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madul.hassan\Documents\GitHub\Project_Reach\Modelling\final presentation\"/>
    </mc:Choice>
  </mc:AlternateContent>
  <bookViews>
    <workbookView xWindow="0" yWindow="0" windowWidth="19200" windowHeight="8790" activeTab="5"/>
  </bookViews>
  <sheets>
    <sheet name="log_1428447820938" sheetId="1" r:id="rId1"/>
    <sheet name="z" sheetId="4" r:id="rId2"/>
    <sheet name="y" sheetId="3" r:id="rId3"/>
    <sheet name="x" sheetId="2" r:id="rId4"/>
    <sheet name="Sheet4" sheetId="5" r:id="rId5"/>
    <sheet name="Feature Full" sheetId="6" r:id="rId6"/>
  </sheets>
  <calcPr calcId="152511"/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" i="6"/>
  <c r="Z3" i="4" l="1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" i="4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" i="3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Y4" i="3" l="1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3" i="3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3" i="2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3" i="4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2" i="1"/>
  <c r="W3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W3950" i="1" s="1"/>
  <c r="W3951" i="1" s="1"/>
  <c r="W3952" i="1" s="1"/>
  <c r="W3953" i="1" s="1"/>
  <c r="W3954" i="1" s="1"/>
  <c r="W3955" i="1" s="1"/>
  <c r="W3956" i="1" s="1"/>
  <c r="W3957" i="1" s="1"/>
  <c r="W3958" i="1" s="1"/>
  <c r="W3959" i="1" s="1"/>
  <c r="W3960" i="1" s="1"/>
  <c r="W3961" i="1" s="1"/>
  <c r="W3962" i="1" s="1"/>
  <c r="W3963" i="1" s="1"/>
  <c r="W3964" i="1" s="1"/>
  <c r="W3965" i="1" s="1"/>
  <c r="W3966" i="1" s="1"/>
  <c r="W3967" i="1" s="1"/>
  <c r="W3968" i="1" s="1"/>
  <c r="W3969" i="1" s="1"/>
  <c r="W3970" i="1" s="1"/>
  <c r="W3971" i="1" s="1"/>
  <c r="W3972" i="1" s="1"/>
  <c r="W3973" i="1" s="1"/>
  <c r="W3974" i="1" s="1"/>
  <c r="W3975" i="1" s="1"/>
  <c r="W3976" i="1" s="1"/>
  <c r="W3977" i="1" s="1"/>
  <c r="W3978" i="1" s="1"/>
  <c r="W3979" i="1" s="1"/>
  <c r="W3980" i="1" s="1"/>
  <c r="W3981" i="1" s="1"/>
  <c r="W3982" i="1" s="1"/>
  <c r="W3983" i="1" s="1"/>
  <c r="W3984" i="1" s="1"/>
  <c r="W3985" i="1" s="1"/>
  <c r="W3986" i="1" s="1"/>
  <c r="W3987" i="1" s="1"/>
  <c r="W3988" i="1" s="1"/>
  <c r="W3989" i="1" s="1"/>
  <c r="W3990" i="1" s="1"/>
  <c r="W3991" i="1" s="1"/>
  <c r="W3992" i="1" s="1"/>
  <c r="W3993" i="1" s="1"/>
  <c r="W3994" i="1" s="1"/>
  <c r="W3995" i="1" s="1"/>
  <c r="W3996" i="1" s="1"/>
  <c r="W3997" i="1" s="1"/>
  <c r="W3998" i="1" s="1"/>
  <c r="W3999" i="1" s="1"/>
  <c r="W4000" i="1" s="1"/>
  <c r="W4001" i="1" s="1"/>
  <c r="W4002" i="1" s="1"/>
  <c r="W4003" i="1" s="1"/>
  <c r="W4004" i="1" s="1"/>
  <c r="W4005" i="1" s="1"/>
  <c r="W4006" i="1" s="1"/>
  <c r="W4007" i="1" s="1"/>
  <c r="W4008" i="1" s="1"/>
  <c r="W4009" i="1" s="1"/>
  <c r="W4010" i="1" s="1"/>
  <c r="W4011" i="1" s="1"/>
  <c r="W4012" i="1" s="1"/>
  <c r="W4013" i="1" s="1"/>
  <c r="W4014" i="1" s="1"/>
  <c r="W4015" i="1" s="1"/>
  <c r="W4016" i="1" s="1"/>
  <c r="W4017" i="1" s="1"/>
  <c r="W4018" i="1" s="1"/>
  <c r="W4019" i="1" s="1"/>
  <c r="W4020" i="1" s="1"/>
  <c r="W4021" i="1" s="1"/>
  <c r="W4022" i="1" s="1"/>
  <c r="W4023" i="1" s="1"/>
  <c r="W4024" i="1" s="1"/>
  <c r="W4025" i="1" s="1"/>
  <c r="W4026" i="1" s="1"/>
  <c r="W4027" i="1" s="1"/>
  <c r="W4028" i="1" s="1"/>
  <c r="W4029" i="1" s="1"/>
  <c r="W4030" i="1" s="1"/>
  <c r="W4031" i="1" s="1"/>
  <c r="W4032" i="1" s="1"/>
  <c r="W4033" i="1" s="1"/>
  <c r="W4034" i="1" s="1"/>
  <c r="W4035" i="1" s="1"/>
  <c r="W4036" i="1" s="1"/>
  <c r="W4037" i="1" s="1"/>
  <c r="W4038" i="1" s="1"/>
  <c r="W4039" i="1" s="1"/>
  <c r="W4040" i="1" s="1"/>
  <c r="W4041" i="1" s="1"/>
  <c r="W4042" i="1" s="1"/>
  <c r="W4043" i="1" s="1"/>
  <c r="W4044" i="1" s="1"/>
  <c r="W4045" i="1" s="1"/>
  <c r="W4046" i="1" s="1"/>
  <c r="W4047" i="1" s="1"/>
  <c r="W4048" i="1" s="1"/>
  <c r="W4049" i="1" s="1"/>
  <c r="W4050" i="1" s="1"/>
  <c r="W4051" i="1" s="1"/>
  <c r="W4052" i="1" s="1"/>
  <c r="W4053" i="1" s="1"/>
  <c r="W4054" i="1" s="1"/>
  <c r="W4055" i="1" s="1"/>
  <c r="W4056" i="1" s="1"/>
  <c r="W4057" i="1" s="1"/>
  <c r="W4058" i="1" s="1"/>
  <c r="W4059" i="1" s="1"/>
  <c r="W4060" i="1" s="1"/>
  <c r="W4061" i="1" s="1"/>
  <c r="W4062" i="1" s="1"/>
  <c r="W4063" i="1" s="1"/>
  <c r="W4064" i="1" s="1"/>
  <c r="W4065" i="1" s="1"/>
  <c r="W4066" i="1" s="1"/>
  <c r="W4067" i="1" s="1"/>
  <c r="W4068" i="1" s="1"/>
  <c r="W4069" i="1" s="1"/>
  <c r="W4070" i="1" s="1"/>
  <c r="W4071" i="1" s="1"/>
  <c r="W4072" i="1" s="1"/>
  <c r="W4073" i="1" s="1"/>
  <c r="W4074" i="1" s="1"/>
  <c r="W4075" i="1" s="1"/>
  <c r="W4076" i="1" s="1"/>
  <c r="W4077" i="1" s="1"/>
  <c r="W4078" i="1" s="1"/>
  <c r="W4079" i="1" s="1"/>
  <c r="W4080" i="1" s="1"/>
  <c r="W4081" i="1" s="1"/>
  <c r="W4082" i="1" s="1"/>
  <c r="W4083" i="1" s="1"/>
  <c r="W4084" i="1" s="1"/>
  <c r="W4085" i="1" s="1"/>
  <c r="W4086" i="1" s="1"/>
  <c r="W4087" i="1" s="1"/>
  <c r="W4088" i="1" s="1"/>
  <c r="W4089" i="1" s="1"/>
  <c r="W4090" i="1" s="1"/>
  <c r="W4091" i="1" s="1"/>
  <c r="W4092" i="1" s="1"/>
  <c r="W4093" i="1" s="1"/>
  <c r="W4094" i="1" s="1"/>
  <c r="W4095" i="1" s="1"/>
  <c r="W4096" i="1" s="1"/>
  <c r="W4097" i="1" s="1"/>
  <c r="W4098" i="1" s="1"/>
  <c r="W4099" i="1" s="1"/>
  <c r="W4100" i="1" s="1"/>
  <c r="W4101" i="1" s="1"/>
  <c r="W4102" i="1" s="1"/>
  <c r="W4103" i="1" s="1"/>
  <c r="W4104" i="1" s="1"/>
  <c r="W4105" i="1" s="1"/>
  <c r="W4106" i="1" s="1"/>
  <c r="W4107" i="1" s="1"/>
  <c r="W4108" i="1" s="1"/>
  <c r="W4109" i="1" s="1"/>
  <c r="W4110" i="1" s="1"/>
  <c r="W4111" i="1" s="1"/>
  <c r="W4112" i="1" s="1"/>
  <c r="W4113" i="1" s="1"/>
  <c r="W4114" i="1" s="1"/>
  <c r="W4115" i="1" s="1"/>
  <c r="W4116" i="1" s="1"/>
  <c r="W4117" i="1" s="1"/>
  <c r="W4118" i="1" s="1"/>
  <c r="W4119" i="1" s="1"/>
  <c r="W4120" i="1" s="1"/>
  <c r="W4121" i="1" s="1"/>
  <c r="W4122" i="1" s="1"/>
  <c r="W4123" i="1" s="1"/>
  <c r="W4124" i="1" s="1"/>
  <c r="W4125" i="1" s="1"/>
  <c r="W4126" i="1" s="1"/>
  <c r="W4127" i="1" s="1"/>
  <c r="W4128" i="1" s="1"/>
  <c r="W4129" i="1" s="1"/>
  <c r="W4130" i="1" s="1"/>
  <c r="W4131" i="1" s="1"/>
  <c r="W4132" i="1" s="1"/>
  <c r="W4133" i="1" s="1"/>
  <c r="W4134" i="1" s="1"/>
  <c r="W4135" i="1" s="1"/>
  <c r="W4136" i="1" s="1"/>
  <c r="W4137" i="1" s="1"/>
  <c r="W4138" i="1" s="1"/>
  <c r="W4139" i="1" s="1"/>
  <c r="W4140" i="1" s="1"/>
  <c r="W4141" i="1" s="1"/>
  <c r="W4142" i="1" s="1"/>
  <c r="W4143" i="1" s="1"/>
  <c r="W4144" i="1" s="1"/>
  <c r="W4145" i="1" s="1"/>
  <c r="W4146" i="1" s="1"/>
  <c r="W4147" i="1" s="1"/>
  <c r="W4148" i="1" s="1"/>
  <c r="W4149" i="1" s="1"/>
  <c r="W4150" i="1" s="1"/>
  <c r="W4151" i="1" s="1"/>
  <c r="W4152" i="1" s="1"/>
  <c r="W4153" i="1" s="1"/>
  <c r="W4154" i="1" s="1"/>
  <c r="W4155" i="1" s="1"/>
  <c r="W4156" i="1" s="1"/>
  <c r="W4157" i="1" s="1"/>
  <c r="W4158" i="1" s="1"/>
  <c r="W4159" i="1" s="1"/>
  <c r="W4160" i="1" s="1"/>
  <c r="W4161" i="1" s="1"/>
  <c r="W4162" i="1" s="1"/>
  <c r="W4163" i="1" s="1"/>
  <c r="W4164" i="1" s="1"/>
  <c r="W4165" i="1" s="1"/>
  <c r="W4166" i="1" s="1"/>
  <c r="W4167" i="1" s="1"/>
  <c r="W4168" i="1" s="1"/>
  <c r="W4169" i="1" s="1"/>
  <c r="W4170" i="1" s="1"/>
  <c r="W4171" i="1" s="1"/>
  <c r="W4172" i="1" s="1"/>
  <c r="W4173" i="1" s="1"/>
  <c r="W4174" i="1" s="1"/>
  <c r="W4175" i="1" s="1"/>
  <c r="W4176" i="1" s="1"/>
  <c r="W4177" i="1" s="1"/>
  <c r="W4178" i="1" s="1"/>
  <c r="W4179" i="1" s="1"/>
  <c r="W4180" i="1" s="1"/>
  <c r="W4181" i="1" s="1"/>
  <c r="W4182" i="1" s="1"/>
  <c r="W4183" i="1" s="1"/>
  <c r="W4184" i="1" s="1"/>
  <c r="W4185" i="1" s="1"/>
  <c r="W4186" i="1" s="1"/>
  <c r="W4187" i="1" s="1"/>
  <c r="W4188" i="1" s="1"/>
  <c r="W4189" i="1" s="1"/>
  <c r="W4190" i="1" s="1"/>
  <c r="W4191" i="1" s="1"/>
  <c r="W4192" i="1" s="1"/>
  <c r="W4193" i="1" s="1"/>
  <c r="W4194" i="1" s="1"/>
  <c r="W4195" i="1" s="1"/>
  <c r="W4196" i="1" s="1"/>
  <c r="W4197" i="1" s="1"/>
  <c r="W4198" i="1" s="1"/>
  <c r="W4199" i="1" s="1"/>
  <c r="W4200" i="1" s="1"/>
  <c r="W4201" i="1" s="1"/>
  <c r="W4202" i="1" s="1"/>
  <c r="W4203" i="1" s="1"/>
  <c r="W4204" i="1" s="1"/>
  <c r="W4205" i="1" s="1"/>
  <c r="W4206" i="1" s="1"/>
  <c r="W4207" i="1" s="1"/>
  <c r="W4208" i="1" s="1"/>
  <c r="W4209" i="1" s="1"/>
  <c r="W4210" i="1" s="1"/>
  <c r="W4211" i="1" s="1"/>
  <c r="W4212" i="1" s="1"/>
  <c r="W4213" i="1" s="1"/>
  <c r="W4214" i="1" s="1"/>
  <c r="W4215" i="1" s="1"/>
  <c r="W4216" i="1" s="1"/>
  <c r="W4217" i="1" s="1"/>
  <c r="W4218" i="1" s="1"/>
  <c r="W4219" i="1" s="1"/>
  <c r="W4220" i="1" s="1"/>
  <c r="W4221" i="1" s="1"/>
  <c r="W4222" i="1" s="1"/>
  <c r="W4223" i="1" s="1"/>
  <c r="W4224" i="1" s="1"/>
  <c r="W4225" i="1" s="1"/>
  <c r="W4226" i="1" s="1"/>
  <c r="W4227" i="1" s="1"/>
  <c r="W4228" i="1" s="1"/>
  <c r="W4229" i="1" s="1"/>
  <c r="W4230" i="1" s="1"/>
  <c r="W4231" i="1" s="1"/>
  <c r="W4232" i="1" s="1"/>
  <c r="W4233" i="1" s="1"/>
  <c r="W4234" i="1" s="1"/>
  <c r="W4235" i="1" s="1"/>
  <c r="W4236" i="1" s="1"/>
  <c r="W4237" i="1" s="1"/>
  <c r="W4238" i="1" s="1"/>
  <c r="W4239" i="1" s="1"/>
  <c r="W4240" i="1" s="1"/>
  <c r="W4241" i="1" s="1"/>
  <c r="W4242" i="1" s="1"/>
  <c r="W4243" i="1" s="1"/>
  <c r="W4244" i="1" s="1"/>
  <c r="W4245" i="1" s="1"/>
  <c r="W4246" i="1" s="1"/>
  <c r="W4247" i="1" s="1"/>
  <c r="W4248" i="1" s="1"/>
  <c r="W4249" i="1" s="1"/>
  <c r="W4250" i="1" s="1"/>
  <c r="W4251" i="1" s="1"/>
  <c r="W4252" i="1" s="1"/>
  <c r="W4253" i="1" s="1"/>
  <c r="W4254" i="1" s="1"/>
  <c r="W4255" i="1" s="1"/>
  <c r="W4256" i="1" s="1"/>
  <c r="W4257" i="1" s="1"/>
  <c r="W4258" i="1" s="1"/>
  <c r="W4259" i="1" s="1"/>
  <c r="W4260" i="1" s="1"/>
  <c r="W4261" i="1" s="1"/>
  <c r="W4262" i="1" s="1"/>
  <c r="W4263" i="1" s="1"/>
  <c r="W4264" i="1" s="1"/>
  <c r="W4265" i="1" s="1"/>
  <c r="W4266" i="1" s="1"/>
  <c r="W4267" i="1" s="1"/>
  <c r="W4268" i="1" s="1"/>
  <c r="W4269" i="1" s="1"/>
  <c r="W4270" i="1" s="1"/>
  <c r="W4271" i="1" s="1"/>
  <c r="W4272" i="1" s="1"/>
  <c r="W4273" i="1" s="1"/>
  <c r="W4274" i="1" s="1"/>
  <c r="W4275" i="1" s="1"/>
  <c r="W4276" i="1" s="1"/>
  <c r="W4277" i="1" s="1"/>
  <c r="W4278" i="1" s="1"/>
  <c r="W4279" i="1" s="1"/>
  <c r="W4280" i="1" s="1"/>
  <c r="W4281" i="1" s="1"/>
  <c r="W4282" i="1" s="1"/>
  <c r="W4283" i="1" s="1"/>
  <c r="W4284" i="1" s="1"/>
  <c r="W4285" i="1" s="1"/>
  <c r="W4286" i="1" s="1"/>
  <c r="W4287" i="1" s="1"/>
  <c r="W4288" i="1" s="1"/>
  <c r="W4289" i="1" s="1"/>
  <c r="W4290" i="1" s="1"/>
  <c r="W4291" i="1" s="1"/>
  <c r="W4292" i="1" s="1"/>
  <c r="W4293" i="1" s="1"/>
  <c r="W4294" i="1" s="1"/>
  <c r="W4295" i="1" s="1"/>
  <c r="W4296" i="1" s="1"/>
  <c r="W4297" i="1" s="1"/>
  <c r="W4298" i="1" s="1"/>
  <c r="W4299" i="1" s="1"/>
  <c r="W4300" i="1" s="1"/>
  <c r="W4301" i="1" s="1"/>
  <c r="W4302" i="1" s="1"/>
  <c r="W4303" i="1" s="1"/>
  <c r="W4304" i="1" s="1"/>
  <c r="W4305" i="1" s="1"/>
  <c r="W4306" i="1" s="1"/>
  <c r="W4307" i="1" s="1"/>
  <c r="W4308" i="1" s="1"/>
  <c r="W4309" i="1" s="1"/>
  <c r="W4310" i="1" s="1"/>
  <c r="W4311" i="1" s="1"/>
  <c r="W4312" i="1" s="1"/>
  <c r="W4313" i="1" s="1"/>
  <c r="W4314" i="1" s="1"/>
  <c r="W4315" i="1" s="1"/>
  <c r="W4316" i="1" s="1"/>
  <c r="W4317" i="1" s="1"/>
  <c r="W4318" i="1" s="1"/>
  <c r="W4319" i="1" s="1"/>
  <c r="W4320" i="1" s="1"/>
  <c r="W4321" i="1" s="1"/>
  <c r="W4322" i="1" s="1"/>
  <c r="W4323" i="1" s="1"/>
  <c r="W4324" i="1" s="1"/>
  <c r="W4325" i="1" s="1"/>
  <c r="W4326" i="1" s="1"/>
  <c r="W4327" i="1" s="1"/>
  <c r="W4328" i="1" s="1"/>
  <c r="W4329" i="1" s="1"/>
  <c r="W4330" i="1" s="1"/>
  <c r="W4331" i="1" s="1"/>
  <c r="W4332" i="1" s="1"/>
  <c r="W4333" i="1" s="1"/>
  <c r="W4334" i="1" s="1"/>
  <c r="W4335" i="1" s="1"/>
  <c r="W4336" i="1" s="1"/>
  <c r="W4337" i="1" s="1"/>
  <c r="W4338" i="1" s="1"/>
  <c r="W4339" i="1" s="1"/>
  <c r="W4340" i="1" s="1"/>
  <c r="W4341" i="1" s="1"/>
  <c r="W4342" i="1" s="1"/>
  <c r="W4343" i="1" s="1"/>
  <c r="W4344" i="1" s="1"/>
  <c r="W4345" i="1" s="1"/>
  <c r="W4346" i="1" s="1"/>
  <c r="W4347" i="1" s="1"/>
  <c r="W4348" i="1" s="1"/>
  <c r="W4349" i="1" s="1"/>
  <c r="W4350" i="1" s="1"/>
  <c r="W4351" i="1" s="1"/>
  <c r="W4352" i="1" s="1"/>
  <c r="W4353" i="1" s="1"/>
  <c r="W4354" i="1" s="1"/>
  <c r="W4355" i="1" s="1"/>
  <c r="W4356" i="1" s="1"/>
  <c r="W4357" i="1" s="1"/>
  <c r="W4358" i="1" s="1"/>
  <c r="W4359" i="1" s="1"/>
  <c r="W4360" i="1" s="1"/>
  <c r="W4361" i="1" s="1"/>
  <c r="W4362" i="1" s="1"/>
  <c r="W4363" i="1" s="1"/>
  <c r="W4364" i="1" s="1"/>
  <c r="W4365" i="1" s="1"/>
  <c r="W4366" i="1" s="1"/>
  <c r="W4367" i="1" s="1"/>
  <c r="W4368" i="1" s="1"/>
  <c r="W4369" i="1" s="1"/>
  <c r="W4370" i="1" s="1"/>
  <c r="W4371" i="1" s="1"/>
  <c r="W4372" i="1" s="1"/>
  <c r="W4373" i="1" s="1"/>
  <c r="W4374" i="1" s="1"/>
  <c r="W4375" i="1" s="1"/>
  <c r="W4376" i="1" s="1"/>
  <c r="W4377" i="1" s="1"/>
  <c r="W4378" i="1" s="1"/>
  <c r="W4379" i="1" s="1"/>
  <c r="W4380" i="1" s="1"/>
  <c r="W4381" i="1" s="1"/>
  <c r="W4382" i="1" s="1"/>
  <c r="W4383" i="1" s="1"/>
  <c r="W4384" i="1" s="1"/>
  <c r="W4385" i="1" s="1"/>
  <c r="W4386" i="1" s="1"/>
  <c r="W4387" i="1" s="1"/>
  <c r="W4388" i="1" s="1"/>
  <c r="W4389" i="1" s="1"/>
  <c r="W4390" i="1" s="1"/>
  <c r="W4391" i="1" s="1"/>
  <c r="W4392" i="1" s="1"/>
  <c r="W4393" i="1" s="1"/>
  <c r="W4394" i="1" s="1"/>
  <c r="W4395" i="1" s="1"/>
  <c r="W4396" i="1" s="1"/>
  <c r="W4397" i="1" s="1"/>
  <c r="W4398" i="1" s="1"/>
  <c r="W4399" i="1" s="1"/>
  <c r="W4400" i="1" s="1"/>
  <c r="W4401" i="1" s="1"/>
  <c r="W4402" i="1" s="1"/>
  <c r="W4403" i="1" s="1"/>
  <c r="W4404" i="1" s="1"/>
  <c r="W4405" i="1" s="1"/>
  <c r="W4406" i="1" s="1"/>
  <c r="W4407" i="1" s="1"/>
  <c r="W4408" i="1" s="1"/>
  <c r="W4409" i="1" s="1"/>
  <c r="W4410" i="1" s="1"/>
  <c r="W4411" i="1" s="1"/>
  <c r="W4412" i="1" s="1"/>
  <c r="W4413" i="1" s="1"/>
  <c r="W4414" i="1" s="1"/>
  <c r="W4415" i="1" s="1"/>
  <c r="W4416" i="1" s="1"/>
  <c r="W4417" i="1" s="1"/>
  <c r="W4418" i="1" s="1"/>
  <c r="W4419" i="1" s="1"/>
  <c r="W4420" i="1" s="1"/>
  <c r="W4421" i="1" s="1"/>
  <c r="W4422" i="1" s="1"/>
  <c r="W4423" i="1" s="1"/>
  <c r="W4424" i="1" s="1"/>
  <c r="W4425" i="1" s="1"/>
  <c r="W4426" i="1" s="1"/>
  <c r="W4427" i="1" s="1"/>
  <c r="W4428" i="1" s="1"/>
  <c r="W4429" i="1" s="1"/>
  <c r="W4430" i="1" s="1"/>
  <c r="W4431" i="1" s="1"/>
  <c r="W4432" i="1" s="1"/>
  <c r="W4433" i="1" s="1"/>
  <c r="W4434" i="1" s="1"/>
  <c r="W4435" i="1" s="1"/>
  <c r="W4436" i="1" s="1"/>
  <c r="W4437" i="1" s="1"/>
  <c r="W4438" i="1" s="1"/>
  <c r="W4439" i="1" s="1"/>
  <c r="W4440" i="1" s="1"/>
  <c r="W4441" i="1" s="1"/>
  <c r="W4442" i="1" s="1"/>
  <c r="W4443" i="1" s="1"/>
  <c r="W4444" i="1" s="1"/>
  <c r="W4445" i="1" s="1"/>
  <c r="W4446" i="1" s="1"/>
  <c r="W4447" i="1" s="1"/>
  <c r="W4448" i="1" s="1"/>
  <c r="W4449" i="1" s="1"/>
  <c r="W4450" i="1" s="1"/>
  <c r="W4451" i="1" s="1"/>
  <c r="W4452" i="1" s="1"/>
  <c r="W4453" i="1" s="1"/>
  <c r="W4454" i="1" s="1"/>
  <c r="W4455" i="1" s="1"/>
  <c r="W4456" i="1" s="1"/>
  <c r="W4457" i="1" s="1"/>
  <c r="W4458" i="1" s="1"/>
  <c r="W4459" i="1" s="1"/>
  <c r="W4460" i="1" s="1"/>
  <c r="W4461" i="1" s="1"/>
  <c r="W4462" i="1" s="1"/>
  <c r="W4463" i="1" s="1"/>
  <c r="W4464" i="1" s="1"/>
  <c r="W4465" i="1" s="1"/>
  <c r="W4466" i="1" s="1"/>
  <c r="W4467" i="1" s="1"/>
  <c r="W4468" i="1" s="1"/>
  <c r="W4469" i="1" s="1"/>
  <c r="W4470" i="1" s="1"/>
  <c r="W4471" i="1" s="1"/>
  <c r="W4472" i="1" s="1"/>
  <c r="W4473" i="1" s="1"/>
  <c r="W4474" i="1" s="1"/>
  <c r="W4475" i="1" s="1"/>
  <c r="W4476" i="1" s="1"/>
  <c r="W4477" i="1" s="1"/>
  <c r="W4478" i="1" s="1"/>
  <c r="W4479" i="1" s="1"/>
  <c r="W4480" i="1" s="1"/>
  <c r="W4481" i="1" s="1"/>
  <c r="W4482" i="1" s="1"/>
  <c r="W4483" i="1" s="1"/>
  <c r="W4484" i="1" s="1"/>
  <c r="W4485" i="1" s="1"/>
  <c r="W4486" i="1" s="1"/>
  <c r="W4487" i="1" s="1"/>
  <c r="W4488" i="1" s="1"/>
  <c r="W4489" i="1" s="1"/>
  <c r="W4490" i="1" s="1"/>
  <c r="W4491" i="1" s="1"/>
  <c r="W4492" i="1" s="1"/>
  <c r="W4493" i="1" s="1"/>
  <c r="W4494" i="1" s="1"/>
  <c r="W4495" i="1" s="1"/>
  <c r="W4496" i="1" s="1"/>
  <c r="W4497" i="1" s="1"/>
  <c r="W4498" i="1" s="1"/>
  <c r="W4499" i="1" s="1"/>
  <c r="W4500" i="1" s="1"/>
  <c r="W4501" i="1" s="1"/>
  <c r="W4502" i="1" s="1"/>
  <c r="W4503" i="1" s="1"/>
  <c r="W4504" i="1" s="1"/>
  <c r="W4505" i="1" s="1"/>
  <c r="W4506" i="1" s="1"/>
  <c r="W4507" i="1" s="1"/>
  <c r="W4508" i="1" s="1"/>
  <c r="W4509" i="1" s="1"/>
  <c r="W4510" i="1" s="1"/>
  <c r="W4511" i="1" s="1"/>
  <c r="W4512" i="1" s="1"/>
  <c r="W4513" i="1" s="1"/>
  <c r="W4514" i="1" s="1"/>
  <c r="W4515" i="1" s="1"/>
  <c r="W4516" i="1" s="1"/>
  <c r="W4517" i="1" s="1"/>
  <c r="W4518" i="1" s="1"/>
  <c r="W4519" i="1" s="1"/>
  <c r="W4520" i="1" s="1"/>
  <c r="W4521" i="1" s="1"/>
  <c r="W4522" i="1" s="1"/>
  <c r="W4523" i="1" s="1"/>
  <c r="W4524" i="1" s="1"/>
  <c r="W4525" i="1" s="1"/>
  <c r="W4526" i="1" s="1"/>
  <c r="W4527" i="1" s="1"/>
  <c r="W4528" i="1" s="1"/>
  <c r="W4529" i="1" s="1"/>
  <c r="W4530" i="1" s="1"/>
  <c r="W4531" i="1" s="1"/>
  <c r="W4532" i="1" s="1"/>
  <c r="W4533" i="1" s="1"/>
  <c r="W4534" i="1" s="1"/>
  <c r="W4535" i="1" s="1"/>
  <c r="W4536" i="1" s="1"/>
  <c r="W4537" i="1" s="1"/>
  <c r="W4538" i="1" s="1"/>
  <c r="W4539" i="1" s="1"/>
  <c r="W4540" i="1" s="1"/>
  <c r="W4541" i="1" s="1"/>
  <c r="W4542" i="1" s="1"/>
  <c r="W4543" i="1" s="1"/>
  <c r="W4544" i="1" s="1"/>
  <c r="W4545" i="1" s="1"/>
  <c r="W4546" i="1" s="1"/>
  <c r="W4547" i="1" s="1"/>
  <c r="W4548" i="1" s="1"/>
  <c r="W4549" i="1" s="1"/>
  <c r="W4550" i="1" s="1"/>
  <c r="W4551" i="1" s="1"/>
  <c r="W4552" i="1" s="1"/>
  <c r="W4553" i="1" s="1"/>
  <c r="W4554" i="1" s="1"/>
  <c r="W4555" i="1" s="1"/>
  <c r="W4556" i="1" s="1"/>
  <c r="W4557" i="1" s="1"/>
  <c r="W4558" i="1" s="1"/>
  <c r="W4559" i="1" s="1"/>
  <c r="W4560" i="1" s="1"/>
  <c r="W4561" i="1" s="1"/>
  <c r="W4562" i="1" s="1"/>
  <c r="W4563" i="1" s="1"/>
  <c r="W4564" i="1" s="1"/>
  <c r="W4565" i="1" s="1"/>
  <c r="W4566" i="1" s="1"/>
  <c r="W4567" i="1" s="1"/>
  <c r="W4568" i="1" s="1"/>
  <c r="W4569" i="1" s="1"/>
  <c r="W4570" i="1" s="1"/>
  <c r="W4571" i="1" s="1"/>
  <c r="W4572" i="1" s="1"/>
  <c r="W4573" i="1" s="1"/>
  <c r="W4574" i="1" s="1"/>
  <c r="W4575" i="1" s="1"/>
  <c r="W4576" i="1" s="1"/>
  <c r="W4577" i="1" s="1"/>
  <c r="W4578" i="1" s="1"/>
  <c r="W4579" i="1" s="1"/>
  <c r="W4580" i="1" s="1"/>
  <c r="W4581" i="1" s="1"/>
  <c r="W4582" i="1" s="1"/>
  <c r="W4583" i="1" s="1"/>
  <c r="W4584" i="1" s="1"/>
  <c r="W4585" i="1" s="1"/>
  <c r="W4586" i="1" s="1"/>
  <c r="W4587" i="1" s="1"/>
  <c r="W4588" i="1" s="1"/>
  <c r="W4589" i="1" s="1"/>
  <c r="W4590" i="1" s="1"/>
  <c r="W4591" i="1" s="1"/>
  <c r="W4592" i="1" s="1"/>
  <c r="W4593" i="1" s="1"/>
  <c r="W4594" i="1" s="1"/>
  <c r="W4595" i="1" s="1"/>
  <c r="W4596" i="1" s="1"/>
  <c r="W4597" i="1" s="1"/>
  <c r="W4598" i="1" s="1"/>
  <c r="W4599" i="1" s="1"/>
  <c r="W4600" i="1" s="1"/>
  <c r="W4601" i="1" s="1"/>
  <c r="W4602" i="1" s="1"/>
  <c r="W4603" i="1" s="1"/>
  <c r="W4604" i="1" s="1"/>
  <c r="W4605" i="1" s="1"/>
  <c r="W4606" i="1" s="1"/>
  <c r="W4607" i="1" s="1"/>
  <c r="W4608" i="1" s="1"/>
  <c r="W4609" i="1" s="1"/>
  <c r="W4610" i="1" s="1"/>
  <c r="W4611" i="1" s="1"/>
  <c r="W4612" i="1" s="1"/>
  <c r="W4613" i="1" s="1"/>
  <c r="W4614" i="1" s="1"/>
  <c r="W4615" i="1" s="1"/>
  <c r="W4616" i="1" s="1"/>
  <c r="W4617" i="1" s="1"/>
  <c r="W4618" i="1" s="1"/>
  <c r="W4619" i="1" s="1"/>
  <c r="W4620" i="1" s="1"/>
  <c r="W4621" i="1" s="1"/>
  <c r="W4622" i="1" s="1"/>
  <c r="W4623" i="1" s="1"/>
  <c r="W4624" i="1" s="1"/>
  <c r="W4625" i="1" s="1"/>
  <c r="W4626" i="1" s="1"/>
  <c r="W4627" i="1" s="1"/>
  <c r="W4628" i="1" s="1"/>
  <c r="W4629" i="1" s="1"/>
  <c r="W4630" i="1" s="1"/>
  <c r="W4631" i="1" s="1"/>
  <c r="W4632" i="1" s="1"/>
  <c r="W4633" i="1" s="1"/>
  <c r="W4634" i="1" s="1"/>
  <c r="W4635" i="1" s="1"/>
  <c r="W4636" i="1" s="1"/>
  <c r="W4637" i="1" s="1"/>
  <c r="W4638" i="1" s="1"/>
  <c r="W4639" i="1" s="1"/>
  <c r="W4640" i="1" s="1"/>
  <c r="W4641" i="1" s="1"/>
  <c r="W4642" i="1" s="1"/>
  <c r="W4643" i="1" s="1"/>
  <c r="W4644" i="1" s="1"/>
  <c r="W4645" i="1" s="1"/>
  <c r="W4646" i="1" s="1"/>
  <c r="W4647" i="1" s="1"/>
  <c r="W4648" i="1" s="1"/>
  <c r="W4649" i="1" s="1"/>
  <c r="W4650" i="1" s="1"/>
  <c r="W4651" i="1" s="1"/>
  <c r="W4652" i="1" s="1"/>
  <c r="W4653" i="1" s="1"/>
  <c r="W4654" i="1" s="1"/>
  <c r="W4655" i="1" s="1"/>
  <c r="W4656" i="1" s="1"/>
  <c r="W4657" i="1" s="1"/>
  <c r="W4658" i="1" s="1"/>
  <c r="W4659" i="1" s="1"/>
  <c r="W4660" i="1" s="1"/>
  <c r="W4661" i="1" s="1"/>
  <c r="W4662" i="1" s="1"/>
  <c r="W4663" i="1" s="1"/>
  <c r="W4664" i="1" s="1"/>
  <c r="W4665" i="1" s="1"/>
  <c r="W4666" i="1" s="1"/>
  <c r="W4667" i="1" s="1"/>
  <c r="W4668" i="1" s="1"/>
  <c r="W4669" i="1" s="1"/>
  <c r="W4670" i="1" s="1"/>
  <c r="W4671" i="1" s="1"/>
  <c r="W4672" i="1" s="1"/>
  <c r="W4673" i="1" s="1"/>
  <c r="W4674" i="1" s="1"/>
  <c r="W4675" i="1" s="1"/>
  <c r="W4676" i="1" s="1"/>
  <c r="W4677" i="1" s="1"/>
  <c r="W4678" i="1" s="1"/>
  <c r="W4679" i="1" s="1"/>
  <c r="W4680" i="1" s="1"/>
  <c r="W4681" i="1" s="1"/>
  <c r="W4682" i="1" s="1"/>
  <c r="W4683" i="1" s="1"/>
  <c r="W4684" i="1" s="1"/>
  <c r="W4685" i="1" s="1"/>
  <c r="W4686" i="1" s="1"/>
  <c r="W4687" i="1" s="1"/>
  <c r="W4688" i="1" s="1"/>
  <c r="W4689" i="1" s="1"/>
  <c r="W4690" i="1" s="1"/>
  <c r="W4691" i="1" s="1"/>
  <c r="W4692" i="1" s="1"/>
  <c r="W4693" i="1" s="1"/>
  <c r="W4694" i="1" s="1"/>
  <c r="W4695" i="1" s="1"/>
  <c r="W4696" i="1" s="1"/>
  <c r="W4697" i="1" s="1"/>
  <c r="W4698" i="1" s="1"/>
  <c r="W4699" i="1" s="1"/>
  <c r="W4700" i="1" s="1"/>
  <c r="W4701" i="1" s="1"/>
  <c r="W4702" i="1" s="1"/>
  <c r="W4703" i="1" s="1"/>
  <c r="W4704" i="1" s="1"/>
  <c r="W4705" i="1" s="1"/>
  <c r="W4706" i="1" s="1"/>
  <c r="W4707" i="1" s="1"/>
  <c r="W4708" i="1" s="1"/>
  <c r="W4709" i="1" s="1"/>
  <c r="W4710" i="1" s="1"/>
  <c r="W4711" i="1" s="1"/>
  <c r="W4712" i="1" s="1"/>
  <c r="W4713" i="1" s="1"/>
  <c r="W4714" i="1" s="1"/>
  <c r="W4715" i="1" s="1"/>
  <c r="W4716" i="1" s="1"/>
  <c r="W4717" i="1" s="1"/>
  <c r="W4718" i="1" s="1"/>
  <c r="W4719" i="1" s="1"/>
  <c r="W4720" i="1" s="1"/>
  <c r="W4721" i="1" s="1"/>
  <c r="W4722" i="1" s="1"/>
  <c r="W4723" i="1" s="1"/>
  <c r="W4724" i="1" s="1"/>
  <c r="W4725" i="1" s="1"/>
  <c r="W4726" i="1" s="1"/>
  <c r="W4727" i="1" s="1"/>
  <c r="W4728" i="1" s="1"/>
  <c r="W4729" i="1" s="1"/>
  <c r="W4730" i="1" s="1"/>
  <c r="W4731" i="1" s="1"/>
  <c r="W4732" i="1" s="1"/>
  <c r="W4733" i="1" s="1"/>
  <c r="W4734" i="1" s="1"/>
  <c r="W4735" i="1" s="1"/>
  <c r="W4736" i="1" s="1"/>
  <c r="W4737" i="1" s="1"/>
  <c r="W4738" i="1" s="1"/>
  <c r="W4739" i="1" s="1"/>
  <c r="W4740" i="1" s="1"/>
  <c r="W4741" i="1" s="1"/>
  <c r="W4742" i="1" s="1"/>
  <c r="W4743" i="1" s="1"/>
  <c r="W4744" i="1" s="1"/>
  <c r="W4745" i="1" s="1"/>
  <c r="W4746" i="1" s="1"/>
  <c r="W4747" i="1" s="1"/>
  <c r="W4748" i="1" s="1"/>
  <c r="W4749" i="1" s="1"/>
  <c r="W4750" i="1" s="1"/>
  <c r="W4751" i="1" s="1"/>
  <c r="W4752" i="1" s="1"/>
  <c r="W4753" i="1" s="1"/>
  <c r="W4754" i="1" s="1"/>
  <c r="W4755" i="1" s="1"/>
  <c r="W4756" i="1" s="1"/>
  <c r="W4757" i="1" s="1"/>
  <c r="W4758" i="1" s="1"/>
  <c r="W4759" i="1" s="1"/>
  <c r="W4760" i="1" s="1"/>
  <c r="W4761" i="1" s="1"/>
  <c r="W4762" i="1" s="1"/>
  <c r="W4763" i="1" s="1"/>
  <c r="W4764" i="1" s="1"/>
  <c r="W4765" i="1" s="1"/>
  <c r="W4766" i="1" s="1"/>
  <c r="W4767" i="1" s="1"/>
  <c r="W4768" i="1" s="1"/>
  <c r="W4769" i="1" s="1"/>
  <c r="W4770" i="1" s="1"/>
  <c r="W4771" i="1" s="1"/>
  <c r="W4772" i="1" s="1"/>
  <c r="W4773" i="1" s="1"/>
  <c r="W4774" i="1" s="1"/>
  <c r="W4775" i="1" s="1"/>
  <c r="W4776" i="1" s="1"/>
  <c r="W4777" i="1" s="1"/>
  <c r="W4778" i="1" s="1"/>
  <c r="W4779" i="1" s="1"/>
  <c r="W4780" i="1" s="1"/>
  <c r="W4781" i="1" s="1"/>
  <c r="W4782" i="1" s="1"/>
  <c r="W4783" i="1" s="1"/>
  <c r="W4784" i="1" s="1"/>
  <c r="W4785" i="1" s="1"/>
  <c r="W4786" i="1" s="1"/>
  <c r="W4787" i="1" s="1"/>
  <c r="W4788" i="1" s="1"/>
  <c r="W4789" i="1" s="1"/>
  <c r="W4790" i="1" s="1"/>
  <c r="W4791" i="1" s="1"/>
  <c r="W4792" i="1" s="1"/>
  <c r="W4793" i="1" s="1"/>
  <c r="W4794" i="1" s="1"/>
  <c r="W4795" i="1" s="1"/>
  <c r="W4796" i="1" s="1"/>
  <c r="W4797" i="1" s="1"/>
  <c r="W4798" i="1" s="1"/>
  <c r="W4799" i="1" s="1"/>
  <c r="W4800" i="1" s="1"/>
  <c r="W4801" i="1" s="1"/>
  <c r="W4802" i="1" s="1"/>
  <c r="W4803" i="1" s="1"/>
  <c r="W4804" i="1" s="1"/>
  <c r="W4805" i="1" s="1"/>
  <c r="W4806" i="1" s="1"/>
  <c r="W4807" i="1" s="1"/>
  <c r="W4808" i="1" s="1"/>
  <c r="W4809" i="1" s="1"/>
  <c r="W4810" i="1" s="1"/>
  <c r="W4811" i="1" s="1"/>
  <c r="W4812" i="1" s="1"/>
  <c r="W4813" i="1" s="1"/>
  <c r="W4814" i="1" s="1"/>
  <c r="W4815" i="1" s="1"/>
  <c r="W4816" i="1" s="1"/>
  <c r="W4817" i="1" s="1"/>
  <c r="W4818" i="1" s="1"/>
  <c r="W4819" i="1" s="1"/>
  <c r="W4820" i="1" s="1"/>
  <c r="W4821" i="1" s="1"/>
  <c r="W4822" i="1" s="1"/>
  <c r="W4823" i="1" s="1"/>
  <c r="W4824" i="1" s="1"/>
  <c r="W4825" i="1" s="1"/>
  <c r="W4826" i="1" s="1"/>
  <c r="W4827" i="1" s="1"/>
  <c r="W4828" i="1" s="1"/>
  <c r="W4829" i="1" s="1"/>
  <c r="W4830" i="1" s="1"/>
  <c r="W4831" i="1" s="1"/>
  <c r="W4832" i="1" s="1"/>
  <c r="W4833" i="1" s="1"/>
  <c r="W4834" i="1" s="1"/>
  <c r="W4835" i="1" s="1"/>
  <c r="W4836" i="1" s="1"/>
  <c r="W4837" i="1" s="1"/>
  <c r="W4838" i="1" s="1"/>
  <c r="W4839" i="1" s="1"/>
  <c r="W4840" i="1" s="1"/>
  <c r="W4841" i="1" s="1"/>
  <c r="W4842" i="1" s="1"/>
  <c r="W4843" i="1" s="1"/>
  <c r="W4844" i="1" s="1"/>
  <c r="W4845" i="1" s="1"/>
  <c r="W4846" i="1" s="1"/>
  <c r="W4847" i="1" s="1"/>
  <c r="W4848" i="1" s="1"/>
  <c r="W4849" i="1" s="1"/>
  <c r="W4850" i="1" s="1"/>
  <c r="W4851" i="1" s="1"/>
  <c r="W4852" i="1" s="1"/>
  <c r="W4853" i="1" s="1"/>
  <c r="W4854" i="1" s="1"/>
  <c r="W4855" i="1" s="1"/>
  <c r="W4856" i="1" s="1"/>
  <c r="W4857" i="1" s="1"/>
  <c r="W4858" i="1" s="1"/>
  <c r="W4859" i="1" s="1"/>
  <c r="W4860" i="1" s="1"/>
  <c r="W4861" i="1" s="1"/>
  <c r="W4862" i="1" s="1"/>
  <c r="W4863" i="1" s="1"/>
  <c r="W4864" i="1" s="1"/>
  <c r="W4865" i="1" s="1"/>
  <c r="W4866" i="1" s="1"/>
  <c r="W4867" i="1" s="1"/>
  <c r="W4868" i="1" s="1"/>
  <c r="W4869" i="1" s="1"/>
  <c r="W4870" i="1" s="1"/>
  <c r="W4871" i="1" s="1"/>
  <c r="W4872" i="1" s="1"/>
  <c r="W4873" i="1" s="1"/>
  <c r="W4874" i="1" s="1"/>
  <c r="W4875" i="1" s="1"/>
  <c r="W4876" i="1" s="1"/>
  <c r="W4877" i="1" s="1"/>
  <c r="W4878" i="1" s="1"/>
  <c r="W4879" i="1" s="1"/>
  <c r="W4880" i="1" s="1"/>
  <c r="W4881" i="1" s="1"/>
  <c r="W4882" i="1" s="1"/>
  <c r="W4883" i="1" s="1"/>
  <c r="W4884" i="1" s="1"/>
  <c r="W4885" i="1" s="1"/>
  <c r="W4886" i="1" s="1"/>
  <c r="W4887" i="1" s="1"/>
  <c r="W4888" i="1" s="1"/>
  <c r="W4889" i="1" s="1"/>
  <c r="W4890" i="1" s="1"/>
  <c r="W4891" i="1" s="1"/>
  <c r="W4892" i="1" s="1"/>
  <c r="W4893" i="1" s="1"/>
  <c r="W4894" i="1" s="1"/>
  <c r="W4895" i="1" s="1"/>
  <c r="W4896" i="1" s="1"/>
  <c r="W4897" i="1" s="1"/>
  <c r="W4898" i="1" s="1"/>
  <c r="W4899" i="1" s="1"/>
  <c r="W4900" i="1" s="1"/>
  <c r="W4901" i="1" s="1"/>
  <c r="W4902" i="1" s="1"/>
  <c r="W4903" i="1" s="1"/>
  <c r="W4904" i="1" s="1"/>
  <c r="W4905" i="1" s="1"/>
  <c r="W4906" i="1" s="1"/>
  <c r="W4907" i="1" s="1"/>
  <c r="W4908" i="1" s="1"/>
  <c r="W4909" i="1" s="1"/>
  <c r="W4910" i="1" s="1"/>
  <c r="W4911" i="1" s="1"/>
  <c r="W4912" i="1" s="1"/>
  <c r="W4913" i="1" s="1"/>
  <c r="W4914" i="1" s="1"/>
  <c r="W4915" i="1" s="1"/>
  <c r="W4916" i="1" s="1"/>
  <c r="W4917" i="1" s="1"/>
  <c r="W4918" i="1" s="1"/>
  <c r="W4919" i="1" s="1"/>
  <c r="W4920" i="1" s="1"/>
  <c r="W4921" i="1" s="1"/>
  <c r="W4922" i="1" s="1"/>
  <c r="W4923" i="1" s="1"/>
  <c r="W4924" i="1" s="1"/>
  <c r="W4925" i="1" s="1"/>
  <c r="W4926" i="1" s="1"/>
  <c r="W4927" i="1" s="1"/>
  <c r="W4928" i="1" s="1"/>
  <c r="W4929" i="1" s="1"/>
  <c r="W4930" i="1" s="1"/>
  <c r="W4931" i="1" s="1"/>
  <c r="W4932" i="1" s="1"/>
  <c r="W4933" i="1" s="1"/>
  <c r="W4934" i="1" s="1"/>
  <c r="W4935" i="1" s="1"/>
  <c r="W4936" i="1" s="1"/>
  <c r="W4937" i="1" s="1"/>
  <c r="W4938" i="1" s="1"/>
  <c r="W4939" i="1" s="1"/>
  <c r="W4940" i="1" s="1"/>
  <c r="W4941" i="1" s="1"/>
  <c r="W4942" i="1" s="1"/>
  <c r="W4943" i="1" s="1"/>
  <c r="W4944" i="1" s="1"/>
  <c r="W4945" i="1" s="1"/>
  <c r="W4946" i="1" s="1"/>
  <c r="W4947" i="1" s="1"/>
  <c r="W4948" i="1" s="1"/>
  <c r="W4949" i="1" s="1"/>
  <c r="W4950" i="1" s="1"/>
  <c r="W4951" i="1" s="1"/>
  <c r="W4952" i="1" s="1"/>
  <c r="W4953" i="1" s="1"/>
  <c r="W4954" i="1" s="1"/>
  <c r="W4955" i="1" s="1"/>
  <c r="W4956" i="1" s="1"/>
  <c r="W4957" i="1" s="1"/>
  <c r="W4958" i="1" s="1"/>
  <c r="W4959" i="1" s="1"/>
  <c r="W4960" i="1" s="1"/>
  <c r="W4961" i="1" s="1"/>
  <c r="W4962" i="1" s="1"/>
  <c r="W4963" i="1" s="1"/>
  <c r="W4964" i="1" s="1"/>
  <c r="W4965" i="1" s="1"/>
  <c r="W4966" i="1" s="1"/>
  <c r="W4967" i="1" s="1"/>
  <c r="W4968" i="1" s="1"/>
  <c r="W4969" i="1" s="1"/>
  <c r="W4970" i="1" s="1"/>
  <c r="W4971" i="1" s="1"/>
  <c r="W4972" i="1" s="1"/>
  <c r="W4973" i="1" s="1"/>
  <c r="W4974" i="1" s="1"/>
  <c r="W4975" i="1" s="1"/>
  <c r="W4976" i="1" s="1"/>
  <c r="W4977" i="1" s="1"/>
  <c r="W4978" i="1" s="1"/>
  <c r="W4979" i="1" s="1"/>
  <c r="W4980" i="1" s="1"/>
  <c r="W4981" i="1" s="1"/>
  <c r="W4982" i="1" s="1"/>
  <c r="W4983" i="1" s="1"/>
  <c r="W4984" i="1" s="1"/>
  <c r="W4985" i="1" s="1"/>
  <c r="W4986" i="1" s="1"/>
  <c r="W4987" i="1" s="1"/>
  <c r="W4988" i="1" s="1"/>
  <c r="W4989" i="1" s="1"/>
  <c r="W4990" i="1" s="1"/>
  <c r="W4991" i="1" s="1"/>
  <c r="W4992" i="1" s="1"/>
  <c r="W4993" i="1" s="1"/>
  <c r="W4994" i="1" s="1"/>
  <c r="W4995" i="1" s="1"/>
  <c r="W4996" i="1" s="1"/>
  <c r="W4997" i="1" s="1"/>
  <c r="W4998" i="1" s="1"/>
  <c r="W4999" i="1" s="1"/>
  <c r="W5000" i="1" s="1"/>
  <c r="W5001" i="1" s="1"/>
  <c r="W5002" i="1" s="1"/>
  <c r="W5003" i="1" s="1"/>
  <c r="W5004" i="1" s="1"/>
  <c r="W5005" i="1" s="1"/>
  <c r="W5006" i="1" s="1"/>
  <c r="W5007" i="1" s="1"/>
  <c r="W5008" i="1" s="1"/>
  <c r="W5009" i="1" s="1"/>
  <c r="W5010" i="1" s="1"/>
  <c r="W5011" i="1" s="1"/>
  <c r="W5012" i="1" s="1"/>
  <c r="W5013" i="1" s="1"/>
  <c r="W5014" i="1" s="1"/>
  <c r="W5015" i="1" s="1"/>
  <c r="W5016" i="1" s="1"/>
  <c r="W5017" i="1" s="1"/>
  <c r="W5018" i="1" s="1"/>
  <c r="W5019" i="1" s="1"/>
  <c r="W5020" i="1" s="1"/>
  <c r="W5021" i="1" s="1"/>
  <c r="W5022" i="1" s="1"/>
  <c r="W5023" i="1" s="1"/>
  <c r="W5024" i="1" s="1"/>
  <c r="W5025" i="1" s="1"/>
  <c r="W5026" i="1" s="1"/>
  <c r="W5027" i="1" s="1"/>
  <c r="W5028" i="1" s="1"/>
  <c r="W5029" i="1" s="1"/>
  <c r="W5030" i="1" s="1"/>
  <c r="W5031" i="1" s="1"/>
  <c r="W5032" i="1" s="1"/>
  <c r="W5033" i="1" s="1"/>
  <c r="W5034" i="1" s="1"/>
  <c r="W5035" i="1" s="1"/>
  <c r="W5036" i="1" s="1"/>
  <c r="W5037" i="1" s="1"/>
  <c r="W5038" i="1" s="1"/>
  <c r="W5039" i="1" s="1"/>
  <c r="W5040" i="1" s="1"/>
  <c r="W5041" i="1" s="1"/>
  <c r="W5042" i="1" s="1"/>
  <c r="W5043" i="1" s="1"/>
  <c r="W5044" i="1" s="1"/>
  <c r="W5045" i="1" s="1"/>
  <c r="W5046" i="1" s="1"/>
  <c r="W5047" i="1" s="1"/>
  <c r="W5048" i="1" s="1"/>
  <c r="W5049" i="1" s="1"/>
  <c r="W5050" i="1" s="1"/>
  <c r="W5051" i="1" s="1"/>
  <c r="W5052" i="1" s="1"/>
  <c r="W5053" i="1" s="1"/>
  <c r="W5054" i="1" s="1"/>
  <c r="W5055" i="1" s="1"/>
  <c r="W5056" i="1" s="1"/>
  <c r="W5057" i="1" s="1"/>
  <c r="W5058" i="1" s="1"/>
  <c r="W5059" i="1" s="1"/>
  <c r="W5060" i="1" s="1"/>
  <c r="W5061" i="1" s="1"/>
  <c r="W5062" i="1" s="1"/>
  <c r="W5063" i="1" s="1"/>
  <c r="W5064" i="1" s="1"/>
  <c r="W5065" i="1" s="1"/>
  <c r="W5066" i="1" s="1"/>
  <c r="W5067" i="1" s="1"/>
  <c r="W5068" i="1" s="1"/>
  <c r="W5069" i="1" s="1"/>
  <c r="W5070" i="1" s="1"/>
  <c r="W5071" i="1" s="1"/>
  <c r="W5072" i="1" s="1"/>
  <c r="W5073" i="1" s="1"/>
  <c r="W5074" i="1" s="1"/>
  <c r="W5075" i="1" s="1"/>
  <c r="W5076" i="1" s="1"/>
  <c r="W5077" i="1" s="1"/>
  <c r="W5078" i="1" s="1"/>
  <c r="W5079" i="1" s="1"/>
  <c r="W5080" i="1" s="1"/>
  <c r="W5081" i="1" s="1"/>
  <c r="W5082" i="1" s="1"/>
  <c r="W5083" i="1" s="1"/>
  <c r="W5084" i="1" s="1"/>
  <c r="W5085" i="1" s="1"/>
  <c r="W5086" i="1" s="1"/>
  <c r="W5087" i="1" s="1"/>
  <c r="W5088" i="1" s="1"/>
  <c r="W5089" i="1" s="1"/>
  <c r="W5090" i="1" s="1"/>
  <c r="W5091" i="1" s="1"/>
  <c r="W5092" i="1" s="1"/>
  <c r="W5093" i="1" s="1"/>
  <c r="W5094" i="1" s="1"/>
  <c r="W5095" i="1" s="1"/>
  <c r="W5096" i="1" s="1"/>
  <c r="W5097" i="1" s="1"/>
  <c r="W5098" i="1" s="1"/>
  <c r="W5099" i="1" s="1"/>
  <c r="W5100" i="1" s="1"/>
  <c r="W5101" i="1" s="1"/>
  <c r="W5102" i="1" s="1"/>
  <c r="W5103" i="1" s="1"/>
  <c r="W5104" i="1" s="1"/>
  <c r="W5105" i="1" s="1"/>
  <c r="W5106" i="1" s="1"/>
  <c r="W5107" i="1" s="1"/>
  <c r="W5108" i="1" s="1"/>
  <c r="W5109" i="1" s="1"/>
  <c r="W5110" i="1" s="1"/>
  <c r="W5111" i="1" s="1"/>
  <c r="W5112" i="1" s="1"/>
  <c r="W5113" i="1" s="1"/>
  <c r="W5114" i="1" s="1"/>
  <c r="W5115" i="1" s="1"/>
  <c r="W5116" i="1" s="1"/>
  <c r="W5117" i="1" s="1"/>
  <c r="W5118" i="1" s="1"/>
  <c r="W5119" i="1" s="1"/>
  <c r="W5120" i="1" s="1"/>
  <c r="W5121" i="1" s="1"/>
  <c r="W5122" i="1" s="1"/>
  <c r="W5123" i="1" s="1"/>
  <c r="W5124" i="1" s="1"/>
  <c r="W5125" i="1" s="1"/>
  <c r="W5126" i="1" s="1"/>
  <c r="W5127" i="1" s="1"/>
  <c r="W5128" i="1" s="1"/>
  <c r="W5129" i="1" s="1"/>
  <c r="W5130" i="1" s="1"/>
  <c r="W5131" i="1" s="1"/>
  <c r="W5132" i="1" s="1"/>
  <c r="W5133" i="1" s="1"/>
  <c r="W5134" i="1" s="1"/>
  <c r="W5135" i="1" s="1"/>
  <c r="W5136" i="1" s="1"/>
  <c r="W5137" i="1" s="1"/>
  <c r="W5138" i="1" s="1"/>
  <c r="W5139" i="1" s="1"/>
  <c r="W5140" i="1" s="1"/>
  <c r="W5141" i="1" s="1"/>
  <c r="W5142" i="1" s="1"/>
  <c r="W5143" i="1" s="1"/>
  <c r="W5144" i="1" s="1"/>
  <c r="W5145" i="1" s="1"/>
  <c r="W5146" i="1" s="1"/>
  <c r="W5147" i="1" s="1"/>
  <c r="W5148" i="1" s="1"/>
  <c r="W5149" i="1" s="1"/>
  <c r="W5150" i="1" s="1"/>
  <c r="W5151" i="1" s="1"/>
  <c r="W5152" i="1" s="1"/>
  <c r="W5153" i="1" s="1"/>
  <c r="W5154" i="1" s="1"/>
  <c r="W5155" i="1" s="1"/>
  <c r="W5156" i="1" s="1"/>
  <c r="W5157" i="1" s="1"/>
  <c r="W5158" i="1" s="1"/>
  <c r="W5159" i="1" s="1"/>
  <c r="W5160" i="1" s="1"/>
  <c r="W5161" i="1" s="1"/>
  <c r="W5162" i="1" s="1"/>
  <c r="W5163" i="1" s="1"/>
  <c r="W5164" i="1" s="1"/>
  <c r="W5165" i="1" s="1"/>
  <c r="W5166" i="1" s="1"/>
  <c r="W5167" i="1" s="1"/>
  <c r="W5168" i="1" s="1"/>
  <c r="W5169" i="1" s="1"/>
  <c r="W5170" i="1" s="1"/>
  <c r="W5171" i="1" s="1"/>
  <c r="W5172" i="1" s="1"/>
  <c r="W5173" i="1" s="1"/>
  <c r="W5174" i="1" s="1"/>
  <c r="W5175" i="1" s="1"/>
  <c r="W5176" i="1" s="1"/>
  <c r="W5177" i="1" s="1"/>
  <c r="W5178" i="1" s="1"/>
  <c r="W5179" i="1" s="1"/>
  <c r="W5180" i="1" s="1"/>
  <c r="W5181" i="1" s="1"/>
  <c r="W5182" i="1" s="1"/>
  <c r="W5183" i="1" s="1"/>
  <c r="W5184" i="1" s="1"/>
  <c r="W5185" i="1" s="1"/>
  <c r="W5186" i="1" s="1"/>
  <c r="W5187" i="1" s="1"/>
  <c r="W5188" i="1" s="1"/>
  <c r="W5189" i="1" s="1"/>
  <c r="W5190" i="1" s="1"/>
  <c r="W5191" i="1" s="1"/>
  <c r="W5192" i="1" s="1"/>
  <c r="W5193" i="1" s="1"/>
  <c r="W5194" i="1" s="1"/>
  <c r="W5195" i="1" s="1"/>
  <c r="W5196" i="1" s="1"/>
  <c r="W5197" i="1" s="1"/>
  <c r="W5198" i="1" s="1"/>
  <c r="W5199" i="1" s="1"/>
  <c r="W5200" i="1" s="1"/>
  <c r="W5201" i="1" s="1"/>
  <c r="W5202" i="1" s="1"/>
  <c r="W5203" i="1" s="1"/>
  <c r="W5204" i="1" s="1"/>
  <c r="W5205" i="1" s="1"/>
  <c r="W5206" i="1" s="1"/>
  <c r="W5207" i="1" s="1"/>
  <c r="W5208" i="1" s="1"/>
  <c r="W5209" i="1" s="1"/>
  <c r="W5210" i="1" s="1"/>
  <c r="W5211" i="1" s="1"/>
  <c r="W5212" i="1" s="1"/>
  <c r="W5213" i="1" s="1"/>
  <c r="W5214" i="1" s="1"/>
  <c r="W5215" i="1" s="1"/>
  <c r="W5216" i="1" s="1"/>
  <c r="W5217" i="1" s="1"/>
  <c r="W5218" i="1" s="1"/>
  <c r="W5219" i="1" s="1"/>
  <c r="W5220" i="1" s="1"/>
  <c r="W5221" i="1" s="1"/>
  <c r="W5222" i="1" s="1"/>
  <c r="W5223" i="1" s="1"/>
  <c r="W5224" i="1" s="1"/>
  <c r="W5225" i="1" s="1"/>
  <c r="W5226" i="1" s="1"/>
  <c r="W5227" i="1" s="1"/>
  <c r="W5228" i="1" s="1"/>
  <c r="W5229" i="1" s="1"/>
  <c r="W5230" i="1" s="1"/>
  <c r="W5231" i="1" s="1"/>
  <c r="W5232" i="1" s="1"/>
  <c r="W5233" i="1" s="1"/>
  <c r="W5234" i="1" s="1"/>
  <c r="W5235" i="1" s="1"/>
  <c r="W5236" i="1" s="1"/>
  <c r="W5237" i="1" s="1"/>
  <c r="W5238" i="1" s="1"/>
  <c r="W5239" i="1" s="1"/>
  <c r="W5240" i="1" s="1"/>
  <c r="W5241" i="1" s="1"/>
  <c r="W5242" i="1" s="1"/>
  <c r="W5243" i="1" s="1"/>
  <c r="W5244" i="1" s="1"/>
  <c r="W5245" i="1" s="1"/>
  <c r="W5246" i="1" s="1"/>
  <c r="W5247" i="1" s="1"/>
  <c r="W5248" i="1" s="1"/>
  <c r="W5249" i="1" s="1"/>
  <c r="W5250" i="1" s="1"/>
  <c r="W5251" i="1" s="1"/>
  <c r="W5252" i="1" s="1"/>
  <c r="W5253" i="1" s="1"/>
  <c r="W5254" i="1" s="1"/>
  <c r="W5255" i="1" s="1"/>
  <c r="W5256" i="1" s="1"/>
  <c r="W5257" i="1" s="1"/>
  <c r="W5258" i="1" s="1"/>
  <c r="W5259" i="1" s="1"/>
  <c r="W5260" i="1" s="1"/>
  <c r="W5261" i="1" s="1"/>
  <c r="W5262" i="1" s="1"/>
  <c r="W5263" i="1" s="1"/>
  <c r="W5264" i="1" s="1"/>
  <c r="W5265" i="1" s="1"/>
  <c r="W5266" i="1" s="1"/>
  <c r="W5267" i="1" s="1"/>
  <c r="W5268" i="1" s="1"/>
  <c r="W5269" i="1" s="1"/>
  <c r="W5270" i="1" s="1"/>
  <c r="W5271" i="1" s="1"/>
  <c r="W5272" i="1" s="1"/>
  <c r="W5273" i="1" s="1"/>
  <c r="W5274" i="1" s="1"/>
  <c r="W5275" i="1" s="1"/>
  <c r="W5276" i="1" s="1"/>
  <c r="W5277" i="1" s="1"/>
  <c r="W5278" i="1" s="1"/>
  <c r="W5279" i="1" s="1"/>
  <c r="W5280" i="1" s="1"/>
  <c r="W5281" i="1" s="1"/>
  <c r="W5282" i="1" s="1"/>
  <c r="W5283" i="1" s="1"/>
  <c r="W5284" i="1" s="1"/>
  <c r="W5285" i="1" s="1"/>
  <c r="W5286" i="1" s="1"/>
  <c r="W5287" i="1" s="1"/>
  <c r="W5288" i="1" s="1"/>
  <c r="W5289" i="1" s="1"/>
  <c r="W5290" i="1" s="1"/>
  <c r="W5291" i="1" s="1"/>
  <c r="W5292" i="1" s="1"/>
  <c r="W5293" i="1" s="1"/>
  <c r="W5294" i="1" s="1"/>
  <c r="W5295" i="1" s="1"/>
  <c r="W5296" i="1" s="1"/>
  <c r="W5297" i="1" s="1"/>
  <c r="W5298" i="1" s="1"/>
  <c r="W5299" i="1" s="1"/>
  <c r="W5300" i="1" s="1"/>
  <c r="W5301" i="1" s="1"/>
  <c r="W5302" i="1" s="1"/>
  <c r="W5303" i="1" s="1"/>
  <c r="W5304" i="1" s="1"/>
  <c r="W5305" i="1" s="1"/>
  <c r="W5306" i="1" s="1"/>
  <c r="W5307" i="1" s="1"/>
  <c r="W5308" i="1" s="1"/>
  <c r="W5309" i="1" s="1"/>
  <c r="W5310" i="1" s="1"/>
  <c r="W5311" i="1" s="1"/>
  <c r="W5312" i="1" s="1"/>
  <c r="W5313" i="1" s="1"/>
  <c r="W5314" i="1" s="1"/>
  <c r="W5315" i="1" s="1"/>
  <c r="W5316" i="1" s="1"/>
  <c r="W5317" i="1" s="1"/>
  <c r="W5318" i="1" s="1"/>
  <c r="W5319" i="1" s="1"/>
  <c r="W5320" i="1" s="1"/>
  <c r="W5321" i="1" s="1"/>
  <c r="W5322" i="1" s="1"/>
  <c r="W5323" i="1" s="1"/>
  <c r="W5324" i="1" s="1"/>
  <c r="W5325" i="1" s="1"/>
  <c r="W5326" i="1" s="1"/>
  <c r="W5327" i="1" s="1"/>
  <c r="W5328" i="1" s="1"/>
  <c r="W5329" i="1" s="1"/>
  <c r="W5330" i="1" s="1"/>
  <c r="W5331" i="1" s="1"/>
  <c r="W5332" i="1" s="1"/>
  <c r="W5333" i="1" s="1"/>
  <c r="W5334" i="1" s="1"/>
  <c r="W5335" i="1" s="1"/>
  <c r="W5336" i="1" s="1"/>
  <c r="W5337" i="1" s="1"/>
  <c r="W5338" i="1" s="1"/>
  <c r="W5339" i="1" s="1"/>
  <c r="W5340" i="1" s="1"/>
  <c r="W5341" i="1" s="1"/>
  <c r="W5342" i="1" s="1"/>
  <c r="W5343" i="1" s="1"/>
  <c r="W5344" i="1" s="1"/>
  <c r="W5345" i="1" s="1"/>
  <c r="W5346" i="1" s="1"/>
  <c r="W5347" i="1" s="1"/>
  <c r="W5348" i="1" s="1"/>
  <c r="W5349" i="1" s="1"/>
  <c r="W5350" i="1" s="1"/>
  <c r="W5351" i="1" s="1"/>
  <c r="W5352" i="1" s="1"/>
  <c r="W5353" i="1" s="1"/>
  <c r="W5354" i="1" s="1"/>
  <c r="W5355" i="1" s="1"/>
  <c r="W5356" i="1" s="1"/>
  <c r="W5357" i="1" s="1"/>
  <c r="W5358" i="1" s="1"/>
  <c r="W5359" i="1" s="1"/>
  <c r="W5360" i="1" s="1"/>
  <c r="W5361" i="1" s="1"/>
  <c r="W5362" i="1" s="1"/>
  <c r="W5363" i="1" s="1"/>
  <c r="W5364" i="1" s="1"/>
  <c r="W5365" i="1" s="1"/>
  <c r="W5366" i="1" s="1"/>
  <c r="W5367" i="1" s="1"/>
  <c r="W5368" i="1" s="1"/>
  <c r="W5369" i="1" s="1"/>
  <c r="W5370" i="1" s="1"/>
  <c r="W5371" i="1" s="1"/>
  <c r="W5372" i="1" s="1"/>
  <c r="W5373" i="1" s="1"/>
  <c r="W5374" i="1" s="1"/>
  <c r="W5375" i="1" s="1"/>
  <c r="W5376" i="1" s="1"/>
  <c r="W5377" i="1" s="1"/>
  <c r="W5378" i="1" s="1"/>
  <c r="W5379" i="1" s="1"/>
  <c r="W5380" i="1" s="1"/>
  <c r="W5381" i="1" s="1"/>
  <c r="W5382" i="1" s="1"/>
  <c r="W5383" i="1" s="1"/>
  <c r="W5384" i="1" s="1"/>
  <c r="W5385" i="1" s="1"/>
  <c r="W5386" i="1" s="1"/>
  <c r="W5387" i="1" s="1"/>
  <c r="W5388" i="1" s="1"/>
  <c r="W5389" i="1" s="1"/>
  <c r="W5390" i="1" s="1"/>
  <c r="W5391" i="1" s="1"/>
  <c r="W5392" i="1" s="1"/>
  <c r="W5393" i="1" s="1"/>
  <c r="W5394" i="1" s="1"/>
  <c r="W5395" i="1" s="1"/>
  <c r="W5396" i="1" s="1"/>
  <c r="W5397" i="1" s="1"/>
  <c r="W5398" i="1" s="1"/>
  <c r="W5399" i="1" s="1"/>
  <c r="W5400" i="1" s="1"/>
  <c r="W5401" i="1" s="1"/>
  <c r="W5402" i="1" s="1"/>
  <c r="W5403" i="1" s="1"/>
  <c r="W5404" i="1" s="1"/>
  <c r="W5405" i="1" s="1"/>
  <c r="W5406" i="1" s="1"/>
  <c r="W5407" i="1" s="1"/>
  <c r="W5408" i="1" s="1"/>
  <c r="W5409" i="1" s="1"/>
  <c r="W5410" i="1" s="1"/>
  <c r="W5411" i="1" s="1"/>
  <c r="W5412" i="1" s="1"/>
  <c r="W5413" i="1" s="1"/>
  <c r="W5414" i="1" s="1"/>
  <c r="W5415" i="1" s="1"/>
  <c r="W5416" i="1" s="1"/>
  <c r="W5417" i="1" s="1"/>
  <c r="W5418" i="1" s="1"/>
  <c r="W5419" i="1" s="1"/>
  <c r="W5420" i="1" s="1"/>
  <c r="W5421" i="1" s="1"/>
  <c r="W5422" i="1" s="1"/>
  <c r="W5423" i="1" s="1"/>
  <c r="W5424" i="1" s="1"/>
  <c r="W5425" i="1" s="1"/>
  <c r="W5426" i="1" s="1"/>
  <c r="W5427" i="1" s="1"/>
  <c r="W5428" i="1" s="1"/>
  <c r="W5429" i="1" s="1"/>
  <c r="W5430" i="1" s="1"/>
  <c r="W5431" i="1" s="1"/>
  <c r="W5432" i="1" s="1"/>
  <c r="W5433" i="1" s="1"/>
  <c r="W5434" i="1" s="1"/>
  <c r="W5435" i="1" s="1"/>
  <c r="W5436" i="1" s="1"/>
  <c r="W5437" i="1" s="1"/>
  <c r="W5438" i="1" s="1"/>
  <c r="W5439" i="1" s="1"/>
  <c r="W5440" i="1" s="1"/>
  <c r="W5441" i="1" s="1"/>
  <c r="W5442" i="1" s="1"/>
  <c r="W5443" i="1" s="1"/>
  <c r="W5444" i="1" s="1"/>
  <c r="W5445" i="1" s="1"/>
  <c r="W5446" i="1" s="1"/>
  <c r="W5447" i="1" s="1"/>
  <c r="W5448" i="1" s="1"/>
  <c r="W5449" i="1" s="1"/>
  <c r="W5450" i="1" s="1"/>
  <c r="W5451" i="1" s="1"/>
  <c r="W5452" i="1" s="1"/>
  <c r="W5453" i="1" s="1"/>
  <c r="W5454" i="1" s="1"/>
  <c r="W5455" i="1" s="1"/>
  <c r="W5456" i="1" s="1"/>
  <c r="W5457" i="1" s="1"/>
  <c r="W5458" i="1" s="1"/>
  <c r="W5459" i="1" s="1"/>
  <c r="W5460" i="1" s="1"/>
  <c r="W5461" i="1" s="1"/>
  <c r="W5462" i="1" s="1"/>
  <c r="W5463" i="1" s="1"/>
  <c r="W5464" i="1" s="1"/>
  <c r="W5465" i="1" s="1"/>
  <c r="W5466" i="1" s="1"/>
  <c r="W5467" i="1" s="1"/>
  <c r="W5468" i="1" s="1"/>
  <c r="W5469" i="1" s="1"/>
  <c r="W5470" i="1" s="1"/>
  <c r="W5471" i="1" s="1"/>
  <c r="W5472" i="1" s="1"/>
  <c r="W5473" i="1" s="1"/>
  <c r="W5474" i="1" s="1"/>
  <c r="W5475" i="1" s="1"/>
  <c r="W5476" i="1" s="1"/>
  <c r="W5477" i="1" s="1"/>
  <c r="W5478" i="1" s="1"/>
  <c r="W5479" i="1" s="1"/>
  <c r="W5480" i="1" s="1"/>
  <c r="W5481" i="1" s="1"/>
  <c r="W5482" i="1" s="1"/>
  <c r="W5483" i="1" s="1"/>
  <c r="W5484" i="1" s="1"/>
  <c r="W5485" i="1" s="1"/>
  <c r="W5486" i="1" s="1"/>
  <c r="W5487" i="1" s="1"/>
  <c r="W5488" i="1" s="1"/>
  <c r="W5489" i="1" s="1"/>
  <c r="W5490" i="1" s="1"/>
  <c r="W5491" i="1" s="1"/>
  <c r="W5492" i="1" s="1"/>
  <c r="W5493" i="1" s="1"/>
  <c r="W5494" i="1" s="1"/>
  <c r="W5495" i="1" s="1"/>
  <c r="W5496" i="1" s="1"/>
  <c r="W5497" i="1" s="1"/>
  <c r="W5498" i="1" s="1"/>
  <c r="W5499" i="1" s="1"/>
  <c r="W5500" i="1" s="1"/>
  <c r="W5501" i="1" s="1"/>
  <c r="W5502" i="1" s="1"/>
  <c r="W5503" i="1" s="1"/>
  <c r="W5504" i="1" s="1"/>
  <c r="W5505" i="1" s="1"/>
  <c r="W5506" i="1" s="1"/>
  <c r="W5507" i="1" s="1"/>
  <c r="W5508" i="1" s="1"/>
  <c r="W5509" i="1" s="1"/>
  <c r="W5510" i="1" s="1"/>
  <c r="W5511" i="1" s="1"/>
  <c r="W5512" i="1" s="1"/>
  <c r="W5513" i="1" s="1"/>
  <c r="W5514" i="1" s="1"/>
  <c r="W5515" i="1" s="1"/>
  <c r="W5516" i="1" s="1"/>
  <c r="W5517" i="1" s="1"/>
  <c r="W5518" i="1" s="1"/>
  <c r="W5519" i="1" s="1"/>
  <c r="W5520" i="1" s="1"/>
  <c r="W5521" i="1" s="1"/>
  <c r="W5522" i="1" s="1"/>
  <c r="W5523" i="1" s="1"/>
  <c r="W5524" i="1" s="1"/>
  <c r="W5525" i="1" s="1"/>
  <c r="W5526" i="1" s="1"/>
  <c r="W5527" i="1" s="1"/>
  <c r="W5528" i="1" s="1"/>
  <c r="W5529" i="1" s="1"/>
  <c r="W5530" i="1" s="1"/>
  <c r="W5531" i="1" s="1"/>
  <c r="W5532" i="1" s="1"/>
  <c r="W5533" i="1" s="1"/>
  <c r="W5534" i="1" s="1"/>
  <c r="W5535" i="1" s="1"/>
  <c r="W5536" i="1" s="1"/>
  <c r="W5537" i="1" s="1"/>
  <c r="W5538" i="1" s="1"/>
  <c r="W5539" i="1" s="1"/>
  <c r="W5540" i="1" s="1"/>
  <c r="W5541" i="1" s="1"/>
  <c r="W5542" i="1" s="1"/>
  <c r="W5543" i="1" s="1"/>
  <c r="W5544" i="1" s="1"/>
  <c r="W5545" i="1" s="1"/>
  <c r="W5546" i="1" s="1"/>
  <c r="W5547" i="1" s="1"/>
  <c r="W5548" i="1" s="1"/>
  <c r="W5549" i="1" s="1"/>
  <c r="W5550" i="1" s="1"/>
  <c r="W5551" i="1" s="1"/>
  <c r="W5552" i="1" s="1"/>
  <c r="W5553" i="1" s="1"/>
  <c r="W5554" i="1" s="1"/>
  <c r="W5555" i="1" s="1"/>
  <c r="W5556" i="1" s="1"/>
  <c r="W5557" i="1" s="1"/>
  <c r="W5558" i="1" s="1"/>
  <c r="W5559" i="1" s="1"/>
  <c r="W5560" i="1" s="1"/>
  <c r="W5561" i="1" s="1"/>
  <c r="W5562" i="1" s="1"/>
  <c r="W5563" i="1" s="1"/>
  <c r="W5564" i="1" s="1"/>
  <c r="W5565" i="1" s="1"/>
  <c r="W5566" i="1" s="1"/>
  <c r="W5567" i="1" s="1"/>
  <c r="W5568" i="1" s="1"/>
  <c r="W5569" i="1" s="1"/>
  <c r="W5570" i="1" s="1"/>
  <c r="W5571" i="1" s="1"/>
  <c r="W5572" i="1" s="1"/>
  <c r="W5573" i="1" s="1"/>
  <c r="W5574" i="1" s="1"/>
  <c r="W5575" i="1" s="1"/>
  <c r="W5576" i="1" s="1"/>
  <c r="W5577" i="1" s="1"/>
  <c r="W5578" i="1" s="1"/>
  <c r="W5579" i="1" s="1"/>
  <c r="W5580" i="1" s="1"/>
  <c r="W5581" i="1" s="1"/>
  <c r="W5582" i="1" s="1"/>
  <c r="W5583" i="1" s="1"/>
  <c r="W5584" i="1" s="1"/>
  <c r="W5585" i="1" s="1"/>
  <c r="W5586" i="1" s="1"/>
  <c r="W5587" i="1" s="1"/>
  <c r="W5588" i="1" s="1"/>
  <c r="W5589" i="1" s="1"/>
  <c r="W5590" i="1" s="1"/>
  <c r="W5591" i="1" s="1"/>
  <c r="W5592" i="1" s="1"/>
  <c r="W5593" i="1" s="1"/>
  <c r="W5594" i="1" s="1"/>
  <c r="W5595" i="1" s="1"/>
  <c r="W5596" i="1" s="1"/>
  <c r="W5597" i="1" s="1"/>
  <c r="W5598" i="1" s="1"/>
  <c r="W5599" i="1" s="1"/>
  <c r="W5600" i="1" s="1"/>
  <c r="W5601" i="1" s="1"/>
  <c r="W5602" i="1" s="1"/>
  <c r="W5603" i="1" s="1"/>
  <c r="W5604" i="1" s="1"/>
  <c r="W5605" i="1" s="1"/>
  <c r="W5606" i="1" s="1"/>
  <c r="W5607" i="1" s="1"/>
  <c r="W5608" i="1" s="1"/>
  <c r="W5609" i="1" s="1"/>
  <c r="W5610" i="1" s="1"/>
  <c r="W5611" i="1" s="1"/>
  <c r="W5612" i="1" s="1"/>
  <c r="W5613" i="1" s="1"/>
  <c r="W5614" i="1" s="1"/>
  <c r="W5615" i="1" s="1"/>
  <c r="W5616" i="1" s="1"/>
  <c r="W5617" i="1" s="1"/>
  <c r="W5618" i="1" s="1"/>
  <c r="W5619" i="1" s="1"/>
  <c r="W5620" i="1" s="1"/>
  <c r="W5621" i="1" s="1"/>
  <c r="W5622" i="1" s="1"/>
  <c r="W5623" i="1" s="1"/>
  <c r="W5624" i="1" s="1"/>
  <c r="W5625" i="1" s="1"/>
  <c r="W5626" i="1" s="1"/>
  <c r="W5627" i="1" s="1"/>
  <c r="W5628" i="1" s="1"/>
  <c r="W5629" i="1" s="1"/>
  <c r="W5630" i="1" s="1"/>
  <c r="W5631" i="1" s="1"/>
  <c r="W5632" i="1" s="1"/>
  <c r="W5633" i="1" s="1"/>
  <c r="W5634" i="1" s="1"/>
  <c r="W5635" i="1" s="1"/>
  <c r="W5636" i="1" s="1"/>
  <c r="W5637" i="1" s="1"/>
  <c r="W5638" i="1" s="1"/>
  <c r="W5639" i="1" s="1"/>
  <c r="W5640" i="1" s="1"/>
  <c r="W5641" i="1" s="1"/>
  <c r="W5642" i="1" s="1"/>
  <c r="W5643" i="1" s="1"/>
  <c r="W5644" i="1" s="1"/>
  <c r="W5645" i="1" s="1"/>
  <c r="W5646" i="1" s="1"/>
  <c r="W5647" i="1" s="1"/>
  <c r="W5648" i="1" s="1"/>
  <c r="W5649" i="1" s="1"/>
  <c r="W5650" i="1" s="1"/>
  <c r="W5651" i="1" s="1"/>
  <c r="W5652" i="1" s="1"/>
  <c r="W5653" i="1" s="1"/>
  <c r="W5654" i="1" s="1"/>
  <c r="W5655" i="1" s="1"/>
  <c r="W5656" i="1" s="1"/>
  <c r="W5657" i="1" s="1"/>
  <c r="W5658" i="1" s="1"/>
  <c r="W5659" i="1" s="1"/>
  <c r="W5660" i="1" s="1"/>
  <c r="W5661" i="1" s="1"/>
  <c r="W5662" i="1" s="1"/>
  <c r="W5663" i="1" s="1"/>
  <c r="W5664" i="1" s="1"/>
  <c r="W5665" i="1" s="1"/>
  <c r="W5666" i="1" s="1"/>
  <c r="W5667" i="1" s="1"/>
  <c r="W5668" i="1" s="1"/>
  <c r="W5669" i="1" s="1"/>
  <c r="W5670" i="1" s="1"/>
  <c r="W5671" i="1" s="1"/>
  <c r="W5672" i="1" s="1"/>
  <c r="W5673" i="1" s="1"/>
  <c r="W5674" i="1" s="1"/>
  <c r="W5675" i="1" s="1"/>
  <c r="W5676" i="1" s="1"/>
  <c r="W5677" i="1" s="1"/>
  <c r="W5678" i="1" s="1"/>
  <c r="W5679" i="1" s="1"/>
  <c r="W5680" i="1" s="1"/>
  <c r="W5681" i="1" s="1"/>
  <c r="W5682" i="1" s="1"/>
  <c r="W5683" i="1" s="1"/>
  <c r="W5684" i="1" s="1"/>
  <c r="W5685" i="1" s="1"/>
  <c r="W5686" i="1" s="1"/>
  <c r="W5687" i="1" s="1"/>
  <c r="W5688" i="1" s="1"/>
  <c r="W5689" i="1" s="1"/>
  <c r="W5690" i="1" s="1"/>
  <c r="W5691" i="1" s="1"/>
  <c r="W5692" i="1" s="1"/>
  <c r="W5693" i="1" s="1"/>
  <c r="W5694" i="1" s="1"/>
  <c r="W5695" i="1" s="1"/>
  <c r="W5696" i="1" s="1"/>
  <c r="W5697" i="1" s="1"/>
  <c r="W5698" i="1" s="1"/>
  <c r="W5699" i="1" s="1"/>
  <c r="W5700" i="1" s="1"/>
  <c r="W5701" i="1" s="1"/>
  <c r="W5702" i="1" s="1"/>
  <c r="W5703" i="1" s="1"/>
  <c r="W5704" i="1" s="1"/>
  <c r="W5705" i="1" s="1"/>
  <c r="W5706" i="1" s="1"/>
  <c r="W5707" i="1" s="1"/>
  <c r="W5708" i="1" s="1"/>
  <c r="W5709" i="1" s="1"/>
  <c r="W5710" i="1" s="1"/>
  <c r="W5711" i="1" s="1"/>
  <c r="W5712" i="1" s="1"/>
  <c r="W5713" i="1" s="1"/>
  <c r="W5714" i="1" s="1"/>
  <c r="W5715" i="1" s="1"/>
  <c r="W5716" i="1" s="1"/>
  <c r="W5717" i="1" s="1"/>
  <c r="W5718" i="1" s="1"/>
  <c r="W5719" i="1" s="1"/>
  <c r="W5720" i="1" s="1"/>
  <c r="W5721" i="1" s="1"/>
  <c r="W5722" i="1" s="1"/>
  <c r="W5723" i="1" s="1"/>
  <c r="W5724" i="1" s="1"/>
  <c r="W5725" i="1" s="1"/>
  <c r="W5726" i="1" s="1"/>
  <c r="W5727" i="1" s="1"/>
  <c r="W5728" i="1" s="1"/>
  <c r="W5729" i="1" s="1"/>
  <c r="W5730" i="1" s="1"/>
  <c r="W5731" i="1" s="1"/>
  <c r="W5732" i="1" s="1"/>
  <c r="W5733" i="1" s="1"/>
  <c r="W5734" i="1" s="1"/>
  <c r="W5735" i="1" s="1"/>
  <c r="W5736" i="1" s="1"/>
  <c r="W5737" i="1" s="1"/>
  <c r="W5738" i="1" s="1"/>
  <c r="W5739" i="1" s="1"/>
  <c r="W5740" i="1" s="1"/>
  <c r="W5741" i="1" s="1"/>
  <c r="W5742" i="1" s="1"/>
  <c r="W5743" i="1" s="1"/>
  <c r="W5744" i="1" s="1"/>
  <c r="W5745" i="1" s="1"/>
  <c r="W5746" i="1" s="1"/>
  <c r="W5747" i="1" s="1"/>
  <c r="W5748" i="1" s="1"/>
  <c r="W5749" i="1" s="1"/>
  <c r="W5750" i="1" s="1"/>
  <c r="W5751" i="1" s="1"/>
  <c r="W5752" i="1" s="1"/>
  <c r="W5753" i="1" s="1"/>
  <c r="W5754" i="1" s="1"/>
  <c r="W5755" i="1" s="1"/>
  <c r="W5756" i="1" s="1"/>
  <c r="W5757" i="1" s="1"/>
  <c r="W5758" i="1" s="1"/>
  <c r="W5759" i="1" s="1"/>
  <c r="W5760" i="1" s="1"/>
  <c r="W5761" i="1" s="1"/>
  <c r="W5762" i="1" s="1"/>
  <c r="W5763" i="1" s="1"/>
  <c r="W5764" i="1" s="1"/>
  <c r="W5765" i="1" s="1"/>
  <c r="W5766" i="1" s="1"/>
  <c r="W5767" i="1" s="1"/>
  <c r="W5768" i="1" s="1"/>
  <c r="W5769" i="1" s="1"/>
  <c r="W5770" i="1" s="1"/>
  <c r="W5771" i="1" s="1"/>
  <c r="W5772" i="1" s="1"/>
  <c r="W5773" i="1" s="1"/>
  <c r="W5774" i="1" s="1"/>
  <c r="W5775" i="1" s="1"/>
  <c r="W5776" i="1" s="1"/>
  <c r="W5777" i="1" s="1"/>
  <c r="W5778" i="1" s="1"/>
  <c r="W5779" i="1" s="1"/>
  <c r="W5780" i="1" s="1"/>
  <c r="W5781" i="1" s="1"/>
  <c r="W5782" i="1" s="1"/>
  <c r="W5783" i="1" s="1"/>
  <c r="W5784" i="1" s="1"/>
  <c r="W5785" i="1" s="1"/>
  <c r="W5786" i="1" s="1"/>
  <c r="W5787" i="1" s="1"/>
  <c r="W5788" i="1" s="1"/>
  <c r="W5789" i="1" s="1"/>
  <c r="W5790" i="1" s="1"/>
  <c r="W5791" i="1" s="1"/>
  <c r="W5792" i="1" s="1"/>
  <c r="W5793" i="1" s="1"/>
  <c r="W5794" i="1" s="1"/>
  <c r="W5795" i="1" s="1"/>
  <c r="W5796" i="1" s="1"/>
  <c r="W5797" i="1" s="1"/>
  <c r="W5798" i="1" s="1"/>
  <c r="W5799" i="1" s="1"/>
  <c r="W5800" i="1" s="1"/>
  <c r="W5801" i="1" s="1"/>
  <c r="W5802" i="1" s="1"/>
  <c r="W5803" i="1" s="1"/>
  <c r="W5804" i="1" s="1"/>
  <c r="W5805" i="1" s="1"/>
  <c r="W5806" i="1" s="1"/>
  <c r="W5807" i="1" s="1"/>
  <c r="W5808" i="1" s="1"/>
  <c r="W5809" i="1" s="1"/>
  <c r="W5810" i="1" s="1"/>
  <c r="W5811" i="1" s="1"/>
  <c r="W5812" i="1" s="1"/>
  <c r="W5813" i="1" s="1"/>
  <c r="W5814" i="1" s="1"/>
  <c r="W5815" i="1" s="1"/>
  <c r="W5816" i="1" s="1"/>
  <c r="W5817" i="1" s="1"/>
  <c r="W5818" i="1" s="1"/>
  <c r="W5819" i="1" s="1"/>
  <c r="W5820" i="1" s="1"/>
  <c r="W5821" i="1" s="1"/>
  <c r="W5822" i="1" s="1"/>
  <c r="W5823" i="1" s="1"/>
  <c r="W5824" i="1" s="1"/>
  <c r="W5825" i="1" s="1"/>
  <c r="W5826" i="1" s="1"/>
  <c r="W5827" i="1" s="1"/>
  <c r="W5828" i="1" s="1"/>
  <c r="W5829" i="1" s="1"/>
  <c r="W5830" i="1" s="1"/>
  <c r="W5831" i="1" s="1"/>
  <c r="W5832" i="1" s="1"/>
  <c r="W5833" i="1" s="1"/>
  <c r="W5834" i="1" s="1"/>
  <c r="W5835" i="1" s="1"/>
  <c r="W5836" i="1" s="1"/>
  <c r="W5837" i="1" s="1"/>
  <c r="W5838" i="1" s="1"/>
  <c r="W5839" i="1" s="1"/>
  <c r="W5840" i="1" s="1"/>
  <c r="W5841" i="1" s="1"/>
  <c r="W5842" i="1" s="1"/>
  <c r="W5843" i="1" s="1"/>
  <c r="W5844" i="1" s="1"/>
  <c r="W5845" i="1" s="1"/>
  <c r="W5846" i="1" s="1"/>
  <c r="W5847" i="1" s="1"/>
  <c r="W5848" i="1" s="1"/>
  <c r="W5849" i="1" s="1"/>
  <c r="W5850" i="1" s="1"/>
  <c r="W5851" i="1" s="1"/>
  <c r="W5852" i="1" s="1"/>
  <c r="W5853" i="1" s="1"/>
  <c r="W5854" i="1" s="1"/>
  <c r="W5855" i="1" s="1"/>
  <c r="W5856" i="1" s="1"/>
  <c r="W5857" i="1" s="1"/>
  <c r="W5858" i="1" s="1"/>
  <c r="W5859" i="1" s="1"/>
  <c r="W5860" i="1" s="1"/>
  <c r="W5861" i="1" s="1"/>
  <c r="W5862" i="1" s="1"/>
  <c r="W5863" i="1" s="1"/>
  <c r="W5864" i="1" s="1"/>
  <c r="W5865" i="1" s="1"/>
  <c r="W5866" i="1" s="1"/>
  <c r="W5867" i="1" s="1"/>
  <c r="W5868" i="1" s="1"/>
  <c r="W5869" i="1" s="1"/>
  <c r="W5870" i="1" s="1"/>
  <c r="W5871" i="1" s="1"/>
  <c r="W5872" i="1" s="1"/>
  <c r="W5873" i="1" s="1"/>
  <c r="W5874" i="1" s="1"/>
  <c r="W5875" i="1" s="1"/>
  <c r="W5876" i="1" s="1"/>
  <c r="W5877" i="1" s="1"/>
  <c r="W5878" i="1" s="1"/>
  <c r="W5879" i="1" s="1"/>
  <c r="W5880" i="1" s="1"/>
  <c r="W5881" i="1" s="1"/>
  <c r="W5882" i="1" s="1"/>
  <c r="W5883" i="1" s="1"/>
  <c r="W5884" i="1" s="1"/>
  <c r="W5885" i="1" s="1"/>
  <c r="W5886" i="1" s="1"/>
  <c r="W5887" i="1" s="1"/>
  <c r="W5888" i="1" s="1"/>
  <c r="W5889" i="1" s="1"/>
  <c r="W5890" i="1" s="1"/>
  <c r="W5891" i="1" s="1"/>
  <c r="W5892" i="1" s="1"/>
  <c r="W5893" i="1" s="1"/>
  <c r="W5894" i="1" s="1"/>
  <c r="W5895" i="1" s="1"/>
  <c r="W5896" i="1" s="1"/>
  <c r="W5897" i="1" s="1"/>
  <c r="W5898" i="1" s="1"/>
  <c r="W5899" i="1" s="1"/>
  <c r="W5900" i="1" s="1"/>
  <c r="W5901" i="1" s="1"/>
  <c r="W5902" i="1" s="1"/>
  <c r="W5903" i="1" s="1"/>
  <c r="W5904" i="1" s="1"/>
  <c r="W5905" i="1" s="1"/>
  <c r="W5906" i="1" s="1"/>
  <c r="W5907" i="1" s="1"/>
  <c r="W5908" i="1" s="1"/>
  <c r="W5909" i="1" s="1"/>
  <c r="W5910" i="1" s="1"/>
  <c r="W5911" i="1" s="1"/>
  <c r="W5912" i="1" s="1"/>
  <c r="W5913" i="1" s="1"/>
  <c r="W5914" i="1" s="1"/>
  <c r="W5915" i="1" s="1"/>
  <c r="W5916" i="1" s="1"/>
  <c r="W5917" i="1" s="1"/>
  <c r="W5918" i="1" s="1"/>
  <c r="W5919" i="1" s="1"/>
  <c r="W5920" i="1" s="1"/>
  <c r="W5921" i="1" s="1"/>
  <c r="W5922" i="1" s="1"/>
  <c r="W5923" i="1" s="1"/>
  <c r="W5924" i="1" s="1"/>
  <c r="W5925" i="1" s="1"/>
  <c r="W5926" i="1" s="1"/>
  <c r="W5927" i="1" s="1"/>
  <c r="W5928" i="1" s="1"/>
  <c r="W5929" i="1" s="1"/>
  <c r="W5930" i="1" s="1"/>
  <c r="W5931" i="1" s="1"/>
  <c r="W5932" i="1" s="1"/>
  <c r="W5933" i="1" s="1"/>
  <c r="W5934" i="1" s="1"/>
  <c r="W5935" i="1" s="1"/>
  <c r="W5936" i="1" s="1"/>
  <c r="W5937" i="1" s="1"/>
  <c r="W5938" i="1" s="1"/>
  <c r="W5939" i="1" s="1"/>
  <c r="W5940" i="1" s="1"/>
  <c r="W5941" i="1" s="1"/>
  <c r="W5942" i="1" s="1"/>
  <c r="W5943" i="1" s="1"/>
  <c r="W5944" i="1" s="1"/>
  <c r="W5945" i="1" s="1"/>
  <c r="W5946" i="1" s="1"/>
  <c r="W5947" i="1" s="1"/>
  <c r="W5948" i="1" s="1"/>
  <c r="W5949" i="1" s="1"/>
  <c r="W5950" i="1" s="1"/>
  <c r="W5951" i="1" s="1"/>
  <c r="W5952" i="1" s="1"/>
  <c r="W5953" i="1" s="1"/>
  <c r="W5954" i="1" s="1"/>
  <c r="W5955" i="1" s="1"/>
  <c r="W5956" i="1" s="1"/>
  <c r="W5957" i="1" s="1"/>
  <c r="W5958" i="1" s="1"/>
  <c r="W5959" i="1" s="1"/>
  <c r="W5960" i="1" s="1"/>
  <c r="W5961" i="1" s="1"/>
  <c r="W5962" i="1" s="1"/>
  <c r="W5963" i="1" s="1"/>
  <c r="W5964" i="1" s="1"/>
  <c r="W5965" i="1" s="1"/>
  <c r="W5966" i="1" s="1"/>
  <c r="W5967" i="1" s="1"/>
  <c r="W5968" i="1" s="1"/>
  <c r="W5969" i="1" s="1"/>
  <c r="W5970" i="1" s="1"/>
  <c r="W5971" i="1" s="1"/>
  <c r="W5972" i="1" s="1"/>
  <c r="W5973" i="1" s="1"/>
  <c r="W5974" i="1" s="1"/>
  <c r="W5975" i="1" s="1"/>
  <c r="W5976" i="1" s="1"/>
  <c r="W5977" i="1" s="1"/>
  <c r="W5978" i="1" s="1"/>
  <c r="W5979" i="1" s="1"/>
  <c r="W5980" i="1" s="1"/>
  <c r="W5981" i="1" s="1"/>
  <c r="W5982" i="1" s="1"/>
  <c r="W5983" i="1" s="1"/>
  <c r="W5984" i="1" s="1"/>
  <c r="W5985" i="1" s="1"/>
  <c r="W5986" i="1" s="1"/>
  <c r="W5987" i="1" s="1"/>
  <c r="W5988" i="1" s="1"/>
  <c r="W5989" i="1" s="1"/>
  <c r="W5990" i="1" s="1"/>
  <c r="W5991" i="1" s="1"/>
  <c r="W5992" i="1" s="1"/>
  <c r="W5993" i="1" s="1"/>
  <c r="W5994" i="1" s="1"/>
  <c r="W5995" i="1" s="1"/>
  <c r="W5996" i="1" s="1"/>
  <c r="W5997" i="1" s="1"/>
  <c r="W5998" i="1" s="1"/>
  <c r="W5999" i="1" s="1"/>
  <c r="W6000" i="1" s="1"/>
  <c r="W6001" i="1" s="1"/>
  <c r="W6002" i="1" s="1"/>
  <c r="W6003" i="1" s="1"/>
  <c r="W6004" i="1" s="1"/>
  <c r="W6005" i="1" s="1"/>
  <c r="W6006" i="1" s="1"/>
  <c r="W6007" i="1" s="1"/>
  <c r="W6008" i="1" s="1"/>
  <c r="W6009" i="1" s="1"/>
  <c r="W6010" i="1" s="1"/>
  <c r="W6011" i="1" s="1"/>
  <c r="W6012" i="1" s="1"/>
  <c r="W6013" i="1" s="1"/>
  <c r="W6014" i="1" s="1"/>
  <c r="W6015" i="1" s="1"/>
  <c r="W6016" i="1" s="1"/>
  <c r="W6017" i="1" s="1"/>
  <c r="W6018" i="1" s="1"/>
  <c r="W6019" i="1" s="1"/>
  <c r="W6020" i="1" s="1"/>
  <c r="W6021" i="1" s="1"/>
  <c r="W6022" i="1" s="1"/>
  <c r="W6023" i="1" s="1"/>
  <c r="W6024" i="1" s="1"/>
  <c r="W6025" i="1" s="1"/>
  <c r="W6026" i="1" s="1"/>
  <c r="W6027" i="1" s="1"/>
  <c r="W6028" i="1" s="1"/>
  <c r="W6029" i="1" s="1"/>
  <c r="W6030" i="1" s="1"/>
  <c r="W6031" i="1" s="1"/>
  <c r="W6032" i="1" s="1"/>
  <c r="W6033" i="1" s="1"/>
  <c r="W6034" i="1" s="1"/>
  <c r="W6035" i="1" s="1"/>
  <c r="W6036" i="1" s="1"/>
  <c r="W6037" i="1" s="1"/>
  <c r="W6038" i="1" s="1"/>
  <c r="W6039" i="1" s="1"/>
  <c r="W6040" i="1" s="1"/>
  <c r="W6041" i="1" s="1"/>
  <c r="W6042" i="1" s="1"/>
  <c r="W6043" i="1" s="1"/>
  <c r="W6044" i="1" s="1"/>
  <c r="W6045" i="1" s="1"/>
  <c r="W6046" i="1" s="1"/>
  <c r="W6047" i="1" s="1"/>
  <c r="W6048" i="1" s="1"/>
  <c r="W6049" i="1" s="1"/>
  <c r="W6050" i="1" s="1"/>
  <c r="W6051" i="1" s="1"/>
  <c r="W6052" i="1" s="1"/>
  <c r="W6053" i="1" s="1"/>
  <c r="W6054" i="1" s="1"/>
  <c r="W6055" i="1" s="1"/>
  <c r="W6056" i="1" s="1"/>
  <c r="W6057" i="1" s="1"/>
  <c r="W6058" i="1" s="1"/>
  <c r="W6059" i="1" s="1"/>
  <c r="W6060" i="1" s="1"/>
  <c r="W6061" i="1" s="1"/>
  <c r="W6062" i="1" s="1"/>
  <c r="W6063" i="1" s="1"/>
  <c r="W6064" i="1" s="1"/>
  <c r="W6065" i="1" s="1"/>
  <c r="W6066" i="1" s="1"/>
  <c r="W6067" i="1" s="1"/>
  <c r="W6068" i="1" s="1"/>
  <c r="W6069" i="1" s="1"/>
  <c r="W6070" i="1" s="1"/>
  <c r="W6071" i="1" s="1"/>
  <c r="W6072" i="1" s="1"/>
  <c r="W6073" i="1" s="1"/>
  <c r="W6074" i="1" s="1"/>
  <c r="W6075" i="1" s="1"/>
  <c r="W6076" i="1" s="1"/>
  <c r="W6077" i="1" s="1"/>
  <c r="W6078" i="1" s="1"/>
  <c r="W6079" i="1" s="1"/>
  <c r="W6080" i="1" s="1"/>
  <c r="W6081" i="1" s="1"/>
  <c r="W6082" i="1" s="1"/>
  <c r="W6083" i="1" s="1"/>
  <c r="W6084" i="1" s="1"/>
  <c r="W6085" i="1" s="1"/>
  <c r="W6086" i="1" s="1"/>
  <c r="W6087" i="1" s="1"/>
  <c r="W6088" i="1" s="1"/>
  <c r="W6089" i="1" s="1"/>
  <c r="W6090" i="1" s="1"/>
  <c r="W6091" i="1" s="1"/>
  <c r="W6092" i="1" s="1"/>
  <c r="W6093" i="1" s="1"/>
  <c r="W6094" i="1" s="1"/>
  <c r="W6095" i="1" s="1"/>
  <c r="W6096" i="1" s="1"/>
  <c r="W6097" i="1" s="1"/>
  <c r="W6098" i="1" s="1"/>
  <c r="W6099" i="1" s="1"/>
  <c r="W6100" i="1" s="1"/>
  <c r="W6101" i="1" s="1"/>
  <c r="W6102" i="1" s="1"/>
  <c r="W6103" i="1" s="1"/>
  <c r="W6104" i="1" s="1"/>
  <c r="W6105" i="1" s="1"/>
  <c r="W6106" i="1" s="1"/>
  <c r="W6107" i="1" s="1"/>
  <c r="W6108" i="1" s="1"/>
  <c r="W6109" i="1" s="1"/>
  <c r="W6110" i="1" s="1"/>
  <c r="W6111" i="1" s="1"/>
  <c r="W6112" i="1" s="1"/>
  <c r="W6113" i="1" s="1"/>
  <c r="W6114" i="1" s="1"/>
  <c r="W6115" i="1" s="1"/>
  <c r="W6116" i="1" s="1"/>
  <c r="W6117" i="1" s="1"/>
  <c r="W6118" i="1" s="1"/>
  <c r="W6119" i="1" s="1"/>
  <c r="W6120" i="1" s="1"/>
  <c r="W6121" i="1" s="1"/>
  <c r="W6122" i="1" s="1"/>
  <c r="W6123" i="1" s="1"/>
  <c r="W6124" i="1" s="1"/>
  <c r="W6125" i="1" s="1"/>
  <c r="W6126" i="1" s="1"/>
  <c r="W6127" i="1" s="1"/>
  <c r="W6128" i="1" s="1"/>
  <c r="W6129" i="1" s="1"/>
  <c r="W6130" i="1" s="1"/>
  <c r="W6131" i="1" s="1"/>
  <c r="W6132" i="1" s="1"/>
  <c r="W6133" i="1" s="1"/>
  <c r="W6134" i="1" s="1"/>
  <c r="W6135" i="1" s="1"/>
  <c r="W6136" i="1" s="1"/>
  <c r="W6137" i="1" s="1"/>
  <c r="W6138" i="1" s="1"/>
  <c r="W6139" i="1" s="1"/>
  <c r="W6140" i="1" s="1"/>
  <c r="W6141" i="1" s="1"/>
  <c r="W6142" i="1" s="1"/>
  <c r="W6143" i="1" s="1"/>
  <c r="W6144" i="1" s="1"/>
  <c r="W6145" i="1" s="1"/>
  <c r="W6146" i="1" s="1"/>
  <c r="W6147" i="1" s="1"/>
  <c r="W6148" i="1" s="1"/>
  <c r="W6149" i="1" s="1"/>
  <c r="W6150" i="1" s="1"/>
  <c r="W6151" i="1" s="1"/>
  <c r="W6152" i="1" s="1"/>
  <c r="W6153" i="1" s="1"/>
  <c r="W6154" i="1" s="1"/>
  <c r="W6155" i="1" s="1"/>
  <c r="W6156" i="1" s="1"/>
  <c r="W6157" i="1" s="1"/>
  <c r="W6158" i="1" s="1"/>
  <c r="W6159" i="1" s="1"/>
  <c r="W6160" i="1" s="1"/>
  <c r="W6161" i="1" s="1"/>
  <c r="W6162" i="1" s="1"/>
  <c r="W6163" i="1" s="1"/>
  <c r="W6164" i="1" s="1"/>
  <c r="W6165" i="1" s="1"/>
  <c r="W6166" i="1" s="1"/>
  <c r="W6167" i="1" s="1"/>
  <c r="W6168" i="1" s="1"/>
  <c r="W6169" i="1" s="1"/>
  <c r="W6170" i="1" s="1"/>
  <c r="W6171" i="1" s="1"/>
  <c r="W6172" i="1" s="1"/>
</calcChain>
</file>

<file path=xl/sharedStrings.xml><?xml version="1.0" encoding="utf-8"?>
<sst xmlns="http://schemas.openxmlformats.org/spreadsheetml/2006/main" count="2170" uniqueCount="40">
  <si>
    <t>axis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</si>
  <si>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</si>
  <si>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</si>
  <si>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</si>
  <si>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</si>
  <si>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</si>
  <si>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</si>
  <si>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</si>
  <si>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</si>
  <si>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</si>
  <si>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</si>
  <si>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</si>
  <si>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</si>
  <si>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</si>
  <si>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</si>
  <si>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</si>
  <si>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</si>
  <si>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</si>
  <si>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</si>
  <si>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</si>
  <si>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</si>
  <si>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timestamp</t>
  </si>
  <si>
    <t>time [ms]</t>
  </si>
  <si>
    <t>var</t>
  </si>
  <si>
    <t>Column1</t>
  </si>
  <si>
    <t>del var</t>
  </si>
  <si>
    <t>mean</t>
  </si>
  <si>
    <t>var_x</t>
  </si>
  <si>
    <t>del var_x</t>
  </si>
  <si>
    <t>mean_x</t>
  </si>
  <si>
    <t>var_y</t>
  </si>
  <si>
    <t>del var_y</t>
  </si>
  <si>
    <t>mean_y</t>
  </si>
  <si>
    <t>class</t>
  </si>
  <si>
    <t>var_z</t>
  </si>
  <si>
    <t>del var_z</t>
  </si>
  <si>
    <t>mean_z</t>
  </si>
  <si>
    <t>none</t>
  </si>
  <si>
    <t>tap</t>
  </si>
  <si>
    <t>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</si>
</sst>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1" fontId="13" fillId="33" borderId="11" xfId="0" applyNumberFormat="1" applyFont="1" applyFill="1" applyBorder="1"/>
    <xf numFmtId="0" fontId="13" fillId="33" borderId="12" xfId="0" applyFont="1" applyFill="1" applyBorder="1"/>
    <xf numFmtId="0" fontId="13" fillId="33" borderId="13" xfId="0" applyFont="1" applyFill="1" applyBorder="1"/>
    <xf numFmtId="0" fontId="13" fillId="33" borderId="0" xfId="0" applyFont="1" applyFill="1" applyBorder="1"/>
    <xf numFmtId="1" fontId="13" fillId="33" borderId="0" xfId="0" applyNumberFormat="1" applyFont="1" applyFill="1" applyBorder="1"/>
    <xf numFmtId="0" fontId="13" fillId="33" borderId="14" xfId="0" applyFont="1" applyFill="1" applyBorder="1"/>
    <xf numFmtId="0" fontId="0" fillId="0" borderId="16" xfId="0" applyFont="1" applyBorder="1"/>
    <xf numFmtId="0" fontId="0" fillId="0" borderId="15" xfId="0" applyFont="1" applyBorder="1"/>
    <xf numFmtId="0" fontId="0" fillId="0" borderId="17" xfId="0" applyFont="1" applyBorder="1"/>
    <xf numFmtId="0" fontId="0" fillId="0" borderId="18" xfId="0" applyFont="1" applyBorder="1"/>
    <xf numFmtId="0" fontId="0" fillId="0" borderId="19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border outline="0"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x-axis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x!$X$2:$X$2058</c:f>
              <c:numCache>
                <c:formatCode>General</c:formatCode>
                <c:ptCount val="2057"/>
                <c:pt idx="0">
                  <c:v>4.4503902418514374E-2</c:v>
                </c:pt>
                <c:pt idx="1">
                  <c:v>4.8939251119934399E-2</c:v>
                </c:pt>
                <c:pt idx="2">
                  <c:v>9.2665404845297561E-2</c:v>
                </c:pt>
                <c:pt idx="3">
                  <c:v>0.10719309732416761</c:v>
                </c:pt>
                <c:pt idx="4">
                  <c:v>0.12489413698096655</c:v>
                </c:pt>
                <c:pt idx="5">
                  <c:v>0.12383757819882206</c:v>
                </c:pt>
                <c:pt idx="6">
                  <c:v>0.11790543592420293</c:v>
                </c:pt>
                <c:pt idx="7">
                  <c:v>0.11950862245901064</c:v>
                </c:pt>
                <c:pt idx="8">
                  <c:v>0.13410601739548625</c:v>
                </c:pt>
                <c:pt idx="9">
                  <c:v>0.14608034887307197</c:v>
                </c:pt>
                <c:pt idx="10">
                  <c:v>0.14265019913851218</c:v>
                </c:pt>
                <c:pt idx="11">
                  <c:v>0.13432979158961275</c:v>
                </c:pt>
                <c:pt idx="12">
                  <c:v>0.12416040372987468</c:v>
                </c:pt>
                <c:pt idx="13">
                  <c:v>0.11541077728608755</c:v>
                </c:pt>
                <c:pt idx="14">
                  <c:v>0.14305741537084024</c:v>
                </c:pt>
                <c:pt idx="15">
                  <c:v>0.23148557437091108</c:v>
                </c:pt>
                <c:pt idx="16">
                  <c:v>0.23676836793054867</c:v>
                </c:pt>
                <c:pt idx="17">
                  <c:v>0.22978700476044808</c:v>
                </c:pt>
                <c:pt idx="18">
                  <c:v>0.21323423635769004</c:v>
                </c:pt>
                <c:pt idx="19">
                  <c:v>0.27874092134599798</c:v>
                </c:pt>
                <c:pt idx="20">
                  <c:v>0.66461994088359022</c:v>
                </c:pt>
                <c:pt idx="21">
                  <c:v>0.81388462667343153</c:v>
                </c:pt>
                <c:pt idx="22">
                  <c:v>0.81371220206004613</c:v>
                </c:pt>
                <c:pt idx="23">
                  <c:v>0.81197694953060262</c:v>
                </c:pt>
                <c:pt idx="24">
                  <c:v>0.86527450206450107</c:v>
                </c:pt>
                <c:pt idx="25">
                  <c:v>0.84438177301955686</c:v>
                </c:pt>
                <c:pt idx="26">
                  <c:v>0.81258226832473512</c:v>
                </c:pt>
                <c:pt idx="27">
                  <c:v>0.80600812022108259</c:v>
                </c:pt>
                <c:pt idx="28">
                  <c:v>0.85976058049650261</c:v>
                </c:pt>
                <c:pt idx="29">
                  <c:v>0.87092783294154974</c:v>
                </c:pt>
                <c:pt idx="30">
                  <c:v>0.85837752038872539</c:v>
                </c:pt>
                <c:pt idx="31">
                  <c:v>0.82923775575816916</c:v>
                </c:pt>
                <c:pt idx="32">
                  <c:v>0.83569450954355451</c:v>
                </c:pt>
                <c:pt idx="33">
                  <c:v>0.75107803105143733</c:v>
                </c:pt>
                <c:pt idx="34">
                  <c:v>0.76516549062224481</c:v>
                </c:pt>
                <c:pt idx="35">
                  <c:v>0.76020552981782874</c:v>
                </c:pt>
                <c:pt idx="36">
                  <c:v>0.76311106824637365</c:v>
                </c:pt>
                <c:pt idx="37">
                  <c:v>0.76070813090997136</c:v>
                </c:pt>
                <c:pt idx="38">
                  <c:v>0.74481571707937766</c:v>
                </c:pt>
                <c:pt idx="39">
                  <c:v>0.74095267221596739</c:v>
                </c:pt>
                <c:pt idx="40">
                  <c:v>0.47866543007983259</c:v>
                </c:pt>
                <c:pt idx="41">
                  <c:v>0.35680524842013628</c:v>
                </c:pt>
                <c:pt idx="42">
                  <c:v>0.36370223396685747</c:v>
                </c:pt>
                <c:pt idx="43">
                  <c:v>0.37249588962913022</c:v>
                </c:pt>
                <c:pt idx="44">
                  <c:v>0.31425304986722269</c:v>
                </c:pt>
                <c:pt idx="45">
                  <c:v>0.31918365941650378</c:v>
                </c:pt>
                <c:pt idx="46">
                  <c:v>0.31984400825101145</c:v>
                </c:pt>
                <c:pt idx="47">
                  <c:v>0.30773759877675333</c:v>
                </c:pt>
                <c:pt idx="48">
                  <c:v>0.28760060331235804</c:v>
                </c:pt>
                <c:pt idx="49">
                  <c:v>0.22367876007975901</c:v>
                </c:pt>
                <c:pt idx="50">
                  <c:v>0.22468029115328961</c:v>
                </c:pt>
                <c:pt idx="51">
                  <c:v>0.16194707427994234</c:v>
                </c:pt>
                <c:pt idx="52">
                  <c:v>5.6702017303113195E-2</c:v>
                </c:pt>
                <c:pt idx="53">
                  <c:v>2.80978730344075E-2</c:v>
                </c:pt>
                <c:pt idx="54">
                  <c:v>2.6413981543780666E-2</c:v>
                </c:pt>
                <c:pt idx="55">
                  <c:v>2.1934610031907765E-2</c:v>
                </c:pt>
                <c:pt idx="56">
                  <c:v>1.0771033525858087E-2</c:v>
                </c:pt>
                <c:pt idx="57">
                  <c:v>9.6667829903119441E-3</c:v>
                </c:pt>
                <c:pt idx="58">
                  <c:v>7.3775714126833947E-3</c:v>
                </c:pt>
                <c:pt idx="59">
                  <c:v>2.65607245517513E-3</c:v>
                </c:pt>
                <c:pt idx="60">
                  <c:v>2.5350086404200235E-3</c:v>
                </c:pt>
                <c:pt idx="61">
                  <c:v>2.8578464489396986E-3</c:v>
                </c:pt>
                <c:pt idx="62">
                  <c:v>1.889334222396899E-3</c:v>
                </c:pt>
                <c:pt idx="63">
                  <c:v>2.2708695635455635E-3</c:v>
                </c:pt>
                <c:pt idx="64">
                  <c:v>2.270869563545564E-3</c:v>
                </c:pt>
                <c:pt idx="65">
                  <c:v>2.4176140156951399E-3</c:v>
                </c:pt>
                <c:pt idx="66">
                  <c:v>2.4176140156951399E-3</c:v>
                </c:pt>
                <c:pt idx="67">
                  <c:v>2.3625850065505842E-3</c:v>
                </c:pt>
                <c:pt idx="68">
                  <c:v>2.2415210117515795E-3</c:v>
                </c:pt>
                <c:pt idx="69">
                  <c:v>2.1864917880864963E-3</c:v>
                </c:pt>
                <c:pt idx="70">
                  <c:v>1.599514707325492E-3</c:v>
                </c:pt>
                <c:pt idx="71">
                  <c:v>1.5554913299257172E-3</c:v>
                </c:pt>
                <c:pt idx="72">
                  <c:v>1.4821190444746913E-3</c:v>
                </c:pt>
                <c:pt idx="73">
                  <c:v>1.085909214823901E-3</c:v>
                </c:pt>
                <c:pt idx="74">
                  <c:v>9.5383912859327638E-4</c:v>
                </c:pt>
                <c:pt idx="75">
                  <c:v>9.5383912859327606E-4</c:v>
                </c:pt>
                <c:pt idx="76">
                  <c:v>9.5383912859327616E-4</c:v>
                </c:pt>
                <c:pt idx="77">
                  <c:v>9.5383912859327606E-4</c:v>
                </c:pt>
                <c:pt idx="78">
                  <c:v>9.5383912859327616E-4</c:v>
                </c:pt>
                <c:pt idx="79">
                  <c:v>9.5017049784861213E-4</c:v>
                </c:pt>
                <c:pt idx="80">
                  <c:v>9.501704978486118E-4</c:v>
                </c:pt>
                <c:pt idx="81">
                  <c:v>9.501704978486118E-4</c:v>
                </c:pt>
                <c:pt idx="82">
                  <c:v>9.391646439218602E-4</c:v>
                </c:pt>
                <c:pt idx="83">
                  <c:v>7.483970633694999E-4</c:v>
                </c:pt>
                <c:pt idx="84">
                  <c:v>6.2733278892765734E-4</c:v>
                </c:pt>
                <c:pt idx="85">
                  <c:v>6.016525001289008E-4</c:v>
                </c:pt>
                <c:pt idx="86">
                  <c:v>6.5668134838307629E-4</c:v>
                </c:pt>
                <c:pt idx="87">
                  <c:v>1.9957229127497006E-3</c:v>
                </c:pt>
                <c:pt idx="88">
                  <c:v>2.6413978938890749E-3</c:v>
                </c:pt>
                <c:pt idx="89">
                  <c:v>2.7111016060563159E-3</c:v>
                </c:pt>
                <c:pt idx="90">
                  <c:v>2.8761890357159306E-3</c:v>
                </c:pt>
                <c:pt idx="91">
                  <c:v>2.8028168958324556E-3</c:v>
                </c:pt>
                <c:pt idx="92">
                  <c:v>2.85784599691437E-3</c:v>
                </c:pt>
                <c:pt idx="93">
                  <c:v>3.0045903877723829E-3</c:v>
                </c:pt>
                <c:pt idx="94">
                  <c:v>2.8284971041860583E-3</c:v>
                </c:pt>
                <c:pt idx="95">
                  <c:v>2.9495611832609367E-3</c:v>
                </c:pt>
                <c:pt idx="96">
                  <c:v>2.7294445567513622E-3</c:v>
                </c:pt>
                <c:pt idx="97">
                  <c:v>2.681752640544338E-3</c:v>
                </c:pt>
                <c:pt idx="98">
                  <c:v>2.681752640544338E-3</c:v>
                </c:pt>
                <c:pt idx="99">
                  <c:v>2.7111014911347332E-3</c:v>
                </c:pt>
                <c:pt idx="100">
                  <c:v>2.7111014911347332E-3</c:v>
                </c:pt>
                <c:pt idx="101">
                  <c:v>2.4799789608989683E-3</c:v>
                </c:pt>
                <c:pt idx="102">
                  <c:v>2.7111014643196743E-3</c:v>
                </c:pt>
                <c:pt idx="103">
                  <c:v>2.6267234168793133E-3</c:v>
                </c:pt>
                <c:pt idx="104">
                  <c:v>2.6267234168793128E-3</c:v>
                </c:pt>
                <c:pt idx="105">
                  <c:v>2.6267234168793128E-3</c:v>
                </c:pt>
                <c:pt idx="106">
                  <c:v>1.9957227595209974E-3</c:v>
                </c:pt>
                <c:pt idx="107">
                  <c:v>1.4527692247113988E-3</c:v>
                </c:pt>
                <c:pt idx="108">
                  <c:v>1.4527696460908742E-3</c:v>
                </c:pt>
                <c:pt idx="109">
                  <c:v>1.4527696460908744E-3</c:v>
                </c:pt>
                <c:pt idx="110">
                  <c:v>1.5958455824174992E-3</c:v>
                </c:pt>
                <c:pt idx="111">
                  <c:v>1.6288630637525301E-3</c:v>
                </c:pt>
                <c:pt idx="112">
                  <c:v>1.6288630637525301E-3</c:v>
                </c:pt>
                <c:pt idx="113">
                  <c:v>1.6838923372169956E-3</c:v>
                </c:pt>
                <c:pt idx="114">
                  <c:v>1.6875609105007783E-3</c:v>
                </c:pt>
                <c:pt idx="115">
                  <c:v>1.5261421154165436E-3</c:v>
                </c:pt>
                <c:pt idx="116">
                  <c:v>1.5261421154165436E-3</c:v>
                </c:pt>
                <c:pt idx="117">
                  <c:v>1.5077990076618911E-3</c:v>
                </c:pt>
                <c:pt idx="118">
                  <c:v>1.5261421154165434E-3</c:v>
                </c:pt>
                <c:pt idx="119">
                  <c:v>1.3353744429268513E-3</c:v>
                </c:pt>
                <c:pt idx="120">
                  <c:v>1.3610547700328639E-3</c:v>
                </c:pt>
                <c:pt idx="121">
                  <c:v>1.1556126703326109E-3</c:v>
                </c:pt>
                <c:pt idx="122">
                  <c:v>1.0418856995180743E-3</c:v>
                </c:pt>
                <c:pt idx="123">
                  <c:v>1.008868149229975E-3</c:v>
                </c:pt>
                <c:pt idx="124">
                  <c:v>1.008868149229975E-3</c:v>
                </c:pt>
                <c:pt idx="125">
                  <c:v>1.008868149229975E-3</c:v>
                </c:pt>
                <c:pt idx="126">
                  <c:v>1.0088681492299747E-3</c:v>
                </c:pt>
                <c:pt idx="127">
                  <c:v>8.2176916494581544E-4</c:v>
                </c:pt>
                <c:pt idx="128">
                  <c:v>7.153794134826441E-4</c:v>
                </c:pt>
                <c:pt idx="129">
                  <c:v>7.1537941348264421E-4</c:v>
                </c:pt>
                <c:pt idx="130">
                  <c:v>7.153794134826441E-4</c:v>
                </c:pt>
                <c:pt idx="131">
                  <c:v>7.153794134826441E-4</c:v>
                </c:pt>
                <c:pt idx="132">
                  <c:v>5.28280436859924E-4</c:v>
                </c:pt>
                <c:pt idx="133">
                  <c:v>4.2189067773530366E-4</c:v>
                </c:pt>
                <c:pt idx="134">
                  <c:v>4.2189067773530366E-4</c:v>
                </c:pt>
                <c:pt idx="135">
                  <c:v>5.2828043685992378E-4</c:v>
                </c:pt>
                <c:pt idx="136">
                  <c:v>5.7230375296809925E-4</c:v>
                </c:pt>
                <c:pt idx="137">
                  <c:v>6.5668183871573141E-4</c:v>
                </c:pt>
                <c:pt idx="138">
                  <c:v>5.8697816102502441E-4</c:v>
                </c:pt>
                <c:pt idx="139">
                  <c:v>5.8697816102502441E-4</c:v>
                </c:pt>
                <c:pt idx="140">
                  <c:v>5.7230366103069982E-4</c:v>
                </c:pt>
                <c:pt idx="141">
                  <c:v>6.5668179657775666E-4</c:v>
                </c:pt>
                <c:pt idx="142">
                  <c:v>7.1904820894840092E-4</c:v>
                </c:pt>
                <c:pt idx="143">
                  <c:v>8.0342634066473198E-4</c:v>
                </c:pt>
                <c:pt idx="144">
                  <c:v>8.6579275686609995E-4</c:v>
                </c:pt>
                <c:pt idx="145">
                  <c:v>9.501708847517047E-4</c:v>
                </c:pt>
                <c:pt idx="146">
                  <c:v>1.0125373047837969E-3</c:v>
                </c:pt>
                <c:pt idx="147">
                  <c:v>9.2082194988537982E-4</c:v>
                </c:pt>
                <c:pt idx="148">
                  <c:v>9.2082194988537982E-4</c:v>
                </c:pt>
                <c:pt idx="149">
                  <c:v>8.6212410696780519E-4</c:v>
                </c:pt>
                <c:pt idx="150">
                  <c:v>8.217693641434248E-4</c:v>
                </c:pt>
                <c:pt idx="151">
                  <c:v>8.217693641434248E-4</c:v>
                </c:pt>
                <c:pt idx="152">
                  <c:v>7.4839706336950001E-4</c:v>
                </c:pt>
                <c:pt idx="153">
                  <c:v>8.6212410696780498E-4</c:v>
                </c:pt>
                <c:pt idx="154">
                  <c:v>8.6212410696780498E-4</c:v>
                </c:pt>
                <c:pt idx="155">
                  <c:v>8.6212410696780498E-4</c:v>
                </c:pt>
                <c:pt idx="156">
                  <c:v>8.217693641434248E-4</c:v>
                </c:pt>
                <c:pt idx="157">
                  <c:v>7.7407739813695696E-4</c:v>
                </c:pt>
                <c:pt idx="158">
                  <c:v>7.7407739813695696E-4</c:v>
                </c:pt>
                <c:pt idx="159">
                  <c:v>8.6579275686610017E-4</c:v>
                </c:pt>
                <c:pt idx="160">
                  <c:v>8.0342634066473176E-4</c:v>
                </c:pt>
                <c:pt idx="161">
                  <c:v>7.1904820894840092E-4</c:v>
                </c:pt>
                <c:pt idx="162">
                  <c:v>7.3372270128127526E-4</c:v>
                </c:pt>
                <c:pt idx="163">
                  <c:v>7.3372270128127537E-4</c:v>
                </c:pt>
                <c:pt idx="164">
                  <c:v>7.1904828556290071E-4</c:v>
                </c:pt>
                <c:pt idx="165">
                  <c:v>7.3372270128127547E-4</c:v>
                </c:pt>
                <c:pt idx="166">
                  <c:v>7.1904828556290038E-4</c:v>
                </c:pt>
                <c:pt idx="167">
                  <c:v>7.1904828556290038E-4</c:v>
                </c:pt>
                <c:pt idx="168">
                  <c:v>7.1904828556290038E-4</c:v>
                </c:pt>
                <c:pt idx="169">
                  <c:v>8.6212393458527485E-4</c:v>
                </c:pt>
                <c:pt idx="170">
                  <c:v>9.6851368987917132E-4</c:v>
                </c:pt>
                <c:pt idx="171">
                  <c:v>9.6851368987917121E-4</c:v>
                </c:pt>
                <c:pt idx="172">
                  <c:v>8.9514147338119591E-4</c:v>
                </c:pt>
                <c:pt idx="173">
                  <c:v>8.9514147338119569E-4</c:v>
                </c:pt>
                <c:pt idx="174">
                  <c:v>1.0088684556879041E-3</c:v>
                </c:pt>
                <c:pt idx="175">
                  <c:v>9.2082178133357905E-4</c:v>
                </c:pt>
                <c:pt idx="176">
                  <c:v>9.2082178133357905E-4</c:v>
                </c:pt>
                <c:pt idx="177">
                  <c:v>9.3916485844242406E-4</c:v>
                </c:pt>
                <c:pt idx="178">
                  <c:v>1.0675662947747561E-3</c:v>
                </c:pt>
                <c:pt idx="179">
                  <c:v>1.0418859906530995E-3</c:v>
                </c:pt>
                <c:pt idx="180">
                  <c:v>1.0675662947747561E-3</c:v>
                </c:pt>
                <c:pt idx="181">
                  <c:v>1.0859093680528754E-3</c:v>
                </c:pt>
                <c:pt idx="182">
                  <c:v>1.0675662947747561E-3</c:v>
                </c:pt>
                <c:pt idx="183">
                  <c:v>1.0675662947747561E-3</c:v>
                </c:pt>
                <c:pt idx="184">
                  <c:v>1.0418859906530988E-3</c:v>
                </c:pt>
                <c:pt idx="185">
                  <c:v>9.3916485844242384E-4</c:v>
                </c:pt>
                <c:pt idx="186">
                  <c:v>9.2082178133357884E-4</c:v>
                </c:pt>
                <c:pt idx="187">
                  <c:v>9.2082178133357873E-4</c:v>
                </c:pt>
                <c:pt idx="188">
                  <c:v>1.0418859906530988E-3</c:v>
                </c:pt>
                <c:pt idx="189">
                  <c:v>8.6212424104317926E-4</c:v>
                </c:pt>
                <c:pt idx="190">
                  <c:v>7.483972472442994E-4</c:v>
                </c:pt>
                <c:pt idx="191">
                  <c:v>7.7407754370450413E-4</c:v>
                </c:pt>
                <c:pt idx="192">
                  <c:v>7.483972472442994E-4</c:v>
                </c:pt>
                <c:pt idx="193">
                  <c:v>7.483972472442994E-4</c:v>
                </c:pt>
                <c:pt idx="194">
                  <c:v>6.2733303026333057E-4</c:v>
                </c:pt>
                <c:pt idx="195">
                  <c:v>6.2733303026333057E-4</c:v>
                </c:pt>
                <c:pt idx="196">
                  <c:v>6.4567609971072381E-4</c:v>
                </c:pt>
                <c:pt idx="197">
                  <c:v>6.4567609971072381E-4</c:v>
                </c:pt>
                <c:pt idx="198">
                  <c:v>5.0993743253485539E-4</c:v>
                </c:pt>
                <c:pt idx="199">
                  <c:v>5.099374325348555E-4</c:v>
                </c:pt>
                <c:pt idx="200">
                  <c:v>5.0993743253485539E-4</c:v>
                </c:pt>
                <c:pt idx="201">
                  <c:v>5.0993743253485539E-4</c:v>
                </c:pt>
                <c:pt idx="202">
                  <c:v>5.1360604412589857E-4</c:v>
                </c:pt>
                <c:pt idx="203">
                  <c:v>5.099374325348555E-4</c:v>
                </c:pt>
                <c:pt idx="204">
                  <c:v>5.1360604412589857E-4</c:v>
                </c:pt>
                <c:pt idx="205">
                  <c:v>5.1360604412589868E-4</c:v>
                </c:pt>
                <c:pt idx="206">
                  <c:v>6.566819383145787E-4</c:v>
                </c:pt>
                <c:pt idx="207">
                  <c:v>6.566819383145787E-4</c:v>
                </c:pt>
                <c:pt idx="208">
                  <c:v>6.4567586986732342E-4</c:v>
                </c:pt>
                <c:pt idx="209">
                  <c:v>6.566817084711781E-4</c:v>
                </c:pt>
                <c:pt idx="210">
                  <c:v>6.4567586986732342E-4</c:v>
                </c:pt>
                <c:pt idx="211">
                  <c:v>6.566817084711782E-4</c:v>
                </c:pt>
                <c:pt idx="212">
                  <c:v>6.4567586986732342E-4</c:v>
                </c:pt>
                <c:pt idx="213">
                  <c:v>6.566817084711782E-4</c:v>
                </c:pt>
                <c:pt idx="214">
                  <c:v>6.4567586986732331E-4</c:v>
                </c:pt>
                <c:pt idx="215">
                  <c:v>6.5668170847117831E-4</c:v>
                </c:pt>
                <c:pt idx="216">
                  <c:v>7.924201649572582E-4</c:v>
                </c:pt>
                <c:pt idx="217">
                  <c:v>8.03425992068935E-4</c:v>
                </c:pt>
                <c:pt idx="218">
                  <c:v>7.9242016495725842E-4</c:v>
                </c:pt>
                <c:pt idx="219">
                  <c:v>7.924201649572582E-4</c:v>
                </c:pt>
                <c:pt idx="220">
                  <c:v>7.9242016495725842E-4</c:v>
                </c:pt>
                <c:pt idx="221">
                  <c:v>8.03425992068935E-4</c:v>
                </c:pt>
                <c:pt idx="222">
                  <c:v>8.03425992068935E-4</c:v>
                </c:pt>
                <c:pt idx="223">
                  <c:v>8.0342599206893479E-4</c:v>
                </c:pt>
                <c:pt idx="224">
                  <c:v>8.03425992068935E-4</c:v>
                </c:pt>
                <c:pt idx="225">
                  <c:v>8.0709458833707443E-4</c:v>
                </c:pt>
                <c:pt idx="226">
                  <c:v>6.4567567066969888E-4</c:v>
                </c:pt>
                <c:pt idx="227">
                  <c:v>6.4567567066969888E-4</c:v>
                </c:pt>
                <c:pt idx="228">
                  <c:v>5.0993721035289918E-4</c:v>
                </c:pt>
                <c:pt idx="229">
                  <c:v>5.0993721035289918E-4</c:v>
                </c:pt>
                <c:pt idx="230">
                  <c:v>5.0993721035289918E-4</c:v>
                </c:pt>
                <c:pt idx="231">
                  <c:v>5.0993721035289918E-4</c:v>
                </c:pt>
                <c:pt idx="232">
                  <c:v>5.0993721035289918E-4</c:v>
                </c:pt>
                <c:pt idx="233">
                  <c:v>5.0993721035289918E-4</c:v>
                </c:pt>
                <c:pt idx="234">
                  <c:v>5.1360581428249005E-4</c:v>
                </c:pt>
                <c:pt idx="235">
                  <c:v>5.0993721035289918E-4</c:v>
                </c:pt>
                <c:pt idx="236">
                  <c:v>3.6319292675513008E-4</c:v>
                </c:pt>
                <c:pt idx="237">
                  <c:v>3.6686154217689914E-4</c:v>
                </c:pt>
                <c:pt idx="238">
                  <c:v>3.6319292675513008E-4</c:v>
                </c:pt>
                <c:pt idx="239">
                  <c:v>3.6686154217689914E-4</c:v>
                </c:pt>
                <c:pt idx="240">
                  <c:v>3.6686154217689914E-4</c:v>
                </c:pt>
                <c:pt idx="241">
                  <c:v>3.6319292675513008E-4</c:v>
                </c:pt>
                <c:pt idx="242">
                  <c:v>3.6686154217689909E-4</c:v>
                </c:pt>
                <c:pt idx="243">
                  <c:v>3.6319292675513013E-4</c:v>
                </c:pt>
                <c:pt idx="244">
                  <c:v>3.6686154217689909E-4</c:v>
                </c:pt>
                <c:pt idx="245">
                  <c:v>3.6319292675513013E-4</c:v>
                </c:pt>
                <c:pt idx="246">
                  <c:v>3.6686154217689909E-4</c:v>
                </c:pt>
                <c:pt idx="247">
                  <c:v>4.9893137557976996E-4</c:v>
                </c:pt>
                <c:pt idx="248">
                  <c:v>5.0993721035289886E-4</c:v>
                </c:pt>
                <c:pt idx="249">
                  <c:v>4.9893137557976996E-4</c:v>
                </c:pt>
                <c:pt idx="250">
                  <c:v>5.0993721035289897E-4</c:v>
                </c:pt>
                <c:pt idx="251">
                  <c:v>4.9893137557976996E-4</c:v>
                </c:pt>
                <c:pt idx="252">
                  <c:v>5.0993721035289907E-4</c:v>
                </c:pt>
                <c:pt idx="253">
                  <c:v>4.9893137557976985E-4</c:v>
                </c:pt>
                <c:pt idx="254">
                  <c:v>4.8058830996310304E-4</c:v>
                </c:pt>
                <c:pt idx="255">
                  <c:v>4.8058830996310304E-4</c:v>
                </c:pt>
                <c:pt idx="256">
                  <c:v>4.5490801350289809E-4</c:v>
                </c:pt>
                <c:pt idx="257">
                  <c:v>4.5490801350289798E-4</c:v>
                </c:pt>
                <c:pt idx="258">
                  <c:v>4.5490801350289809E-4</c:v>
                </c:pt>
                <c:pt idx="259">
                  <c:v>5.6863481576561808E-4</c:v>
                </c:pt>
                <c:pt idx="260">
                  <c:v>5.6863481576561797E-4</c:v>
                </c:pt>
                <c:pt idx="261">
                  <c:v>6.0165233157718297E-4</c:v>
                </c:pt>
                <c:pt idx="262">
                  <c:v>5.6863481576561775E-4</c:v>
                </c:pt>
                <c:pt idx="263">
                  <c:v>5.6863481576561786E-4</c:v>
                </c:pt>
                <c:pt idx="264">
                  <c:v>5.2828006911051495E-4</c:v>
                </c:pt>
                <c:pt idx="265">
                  <c:v>5.2828006911051495E-4</c:v>
                </c:pt>
                <c:pt idx="266">
                  <c:v>4.8058809161187428E-4</c:v>
                </c:pt>
                <c:pt idx="267">
                  <c:v>3.8153572805187433E-4</c:v>
                </c:pt>
                <c:pt idx="268">
                  <c:v>3.3384373906105542E-4</c:v>
                </c:pt>
                <c:pt idx="269">
                  <c:v>4.2555888326969532E-4</c:v>
                </c:pt>
                <c:pt idx="270">
                  <c:v>6.2733256674580369E-4</c:v>
                </c:pt>
                <c:pt idx="271">
                  <c:v>9.5016981981076317E-4</c:v>
                </c:pt>
                <c:pt idx="272">
                  <c:v>9.5016981981076317E-4</c:v>
                </c:pt>
                <c:pt idx="273">
                  <c:v>9.5016981981076317E-4</c:v>
                </c:pt>
                <c:pt idx="274">
                  <c:v>1.2143099041653385E-3</c:v>
                </c:pt>
                <c:pt idx="275">
                  <c:v>1.3060250751890184E-3</c:v>
                </c:pt>
                <c:pt idx="276">
                  <c:v>1.3610542567161152E-3</c:v>
                </c:pt>
                <c:pt idx="277">
                  <c:v>1.6838915710725953E-3</c:v>
                </c:pt>
                <c:pt idx="278">
                  <c:v>1.614187950842778E-3</c:v>
                </c:pt>
                <c:pt idx="279">
                  <c:v>1.8306356554728582E-3</c:v>
                </c:pt>
                <c:pt idx="280">
                  <c:v>2.9165435716814632E-3</c:v>
                </c:pt>
                <c:pt idx="281">
                  <c:v>2.9165435716814632E-3</c:v>
                </c:pt>
                <c:pt idx="282">
                  <c:v>3.0229333001602584E-3</c:v>
                </c:pt>
                <c:pt idx="283">
                  <c:v>3.0229333001602588E-3</c:v>
                </c:pt>
                <c:pt idx="284">
                  <c:v>3.2430496815036179E-3</c:v>
                </c:pt>
                <c:pt idx="285">
                  <c:v>3.6099107716549435E-3</c:v>
                </c:pt>
                <c:pt idx="286">
                  <c:v>3.6099107716549435E-3</c:v>
                </c:pt>
                <c:pt idx="287">
                  <c:v>3.8300271913055046E-3</c:v>
                </c:pt>
                <c:pt idx="288">
                  <c:v>4.3252889976133427E-3</c:v>
                </c:pt>
                <c:pt idx="289">
                  <c:v>4.7104930154753376E-3</c:v>
                </c:pt>
                <c:pt idx="290">
                  <c:v>4.7655216530399034E-3</c:v>
                </c:pt>
                <c:pt idx="291">
                  <c:v>4.754515887219769E-3</c:v>
                </c:pt>
                <c:pt idx="292">
                  <c:v>5.0480042475563825E-3</c:v>
                </c:pt>
                <c:pt idx="293">
                  <c:v>5.8110749681607385E-3</c:v>
                </c:pt>
                <c:pt idx="294">
                  <c:v>5.2681206365611816E-3</c:v>
                </c:pt>
                <c:pt idx="295">
                  <c:v>5.3231496342136617E-3</c:v>
                </c:pt>
                <c:pt idx="296">
                  <c:v>5.1213760426750089E-3</c:v>
                </c:pt>
                <c:pt idx="297">
                  <c:v>5.0296608946356503E-3</c:v>
                </c:pt>
                <c:pt idx="298">
                  <c:v>5.0296608946356503E-3</c:v>
                </c:pt>
                <c:pt idx="299">
                  <c:v>5.1507250656479013E-3</c:v>
                </c:pt>
                <c:pt idx="300">
                  <c:v>4.3289567357999385E-3</c:v>
                </c:pt>
                <c:pt idx="301">
                  <c:v>4.1785436912129825E-3</c:v>
                </c:pt>
                <c:pt idx="302">
                  <c:v>4.0207934157824882E-3</c:v>
                </c:pt>
                <c:pt idx="303">
                  <c:v>4.1235144254100084E-3</c:v>
                </c:pt>
                <c:pt idx="304">
                  <c:v>4.4757011611345141E-3</c:v>
                </c:pt>
                <c:pt idx="305">
                  <c:v>4.1785436912129825E-3</c:v>
                </c:pt>
                <c:pt idx="306">
                  <c:v>4.1675379407157031E-3</c:v>
                </c:pt>
                <c:pt idx="307">
                  <c:v>4.1675379407157022E-3</c:v>
                </c:pt>
                <c:pt idx="308">
                  <c:v>3.7419797622990623E-3</c:v>
                </c:pt>
                <c:pt idx="309">
                  <c:v>3.2870720016241381E-3</c:v>
                </c:pt>
                <c:pt idx="310">
                  <c:v>3.0045894569070176E-3</c:v>
                </c:pt>
                <c:pt idx="311">
                  <c:v>2.8284961733206536E-3</c:v>
                </c:pt>
                <c:pt idx="312">
                  <c:v>2.4176124719139359E-3</c:v>
                </c:pt>
                <c:pt idx="313">
                  <c:v>1.5261407976480984E-3</c:v>
                </c:pt>
                <c:pt idx="314">
                  <c:v>1.5261407976480984E-3</c:v>
                </c:pt>
                <c:pt idx="315">
                  <c:v>1.5371466515748176E-3</c:v>
                </c:pt>
                <c:pt idx="316">
                  <c:v>1.5408152976423379E-3</c:v>
                </c:pt>
                <c:pt idx="317">
                  <c:v>1.5408152976423381E-3</c:v>
                </c:pt>
                <c:pt idx="318">
                  <c:v>1.5408152976423381E-3</c:v>
                </c:pt>
                <c:pt idx="319">
                  <c:v>1.3793964412665361E-3</c:v>
                </c:pt>
                <c:pt idx="320">
                  <c:v>1.3610534522642955E-3</c:v>
                </c:pt>
                <c:pt idx="321">
                  <c:v>1.3610534522642949E-3</c:v>
                </c:pt>
                <c:pt idx="322">
                  <c:v>1.3353732554028564E-3</c:v>
                </c:pt>
                <c:pt idx="323">
                  <c:v>1.2143092950802951E-3</c:v>
                </c:pt>
                <c:pt idx="324">
                  <c:v>6.7502353676433065E-4</c:v>
                </c:pt>
                <c:pt idx="325">
                  <c:v>7.3372078591999942E-4</c:v>
                </c:pt>
                <c:pt idx="326">
                  <c:v>1.0125351212718499E-3</c:v>
                </c:pt>
                <c:pt idx="327">
                  <c:v>1.4821174125868553E-3</c:v>
                </c:pt>
                <c:pt idx="328">
                  <c:v>1.8489778668383749E-3</c:v>
                </c:pt>
                <c:pt idx="329">
                  <c:v>2.3625833899856502E-3</c:v>
                </c:pt>
                <c:pt idx="330">
                  <c:v>2.7147701257101559E-3</c:v>
                </c:pt>
                <c:pt idx="331">
                  <c:v>2.7147701257101554E-3</c:v>
                </c:pt>
                <c:pt idx="332">
                  <c:v>2.7111014528275949E-3</c:v>
                </c:pt>
                <c:pt idx="333">
                  <c:v>2.828496950957258E-3</c:v>
                </c:pt>
                <c:pt idx="334">
                  <c:v>2.8468400510503781E-3</c:v>
                </c:pt>
                <c:pt idx="335">
                  <c:v>2.9495610989851428E-3</c:v>
                </c:pt>
                <c:pt idx="336">
                  <c:v>3.2687301886535382E-3</c:v>
                </c:pt>
                <c:pt idx="337">
                  <c:v>3.2687301886535382E-3</c:v>
                </c:pt>
                <c:pt idx="338">
                  <c:v>3.2687301886535382E-3</c:v>
                </c:pt>
                <c:pt idx="339">
                  <c:v>3.2687301886535382E-3</c:v>
                </c:pt>
                <c:pt idx="340">
                  <c:v>4.3876560726989729E-3</c:v>
                </c:pt>
                <c:pt idx="341">
                  <c:v>4.695819082427932E-3</c:v>
                </c:pt>
                <c:pt idx="342">
                  <c:v>4.6187782600850521E-3</c:v>
                </c:pt>
                <c:pt idx="343">
                  <c:v>4.8425632396119321E-3</c:v>
                </c:pt>
                <c:pt idx="344">
                  <c:v>4.842563239611933E-3</c:v>
                </c:pt>
                <c:pt idx="345">
                  <c:v>4.240911915514972E-3</c:v>
                </c:pt>
                <c:pt idx="346">
                  <c:v>4.2409119155149711E-3</c:v>
                </c:pt>
                <c:pt idx="347">
                  <c:v>4.589429164328411E-3</c:v>
                </c:pt>
                <c:pt idx="348">
                  <c:v>4.0835286948862404E-2</c:v>
                </c:pt>
                <c:pt idx="349">
                  <c:v>0.14984066697387305</c:v>
                </c:pt>
                <c:pt idx="350">
                  <c:v>0.19271570034312901</c:v>
                </c:pt>
                <c:pt idx="351">
                  <c:v>0.39443049163222615</c:v>
                </c:pt>
                <c:pt idx="352">
                  <c:v>0.56295171549294709</c:v>
                </c:pt>
                <c:pt idx="353">
                  <c:v>0.74632714412514689</c:v>
                </c:pt>
                <c:pt idx="354">
                  <c:v>1.1731441919577699</c:v>
                </c:pt>
                <c:pt idx="355">
                  <c:v>1.6403965660083424</c:v>
                </c:pt>
                <c:pt idx="356">
                  <c:v>2.0222694019361351</c:v>
                </c:pt>
                <c:pt idx="357">
                  <c:v>2.1528278822353863</c:v>
                </c:pt>
                <c:pt idx="358">
                  <c:v>2.256557768365048</c:v>
                </c:pt>
                <c:pt idx="359">
                  <c:v>2.8028320002426259</c:v>
                </c:pt>
                <c:pt idx="360">
                  <c:v>2.9855837466069026</c:v>
                </c:pt>
                <c:pt idx="361">
                  <c:v>2.8997089605048085</c:v>
                </c:pt>
                <c:pt idx="362">
                  <c:v>2.695969098456021</c:v>
                </c:pt>
                <c:pt idx="363">
                  <c:v>2.5339082927233205</c:v>
                </c:pt>
                <c:pt idx="364">
                  <c:v>2.2665987666847638</c:v>
                </c:pt>
                <c:pt idx="365">
                  <c:v>1.9472206655361253</c:v>
                </c:pt>
                <c:pt idx="366">
                  <c:v>1.5972353579372447</c:v>
                </c:pt>
                <c:pt idx="367">
                  <c:v>1.2231142582472909</c:v>
                </c:pt>
                <c:pt idx="368">
                  <c:v>1.0065782696947634</c:v>
                </c:pt>
                <c:pt idx="369">
                  <c:v>0.91882513990514103</c:v>
                </c:pt>
                <c:pt idx="370">
                  <c:v>0.76602022775165213</c:v>
                </c:pt>
                <c:pt idx="371">
                  <c:v>0.76956777039477398</c:v>
                </c:pt>
                <c:pt idx="372">
                  <c:v>0.75037360425748378</c:v>
                </c:pt>
                <c:pt idx="373">
                  <c:v>0.74509081076814032</c:v>
                </c:pt>
                <c:pt idx="374">
                  <c:v>0.78468243683811012</c:v>
                </c:pt>
                <c:pt idx="375">
                  <c:v>0.76938067262865839</c:v>
                </c:pt>
                <c:pt idx="376">
                  <c:v>0.730625492985576</c:v>
                </c:pt>
                <c:pt idx="377">
                  <c:v>0.74318314019155141</c:v>
                </c:pt>
                <c:pt idx="378">
                  <c:v>0.75061208607586138</c:v>
                </c:pt>
                <c:pt idx="379">
                  <c:v>0.47304512720022274</c:v>
                </c:pt>
                <c:pt idx="380">
                  <c:v>0.298371656158468</c:v>
                </c:pt>
                <c:pt idx="381">
                  <c:v>0.26273110761424334</c:v>
                </c:pt>
                <c:pt idx="382">
                  <c:v>0.25333946607835289</c:v>
                </c:pt>
                <c:pt idx="383">
                  <c:v>0.17827605073087682</c:v>
                </c:pt>
                <c:pt idx="384">
                  <c:v>0.12944318899082874</c:v>
                </c:pt>
                <c:pt idx="385">
                  <c:v>0.1218124853473546</c:v>
                </c:pt>
                <c:pt idx="386">
                  <c:v>0.11225942734545924</c:v>
                </c:pt>
                <c:pt idx="387">
                  <c:v>7.8783368795378117E-2</c:v>
                </c:pt>
                <c:pt idx="388">
                  <c:v>1.3423436890603279E-2</c:v>
                </c:pt>
                <c:pt idx="389">
                  <c:v>2.7015631975320673E-2</c:v>
                </c:pt>
                <c:pt idx="390">
                  <c:v>0.105083630091261</c:v>
                </c:pt>
                <c:pt idx="391">
                  <c:v>0.10644835343457799</c:v>
                </c:pt>
                <c:pt idx="392">
                  <c:v>0.14981130735129342</c:v>
                </c:pt>
                <c:pt idx="393">
                  <c:v>0.15024787083584215</c:v>
                </c:pt>
                <c:pt idx="394">
                  <c:v>0.70617421046440798</c:v>
                </c:pt>
                <c:pt idx="395">
                  <c:v>0.75797498875761737</c:v>
                </c:pt>
                <c:pt idx="396">
                  <c:v>1.3211212159251842</c:v>
                </c:pt>
                <c:pt idx="397">
                  <c:v>1.3197454878235293</c:v>
                </c:pt>
                <c:pt idx="398">
                  <c:v>1.3303844570322232</c:v>
                </c:pt>
                <c:pt idx="399">
                  <c:v>1.364120975850204</c:v>
                </c:pt>
                <c:pt idx="400">
                  <c:v>1.369638564089916</c:v>
                </c:pt>
                <c:pt idx="401">
                  <c:v>1.3694881510223442</c:v>
                </c:pt>
                <c:pt idx="402">
                  <c:v>1.3802004894940501</c:v>
                </c:pt>
                <c:pt idx="403">
                  <c:v>1.3939651073354016</c:v>
                </c:pt>
                <c:pt idx="404">
                  <c:v>1.3976630648656854</c:v>
                </c:pt>
                <c:pt idx="405">
                  <c:v>1.4074399056770037</c:v>
                </c:pt>
                <c:pt idx="406">
                  <c:v>1.4108700557141907</c:v>
                </c:pt>
                <c:pt idx="407">
                  <c:v>1.4111635437795615</c:v>
                </c:pt>
                <c:pt idx="408">
                  <c:v>1.4164646832956698</c:v>
                </c:pt>
                <c:pt idx="409">
                  <c:v>1.4137499147788639</c:v>
                </c:pt>
                <c:pt idx="410">
                  <c:v>1.3110545409807555</c:v>
                </c:pt>
                <c:pt idx="411">
                  <c:v>1.3125696767404202</c:v>
                </c:pt>
                <c:pt idx="412">
                  <c:v>1.2331626340913044</c:v>
                </c:pt>
                <c:pt idx="413">
                  <c:v>1.2051968273775271</c:v>
                </c:pt>
                <c:pt idx="414">
                  <c:v>0.41713556439300364</c:v>
                </c:pt>
                <c:pt idx="415">
                  <c:v>0.41459321397850202</c:v>
                </c:pt>
                <c:pt idx="416">
                  <c:v>3.2353454657684452E-2</c:v>
                </c:pt>
                <c:pt idx="417">
                  <c:v>1.9410606720607491E-2</c:v>
                </c:pt>
                <c:pt idx="418">
                  <c:v>1.9410606720607484E-2</c:v>
                </c:pt>
                <c:pt idx="419">
                  <c:v>1.2708062552827474E-2</c:v>
                </c:pt>
                <c:pt idx="420">
                  <c:v>1.2341201546952096E-2</c:v>
                </c:pt>
                <c:pt idx="421">
                  <c:v>4.2409087475080969E-3</c:v>
                </c:pt>
                <c:pt idx="422">
                  <c:v>4.1968854237384974E-3</c:v>
                </c:pt>
                <c:pt idx="423">
                  <c:v>3.4154726718120961E-3</c:v>
                </c:pt>
                <c:pt idx="424">
                  <c:v>2.8761869364804732E-3</c:v>
                </c:pt>
                <c:pt idx="425">
                  <c:v>2.5093265052132723E-3</c:v>
                </c:pt>
                <c:pt idx="426">
                  <c:v>2.5093265052132719E-3</c:v>
                </c:pt>
                <c:pt idx="427">
                  <c:v>1.4527671561215983E-3</c:v>
                </c:pt>
                <c:pt idx="428">
                  <c:v>7.1537776627199931E-4</c:v>
                </c:pt>
                <c:pt idx="429">
                  <c:v>7.1537776627199931E-4</c:v>
                </c:pt>
                <c:pt idx="430">
                  <c:v>7.7407542914559942E-4</c:v>
                </c:pt>
                <c:pt idx="431">
                  <c:v>1.0969125749503972E-3</c:v>
                </c:pt>
                <c:pt idx="432">
                  <c:v>1.1592788417535973E-3</c:v>
                </c:pt>
                <c:pt idx="433">
                  <c:v>1.1739532574719974E-3</c:v>
                </c:pt>
                <c:pt idx="434">
                  <c:v>1.361052057881596E-3</c:v>
                </c:pt>
                <c:pt idx="435">
                  <c:v>1.3610520578815957E-3</c:v>
                </c:pt>
                <c:pt idx="436">
                  <c:v>1.4821159875583946E-3</c:v>
                </c:pt>
                <c:pt idx="437">
                  <c:v>1.6728833918975938E-3</c:v>
                </c:pt>
                <c:pt idx="438">
                  <c:v>1.5371450465023937E-3</c:v>
                </c:pt>
                <c:pt idx="439">
                  <c:v>1.6838892036863927E-3</c:v>
                </c:pt>
                <c:pt idx="440">
                  <c:v>1.5077962150655934E-3</c:v>
                </c:pt>
                <c:pt idx="441">
                  <c:v>1.5077962150655928E-3</c:v>
                </c:pt>
                <c:pt idx="442">
                  <c:v>1.6545403722495939E-3</c:v>
                </c:pt>
                <c:pt idx="443">
                  <c:v>1.907674043391994E-3</c:v>
                </c:pt>
                <c:pt idx="444">
                  <c:v>2.4799773673188689E-3</c:v>
                </c:pt>
                <c:pt idx="445">
                  <c:v>2.7110994723444698E-3</c:v>
                </c:pt>
                <c:pt idx="446">
                  <c:v>2.7881401357124696E-3</c:v>
                </c:pt>
                <c:pt idx="447">
                  <c:v>2.7881401357124696E-3</c:v>
                </c:pt>
                <c:pt idx="448">
                  <c:v>3.0045877484052683E-3</c:v>
                </c:pt>
                <c:pt idx="449">
                  <c:v>3.0669539960548682E-3</c:v>
                </c:pt>
                <c:pt idx="450">
                  <c:v>4.8829167527752668E-3</c:v>
                </c:pt>
                <c:pt idx="451">
                  <c:v>4.8829167527752659E-3</c:v>
                </c:pt>
                <c:pt idx="452">
                  <c:v>6.4567498113949923E-3</c:v>
                </c:pt>
                <c:pt idx="453">
                  <c:v>6.526453286057392E-3</c:v>
                </c:pt>
                <c:pt idx="454">
                  <c:v>6.4971044546205921E-3</c:v>
                </c:pt>
                <c:pt idx="455">
                  <c:v>6.2953312384925906E-3</c:v>
                </c:pt>
                <c:pt idx="456">
                  <c:v>6.4384067917469907E-3</c:v>
                </c:pt>
                <c:pt idx="457">
                  <c:v>7.2638440166594665E-3</c:v>
                </c:pt>
                <c:pt idx="458">
                  <c:v>7.2638440166594683E-3</c:v>
                </c:pt>
                <c:pt idx="459">
                  <c:v>7.1134312363922703E-3</c:v>
                </c:pt>
                <c:pt idx="460">
                  <c:v>7.2308265238322676E-3</c:v>
                </c:pt>
                <c:pt idx="461">
                  <c:v>7.3188729798354668E-3</c:v>
                </c:pt>
                <c:pt idx="462">
                  <c:v>6.8199427687954672E-3</c:v>
                </c:pt>
                <c:pt idx="463">
                  <c:v>6.3980539106534935E-3</c:v>
                </c:pt>
                <c:pt idx="464">
                  <c:v>6.1485881922178675E-3</c:v>
                </c:pt>
                <c:pt idx="465">
                  <c:v>5.4111987449074698E-3</c:v>
                </c:pt>
                <c:pt idx="466">
                  <c:v>5.517588278019468E-3</c:v>
                </c:pt>
                <c:pt idx="467">
                  <c:v>5.7377051267110957E-3</c:v>
                </c:pt>
                <c:pt idx="468">
                  <c:v>5.7377051267110957E-3</c:v>
                </c:pt>
                <c:pt idx="469">
                  <c:v>5.7377051267110948E-3</c:v>
                </c:pt>
                <c:pt idx="470">
                  <c:v>3.0632882077058737E-3</c:v>
                </c:pt>
                <c:pt idx="471">
                  <c:v>2.5350090503074752E-3</c:v>
                </c:pt>
                <c:pt idx="472">
                  <c:v>2.1424681425362751E-3</c:v>
                </c:pt>
                <c:pt idx="473">
                  <c:v>2.0947761956834751E-3</c:v>
                </c:pt>
                <c:pt idx="474">
                  <c:v>2.3479103456661007E-3</c:v>
                </c:pt>
                <c:pt idx="475">
                  <c:v>2.5350095099942759E-3</c:v>
                </c:pt>
                <c:pt idx="476">
                  <c:v>2.5350095099942759E-3</c:v>
                </c:pt>
                <c:pt idx="477">
                  <c:v>2.8761899244438755E-3</c:v>
                </c:pt>
                <c:pt idx="478">
                  <c:v>2.802817845852E-3</c:v>
                </c:pt>
                <c:pt idx="479">
                  <c:v>2.857847077178476E-3</c:v>
                </c:pt>
                <c:pt idx="480">
                  <c:v>2.857847077178476E-3</c:v>
                </c:pt>
                <c:pt idx="481">
                  <c:v>2.8468412462361006E-3</c:v>
                </c:pt>
                <c:pt idx="482">
                  <c:v>2.9495622711864758E-3</c:v>
                </c:pt>
                <c:pt idx="483">
                  <c:v>3.0632891653864748E-3</c:v>
                </c:pt>
                <c:pt idx="484">
                  <c:v>4.0318023649328766E-3</c:v>
                </c:pt>
                <c:pt idx="485">
                  <c:v>3.7089646636735002E-3</c:v>
                </c:pt>
                <c:pt idx="486">
                  <c:v>2.9752430541484763E-3</c:v>
                </c:pt>
                <c:pt idx="487">
                  <c:v>3.4484942060516019E-3</c:v>
                </c:pt>
                <c:pt idx="488">
                  <c:v>3.2870751734624761E-3</c:v>
                </c:pt>
                <c:pt idx="489">
                  <c:v>2.8761906905885011E-3</c:v>
                </c:pt>
                <c:pt idx="490">
                  <c:v>3.2137031331778759E-3</c:v>
                </c:pt>
                <c:pt idx="491">
                  <c:v>2.6267253935326009E-3</c:v>
                </c:pt>
                <c:pt idx="492">
                  <c:v>2.6817544524766006E-3</c:v>
                </c:pt>
                <c:pt idx="493">
                  <c:v>2.3295676133224747E-3</c:v>
                </c:pt>
                <c:pt idx="494">
                  <c:v>2.3295676133224747E-3</c:v>
                </c:pt>
                <c:pt idx="495">
                  <c:v>2.3625850295352761E-3</c:v>
                </c:pt>
                <c:pt idx="496">
                  <c:v>1.9773806209394998E-3</c:v>
                </c:pt>
                <c:pt idx="497">
                  <c:v>1.9663748474578993E-3</c:v>
                </c:pt>
                <c:pt idx="498">
                  <c:v>1.8343050293778997E-3</c:v>
                </c:pt>
                <c:pt idx="499">
                  <c:v>1.9773810997798765E-3</c:v>
                </c:pt>
                <c:pt idx="500">
                  <c:v>1.5958454866498752E-3</c:v>
                </c:pt>
                <c:pt idx="501">
                  <c:v>1.4087465904722761E-3</c:v>
                </c:pt>
                <c:pt idx="502">
                  <c:v>1.4087465904722763E-3</c:v>
                </c:pt>
                <c:pt idx="503">
                  <c:v>1.4087465904722761E-3</c:v>
                </c:pt>
                <c:pt idx="504">
                  <c:v>1.1556126320258753E-3</c:v>
                </c:pt>
                <c:pt idx="505">
                  <c:v>9.2082178899547556E-4</c:v>
                </c:pt>
                <c:pt idx="506">
                  <c:v>9.5017083112210079E-4</c:v>
                </c:pt>
                <c:pt idx="507">
                  <c:v>9.5017083112210069E-4</c:v>
                </c:pt>
                <c:pt idx="508">
                  <c:v>8.8046724153810073E-4</c:v>
                </c:pt>
                <c:pt idx="509">
                  <c:v>8.8046724153810051E-4</c:v>
                </c:pt>
                <c:pt idx="510">
                  <c:v>1.0969151415349005E-3</c:v>
                </c:pt>
                <c:pt idx="511">
                  <c:v>1.0969151415349005E-3</c:v>
                </c:pt>
                <c:pt idx="512">
                  <c:v>1.0969151415349005E-3</c:v>
                </c:pt>
                <c:pt idx="513">
                  <c:v>1.0675664058662762E-3</c:v>
                </c:pt>
                <c:pt idx="514">
                  <c:v>9.6851396569187559E-4</c:v>
                </c:pt>
                <c:pt idx="515">
                  <c:v>1.0088687621464007E-3</c:v>
                </c:pt>
                <c:pt idx="516">
                  <c:v>1.0418863124344753E-3</c:v>
                </c:pt>
                <c:pt idx="517">
                  <c:v>1.0969154479929008E-3</c:v>
                </c:pt>
                <c:pt idx="518">
                  <c:v>1.096915447992901E-3</c:v>
                </c:pt>
                <c:pt idx="519">
                  <c:v>1.2473284006425012E-3</c:v>
                </c:pt>
                <c:pt idx="520">
                  <c:v>1.2473284006425012E-3</c:v>
                </c:pt>
                <c:pt idx="521">
                  <c:v>1.2143109078152762E-3</c:v>
                </c:pt>
                <c:pt idx="522">
                  <c:v>1.0418863124344758E-3</c:v>
                </c:pt>
                <c:pt idx="523">
                  <c:v>8.6212450919447567E-4</c:v>
                </c:pt>
                <c:pt idx="524">
                  <c:v>1.2143108312008756E-3</c:v>
                </c:pt>
                <c:pt idx="525">
                  <c:v>1.2436596434840005E-3</c:v>
                </c:pt>
                <c:pt idx="526">
                  <c:v>1.3207004792344006E-3</c:v>
                </c:pt>
                <c:pt idx="527">
                  <c:v>1.3904041071256007E-3</c:v>
                </c:pt>
                <c:pt idx="528">
                  <c:v>1.3060259485942755E-3</c:v>
                </c:pt>
                <c:pt idx="529">
                  <c:v>1.2143105438965009E-3</c:v>
                </c:pt>
                <c:pt idx="530">
                  <c:v>1.1592813700309003E-3</c:v>
                </c:pt>
                <c:pt idx="531">
                  <c:v>1.3904036857461007E-3</c:v>
                </c:pt>
                <c:pt idx="532">
                  <c:v>1.3060254889074752E-3</c:v>
                </c:pt>
                <c:pt idx="533">
                  <c:v>1.306025488907475E-3</c:v>
                </c:pt>
                <c:pt idx="534">
                  <c:v>1.2143100459024005E-3</c:v>
                </c:pt>
                <c:pt idx="535">
                  <c:v>1.2143100459023998E-3</c:v>
                </c:pt>
                <c:pt idx="536">
                  <c:v>1.3060254889074759E-3</c:v>
                </c:pt>
                <c:pt idx="537">
                  <c:v>1.3060254889074759E-3</c:v>
                </c:pt>
                <c:pt idx="538">
                  <c:v>1.2143100459024001E-3</c:v>
                </c:pt>
                <c:pt idx="539">
                  <c:v>1.159280910344E-3</c:v>
                </c:pt>
                <c:pt idx="540">
                  <c:v>1.2436591263362755E-3</c:v>
                </c:pt>
                <c:pt idx="541">
                  <c:v>1.2436591263362755E-3</c:v>
                </c:pt>
                <c:pt idx="542">
                  <c:v>1.2436591263362755E-3</c:v>
                </c:pt>
                <c:pt idx="543">
                  <c:v>1.2143100459024005E-3</c:v>
                </c:pt>
                <c:pt idx="544">
                  <c:v>1.2436593178722756E-3</c:v>
                </c:pt>
                <c:pt idx="545">
                  <c:v>2.2158417151104761E-3</c:v>
                </c:pt>
                <c:pt idx="546">
                  <c:v>3.0045935327964769E-3</c:v>
                </c:pt>
                <c:pt idx="547">
                  <c:v>3.6099147709302776E-3</c:v>
                </c:pt>
                <c:pt idx="548">
                  <c:v>6.2036207562734726E-3</c:v>
                </c:pt>
                <c:pt idx="549">
                  <c:v>7.102430232160473E-3</c:v>
                </c:pt>
                <c:pt idx="550">
                  <c:v>7.1134357374913956E-3</c:v>
                </c:pt>
                <c:pt idx="551">
                  <c:v>1.0018972865314474E-2</c:v>
                </c:pt>
                <c:pt idx="552">
                  <c:v>9.8318734711428987E-3</c:v>
                </c:pt>
                <c:pt idx="553">
                  <c:v>9.5787390913168718E-3</c:v>
                </c:pt>
                <c:pt idx="554">
                  <c:v>1.0195065087790476E-2</c:v>
                </c:pt>
                <c:pt idx="555">
                  <c:v>1.0140035779849472E-2</c:v>
                </c:pt>
                <c:pt idx="556">
                  <c:v>9.9602741298382719E-3</c:v>
                </c:pt>
                <c:pt idx="557">
                  <c:v>1.0018971218103471E-2</c:v>
                </c:pt>
                <c:pt idx="558">
                  <c:v>9.2595686532338968E-3</c:v>
                </c:pt>
                <c:pt idx="559">
                  <c:v>8.58087554719799E-3</c:v>
                </c:pt>
                <c:pt idx="560">
                  <c:v>8.8450153174332684E-3</c:v>
                </c:pt>
                <c:pt idx="561">
                  <c:v>7.7004086504258908E-3</c:v>
                </c:pt>
                <c:pt idx="562">
                  <c:v>8.0856121396482676E-3</c:v>
                </c:pt>
                <c:pt idx="563">
                  <c:v>6.056871044541467E-3</c:v>
                </c:pt>
                <c:pt idx="564">
                  <c:v>5.5579401248180933E-3</c:v>
                </c:pt>
                <c:pt idx="565">
                  <c:v>5.6166380175348939E-3</c:v>
                </c:pt>
                <c:pt idx="566">
                  <c:v>5.616638017534893E-3</c:v>
                </c:pt>
                <c:pt idx="567">
                  <c:v>5.6166380175348921E-3</c:v>
                </c:pt>
                <c:pt idx="568">
                  <c:v>6.5264551248045933E-3</c:v>
                </c:pt>
                <c:pt idx="569">
                  <c:v>8.9917608345244926E-3</c:v>
                </c:pt>
                <c:pt idx="570">
                  <c:v>8.8927081836602685E-3</c:v>
                </c:pt>
                <c:pt idx="571">
                  <c:v>8.5845458366460934E-3</c:v>
                </c:pt>
                <c:pt idx="572">
                  <c:v>8.4341325966922689E-3</c:v>
                </c:pt>
                <c:pt idx="573">
                  <c:v>8.2580391675383929E-3</c:v>
                </c:pt>
                <c:pt idx="574">
                  <c:v>8.2910569476698677E-3</c:v>
                </c:pt>
                <c:pt idx="575">
                  <c:v>8.4231270339004925E-3</c:v>
                </c:pt>
                <c:pt idx="576">
                  <c:v>8.140644263170892E-3</c:v>
                </c:pt>
                <c:pt idx="577">
                  <c:v>8.1406442631708938E-3</c:v>
                </c:pt>
                <c:pt idx="578">
                  <c:v>8.404783573719465E-3</c:v>
                </c:pt>
                <c:pt idx="579">
                  <c:v>8.5258475991642664E-3</c:v>
                </c:pt>
                <c:pt idx="580">
                  <c:v>8.2910571392060921E-3</c:v>
                </c:pt>
                <c:pt idx="581">
                  <c:v>9.3146010257538717E-3</c:v>
                </c:pt>
                <c:pt idx="582">
                  <c:v>9.1385087075093949E-3</c:v>
                </c:pt>
                <c:pt idx="583">
                  <c:v>9.1385087075093931E-3</c:v>
                </c:pt>
                <c:pt idx="584">
                  <c:v>9.1128285566165947E-3</c:v>
                </c:pt>
                <c:pt idx="585">
                  <c:v>8.9917645503253974E-3</c:v>
                </c:pt>
                <c:pt idx="586">
                  <c:v>1.0257436430302093E-2</c:v>
                </c:pt>
                <c:pt idx="587">
                  <c:v>1.0459210316806467E-2</c:v>
                </c:pt>
                <c:pt idx="588">
                  <c:v>9.138509339578469E-3</c:v>
                </c:pt>
                <c:pt idx="589">
                  <c:v>8.4524803855902716E-3</c:v>
                </c:pt>
                <c:pt idx="590">
                  <c:v>8.4047885153518721E-3</c:v>
                </c:pt>
                <c:pt idx="591">
                  <c:v>8.1406478257433981E-3</c:v>
                </c:pt>
                <c:pt idx="592">
                  <c:v>8.1296420139545973E-3</c:v>
                </c:pt>
                <c:pt idx="593">
                  <c:v>8.1112989943065948E-3</c:v>
                </c:pt>
                <c:pt idx="594">
                  <c:v>7.5720131440532717E-3</c:v>
                </c:pt>
                <c:pt idx="595">
                  <c:v>6.966692308145497E-3</c:v>
                </c:pt>
                <c:pt idx="596">
                  <c:v>6.3503654880664728E-3</c:v>
                </c:pt>
                <c:pt idx="597">
                  <c:v>6.3797144344248727E-3</c:v>
                </c:pt>
                <c:pt idx="598">
                  <c:v>6.9373435533230969E-3</c:v>
                </c:pt>
                <c:pt idx="599">
                  <c:v>6.9850354427150995E-3</c:v>
                </c:pt>
                <c:pt idx="600">
                  <c:v>6.4567551744072723E-3</c:v>
                </c:pt>
                <c:pt idx="601">
                  <c:v>5.32315355304387E-3</c:v>
                </c:pt>
                <c:pt idx="602">
                  <c:v>4.2555882197808943E-3</c:v>
                </c:pt>
                <c:pt idx="603">
                  <c:v>4.5344021950448933E-3</c:v>
                </c:pt>
                <c:pt idx="604">
                  <c:v>4.5344021950448924E-3</c:v>
                </c:pt>
                <c:pt idx="605">
                  <c:v>4.4720358899344951E-3</c:v>
                </c:pt>
                <c:pt idx="606">
                  <c:v>3.8557080930205932E-3</c:v>
                </c:pt>
                <c:pt idx="607">
                  <c:v>3.2283756718424718E-3</c:v>
                </c:pt>
                <c:pt idx="608">
                  <c:v>3.1513349701672707E-3</c:v>
                </c:pt>
                <c:pt idx="609">
                  <c:v>1.9480297783732686E-3</c:v>
                </c:pt>
                <c:pt idx="610">
                  <c:v>1.948029778373269E-3</c:v>
                </c:pt>
                <c:pt idx="611">
                  <c:v>1.7022332959364679E-3</c:v>
                </c:pt>
                <c:pt idx="612">
                  <c:v>1.6288611790372693E-3</c:v>
                </c:pt>
                <c:pt idx="613">
                  <c:v>1.7425879200084677E-3</c:v>
                </c:pt>
                <c:pt idx="614">
                  <c:v>1.7425879200084684E-3</c:v>
                </c:pt>
                <c:pt idx="615">
                  <c:v>1.7756053362212678E-3</c:v>
                </c:pt>
                <c:pt idx="616">
                  <c:v>1.654541387390869E-3</c:v>
                </c:pt>
                <c:pt idx="617">
                  <c:v>1.6288611790372695E-3</c:v>
                </c:pt>
                <c:pt idx="618">
                  <c:v>1.1592788417535932E-3</c:v>
                </c:pt>
                <c:pt idx="619">
                  <c:v>1.1592788417535932E-3</c:v>
                </c:pt>
                <c:pt idx="620">
                  <c:v>1.1592788417535932E-3</c:v>
                </c:pt>
                <c:pt idx="621">
                  <c:v>1.1592788417535932E-3</c:v>
                </c:pt>
                <c:pt idx="622">
                  <c:v>1.0969125749503942E-3</c:v>
                </c:pt>
                <c:pt idx="623">
                  <c:v>8.0342426058239449E-4</c:v>
                </c:pt>
                <c:pt idx="624">
                  <c:v>7.1904637020159484E-4</c:v>
                </c:pt>
                <c:pt idx="625">
                  <c:v>7.7407542914559443E-4</c:v>
                </c:pt>
                <c:pt idx="626">
                  <c:v>7.1904637020159484E-4</c:v>
                </c:pt>
                <c:pt idx="627">
                  <c:v>7.7407542914559454E-4</c:v>
                </c:pt>
                <c:pt idx="628">
                  <c:v>7.7407542914559454E-4</c:v>
                </c:pt>
                <c:pt idx="629">
                  <c:v>8.2176728023039373E-4</c:v>
                </c:pt>
                <c:pt idx="630">
                  <c:v>7.153777662719941E-4</c:v>
                </c:pt>
                <c:pt idx="631">
                  <c:v>7.15377766271994E-4</c:v>
                </c:pt>
                <c:pt idx="632">
                  <c:v>7.153777662719941E-4</c:v>
                </c:pt>
                <c:pt idx="633">
                  <c:v>1.012534684569594E-3</c:v>
                </c:pt>
                <c:pt idx="634">
                  <c:v>1.0675637435135937E-3</c:v>
                </c:pt>
                <c:pt idx="635">
                  <c:v>9.6851143741439401E-4</c:v>
                </c:pt>
                <c:pt idx="636">
                  <c:v>1.0088660806399934E-3</c:v>
                </c:pt>
                <c:pt idx="637">
                  <c:v>1.1152555945983932E-3</c:v>
                </c:pt>
                <c:pt idx="638">
                  <c:v>1.0675637435135937E-3</c:v>
                </c:pt>
                <c:pt idx="639">
                  <c:v>9.6851143741439412E-4</c:v>
                </c:pt>
                <c:pt idx="640">
                  <c:v>9.6851143741439401E-4</c:v>
                </c:pt>
                <c:pt idx="641">
                  <c:v>9.2081958632959427E-4</c:v>
                </c:pt>
                <c:pt idx="642">
                  <c:v>1.0125346845695938E-3</c:v>
                </c:pt>
                <c:pt idx="643">
                  <c:v>1.0125346845695938E-3</c:v>
                </c:pt>
                <c:pt idx="644">
                  <c:v>1.0675637435135937E-3</c:v>
                </c:pt>
                <c:pt idx="645">
                  <c:v>1.012534684569594E-3</c:v>
                </c:pt>
                <c:pt idx="646">
                  <c:v>1.0125346845695938E-3</c:v>
                </c:pt>
                <c:pt idx="647">
                  <c:v>9.5016841776639411E-4</c:v>
                </c:pt>
                <c:pt idx="648">
                  <c:v>9.5016841776639454E-4</c:v>
                </c:pt>
                <c:pt idx="649">
                  <c:v>8.8046494310399536E-4</c:v>
                </c:pt>
                <c:pt idx="650">
                  <c:v>9.5016841776639454E-4</c:v>
                </c:pt>
                <c:pt idx="651">
                  <c:v>8.8046494310399536E-4</c:v>
                </c:pt>
                <c:pt idx="652">
                  <c:v>8.6579052738559458E-4</c:v>
                </c:pt>
                <c:pt idx="653">
                  <c:v>7.4839520163839566E-4</c:v>
                </c:pt>
                <c:pt idx="654">
                  <c:v>7.4839520163839587E-4</c:v>
                </c:pt>
                <c:pt idx="655">
                  <c:v>7.4839520163839566E-4</c:v>
                </c:pt>
                <c:pt idx="656">
                  <c:v>8.2176728023039601E-4</c:v>
                </c:pt>
                <c:pt idx="657">
                  <c:v>7.1537776627199627E-4</c:v>
                </c:pt>
                <c:pt idx="658">
                  <c:v>7.1537776627199616E-4</c:v>
                </c:pt>
                <c:pt idx="659">
                  <c:v>7.4839520163839566E-4</c:v>
                </c:pt>
                <c:pt idx="660">
                  <c:v>7.1537776627199627E-4</c:v>
                </c:pt>
                <c:pt idx="661">
                  <c:v>7.1537776627199606E-4</c:v>
                </c:pt>
                <c:pt idx="662">
                  <c:v>6.0165104445439647E-4</c:v>
                </c:pt>
                <c:pt idx="663">
                  <c:v>6.2733127196159632E-4</c:v>
                </c:pt>
                <c:pt idx="664">
                  <c:v>7.1537776627199606E-4</c:v>
                </c:pt>
                <c:pt idx="665">
                  <c:v>7.4839520163839566E-4</c:v>
                </c:pt>
                <c:pt idx="666">
                  <c:v>1.1152555945983949E-3</c:v>
                </c:pt>
                <c:pt idx="667">
                  <c:v>1.1152555945983952E-3</c:v>
                </c:pt>
                <c:pt idx="668">
                  <c:v>1.1152555945983952E-3</c:v>
                </c:pt>
                <c:pt idx="669">
                  <c:v>1.4527671561215944E-3</c:v>
                </c:pt>
                <c:pt idx="670">
                  <c:v>1.4674415718399945E-3</c:v>
                </c:pt>
                <c:pt idx="671">
                  <c:v>1.5371450465023943E-3</c:v>
                </c:pt>
                <c:pt idx="672">
                  <c:v>1.5077962150655954E-3</c:v>
                </c:pt>
                <c:pt idx="673">
                  <c:v>1.1556102378239945E-3</c:v>
                </c:pt>
                <c:pt idx="674">
                  <c:v>1.041883516006396E-3</c:v>
                </c:pt>
                <c:pt idx="675">
                  <c:v>1.0675637435135954E-3</c:v>
                </c:pt>
                <c:pt idx="676">
                  <c:v>1.0418835160063962E-3</c:v>
                </c:pt>
                <c:pt idx="677">
                  <c:v>1.0675637435135952E-3</c:v>
                </c:pt>
                <c:pt idx="678">
                  <c:v>1.0675637435135952E-3</c:v>
                </c:pt>
                <c:pt idx="679">
                  <c:v>9.5016841776639736E-4</c:v>
                </c:pt>
                <c:pt idx="680">
                  <c:v>9.5383702169599669E-4</c:v>
                </c:pt>
                <c:pt idx="681">
                  <c:v>9.538370216959968E-4</c:v>
                </c:pt>
                <c:pt idx="682">
                  <c:v>9.5016841776639704E-4</c:v>
                </c:pt>
                <c:pt idx="683">
                  <c:v>7.740754291455979E-4</c:v>
                </c:pt>
                <c:pt idx="684">
                  <c:v>7.7407542914559823E-4</c:v>
                </c:pt>
                <c:pt idx="685">
                  <c:v>6.7502312304639942E-4</c:v>
                </c:pt>
                <c:pt idx="686">
                  <c:v>6.016510444543995E-4</c:v>
                </c:pt>
                <c:pt idx="687">
                  <c:v>7.7407542914559812E-4</c:v>
                </c:pt>
                <c:pt idx="688">
                  <c:v>7.4839520163839783E-4</c:v>
                </c:pt>
                <c:pt idx="689">
                  <c:v>6.4567429160959817E-4</c:v>
                </c:pt>
                <c:pt idx="690">
                  <c:v>6.5668010339839822E-4</c:v>
                </c:pt>
                <c:pt idx="691">
                  <c:v>6.603487073279982E-4</c:v>
                </c:pt>
                <c:pt idx="692">
                  <c:v>7.9241844879359682E-4</c:v>
                </c:pt>
                <c:pt idx="693">
                  <c:v>8.0342426058239698E-4</c:v>
                </c:pt>
                <c:pt idx="694">
                  <c:v>8.0342426058239698E-4</c:v>
                </c:pt>
                <c:pt idx="695">
                  <c:v>8.0342426058239698E-4</c:v>
                </c:pt>
                <c:pt idx="696">
                  <c:v>1.6288626730194954E-3</c:v>
                </c:pt>
                <c:pt idx="697">
                  <c:v>1.6288626730194954E-3</c:v>
                </c:pt>
                <c:pt idx="698">
                  <c:v>1.628862673019495E-3</c:v>
                </c:pt>
                <c:pt idx="699">
                  <c:v>1.801287096017895E-3</c:v>
                </c:pt>
                <c:pt idx="700">
                  <c:v>1.7756068302034952E-3</c:v>
                </c:pt>
                <c:pt idx="701">
                  <c:v>1.801287096017895E-3</c:v>
                </c:pt>
                <c:pt idx="702">
                  <c:v>1.8893335137138937E-3</c:v>
                </c:pt>
                <c:pt idx="703">
                  <c:v>2.0690951445714936E-3</c:v>
                </c:pt>
                <c:pt idx="704">
                  <c:v>2.0360776708978935E-3</c:v>
                </c:pt>
                <c:pt idx="705">
                  <c:v>1.8012869427890947E-3</c:v>
                </c:pt>
                <c:pt idx="706">
                  <c:v>1.8489788321810943E-3</c:v>
                </c:pt>
                <c:pt idx="707">
                  <c:v>1.7756068302034952E-3</c:v>
                </c:pt>
                <c:pt idx="708">
                  <c:v>1.7425893565298947E-3</c:v>
                </c:pt>
                <c:pt idx="709">
                  <c:v>1.948031253201895E-3</c:v>
                </c:pt>
                <c:pt idx="710">
                  <c:v>1.948031253201895E-3</c:v>
                </c:pt>
                <c:pt idx="711">
                  <c:v>2.0690951445714945E-3</c:v>
                </c:pt>
                <c:pt idx="712">
                  <c:v>1.9480312532018952E-3</c:v>
                </c:pt>
                <c:pt idx="713">
                  <c:v>1.9480312532018952E-3</c:v>
                </c:pt>
                <c:pt idx="714">
                  <c:v>2.0690951445714945E-3</c:v>
                </c:pt>
                <c:pt idx="715">
                  <c:v>2.0690951445714941E-3</c:v>
                </c:pt>
                <c:pt idx="716">
                  <c:v>1.2436567321343953E-3</c:v>
                </c:pt>
                <c:pt idx="717">
                  <c:v>1.3940694932479953E-3</c:v>
                </c:pt>
                <c:pt idx="718">
                  <c:v>1.3940694932479953E-3</c:v>
                </c:pt>
                <c:pt idx="719">
                  <c:v>1.2436567321343953E-3</c:v>
                </c:pt>
                <c:pt idx="720">
                  <c:v>1.3793950775295941E-3</c:v>
                </c:pt>
                <c:pt idx="721">
                  <c:v>1.3793950775295941E-3</c:v>
                </c:pt>
                <c:pt idx="722">
                  <c:v>1.3904008893183947E-3</c:v>
                </c:pt>
                <c:pt idx="723">
                  <c:v>1.2436567321343957E-3</c:v>
                </c:pt>
                <c:pt idx="724">
                  <c:v>1.2436567321343957E-3</c:v>
                </c:pt>
                <c:pt idx="725">
                  <c:v>1.2436567321343957E-3</c:v>
                </c:pt>
                <c:pt idx="726">
                  <c:v>1.243656732134396E-3</c:v>
                </c:pt>
                <c:pt idx="727">
                  <c:v>1.2326509203455956E-3</c:v>
                </c:pt>
                <c:pt idx="728">
                  <c:v>1.3940694932479953E-3</c:v>
                </c:pt>
                <c:pt idx="729">
                  <c:v>1.3610520578815942E-3</c:v>
                </c:pt>
                <c:pt idx="730">
                  <c:v>1.3610520578815942E-3</c:v>
                </c:pt>
                <c:pt idx="731">
                  <c:v>1.243656732134396E-3</c:v>
                </c:pt>
                <c:pt idx="732">
                  <c:v>1.243656732134396E-3</c:v>
                </c:pt>
                <c:pt idx="733">
                  <c:v>1.2436567321343951E-3</c:v>
                </c:pt>
                <c:pt idx="734">
                  <c:v>1.2436567321343953E-3</c:v>
                </c:pt>
                <c:pt idx="735">
                  <c:v>1.6838901422132704E-3</c:v>
                </c:pt>
                <c:pt idx="736">
                  <c:v>1.6728843112708708E-3</c:v>
                </c:pt>
                <c:pt idx="737">
                  <c:v>1.6728843112708701E-3</c:v>
                </c:pt>
                <c:pt idx="738">
                  <c:v>1.7756051829924697E-3</c:v>
                </c:pt>
                <c:pt idx="739">
                  <c:v>1.7756051829924701E-3</c:v>
                </c:pt>
                <c:pt idx="740">
                  <c:v>1.6545411958548712E-3</c:v>
                </c:pt>
                <c:pt idx="741">
                  <c:v>1.9773790886504954E-3</c:v>
                </c:pt>
                <c:pt idx="742">
                  <c:v>1.9773790886504963E-3</c:v>
                </c:pt>
                <c:pt idx="743">
                  <c:v>1.9773790120360961E-3</c:v>
                </c:pt>
                <c:pt idx="744">
                  <c:v>1.8930010833480963E-3</c:v>
                </c:pt>
                <c:pt idx="745">
                  <c:v>1.8012859468008956E-3</c:v>
                </c:pt>
                <c:pt idx="746">
                  <c:v>1.8012859468008954E-3</c:v>
                </c:pt>
                <c:pt idx="747">
                  <c:v>1.7425882073128962E-3</c:v>
                </c:pt>
                <c:pt idx="748">
                  <c:v>1.7425882073128962E-3</c:v>
                </c:pt>
                <c:pt idx="749">
                  <c:v>1.3610533220200977E-3</c:v>
                </c:pt>
                <c:pt idx="750">
                  <c:v>1.243657919658498E-3</c:v>
                </c:pt>
                <c:pt idx="751">
                  <c:v>1.2473264852808966E-3</c:v>
                </c:pt>
                <c:pt idx="752">
                  <c:v>1.0859078357640978E-3</c:v>
                </c:pt>
                <c:pt idx="753">
                  <c:v>1.0859078357640978E-3</c:v>
                </c:pt>
                <c:pt idx="754">
                  <c:v>6.7502450210687559E-4</c:v>
                </c:pt>
                <c:pt idx="755">
                  <c:v>6.0165204044250009E-4</c:v>
                </c:pt>
                <c:pt idx="756">
                  <c:v>6.0165204044250009E-4</c:v>
                </c:pt>
                <c:pt idx="757">
                  <c:v>6.2733230625690013E-4</c:v>
                </c:pt>
                <c:pt idx="758">
                  <c:v>6.2733230625690024E-4</c:v>
                </c:pt>
                <c:pt idx="759">
                  <c:v>7.1537920279327537E-4</c:v>
                </c:pt>
                <c:pt idx="760">
                  <c:v>7.4839669562047541E-4</c:v>
                </c:pt>
                <c:pt idx="761">
                  <c:v>6.2733230625690013E-4</c:v>
                </c:pt>
                <c:pt idx="762">
                  <c:v>7.4839669562047541E-4</c:v>
                </c:pt>
                <c:pt idx="763">
                  <c:v>7.7407698058847528E-4</c:v>
                </c:pt>
                <c:pt idx="764">
                  <c:v>7.4839669562047531E-4</c:v>
                </c:pt>
                <c:pt idx="765">
                  <c:v>7.4839669562047541E-4</c:v>
                </c:pt>
                <c:pt idx="766">
                  <c:v>7.483966956204752E-4</c:v>
                </c:pt>
                <c:pt idx="767">
                  <c:v>7.483966956204752E-4</c:v>
                </c:pt>
                <c:pt idx="768">
                  <c:v>7.7407698058847528E-4</c:v>
                </c:pt>
                <c:pt idx="769">
                  <c:v>7.4839669562047531E-4</c:v>
                </c:pt>
                <c:pt idx="770">
                  <c:v>8.6212383881760035E-4</c:v>
                </c:pt>
                <c:pt idx="771">
                  <c:v>8.9514135079840054E-4</c:v>
                </c:pt>
                <c:pt idx="772">
                  <c:v>8.9514135079840054E-4</c:v>
                </c:pt>
                <c:pt idx="773">
                  <c:v>8.6212383881760035E-4</c:v>
                </c:pt>
                <c:pt idx="774">
                  <c:v>8.6212383881760035E-4</c:v>
                </c:pt>
                <c:pt idx="775">
                  <c:v>8.6212383881760035E-4</c:v>
                </c:pt>
                <c:pt idx="776">
                  <c:v>9.2082178899547567E-4</c:v>
                </c:pt>
                <c:pt idx="777">
                  <c:v>1.1152578930322757E-3</c:v>
                </c:pt>
                <c:pt idx="778">
                  <c:v>1.1556126320258757E-3</c:v>
                </c:pt>
                <c:pt idx="779">
                  <c:v>1.2326530655504002E-3</c:v>
                </c:pt>
                <c:pt idx="780">
                  <c:v>1.2326530655504004E-3</c:v>
                </c:pt>
                <c:pt idx="781">
                  <c:v>1.2326530655504002E-3</c:v>
                </c:pt>
                <c:pt idx="782">
                  <c:v>1.2326530655504004E-3</c:v>
                </c:pt>
                <c:pt idx="783">
                  <c:v>1.2326530655504006E-3</c:v>
                </c:pt>
                <c:pt idx="784">
                  <c:v>1.2326530655504004E-3</c:v>
                </c:pt>
                <c:pt idx="785">
                  <c:v>1.2326530655504004E-3</c:v>
                </c:pt>
                <c:pt idx="786">
                  <c:v>1.3904031111376001E-3</c:v>
                </c:pt>
                <c:pt idx="787">
                  <c:v>1.3904031111376003E-3</c:v>
                </c:pt>
                <c:pt idx="788">
                  <c:v>1.5077988008034755E-3</c:v>
                </c:pt>
                <c:pt idx="789">
                  <c:v>1.5261419162194752E-3</c:v>
                </c:pt>
                <c:pt idx="790">
                  <c:v>1.5261419162194755E-3</c:v>
                </c:pt>
                <c:pt idx="791">
                  <c:v>1.5077988008034755E-3</c:v>
                </c:pt>
                <c:pt idx="792">
                  <c:v>1.6288631327061004E-3</c:v>
                </c:pt>
                <c:pt idx="793">
                  <c:v>1.7425902184422756E-3</c:v>
                </c:pt>
                <c:pt idx="794">
                  <c:v>4.9893085268584512E-2</c:v>
                </c:pt>
                <c:pt idx="795">
                  <c:v>5.3928555624531783E-2</c:v>
                </c:pt>
                <c:pt idx="796">
                  <c:v>5.6830426513899968E-2</c:v>
                </c:pt>
                <c:pt idx="797">
                  <c:v>0.10630162189579437</c:v>
                </c:pt>
                <c:pt idx="798">
                  <c:v>0.10681522715462165</c:v>
                </c:pt>
                <c:pt idx="799">
                  <c:v>0.10835604412628812</c:v>
                </c:pt>
                <c:pt idx="800">
                  <c:v>0.11171282355013432</c:v>
                </c:pt>
                <c:pt idx="801">
                  <c:v>1.2050501001483054</c:v>
                </c:pt>
                <c:pt idx="802">
                  <c:v>1.2067193205463653</c:v>
                </c:pt>
                <c:pt idx="803">
                  <c:v>1.3448534471038667</c:v>
                </c:pt>
                <c:pt idx="804">
                  <c:v>1.3380848598388773</c:v>
                </c:pt>
                <c:pt idx="805">
                  <c:v>1.4203203979871077</c:v>
                </c:pt>
                <c:pt idx="806">
                  <c:v>1.4221143465517496</c:v>
                </c:pt>
                <c:pt idx="807">
                  <c:v>1.4462061131068118</c:v>
                </c:pt>
                <c:pt idx="808">
                  <c:v>1.4626158047262714</c:v>
                </c:pt>
                <c:pt idx="809">
                  <c:v>1.4714754998320105</c:v>
                </c:pt>
                <c:pt idx="810">
                  <c:v>1.4846824967751946</c:v>
                </c:pt>
                <c:pt idx="811">
                  <c:v>1.4942795812688667</c:v>
                </c:pt>
                <c:pt idx="812">
                  <c:v>1.5027320625814917</c:v>
                </c:pt>
                <c:pt idx="813">
                  <c:v>1.5092071554795723</c:v>
                </c:pt>
                <c:pt idx="814">
                  <c:v>1.4923022075949455</c:v>
                </c:pt>
                <c:pt idx="815">
                  <c:v>1.4975960077235146</c:v>
                </c:pt>
                <c:pt idx="816">
                  <c:v>1.50355750054765</c:v>
                </c:pt>
                <c:pt idx="817">
                  <c:v>1.4598533557279643</c:v>
                </c:pt>
                <c:pt idx="818">
                  <c:v>1.4580373932777031</c:v>
                </c:pt>
                <c:pt idx="819">
                  <c:v>1.4526371974140817</c:v>
                </c:pt>
                <c:pt idx="820">
                  <c:v>1.4410994166609101</c:v>
                </c:pt>
                <c:pt idx="821">
                  <c:v>0.12518760735989132</c:v>
                </c:pt>
                <c:pt idx="822">
                  <c:v>0.12304147245217394</c:v>
                </c:pt>
                <c:pt idx="823">
                  <c:v>6.4490480798828007E-2</c:v>
                </c:pt>
                <c:pt idx="824">
                  <c:v>3.4378540901158404E-2</c:v>
                </c:pt>
                <c:pt idx="825">
                  <c:v>6.0568815598796028E-3</c:v>
                </c:pt>
                <c:pt idx="826">
                  <c:v>5.7927413491115024E-3</c:v>
                </c:pt>
                <c:pt idx="827">
                  <c:v>2.9752465975716037E-3</c:v>
                </c:pt>
                <c:pt idx="828">
                  <c:v>2.2598679885411019E-3</c:v>
                </c:pt>
                <c:pt idx="829">
                  <c:v>2.0690999712864012E-3</c:v>
                </c:pt>
                <c:pt idx="830">
                  <c:v>1.5554945017696026E-3</c:v>
                </c:pt>
                <c:pt idx="831">
                  <c:v>1.3610580338144016E-3</c:v>
                </c:pt>
                <c:pt idx="832">
                  <c:v>1.3060285917979011E-3</c:v>
                </c:pt>
                <c:pt idx="833">
                  <c:v>1.8893379190496004E-3</c:v>
                </c:pt>
                <c:pt idx="834">
                  <c:v>1.8893379190496006E-3</c:v>
                </c:pt>
                <c:pt idx="835">
                  <c:v>2.8578508504451031E-3</c:v>
                </c:pt>
                <c:pt idx="836">
                  <c:v>2.8578508504451027E-3</c:v>
                </c:pt>
                <c:pt idx="837">
                  <c:v>3.0045954290084044E-3</c:v>
                </c:pt>
                <c:pt idx="838">
                  <c:v>3.2687350268611067E-3</c:v>
                </c:pt>
                <c:pt idx="839">
                  <c:v>3.5218689661536068E-3</c:v>
                </c:pt>
                <c:pt idx="840">
                  <c:v>5.0296665602784021E-3</c:v>
                </c:pt>
                <c:pt idx="841">
                  <c:v>5.2828003846491023E-3</c:v>
                </c:pt>
                <c:pt idx="842">
                  <c:v>5.0296658707476008E-3</c:v>
                </c:pt>
                <c:pt idx="843">
                  <c:v>5.1507294939659018E-3</c:v>
                </c:pt>
                <c:pt idx="844">
                  <c:v>4.765524778912001E-3</c:v>
                </c:pt>
                <c:pt idx="845">
                  <c:v>4.7655247789119993E-3</c:v>
                </c:pt>
                <c:pt idx="846">
                  <c:v>4.9122692425536E-3</c:v>
                </c:pt>
                <c:pt idx="847">
                  <c:v>4.9122692425536E-3</c:v>
                </c:pt>
                <c:pt idx="848">
                  <c:v>4.5307329398930982E-3</c:v>
                </c:pt>
                <c:pt idx="849">
                  <c:v>4.3876562757283978E-3</c:v>
                </c:pt>
                <c:pt idx="850">
                  <c:v>4.9746332109219943E-3</c:v>
                </c:pt>
                <c:pt idx="851">
                  <c:v>5.4442148203683923E-3</c:v>
                </c:pt>
                <c:pt idx="852">
                  <c:v>5.4442148203683958E-3</c:v>
                </c:pt>
                <c:pt idx="853">
                  <c:v>5.4111973083875962E-3</c:v>
                </c:pt>
                <c:pt idx="854">
                  <c:v>5.4442148203683958E-3</c:v>
                </c:pt>
                <c:pt idx="855">
                  <c:v>5.2240984313635924E-3</c:v>
                </c:pt>
                <c:pt idx="856">
                  <c:v>5.2240984313635915E-3</c:v>
                </c:pt>
                <c:pt idx="857">
                  <c:v>5.2240984313635915E-3</c:v>
                </c:pt>
                <c:pt idx="858">
                  <c:v>4.9746332109219926E-3</c:v>
                </c:pt>
                <c:pt idx="859">
                  <c:v>4.9122668675043932E-3</c:v>
                </c:pt>
                <c:pt idx="860">
                  <c:v>2.2708677094770953E-3</c:v>
                </c:pt>
                <c:pt idx="861">
                  <c:v>2.2598618593810955E-3</c:v>
                </c:pt>
                <c:pt idx="862">
                  <c:v>2.2598618593810951E-3</c:v>
                </c:pt>
                <c:pt idx="863">
                  <c:v>2.6230552573155951E-3</c:v>
                </c:pt>
                <c:pt idx="864">
                  <c:v>2.6230552573155951E-3</c:v>
                </c:pt>
                <c:pt idx="865">
                  <c:v>2.5093286121123954E-3</c:v>
                </c:pt>
                <c:pt idx="866">
                  <c:v>2.8284985713554972E-3</c:v>
                </c:pt>
                <c:pt idx="867">
                  <c:v>2.8284985713554955E-3</c:v>
                </c:pt>
                <c:pt idx="868">
                  <c:v>2.857847172949097E-3</c:v>
                </c:pt>
                <c:pt idx="869">
                  <c:v>2.857847172949097E-3</c:v>
                </c:pt>
                <c:pt idx="870">
                  <c:v>2.1864923090674985E-3</c:v>
                </c:pt>
                <c:pt idx="871">
                  <c:v>1.6545454288064011E-3</c:v>
                </c:pt>
                <c:pt idx="872">
                  <c:v>1.4491025744531015E-3</c:v>
                </c:pt>
                <c:pt idx="873">
                  <c:v>1.6545454288064011E-3</c:v>
                </c:pt>
                <c:pt idx="874">
                  <c:v>1.6545454288064009E-3</c:v>
                </c:pt>
                <c:pt idx="875">
                  <c:v>1.6728882952256007E-3</c:v>
                </c:pt>
                <c:pt idx="876">
                  <c:v>1.6728882952256013E-3</c:v>
                </c:pt>
                <c:pt idx="877">
                  <c:v>1.683893953785601E-3</c:v>
                </c:pt>
                <c:pt idx="878">
                  <c:v>1.8306389154219011E-3</c:v>
                </c:pt>
                <c:pt idx="879">
                  <c:v>1.8196329120971015E-3</c:v>
                </c:pt>
                <c:pt idx="880">
                  <c:v>1.4087494252116005E-3</c:v>
                </c:pt>
                <c:pt idx="881">
                  <c:v>1.4527730554395001E-3</c:v>
                </c:pt>
                <c:pt idx="882">
                  <c:v>1.4527730554395001E-3</c:v>
                </c:pt>
                <c:pt idx="883">
                  <c:v>1.4087494252116E-3</c:v>
                </c:pt>
                <c:pt idx="884">
                  <c:v>1.5958484554643988E-3</c:v>
                </c:pt>
                <c:pt idx="885">
                  <c:v>1.5554935823955986E-3</c:v>
                </c:pt>
                <c:pt idx="886">
                  <c:v>1.5554935823955986E-3</c:v>
                </c:pt>
                <c:pt idx="887">
                  <c:v>1.5554935823955986E-3</c:v>
                </c:pt>
                <c:pt idx="888">
                  <c:v>1.6545465397178982E-3</c:v>
                </c:pt>
                <c:pt idx="889">
                  <c:v>1.3904065204858992E-3</c:v>
                </c:pt>
                <c:pt idx="890">
                  <c:v>1.3904067120223986E-3</c:v>
                </c:pt>
                <c:pt idx="891">
                  <c:v>1.3904067120223986E-3</c:v>
                </c:pt>
                <c:pt idx="892">
                  <c:v>1.361057918893098E-3</c:v>
                </c:pt>
                <c:pt idx="893">
                  <c:v>1.5554943485410993E-3</c:v>
                </c:pt>
                <c:pt idx="894">
                  <c:v>1.1886332660514995E-3</c:v>
                </c:pt>
                <c:pt idx="895">
                  <c:v>1.2143136467876003E-3</c:v>
                </c:pt>
                <c:pt idx="896">
                  <c:v>1.3353779595364009E-3</c:v>
                </c:pt>
                <c:pt idx="897">
                  <c:v>1.3353779595364009E-3</c:v>
                </c:pt>
                <c:pt idx="898">
                  <c:v>1.3353779595364009E-3</c:v>
                </c:pt>
                <c:pt idx="899">
                  <c:v>1.3353779595364006E-3</c:v>
                </c:pt>
                <c:pt idx="900">
                  <c:v>1.507802727299602E-3</c:v>
                </c:pt>
                <c:pt idx="901">
                  <c:v>1.5078027272996022E-3</c:v>
                </c:pt>
                <c:pt idx="902">
                  <c:v>1.3904070567875002E-3</c:v>
                </c:pt>
                <c:pt idx="903">
                  <c:v>1.2473310821538995E-3</c:v>
                </c:pt>
                <c:pt idx="904">
                  <c:v>8.9514441538240171E-4</c:v>
                </c:pt>
                <c:pt idx="905">
                  <c:v>8.951444153824015E-4</c:v>
                </c:pt>
                <c:pt idx="906">
                  <c:v>1.0088714436576021E-3</c:v>
                </c:pt>
                <c:pt idx="907">
                  <c:v>9.6851649397390203E-4</c:v>
                </c:pt>
                <c:pt idx="908">
                  <c:v>9.6851649397390203E-4</c:v>
                </c:pt>
                <c:pt idx="909">
                  <c:v>9.2082425981640254E-4</c:v>
                </c:pt>
                <c:pt idx="910">
                  <c:v>1.0125395878996025E-3</c:v>
                </c:pt>
                <c:pt idx="911">
                  <c:v>1.0125395878996025E-3</c:v>
                </c:pt>
                <c:pt idx="912">
                  <c:v>1.0125395878996025E-3</c:v>
                </c:pt>
                <c:pt idx="913">
                  <c:v>9.6851649397390225E-4</c:v>
                </c:pt>
                <c:pt idx="914">
                  <c:v>9.2082425981640222E-4</c:v>
                </c:pt>
                <c:pt idx="915">
                  <c:v>9.6851649397390203E-4</c:v>
                </c:pt>
                <c:pt idx="916">
                  <c:v>7.7407998771150102E-4</c:v>
                </c:pt>
                <c:pt idx="917">
                  <c:v>7.7407998771150102E-4</c:v>
                </c:pt>
                <c:pt idx="918">
                  <c:v>7.7407998771150091E-4</c:v>
                </c:pt>
                <c:pt idx="919">
                  <c:v>7.1905050738760106E-4</c:v>
                </c:pt>
                <c:pt idx="920">
                  <c:v>6.2733517930440045E-4</c:v>
                </c:pt>
                <c:pt idx="921">
                  <c:v>6.2733517930440056E-4</c:v>
                </c:pt>
                <c:pt idx="922">
                  <c:v>7.1905050738760106E-4</c:v>
                </c:pt>
                <c:pt idx="923">
                  <c:v>7.1905050738760106E-4</c:v>
                </c:pt>
                <c:pt idx="924">
                  <c:v>6.7502741346190005E-4</c:v>
                </c:pt>
                <c:pt idx="925">
                  <c:v>2.2598663030234984E-3</c:v>
                </c:pt>
                <c:pt idx="926">
                  <c:v>2.2708724212703985E-3</c:v>
                </c:pt>
                <c:pt idx="927">
                  <c:v>2.7111055057375982E-3</c:v>
                </c:pt>
                <c:pt idx="928">
                  <c:v>2.7111055057375982E-3</c:v>
                </c:pt>
                <c:pt idx="929">
                  <c:v>2.7147741862818984E-3</c:v>
                </c:pt>
                <c:pt idx="930">
                  <c:v>2.9495652208483955E-3</c:v>
                </c:pt>
                <c:pt idx="931">
                  <c:v>3.6539380180898979E-3</c:v>
                </c:pt>
                <c:pt idx="932">
                  <c:v>3.6686123571935984E-3</c:v>
                </c:pt>
                <c:pt idx="933">
                  <c:v>3.9474268687583972E-3</c:v>
                </c:pt>
                <c:pt idx="934">
                  <c:v>3.8557111959098985E-3</c:v>
                </c:pt>
                <c:pt idx="935">
                  <c:v>4.4170084015899003E-3</c:v>
                </c:pt>
                <c:pt idx="936">
                  <c:v>5.3561720801690972E-3</c:v>
                </c:pt>
                <c:pt idx="937">
                  <c:v>5.7633879208059003E-3</c:v>
                </c:pt>
                <c:pt idx="938">
                  <c:v>5.6643350400979991E-3</c:v>
                </c:pt>
                <c:pt idx="939">
                  <c:v>5.4148689768970994E-3</c:v>
                </c:pt>
                <c:pt idx="940">
                  <c:v>5.2057575569215983E-3</c:v>
                </c:pt>
                <c:pt idx="941">
                  <c:v>4.8829190703634983E-3</c:v>
                </c:pt>
                <c:pt idx="942">
                  <c:v>4.1491961775459978E-3</c:v>
                </c:pt>
                <c:pt idx="943">
                  <c:v>4.4720336298083949E-3</c:v>
                </c:pt>
                <c:pt idx="944">
                  <c:v>4.3142837374499955E-3</c:v>
                </c:pt>
                <c:pt idx="945">
                  <c:v>4.0207951166243965E-3</c:v>
                </c:pt>
                <c:pt idx="946">
                  <c:v>4.0207951166243965E-3</c:v>
                </c:pt>
                <c:pt idx="947">
                  <c:v>3.3164188717334708E-3</c:v>
                </c:pt>
                <c:pt idx="948">
                  <c:v>2.7110971356052714E-3</c:v>
                </c:pt>
                <c:pt idx="949">
                  <c:v>2.7110971356052705E-3</c:v>
                </c:pt>
                <c:pt idx="950">
                  <c:v>2.7734633832548704E-3</c:v>
                </c:pt>
                <c:pt idx="951">
                  <c:v>2.6817482658612699E-3</c:v>
                </c:pt>
                <c:pt idx="952">
                  <c:v>2.8761842549764713E-3</c:v>
                </c:pt>
                <c:pt idx="953">
                  <c:v>2.8761842549764713E-3</c:v>
                </c:pt>
                <c:pt idx="954">
                  <c:v>2.6267192260708699E-3</c:v>
                </c:pt>
                <c:pt idx="955">
                  <c:v>2.5350041086772694E-3</c:v>
                </c:pt>
                <c:pt idx="956">
                  <c:v>2.3882598748788714E-3</c:v>
                </c:pt>
                <c:pt idx="957">
                  <c:v>2.2598587181892702E-3</c:v>
                </c:pt>
                <c:pt idx="958">
                  <c:v>2.2598587181892702E-3</c:v>
                </c:pt>
                <c:pt idx="959">
                  <c:v>2.2598587181892702E-3</c:v>
                </c:pt>
                <c:pt idx="960">
                  <c:v>2.7110988211238697E-3</c:v>
                </c:pt>
                <c:pt idx="961">
                  <c:v>2.8578430932294707E-3</c:v>
                </c:pt>
                <c:pt idx="962">
                  <c:v>2.8615116396982702E-3</c:v>
                </c:pt>
                <c:pt idx="963">
                  <c:v>2.406604637506271E-3</c:v>
                </c:pt>
                <c:pt idx="964">
                  <c:v>2.5350057175814707E-3</c:v>
                </c:pt>
                <c:pt idx="965">
                  <c:v>2.4066046375062706E-3</c:v>
                </c:pt>
                <c:pt idx="966">
                  <c:v>2.4066046375062706E-3</c:v>
                </c:pt>
                <c:pt idx="967">
                  <c:v>1.4087455944850982E-3</c:v>
                </c:pt>
                <c:pt idx="968">
                  <c:v>1.4087455944850982E-3</c:v>
                </c:pt>
                <c:pt idx="969">
                  <c:v>1.6545436666723979E-3</c:v>
                </c:pt>
                <c:pt idx="970">
                  <c:v>1.8893344713955987E-3</c:v>
                </c:pt>
                <c:pt idx="971">
                  <c:v>1.9480319810403993E-3</c:v>
                </c:pt>
                <c:pt idx="972">
                  <c:v>1.8489797515555989E-3</c:v>
                </c:pt>
                <c:pt idx="973">
                  <c:v>1.8489797515555989E-3</c:v>
                </c:pt>
                <c:pt idx="974">
                  <c:v>1.8012878238563988E-3</c:v>
                </c:pt>
                <c:pt idx="975">
                  <c:v>1.7462586882979996E-3</c:v>
                </c:pt>
                <c:pt idx="976">
                  <c:v>1.7462586882980001E-3</c:v>
                </c:pt>
                <c:pt idx="977">
                  <c:v>1.7609329507876001E-3</c:v>
                </c:pt>
                <c:pt idx="978">
                  <c:v>1.7609329507876006E-3</c:v>
                </c:pt>
                <c:pt idx="979">
                  <c:v>1.8306363488356007E-3</c:v>
                </c:pt>
                <c:pt idx="980">
                  <c:v>1.5371466170995007E-3</c:v>
                </c:pt>
                <c:pt idx="981">
                  <c:v>1.3060244546131005E-3</c:v>
                </c:pt>
                <c:pt idx="982">
                  <c:v>1.3904023833011007E-3</c:v>
                </c:pt>
                <c:pt idx="983">
                  <c:v>1.3060244546131007E-3</c:v>
                </c:pt>
                <c:pt idx="984">
                  <c:v>1.2436582261171009E-3</c:v>
                </c:pt>
                <c:pt idx="985">
                  <c:v>1.2436582261171011E-3</c:v>
                </c:pt>
                <c:pt idx="986">
                  <c:v>1.3060244546131007E-3</c:v>
                </c:pt>
                <c:pt idx="987">
                  <c:v>1.3904023833011009E-3</c:v>
                </c:pt>
                <c:pt idx="988">
                  <c:v>1.3060244546131005E-3</c:v>
                </c:pt>
                <c:pt idx="989">
                  <c:v>1.0969125749504005E-3</c:v>
                </c:pt>
                <c:pt idx="990">
                  <c:v>8.0342426058239958E-4</c:v>
                </c:pt>
                <c:pt idx="991">
                  <c:v>8.0342426058239969E-4</c:v>
                </c:pt>
                <c:pt idx="992">
                  <c:v>8.0342426058239958E-4</c:v>
                </c:pt>
                <c:pt idx="993">
                  <c:v>8.0342426058239969E-4</c:v>
                </c:pt>
                <c:pt idx="994">
                  <c:v>8.0342426058239969E-4</c:v>
                </c:pt>
                <c:pt idx="995">
                  <c:v>8.0342426058239969E-4</c:v>
                </c:pt>
                <c:pt idx="996">
                  <c:v>8.0342426058239969E-4</c:v>
                </c:pt>
                <c:pt idx="997">
                  <c:v>7.3372078591999942E-4</c:v>
                </c:pt>
                <c:pt idx="998">
                  <c:v>9.2082100369789979E-4</c:v>
                </c:pt>
                <c:pt idx="999">
                  <c:v>8.657919830610993E-4</c:v>
                </c:pt>
                <c:pt idx="1000">
                  <c:v>1.1152583527203996E-3</c:v>
                </c:pt>
                <c:pt idx="1001">
                  <c:v>1.0675665782499991E-3</c:v>
                </c:pt>
                <c:pt idx="1002">
                  <c:v>9.6851419553640008E-4</c:v>
                </c:pt>
                <c:pt idx="1003">
                  <c:v>9.6851419553639997E-4</c:v>
                </c:pt>
                <c:pt idx="1004">
                  <c:v>1.0675665782499989E-3</c:v>
                </c:pt>
                <c:pt idx="1005">
                  <c:v>1.1152583527203996E-3</c:v>
                </c:pt>
                <c:pt idx="1006">
                  <c:v>1.0675665782499994E-3</c:v>
                </c:pt>
                <c:pt idx="1007">
                  <c:v>1.0088687621476E-3</c:v>
                </c:pt>
                <c:pt idx="1008">
                  <c:v>1.0418861208995997E-3</c:v>
                </c:pt>
                <c:pt idx="1009">
                  <c:v>9.208221146084014E-4</c:v>
                </c:pt>
                <c:pt idx="1010">
                  <c:v>1.0418861208995999E-3</c:v>
                </c:pt>
                <c:pt idx="1011">
                  <c:v>1.1152583527203992E-3</c:v>
                </c:pt>
                <c:pt idx="1012">
                  <c:v>1.1152583527203998E-3</c:v>
                </c:pt>
                <c:pt idx="1013">
                  <c:v>1.0418861208996001E-3</c:v>
                </c:pt>
                <c:pt idx="1014">
                  <c:v>1.0418861208996001E-3</c:v>
                </c:pt>
                <c:pt idx="1015">
                  <c:v>1.1556129193315994E-3</c:v>
                </c:pt>
                <c:pt idx="1016">
                  <c:v>1.1152583527203994E-3</c:v>
                </c:pt>
                <c:pt idx="1017">
                  <c:v>1.214310735433999E-3</c:v>
                </c:pt>
                <c:pt idx="1018">
                  <c:v>1.0272106325778985E-3</c:v>
                </c:pt>
                <c:pt idx="1019">
                  <c:v>1.0969140689330991E-3</c:v>
                </c:pt>
                <c:pt idx="1020">
                  <c:v>8.657905273855987E-4</c:v>
                </c:pt>
                <c:pt idx="1021">
                  <c:v>8.657905273855987E-4</c:v>
                </c:pt>
                <c:pt idx="1022">
                  <c:v>8.657905273855987E-4</c:v>
                </c:pt>
                <c:pt idx="1023">
                  <c:v>8.657905273855987E-4</c:v>
                </c:pt>
                <c:pt idx="1024">
                  <c:v>8.0342426058239926E-4</c:v>
                </c:pt>
                <c:pt idx="1025">
                  <c:v>7.7407542914559812E-4</c:v>
                </c:pt>
                <c:pt idx="1026">
                  <c:v>7.7407542914559823E-4</c:v>
                </c:pt>
                <c:pt idx="1027">
                  <c:v>7.1537776627199757E-4</c:v>
                </c:pt>
                <c:pt idx="1028">
                  <c:v>6.0165104445439701E-4</c:v>
                </c:pt>
                <c:pt idx="1029">
                  <c:v>7.1537776627199757E-4</c:v>
                </c:pt>
                <c:pt idx="1030">
                  <c:v>7.1537776627199757E-4</c:v>
                </c:pt>
                <c:pt idx="1031">
                  <c:v>6.7502312304639747E-4</c:v>
                </c:pt>
                <c:pt idx="1032">
                  <c:v>6.7502312304639747E-4</c:v>
                </c:pt>
                <c:pt idx="1033">
                  <c:v>6.0165104445439701E-4</c:v>
                </c:pt>
                <c:pt idx="1034">
                  <c:v>6.0165104445439701E-4</c:v>
                </c:pt>
                <c:pt idx="1035">
                  <c:v>5.6863360908799741E-4</c:v>
                </c:pt>
                <c:pt idx="1036">
                  <c:v>5.686336090879973E-4</c:v>
                </c:pt>
                <c:pt idx="1037">
                  <c:v>5.686336090879973E-4</c:v>
                </c:pt>
                <c:pt idx="1038">
                  <c:v>5.2827896586239741E-4</c:v>
                </c:pt>
                <c:pt idx="1039">
                  <c:v>4.5490688727039662E-4</c:v>
                </c:pt>
                <c:pt idx="1040">
                  <c:v>4.2188945190399708E-4</c:v>
                </c:pt>
                <c:pt idx="1041">
                  <c:v>4.5490688727039662E-4</c:v>
                </c:pt>
                <c:pt idx="1042">
                  <c:v>4.5490688727039662E-4</c:v>
                </c:pt>
                <c:pt idx="1043">
                  <c:v>6.4567429160959709E-4</c:v>
                </c:pt>
                <c:pt idx="1044">
                  <c:v>1.9957237555090967E-3</c:v>
                </c:pt>
                <c:pt idx="1045">
                  <c:v>1.9957237555090967E-3</c:v>
                </c:pt>
                <c:pt idx="1046">
                  <c:v>2.0947760233010967E-3</c:v>
                </c:pt>
                <c:pt idx="1047">
                  <c:v>2.2892120698770986E-3</c:v>
                </c:pt>
                <c:pt idx="1048">
                  <c:v>2.2892120698770986E-3</c:v>
                </c:pt>
                <c:pt idx="1049">
                  <c:v>2.388264490897898E-3</c:v>
                </c:pt>
                <c:pt idx="1050">
                  <c:v>2.3882644908978976E-3</c:v>
                </c:pt>
                <c:pt idx="1051">
                  <c:v>2.4066075488530978E-3</c:v>
                </c:pt>
                <c:pt idx="1052">
                  <c:v>2.4066075488530974E-3</c:v>
                </c:pt>
                <c:pt idx="1053">
                  <c:v>2.3882644908978972E-3</c:v>
                </c:pt>
                <c:pt idx="1054">
                  <c:v>2.5093283822674984E-3</c:v>
                </c:pt>
                <c:pt idx="1055">
                  <c:v>2.5350086480818972E-3</c:v>
                </c:pt>
                <c:pt idx="1056">
                  <c:v>2.7111017133170999E-3</c:v>
                </c:pt>
                <c:pt idx="1057">
                  <c:v>2.8615145127379002E-3</c:v>
                </c:pt>
                <c:pt idx="1058">
                  <c:v>2.8615145127378998E-3</c:v>
                </c:pt>
                <c:pt idx="1059">
                  <c:v>2.8578458705011008E-3</c:v>
                </c:pt>
                <c:pt idx="1060">
                  <c:v>2.8578458705011008E-3</c:v>
                </c:pt>
                <c:pt idx="1061">
                  <c:v>2.8468400204050988E-3</c:v>
                </c:pt>
                <c:pt idx="1062">
                  <c:v>2.8468400204050988E-3</c:v>
                </c:pt>
                <c:pt idx="1063">
                  <c:v>2.6560725394514989E-3</c:v>
                </c:pt>
                <c:pt idx="1064">
                  <c:v>1.2473253360640003E-3</c:v>
                </c:pt>
                <c:pt idx="1065">
                  <c:v>1.2436567321344009E-3</c:v>
                </c:pt>
                <c:pt idx="1066">
                  <c:v>1.0969125749503996E-3</c:v>
                </c:pt>
                <c:pt idx="1067">
                  <c:v>9.5016841776639856E-4</c:v>
                </c:pt>
                <c:pt idx="1068">
                  <c:v>9.5383702169599886E-4</c:v>
                </c:pt>
                <c:pt idx="1069">
                  <c:v>8.0342426058239785E-4</c:v>
                </c:pt>
                <c:pt idx="1070">
                  <c:v>7.9241844879359791E-4</c:v>
                </c:pt>
                <c:pt idx="1071">
                  <c:v>7.7407542914559812E-4</c:v>
                </c:pt>
                <c:pt idx="1072">
                  <c:v>9.5016841776639877E-4</c:v>
                </c:pt>
                <c:pt idx="1073">
                  <c:v>9.5016841776639877E-4</c:v>
                </c:pt>
                <c:pt idx="1074">
                  <c:v>8.0342426058239731E-4</c:v>
                </c:pt>
                <c:pt idx="1075">
                  <c:v>8.0709286451199761E-4</c:v>
                </c:pt>
                <c:pt idx="1076">
                  <c:v>6.5668010339839714E-4</c:v>
                </c:pt>
                <c:pt idx="1077">
                  <c:v>6.5668010339839714E-4</c:v>
                </c:pt>
                <c:pt idx="1078">
                  <c:v>6.6034870732799701E-4</c:v>
                </c:pt>
                <c:pt idx="1079">
                  <c:v>6.5668010339839681E-4</c:v>
                </c:pt>
                <c:pt idx="1080">
                  <c:v>6.4567429160959677E-4</c:v>
                </c:pt>
                <c:pt idx="1081">
                  <c:v>6.2733127196159665E-4</c:v>
                </c:pt>
                <c:pt idx="1082">
                  <c:v>7.1537776627199725E-4</c:v>
                </c:pt>
                <c:pt idx="1083">
                  <c:v>6.7502312304639758E-4</c:v>
                </c:pt>
                <c:pt idx="1084">
                  <c:v>6.2733127196159806E-4</c:v>
                </c:pt>
                <c:pt idx="1085">
                  <c:v>6.2733127196159806E-4</c:v>
                </c:pt>
                <c:pt idx="1086">
                  <c:v>8.621219234559985E-4</c:v>
                </c:pt>
                <c:pt idx="1087">
                  <c:v>8.2176728023039872E-4</c:v>
                </c:pt>
                <c:pt idx="1088">
                  <c:v>8.2176728023039916E-4</c:v>
                </c:pt>
                <c:pt idx="1089">
                  <c:v>8.2176728023039916E-4</c:v>
                </c:pt>
                <c:pt idx="1090">
                  <c:v>7.7407542914559942E-4</c:v>
                </c:pt>
                <c:pt idx="1091">
                  <c:v>7.7407542914559942E-4</c:v>
                </c:pt>
                <c:pt idx="1092">
                  <c:v>7.1537776627199844E-4</c:v>
                </c:pt>
                <c:pt idx="1093">
                  <c:v>7.1537776627199812E-4</c:v>
                </c:pt>
                <c:pt idx="1094">
                  <c:v>7.4839520163839815E-4</c:v>
                </c:pt>
                <c:pt idx="1095">
                  <c:v>7.4839520163839815E-4</c:v>
                </c:pt>
                <c:pt idx="1096">
                  <c:v>7.7407542914559768E-4</c:v>
                </c:pt>
                <c:pt idx="1097">
                  <c:v>6.566801033983966E-4</c:v>
                </c:pt>
                <c:pt idx="1098">
                  <c:v>6.566801033983967E-4</c:v>
                </c:pt>
                <c:pt idx="1099">
                  <c:v>6.603487073279969E-4</c:v>
                </c:pt>
                <c:pt idx="1100">
                  <c:v>6.5668010339839703E-4</c:v>
                </c:pt>
                <c:pt idx="1101">
                  <c:v>6.5668010339839703E-4</c:v>
                </c:pt>
                <c:pt idx="1102">
                  <c:v>4.8058711477759616E-4</c:v>
                </c:pt>
                <c:pt idx="1103">
                  <c:v>4.5490688727039679E-4</c:v>
                </c:pt>
                <c:pt idx="1104">
                  <c:v>4.218894519039967E-4</c:v>
                </c:pt>
                <c:pt idx="1105">
                  <c:v>5.2827896586239774E-4</c:v>
                </c:pt>
                <c:pt idx="1106">
                  <c:v>4.2188945190399681E-4</c:v>
                </c:pt>
                <c:pt idx="1107">
                  <c:v>3.8153480867839746E-4</c:v>
                </c:pt>
                <c:pt idx="1108">
                  <c:v>3.3384295759359794E-4</c:v>
                </c:pt>
                <c:pt idx="1109">
                  <c:v>2.7881389864959852E-4</c:v>
                </c:pt>
                <c:pt idx="1110">
                  <c:v>2.1644763184639919E-4</c:v>
                </c:pt>
                <c:pt idx="1111">
                  <c:v>2.9348831436799979E-4</c:v>
                </c:pt>
                <c:pt idx="1112">
                  <c:v>2.9348831436799979E-4</c:v>
                </c:pt>
                <c:pt idx="1113">
                  <c:v>3.6319178903039919E-4</c:v>
                </c:pt>
                <c:pt idx="1114">
                  <c:v>6.2733127196159936E-4</c:v>
                </c:pt>
                <c:pt idx="1115">
                  <c:v>6.2733127196159936E-4</c:v>
                </c:pt>
                <c:pt idx="1116">
                  <c:v>6.2733127196159936E-4</c:v>
                </c:pt>
                <c:pt idx="1117">
                  <c:v>6.2733127196159936E-4</c:v>
                </c:pt>
                <c:pt idx="1118">
                  <c:v>6.2733127196159947E-4</c:v>
                </c:pt>
                <c:pt idx="1119">
                  <c:v>6.2733127196159936E-4</c:v>
                </c:pt>
                <c:pt idx="1120">
                  <c:v>9.5016998836349972E-4</c:v>
                </c:pt>
                <c:pt idx="1121">
                  <c:v>9.5016998836349972E-4</c:v>
                </c:pt>
                <c:pt idx="1122">
                  <c:v>1.0272106325779004E-3</c:v>
                </c:pt>
                <c:pt idx="1123">
                  <c:v>1.0969140689331006E-3</c:v>
                </c:pt>
                <c:pt idx="1124">
                  <c:v>1.0969140689331006E-3</c:v>
                </c:pt>
                <c:pt idx="1125">
                  <c:v>1.0969141455474994E-3</c:v>
                </c:pt>
                <c:pt idx="1126">
                  <c:v>1.0969141455474994E-3</c:v>
                </c:pt>
                <c:pt idx="1127">
                  <c:v>1.0969141455474992E-3</c:v>
                </c:pt>
                <c:pt idx="1128">
                  <c:v>1.0969141455474992E-3</c:v>
                </c:pt>
                <c:pt idx="1129">
                  <c:v>1.3610537050931005E-3</c:v>
                </c:pt>
                <c:pt idx="1130">
                  <c:v>1.4527687650259006E-3</c:v>
                </c:pt>
                <c:pt idx="1131">
                  <c:v>1.4087455944850995E-3</c:v>
                </c:pt>
                <c:pt idx="1132">
                  <c:v>1.4491002760178998E-3</c:v>
                </c:pt>
                <c:pt idx="1133">
                  <c:v>1.4087455944850997E-3</c:v>
                </c:pt>
                <c:pt idx="1134">
                  <c:v>1.2436583027314995E-3</c:v>
                </c:pt>
                <c:pt idx="1135">
                  <c:v>1.2436583027314995E-3</c:v>
                </c:pt>
                <c:pt idx="1136">
                  <c:v>1.306024607841899E-3</c:v>
                </c:pt>
                <c:pt idx="1137">
                  <c:v>1.306024607841899E-3</c:v>
                </c:pt>
                <c:pt idx="1138">
                  <c:v>1.3060246078418992E-3</c:v>
                </c:pt>
                <c:pt idx="1139">
                  <c:v>1.3904024599154991E-3</c:v>
                </c:pt>
                <c:pt idx="1140">
                  <c:v>1.1592788417536001E-3</c:v>
                </c:pt>
                <c:pt idx="1141">
                  <c:v>1.0969125749504005E-3</c:v>
                </c:pt>
                <c:pt idx="1142">
                  <c:v>1.0125346845696003E-3</c:v>
                </c:pt>
                <c:pt idx="1143">
                  <c:v>9.2081958632959991E-4</c:v>
                </c:pt>
                <c:pt idx="1144">
                  <c:v>9.2081958632959904E-4</c:v>
                </c:pt>
                <c:pt idx="1145">
                  <c:v>9.2081958632959926E-4</c:v>
                </c:pt>
                <c:pt idx="1146">
                  <c:v>9.2081958632959904E-4</c:v>
                </c:pt>
                <c:pt idx="1147">
                  <c:v>1.4821159875583981E-3</c:v>
                </c:pt>
                <c:pt idx="1148">
                  <c:v>1.4821159875583981E-3</c:v>
                </c:pt>
                <c:pt idx="1149">
                  <c:v>1.3023543950079972E-3</c:v>
                </c:pt>
                <c:pt idx="1150">
                  <c:v>1.1886276731903965E-3</c:v>
                </c:pt>
                <c:pt idx="1151">
                  <c:v>1.3610520578815973E-3</c:v>
                </c:pt>
                <c:pt idx="1152">
                  <c:v>1.3610520578815973E-3</c:v>
                </c:pt>
                <c:pt idx="1153">
                  <c:v>1.3610520578815973E-3</c:v>
                </c:pt>
                <c:pt idx="1154">
                  <c:v>1.3940694932479973E-3</c:v>
                </c:pt>
                <c:pt idx="1155">
                  <c:v>1.3940694932479973E-3</c:v>
                </c:pt>
                <c:pt idx="1156">
                  <c:v>1.3940694932479975E-3</c:v>
                </c:pt>
                <c:pt idx="1157">
                  <c:v>1.3940694932479975E-3</c:v>
                </c:pt>
                <c:pt idx="1158">
                  <c:v>1.8196275490815956E-3</c:v>
                </c:pt>
                <c:pt idx="1159">
                  <c:v>2.1241236289074954E-3</c:v>
                </c:pt>
                <c:pt idx="1160">
                  <c:v>2.3295656021938933E-3</c:v>
                </c:pt>
                <c:pt idx="1161">
                  <c:v>2.2892109972754934E-3</c:v>
                </c:pt>
                <c:pt idx="1162">
                  <c:v>2.2415191844978935E-3</c:v>
                </c:pt>
                <c:pt idx="1163">
                  <c:v>2.1864901638610932E-3</c:v>
                </c:pt>
                <c:pt idx="1164">
                  <c:v>2.1864901638610937E-3</c:v>
                </c:pt>
                <c:pt idx="1165">
                  <c:v>2.1864901638610932E-3</c:v>
                </c:pt>
                <c:pt idx="1166">
                  <c:v>2.1241239353650952E-3</c:v>
                </c:pt>
                <c:pt idx="1167">
                  <c:v>1.8012867129458948E-3</c:v>
                </c:pt>
                <c:pt idx="1168">
                  <c:v>1.8012867129458946E-3</c:v>
                </c:pt>
                <c:pt idx="1169">
                  <c:v>1.8489785257234949E-3</c:v>
                </c:pt>
                <c:pt idx="1170">
                  <c:v>1.8489785257234949E-3</c:v>
                </c:pt>
                <c:pt idx="1171">
                  <c:v>1.8489785257234947E-3</c:v>
                </c:pt>
                <c:pt idx="1172">
                  <c:v>1.8893331306418953E-3</c:v>
                </c:pt>
                <c:pt idx="1173">
                  <c:v>1.8893331306418953E-3</c:v>
                </c:pt>
                <c:pt idx="1174">
                  <c:v>1.7756063705170945E-3</c:v>
                </c:pt>
                <c:pt idx="1175">
                  <c:v>1.7425889734578946E-3</c:v>
                </c:pt>
                <c:pt idx="1176">
                  <c:v>1.7756063705170948E-3</c:v>
                </c:pt>
                <c:pt idx="1177">
                  <c:v>1.7756063705170952E-3</c:v>
                </c:pt>
                <c:pt idx="1178">
                  <c:v>1.3793970695058946E-3</c:v>
                </c:pt>
                <c:pt idx="1179">
                  <c:v>8.6212192345599579E-4</c:v>
                </c:pt>
                <c:pt idx="1180">
                  <c:v>4.9893013442559617E-4</c:v>
                </c:pt>
                <c:pt idx="1181">
                  <c:v>4.9893013442559627E-4</c:v>
                </c:pt>
                <c:pt idx="1182">
                  <c:v>6.603487073279969E-4</c:v>
                </c:pt>
                <c:pt idx="1183">
                  <c:v>6.5668010339839703E-4</c:v>
                </c:pt>
                <c:pt idx="1184">
                  <c:v>6.6034870732799701E-4</c:v>
                </c:pt>
                <c:pt idx="1185">
                  <c:v>6.6034870732799701E-4</c:v>
                </c:pt>
                <c:pt idx="1186">
                  <c:v>6.6034870732799712E-4</c:v>
                </c:pt>
                <c:pt idx="1187">
                  <c:v>6.5668010339839703E-4</c:v>
                </c:pt>
                <c:pt idx="1188">
                  <c:v>6.6034870732799701E-4</c:v>
                </c:pt>
                <c:pt idx="1189">
                  <c:v>6.5668010339839703E-4</c:v>
                </c:pt>
                <c:pt idx="1190">
                  <c:v>6.4567429160959731E-4</c:v>
                </c:pt>
                <c:pt idx="1191">
                  <c:v>5.136045501439963E-4</c:v>
                </c:pt>
                <c:pt idx="1192">
                  <c:v>5.1360455014399619E-4</c:v>
                </c:pt>
                <c:pt idx="1193">
                  <c:v>5.1360455014399608E-4</c:v>
                </c:pt>
                <c:pt idx="1194">
                  <c:v>6.5668010339839692E-4</c:v>
                </c:pt>
                <c:pt idx="1195">
                  <c:v>6.5668010339839703E-4</c:v>
                </c:pt>
                <c:pt idx="1196">
                  <c:v>6.4567429160959709E-4</c:v>
                </c:pt>
                <c:pt idx="1197">
                  <c:v>6.273312719615973E-4</c:v>
                </c:pt>
                <c:pt idx="1198">
                  <c:v>6.2733127196159741E-4</c:v>
                </c:pt>
                <c:pt idx="1199">
                  <c:v>6.2733127196159752E-4</c:v>
                </c:pt>
                <c:pt idx="1200">
                  <c:v>6.0165104445439744E-4</c:v>
                </c:pt>
                <c:pt idx="1201">
                  <c:v>6.2733127196159752E-4</c:v>
                </c:pt>
                <c:pt idx="1202">
                  <c:v>4.2188945190399692E-4</c:v>
                </c:pt>
                <c:pt idx="1203">
                  <c:v>2.6102151914435868E-2</c:v>
                </c:pt>
                <c:pt idx="1204">
                  <c:v>0.14778625599421105</c:v>
                </c:pt>
                <c:pt idx="1205">
                  <c:v>0.14804672699962565</c:v>
                </c:pt>
                <c:pt idx="1206">
                  <c:v>0.16507274993451687</c:v>
                </c:pt>
                <c:pt idx="1207">
                  <c:v>0.16498103459494246</c:v>
                </c:pt>
                <c:pt idx="1208">
                  <c:v>0.16778752178405171</c:v>
                </c:pt>
                <c:pt idx="1209">
                  <c:v>0.17202476806444622</c:v>
                </c:pt>
                <c:pt idx="1210">
                  <c:v>0.17403883044959742</c:v>
                </c:pt>
                <c:pt idx="1211">
                  <c:v>0.17440202263319293</c:v>
                </c:pt>
                <c:pt idx="1212">
                  <c:v>0.62079824568507203</c:v>
                </c:pt>
                <c:pt idx="1213">
                  <c:v>0.78145397924626936</c:v>
                </c:pt>
                <c:pt idx="1214">
                  <c:v>0.78315621273374236</c:v>
                </c:pt>
                <c:pt idx="1215">
                  <c:v>0.79441517642791837</c:v>
                </c:pt>
                <c:pt idx="1216">
                  <c:v>0.79746745964743926</c:v>
                </c:pt>
                <c:pt idx="1217">
                  <c:v>0.80100032977104885</c:v>
                </c:pt>
                <c:pt idx="1218">
                  <c:v>0.8042470516611917</c:v>
                </c:pt>
                <c:pt idx="1219">
                  <c:v>0.80517154042605799</c:v>
                </c:pt>
                <c:pt idx="1220">
                  <c:v>0.80517154042605799</c:v>
                </c:pt>
                <c:pt idx="1221">
                  <c:v>0.80507982488728436</c:v>
                </c:pt>
                <c:pt idx="1222">
                  <c:v>0.80476065556011345</c:v>
                </c:pt>
                <c:pt idx="1223">
                  <c:v>0.77012898217534032</c:v>
                </c:pt>
                <c:pt idx="1224">
                  <c:v>0.66036419917365663</c:v>
                </c:pt>
                <c:pt idx="1225">
                  <c:v>0.65996798924440836</c:v>
                </c:pt>
                <c:pt idx="1226">
                  <c:v>0.64253475358325829</c:v>
                </c:pt>
                <c:pt idx="1227">
                  <c:v>0.6425347535832594</c:v>
                </c:pt>
                <c:pt idx="1228">
                  <c:v>0.64040695914392476</c:v>
                </c:pt>
                <c:pt idx="1229">
                  <c:v>0.63896519294223597</c:v>
                </c:pt>
                <c:pt idx="1230">
                  <c:v>0.66091815509941854</c:v>
                </c:pt>
                <c:pt idx="1231">
                  <c:v>0.68366352583745538</c:v>
                </c:pt>
                <c:pt idx="1232">
                  <c:v>0.21516761177877697</c:v>
                </c:pt>
                <c:pt idx="1233">
                  <c:v>0.13764623089441955</c:v>
                </c:pt>
                <c:pt idx="1234">
                  <c:v>0.14768354848405069</c:v>
                </c:pt>
                <c:pt idx="1235">
                  <c:v>0.12480243307992907</c:v>
                </c:pt>
                <c:pt idx="1236">
                  <c:v>0.15261415867766062</c:v>
                </c:pt>
                <c:pt idx="1237">
                  <c:v>0.1642216361825774</c:v>
                </c:pt>
                <c:pt idx="1238">
                  <c:v>0.15783825143955085</c:v>
                </c:pt>
                <c:pt idx="1239">
                  <c:v>0.19007432293402984</c:v>
                </c:pt>
                <c:pt idx="1240">
                  <c:v>0.19271572414149601</c:v>
                </c:pt>
                <c:pt idx="1241">
                  <c:v>0.18056528549778364</c:v>
                </c:pt>
                <c:pt idx="1242">
                  <c:v>0.17108927384788047</c:v>
                </c:pt>
                <c:pt idx="1243">
                  <c:v>0.15284894526858722</c:v>
                </c:pt>
                <c:pt idx="1244">
                  <c:v>0.13105740302889046</c:v>
                </c:pt>
                <c:pt idx="1245">
                  <c:v>0.10519737378317899</c:v>
                </c:pt>
                <c:pt idx="1246">
                  <c:v>8.7885208969991316E-2</c:v>
                </c:pt>
                <c:pt idx="1247">
                  <c:v>6.5811181316365153E-2</c:v>
                </c:pt>
                <c:pt idx="1248">
                  <c:v>5.8444610183908591E-2</c:v>
                </c:pt>
                <c:pt idx="1249">
                  <c:v>5.39432261137614E-2</c:v>
                </c:pt>
                <c:pt idx="1250">
                  <c:v>6.0234889763464992E-2</c:v>
                </c:pt>
                <c:pt idx="1251">
                  <c:v>7.1009593467679225E-2</c:v>
                </c:pt>
                <c:pt idx="1252">
                  <c:v>7.9227277455688916E-2</c:v>
                </c:pt>
                <c:pt idx="1253">
                  <c:v>7.3827081285610344E-2</c:v>
                </c:pt>
                <c:pt idx="1254">
                  <c:v>9.2375564358935375E-2</c:v>
                </c:pt>
                <c:pt idx="1255">
                  <c:v>0.1030145312691971</c:v>
                </c:pt>
                <c:pt idx="1256">
                  <c:v>0.11246487383899791</c:v>
                </c:pt>
                <c:pt idx="1257">
                  <c:v>0.12348171373438788</c:v>
                </c:pt>
                <c:pt idx="1258">
                  <c:v>0.11723407262315731</c:v>
                </c:pt>
                <c:pt idx="1259">
                  <c:v>8.9602110246033817E-2</c:v>
                </c:pt>
                <c:pt idx="1260">
                  <c:v>7.1816691733510532E-2</c:v>
                </c:pt>
                <c:pt idx="1261">
                  <c:v>9.0581630234202071E-2</c:v>
                </c:pt>
                <c:pt idx="1262">
                  <c:v>9.0581630234203778E-2</c:v>
                </c:pt>
                <c:pt idx="1263">
                  <c:v>8.5830784985026304E-2</c:v>
                </c:pt>
                <c:pt idx="1264">
                  <c:v>8.8780348022356181E-2</c:v>
                </c:pt>
                <c:pt idx="1265">
                  <c:v>0.12721270001982363</c:v>
                </c:pt>
                <c:pt idx="1266">
                  <c:v>0.1287645212633288</c:v>
                </c:pt>
                <c:pt idx="1267">
                  <c:v>0.13069053884351603</c:v>
                </c:pt>
                <c:pt idx="1268">
                  <c:v>0.1298540972241824</c:v>
                </c:pt>
                <c:pt idx="1269">
                  <c:v>0.13005587112984129</c:v>
                </c:pt>
                <c:pt idx="1270">
                  <c:v>0.12961563861998202</c:v>
                </c:pt>
                <c:pt idx="1271">
                  <c:v>0.14634449528386598</c:v>
                </c:pt>
                <c:pt idx="1272">
                  <c:v>0.15473827231795781</c:v>
                </c:pt>
                <c:pt idx="1273">
                  <c:v>0.15591222781640199</c:v>
                </c:pt>
                <c:pt idx="1274">
                  <c:v>0.13783332491600275</c:v>
                </c:pt>
                <c:pt idx="1275">
                  <c:v>0.12504088275854855</c:v>
                </c:pt>
                <c:pt idx="1276">
                  <c:v>9.9331262021847805E-2</c:v>
                </c:pt>
                <c:pt idx="1277">
                  <c:v>7.2917265576556076E-2</c:v>
                </c:pt>
                <c:pt idx="1278">
                  <c:v>6.5521350745830209E-2</c:v>
                </c:pt>
                <c:pt idx="1279">
                  <c:v>6.5359932192081652E-2</c:v>
                </c:pt>
                <c:pt idx="1280">
                  <c:v>6.4420768513502077E-2</c:v>
                </c:pt>
                <c:pt idx="1281">
                  <c:v>5.9501163604957982E-2</c:v>
                </c:pt>
                <c:pt idx="1282">
                  <c:v>6.0179855877811689E-2</c:v>
                </c:pt>
                <c:pt idx="1283">
                  <c:v>5.8903180925012746E-2</c:v>
                </c:pt>
                <c:pt idx="1284">
                  <c:v>5.860969203603645E-2</c:v>
                </c:pt>
                <c:pt idx="1285">
                  <c:v>3.9826412335291078E-2</c:v>
                </c:pt>
                <c:pt idx="1286">
                  <c:v>2.8086863058625226E-2</c:v>
                </c:pt>
                <c:pt idx="1287">
                  <c:v>2.7661303604578791E-2</c:v>
                </c:pt>
                <c:pt idx="1288">
                  <c:v>2.5427122576044497E-2</c:v>
                </c:pt>
                <c:pt idx="1289">
                  <c:v>2.3611162338024769E-2</c:v>
                </c:pt>
                <c:pt idx="1290">
                  <c:v>2.2393186542082048E-2</c:v>
                </c:pt>
                <c:pt idx="1291">
                  <c:v>1.4982595188740271E-2</c:v>
                </c:pt>
                <c:pt idx="1292">
                  <c:v>9.6997969109928906E-3</c:v>
                </c:pt>
                <c:pt idx="1293">
                  <c:v>9.5200347629878675E-3</c:v>
                </c:pt>
                <c:pt idx="1294">
                  <c:v>7.4069183249302712E-3</c:v>
                </c:pt>
                <c:pt idx="1295">
                  <c:v>5.1213778277928923E-3</c:v>
                </c:pt>
                <c:pt idx="1296">
                  <c:v>5.1213778277928931E-3</c:v>
                </c:pt>
                <c:pt idx="1297">
                  <c:v>4.4170050688582723E-3</c:v>
                </c:pt>
                <c:pt idx="1298">
                  <c:v>3.9474226932672725E-3</c:v>
                </c:pt>
                <c:pt idx="1299">
                  <c:v>4.255585921347396E-3</c:v>
                </c:pt>
                <c:pt idx="1300">
                  <c:v>3.609911016822473E-3</c:v>
                </c:pt>
                <c:pt idx="1301">
                  <c:v>3.8850566946145972E-3</c:v>
                </c:pt>
                <c:pt idx="1302">
                  <c:v>2.7734692442593976E-3</c:v>
                </c:pt>
                <c:pt idx="1303">
                  <c:v>2.9752426902305978E-3</c:v>
                </c:pt>
                <c:pt idx="1304">
                  <c:v>2.7294469164768731E-3</c:v>
                </c:pt>
                <c:pt idx="1305">
                  <c:v>2.6560748378849993E-3</c:v>
                </c:pt>
                <c:pt idx="1306">
                  <c:v>2.476313015491398E-3</c:v>
                </c:pt>
                <c:pt idx="1307">
                  <c:v>2.3882664637202736E-3</c:v>
                </c:pt>
                <c:pt idx="1308">
                  <c:v>2.3625861404449988E-3</c:v>
                </c:pt>
                <c:pt idx="1309">
                  <c:v>2.4763130154913989E-3</c:v>
                </c:pt>
                <c:pt idx="1310">
                  <c:v>1.6728869927768758E-3</c:v>
                </c:pt>
                <c:pt idx="1311">
                  <c:v>1.683892842872901E-3</c:v>
                </c:pt>
                <c:pt idx="1312">
                  <c:v>1.6875614468024758E-3</c:v>
                </c:pt>
                <c:pt idx="1313">
                  <c:v>1.8306372107464758E-3</c:v>
                </c:pt>
                <c:pt idx="1314">
                  <c:v>1.8306372107464758E-3</c:v>
                </c:pt>
                <c:pt idx="1315">
                  <c:v>1.8196313798041007E-3</c:v>
                </c:pt>
                <c:pt idx="1316">
                  <c:v>1.6288637073144756E-3</c:v>
                </c:pt>
                <c:pt idx="1317">
                  <c:v>1.5077996052552764E-3</c:v>
                </c:pt>
                <c:pt idx="1318">
                  <c:v>1.5077996052552756E-3</c:v>
                </c:pt>
                <c:pt idx="1319">
                  <c:v>1.3023574595864011E-3</c:v>
                </c:pt>
                <c:pt idx="1320">
                  <c:v>1.3793982953368758E-3</c:v>
                </c:pt>
                <c:pt idx="1321">
                  <c:v>1.188630584540001E-3</c:v>
                </c:pt>
                <c:pt idx="1322">
                  <c:v>1.0859095978968758E-3</c:v>
                </c:pt>
                <c:pt idx="1323">
                  <c:v>8.9514188710000089E-4</c:v>
                </c:pt>
                <c:pt idx="1324">
                  <c:v>7.7407780419440071E-4</c:v>
                </c:pt>
                <c:pt idx="1325">
                  <c:v>7.483974617654755E-4</c:v>
                </c:pt>
                <c:pt idx="1326">
                  <c:v>7.4839746176547561E-4</c:v>
                </c:pt>
                <c:pt idx="1327">
                  <c:v>7.4839746176547583E-4</c:v>
                </c:pt>
                <c:pt idx="1328">
                  <c:v>7.4839746176547572E-4</c:v>
                </c:pt>
                <c:pt idx="1329">
                  <c:v>6.273333980134759E-4</c:v>
                </c:pt>
                <c:pt idx="1330">
                  <c:v>6.273333980134759E-4</c:v>
                </c:pt>
                <c:pt idx="1331">
                  <c:v>1.5408178642274015E-3</c:v>
                </c:pt>
                <c:pt idx="1332">
                  <c:v>1.537149202836876E-3</c:v>
                </c:pt>
                <c:pt idx="1333">
                  <c:v>1.3940735155072762E-3</c:v>
                </c:pt>
                <c:pt idx="1334">
                  <c:v>1.3904049498850012E-3</c:v>
                </c:pt>
                <c:pt idx="1335">
                  <c:v>1.3904049498850012E-3</c:v>
                </c:pt>
                <c:pt idx="1336">
                  <c:v>1.5078004863218763E-3</c:v>
                </c:pt>
                <c:pt idx="1337">
                  <c:v>1.5078004863218763E-3</c:v>
                </c:pt>
                <c:pt idx="1338">
                  <c:v>1.5078004863218765E-3</c:v>
                </c:pt>
                <c:pt idx="1339">
                  <c:v>1.5078004863218763E-3</c:v>
                </c:pt>
                <c:pt idx="1340">
                  <c:v>1.5078004863218765E-3</c:v>
                </c:pt>
                <c:pt idx="1341">
                  <c:v>1.6728878355362763E-3</c:v>
                </c:pt>
                <c:pt idx="1342">
                  <c:v>2.0690974813122763E-3</c:v>
                </c:pt>
                <c:pt idx="1343">
                  <c:v>2.0360799693315015E-3</c:v>
                </c:pt>
                <c:pt idx="1344">
                  <c:v>2.0360799693315015E-3</c:v>
                </c:pt>
                <c:pt idx="1345">
                  <c:v>1.9957252111842761E-3</c:v>
                </c:pt>
                <c:pt idx="1346">
                  <c:v>2.333237117472276E-3</c:v>
                </c:pt>
                <c:pt idx="1347">
                  <c:v>2.9165446251314749E-3</c:v>
                </c:pt>
                <c:pt idx="1348">
                  <c:v>2.8761898478306012E-3</c:v>
                </c:pt>
                <c:pt idx="1349">
                  <c:v>2.8284978243632748E-3</c:v>
                </c:pt>
                <c:pt idx="1350">
                  <c:v>2.8284978243632744E-3</c:v>
                </c:pt>
                <c:pt idx="1351">
                  <c:v>2.0690951445720002E-3</c:v>
                </c:pt>
                <c:pt idx="1352">
                  <c:v>2.1424672231638753E-3</c:v>
                </c:pt>
                <c:pt idx="1353">
                  <c:v>2.1424672231638749E-3</c:v>
                </c:pt>
                <c:pt idx="1354">
                  <c:v>2.1424672231638753E-3</c:v>
                </c:pt>
                <c:pt idx="1355">
                  <c:v>2.1424672231638744E-3</c:v>
                </c:pt>
                <c:pt idx="1356">
                  <c:v>2.1424672231638753E-3</c:v>
                </c:pt>
                <c:pt idx="1357">
                  <c:v>2.1424672231638749E-3</c:v>
                </c:pt>
                <c:pt idx="1358">
                  <c:v>2.3625838420120006E-3</c:v>
                </c:pt>
                <c:pt idx="1359">
                  <c:v>2.3625838420120006E-3</c:v>
                </c:pt>
                <c:pt idx="1360">
                  <c:v>2.4176130350312759E-3</c:v>
                </c:pt>
                <c:pt idx="1361">
                  <c:v>2.4176130350312746E-3</c:v>
                </c:pt>
                <c:pt idx="1362">
                  <c:v>2.3625831141752748E-3</c:v>
                </c:pt>
                <c:pt idx="1363">
                  <c:v>2.3295656021944991E-3</c:v>
                </c:pt>
                <c:pt idx="1364">
                  <c:v>2.4359553076888987E-3</c:v>
                </c:pt>
                <c:pt idx="1365">
                  <c:v>2.4359553076888992E-3</c:v>
                </c:pt>
                <c:pt idx="1366">
                  <c:v>2.4799796274465975E-3</c:v>
                </c:pt>
                <c:pt idx="1367">
                  <c:v>2.2708697972208735E-3</c:v>
                </c:pt>
                <c:pt idx="1368">
                  <c:v>2.1864916195358975E-3</c:v>
                </c:pt>
                <c:pt idx="1369">
                  <c:v>2.0947761956844725E-3</c:v>
                </c:pt>
                <c:pt idx="1370">
                  <c:v>2.1864916195358979E-3</c:v>
                </c:pt>
                <c:pt idx="1371">
                  <c:v>2.656073918512396E-3</c:v>
                </c:pt>
                <c:pt idx="1372">
                  <c:v>2.2708697972208709E-3</c:v>
                </c:pt>
                <c:pt idx="1373">
                  <c:v>2.2708697972208709E-3</c:v>
                </c:pt>
                <c:pt idx="1374">
                  <c:v>2.1277937268188965E-3</c:v>
                </c:pt>
                <c:pt idx="1375">
                  <c:v>2.553352625411271E-3</c:v>
                </c:pt>
                <c:pt idx="1376">
                  <c:v>2.1277937268188965E-3</c:v>
                </c:pt>
                <c:pt idx="1377">
                  <c:v>2.5533526254112706E-3</c:v>
                </c:pt>
                <c:pt idx="1378">
                  <c:v>2.5533526254112706E-3</c:v>
                </c:pt>
                <c:pt idx="1379">
                  <c:v>2.5533526254112706E-3</c:v>
                </c:pt>
                <c:pt idx="1380">
                  <c:v>2.5533526254112706E-3</c:v>
                </c:pt>
                <c:pt idx="1381">
                  <c:v>2.7111020580835956E-3</c:v>
                </c:pt>
                <c:pt idx="1382">
                  <c:v>4.7361722508272707E-3</c:v>
                </c:pt>
                <c:pt idx="1383">
                  <c:v>5.6496557976675951E-3</c:v>
                </c:pt>
                <c:pt idx="1384">
                  <c:v>6.0752149261034671E-3</c:v>
                </c:pt>
                <c:pt idx="1385">
                  <c:v>6.3797093778714675E-3</c:v>
                </c:pt>
                <c:pt idx="1386">
                  <c:v>6.3797093778714693E-3</c:v>
                </c:pt>
                <c:pt idx="1387">
                  <c:v>6.3797093778714693E-3</c:v>
                </c:pt>
                <c:pt idx="1388">
                  <c:v>6.4971043013933947E-3</c:v>
                </c:pt>
                <c:pt idx="1389">
                  <c:v>6.585150470092868E-3</c:v>
                </c:pt>
                <c:pt idx="1390">
                  <c:v>6.3503593014509916E-3</c:v>
                </c:pt>
                <c:pt idx="1391">
                  <c:v>6.0311896486662684E-3</c:v>
                </c:pt>
                <c:pt idx="1392">
                  <c:v>6.3980510759213934E-3</c:v>
                </c:pt>
                <c:pt idx="1393">
                  <c:v>6.3503593014509908E-3</c:v>
                </c:pt>
                <c:pt idx="1394">
                  <c:v>6.3503593014509916E-3</c:v>
                </c:pt>
                <c:pt idx="1395">
                  <c:v>6.8382829345578679E-3</c:v>
                </c:pt>
                <c:pt idx="1396">
                  <c:v>6.7649107027373933E-3</c:v>
                </c:pt>
                <c:pt idx="1397">
                  <c:v>6.0862185543824939E-3</c:v>
                </c:pt>
                <c:pt idx="1398">
                  <c:v>6.086218554382493E-3</c:v>
                </c:pt>
                <c:pt idx="1399">
                  <c:v>5.9101255083012678E-3</c:v>
                </c:pt>
                <c:pt idx="1400">
                  <c:v>6.0752126276724695E-3</c:v>
                </c:pt>
                <c:pt idx="1401">
                  <c:v>6.0862185543824939E-3</c:v>
                </c:pt>
                <c:pt idx="1402">
                  <c:v>4.5637477320624922E-3</c:v>
                </c:pt>
                <c:pt idx="1403">
                  <c:v>3.1513334953424941E-3</c:v>
                </c:pt>
                <c:pt idx="1404">
                  <c:v>3.0045886677818705E-3</c:v>
                </c:pt>
                <c:pt idx="1405">
                  <c:v>2.4763086101638951E-3</c:v>
                </c:pt>
                <c:pt idx="1406">
                  <c:v>2.5533486414624708E-3</c:v>
                </c:pt>
                <c:pt idx="1407">
                  <c:v>2.5533486414624708E-3</c:v>
                </c:pt>
                <c:pt idx="1408">
                  <c:v>2.7147672909788958E-3</c:v>
                </c:pt>
                <c:pt idx="1409">
                  <c:v>2.8578436103773954E-3</c:v>
                </c:pt>
                <c:pt idx="1410">
                  <c:v>2.8578436103773954E-3</c:v>
                </c:pt>
                <c:pt idx="1411">
                  <c:v>2.6817504876818698E-3</c:v>
                </c:pt>
                <c:pt idx="1412">
                  <c:v>2.5643545681724961E-3</c:v>
                </c:pt>
                <c:pt idx="1413">
                  <c:v>2.5533486414624712E-3</c:v>
                </c:pt>
                <c:pt idx="1414">
                  <c:v>2.7294418599264716E-3</c:v>
                </c:pt>
                <c:pt idx="1415">
                  <c:v>2.124121924238471E-3</c:v>
                </c:pt>
                <c:pt idx="1416">
                  <c:v>2.2598610166242707E-3</c:v>
                </c:pt>
                <c:pt idx="1417">
                  <c:v>2.5350058133500955E-3</c:v>
                </c:pt>
                <c:pt idx="1418">
                  <c:v>2.8761860937244958E-3</c:v>
                </c:pt>
                <c:pt idx="1419">
                  <c:v>4.1088371672984708E-3</c:v>
                </c:pt>
                <c:pt idx="1420">
                  <c:v>3.855703879228596E-3</c:v>
                </c:pt>
                <c:pt idx="1421">
                  <c:v>4.2959363507805966E-3</c:v>
                </c:pt>
                <c:pt idx="1422">
                  <c:v>4.3289537861469964E-3</c:v>
                </c:pt>
                <c:pt idx="1423">
                  <c:v>5.1507207982264712E-3</c:v>
                </c:pt>
                <c:pt idx="1424">
                  <c:v>4.9709594738269955E-3</c:v>
                </c:pt>
                <c:pt idx="1425">
                  <c:v>5.6166337654365963E-3</c:v>
                </c:pt>
                <c:pt idx="1426">
                  <c:v>5.0590059681373976E-3</c:v>
                </c:pt>
                <c:pt idx="1427">
                  <c:v>5.7633793208338741E-3</c:v>
                </c:pt>
                <c:pt idx="1428">
                  <c:v>5.0480014587938743E-3</c:v>
                </c:pt>
                <c:pt idx="1429">
                  <c:v>5.8110725318242752E-3</c:v>
                </c:pt>
                <c:pt idx="1430">
                  <c:v>5.8550967749671015E-3</c:v>
                </c:pt>
                <c:pt idx="1431">
                  <c:v>6.0568699144804014E-3</c:v>
                </c:pt>
                <c:pt idx="1432">
                  <c:v>6.031190414810276E-3</c:v>
                </c:pt>
                <c:pt idx="1433">
                  <c:v>5.7927303357808765E-3</c:v>
                </c:pt>
                <c:pt idx="1434">
                  <c:v>5.7230267270432754E-3</c:v>
                </c:pt>
                <c:pt idx="1435">
                  <c:v>4.7655212546466033E-3</c:v>
                </c:pt>
                <c:pt idx="1436">
                  <c:v>4.3142835076064772E-3</c:v>
                </c:pt>
                <c:pt idx="1437">
                  <c:v>4.4903768026850026E-3</c:v>
                </c:pt>
                <c:pt idx="1438">
                  <c:v>4.2959406411874025E-3</c:v>
                </c:pt>
                <c:pt idx="1439">
                  <c:v>4.2959406411874016E-3</c:v>
                </c:pt>
                <c:pt idx="1440">
                  <c:v>3.7383136674928757E-3</c:v>
                </c:pt>
                <c:pt idx="1441">
                  <c:v>3.7383137632610018E-3</c:v>
                </c:pt>
                <c:pt idx="1442">
                  <c:v>4.1088417641634784E-3</c:v>
                </c:pt>
                <c:pt idx="1443">
                  <c:v>4.7361736107331019E-3</c:v>
                </c:pt>
                <c:pt idx="1444">
                  <c:v>3.5365379039352775E-3</c:v>
                </c:pt>
                <c:pt idx="1445">
                  <c:v>3.5622181697496022E-3</c:v>
                </c:pt>
                <c:pt idx="1446">
                  <c:v>3.1513340699480022E-3</c:v>
                </c:pt>
                <c:pt idx="1447">
                  <c:v>3.2687296063848778E-3</c:v>
                </c:pt>
                <c:pt idx="1448">
                  <c:v>3.1403282581592773E-3</c:v>
                </c:pt>
                <c:pt idx="1449">
                  <c:v>3.2430493214169027E-3</c:v>
                </c:pt>
                <c:pt idx="1450">
                  <c:v>3.5622181122888772E-3</c:v>
                </c:pt>
                <c:pt idx="1451">
                  <c:v>3.591566924572001E-3</c:v>
                </c:pt>
                <c:pt idx="1452">
                  <c:v>3.2980781313638767E-3</c:v>
                </c:pt>
                <c:pt idx="1453">
                  <c:v>3.2687291275445007E-3</c:v>
                </c:pt>
                <c:pt idx="1454">
                  <c:v>3.2687291275445007E-3</c:v>
                </c:pt>
                <c:pt idx="1455">
                  <c:v>2.5350075180194777E-3</c:v>
                </c:pt>
                <c:pt idx="1456">
                  <c:v>2.5533506334354775E-3</c:v>
                </c:pt>
                <c:pt idx="1457">
                  <c:v>2.1241232841424E-3</c:v>
                </c:pt>
                <c:pt idx="1458">
                  <c:v>2.2708678435522773E-3</c:v>
                </c:pt>
                <c:pt idx="1459">
                  <c:v>2.2745365432498767E-3</c:v>
                </c:pt>
                <c:pt idx="1460">
                  <c:v>2.2745365432498767E-3</c:v>
                </c:pt>
                <c:pt idx="1461">
                  <c:v>2.2415187631184001E-3</c:v>
                </c:pt>
                <c:pt idx="1462">
                  <c:v>1.8306359083004743E-3</c:v>
                </c:pt>
                <c:pt idx="1463">
                  <c:v>8.9514066126810017E-4</c:v>
                </c:pt>
                <c:pt idx="1464">
                  <c:v>8.9514066126810017E-4</c:v>
                </c:pt>
                <c:pt idx="1465">
                  <c:v>2.5643549320884733E-3</c:v>
                </c:pt>
                <c:pt idx="1466">
                  <c:v>2.5350061389588737E-3</c:v>
                </c:pt>
                <c:pt idx="1467">
                  <c:v>2.8578440317544988E-3</c:v>
                </c:pt>
                <c:pt idx="1468">
                  <c:v>3.0229306339788751E-3</c:v>
                </c:pt>
                <c:pt idx="1469">
                  <c:v>4.6187736306588737E-3</c:v>
                </c:pt>
                <c:pt idx="1470">
                  <c:v>4.6187736306588737E-3</c:v>
                </c:pt>
                <c:pt idx="1471">
                  <c:v>5.0480013821778986E-3</c:v>
                </c:pt>
                <c:pt idx="1472">
                  <c:v>4.8829142436530989E-3</c:v>
                </c:pt>
                <c:pt idx="1473">
                  <c:v>4.8829142436530989E-3</c:v>
                </c:pt>
                <c:pt idx="1474">
                  <c:v>4.9709603357382748E-3</c:v>
                </c:pt>
                <c:pt idx="1475">
                  <c:v>4.9709603357382748E-3</c:v>
                </c:pt>
                <c:pt idx="1476">
                  <c:v>5.0296576730009994E-3</c:v>
                </c:pt>
                <c:pt idx="1477">
                  <c:v>4.9746286906714021E-3</c:v>
                </c:pt>
                <c:pt idx="1478">
                  <c:v>4.402325481666274E-3</c:v>
                </c:pt>
                <c:pt idx="1479">
                  <c:v>1.6200574030108477E-2</c:v>
                </c:pt>
                <c:pt idx="1480">
                  <c:v>2.5533516677293734E-2</c:v>
                </c:pt>
                <c:pt idx="1481">
                  <c:v>5.6272788823759752E-2</c:v>
                </c:pt>
                <c:pt idx="1482">
                  <c:v>5.8327208997156675E-2</c:v>
                </c:pt>
                <c:pt idx="1483">
                  <c:v>6.0234887292648975E-2</c:v>
                </c:pt>
                <c:pt idx="1484">
                  <c:v>6.3907164729501739E-2</c:v>
                </c:pt>
                <c:pt idx="1485">
                  <c:v>6.590288886808196E-2</c:v>
                </c:pt>
                <c:pt idx="1486">
                  <c:v>6.9978715054778318E-2</c:v>
                </c:pt>
                <c:pt idx="1487">
                  <c:v>0.10200200436482561</c:v>
                </c:pt>
                <c:pt idx="1488">
                  <c:v>0.10119490932829307</c:v>
                </c:pt>
                <c:pt idx="1489">
                  <c:v>0.15136679532167335</c:v>
                </c:pt>
                <c:pt idx="1490">
                  <c:v>0.15567740950708894</c:v>
                </c:pt>
                <c:pt idx="1491">
                  <c:v>0.19676950128994519</c:v>
                </c:pt>
                <c:pt idx="1492">
                  <c:v>0.20650965926636672</c:v>
                </c:pt>
                <c:pt idx="1493">
                  <c:v>0.21565550237190023</c:v>
                </c:pt>
                <c:pt idx="1494">
                  <c:v>0.23396919723006845</c:v>
                </c:pt>
                <c:pt idx="1495">
                  <c:v>0.24647181850679942</c:v>
                </c:pt>
                <c:pt idx="1496">
                  <c:v>0.24792458723734767</c:v>
                </c:pt>
                <c:pt idx="1497">
                  <c:v>0.24792458723734712</c:v>
                </c:pt>
                <c:pt idx="1498">
                  <c:v>0.24792091875408487</c:v>
                </c:pt>
                <c:pt idx="1499">
                  <c:v>0.23735532274255233</c:v>
                </c:pt>
                <c:pt idx="1500">
                  <c:v>0.2320725244954511</c:v>
                </c:pt>
                <c:pt idx="1501">
                  <c:v>0.20729107437227101</c:v>
                </c:pt>
                <c:pt idx="1502">
                  <c:v>0.2007866332709935</c:v>
                </c:pt>
                <c:pt idx="1503">
                  <c:v>0.19302752530090828</c:v>
                </c:pt>
                <c:pt idx="1504">
                  <c:v>0.17921521515836106</c:v>
                </c:pt>
                <c:pt idx="1505">
                  <c:v>0.16815435934207529</c:v>
                </c:pt>
                <c:pt idx="1506">
                  <c:v>0.15394950201128721</c:v>
                </c:pt>
                <c:pt idx="1507">
                  <c:v>0.10330802379735872</c:v>
                </c:pt>
                <c:pt idx="1508">
                  <c:v>0.11165411152779768</c:v>
                </c:pt>
                <c:pt idx="1509">
                  <c:v>0.10471677651698486</c:v>
                </c:pt>
                <c:pt idx="1510">
                  <c:v>0.11863914532329886</c:v>
                </c:pt>
                <c:pt idx="1511">
                  <c:v>0.1011765623285234</c:v>
                </c:pt>
                <c:pt idx="1512">
                  <c:v>0.11121754340807144</c:v>
                </c:pt>
                <c:pt idx="1513">
                  <c:v>0.10687024099027298</c:v>
                </c:pt>
                <c:pt idx="1514">
                  <c:v>9.1847287499969635E-2</c:v>
                </c:pt>
                <c:pt idx="1515">
                  <c:v>7.825508877606524E-2</c:v>
                </c:pt>
                <c:pt idx="1516">
                  <c:v>7.6967408892543568E-2</c:v>
                </c:pt>
                <c:pt idx="1517">
                  <c:v>7.781485691742801E-2</c:v>
                </c:pt>
                <c:pt idx="1518">
                  <c:v>7.9696853548892929E-2</c:v>
                </c:pt>
                <c:pt idx="1519">
                  <c:v>8.1072582282619127E-2</c:v>
                </c:pt>
                <c:pt idx="1520">
                  <c:v>7.2708154463036578E-2</c:v>
                </c:pt>
                <c:pt idx="1521">
                  <c:v>4.8172497901367135E-2</c:v>
                </c:pt>
                <c:pt idx="1522">
                  <c:v>4.4243420085649063E-2</c:v>
                </c:pt>
                <c:pt idx="1523">
                  <c:v>3.2412157281340795E-2</c:v>
                </c:pt>
                <c:pt idx="1524">
                  <c:v>2.2873776912969958E-2</c:v>
                </c:pt>
                <c:pt idx="1525">
                  <c:v>8.4231274935862785E-3</c:v>
                </c:pt>
                <c:pt idx="1526">
                  <c:v>6.9373402014394746E-3</c:v>
                </c:pt>
                <c:pt idx="1527">
                  <c:v>5.616640718193875E-3</c:v>
                </c:pt>
                <c:pt idx="1528">
                  <c:v>5.5909604332259003E-3</c:v>
                </c:pt>
                <c:pt idx="1529">
                  <c:v>5.4698963694738726E-3</c:v>
                </c:pt>
                <c:pt idx="1530">
                  <c:v>5.1213786705506022E-3</c:v>
                </c:pt>
                <c:pt idx="1531">
                  <c:v>5.3708440442210015E-3</c:v>
                </c:pt>
                <c:pt idx="1532">
                  <c:v>2.5533523955669009E-3</c:v>
                </c:pt>
                <c:pt idx="1533">
                  <c:v>2.8284987054284774E-3</c:v>
                </c:pt>
                <c:pt idx="1534">
                  <c:v>3.2100345675556011E-3</c:v>
                </c:pt>
                <c:pt idx="1535">
                  <c:v>3.3164241581284011E-3</c:v>
                </c:pt>
                <c:pt idx="1536">
                  <c:v>3.1513364641488754E-3</c:v>
                </c:pt>
                <c:pt idx="1537">
                  <c:v>3.1513365790704758E-3</c:v>
                </c:pt>
                <c:pt idx="1538">
                  <c:v>2.9752436670642769E-3</c:v>
                </c:pt>
                <c:pt idx="1539">
                  <c:v>2.9935867058658769E-3</c:v>
                </c:pt>
                <c:pt idx="1540">
                  <c:v>3.7970109089874768E-3</c:v>
                </c:pt>
                <c:pt idx="1541">
                  <c:v>3.5218651354272748E-3</c:v>
                </c:pt>
                <c:pt idx="1542">
                  <c:v>3.8006796469923997E-3</c:v>
                </c:pt>
                <c:pt idx="1543">
                  <c:v>3.0963063900639001E-3</c:v>
                </c:pt>
                <c:pt idx="1544">
                  <c:v>3.1219867516464744E-3</c:v>
                </c:pt>
                <c:pt idx="1545">
                  <c:v>3.1550043593954018E-3</c:v>
                </c:pt>
                <c:pt idx="1546">
                  <c:v>2.5826997713304751E-3</c:v>
                </c:pt>
                <c:pt idx="1547">
                  <c:v>3.0045906214482719E-3</c:v>
                </c:pt>
                <c:pt idx="1548">
                  <c:v>2.509328037504273E-3</c:v>
                </c:pt>
                <c:pt idx="1549">
                  <c:v>2.2745365432514731E-3</c:v>
                </c:pt>
                <c:pt idx="1550">
                  <c:v>2.2415184758162723E-3</c:v>
                </c:pt>
                <c:pt idx="1551">
                  <c:v>2.1424655376482723E-3</c:v>
                </c:pt>
                <c:pt idx="1552">
                  <c:v>2.2011638900522714E-3</c:v>
                </c:pt>
                <c:pt idx="1553">
                  <c:v>2.1241233416058711E-3</c:v>
                </c:pt>
                <c:pt idx="1554">
                  <c:v>2.1241233416058707E-3</c:v>
                </c:pt>
                <c:pt idx="1555">
                  <c:v>2.1241233416058711E-3</c:v>
                </c:pt>
                <c:pt idx="1556">
                  <c:v>2.1241233416058715E-3</c:v>
                </c:pt>
                <c:pt idx="1557">
                  <c:v>2.4946525874922705E-3</c:v>
                </c:pt>
                <c:pt idx="1558">
                  <c:v>2.7734669458283961E-3</c:v>
                </c:pt>
                <c:pt idx="1559">
                  <c:v>2.8578445872124705E-3</c:v>
                </c:pt>
                <c:pt idx="1560">
                  <c:v>3.4448219246315955E-3</c:v>
                </c:pt>
                <c:pt idx="1561">
                  <c:v>4.0501420327019961E-3</c:v>
                </c:pt>
                <c:pt idx="1562">
                  <c:v>4.2702592261588696E-3</c:v>
                </c:pt>
                <c:pt idx="1563">
                  <c:v>4.14919543055727E-3</c:v>
                </c:pt>
                <c:pt idx="1564">
                  <c:v>4.1491954305572709E-3</c:v>
                </c:pt>
                <c:pt idx="1565">
                  <c:v>4.2702592261588705E-3</c:v>
                </c:pt>
                <c:pt idx="1566">
                  <c:v>4.3436313430578952E-3</c:v>
                </c:pt>
                <c:pt idx="1567">
                  <c:v>4.1785430744698693E-3</c:v>
                </c:pt>
                <c:pt idx="1568">
                  <c:v>4.7361718677562704E-3</c:v>
                </c:pt>
                <c:pt idx="1569">
                  <c:v>4.8572365444234707E-3</c:v>
                </c:pt>
                <c:pt idx="1570">
                  <c:v>4.7545159025448955E-3</c:v>
                </c:pt>
                <c:pt idx="1571">
                  <c:v>4.6224465058438682E-3</c:v>
                </c:pt>
                <c:pt idx="1572">
                  <c:v>4.2702596092288733E-3</c:v>
                </c:pt>
                <c:pt idx="1573">
                  <c:v>4.3436318793569966E-3</c:v>
                </c:pt>
                <c:pt idx="1574">
                  <c:v>4.3436318793569966E-3</c:v>
                </c:pt>
                <c:pt idx="1575">
                  <c:v>4.2372420397872746E-3</c:v>
                </c:pt>
                <c:pt idx="1576">
                  <c:v>4.237242039787272E-3</c:v>
                </c:pt>
                <c:pt idx="1577">
                  <c:v>3.9767709117888728E-3</c:v>
                </c:pt>
                <c:pt idx="1578">
                  <c:v>3.8740497336094992E-3</c:v>
                </c:pt>
                <c:pt idx="1579">
                  <c:v>3.7089630739244712E-3</c:v>
                </c:pt>
                <c:pt idx="1580">
                  <c:v>2.7294455374172731E-3</c:v>
                </c:pt>
                <c:pt idx="1581">
                  <c:v>1.6141895597468734E-3</c:v>
                </c:pt>
                <c:pt idx="1582">
                  <c:v>9.6851396569187559E-4</c:v>
                </c:pt>
                <c:pt idx="1583">
                  <c:v>8.6212431765827558E-4</c:v>
                </c:pt>
                <c:pt idx="1584">
                  <c:v>9.6851396569187581E-4</c:v>
                </c:pt>
                <c:pt idx="1585">
                  <c:v>1.3060249909144E-3</c:v>
                </c:pt>
                <c:pt idx="1586">
                  <c:v>1.6141872613144748E-3</c:v>
                </c:pt>
                <c:pt idx="1587">
                  <c:v>1.8930007768921003E-3</c:v>
                </c:pt>
                <c:pt idx="1588">
                  <c:v>1.7756046850008987E-3</c:v>
                </c:pt>
                <c:pt idx="1589">
                  <c:v>1.8306331693368981E-3</c:v>
                </c:pt>
                <c:pt idx="1590">
                  <c:v>1.8343019648024987E-3</c:v>
                </c:pt>
                <c:pt idx="1591">
                  <c:v>1.8343019648024983E-3</c:v>
                </c:pt>
                <c:pt idx="1592">
                  <c:v>1.6838888014632739E-3</c:v>
                </c:pt>
                <c:pt idx="1593">
                  <c:v>1.6838888014632739E-3</c:v>
                </c:pt>
                <c:pt idx="1594">
                  <c:v>1.6838888014632735E-3</c:v>
                </c:pt>
                <c:pt idx="1595">
                  <c:v>1.6728831620568736E-3</c:v>
                </c:pt>
                <c:pt idx="1596">
                  <c:v>1.4821154512599985E-3</c:v>
                </c:pt>
                <c:pt idx="1597">
                  <c:v>1.2619988324118737E-3</c:v>
                </c:pt>
                <c:pt idx="1598">
                  <c:v>1.2619988324118737E-3</c:v>
                </c:pt>
                <c:pt idx="1599">
                  <c:v>1.2619988324118737E-3</c:v>
                </c:pt>
                <c:pt idx="1600">
                  <c:v>1.2619988324118737E-3</c:v>
                </c:pt>
                <c:pt idx="1601">
                  <c:v>1.2143071154022734E-3</c:v>
                </c:pt>
                <c:pt idx="1602">
                  <c:v>1.0125333055124989E-3</c:v>
                </c:pt>
                <c:pt idx="1603">
                  <c:v>1.2143071154022734E-3</c:v>
                </c:pt>
                <c:pt idx="1604">
                  <c:v>1.4490981691223988E-3</c:v>
                </c:pt>
                <c:pt idx="1605">
                  <c:v>1.3610518855014736E-3</c:v>
                </c:pt>
                <c:pt idx="1606">
                  <c:v>1.2436568470580989E-3</c:v>
                </c:pt>
                <c:pt idx="1607">
                  <c:v>1.0969130537922746E-3</c:v>
                </c:pt>
                <c:pt idx="1608">
                  <c:v>1.041884856760275E-3</c:v>
                </c:pt>
                <c:pt idx="1609">
                  <c:v>9.2082178899547567E-4</c:v>
                </c:pt>
                <c:pt idx="1610">
                  <c:v>8.6579263428347567E-4</c:v>
                </c:pt>
                <c:pt idx="1611">
                  <c:v>8.6579263428347567E-4</c:v>
                </c:pt>
                <c:pt idx="1612">
                  <c:v>9.5017083112210079E-4</c:v>
                </c:pt>
                <c:pt idx="1613">
                  <c:v>8.6579263428347567E-4</c:v>
                </c:pt>
                <c:pt idx="1614">
                  <c:v>8.6579263428347567E-4</c:v>
                </c:pt>
                <c:pt idx="1615">
                  <c:v>8.0342627171227561E-4</c:v>
                </c:pt>
                <c:pt idx="1616">
                  <c:v>7.3372270128187526E-4</c:v>
                </c:pt>
                <c:pt idx="1617">
                  <c:v>6.5668192299227581E-4</c:v>
                </c:pt>
                <c:pt idx="1618">
                  <c:v>5.7230393684347576E-4</c:v>
                </c:pt>
                <c:pt idx="1619">
                  <c:v>7.1537987317010093E-4</c:v>
                </c:pt>
                <c:pt idx="1620">
                  <c:v>7.9242082384227593E-4</c:v>
                </c:pt>
                <c:pt idx="1621">
                  <c:v>8.0342678886000086E-4</c:v>
                </c:pt>
                <c:pt idx="1622">
                  <c:v>9.2082232529687598E-4</c:v>
                </c:pt>
                <c:pt idx="1623">
                  <c:v>1.0418864656632758E-3</c:v>
                </c:pt>
                <c:pt idx="1624">
                  <c:v>1.155613398170476E-3</c:v>
                </c:pt>
                <c:pt idx="1625">
                  <c:v>1.2143111568121009E-3</c:v>
                </c:pt>
                <c:pt idx="1626">
                  <c:v>1.1592819446392757E-3</c:v>
                </c:pt>
                <c:pt idx="1627">
                  <c:v>1.1592819446392759E-3</c:v>
                </c:pt>
                <c:pt idx="1628">
                  <c:v>1.2143111568121011E-3</c:v>
                </c:pt>
                <c:pt idx="1629">
                  <c:v>1.2143111568121009E-3</c:v>
                </c:pt>
                <c:pt idx="1630">
                  <c:v>1.4087473566169008E-3</c:v>
                </c:pt>
                <c:pt idx="1631">
                  <c:v>1.922351255538475E-3</c:v>
                </c:pt>
                <c:pt idx="1632">
                  <c:v>2.4176122688872744E-3</c:v>
                </c:pt>
                <c:pt idx="1633">
                  <c:v>2.5680252406904748E-3</c:v>
                </c:pt>
                <c:pt idx="1634">
                  <c:v>2.5643565984535995E-3</c:v>
                </c:pt>
                <c:pt idx="1635">
                  <c:v>2.6817519816614739E-3</c:v>
                </c:pt>
                <c:pt idx="1636">
                  <c:v>2.6817519816614748E-3</c:v>
                </c:pt>
                <c:pt idx="1637">
                  <c:v>3.1513328058100989E-3</c:v>
                </c:pt>
                <c:pt idx="1638">
                  <c:v>4.0207940440224717E-3</c:v>
                </c:pt>
                <c:pt idx="1639">
                  <c:v>4.5894293960892689E-3</c:v>
                </c:pt>
                <c:pt idx="1640">
                  <c:v>4.6187775379964704E-3</c:v>
                </c:pt>
                <c:pt idx="1641">
                  <c:v>4.3876553180492699E-3</c:v>
                </c:pt>
                <c:pt idx="1642">
                  <c:v>4.3876553180492699E-3</c:v>
                </c:pt>
                <c:pt idx="1643">
                  <c:v>4.1491958902428704E-3</c:v>
                </c:pt>
                <c:pt idx="1644">
                  <c:v>3.7970094724684962E-3</c:v>
                </c:pt>
                <c:pt idx="1645">
                  <c:v>3.4154741466428697E-3</c:v>
                </c:pt>
                <c:pt idx="1646">
                  <c:v>3.2870726451883952E-3</c:v>
                </c:pt>
                <c:pt idx="1647">
                  <c:v>3.2870726451883952E-3</c:v>
                </c:pt>
                <c:pt idx="1648">
                  <c:v>3.2980786102059937E-3</c:v>
                </c:pt>
                <c:pt idx="1649">
                  <c:v>3.1550026355722698E-3</c:v>
                </c:pt>
                <c:pt idx="1650">
                  <c:v>3.2870726451883943E-3</c:v>
                </c:pt>
                <c:pt idx="1651">
                  <c:v>3.2100326521963948E-3</c:v>
                </c:pt>
                <c:pt idx="1652">
                  <c:v>3.0669577884715961E-3</c:v>
                </c:pt>
                <c:pt idx="1653">
                  <c:v>3.0045913684395966E-3</c:v>
                </c:pt>
                <c:pt idx="1654">
                  <c:v>2.9202132099082701E-3</c:v>
                </c:pt>
                <c:pt idx="1655">
                  <c:v>2.5827010737768936E-3</c:v>
                </c:pt>
                <c:pt idx="1656">
                  <c:v>2.5827010737768936E-3</c:v>
                </c:pt>
                <c:pt idx="1657">
                  <c:v>2.3882656592694703E-3</c:v>
                </c:pt>
                <c:pt idx="1658">
                  <c:v>2.0397463514432732E-3</c:v>
                </c:pt>
                <c:pt idx="1659">
                  <c:v>1.4674427210583994E-3</c:v>
                </c:pt>
                <c:pt idx="1660">
                  <c:v>1.1592804889654753E-3</c:v>
                </c:pt>
                <c:pt idx="1661">
                  <c:v>1.3610539540902752E-3</c:v>
                </c:pt>
                <c:pt idx="1662">
                  <c:v>1.1592804889654748E-3</c:v>
                </c:pt>
                <c:pt idx="1663">
                  <c:v>1.0969139923189002E-3</c:v>
                </c:pt>
                <c:pt idx="1664">
                  <c:v>1.1592804889654753E-3</c:v>
                </c:pt>
                <c:pt idx="1665">
                  <c:v>1.2143097394456E-3</c:v>
                </c:pt>
                <c:pt idx="1666">
                  <c:v>1.2620017437592751E-3</c:v>
                </c:pt>
                <c:pt idx="1667">
                  <c:v>1.2620017437592751E-3</c:v>
                </c:pt>
                <c:pt idx="1668">
                  <c:v>1.2620017437592751E-3</c:v>
                </c:pt>
                <c:pt idx="1669">
                  <c:v>1.361054222240875E-3</c:v>
                </c:pt>
                <c:pt idx="1670">
                  <c:v>1.3904030345239997E-3</c:v>
                </c:pt>
                <c:pt idx="1671">
                  <c:v>1.3904029387558758E-3</c:v>
                </c:pt>
                <c:pt idx="1672">
                  <c:v>1.5554893685974739E-3</c:v>
                </c:pt>
                <c:pt idx="1673">
                  <c:v>1.5958441458982747E-3</c:v>
                </c:pt>
                <c:pt idx="1674">
                  <c:v>1.7022339854679993E-3</c:v>
                </c:pt>
                <c:pt idx="1675">
                  <c:v>2.0397460449848746E-3</c:v>
                </c:pt>
                <c:pt idx="1676">
                  <c:v>2.1241241652088993E-3</c:v>
                </c:pt>
                <c:pt idx="1677">
                  <c:v>2.0544204990105E-3</c:v>
                </c:pt>
                <c:pt idx="1678">
                  <c:v>1.746258190303275E-3</c:v>
                </c:pt>
                <c:pt idx="1679">
                  <c:v>1.746258190303275E-3</c:v>
                </c:pt>
                <c:pt idx="1680">
                  <c:v>2.0544204990104995E-3</c:v>
                </c:pt>
                <c:pt idx="1681">
                  <c:v>1.8012865788712741E-3</c:v>
                </c:pt>
                <c:pt idx="1682">
                  <c:v>1.7022339854679991E-3</c:v>
                </c:pt>
                <c:pt idx="1683">
                  <c:v>1.7022339854679991E-3</c:v>
                </c:pt>
                <c:pt idx="1684">
                  <c:v>1.5958441458982747E-3</c:v>
                </c:pt>
                <c:pt idx="1685">
                  <c:v>1.5077974025908998E-3</c:v>
                </c:pt>
                <c:pt idx="1686">
                  <c:v>1.3904017512322748E-3</c:v>
                </c:pt>
                <c:pt idx="1687">
                  <c:v>1.3904017512322744E-3</c:v>
                </c:pt>
                <c:pt idx="1688">
                  <c:v>1.3904017512322746E-3</c:v>
                </c:pt>
                <c:pt idx="1689">
                  <c:v>1.3904017512322744E-3</c:v>
                </c:pt>
                <c:pt idx="1690">
                  <c:v>1.3904017512322746E-3</c:v>
                </c:pt>
                <c:pt idx="1691">
                  <c:v>1.3793958436754744E-3</c:v>
                </c:pt>
                <c:pt idx="1692">
                  <c:v>1.1886288990223992E-3</c:v>
                </c:pt>
                <c:pt idx="1693">
                  <c:v>1.1556113870416001E-3</c:v>
                </c:pt>
                <c:pt idx="1694">
                  <c:v>1.0675645288124743E-3</c:v>
                </c:pt>
                <c:pt idx="1695">
                  <c:v>6.6034870732889939E-4</c:v>
                </c:pt>
                <c:pt idx="1696">
                  <c:v>4.9892959812527441E-4</c:v>
                </c:pt>
                <c:pt idx="1697">
                  <c:v>4.8058659763087417E-4</c:v>
                </c:pt>
                <c:pt idx="1698">
                  <c:v>4.8058659763087417E-4</c:v>
                </c:pt>
                <c:pt idx="1699">
                  <c:v>4.9892959812527452E-4</c:v>
                </c:pt>
                <c:pt idx="1700">
                  <c:v>3.6686039295999971E-4</c:v>
                </c:pt>
                <c:pt idx="1701">
                  <c:v>3.6319178903039962E-4</c:v>
                </c:pt>
                <c:pt idx="1702">
                  <c:v>3.6686039295999971E-4</c:v>
                </c:pt>
                <c:pt idx="1703">
                  <c:v>4.9892959812527431E-4</c:v>
                </c:pt>
                <c:pt idx="1704">
                  <c:v>4.8058659763087434E-4</c:v>
                </c:pt>
                <c:pt idx="1705">
                  <c:v>4.9892959812527431E-4</c:v>
                </c:pt>
                <c:pt idx="1706">
                  <c:v>5.0993539076047431E-4</c:v>
                </c:pt>
                <c:pt idx="1707">
                  <c:v>5.0993539076047421E-4</c:v>
                </c:pt>
                <c:pt idx="1708">
                  <c:v>5.0993539076047421E-4</c:v>
                </c:pt>
                <c:pt idx="1709">
                  <c:v>6.4567321900889873E-4</c:v>
                </c:pt>
                <c:pt idx="1710">
                  <c:v>6.4567321900889884E-4</c:v>
                </c:pt>
                <c:pt idx="1711">
                  <c:v>6.273302376680988E-4</c:v>
                </c:pt>
                <c:pt idx="1712">
                  <c:v>6.273302376680988E-4</c:v>
                </c:pt>
                <c:pt idx="1713">
                  <c:v>6.0165004846809912E-4</c:v>
                </c:pt>
                <c:pt idx="1714">
                  <c:v>6.2733023766809912E-4</c:v>
                </c:pt>
                <c:pt idx="1715">
                  <c:v>6.4567321900889905E-4</c:v>
                </c:pt>
                <c:pt idx="1716">
                  <c:v>6.4567321900889916E-4</c:v>
                </c:pt>
                <c:pt idx="1717">
                  <c:v>6.4567321900889916E-4</c:v>
                </c:pt>
                <c:pt idx="1718">
                  <c:v>7.4839370765887332E-4</c:v>
                </c:pt>
                <c:pt idx="1719">
                  <c:v>7.1537632975327329E-4</c:v>
                </c:pt>
                <c:pt idx="1720">
                  <c:v>1.0125342248850969E-3</c:v>
                </c:pt>
                <c:pt idx="1721">
                  <c:v>1.2436571343624708E-3</c:v>
                </c:pt>
                <c:pt idx="1722">
                  <c:v>1.2436571343624708E-3</c:v>
                </c:pt>
                <c:pt idx="1723">
                  <c:v>1.2436574982803961E-3</c:v>
                </c:pt>
                <c:pt idx="1724">
                  <c:v>1.306023765083596E-3</c:v>
                </c:pt>
                <c:pt idx="1725">
                  <c:v>1.2436574982803961E-3</c:v>
                </c:pt>
                <c:pt idx="1726">
                  <c:v>1.2436574982803961E-3</c:v>
                </c:pt>
                <c:pt idx="1727">
                  <c:v>1.2436574982803961E-3</c:v>
                </c:pt>
                <c:pt idx="1728">
                  <c:v>1.2436574982803961E-3</c:v>
                </c:pt>
                <c:pt idx="1729">
                  <c:v>1.2436574982803959E-3</c:v>
                </c:pt>
                <c:pt idx="1730">
                  <c:v>1.2436574982803957E-3</c:v>
                </c:pt>
                <c:pt idx="1731">
                  <c:v>1.3060237650835956E-3</c:v>
                </c:pt>
                <c:pt idx="1732">
                  <c:v>1.3060237650835956E-3</c:v>
                </c:pt>
                <c:pt idx="1733">
                  <c:v>1.3610528240275957E-3</c:v>
                </c:pt>
                <c:pt idx="1734">
                  <c:v>1.3060237650835956E-3</c:v>
                </c:pt>
                <c:pt idx="1735">
                  <c:v>1.2436574982803961E-3</c:v>
                </c:pt>
                <c:pt idx="1736">
                  <c:v>1.2436574982803961E-3</c:v>
                </c:pt>
                <c:pt idx="1737">
                  <c:v>1.2436574982803955E-3</c:v>
                </c:pt>
                <c:pt idx="1738">
                  <c:v>1.2436574982803957E-3</c:v>
                </c:pt>
                <c:pt idx="1739">
                  <c:v>1.3060237650835958E-3</c:v>
                </c:pt>
                <c:pt idx="1740">
                  <c:v>1.1886282094930975E-3</c:v>
                </c:pt>
                <c:pt idx="1741">
                  <c:v>8.03423743436474E-4</c:v>
                </c:pt>
                <c:pt idx="1742">
                  <c:v>9.3916160999199852E-4</c:v>
                </c:pt>
                <c:pt idx="1743">
                  <c:v>9.3916160999199874E-4</c:v>
                </c:pt>
                <c:pt idx="1744">
                  <c:v>1.096912096112274E-3</c:v>
                </c:pt>
                <c:pt idx="1745">
                  <c:v>1.1005806042738739E-3</c:v>
                </c:pt>
                <c:pt idx="1746">
                  <c:v>1.096912096112274E-3</c:v>
                </c:pt>
                <c:pt idx="1747">
                  <c:v>1.2143070962484985E-3</c:v>
                </c:pt>
                <c:pt idx="1748">
                  <c:v>1.2143070962484985E-3</c:v>
                </c:pt>
                <c:pt idx="1749">
                  <c:v>1.0859063800914741E-3</c:v>
                </c:pt>
                <c:pt idx="1750">
                  <c:v>1.0859063800914739E-3</c:v>
                </c:pt>
                <c:pt idx="1751">
                  <c:v>1.0675634562114741E-3</c:v>
                </c:pt>
                <c:pt idx="1752">
                  <c:v>1.0418833244722739E-3</c:v>
                </c:pt>
                <c:pt idx="1753">
                  <c:v>1.0088659848738746E-3</c:v>
                </c:pt>
                <c:pt idx="1754">
                  <c:v>1.0088659848738748E-3</c:v>
                </c:pt>
                <c:pt idx="1755">
                  <c:v>1.0418833244722741E-3</c:v>
                </c:pt>
                <c:pt idx="1756">
                  <c:v>1.0675634562114745E-3</c:v>
                </c:pt>
                <c:pt idx="1757">
                  <c:v>1.0859063800914741E-3</c:v>
                </c:pt>
                <c:pt idx="1758">
                  <c:v>9.5383702169759882E-4</c:v>
                </c:pt>
                <c:pt idx="1759">
                  <c:v>9.5383702169759958E-4</c:v>
                </c:pt>
                <c:pt idx="1760">
                  <c:v>8.0342374343647346E-4</c:v>
                </c:pt>
                <c:pt idx="1761">
                  <c:v>9.2081866695839921E-4</c:v>
                </c:pt>
                <c:pt idx="1762">
                  <c:v>9.2081866695839856E-4</c:v>
                </c:pt>
                <c:pt idx="1763">
                  <c:v>1.2619999050134723E-3</c:v>
                </c:pt>
                <c:pt idx="1764">
                  <c:v>1.096911751347872E-3</c:v>
                </c:pt>
                <c:pt idx="1765">
                  <c:v>1.096911751347872E-3</c:v>
                </c:pt>
                <c:pt idx="1766">
                  <c:v>1.3610518280409969E-3</c:v>
                </c:pt>
                <c:pt idx="1767">
                  <c:v>1.2619999050134721E-3</c:v>
                </c:pt>
                <c:pt idx="1768">
                  <c:v>1.2619999050134723E-3</c:v>
                </c:pt>
                <c:pt idx="1769">
                  <c:v>1.2619999050134721E-3</c:v>
                </c:pt>
                <c:pt idx="1770">
                  <c:v>1.2619999050134721E-3</c:v>
                </c:pt>
                <c:pt idx="1771">
                  <c:v>1.2619999050134721E-3</c:v>
                </c:pt>
                <c:pt idx="1772">
                  <c:v>1.3610518280409972E-3</c:v>
                </c:pt>
                <c:pt idx="1773">
                  <c:v>1.3610518280409972E-3</c:v>
                </c:pt>
                <c:pt idx="1774">
                  <c:v>1.4087436025113974E-3</c:v>
                </c:pt>
                <c:pt idx="1775">
                  <c:v>1.4087436025113974E-3</c:v>
                </c:pt>
                <c:pt idx="1776">
                  <c:v>1.5958429966828728E-3</c:v>
                </c:pt>
                <c:pt idx="1777">
                  <c:v>1.5958429966828717E-3</c:v>
                </c:pt>
                <c:pt idx="1778">
                  <c:v>1.5554884492252723E-3</c:v>
                </c:pt>
                <c:pt idx="1779">
                  <c:v>1.5077966939084724E-3</c:v>
                </c:pt>
                <c:pt idx="1780">
                  <c:v>1.4527677307324728E-3</c:v>
                </c:pt>
                <c:pt idx="1781">
                  <c:v>1.452767730732473E-3</c:v>
                </c:pt>
                <c:pt idx="1782">
                  <c:v>1.3610529772569977E-3</c:v>
                </c:pt>
                <c:pt idx="1783">
                  <c:v>1.0088659848738746E-3</c:v>
                </c:pt>
                <c:pt idx="1784">
                  <c:v>1.0859075293074747E-3</c:v>
                </c:pt>
                <c:pt idx="1785">
                  <c:v>1.0859075293074747E-3</c:v>
                </c:pt>
                <c:pt idx="1786">
                  <c:v>9.2081981617439925E-4</c:v>
                </c:pt>
                <c:pt idx="1787">
                  <c:v>9.3916275920799921E-4</c:v>
                </c:pt>
                <c:pt idx="1788">
                  <c:v>9.5016849438239943E-4</c:v>
                </c:pt>
                <c:pt idx="1789">
                  <c:v>9.5383702169759958E-4</c:v>
                </c:pt>
                <c:pt idx="1790">
                  <c:v>1.096912096112274E-3</c:v>
                </c:pt>
                <c:pt idx="1791">
                  <c:v>1.096912096112274E-3</c:v>
                </c:pt>
                <c:pt idx="1792">
                  <c:v>9.5383702169759914E-4</c:v>
                </c:pt>
                <c:pt idx="1793">
                  <c:v>9.5383702169759914E-4</c:v>
                </c:pt>
                <c:pt idx="1794">
                  <c:v>3.022930097678398E-3</c:v>
                </c:pt>
                <c:pt idx="1795">
                  <c:v>6.5447930878998724E-3</c:v>
                </c:pt>
                <c:pt idx="1796">
                  <c:v>1.1427710817507996E-2</c:v>
                </c:pt>
                <c:pt idx="1797">
                  <c:v>1.476247439440447E-2</c:v>
                </c:pt>
                <c:pt idx="1798">
                  <c:v>1.5173357957905273E-2</c:v>
                </c:pt>
                <c:pt idx="1799">
                  <c:v>1.5041288369668896E-2</c:v>
                </c:pt>
                <c:pt idx="1800">
                  <c:v>1.5331108118414493E-2</c:v>
                </c:pt>
                <c:pt idx="1801">
                  <c:v>1.7403871445534493E-2</c:v>
                </c:pt>
                <c:pt idx="1802">
                  <c:v>2.0026928005293598E-2</c:v>
                </c:pt>
                <c:pt idx="1803">
                  <c:v>2.0236038429279971E-2</c:v>
                </c:pt>
                <c:pt idx="1804">
                  <c:v>2.0672601051918208E-2</c:v>
                </c:pt>
                <c:pt idx="1805">
                  <c:v>2.1200879902858672E-2</c:v>
                </c:pt>
                <c:pt idx="1806">
                  <c:v>2.1465019270868593E-2</c:v>
                </c:pt>
                <c:pt idx="1807">
                  <c:v>2.195294491510481E-2</c:v>
                </c:pt>
                <c:pt idx="1808">
                  <c:v>2.2081347106088459E-2</c:v>
                </c:pt>
                <c:pt idx="1809">
                  <c:v>2.1465021301152375E-2</c:v>
                </c:pt>
                <c:pt idx="1810">
                  <c:v>2.1277921562214593E-2</c:v>
                </c:pt>
                <c:pt idx="1811">
                  <c:v>2.067626994315247E-2</c:v>
                </c:pt>
                <c:pt idx="1812">
                  <c:v>2.0045269416039103E-2</c:v>
                </c:pt>
                <c:pt idx="1813">
                  <c:v>1.964539233470388E-2</c:v>
                </c:pt>
                <c:pt idx="1814">
                  <c:v>1.95023166473745E-2</c:v>
                </c:pt>
                <c:pt idx="1815">
                  <c:v>1.8577828227272598E-2</c:v>
                </c:pt>
                <c:pt idx="1816">
                  <c:v>1.6450033581082102E-2</c:v>
                </c:pt>
                <c:pt idx="1817">
                  <c:v>1.4568037754068869E-2</c:v>
                </c:pt>
                <c:pt idx="1818">
                  <c:v>1.6505062869869389E-2</c:v>
                </c:pt>
                <c:pt idx="1819">
                  <c:v>1.9355572451881641E-2</c:v>
                </c:pt>
                <c:pt idx="1820">
                  <c:v>2.0250713228071503E-2</c:v>
                </c:pt>
                <c:pt idx="1821">
                  <c:v>1.8676880399296266E-2</c:v>
                </c:pt>
                <c:pt idx="1822">
                  <c:v>1.5907079816428867E-2</c:v>
                </c:pt>
                <c:pt idx="1823">
                  <c:v>1.5477853386509399E-2</c:v>
                </c:pt>
                <c:pt idx="1824">
                  <c:v>1.4586382861460264E-2</c:v>
                </c:pt>
                <c:pt idx="1825">
                  <c:v>1.3628877580599899E-2</c:v>
                </c:pt>
                <c:pt idx="1826">
                  <c:v>1.2605337543928266E-2</c:v>
                </c:pt>
                <c:pt idx="1827">
                  <c:v>1.0844406355275468E-2</c:v>
                </c:pt>
                <c:pt idx="1828">
                  <c:v>8.8450153174372669E-3</c:v>
                </c:pt>
                <c:pt idx="1829">
                  <c:v>7.3959168610132631E-3</c:v>
                </c:pt>
                <c:pt idx="1830">
                  <c:v>6.4971089940292631E-3</c:v>
                </c:pt>
                <c:pt idx="1831">
                  <c:v>6.3100094849359882E-3</c:v>
                </c:pt>
                <c:pt idx="1832">
                  <c:v>6.001845950397865E-3</c:v>
                </c:pt>
                <c:pt idx="1833">
                  <c:v>6.0018459503978659E-3</c:v>
                </c:pt>
                <c:pt idx="1834">
                  <c:v>6.3797113890020924E-3</c:v>
                </c:pt>
                <c:pt idx="1835">
                  <c:v>6.6034974162309914E-3</c:v>
                </c:pt>
                <c:pt idx="1836">
                  <c:v>6.5888226557482667E-3</c:v>
                </c:pt>
                <c:pt idx="1837">
                  <c:v>6.5447991404430899E-3</c:v>
                </c:pt>
                <c:pt idx="1838">
                  <c:v>5.2057569823150936E-3</c:v>
                </c:pt>
                <c:pt idx="1839">
                  <c:v>2.9495613901243936E-3</c:v>
                </c:pt>
                <c:pt idx="1840">
                  <c:v>1.9480310425158693E-3</c:v>
                </c:pt>
                <c:pt idx="1841">
                  <c:v>1.7609325677178944E-3</c:v>
                </c:pt>
                <c:pt idx="1842">
                  <c:v>1.9480312532058953E-3</c:v>
                </c:pt>
                <c:pt idx="1843">
                  <c:v>2.1424669167094705E-3</c:v>
                </c:pt>
                <c:pt idx="1844">
                  <c:v>2.3295654106609965E-3</c:v>
                </c:pt>
                <c:pt idx="1845">
                  <c:v>2.3882627479228716E-3</c:v>
                </c:pt>
                <c:pt idx="1846">
                  <c:v>2.3332333633674716E-3</c:v>
                </c:pt>
                <c:pt idx="1847">
                  <c:v>2.2708666943382729E-3</c:v>
                </c:pt>
                <c:pt idx="1848">
                  <c:v>2.3479072810915973E-3</c:v>
                </c:pt>
                <c:pt idx="1849">
                  <c:v>2.9202104517894721E-3</c:v>
                </c:pt>
                <c:pt idx="1850">
                  <c:v>3.756653411876097E-3</c:v>
                </c:pt>
                <c:pt idx="1851">
                  <c:v>4.5637474639114717E-3</c:v>
                </c:pt>
                <c:pt idx="1852">
                  <c:v>4.7361717145274727E-3</c:v>
                </c:pt>
                <c:pt idx="1853">
                  <c:v>4.736171714527471E-3</c:v>
                </c:pt>
                <c:pt idx="1854">
                  <c:v>4.4610268220338966E-3</c:v>
                </c:pt>
                <c:pt idx="1855">
                  <c:v>4.325287633879597E-3</c:v>
                </c:pt>
                <c:pt idx="1856">
                  <c:v>4.4610268220338948E-3</c:v>
                </c:pt>
                <c:pt idx="1857">
                  <c:v>4.5894287257143953E-3</c:v>
                </c:pt>
                <c:pt idx="1858">
                  <c:v>4.7104933449210957E-3</c:v>
                </c:pt>
                <c:pt idx="1859">
                  <c:v>4.7104933449210957E-3</c:v>
                </c:pt>
                <c:pt idx="1860">
                  <c:v>4.8829176913050944E-3</c:v>
                </c:pt>
                <c:pt idx="1861">
                  <c:v>5.6349819948663966E-3</c:v>
                </c:pt>
                <c:pt idx="1862">
                  <c:v>5.8550989584794672E-3</c:v>
                </c:pt>
                <c:pt idx="1863">
                  <c:v>5.8110762093180907E-3</c:v>
                </c:pt>
                <c:pt idx="1864">
                  <c:v>7.029052943788491E-3</c:v>
                </c:pt>
                <c:pt idx="1865">
                  <c:v>8.8450124635484906E-3</c:v>
                </c:pt>
                <c:pt idx="1866">
                  <c:v>1.0459198901255466E-2</c:v>
                </c:pt>
                <c:pt idx="1867">
                  <c:v>1.1955989859986391E-2</c:v>
                </c:pt>
                <c:pt idx="1868">
                  <c:v>1.3295030677362393E-2</c:v>
                </c:pt>
                <c:pt idx="1869">
                  <c:v>1.3834314784637267E-2</c:v>
                </c:pt>
                <c:pt idx="1870">
                  <c:v>1.342342986123049E-2</c:v>
                </c:pt>
                <c:pt idx="1871">
                  <c:v>1.2542963328377271E-2</c:v>
                </c:pt>
                <c:pt idx="1872">
                  <c:v>1.2454916948988471E-2</c:v>
                </c:pt>
                <c:pt idx="1873">
                  <c:v>1.28364512788264E-2</c:v>
                </c:pt>
                <c:pt idx="1874">
                  <c:v>1.2840120074291469E-2</c:v>
                </c:pt>
                <c:pt idx="1875">
                  <c:v>1.2678700926780598E-2</c:v>
                </c:pt>
                <c:pt idx="1876">
                  <c:v>1.2678700926780589E-2</c:v>
                </c:pt>
                <c:pt idx="1877">
                  <c:v>1.3133608005586477E-2</c:v>
                </c:pt>
                <c:pt idx="1878">
                  <c:v>1.4542353600069478E-2</c:v>
                </c:pt>
                <c:pt idx="1879">
                  <c:v>1.6182221357039402E-2</c:v>
                </c:pt>
                <c:pt idx="1880">
                  <c:v>1.914645835040089E-2</c:v>
                </c:pt>
                <c:pt idx="1881">
                  <c:v>2.6014094674950739E-2</c:v>
                </c:pt>
                <c:pt idx="1882">
                  <c:v>3.7801336339001068E-2</c:v>
                </c:pt>
                <c:pt idx="1883">
                  <c:v>4.8994263132162243E-2</c:v>
                </c:pt>
                <c:pt idx="1884">
                  <c:v>6.6636603869610844E-2</c:v>
                </c:pt>
                <c:pt idx="1885">
                  <c:v>8.3262738751976706E-2</c:v>
                </c:pt>
                <c:pt idx="1886">
                  <c:v>9.4279572652284857E-2</c:v>
                </c:pt>
                <c:pt idx="1887">
                  <c:v>0.10029609411015343</c:v>
                </c:pt>
                <c:pt idx="1888">
                  <c:v>9.6598137805700326E-2</c:v>
                </c:pt>
                <c:pt idx="1889">
                  <c:v>9.1462087151940916E-2</c:v>
                </c:pt>
                <c:pt idx="1890">
                  <c:v>8.4154220117970621E-2</c:v>
                </c:pt>
                <c:pt idx="1891">
                  <c:v>8.2690448452506754E-2</c:v>
                </c:pt>
                <c:pt idx="1892">
                  <c:v>7.5789798396898214E-2</c:v>
                </c:pt>
                <c:pt idx="1893">
                  <c:v>6.4402439734563902E-2</c:v>
                </c:pt>
                <c:pt idx="1894">
                  <c:v>5.4720981558558604E-2</c:v>
                </c:pt>
                <c:pt idx="1895">
                  <c:v>4.5872298878350509E-2</c:v>
                </c:pt>
                <c:pt idx="1896">
                  <c:v>3.5934032807603274E-2</c:v>
                </c:pt>
                <c:pt idx="1897">
                  <c:v>2.8160247889690879E-2</c:v>
                </c:pt>
                <c:pt idx="1898">
                  <c:v>2.3537800299754677E-2</c:v>
                </c:pt>
                <c:pt idx="1899">
                  <c:v>1.8911683069678276E-2</c:v>
                </c:pt>
                <c:pt idx="1900">
                  <c:v>1.8636537612152608E-2</c:v>
                </c:pt>
                <c:pt idx="1901">
                  <c:v>1.8999729111963289E-2</c:v>
                </c:pt>
                <c:pt idx="1902">
                  <c:v>3.1491343004393643E-2</c:v>
                </c:pt>
                <c:pt idx="1903">
                  <c:v>4.0633517239760837E-2</c:v>
                </c:pt>
                <c:pt idx="1904">
                  <c:v>6.61230133192241E-2</c:v>
                </c:pt>
                <c:pt idx="1905">
                  <c:v>0.14313445838837793</c:v>
                </c:pt>
                <c:pt idx="1906">
                  <c:v>0.21672675647286482</c:v>
                </c:pt>
                <c:pt idx="1907">
                  <c:v>0.24525019272979226</c:v>
                </c:pt>
                <c:pt idx="1908">
                  <c:v>0.26060332190244534</c:v>
                </c:pt>
                <c:pt idx="1909">
                  <c:v>0.24856661578965172</c:v>
                </c:pt>
                <c:pt idx="1910">
                  <c:v>0.23341158861089814</c:v>
                </c:pt>
                <c:pt idx="1911">
                  <c:v>0.23157728525822815</c:v>
                </c:pt>
                <c:pt idx="1912">
                  <c:v>0.23301171188907602</c:v>
                </c:pt>
                <c:pt idx="1913">
                  <c:v>0.25483626793395525</c:v>
                </c:pt>
                <c:pt idx="1914">
                  <c:v>0.28058990719261412</c:v>
                </c:pt>
                <c:pt idx="1915">
                  <c:v>0.33382509364684049</c:v>
                </c:pt>
                <c:pt idx="1916">
                  <c:v>0.3727893875501847</c:v>
                </c:pt>
                <c:pt idx="1917">
                  <c:v>0.4269490567550438</c:v>
                </c:pt>
                <c:pt idx="1918">
                  <c:v>0.53056891256732841</c:v>
                </c:pt>
                <c:pt idx="1919">
                  <c:v>0.6252006766853202</c:v>
                </c:pt>
                <c:pt idx="1920">
                  <c:v>0.68607023671410383</c:v>
                </c:pt>
                <c:pt idx="1921">
                  <c:v>0.73273494872228828</c:v>
                </c:pt>
                <c:pt idx="1922">
                  <c:v>0.7544824608720101</c:v>
                </c:pt>
                <c:pt idx="1923">
                  <c:v>0.7846824541106413</c:v>
                </c:pt>
                <c:pt idx="1924">
                  <c:v>0.78864456463883914</c:v>
                </c:pt>
                <c:pt idx="1925">
                  <c:v>0.68024816515298137</c:v>
                </c:pt>
                <c:pt idx="1926">
                  <c:v>0.56019294594143332</c:v>
                </c:pt>
                <c:pt idx="1927">
                  <c:v>0.51932833462604666</c:v>
                </c:pt>
                <c:pt idx="1928">
                  <c:v>0.44177027162505395</c:v>
                </c:pt>
                <c:pt idx="1929">
                  <c:v>0.41006248345196811</c:v>
                </c:pt>
                <c:pt idx="1930">
                  <c:v>0.39897961412547261</c:v>
                </c:pt>
                <c:pt idx="1931">
                  <c:v>0.35715747263335629</c:v>
                </c:pt>
                <c:pt idx="1932">
                  <c:v>0.31579390280171876</c:v>
                </c:pt>
                <c:pt idx="1933">
                  <c:v>0.28819127956430463</c:v>
                </c:pt>
                <c:pt idx="1934">
                  <c:v>0.25596255592709327</c:v>
                </c:pt>
                <c:pt idx="1935">
                  <c:v>0.22912667868733139</c:v>
                </c:pt>
                <c:pt idx="1936">
                  <c:v>0.21648832192675513</c:v>
                </c:pt>
                <c:pt idx="1937">
                  <c:v>0.1999942498714006</c:v>
                </c:pt>
                <c:pt idx="1938">
                  <c:v>0.20536509016151286</c:v>
                </c:pt>
                <c:pt idx="1939">
                  <c:v>0.22517925147381335</c:v>
                </c:pt>
                <c:pt idx="1940">
                  <c:v>0.28681188310771633</c:v>
                </c:pt>
                <c:pt idx="1941">
                  <c:v>0.31886084967263062</c:v>
                </c:pt>
                <c:pt idx="1942">
                  <c:v>0.32754811653422677</c:v>
                </c:pt>
                <c:pt idx="1943">
                  <c:v>0.35401713506654742</c:v>
                </c:pt>
                <c:pt idx="1944">
                  <c:v>0.40490807717548705</c:v>
                </c:pt>
                <c:pt idx="1945">
                  <c:v>0.50469424888102821</c:v>
                </c:pt>
                <c:pt idx="1946">
                  <c:v>0.66699351570407084</c:v>
                </c:pt>
                <c:pt idx="1947">
                  <c:v>0.78614992340370238</c:v>
                </c:pt>
                <c:pt idx="1948">
                  <c:v>0.80248623583091505</c:v>
                </c:pt>
                <c:pt idx="1949">
                  <c:v>0.77634739151626608</c:v>
                </c:pt>
                <c:pt idx="1950">
                  <c:v>0.71509995716773089</c:v>
                </c:pt>
                <c:pt idx="1951">
                  <c:v>0.61485887645269965</c:v>
                </c:pt>
                <c:pt idx="1952">
                  <c:v>0.49767982929335686</c:v>
                </c:pt>
                <c:pt idx="1953">
                  <c:v>0.40356167813490318</c:v>
                </c:pt>
                <c:pt idx="1954">
                  <c:v>0.32428668698726398</c:v>
                </c:pt>
                <c:pt idx="1955">
                  <c:v>0.28954130091452723</c:v>
                </c:pt>
                <c:pt idx="1956">
                  <c:v>0.29156270837009257</c:v>
                </c:pt>
                <c:pt idx="1957">
                  <c:v>0.28196562704059686</c:v>
                </c:pt>
                <c:pt idx="1958">
                  <c:v>0.27491089009795927</c:v>
                </c:pt>
                <c:pt idx="1959">
                  <c:v>0.28224811246027115</c:v>
                </c:pt>
                <c:pt idx="1960">
                  <c:v>0.29532303696516238</c:v>
                </c:pt>
                <c:pt idx="1961">
                  <c:v>0.30295007538914803</c:v>
                </c:pt>
                <c:pt idx="1962">
                  <c:v>0.32173335463020691</c:v>
                </c:pt>
                <c:pt idx="1963">
                  <c:v>0.37832166027581993</c:v>
                </c:pt>
                <c:pt idx="1964">
                  <c:v>0.46721572175228177</c:v>
                </c:pt>
                <c:pt idx="1965">
                  <c:v>0.51718583906319482</c:v>
                </c:pt>
                <c:pt idx="1966">
                  <c:v>0.43904446882652393</c:v>
                </c:pt>
                <c:pt idx="1967">
                  <c:v>0.32246707678177927</c:v>
                </c:pt>
                <c:pt idx="1968">
                  <c:v>0.25421994075149085</c:v>
                </c:pt>
                <c:pt idx="1969">
                  <c:v>0.19787010394768628</c:v>
                </c:pt>
                <c:pt idx="1970">
                  <c:v>0.15355330488814331</c:v>
                </c:pt>
                <c:pt idx="1971">
                  <c:v>0.13175810224226153</c:v>
                </c:pt>
                <c:pt idx="1972">
                  <c:v>0.12361745774924998</c:v>
                </c:pt>
                <c:pt idx="1973">
                  <c:v>0.12169142930896669</c:v>
                </c:pt>
                <c:pt idx="1974">
                  <c:v>0.13117478533018129</c:v>
                </c:pt>
                <c:pt idx="1975">
                  <c:v>0.14314546077243961</c:v>
                </c:pt>
                <c:pt idx="1976">
                  <c:v>0.20375088525972218</c:v>
                </c:pt>
                <c:pt idx="1977">
                  <c:v>0.33294829217545951</c:v>
                </c:pt>
                <c:pt idx="1978">
                  <c:v>0.46626554694985262</c:v>
                </c:pt>
                <c:pt idx="1979">
                  <c:v>0.56210429127983641</c:v>
                </c:pt>
                <c:pt idx="1980">
                  <c:v>0.62651039197910252</c:v>
                </c:pt>
                <c:pt idx="1981">
                  <c:v>0.7016251633155437</c:v>
                </c:pt>
                <c:pt idx="1982">
                  <c:v>0.79969808936071729</c:v>
                </c:pt>
                <c:pt idx="1983">
                  <c:v>0.81567486912926257</c:v>
                </c:pt>
                <c:pt idx="1984">
                  <c:v>0.74726265218154264</c:v>
                </c:pt>
                <c:pt idx="1985">
                  <c:v>0.61903743361253927</c:v>
                </c:pt>
                <c:pt idx="1986">
                  <c:v>0.55036105876224028</c:v>
                </c:pt>
                <c:pt idx="1987">
                  <c:v>0.50246736256537472</c:v>
                </c:pt>
                <c:pt idx="1988">
                  <c:v>0.46844835261170692</c:v>
                </c:pt>
                <c:pt idx="1989">
                  <c:v>0.42363629776871042</c:v>
                </c:pt>
                <c:pt idx="1990">
                  <c:v>0.36900337738877248</c:v>
                </c:pt>
                <c:pt idx="1991">
                  <c:v>0.30688281798056144</c:v>
                </c:pt>
                <c:pt idx="1992">
                  <c:v>0.22394657383532349</c:v>
                </c:pt>
                <c:pt idx="1993">
                  <c:v>0.16894310666191578</c:v>
                </c:pt>
                <c:pt idx="1994">
                  <c:v>0.10351346581814484</c:v>
                </c:pt>
                <c:pt idx="1995">
                  <c:v>4.2937400339762781E-2</c:v>
                </c:pt>
                <c:pt idx="1996">
                  <c:v>3.6539346543265808E-2</c:v>
                </c:pt>
                <c:pt idx="1997">
                  <c:v>3.8652465518793463E-2</c:v>
                </c:pt>
                <c:pt idx="1998">
                  <c:v>3.6407276746637844E-2</c:v>
                </c:pt>
                <c:pt idx="1999">
                  <c:v>3.7783005143643036E-2</c:v>
                </c:pt>
                <c:pt idx="2000">
                  <c:v>3.7493185081927477E-2</c:v>
                </c:pt>
                <c:pt idx="2001">
                  <c:v>3.7331766253899043E-2</c:v>
                </c:pt>
                <c:pt idx="2002">
                  <c:v>2.7279777489339265E-2</c:v>
                </c:pt>
                <c:pt idx="2003">
                  <c:v>2.1347636563517635E-2</c:v>
                </c:pt>
                <c:pt idx="2004">
                  <c:v>1.4714791266255141E-2</c:v>
                </c:pt>
                <c:pt idx="2005">
                  <c:v>1.3570185230167696E-2</c:v>
                </c:pt>
                <c:pt idx="2006">
                  <c:v>1.3632551568988483E-2</c:v>
                </c:pt>
                <c:pt idx="2007">
                  <c:v>1.2708062027250762E-2</c:v>
                </c:pt>
                <c:pt idx="2008">
                  <c:v>1.6769212359025731E-2</c:v>
                </c:pt>
                <c:pt idx="2009">
                  <c:v>2.5661920940696456E-2</c:v>
                </c:pt>
                <c:pt idx="2010">
                  <c:v>3.4701373638945453E-2</c:v>
                </c:pt>
                <c:pt idx="2011">
                  <c:v>4.6147434605073506E-2</c:v>
                </c:pt>
                <c:pt idx="2012">
                  <c:v>5.8239170399878117E-2</c:v>
                </c:pt>
                <c:pt idx="2013">
                  <c:v>6.142719164186513E-2</c:v>
                </c:pt>
                <c:pt idx="2014">
                  <c:v>6.073382459243902E-2</c:v>
                </c:pt>
                <c:pt idx="2015">
                  <c:v>5.8257513245228203E-2</c:v>
                </c:pt>
                <c:pt idx="2016">
                  <c:v>5.3253531074158769E-2</c:v>
                </c:pt>
                <c:pt idx="2017">
                  <c:v>5.9765311905826408E-2</c:v>
                </c:pt>
                <c:pt idx="2018">
                  <c:v>6.9010206455544815E-2</c:v>
                </c:pt>
                <c:pt idx="2019">
                  <c:v>8.9994651341506249E-2</c:v>
                </c:pt>
                <c:pt idx="2020">
                  <c:v>9.7214474160445916E-2</c:v>
                </c:pt>
                <c:pt idx="2021">
                  <c:v>9.8524167866379228E-2</c:v>
                </c:pt>
                <c:pt idx="2022">
                  <c:v>0.10276141160508984</c:v>
                </c:pt>
                <c:pt idx="2023">
                  <c:v>0.11534107238256451</c:v>
                </c:pt>
                <c:pt idx="2024">
                  <c:v>0.13313749258118698</c:v>
                </c:pt>
                <c:pt idx="2025">
                  <c:v>0.13814514145384918</c:v>
                </c:pt>
                <c:pt idx="2026">
                  <c:v>0.12691919901043858</c:v>
                </c:pt>
                <c:pt idx="2027">
                  <c:v>0.12447957484599449</c:v>
                </c:pt>
                <c:pt idx="2028">
                  <c:v>0.143868177834311</c:v>
                </c:pt>
                <c:pt idx="2029">
                  <c:v>0.1748128903202599</c:v>
                </c:pt>
                <c:pt idx="2030">
                  <c:v>0.19289180271893636</c:v>
                </c:pt>
                <c:pt idx="2031">
                  <c:v>0.19127761516648939</c:v>
                </c:pt>
                <c:pt idx="2032">
                  <c:v>0.18934058864098291</c:v>
                </c:pt>
                <c:pt idx="2033">
                  <c:v>0.18018374206997989</c:v>
                </c:pt>
                <c:pt idx="2034">
                  <c:v>0.16404185539810542</c:v>
                </c:pt>
                <c:pt idx="2035">
                  <c:v>0.14680305577587005</c:v>
                </c:pt>
                <c:pt idx="2036">
                  <c:v>0.13665935018541475</c:v>
                </c:pt>
                <c:pt idx="2037">
                  <c:v>0.13421238607414465</c:v>
                </c:pt>
                <c:pt idx="2038">
                  <c:v>0.1210494148565931</c:v>
                </c:pt>
                <c:pt idx="2039">
                  <c:v>0.11100843353571008</c:v>
                </c:pt>
                <c:pt idx="2040">
                  <c:v>9.410348407282669E-2</c:v>
                </c:pt>
                <c:pt idx="2041">
                  <c:v>6.9835636739573492E-2</c:v>
                </c:pt>
                <c:pt idx="2042">
                  <c:v>4.8117470547097696E-2</c:v>
                </c:pt>
                <c:pt idx="2043">
                  <c:v>3.7342765866049205E-2</c:v>
                </c:pt>
                <c:pt idx="2044">
                  <c:v>3.3292620500622261E-2</c:v>
                </c:pt>
                <c:pt idx="2045">
                  <c:v>2.870318932324949E-2</c:v>
                </c:pt>
                <c:pt idx="2046">
                  <c:v>2.0778995181896392E-2</c:v>
                </c:pt>
                <c:pt idx="2047">
                  <c:v>1.7257131119073874E-2</c:v>
                </c:pt>
                <c:pt idx="2048">
                  <c:v>1.7183759423554497E-2</c:v>
                </c:pt>
                <c:pt idx="2049">
                  <c:v>1.6857253635512891E-2</c:v>
                </c:pt>
                <c:pt idx="2050">
                  <c:v>1.6857253635512898E-2</c:v>
                </c:pt>
                <c:pt idx="2051">
                  <c:v>1.4292895619693874E-2</c:v>
                </c:pt>
                <c:pt idx="2052">
                  <c:v>1.4292895619693871E-2</c:v>
                </c:pt>
                <c:pt idx="2053">
                  <c:v>1.5536553922423896E-2</c:v>
                </c:pt>
                <c:pt idx="2054">
                  <c:v>1.4527687650247898E-2</c:v>
                </c:pt>
                <c:pt idx="2055">
                  <c:v>1.3335391181591893E-2</c:v>
                </c:pt>
                <c:pt idx="2056">
                  <c:v>1.0330801766823269E-2</c:v>
                </c:pt>
              </c:numCache>
            </c:numRef>
          </c:val>
          <c:smooth val="0"/>
        </c:ser>
        <c:ser>
          <c:idx val="1"/>
          <c:order val="1"/>
          <c:tx>
            <c:v>y-axis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y!$X$2:$X$2058</c:f>
              <c:numCache>
                <c:formatCode>General</c:formatCode>
                <c:ptCount val="2057"/>
                <c:pt idx="0">
                  <c:v>0.10492225549507764</c:v>
                </c:pt>
                <c:pt idx="1">
                  <c:v>0.14124150679876113</c:v>
                </c:pt>
                <c:pt idx="2">
                  <c:v>0.28824634011180955</c:v>
                </c:pt>
                <c:pt idx="3">
                  <c:v>0.43924626391225502</c:v>
                </c:pt>
                <c:pt idx="4">
                  <c:v>0.68440106454887428</c:v>
                </c:pt>
                <c:pt idx="5">
                  <c:v>0.97753760723215688</c:v>
                </c:pt>
                <c:pt idx="6">
                  <c:v>1.2064588149859219</c:v>
                </c:pt>
                <c:pt idx="7">
                  <c:v>1.517791636990719</c:v>
                </c:pt>
                <c:pt idx="8">
                  <c:v>2.0796023876151186</c:v>
                </c:pt>
                <c:pt idx="9">
                  <c:v>2.4302480732186948</c:v>
                </c:pt>
                <c:pt idx="10">
                  <c:v>2.9808329719349786</c:v>
                </c:pt>
                <c:pt idx="11">
                  <c:v>3.2161192343216634</c:v>
                </c:pt>
                <c:pt idx="12">
                  <c:v>3.1980146383033614</c:v>
                </c:pt>
                <c:pt idx="13">
                  <c:v>3.4211981559468678</c:v>
                </c:pt>
                <c:pt idx="14">
                  <c:v>3.4246135993902702</c:v>
                </c:pt>
                <c:pt idx="15">
                  <c:v>3.6083558756648633</c:v>
                </c:pt>
                <c:pt idx="16">
                  <c:v>4.0690744051719365</c:v>
                </c:pt>
                <c:pt idx="17">
                  <c:v>4.011022294343948</c:v>
                </c:pt>
                <c:pt idx="18">
                  <c:v>3.9781625530064981</c:v>
                </c:pt>
                <c:pt idx="19">
                  <c:v>3.5622340483514803</c:v>
                </c:pt>
                <c:pt idx="20">
                  <c:v>2.9742147434849344</c:v>
                </c:pt>
                <c:pt idx="21">
                  <c:v>2.347895189344904</c:v>
                </c:pt>
                <c:pt idx="22">
                  <c:v>1.9683702469803808</c:v>
                </c:pt>
                <c:pt idx="23">
                  <c:v>1.7009836520862518</c:v>
                </c:pt>
                <c:pt idx="24">
                  <c:v>1.4344115065330312</c:v>
                </c:pt>
                <c:pt idx="25">
                  <c:v>1.2441391141815665</c:v>
                </c:pt>
                <c:pt idx="26">
                  <c:v>1.0638086180615642</c:v>
                </c:pt>
                <c:pt idx="27">
                  <c:v>1.0399186198173891</c:v>
                </c:pt>
                <c:pt idx="28">
                  <c:v>1.1358747643469485</c:v>
                </c:pt>
                <c:pt idx="29">
                  <c:v>1.2018510402717482</c:v>
                </c:pt>
                <c:pt idx="30">
                  <c:v>1.4306695215417959</c:v>
                </c:pt>
                <c:pt idx="31">
                  <c:v>1.778160109124812</c:v>
                </c:pt>
                <c:pt idx="32">
                  <c:v>1.9321059536087022</c:v>
                </c:pt>
                <c:pt idx="33">
                  <c:v>2.028634403607394</c:v>
                </c:pt>
                <c:pt idx="34">
                  <c:v>2.0461887024378225</c:v>
                </c:pt>
                <c:pt idx="35">
                  <c:v>1.9583915549977291</c:v>
                </c:pt>
                <c:pt idx="36">
                  <c:v>1.5665841114689443</c:v>
                </c:pt>
                <c:pt idx="37">
                  <c:v>1.2964680778943967</c:v>
                </c:pt>
                <c:pt idx="38">
                  <c:v>0.8936548019292172</c:v>
                </c:pt>
                <c:pt idx="39">
                  <c:v>0.77279613805082936</c:v>
                </c:pt>
                <c:pt idx="40">
                  <c:v>0.7173267578966136</c:v>
                </c:pt>
                <c:pt idx="41">
                  <c:v>0.74466890124325458</c:v>
                </c:pt>
                <c:pt idx="42">
                  <c:v>0.71800545959304829</c:v>
                </c:pt>
                <c:pt idx="43">
                  <c:v>0.3396397888876686</c:v>
                </c:pt>
                <c:pt idx="44">
                  <c:v>0.26626761107999075</c:v>
                </c:pt>
                <c:pt idx="45">
                  <c:v>0.18790245217671553</c:v>
                </c:pt>
                <c:pt idx="46">
                  <c:v>0.1597458698608557</c:v>
                </c:pt>
                <c:pt idx="47">
                  <c:v>0.15165658808298077</c:v>
                </c:pt>
                <c:pt idx="48">
                  <c:v>0.1423823456077912</c:v>
                </c:pt>
                <c:pt idx="49">
                  <c:v>0.12868009516330986</c:v>
                </c:pt>
                <c:pt idx="50">
                  <c:v>0.12423374068840838</c:v>
                </c:pt>
                <c:pt idx="51">
                  <c:v>7.94290402905624E-2</c:v>
                </c:pt>
                <c:pt idx="52">
                  <c:v>7.2913591015855525E-2</c:v>
                </c:pt>
                <c:pt idx="53">
                  <c:v>7.3430864744537069E-2</c:v>
                </c:pt>
                <c:pt idx="54">
                  <c:v>4.7468121503251241E-2</c:v>
                </c:pt>
                <c:pt idx="55">
                  <c:v>3.1443643468884099E-2</c:v>
                </c:pt>
                <c:pt idx="56">
                  <c:v>2.5162990189528466E-2</c:v>
                </c:pt>
                <c:pt idx="57">
                  <c:v>1.6651812332601875E-2</c:v>
                </c:pt>
                <c:pt idx="58">
                  <c:v>9.7438267469900069E-3</c:v>
                </c:pt>
                <c:pt idx="59">
                  <c:v>7.5536649529299007E-3</c:v>
                </c:pt>
                <c:pt idx="60">
                  <c:v>8.7863165628051E-3</c:v>
                </c:pt>
                <c:pt idx="61">
                  <c:v>7.6710579419363963E-3</c:v>
                </c:pt>
                <c:pt idx="62">
                  <c:v>6.5154441032338941E-3</c:v>
                </c:pt>
                <c:pt idx="63">
                  <c:v>5.2057489761023947E-3</c:v>
                </c:pt>
                <c:pt idx="64">
                  <c:v>6.2513040073874943E-3</c:v>
                </c:pt>
                <c:pt idx="65">
                  <c:v>6.9556790264483966E-3</c:v>
                </c:pt>
                <c:pt idx="66">
                  <c:v>7.7004081907410997E-3</c:v>
                </c:pt>
                <c:pt idx="67">
                  <c:v>8.0856136336319995E-3</c:v>
                </c:pt>
                <c:pt idx="68">
                  <c:v>8.0525980753195E-3</c:v>
                </c:pt>
                <c:pt idx="69">
                  <c:v>8.643244955195601E-3</c:v>
                </c:pt>
                <c:pt idx="70">
                  <c:v>8.2910598207130998E-3</c:v>
                </c:pt>
                <c:pt idx="71">
                  <c:v>8.1112987644639985E-3</c:v>
                </c:pt>
                <c:pt idx="72">
                  <c:v>8.1112991092290952E-3</c:v>
                </c:pt>
                <c:pt idx="73">
                  <c:v>7.7004153541924041E-3</c:v>
                </c:pt>
                <c:pt idx="74">
                  <c:v>6.4420831337379022E-3</c:v>
                </c:pt>
                <c:pt idx="75">
                  <c:v>6.3980595035104063E-3</c:v>
                </c:pt>
                <c:pt idx="76">
                  <c:v>6.0898959306651072E-3</c:v>
                </c:pt>
                <c:pt idx="77">
                  <c:v>4.8829233990804076E-3</c:v>
                </c:pt>
                <c:pt idx="78">
                  <c:v>4.8829223647851062E-3</c:v>
                </c:pt>
                <c:pt idx="79">
                  <c:v>4.3142871084864021E-3</c:v>
                </c:pt>
                <c:pt idx="80">
                  <c:v>4.2959428246995045E-3</c:v>
                </c:pt>
                <c:pt idx="81">
                  <c:v>3.9620964577638728E-3</c:v>
                </c:pt>
                <c:pt idx="82">
                  <c:v>3.8300237283353973E-3</c:v>
                </c:pt>
                <c:pt idx="83">
                  <c:v>3.2430466399133951E-3</c:v>
                </c:pt>
                <c:pt idx="84">
                  <c:v>3.0045865991922679E-3</c:v>
                </c:pt>
                <c:pt idx="85">
                  <c:v>3.3164201741814696E-3</c:v>
                </c:pt>
                <c:pt idx="86">
                  <c:v>5.1947473014970933E-3</c:v>
                </c:pt>
                <c:pt idx="87">
                  <c:v>5.4148656824779973E-3</c:v>
                </c:pt>
                <c:pt idx="88">
                  <c:v>6.878639933679871E-3</c:v>
                </c:pt>
                <c:pt idx="89">
                  <c:v>8.6982687660528985E-3</c:v>
                </c:pt>
                <c:pt idx="90">
                  <c:v>9.3916356365842703E-3</c:v>
                </c:pt>
                <c:pt idx="91">
                  <c:v>9.7254790538643925E-3</c:v>
                </c:pt>
                <c:pt idx="92">
                  <c:v>1.0947124775336466E-2</c:v>
                </c:pt>
                <c:pt idx="93">
                  <c:v>1.1486409821138095E-2</c:v>
                </c:pt>
                <c:pt idx="94">
                  <c:v>1.0638961930328471E-2</c:v>
                </c:pt>
                <c:pt idx="95">
                  <c:v>1.0459200069627595E-2</c:v>
                </c:pt>
                <c:pt idx="96">
                  <c:v>9.9199147556754737E-3</c:v>
                </c:pt>
                <c:pt idx="97">
                  <c:v>9.021105988472106E-3</c:v>
                </c:pt>
                <c:pt idx="98">
                  <c:v>8.1589831839502785E-3</c:v>
                </c:pt>
                <c:pt idx="99">
                  <c:v>6.4420751658380068E-3</c:v>
                </c:pt>
                <c:pt idx="100">
                  <c:v>5.3414927611272808E-3</c:v>
                </c:pt>
                <c:pt idx="101">
                  <c:v>4.4610252897462803E-3</c:v>
                </c:pt>
                <c:pt idx="102">
                  <c:v>3.5622144731058763E-3</c:v>
                </c:pt>
                <c:pt idx="103">
                  <c:v>3.0045877675614037E-3</c:v>
                </c:pt>
                <c:pt idx="104">
                  <c:v>1.7756021567241008E-3</c:v>
                </c:pt>
                <c:pt idx="105">
                  <c:v>1.096911598117275E-3</c:v>
                </c:pt>
                <c:pt idx="106">
                  <c:v>1.2143068855572745E-3</c:v>
                </c:pt>
                <c:pt idx="107">
                  <c:v>6.7502312304640116E-4</c:v>
                </c:pt>
                <c:pt idx="108">
                  <c:v>6.2733127196160099E-4</c:v>
                </c:pt>
                <c:pt idx="109">
                  <c:v>6.2733127196160099E-4</c:v>
                </c:pt>
                <c:pt idx="110">
                  <c:v>6.5668010339839985E-4</c:v>
                </c:pt>
                <c:pt idx="111">
                  <c:v>5.8697662873599958E-4</c:v>
                </c:pt>
                <c:pt idx="112">
                  <c:v>5.7230221301760053E-4</c:v>
                </c:pt>
                <c:pt idx="113">
                  <c:v>5.7230221301760053E-4</c:v>
                </c:pt>
                <c:pt idx="114">
                  <c:v>5.7230221301760064E-4</c:v>
                </c:pt>
                <c:pt idx="115">
                  <c:v>5.7230221301760042E-4</c:v>
                </c:pt>
                <c:pt idx="116">
                  <c:v>5.7230221301760053E-4</c:v>
                </c:pt>
                <c:pt idx="117">
                  <c:v>5.7230221301760042E-4</c:v>
                </c:pt>
                <c:pt idx="118">
                  <c:v>5.0993594621440012E-4</c:v>
                </c:pt>
                <c:pt idx="119">
                  <c:v>4.4023247155199963E-4</c:v>
                </c:pt>
                <c:pt idx="120">
                  <c:v>4.4023247155199963E-4</c:v>
                </c:pt>
                <c:pt idx="121">
                  <c:v>3.6319178903039924E-4</c:v>
                </c:pt>
                <c:pt idx="122">
                  <c:v>4.4023247155199963E-4</c:v>
                </c:pt>
                <c:pt idx="123">
                  <c:v>5.0993594621439925E-4</c:v>
                </c:pt>
                <c:pt idx="124">
                  <c:v>5.0993594621439925E-4</c:v>
                </c:pt>
                <c:pt idx="125">
                  <c:v>5.0993594621439914E-4</c:v>
                </c:pt>
                <c:pt idx="126">
                  <c:v>4.4023247155199963E-4</c:v>
                </c:pt>
                <c:pt idx="127">
                  <c:v>4.4023247155199963E-4</c:v>
                </c:pt>
                <c:pt idx="128">
                  <c:v>5.0993594621439925E-4</c:v>
                </c:pt>
                <c:pt idx="129">
                  <c:v>5.8697662873599958E-4</c:v>
                </c:pt>
                <c:pt idx="130">
                  <c:v>5.8697662873599958E-4</c:v>
                </c:pt>
                <c:pt idx="131">
                  <c:v>5.8697662873599958E-4</c:v>
                </c:pt>
                <c:pt idx="132">
                  <c:v>5.0993594621439914E-4</c:v>
                </c:pt>
                <c:pt idx="133">
                  <c:v>5.0993594621439903E-4</c:v>
                </c:pt>
                <c:pt idx="134">
                  <c:v>4.8058711477759795E-4</c:v>
                </c:pt>
                <c:pt idx="135">
                  <c:v>7.1537977740427315E-4</c:v>
                </c:pt>
                <c:pt idx="136">
                  <c:v>7.1537977740427315E-4</c:v>
                </c:pt>
                <c:pt idx="137">
                  <c:v>7.4839715530987264E-4</c:v>
                </c:pt>
                <c:pt idx="138">
                  <c:v>7.740773253562726E-4</c:v>
                </c:pt>
                <c:pt idx="139">
                  <c:v>7.740773253562726E-4</c:v>
                </c:pt>
                <c:pt idx="140">
                  <c:v>7.9242028754347249E-4</c:v>
                </c:pt>
                <c:pt idx="141">
                  <c:v>7.9242028754347249E-4</c:v>
                </c:pt>
                <c:pt idx="142">
                  <c:v>6.603504311562719E-4</c:v>
                </c:pt>
                <c:pt idx="143">
                  <c:v>6.5668188468747182E-4</c:v>
                </c:pt>
                <c:pt idx="144">
                  <c:v>6.603504311562719E-4</c:v>
                </c:pt>
                <c:pt idx="145">
                  <c:v>6.6035043115627147E-4</c:v>
                </c:pt>
                <c:pt idx="146">
                  <c:v>6.603504311562719E-4</c:v>
                </c:pt>
                <c:pt idx="147">
                  <c:v>6.5668176976587192E-4</c:v>
                </c:pt>
                <c:pt idx="148">
                  <c:v>6.6035043115627201E-4</c:v>
                </c:pt>
                <c:pt idx="149">
                  <c:v>4.9893174333227105E-4</c:v>
                </c:pt>
                <c:pt idx="150">
                  <c:v>5.099376125818711E-4</c:v>
                </c:pt>
                <c:pt idx="151">
                  <c:v>4.9893174333227105E-4</c:v>
                </c:pt>
                <c:pt idx="152">
                  <c:v>4.9893174333227105E-4</c:v>
                </c:pt>
                <c:pt idx="153">
                  <c:v>4.8058866622347103E-4</c:v>
                </c:pt>
                <c:pt idx="154">
                  <c:v>4.9893174333227105E-4</c:v>
                </c:pt>
                <c:pt idx="155">
                  <c:v>3.6319178903039567E-4</c:v>
                </c:pt>
                <c:pt idx="156">
                  <c:v>3.5218597724159556E-4</c:v>
                </c:pt>
                <c:pt idx="157">
                  <c:v>3.6319178903039567E-4</c:v>
                </c:pt>
                <c:pt idx="158">
                  <c:v>3.6319178903039561E-4</c:v>
                </c:pt>
                <c:pt idx="159">
                  <c:v>3.5218597724159556E-4</c:v>
                </c:pt>
                <c:pt idx="160">
                  <c:v>3.5218597724159556E-4</c:v>
                </c:pt>
                <c:pt idx="161">
                  <c:v>3.5218597724159556E-4</c:v>
                </c:pt>
                <c:pt idx="162">
                  <c:v>3.5218597724159556E-4</c:v>
                </c:pt>
                <c:pt idx="163">
                  <c:v>3.5218597724159556E-4</c:v>
                </c:pt>
                <c:pt idx="164">
                  <c:v>3.6319178903039561E-4</c:v>
                </c:pt>
                <c:pt idx="165">
                  <c:v>3.6319178903039561E-4</c:v>
                </c:pt>
                <c:pt idx="166">
                  <c:v>3.6319178903039567E-4</c:v>
                </c:pt>
                <c:pt idx="167">
                  <c:v>3.6686039295999559E-4</c:v>
                </c:pt>
                <c:pt idx="168">
                  <c:v>3.6319178903039567E-4</c:v>
                </c:pt>
                <c:pt idx="169">
                  <c:v>4.9893174333227094E-4</c:v>
                </c:pt>
                <c:pt idx="170">
                  <c:v>4.9893174333227094E-4</c:v>
                </c:pt>
                <c:pt idx="171">
                  <c:v>5.0993761258187099E-4</c:v>
                </c:pt>
                <c:pt idx="172">
                  <c:v>4.9893174333227094E-4</c:v>
                </c:pt>
                <c:pt idx="173">
                  <c:v>5.099376125818711E-4</c:v>
                </c:pt>
                <c:pt idx="174">
                  <c:v>4.9893174333227094E-4</c:v>
                </c:pt>
                <c:pt idx="175">
                  <c:v>5.099376125818711E-4</c:v>
                </c:pt>
                <c:pt idx="176">
                  <c:v>5.1360627397227109E-4</c:v>
                </c:pt>
                <c:pt idx="177">
                  <c:v>5.0993761258187099E-4</c:v>
                </c:pt>
                <c:pt idx="178">
                  <c:v>5.1360627397227109E-4</c:v>
                </c:pt>
                <c:pt idx="179">
                  <c:v>5.0993772750347122E-4</c:v>
                </c:pt>
                <c:pt idx="180">
                  <c:v>6.6035215498409653E-4</c:v>
                </c:pt>
                <c:pt idx="181">
                  <c:v>6.6035215498409664E-4</c:v>
                </c:pt>
                <c:pt idx="182">
                  <c:v>6.6035215498409664E-4</c:v>
                </c:pt>
                <c:pt idx="183">
                  <c:v>6.6035215498409664E-4</c:v>
                </c:pt>
                <c:pt idx="184">
                  <c:v>6.5668343613289621E-4</c:v>
                </c:pt>
                <c:pt idx="185">
                  <c:v>6.6035215498409664E-4</c:v>
                </c:pt>
                <c:pt idx="186">
                  <c:v>6.566834361328961E-4</c:v>
                </c:pt>
                <c:pt idx="187">
                  <c:v>6.566834361328961E-4</c:v>
                </c:pt>
                <c:pt idx="188">
                  <c:v>6.6035215498409664E-4</c:v>
                </c:pt>
                <c:pt idx="189">
                  <c:v>4.9893197317547118E-4</c:v>
                </c:pt>
                <c:pt idx="190">
                  <c:v>5.0993772750347122E-4</c:v>
                </c:pt>
                <c:pt idx="191">
                  <c:v>5.0993772750347122E-4</c:v>
                </c:pt>
                <c:pt idx="192">
                  <c:v>5.0993772750347122E-4</c:v>
                </c:pt>
                <c:pt idx="193">
                  <c:v>5.0993772750347122E-4</c:v>
                </c:pt>
                <c:pt idx="194">
                  <c:v>5.0993772750347122E-4</c:v>
                </c:pt>
                <c:pt idx="195">
                  <c:v>5.0993772750347122E-4</c:v>
                </c:pt>
                <c:pt idx="196">
                  <c:v>5.1360627397227109E-4</c:v>
                </c:pt>
                <c:pt idx="197">
                  <c:v>5.0993772750347133E-4</c:v>
                </c:pt>
                <c:pt idx="198">
                  <c:v>5.1360627397227109E-4</c:v>
                </c:pt>
                <c:pt idx="199">
                  <c:v>5.1360627397227076E-4</c:v>
                </c:pt>
                <c:pt idx="200">
                  <c:v>3.5218597724159562E-4</c:v>
                </c:pt>
                <c:pt idx="201">
                  <c:v>3.6319178903039561E-4</c:v>
                </c:pt>
                <c:pt idx="202">
                  <c:v>3.6319178903039561E-4</c:v>
                </c:pt>
                <c:pt idx="203">
                  <c:v>3.6686039295999559E-4</c:v>
                </c:pt>
                <c:pt idx="204">
                  <c:v>3.6319178903039561E-4</c:v>
                </c:pt>
                <c:pt idx="205">
                  <c:v>3.6686039295999559E-4</c:v>
                </c:pt>
                <c:pt idx="206">
                  <c:v>7.7407452892687097E-4</c:v>
                </c:pt>
                <c:pt idx="207">
                  <c:v>9.5016926052939618E-4</c:v>
                </c:pt>
                <c:pt idx="208">
                  <c:v>9.5016926052939618E-4</c:v>
                </c:pt>
                <c:pt idx="209">
                  <c:v>9.5383778784459622E-4</c:v>
                </c:pt>
                <c:pt idx="210">
                  <c:v>9.5016926052939629E-4</c:v>
                </c:pt>
                <c:pt idx="211">
                  <c:v>9.5383778784459622E-4</c:v>
                </c:pt>
                <c:pt idx="212">
                  <c:v>9.5016926052939651E-4</c:v>
                </c:pt>
                <c:pt idx="213">
                  <c:v>9.5383778784459622E-4</c:v>
                </c:pt>
                <c:pt idx="214">
                  <c:v>9.5383778784459622E-4</c:v>
                </c:pt>
                <c:pt idx="215">
                  <c:v>9.5383778784459622E-4</c:v>
                </c:pt>
                <c:pt idx="216">
                  <c:v>9.5383778784459622E-4</c:v>
                </c:pt>
                <c:pt idx="217">
                  <c:v>1.0859089849874716E-3</c:v>
                </c:pt>
                <c:pt idx="218">
                  <c:v>1.0969149308514719E-3</c:v>
                </c:pt>
                <c:pt idx="219">
                  <c:v>1.0859089849874716E-3</c:v>
                </c:pt>
                <c:pt idx="220">
                  <c:v>1.0859089849874714E-3</c:v>
                </c:pt>
                <c:pt idx="221">
                  <c:v>1.0859089849874716E-3</c:v>
                </c:pt>
                <c:pt idx="222">
                  <c:v>1.0969149308514721E-3</c:v>
                </c:pt>
                <c:pt idx="223">
                  <c:v>1.0969149308514721E-3</c:v>
                </c:pt>
                <c:pt idx="224">
                  <c:v>1.0969149308514719E-3</c:v>
                </c:pt>
                <c:pt idx="225">
                  <c:v>1.2326547510770971E-3</c:v>
                </c:pt>
                <c:pt idx="226">
                  <c:v>7.1538207584347189E-4</c:v>
                </c:pt>
                <c:pt idx="227">
                  <c:v>7.1538207584347178E-4</c:v>
                </c:pt>
                <c:pt idx="228">
                  <c:v>6.7502726023547209E-4</c:v>
                </c:pt>
                <c:pt idx="229">
                  <c:v>6.7502726023547209E-4</c:v>
                </c:pt>
                <c:pt idx="230">
                  <c:v>6.2733523676827244E-4</c:v>
                </c:pt>
                <c:pt idx="231">
                  <c:v>6.2733523676827244E-4</c:v>
                </c:pt>
                <c:pt idx="232">
                  <c:v>5.7230600544187294E-4</c:v>
                </c:pt>
                <c:pt idx="233">
                  <c:v>6.2733523676827244E-4</c:v>
                </c:pt>
                <c:pt idx="234">
                  <c:v>6.2733523676827244E-4</c:v>
                </c:pt>
                <c:pt idx="235">
                  <c:v>5.7230600544187305E-4</c:v>
                </c:pt>
                <c:pt idx="236">
                  <c:v>5.7230600544187305E-4</c:v>
                </c:pt>
                <c:pt idx="237">
                  <c:v>5.2828172398889717E-4</c:v>
                </c:pt>
                <c:pt idx="238">
                  <c:v>5.7230600544187305E-4</c:v>
                </c:pt>
                <c:pt idx="239">
                  <c:v>6.2733523676827244E-4</c:v>
                </c:pt>
                <c:pt idx="240">
                  <c:v>5.7230600544187294E-4</c:v>
                </c:pt>
                <c:pt idx="241">
                  <c:v>6.2733523676827255E-4</c:v>
                </c:pt>
                <c:pt idx="242">
                  <c:v>5.7230600544187294E-4</c:v>
                </c:pt>
                <c:pt idx="243">
                  <c:v>5.7230600544187294E-4</c:v>
                </c:pt>
                <c:pt idx="244">
                  <c:v>5.7230600544187294E-4</c:v>
                </c:pt>
                <c:pt idx="245">
                  <c:v>4.8058975798249753E-4</c:v>
                </c:pt>
                <c:pt idx="246">
                  <c:v>5.7230600544187294E-4</c:v>
                </c:pt>
                <c:pt idx="247">
                  <c:v>5.2828172398889706E-4</c:v>
                </c:pt>
                <c:pt idx="248">
                  <c:v>5.2828172398889706E-4</c:v>
                </c:pt>
                <c:pt idx="249">
                  <c:v>5.2828172398889717E-4</c:v>
                </c:pt>
                <c:pt idx="250">
                  <c:v>5.2828172398889706E-4</c:v>
                </c:pt>
                <c:pt idx="251">
                  <c:v>5.2828172398889717E-4</c:v>
                </c:pt>
                <c:pt idx="252">
                  <c:v>5.2828172398889706E-4</c:v>
                </c:pt>
                <c:pt idx="253">
                  <c:v>4.8058975798249737E-4</c:v>
                </c:pt>
                <c:pt idx="254">
                  <c:v>5.7230600544187283E-4</c:v>
                </c:pt>
                <c:pt idx="255">
                  <c:v>6.2733523676827244E-4</c:v>
                </c:pt>
                <c:pt idx="256">
                  <c:v>6.2733523676827244E-4</c:v>
                </c:pt>
                <c:pt idx="257">
                  <c:v>6.2733523676827233E-4</c:v>
                </c:pt>
                <c:pt idx="258">
                  <c:v>5.2828172398889717E-4</c:v>
                </c:pt>
                <c:pt idx="259">
                  <c:v>5.2828172398889706E-4</c:v>
                </c:pt>
                <c:pt idx="260">
                  <c:v>6.2733523676827255E-4</c:v>
                </c:pt>
                <c:pt idx="261">
                  <c:v>5.7230600544187294E-4</c:v>
                </c:pt>
                <c:pt idx="262">
                  <c:v>6.2733523676827255E-4</c:v>
                </c:pt>
                <c:pt idx="263">
                  <c:v>6.2733523676827255E-4</c:v>
                </c:pt>
                <c:pt idx="264">
                  <c:v>5.7230600544187294E-4</c:v>
                </c:pt>
                <c:pt idx="265">
                  <c:v>5.7230600544187294E-4</c:v>
                </c:pt>
                <c:pt idx="266">
                  <c:v>5.2828172398889706E-4</c:v>
                </c:pt>
                <c:pt idx="267">
                  <c:v>4.8058975798249753E-4</c:v>
                </c:pt>
                <c:pt idx="268">
                  <c:v>5.2828172398889706E-4</c:v>
                </c:pt>
                <c:pt idx="269">
                  <c:v>6.2733523676827244E-4</c:v>
                </c:pt>
                <c:pt idx="270">
                  <c:v>7.1905142676639768E-4</c:v>
                </c:pt>
                <c:pt idx="271">
                  <c:v>9.6851695366559842E-4</c:v>
                </c:pt>
                <c:pt idx="272">
                  <c:v>1.3060296644054981E-3</c:v>
                </c:pt>
                <c:pt idx="273">
                  <c:v>1.3610589914998981E-3</c:v>
                </c:pt>
                <c:pt idx="274">
                  <c:v>1.2620055744892726E-3</c:v>
                </c:pt>
                <c:pt idx="275">
                  <c:v>1.2620055744892726E-3</c:v>
                </c:pt>
                <c:pt idx="276">
                  <c:v>1.2620055744892728E-3</c:v>
                </c:pt>
                <c:pt idx="277">
                  <c:v>1.2620055744892726E-3</c:v>
                </c:pt>
                <c:pt idx="278">
                  <c:v>1.5995183235364726E-3</c:v>
                </c:pt>
                <c:pt idx="279">
                  <c:v>1.5995183235364726E-3</c:v>
                </c:pt>
                <c:pt idx="280">
                  <c:v>1.830640486020997E-3</c:v>
                </c:pt>
                <c:pt idx="281">
                  <c:v>2.0947804286385978E-3</c:v>
                </c:pt>
                <c:pt idx="282">
                  <c:v>2.1241300070682732E-3</c:v>
                </c:pt>
                <c:pt idx="283">
                  <c:v>2.1241300070682732E-3</c:v>
                </c:pt>
                <c:pt idx="284">
                  <c:v>2.2011715515038986E-3</c:v>
                </c:pt>
                <c:pt idx="285">
                  <c:v>2.8285027660042744E-3</c:v>
                </c:pt>
                <c:pt idx="286">
                  <c:v>2.8578520762824995E-3</c:v>
                </c:pt>
                <c:pt idx="287">
                  <c:v>3.1513410418725985E-3</c:v>
                </c:pt>
                <c:pt idx="288">
                  <c:v>3.0669626918053998E-3</c:v>
                </c:pt>
                <c:pt idx="289">
                  <c:v>3.6539387842388998E-3</c:v>
                </c:pt>
                <c:pt idx="290">
                  <c:v>3.6099150007814747E-3</c:v>
                </c:pt>
                <c:pt idx="291">
                  <c:v>3.9437572688449983E-3</c:v>
                </c:pt>
                <c:pt idx="292">
                  <c:v>4.3436354802434008E-3</c:v>
                </c:pt>
                <c:pt idx="293">
                  <c:v>4.5307346637250018E-3</c:v>
                </c:pt>
                <c:pt idx="294">
                  <c:v>4.8829215220321017E-3</c:v>
                </c:pt>
                <c:pt idx="295">
                  <c:v>5.077357951680103E-3</c:v>
                </c:pt>
                <c:pt idx="296">
                  <c:v>5.1764111579994786E-3</c:v>
                </c:pt>
                <c:pt idx="297">
                  <c:v>5.1764111579994786E-3</c:v>
                </c:pt>
                <c:pt idx="298">
                  <c:v>4.930614867099903E-3</c:v>
                </c:pt>
                <c:pt idx="299">
                  <c:v>4.9306148670999039E-3</c:v>
                </c:pt>
                <c:pt idx="300">
                  <c:v>4.9306148670999039E-3</c:v>
                </c:pt>
                <c:pt idx="301">
                  <c:v>4.7361783608375028E-3</c:v>
                </c:pt>
                <c:pt idx="302">
                  <c:v>4.9746374630314765E-3</c:v>
                </c:pt>
                <c:pt idx="303">
                  <c:v>5.0296670008154786E-3</c:v>
                </c:pt>
                <c:pt idx="304">
                  <c:v>5.150730873030503E-3</c:v>
                </c:pt>
                <c:pt idx="305">
                  <c:v>4.6811502595730014E-3</c:v>
                </c:pt>
                <c:pt idx="306">
                  <c:v>4.5894342994198777E-3</c:v>
                </c:pt>
                <c:pt idx="307">
                  <c:v>4.2372474028054778E-3</c:v>
                </c:pt>
                <c:pt idx="308">
                  <c:v>4.2372474028054778E-3</c:v>
                </c:pt>
                <c:pt idx="309">
                  <c:v>3.6539393971531031E-3</c:v>
                </c:pt>
                <c:pt idx="310">
                  <c:v>3.591572785585103E-3</c:v>
                </c:pt>
                <c:pt idx="311">
                  <c:v>2.9202184196974778E-3</c:v>
                </c:pt>
                <c:pt idx="312">
                  <c:v>2.3332407183594751E-3</c:v>
                </c:pt>
                <c:pt idx="313">
                  <c:v>2.0544262451018752E-3</c:v>
                </c:pt>
                <c:pt idx="314">
                  <c:v>1.8012917886612747E-3</c:v>
                </c:pt>
                <c:pt idx="315">
                  <c:v>1.5995183235364726E-3</c:v>
                </c:pt>
                <c:pt idx="316">
                  <c:v>1.5995183235364726E-3</c:v>
                </c:pt>
                <c:pt idx="317">
                  <c:v>1.801291788661273E-3</c:v>
                </c:pt>
                <c:pt idx="318">
                  <c:v>1.742593187258498E-3</c:v>
                </c:pt>
                <c:pt idx="319">
                  <c:v>1.742593187258498E-3</c:v>
                </c:pt>
                <c:pt idx="320">
                  <c:v>1.3610569612125972E-3</c:v>
                </c:pt>
                <c:pt idx="321">
                  <c:v>1.3610569612125985E-3</c:v>
                </c:pt>
                <c:pt idx="322">
                  <c:v>9.5017175050089784E-4</c:v>
                </c:pt>
                <c:pt idx="323">
                  <c:v>1.0675683978498738E-3</c:v>
                </c:pt>
                <c:pt idx="324">
                  <c:v>1.0675683978498736E-3</c:v>
                </c:pt>
                <c:pt idx="325">
                  <c:v>1.0675683978498736E-3</c:v>
                </c:pt>
                <c:pt idx="326">
                  <c:v>1.0859115898802735E-3</c:v>
                </c:pt>
                <c:pt idx="327">
                  <c:v>1.0969175740514732E-3</c:v>
                </c:pt>
                <c:pt idx="328">
                  <c:v>1.2326573559695987E-3</c:v>
                </c:pt>
                <c:pt idx="329">
                  <c:v>1.2436633976015985E-3</c:v>
                </c:pt>
                <c:pt idx="330">
                  <c:v>1.3904080144719996E-3</c:v>
                </c:pt>
                <c:pt idx="331">
                  <c:v>2.2598690611479017E-3</c:v>
                </c:pt>
                <c:pt idx="332">
                  <c:v>2.2415257733495019E-3</c:v>
                </c:pt>
                <c:pt idx="333">
                  <c:v>2.6230617695516016E-3</c:v>
                </c:pt>
                <c:pt idx="334">
                  <c:v>2.6230617695516016E-3</c:v>
                </c:pt>
                <c:pt idx="335">
                  <c:v>3.298086003507103E-3</c:v>
                </c:pt>
                <c:pt idx="336">
                  <c:v>3.2687365399994782E-3</c:v>
                </c:pt>
                <c:pt idx="337">
                  <c:v>3.0045964824602775E-3</c:v>
                </c:pt>
                <c:pt idx="338">
                  <c:v>2.9348927204938778E-3</c:v>
                </c:pt>
                <c:pt idx="339">
                  <c:v>2.9348927204938778E-3</c:v>
                </c:pt>
                <c:pt idx="340">
                  <c:v>3.0045969996095028E-3</c:v>
                </c:pt>
                <c:pt idx="341">
                  <c:v>3.2283821840799034E-3</c:v>
                </c:pt>
                <c:pt idx="342">
                  <c:v>3.5071968488736031E-3</c:v>
                </c:pt>
                <c:pt idx="343">
                  <c:v>3.5071968488736031E-3</c:v>
                </c:pt>
                <c:pt idx="344">
                  <c:v>3.2100396432732771E-3</c:v>
                </c:pt>
                <c:pt idx="345">
                  <c:v>3.1696845212064026E-3</c:v>
                </c:pt>
                <c:pt idx="346">
                  <c:v>3.4154813675616041E-3</c:v>
                </c:pt>
                <c:pt idx="347">
                  <c:v>4.4170055285440907E-2</c:v>
                </c:pt>
                <c:pt idx="348">
                  <c:v>4.3861890716606435E-2</c:v>
                </c:pt>
                <c:pt idx="349">
                  <c:v>0.11130193150733363</c:v>
                </c:pt>
                <c:pt idx="350">
                  <c:v>0.12999716086389299</c:v>
                </c:pt>
                <c:pt idx="351">
                  <c:v>0.14834020225123823</c:v>
                </c:pt>
                <c:pt idx="352">
                  <c:v>0.32728024336339101</c:v>
                </c:pt>
                <c:pt idx="353">
                  <c:v>0.3826212236250558</c:v>
                </c:pt>
                <c:pt idx="354">
                  <c:v>0.47211695416377325</c:v>
                </c:pt>
                <c:pt idx="355">
                  <c:v>0.61595579984945059</c:v>
                </c:pt>
                <c:pt idx="356">
                  <c:v>0.76254242294477759</c:v>
                </c:pt>
                <c:pt idx="357">
                  <c:v>0.84355632727358398</c:v>
                </c:pt>
                <c:pt idx="358">
                  <c:v>0.89180588269350669</c:v>
                </c:pt>
                <c:pt idx="359">
                  <c:v>1.1342276291204394</c:v>
                </c:pt>
                <c:pt idx="360">
                  <c:v>1.2693241059677689</c:v>
                </c:pt>
                <c:pt idx="361">
                  <c:v>1.3284913858083587</c:v>
                </c:pt>
                <c:pt idx="362">
                  <c:v>1.3244375613811235</c:v>
                </c:pt>
                <c:pt idx="363">
                  <c:v>1.3262608576490584</c:v>
                </c:pt>
                <c:pt idx="364">
                  <c:v>1.2283089703061432</c:v>
                </c:pt>
                <c:pt idx="365">
                  <c:v>1.1184268025208621</c:v>
                </c:pt>
                <c:pt idx="366">
                  <c:v>1.0104229617862848</c:v>
                </c:pt>
                <c:pt idx="367">
                  <c:v>0.99193316296830292</c:v>
                </c:pt>
                <c:pt idx="368">
                  <c:v>0.85656150420454646</c:v>
                </c:pt>
                <c:pt idx="369">
                  <c:v>0.41923028215103386</c:v>
                </c:pt>
                <c:pt idx="370">
                  <c:v>0.34952670970947564</c:v>
                </c:pt>
                <c:pt idx="371">
                  <c:v>0.27257394677037156</c:v>
                </c:pt>
                <c:pt idx="372">
                  <c:v>0.27295915154289108</c:v>
                </c:pt>
                <c:pt idx="373">
                  <c:v>0.24783652375380627</c:v>
                </c:pt>
                <c:pt idx="374">
                  <c:v>0.24642410691219499</c:v>
                </c:pt>
                <c:pt idx="375">
                  <c:v>0.24921224664568009</c:v>
                </c:pt>
                <c:pt idx="376">
                  <c:v>0.24739628576601452</c:v>
                </c:pt>
                <c:pt idx="377">
                  <c:v>0.2499936592252244</c:v>
                </c:pt>
                <c:pt idx="378">
                  <c:v>0.25379066582464843</c:v>
                </c:pt>
                <c:pt idx="379">
                  <c:v>0.18388529317951524</c:v>
                </c:pt>
                <c:pt idx="380">
                  <c:v>0.13577884139205054</c:v>
                </c:pt>
                <c:pt idx="381">
                  <c:v>0.10954097992009207</c:v>
                </c:pt>
                <c:pt idx="382">
                  <c:v>8.7382590675810293E-2</c:v>
                </c:pt>
                <c:pt idx="383">
                  <c:v>3.8945939615832412E-2</c:v>
                </c:pt>
                <c:pt idx="384">
                  <c:v>3.7067611722374286E-2</c:v>
                </c:pt>
                <c:pt idx="385">
                  <c:v>2.7602602896294477E-2</c:v>
                </c:pt>
                <c:pt idx="386">
                  <c:v>2.157140604587441E-2</c:v>
                </c:pt>
                <c:pt idx="387">
                  <c:v>1.7092041299055914E-2</c:v>
                </c:pt>
                <c:pt idx="388">
                  <c:v>1.3834323882620417E-2</c:v>
                </c:pt>
                <c:pt idx="389">
                  <c:v>1.3863674418726487E-2</c:v>
                </c:pt>
                <c:pt idx="390">
                  <c:v>1.0488550663209618E-2</c:v>
                </c:pt>
                <c:pt idx="391">
                  <c:v>2.4271515163393501E-2</c:v>
                </c:pt>
                <c:pt idx="392">
                  <c:v>4.0835277132652878E-2</c:v>
                </c:pt>
                <c:pt idx="393">
                  <c:v>3.8634114085363269E-2</c:v>
                </c:pt>
                <c:pt idx="394">
                  <c:v>0.60521410971155998</c:v>
                </c:pt>
                <c:pt idx="395">
                  <c:v>0.70108583867558538</c:v>
                </c:pt>
                <c:pt idx="396">
                  <c:v>0.78864450521668461</c:v>
                </c:pt>
                <c:pt idx="397">
                  <c:v>0.79284505872720734</c:v>
                </c:pt>
                <c:pt idx="398">
                  <c:v>0.79275334316927915</c:v>
                </c:pt>
                <c:pt idx="399">
                  <c:v>0.79243417309511643</c:v>
                </c:pt>
                <c:pt idx="400">
                  <c:v>0.79379889808564252</c:v>
                </c:pt>
                <c:pt idx="401">
                  <c:v>0.80443419763696511</c:v>
                </c:pt>
                <c:pt idx="402">
                  <c:v>0.80553845027366155</c:v>
                </c:pt>
                <c:pt idx="403">
                  <c:v>0.80575856746710994</c:v>
                </c:pt>
                <c:pt idx="404">
                  <c:v>0.80747547674936415</c:v>
                </c:pt>
                <c:pt idx="405">
                  <c:v>0.80729938330106055</c:v>
                </c:pt>
                <c:pt idx="406">
                  <c:v>0.80775062365298711</c:v>
                </c:pt>
                <c:pt idx="407">
                  <c:v>0.80835594330136251</c:v>
                </c:pt>
                <c:pt idx="408">
                  <c:v>0.80869345601209719</c:v>
                </c:pt>
                <c:pt idx="409">
                  <c:v>0.80604838700516213</c:v>
                </c:pt>
                <c:pt idx="410">
                  <c:v>0.80211930244736773</c:v>
                </c:pt>
                <c:pt idx="411">
                  <c:v>0.77250261758711991</c:v>
                </c:pt>
                <c:pt idx="412">
                  <c:v>0.76606421843766381</c:v>
                </c:pt>
                <c:pt idx="413">
                  <c:v>0.76193702974651845</c:v>
                </c:pt>
                <c:pt idx="414">
                  <c:v>0.21648826745388319</c:v>
                </c:pt>
                <c:pt idx="415">
                  <c:v>0.12462630994352727</c:v>
                </c:pt>
                <c:pt idx="416">
                  <c:v>2.0896403149033429E-2</c:v>
                </c:pt>
                <c:pt idx="417">
                  <c:v>8.6725979621252586E-3</c:v>
                </c:pt>
                <c:pt idx="418">
                  <c:v>6.5264591470690957E-3</c:v>
                </c:pt>
                <c:pt idx="419">
                  <c:v>4.9306078185614756E-3</c:v>
                </c:pt>
                <c:pt idx="420">
                  <c:v>4.882915986630279E-3</c:v>
                </c:pt>
                <c:pt idx="421">
                  <c:v>9.5016952867610393E-4</c:v>
                </c:pt>
                <c:pt idx="422">
                  <c:v>9.5016952867610393E-4</c:v>
                </c:pt>
                <c:pt idx="423">
                  <c:v>9.5016952867610382E-4</c:v>
                </c:pt>
                <c:pt idx="424">
                  <c:v>7.7407646344090247E-4</c:v>
                </c:pt>
                <c:pt idx="425">
                  <c:v>6.4567482791087879E-4</c:v>
                </c:pt>
                <c:pt idx="426">
                  <c:v>7.7407646344090203E-4</c:v>
                </c:pt>
                <c:pt idx="427">
                  <c:v>7.7407646344090247E-4</c:v>
                </c:pt>
                <c:pt idx="428">
                  <c:v>7.9241952139610179E-4</c:v>
                </c:pt>
                <c:pt idx="429">
                  <c:v>6.6034928193647857E-4</c:v>
                </c:pt>
                <c:pt idx="430">
                  <c:v>7.9241906170927977E-4</c:v>
                </c:pt>
                <c:pt idx="431">
                  <c:v>6.6034928193647868E-4</c:v>
                </c:pt>
                <c:pt idx="432">
                  <c:v>6.5668069716047852E-4</c:v>
                </c:pt>
                <c:pt idx="433">
                  <c:v>6.5668069716047852E-4</c:v>
                </c:pt>
                <c:pt idx="434">
                  <c:v>6.5668069716047863E-4</c:v>
                </c:pt>
                <c:pt idx="435">
                  <c:v>6.6034928193647879E-4</c:v>
                </c:pt>
                <c:pt idx="436">
                  <c:v>1.0859063800905976E-3</c:v>
                </c:pt>
                <c:pt idx="437">
                  <c:v>1.8489759974473965E-3</c:v>
                </c:pt>
                <c:pt idx="438">
                  <c:v>1.8489759974473965E-3</c:v>
                </c:pt>
                <c:pt idx="439">
                  <c:v>1.8929996659822704E-3</c:v>
                </c:pt>
                <c:pt idx="440">
                  <c:v>1.8306333800254706E-3</c:v>
                </c:pt>
                <c:pt idx="441">
                  <c:v>1.8306333800254706E-3</c:v>
                </c:pt>
                <c:pt idx="442">
                  <c:v>2.8761841017491013E-3</c:v>
                </c:pt>
                <c:pt idx="443">
                  <c:v>2.975236810074275E-3</c:v>
                </c:pt>
                <c:pt idx="444">
                  <c:v>3.5365344179804975E-3</c:v>
                </c:pt>
                <c:pt idx="445">
                  <c:v>3.5365344179804975E-3</c:v>
                </c:pt>
                <c:pt idx="446">
                  <c:v>3.4154700094632734E-3</c:v>
                </c:pt>
                <c:pt idx="447">
                  <c:v>3.4154700094632734E-3</c:v>
                </c:pt>
                <c:pt idx="448">
                  <c:v>3.5035169443068982E-3</c:v>
                </c:pt>
                <c:pt idx="449">
                  <c:v>3.6832785751644984E-3</c:v>
                </c:pt>
                <c:pt idx="450">
                  <c:v>4.0024481704882707E-3</c:v>
                </c:pt>
                <c:pt idx="451">
                  <c:v>4.4756990925479941E-3</c:v>
                </c:pt>
                <c:pt idx="452">
                  <c:v>4.4756990925479941E-3</c:v>
                </c:pt>
                <c:pt idx="453">
                  <c:v>4.618774645802395E-3</c:v>
                </c:pt>
                <c:pt idx="454">
                  <c:v>4.7361699715495961E-3</c:v>
                </c:pt>
                <c:pt idx="455">
                  <c:v>4.8242164658599948E-3</c:v>
                </c:pt>
                <c:pt idx="456">
                  <c:v>4.2959385917522765E-3</c:v>
                </c:pt>
                <c:pt idx="457">
                  <c:v>3.1513342423314787E-3</c:v>
                </c:pt>
                <c:pt idx="458">
                  <c:v>3.1513342423314791E-3</c:v>
                </c:pt>
                <c:pt idx="459">
                  <c:v>2.8284963112286047E-3</c:v>
                </c:pt>
                <c:pt idx="460">
                  <c:v>2.8284963112286043E-3</c:v>
                </c:pt>
                <c:pt idx="461">
                  <c:v>2.7294440051294023E-3</c:v>
                </c:pt>
                <c:pt idx="462">
                  <c:v>2.2011661884824762E-3</c:v>
                </c:pt>
                <c:pt idx="463">
                  <c:v>1.893002615637102E-3</c:v>
                </c:pt>
                <c:pt idx="464">
                  <c:v>1.8930026922516017E-3</c:v>
                </c:pt>
                <c:pt idx="465">
                  <c:v>1.830636425448401E-3</c:v>
                </c:pt>
                <c:pt idx="466">
                  <c:v>1.7609329507860007E-3</c:v>
                </c:pt>
                <c:pt idx="467">
                  <c:v>1.8306364254484012E-3</c:v>
                </c:pt>
                <c:pt idx="468">
                  <c:v>1.5077984560382775E-3</c:v>
                </c:pt>
                <c:pt idx="469">
                  <c:v>1.4527694162478765E-3</c:v>
                </c:pt>
                <c:pt idx="470">
                  <c:v>1.4527694162478765E-3</c:v>
                </c:pt>
                <c:pt idx="471">
                  <c:v>1.2436582644234041E-3</c:v>
                </c:pt>
                <c:pt idx="472">
                  <c:v>1.320698946945005E-3</c:v>
                </c:pt>
                <c:pt idx="473">
                  <c:v>1.2436582644234039E-3</c:v>
                </c:pt>
                <c:pt idx="474">
                  <c:v>1.2436582644234041E-3</c:v>
                </c:pt>
                <c:pt idx="475">
                  <c:v>1.1592803740426033E-3</c:v>
                </c:pt>
                <c:pt idx="476">
                  <c:v>1.1739547897610034E-3</c:v>
                </c:pt>
                <c:pt idx="477">
                  <c:v>1.2436582644234039E-3</c:v>
                </c:pt>
                <c:pt idx="478">
                  <c:v>1.214309432986604E-3</c:v>
                </c:pt>
                <c:pt idx="479">
                  <c:v>1.7756047999214822E-3</c:v>
                </c:pt>
                <c:pt idx="480">
                  <c:v>1.6545408893982813E-3</c:v>
                </c:pt>
                <c:pt idx="481">
                  <c:v>1.6728839281998815E-3</c:v>
                </c:pt>
                <c:pt idx="482">
                  <c:v>1.54081422504148E-3</c:v>
                </c:pt>
                <c:pt idx="483">
                  <c:v>1.5371456402654801E-3</c:v>
                </c:pt>
                <c:pt idx="484">
                  <c:v>1.0418831329354059E-3</c:v>
                </c:pt>
                <c:pt idx="485">
                  <c:v>1.0088656975690054E-3</c:v>
                </c:pt>
                <c:pt idx="486">
                  <c:v>9.6851105434340589E-4</c:v>
                </c:pt>
                <c:pt idx="487">
                  <c:v>1.0675638009758784E-3</c:v>
                </c:pt>
                <c:pt idx="488">
                  <c:v>1.0125347228782781E-3</c:v>
                </c:pt>
                <c:pt idx="489">
                  <c:v>1.0272094833619024E-3</c:v>
                </c:pt>
                <c:pt idx="490">
                  <c:v>1.0272094833619024E-3</c:v>
                </c:pt>
                <c:pt idx="491">
                  <c:v>7.7407602290947342E-4</c:v>
                </c:pt>
                <c:pt idx="492">
                  <c:v>8.2176812299139795E-4</c:v>
                </c:pt>
                <c:pt idx="493">
                  <c:v>7.1537853241859697E-4</c:v>
                </c:pt>
                <c:pt idx="494">
                  <c:v>9.2081956717927405E-4</c:v>
                </c:pt>
                <c:pt idx="495">
                  <c:v>8.0342433720039766E-4</c:v>
                </c:pt>
                <c:pt idx="496">
                  <c:v>9.5016778570187457E-4</c:v>
                </c:pt>
                <c:pt idx="497">
                  <c:v>9.5016778570187446E-4</c:v>
                </c:pt>
                <c:pt idx="498">
                  <c:v>1.0675624793809006E-3</c:v>
                </c:pt>
                <c:pt idx="499">
                  <c:v>9.3916206968139922E-4</c:v>
                </c:pt>
                <c:pt idx="500">
                  <c:v>8.6212067847727498E-4</c:v>
                </c:pt>
                <c:pt idx="501">
                  <c:v>8.2176605440559996E-4</c:v>
                </c:pt>
                <c:pt idx="502">
                  <c:v>8.6578872695347651E-4</c:v>
                </c:pt>
                <c:pt idx="503">
                  <c:v>8.8046264467890318E-4</c:v>
                </c:pt>
                <c:pt idx="504">
                  <c:v>8.6578780758187943E-4</c:v>
                </c:pt>
                <c:pt idx="505">
                  <c:v>8.2176421566240601E-4</c:v>
                </c:pt>
                <c:pt idx="506">
                  <c:v>7.153746059364815E-4</c:v>
                </c:pt>
                <c:pt idx="507">
                  <c:v>7.4839186892048195E-4</c:v>
                </c:pt>
                <c:pt idx="508">
                  <c:v>6.4567076735610812E-4</c:v>
                </c:pt>
                <c:pt idx="509">
                  <c:v>8.0708903380060976E-4</c:v>
                </c:pt>
                <c:pt idx="510">
                  <c:v>8.0342054479210932E-4</c:v>
                </c:pt>
                <c:pt idx="511">
                  <c:v>7.9241492453860861E-4</c:v>
                </c:pt>
                <c:pt idx="512">
                  <c:v>7.740721730401085E-4</c:v>
                </c:pt>
                <c:pt idx="513">
                  <c:v>6.7501998186248434E-4</c:v>
                </c:pt>
                <c:pt idx="514">
                  <c:v>7.7407211557928551E-4</c:v>
                </c:pt>
                <c:pt idx="515">
                  <c:v>7.1904357378128403E-4</c:v>
                </c:pt>
                <c:pt idx="516">
                  <c:v>1.027206035717281E-3</c:v>
                </c:pt>
                <c:pt idx="517">
                  <c:v>9.6850867930110276E-4</c:v>
                </c:pt>
                <c:pt idx="518">
                  <c:v>1.0675602192576049E-3</c:v>
                </c:pt>
                <c:pt idx="519">
                  <c:v>1.1886246852339005E-3</c:v>
                </c:pt>
                <c:pt idx="520">
                  <c:v>1.1886246852339005E-3</c:v>
                </c:pt>
                <c:pt idx="521">
                  <c:v>1.2436545103203963E-3</c:v>
                </c:pt>
                <c:pt idx="522">
                  <c:v>1.2473230376355969E-3</c:v>
                </c:pt>
                <c:pt idx="523">
                  <c:v>1.2436543570915977E-3</c:v>
                </c:pt>
                <c:pt idx="524">
                  <c:v>1.3610495296099961E-3</c:v>
                </c:pt>
                <c:pt idx="525">
                  <c:v>1.3353692254883965E-3</c:v>
                </c:pt>
                <c:pt idx="526">
                  <c:v>1.2143064833330917E-3</c:v>
                </c:pt>
                <c:pt idx="527">
                  <c:v>1.2143064833330919E-3</c:v>
                </c:pt>
                <c:pt idx="528">
                  <c:v>1.1592773860818924E-3</c:v>
                </c:pt>
                <c:pt idx="529">
                  <c:v>1.2436552381554907E-3</c:v>
                </c:pt>
                <c:pt idx="530">
                  <c:v>1.1739517251858917E-3</c:v>
                </c:pt>
                <c:pt idx="531">
                  <c:v>1.3903979013603948E-3</c:v>
                </c:pt>
                <c:pt idx="532">
                  <c:v>1.3903979013603948E-3</c:v>
                </c:pt>
                <c:pt idx="533">
                  <c:v>1.4674385072675935E-3</c:v>
                </c:pt>
                <c:pt idx="534">
                  <c:v>1.5371420585443929E-3</c:v>
                </c:pt>
                <c:pt idx="535">
                  <c:v>1.4674385072675935E-3</c:v>
                </c:pt>
                <c:pt idx="536">
                  <c:v>1.4674385072675938E-3</c:v>
                </c:pt>
                <c:pt idx="537">
                  <c:v>1.6545361201554972E-3</c:v>
                </c:pt>
                <c:pt idx="538">
                  <c:v>1.390397901360395E-3</c:v>
                </c:pt>
                <c:pt idx="539">
                  <c:v>3.9034045409858898E-3</c:v>
                </c:pt>
                <c:pt idx="540">
                  <c:v>4.0024562724770892E-3</c:v>
                </c:pt>
                <c:pt idx="541">
                  <c:v>3.9767762365058908E-3</c:v>
                </c:pt>
                <c:pt idx="542">
                  <c:v>5.2681240152738697E-3</c:v>
                </c:pt>
                <c:pt idx="543">
                  <c:v>5.3231528635282683E-3</c:v>
                </c:pt>
                <c:pt idx="544">
                  <c:v>5.2681240152738697E-3</c:v>
                </c:pt>
                <c:pt idx="545">
                  <c:v>5.8514335149082667E-3</c:v>
                </c:pt>
                <c:pt idx="546">
                  <c:v>6.1485895712944712E-3</c:v>
                </c:pt>
                <c:pt idx="547">
                  <c:v>7.260175910740599E-3</c:v>
                </c:pt>
                <c:pt idx="548">
                  <c:v>7.8654954058954736E-3</c:v>
                </c:pt>
                <c:pt idx="549">
                  <c:v>7.9645474246908751E-3</c:v>
                </c:pt>
                <c:pt idx="550">
                  <c:v>7.9645474246908769E-3</c:v>
                </c:pt>
                <c:pt idx="551">
                  <c:v>9.3182627918599048E-3</c:v>
                </c:pt>
                <c:pt idx="552">
                  <c:v>1.1427711775203903E-2</c:v>
                </c:pt>
                <c:pt idx="553">
                  <c:v>1.2396223768072286E-2</c:v>
                </c:pt>
                <c:pt idx="554">
                  <c:v>1.266036327015661E-2</c:v>
                </c:pt>
                <c:pt idx="555">
                  <c:v>1.3559171769208889E-2</c:v>
                </c:pt>
                <c:pt idx="556">
                  <c:v>1.3540829860469117E-2</c:v>
                </c:pt>
                <c:pt idx="557">
                  <c:v>1.4322242689009492E-2</c:v>
                </c:pt>
                <c:pt idx="558">
                  <c:v>1.4380941194640914E-2</c:v>
                </c:pt>
                <c:pt idx="559">
                  <c:v>9.4613274850074945E-3</c:v>
                </c:pt>
                <c:pt idx="560">
                  <c:v>8.0525850508679168E-3</c:v>
                </c:pt>
                <c:pt idx="561">
                  <c:v>7.7774407138274868E-3</c:v>
                </c:pt>
                <c:pt idx="562">
                  <c:v>7.7774407138274868E-3</c:v>
                </c:pt>
                <c:pt idx="563">
                  <c:v>6.544791325769417E-3</c:v>
                </c:pt>
                <c:pt idx="564">
                  <c:v>5.7817230108568839E-3</c:v>
                </c:pt>
                <c:pt idx="565">
                  <c:v>2.6560700111764113E-3</c:v>
                </c:pt>
                <c:pt idx="566">
                  <c:v>2.5350053728158892E-3</c:v>
                </c:pt>
                <c:pt idx="567">
                  <c:v>2.769796732994012E-3</c:v>
                </c:pt>
                <c:pt idx="568">
                  <c:v>2.769796732994012E-3</c:v>
                </c:pt>
                <c:pt idx="569">
                  <c:v>2.5826972430542878E-3</c:v>
                </c:pt>
                <c:pt idx="570">
                  <c:v>1.537146578791407E-3</c:v>
                </c:pt>
                <c:pt idx="571">
                  <c:v>1.537146578791407E-3</c:v>
                </c:pt>
                <c:pt idx="572">
                  <c:v>1.4490998929449074E-3</c:v>
                </c:pt>
                <c:pt idx="573">
                  <c:v>1.3353731328201069E-3</c:v>
                </c:pt>
                <c:pt idx="574">
                  <c:v>2.2708656600414884E-3</c:v>
                </c:pt>
                <c:pt idx="575">
                  <c:v>2.1277900876334873E-3</c:v>
                </c:pt>
                <c:pt idx="576">
                  <c:v>2.5350041661396155E-3</c:v>
                </c:pt>
                <c:pt idx="577">
                  <c:v>2.3625797814484134E-3</c:v>
                </c:pt>
                <c:pt idx="578">
                  <c:v>2.6817474997192911E-3</c:v>
                </c:pt>
                <c:pt idx="579">
                  <c:v>5.0590133614381123E-3</c:v>
                </c:pt>
                <c:pt idx="580">
                  <c:v>5.4442162377454891E-3</c:v>
                </c:pt>
                <c:pt idx="581">
                  <c:v>6.2219586236119066E-3</c:v>
                </c:pt>
                <c:pt idx="582">
                  <c:v>6.3246802614782801E-3</c:v>
                </c:pt>
                <c:pt idx="583">
                  <c:v>6.515447474281481E-3</c:v>
                </c:pt>
                <c:pt idx="584">
                  <c:v>6.515447474281481E-3</c:v>
                </c:pt>
                <c:pt idx="585">
                  <c:v>6.9116560091489086E-3</c:v>
                </c:pt>
                <c:pt idx="586">
                  <c:v>6.9116560091489086E-3</c:v>
                </c:pt>
                <c:pt idx="587">
                  <c:v>6.9666841678728856E-3</c:v>
                </c:pt>
                <c:pt idx="588">
                  <c:v>7.1134280569064862E-3</c:v>
                </c:pt>
                <c:pt idx="589">
                  <c:v>7.9058447244161074E-3</c:v>
                </c:pt>
                <c:pt idx="590">
                  <c:v>7.9058447244161074E-3</c:v>
                </c:pt>
                <c:pt idx="591">
                  <c:v>8.2030021024002819E-3</c:v>
                </c:pt>
                <c:pt idx="592">
                  <c:v>7.9241871694554107E-3</c:v>
                </c:pt>
                <c:pt idx="593">
                  <c:v>7.924187169455409E-3</c:v>
                </c:pt>
                <c:pt idx="594">
                  <c:v>6.7318917542472751E-3</c:v>
                </c:pt>
                <c:pt idx="595">
                  <c:v>6.8382814022808795E-3</c:v>
                </c:pt>
                <c:pt idx="596">
                  <c:v>6.0752125510678979E-3</c:v>
                </c:pt>
                <c:pt idx="597">
                  <c:v>6.0752125510678979E-3</c:v>
                </c:pt>
                <c:pt idx="598">
                  <c:v>5.645988036508392E-3</c:v>
                </c:pt>
                <c:pt idx="599">
                  <c:v>4.0501365164642734E-3</c:v>
                </c:pt>
                <c:pt idx="600">
                  <c:v>3.2687252202108926E-3</c:v>
                </c:pt>
                <c:pt idx="601">
                  <c:v>2.7294414002392731E-3</c:v>
                </c:pt>
                <c:pt idx="602">
                  <c:v>2.3625801645204008E-3</c:v>
                </c:pt>
                <c:pt idx="603">
                  <c:v>2.3295627291540005E-3</c:v>
                </c:pt>
                <c:pt idx="604">
                  <c:v>2.3295627291539988E-3</c:v>
                </c:pt>
                <c:pt idx="605">
                  <c:v>1.5371456019582714E-3</c:v>
                </c:pt>
                <c:pt idx="606">
                  <c:v>1.5371456019582712E-3</c:v>
                </c:pt>
                <c:pt idx="607">
                  <c:v>1.5261397710158713E-3</c:v>
                </c:pt>
                <c:pt idx="608">
                  <c:v>1.5261397710158711E-3</c:v>
                </c:pt>
                <c:pt idx="609">
                  <c:v>1.0088676129290015E-3</c:v>
                </c:pt>
                <c:pt idx="610">
                  <c:v>9.6851296970340182E-4</c:v>
                </c:pt>
                <c:pt idx="611">
                  <c:v>7.1904717465327817E-4</c:v>
                </c:pt>
                <c:pt idx="612">
                  <c:v>7.7407625275087877E-4</c:v>
                </c:pt>
                <c:pt idx="613">
                  <c:v>8.217681229892792E-4</c:v>
                </c:pt>
                <c:pt idx="614">
                  <c:v>8.2176812298927866E-4</c:v>
                </c:pt>
                <c:pt idx="615">
                  <c:v>7.1537862818447787E-4</c:v>
                </c:pt>
                <c:pt idx="616">
                  <c:v>6.750239658052773E-4</c:v>
                </c:pt>
                <c:pt idx="617">
                  <c:v>6.7502396580527719E-4</c:v>
                </c:pt>
                <c:pt idx="618">
                  <c:v>3.3384295759360358E-4</c:v>
                </c:pt>
                <c:pt idx="619">
                  <c:v>3.5218597724160386E-4</c:v>
                </c:pt>
                <c:pt idx="620">
                  <c:v>3.6319178903040391E-4</c:v>
                </c:pt>
                <c:pt idx="621">
                  <c:v>3.6319178903040391E-4</c:v>
                </c:pt>
                <c:pt idx="622">
                  <c:v>3.6319178903040391E-4</c:v>
                </c:pt>
                <c:pt idx="623">
                  <c:v>3.6686039296000399E-4</c:v>
                </c:pt>
                <c:pt idx="624">
                  <c:v>3.6686039296000399E-4</c:v>
                </c:pt>
                <c:pt idx="625">
                  <c:v>3.6686039296000394E-4</c:v>
                </c:pt>
                <c:pt idx="626">
                  <c:v>3.6686039296000394E-4</c:v>
                </c:pt>
                <c:pt idx="627">
                  <c:v>3.6319178903040391E-4</c:v>
                </c:pt>
                <c:pt idx="628">
                  <c:v>3.6319178903040391E-4</c:v>
                </c:pt>
                <c:pt idx="629">
                  <c:v>3.5218597724160391E-4</c:v>
                </c:pt>
                <c:pt idx="630">
                  <c:v>3.521859772416038E-4</c:v>
                </c:pt>
                <c:pt idx="631">
                  <c:v>3.3384295759360353E-4</c:v>
                </c:pt>
                <c:pt idx="632">
                  <c:v>5.0993594621440554E-4</c:v>
                </c:pt>
                <c:pt idx="633">
                  <c:v>5.1360455014400563E-4</c:v>
                </c:pt>
                <c:pt idx="634">
                  <c:v>5.0993594621440554E-4</c:v>
                </c:pt>
                <c:pt idx="635">
                  <c:v>5.0993594621440543E-4</c:v>
                </c:pt>
                <c:pt idx="636">
                  <c:v>5.1360455014400563E-4</c:v>
                </c:pt>
                <c:pt idx="637">
                  <c:v>6.5668010339840711E-4</c:v>
                </c:pt>
                <c:pt idx="638">
                  <c:v>6.4567429160960707E-4</c:v>
                </c:pt>
                <c:pt idx="639">
                  <c:v>6.2733127196160695E-4</c:v>
                </c:pt>
                <c:pt idx="640">
                  <c:v>6.2733127196160695E-4</c:v>
                </c:pt>
                <c:pt idx="641">
                  <c:v>6.2733127196160695E-4</c:v>
                </c:pt>
                <c:pt idx="642">
                  <c:v>6.2733127196160695E-4</c:v>
                </c:pt>
                <c:pt idx="643">
                  <c:v>6.0165104445440644E-4</c:v>
                </c:pt>
                <c:pt idx="644">
                  <c:v>6.0165104445440644E-4</c:v>
                </c:pt>
                <c:pt idx="645">
                  <c:v>5.686336090880063E-4</c:v>
                </c:pt>
                <c:pt idx="646">
                  <c:v>5.2827896586240598E-4</c:v>
                </c:pt>
                <c:pt idx="647">
                  <c:v>4.8058711477760505E-4</c:v>
                </c:pt>
                <c:pt idx="648">
                  <c:v>4.2555805583360432E-4</c:v>
                </c:pt>
                <c:pt idx="649">
                  <c:v>4.255580558336047E-4</c:v>
                </c:pt>
                <c:pt idx="650">
                  <c:v>4.255580558336047E-4</c:v>
                </c:pt>
                <c:pt idx="651">
                  <c:v>3.6319178903040407E-4</c:v>
                </c:pt>
                <c:pt idx="652">
                  <c:v>3.3384295759360358E-4</c:v>
                </c:pt>
                <c:pt idx="653">
                  <c:v>3.3384295759360358E-4</c:v>
                </c:pt>
                <c:pt idx="654">
                  <c:v>3.3384295759360353E-4</c:v>
                </c:pt>
                <c:pt idx="655">
                  <c:v>3.8153480867840429E-4</c:v>
                </c:pt>
                <c:pt idx="656">
                  <c:v>3.3384295759360353E-4</c:v>
                </c:pt>
                <c:pt idx="657">
                  <c:v>2.3479065149440255E-4</c:v>
                </c:pt>
                <c:pt idx="658">
                  <c:v>2.3479065149440255E-4</c:v>
                </c:pt>
                <c:pt idx="659">
                  <c:v>2.3479065149440261E-4</c:v>
                </c:pt>
                <c:pt idx="660">
                  <c:v>1.8709880040960206E-4</c:v>
                </c:pt>
                <c:pt idx="661">
                  <c:v>1.8709880040960209E-4</c:v>
                </c:pt>
                <c:pt idx="662">
                  <c:v>2.7881389864960296E-4</c:v>
                </c:pt>
                <c:pt idx="663">
                  <c:v>3.3384295759360358E-4</c:v>
                </c:pt>
                <c:pt idx="664">
                  <c:v>3.3384295759360358E-4</c:v>
                </c:pt>
                <c:pt idx="665">
                  <c:v>3.3384295759360358E-4</c:v>
                </c:pt>
                <c:pt idx="666">
                  <c:v>4.2555805583360459E-4</c:v>
                </c:pt>
                <c:pt idx="667">
                  <c:v>4.8058711477760527E-4</c:v>
                </c:pt>
                <c:pt idx="668">
                  <c:v>4.8058711477760527E-4</c:v>
                </c:pt>
                <c:pt idx="669">
                  <c:v>4.2555805583360448E-4</c:v>
                </c:pt>
                <c:pt idx="670">
                  <c:v>4.2555805583360443E-4</c:v>
                </c:pt>
                <c:pt idx="671">
                  <c:v>5.0993594621440543E-4</c:v>
                </c:pt>
                <c:pt idx="672">
                  <c:v>4.4023247155200478E-4</c:v>
                </c:pt>
                <c:pt idx="673">
                  <c:v>5.0993594621440565E-4</c:v>
                </c:pt>
                <c:pt idx="674">
                  <c:v>5.8697662873600641E-4</c:v>
                </c:pt>
                <c:pt idx="675">
                  <c:v>5.7230221301760617E-4</c:v>
                </c:pt>
                <c:pt idx="676">
                  <c:v>5.7230221301760617E-4</c:v>
                </c:pt>
                <c:pt idx="677">
                  <c:v>5.7230221301760617E-4</c:v>
                </c:pt>
                <c:pt idx="678">
                  <c:v>5.7230221301760617E-4</c:v>
                </c:pt>
                <c:pt idx="679">
                  <c:v>5.7230221301760617E-4</c:v>
                </c:pt>
                <c:pt idx="680">
                  <c:v>5.7230221301760617E-4</c:v>
                </c:pt>
                <c:pt idx="681">
                  <c:v>5.7230221301760606E-4</c:v>
                </c:pt>
                <c:pt idx="682">
                  <c:v>5.0993594621440554E-4</c:v>
                </c:pt>
                <c:pt idx="683">
                  <c:v>4.2555805583360443E-4</c:v>
                </c:pt>
                <c:pt idx="684">
                  <c:v>4.8058711477760527E-4</c:v>
                </c:pt>
                <c:pt idx="685">
                  <c:v>5.7230221301760584E-4</c:v>
                </c:pt>
                <c:pt idx="686">
                  <c:v>5.0993594621440565E-4</c:v>
                </c:pt>
                <c:pt idx="687">
                  <c:v>5.0993594621440565E-4</c:v>
                </c:pt>
                <c:pt idx="688">
                  <c:v>5.7230221301760617E-4</c:v>
                </c:pt>
                <c:pt idx="689">
                  <c:v>6.5668010339840711E-4</c:v>
                </c:pt>
                <c:pt idx="690">
                  <c:v>6.5668010339840733E-4</c:v>
                </c:pt>
                <c:pt idx="691">
                  <c:v>5.8697662873600641E-4</c:v>
                </c:pt>
                <c:pt idx="692">
                  <c:v>6.5668010339840722E-4</c:v>
                </c:pt>
                <c:pt idx="693">
                  <c:v>6.2733127196160662E-4</c:v>
                </c:pt>
                <c:pt idx="694">
                  <c:v>5.7230221301760606E-4</c:v>
                </c:pt>
                <c:pt idx="695">
                  <c:v>5.7230221301760617E-4</c:v>
                </c:pt>
                <c:pt idx="696">
                  <c:v>5.7230221301760617E-4</c:v>
                </c:pt>
                <c:pt idx="697">
                  <c:v>5.7230221301760606E-4</c:v>
                </c:pt>
                <c:pt idx="698">
                  <c:v>6.2733127196160673E-4</c:v>
                </c:pt>
                <c:pt idx="699">
                  <c:v>7.1904637020160753E-4</c:v>
                </c:pt>
                <c:pt idx="700">
                  <c:v>7.1904637020160753E-4</c:v>
                </c:pt>
                <c:pt idx="701">
                  <c:v>7.1904637020160753E-4</c:v>
                </c:pt>
                <c:pt idx="702">
                  <c:v>7.1904637020160753E-4</c:v>
                </c:pt>
                <c:pt idx="703">
                  <c:v>8.034242605824088E-4</c:v>
                </c:pt>
                <c:pt idx="704">
                  <c:v>8.034242605824088E-4</c:v>
                </c:pt>
                <c:pt idx="705">
                  <c:v>8.034242605824088E-4</c:v>
                </c:pt>
                <c:pt idx="706">
                  <c:v>8.0342426058240858E-4</c:v>
                </c:pt>
                <c:pt idx="707">
                  <c:v>7.1904637020160753E-4</c:v>
                </c:pt>
                <c:pt idx="708">
                  <c:v>7.1904637020160753E-4</c:v>
                </c:pt>
                <c:pt idx="709">
                  <c:v>6.750231230464069E-4</c:v>
                </c:pt>
                <c:pt idx="710">
                  <c:v>6.750231230464069E-4</c:v>
                </c:pt>
                <c:pt idx="711">
                  <c:v>6.750231230464069E-4</c:v>
                </c:pt>
                <c:pt idx="712">
                  <c:v>5.6863360908800597E-4</c:v>
                </c:pt>
                <c:pt idx="713">
                  <c:v>4.8058711477760527E-4</c:v>
                </c:pt>
                <c:pt idx="714">
                  <c:v>4.8058711477760516E-4</c:v>
                </c:pt>
                <c:pt idx="715">
                  <c:v>4.8058711477760527E-4</c:v>
                </c:pt>
                <c:pt idx="716">
                  <c:v>4.8058711477760516E-4</c:v>
                </c:pt>
                <c:pt idx="717">
                  <c:v>4.989301344256056E-4</c:v>
                </c:pt>
                <c:pt idx="718">
                  <c:v>3.6319178903040391E-4</c:v>
                </c:pt>
                <c:pt idx="719">
                  <c:v>3.6319178903040391E-4</c:v>
                </c:pt>
                <c:pt idx="720">
                  <c:v>4.9893013442560538E-4</c:v>
                </c:pt>
                <c:pt idx="721">
                  <c:v>5.0993594621440554E-4</c:v>
                </c:pt>
                <c:pt idx="722">
                  <c:v>5.0993594621440554E-4</c:v>
                </c:pt>
                <c:pt idx="723">
                  <c:v>4.9893013442560527E-4</c:v>
                </c:pt>
                <c:pt idx="724">
                  <c:v>4.9893013442560527E-4</c:v>
                </c:pt>
                <c:pt idx="725">
                  <c:v>6.0165104445440666E-4</c:v>
                </c:pt>
                <c:pt idx="726">
                  <c:v>6.2733127196160673E-4</c:v>
                </c:pt>
                <c:pt idx="727">
                  <c:v>6.2733127196160673E-4</c:v>
                </c:pt>
                <c:pt idx="728">
                  <c:v>6.2733127196160673E-4</c:v>
                </c:pt>
                <c:pt idx="729">
                  <c:v>7.1537776627200787E-4</c:v>
                </c:pt>
                <c:pt idx="730">
                  <c:v>7.4839520163840802E-4</c:v>
                </c:pt>
                <c:pt idx="731">
                  <c:v>7.7407542914560842E-4</c:v>
                </c:pt>
                <c:pt idx="732">
                  <c:v>7.9241844879360864E-4</c:v>
                </c:pt>
                <c:pt idx="733">
                  <c:v>7.9241844879360864E-4</c:v>
                </c:pt>
                <c:pt idx="734">
                  <c:v>7.9241844879360864E-4</c:v>
                </c:pt>
                <c:pt idx="735">
                  <c:v>9.5016901152848179E-4</c:v>
                </c:pt>
                <c:pt idx="736">
                  <c:v>9.5383759630448194E-4</c:v>
                </c:pt>
                <c:pt idx="737">
                  <c:v>1.096913685860105E-3</c:v>
                </c:pt>
                <c:pt idx="738">
                  <c:v>1.2143094521404785E-3</c:v>
                </c:pt>
                <c:pt idx="739">
                  <c:v>1.2143094521404785E-3</c:v>
                </c:pt>
                <c:pt idx="740">
                  <c:v>1.0088675171612772E-3</c:v>
                </c:pt>
                <c:pt idx="741">
                  <c:v>1.1152574333456009E-3</c:v>
                </c:pt>
                <c:pt idx="742">
                  <c:v>1.1592809486514748E-3</c:v>
                </c:pt>
                <c:pt idx="743">
                  <c:v>1.1739555559060985E-3</c:v>
                </c:pt>
                <c:pt idx="744">
                  <c:v>1.1739555559060985E-3</c:v>
                </c:pt>
                <c:pt idx="745">
                  <c:v>8.657925959764971E-4</c:v>
                </c:pt>
                <c:pt idx="746">
                  <c:v>8.6579259597649731E-4</c:v>
                </c:pt>
                <c:pt idx="747">
                  <c:v>8.2176942543587107E-4</c:v>
                </c:pt>
                <c:pt idx="748">
                  <c:v>8.621242218903953E-4</c:v>
                </c:pt>
                <c:pt idx="749">
                  <c:v>4.8058910675439326E-4</c:v>
                </c:pt>
                <c:pt idx="750">
                  <c:v>4.9893220301686796E-4</c:v>
                </c:pt>
                <c:pt idx="751">
                  <c:v>4.9893220301686796E-4</c:v>
                </c:pt>
                <c:pt idx="752">
                  <c:v>4.9893220301686796E-4</c:v>
                </c:pt>
                <c:pt idx="753">
                  <c:v>6.6034985654739493E-4</c:v>
                </c:pt>
                <c:pt idx="754">
                  <c:v>5.0993694220499459E-4</c:v>
                </c:pt>
                <c:pt idx="755">
                  <c:v>5.0993694220499459E-4</c:v>
                </c:pt>
                <c:pt idx="756">
                  <c:v>5.0993694220499459E-4</c:v>
                </c:pt>
                <c:pt idx="757">
                  <c:v>5.0993694220499448E-4</c:v>
                </c:pt>
                <c:pt idx="758">
                  <c:v>5.0993694220499448E-4</c:v>
                </c:pt>
                <c:pt idx="759">
                  <c:v>5.0993694220499448E-4</c:v>
                </c:pt>
                <c:pt idx="760">
                  <c:v>5.0993694220499437E-4</c:v>
                </c:pt>
                <c:pt idx="761">
                  <c:v>6.4567444484249644E-4</c:v>
                </c:pt>
                <c:pt idx="762">
                  <c:v>6.4567444484249655E-4</c:v>
                </c:pt>
                <c:pt idx="763">
                  <c:v>6.5668019917027184E-4</c:v>
                </c:pt>
                <c:pt idx="764">
                  <c:v>6.4567444484249644E-4</c:v>
                </c:pt>
                <c:pt idx="765">
                  <c:v>6.4567444484249655E-4</c:v>
                </c:pt>
                <c:pt idx="766">
                  <c:v>6.2733144434827157E-4</c:v>
                </c:pt>
                <c:pt idx="767">
                  <c:v>6.4567444484249644E-4</c:v>
                </c:pt>
                <c:pt idx="768">
                  <c:v>6.4567444484249633E-4</c:v>
                </c:pt>
                <c:pt idx="769">
                  <c:v>6.2733144434827157E-4</c:v>
                </c:pt>
                <c:pt idx="770">
                  <c:v>6.2733144434827157E-4</c:v>
                </c:pt>
                <c:pt idx="771">
                  <c:v>6.0165119768759679E-4</c:v>
                </c:pt>
                <c:pt idx="772">
                  <c:v>5.6863370486047243E-4</c:v>
                </c:pt>
                <c:pt idx="773">
                  <c:v>4.8058807246109496E-4</c:v>
                </c:pt>
                <c:pt idx="774">
                  <c:v>4.5490776833946996E-4</c:v>
                </c:pt>
                <c:pt idx="775">
                  <c:v>4.8058807246109496E-4</c:v>
                </c:pt>
                <c:pt idx="776">
                  <c:v>5.686337048604721E-4</c:v>
                </c:pt>
                <c:pt idx="777">
                  <c:v>6.0165119768759679E-4</c:v>
                </c:pt>
                <c:pt idx="778">
                  <c:v>6.2733144434827157E-4</c:v>
                </c:pt>
                <c:pt idx="779">
                  <c:v>6.2733144434827157E-4</c:v>
                </c:pt>
                <c:pt idx="780">
                  <c:v>6.2733144434827157E-4</c:v>
                </c:pt>
                <c:pt idx="781">
                  <c:v>4.9893113041626946E-4</c:v>
                </c:pt>
                <c:pt idx="782">
                  <c:v>4.9893113041626946E-4</c:v>
                </c:pt>
                <c:pt idx="783">
                  <c:v>4.8058807246109496E-4</c:v>
                </c:pt>
                <c:pt idx="784">
                  <c:v>4.8058807246109485E-4</c:v>
                </c:pt>
                <c:pt idx="785">
                  <c:v>4.8058807246109485E-4</c:v>
                </c:pt>
                <c:pt idx="786">
                  <c:v>6.5668127177147023E-4</c:v>
                </c:pt>
                <c:pt idx="787">
                  <c:v>6.456754408290953E-4</c:v>
                </c:pt>
                <c:pt idx="788">
                  <c:v>6.456754408290953E-4</c:v>
                </c:pt>
                <c:pt idx="789">
                  <c:v>6.5668127177147023E-4</c:v>
                </c:pt>
                <c:pt idx="790">
                  <c:v>6.5668127177147023E-4</c:v>
                </c:pt>
                <c:pt idx="791">
                  <c:v>6.6034985654739493E-4</c:v>
                </c:pt>
                <c:pt idx="792">
                  <c:v>8.034245287368971E-4</c:v>
                </c:pt>
                <c:pt idx="793">
                  <c:v>1.7356180456364265E-2</c:v>
                </c:pt>
                <c:pt idx="794">
                  <c:v>1.8676880207760264E-2</c:v>
                </c:pt>
                <c:pt idx="795">
                  <c:v>2.3273650833965577E-2</c:v>
                </c:pt>
                <c:pt idx="796">
                  <c:v>2.9143426927971582E-2</c:v>
                </c:pt>
                <c:pt idx="797">
                  <c:v>3.8634116115633867E-2</c:v>
                </c:pt>
                <c:pt idx="798">
                  <c:v>4.0149246224986904E-2</c:v>
                </c:pt>
                <c:pt idx="799">
                  <c:v>4.6312509101072867E-2</c:v>
                </c:pt>
                <c:pt idx="800">
                  <c:v>6.5976252212633493E-2</c:v>
                </c:pt>
                <c:pt idx="801">
                  <c:v>0.22632015345148149</c:v>
                </c:pt>
                <c:pt idx="802">
                  <c:v>0.29385191215604212</c:v>
                </c:pt>
                <c:pt idx="803">
                  <c:v>0.29294209991379605</c:v>
                </c:pt>
                <c:pt idx="804">
                  <c:v>0.30104239401568522</c:v>
                </c:pt>
                <c:pt idx="805">
                  <c:v>0.29905034183290807</c:v>
                </c:pt>
                <c:pt idx="806">
                  <c:v>0.29602374238431822</c:v>
                </c:pt>
                <c:pt idx="807">
                  <c:v>0.29416376193498533</c:v>
                </c:pt>
                <c:pt idx="808">
                  <c:v>0.29181585741202754</c:v>
                </c:pt>
                <c:pt idx="809">
                  <c:v>0.28822062264966691</c:v>
                </c:pt>
                <c:pt idx="810">
                  <c:v>0.28481615774331659</c:v>
                </c:pt>
                <c:pt idx="811">
                  <c:v>0.27990022319126412</c:v>
                </c:pt>
                <c:pt idx="812">
                  <c:v>0.27680024722043983</c:v>
                </c:pt>
                <c:pt idx="813">
                  <c:v>0.27301424555173526</c:v>
                </c:pt>
                <c:pt idx="814">
                  <c:v>0.26280450627806884</c:v>
                </c:pt>
                <c:pt idx="815">
                  <c:v>0.24278490088559238</c:v>
                </c:pt>
                <c:pt idx="816">
                  <c:v>0.24284726627132841</c:v>
                </c:pt>
                <c:pt idx="817">
                  <c:v>0.24214289316763826</c:v>
                </c:pt>
                <c:pt idx="818">
                  <c:v>0.24162928394400524</c:v>
                </c:pt>
                <c:pt idx="819">
                  <c:v>0.24145319034247906</c:v>
                </c:pt>
                <c:pt idx="820">
                  <c:v>0.2331621373021403</c:v>
                </c:pt>
                <c:pt idx="821">
                  <c:v>9.1344726111188906E-2</c:v>
                </c:pt>
                <c:pt idx="822">
                  <c:v>1.2634706410069401E-2</c:v>
                </c:pt>
                <c:pt idx="823">
                  <c:v>1.0404185873907406E-2</c:v>
                </c:pt>
                <c:pt idx="824">
                  <c:v>5.5909720020353975E-3</c:v>
                </c:pt>
                <c:pt idx="825">
                  <c:v>3.1513405247382822E-3</c:v>
                </c:pt>
                <c:pt idx="826">
                  <c:v>3.3164309768452783E-3</c:v>
                </c:pt>
                <c:pt idx="827">
                  <c:v>1.6141903259174963E-3</c:v>
                </c:pt>
                <c:pt idx="828">
                  <c:v>1.683893589889271E-3</c:v>
                </c:pt>
                <c:pt idx="829">
                  <c:v>1.6545447776060945E-3</c:v>
                </c:pt>
                <c:pt idx="830">
                  <c:v>1.7022363605394698E-3</c:v>
                </c:pt>
                <c:pt idx="831">
                  <c:v>1.6288643585618938E-3</c:v>
                </c:pt>
                <c:pt idx="832">
                  <c:v>1.5077970195338959E-3</c:v>
                </c:pt>
                <c:pt idx="833">
                  <c:v>1.6288643585618938E-3</c:v>
                </c:pt>
                <c:pt idx="834">
                  <c:v>1.5958472105004682E-3</c:v>
                </c:pt>
                <c:pt idx="835">
                  <c:v>1.5078008885723918E-3</c:v>
                </c:pt>
                <c:pt idx="836">
                  <c:v>2.9935929116658992E-3</c:v>
                </c:pt>
                <c:pt idx="837">
                  <c:v>3.1513423443363998E-3</c:v>
                </c:pt>
                <c:pt idx="838">
                  <c:v>3.3017546457619019E-3</c:v>
                </c:pt>
                <c:pt idx="839">
                  <c:v>4.1492075356684794E-3</c:v>
                </c:pt>
                <c:pt idx="840">
                  <c:v>3.9767836298194772E-3</c:v>
                </c:pt>
                <c:pt idx="841">
                  <c:v>4.0501568959394772E-3</c:v>
                </c:pt>
                <c:pt idx="842">
                  <c:v>3.8557214048204743E-3</c:v>
                </c:pt>
                <c:pt idx="843">
                  <c:v>3.228389845555605E-3</c:v>
                </c:pt>
                <c:pt idx="844">
                  <c:v>3.213715812913106E-3</c:v>
                </c:pt>
                <c:pt idx="845">
                  <c:v>3.2687459253094796E-3</c:v>
                </c:pt>
                <c:pt idx="846">
                  <c:v>3.2687459253094805E-3</c:v>
                </c:pt>
                <c:pt idx="847">
                  <c:v>3.3164386383094054E-3</c:v>
                </c:pt>
                <c:pt idx="848">
                  <c:v>3.5365552954628814E-3</c:v>
                </c:pt>
                <c:pt idx="849">
                  <c:v>3.7273228913359069E-3</c:v>
                </c:pt>
                <c:pt idx="850">
                  <c:v>3.7383288755074824E-3</c:v>
                </c:pt>
                <c:pt idx="851">
                  <c:v>3.8850727453841093E-3</c:v>
                </c:pt>
                <c:pt idx="852">
                  <c:v>3.4154903889494831E-3</c:v>
                </c:pt>
                <c:pt idx="853">
                  <c:v>3.5365542228554835E-3</c:v>
                </c:pt>
                <c:pt idx="854">
                  <c:v>3.4154879755864871E-3</c:v>
                </c:pt>
                <c:pt idx="855">
                  <c:v>3.4448359068001144E-3</c:v>
                </c:pt>
                <c:pt idx="856">
                  <c:v>3.0669688976001108E-3</c:v>
                </c:pt>
                <c:pt idx="857">
                  <c:v>2.4799900470446079E-3</c:v>
                </c:pt>
                <c:pt idx="858">
                  <c:v>1.7425979756906049E-3</c:v>
                </c:pt>
                <c:pt idx="859">
                  <c:v>1.5554978728345042E-3</c:v>
                </c:pt>
                <c:pt idx="860">
                  <c:v>1.3794022793166083E-3</c:v>
                </c:pt>
                <c:pt idx="861">
                  <c:v>1.3794022793166083E-3</c:v>
                </c:pt>
                <c:pt idx="862">
                  <c:v>9.5383970322411094E-4</c:v>
                </c:pt>
                <c:pt idx="863">
                  <c:v>7.9241875526848591E-4</c:v>
                </c:pt>
                <c:pt idx="864">
                  <c:v>7.7407590800248542E-4</c:v>
                </c:pt>
                <c:pt idx="865">
                  <c:v>7.7407590800248542E-4</c:v>
                </c:pt>
                <c:pt idx="866">
                  <c:v>7.7407590800248542E-4</c:v>
                </c:pt>
                <c:pt idx="867">
                  <c:v>7.4839592949148455E-4</c:v>
                </c:pt>
                <c:pt idx="868">
                  <c:v>9.3916567057611053E-4</c:v>
                </c:pt>
                <c:pt idx="869">
                  <c:v>9.3916567057611043E-4</c:v>
                </c:pt>
                <c:pt idx="870">
                  <c:v>9.3916567057611053E-4</c:v>
                </c:pt>
                <c:pt idx="871">
                  <c:v>9.3916567057611043E-4</c:v>
                </c:pt>
                <c:pt idx="872">
                  <c:v>7.7407590800248542E-4</c:v>
                </c:pt>
                <c:pt idx="873">
                  <c:v>7.7407590800248542E-4</c:v>
                </c:pt>
                <c:pt idx="874">
                  <c:v>7.9241875526848569E-4</c:v>
                </c:pt>
                <c:pt idx="875">
                  <c:v>7.9241875526848569E-4</c:v>
                </c:pt>
                <c:pt idx="876">
                  <c:v>6.6034813273728584E-4</c:v>
                </c:pt>
                <c:pt idx="877">
                  <c:v>6.5667950965428564E-4</c:v>
                </c:pt>
                <c:pt idx="878">
                  <c:v>7.9242013433451026E-4</c:v>
                </c:pt>
                <c:pt idx="879">
                  <c:v>7.7407711468701029E-4</c:v>
                </c:pt>
                <c:pt idx="880">
                  <c:v>6.0165173400810964E-4</c:v>
                </c:pt>
                <c:pt idx="881">
                  <c:v>6.2733196151461041E-4</c:v>
                </c:pt>
                <c:pt idx="882">
                  <c:v>6.4567505777611035E-4</c:v>
                </c:pt>
                <c:pt idx="883">
                  <c:v>6.4567505777611035E-4</c:v>
                </c:pt>
                <c:pt idx="884">
                  <c:v>6.4567505777611035E-4</c:v>
                </c:pt>
                <c:pt idx="885">
                  <c:v>6.4567505777611035E-4</c:v>
                </c:pt>
                <c:pt idx="886">
                  <c:v>6.5668102279261057E-4</c:v>
                </c:pt>
                <c:pt idx="887">
                  <c:v>6.4567505777611035E-4</c:v>
                </c:pt>
                <c:pt idx="888">
                  <c:v>6.4567505777611057E-4</c:v>
                </c:pt>
                <c:pt idx="889">
                  <c:v>6.4567505777611057E-4</c:v>
                </c:pt>
                <c:pt idx="890">
                  <c:v>6.5668102279261046E-4</c:v>
                </c:pt>
                <c:pt idx="891">
                  <c:v>6.4567505777611046E-4</c:v>
                </c:pt>
                <c:pt idx="892">
                  <c:v>6.4567505777611046E-4</c:v>
                </c:pt>
                <c:pt idx="893">
                  <c:v>6.2733196151461041E-4</c:v>
                </c:pt>
                <c:pt idx="894">
                  <c:v>6.273319615146103E-4</c:v>
                </c:pt>
                <c:pt idx="895">
                  <c:v>6.0165173400810964E-4</c:v>
                </c:pt>
                <c:pt idx="896">
                  <c:v>6.0165173400810964E-4</c:v>
                </c:pt>
                <c:pt idx="897">
                  <c:v>6.0165173400810964E-4</c:v>
                </c:pt>
                <c:pt idx="898">
                  <c:v>4.8058571658228489E-4</c:v>
                </c:pt>
                <c:pt idx="899">
                  <c:v>6.0165173400810964E-4</c:v>
                </c:pt>
                <c:pt idx="900">
                  <c:v>6.7502572796648386E-4</c:v>
                </c:pt>
                <c:pt idx="901">
                  <c:v>6.2733397265048369E-4</c:v>
                </c:pt>
                <c:pt idx="902">
                  <c:v>6.5668450876390735E-4</c:v>
                </c:pt>
                <c:pt idx="903">
                  <c:v>6.5668598359688054E-4</c:v>
                </c:pt>
                <c:pt idx="904">
                  <c:v>6.2733839714940415E-4</c:v>
                </c:pt>
                <c:pt idx="905">
                  <c:v>6.2733839714940415E-4</c:v>
                </c:pt>
                <c:pt idx="906">
                  <c:v>5.6864174942147675E-4</c:v>
                </c:pt>
                <c:pt idx="907">
                  <c:v>6.016597785516016E-4</c:v>
                </c:pt>
                <c:pt idx="908">
                  <c:v>5.6864174942147675E-4</c:v>
                </c:pt>
                <c:pt idx="909">
                  <c:v>4.5491527660247461E-4</c:v>
                </c:pt>
                <c:pt idx="910">
                  <c:v>3.5219517102959692E-4</c:v>
                </c:pt>
                <c:pt idx="911">
                  <c:v>3.5219517102959692E-4</c:v>
                </c:pt>
                <c:pt idx="912">
                  <c:v>3.6320127012427175E-4</c:v>
                </c:pt>
                <c:pt idx="913">
                  <c:v>3.6320127012427175E-4</c:v>
                </c:pt>
                <c:pt idx="914">
                  <c:v>3.6320127012427175E-4</c:v>
                </c:pt>
                <c:pt idx="915">
                  <c:v>4.9893940482727446E-4</c:v>
                </c:pt>
                <c:pt idx="916">
                  <c:v>5.099453698449995E-4</c:v>
                </c:pt>
                <c:pt idx="917">
                  <c:v>5.0994536984499939E-4</c:v>
                </c:pt>
                <c:pt idx="918">
                  <c:v>5.0994536984499939E-4</c:v>
                </c:pt>
                <c:pt idx="919">
                  <c:v>4.9893940482727435E-4</c:v>
                </c:pt>
                <c:pt idx="920">
                  <c:v>4.8059604041309932E-4</c:v>
                </c:pt>
                <c:pt idx="921">
                  <c:v>4.8059604041309948E-4</c:v>
                </c:pt>
                <c:pt idx="922">
                  <c:v>4.8059604041309959E-4</c:v>
                </c:pt>
                <c:pt idx="923">
                  <c:v>8.2177708692887739E-4</c:v>
                </c:pt>
                <c:pt idx="924">
                  <c:v>7.7408431646740249E-4</c:v>
                </c:pt>
                <c:pt idx="925">
                  <c:v>8.2177708692887739E-4</c:v>
                </c:pt>
                <c:pt idx="926">
                  <c:v>7.7408431646740271E-4</c:v>
                </c:pt>
                <c:pt idx="927">
                  <c:v>8.0343174968547956E-4</c:v>
                </c:pt>
                <c:pt idx="928">
                  <c:v>1.4527763115878851E-3</c:v>
                </c:pt>
                <c:pt idx="929">
                  <c:v>1.7022424897094868E-3</c:v>
                </c:pt>
                <c:pt idx="930">
                  <c:v>1.6288684957511128E-3</c:v>
                </c:pt>
                <c:pt idx="931">
                  <c:v>2.1241315202279168E-3</c:v>
                </c:pt>
                <c:pt idx="932">
                  <c:v>1.9773850454514923E-3</c:v>
                </c:pt>
                <c:pt idx="933">
                  <c:v>2.3625897796578951E-3</c:v>
                </c:pt>
                <c:pt idx="934">
                  <c:v>3.5915742987378931E-3</c:v>
                </c:pt>
                <c:pt idx="935">
                  <c:v>3.6686154217924925E-3</c:v>
                </c:pt>
                <c:pt idx="936">
                  <c:v>3.4154788392950163E-3</c:v>
                </c:pt>
                <c:pt idx="937">
                  <c:v>3.3164269928825157E-3</c:v>
                </c:pt>
                <c:pt idx="938">
                  <c:v>3.2430556038201145E-3</c:v>
                </c:pt>
                <c:pt idx="939">
                  <c:v>3.1403353833209129E-3</c:v>
                </c:pt>
                <c:pt idx="940">
                  <c:v>3.0045977274554105E-3</c:v>
                </c:pt>
                <c:pt idx="941">
                  <c:v>2.8578543364154085E-3</c:v>
                </c:pt>
                <c:pt idx="942">
                  <c:v>2.3625887836552823E-3</c:v>
                </c:pt>
                <c:pt idx="943">
                  <c:v>2.8578543364154089E-3</c:v>
                </c:pt>
                <c:pt idx="944">
                  <c:v>2.8028264266874063E-3</c:v>
                </c:pt>
                <c:pt idx="945">
                  <c:v>2.33324110143448E-3</c:v>
                </c:pt>
                <c:pt idx="946">
                  <c:v>2.33324110143448E-3</c:v>
                </c:pt>
                <c:pt idx="947">
                  <c:v>2.2708743940978797E-3</c:v>
                </c:pt>
                <c:pt idx="948">
                  <c:v>2.7698087997849079E-3</c:v>
                </c:pt>
                <c:pt idx="949">
                  <c:v>2.8761986585081082E-3</c:v>
                </c:pt>
                <c:pt idx="950">
                  <c:v>3.0632965395446126E-3</c:v>
                </c:pt>
                <c:pt idx="951">
                  <c:v>2.9752499303129102E-3</c:v>
                </c:pt>
                <c:pt idx="952">
                  <c:v>2.9752499303129102E-3</c:v>
                </c:pt>
                <c:pt idx="953">
                  <c:v>3.298090389697886E-3</c:v>
                </c:pt>
                <c:pt idx="954">
                  <c:v>2.3625950660514893E-3</c:v>
                </c:pt>
                <c:pt idx="955">
                  <c:v>2.3295773816878885E-3</c:v>
                </c:pt>
                <c:pt idx="956">
                  <c:v>2.5093394530782912E-3</c:v>
                </c:pt>
                <c:pt idx="957">
                  <c:v>2.5350198912754908E-3</c:v>
                </c:pt>
                <c:pt idx="958">
                  <c:v>2.5093394530782917E-3</c:v>
                </c:pt>
                <c:pt idx="959">
                  <c:v>2.4763217304072894E-3</c:v>
                </c:pt>
                <c:pt idx="960">
                  <c:v>2.5827105739902921E-3</c:v>
                </c:pt>
                <c:pt idx="961">
                  <c:v>2.5827105739902921E-3</c:v>
                </c:pt>
                <c:pt idx="962">
                  <c:v>2.5350183589864929E-3</c:v>
                </c:pt>
                <c:pt idx="963">
                  <c:v>2.2158469632185158E-3</c:v>
                </c:pt>
                <c:pt idx="964">
                  <c:v>1.9957300379126138E-3</c:v>
                </c:pt>
                <c:pt idx="965">
                  <c:v>1.8012935699574114E-3</c:v>
                </c:pt>
                <c:pt idx="966">
                  <c:v>1.7425968264566105E-3</c:v>
                </c:pt>
                <c:pt idx="967">
                  <c:v>1.7022418767729103E-3</c:v>
                </c:pt>
                <c:pt idx="968">
                  <c:v>1.3353783043084833E-3</c:v>
                </c:pt>
                <c:pt idx="969">
                  <c:v>1.1152613406952817E-3</c:v>
                </c:pt>
                <c:pt idx="970">
                  <c:v>1.2143150833144798E-3</c:v>
                </c:pt>
                <c:pt idx="971">
                  <c:v>1.2143150833144806E-3</c:v>
                </c:pt>
                <c:pt idx="972">
                  <c:v>1.2326582753452802E-3</c:v>
                </c:pt>
                <c:pt idx="973">
                  <c:v>8.0709669524200252E-4</c:v>
                </c:pt>
                <c:pt idx="974">
                  <c:v>8.034280530051025E-4</c:v>
                </c:pt>
                <c:pt idx="975">
                  <c:v>8.0342805300510217E-4</c:v>
                </c:pt>
                <c:pt idx="976">
                  <c:v>6.2733448977600166E-4</c:v>
                </c:pt>
                <c:pt idx="977">
                  <c:v>6.0165403242510185E-4</c:v>
                </c:pt>
                <c:pt idx="978">
                  <c:v>6.2733448977600177E-4</c:v>
                </c:pt>
                <c:pt idx="979">
                  <c:v>7.4839772992350384E-4</c:v>
                </c:pt>
                <c:pt idx="980">
                  <c:v>6.2733448977600177E-4</c:v>
                </c:pt>
                <c:pt idx="981">
                  <c:v>6.0165403242510153E-4</c:v>
                </c:pt>
                <c:pt idx="982">
                  <c:v>6.0165403242510164E-4</c:v>
                </c:pt>
                <c:pt idx="983">
                  <c:v>5.6863629060040167E-4</c:v>
                </c:pt>
                <c:pt idx="984">
                  <c:v>5.6863629060040157E-4</c:v>
                </c:pt>
                <c:pt idx="985">
                  <c:v>5.6863629060040167E-4</c:v>
                </c:pt>
                <c:pt idx="986">
                  <c:v>5.6863629060040189E-4</c:v>
                </c:pt>
                <c:pt idx="987">
                  <c:v>6.0165403242510153E-4</c:v>
                </c:pt>
                <c:pt idx="988">
                  <c:v>7.1538006471360378E-4</c:v>
                </c:pt>
                <c:pt idx="989">
                  <c:v>7.4839772992350384E-4</c:v>
                </c:pt>
                <c:pt idx="990">
                  <c:v>5.2828080461760269E-4</c:v>
                </c:pt>
                <c:pt idx="991">
                  <c:v>6.2733253610910479E-4</c:v>
                </c:pt>
                <c:pt idx="992">
                  <c:v>5.7230313240000461E-4</c:v>
                </c:pt>
                <c:pt idx="993">
                  <c:v>6.2733253610910479E-4</c:v>
                </c:pt>
                <c:pt idx="994">
                  <c:v>7.190471363556066E-4</c:v>
                </c:pt>
                <c:pt idx="995">
                  <c:v>7.7407646344990677E-4</c:v>
                </c:pt>
                <c:pt idx="996">
                  <c:v>8.6579114031040824E-4</c:v>
                </c:pt>
                <c:pt idx="997">
                  <c:v>8.6579114031040834E-4</c:v>
                </c:pt>
                <c:pt idx="998">
                  <c:v>8.8046494311360963E-4</c:v>
                </c:pt>
                <c:pt idx="999">
                  <c:v>8.0342460535710815E-4</c:v>
                </c:pt>
                <c:pt idx="1000">
                  <c:v>8.0342460535710815E-4</c:v>
                </c:pt>
                <c:pt idx="1001">
                  <c:v>8.8046494311360985E-4</c:v>
                </c:pt>
                <c:pt idx="1002">
                  <c:v>8.8046494311360985E-4</c:v>
                </c:pt>
                <c:pt idx="1003">
                  <c:v>9.5016814962511095E-4</c:v>
                </c:pt>
                <c:pt idx="1004">
                  <c:v>9.5016814962511095E-4</c:v>
                </c:pt>
                <c:pt idx="1005">
                  <c:v>8.6578991448001065E-4</c:v>
                </c:pt>
                <c:pt idx="1006">
                  <c:v>7.740743948611102E-4</c:v>
                </c:pt>
                <c:pt idx="1007">
                  <c:v>7.1537604245791055E-4</c:v>
                </c:pt>
                <c:pt idx="1008">
                  <c:v>7.1537604245791044E-4</c:v>
                </c:pt>
                <c:pt idx="1009">
                  <c:v>6.0164874603240999E-4</c:v>
                </c:pt>
                <c:pt idx="1010">
                  <c:v>7.1537604245791055E-4</c:v>
                </c:pt>
                <c:pt idx="1011">
                  <c:v>7.1537604245791055E-4</c:v>
                </c:pt>
                <c:pt idx="1012">
                  <c:v>7.1537604245791055E-4</c:v>
                </c:pt>
                <c:pt idx="1013">
                  <c:v>6.0164874603241009E-4</c:v>
                </c:pt>
                <c:pt idx="1014">
                  <c:v>5.6863150220190961E-4</c:v>
                </c:pt>
                <c:pt idx="1015">
                  <c:v>4.5490412916160942E-4</c:v>
                </c:pt>
                <c:pt idx="1016">
                  <c:v>4.2188696194510854E-4</c:v>
                </c:pt>
                <c:pt idx="1017">
                  <c:v>4.2188696194510843E-4</c:v>
                </c:pt>
                <c:pt idx="1018">
                  <c:v>4.8058562080590761E-4</c:v>
                </c:pt>
                <c:pt idx="1019">
                  <c:v>4.8058562080590761E-4</c:v>
                </c:pt>
                <c:pt idx="1020">
                  <c:v>4.8058562080590766E-4</c:v>
                </c:pt>
                <c:pt idx="1021">
                  <c:v>4.2555698324040641E-4</c:v>
                </c:pt>
                <c:pt idx="1022">
                  <c:v>4.2555698324040641E-4</c:v>
                </c:pt>
                <c:pt idx="1023">
                  <c:v>4.4023247156040502E-4</c:v>
                </c:pt>
                <c:pt idx="1024">
                  <c:v>5.0993644421710484E-4</c:v>
                </c:pt>
                <c:pt idx="1025">
                  <c:v>5.0993644421710484E-4</c:v>
                </c:pt>
                <c:pt idx="1026">
                  <c:v>5.8697662874560648E-4</c:v>
                </c:pt>
                <c:pt idx="1027">
                  <c:v>5.0993644421710473E-4</c:v>
                </c:pt>
                <c:pt idx="1028">
                  <c:v>4.2555912844360297E-4</c:v>
                </c:pt>
                <c:pt idx="1029">
                  <c:v>4.2555912844360297E-4</c:v>
                </c:pt>
                <c:pt idx="1030">
                  <c:v>6.2733288087240408E-4</c:v>
                </c:pt>
                <c:pt idx="1031">
                  <c:v>5.28281264301902E-4</c:v>
                </c:pt>
                <c:pt idx="1032">
                  <c:v>5.6863629060040178E-4</c:v>
                </c:pt>
                <c:pt idx="1033">
                  <c:v>5.6863629060040178E-4</c:v>
                </c:pt>
                <c:pt idx="1034">
                  <c:v>5.6863629060040167E-4</c:v>
                </c:pt>
                <c:pt idx="1035">
                  <c:v>6.0165403242510164E-4</c:v>
                </c:pt>
                <c:pt idx="1036">
                  <c:v>6.0165403242510174E-4</c:v>
                </c:pt>
                <c:pt idx="1037">
                  <c:v>6.0165403242510164E-4</c:v>
                </c:pt>
                <c:pt idx="1038">
                  <c:v>5.6863629060040157E-4</c:v>
                </c:pt>
                <c:pt idx="1039">
                  <c:v>5.6863629060040157E-4</c:v>
                </c:pt>
                <c:pt idx="1040">
                  <c:v>6.7502511502990368E-4</c:v>
                </c:pt>
                <c:pt idx="1041">
                  <c:v>7.1538006471360356E-4</c:v>
                </c:pt>
                <c:pt idx="1042">
                  <c:v>7.1538006471360356E-4</c:v>
                </c:pt>
                <c:pt idx="1043">
                  <c:v>6.7502511502990443E-4</c:v>
                </c:pt>
                <c:pt idx="1044">
                  <c:v>9.5017284226248144E-4</c:v>
                </c:pt>
                <c:pt idx="1045">
                  <c:v>1.0125396262138813E-3</c:v>
                </c:pt>
                <c:pt idx="1046">
                  <c:v>1.0125396262138815E-3</c:v>
                </c:pt>
                <c:pt idx="1047">
                  <c:v>1.0675691256914815E-3</c:v>
                </c:pt>
                <c:pt idx="1048">
                  <c:v>1.0675691256914815E-3</c:v>
                </c:pt>
                <c:pt idx="1049">
                  <c:v>1.1152613406952817E-3</c:v>
                </c:pt>
                <c:pt idx="1050">
                  <c:v>8.6579539241627996E-4</c:v>
                </c:pt>
                <c:pt idx="1051">
                  <c:v>8.6579539241627996E-4</c:v>
                </c:pt>
                <c:pt idx="1052">
                  <c:v>8.0342864677228018E-4</c:v>
                </c:pt>
                <c:pt idx="1053">
                  <c:v>8.0342864677228018E-4</c:v>
                </c:pt>
                <c:pt idx="1054">
                  <c:v>8.8046877384028181E-4</c:v>
                </c:pt>
                <c:pt idx="1055">
                  <c:v>8.0342753586348206E-4</c:v>
                </c:pt>
                <c:pt idx="1056">
                  <c:v>8.8046877384028203E-4</c:v>
                </c:pt>
                <c:pt idx="1057">
                  <c:v>9.5017272734328163E-4</c:v>
                </c:pt>
                <c:pt idx="1058">
                  <c:v>9.5017272734328163E-4</c:v>
                </c:pt>
                <c:pt idx="1059">
                  <c:v>1.0125393963724819E-3</c:v>
                </c:pt>
                <c:pt idx="1060">
                  <c:v>9.2082485358648024E-4</c:v>
                </c:pt>
                <c:pt idx="1061">
                  <c:v>9.5017272734328163E-4</c:v>
                </c:pt>
                <c:pt idx="1062">
                  <c:v>9.5017272734328163E-4</c:v>
                </c:pt>
                <c:pt idx="1063">
                  <c:v>9.5017272734328141E-4</c:v>
                </c:pt>
                <c:pt idx="1064">
                  <c:v>6.2733253610910479E-4</c:v>
                </c:pt>
                <c:pt idx="1065">
                  <c:v>5.7230313240000494E-4</c:v>
                </c:pt>
                <c:pt idx="1066">
                  <c:v>5.7230313240000483E-4</c:v>
                </c:pt>
                <c:pt idx="1067">
                  <c:v>5.0993644421710462E-4</c:v>
                </c:pt>
                <c:pt idx="1068">
                  <c:v>5.0993644421710462E-4</c:v>
                </c:pt>
                <c:pt idx="1069">
                  <c:v>5.0993644421710462E-4</c:v>
                </c:pt>
                <c:pt idx="1070">
                  <c:v>5.0993644421710462E-4</c:v>
                </c:pt>
                <c:pt idx="1071">
                  <c:v>5.0993644421710462E-4</c:v>
                </c:pt>
                <c:pt idx="1072">
                  <c:v>5.7230313240000483E-4</c:v>
                </c:pt>
                <c:pt idx="1073">
                  <c:v>5.7230313240000483E-4</c:v>
                </c:pt>
                <c:pt idx="1074">
                  <c:v>5.2828080461760269E-4</c:v>
                </c:pt>
                <c:pt idx="1075">
                  <c:v>5.2828080461760269E-4</c:v>
                </c:pt>
                <c:pt idx="1076">
                  <c:v>5.282808046176028E-4</c:v>
                </c:pt>
                <c:pt idx="1077">
                  <c:v>5.2828080461760269E-4</c:v>
                </c:pt>
                <c:pt idx="1078">
                  <c:v>5.2828080461760269E-4</c:v>
                </c:pt>
                <c:pt idx="1079">
                  <c:v>4.8058860876750293E-4</c:v>
                </c:pt>
                <c:pt idx="1080">
                  <c:v>4.8058860876750283E-4</c:v>
                </c:pt>
                <c:pt idx="1081">
                  <c:v>4.2189194188110054E-4</c:v>
                </c:pt>
                <c:pt idx="1082">
                  <c:v>4.5490964539840055E-4</c:v>
                </c:pt>
                <c:pt idx="1083">
                  <c:v>4.8059006444190025E-4</c:v>
                </c:pt>
                <c:pt idx="1084">
                  <c:v>4.8059006444190042E-4</c:v>
                </c:pt>
                <c:pt idx="1085">
                  <c:v>4.8059006444190025E-4</c:v>
                </c:pt>
                <c:pt idx="1086">
                  <c:v>4.8059006444190042E-4</c:v>
                </c:pt>
                <c:pt idx="1087">
                  <c:v>4.989331990116004E-4</c:v>
                </c:pt>
                <c:pt idx="1088">
                  <c:v>4.989331990116004E-4</c:v>
                </c:pt>
                <c:pt idx="1089">
                  <c:v>6.0165334289640263E-4</c:v>
                </c:pt>
                <c:pt idx="1090">
                  <c:v>6.0165334289640263E-4</c:v>
                </c:pt>
                <c:pt idx="1091">
                  <c:v>6.0165334289640263E-4</c:v>
                </c:pt>
                <c:pt idx="1092">
                  <c:v>5.6863571599390257E-4</c:v>
                </c:pt>
                <c:pt idx="1093">
                  <c:v>5.6863571599390257E-4</c:v>
                </c:pt>
                <c:pt idx="1094">
                  <c:v>5.2828080461760269E-4</c:v>
                </c:pt>
                <c:pt idx="1095">
                  <c:v>8.6579539241627974E-4</c:v>
                </c:pt>
                <c:pt idx="1096">
                  <c:v>8.0342864677228018E-4</c:v>
                </c:pt>
                <c:pt idx="1097">
                  <c:v>8.0342753586348206E-4</c:v>
                </c:pt>
                <c:pt idx="1098">
                  <c:v>8.0342753586348185E-4</c:v>
                </c:pt>
                <c:pt idx="1099">
                  <c:v>8.6579332382748285E-4</c:v>
                </c:pt>
                <c:pt idx="1100">
                  <c:v>8.6579332382748296E-4</c:v>
                </c:pt>
                <c:pt idx="1101">
                  <c:v>7.7407759351788303E-4</c:v>
                </c:pt>
                <c:pt idx="1102">
                  <c:v>6.7502457873448284E-4</c:v>
                </c:pt>
                <c:pt idx="1103">
                  <c:v>5.6863427947728316E-4</c:v>
                </c:pt>
                <c:pt idx="1104">
                  <c:v>5.6863427947728327E-4</c:v>
                </c:pt>
                <c:pt idx="1105">
                  <c:v>5.6863427947728327E-4</c:v>
                </c:pt>
                <c:pt idx="1106">
                  <c:v>5.2828011509028204E-4</c:v>
                </c:pt>
                <c:pt idx="1107">
                  <c:v>4.2188973921828191E-4</c:v>
                </c:pt>
                <c:pt idx="1108">
                  <c:v>4.5490669574628322E-4</c:v>
                </c:pt>
                <c:pt idx="1109">
                  <c:v>4.2188973921828191E-4</c:v>
                </c:pt>
                <c:pt idx="1110">
                  <c:v>4.5490669574628322E-4</c:v>
                </c:pt>
                <c:pt idx="1111">
                  <c:v>4.8058652102928409E-4</c:v>
                </c:pt>
                <c:pt idx="1112">
                  <c:v>4.8058652102928398E-4</c:v>
                </c:pt>
                <c:pt idx="1113">
                  <c:v>4.8058652102928398E-4</c:v>
                </c:pt>
                <c:pt idx="1114">
                  <c:v>6.016513126192839E-4</c:v>
                </c:pt>
                <c:pt idx="1115">
                  <c:v>3.815326634836077E-4</c:v>
                </c:pt>
                <c:pt idx="1116">
                  <c:v>3.8153266348360754E-4</c:v>
                </c:pt>
                <c:pt idx="1117">
                  <c:v>3.8153266348360759E-4</c:v>
                </c:pt>
                <c:pt idx="1118">
                  <c:v>3.8153266348360759E-4</c:v>
                </c:pt>
                <c:pt idx="1119">
                  <c:v>3.3384123377710643E-4</c:v>
                </c:pt>
                <c:pt idx="1120">
                  <c:v>3.8153266348360759E-4</c:v>
                </c:pt>
                <c:pt idx="1121">
                  <c:v>3.815326634836077E-4</c:v>
                </c:pt>
                <c:pt idx="1122">
                  <c:v>4.2188696194510854E-4</c:v>
                </c:pt>
                <c:pt idx="1123">
                  <c:v>4.2188696194510854E-4</c:v>
                </c:pt>
                <c:pt idx="1124">
                  <c:v>4.5490412916160953E-4</c:v>
                </c:pt>
                <c:pt idx="1125">
                  <c:v>5.6863150220190961E-4</c:v>
                </c:pt>
                <c:pt idx="1126">
                  <c:v>6.0164874603241031E-4</c:v>
                </c:pt>
                <c:pt idx="1127">
                  <c:v>6.0164874603241031E-4</c:v>
                </c:pt>
                <c:pt idx="1128">
                  <c:v>5.6863150220190961E-4</c:v>
                </c:pt>
                <c:pt idx="1129">
                  <c:v>5.6863150220190961E-4</c:v>
                </c:pt>
                <c:pt idx="1130">
                  <c:v>5.6863150220190961E-4</c:v>
                </c:pt>
                <c:pt idx="1131">
                  <c:v>6.2733000783390881E-4</c:v>
                </c:pt>
                <c:pt idx="1132">
                  <c:v>6.7502159076840982E-4</c:v>
                </c:pt>
                <c:pt idx="1133">
                  <c:v>6.7502159076840982E-4</c:v>
                </c:pt>
                <c:pt idx="1134">
                  <c:v>5.6863150220190961E-4</c:v>
                </c:pt>
                <c:pt idx="1135">
                  <c:v>5.6863150220190961E-4</c:v>
                </c:pt>
                <c:pt idx="1136">
                  <c:v>5.6863150220190961E-4</c:v>
                </c:pt>
                <c:pt idx="1137">
                  <c:v>5.2827712712640897E-4</c:v>
                </c:pt>
                <c:pt idx="1138">
                  <c:v>5.2827712712640842E-4</c:v>
                </c:pt>
                <c:pt idx="1139">
                  <c:v>5.6863150220190961E-4</c:v>
                </c:pt>
                <c:pt idx="1140">
                  <c:v>5.2827712712640842E-4</c:v>
                </c:pt>
                <c:pt idx="1141">
                  <c:v>5.2827712712640832E-4</c:v>
                </c:pt>
                <c:pt idx="1142">
                  <c:v>4.8058562080590794E-4</c:v>
                </c:pt>
                <c:pt idx="1143">
                  <c:v>5.7230129365440808E-4</c:v>
                </c:pt>
                <c:pt idx="1144">
                  <c:v>5.7230129365440775E-4</c:v>
                </c:pt>
                <c:pt idx="1145">
                  <c:v>5.7230129365440764E-4</c:v>
                </c:pt>
                <c:pt idx="1146">
                  <c:v>5.0993544822990631E-4</c:v>
                </c:pt>
                <c:pt idx="1147">
                  <c:v>5.0993544822990631E-4</c:v>
                </c:pt>
                <c:pt idx="1148">
                  <c:v>7.7407759351788281E-4</c:v>
                </c:pt>
                <c:pt idx="1149">
                  <c:v>7.7407759351788281E-4</c:v>
                </c:pt>
                <c:pt idx="1150">
                  <c:v>8.0342753586348163E-4</c:v>
                </c:pt>
                <c:pt idx="1151">
                  <c:v>8.0342753586348163E-4</c:v>
                </c:pt>
                <c:pt idx="1152">
                  <c:v>8.0342753586348163E-4</c:v>
                </c:pt>
                <c:pt idx="1153">
                  <c:v>8.0342753586348163E-4</c:v>
                </c:pt>
                <c:pt idx="1154">
                  <c:v>8.0342753586348163E-4</c:v>
                </c:pt>
                <c:pt idx="1155">
                  <c:v>8.0342753586348163E-4</c:v>
                </c:pt>
                <c:pt idx="1156">
                  <c:v>8.0342753586348152E-4</c:v>
                </c:pt>
                <c:pt idx="1157">
                  <c:v>8.0342753586348152E-4</c:v>
                </c:pt>
                <c:pt idx="1158">
                  <c:v>1.0969169228338827E-3</c:v>
                </c:pt>
                <c:pt idx="1159">
                  <c:v>1.0969169228338834E-3</c:v>
                </c:pt>
                <c:pt idx="1160">
                  <c:v>1.1592836301704834E-3</c:v>
                </c:pt>
                <c:pt idx="1161">
                  <c:v>1.2436610034044847E-3</c:v>
                </c:pt>
                <c:pt idx="1162">
                  <c:v>1.2436610034044847E-3</c:v>
                </c:pt>
                <c:pt idx="1163">
                  <c:v>1.1739570882088849E-3</c:v>
                </c:pt>
                <c:pt idx="1164">
                  <c:v>1.0969169228338832E-3</c:v>
                </c:pt>
                <c:pt idx="1165">
                  <c:v>1.0272129310234836E-3</c:v>
                </c:pt>
                <c:pt idx="1166">
                  <c:v>1.0272129310234836E-3</c:v>
                </c:pt>
                <c:pt idx="1167">
                  <c:v>1.0969169228338832E-3</c:v>
                </c:pt>
                <c:pt idx="1168">
                  <c:v>7.7407680821440627E-4</c:v>
                </c:pt>
                <c:pt idx="1169">
                  <c:v>7.7407680821440616E-4</c:v>
                </c:pt>
                <c:pt idx="1170">
                  <c:v>7.1904736619790631E-4</c:v>
                </c:pt>
                <c:pt idx="1171">
                  <c:v>7.190473661979062E-4</c:v>
                </c:pt>
                <c:pt idx="1172">
                  <c:v>7.1904736619790642E-4</c:v>
                </c:pt>
                <c:pt idx="1173">
                  <c:v>7.7407680821440605E-4</c:v>
                </c:pt>
                <c:pt idx="1174">
                  <c:v>7.7407680821440605E-4</c:v>
                </c:pt>
                <c:pt idx="1175">
                  <c:v>7.7407680821440627E-4</c:v>
                </c:pt>
                <c:pt idx="1176">
                  <c:v>8.6579137015390805E-4</c:v>
                </c:pt>
                <c:pt idx="1177">
                  <c:v>8.6579137015390783E-4</c:v>
                </c:pt>
                <c:pt idx="1178">
                  <c:v>6.566805247875064E-4</c:v>
                </c:pt>
                <c:pt idx="1179">
                  <c:v>6.2733253610910479E-4</c:v>
                </c:pt>
                <c:pt idx="1180">
                  <c:v>5.7230313240000472E-4</c:v>
                </c:pt>
                <c:pt idx="1181">
                  <c:v>4.8058860876750293E-4</c:v>
                </c:pt>
                <c:pt idx="1182">
                  <c:v>4.8058860876750283E-4</c:v>
                </c:pt>
                <c:pt idx="1183">
                  <c:v>4.8058860876750283E-4</c:v>
                </c:pt>
                <c:pt idx="1184">
                  <c:v>5.2828080461760269E-4</c:v>
                </c:pt>
                <c:pt idx="1185">
                  <c:v>5.6863571599390268E-4</c:v>
                </c:pt>
                <c:pt idx="1186">
                  <c:v>5.6863571599390257E-4</c:v>
                </c:pt>
                <c:pt idx="1187">
                  <c:v>5.6863571599390279E-4</c:v>
                </c:pt>
                <c:pt idx="1188">
                  <c:v>5.6863571599390268E-4</c:v>
                </c:pt>
                <c:pt idx="1189">
                  <c:v>5.6863571599390257E-4</c:v>
                </c:pt>
                <c:pt idx="1190">
                  <c:v>5.6863571599390257E-4</c:v>
                </c:pt>
                <c:pt idx="1191">
                  <c:v>5.2828080461760269E-4</c:v>
                </c:pt>
                <c:pt idx="1192">
                  <c:v>4.2189194188110065E-4</c:v>
                </c:pt>
                <c:pt idx="1193">
                  <c:v>3.8153695389000038E-4</c:v>
                </c:pt>
                <c:pt idx="1194">
                  <c:v>3.8153695389000038E-4</c:v>
                </c:pt>
                <c:pt idx="1195">
                  <c:v>3.8153695389000033E-4</c:v>
                </c:pt>
                <c:pt idx="1196">
                  <c:v>2.7514816776749837E-4</c:v>
                </c:pt>
                <c:pt idx="1197">
                  <c:v>3.0816594789959822E-4</c:v>
                </c:pt>
                <c:pt idx="1198">
                  <c:v>2.7514816776749826E-4</c:v>
                </c:pt>
                <c:pt idx="1199">
                  <c:v>2.3479310316159863E-4</c:v>
                </c:pt>
                <c:pt idx="1200">
                  <c:v>2.7514816776749826E-4</c:v>
                </c:pt>
                <c:pt idx="1201">
                  <c:v>3.815369538900006E-4</c:v>
                </c:pt>
                <c:pt idx="1202">
                  <c:v>3.8153695389000076E-4</c:v>
                </c:pt>
                <c:pt idx="1203">
                  <c:v>9.1385133809976111E-3</c:v>
                </c:pt>
                <c:pt idx="1204">
                  <c:v>1.8343057955225912E-2</c:v>
                </c:pt>
                <c:pt idx="1205">
                  <c:v>1.8284361518188408E-2</c:v>
                </c:pt>
                <c:pt idx="1206">
                  <c:v>2.6208560716096008E-2</c:v>
                </c:pt>
                <c:pt idx="1207">
                  <c:v>2.5896727773175615E-2</c:v>
                </c:pt>
                <c:pt idx="1208">
                  <c:v>2.6601101145025913E-2</c:v>
                </c:pt>
                <c:pt idx="1209">
                  <c:v>3.3897966197929917E-2</c:v>
                </c:pt>
                <c:pt idx="1210">
                  <c:v>5.5392348339829631E-2</c:v>
                </c:pt>
                <c:pt idx="1211">
                  <c:v>5.4163364261281918E-2</c:v>
                </c:pt>
                <c:pt idx="1212">
                  <c:v>0.29972172061966146</c:v>
                </c:pt>
                <c:pt idx="1213">
                  <c:v>0.3771477206135978</c:v>
                </c:pt>
                <c:pt idx="1214">
                  <c:v>0.38556717737720192</c:v>
                </c:pt>
                <c:pt idx="1215">
                  <c:v>0.38433819320288648</c:v>
                </c:pt>
                <c:pt idx="1216">
                  <c:v>0.39556414133875023</c:v>
                </c:pt>
                <c:pt idx="1217">
                  <c:v>0.39760021404885265</c:v>
                </c:pt>
                <c:pt idx="1218">
                  <c:v>0.39507620983350761</c:v>
                </c:pt>
                <c:pt idx="1219">
                  <c:v>0.39393160372195096</c:v>
                </c:pt>
                <c:pt idx="1220">
                  <c:v>0.38923577678653826</c:v>
                </c:pt>
                <c:pt idx="1221">
                  <c:v>0.3863632477854253</c:v>
                </c:pt>
                <c:pt idx="1222">
                  <c:v>0.38174079790854193</c:v>
                </c:pt>
                <c:pt idx="1223">
                  <c:v>0.3812235235094863</c:v>
                </c:pt>
                <c:pt idx="1224">
                  <c:v>0.38021465560925205</c:v>
                </c:pt>
                <c:pt idx="1225">
                  <c:v>0.37832165877800661</c:v>
                </c:pt>
                <c:pt idx="1226">
                  <c:v>0.37751456334690375</c:v>
                </c:pt>
                <c:pt idx="1227">
                  <c:v>0.3762929178361219</c:v>
                </c:pt>
                <c:pt idx="1228">
                  <c:v>0.37588203392785546</c:v>
                </c:pt>
                <c:pt idx="1229">
                  <c:v>0.37428618821136067</c:v>
                </c:pt>
                <c:pt idx="1230">
                  <c:v>0.36205871191139749</c:v>
                </c:pt>
                <c:pt idx="1231">
                  <c:v>0.36155978173866743</c:v>
                </c:pt>
                <c:pt idx="1232">
                  <c:v>5.8532667251014046E-2</c:v>
                </c:pt>
                <c:pt idx="1233">
                  <c:v>1.6083185063359602E-2</c:v>
                </c:pt>
                <c:pt idx="1234">
                  <c:v>1.4861537694677107E-2</c:v>
                </c:pt>
                <c:pt idx="1235">
                  <c:v>1.3573857140779503E-2</c:v>
                </c:pt>
                <c:pt idx="1236">
                  <c:v>9.1385034594195034E-3</c:v>
                </c:pt>
                <c:pt idx="1237">
                  <c:v>8.4524738733619074E-3</c:v>
                </c:pt>
                <c:pt idx="1238">
                  <c:v>9.0981500037184068E-3</c:v>
                </c:pt>
                <c:pt idx="1239">
                  <c:v>9.6080865628480096E-3</c:v>
                </c:pt>
                <c:pt idx="1240">
                  <c:v>1.0213407896749908E-2</c:v>
                </c:pt>
                <c:pt idx="1241">
                  <c:v>1.0727014132411609E-2</c:v>
                </c:pt>
                <c:pt idx="1242">
                  <c:v>1.2983208575385114E-2</c:v>
                </c:pt>
                <c:pt idx="1243">
                  <c:v>2.0291079478385113E-2</c:v>
                </c:pt>
                <c:pt idx="1244">
                  <c:v>3.0739271801703483E-2</c:v>
                </c:pt>
                <c:pt idx="1245">
                  <c:v>4.400496762976229E-2</c:v>
                </c:pt>
                <c:pt idx="1246">
                  <c:v>5.5836236275923309E-2</c:v>
                </c:pt>
                <c:pt idx="1247">
                  <c:v>5.9413129033772306E-2</c:v>
                </c:pt>
                <c:pt idx="1248">
                  <c:v>5.8679407673244512E-2</c:v>
                </c:pt>
                <c:pt idx="1249">
                  <c:v>5.6390193956157499E-2</c:v>
                </c:pt>
                <c:pt idx="1250">
                  <c:v>5.5451027979143898E-2</c:v>
                </c:pt>
                <c:pt idx="1251">
                  <c:v>5.5451027979143905E-2</c:v>
                </c:pt>
                <c:pt idx="1252">
                  <c:v>6.0106493203643904E-2</c:v>
                </c:pt>
                <c:pt idx="1253">
                  <c:v>5.9031591428666284E-2</c:v>
                </c:pt>
                <c:pt idx="1254">
                  <c:v>6.6533909889567269E-2</c:v>
                </c:pt>
                <c:pt idx="1255">
                  <c:v>7.238532896263887E-2</c:v>
                </c:pt>
                <c:pt idx="1256">
                  <c:v>7.8401861165688244E-2</c:v>
                </c:pt>
                <c:pt idx="1257">
                  <c:v>8.8703326857381234E-2</c:v>
                </c:pt>
                <c:pt idx="1258">
                  <c:v>9.0849463354849433E-2</c:v>
                </c:pt>
                <c:pt idx="1259">
                  <c:v>9.1021887950230224E-2</c:v>
                </c:pt>
                <c:pt idx="1260">
                  <c:v>9.1142951669217431E-2</c:v>
                </c:pt>
                <c:pt idx="1261">
                  <c:v>9.76730758193292E-2</c:v>
                </c:pt>
                <c:pt idx="1262">
                  <c:v>0.10334841408547442</c:v>
                </c:pt>
                <c:pt idx="1263">
                  <c:v>0.10044287383561241</c:v>
                </c:pt>
                <c:pt idx="1264">
                  <c:v>9.4004470434055548E-2</c:v>
                </c:pt>
                <c:pt idx="1265">
                  <c:v>8.1776990552367951E-2</c:v>
                </c:pt>
                <c:pt idx="1266">
                  <c:v>6.9098270893357822E-2</c:v>
                </c:pt>
                <c:pt idx="1267">
                  <c:v>5.9559887460409536E-2</c:v>
                </c:pt>
                <c:pt idx="1268">
                  <c:v>5.5245600313617839E-2</c:v>
                </c:pt>
                <c:pt idx="1269">
                  <c:v>5.5245600313617846E-2</c:v>
                </c:pt>
                <c:pt idx="1270">
                  <c:v>5.5949972076564339E-2</c:v>
                </c:pt>
                <c:pt idx="1271">
                  <c:v>5.5949972076564339E-2</c:v>
                </c:pt>
                <c:pt idx="1272">
                  <c:v>5.497045413783154E-2</c:v>
                </c:pt>
                <c:pt idx="1273">
                  <c:v>5.6830437019668348E-2</c:v>
                </c:pt>
                <c:pt idx="1274">
                  <c:v>5.6830437019668334E-2</c:v>
                </c:pt>
                <c:pt idx="1275">
                  <c:v>5.5157558339555449E-2</c:v>
                </c:pt>
                <c:pt idx="1276">
                  <c:v>5.0480073581033048E-2</c:v>
                </c:pt>
                <c:pt idx="1277">
                  <c:v>4.5065198321751467E-2</c:v>
                </c:pt>
                <c:pt idx="1278">
                  <c:v>4.7145297784129056E-2</c:v>
                </c:pt>
                <c:pt idx="1279">
                  <c:v>4.8465995313706343E-2</c:v>
                </c:pt>
                <c:pt idx="1280">
                  <c:v>5.0494734129533037E-2</c:v>
                </c:pt>
                <c:pt idx="1281">
                  <c:v>3.9532929575473032E-2</c:v>
                </c:pt>
                <c:pt idx="1282">
                  <c:v>2.6193866916913056E-2</c:v>
                </c:pt>
                <c:pt idx="1283">
                  <c:v>2.1758516300135464E-2</c:v>
                </c:pt>
                <c:pt idx="1284">
                  <c:v>2.2657322079378362E-2</c:v>
                </c:pt>
                <c:pt idx="1285">
                  <c:v>1.9663735450129251E-2</c:v>
                </c:pt>
                <c:pt idx="1286">
                  <c:v>2.0192012807090442E-2</c:v>
                </c:pt>
                <c:pt idx="1287">
                  <c:v>1.7374521311665257E-2</c:v>
                </c:pt>
                <c:pt idx="1288">
                  <c:v>1.4303894133970856E-2</c:v>
                </c:pt>
                <c:pt idx="1289">
                  <c:v>4.9012548499614682E-3</c:v>
                </c:pt>
                <c:pt idx="1290">
                  <c:v>4.8242134970652734E-3</c:v>
                </c:pt>
                <c:pt idx="1291">
                  <c:v>4.3252830944904711E-3</c:v>
                </c:pt>
                <c:pt idx="1292">
                  <c:v>2.6560688619768945E-3</c:v>
                </c:pt>
                <c:pt idx="1293">
                  <c:v>2.8468360364728687E-3</c:v>
                </c:pt>
                <c:pt idx="1294">
                  <c:v>2.3625752228978738E-3</c:v>
                </c:pt>
                <c:pt idx="1295">
                  <c:v>2.2415116188322761E-3</c:v>
                </c:pt>
                <c:pt idx="1296">
                  <c:v>1.9663666497234753E-3</c:v>
                </c:pt>
                <c:pt idx="1297">
                  <c:v>1.2143039550638994E-3</c:v>
                </c:pt>
                <c:pt idx="1298">
                  <c:v>1.3793907871310961E-3</c:v>
                </c:pt>
                <c:pt idx="1299">
                  <c:v>1.3793907871310958E-3</c:v>
                </c:pt>
                <c:pt idx="1300">
                  <c:v>1.3610478440975954E-3</c:v>
                </c:pt>
                <c:pt idx="1301">
                  <c:v>1.5261346378575927E-3</c:v>
                </c:pt>
                <c:pt idx="1302">
                  <c:v>1.5077917331310922E-3</c:v>
                </c:pt>
                <c:pt idx="1303">
                  <c:v>1.6838842237583899E-3</c:v>
                </c:pt>
                <c:pt idx="1304">
                  <c:v>1.6838842237583899E-3</c:v>
                </c:pt>
                <c:pt idx="1305">
                  <c:v>1.6728778756692655E-3</c:v>
                </c:pt>
                <c:pt idx="1306">
                  <c:v>1.775598594161864E-3</c:v>
                </c:pt>
                <c:pt idx="1307">
                  <c:v>1.8893249903682622E-3</c:v>
                </c:pt>
                <c:pt idx="1308">
                  <c:v>1.8489706344462624E-3</c:v>
                </c:pt>
                <c:pt idx="1309">
                  <c:v>1.775598594161864E-3</c:v>
                </c:pt>
                <c:pt idx="1310">
                  <c:v>1.9480231703883869E-3</c:v>
                </c:pt>
                <c:pt idx="1311">
                  <c:v>1.9480231703883869E-3</c:v>
                </c:pt>
                <c:pt idx="1312">
                  <c:v>1.8489706344462624E-3</c:v>
                </c:pt>
                <c:pt idx="1313">
                  <c:v>1.65453439633499E-3</c:v>
                </c:pt>
                <c:pt idx="1314">
                  <c:v>1.6545343963349905E-3</c:v>
                </c:pt>
                <c:pt idx="1315">
                  <c:v>1.7022259409624906E-3</c:v>
                </c:pt>
                <c:pt idx="1316">
                  <c:v>1.5958367717688912E-3</c:v>
                </c:pt>
                <c:pt idx="1317">
                  <c:v>1.3610461394284691E-3</c:v>
                </c:pt>
                <c:pt idx="1318">
                  <c:v>1.2619941589404706E-3</c:v>
                </c:pt>
                <c:pt idx="1319">
                  <c:v>1.2619941589404702E-3</c:v>
                </c:pt>
                <c:pt idx="1320">
                  <c:v>1.3060174444024688E-3</c:v>
                </c:pt>
                <c:pt idx="1321">
                  <c:v>1.2143026334664703E-3</c:v>
                </c:pt>
                <c:pt idx="1322">
                  <c:v>1.1592739767474704E-3</c:v>
                </c:pt>
                <c:pt idx="1323">
                  <c:v>1.1152506146712719E-3</c:v>
                </c:pt>
                <c:pt idx="1324">
                  <c:v>1.1152506146712717E-3</c:v>
                </c:pt>
                <c:pt idx="1325">
                  <c:v>1.0088613880168741E-3</c:v>
                </c:pt>
                <c:pt idx="1326">
                  <c:v>8.9513495350327548E-4</c:v>
                </c:pt>
                <c:pt idx="1327">
                  <c:v>7.7407131113047824E-4</c:v>
                </c:pt>
                <c:pt idx="1328">
                  <c:v>7.7407131113047846E-4</c:v>
                </c:pt>
                <c:pt idx="1329">
                  <c:v>8.6211780544027516E-4</c:v>
                </c:pt>
                <c:pt idx="1330">
                  <c:v>6.2732736463560156E-4</c:v>
                </c:pt>
                <c:pt idx="1331">
                  <c:v>6.2732736463560156E-4</c:v>
                </c:pt>
                <c:pt idx="1332">
                  <c:v>8.6578639021640152E-4</c:v>
                </c:pt>
                <c:pt idx="1333">
                  <c:v>8.0342062140590048E-4</c:v>
                </c:pt>
                <c:pt idx="1334">
                  <c:v>7.3371772135039938E-4</c:v>
                </c:pt>
                <c:pt idx="1335">
                  <c:v>6.5667769004989802E-4</c:v>
                </c:pt>
                <c:pt idx="1336">
                  <c:v>6.5667769004989812E-4</c:v>
                </c:pt>
                <c:pt idx="1337">
                  <c:v>7.3371772135039938E-4</c:v>
                </c:pt>
                <c:pt idx="1338">
                  <c:v>7.3371772135039938E-4</c:v>
                </c:pt>
                <c:pt idx="1339">
                  <c:v>8.0342062140590091E-4</c:v>
                </c:pt>
                <c:pt idx="1340">
                  <c:v>7.1904292256110285E-4</c:v>
                </c:pt>
                <c:pt idx="1341">
                  <c:v>7.1904292256110285E-4</c:v>
                </c:pt>
                <c:pt idx="1342">
                  <c:v>8.034206214059007E-4</c:v>
                </c:pt>
                <c:pt idx="1343">
                  <c:v>8.0342062140590091E-4</c:v>
                </c:pt>
                <c:pt idx="1344">
                  <c:v>7.3371772135039906E-4</c:v>
                </c:pt>
                <c:pt idx="1345">
                  <c:v>7.3371772135039906E-4</c:v>
                </c:pt>
                <c:pt idx="1346">
                  <c:v>7.3371772135039906E-4</c:v>
                </c:pt>
                <c:pt idx="1347">
                  <c:v>7.3371772135039895E-4</c:v>
                </c:pt>
                <c:pt idx="1348">
                  <c:v>8.0342104278399739E-4</c:v>
                </c:pt>
                <c:pt idx="1349">
                  <c:v>7.3371772135039917E-4</c:v>
                </c:pt>
                <c:pt idx="1350">
                  <c:v>7.3371772135039906E-4</c:v>
                </c:pt>
                <c:pt idx="1351">
                  <c:v>6.5667769004989812E-4</c:v>
                </c:pt>
                <c:pt idx="1352">
                  <c:v>4.4023017312509841E-4</c:v>
                </c:pt>
                <c:pt idx="1353">
                  <c:v>4.4023017312509841E-4</c:v>
                </c:pt>
                <c:pt idx="1354">
                  <c:v>5.0993353286589644E-4</c:v>
                </c:pt>
                <c:pt idx="1355">
                  <c:v>5.0993353286589644E-4</c:v>
                </c:pt>
                <c:pt idx="1356">
                  <c:v>7.7407278595389495E-4</c:v>
                </c:pt>
                <c:pt idx="1357">
                  <c:v>6.7502128430439333E-4</c:v>
                </c:pt>
                <c:pt idx="1358">
                  <c:v>6.7502128430439333E-4</c:v>
                </c:pt>
                <c:pt idx="1359">
                  <c:v>7.7407439485309014E-4</c:v>
                </c:pt>
                <c:pt idx="1360">
                  <c:v>8.9513736685159181E-4</c:v>
                </c:pt>
                <c:pt idx="1361">
                  <c:v>8.9513736685159202E-4</c:v>
                </c:pt>
                <c:pt idx="1362">
                  <c:v>8.6212000809959279E-4</c:v>
                </c:pt>
                <c:pt idx="1363">
                  <c:v>7.7407439485309014E-4</c:v>
                </c:pt>
                <c:pt idx="1364">
                  <c:v>7.9241737619388931E-4</c:v>
                </c:pt>
                <c:pt idx="1365">
                  <c:v>7.9241737619388931E-4</c:v>
                </c:pt>
                <c:pt idx="1366">
                  <c:v>9.2081751774439129E-4</c:v>
                </c:pt>
                <c:pt idx="1367">
                  <c:v>9.2081751774439108E-4</c:v>
                </c:pt>
                <c:pt idx="1368">
                  <c:v>1.0088632076050935E-3</c:v>
                </c:pt>
                <c:pt idx="1369">
                  <c:v>1.0418805280498927E-3</c:v>
                </c:pt>
                <c:pt idx="1370">
                  <c:v>1.0418805280498927E-3</c:v>
                </c:pt>
                <c:pt idx="1371">
                  <c:v>1.4087403080948666E-3</c:v>
                </c:pt>
                <c:pt idx="1372">
                  <c:v>1.4527629806432691E-3</c:v>
                </c:pt>
                <c:pt idx="1373">
                  <c:v>1.4527629806432691E-3</c:v>
                </c:pt>
                <c:pt idx="1374">
                  <c:v>1.3903968862224703E-3</c:v>
                </c:pt>
                <c:pt idx="1375">
                  <c:v>1.3903968862224703E-3</c:v>
                </c:pt>
                <c:pt idx="1376">
                  <c:v>1.1592746662762727E-3</c:v>
                </c:pt>
                <c:pt idx="1377">
                  <c:v>1.1592746662762727E-3</c:v>
                </c:pt>
                <c:pt idx="1378">
                  <c:v>1.4087394653385966E-3</c:v>
                </c:pt>
                <c:pt idx="1379">
                  <c:v>1.0418795320649989E-3</c:v>
                </c:pt>
                <c:pt idx="1380">
                  <c:v>1.0088624414624982E-3</c:v>
                </c:pt>
                <c:pt idx="1381">
                  <c:v>1.5261401541024956E-3</c:v>
                </c:pt>
                <c:pt idx="1382">
                  <c:v>3.6832880753721016E-3</c:v>
                </c:pt>
                <c:pt idx="1383">
                  <c:v>3.5035265211289064E-3</c:v>
                </c:pt>
                <c:pt idx="1384">
                  <c:v>5.1213886304521169E-3</c:v>
                </c:pt>
                <c:pt idx="1385">
                  <c:v>5.0296736088286161E-3</c:v>
                </c:pt>
                <c:pt idx="1386">
                  <c:v>5.5909718488026177E-3</c:v>
                </c:pt>
                <c:pt idx="1387">
                  <c:v>5.6460030529566158E-3</c:v>
                </c:pt>
                <c:pt idx="1388">
                  <c:v>6.0752306320906195E-3</c:v>
                </c:pt>
                <c:pt idx="1389">
                  <c:v>5.6643479113534217E-3</c:v>
                </c:pt>
                <c:pt idx="1390">
                  <c:v>5.7230458806849238E-3</c:v>
                </c:pt>
                <c:pt idx="1391">
                  <c:v>5.7927504471048984E-3</c:v>
                </c:pt>
                <c:pt idx="1392">
                  <c:v>5.7634011559798987E-3</c:v>
                </c:pt>
                <c:pt idx="1393">
                  <c:v>5.6166560411148973E-3</c:v>
                </c:pt>
                <c:pt idx="1394">
                  <c:v>5.2094399897898947E-3</c:v>
                </c:pt>
                <c:pt idx="1395">
                  <c:v>4.857252327029893E-3</c:v>
                </c:pt>
                <c:pt idx="1396">
                  <c:v>4.6774889723449195E-3</c:v>
                </c:pt>
                <c:pt idx="1397">
                  <c:v>4.1785567310214222E-3</c:v>
                </c:pt>
                <c:pt idx="1398">
                  <c:v>4.1785567310214222E-3</c:v>
                </c:pt>
                <c:pt idx="1399">
                  <c:v>3.5622288574929197E-3</c:v>
                </c:pt>
                <c:pt idx="1400">
                  <c:v>2.9165534358234916E-3</c:v>
                </c:pt>
                <c:pt idx="1401">
                  <c:v>2.9495710818774929E-3</c:v>
                </c:pt>
                <c:pt idx="1402">
                  <c:v>2.3882723247558909E-3</c:v>
                </c:pt>
                <c:pt idx="1403">
                  <c:v>1.6288686106708853E-3</c:v>
                </c:pt>
                <c:pt idx="1404">
                  <c:v>1.0675700833924823E-3</c:v>
                </c:pt>
                <c:pt idx="1405">
                  <c:v>7.4839784486348542E-4</c:v>
                </c:pt>
                <c:pt idx="1406">
                  <c:v>1.067570083392482E-3</c:v>
                </c:pt>
                <c:pt idx="1407">
                  <c:v>1.067570083392482E-3</c:v>
                </c:pt>
                <c:pt idx="1408">
                  <c:v>1.0969202364324066E-3</c:v>
                </c:pt>
                <c:pt idx="1409">
                  <c:v>1.0969202364324066E-3</c:v>
                </c:pt>
                <c:pt idx="1410">
                  <c:v>1.0969213281918808E-3</c:v>
                </c:pt>
                <c:pt idx="1411">
                  <c:v>1.0969213281918808E-3</c:v>
                </c:pt>
                <c:pt idx="1412">
                  <c:v>1.0969213281918804E-3</c:v>
                </c:pt>
                <c:pt idx="1413">
                  <c:v>1.0125434569668791E-3</c:v>
                </c:pt>
                <c:pt idx="1414">
                  <c:v>1.3207077576484812E-3</c:v>
                </c:pt>
                <c:pt idx="1415">
                  <c:v>1.306034337921405E-3</c:v>
                </c:pt>
                <c:pt idx="1416">
                  <c:v>1.306034337921405E-3</c:v>
                </c:pt>
                <c:pt idx="1417">
                  <c:v>1.214319277990903E-3</c:v>
                </c:pt>
                <c:pt idx="1418">
                  <c:v>1.1592892996714779E-3</c:v>
                </c:pt>
                <c:pt idx="1419">
                  <c:v>1.1592892996714779E-3</c:v>
                </c:pt>
                <c:pt idx="1420">
                  <c:v>1.0969219219556033E-3</c:v>
                </c:pt>
                <c:pt idx="1421">
                  <c:v>1.0969219219556031E-3</c:v>
                </c:pt>
                <c:pt idx="1422">
                  <c:v>1.1592892996714777E-3</c:v>
                </c:pt>
                <c:pt idx="1423">
                  <c:v>1.2436670942824798E-3</c:v>
                </c:pt>
                <c:pt idx="1424">
                  <c:v>1.2436670942824798E-3</c:v>
                </c:pt>
                <c:pt idx="1425">
                  <c:v>1.2436670942824798E-3</c:v>
                </c:pt>
                <c:pt idx="1426">
                  <c:v>9.5017556210248255E-4</c:v>
                </c:pt>
                <c:pt idx="1427">
                  <c:v>1.5554971066928873E-3</c:v>
                </c:pt>
                <c:pt idx="1428">
                  <c:v>1.4491058305984125E-3</c:v>
                </c:pt>
                <c:pt idx="1429">
                  <c:v>1.9663805935744164E-3</c:v>
                </c:pt>
                <c:pt idx="1430">
                  <c:v>1.8343086685918913E-3</c:v>
                </c:pt>
                <c:pt idx="1431">
                  <c:v>1.9663793677374918E-3</c:v>
                </c:pt>
                <c:pt idx="1432">
                  <c:v>2.3295725932878943E-3</c:v>
                </c:pt>
                <c:pt idx="1433">
                  <c:v>2.3882712138414931E-3</c:v>
                </c:pt>
                <c:pt idx="1434">
                  <c:v>2.6267309481054963E-3</c:v>
                </c:pt>
                <c:pt idx="1435">
                  <c:v>2.4176180341434197E-3</c:v>
                </c:pt>
                <c:pt idx="1436">
                  <c:v>2.0947776513724928E-3</c:v>
                </c:pt>
                <c:pt idx="1437">
                  <c:v>2.036080639721292E-3</c:v>
                </c:pt>
                <c:pt idx="1438">
                  <c:v>1.9223544733582894E-3</c:v>
                </c:pt>
                <c:pt idx="1439">
                  <c:v>1.9480347966332908E-3</c:v>
                </c:pt>
                <c:pt idx="1440">
                  <c:v>1.8196342911662878E-3</c:v>
                </c:pt>
                <c:pt idx="1441">
                  <c:v>1.8306401221084879E-3</c:v>
                </c:pt>
                <c:pt idx="1442">
                  <c:v>1.5408159488724128E-3</c:v>
                </c:pt>
                <c:pt idx="1443">
                  <c:v>1.6728856903371141E-3</c:v>
                </c:pt>
                <c:pt idx="1444">
                  <c:v>1.4821186690699116E-3</c:v>
                </c:pt>
                <c:pt idx="1445">
                  <c:v>1.4821186690699114E-3</c:v>
                </c:pt>
                <c:pt idx="1446">
                  <c:v>1.3023578426644082E-3</c:v>
                </c:pt>
                <c:pt idx="1447">
                  <c:v>1.2143113866619076E-3</c:v>
                </c:pt>
                <c:pt idx="1448">
                  <c:v>1.0088701029051044E-3</c:v>
                </c:pt>
                <c:pt idx="1449">
                  <c:v>9.2082357028800354E-4</c:v>
                </c:pt>
                <c:pt idx="1450">
                  <c:v>9.2082357028800354E-4</c:v>
                </c:pt>
                <c:pt idx="1451">
                  <c:v>9.3916674316510298E-4</c:v>
                </c:pt>
                <c:pt idx="1452">
                  <c:v>8.034280530051025E-4</c:v>
                </c:pt>
                <c:pt idx="1453">
                  <c:v>8.0342805300510217E-4</c:v>
                </c:pt>
                <c:pt idx="1454">
                  <c:v>6.5668355105640117E-4</c:v>
                </c:pt>
                <c:pt idx="1455">
                  <c:v>6.4567766265310133E-4</c:v>
                </c:pt>
                <c:pt idx="1456">
                  <c:v>6.5668355105640117E-4</c:v>
                </c:pt>
                <c:pt idx="1457">
                  <c:v>6.4567766265310165E-4</c:v>
                </c:pt>
                <c:pt idx="1458">
                  <c:v>6.4567766265310165E-4</c:v>
                </c:pt>
                <c:pt idx="1459">
                  <c:v>1.0088724971122789E-3</c:v>
                </c:pt>
                <c:pt idx="1460">
                  <c:v>1.041890219783279E-3</c:v>
                </c:pt>
                <c:pt idx="1461">
                  <c:v>1.0088724971122791E-3</c:v>
                </c:pt>
                <c:pt idx="1462">
                  <c:v>8.951465222842769E-4</c:v>
                </c:pt>
                <c:pt idx="1463">
                  <c:v>6.750293288272758E-4</c:v>
                </c:pt>
                <c:pt idx="1464">
                  <c:v>7.1905138845927805E-4</c:v>
                </c:pt>
                <c:pt idx="1465">
                  <c:v>1.0272167617481054E-3</c:v>
                </c:pt>
                <c:pt idx="1466">
                  <c:v>1.0969196234966072E-3</c:v>
                </c:pt>
                <c:pt idx="1467">
                  <c:v>1.0969196234966072E-3</c:v>
                </c:pt>
                <c:pt idx="1468">
                  <c:v>1.0675695662294084E-3</c:v>
                </c:pt>
                <c:pt idx="1469">
                  <c:v>1.6288705643314062E-3</c:v>
                </c:pt>
                <c:pt idx="1470">
                  <c:v>1.6545503704609073E-3</c:v>
                </c:pt>
                <c:pt idx="1471">
                  <c:v>1.6728930453454079E-3</c:v>
                </c:pt>
                <c:pt idx="1472">
                  <c:v>1.5371537422689077E-3</c:v>
                </c:pt>
                <c:pt idx="1473">
                  <c:v>1.390408282640108E-3</c:v>
                </c:pt>
                <c:pt idx="1474">
                  <c:v>1.3794022793166079E-3</c:v>
                </c:pt>
                <c:pt idx="1475">
                  <c:v>1.3794022793166079E-3</c:v>
                </c:pt>
                <c:pt idx="1476">
                  <c:v>1.1886336491470073E-3</c:v>
                </c:pt>
                <c:pt idx="1477">
                  <c:v>1.1556161754745075E-3</c:v>
                </c:pt>
                <c:pt idx="1478">
                  <c:v>1.1556161754745075E-3</c:v>
                </c:pt>
                <c:pt idx="1479">
                  <c:v>1.9810520596288774E-3</c:v>
                </c:pt>
                <c:pt idx="1480">
                  <c:v>1.838340576062886E-2</c:v>
                </c:pt>
                <c:pt idx="1481">
                  <c:v>3.1095140728953453E-2</c:v>
                </c:pt>
                <c:pt idx="1482">
                  <c:v>3.6139484980214846E-2</c:v>
                </c:pt>
                <c:pt idx="1483">
                  <c:v>3.9221117720703247E-2</c:v>
                </c:pt>
                <c:pt idx="1484">
                  <c:v>4.5472430653671243E-2</c:v>
                </c:pt>
                <c:pt idx="1485">
                  <c:v>5.1081740561307952E-2</c:v>
                </c:pt>
                <c:pt idx="1486">
                  <c:v>5.6566312285025858E-2</c:v>
                </c:pt>
                <c:pt idx="1487">
                  <c:v>8.0397602121148437E-2</c:v>
                </c:pt>
                <c:pt idx="1488">
                  <c:v>0.12462633949756485</c:v>
                </c:pt>
                <c:pt idx="1489">
                  <c:v>0.13047042946474544</c:v>
                </c:pt>
                <c:pt idx="1490">
                  <c:v>0.13346034559385742</c:v>
                </c:pt>
                <c:pt idx="1491">
                  <c:v>0.14102134152971987</c:v>
                </c:pt>
                <c:pt idx="1492">
                  <c:v>0.14079755745616035</c:v>
                </c:pt>
                <c:pt idx="1493">
                  <c:v>0.14096264509267836</c:v>
                </c:pt>
                <c:pt idx="1494">
                  <c:v>0.14159364665408639</c:v>
                </c:pt>
                <c:pt idx="1495">
                  <c:v>0.14129649065516839</c:v>
                </c:pt>
                <c:pt idx="1496">
                  <c:v>0.14118276243936986</c:v>
                </c:pt>
                <c:pt idx="1497">
                  <c:v>0.14184311317697942</c:v>
                </c:pt>
                <c:pt idx="1498">
                  <c:v>0.14184311317697942</c:v>
                </c:pt>
                <c:pt idx="1499">
                  <c:v>0.1397740156190575</c:v>
                </c:pt>
                <c:pt idx="1500">
                  <c:v>0.12603874687729322</c:v>
                </c:pt>
                <c:pt idx="1501">
                  <c:v>0.11300785123923249</c:v>
                </c:pt>
                <c:pt idx="1502">
                  <c:v>0.1093649186690185</c:v>
                </c:pt>
                <c:pt idx="1503">
                  <c:v>0.10368958672356847</c:v>
                </c:pt>
                <c:pt idx="1504">
                  <c:v>9.2195835155171463E-2</c:v>
                </c:pt>
                <c:pt idx="1505">
                  <c:v>7.9462093466594455E-2</c:v>
                </c:pt>
                <c:pt idx="1506">
                  <c:v>6.396589296157057E-2</c:v>
                </c:pt>
                <c:pt idx="1507">
                  <c:v>5.3161828895442444E-2</c:v>
                </c:pt>
                <c:pt idx="1508">
                  <c:v>2.0236061337027107E-2</c:v>
                </c:pt>
                <c:pt idx="1509">
                  <c:v>1.6362009917903108E-2</c:v>
                </c:pt>
                <c:pt idx="1510">
                  <c:v>1.4744148881183907E-2</c:v>
                </c:pt>
                <c:pt idx="1511">
                  <c:v>7.5426696756542688E-3</c:v>
                </c:pt>
                <c:pt idx="1512">
                  <c:v>7.7187604424504659E-3</c:v>
                </c:pt>
                <c:pt idx="1513">
                  <c:v>7.612371062569465E-3</c:v>
                </c:pt>
                <c:pt idx="1514">
                  <c:v>6.526458361785269E-3</c:v>
                </c:pt>
                <c:pt idx="1515">
                  <c:v>7.1758010466332674E-3</c:v>
                </c:pt>
                <c:pt idx="1516">
                  <c:v>7.6453826177720922E-3</c:v>
                </c:pt>
                <c:pt idx="1517">
                  <c:v>6.3687011718944935E-3</c:v>
                </c:pt>
                <c:pt idx="1518">
                  <c:v>5.4698896848773913E-3</c:v>
                </c:pt>
                <c:pt idx="1519">
                  <c:v>5.7230236624760938E-3</c:v>
                </c:pt>
                <c:pt idx="1520">
                  <c:v>5.723023662476092E-3</c:v>
                </c:pt>
                <c:pt idx="1521">
                  <c:v>5.9101229991849911E-3</c:v>
                </c:pt>
                <c:pt idx="1522">
                  <c:v>5.0590070407465909E-3</c:v>
                </c:pt>
                <c:pt idx="1523">
                  <c:v>5.0296589371448906E-3</c:v>
                </c:pt>
                <c:pt idx="1524">
                  <c:v>3.7089580365313886E-3</c:v>
                </c:pt>
                <c:pt idx="1525">
                  <c:v>3.1403261895808824E-3</c:v>
                </c:pt>
                <c:pt idx="1526">
                  <c:v>2.857843476313461E-3</c:v>
                </c:pt>
                <c:pt idx="1527">
                  <c:v>3.6502671348944563E-3</c:v>
                </c:pt>
                <c:pt idx="1528">
                  <c:v>4.002452250224579E-3</c:v>
                </c:pt>
                <c:pt idx="1529">
                  <c:v>4.002452250224579E-3</c:v>
                </c:pt>
                <c:pt idx="1530">
                  <c:v>4.6187822306545754E-3</c:v>
                </c:pt>
                <c:pt idx="1531">
                  <c:v>4.78386848811445E-3</c:v>
                </c:pt>
                <c:pt idx="1532">
                  <c:v>5.1947558823422484E-3</c:v>
                </c:pt>
                <c:pt idx="1533">
                  <c:v>5.3525055448555708E-3</c:v>
                </c:pt>
                <c:pt idx="1534">
                  <c:v>6.2219671278295734E-3</c:v>
                </c:pt>
                <c:pt idx="1535">
                  <c:v>6.0568820962059698E-3</c:v>
                </c:pt>
                <c:pt idx="1536">
                  <c:v>5.7083661019575755E-3</c:v>
                </c:pt>
                <c:pt idx="1537">
                  <c:v>5.5909718488155735E-3</c:v>
                </c:pt>
                <c:pt idx="1538">
                  <c:v>5.646000486379886E-3</c:v>
                </c:pt>
                <c:pt idx="1539">
                  <c:v>5.41487970295509E-3</c:v>
                </c:pt>
                <c:pt idx="1540">
                  <c:v>5.7633985702494894E-3</c:v>
                </c:pt>
                <c:pt idx="1541">
                  <c:v>4.9159503346758952E-3</c:v>
                </c:pt>
                <c:pt idx="1542">
                  <c:v>3.4631797309044019E-3</c:v>
                </c:pt>
                <c:pt idx="1543">
                  <c:v>2.4176245080831096E-3</c:v>
                </c:pt>
                <c:pt idx="1544">
                  <c:v>1.742598741837608E-3</c:v>
                </c:pt>
                <c:pt idx="1545">
                  <c:v>1.775616330431109E-3</c:v>
                </c:pt>
                <c:pt idx="1546">
                  <c:v>1.5408228441964121E-3</c:v>
                </c:pt>
                <c:pt idx="1547">
                  <c:v>1.5371545084159111E-3</c:v>
                </c:pt>
                <c:pt idx="1548">
                  <c:v>1.3610593937398864E-3</c:v>
                </c:pt>
                <c:pt idx="1549">
                  <c:v>1.1886323466929109E-3</c:v>
                </c:pt>
                <c:pt idx="1550">
                  <c:v>1.2620054212721104E-3</c:v>
                </c:pt>
                <c:pt idx="1551">
                  <c:v>1.0969160034622844E-3</c:v>
                </c:pt>
                <c:pt idx="1552">
                  <c:v>1.0969168079134834E-3</c:v>
                </c:pt>
                <c:pt idx="1553">
                  <c:v>7.7407646344990677E-4</c:v>
                </c:pt>
                <c:pt idx="1554">
                  <c:v>8.6579114031040824E-4</c:v>
                </c:pt>
                <c:pt idx="1555">
                  <c:v>1.0969168079134836E-3</c:v>
                </c:pt>
                <c:pt idx="1556">
                  <c:v>1.0969168079134834E-3</c:v>
                </c:pt>
                <c:pt idx="1557">
                  <c:v>1.3207050761201084E-3</c:v>
                </c:pt>
                <c:pt idx="1558">
                  <c:v>1.39040809109661E-3</c:v>
                </c:pt>
                <c:pt idx="1559">
                  <c:v>1.3060296644145102E-3</c:v>
                </c:pt>
                <c:pt idx="1560">
                  <c:v>1.30602966441451E-3</c:v>
                </c:pt>
                <c:pt idx="1561">
                  <c:v>1.2143139532586095E-3</c:v>
                </c:pt>
                <c:pt idx="1562">
                  <c:v>1.3060296644145102E-3</c:v>
                </c:pt>
                <c:pt idx="1563">
                  <c:v>1.3904080910966102E-3</c:v>
                </c:pt>
                <c:pt idx="1564">
                  <c:v>1.4674492333049106E-3</c:v>
                </c:pt>
                <c:pt idx="1565">
                  <c:v>1.5371530910394107E-3</c:v>
                </c:pt>
                <c:pt idx="1566">
                  <c:v>1.7462638980986125E-3</c:v>
                </c:pt>
                <c:pt idx="1567">
                  <c:v>1.8012932251929125E-3</c:v>
                </c:pt>
                <c:pt idx="1568">
                  <c:v>1.8012932251929125E-3</c:v>
                </c:pt>
                <c:pt idx="1569">
                  <c:v>1.7425962518489116E-3</c:v>
                </c:pt>
                <c:pt idx="1570">
                  <c:v>1.9223581891641129E-3</c:v>
                </c:pt>
                <c:pt idx="1571">
                  <c:v>2.0947829186201143E-3</c:v>
                </c:pt>
                <c:pt idx="1572">
                  <c:v>2.0947829186201143E-3</c:v>
                </c:pt>
                <c:pt idx="1573">
                  <c:v>2.0947829186201139E-3</c:v>
                </c:pt>
                <c:pt idx="1574">
                  <c:v>1.9663824323066115E-3</c:v>
                </c:pt>
                <c:pt idx="1575">
                  <c:v>1.540820737281284E-3</c:v>
                </c:pt>
                <c:pt idx="1576">
                  <c:v>1.5408207372812842E-3</c:v>
                </c:pt>
                <c:pt idx="1577">
                  <c:v>1.5408207372812842E-3</c:v>
                </c:pt>
                <c:pt idx="1578">
                  <c:v>1.5408207372812842E-3</c:v>
                </c:pt>
                <c:pt idx="1579">
                  <c:v>1.6838956201592869E-3</c:v>
                </c:pt>
                <c:pt idx="1580">
                  <c:v>1.6728898275244872E-3</c:v>
                </c:pt>
                <c:pt idx="1581">
                  <c:v>2.0691025761914138E-3</c:v>
                </c:pt>
                <c:pt idx="1582">
                  <c:v>2.1424738886394162E-3</c:v>
                </c:pt>
                <c:pt idx="1583">
                  <c:v>2.186496369650617E-3</c:v>
                </c:pt>
                <c:pt idx="1584">
                  <c:v>2.4176210029582933E-3</c:v>
                </c:pt>
                <c:pt idx="1585">
                  <c:v>2.3882712138414931E-3</c:v>
                </c:pt>
                <c:pt idx="1586">
                  <c:v>2.0691012354462912E-3</c:v>
                </c:pt>
                <c:pt idx="1587">
                  <c:v>1.9480365587784918E-3</c:v>
                </c:pt>
                <c:pt idx="1588">
                  <c:v>2.0691012354462921E-3</c:v>
                </c:pt>
                <c:pt idx="1589">
                  <c:v>2.0691012354462916E-3</c:v>
                </c:pt>
                <c:pt idx="1590">
                  <c:v>1.801292669745489E-3</c:v>
                </c:pt>
                <c:pt idx="1591">
                  <c:v>1.3904077271848867E-3</c:v>
                </c:pt>
                <c:pt idx="1592">
                  <c:v>1.2436625357064863E-3</c:v>
                </c:pt>
                <c:pt idx="1593">
                  <c:v>1.361059910895111E-3</c:v>
                </c:pt>
                <c:pt idx="1594">
                  <c:v>1.4491082248032853E-3</c:v>
                </c:pt>
                <c:pt idx="1595">
                  <c:v>1.4087535624252845E-3</c:v>
                </c:pt>
                <c:pt idx="1596">
                  <c:v>1.4087535624252843E-3</c:v>
                </c:pt>
                <c:pt idx="1597">
                  <c:v>1.3023622480231093E-3</c:v>
                </c:pt>
                <c:pt idx="1598">
                  <c:v>1.3353796450816103E-3</c:v>
                </c:pt>
                <c:pt idx="1599">
                  <c:v>1.3353796450816103E-3</c:v>
                </c:pt>
                <c:pt idx="1600">
                  <c:v>1.3023622480231093E-3</c:v>
                </c:pt>
                <c:pt idx="1601">
                  <c:v>1.1886335342244851E-3</c:v>
                </c:pt>
                <c:pt idx="1602">
                  <c:v>1.302362248023109E-3</c:v>
                </c:pt>
                <c:pt idx="1603">
                  <c:v>1.4087535624252843E-3</c:v>
                </c:pt>
                <c:pt idx="1604">
                  <c:v>1.4087535624252843E-3</c:v>
                </c:pt>
                <c:pt idx="1605">
                  <c:v>1.4087535624252836E-3</c:v>
                </c:pt>
                <c:pt idx="1606">
                  <c:v>1.4491082248032849E-3</c:v>
                </c:pt>
                <c:pt idx="1607">
                  <c:v>1.4087535624252843E-3</c:v>
                </c:pt>
                <c:pt idx="1608">
                  <c:v>1.1592873076892833E-3</c:v>
                </c:pt>
                <c:pt idx="1609">
                  <c:v>9.5017556210248277E-4</c:v>
                </c:pt>
                <c:pt idx="1610">
                  <c:v>7.3372653204188199E-4</c:v>
                </c:pt>
                <c:pt idx="1611">
                  <c:v>6.5668598359688054E-4</c:v>
                </c:pt>
                <c:pt idx="1612">
                  <c:v>6.5668598359688044E-4</c:v>
                </c:pt>
                <c:pt idx="1613">
                  <c:v>6.5668450876390724E-4</c:v>
                </c:pt>
                <c:pt idx="1614">
                  <c:v>6.2733397265048348E-4</c:v>
                </c:pt>
                <c:pt idx="1615">
                  <c:v>6.2733397265048348E-4</c:v>
                </c:pt>
                <c:pt idx="1616">
                  <c:v>6.2733397265048358E-4</c:v>
                </c:pt>
                <c:pt idx="1617">
                  <c:v>6.7502572796648429E-4</c:v>
                </c:pt>
                <c:pt idx="1618">
                  <c:v>6.2733397265048348E-4</c:v>
                </c:pt>
                <c:pt idx="1619">
                  <c:v>6.2733397265048358E-4</c:v>
                </c:pt>
                <c:pt idx="1620">
                  <c:v>6.2733397265048358E-4</c:v>
                </c:pt>
                <c:pt idx="1621">
                  <c:v>6.2733397265048369E-4</c:v>
                </c:pt>
                <c:pt idx="1622">
                  <c:v>5.2827988526010848E-4</c:v>
                </c:pt>
                <c:pt idx="1623">
                  <c:v>4.2188839847328322E-4</c:v>
                </c:pt>
                <c:pt idx="1624">
                  <c:v>3.0815951229000855E-4</c:v>
                </c:pt>
                <c:pt idx="1625">
                  <c:v>3.081595122900085E-4</c:v>
                </c:pt>
                <c:pt idx="1626">
                  <c:v>2.7514242168750764E-4</c:v>
                </c:pt>
                <c:pt idx="1627">
                  <c:v>3.0815951229000866E-4</c:v>
                </c:pt>
                <c:pt idx="1628">
                  <c:v>3.0815951229000871E-4</c:v>
                </c:pt>
                <c:pt idx="1629">
                  <c:v>3.0815951229000866E-4</c:v>
                </c:pt>
                <c:pt idx="1630">
                  <c:v>3.0815951229000866E-4</c:v>
                </c:pt>
                <c:pt idx="1631">
                  <c:v>4.989273763156101E-4</c:v>
                </c:pt>
                <c:pt idx="1632">
                  <c:v>5.0993299656911027E-4</c:v>
                </c:pt>
                <c:pt idx="1633">
                  <c:v>5.0993299656911027E-4</c:v>
                </c:pt>
                <c:pt idx="1634">
                  <c:v>5.0993299656911027E-4</c:v>
                </c:pt>
                <c:pt idx="1635">
                  <c:v>5.0993299656911027E-4</c:v>
                </c:pt>
                <c:pt idx="1636">
                  <c:v>5.0993299656911027E-4</c:v>
                </c:pt>
                <c:pt idx="1637">
                  <c:v>5.0993299656911027E-4</c:v>
                </c:pt>
                <c:pt idx="1638">
                  <c:v>5.1360148557761038E-4</c:v>
                </c:pt>
                <c:pt idx="1639">
                  <c:v>6.4567183995841121E-4</c:v>
                </c:pt>
                <c:pt idx="1640">
                  <c:v>6.2732885861791084E-4</c:v>
                </c:pt>
                <c:pt idx="1641">
                  <c:v>7.9241875526848569E-4</c:v>
                </c:pt>
                <c:pt idx="1642">
                  <c:v>9.5017125252261098E-4</c:v>
                </c:pt>
                <c:pt idx="1643">
                  <c:v>1.1005863503802862E-3</c:v>
                </c:pt>
                <c:pt idx="1644">
                  <c:v>1.0969180337532859E-3</c:v>
                </c:pt>
                <c:pt idx="1645">
                  <c:v>1.0859125858812852E-3</c:v>
                </c:pt>
                <c:pt idx="1646">
                  <c:v>1.0859125858812852E-3</c:v>
                </c:pt>
                <c:pt idx="1647">
                  <c:v>1.0969180337532861E-3</c:v>
                </c:pt>
                <c:pt idx="1648">
                  <c:v>1.0859125858812852E-3</c:v>
                </c:pt>
                <c:pt idx="1649">
                  <c:v>1.0859125858812852E-3</c:v>
                </c:pt>
                <c:pt idx="1650">
                  <c:v>1.0969180337532861E-3</c:v>
                </c:pt>
                <c:pt idx="1651">
                  <c:v>9.5017253581728637E-4</c:v>
                </c:pt>
                <c:pt idx="1652">
                  <c:v>9.3916651334028582E-4</c:v>
                </c:pt>
                <c:pt idx="1653">
                  <c:v>9.3916651334028582E-4</c:v>
                </c:pt>
                <c:pt idx="1654">
                  <c:v>9.3916651334028604E-4</c:v>
                </c:pt>
                <c:pt idx="1655">
                  <c:v>9.3916651334028582E-4</c:v>
                </c:pt>
                <c:pt idx="1656">
                  <c:v>9.3916651334028582E-4</c:v>
                </c:pt>
                <c:pt idx="1657">
                  <c:v>9.3916651334028582E-4</c:v>
                </c:pt>
                <c:pt idx="1658">
                  <c:v>9.3916651334028571E-4</c:v>
                </c:pt>
                <c:pt idx="1659">
                  <c:v>7.7407820644448551E-4</c:v>
                </c:pt>
                <c:pt idx="1660">
                  <c:v>7.4839784486348585E-4</c:v>
                </c:pt>
                <c:pt idx="1661">
                  <c:v>7.4839784486348585E-4</c:v>
                </c:pt>
                <c:pt idx="1662">
                  <c:v>6.2733196151461041E-4</c:v>
                </c:pt>
                <c:pt idx="1663">
                  <c:v>5.0993450971128531E-4</c:v>
                </c:pt>
                <c:pt idx="1664">
                  <c:v>5.0993450971128541E-4</c:v>
                </c:pt>
                <c:pt idx="1665">
                  <c:v>5.099345097112852E-4</c:v>
                </c:pt>
                <c:pt idx="1666">
                  <c:v>6.5667962457528555E-4</c:v>
                </c:pt>
                <c:pt idx="1667">
                  <c:v>7.7407590800248542E-4</c:v>
                </c:pt>
                <c:pt idx="1668">
                  <c:v>7.7407590800248542E-4</c:v>
                </c:pt>
                <c:pt idx="1669">
                  <c:v>7.9241875526848569E-4</c:v>
                </c:pt>
                <c:pt idx="1670">
                  <c:v>7.9241875526848569E-4</c:v>
                </c:pt>
                <c:pt idx="1671">
                  <c:v>7.7407590800248542E-4</c:v>
                </c:pt>
                <c:pt idx="1672">
                  <c:v>8.6212335999288502E-4</c:v>
                </c:pt>
                <c:pt idx="1673">
                  <c:v>8.6212335999288502E-4</c:v>
                </c:pt>
                <c:pt idx="1674">
                  <c:v>8.951405463628857E-4</c:v>
                </c:pt>
                <c:pt idx="1675">
                  <c:v>8.9514054636288581E-4</c:v>
                </c:pt>
                <c:pt idx="1676">
                  <c:v>8.9514054636288581E-4</c:v>
                </c:pt>
                <c:pt idx="1677">
                  <c:v>1.085910440676911E-3</c:v>
                </c:pt>
                <c:pt idx="1678">
                  <c:v>1.0969160992374113E-3</c:v>
                </c:pt>
                <c:pt idx="1679">
                  <c:v>1.0969160992374113E-3</c:v>
                </c:pt>
                <c:pt idx="1680">
                  <c:v>1.2143123443574115E-3</c:v>
                </c:pt>
                <c:pt idx="1681">
                  <c:v>1.1152579696622859E-3</c:v>
                </c:pt>
                <c:pt idx="1682">
                  <c:v>1.0675663675742853E-3</c:v>
                </c:pt>
                <c:pt idx="1683">
                  <c:v>1.0675663675742855E-3</c:v>
                </c:pt>
                <c:pt idx="1684">
                  <c:v>1.1152579696622862E-3</c:v>
                </c:pt>
                <c:pt idx="1685">
                  <c:v>1.1152579696622859E-3</c:v>
                </c:pt>
                <c:pt idx="1686">
                  <c:v>1.0088679002494862E-3</c:v>
                </c:pt>
                <c:pt idx="1687">
                  <c:v>8.951405463628857E-4</c:v>
                </c:pt>
                <c:pt idx="1688">
                  <c:v>1.0088679002494864E-3</c:v>
                </c:pt>
                <c:pt idx="1689">
                  <c:v>1.0675663675742853E-3</c:v>
                </c:pt>
                <c:pt idx="1690">
                  <c:v>1.0969160034622844E-3</c:v>
                </c:pt>
                <c:pt idx="1691">
                  <c:v>1.0969160034622844E-3</c:v>
                </c:pt>
                <c:pt idx="1692">
                  <c:v>1.0675663675742851E-3</c:v>
                </c:pt>
                <c:pt idx="1693">
                  <c:v>1.1152579696622868E-3</c:v>
                </c:pt>
                <c:pt idx="1694">
                  <c:v>1.1152579696622864E-3</c:v>
                </c:pt>
                <c:pt idx="1695">
                  <c:v>1.0675663675742851E-3</c:v>
                </c:pt>
                <c:pt idx="1696">
                  <c:v>1.0125376342412847E-3</c:v>
                </c:pt>
                <c:pt idx="1697">
                  <c:v>8.0342460535710815E-4</c:v>
                </c:pt>
                <c:pt idx="1698">
                  <c:v>7.190471363556066E-4</c:v>
                </c:pt>
                <c:pt idx="1699">
                  <c:v>8.0342460535710836E-4</c:v>
                </c:pt>
                <c:pt idx="1700">
                  <c:v>8.0342391582750926E-4</c:v>
                </c:pt>
                <c:pt idx="1701">
                  <c:v>7.1904560406760906E-4</c:v>
                </c:pt>
                <c:pt idx="1702">
                  <c:v>7.1904560406760906E-4</c:v>
                </c:pt>
                <c:pt idx="1703">
                  <c:v>8.0342391582750915E-4</c:v>
                </c:pt>
                <c:pt idx="1704">
                  <c:v>8.0342460535710836E-4</c:v>
                </c:pt>
                <c:pt idx="1705">
                  <c:v>8.6579114031040856E-4</c:v>
                </c:pt>
                <c:pt idx="1706">
                  <c:v>9.2082039078990861E-4</c:v>
                </c:pt>
                <c:pt idx="1707">
                  <c:v>9.6851235679560927E-4</c:v>
                </c:pt>
                <c:pt idx="1708">
                  <c:v>9.2082039078990893E-4</c:v>
                </c:pt>
                <c:pt idx="1709">
                  <c:v>8.6579114031040856E-4</c:v>
                </c:pt>
                <c:pt idx="1710">
                  <c:v>8.0342460535710815E-4</c:v>
                </c:pt>
                <c:pt idx="1711">
                  <c:v>8.0342460535710804E-4</c:v>
                </c:pt>
                <c:pt idx="1712">
                  <c:v>8.0342460535710847E-4</c:v>
                </c:pt>
                <c:pt idx="1713">
                  <c:v>7.190471363556066E-4</c:v>
                </c:pt>
                <c:pt idx="1714">
                  <c:v>6.2733253610910489E-4</c:v>
                </c:pt>
                <c:pt idx="1715">
                  <c:v>6.2733253610910489E-4</c:v>
                </c:pt>
                <c:pt idx="1716">
                  <c:v>6.27332536109105E-4</c:v>
                </c:pt>
                <c:pt idx="1717">
                  <c:v>6.27332536109105E-4</c:v>
                </c:pt>
                <c:pt idx="1718">
                  <c:v>6.7502465534440492E-4</c:v>
                </c:pt>
                <c:pt idx="1719">
                  <c:v>6.0165334289640296E-4</c:v>
                </c:pt>
                <c:pt idx="1720">
                  <c:v>4.989331990116004E-4</c:v>
                </c:pt>
                <c:pt idx="1721">
                  <c:v>5.0993904910750024E-4</c:v>
                </c:pt>
                <c:pt idx="1722">
                  <c:v>5.1360761472960068E-4</c:v>
                </c:pt>
                <c:pt idx="1723">
                  <c:v>5.0993904910750045E-4</c:v>
                </c:pt>
                <c:pt idx="1724">
                  <c:v>4.989331990116004E-4</c:v>
                </c:pt>
                <c:pt idx="1725">
                  <c:v>4.8059006444190025E-4</c:v>
                </c:pt>
                <c:pt idx="1726">
                  <c:v>4.5490964539840039E-4</c:v>
                </c:pt>
                <c:pt idx="1727">
                  <c:v>4.2189194188110054E-4</c:v>
                </c:pt>
                <c:pt idx="1728">
                  <c:v>4.2189194188110065E-4</c:v>
                </c:pt>
                <c:pt idx="1729">
                  <c:v>4.5490964539840055E-4</c:v>
                </c:pt>
                <c:pt idx="1730">
                  <c:v>4.5490964539840055E-4</c:v>
                </c:pt>
                <c:pt idx="1731">
                  <c:v>4.549096453984005E-4</c:v>
                </c:pt>
                <c:pt idx="1732">
                  <c:v>3.5218965474239771E-4</c:v>
                </c:pt>
                <c:pt idx="1733">
                  <c:v>3.6319558145309761E-4</c:v>
                </c:pt>
                <c:pt idx="1734">
                  <c:v>3.6686422368999768E-4</c:v>
                </c:pt>
                <c:pt idx="1735">
                  <c:v>3.6686422368999768E-4</c:v>
                </c:pt>
                <c:pt idx="1736">
                  <c:v>3.6686422368999768E-4</c:v>
                </c:pt>
                <c:pt idx="1737">
                  <c:v>3.6686422368999773E-4</c:v>
                </c:pt>
                <c:pt idx="1738">
                  <c:v>3.6686422368999773E-4</c:v>
                </c:pt>
                <c:pt idx="1739">
                  <c:v>3.6686422368999779E-4</c:v>
                </c:pt>
                <c:pt idx="1740">
                  <c:v>3.6319558145309777E-4</c:v>
                </c:pt>
                <c:pt idx="1741">
                  <c:v>3.5218965474239782E-4</c:v>
                </c:pt>
                <c:pt idx="1742">
                  <c:v>3.5218965474239782E-4</c:v>
                </c:pt>
                <c:pt idx="1743">
                  <c:v>3.5218965474239782E-4</c:v>
                </c:pt>
                <c:pt idx="1744">
                  <c:v>3.5218965474239782E-4</c:v>
                </c:pt>
                <c:pt idx="1745">
                  <c:v>3.6319558145309777E-4</c:v>
                </c:pt>
                <c:pt idx="1746">
                  <c:v>5.0994016001639875E-4</c:v>
                </c:pt>
                <c:pt idx="1747">
                  <c:v>4.9893427161309869E-4</c:v>
                </c:pt>
                <c:pt idx="1748">
                  <c:v>4.805910987359987E-4</c:v>
                </c:pt>
                <c:pt idx="1749">
                  <c:v>4.9893427161309869E-4</c:v>
                </c:pt>
                <c:pt idx="1750">
                  <c:v>6.5668347444160159E-4</c:v>
                </c:pt>
                <c:pt idx="1751">
                  <c:v>6.566834744416017E-4</c:v>
                </c:pt>
                <c:pt idx="1752">
                  <c:v>8.0342701871040422E-4</c:v>
                </c:pt>
                <c:pt idx="1753">
                  <c:v>7.9242120692190417E-4</c:v>
                </c:pt>
                <c:pt idx="1754">
                  <c:v>7.9242120692190406E-4</c:v>
                </c:pt>
                <c:pt idx="1755">
                  <c:v>8.03427018710404E-4</c:v>
                </c:pt>
                <c:pt idx="1756">
                  <c:v>8.0709554602510433E-4</c:v>
                </c:pt>
                <c:pt idx="1757">
                  <c:v>8.0342701871040422E-4</c:v>
                </c:pt>
                <c:pt idx="1758">
                  <c:v>8.0342701871040422E-4</c:v>
                </c:pt>
                <c:pt idx="1759">
                  <c:v>7.9242120692190417E-4</c:v>
                </c:pt>
                <c:pt idx="1760">
                  <c:v>7.9242120692190417E-4</c:v>
                </c:pt>
                <c:pt idx="1761">
                  <c:v>7.9242120692190417E-4</c:v>
                </c:pt>
                <c:pt idx="1762">
                  <c:v>7.9242120692190417E-4</c:v>
                </c:pt>
                <c:pt idx="1763">
                  <c:v>9.5384008628160519E-4</c:v>
                </c:pt>
                <c:pt idx="1764">
                  <c:v>9.501713674299056E-4</c:v>
                </c:pt>
                <c:pt idx="1765">
                  <c:v>9.5384008628160519E-4</c:v>
                </c:pt>
                <c:pt idx="1766">
                  <c:v>9.2082173154240667E-4</c:v>
                </c:pt>
                <c:pt idx="1767">
                  <c:v>8.9514142742110633E-4</c:v>
                </c:pt>
                <c:pt idx="1768">
                  <c:v>8.6212383882600628E-4</c:v>
                </c:pt>
                <c:pt idx="1769">
                  <c:v>8.9514142742110633E-4</c:v>
                </c:pt>
                <c:pt idx="1770">
                  <c:v>7.9242120692190417E-4</c:v>
                </c:pt>
                <c:pt idx="1771">
                  <c:v>8.0342701871040422E-4</c:v>
                </c:pt>
                <c:pt idx="1772">
                  <c:v>6.5668347444160159E-4</c:v>
                </c:pt>
                <c:pt idx="1773">
                  <c:v>6.4567750942350175E-4</c:v>
                </c:pt>
                <c:pt idx="1774">
                  <c:v>6.5668347444160159E-4</c:v>
                </c:pt>
                <c:pt idx="1775">
                  <c:v>8.0342701871040432E-4</c:v>
                </c:pt>
                <c:pt idx="1776">
                  <c:v>9.2082173154240667E-4</c:v>
                </c:pt>
                <c:pt idx="1777">
                  <c:v>9.2082173154240667E-4</c:v>
                </c:pt>
                <c:pt idx="1778">
                  <c:v>8.9514142742110612E-4</c:v>
                </c:pt>
                <c:pt idx="1779">
                  <c:v>8.9514142742110612E-4</c:v>
                </c:pt>
                <c:pt idx="1780">
                  <c:v>9.2082173154240667E-4</c:v>
                </c:pt>
                <c:pt idx="1781">
                  <c:v>9.3916475118990643E-4</c:v>
                </c:pt>
                <c:pt idx="1782">
                  <c:v>9.2082173154240667E-4</c:v>
                </c:pt>
                <c:pt idx="1783">
                  <c:v>8.2176850607040711E-4</c:v>
                </c:pt>
                <c:pt idx="1784">
                  <c:v>8.6579114031040834E-4</c:v>
                </c:pt>
                <c:pt idx="1785">
                  <c:v>8.6579114031040834E-4</c:v>
                </c:pt>
                <c:pt idx="1786">
                  <c:v>7.7407646344990688E-4</c:v>
                </c:pt>
                <c:pt idx="1787">
                  <c:v>7.7407646344990688E-4</c:v>
                </c:pt>
                <c:pt idx="1788">
                  <c:v>7.7407646344990698E-4</c:v>
                </c:pt>
                <c:pt idx="1789">
                  <c:v>7.1904713635560671E-4</c:v>
                </c:pt>
                <c:pt idx="1790">
                  <c:v>7.1904713635560671E-4</c:v>
                </c:pt>
                <c:pt idx="1791">
                  <c:v>9.208207355556081E-4</c:v>
                </c:pt>
                <c:pt idx="1792">
                  <c:v>9.208207355556081E-4</c:v>
                </c:pt>
                <c:pt idx="1793">
                  <c:v>8.6579137015390805E-4</c:v>
                </c:pt>
                <c:pt idx="1794">
                  <c:v>1.4491004675620033E-3</c:v>
                </c:pt>
                <c:pt idx="1795">
                  <c:v>2.2745382670819984E-3</c:v>
                </c:pt>
                <c:pt idx="1796">
                  <c:v>3.4631650208995003E-3</c:v>
                </c:pt>
                <c:pt idx="1797">
                  <c:v>4.108840231881997E-3</c:v>
                </c:pt>
                <c:pt idx="1798">
                  <c:v>4.0941657395490985E-3</c:v>
                </c:pt>
                <c:pt idx="1799">
                  <c:v>4.002450105008E-3</c:v>
                </c:pt>
                <c:pt idx="1800">
                  <c:v>4.0024501050079991E-3</c:v>
                </c:pt>
                <c:pt idx="1801">
                  <c:v>4.3252866378976022E-3</c:v>
                </c:pt>
                <c:pt idx="1802">
                  <c:v>4.9122675762014812E-3</c:v>
                </c:pt>
                <c:pt idx="1803">
                  <c:v>4.912267576201482E-3</c:v>
                </c:pt>
                <c:pt idx="1804">
                  <c:v>4.6811466203918791E-3</c:v>
                </c:pt>
                <c:pt idx="1805">
                  <c:v>4.6371231817004801E-3</c:v>
                </c:pt>
                <c:pt idx="1806">
                  <c:v>4.5637507583432815E-3</c:v>
                </c:pt>
                <c:pt idx="1807">
                  <c:v>4.6187795682898786E-3</c:v>
                </c:pt>
                <c:pt idx="1808">
                  <c:v>4.6077732776602766E-3</c:v>
                </c:pt>
                <c:pt idx="1809">
                  <c:v>4.5307318864544772E-3</c:v>
                </c:pt>
                <c:pt idx="1810">
                  <c:v>4.5307318864544772E-3</c:v>
                </c:pt>
                <c:pt idx="1811">
                  <c:v>4.5637491494384787E-3</c:v>
                </c:pt>
                <c:pt idx="1812">
                  <c:v>4.7361746258858762E-3</c:v>
                </c:pt>
                <c:pt idx="1813">
                  <c:v>5.0480045233808795E-3</c:v>
                </c:pt>
                <c:pt idx="1814">
                  <c:v>4.915934437150481E-3</c:v>
                </c:pt>
                <c:pt idx="1815">
                  <c:v>4.4610272051152861E-3</c:v>
                </c:pt>
                <c:pt idx="1816">
                  <c:v>3.4631691580804778E-3</c:v>
                </c:pt>
                <c:pt idx="1817">
                  <c:v>2.8578491074708816E-3</c:v>
                </c:pt>
                <c:pt idx="1818">
                  <c:v>2.8578495671584786E-3</c:v>
                </c:pt>
                <c:pt idx="1819">
                  <c:v>2.9348904220624795E-3</c:v>
                </c:pt>
                <c:pt idx="1820">
                  <c:v>3.0045940691072817E-3</c:v>
                </c:pt>
                <c:pt idx="1821">
                  <c:v>2.7294492915344798E-3</c:v>
                </c:pt>
                <c:pt idx="1822">
                  <c:v>2.3295654106596044E-3</c:v>
                </c:pt>
                <c:pt idx="1823">
                  <c:v>1.9663738514724017E-3</c:v>
                </c:pt>
                <c:pt idx="1824">
                  <c:v>1.9663738514724013E-3</c:v>
                </c:pt>
                <c:pt idx="1825">
                  <c:v>2.4212808919715986E-3</c:v>
                </c:pt>
                <c:pt idx="1826">
                  <c:v>2.4176122114275972E-3</c:v>
                </c:pt>
                <c:pt idx="1827">
                  <c:v>2.7147692063395983E-3</c:v>
                </c:pt>
                <c:pt idx="1828">
                  <c:v>2.564356368611602E-3</c:v>
                </c:pt>
                <c:pt idx="1829">
                  <c:v>2.7697978822116085E-3</c:v>
                </c:pt>
                <c:pt idx="1830">
                  <c:v>3.5071929798448859E-3</c:v>
                </c:pt>
                <c:pt idx="1831">
                  <c:v>3.8153553651664889E-3</c:v>
                </c:pt>
                <c:pt idx="1832">
                  <c:v>3.8153553651664894E-3</c:v>
                </c:pt>
                <c:pt idx="1833">
                  <c:v>3.5622222111712865E-3</c:v>
                </c:pt>
                <c:pt idx="1834">
                  <c:v>3.5622222111712865E-3</c:v>
                </c:pt>
                <c:pt idx="1835">
                  <c:v>3.5622222111712869E-3</c:v>
                </c:pt>
                <c:pt idx="1836">
                  <c:v>3.5622222111712869E-3</c:v>
                </c:pt>
                <c:pt idx="1837">
                  <c:v>4.2555935828081145E-3</c:v>
                </c:pt>
                <c:pt idx="1838">
                  <c:v>4.8279001245474934E-3</c:v>
                </c:pt>
                <c:pt idx="1839">
                  <c:v>5.7634008878282893E-3</c:v>
                </c:pt>
                <c:pt idx="1840">
                  <c:v>7.0841023247432923E-3</c:v>
                </c:pt>
                <c:pt idx="1841">
                  <c:v>7.6160544339474888E-3</c:v>
                </c:pt>
                <c:pt idx="1842">
                  <c:v>7.6160544339474888E-3</c:v>
                </c:pt>
                <c:pt idx="1843">
                  <c:v>8.4524973940338834E-3</c:v>
                </c:pt>
                <c:pt idx="1844">
                  <c:v>9.2595915226834774E-3</c:v>
                </c:pt>
                <c:pt idx="1845">
                  <c:v>9.8722454484244885E-3</c:v>
                </c:pt>
                <c:pt idx="1846">
                  <c:v>1.1369035123862892E-2</c:v>
                </c:pt>
                <c:pt idx="1847">
                  <c:v>1.1369035123862893E-2</c:v>
                </c:pt>
                <c:pt idx="1848">
                  <c:v>1.26347023112035E-2</c:v>
                </c:pt>
                <c:pt idx="1849">
                  <c:v>1.5100007867691629E-2</c:v>
                </c:pt>
                <c:pt idx="1850">
                  <c:v>1.4879889716552496E-2</c:v>
                </c:pt>
                <c:pt idx="1851">
                  <c:v>1.4454333001470889E-2</c:v>
                </c:pt>
                <c:pt idx="1852">
                  <c:v>1.4292914543491488E-2</c:v>
                </c:pt>
                <c:pt idx="1853">
                  <c:v>1.4303919723211489E-2</c:v>
                </c:pt>
                <c:pt idx="1854">
                  <c:v>1.4292914543491488E-2</c:v>
                </c:pt>
                <c:pt idx="1855">
                  <c:v>1.4303919723211485E-2</c:v>
                </c:pt>
                <c:pt idx="1856">
                  <c:v>1.4454333001470887E-2</c:v>
                </c:pt>
                <c:pt idx="1857">
                  <c:v>1.3705933471113407E-2</c:v>
                </c:pt>
                <c:pt idx="1858">
                  <c:v>1.3247351601759483E-2</c:v>
                </c:pt>
                <c:pt idx="1859">
                  <c:v>1.2161434955329495E-2</c:v>
                </c:pt>
                <c:pt idx="1860">
                  <c:v>1.0752690261068917E-2</c:v>
                </c:pt>
                <c:pt idx="1861">
                  <c:v>9.6080753005414223E-3</c:v>
                </c:pt>
                <c:pt idx="1862">
                  <c:v>9.0210992847206215E-3</c:v>
                </c:pt>
                <c:pt idx="1863">
                  <c:v>8.9917506448201189E-3</c:v>
                </c:pt>
                <c:pt idx="1864">
                  <c:v>8.8450063727146203E-3</c:v>
                </c:pt>
                <c:pt idx="1865">
                  <c:v>8.129630521802619E-3</c:v>
                </c:pt>
                <c:pt idx="1866">
                  <c:v>7.23082447441061E-3</c:v>
                </c:pt>
                <c:pt idx="1867">
                  <c:v>6.6731958726601107E-3</c:v>
                </c:pt>
                <c:pt idx="1868">
                  <c:v>5.4442152800681107E-3</c:v>
                </c:pt>
                <c:pt idx="1869">
                  <c:v>2.3882680726364817E-3</c:v>
                </c:pt>
                <c:pt idx="1870">
                  <c:v>1.3610573251384851E-3</c:v>
                </c:pt>
                <c:pt idx="1871">
                  <c:v>1.3060278639682845E-3</c:v>
                </c:pt>
                <c:pt idx="1872">
                  <c:v>1.0272129310234836E-3</c:v>
                </c:pt>
                <c:pt idx="1873">
                  <c:v>9.5017165473928415E-4</c:v>
                </c:pt>
                <c:pt idx="1874">
                  <c:v>9.5017165473928295E-4</c:v>
                </c:pt>
                <c:pt idx="1875">
                  <c:v>1.1739570882064846E-3</c:v>
                </c:pt>
                <c:pt idx="1876">
                  <c:v>1.8012900265322797E-3</c:v>
                </c:pt>
                <c:pt idx="1877">
                  <c:v>1.8012900265322797E-3</c:v>
                </c:pt>
                <c:pt idx="1878">
                  <c:v>3.2980802765792822E-3</c:v>
                </c:pt>
                <c:pt idx="1879">
                  <c:v>5.2240995039750009E-3</c:v>
                </c:pt>
                <c:pt idx="1880">
                  <c:v>4.6958172436882733E-3</c:v>
                </c:pt>
                <c:pt idx="1881">
                  <c:v>4.4720337255802697E-3</c:v>
                </c:pt>
                <c:pt idx="1882">
                  <c:v>5.1213805093048969E-3</c:v>
                </c:pt>
                <c:pt idx="1883">
                  <c:v>5.6643373385388768E-3</c:v>
                </c:pt>
                <c:pt idx="1884">
                  <c:v>7.2491779902338852E-3</c:v>
                </c:pt>
                <c:pt idx="1885">
                  <c:v>8.7166230097238916E-3</c:v>
                </c:pt>
                <c:pt idx="1886">
                  <c:v>9.5200521927888918E-3</c:v>
                </c:pt>
                <c:pt idx="1887">
                  <c:v>1.1446072607710285E-2</c:v>
                </c:pt>
                <c:pt idx="1888">
                  <c:v>1.5907099736197881E-2</c:v>
                </c:pt>
                <c:pt idx="1889">
                  <c:v>1.5918104954227887E-2</c:v>
                </c:pt>
                <c:pt idx="1890">
                  <c:v>1.6347334889262884E-2</c:v>
                </c:pt>
                <c:pt idx="1891">
                  <c:v>2.6982632946597883E-2</c:v>
                </c:pt>
                <c:pt idx="1892">
                  <c:v>3.9914477408626491E-2</c:v>
                </c:pt>
                <c:pt idx="1893">
                  <c:v>4.2919065769946488E-2</c:v>
                </c:pt>
                <c:pt idx="1894">
                  <c:v>4.4170056051597885E-2</c:v>
                </c:pt>
                <c:pt idx="1895">
                  <c:v>4.3803190104088487E-2</c:v>
                </c:pt>
                <c:pt idx="1896">
                  <c:v>4.1235158734242293E-2</c:v>
                </c:pt>
                <c:pt idx="1897">
                  <c:v>4.1891843262127484E-2</c:v>
                </c:pt>
                <c:pt idx="1898">
                  <c:v>3.7166676420865477E-2</c:v>
                </c:pt>
                <c:pt idx="1899">
                  <c:v>2.8450062164354604E-2</c:v>
                </c:pt>
                <c:pt idx="1900">
                  <c:v>2.9583662234274583E-2</c:v>
                </c:pt>
                <c:pt idx="1901">
                  <c:v>3.6755787973193378E-2</c:v>
                </c:pt>
                <c:pt idx="1902">
                  <c:v>4.8642086597669457E-2</c:v>
                </c:pt>
                <c:pt idx="1903">
                  <c:v>4.9962790390475569E-2</c:v>
                </c:pt>
                <c:pt idx="1904">
                  <c:v>5.1723724069097879E-2</c:v>
                </c:pt>
                <c:pt idx="1905">
                  <c:v>7.7609426551247473E-2</c:v>
                </c:pt>
                <c:pt idx="1906">
                  <c:v>0.12700359859804408</c:v>
                </c:pt>
                <c:pt idx="1907">
                  <c:v>0.13940717342202058</c:v>
                </c:pt>
                <c:pt idx="1908">
                  <c:v>0.1514255417305094</c:v>
                </c:pt>
                <c:pt idx="1909">
                  <c:v>0.14188348011682136</c:v>
                </c:pt>
                <c:pt idx="1910">
                  <c:v>0.13492781116516736</c:v>
                </c:pt>
                <c:pt idx="1911">
                  <c:v>0.14062149047813818</c:v>
                </c:pt>
                <c:pt idx="1912">
                  <c:v>0.14065450756873588</c:v>
                </c:pt>
                <c:pt idx="1913">
                  <c:v>0.13920173742464839</c:v>
                </c:pt>
                <c:pt idx="1914">
                  <c:v>0.14754781180502732</c:v>
                </c:pt>
                <c:pt idx="1915">
                  <c:v>0.17240630350137054</c:v>
                </c:pt>
                <c:pt idx="1916">
                  <c:v>0.19515534573552715</c:v>
                </c:pt>
                <c:pt idx="1917">
                  <c:v>0.22473535869185754</c:v>
                </c:pt>
                <c:pt idx="1918">
                  <c:v>0.25405488071533455</c:v>
                </c:pt>
                <c:pt idx="1919">
                  <c:v>0.26999498120409043</c:v>
                </c:pt>
                <c:pt idx="1920">
                  <c:v>0.26999498120409043</c:v>
                </c:pt>
                <c:pt idx="1921">
                  <c:v>0.270490240091392</c:v>
                </c:pt>
                <c:pt idx="1922">
                  <c:v>0.26195338641228771</c:v>
                </c:pt>
                <c:pt idx="1923">
                  <c:v>0.25992464625570849</c:v>
                </c:pt>
                <c:pt idx="1924">
                  <c:v>0.25752170750231701</c:v>
                </c:pt>
                <c:pt idx="1925">
                  <c:v>0.23688579088080133</c:v>
                </c:pt>
                <c:pt idx="1926">
                  <c:v>0.21355343234746671</c:v>
                </c:pt>
                <c:pt idx="1927">
                  <c:v>0.19781142880947072</c:v>
                </c:pt>
                <c:pt idx="1928">
                  <c:v>0.1769003502104306</c:v>
                </c:pt>
                <c:pt idx="1929">
                  <c:v>0.17380403818920739</c:v>
                </c:pt>
                <c:pt idx="1930">
                  <c:v>0.17989025906118059</c:v>
                </c:pt>
                <c:pt idx="1931">
                  <c:v>0.17997830532564649</c:v>
                </c:pt>
                <c:pt idx="1932">
                  <c:v>0.17838245880470593</c:v>
                </c:pt>
                <c:pt idx="1933">
                  <c:v>0.17337480802434813</c:v>
                </c:pt>
                <c:pt idx="1934">
                  <c:v>0.17926292711884342</c:v>
                </c:pt>
                <c:pt idx="1935">
                  <c:v>0.17440202647158004</c:v>
                </c:pt>
                <c:pt idx="1936">
                  <c:v>0.15927635498260087</c:v>
                </c:pt>
                <c:pt idx="1937">
                  <c:v>0.12477306216438058</c:v>
                </c:pt>
                <c:pt idx="1938">
                  <c:v>0.10073632796077407</c:v>
                </c:pt>
                <c:pt idx="1939">
                  <c:v>9.4341957555563405E-2</c:v>
                </c:pt>
                <c:pt idx="1940">
                  <c:v>8.8761996383590114E-2</c:v>
                </c:pt>
                <c:pt idx="1941">
                  <c:v>9.1755590233750503E-2</c:v>
                </c:pt>
                <c:pt idx="1942">
                  <c:v>0.1068886086606283</c:v>
                </c:pt>
                <c:pt idx="1943">
                  <c:v>0.13601367657568325</c:v>
                </c:pt>
                <c:pt idx="1944">
                  <c:v>0.19782606951483786</c:v>
                </c:pt>
                <c:pt idx="1945">
                  <c:v>0.25062102355630939</c:v>
                </c:pt>
                <c:pt idx="1946">
                  <c:v>0.24328380171497657</c:v>
                </c:pt>
                <c:pt idx="1947">
                  <c:v>0.25590747603446745</c:v>
                </c:pt>
                <c:pt idx="1948">
                  <c:v>0.26107288611160584</c:v>
                </c:pt>
                <c:pt idx="1949">
                  <c:v>0.24343054615946585</c:v>
                </c:pt>
                <c:pt idx="1950">
                  <c:v>0.22325687347984741</c:v>
                </c:pt>
                <c:pt idx="1951">
                  <c:v>0.21490345419186041</c:v>
                </c:pt>
                <c:pt idx="1952">
                  <c:v>0.20579430207300903</c:v>
                </c:pt>
                <c:pt idx="1953">
                  <c:v>0.20068760180212394</c:v>
                </c:pt>
                <c:pt idx="1954">
                  <c:v>0.17278784179601797</c:v>
                </c:pt>
                <c:pt idx="1955">
                  <c:v>0.13667772428373431</c:v>
                </c:pt>
                <c:pt idx="1956">
                  <c:v>0.11526405274988524</c:v>
                </c:pt>
                <c:pt idx="1957">
                  <c:v>0.10630164183855526</c:v>
                </c:pt>
                <c:pt idx="1958">
                  <c:v>0.10323100627157226</c:v>
                </c:pt>
                <c:pt idx="1959">
                  <c:v>0.10455170713387626</c:v>
                </c:pt>
                <c:pt idx="1960">
                  <c:v>0.10455170713387626</c:v>
                </c:pt>
                <c:pt idx="1961">
                  <c:v>0.10277976835214989</c:v>
                </c:pt>
                <c:pt idx="1962">
                  <c:v>0.1066978491475874</c:v>
                </c:pt>
                <c:pt idx="1963">
                  <c:v>0.11203567977869808</c:v>
                </c:pt>
                <c:pt idx="1964">
                  <c:v>0.11086172535285625</c:v>
                </c:pt>
                <c:pt idx="1965">
                  <c:v>0.10528542899239826</c:v>
                </c:pt>
                <c:pt idx="1966">
                  <c:v>8.617930661045356E-2</c:v>
                </c:pt>
                <c:pt idx="1967">
                  <c:v>6.6710002648354388E-2</c:v>
                </c:pt>
                <c:pt idx="1968">
                  <c:v>4.4973482859604473E-2</c:v>
                </c:pt>
                <c:pt idx="1969">
                  <c:v>4.4973482859604473E-2</c:v>
                </c:pt>
                <c:pt idx="1970">
                  <c:v>6.2934998191466446E-2</c:v>
                </c:pt>
                <c:pt idx="1971">
                  <c:v>9.3681610380524388E-2</c:v>
                </c:pt>
                <c:pt idx="1972">
                  <c:v>0.14106173034299641</c:v>
                </c:pt>
                <c:pt idx="1973">
                  <c:v>0.19929356640231163</c:v>
                </c:pt>
                <c:pt idx="1974">
                  <c:v>0.22782066928746644</c:v>
                </c:pt>
                <c:pt idx="1975">
                  <c:v>0.23673905802424089</c:v>
                </c:pt>
                <c:pt idx="1976">
                  <c:v>0.24087725739219196</c:v>
                </c:pt>
                <c:pt idx="1977">
                  <c:v>0.23990874375212343</c:v>
                </c:pt>
                <c:pt idx="1978">
                  <c:v>0.2389402295182731</c:v>
                </c:pt>
                <c:pt idx="1979">
                  <c:v>0.23837159276799411</c:v>
                </c:pt>
                <c:pt idx="1980">
                  <c:v>0.23837159276801004</c:v>
                </c:pt>
                <c:pt idx="1981">
                  <c:v>0.2386467378711859</c:v>
                </c:pt>
                <c:pt idx="1982">
                  <c:v>0.23647858107354522</c:v>
                </c:pt>
                <c:pt idx="1983">
                  <c:v>0.2364785810735566</c:v>
                </c:pt>
                <c:pt idx="1984">
                  <c:v>0.22294507821207843</c:v>
                </c:pt>
                <c:pt idx="1985">
                  <c:v>0.19377230549810542</c:v>
                </c:pt>
                <c:pt idx="1986">
                  <c:v>0.17818805325067991</c:v>
                </c:pt>
                <c:pt idx="1987">
                  <c:v>0.1555490567611732</c:v>
                </c:pt>
                <c:pt idx="1988">
                  <c:v>0.13577892202875802</c:v>
                </c:pt>
                <c:pt idx="1989">
                  <c:v>0.13577892202875802</c:v>
                </c:pt>
                <c:pt idx="1990">
                  <c:v>0.13519194298666737</c:v>
                </c:pt>
                <c:pt idx="1991">
                  <c:v>0.14197153524941647</c:v>
                </c:pt>
                <c:pt idx="1992">
                  <c:v>0.13924570401544245</c:v>
                </c:pt>
                <c:pt idx="1993">
                  <c:v>0.12403928638846633</c:v>
                </c:pt>
                <c:pt idx="1994">
                  <c:v>0.11555745736297732</c:v>
                </c:pt>
                <c:pt idx="1995">
                  <c:v>0.10916306621440189</c:v>
                </c:pt>
                <c:pt idx="1996">
                  <c:v>0.10559716951914744</c:v>
                </c:pt>
                <c:pt idx="1997">
                  <c:v>0.13135077749421695</c:v>
                </c:pt>
                <c:pt idx="1998">
                  <c:v>0.1557360535686165</c:v>
                </c:pt>
                <c:pt idx="1999">
                  <c:v>0.15854254953774144</c:v>
                </c:pt>
                <c:pt idx="2000">
                  <c:v>0.16105187952891142</c:v>
                </c:pt>
                <c:pt idx="2001">
                  <c:v>0.18077067573720151</c:v>
                </c:pt>
                <c:pt idx="2002">
                  <c:v>0.22868643372766201</c:v>
                </c:pt>
                <c:pt idx="2003">
                  <c:v>0.25282225266444586</c:v>
                </c:pt>
                <c:pt idx="2004">
                  <c:v>0.28535914958538344</c:v>
                </c:pt>
                <c:pt idx="2005">
                  <c:v>0.30632525938857269</c:v>
                </c:pt>
                <c:pt idx="2006">
                  <c:v>0.31786303801568921</c:v>
                </c:pt>
                <c:pt idx="2007">
                  <c:v>0.32980436600556912</c:v>
                </c:pt>
                <c:pt idx="2008">
                  <c:v>0.33287499479217786</c:v>
                </c:pt>
                <c:pt idx="2009">
                  <c:v>0.31524731015959789</c:v>
                </c:pt>
                <c:pt idx="2010">
                  <c:v>0.2838917128402636</c:v>
                </c:pt>
                <c:pt idx="2011">
                  <c:v>0.19095485989478705</c:v>
                </c:pt>
                <c:pt idx="2012">
                  <c:v>0.19670722549337499</c:v>
                </c:pt>
                <c:pt idx="2013">
                  <c:v>0.20357485132173386</c:v>
                </c:pt>
                <c:pt idx="2014">
                  <c:v>0.19471515597657391</c:v>
                </c:pt>
                <c:pt idx="2015">
                  <c:v>0.15116140941105824</c:v>
                </c:pt>
                <c:pt idx="2016">
                  <c:v>9.4341982378684963E-2</c:v>
                </c:pt>
                <c:pt idx="2017">
                  <c:v>8.8134671738804141E-2</c:v>
                </c:pt>
                <c:pt idx="2018">
                  <c:v>8.133674819756942E-2</c:v>
                </c:pt>
                <c:pt idx="2019">
                  <c:v>4.9669312170078472E-2</c:v>
                </c:pt>
                <c:pt idx="2020">
                  <c:v>1.9208836569086854E-2</c:v>
                </c:pt>
                <c:pt idx="2021">
                  <c:v>8.1112957765324002E-3</c:v>
                </c:pt>
                <c:pt idx="2022">
                  <c:v>8.8743718678098923E-3</c:v>
                </c:pt>
                <c:pt idx="2023">
                  <c:v>1.0184067339701897E-2</c:v>
                </c:pt>
                <c:pt idx="2024">
                  <c:v>9.2449071853898841E-3</c:v>
                </c:pt>
                <c:pt idx="2025">
                  <c:v>8.052605353725888E-3</c:v>
                </c:pt>
                <c:pt idx="2026">
                  <c:v>7.93887928313039E-3</c:v>
                </c:pt>
                <c:pt idx="2027">
                  <c:v>7.5536745297738895E-3</c:v>
                </c:pt>
                <c:pt idx="2028">
                  <c:v>7.7004214833963887E-3</c:v>
                </c:pt>
                <c:pt idx="2029">
                  <c:v>8.1296466874818986E-3</c:v>
                </c:pt>
                <c:pt idx="2030">
                  <c:v>9.8135394537378871E-3</c:v>
                </c:pt>
                <c:pt idx="2031">
                  <c:v>1.0165728150790384E-2</c:v>
                </c:pt>
                <c:pt idx="2032">
                  <c:v>1.2366893611433895E-2</c:v>
                </c:pt>
                <c:pt idx="2033">
                  <c:v>1.3716940700285101E-2</c:v>
                </c:pt>
                <c:pt idx="2034">
                  <c:v>1.4586401095737899E-2</c:v>
                </c:pt>
                <c:pt idx="2035">
                  <c:v>1.4806515416149902E-2</c:v>
                </c:pt>
                <c:pt idx="2036">
                  <c:v>1.5888759129925899E-2</c:v>
                </c:pt>
                <c:pt idx="2037">
                  <c:v>1.7770749613084405E-2</c:v>
                </c:pt>
                <c:pt idx="2038">
                  <c:v>2.2657329127938275E-2</c:v>
                </c:pt>
                <c:pt idx="2039">
                  <c:v>2.8538104042666296E-2</c:v>
                </c:pt>
                <c:pt idx="2040">
                  <c:v>3.1971917148388908E-2</c:v>
                </c:pt>
                <c:pt idx="2041">
                  <c:v>3.3076168501788919E-2</c:v>
                </c:pt>
                <c:pt idx="2042">
                  <c:v>3.5013186779749884E-2</c:v>
                </c:pt>
                <c:pt idx="2043">
                  <c:v>3.8300278272099877E-2</c:v>
                </c:pt>
                <c:pt idx="2044">
                  <c:v>4.3476680581119878E-2</c:v>
                </c:pt>
                <c:pt idx="2045">
                  <c:v>4.6004372381634864E-2</c:v>
                </c:pt>
                <c:pt idx="2046">
                  <c:v>4.7174653530069888E-2</c:v>
                </c:pt>
                <c:pt idx="2047">
                  <c:v>4.4533264714985463E-2</c:v>
                </c:pt>
                <c:pt idx="2048">
                  <c:v>4.0941683827425593E-2</c:v>
                </c:pt>
                <c:pt idx="2049">
                  <c:v>3.5306713094897565E-2</c:v>
                </c:pt>
                <c:pt idx="2050">
                  <c:v>2.4080772582179891E-2</c:v>
                </c:pt>
                <c:pt idx="2051">
                  <c:v>1.7532296486834402E-2</c:v>
                </c:pt>
                <c:pt idx="2052">
                  <c:v>2.0236061298749282E-2</c:v>
                </c:pt>
                <c:pt idx="2053">
                  <c:v>1.9439977023308287E-2</c:v>
                </c:pt>
                <c:pt idx="2054">
                  <c:v>1.7462596459830487E-2</c:v>
                </c:pt>
                <c:pt idx="2055">
                  <c:v>1.4597412902630887E-2</c:v>
                </c:pt>
                <c:pt idx="2056">
                  <c:v>1.1956019414070882E-2</c:v>
                </c:pt>
              </c:numCache>
            </c:numRef>
          </c:val>
          <c:smooth val="0"/>
        </c:ser>
        <c:ser>
          <c:idx val="2"/>
          <c:order val="2"/>
          <c:tx>
            <c:v>z-axis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z!$X$2:$X$2058</c:f>
              <c:numCache>
                <c:formatCode>General</c:formatCode>
                <c:ptCount val="2057"/>
                <c:pt idx="0">
                  <c:v>0.18099443822465683</c:v>
                </c:pt>
                <c:pt idx="1">
                  <c:v>0.24233362931330943</c:v>
                </c:pt>
                <c:pt idx="2">
                  <c:v>0.30337929201822689</c:v>
                </c:pt>
                <c:pt idx="3">
                  <c:v>0.31953216124940742</c:v>
                </c:pt>
                <c:pt idx="4">
                  <c:v>0.3428535718915029</c:v>
                </c:pt>
                <c:pt idx="5">
                  <c:v>0.4020209171991419</c:v>
                </c:pt>
                <c:pt idx="6">
                  <c:v>0.47493450204752835</c:v>
                </c:pt>
                <c:pt idx="7">
                  <c:v>0.51012384172836234</c:v>
                </c:pt>
                <c:pt idx="8">
                  <c:v>0.79961030687838497</c:v>
                </c:pt>
                <c:pt idx="9">
                  <c:v>0.79043873288979738</c:v>
                </c:pt>
                <c:pt idx="10">
                  <c:v>0.80355400659063891</c:v>
                </c:pt>
                <c:pt idx="11">
                  <c:v>0.83975947457358413</c:v>
                </c:pt>
                <c:pt idx="12">
                  <c:v>0.83897802878168481</c:v>
                </c:pt>
                <c:pt idx="13">
                  <c:v>0.77817078666108497</c:v>
                </c:pt>
                <c:pt idx="14">
                  <c:v>0.86445653020983626</c:v>
                </c:pt>
                <c:pt idx="15">
                  <c:v>0.89242232556549428</c:v>
                </c:pt>
                <c:pt idx="16">
                  <c:v>0.77038972172223219</c:v>
                </c:pt>
                <c:pt idx="17">
                  <c:v>0.65772304921195646</c:v>
                </c:pt>
                <c:pt idx="18">
                  <c:v>0.50369651872283172</c:v>
                </c:pt>
                <c:pt idx="19">
                  <c:v>0.45572937074246173</c:v>
                </c:pt>
                <c:pt idx="20">
                  <c:v>0.55505692403355977</c:v>
                </c:pt>
                <c:pt idx="21">
                  <c:v>0.5520376774796274</c:v>
                </c:pt>
                <c:pt idx="22">
                  <c:v>0.52115900533659976</c:v>
                </c:pt>
                <c:pt idx="23">
                  <c:v>0.46247956596412754</c:v>
                </c:pt>
                <c:pt idx="24">
                  <c:v>0.41270397190426006</c:v>
                </c:pt>
                <c:pt idx="25">
                  <c:v>0.46213852592649002</c:v>
                </c:pt>
                <c:pt idx="26">
                  <c:v>0.47875368813282754</c:v>
                </c:pt>
                <c:pt idx="27">
                  <c:v>0.45374847325250001</c:v>
                </c:pt>
                <c:pt idx="28">
                  <c:v>0.4230641667090273</c:v>
                </c:pt>
                <c:pt idx="29">
                  <c:v>0.43581257781422755</c:v>
                </c:pt>
                <c:pt idx="30">
                  <c:v>0.45773620810624988</c:v>
                </c:pt>
                <c:pt idx="31">
                  <c:v>0.51596799781382729</c:v>
                </c:pt>
                <c:pt idx="32">
                  <c:v>0.51035869221575969</c:v>
                </c:pt>
                <c:pt idx="33">
                  <c:v>0.50786769421175981</c:v>
                </c:pt>
                <c:pt idx="34">
                  <c:v>0.44417693807904735</c:v>
                </c:pt>
                <c:pt idx="35">
                  <c:v>0.39114350030382738</c:v>
                </c:pt>
                <c:pt idx="36">
                  <c:v>0.38832602275224737</c:v>
                </c:pt>
                <c:pt idx="37">
                  <c:v>0.3622348731827999</c:v>
                </c:pt>
                <c:pt idx="38">
                  <c:v>0.35840851192924739</c:v>
                </c:pt>
                <c:pt idx="39">
                  <c:v>0.35616331184418742</c:v>
                </c:pt>
                <c:pt idx="40">
                  <c:v>0.2553169714277474</c:v>
                </c:pt>
                <c:pt idx="41">
                  <c:v>0.23717936195804748</c:v>
                </c:pt>
                <c:pt idx="42">
                  <c:v>0.23867615990784988</c:v>
                </c:pt>
                <c:pt idx="43">
                  <c:v>0.23330899687909978</c:v>
                </c:pt>
                <c:pt idx="44">
                  <c:v>0.22974310282704741</c:v>
                </c:pt>
                <c:pt idx="45">
                  <c:v>0.11370864330942732</c:v>
                </c:pt>
                <c:pt idx="46">
                  <c:v>0.10762240330298985</c:v>
                </c:pt>
                <c:pt idx="47">
                  <c:v>9.0024094623359904E-2</c:v>
                </c:pt>
                <c:pt idx="48">
                  <c:v>9.0024094623359904E-2</c:v>
                </c:pt>
                <c:pt idx="49">
                  <c:v>8.2529116415747422E-2</c:v>
                </c:pt>
                <c:pt idx="50">
                  <c:v>7.6013645037759953E-2</c:v>
                </c:pt>
                <c:pt idx="51">
                  <c:v>3.9837509548227533E-2</c:v>
                </c:pt>
                <c:pt idx="52">
                  <c:v>3.9342247060060023E-2</c:v>
                </c:pt>
                <c:pt idx="53">
                  <c:v>3.6462370948647536E-2</c:v>
                </c:pt>
                <c:pt idx="54">
                  <c:v>3.2122391928939981E-2</c:v>
                </c:pt>
                <c:pt idx="55">
                  <c:v>3.0269740240747512E-2</c:v>
                </c:pt>
                <c:pt idx="56">
                  <c:v>1.8871340598659959E-2</c:v>
                </c:pt>
                <c:pt idx="57">
                  <c:v>1.8797966221649968E-2</c:v>
                </c:pt>
                <c:pt idx="58">
                  <c:v>1.8797966221649968E-2</c:v>
                </c:pt>
                <c:pt idx="59">
                  <c:v>1.6567443846739967E-2</c:v>
                </c:pt>
                <c:pt idx="60">
                  <c:v>1.4421308441027481E-2</c:v>
                </c:pt>
                <c:pt idx="61">
                  <c:v>9.0394751720474734E-3</c:v>
                </c:pt>
                <c:pt idx="62">
                  <c:v>8.8743885698274703E-3</c:v>
                </c:pt>
                <c:pt idx="63">
                  <c:v>7.7187685636474724E-3</c:v>
                </c:pt>
                <c:pt idx="64">
                  <c:v>5.3708559195474745E-3</c:v>
                </c:pt>
                <c:pt idx="65">
                  <c:v>5.3708559195474745E-3</c:v>
                </c:pt>
                <c:pt idx="66">
                  <c:v>4.7655379949874763E-3</c:v>
                </c:pt>
                <c:pt idx="67">
                  <c:v>4.7655379949874746E-3</c:v>
                </c:pt>
                <c:pt idx="68">
                  <c:v>4.6187924970499733E-3</c:v>
                </c:pt>
                <c:pt idx="69">
                  <c:v>4.4903971056274765E-3</c:v>
                </c:pt>
                <c:pt idx="70">
                  <c:v>4.4170265593399764E-3</c:v>
                </c:pt>
                <c:pt idx="71">
                  <c:v>3.4448472841399763E-3</c:v>
                </c:pt>
                <c:pt idx="72">
                  <c:v>3.2283990393874697E-3</c:v>
                </c:pt>
                <c:pt idx="73">
                  <c:v>3.228399039387468E-3</c:v>
                </c:pt>
                <c:pt idx="74">
                  <c:v>3.2981027438899664E-3</c:v>
                </c:pt>
                <c:pt idx="75">
                  <c:v>3.2687517289274695E-3</c:v>
                </c:pt>
                <c:pt idx="76">
                  <c:v>2.9495800075474659E-3</c:v>
                </c:pt>
                <c:pt idx="77">
                  <c:v>3.004610598789972E-3</c:v>
                </c:pt>
                <c:pt idx="78">
                  <c:v>2.5350236646274706E-3</c:v>
                </c:pt>
                <c:pt idx="79">
                  <c:v>1.2143296976474796E-3</c:v>
                </c:pt>
                <c:pt idx="80">
                  <c:v>1.2143296976474796E-3</c:v>
                </c:pt>
                <c:pt idx="81">
                  <c:v>1.1152761274099885E-3</c:v>
                </c:pt>
                <c:pt idx="82">
                  <c:v>1.1593023625474895E-3</c:v>
                </c:pt>
                <c:pt idx="83">
                  <c:v>1.3904277428474893E-3</c:v>
                </c:pt>
                <c:pt idx="84">
                  <c:v>1.4527960399474901E-3</c:v>
                </c:pt>
                <c:pt idx="85">
                  <c:v>1.408774401709991E-3</c:v>
                </c:pt>
                <c:pt idx="86">
                  <c:v>2.124159829439995E-3</c:v>
                </c:pt>
                <c:pt idx="87">
                  <c:v>3.830074064247492E-3</c:v>
                </c:pt>
                <c:pt idx="88">
                  <c:v>3.7273538437599917E-3</c:v>
                </c:pt>
                <c:pt idx="89">
                  <c:v>4.1822605777899879E-3</c:v>
                </c:pt>
                <c:pt idx="90">
                  <c:v>3.8300667858399973E-3</c:v>
                </c:pt>
                <c:pt idx="91">
                  <c:v>3.903438864427497E-3</c:v>
                </c:pt>
                <c:pt idx="92">
                  <c:v>3.5915960382000059E-3</c:v>
                </c:pt>
                <c:pt idx="93">
                  <c:v>3.7566809165900023E-3</c:v>
                </c:pt>
                <c:pt idx="94">
                  <c:v>3.6833069226275016E-3</c:v>
                </c:pt>
                <c:pt idx="95">
                  <c:v>3.7383327254474977E-3</c:v>
                </c:pt>
                <c:pt idx="96">
                  <c:v>3.5915856952099959E-3</c:v>
                </c:pt>
                <c:pt idx="97">
                  <c:v>3.7089809443399935E-3</c:v>
                </c:pt>
                <c:pt idx="98">
                  <c:v>3.503535714927493E-3</c:v>
                </c:pt>
                <c:pt idx="99">
                  <c:v>3.4631818761499946E-3</c:v>
                </c:pt>
                <c:pt idx="100">
                  <c:v>3.2980901024399906E-3</c:v>
                </c:pt>
                <c:pt idx="101">
                  <c:v>3.2980904855099899E-3</c:v>
                </c:pt>
                <c:pt idx="102">
                  <c:v>3.2137136677274913E-3</c:v>
                </c:pt>
                <c:pt idx="103">
                  <c:v>3.2687423435999912E-3</c:v>
                </c:pt>
                <c:pt idx="104">
                  <c:v>3.2100456767099944E-3</c:v>
                </c:pt>
                <c:pt idx="105">
                  <c:v>3.0963203339474947E-3</c:v>
                </c:pt>
                <c:pt idx="106">
                  <c:v>9.5016788148999214E-4</c:v>
                </c:pt>
                <c:pt idx="107">
                  <c:v>5.0993062152749063E-4</c:v>
                </c:pt>
                <c:pt idx="108">
                  <c:v>3.6685656224999319E-4</c:v>
                </c:pt>
                <c:pt idx="109">
                  <c:v>3.6685656224999324E-4</c:v>
                </c:pt>
                <c:pt idx="110">
                  <c:v>3.6685656224999324E-4</c:v>
                </c:pt>
                <c:pt idx="111">
                  <c:v>3.6318799662749332E-4</c:v>
                </c:pt>
                <c:pt idx="112">
                  <c:v>3.6318799662749337E-4</c:v>
                </c:pt>
                <c:pt idx="113">
                  <c:v>3.6685656224999324E-4</c:v>
                </c:pt>
                <c:pt idx="114">
                  <c:v>3.6318799662749332E-4</c:v>
                </c:pt>
                <c:pt idx="115">
                  <c:v>3.6318799662749337E-4</c:v>
                </c:pt>
                <c:pt idx="116">
                  <c:v>4.8058209654750037E-4</c:v>
                </c:pt>
                <c:pt idx="117">
                  <c:v>4.9892492466000035E-4</c:v>
                </c:pt>
                <c:pt idx="118">
                  <c:v>4.8058209654750037E-4</c:v>
                </c:pt>
                <c:pt idx="119">
                  <c:v>4.8058209654750042E-4</c:v>
                </c:pt>
                <c:pt idx="120">
                  <c:v>4.9892492466000024E-4</c:v>
                </c:pt>
                <c:pt idx="121">
                  <c:v>5.0993062152750071E-4</c:v>
                </c:pt>
                <c:pt idx="122">
                  <c:v>5.0993062152750071E-4</c:v>
                </c:pt>
                <c:pt idx="123">
                  <c:v>5.099306215275006E-4</c:v>
                </c:pt>
                <c:pt idx="124">
                  <c:v>5.099306215275006E-4</c:v>
                </c:pt>
                <c:pt idx="125">
                  <c:v>4.9892492466000024E-4</c:v>
                </c:pt>
                <c:pt idx="126">
                  <c:v>4.8058209654750037E-4</c:v>
                </c:pt>
                <c:pt idx="127">
                  <c:v>4.8058209654750037E-4</c:v>
                </c:pt>
                <c:pt idx="128">
                  <c:v>4.8058209654750015E-4</c:v>
                </c:pt>
                <c:pt idx="129">
                  <c:v>4.9892492466000035E-4</c:v>
                </c:pt>
                <c:pt idx="130">
                  <c:v>4.8058209654750037E-4</c:v>
                </c:pt>
                <c:pt idx="131">
                  <c:v>4.8058209654750042E-4</c:v>
                </c:pt>
                <c:pt idx="132">
                  <c:v>4.8058209654750042E-4</c:v>
                </c:pt>
                <c:pt idx="133">
                  <c:v>4.8058209654750037E-4</c:v>
                </c:pt>
                <c:pt idx="134">
                  <c:v>4.8058209654750026E-4</c:v>
                </c:pt>
                <c:pt idx="135">
                  <c:v>4.8058209654750042E-4</c:v>
                </c:pt>
                <c:pt idx="136">
                  <c:v>3.6318799662749337E-4</c:v>
                </c:pt>
                <c:pt idx="137">
                  <c:v>3.521822997599935E-4</c:v>
                </c:pt>
                <c:pt idx="138">
                  <c:v>4.8058209654750037E-4</c:v>
                </c:pt>
                <c:pt idx="139">
                  <c:v>4.8058209654750042E-4</c:v>
                </c:pt>
                <c:pt idx="140">
                  <c:v>4.5490213719000049E-4</c:v>
                </c:pt>
                <c:pt idx="141">
                  <c:v>4.2188504658750067E-4</c:v>
                </c:pt>
                <c:pt idx="142">
                  <c:v>3.8153082474000116E-4</c:v>
                </c:pt>
                <c:pt idx="143">
                  <c:v>4.2188504658750056E-4</c:v>
                </c:pt>
                <c:pt idx="144">
                  <c:v>4.2188504658750056E-4</c:v>
                </c:pt>
                <c:pt idx="145">
                  <c:v>4.2188504658750056E-4</c:v>
                </c:pt>
                <c:pt idx="146">
                  <c:v>4.549021371900006E-4</c:v>
                </c:pt>
                <c:pt idx="147">
                  <c:v>4.549021371900006E-4</c:v>
                </c:pt>
                <c:pt idx="148">
                  <c:v>4.2188504658750056E-4</c:v>
                </c:pt>
                <c:pt idx="149">
                  <c:v>4.2188504658750056E-4</c:v>
                </c:pt>
                <c:pt idx="150">
                  <c:v>4.2188504658750056E-4</c:v>
                </c:pt>
                <c:pt idx="151">
                  <c:v>4.2188504658750056E-4</c:v>
                </c:pt>
                <c:pt idx="152">
                  <c:v>4.5490213719000044E-4</c:v>
                </c:pt>
                <c:pt idx="153">
                  <c:v>5.2827344964000676E-4</c:v>
                </c:pt>
                <c:pt idx="154">
                  <c:v>1.2436554297100243E-3</c:v>
                </c:pt>
                <c:pt idx="155">
                  <c:v>1.8489800580400277E-3</c:v>
                </c:pt>
                <c:pt idx="156">
                  <c:v>1.893002845510032E-3</c:v>
                </c:pt>
                <c:pt idx="157">
                  <c:v>1.8930028455100324E-3</c:v>
                </c:pt>
                <c:pt idx="158">
                  <c:v>1.8012887049475273E-3</c:v>
                </c:pt>
                <c:pt idx="159">
                  <c:v>1.746260220610028E-3</c:v>
                </c:pt>
                <c:pt idx="160">
                  <c:v>1.8012887049475277E-3</c:v>
                </c:pt>
                <c:pt idx="161">
                  <c:v>1.8489800580400281E-3</c:v>
                </c:pt>
                <c:pt idx="162">
                  <c:v>1.8489800580400277E-3</c:v>
                </c:pt>
                <c:pt idx="163">
                  <c:v>1.8489800580400277E-3</c:v>
                </c:pt>
                <c:pt idx="164">
                  <c:v>1.8489800580400277E-3</c:v>
                </c:pt>
                <c:pt idx="165">
                  <c:v>1.8489800580400277E-3</c:v>
                </c:pt>
                <c:pt idx="166">
                  <c:v>1.893002845510033E-3</c:v>
                </c:pt>
                <c:pt idx="167">
                  <c:v>1.9480313298475328E-3</c:v>
                </c:pt>
                <c:pt idx="168">
                  <c:v>1.9957226829400332E-3</c:v>
                </c:pt>
                <c:pt idx="169">
                  <c:v>2.0397454704100381E-3</c:v>
                </c:pt>
                <c:pt idx="170">
                  <c:v>2.0397454704100368E-3</c:v>
                </c:pt>
                <c:pt idx="171">
                  <c:v>2.0397454704100364E-3</c:v>
                </c:pt>
                <c:pt idx="172">
                  <c:v>1.9773798548275373E-3</c:v>
                </c:pt>
                <c:pt idx="173">
                  <c:v>1.893002845510032E-3</c:v>
                </c:pt>
                <c:pt idx="174">
                  <c:v>1.155608705560015E-3</c:v>
                </c:pt>
                <c:pt idx="175">
                  <c:v>5.7229623711001188E-4</c:v>
                </c:pt>
                <c:pt idx="176">
                  <c:v>5.2827344964000655E-4</c:v>
                </c:pt>
                <c:pt idx="177">
                  <c:v>5.2827344964000655E-4</c:v>
                </c:pt>
                <c:pt idx="178">
                  <c:v>7.4838738699000394E-4</c:v>
                </c:pt>
                <c:pt idx="179">
                  <c:v>7.7406734634750398E-4</c:v>
                </c:pt>
                <c:pt idx="180">
                  <c:v>7.4838738699000362E-4</c:v>
                </c:pt>
                <c:pt idx="181">
                  <c:v>7.1537029638750374E-4</c:v>
                </c:pt>
                <c:pt idx="182">
                  <c:v>7.1537029638750374E-4</c:v>
                </c:pt>
                <c:pt idx="183">
                  <c:v>6.7501607454000391E-4</c:v>
                </c:pt>
                <c:pt idx="184">
                  <c:v>6.7501607454000391E-4</c:v>
                </c:pt>
                <c:pt idx="185">
                  <c:v>7.1537029638750374E-4</c:v>
                </c:pt>
                <c:pt idx="186">
                  <c:v>6.0164476208999791E-4</c:v>
                </c:pt>
                <c:pt idx="187">
                  <c:v>6.0164476208999791E-4</c:v>
                </c:pt>
                <c:pt idx="188">
                  <c:v>6.0164476208999802E-4</c:v>
                </c:pt>
                <c:pt idx="189">
                  <c:v>4.8058209654749126E-4</c:v>
                </c:pt>
                <c:pt idx="190">
                  <c:v>4.8058209654749126E-4</c:v>
                </c:pt>
                <c:pt idx="191">
                  <c:v>4.8058209654749115E-4</c:v>
                </c:pt>
                <c:pt idx="192">
                  <c:v>4.8058209654749115E-4</c:v>
                </c:pt>
                <c:pt idx="193">
                  <c:v>4.8058209654749115E-4</c:v>
                </c:pt>
                <c:pt idx="194">
                  <c:v>4.8058209654749104E-4</c:v>
                </c:pt>
                <c:pt idx="195">
                  <c:v>4.8058209654749132E-4</c:v>
                </c:pt>
                <c:pt idx="196">
                  <c:v>5.6862767148749792E-4</c:v>
                </c:pt>
                <c:pt idx="197">
                  <c:v>5.6862767148749792E-4</c:v>
                </c:pt>
                <c:pt idx="198">
                  <c:v>3.8153082474000116E-4</c:v>
                </c:pt>
                <c:pt idx="199">
                  <c:v>3.8153082474000111E-4</c:v>
                </c:pt>
                <c:pt idx="200">
                  <c:v>3.8153082474000111E-4</c:v>
                </c:pt>
                <c:pt idx="201">
                  <c:v>3.8153082474000116E-4</c:v>
                </c:pt>
                <c:pt idx="202">
                  <c:v>3.8153082474000111E-4</c:v>
                </c:pt>
                <c:pt idx="203">
                  <c:v>3.8153082474000111E-4</c:v>
                </c:pt>
                <c:pt idx="204">
                  <c:v>3.8153082474000111E-4</c:v>
                </c:pt>
                <c:pt idx="205">
                  <c:v>3.3383947164750154E-4</c:v>
                </c:pt>
                <c:pt idx="206">
                  <c:v>5.6862767148749781E-4</c:v>
                </c:pt>
                <c:pt idx="207">
                  <c:v>6.2732472144750391E-4</c:v>
                </c:pt>
                <c:pt idx="208">
                  <c:v>5.7229623711000451E-4</c:v>
                </c:pt>
                <c:pt idx="209">
                  <c:v>5.7229623711000451E-4</c:v>
                </c:pt>
                <c:pt idx="210">
                  <c:v>5.7229623711000451E-4</c:v>
                </c:pt>
                <c:pt idx="211">
                  <c:v>5.7229623711000451E-4</c:v>
                </c:pt>
                <c:pt idx="212">
                  <c:v>5.7229623711000451E-4</c:v>
                </c:pt>
                <c:pt idx="213">
                  <c:v>5.7229623711000451E-4</c:v>
                </c:pt>
                <c:pt idx="214">
                  <c:v>5.7229623711000451E-4</c:v>
                </c:pt>
                <c:pt idx="215">
                  <c:v>6.2732472144750424E-4</c:v>
                </c:pt>
                <c:pt idx="216">
                  <c:v>6.2732472144750424E-4</c:v>
                </c:pt>
                <c:pt idx="217">
                  <c:v>6.2732472144750434E-4</c:v>
                </c:pt>
                <c:pt idx="218">
                  <c:v>5.7229623711000451E-4</c:v>
                </c:pt>
                <c:pt idx="219">
                  <c:v>5.0993062152750505E-4</c:v>
                </c:pt>
                <c:pt idx="220">
                  <c:v>5.0993062152750505E-4</c:v>
                </c:pt>
                <c:pt idx="221">
                  <c:v>5.0993062152750505E-4</c:v>
                </c:pt>
                <c:pt idx="222">
                  <c:v>5.0993062152750494E-4</c:v>
                </c:pt>
                <c:pt idx="223">
                  <c:v>5.0993062152750505E-4</c:v>
                </c:pt>
                <c:pt idx="224">
                  <c:v>5.0993062152750494E-4</c:v>
                </c:pt>
                <c:pt idx="225">
                  <c:v>5.0993062152750505E-4</c:v>
                </c:pt>
                <c:pt idx="226">
                  <c:v>2.7881098731001336E-4</c:v>
                </c:pt>
                <c:pt idx="227">
                  <c:v>2.7881098731001315E-4</c:v>
                </c:pt>
                <c:pt idx="228">
                  <c:v>2.7881098731001325E-4</c:v>
                </c:pt>
                <c:pt idx="229">
                  <c:v>2.7881098731001325E-4</c:v>
                </c:pt>
                <c:pt idx="230">
                  <c:v>2.7881098731001325E-4</c:v>
                </c:pt>
                <c:pt idx="231">
                  <c:v>3.6318799662751273E-4</c:v>
                </c:pt>
                <c:pt idx="232">
                  <c:v>3.6318799662751273E-4</c:v>
                </c:pt>
                <c:pt idx="233">
                  <c:v>3.6318799662751273E-4</c:v>
                </c:pt>
                <c:pt idx="234">
                  <c:v>3.6318799662751273E-4</c:v>
                </c:pt>
                <c:pt idx="235">
                  <c:v>3.3383947164751689E-4</c:v>
                </c:pt>
                <c:pt idx="236">
                  <c:v>2.7881098731001325E-4</c:v>
                </c:pt>
                <c:pt idx="237">
                  <c:v>2.7881098731001325E-4</c:v>
                </c:pt>
                <c:pt idx="238">
                  <c:v>2.7881098731001331E-4</c:v>
                </c:pt>
                <c:pt idx="239">
                  <c:v>3.6318799662751278E-4</c:v>
                </c:pt>
                <c:pt idx="240">
                  <c:v>3.6318799662751278E-4</c:v>
                </c:pt>
                <c:pt idx="241">
                  <c:v>4.402278747000123E-4</c:v>
                </c:pt>
                <c:pt idx="242">
                  <c:v>4.402278747000123E-4</c:v>
                </c:pt>
                <c:pt idx="243">
                  <c:v>4.402278747000123E-4</c:v>
                </c:pt>
                <c:pt idx="244">
                  <c:v>5.0993062152751198E-4</c:v>
                </c:pt>
                <c:pt idx="245">
                  <c:v>5.0993062152751198E-4</c:v>
                </c:pt>
                <c:pt idx="246">
                  <c:v>4.255536122100072E-4</c:v>
                </c:pt>
                <c:pt idx="247">
                  <c:v>3.338394716475016E-4</c:v>
                </c:pt>
                <c:pt idx="248">
                  <c:v>3.3383947164750154E-4</c:v>
                </c:pt>
                <c:pt idx="249">
                  <c:v>4.2555361221000715E-4</c:v>
                </c:pt>
                <c:pt idx="250">
                  <c:v>4.2555361221000715E-4</c:v>
                </c:pt>
                <c:pt idx="251">
                  <c:v>3.6318799662750741E-4</c:v>
                </c:pt>
                <c:pt idx="252">
                  <c:v>3.6318799662750736E-4</c:v>
                </c:pt>
                <c:pt idx="253">
                  <c:v>4.402278747000123E-4</c:v>
                </c:pt>
                <c:pt idx="254">
                  <c:v>4.402278747000123E-4</c:v>
                </c:pt>
                <c:pt idx="255">
                  <c:v>4.2555361221000715E-4</c:v>
                </c:pt>
                <c:pt idx="256">
                  <c:v>4.255536122100072E-4</c:v>
                </c:pt>
                <c:pt idx="257">
                  <c:v>4.8058209654750677E-4</c:v>
                </c:pt>
                <c:pt idx="258">
                  <c:v>5.2827344964000655E-4</c:v>
                </c:pt>
                <c:pt idx="259">
                  <c:v>4.8058209654750677E-4</c:v>
                </c:pt>
                <c:pt idx="260">
                  <c:v>5.7229623711001188E-4</c:v>
                </c:pt>
                <c:pt idx="261">
                  <c:v>5.7229623711001188E-4</c:v>
                </c:pt>
                <c:pt idx="262">
                  <c:v>6.2732472144751193E-4</c:v>
                </c:pt>
                <c:pt idx="263">
                  <c:v>6.2732472144751204E-4</c:v>
                </c:pt>
                <c:pt idx="264">
                  <c:v>5.7229623711001199E-4</c:v>
                </c:pt>
                <c:pt idx="265">
                  <c:v>6.2732472144751204E-4</c:v>
                </c:pt>
                <c:pt idx="266">
                  <c:v>6.7501607454001204E-4</c:v>
                </c:pt>
                <c:pt idx="267">
                  <c:v>6.7501607454001204E-4</c:v>
                </c:pt>
                <c:pt idx="268">
                  <c:v>7.153702963875123E-4</c:v>
                </c:pt>
                <c:pt idx="269">
                  <c:v>7.153702963875123E-4</c:v>
                </c:pt>
                <c:pt idx="270">
                  <c:v>7.4838738699001305E-4</c:v>
                </c:pt>
                <c:pt idx="271">
                  <c:v>7.4838738699001283E-4</c:v>
                </c:pt>
                <c:pt idx="272">
                  <c:v>7.4838738699001305E-4</c:v>
                </c:pt>
                <c:pt idx="273">
                  <c:v>6.4566754956000704E-4</c:v>
                </c:pt>
                <c:pt idx="274">
                  <c:v>6.4566754956000704E-4</c:v>
                </c:pt>
                <c:pt idx="275">
                  <c:v>6.4566754956000714E-4</c:v>
                </c:pt>
                <c:pt idx="276">
                  <c:v>6.4566754956000704E-4</c:v>
                </c:pt>
                <c:pt idx="277">
                  <c:v>7.4838738699001294E-4</c:v>
                </c:pt>
                <c:pt idx="278">
                  <c:v>8.2175869944001742E-4</c:v>
                </c:pt>
                <c:pt idx="279">
                  <c:v>8.6211292128751812E-4</c:v>
                </c:pt>
                <c:pt idx="280">
                  <c:v>8.6211292128751812E-4</c:v>
                </c:pt>
                <c:pt idx="281">
                  <c:v>8.6211292128751812E-4</c:v>
                </c:pt>
                <c:pt idx="282">
                  <c:v>8.2175869944001742E-4</c:v>
                </c:pt>
                <c:pt idx="283">
                  <c:v>8.2175869944001742E-4</c:v>
                </c:pt>
                <c:pt idx="284">
                  <c:v>8.2175869944001742E-4</c:v>
                </c:pt>
                <c:pt idx="285">
                  <c:v>1.3353682295275213E-3</c:v>
                </c:pt>
                <c:pt idx="286">
                  <c:v>1.6545422493475207E-3</c:v>
                </c:pt>
                <c:pt idx="287">
                  <c:v>1.7462563899100249E-3</c:v>
                </c:pt>
                <c:pt idx="288">
                  <c:v>1.7462563899100249E-3</c:v>
                </c:pt>
                <c:pt idx="289">
                  <c:v>2.6817546057500211E-3</c:v>
                </c:pt>
                <c:pt idx="290">
                  <c:v>2.7698005637600259E-3</c:v>
                </c:pt>
                <c:pt idx="291">
                  <c:v>3.2870777017900308E-3</c:v>
                </c:pt>
                <c:pt idx="292">
                  <c:v>3.4154778816475363E-3</c:v>
                </c:pt>
                <c:pt idx="293">
                  <c:v>3.5035242227275409E-3</c:v>
                </c:pt>
                <c:pt idx="294">
                  <c:v>3.8557155246900384E-3</c:v>
                </c:pt>
                <c:pt idx="295">
                  <c:v>4.0501493111475368E-3</c:v>
                </c:pt>
                <c:pt idx="296">
                  <c:v>4.050149311147536E-3</c:v>
                </c:pt>
                <c:pt idx="297">
                  <c:v>3.9437607165600337E-3</c:v>
                </c:pt>
                <c:pt idx="298">
                  <c:v>3.9437607165600337E-3</c:v>
                </c:pt>
                <c:pt idx="299">
                  <c:v>3.9437607165600345E-3</c:v>
                </c:pt>
                <c:pt idx="300">
                  <c:v>3.9437607165600328E-3</c:v>
                </c:pt>
                <c:pt idx="301">
                  <c:v>3.9034066862475313E-3</c:v>
                </c:pt>
                <c:pt idx="302">
                  <c:v>4.0024581495900352E-3</c:v>
                </c:pt>
                <c:pt idx="303">
                  <c:v>4.0501493111475368E-3</c:v>
                </c:pt>
                <c:pt idx="304">
                  <c:v>4.2702628654275373E-3</c:v>
                </c:pt>
                <c:pt idx="305">
                  <c:v>3.8006761228100323E-3</c:v>
                </c:pt>
                <c:pt idx="306">
                  <c:v>3.5622111212900388E-3</c:v>
                </c:pt>
                <c:pt idx="307">
                  <c:v>3.4631596579475358E-3</c:v>
                </c:pt>
                <c:pt idx="308">
                  <c:v>3.5071828284875366E-3</c:v>
                </c:pt>
                <c:pt idx="309">
                  <c:v>2.6413864018000324E-3</c:v>
                </c:pt>
                <c:pt idx="310">
                  <c:v>2.6413864018000324E-3</c:v>
                </c:pt>
                <c:pt idx="311">
                  <c:v>1.9957065939475243E-3</c:v>
                </c:pt>
                <c:pt idx="312">
                  <c:v>2.039729764487525E-3</c:v>
                </c:pt>
                <c:pt idx="313">
                  <c:v>1.9773643404400231E-3</c:v>
                </c:pt>
                <c:pt idx="314">
                  <c:v>1.7462372363100278E-3</c:v>
                </c:pt>
                <c:pt idx="315">
                  <c:v>1.4674262490000272E-3</c:v>
                </c:pt>
                <c:pt idx="316">
                  <c:v>1.4674262490000272E-3</c:v>
                </c:pt>
                <c:pt idx="317">
                  <c:v>1.5371289958275287E-3</c:v>
                </c:pt>
                <c:pt idx="318">
                  <c:v>1.4527519865100253E-3</c:v>
                </c:pt>
                <c:pt idx="319">
                  <c:v>1.4527519865100251E-3</c:v>
                </c:pt>
                <c:pt idx="320">
                  <c:v>1.3610378459475215E-3</c:v>
                </c:pt>
                <c:pt idx="321">
                  <c:v>1.4087291990400232E-3</c:v>
                </c:pt>
                <c:pt idx="322">
                  <c:v>1.3023407959875193E-3</c:v>
                </c:pt>
                <c:pt idx="323">
                  <c:v>1.2619865741400175E-3</c:v>
                </c:pt>
                <c:pt idx="324">
                  <c:v>1.0675525961475192E-3</c:v>
                </c:pt>
                <c:pt idx="325">
                  <c:v>1.0675525961475192E-3</c:v>
                </c:pt>
                <c:pt idx="326">
                  <c:v>9.6850132434001478E-4</c:v>
                </c:pt>
                <c:pt idx="327">
                  <c:v>1.0088555461875159E-3</c:v>
                </c:pt>
                <c:pt idx="328">
                  <c:v>1.2619950017275102E-3</c:v>
                </c:pt>
                <c:pt idx="329">
                  <c:v>1.0125321563275121E-3</c:v>
                </c:pt>
                <c:pt idx="330">
                  <c:v>1.1556067902100046E-3</c:v>
                </c:pt>
                <c:pt idx="331">
                  <c:v>1.1556067902100046E-3</c:v>
                </c:pt>
                <c:pt idx="332">
                  <c:v>1.2143034571000094E-3</c:v>
                </c:pt>
                <c:pt idx="333">
                  <c:v>1.306017406127514E-3</c:v>
                </c:pt>
                <c:pt idx="334">
                  <c:v>1.2436515990100138E-3</c:v>
                </c:pt>
                <c:pt idx="335">
                  <c:v>1.3206912855475178E-3</c:v>
                </c:pt>
                <c:pt idx="336">
                  <c:v>1.5995026559275159E-3</c:v>
                </c:pt>
                <c:pt idx="337">
                  <c:v>1.5371368488100155E-3</c:v>
                </c:pt>
                <c:pt idx="338">
                  <c:v>1.5371368488100157E-3</c:v>
                </c:pt>
                <c:pt idx="339">
                  <c:v>1.5371368488100155E-3</c:v>
                </c:pt>
                <c:pt idx="340">
                  <c:v>1.5995026559275159E-3</c:v>
                </c:pt>
                <c:pt idx="341">
                  <c:v>1.5995026559275159E-3</c:v>
                </c:pt>
                <c:pt idx="342">
                  <c:v>1.5995026559275159E-3</c:v>
                </c:pt>
                <c:pt idx="343">
                  <c:v>1.6838794737100197E-3</c:v>
                </c:pt>
                <c:pt idx="344">
                  <c:v>1.6838790906400219E-3</c:v>
                </c:pt>
                <c:pt idx="345">
                  <c:v>1.6141765353475193E-3</c:v>
                </c:pt>
                <c:pt idx="346">
                  <c:v>2.2415115997275305E-3</c:v>
                </c:pt>
                <c:pt idx="347">
                  <c:v>4.4756864512275297E-3</c:v>
                </c:pt>
                <c:pt idx="348">
                  <c:v>1.8797924466727563E-2</c:v>
                </c:pt>
                <c:pt idx="349">
                  <c:v>0.12112267959074749</c:v>
                </c:pt>
                <c:pt idx="350">
                  <c:v>0.21446311003564</c:v>
                </c:pt>
                <c:pt idx="351">
                  <c:v>0.22015679168535002</c:v>
                </c:pt>
                <c:pt idx="352">
                  <c:v>0.39659125198951301</c:v>
                </c:pt>
                <c:pt idx="353">
                  <c:v>0.40875271094430143</c:v>
                </c:pt>
                <c:pt idx="354">
                  <c:v>0.44112812913086152</c:v>
                </c:pt>
                <c:pt idx="355">
                  <c:v>0.51222585011264898</c:v>
                </c:pt>
                <c:pt idx="356">
                  <c:v>0.5433209410804849</c:v>
                </c:pt>
                <c:pt idx="357">
                  <c:v>0.62487781600997949</c:v>
                </c:pt>
                <c:pt idx="358">
                  <c:v>0.65093966873092368</c:v>
                </c:pt>
                <c:pt idx="359">
                  <c:v>0.83283299819816425</c:v>
                </c:pt>
                <c:pt idx="360">
                  <c:v>0.91905994816275782</c:v>
                </c:pt>
                <c:pt idx="361">
                  <c:v>1.0116959316859266</c:v>
                </c:pt>
                <c:pt idx="362">
                  <c:v>1.0217662251476032</c:v>
                </c:pt>
                <c:pt idx="363">
                  <c:v>0.99176803072312392</c:v>
                </c:pt>
                <c:pt idx="364">
                  <c:v>0.96816053695075421</c:v>
                </c:pt>
                <c:pt idx="365">
                  <c:v>0.92617327294338792</c:v>
                </c:pt>
                <c:pt idx="366">
                  <c:v>0.8608426259161297</c:v>
                </c:pt>
                <c:pt idx="367">
                  <c:v>0.77247688175684748</c:v>
                </c:pt>
                <c:pt idx="368">
                  <c:v>0.75556826056032156</c:v>
                </c:pt>
                <c:pt idx="369">
                  <c:v>0.40558310493386357</c:v>
                </c:pt>
                <c:pt idx="370">
                  <c:v>0.44272771445382342</c:v>
                </c:pt>
                <c:pt idx="371">
                  <c:v>0.33848047625913036</c:v>
                </c:pt>
                <c:pt idx="372">
                  <c:v>0.31798028620354024</c:v>
                </c:pt>
                <c:pt idx="373">
                  <c:v>0.30042601461912427</c:v>
                </c:pt>
                <c:pt idx="374">
                  <c:v>0.31169963765509917</c:v>
                </c:pt>
                <c:pt idx="375">
                  <c:v>0.31451346577552924</c:v>
                </c:pt>
                <c:pt idx="376">
                  <c:v>0.32023649188964615</c:v>
                </c:pt>
                <c:pt idx="377">
                  <c:v>0.31131809319298825</c:v>
                </c:pt>
                <c:pt idx="378">
                  <c:v>0.32564031986954234</c:v>
                </c:pt>
                <c:pt idx="379">
                  <c:v>0.23583274114163189</c:v>
                </c:pt>
                <c:pt idx="380">
                  <c:v>0.18840495974402191</c:v>
                </c:pt>
                <c:pt idx="381">
                  <c:v>0.11117342312886502</c:v>
                </c:pt>
                <c:pt idx="382">
                  <c:v>7.8067911541762541E-2</c:v>
                </c:pt>
                <c:pt idx="383">
                  <c:v>6.6313673867236883E-2</c:v>
                </c:pt>
                <c:pt idx="384">
                  <c:v>2.9535869577856876E-2</c:v>
                </c:pt>
                <c:pt idx="385">
                  <c:v>2.6894485091481873E-2</c:v>
                </c:pt>
                <c:pt idx="386">
                  <c:v>2.6894485091481873E-2</c:v>
                </c:pt>
                <c:pt idx="387">
                  <c:v>2.6355210637606853E-2</c:v>
                </c:pt>
                <c:pt idx="388">
                  <c:v>2.5885638834786832E-2</c:v>
                </c:pt>
                <c:pt idx="389">
                  <c:v>2.8802179054586818E-2</c:v>
                </c:pt>
                <c:pt idx="390">
                  <c:v>0.11438349954698183</c:v>
                </c:pt>
                <c:pt idx="391">
                  <c:v>0.10982343924683682</c:v>
                </c:pt>
                <c:pt idx="392">
                  <c:v>0.10911907234890242</c:v>
                </c:pt>
                <c:pt idx="393">
                  <c:v>0.10974639994337496</c:v>
                </c:pt>
                <c:pt idx="394">
                  <c:v>1.5837931549084079</c:v>
                </c:pt>
                <c:pt idx="395">
                  <c:v>4.8059363112368008</c:v>
                </c:pt>
                <c:pt idx="396">
                  <c:v>4.8794845477864239</c:v>
                </c:pt>
                <c:pt idx="397">
                  <c:v>4.8934068962516264</c:v>
                </c:pt>
                <c:pt idx="398">
                  <c:v>4.8895622055966301</c:v>
                </c:pt>
                <c:pt idx="399">
                  <c:v>4.8896502509416955</c:v>
                </c:pt>
                <c:pt idx="400">
                  <c:v>4.8954613112918199</c:v>
                </c:pt>
                <c:pt idx="401">
                  <c:v>4.9089617571848887</c:v>
                </c:pt>
                <c:pt idx="402">
                  <c:v>4.9101063726817298</c:v>
                </c:pt>
                <c:pt idx="403">
                  <c:v>4.9077878079113724</c:v>
                </c:pt>
                <c:pt idx="404">
                  <c:v>4.9085985669664662</c:v>
                </c:pt>
                <c:pt idx="405">
                  <c:v>4.907905201398389</c:v>
                </c:pt>
                <c:pt idx="406">
                  <c:v>4.9108694379320879</c:v>
                </c:pt>
                <c:pt idx="407">
                  <c:v>4.9108694379320967</c:v>
                </c:pt>
                <c:pt idx="408">
                  <c:v>4.9079052013984166</c:v>
                </c:pt>
                <c:pt idx="409">
                  <c:v>4.909020468868257</c:v>
                </c:pt>
                <c:pt idx="410">
                  <c:v>4.8184828995946916</c:v>
                </c:pt>
                <c:pt idx="411">
                  <c:v>4.8181307159158857</c:v>
                </c:pt>
                <c:pt idx="412">
                  <c:v>4.8181307159158857</c:v>
                </c:pt>
                <c:pt idx="413">
                  <c:v>4.8151921753922764</c:v>
                </c:pt>
                <c:pt idx="414">
                  <c:v>3.2387361527246323</c:v>
                </c:pt>
                <c:pt idx="415">
                  <c:v>6.2424973046962443E-2</c:v>
                </c:pt>
                <c:pt idx="416">
                  <c:v>1.9502275467196843E-2</c:v>
                </c:pt>
                <c:pt idx="417">
                  <c:v>1.480280258657184E-2</c:v>
                </c:pt>
                <c:pt idx="418">
                  <c:v>1.4762448268962466E-2</c:v>
                </c:pt>
                <c:pt idx="419">
                  <c:v>1.1284603814106845E-2</c:v>
                </c:pt>
                <c:pt idx="420">
                  <c:v>1.0110658601136843E-2</c:v>
                </c:pt>
                <c:pt idx="421">
                  <c:v>3.7383140506068537E-3</c:v>
                </c:pt>
                <c:pt idx="422">
                  <c:v>3.7273078748974778E-3</c:v>
                </c:pt>
                <c:pt idx="423">
                  <c:v>3.4448258320099816E-3</c:v>
                </c:pt>
                <c:pt idx="424">
                  <c:v>3.2870761694974819E-3</c:v>
                </c:pt>
                <c:pt idx="425">
                  <c:v>1.8196388114468727E-3</c:v>
                </c:pt>
                <c:pt idx="426">
                  <c:v>1.5261539447318788E-3</c:v>
                </c:pt>
                <c:pt idx="427">
                  <c:v>1.3610670552068806E-3</c:v>
                </c:pt>
                <c:pt idx="428">
                  <c:v>1.6288747398368771E-3</c:v>
                </c:pt>
                <c:pt idx="429">
                  <c:v>1.7022477761118779E-3</c:v>
                </c:pt>
                <c:pt idx="430">
                  <c:v>1.6288747398368775E-3</c:v>
                </c:pt>
                <c:pt idx="431">
                  <c:v>1.4491135878218794E-3</c:v>
                </c:pt>
                <c:pt idx="432">
                  <c:v>1.4491135878218794E-3</c:v>
                </c:pt>
                <c:pt idx="433">
                  <c:v>1.4491135878218794E-3</c:v>
                </c:pt>
                <c:pt idx="434">
                  <c:v>1.7022470099618773E-3</c:v>
                </c:pt>
                <c:pt idx="435">
                  <c:v>1.654554507652502E-3</c:v>
                </c:pt>
                <c:pt idx="436">
                  <c:v>1.7022470099618769E-3</c:v>
                </c:pt>
                <c:pt idx="437">
                  <c:v>2.1241361745618732E-3</c:v>
                </c:pt>
                <c:pt idx="438">
                  <c:v>2.1241361745618732E-3</c:v>
                </c:pt>
                <c:pt idx="439">
                  <c:v>2.1865038012774994E-3</c:v>
                </c:pt>
                <c:pt idx="440">
                  <c:v>2.0947876495868737E-3</c:v>
                </c:pt>
                <c:pt idx="441">
                  <c:v>2.2158513685718727E-3</c:v>
                </c:pt>
                <c:pt idx="442">
                  <c:v>2.5827123361399952E-3</c:v>
                </c:pt>
                <c:pt idx="443">
                  <c:v>2.7698110982374942E-3</c:v>
                </c:pt>
                <c:pt idx="444">
                  <c:v>2.656083073971869E-3</c:v>
                </c:pt>
                <c:pt idx="445">
                  <c:v>2.8468513593774931E-3</c:v>
                </c:pt>
                <c:pt idx="446">
                  <c:v>2.8285074778118665E-3</c:v>
                </c:pt>
                <c:pt idx="447">
                  <c:v>2.8285074778118665E-3</c:v>
                </c:pt>
                <c:pt idx="448">
                  <c:v>2.656083073971869E-3</c:v>
                </c:pt>
                <c:pt idx="449">
                  <c:v>2.7294553440968686E-3</c:v>
                </c:pt>
                <c:pt idx="450">
                  <c:v>2.6230646426124923E-3</c:v>
                </c:pt>
                <c:pt idx="451">
                  <c:v>2.5093366183468677E-3</c:v>
                </c:pt>
                <c:pt idx="452">
                  <c:v>2.6230646426124923E-3</c:v>
                </c:pt>
                <c:pt idx="453">
                  <c:v>2.5350177269249938E-3</c:v>
                </c:pt>
                <c:pt idx="454">
                  <c:v>2.362593418852494E-3</c:v>
                </c:pt>
                <c:pt idx="455">
                  <c:v>2.476321538886871E-3</c:v>
                </c:pt>
                <c:pt idx="456">
                  <c:v>2.362593418852494E-3</c:v>
                </c:pt>
                <c:pt idx="457">
                  <c:v>2.1241358872524977E-3</c:v>
                </c:pt>
                <c:pt idx="458">
                  <c:v>2.1241358872524977E-3</c:v>
                </c:pt>
                <c:pt idx="459">
                  <c:v>2.3332460430849967E-3</c:v>
                </c:pt>
                <c:pt idx="460">
                  <c:v>2.3332460430849967E-3</c:v>
                </c:pt>
                <c:pt idx="461">
                  <c:v>2.1241356957149992E-3</c:v>
                </c:pt>
                <c:pt idx="462">
                  <c:v>1.9076886001724996E-3</c:v>
                </c:pt>
                <c:pt idx="463">
                  <c:v>1.5995246825618759E-3</c:v>
                </c:pt>
                <c:pt idx="464">
                  <c:v>1.9076886001725001E-3</c:v>
                </c:pt>
                <c:pt idx="465">
                  <c:v>1.8489900179249996E-3</c:v>
                </c:pt>
                <c:pt idx="466">
                  <c:v>1.948043875471876E-3</c:v>
                </c:pt>
                <c:pt idx="467">
                  <c:v>1.9480438754718762E-3</c:v>
                </c:pt>
                <c:pt idx="468">
                  <c:v>1.848990017925E-3</c:v>
                </c:pt>
                <c:pt idx="469">
                  <c:v>1.848990017925E-3</c:v>
                </c:pt>
                <c:pt idx="470">
                  <c:v>2.3882730909068695E-3</c:v>
                </c:pt>
                <c:pt idx="471">
                  <c:v>2.5093387252599943E-3</c:v>
                </c:pt>
                <c:pt idx="472">
                  <c:v>2.6817628417974931E-3</c:v>
                </c:pt>
                <c:pt idx="473">
                  <c:v>2.7147787831774905E-3</c:v>
                </c:pt>
                <c:pt idx="474">
                  <c:v>2.5533584481399908E-3</c:v>
                </c:pt>
                <c:pt idx="475">
                  <c:v>2.5533584481399908E-3</c:v>
                </c:pt>
                <c:pt idx="476">
                  <c:v>2.5350155242618668E-3</c:v>
                </c:pt>
                <c:pt idx="477">
                  <c:v>2.4066146740318677E-3</c:v>
                </c:pt>
                <c:pt idx="478">
                  <c:v>2.4066146740318677E-3</c:v>
                </c:pt>
                <c:pt idx="479">
                  <c:v>1.9957288120968685E-3</c:v>
                </c:pt>
                <c:pt idx="480">
                  <c:v>2.2708719999224897E-3</c:v>
                </c:pt>
                <c:pt idx="481">
                  <c:v>2.5643587820024854E-3</c:v>
                </c:pt>
                <c:pt idx="482">
                  <c:v>2.6267251637249844E-3</c:v>
                </c:pt>
                <c:pt idx="483">
                  <c:v>2.5350095866468604E-3</c:v>
                </c:pt>
                <c:pt idx="484">
                  <c:v>1.8012863107568628E-3</c:v>
                </c:pt>
                <c:pt idx="485">
                  <c:v>1.7756058725618626E-3</c:v>
                </c:pt>
                <c:pt idx="486">
                  <c:v>1.8306269827618709E-3</c:v>
                </c:pt>
                <c:pt idx="487">
                  <c:v>1.819621573196871E-3</c:v>
                </c:pt>
                <c:pt idx="488">
                  <c:v>1.6288534793274963E-3</c:v>
                </c:pt>
                <c:pt idx="489">
                  <c:v>1.5958365802599967E-3</c:v>
                </c:pt>
                <c:pt idx="490">
                  <c:v>1.5077906222499982E-3</c:v>
                </c:pt>
                <c:pt idx="491">
                  <c:v>1.0088555461874966E-3</c:v>
                </c:pt>
                <c:pt idx="492">
                  <c:v>1.1152439492399943E-3</c:v>
                </c:pt>
                <c:pt idx="493">
                  <c:v>1.115243949239994E-3</c:v>
                </c:pt>
                <c:pt idx="494">
                  <c:v>1.0675525961474943E-3</c:v>
                </c:pt>
                <c:pt idx="495">
                  <c:v>1.012524111809996E-3</c:v>
                </c:pt>
                <c:pt idx="496">
                  <c:v>1.0271983742999949E-3</c:v>
                </c:pt>
                <c:pt idx="497">
                  <c:v>1.0271983742999949E-3</c:v>
                </c:pt>
                <c:pt idx="498">
                  <c:v>1.0125241118099947E-3</c:v>
                </c:pt>
                <c:pt idx="499">
                  <c:v>1.096901121127493E-3</c:v>
                </c:pt>
                <c:pt idx="500">
                  <c:v>1.0969011211274932E-3</c:v>
                </c:pt>
                <c:pt idx="501">
                  <c:v>1.0271983742999949E-3</c:v>
                </c:pt>
                <c:pt idx="502">
                  <c:v>1.0271983742999946E-3</c:v>
                </c:pt>
                <c:pt idx="503">
                  <c:v>1.0125241118099941E-3</c:v>
                </c:pt>
                <c:pt idx="504">
                  <c:v>1.096901121127493E-3</c:v>
                </c:pt>
                <c:pt idx="505">
                  <c:v>1.0675525961474925E-3</c:v>
                </c:pt>
                <c:pt idx="506">
                  <c:v>8.0341587132748524E-4</c:v>
                </c:pt>
                <c:pt idx="507">
                  <c:v>8.0341587132748502E-4</c:v>
                </c:pt>
                <c:pt idx="508">
                  <c:v>8.6578148690998427E-4</c:v>
                </c:pt>
                <c:pt idx="509">
                  <c:v>1.1152439492399919E-3</c:v>
                </c:pt>
                <c:pt idx="510">
                  <c:v>1.0088555461874936E-3</c:v>
                </c:pt>
                <c:pt idx="511">
                  <c:v>1.0858954242600016E-3</c:v>
                </c:pt>
                <c:pt idx="512">
                  <c:v>1.0858954242600016E-3</c:v>
                </c:pt>
                <c:pt idx="513">
                  <c:v>1.2142952210475E-3</c:v>
                </c:pt>
                <c:pt idx="514">
                  <c:v>1.3903863709275059E-3</c:v>
                </c:pt>
                <c:pt idx="515">
                  <c:v>1.5261232989600044E-3</c:v>
                </c:pt>
                <c:pt idx="516">
                  <c:v>1.5261232989600046E-3</c:v>
                </c:pt>
                <c:pt idx="517">
                  <c:v>1.537128995827511E-3</c:v>
                </c:pt>
                <c:pt idx="518">
                  <c:v>1.537128995827511E-3</c:v>
                </c:pt>
                <c:pt idx="519">
                  <c:v>1.361037845947512E-3</c:v>
                </c:pt>
                <c:pt idx="520">
                  <c:v>1.361037845947512E-3</c:v>
                </c:pt>
                <c:pt idx="521">
                  <c:v>1.4490834208875159E-3</c:v>
                </c:pt>
                <c:pt idx="522">
                  <c:v>1.4490834208875161E-3</c:v>
                </c:pt>
                <c:pt idx="523">
                  <c:v>1.5554718239400207E-3</c:v>
                </c:pt>
                <c:pt idx="524">
                  <c:v>1.3903863709275239E-3</c:v>
                </c:pt>
                <c:pt idx="525">
                  <c:v>1.467426249000027E-3</c:v>
                </c:pt>
                <c:pt idx="526">
                  <c:v>1.3903863709275256E-3</c:v>
                </c:pt>
                <c:pt idx="527">
                  <c:v>1.3903863709275256E-3</c:v>
                </c:pt>
                <c:pt idx="528">
                  <c:v>1.467426249000027E-3</c:v>
                </c:pt>
                <c:pt idx="529">
                  <c:v>1.6838716207275271E-3</c:v>
                </c:pt>
                <c:pt idx="530">
                  <c:v>1.6545230957475277E-3</c:v>
                </c:pt>
                <c:pt idx="531">
                  <c:v>1.8489570737400284E-3</c:v>
                </c:pt>
                <c:pt idx="532">
                  <c:v>1.8489570737400287E-3</c:v>
                </c:pt>
                <c:pt idx="533">
                  <c:v>1.6728659238600303E-3</c:v>
                </c:pt>
                <c:pt idx="534">
                  <c:v>1.7755857612900307E-3</c:v>
                </c:pt>
                <c:pt idx="535">
                  <c:v>1.3793806740600317E-3</c:v>
                </c:pt>
                <c:pt idx="536">
                  <c:v>1.5407975614500332E-3</c:v>
                </c:pt>
                <c:pt idx="537">
                  <c:v>1.6728659238600331E-3</c:v>
                </c:pt>
                <c:pt idx="538">
                  <c:v>1.6728659238600331E-3</c:v>
                </c:pt>
                <c:pt idx="539">
                  <c:v>2.5533346976875414E-3</c:v>
                </c:pt>
                <c:pt idx="540">
                  <c:v>2.5349916780400402E-3</c:v>
                </c:pt>
                <c:pt idx="541">
                  <c:v>2.5533346976875414E-3</c:v>
                </c:pt>
                <c:pt idx="542">
                  <c:v>2.3882490531400404E-3</c:v>
                </c:pt>
                <c:pt idx="543">
                  <c:v>3.1696652144100482E-3</c:v>
                </c:pt>
                <c:pt idx="544">
                  <c:v>3.2100198193275504E-3</c:v>
                </c:pt>
                <c:pt idx="545">
                  <c:v>3.2100198193275495E-3</c:v>
                </c:pt>
                <c:pt idx="546">
                  <c:v>3.3897799179000501E-3</c:v>
                </c:pt>
                <c:pt idx="547">
                  <c:v>3.7089455101275474E-3</c:v>
                </c:pt>
                <c:pt idx="548">
                  <c:v>4.0207739711100449E-3</c:v>
                </c:pt>
                <c:pt idx="549">
                  <c:v>4.3142607531900436E-3</c:v>
                </c:pt>
                <c:pt idx="550">
                  <c:v>4.4169813567600429E-3</c:v>
                </c:pt>
                <c:pt idx="551">
                  <c:v>5.4295230898475421E-3</c:v>
                </c:pt>
                <c:pt idx="552">
                  <c:v>7.1721109140875398E-3</c:v>
                </c:pt>
                <c:pt idx="553">
                  <c:v>7.2638298430369123E-3</c:v>
                </c:pt>
                <c:pt idx="554">
                  <c:v>7.4069038065469103E-3</c:v>
                </c:pt>
                <c:pt idx="555">
                  <c:v>7.7921073149225363E-3</c:v>
                </c:pt>
                <c:pt idx="556">
                  <c:v>7.2308162000750313E-3</c:v>
                </c:pt>
                <c:pt idx="557">
                  <c:v>7.9241860202650359E-3</c:v>
                </c:pt>
                <c:pt idx="558">
                  <c:v>8.1112852612069148E-3</c:v>
                </c:pt>
                <c:pt idx="559">
                  <c:v>6.2366266803600256E-3</c:v>
                </c:pt>
                <c:pt idx="560">
                  <c:v>5.8844438059968921E-3</c:v>
                </c:pt>
                <c:pt idx="561">
                  <c:v>5.6643281448318936E-3</c:v>
                </c:pt>
                <c:pt idx="562">
                  <c:v>5.4992421172150247E-3</c:v>
                </c:pt>
                <c:pt idx="563">
                  <c:v>2.8028168882068783E-3</c:v>
                </c:pt>
                <c:pt idx="564">
                  <c:v>2.406609311021885E-3</c:v>
                </c:pt>
                <c:pt idx="565">
                  <c:v>1.5371555235568733E-3</c:v>
                </c:pt>
                <c:pt idx="566">
                  <c:v>1.4821282842118757E-3</c:v>
                </c:pt>
                <c:pt idx="567">
                  <c:v>1.4821282842118755E-3</c:v>
                </c:pt>
                <c:pt idx="568">
                  <c:v>1.4821282842118757E-3</c:v>
                </c:pt>
                <c:pt idx="569">
                  <c:v>1.4821282842118759E-3</c:v>
                </c:pt>
                <c:pt idx="570">
                  <c:v>1.9773891443318715E-3</c:v>
                </c:pt>
                <c:pt idx="571">
                  <c:v>1.9480394701318709E-3</c:v>
                </c:pt>
                <c:pt idx="572">
                  <c:v>1.8012935891218707E-3</c:v>
                </c:pt>
                <c:pt idx="573">
                  <c:v>1.9223594150124964E-3</c:v>
                </c:pt>
                <c:pt idx="574">
                  <c:v>2.4066127586724905E-3</c:v>
                </c:pt>
                <c:pt idx="575">
                  <c:v>2.4066127586724905E-3</c:v>
                </c:pt>
                <c:pt idx="576">
                  <c:v>2.4066127586724905E-3</c:v>
                </c:pt>
                <c:pt idx="577">
                  <c:v>2.27454133168499E-3</c:v>
                </c:pt>
                <c:pt idx="578">
                  <c:v>2.406610843306864E-3</c:v>
                </c:pt>
                <c:pt idx="579">
                  <c:v>6.4384121547899631E-3</c:v>
                </c:pt>
                <c:pt idx="580">
                  <c:v>6.9556831636618313E-3</c:v>
                </c:pt>
                <c:pt idx="581">
                  <c:v>7.7187520914868248E-3</c:v>
                </c:pt>
                <c:pt idx="582">
                  <c:v>7.9388683272624497E-3</c:v>
                </c:pt>
                <c:pt idx="583">
                  <c:v>8.3057302525118247E-3</c:v>
                </c:pt>
                <c:pt idx="584">
                  <c:v>8.2580377502024481E-3</c:v>
                </c:pt>
                <c:pt idx="585">
                  <c:v>9.2595607619849578E-3</c:v>
                </c:pt>
                <c:pt idx="586">
                  <c:v>9.9199071708749535E-3</c:v>
                </c:pt>
                <c:pt idx="587">
                  <c:v>9.9199071708749517E-3</c:v>
                </c:pt>
                <c:pt idx="588">
                  <c:v>9.9639311075624543E-3</c:v>
                </c:pt>
                <c:pt idx="589">
                  <c:v>1.0195053040202453E-2</c:v>
                </c:pt>
                <c:pt idx="590">
                  <c:v>9.5236995936868289E-3</c:v>
                </c:pt>
                <c:pt idx="591">
                  <c:v>9.5383740477118315E-3</c:v>
                </c:pt>
                <c:pt idx="592">
                  <c:v>9.2852402424968335E-3</c:v>
                </c:pt>
                <c:pt idx="593">
                  <c:v>9.2852402424968335E-3</c:v>
                </c:pt>
                <c:pt idx="594">
                  <c:v>8.5258399760599676E-3</c:v>
                </c:pt>
                <c:pt idx="595">
                  <c:v>8.5515207973318429E-3</c:v>
                </c:pt>
                <c:pt idx="596">
                  <c:v>8.1443047460068481E-3</c:v>
                </c:pt>
                <c:pt idx="597">
                  <c:v>7.982884219431852E-3</c:v>
                </c:pt>
                <c:pt idx="598">
                  <c:v>7.4656090925368538E-3</c:v>
                </c:pt>
                <c:pt idx="599">
                  <c:v>4.4720292819718701E-3</c:v>
                </c:pt>
                <c:pt idx="600">
                  <c:v>3.5805583546975085E-3</c:v>
                </c:pt>
                <c:pt idx="601">
                  <c:v>3.5622197403775077E-3</c:v>
                </c:pt>
                <c:pt idx="602">
                  <c:v>3.1513341657468845E-3</c:v>
                </c:pt>
                <c:pt idx="603">
                  <c:v>2.9935847905368856E-3</c:v>
                </c:pt>
                <c:pt idx="604">
                  <c:v>3.1219880349775122E-3</c:v>
                </c:pt>
                <c:pt idx="605">
                  <c:v>1.6728927388974964E-3</c:v>
                </c:pt>
                <c:pt idx="606">
                  <c:v>1.2436685499468774E-3</c:v>
                </c:pt>
                <c:pt idx="607">
                  <c:v>1.1005907557125015E-3</c:v>
                </c:pt>
                <c:pt idx="608">
                  <c:v>1.0969220943218764E-3</c:v>
                </c:pt>
                <c:pt idx="609">
                  <c:v>9.3917271911187828E-4</c:v>
                </c:pt>
                <c:pt idx="610">
                  <c:v>9.5017860751500324E-4</c:v>
                </c:pt>
                <c:pt idx="611">
                  <c:v>9.3917271911187828E-4</c:v>
                </c:pt>
                <c:pt idx="612">
                  <c:v>1.0418954295868797E-3</c:v>
                </c:pt>
                <c:pt idx="613">
                  <c:v>1.1152688489368798E-3</c:v>
                </c:pt>
                <c:pt idx="614">
                  <c:v>1.1556240284650054E-3</c:v>
                </c:pt>
                <c:pt idx="615">
                  <c:v>1.1152688489368798E-3</c:v>
                </c:pt>
                <c:pt idx="616">
                  <c:v>1.1152688489368798E-3</c:v>
                </c:pt>
                <c:pt idx="617">
                  <c:v>1.1592929771618804E-3</c:v>
                </c:pt>
                <c:pt idx="618">
                  <c:v>1.3610657144468782E-3</c:v>
                </c:pt>
                <c:pt idx="619">
                  <c:v>1.3060357935875031E-3</c:v>
                </c:pt>
                <c:pt idx="620">
                  <c:v>1.3610657144468785E-3</c:v>
                </c:pt>
                <c:pt idx="621">
                  <c:v>1.1152696150868811E-3</c:v>
                </c:pt>
                <c:pt idx="622">
                  <c:v>1.1152696150868811E-3</c:v>
                </c:pt>
                <c:pt idx="623">
                  <c:v>1.1152696150868811E-3</c:v>
                </c:pt>
                <c:pt idx="624">
                  <c:v>1.1152696150868806E-3</c:v>
                </c:pt>
                <c:pt idx="625">
                  <c:v>1.0675769212400053E-3</c:v>
                </c:pt>
                <c:pt idx="626">
                  <c:v>1.0675769212400053E-3</c:v>
                </c:pt>
                <c:pt idx="627">
                  <c:v>1.0675769212400053E-3</c:v>
                </c:pt>
                <c:pt idx="628">
                  <c:v>1.0675769212400051E-3</c:v>
                </c:pt>
                <c:pt idx="629">
                  <c:v>1.0969260208275049E-3</c:v>
                </c:pt>
                <c:pt idx="630">
                  <c:v>1.0272213586368796E-3</c:v>
                </c:pt>
                <c:pt idx="631">
                  <c:v>1.0272213586368796E-3</c:v>
                </c:pt>
                <c:pt idx="632">
                  <c:v>1.0125469046118793E-3</c:v>
                </c:pt>
                <c:pt idx="633">
                  <c:v>9.2083046561500432E-4</c:v>
                </c:pt>
                <c:pt idx="634">
                  <c:v>9.2083046561500389E-4</c:v>
                </c:pt>
                <c:pt idx="635">
                  <c:v>1.0125469046118793E-3</c:v>
                </c:pt>
                <c:pt idx="636">
                  <c:v>1.0125469046118793E-3</c:v>
                </c:pt>
                <c:pt idx="637">
                  <c:v>9.2083046561500432E-4</c:v>
                </c:pt>
                <c:pt idx="638">
                  <c:v>7.1905763256250579E-4</c:v>
                </c:pt>
                <c:pt idx="639">
                  <c:v>8.0343684454688179E-4</c:v>
                </c:pt>
                <c:pt idx="640">
                  <c:v>7.3373227812500617E-4</c:v>
                </c:pt>
                <c:pt idx="641">
                  <c:v>6.5669038892188062E-4</c:v>
                </c:pt>
                <c:pt idx="642">
                  <c:v>6.5669038892188062E-4</c:v>
                </c:pt>
                <c:pt idx="643">
                  <c:v>5.8698582250000489E-4</c:v>
                </c:pt>
                <c:pt idx="644">
                  <c:v>5.0994393329687935E-4</c:v>
                </c:pt>
                <c:pt idx="645">
                  <c:v>5.0994393329687946E-4</c:v>
                </c:pt>
                <c:pt idx="646">
                  <c:v>5.8698582250000489E-4</c:v>
                </c:pt>
                <c:pt idx="647">
                  <c:v>6.5669038892188052E-4</c:v>
                </c:pt>
                <c:pt idx="648">
                  <c:v>6.5669038892188073E-4</c:v>
                </c:pt>
                <c:pt idx="649">
                  <c:v>6.5669038892188073E-4</c:v>
                </c:pt>
                <c:pt idx="650">
                  <c:v>7.190576325625059E-4</c:v>
                </c:pt>
                <c:pt idx="651">
                  <c:v>8.0343684454688179E-4</c:v>
                </c:pt>
                <c:pt idx="652">
                  <c:v>7.3373227812500617E-4</c:v>
                </c:pt>
                <c:pt idx="653">
                  <c:v>7.3373227812500617E-4</c:v>
                </c:pt>
                <c:pt idx="654">
                  <c:v>6.5669038892188052E-4</c:v>
                </c:pt>
                <c:pt idx="655">
                  <c:v>5.8698582250000489E-4</c:v>
                </c:pt>
                <c:pt idx="656">
                  <c:v>5.0994393329687935E-4</c:v>
                </c:pt>
                <c:pt idx="657">
                  <c:v>5.0994393329687935E-4</c:v>
                </c:pt>
                <c:pt idx="658">
                  <c:v>5.0994393329687935E-4</c:v>
                </c:pt>
                <c:pt idx="659">
                  <c:v>5.0994393329687935E-4</c:v>
                </c:pt>
                <c:pt idx="660">
                  <c:v>5.0994393329687935E-4</c:v>
                </c:pt>
                <c:pt idx="661">
                  <c:v>5.8698582250000489E-4</c:v>
                </c:pt>
                <c:pt idx="662">
                  <c:v>6.5669038892188052E-4</c:v>
                </c:pt>
                <c:pt idx="663">
                  <c:v>6.5669038892188052E-4</c:v>
                </c:pt>
                <c:pt idx="664">
                  <c:v>7.1905763256250612E-4</c:v>
                </c:pt>
                <c:pt idx="665">
                  <c:v>8.0343684454688168E-4</c:v>
                </c:pt>
                <c:pt idx="666">
                  <c:v>7.3373227812500617E-4</c:v>
                </c:pt>
                <c:pt idx="667">
                  <c:v>6.5669038892188052E-4</c:v>
                </c:pt>
                <c:pt idx="668">
                  <c:v>6.5669038892188052E-4</c:v>
                </c:pt>
                <c:pt idx="669">
                  <c:v>6.5669038892188073E-4</c:v>
                </c:pt>
                <c:pt idx="670">
                  <c:v>8.658004489868785E-4</c:v>
                </c:pt>
                <c:pt idx="671">
                  <c:v>7.7408400999000283E-4</c:v>
                </c:pt>
                <c:pt idx="672">
                  <c:v>8.2177670383687851E-4</c:v>
                </c:pt>
                <c:pt idx="673">
                  <c:v>8.2177670383687862E-4</c:v>
                </c:pt>
                <c:pt idx="674">
                  <c:v>8.2177670383687862E-4</c:v>
                </c:pt>
                <c:pt idx="675">
                  <c:v>9.2083046561500389E-4</c:v>
                </c:pt>
                <c:pt idx="676">
                  <c:v>9.208304656150041E-4</c:v>
                </c:pt>
                <c:pt idx="677">
                  <c:v>1.0125469046118796E-3</c:v>
                </c:pt>
                <c:pt idx="678">
                  <c:v>9.5017956520250372E-4</c:v>
                </c:pt>
                <c:pt idx="679">
                  <c:v>8.658004489868785E-4</c:v>
                </c:pt>
                <c:pt idx="680">
                  <c:v>9.208304656150041E-4</c:v>
                </c:pt>
                <c:pt idx="681">
                  <c:v>8.6580044898687829E-4</c:v>
                </c:pt>
                <c:pt idx="682">
                  <c:v>7.7408400999000261E-4</c:v>
                </c:pt>
                <c:pt idx="683">
                  <c:v>8.2177670383687851E-4</c:v>
                </c:pt>
                <c:pt idx="684">
                  <c:v>7.1538561927750256E-4</c:v>
                </c:pt>
                <c:pt idx="685">
                  <c:v>7.1538561927750256E-4</c:v>
                </c:pt>
                <c:pt idx="686">
                  <c:v>7.1538561927750256E-4</c:v>
                </c:pt>
                <c:pt idx="687">
                  <c:v>7.1538561927750256E-4</c:v>
                </c:pt>
                <c:pt idx="688">
                  <c:v>7.4840366756187776E-4</c:v>
                </c:pt>
                <c:pt idx="689">
                  <c:v>7.1538561927750256E-4</c:v>
                </c:pt>
                <c:pt idx="690">
                  <c:v>5.2828724025000447E-4</c:v>
                </c:pt>
                <c:pt idx="691">
                  <c:v>5.2828724025000458E-4</c:v>
                </c:pt>
                <c:pt idx="692">
                  <c:v>4.8059464217187886E-4</c:v>
                </c:pt>
                <c:pt idx="693">
                  <c:v>4.8059464217187886E-4</c:v>
                </c:pt>
                <c:pt idx="694">
                  <c:v>4.8059464217187886E-4</c:v>
                </c:pt>
                <c:pt idx="695">
                  <c:v>3.815407846250033E-4</c:v>
                </c:pt>
                <c:pt idx="696">
                  <c:v>7.190536102868769E-4</c:v>
                </c:pt>
                <c:pt idx="697">
                  <c:v>9.5017544715687483E-4</c:v>
                </c:pt>
                <c:pt idx="698">
                  <c:v>1.0125424992600001E-3</c:v>
                </c:pt>
                <c:pt idx="699">
                  <c:v>1.096921902781876E-3</c:v>
                </c:pt>
                <c:pt idx="700">
                  <c:v>1.0969222858568765E-3</c:v>
                </c:pt>
                <c:pt idx="701">
                  <c:v>1.1592897210350023E-3</c:v>
                </c:pt>
                <c:pt idx="702">
                  <c:v>1.1592897210350023E-3</c:v>
                </c:pt>
                <c:pt idx="703">
                  <c:v>1.115266167422502E-3</c:v>
                </c:pt>
                <c:pt idx="704">
                  <c:v>1.1556216342568774E-3</c:v>
                </c:pt>
                <c:pt idx="705">
                  <c:v>1.0418933226850019E-3</c:v>
                </c:pt>
                <c:pt idx="706">
                  <c:v>1.0675741439568781E-3</c:v>
                </c:pt>
                <c:pt idx="707">
                  <c:v>1.0675741439568781E-3</c:v>
                </c:pt>
                <c:pt idx="708">
                  <c:v>9.3917118682250184E-4</c:v>
                </c:pt>
                <c:pt idx="709">
                  <c:v>9.3917118682250163E-4</c:v>
                </c:pt>
                <c:pt idx="710">
                  <c:v>8.0343090690687539E-4</c:v>
                </c:pt>
                <c:pt idx="711">
                  <c:v>8.0709975983500083E-4</c:v>
                </c:pt>
                <c:pt idx="712">
                  <c:v>8.0709975983500083E-4</c:v>
                </c:pt>
                <c:pt idx="713">
                  <c:v>8.0709975983500083E-4</c:v>
                </c:pt>
                <c:pt idx="714">
                  <c:v>9.5017736253187688E-4</c:v>
                </c:pt>
                <c:pt idx="715">
                  <c:v>9.5384621546000211E-4</c:v>
                </c:pt>
                <c:pt idx="716">
                  <c:v>7.9242779578687851E-4</c:v>
                </c:pt>
                <c:pt idx="717">
                  <c:v>6.273410977968803E-4</c:v>
                </c:pt>
                <c:pt idx="718">
                  <c:v>1.302362343781873E-3</c:v>
                </c:pt>
                <c:pt idx="719">
                  <c:v>1.482123304261871E-3</c:v>
                </c:pt>
                <c:pt idx="720">
                  <c:v>1.4821233042618712E-3</c:v>
                </c:pt>
                <c:pt idx="721">
                  <c:v>1.4821233042618715E-3</c:v>
                </c:pt>
                <c:pt idx="722">
                  <c:v>1.5078038382274959E-3</c:v>
                </c:pt>
                <c:pt idx="723">
                  <c:v>1.5958519031399969E-3</c:v>
                </c:pt>
                <c:pt idx="724">
                  <c:v>1.7756129593874954E-3</c:v>
                </c:pt>
                <c:pt idx="725">
                  <c:v>1.7756129593874954E-3</c:v>
                </c:pt>
                <c:pt idx="726">
                  <c:v>1.7756129593874954E-3</c:v>
                </c:pt>
                <c:pt idx="727">
                  <c:v>1.8893414624968706E-3</c:v>
                </c:pt>
                <c:pt idx="728">
                  <c:v>1.9223594150124964E-3</c:v>
                </c:pt>
                <c:pt idx="729">
                  <c:v>1.9223594150124968E-3</c:v>
                </c:pt>
                <c:pt idx="730">
                  <c:v>1.9480400447468716E-3</c:v>
                </c:pt>
                <c:pt idx="731">
                  <c:v>1.9223594150124968E-3</c:v>
                </c:pt>
                <c:pt idx="732">
                  <c:v>1.9223594150124972E-3</c:v>
                </c:pt>
                <c:pt idx="733">
                  <c:v>1.9480400447468716E-3</c:v>
                </c:pt>
                <c:pt idx="734">
                  <c:v>1.8196368960749954E-3</c:v>
                </c:pt>
                <c:pt idx="735">
                  <c:v>2.2745413316849908E-3</c:v>
                </c:pt>
                <c:pt idx="736">
                  <c:v>2.2745413316849908E-3</c:v>
                </c:pt>
                <c:pt idx="737">
                  <c:v>2.2745413316849908E-3</c:v>
                </c:pt>
                <c:pt idx="738">
                  <c:v>1.361059202211872E-3</c:v>
                </c:pt>
                <c:pt idx="739">
                  <c:v>1.361059202211872E-3</c:v>
                </c:pt>
                <c:pt idx="740">
                  <c:v>1.4821229211968707E-3</c:v>
                </c:pt>
                <c:pt idx="741">
                  <c:v>1.4821229211968707E-3</c:v>
                </c:pt>
                <c:pt idx="742">
                  <c:v>1.4821229211968707E-3</c:v>
                </c:pt>
                <c:pt idx="743">
                  <c:v>1.361056329161869E-3</c:v>
                </c:pt>
                <c:pt idx="744">
                  <c:v>1.2620041954468698E-3</c:v>
                </c:pt>
                <c:pt idx="745">
                  <c:v>1.214312076212495E-3</c:v>
                </c:pt>
                <c:pt idx="746">
                  <c:v>1.214312076212495E-3</c:v>
                </c:pt>
                <c:pt idx="747">
                  <c:v>1.0125361785718687E-3</c:v>
                </c:pt>
                <c:pt idx="748">
                  <c:v>1.0969138582618682E-3</c:v>
                </c:pt>
                <c:pt idx="749">
                  <c:v>1.0272098664524925E-3</c:v>
                </c:pt>
                <c:pt idx="750">
                  <c:v>1.0969131878849918E-3</c:v>
                </c:pt>
                <c:pt idx="751">
                  <c:v>1.0675636094568668E-3</c:v>
                </c:pt>
                <c:pt idx="752">
                  <c:v>9.6851051805999162E-4</c:v>
                </c:pt>
                <c:pt idx="753">
                  <c:v>9.6851051805999162E-4</c:v>
                </c:pt>
                <c:pt idx="754">
                  <c:v>8.6212010388186651E-4</c:v>
                </c:pt>
                <c:pt idx="755">
                  <c:v>6.2733132943687E-4</c:v>
                </c:pt>
                <c:pt idx="756">
                  <c:v>7.4839236692249137E-4</c:v>
                </c:pt>
                <c:pt idx="757">
                  <c:v>7.4839236692249137E-4</c:v>
                </c:pt>
                <c:pt idx="758">
                  <c:v>6.27327307181866E-4</c:v>
                </c:pt>
                <c:pt idx="759">
                  <c:v>6.273273071818661E-4</c:v>
                </c:pt>
                <c:pt idx="760">
                  <c:v>6.0164725205686634E-4</c:v>
                </c:pt>
                <c:pt idx="761">
                  <c:v>6.273273071818661E-4</c:v>
                </c:pt>
                <c:pt idx="762">
                  <c:v>6.273273071818661E-4</c:v>
                </c:pt>
                <c:pt idx="763">
                  <c:v>6.0164725205686667E-4</c:v>
                </c:pt>
                <c:pt idx="764">
                  <c:v>6.0164725205686634E-4</c:v>
                </c:pt>
                <c:pt idx="765">
                  <c:v>6.27327307181866E-4</c:v>
                </c:pt>
                <c:pt idx="766">
                  <c:v>6.4567023106186614E-4</c:v>
                </c:pt>
                <c:pt idx="767">
                  <c:v>5.0993062152749052E-4</c:v>
                </c:pt>
                <c:pt idx="768">
                  <c:v>4.989249246599907E-4</c:v>
                </c:pt>
                <c:pt idx="769">
                  <c:v>4.989249246599907E-4</c:v>
                </c:pt>
                <c:pt idx="770">
                  <c:v>4.9892492465999081E-4</c:v>
                </c:pt>
                <c:pt idx="771">
                  <c:v>4.9892492465999081E-4</c:v>
                </c:pt>
                <c:pt idx="772">
                  <c:v>5.0993062152749052E-4</c:v>
                </c:pt>
                <c:pt idx="773">
                  <c:v>5.0993062152749052E-4</c:v>
                </c:pt>
                <c:pt idx="774">
                  <c:v>6.4567023106186614E-4</c:v>
                </c:pt>
                <c:pt idx="775">
                  <c:v>6.4567023106186614E-4</c:v>
                </c:pt>
                <c:pt idx="776">
                  <c:v>4.805846822818688E-4</c:v>
                </c:pt>
                <c:pt idx="777">
                  <c:v>4.9892760616186856E-4</c:v>
                </c:pt>
                <c:pt idx="778">
                  <c:v>6.603446850868657E-4</c:v>
                </c:pt>
                <c:pt idx="779">
                  <c:v>6.603446850868657E-4</c:v>
                </c:pt>
                <c:pt idx="780">
                  <c:v>6.603446850868657E-4</c:v>
                </c:pt>
                <c:pt idx="781">
                  <c:v>6.5667602369686557E-4</c:v>
                </c:pt>
                <c:pt idx="782">
                  <c:v>7.9241553746249094E-4</c:v>
                </c:pt>
                <c:pt idx="783">
                  <c:v>7.9241553746249084E-4</c:v>
                </c:pt>
                <c:pt idx="784">
                  <c:v>8.0342142586499086E-4</c:v>
                </c:pt>
                <c:pt idx="785">
                  <c:v>7.9241553746249084E-4</c:v>
                </c:pt>
                <c:pt idx="786">
                  <c:v>7.9241553746249084E-4</c:v>
                </c:pt>
                <c:pt idx="787">
                  <c:v>7.9241553746249084E-4</c:v>
                </c:pt>
                <c:pt idx="788">
                  <c:v>9.2081772844686586E-4</c:v>
                </c:pt>
                <c:pt idx="789">
                  <c:v>9.2081772844686564E-4</c:v>
                </c:pt>
                <c:pt idx="790">
                  <c:v>8.9513748178686632E-4</c:v>
                </c:pt>
                <c:pt idx="791">
                  <c:v>9.6851051805999162E-4</c:v>
                </c:pt>
                <c:pt idx="792">
                  <c:v>9.2081878189749185E-4</c:v>
                </c:pt>
                <c:pt idx="793">
                  <c:v>2.0690970599339994E-2</c:v>
                </c:pt>
                <c:pt idx="794">
                  <c:v>3.8461739787386894E-2</c:v>
                </c:pt>
                <c:pt idx="795">
                  <c:v>4.0424440303986876E-2</c:v>
                </c:pt>
                <c:pt idx="796">
                  <c:v>5.8198822607946829E-2</c:v>
                </c:pt>
                <c:pt idx="797">
                  <c:v>7.43223331435868E-2</c:v>
                </c:pt>
                <c:pt idx="798">
                  <c:v>7.43223331435868E-2</c:v>
                </c:pt>
                <c:pt idx="799">
                  <c:v>8.3391102444281787E-2</c:v>
                </c:pt>
                <c:pt idx="800">
                  <c:v>8.779341758300678E-2</c:v>
                </c:pt>
                <c:pt idx="801">
                  <c:v>3.1629984872939896</c:v>
                </c:pt>
                <c:pt idx="802">
                  <c:v>6.2569458839908751</c:v>
                </c:pt>
                <c:pt idx="803">
                  <c:v>6.2974583394729597</c:v>
                </c:pt>
                <c:pt idx="804">
                  <c:v>6.303610559685767</c:v>
                </c:pt>
                <c:pt idx="805">
                  <c:v>6.3038306793691303</c:v>
                </c:pt>
                <c:pt idx="806">
                  <c:v>6.3073525468796561</c:v>
                </c:pt>
                <c:pt idx="807">
                  <c:v>6.3073525468796561</c:v>
                </c:pt>
                <c:pt idx="808">
                  <c:v>6.3046671239765057</c:v>
                </c:pt>
                <c:pt idx="809">
                  <c:v>6.3027301066945434</c:v>
                </c:pt>
                <c:pt idx="810">
                  <c:v>6.3014240900163259</c:v>
                </c:pt>
                <c:pt idx="811">
                  <c:v>6.2991899098401065</c:v>
                </c:pt>
                <c:pt idx="812">
                  <c:v>6.2978105216578752</c:v>
                </c:pt>
                <c:pt idx="813">
                  <c:v>6.2883601660636215</c:v>
                </c:pt>
                <c:pt idx="814">
                  <c:v>6.2584866651568518</c:v>
                </c:pt>
                <c:pt idx="815">
                  <c:v>6.2497370588818288</c:v>
                </c:pt>
                <c:pt idx="816">
                  <c:v>6.2441791216300313</c:v>
                </c:pt>
                <c:pt idx="817">
                  <c:v>6.2359027516245353</c:v>
                </c:pt>
                <c:pt idx="818">
                  <c:v>6.2355322237002566</c:v>
                </c:pt>
                <c:pt idx="819">
                  <c:v>6.2306786721935534</c:v>
                </c:pt>
                <c:pt idx="820">
                  <c:v>6.2220941619825956</c:v>
                </c:pt>
                <c:pt idx="821">
                  <c:v>2.9212803327331223</c:v>
                </c:pt>
                <c:pt idx="822">
                  <c:v>5.4922749645450089E-2</c:v>
                </c:pt>
                <c:pt idx="823">
                  <c:v>1.7036985386827554E-2</c:v>
                </c:pt>
                <c:pt idx="824">
                  <c:v>9.5383663863275285E-3</c:v>
                </c:pt>
                <c:pt idx="825">
                  <c:v>5.8844225455475232E-3</c:v>
                </c:pt>
                <c:pt idx="826">
                  <c:v>3.3750995262900262E-3</c:v>
                </c:pt>
                <c:pt idx="827">
                  <c:v>2.6817394744275244E-3</c:v>
                </c:pt>
                <c:pt idx="828">
                  <c:v>2.4175960458400303E-3</c:v>
                </c:pt>
                <c:pt idx="829">
                  <c:v>2.4175964289100326E-3</c:v>
                </c:pt>
                <c:pt idx="830">
                  <c:v>2.6267048609275329E-3</c:v>
                </c:pt>
                <c:pt idx="831">
                  <c:v>2.5643390538100303E-3</c:v>
                </c:pt>
                <c:pt idx="832">
                  <c:v>2.4946361154475267E-3</c:v>
                </c:pt>
                <c:pt idx="833">
                  <c:v>2.564338670740028E-3</c:v>
                </c:pt>
                <c:pt idx="834">
                  <c:v>2.4799614698875231E-3</c:v>
                </c:pt>
                <c:pt idx="835">
                  <c:v>2.4799614698875236E-3</c:v>
                </c:pt>
                <c:pt idx="836">
                  <c:v>3.3750995262619007E-3</c:v>
                </c:pt>
                <c:pt idx="837">
                  <c:v>3.5915522721318926E-3</c:v>
                </c:pt>
                <c:pt idx="838">
                  <c:v>3.5915522721318934E-3</c:v>
                </c:pt>
                <c:pt idx="839">
                  <c:v>5.2644381156869025E-3</c:v>
                </c:pt>
                <c:pt idx="840">
                  <c:v>5.5175774754568953E-3</c:v>
                </c:pt>
                <c:pt idx="841">
                  <c:v>5.5175774754568953E-3</c:v>
                </c:pt>
                <c:pt idx="842">
                  <c:v>4.7545039507618913E-3</c:v>
                </c:pt>
                <c:pt idx="843">
                  <c:v>4.6224357798868923E-3</c:v>
                </c:pt>
                <c:pt idx="844">
                  <c:v>4.3252818686968933E-3</c:v>
                </c:pt>
                <c:pt idx="845">
                  <c:v>4.3142764591318945E-3</c:v>
                </c:pt>
                <c:pt idx="846">
                  <c:v>4.6774647430618925E-3</c:v>
                </c:pt>
                <c:pt idx="847">
                  <c:v>4.6774647430618934E-3</c:v>
                </c:pt>
                <c:pt idx="848">
                  <c:v>4.974618845786892E-3</c:v>
                </c:pt>
                <c:pt idx="849">
                  <c:v>5.0589959508718927E-3</c:v>
                </c:pt>
                <c:pt idx="850">
                  <c:v>5.0589959508718918E-3</c:v>
                </c:pt>
                <c:pt idx="851">
                  <c:v>5.0589961424068923E-3</c:v>
                </c:pt>
                <c:pt idx="852">
                  <c:v>5.0296478089618879E-3</c:v>
                </c:pt>
                <c:pt idx="853">
                  <c:v>4.7104828871068838E-3</c:v>
                </c:pt>
                <c:pt idx="854">
                  <c:v>4.5894203173318833E-3</c:v>
                </c:pt>
                <c:pt idx="855">
                  <c:v>4.1785411591468745E-3</c:v>
                </c:pt>
                <c:pt idx="856">
                  <c:v>3.6832793413475009E-3</c:v>
                </c:pt>
                <c:pt idx="857">
                  <c:v>2.8578394349275055E-3</c:v>
                </c:pt>
                <c:pt idx="858">
                  <c:v>2.7110968100274987E-3</c:v>
                </c:pt>
                <c:pt idx="859">
                  <c:v>1.9223410275475035E-3</c:v>
                </c:pt>
                <c:pt idx="860">
                  <c:v>1.096901121127509E-3</c:v>
                </c:pt>
                <c:pt idx="861">
                  <c:v>9.5015849622750363E-4</c:v>
                </c:pt>
                <c:pt idx="862">
                  <c:v>1.0675525961475027E-3</c:v>
                </c:pt>
                <c:pt idx="863">
                  <c:v>1.155598171087503E-3</c:v>
                </c:pt>
                <c:pt idx="864">
                  <c:v>1.1886152616900013E-3</c:v>
                </c:pt>
                <c:pt idx="865">
                  <c:v>1.3023407959875002E-3</c:v>
                </c:pt>
                <c:pt idx="866">
                  <c:v>1.2142952210475004E-3</c:v>
                </c:pt>
                <c:pt idx="867">
                  <c:v>1.1152439492399917E-3</c:v>
                </c:pt>
                <c:pt idx="868">
                  <c:v>1.0418726367899924E-3</c:v>
                </c:pt>
                <c:pt idx="869">
                  <c:v>1.0675525961474917E-3</c:v>
                </c:pt>
                <c:pt idx="870">
                  <c:v>1.0675525961474917E-3</c:v>
                </c:pt>
                <c:pt idx="871">
                  <c:v>1.0858954242599908E-3</c:v>
                </c:pt>
                <c:pt idx="872">
                  <c:v>1.0858954242599908E-3</c:v>
                </c:pt>
                <c:pt idx="873">
                  <c:v>1.0969011211274906E-3</c:v>
                </c:pt>
                <c:pt idx="874">
                  <c:v>1.2473123116499977E-3</c:v>
                </c:pt>
                <c:pt idx="875">
                  <c:v>1.3903863709275037E-3</c:v>
                </c:pt>
                <c:pt idx="876">
                  <c:v>1.5371289958275029E-3</c:v>
                </c:pt>
                <c:pt idx="877">
                  <c:v>1.5261232989600046E-3</c:v>
                </c:pt>
                <c:pt idx="878">
                  <c:v>1.5261232989600044E-3</c:v>
                </c:pt>
                <c:pt idx="879">
                  <c:v>1.3353578865899986E-3</c:v>
                </c:pt>
                <c:pt idx="880">
                  <c:v>1.3023407959875002E-3</c:v>
                </c:pt>
                <c:pt idx="881">
                  <c:v>1.3353578865899986E-3</c:v>
                </c:pt>
                <c:pt idx="882">
                  <c:v>1.2326380491599991E-3</c:v>
                </c:pt>
                <c:pt idx="883">
                  <c:v>1.2436437460275065E-3</c:v>
                </c:pt>
                <c:pt idx="884">
                  <c:v>1.2436437460275065E-3</c:v>
                </c:pt>
                <c:pt idx="885">
                  <c:v>1.1886152616900135E-3</c:v>
                </c:pt>
                <c:pt idx="886">
                  <c:v>1.2142952210475147E-3</c:v>
                </c:pt>
                <c:pt idx="887">
                  <c:v>1.041872636790016E-3</c:v>
                </c:pt>
                <c:pt idx="888">
                  <c:v>1.041872636790016E-3</c:v>
                </c:pt>
                <c:pt idx="889">
                  <c:v>1.0675525961475175E-3</c:v>
                </c:pt>
                <c:pt idx="890">
                  <c:v>1.1555981710875214E-3</c:v>
                </c:pt>
                <c:pt idx="891">
                  <c:v>1.1886152616900222E-3</c:v>
                </c:pt>
                <c:pt idx="892">
                  <c:v>1.1555981710875214E-3</c:v>
                </c:pt>
                <c:pt idx="893">
                  <c:v>1.1555981710875214E-3</c:v>
                </c:pt>
                <c:pt idx="894">
                  <c:v>1.1555981710875214E-3</c:v>
                </c:pt>
                <c:pt idx="895">
                  <c:v>1.0418726367900162E-3</c:v>
                </c:pt>
                <c:pt idx="896">
                  <c:v>8.2175869944001742E-4</c:v>
                </c:pt>
                <c:pt idx="897">
                  <c:v>8.6578148691002156E-4</c:v>
                </c:pt>
                <c:pt idx="898">
                  <c:v>8.8045574940002482E-4</c:v>
                </c:pt>
                <c:pt idx="899">
                  <c:v>8.8045574940002461E-4</c:v>
                </c:pt>
                <c:pt idx="900">
                  <c:v>8.0341587132752405E-4</c:v>
                </c:pt>
                <c:pt idx="901">
                  <c:v>8.6578148691002688E-4</c:v>
                </c:pt>
                <c:pt idx="902">
                  <c:v>8.6578148691002677E-4</c:v>
                </c:pt>
                <c:pt idx="903">
                  <c:v>8.8045574940002461E-4</c:v>
                </c:pt>
                <c:pt idx="904">
                  <c:v>9.5015849622752792E-4</c:v>
                </c:pt>
                <c:pt idx="905">
                  <c:v>8.8045574940002461E-4</c:v>
                </c:pt>
                <c:pt idx="906">
                  <c:v>8.6578148691002688E-4</c:v>
                </c:pt>
                <c:pt idx="907">
                  <c:v>7.740673463475261E-4</c:v>
                </c:pt>
                <c:pt idx="908">
                  <c:v>8.2175869944002837E-4</c:v>
                </c:pt>
                <c:pt idx="909">
                  <c:v>8.2175869944002837E-4</c:v>
                </c:pt>
                <c:pt idx="910">
                  <c:v>8.6578148691002709E-4</c:v>
                </c:pt>
                <c:pt idx="911">
                  <c:v>7.740673463475261E-4</c:v>
                </c:pt>
                <c:pt idx="912">
                  <c:v>7.7406734634752621E-4</c:v>
                </c:pt>
                <c:pt idx="913">
                  <c:v>7.7406734634752621E-4</c:v>
                </c:pt>
                <c:pt idx="914">
                  <c:v>7.740673463475261E-4</c:v>
                </c:pt>
                <c:pt idx="915">
                  <c:v>7.7406734634752621E-4</c:v>
                </c:pt>
                <c:pt idx="916">
                  <c:v>7.7406734634752621E-4</c:v>
                </c:pt>
                <c:pt idx="917">
                  <c:v>7.1903886201002366E-4</c:v>
                </c:pt>
                <c:pt idx="918">
                  <c:v>6.566732464275204E-4</c:v>
                </c:pt>
                <c:pt idx="919">
                  <c:v>6.566732464275204E-4</c:v>
                </c:pt>
                <c:pt idx="920">
                  <c:v>6.566732464275204E-4</c:v>
                </c:pt>
                <c:pt idx="921">
                  <c:v>6.566732464275165E-4</c:v>
                </c:pt>
                <c:pt idx="922">
                  <c:v>7.190388620100165E-4</c:v>
                </c:pt>
                <c:pt idx="923">
                  <c:v>6.5667324642751639E-4</c:v>
                </c:pt>
                <c:pt idx="924">
                  <c:v>8.8045574940001788E-4</c:v>
                </c:pt>
                <c:pt idx="925">
                  <c:v>9.5015849622752152E-4</c:v>
                </c:pt>
                <c:pt idx="926">
                  <c:v>9.5015849622751784E-4</c:v>
                </c:pt>
                <c:pt idx="927">
                  <c:v>9.5015849622751784E-4</c:v>
                </c:pt>
                <c:pt idx="928">
                  <c:v>1.1152439492400107E-3</c:v>
                </c:pt>
                <c:pt idx="929">
                  <c:v>1.3023407959875082E-3</c:v>
                </c:pt>
                <c:pt idx="930">
                  <c:v>1.3023407959875082E-3</c:v>
                </c:pt>
                <c:pt idx="931">
                  <c:v>1.5077804708475064E-3</c:v>
                </c:pt>
                <c:pt idx="932">
                  <c:v>1.526123298960007E-3</c:v>
                </c:pt>
                <c:pt idx="933">
                  <c:v>1.6875401863500066E-3</c:v>
                </c:pt>
                <c:pt idx="934">
                  <c:v>1.9223327915068741E-3</c:v>
                </c:pt>
                <c:pt idx="935">
                  <c:v>1.889315605136875E-3</c:v>
                </c:pt>
                <c:pt idx="936">
                  <c:v>1.9480124635618749E-3</c:v>
                </c:pt>
                <c:pt idx="937">
                  <c:v>1.9773607970068755E-3</c:v>
                </c:pt>
                <c:pt idx="938">
                  <c:v>1.9773606054718763E-3</c:v>
                </c:pt>
                <c:pt idx="939">
                  <c:v>2.0397261252868759E-3</c:v>
                </c:pt>
                <c:pt idx="940">
                  <c:v>1.9480118889568792E-3</c:v>
                </c:pt>
                <c:pt idx="941">
                  <c:v>1.9957031462818796E-3</c:v>
                </c:pt>
                <c:pt idx="942">
                  <c:v>2.0360572723618795E-3</c:v>
                </c:pt>
                <c:pt idx="943">
                  <c:v>2.0360572723618795E-3</c:v>
                </c:pt>
                <c:pt idx="944">
                  <c:v>1.3940606826224977E-3</c:v>
                </c:pt>
                <c:pt idx="945">
                  <c:v>9.391581623624882E-4</c:v>
                </c:pt>
                <c:pt idx="946">
                  <c:v>1.0969066756649855E-3</c:v>
                </c:pt>
                <c:pt idx="947">
                  <c:v>9.3915816236248787E-4</c:v>
                </c:pt>
                <c:pt idx="948">
                  <c:v>1.3903923085349971E-3</c:v>
                </c:pt>
                <c:pt idx="949">
                  <c:v>1.5408061805568724E-3</c:v>
                </c:pt>
                <c:pt idx="950">
                  <c:v>1.6838805271368698E-3</c:v>
                </c:pt>
                <c:pt idx="951">
                  <c:v>1.6728751175718701E-3</c:v>
                </c:pt>
                <c:pt idx="952">
                  <c:v>1.6728751175718701E-3</c:v>
                </c:pt>
                <c:pt idx="953">
                  <c:v>1.7755955296068679E-3</c:v>
                </c:pt>
                <c:pt idx="954">
                  <c:v>2.2708495902150007E-3</c:v>
                </c:pt>
                <c:pt idx="955">
                  <c:v>3.3567586135024976E-3</c:v>
                </c:pt>
                <c:pt idx="956">
                  <c:v>3.3164047747249979E-3</c:v>
                </c:pt>
                <c:pt idx="957">
                  <c:v>3.2687138047024977E-3</c:v>
                </c:pt>
                <c:pt idx="958">
                  <c:v>3.2980630958224962E-3</c:v>
                </c:pt>
                <c:pt idx="959">
                  <c:v>3.2980630958224975E-3</c:v>
                </c:pt>
                <c:pt idx="960">
                  <c:v>3.3604283283349976E-3</c:v>
                </c:pt>
                <c:pt idx="961">
                  <c:v>3.5915491117625041E-3</c:v>
                </c:pt>
                <c:pt idx="962">
                  <c:v>3.5622013529225034E-3</c:v>
                </c:pt>
                <c:pt idx="963">
                  <c:v>3.7566357139850125E-3</c:v>
                </c:pt>
                <c:pt idx="964">
                  <c:v>3.3897755125618864E-3</c:v>
                </c:pt>
                <c:pt idx="965">
                  <c:v>3.3897755125618864E-3</c:v>
                </c:pt>
                <c:pt idx="966">
                  <c:v>3.4631462504068865E-3</c:v>
                </c:pt>
                <c:pt idx="967">
                  <c:v>3.4631462504068865E-3</c:v>
                </c:pt>
                <c:pt idx="968">
                  <c:v>3.2980599354868801E-3</c:v>
                </c:pt>
                <c:pt idx="969">
                  <c:v>3.0229141619275042E-3</c:v>
                </c:pt>
                <c:pt idx="970">
                  <c:v>2.9752226173000067E-3</c:v>
                </c:pt>
                <c:pt idx="971">
                  <c:v>2.9752226173000067E-3</c:v>
                </c:pt>
                <c:pt idx="972">
                  <c:v>3.0669365663275041E-3</c:v>
                </c:pt>
                <c:pt idx="973">
                  <c:v>3.2687078671000138E-3</c:v>
                </c:pt>
                <c:pt idx="974">
                  <c:v>2.7110855094100053E-3</c:v>
                </c:pt>
                <c:pt idx="975">
                  <c:v>1.4490834208875094E-3</c:v>
                </c:pt>
                <c:pt idx="976">
                  <c:v>1.4490834208875094E-3</c:v>
                </c:pt>
                <c:pt idx="977">
                  <c:v>1.4821005114900073E-3</c:v>
                </c:pt>
                <c:pt idx="978">
                  <c:v>1.4821005114900073E-3</c:v>
                </c:pt>
                <c:pt idx="979">
                  <c:v>1.3610378459475085E-3</c:v>
                </c:pt>
                <c:pt idx="980">
                  <c:v>1.3610378459475085E-3</c:v>
                </c:pt>
                <c:pt idx="981">
                  <c:v>1.1886152616900013E-3</c:v>
                </c:pt>
                <c:pt idx="982">
                  <c:v>1.2619865741400015E-3</c:v>
                </c:pt>
                <c:pt idx="983">
                  <c:v>1.0125241118099943E-3</c:v>
                </c:pt>
                <c:pt idx="984">
                  <c:v>1.0675525961474932E-3</c:v>
                </c:pt>
                <c:pt idx="985">
                  <c:v>1.067552596147493E-3</c:v>
                </c:pt>
                <c:pt idx="986">
                  <c:v>1.0088555461874936E-3</c:v>
                </c:pt>
                <c:pt idx="987">
                  <c:v>1.0088555461874936E-3</c:v>
                </c:pt>
                <c:pt idx="988">
                  <c:v>8.9513001188999534E-4</c:v>
                </c:pt>
                <c:pt idx="989">
                  <c:v>8.6211292128749643E-4</c:v>
                </c:pt>
                <c:pt idx="990">
                  <c:v>8.6211292128749643E-4</c:v>
                </c:pt>
                <c:pt idx="991">
                  <c:v>9.6850132433999418E-4</c:v>
                </c:pt>
                <c:pt idx="992">
                  <c:v>8.6211292128749643E-4</c:v>
                </c:pt>
                <c:pt idx="993">
                  <c:v>6.7501607453998732E-4</c:v>
                </c:pt>
                <c:pt idx="994">
                  <c:v>6.2732472144748841E-4</c:v>
                </c:pt>
                <c:pt idx="995">
                  <c:v>6.2732472144748841E-4</c:v>
                </c:pt>
                <c:pt idx="996">
                  <c:v>6.2732472144748841E-4</c:v>
                </c:pt>
                <c:pt idx="997">
                  <c:v>6.5667324642748809E-4</c:v>
                </c:pt>
                <c:pt idx="998">
                  <c:v>5.8697049959998912E-4</c:v>
                </c:pt>
                <c:pt idx="999">
                  <c:v>5.8697049959998912E-4</c:v>
                </c:pt>
                <c:pt idx="1000">
                  <c:v>5.8697049959998912E-4</c:v>
                </c:pt>
                <c:pt idx="1001">
                  <c:v>5.8697049959998912E-4</c:v>
                </c:pt>
                <c:pt idx="1002">
                  <c:v>5.0993062152749063E-4</c:v>
                </c:pt>
                <c:pt idx="1003">
                  <c:v>7.7406734634749823E-4</c:v>
                </c:pt>
                <c:pt idx="1004">
                  <c:v>7.1903886200999959E-4</c:v>
                </c:pt>
                <c:pt idx="1005">
                  <c:v>7.190388620099997E-4</c:v>
                </c:pt>
                <c:pt idx="1006">
                  <c:v>6.5667324642750121E-4</c:v>
                </c:pt>
                <c:pt idx="1007">
                  <c:v>7.3371312450000003E-4</c:v>
                </c:pt>
                <c:pt idx="1008">
                  <c:v>8.0341587132749912E-4</c:v>
                </c:pt>
                <c:pt idx="1009">
                  <c:v>8.0341587132749912E-4</c:v>
                </c:pt>
                <c:pt idx="1010">
                  <c:v>8.0341587132749912E-4</c:v>
                </c:pt>
                <c:pt idx="1011">
                  <c:v>7.3371312450000003E-4</c:v>
                </c:pt>
                <c:pt idx="1012">
                  <c:v>7.3371312450000014E-4</c:v>
                </c:pt>
                <c:pt idx="1013">
                  <c:v>7.1903886201000089E-4</c:v>
                </c:pt>
                <c:pt idx="1014">
                  <c:v>7.1903886201000089E-4</c:v>
                </c:pt>
                <c:pt idx="1015">
                  <c:v>8.0341587132749922E-4</c:v>
                </c:pt>
                <c:pt idx="1016">
                  <c:v>8.0341587132749922E-4</c:v>
                </c:pt>
                <c:pt idx="1017">
                  <c:v>8.0341587132749868E-4</c:v>
                </c:pt>
                <c:pt idx="1018">
                  <c:v>8.6578148690999684E-4</c:v>
                </c:pt>
                <c:pt idx="1019">
                  <c:v>9.5015849622749594E-4</c:v>
                </c:pt>
                <c:pt idx="1020">
                  <c:v>8.6578148690999684E-4</c:v>
                </c:pt>
                <c:pt idx="1021">
                  <c:v>8.0341587132749836E-4</c:v>
                </c:pt>
                <c:pt idx="1022">
                  <c:v>8.8045574939999739E-4</c:v>
                </c:pt>
                <c:pt idx="1023">
                  <c:v>6.5667324642748799E-4</c:v>
                </c:pt>
                <c:pt idx="1024">
                  <c:v>7.3371312449998659E-4</c:v>
                </c:pt>
                <c:pt idx="1025">
                  <c:v>7.3371312449998659E-4</c:v>
                </c:pt>
                <c:pt idx="1026">
                  <c:v>7.3371312449998659E-4</c:v>
                </c:pt>
                <c:pt idx="1027">
                  <c:v>6.5667324642748799E-4</c:v>
                </c:pt>
                <c:pt idx="1028">
                  <c:v>6.5667324642748799E-4</c:v>
                </c:pt>
                <c:pt idx="1029">
                  <c:v>7.3371312449998637E-4</c:v>
                </c:pt>
                <c:pt idx="1030">
                  <c:v>7.3371312449998637E-4</c:v>
                </c:pt>
                <c:pt idx="1031">
                  <c:v>8.0341587132748535E-4</c:v>
                </c:pt>
                <c:pt idx="1032">
                  <c:v>8.8045574939998373E-4</c:v>
                </c:pt>
                <c:pt idx="1033">
                  <c:v>8.0341587132748524E-4</c:v>
                </c:pt>
                <c:pt idx="1034">
                  <c:v>8.0341587132748524E-4</c:v>
                </c:pt>
                <c:pt idx="1035">
                  <c:v>8.0341587132748535E-4</c:v>
                </c:pt>
                <c:pt idx="1036">
                  <c:v>8.8045574939998373E-4</c:v>
                </c:pt>
                <c:pt idx="1037">
                  <c:v>8.8045574939998373E-4</c:v>
                </c:pt>
                <c:pt idx="1038">
                  <c:v>8.0341587132748524E-4</c:v>
                </c:pt>
                <c:pt idx="1039">
                  <c:v>7.3371312449998637E-4</c:v>
                </c:pt>
                <c:pt idx="1040">
                  <c:v>1.0125241118099943E-3</c:v>
                </c:pt>
                <c:pt idx="1041">
                  <c:v>1.0125241118099943E-3</c:v>
                </c:pt>
                <c:pt idx="1042">
                  <c:v>9.6850132433999418E-4</c:v>
                </c:pt>
                <c:pt idx="1043">
                  <c:v>9.2080997124749527E-4</c:v>
                </c:pt>
                <c:pt idx="1044">
                  <c:v>9.2080997124749527E-4</c:v>
                </c:pt>
                <c:pt idx="1045">
                  <c:v>1.2436476725068695E-3</c:v>
                </c:pt>
                <c:pt idx="1046">
                  <c:v>1.3060133838568679E-3</c:v>
                </c:pt>
                <c:pt idx="1047">
                  <c:v>1.3060133838568679E-3</c:v>
                </c:pt>
                <c:pt idx="1048">
                  <c:v>1.2619907879218685E-3</c:v>
                </c:pt>
                <c:pt idx="1049">
                  <c:v>1.1886196670068691E-3</c:v>
                </c:pt>
                <c:pt idx="1050">
                  <c:v>1.3793852709118762E-3</c:v>
                </c:pt>
                <c:pt idx="1051">
                  <c:v>1.3610423470318774E-3</c:v>
                </c:pt>
                <c:pt idx="1052">
                  <c:v>1.2436484386468779E-3</c:v>
                </c:pt>
                <c:pt idx="1053">
                  <c:v>1.3793852709118762E-3</c:v>
                </c:pt>
                <c:pt idx="1054">
                  <c:v>1.3793852709118762E-3</c:v>
                </c:pt>
                <c:pt idx="1055">
                  <c:v>1.2436484386468781E-3</c:v>
                </c:pt>
                <c:pt idx="1056">
                  <c:v>1.2326426460118789E-3</c:v>
                </c:pt>
                <c:pt idx="1057">
                  <c:v>1.390391063546886E-3</c:v>
                </c:pt>
                <c:pt idx="1058">
                  <c:v>1.390391063546886E-3</c:v>
                </c:pt>
                <c:pt idx="1059">
                  <c:v>1.390391063546886E-3</c:v>
                </c:pt>
                <c:pt idx="1060">
                  <c:v>1.21429972213188E-3</c:v>
                </c:pt>
                <c:pt idx="1061">
                  <c:v>1.3353622919068781E-3</c:v>
                </c:pt>
                <c:pt idx="1062">
                  <c:v>1.4087334128218779E-3</c:v>
                </c:pt>
                <c:pt idx="1063">
                  <c:v>1.4087334128218781E-3</c:v>
                </c:pt>
                <c:pt idx="1064">
                  <c:v>1.4087334128218781E-3</c:v>
                </c:pt>
                <c:pt idx="1065">
                  <c:v>1.0418726367900041E-3</c:v>
                </c:pt>
                <c:pt idx="1066">
                  <c:v>1.0418726367900041E-3</c:v>
                </c:pt>
                <c:pt idx="1067">
                  <c:v>1.0675525961475027E-3</c:v>
                </c:pt>
                <c:pt idx="1068">
                  <c:v>1.0418726367900041E-3</c:v>
                </c:pt>
                <c:pt idx="1069">
                  <c:v>1.0088555461875057E-3</c:v>
                </c:pt>
                <c:pt idx="1070">
                  <c:v>8.2175869943999693E-4</c:v>
                </c:pt>
                <c:pt idx="1071">
                  <c:v>8.2175869943999671E-4</c:v>
                </c:pt>
                <c:pt idx="1072">
                  <c:v>1.0088555461875055E-3</c:v>
                </c:pt>
                <c:pt idx="1073">
                  <c:v>9.2080997124750557E-4</c:v>
                </c:pt>
                <c:pt idx="1074">
                  <c:v>9.2080997124750557E-4</c:v>
                </c:pt>
                <c:pt idx="1075">
                  <c:v>9.2080997124750557E-4</c:v>
                </c:pt>
                <c:pt idx="1076">
                  <c:v>9.3915279936000447E-4</c:v>
                </c:pt>
                <c:pt idx="1077">
                  <c:v>7.7406734634749693E-4</c:v>
                </c:pt>
                <c:pt idx="1078">
                  <c:v>7.9241017445999627E-4</c:v>
                </c:pt>
                <c:pt idx="1079">
                  <c:v>7.9241017445999605E-4</c:v>
                </c:pt>
                <c:pt idx="1080">
                  <c:v>8.0341587132749608E-4</c:v>
                </c:pt>
                <c:pt idx="1081">
                  <c:v>6.5667324642749785E-4</c:v>
                </c:pt>
                <c:pt idx="1082">
                  <c:v>6.0164476209000647E-4</c:v>
                </c:pt>
                <c:pt idx="1083">
                  <c:v>5.6862767148750638E-4</c:v>
                </c:pt>
                <c:pt idx="1084">
                  <c:v>5.6862767148750638E-4</c:v>
                </c:pt>
                <c:pt idx="1085">
                  <c:v>7.4838738699000394E-4</c:v>
                </c:pt>
                <c:pt idx="1086">
                  <c:v>7.7406734634750398E-4</c:v>
                </c:pt>
                <c:pt idx="1087">
                  <c:v>7.7406734634750409E-4</c:v>
                </c:pt>
                <c:pt idx="1088">
                  <c:v>7.4838738699000394E-4</c:v>
                </c:pt>
                <c:pt idx="1089">
                  <c:v>7.4838738699000383E-4</c:v>
                </c:pt>
                <c:pt idx="1090">
                  <c:v>7.7406734634750398E-4</c:v>
                </c:pt>
                <c:pt idx="1091">
                  <c:v>7.7406734634750431E-4</c:v>
                </c:pt>
                <c:pt idx="1092">
                  <c:v>6.4566754955999771E-4</c:v>
                </c:pt>
                <c:pt idx="1093">
                  <c:v>6.4566754955999782E-4</c:v>
                </c:pt>
                <c:pt idx="1094">
                  <c:v>8.0341587132749511E-4</c:v>
                </c:pt>
                <c:pt idx="1095">
                  <c:v>8.0341587132749489E-4</c:v>
                </c:pt>
                <c:pt idx="1096">
                  <c:v>1.2326426460118681E-3</c:v>
                </c:pt>
                <c:pt idx="1097">
                  <c:v>1.2326426460118679E-3</c:v>
                </c:pt>
                <c:pt idx="1098">
                  <c:v>1.2326426460118681E-3</c:v>
                </c:pt>
                <c:pt idx="1099">
                  <c:v>1.2436484386468673E-3</c:v>
                </c:pt>
                <c:pt idx="1100">
                  <c:v>1.2326426460118679E-3</c:v>
                </c:pt>
                <c:pt idx="1101">
                  <c:v>1.2326426460118681E-3</c:v>
                </c:pt>
                <c:pt idx="1102">
                  <c:v>1.0418770421068602E-3</c:v>
                </c:pt>
                <c:pt idx="1103">
                  <c:v>1.0088598557368611E-3</c:v>
                </c:pt>
                <c:pt idx="1104">
                  <c:v>1.0675567141618593E-3</c:v>
                </c:pt>
                <c:pt idx="1105">
                  <c:v>1.3060174061024844E-3</c:v>
                </c:pt>
                <c:pt idx="1106">
                  <c:v>1.390394223884982E-3</c:v>
                </c:pt>
                <c:pt idx="1107">
                  <c:v>1.3206912855224841E-3</c:v>
                </c:pt>
                <c:pt idx="1108">
                  <c:v>1.2436512159149848E-3</c:v>
                </c:pt>
                <c:pt idx="1109">
                  <c:v>1.243651215914985E-3</c:v>
                </c:pt>
                <c:pt idx="1110">
                  <c:v>1.3206912855224843E-3</c:v>
                </c:pt>
                <c:pt idx="1111">
                  <c:v>1.3206912855224843E-3</c:v>
                </c:pt>
                <c:pt idx="1112">
                  <c:v>1.3060166399624835E-3</c:v>
                </c:pt>
                <c:pt idx="1113">
                  <c:v>1.5371364657149934E-3</c:v>
                </c:pt>
                <c:pt idx="1114">
                  <c:v>1.467433910422495E-3</c:v>
                </c:pt>
                <c:pt idx="1115">
                  <c:v>1.7462452808025021E-3</c:v>
                </c:pt>
                <c:pt idx="1116">
                  <c:v>1.4490877304368769E-3</c:v>
                </c:pt>
                <c:pt idx="1117">
                  <c:v>1.4490877304368765E-3</c:v>
                </c:pt>
                <c:pt idx="1118">
                  <c:v>1.4490877304368765E-3</c:v>
                </c:pt>
                <c:pt idx="1119">
                  <c:v>1.5077845888618767E-3</c:v>
                </c:pt>
                <c:pt idx="1120">
                  <c:v>1.5994986336568754E-3</c:v>
                </c:pt>
                <c:pt idx="1121">
                  <c:v>1.830621715515002E-3</c:v>
                </c:pt>
                <c:pt idx="1122">
                  <c:v>1.830621715515002E-3</c:v>
                </c:pt>
                <c:pt idx="1123">
                  <c:v>1.8929871395625009E-3</c:v>
                </c:pt>
                <c:pt idx="1124">
                  <c:v>1.9076617851225002E-3</c:v>
                </c:pt>
                <c:pt idx="1125">
                  <c:v>1.5994986336568754E-3</c:v>
                </c:pt>
                <c:pt idx="1126">
                  <c:v>1.5077845888618762E-3</c:v>
                </c:pt>
                <c:pt idx="1127">
                  <c:v>1.5994986336568754E-3</c:v>
                </c:pt>
                <c:pt idx="1128">
                  <c:v>1.5994986336568754E-3</c:v>
                </c:pt>
                <c:pt idx="1129">
                  <c:v>1.5994986336568754E-3</c:v>
                </c:pt>
                <c:pt idx="1130">
                  <c:v>1.5994986336568754E-3</c:v>
                </c:pt>
                <c:pt idx="1131">
                  <c:v>1.6545272137618735E-3</c:v>
                </c:pt>
                <c:pt idx="1132">
                  <c:v>1.6545272137618735E-3</c:v>
                </c:pt>
                <c:pt idx="1133">
                  <c:v>1.4527560087568654E-3</c:v>
                </c:pt>
                <c:pt idx="1134">
                  <c:v>1.5371329223068638E-3</c:v>
                </c:pt>
                <c:pt idx="1135">
                  <c:v>1.3060130007868543E-3</c:v>
                </c:pt>
                <c:pt idx="1136">
                  <c:v>1.2142987644568565E-3</c:v>
                </c:pt>
                <c:pt idx="1137">
                  <c:v>1.1152473968818577E-3</c:v>
                </c:pt>
                <c:pt idx="1138">
                  <c:v>1.0088588980618593E-3</c:v>
                </c:pt>
                <c:pt idx="1139">
                  <c:v>1.1886217739024846E-3</c:v>
                </c:pt>
                <c:pt idx="1140">
                  <c:v>1.1556048748349854E-3</c:v>
                </c:pt>
                <c:pt idx="1141">
                  <c:v>9.6850477198186084E-4</c:v>
                </c:pt>
                <c:pt idx="1142">
                  <c:v>9.6850477198186084E-4</c:v>
                </c:pt>
                <c:pt idx="1143">
                  <c:v>9.2081351465686154E-4</c:v>
                </c:pt>
                <c:pt idx="1144">
                  <c:v>8.2176214708186315E-4</c:v>
                </c:pt>
                <c:pt idx="1145">
                  <c:v>8.6211627316186271E-4</c:v>
                </c:pt>
                <c:pt idx="1146">
                  <c:v>9.685047719818604E-4</c:v>
                </c:pt>
                <c:pt idx="1147">
                  <c:v>1.01252775098686E-3</c:v>
                </c:pt>
                <c:pt idx="1148">
                  <c:v>1.01252775098686E-3</c:v>
                </c:pt>
                <c:pt idx="1149">
                  <c:v>1.01252775098686E-3</c:v>
                </c:pt>
                <c:pt idx="1150">
                  <c:v>1.4821141105318617E-3</c:v>
                </c:pt>
                <c:pt idx="1151">
                  <c:v>1.4821141105318617E-3</c:v>
                </c:pt>
                <c:pt idx="1152">
                  <c:v>1.4490973072318624E-3</c:v>
                </c:pt>
                <c:pt idx="1153">
                  <c:v>1.3353714856318643E-3</c:v>
                </c:pt>
                <c:pt idx="1154">
                  <c:v>1.302354682331865E-3</c:v>
                </c:pt>
                <c:pt idx="1155">
                  <c:v>1.3023546823318652E-3</c:v>
                </c:pt>
                <c:pt idx="1156">
                  <c:v>1.3353714856318643E-3</c:v>
                </c:pt>
                <c:pt idx="1157">
                  <c:v>1.4490973072318622E-3</c:v>
                </c:pt>
                <c:pt idx="1158">
                  <c:v>1.6545395678224863E-3</c:v>
                </c:pt>
                <c:pt idx="1159">
                  <c:v>1.4490973072318624E-3</c:v>
                </c:pt>
                <c:pt idx="1160">
                  <c:v>1.449097307231862E-3</c:v>
                </c:pt>
                <c:pt idx="1161">
                  <c:v>1.4087433726868632E-3</c:v>
                </c:pt>
                <c:pt idx="1162">
                  <c:v>1.4490973072318624E-3</c:v>
                </c:pt>
                <c:pt idx="1163">
                  <c:v>1.6545395678224863E-3</c:v>
                </c:pt>
                <c:pt idx="1164">
                  <c:v>1.8306329203618605E-3</c:v>
                </c:pt>
                <c:pt idx="1165">
                  <c:v>1.9810465050774848E-3</c:v>
                </c:pt>
                <c:pt idx="1166">
                  <c:v>1.9810465050774848E-3</c:v>
                </c:pt>
                <c:pt idx="1167">
                  <c:v>1.8196284684774873E-3</c:v>
                </c:pt>
                <c:pt idx="1168">
                  <c:v>1.8196284684774873E-3</c:v>
                </c:pt>
                <c:pt idx="1169">
                  <c:v>1.8012850657599863E-3</c:v>
                </c:pt>
                <c:pt idx="1170">
                  <c:v>1.3940664286899865E-3</c:v>
                </c:pt>
                <c:pt idx="1171">
                  <c:v>1.2326487751599885E-3</c:v>
                </c:pt>
                <c:pt idx="1172">
                  <c:v>1.390397479997486E-3</c:v>
                </c:pt>
                <c:pt idx="1173">
                  <c:v>1.390397479997486E-3</c:v>
                </c:pt>
                <c:pt idx="1174">
                  <c:v>1.390397479997486E-3</c:v>
                </c:pt>
                <c:pt idx="1175">
                  <c:v>1.5371408710374837E-3</c:v>
                </c:pt>
                <c:pt idx="1176">
                  <c:v>1.5371408710374835E-3</c:v>
                </c:pt>
                <c:pt idx="1177">
                  <c:v>1.390397479997486E-3</c:v>
                </c:pt>
                <c:pt idx="1178">
                  <c:v>1.2473209307568606E-3</c:v>
                </c:pt>
                <c:pt idx="1179">
                  <c:v>1.2473209307568606E-3</c:v>
                </c:pt>
                <c:pt idx="1180">
                  <c:v>1.3793914000599854E-3</c:v>
                </c:pt>
                <c:pt idx="1181">
                  <c:v>1.3793914000599854E-3</c:v>
                </c:pt>
                <c:pt idx="1182">
                  <c:v>1.3793914000599851E-3</c:v>
                </c:pt>
                <c:pt idx="1183">
                  <c:v>1.2473209307568606E-3</c:v>
                </c:pt>
                <c:pt idx="1184">
                  <c:v>1.0859015534024862E-3</c:v>
                </c:pt>
                <c:pt idx="1185">
                  <c:v>1.0088588980618595E-3</c:v>
                </c:pt>
                <c:pt idx="1186">
                  <c:v>8.9513326799686168E-4</c:v>
                </c:pt>
                <c:pt idx="1187">
                  <c:v>8.9513326799686211E-4</c:v>
                </c:pt>
                <c:pt idx="1188">
                  <c:v>1.0088588980618602E-3</c:v>
                </c:pt>
                <c:pt idx="1189">
                  <c:v>9.6850477198186084E-4</c:v>
                </c:pt>
                <c:pt idx="1190">
                  <c:v>1.067556139556859E-3</c:v>
                </c:pt>
                <c:pt idx="1191">
                  <c:v>1.01252775098686E-3</c:v>
                </c:pt>
                <c:pt idx="1192">
                  <c:v>9.685047719818604E-4</c:v>
                </c:pt>
                <c:pt idx="1193">
                  <c:v>1.0675561395568588E-3</c:v>
                </c:pt>
                <c:pt idx="1194">
                  <c:v>1.0675561395568588E-3</c:v>
                </c:pt>
                <c:pt idx="1195">
                  <c:v>1.067556139556859E-3</c:v>
                </c:pt>
                <c:pt idx="1196">
                  <c:v>1.0125277509868602E-3</c:v>
                </c:pt>
                <c:pt idx="1197">
                  <c:v>9.5016223117186101E-4</c:v>
                </c:pt>
                <c:pt idx="1198">
                  <c:v>9.5016242270686154E-4</c:v>
                </c:pt>
                <c:pt idx="1199">
                  <c:v>9.5016242270686176E-4</c:v>
                </c:pt>
                <c:pt idx="1200">
                  <c:v>6.2732472144748841E-4</c:v>
                </c:pt>
                <c:pt idx="1201">
                  <c:v>6.7501607453998743E-4</c:v>
                </c:pt>
                <c:pt idx="1202">
                  <c:v>5.6862767148748979E-4</c:v>
                </c:pt>
                <c:pt idx="1203">
                  <c:v>1.1871571057540041E-2</c:v>
                </c:pt>
                <c:pt idx="1204">
                  <c:v>1.5173307698887511E-2</c:v>
                </c:pt>
                <c:pt idx="1205">
                  <c:v>1.6523355170810029E-2</c:v>
                </c:pt>
                <c:pt idx="1206">
                  <c:v>3.2489167279850038E-2</c:v>
                </c:pt>
                <c:pt idx="1207">
                  <c:v>3.4261108800540035E-2</c:v>
                </c:pt>
                <c:pt idx="1208">
                  <c:v>3.4690337299050029E-2</c:v>
                </c:pt>
                <c:pt idx="1209">
                  <c:v>3.6462265795300028E-2</c:v>
                </c:pt>
                <c:pt idx="1210">
                  <c:v>4.203852902002754E-2</c:v>
                </c:pt>
                <c:pt idx="1211">
                  <c:v>1.5201652959040894</c:v>
                </c:pt>
                <c:pt idx="1212">
                  <c:v>1.5191674272842284</c:v>
                </c:pt>
                <c:pt idx="1213">
                  <c:v>1.5841458809792492</c:v>
                </c:pt>
                <c:pt idx="1214">
                  <c:v>1.6587213291574971</c:v>
                </c:pt>
                <c:pt idx="1215">
                  <c:v>1.6575657166212112</c:v>
                </c:pt>
                <c:pt idx="1216">
                  <c:v>1.6843319176994191</c:v>
                </c:pt>
                <c:pt idx="1217">
                  <c:v>1.686279934089407</c:v>
                </c:pt>
                <c:pt idx="1218">
                  <c:v>1.6896550544930415</c:v>
                </c:pt>
                <c:pt idx="1219">
                  <c:v>1.6957926178348226</c:v>
                </c:pt>
                <c:pt idx="1220">
                  <c:v>1.6967464494934938</c:v>
                </c:pt>
                <c:pt idx="1221">
                  <c:v>1.7008369421088627</c:v>
                </c:pt>
                <c:pt idx="1222">
                  <c:v>1.7040102875725369</c:v>
                </c:pt>
                <c:pt idx="1223">
                  <c:v>1.6894092607879156</c:v>
                </c:pt>
                <c:pt idx="1224">
                  <c:v>1.6900365899146346</c:v>
                </c:pt>
                <c:pt idx="1225">
                  <c:v>1.6891157740058043</c:v>
                </c:pt>
                <c:pt idx="1226">
                  <c:v>1.671253264819843</c:v>
                </c:pt>
                <c:pt idx="1227">
                  <c:v>1.6728711129853036</c:v>
                </c:pt>
                <c:pt idx="1228">
                  <c:v>1.6714183330345713</c:v>
                </c:pt>
                <c:pt idx="1229">
                  <c:v>1.6743385660493368</c:v>
                </c:pt>
                <c:pt idx="1230">
                  <c:v>1.6763893323478987</c:v>
                </c:pt>
                <c:pt idx="1231">
                  <c:v>0.10352451437172736</c:v>
                </c:pt>
                <c:pt idx="1232">
                  <c:v>9.3124034298089867E-2</c:v>
                </c:pt>
                <c:pt idx="1233">
                  <c:v>7.0859200205049863E-2</c:v>
                </c:pt>
                <c:pt idx="1234">
                  <c:v>3.6902563006089892E-2</c:v>
                </c:pt>
                <c:pt idx="1235">
                  <c:v>2.7041368208089916E-2</c:v>
                </c:pt>
                <c:pt idx="1236">
                  <c:v>1.9678440358459923E-2</c:v>
                </c:pt>
                <c:pt idx="1237">
                  <c:v>1.9439974207739918E-2</c:v>
                </c:pt>
                <c:pt idx="1238">
                  <c:v>2.0485530924539919E-2</c:v>
                </c:pt>
                <c:pt idx="1239">
                  <c:v>2.3699219309447437E-2</c:v>
                </c:pt>
                <c:pt idx="1240">
                  <c:v>2.2140059766327446E-2</c:v>
                </c:pt>
                <c:pt idx="1241">
                  <c:v>2.4785115499827461E-2</c:v>
                </c:pt>
                <c:pt idx="1242">
                  <c:v>2.4986893887427458E-2</c:v>
                </c:pt>
                <c:pt idx="1243">
                  <c:v>2.8468425486939959E-2</c:v>
                </c:pt>
                <c:pt idx="1244">
                  <c:v>2.8101549771099993E-2</c:v>
                </c:pt>
                <c:pt idx="1245">
                  <c:v>2.9271846721247441E-2</c:v>
                </c:pt>
                <c:pt idx="1246">
                  <c:v>2.9976211512289956E-2</c:v>
                </c:pt>
                <c:pt idx="1247">
                  <c:v>2.8831601225247451E-2</c:v>
                </c:pt>
                <c:pt idx="1248">
                  <c:v>2.4135780150847462E-2</c:v>
                </c:pt>
                <c:pt idx="1249">
                  <c:v>2.3992706474639965E-2</c:v>
                </c:pt>
                <c:pt idx="1250">
                  <c:v>2.2466566703627469E-2</c:v>
                </c:pt>
                <c:pt idx="1251">
                  <c:v>2.5592207981309983E-2</c:v>
                </c:pt>
                <c:pt idx="1252">
                  <c:v>2.3640483952327519E-2</c:v>
                </c:pt>
                <c:pt idx="1253">
                  <c:v>2.140998456174751E-2</c:v>
                </c:pt>
                <c:pt idx="1254">
                  <c:v>2.4007342429927546E-2</c:v>
                </c:pt>
                <c:pt idx="1255">
                  <c:v>2.4814432612927532E-2</c:v>
                </c:pt>
                <c:pt idx="1256">
                  <c:v>2.8538069623727513E-2</c:v>
                </c:pt>
                <c:pt idx="1257">
                  <c:v>3.4701315989400024E-2</c:v>
                </c:pt>
                <c:pt idx="1258">
                  <c:v>3.8047088059590006E-2</c:v>
                </c:pt>
                <c:pt idx="1259">
                  <c:v>3.7049234762639993E-2</c:v>
                </c:pt>
                <c:pt idx="1260">
                  <c:v>3.7346390684947481E-2</c:v>
                </c:pt>
                <c:pt idx="1261">
                  <c:v>4.5384358168027453E-2</c:v>
                </c:pt>
                <c:pt idx="1262">
                  <c:v>4.6000679491027444E-2</c:v>
                </c:pt>
                <c:pt idx="1263">
                  <c:v>4.5035814554247426E-2</c:v>
                </c:pt>
                <c:pt idx="1264">
                  <c:v>4.5266939168387421E-2</c:v>
                </c:pt>
                <c:pt idx="1265">
                  <c:v>4.2262350979449928E-2</c:v>
                </c:pt>
                <c:pt idx="1266">
                  <c:v>4.0853616417427407E-2</c:v>
                </c:pt>
                <c:pt idx="1267">
                  <c:v>3.8960603612089931E-2</c:v>
                </c:pt>
                <c:pt idx="1268">
                  <c:v>3.9690650469387474E-2</c:v>
                </c:pt>
                <c:pt idx="1269">
                  <c:v>4.0688504915547444E-2</c:v>
                </c:pt>
                <c:pt idx="1270">
                  <c:v>4.0277619245159955E-2</c:v>
                </c:pt>
                <c:pt idx="1271">
                  <c:v>3.9342130989187443E-2</c:v>
                </c:pt>
                <c:pt idx="1272">
                  <c:v>3.8593743219139942E-2</c:v>
                </c:pt>
                <c:pt idx="1273">
                  <c:v>3.9221072537427432E-2</c:v>
                </c:pt>
                <c:pt idx="1274">
                  <c:v>3.6392592353539914E-2</c:v>
                </c:pt>
                <c:pt idx="1275">
                  <c:v>3.6084429776689915E-2</c:v>
                </c:pt>
                <c:pt idx="1276">
                  <c:v>3.3222914880887432E-2</c:v>
                </c:pt>
                <c:pt idx="1277">
                  <c:v>2.7822738783789918E-2</c:v>
                </c:pt>
                <c:pt idx="1278">
                  <c:v>2.5456481587759927E-2</c:v>
                </c:pt>
                <c:pt idx="1279">
                  <c:v>2.569494007703994E-2</c:v>
                </c:pt>
                <c:pt idx="1280">
                  <c:v>2.5368435821287443E-2</c:v>
                </c:pt>
                <c:pt idx="1281">
                  <c:v>1.591805448452745E-2</c:v>
                </c:pt>
                <c:pt idx="1282">
                  <c:v>1.4762445970527468E-2</c:v>
                </c:pt>
                <c:pt idx="1283">
                  <c:v>1.1574413602990002E-2</c:v>
                </c:pt>
                <c:pt idx="1284">
                  <c:v>1.1167202244287491E-2</c:v>
                </c:pt>
                <c:pt idx="1285">
                  <c:v>1.1827545205547497E-2</c:v>
                </c:pt>
                <c:pt idx="1286">
                  <c:v>1.1460687494087508E-2</c:v>
                </c:pt>
                <c:pt idx="1287">
                  <c:v>9.0210722015874843E-3</c:v>
                </c:pt>
                <c:pt idx="1288">
                  <c:v>6.2219347965874706E-3</c:v>
                </c:pt>
                <c:pt idx="1289">
                  <c:v>4.0024319091474863E-3</c:v>
                </c:pt>
                <c:pt idx="1290">
                  <c:v>3.7969922342874886E-3</c:v>
                </c:pt>
                <c:pt idx="1291">
                  <c:v>3.9767519497899851E-3</c:v>
                </c:pt>
                <c:pt idx="1292">
                  <c:v>3.0045669285099848E-3</c:v>
                </c:pt>
                <c:pt idx="1293">
                  <c:v>2.9752187865999856E-3</c:v>
                </c:pt>
                <c:pt idx="1294">
                  <c:v>2.3295391702874875E-3</c:v>
                </c:pt>
                <c:pt idx="1295">
                  <c:v>2.09475097044749E-3</c:v>
                </c:pt>
                <c:pt idx="1296">
                  <c:v>2.0947509704474909E-3</c:v>
                </c:pt>
                <c:pt idx="1297">
                  <c:v>1.830614245627494E-3</c:v>
                </c:pt>
                <c:pt idx="1298">
                  <c:v>1.9956996986399927E-3</c:v>
                </c:pt>
                <c:pt idx="1299">
                  <c:v>1.9956996986399927E-3</c:v>
                </c:pt>
                <c:pt idx="1300">
                  <c:v>2.0397224861099916E-3</c:v>
                </c:pt>
                <c:pt idx="1301">
                  <c:v>2.0947509704474909E-3</c:v>
                </c:pt>
                <c:pt idx="1302">
                  <c:v>2.1240994954274889E-3</c:v>
                </c:pt>
                <c:pt idx="1303">
                  <c:v>1.8489570737399812E-3</c:v>
                </c:pt>
                <c:pt idx="1304">
                  <c:v>1.7425686706874833E-3</c:v>
                </c:pt>
                <c:pt idx="1305">
                  <c:v>1.5371289958274715E-3</c:v>
                </c:pt>
                <c:pt idx="1306">
                  <c:v>1.6875401863499693E-3</c:v>
                </c:pt>
                <c:pt idx="1307">
                  <c:v>1.8196085487599666E-3</c:v>
                </c:pt>
                <c:pt idx="1308">
                  <c:v>1.8012657206474669E-3</c:v>
                </c:pt>
                <c:pt idx="1309">
                  <c:v>1.922328386189965E-3</c:v>
                </c:pt>
                <c:pt idx="1310">
                  <c:v>1.8893112955874647E-3</c:v>
                </c:pt>
                <c:pt idx="1311">
                  <c:v>1.8012657206474673E-3</c:v>
                </c:pt>
                <c:pt idx="1312">
                  <c:v>1.5958260457874709E-3</c:v>
                </c:pt>
                <c:pt idx="1313">
                  <c:v>1.8012657206474669E-3</c:v>
                </c:pt>
                <c:pt idx="1314">
                  <c:v>1.6288431363899697E-3</c:v>
                </c:pt>
                <c:pt idx="1315">
                  <c:v>1.6288431363899697E-3</c:v>
                </c:pt>
                <c:pt idx="1316">
                  <c:v>1.6288431363899701E-3</c:v>
                </c:pt>
                <c:pt idx="1317">
                  <c:v>1.6288431363899701E-3</c:v>
                </c:pt>
                <c:pt idx="1318">
                  <c:v>1.5077804708474721E-3</c:v>
                </c:pt>
                <c:pt idx="1319">
                  <c:v>1.5077804708474721E-3</c:v>
                </c:pt>
                <c:pt idx="1320">
                  <c:v>1.4087291990399742E-3</c:v>
                </c:pt>
                <c:pt idx="1321">
                  <c:v>1.4087291990399742E-3</c:v>
                </c:pt>
                <c:pt idx="1322">
                  <c:v>1.159266736709979E-3</c:v>
                </c:pt>
                <c:pt idx="1323">
                  <c:v>1.1592667367099781E-3</c:v>
                </c:pt>
                <c:pt idx="1324">
                  <c:v>1.1739409991999782E-3</c:v>
                </c:pt>
                <c:pt idx="1325">
                  <c:v>1.0969011211274793E-3</c:v>
                </c:pt>
                <c:pt idx="1326">
                  <c:v>1.0675525961474799E-3</c:v>
                </c:pt>
                <c:pt idx="1327">
                  <c:v>1.0675525961474802E-3</c:v>
                </c:pt>
                <c:pt idx="1328">
                  <c:v>1.0675525961474802E-3</c:v>
                </c:pt>
                <c:pt idx="1329">
                  <c:v>1.0675525961474802E-3</c:v>
                </c:pt>
                <c:pt idx="1330">
                  <c:v>1.1592667367099786E-3</c:v>
                </c:pt>
                <c:pt idx="1331">
                  <c:v>1.1592667367099786E-3</c:v>
                </c:pt>
                <c:pt idx="1332">
                  <c:v>1.2436437460274768E-3</c:v>
                </c:pt>
                <c:pt idx="1333">
                  <c:v>9.5015849622748227E-4</c:v>
                </c:pt>
                <c:pt idx="1334">
                  <c:v>8.6578148690998427E-4</c:v>
                </c:pt>
                <c:pt idx="1335">
                  <c:v>8.6578148690998405E-4</c:v>
                </c:pt>
                <c:pt idx="1336">
                  <c:v>8.8045574939998373E-4</c:v>
                </c:pt>
                <c:pt idx="1337">
                  <c:v>1.09690112112748E-3</c:v>
                </c:pt>
                <c:pt idx="1338">
                  <c:v>1.1739409991999785E-3</c:v>
                </c:pt>
                <c:pt idx="1339">
                  <c:v>1.1592667367099786E-3</c:v>
                </c:pt>
                <c:pt idx="1340">
                  <c:v>1.1592667367099786E-3</c:v>
                </c:pt>
                <c:pt idx="1341">
                  <c:v>1.8306142456274862E-3</c:v>
                </c:pt>
                <c:pt idx="1342">
                  <c:v>1.8306142456274862E-3</c:v>
                </c:pt>
                <c:pt idx="1343">
                  <c:v>1.8306142456274862E-3</c:v>
                </c:pt>
                <c:pt idx="1344">
                  <c:v>1.8306142456274862E-3</c:v>
                </c:pt>
                <c:pt idx="1345">
                  <c:v>1.8306142456274862E-3</c:v>
                </c:pt>
                <c:pt idx="1346">
                  <c:v>1.7609114987999878E-3</c:v>
                </c:pt>
                <c:pt idx="1347">
                  <c:v>1.6838716207274891E-3</c:v>
                </c:pt>
                <c:pt idx="1348">
                  <c:v>1.7462372363099879E-3</c:v>
                </c:pt>
                <c:pt idx="1349">
                  <c:v>1.8893112955874834E-3</c:v>
                </c:pt>
                <c:pt idx="1350">
                  <c:v>1.8893112955874834E-3</c:v>
                </c:pt>
                <c:pt idx="1351">
                  <c:v>1.8489570737399851E-3</c:v>
                </c:pt>
                <c:pt idx="1352">
                  <c:v>1.7755857612899856E-3</c:v>
                </c:pt>
                <c:pt idx="1353">
                  <c:v>1.8893112955874832E-3</c:v>
                </c:pt>
                <c:pt idx="1354">
                  <c:v>1.9956996986399828E-3</c:v>
                </c:pt>
                <c:pt idx="1355">
                  <c:v>1.948008345547483E-3</c:v>
                </c:pt>
                <c:pt idx="1356">
                  <c:v>1.8929798612099848E-3</c:v>
                </c:pt>
                <c:pt idx="1357">
                  <c:v>1.6141688738999908E-3</c:v>
                </c:pt>
                <c:pt idx="1358">
                  <c:v>1.6141688738999904E-3</c:v>
                </c:pt>
                <c:pt idx="1359">
                  <c:v>1.8306217155399953E-3</c:v>
                </c:pt>
                <c:pt idx="1360">
                  <c:v>2.0397305306274907E-3</c:v>
                </c:pt>
                <c:pt idx="1361">
                  <c:v>1.3903938408399822E-3</c:v>
                </c:pt>
                <c:pt idx="1362">
                  <c:v>1.3903938408399822E-3</c:v>
                </c:pt>
                <c:pt idx="1363">
                  <c:v>1.4674339104474808E-3</c:v>
                </c:pt>
                <c:pt idx="1364">
                  <c:v>1.4527600310274814E-3</c:v>
                </c:pt>
                <c:pt idx="1365">
                  <c:v>1.452760031027482E-3</c:v>
                </c:pt>
                <c:pt idx="1366">
                  <c:v>1.7022228764274777E-3</c:v>
                </c:pt>
                <c:pt idx="1367">
                  <c:v>1.7022228764274777E-3</c:v>
                </c:pt>
                <c:pt idx="1368">
                  <c:v>1.7022228764274777E-3</c:v>
                </c:pt>
                <c:pt idx="1369">
                  <c:v>1.4527600310274814E-3</c:v>
                </c:pt>
                <c:pt idx="1370">
                  <c:v>1.4087376266274834E-3</c:v>
                </c:pt>
                <c:pt idx="1371">
                  <c:v>1.4087376266274834E-3</c:v>
                </c:pt>
                <c:pt idx="1372">
                  <c:v>1.6838873266874852E-3</c:v>
                </c:pt>
                <c:pt idx="1373">
                  <c:v>2.1828137836274958E-3</c:v>
                </c:pt>
                <c:pt idx="1374">
                  <c:v>2.0690886323999984E-3</c:v>
                </c:pt>
                <c:pt idx="1375">
                  <c:v>2.0690886323999984E-3</c:v>
                </c:pt>
                <c:pt idx="1376">
                  <c:v>2.0947689748274977E-3</c:v>
                </c:pt>
                <c:pt idx="1377">
                  <c:v>2.1131121860099981E-3</c:v>
                </c:pt>
                <c:pt idx="1378">
                  <c:v>1.9810445897399998E-3</c:v>
                </c:pt>
                <c:pt idx="1379">
                  <c:v>1.5261332588274983E-3</c:v>
                </c:pt>
                <c:pt idx="1380">
                  <c:v>1.5371383810899987E-3</c:v>
                </c:pt>
                <c:pt idx="1381">
                  <c:v>2.9165345695274904E-3</c:v>
                </c:pt>
                <c:pt idx="1382">
                  <c:v>8.2323372964968732E-3</c:v>
                </c:pt>
                <c:pt idx="1383">
                  <c:v>8.4231025173318701E-3</c:v>
                </c:pt>
                <c:pt idx="1384">
                  <c:v>9.2265311257868667E-3</c:v>
                </c:pt>
                <c:pt idx="1385">
                  <c:v>9.725466393386872E-3</c:v>
                </c:pt>
                <c:pt idx="1386">
                  <c:v>9.725466393386872E-3</c:v>
                </c:pt>
                <c:pt idx="1387">
                  <c:v>9.8135121598618667E-3</c:v>
                </c:pt>
                <c:pt idx="1388">
                  <c:v>9.8135121598618667E-3</c:v>
                </c:pt>
                <c:pt idx="1389">
                  <c:v>1.0110666262586873E-2</c:v>
                </c:pt>
                <c:pt idx="1390">
                  <c:v>1.0418825966411882E-2</c:v>
                </c:pt>
                <c:pt idx="1391">
                  <c:v>1.0404151895456879E-2</c:v>
                </c:pt>
                <c:pt idx="1392">
                  <c:v>9.8721975261368798E-3</c:v>
                </c:pt>
                <c:pt idx="1393">
                  <c:v>1.0184035468146871E-2</c:v>
                </c:pt>
                <c:pt idx="1394">
                  <c:v>1.0477528762456874E-2</c:v>
                </c:pt>
                <c:pt idx="1395">
                  <c:v>1.0400487447871877E-2</c:v>
                </c:pt>
                <c:pt idx="1396">
                  <c:v>1.058024764221187E-2</c:v>
                </c:pt>
                <c:pt idx="1397">
                  <c:v>1.0899419650896868E-2</c:v>
                </c:pt>
                <c:pt idx="1398">
                  <c:v>1.0844390496186868E-2</c:v>
                </c:pt>
                <c:pt idx="1399">
                  <c:v>1.0844395093056864E-2</c:v>
                </c:pt>
                <c:pt idx="1400">
                  <c:v>1.0213400082171874E-2</c:v>
                </c:pt>
                <c:pt idx="1401">
                  <c:v>7.2601736315468842E-3</c:v>
                </c:pt>
                <c:pt idx="1402">
                  <c:v>4.0501470127400057E-3</c:v>
                </c:pt>
                <c:pt idx="1403">
                  <c:v>3.2687402367275117E-3</c:v>
                </c:pt>
                <c:pt idx="1404">
                  <c:v>3.1696843680475138E-3</c:v>
                </c:pt>
                <c:pt idx="1405">
                  <c:v>1.8196330654000122E-3</c:v>
                </c:pt>
                <c:pt idx="1406">
                  <c:v>1.9480336283275123E-3</c:v>
                </c:pt>
                <c:pt idx="1407">
                  <c:v>1.9663756903000136E-3</c:v>
                </c:pt>
                <c:pt idx="1408">
                  <c:v>1.8306379961275134E-3</c:v>
                </c:pt>
                <c:pt idx="1409">
                  <c:v>1.8196330654000118E-3</c:v>
                </c:pt>
                <c:pt idx="1410">
                  <c:v>2.1828233604475082E-3</c:v>
                </c:pt>
                <c:pt idx="1411">
                  <c:v>2.1828233604475082E-3</c:v>
                </c:pt>
                <c:pt idx="1412">
                  <c:v>2.2415219426875051E-3</c:v>
                </c:pt>
                <c:pt idx="1413">
                  <c:v>1.977379280250006E-3</c:v>
                </c:pt>
                <c:pt idx="1414">
                  <c:v>1.9480248176475042E-3</c:v>
                </c:pt>
                <c:pt idx="1415">
                  <c:v>2.564354759759995E-3</c:v>
                </c:pt>
                <c:pt idx="1416">
                  <c:v>2.3479088134274973E-3</c:v>
                </c:pt>
                <c:pt idx="1417">
                  <c:v>2.1241190320875022E-3</c:v>
                </c:pt>
                <c:pt idx="1418">
                  <c:v>2.1241190320875018E-3</c:v>
                </c:pt>
                <c:pt idx="1419">
                  <c:v>1.8012777874000026E-3</c:v>
                </c:pt>
                <c:pt idx="1420">
                  <c:v>1.7462491115275021E-3</c:v>
                </c:pt>
                <c:pt idx="1421">
                  <c:v>1.9773764071874976E-3</c:v>
                </c:pt>
                <c:pt idx="1422">
                  <c:v>1.9773764071874976E-3</c:v>
                </c:pt>
                <c:pt idx="1423">
                  <c:v>1.9773764071874976E-3</c:v>
                </c:pt>
                <c:pt idx="1424">
                  <c:v>2.1864907768274987E-3</c:v>
                </c:pt>
                <c:pt idx="1425">
                  <c:v>2.7698015214474951E-3</c:v>
                </c:pt>
                <c:pt idx="1426">
                  <c:v>2.6817544142274967E-3</c:v>
                </c:pt>
                <c:pt idx="1427">
                  <c:v>3.5952383632875096E-3</c:v>
                </c:pt>
                <c:pt idx="1428">
                  <c:v>3.5952383632875096E-3</c:v>
                </c:pt>
                <c:pt idx="1429">
                  <c:v>3.7273101733500081E-3</c:v>
                </c:pt>
                <c:pt idx="1430">
                  <c:v>3.2430572127600137E-3</c:v>
                </c:pt>
                <c:pt idx="1431">
                  <c:v>3.2100389729475135E-3</c:v>
                </c:pt>
                <c:pt idx="1432">
                  <c:v>3.2980878040000106E-3</c:v>
                </c:pt>
                <c:pt idx="1433">
                  <c:v>3.298088761687508E-3</c:v>
                </c:pt>
                <c:pt idx="1434">
                  <c:v>2.6230694310600119E-3</c:v>
                </c:pt>
                <c:pt idx="1435">
                  <c:v>2.4359704774275142E-3</c:v>
                </c:pt>
                <c:pt idx="1436">
                  <c:v>2.0691104675475123E-3</c:v>
                </c:pt>
                <c:pt idx="1437">
                  <c:v>2.182837725660016E-3</c:v>
                </c:pt>
                <c:pt idx="1438">
                  <c:v>2.0947911930475132E-3</c:v>
                </c:pt>
                <c:pt idx="1439">
                  <c:v>1.9663894809100095E-3</c:v>
                </c:pt>
                <c:pt idx="1440">
                  <c:v>1.8306506375275048E-3</c:v>
                </c:pt>
                <c:pt idx="1441">
                  <c:v>1.8306506375275048E-3</c:v>
                </c:pt>
                <c:pt idx="1442">
                  <c:v>1.830650637527505E-3</c:v>
                </c:pt>
                <c:pt idx="1443">
                  <c:v>1.6875746629000008E-3</c:v>
                </c:pt>
                <c:pt idx="1444">
                  <c:v>1.8306506375274981E-3</c:v>
                </c:pt>
                <c:pt idx="1445">
                  <c:v>1.6875746629000008E-3</c:v>
                </c:pt>
                <c:pt idx="1446">
                  <c:v>1.683905905740002E-3</c:v>
                </c:pt>
                <c:pt idx="1447">
                  <c:v>1.2436745834099939E-3</c:v>
                </c:pt>
                <c:pt idx="1448">
                  <c:v>1.1005984172474891E-3</c:v>
                </c:pt>
                <c:pt idx="1449">
                  <c:v>1.1005984172474891E-3</c:v>
                </c:pt>
                <c:pt idx="1450">
                  <c:v>9.5018511983998351E-4</c:v>
                </c:pt>
                <c:pt idx="1451">
                  <c:v>9.501851198399833E-4</c:v>
                </c:pt>
                <c:pt idx="1452">
                  <c:v>8.0710933674748675E-4</c:v>
                </c:pt>
                <c:pt idx="1453">
                  <c:v>8.0710933674748675E-4</c:v>
                </c:pt>
                <c:pt idx="1454">
                  <c:v>9.5018511983998373E-4</c:v>
                </c:pt>
                <c:pt idx="1455">
                  <c:v>9.5018511983998351E-4</c:v>
                </c:pt>
                <c:pt idx="1456">
                  <c:v>9.5018511983998351E-4</c:v>
                </c:pt>
                <c:pt idx="1457">
                  <c:v>7.9243469118747798E-4</c:v>
                </c:pt>
                <c:pt idx="1458">
                  <c:v>7.9243469118747798E-4</c:v>
                </c:pt>
                <c:pt idx="1459">
                  <c:v>1.2473410421474825E-3</c:v>
                </c:pt>
                <c:pt idx="1460">
                  <c:v>1.2436720934474838E-3</c:v>
                </c:pt>
                <c:pt idx="1461">
                  <c:v>1.2473410421474827E-3</c:v>
                </c:pt>
                <c:pt idx="1462">
                  <c:v>1.0969277447399771E-3</c:v>
                </c:pt>
                <c:pt idx="1463">
                  <c:v>1.5371598332099817E-3</c:v>
                </c:pt>
                <c:pt idx="1464">
                  <c:v>1.4821311573399898E-3</c:v>
                </c:pt>
                <c:pt idx="1465">
                  <c:v>1.4821311573399898E-3</c:v>
                </c:pt>
                <c:pt idx="1466">
                  <c:v>1.5555032359274943E-3</c:v>
                </c:pt>
                <c:pt idx="1467">
                  <c:v>1.5995260233899983E-3</c:v>
                </c:pt>
                <c:pt idx="1468">
                  <c:v>1.9076886002400005E-3</c:v>
                </c:pt>
                <c:pt idx="1469">
                  <c:v>2.4359635821475005E-3</c:v>
                </c:pt>
                <c:pt idx="1470">
                  <c:v>2.6560802009875013E-3</c:v>
                </c:pt>
                <c:pt idx="1471">
                  <c:v>2.8468482948475009E-3</c:v>
                </c:pt>
                <c:pt idx="1472">
                  <c:v>2.7111071530275029E-3</c:v>
                </c:pt>
                <c:pt idx="1473">
                  <c:v>2.7000987746475065E-3</c:v>
                </c:pt>
                <c:pt idx="1474">
                  <c:v>2.1828233604475134E-3</c:v>
                </c:pt>
                <c:pt idx="1475">
                  <c:v>2.1828233604475134E-3</c:v>
                </c:pt>
                <c:pt idx="1476">
                  <c:v>2.1828233604475125E-3</c:v>
                </c:pt>
                <c:pt idx="1477">
                  <c:v>2.3625888220275091E-3</c:v>
                </c:pt>
                <c:pt idx="1478">
                  <c:v>2.1828233604475125E-3</c:v>
                </c:pt>
                <c:pt idx="1479">
                  <c:v>3.7929762433771927E-2</c:v>
                </c:pt>
                <c:pt idx="1480">
                  <c:v>7.2946664609686934E-2</c:v>
                </c:pt>
                <c:pt idx="1481">
                  <c:v>7.3020037262881934E-2</c:v>
                </c:pt>
                <c:pt idx="1482">
                  <c:v>7.297234658016194E-2</c:v>
                </c:pt>
                <c:pt idx="1483">
                  <c:v>7.5558711297081915E-2</c:v>
                </c:pt>
                <c:pt idx="1484">
                  <c:v>7.7979988932936908E-2</c:v>
                </c:pt>
                <c:pt idx="1485">
                  <c:v>7.7961637389936916E-2</c:v>
                </c:pt>
                <c:pt idx="1486">
                  <c:v>8.8501562126361871E-2</c:v>
                </c:pt>
                <c:pt idx="1487">
                  <c:v>0.45608162122901214</c:v>
                </c:pt>
                <c:pt idx="1488">
                  <c:v>1.4288647666484211</c:v>
                </c:pt>
                <c:pt idx="1489">
                  <c:v>1.4354939224762076</c:v>
                </c:pt>
                <c:pt idx="1490">
                  <c:v>1.4400723329785614</c:v>
                </c:pt>
                <c:pt idx="1491">
                  <c:v>1.4479414664766863</c:v>
                </c:pt>
                <c:pt idx="1492">
                  <c:v>1.4494675970539719</c:v>
                </c:pt>
                <c:pt idx="1493">
                  <c:v>1.4499041581826533</c:v>
                </c:pt>
                <c:pt idx="1494">
                  <c:v>1.4536351274405388</c:v>
                </c:pt>
                <c:pt idx="1495">
                  <c:v>1.4569478809835983</c:v>
                </c:pt>
                <c:pt idx="1496">
                  <c:v>1.4573330837258436</c:v>
                </c:pt>
                <c:pt idx="1497">
                  <c:v>1.469685264748323</c:v>
                </c:pt>
                <c:pt idx="1498">
                  <c:v>1.4695568610250758</c:v>
                </c:pt>
                <c:pt idx="1499">
                  <c:v>1.4375482302562159</c:v>
                </c:pt>
                <c:pt idx="1500">
                  <c:v>1.4044756798311573</c:v>
                </c:pt>
                <c:pt idx="1501">
                  <c:v>1.4038887035855168</c:v>
                </c:pt>
                <c:pt idx="1502">
                  <c:v>1.4054405143136954</c:v>
                </c:pt>
                <c:pt idx="1503">
                  <c:v>1.402567988932633</c:v>
                </c:pt>
                <c:pt idx="1504">
                  <c:v>1.3976630655553799</c:v>
                </c:pt>
                <c:pt idx="1505">
                  <c:v>1.39634237618523</c:v>
                </c:pt>
                <c:pt idx="1506">
                  <c:v>1.3825483936149157</c:v>
                </c:pt>
                <c:pt idx="1507">
                  <c:v>0.92773247100441036</c:v>
                </c:pt>
                <c:pt idx="1508">
                  <c:v>5.5322479071639993E-2</c:v>
                </c:pt>
                <c:pt idx="1509">
                  <c:v>4.7761504606960027E-2</c:v>
                </c:pt>
                <c:pt idx="1510">
                  <c:v>4.3964502604400019E-2</c:v>
                </c:pt>
                <c:pt idx="1511">
                  <c:v>3.5512075312587522E-2</c:v>
                </c:pt>
                <c:pt idx="1512">
                  <c:v>3.5141549227040034E-2</c:v>
                </c:pt>
                <c:pt idx="1513">
                  <c:v>3.5512075312587529E-2</c:v>
                </c:pt>
                <c:pt idx="1514">
                  <c:v>2.9407517760827524E-2</c:v>
                </c:pt>
                <c:pt idx="1515">
                  <c:v>2.9407517760827534E-2</c:v>
                </c:pt>
                <c:pt idx="1516">
                  <c:v>2.8042796792560016E-2</c:v>
                </c:pt>
                <c:pt idx="1517">
                  <c:v>9.0211003573899863E-3</c:v>
                </c:pt>
                <c:pt idx="1518">
                  <c:v>8.404773671389993E-3</c:v>
                </c:pt>
                <c:pt idx="1519">
                  <c:v>8.4964872373474963E-3</c:v>
                </c:pt>
                <c:pt idx="1520">
                  <c:v>7.2051379645999974E-3</c:v>
                </c:pt>
                <c:pt idx="1521">
                  <c:v>5.4992340727600172E-3</c:v>
                </c:pt>
                <c:pt idx="1522">
                  <c:v>6.0862147237475154E-3</c:v>
                </c:pt>
                <c:pt idx="1523">
                  <c:v>6.0165127430600162E-3</c:v>
                </c:pt>
                <c:pt idx="1524">
                  <c:v>5.3231515419875086E-3</c:v>
                </c:pt>
                <c:pt idx="1525">
                  <c:v>5.5616090735900025E-3</c:v>
                </c:pt>
                <c:pt idx="1526">
                  <c:v>4.9746297633475036E-3</c:v>
                </c:pt>
                <c:pt idx="1527">
                  <c:v>4.6187783233599903E-3</c:v>
                </c:pt>
                <c:pt idx="1528">
                  <c:v>4.6187783233599929E-3</c:v>
                </c:pt>
                <c:pt idx="1529">
                  <c:v>3.7383059103474913E-3</c:v>
                </c:pt>
                <c:pt idx="1530">
                  <c:v>3.8153465545599902E-3</c:v>
                </c:pt>
                <c:pt idx="1531">
                  <c:v>3.7566441415874834E-3</c:v>
                </c:pt>
                <c:pt idx="1532">
                  <c:v>3.9767592281474808E-3</c:v>
                </c:pt>
                <c:pt idx="1533">
                  <c:v>3.8740405399274812E-3</c:v>
                </c:pt>
                <c:pt idx="1534">
                  <c:v>3.3897887285474727E-3</c:v>
                </c:pt>
                <c:pt idx="1535">
                  <c:v>2.5680189200399748E-3</c:v>
                </c:pt>
                <c:pt idx="1536">
                  <c:v>2.7000880485899747E-3</c:v>
                </c:pt>
                <c:pt idx="1537">
                  <c:v>3.0632771944274838E-3</c:v>
                </c:pt>
                <c:pt idx="1538">
                  <c:v>2.7881251959474907E-3</c:v>
                </c:pt>
                <c:pt idx="1539">
                  <c:v>2.5349947425999941E-3</c:v>
                </c:pt>
                <c:pt idx="1540">
                  <c:v>2.6560579827475035E-3</c:v>
                </c:pt>
                <c:pt idx="1541">
                  <c:v>2.7110870416900104E-3</c:v>
                </c:pt>
                <c:pt idx="1542">
                  <c:v>1.1886152616900135E-3</c:v>
                </c:pt>
                <c:pt idx="1543">
                  <c:v>9.6850132434001467E-4</c:v>
                </c:pt>
                <c:pt idx="1544">
                  <c:v>7.740673463475171E-4</c:v>
                </c:pt>
                <c:pt idx="1545">
                  <c:v>7.7406734634751721E-4</c:v>
                </c:pt>
                <c:pt idx="1546">
                  <c:v>8.0341587132752091E-4</c:v>
                </c:pt>
                <c:pt idx="1547">
                  <c:v>8.0341587132752113E-4</c:v>
                </c:pt>
                <c:pt idx="1548">
                  <c:v>8.0341587132752113E-4</c:v>
                </c:pt>
                <c:pt idx="1549">
                  <c:v>8.8045574940002461E-4</c:v>
                </c:pt>
                <c:pt idx="1550">
                  <c:v>8.6578148691002688E-4</c:v>
                </c:pt>
                <c:pt idx="1551">
                  <c:v>1.1152508445475247E-3</c:v>
                </c:pt>
                <c:pt idx="1552">
                  <c:v>1.3353709110600219E-3</c:v>
                </c:pt>
                <c:pt idx="1553">
                  <c:v>1.2143078624475214E-3</c:v>
                </c:pt>
                <c:pt idx="1554">
                  <c:v>1.2143078624475214E-3</c:v>
                </c:pt>
                <c:pt idx="1555">
                  <c:v>1.4821135359600192E-3</c:v>
                </c:pt>
                <c:pt idx="1556">
                  <c:v>1.8489708643500181E-3</c:v>
                </c:pt>
                <c:pt idx="1557">
                  <c:v>2.124114435247515E-3</c:v>
                </c:pt>
                <c:pt idx="1558">
                  <c:v>2.0544120714900116E-3</c:v>
                </c:pt>
                <c:pt idx="1559">
                  <c:v>2.124114435247515E-3</c:v>
                </c:pt>
                <c:pt idx="1560">
                  <c:v>2.0544120714900116E-3</c:v>
                </c:pt>
                <c:pt idx="1561">
                  <c:v>1.9773725764875081E-3</c:v>
                </c:pt>
                <c:pt idx="1562">
                  <c:v>1.9773725764875081E-3</c:v>
                </c:pt>
                <c:pt idx="1563">
                  <c:v>2.0544120714900116E-3</c:v>
                </c:pt>
                <c:pt idx="1564">
                  <c:v>2.2415148558600096E-3</c:v>
                </c:pt>
                <c:pt idx="1565">
                  <c:v>2.2892056343475106E-3</c:v>
                </c:pt>
                <c:pt idx="1566">
                  <c:v>2.2415148558600105E-3</c:v>
                </c:pt>
                <c:pt idx="1567">
                  <c:v>2.24151485586001E-3</c:v>
                </c:pt>
                <c:pt idx="1568">
                  <c:v>2.1424630094475077E-3</c:v>
                </c:pt>
                <c:pt idx="1569">
                  <c:v>2.0947722309600067E-3</c:v>
                </c:pt>
                <c:pt idx="1570">
                  <c:v>2.1241219051500036E-3</c:v>
                </c:pt>
                <c:pt idx="1571">
                  <c:v>1.8306299515875035E-3</c:v>
                </c:pt>
                <c:pt idx="1572">
                  <c:v>1.599502655927509E-3</c:v>
                </c:pt>
                <c:pt idx="1573">
                  <c:v>1.9076694465900075E-3</c:v>
                </c:pt>
                <c:pt idx="1574">
                  <c:v>1.8306291854475072E-3</c:v>
                </c:pt>
                <c:pt idx="1575">
                  <c:v>1.8306291854475072E-3</c:v>
                </c:pt>
                <c:pt idx="1576">
                  <c:v>1.8306291854475072E-3</c:v>
                </c:pt>
                <c:pt idx="1577">
                  <c:v>1.5995091681600098E-3</c:v>
                </c:pt>
                <c:pt idx="1578">
                  <c:v>1.5995091681600098E-3</c:v>
                </c:pt>
                <c:pt idx="1579">
                  <c:v>1.6141841967900067E-3</c:v>
                </c:pt>
                <c:pt idx="1580">
                  <c:v>1.6838873266875065E-3</c:v>
                </c:pt>
                <c:pt idx="1581">
                  <c:v>1.7462533253400068E-3</c:v>
                </c:pt>
                <c:pt idx="1582">
                  <c:v>1.7462533253400068E-3</c:v>
                </c:pt>
                <c:pt idx="1583">
                  <c:v>1.7022313040100019E-3</c:v>
                </c:pt>
                <c:pt idx="1584">
                  <c:v>1.3610468481400025E-3</c:v>
                </c:pt>
                <c:pt idx="1585">
                  <c:v>1.2436531312899966E-3</c:v>
                </c:pt>
                <c:pt idx="1586">
                  <c:v>1.2436531312899966E-3</c:v>
                </c:pt>
                <c:pt idx="1587">
                  <c:v>1.3793898677875028E-3</c:v>
                </c:pt>
                <c:pt idx="1588">
                  <c:v>1.3793898677875028E-3</c:v>
                </c:pt>
                <c:pt idx="1589">
                  <c:v>1.3903957561900045E-3</c:v>
                </c:pt>
                <c:pt idx="1590">
                  <c:v>1.3793898677875037E-3</c:v>
                </c:pt>
                <c:pt idx="1591">
                  <c:v>1.3793898677875039E-3</c:v>
                </c:pt>
                <c:pt idx="1592">
                  <c:v>1.2436531312899957E-3</c:v>
                </c:pt>
                <c:pt idx="1593">
                  <c:v>7.9241017445999648E-4</c:v>
                </c:pt>
                <c:pt idx="1594">
                  <c:v>8.9513001188999512E-4</c:v>
                </c:pt>
                <c:pt idx="1595">
                  <c:v>8.9513001188999491E-4</c:v>
                </c:pt>
                <c:pt idx="1596">
                  <c:v>7.7406734634749704E-4</c:v>
                </c:pt>
                <c:pt idx="1597">
                  <c:v>7.9241017445999648E-4</c:v>
                </c:pt>
                <c:pt idx="1598">
                  <c:v>7.9241017445999627E-4</c:v>
                </c:pt>
                <c:pt idx="1599">
                  <c:v>8.0341587132749576E-4</c:v>
                </c:pt>
                <c:pt idx="1600">
                  <c:v>8.0341587132749576E-4</c:v>
                </c:pt>
                <c:pt idx="1601">
                  <c:v>9.3915279935999373E-4</c:v>
                </c:pt>
                <c:pt idx="1602">
                  <c:v>1.3023407959874881E-3</c:v>
                </c:pt>
                <c:pt idx="1603">
                  <c:v>1.3023407959874881E-3</c:v>
                </c:pt>
                <c:pt idx="1604">
                  <c:v>1.3353578865899867E-3</c:v>
                </c:pt>
                <c:pt idx="1605">
                  <c:v>1.3610378459474859E-3</c:v>
                </c:pt>
                <c:pt idx="1606">
                  <c:v>1.3353578865899867E-3</c:v>
                </c:pt>
                <c:pt idx="1607">
                  <c:v>1.1152439492399795E-3</c:v>
                </c:pt>
                <c:pt idx="1608">
                  <c:v>1.1152439492399795E-3</c:v>
                </c:pt>
                <c:pt idx="1609">
                  <c:v>1.1555981710874787E-3</c:v>
                </c:pt>
                <c:pt idx="1610">
                  <c:v>1.2142952210474781E-3</c:v>
                </c:pt>
                <c:pt idx="1611">
                  <c:v>1.1592667367099781E-3</c:v>
                </c:pt>
                <c:pt idx="1612">
                  <c:v>1.1592667367099781E-3</c:v>
                </c:pt>
                <c:pt idx="1613">
                  <c:v>1.2142952210474772E-3</c:v>
                </c:pt>
                <c:pt idx="1614">
                  <c:v>1.1152439492399793E-3</c:v>
                </c:pt>
                <c:pt idx="1615">
                  <c:v>1.0088555461874814E-3</c:v>
                </c:pt>
                <c:pt idx="1616">
                  <c:v>1.0418726367899802E-3</c:v>
                </c:pt>
                <c:pt idx="1617">
                  <c:v>1.0418726367899802E-3</c:v>
                </c:pt>
                <c:pt idx="1618">
                  <c:v>1.1152439492399789E-3</c:v>
                </c:pt>
                <c:pt idx="1619">
                  <c:v>1.1152439492399797E-3</c:v>
                </c:pt>
                <c:pt idx="1620">
                  <c:v>1.1555981710874785E-3</c:v>
                </c:pt>
                <c:pt idx="1621">
                  <c:v>1.0675525961474804E-3</c:v>
                </c:pt>
                <c:pt idx="1622">
                  <c:v>6.6034181204998774E-4</c:v>
                </c:pt>
                <c:pt idx="1623">
                  <c:v>6.5667324642748799E-4</c:v>
                </c:pt>
                <c:pt idx="1624">
                  <c:v>6.5667324642748799E-4</c:v>
                </c:pt>
                <c:pt idx="1625">
                  <c:v>6.5667324642748799E-4</c:v>
                </c:pt>
                <c:pt idx="1626">
                  <c:v>6.5667324642748809E-4</c:v>
                </c:pt>
                <c:pt idx="1627">
                  <c:v>8.0708443694998532E-4</c:v>
                </c:pt>
                <c:pt idx="1628">
                  <c:v>8.0341587132748556E-4</c:v>
                </c:pt>
                <c:pt idx="1629">
                  <c:v>8.0341587132748556E-4</c:v>
                </c:pt>
                <c:pt idx="1630">
                  <c:v>7.9241017445999507E-4</c:v>
                </c:pt>
                <c:pt idx="1631">
                  <c:v>7.7406734634749498E-4</c:v>
                </c:pt>
                <c:pt idx="1632">
                  <c:v>7.9241017445999486E-4</c:v>
                </c:pt>
                <c:pt idx="1633">
                  <c:v>7.9241017445999507E-4</c:v>
                </c:pt>
                <c:pt idx="1634">
                  <c:v>7.9241017445999507E-4</c:v>
                </c:pt>
                <c:pt idx="1635">
                  <c:v>7.9241017445999486E-4</c:v>
                </c:pt>
                <c:pt idx="1636">
                  <c:v>8.0341587132749511E-4</c:v>
                </c:pt>
                <c:pt idx="1637">
                  <c:v>8.0341587132749543E-4</c:v>
                </c:pt>
                <c:pt idx="1638">
                  <c:v>7.4838738699000372E-4</c:v>
                </c:pt>
                <c:pt idx="1639">
                  <c:v>7.740673463475042E-4</c:v>
                </c:pt>
                <c:pt idx="1640">
                  <c:v>7.9241017446000461E-4</c:v>
                </c:pt>
                <c:pt idx="1641">
                  <c:v>9.2080997124751077E-4</c:v>
                </c:pt>
                <c:pt idx="1642">
                  <c:v>9.2080997124751077E-4</c:v>
                </c:pt>
                <c:pt idx="1643">
                  <c:v>1.0969011211275095E-3</c:v>
                </c:pt>
                <c:pt idx="1644">
                  <c:v>1.5261232989600044E-3</c:v>
                </c:pt>
                <c:pt idx="1645">
                  <c:v>1.6288431363900044E-3</c:v>
                </c:pt>
                <c:pt idx="1646">
                  <c:v>1.6545230957475034E-3</c:v>
                </c:pt>
                <c:pt idx="1647">
                  <c:v>1.68754018635001E-3</c:v>
                </c:pt>
                <c:pt idx="1648">
                  <c:v>1.6838716207275082E-3</c:v>
                </c:pt>
                <c:pt idx="1649">
                  <c:v>1.6875401863500096E-3</c:v>
                </c:pt>
                <c:pt idx="1650">
                  <c:v>1.5261232989600046E-3</c:v>
                </c:pt>
                <c:pt idx="1651">
                  <c:v>1.507780470847506E-3</c:v>
                </c:pt>
                <c:pt idx="1652">
                  <c:v>1.6288431363900048E-3</c:v>
                </c:pt>
                <c:pt idx="1653">
                  <c:v>1.7022144488400052E-3</c:v>
                </c:pt>
                <c:pt idx="1654">
                  <c:v>1.7022144488400052E-3</c:v>
                </c:pt>
                <c:pt idx="1655">
                  <c:v>1.922328386190011E-3</c:v>
                </c:pt>
                <c:pt idx="1656">
                  <c:v>2.4175945135600074E-3</c:v>
                </c:pt>
                <c:pt idx="1657">
                  <c:v>2.4175945135600074E-3</c:v>
                </c:pt>
                <c:pt idx="1658">
                  <c:v>2.3625666038275014E-3</c:v>
                </c:pt>
                <c:pt idx="1659">
                  <c:v>2.4762923296600004E-3</c:v>
                </c:pt>
                <c:pt idx="1660">
                  <c:v>2.5093092287274987E-3</c:v>
                </c:pt>
                <c:pt idx="1661">
                  <c:v>2.5093092287274987E-3</c:v>
                </c:pt>
                <c:pt idx="1662">
                  <c:v>2.582680924247501E-3</c:v>
                </c:pt>
                <c:pt idx="1663">
                  <c:v>2.8284750124899969E-3</c:v>
                </c:pt>
                <c:pt idx="1664">
                  <c:v>2.4762923296600004E-3</c:v>
                </c:pt>
                <c:pt idx="1665">
                  <c:v>2.5533316331275068E-3</c:v>
                </c:pt>
                <c:pt idx="1666">
                  <c:v>3.0082429640400049E-3</c:v>
                </c:pt>
                <c:pt idx="1667">
                  <c:v>2.8578321565874993E-3</c:v>
                </c:pt>
                <c:pt idx="1668">
                  <c:v>2.9752270226474998E-3</c:v>
                </c:pt>
                <c:pt idx="1669">
                  <c:v>3.1513174063875042E-3</c:v>
                </c:pt>
                <c:pt idx="1670">
                  <c:v>3.298059265147508E-3</c:v>
                </c:pt>
                <c:pt idx="1671">
                  <c:v>3.287053185210006E-3</c:v>
                </c:pt>
                <c:pt idx="1672">
                  <c:v>3.0962870067000057E-3</c:v>
                </c:pt>
                <c:pt idx="1673">
                  <c:v>2.9165269081275072E-3</c:v>
                </c:pt>
                <c:pt idx="1674">
                  <c:v>2.8761723032100055E-3</c:v>
                </c:pt>
                <c:pt idx="1675">
                  <c:v>2.7697842832275013E-3</c:v>
                </c:pt>
                <c:pt idx="1676">
                  <c:v>2.5643367553900027E-3</c:v>
                </c:pt>
                <c:pt idx="1677">
                  <c:v>2.7110797633600019E-3</c:v>
                </c:pt>
                <c:pt idx="1678">
                  <c:v>2.5680055125475035E-3</c:v>
                </c:pt>
                <c:pt idx="1679">
                  <c:v>2.4065882420875031E-3</c:v>
                </c:pt>
                <c:pt idx="1680">
                  <c:v>2.4065882420875031E-3</c:v>
                </c:pt>
                <c:pt idx="1681">
                  <c:v>2.4065882420875031E-3</c:v>
                </c:pt>
                <c:pt idx="1682">
                  <c:v>2.3295477894100078E-3</c:v>
                </c:pt>
                <c:pt idx="1683">
                  <c:v>1.7462452808275134E-3</c:v>
                </c:pt>
                <c:pt idx="1684">
                  <c:v>1.7462452808275138E-3</c:v>
                </c:pt>
                <c:pt idx="1685">
                  <c:v>1.7022228764275102E-3</c:v>
                </c:pt>
                <c:pt idx="1686">
                  <c:v>1.3353578865900105E-3</c:v>
                </c:pt>
                <c:pt idx="1687">
                  <c:v>1.4490834208875166E-3</c:v>
                </c:pt>
                <c:pt idx="1688">
                  <c:v>1.2142952210475173E-3</c:v>
                </c:pt>
                <c:pt idx="1689">
                  <c:v>1.1152439492400118E-3</c:v>
                </c:pt>
                <c:pt idx="1690">
                  <c:v>1.115243949240012E-3</c:v>
                </c:pt>
                <c:pt idx="1691">
                  <c:v>1.2142952210475164E-3</c:v>
                </c:pt>
                <c:pt idx="1692">
                  <c:v>1.2142952210475164E-3</c:v>
                </c:pt>
                <c:pt idx="1693">
                  <c:v>1.2142952210475164E-3</c:v>
                </c:pt>
                <c:pt idx="1694">
                  <c:v>1.2619865741400175E-3</c:v>
                </c:pt>
                <c:pt idx="1695">
                  <c:v>1.2619865741400175E-3</c:v>
                </c:pt>
                <c:pt idx="1696">
                  <c:v>1.012524111810019E-3</c:v>
                </c:pt>
                <c:pt idx="1697">
                  <c:v>8.0341587132752405E-4</c:v>
                </c:pt>
                <c:pt idx="1698">
                  <c:v>7.1903886201002344E-4</c:v>
                </c:pt>
                <c:pt idx="1699">
                  <c:v>8.0341587132752405E-4</c:v>
                </c:pt>
                <c:pt idx="1700">
                  <c:v>8.0341587132752384E-4</c:v>
                </c:pt>
                <c:pt idx="1701">
                  <c:v>7.3371312450002052E-4</c:v>
                </c:pt>
                <c:pt idx="1702">
                  <c:v>6.566732464275165E-4</c:v>
                </c:pt>
                <c:pt idx="1703">
                  <c:v>6.566732464275165E-4</c:v>
                </c:pt>
                <c:pt idx="1704">
                  <c:v>8.6578876528751634E-4</c:v>
                </c:pt>
                <c:pt idx="1705">
                  <c:v>7.7407443319001611E-4</c:v>
                </c:pt>
                <c:pt idx="1706">
                  <c:v>7.7407443319001611E-4</c:v>
                </c:pt>
                <c:pt idx="1707">
                  <c:v>7.190461403875128E-4</c:v>
                </c:pt>
                <c:pt idx="1708">
                  <c:v>8.0342334124001264E-4</c:v>
                </c:pt>
                <c:pt idx="1709">
                  <c:v>8.0342334124001264E-4</c:v>
                </c:pt>
                <c:pt idx="1710">
                  <c:v>7.337207859475078E-4</c:v>
                </c:pt>
                <c:pt idx="1711">
                  <c:v>7.3372078594750791E-4</c:v>
                </c:pt>
                <c:pt idx="1712">
                  <c:v>7.337207859475078E-4</c:v>
                </c:pt>
                <c:pt idx="1713">
                  <c:v>7.337207859475078E-4</c:v>
                </c:pt>
                <c:pt idx="1714">
                  <c:v>7.1904614038751237E-4</c:v>
                </c:pt>
                <c:pt idx="1715">
                  <c:v>7.1904614038751226E-4</c:v>
                </c:pt>
                <c:pt idx="1716">
                  <c:v>7.7407443319001633E-4</c:v>
                </c:pt>
                <c:pt idx="1717">
                  <c:v>7.7407443319001633E-4</c:v>
                </c:pt>
                <c:pt idx="1718">
                  <c:v>8.2176559474751926E-4</c:v>
                </c:pt>
                <c:pt idx="1719">
                  <c:v>7.1537700016001892E-4</c:v>
                </c:pt>
                <c:pt idx="1720">
                  <c:v>8.2176559474751915E-4</c:v>
                </c:pt>
                <c:pt idx="1721">
                  <c:v>8.621196250600217E-4</c:v>
                </c:pt>
                <c:pt idx="1722">
                  <c:v>1.06756523754752E-3</c:v>
                </c:pt>
                <c:pt idx="1723">
                  <c:v>1.2436615589100177E-3</c:v>
                </c:pt>
                <c:pt idx="1724">
                  <c:v>1.0859076825900213E-3</c:v>
                </c:pt>
                <c:pt idx="1725">
                  <c:v>1.4821135359600192E-3</c:v>
                </c:pt>
                <c:pt idx="1726">
                  <c:v>1.4821135359600194E-3</c:v>
                </c:pt>
                <c:pt idx="1727">
                  <c:v>1.5077931122475204E-3</c:v>
                </c:pt>
                <c:pt idx="1728">
                  <c:v>1.5408147997275166E-3</c:v>
                </c:pt>
                <c:pt idx="1729">
                  <c:v>1.5408147997275166E-3</c:v>
                </c:pt>
                <c:pt idx="1730">
                  <c:v>1.5408147997275164E-3</c:v>
                </c:pt>
                <c:pt idx="1731">
                  <c:v>1.5371468087100164E-3</c:v>
                </c:pt>
                <c:pt idx="1732">
                  <c:v>1.5371468087100164E-3</c:v>
                </c:pt>
                <c:pt idx="1733">
                  <c:v>1.3904030346000159E-3</c:v>
                </c:pt>
                <c:pt idx="1734">
                  <c:v>1.3940721748275161E-3</c:v>
                </c:pt>
                <c:pt idx="1735">
                  <c:v>1.3904030346000159E-3</c:v>
                </c:pt>
                <c:pt idx="1736">
                  <c:v>1.3940721748275161E-3</c:v>
                </c:pt>
                <c:pt idx="1737">
                  <c:v>1.3904041838100154E-3</c:v>
                </c:pt>
                <c:pt idx="1738">
                  <c:v>1.3793990615475144E-3</c:v>
                </c:pt>
                <c:pt idx="1739">
                  <c:v>1.3904041838100156E-3</c:v>
                </c:pt>
                <c:pt idx="1740">
                  <c:v>1.379402126140013E-3</c:v>
                </c:pt>
                <c:pt idx="1741">
                  <c:v>1.3904085891475126E-3</c:v>
                </c:pt>
                <c:pt idx="1742">
                  <c:v>1.3793990615475137E-3</c:v>
                </c:pt>
                <c:pt idx="1743">
                  <c:v>1.1886282861600151E-3</c:v>
                </c:pt>
                <c:pt idx="1744">
                  <c:v>1.1886282861600151E-3</c:v>
                </c:pt>
                <c:pt idx="1745">
                  <c:v>9.5384430012751716E-4</c:v>
                </c:pt>
                <c:pt idx="1746">
                  <c:v>9.5017515990001807E-4</c:v>
                </c:pt>
                <c:pt idx="1747">
                  <c:v>9.5384430012751694E-4</c:v>
                </c:pt>
                <c:pt idx="1748">
                  <c:v>7.9242243279001832E-4</c:v>
                </c:pt>
                <c:pt idx="1749">
                  <c:v>8.0342774658751989E-4</c:v>
                </c:pt>
                <c:pt idx="1750">
                  <c:v>8.0342774658751968E-4</c:v>
                </c:pt>
                <c:pt idx="1751">
                  <c:v>9.3916505769001991E-4</c:v>
                </c:pt>
                <c:pt idx="1752">
                  <c:v>1.06756523754752E-3</c:v>
                </c:pt>
                <c:pt idx="1753">
                  <c:v>1.1556115786275178E-3</c:v>
                </c:pt>
                <c:pt idx="1754">
                  <c:v>1.1556115786275178E-3</c:v>
                </c:pt>
                <c:pt idx="1755">
                  <c:v>1.155611578627518E-3</c:v>
                </c:pt>
                <c:pt idx="1756">
                  <c:v>1.1556115786275178E-3</c:v>
                </c:pt>
                <c:pt idx="1757">
                  <c:v>1.1556115786275178E-3</c:v>
                </c:pt>
                <c:pt idx="1758">
                  <c:v>1.2620003647500185E-3</c:v>
                </c:pt>
                <c:pt idx="1759">
                  <c:v>1.3060239183600153E-3</c:v>
                </c:pt>
                <c:pt idx="1760">
                  <c:v>1.0272060357475166E-3</c:v>
                </c:pt>
                <c:pt idx="1761">
                  <c:v>1.09690859104002E-3</c:v>
                </c:pt>
                <c:pt idx="1762">
                  <c:v>1.2620003647500181E-3</c:v>
                </c:pt>
                <c:pt idx="1763">
                  <c:v>1.3023542035275203E-3</c:v>
                </c:pt>
                <c:pt idx="1764">
                  <c:v>1.2620003647500183E-3</c:v>
                </c:pt>
                <c:pt idx="1765">
                  <c:v>1.0125313901875198E-3</c:v>
                </c:pt>
                <c:pt idx="1766">
                  <c:v>1.0272060357475164E-3</c:v>
                </c:pt>
                <c:pt idx="1767">
                  <c:v>1.0969089741100163E-3</c:v>
                </c:pt>
                <c:pt idx="1768">
                  <c:v>1.159274781227517E-3</c:v>
                </c:pt>
                <c:pt idx="1769">
                  <c:v>1.0675608322000126E-3</c:v>
                </c:pt>
                <c:pt idx="1770">
                  <c:v>1.1592747812275172E-3</c:v>
                </c:pt>
                <c:pt idx="1771">
                  <c:v>1.3904013107475157E-3</c:v>
                </c:pt>
                <c:pt idx="1772">
                  <c:v>1.3610520196275183E-3</c:v>
                </c:pt>
                <c:pt idx="1773">
                  <c:v>1.2620003647500183E-3</c:v>
                </c:pt>
                <c:pt idx="1774">
                  <c:v>1.3610520196275181E-3</c:v>
                </c:pt>
                <c:pt idx="1775">
                  <c:v>1.3904013107475153E-3</c:v>
                </c:pt>
                <c:pt idx="1776">
                  <c:v>1.4674415718900157E-3</c:v>
                </c:pt>
                <c:pt idx="1777">
                  <c:v>1.5371447017875164E-3</c:v>
                </c:pt>
                <c:pt idx="1778">
                  <c:v>1.5371447017875166E-3</c:v>
                </c:pt>
                <c:pt idx="1779">
                  <c:v>1.5371439356475195E-3</c:v>
                </c:pt>
                <c:pt idx="1780">
                  <c:v>1.801286981160017E-3</c:v>
                </c:pt>
                <c:pt idx="1781">
                  <c:v>1.746259071427515E-3</c:v>
                </c:pt>
                <c:pt idx="1782">
                  <c:v>1.5371447017875164E-3</c:v>
                </c:pt>
                <c:pt idx="1783">
                  <c:v>1.4527680755400121E-3</c:v>
                </c:pt>
                <c:pt idx="1784">
                  <c:v>1.5371447017875164E-3</c:v>
                </c:pt>
                <c:pt idx="1785">
                  <c:v>1.5995107004400174E-3</c:v>
                </c:pt>
                <c:pt idx="1786">
                  <c:v>1.5995107004400174E-3</c:v>
                </c:pt>
                <c:pt idx="1787">
                  <c:v>1.5995107004400174E-3</c:v>
                </c:pt>
                <c:pt idx="1788">
                  <c:v>1.5995107004400174E-3</c:v>
                </c:pt>
                <c:pt idx="1789">
                  <c:v>1.6545395678475177E-3</c:v>
                </c:pt>
                <c:pt idx="1790">
                  <c:v>1.6545395678475177E-3</c:v>
                </c:pt>
                <c:pt idx="1791">
                  <c:v>2.0397424058400137E-3</c:v>
                </c:pt>
                <c:pt idx="1792">
                  <c:v>2.0397424058400124E-3</c:v>
                </c:pt>
                <c:pt idx="1793">
                  <c:v>2.0397424058400124E-3</c:v>
                </c:pt>
                <c:pt idx="1794">
                  <c:v>2.2708683607500111E-3</c:v>
                </c:pt>
                <c:pt idx="1795">
                  <c:v>3.855703074827519E-3</c:v>
                </c:pt>
                <c:pt idx="1796">
                  <c:v>5.1763987656600272E-3</c:v>
                </c:pt>
                <c:pt idx="1797">
                  <c:v>5.7083478677400368E-3</c:v>
                </c:pt>
                <c:pt idx="1798">
                  <c:v>5.7083505492475286E-3</c:v>
                </c:pt>
                <c:pt idx="1799">
                  <c:v>5.7927288993100323E-3</c:v>
                </c:pt>
                <c:pt idx="1800">
                  <c:v>6.8382722085900249E-3</c:v>
                </c:pt>
                <c:pt idx="1801">
                  <c:v>7.8177826774275157E-3</c:v>
                </c:pt>
                <c:pt idx="1802">
                  <c:v>7.8177826774275157E-3</c:v>
                </c:pt>
                <c:pt idx="1803">
                  <c:v>7.8177826774275157E-3</c:v>
                </c:pt>
                <c:pt idx="1804">
                  <c:v>7.8177826774275157E-3</c:v>
                </c:pt>
                <c:pt idx="1805">
                  <c:v>7.6123407041475159E-3</c:v>
                </c:pt>
                <c:pt idx="1806">
                  <c:v>7.3775502058875102E-3</c:v>
                </c:pt>
                <c:pt idx="1807">
                  <c:v>7.1904537422275124E-3</c:v>
                </c:pt>
                <c:pt idx="1808">
                  <c:v>7.1317582245599993E-3</c:v>
                </c:pt>
                <c:pt idx="1809">
                  <c:v>6.7905795147899985E-3</c:v>
                </c:pt>
                <c:pt idx="1810">
                  <c:v>6.7905795147899985E-3</c:v>
                </c:pt>
                <c:pt idx="1811">
                  <c:v>6.9373219481475056E-3</c:v>
                </c:pt>
                <c:pt idx="1812">
                  <c:v>7.2601587874875084E-3</c:v>
                </c:pt>
                <c:pt idx="1813">
                  <c:v>7.2601587874875084E-3</c:v>
                </c:pt>
                <c:pt idx="1814">
                  <c:v>7.260157829800014E-3</c:v>
                </c:pt>
                <c:pt idx="1815">
                  <c:v>6.515431538550007E-3</c:v>
                </c:pt>
                <c:pt idx="1816">
                  <c:v>5.0296503947099974E-3</c:v>
                </c:pt>
                <c:pt idx="1817">
                  <c:v>4.0024411028874839E-3</c:v>
                </c:pt>
                <c:pt idx="1818">
                  <c:v>4.4903633952400055E-3</c:v>
                </c:pt>
                <c:pt idx="1819">
                  <c:v>6.8235876031875059E-3</c:v>
                </c:pt>
                <c:pt idx="1820">
                  <c:v>6.2512940475900076E-3</c:v>
                </c:pt>
                <c:pt idx="1821">
                  <c:v>5.2057507383100133E-3</c:v>
                </c:pt>
                <c:pt idx="1822">
                  <c:v>5.2057507383100141E-3</c:v>
                </c:pt>
                <c:pt idx="1823">
                  <c:v>5.4295345820275136E-3</c:v>
                </c:pt>
                <c:pt idx="1824">
                  <c:v>5.7083482508275135E-3</c:v>
                </c:pt>
                <c:pt idx="1825">
                  <c:v>5.7927279416475144E-3</c:v>
                </c:pt>
                <c:pt idx="1826">
                  <c:v>7.5719929945275198E-3</c:v>
                </c:pt>
                <c:pt idx="1827">
                  <c:v>7.7590919481600159E-3</c:v>
                </c:pt>
                <c:pt idx="1828">
                  <c:v>7.6160157819900225E-3</c:v>
                </c:pt>
                <c:pt idx="1829">
                  <c:v>7.630689278327522E-3</c:v>
                </c:pt>
                <c:pt idx="1830">
                  <c:v>7.700393365900021E-3</c:v>
                </c:pt>
                <c:pt idx="1831">
                  <c:v>7.700393365900021E-3</c:v>
                </c:pt>
                <c:pt idx="1832">
                  <c:v>8.0562455720275192E-3</c:v>
                </c:pt>
                <c:pt idx="1833">
                  <c:v>8.5991959656475155E-3</c:v>
                </c:pt>
                <c:pt idx="1834">
                  <c:v>8.551503271810014E-3</c:v>
                </c:pt>
                <c:pt idx="1835">
                  <c:v>8.2029901122900126E-3</c:v>
                </c:pt>
                <c:pt idx="1836">
                  <c:v>8.1112744394475113E-3</c:v>
                </c:pt>
                <c:pt idx="1837">
                  <c:v>8.349732737190009E-3</c:v>
                </c:pt>
                <c:pt idx="1838">
                  <c:v>8.7862903224399901E-3</c:v>
                </c:pt>
                <c:pt idx="1839">
                  <c:v>7.0840649560874828E-3</c:v>
                </c:pt>
                <c:pt idx="1840">
                  <c:v>6.5851317953999917E-3</c:v>
                </c:pt>
                <c:pt idx="1841">
                  <c:v>6.3980290110399966E-3</c:v>
                </c:pt>
                <c:pt idx="1842">
                  <c:v>6.2916398418474961E-3</c:v>
                </c:pt>
                <c:pt idx="1843">
                  <c:v>6.2035927346274942E-3</c:v>
                </c:pt>
                <c:pt idx="1844">
                  <c:v>6.2366132728874906E-3</c:v>
                </c:pt>
                <c:pt idx="1845">
                  <c:v>6.9556578809475038E-3</c:v>
                </c:pt>
                <c:pt idx="1846">
                  <c:v>6.2329475802900113E-3</c:v>
                </c:pt>
                <c:pt idx="1847">
                  <c:v>6.2329475802900096E-3</c:v>
                </c:pt>
                <c:pt idx="1848">
                  <c:v>6.2219409257475095E-3</c:v>
                </c:pt>
                <c:pt idx="1849">
                  <c:v>6.2035971399600105E-3</c:v>
                </c:pt>
                <c:pt idx="1850">
                  <c:v>6.5447792973899977E-3</c:v>
                </c:pt>
                <c:pt idx="1851">
                  <c:v>6.9666698985100016E-3</c:v>
                </c:pt>
                <c:pt idx="1852">
                  <c:v>6.2512955798875005E-3</c:v>
                </c:pt>
                <c:pt idx="1853">
                  <c:v>6.2512955798874987E-3</c:v>
                </c:pt>
                <c:pt idx="1854">
                  <c:v>6.9666698985099999E-3</c:v>
                </c:pt>
                <c:pt idx="1855">
                  <c:v>6.6731794772475093E-3</c:v>
                </c:pt>
                <c:pt idx="1856">
                  <c:v>6.9666698985099999E-3</c:v>
                </c:pt>
                <c:pt idx="1857">
                  <c:v>6.691526519159996E-3</c:v>
                </c:pt>
                <c:pt idx="1858">
                  <c:v>5.7376963927500049E-3</c:v>
                </c:pt>
                <c:pt idx="1859">
                  <c:v>5.7376963927500049E-3</c:v>
                </c:pt>
                <c:pt idx="1860">
                  <c:v>6.1045560195600087E-3</c:v>
                </c:pt>
                <c:pt idx="1861">
                  <c:v>6.4420671213900119E-3</c:v>
                </c:pt>
                <c:pt idx="1862">
                  <c:v>6.4420671213900101E-3</c:v>
                </c:pt>
                <c:pt idx="1863">
                  <c:v>6.7502296982400126E-3</c:v>
                </c:pt>
                <c:pt idx="1864">
                  <c:v>6.73555428652752E-3</c:v>
                </c:pt>
                <c:pt idx="1865">
                  <c:v>6.0311824086600099E-3</c:v>
                </c:pt>
                <c:pt idx="1866">
                  <c:v>4.6187729603400039E-3</c:v>
                </c:pt>
                <c:pt idx="1867">
                  <c:v>4.1235091314100088E-3</c:v>
                </c:pt>
                <c:pt idx="1868">
                  <c:v>4.0904928069475082E-3</c:v>
                </c:pt>
                <c:pt idx="1869">
                  <c:v>4.0501393512400079E-3</c:v>
                </c:pt>
                <c:pt idx="1870">
                  <c:v>3.4448170213500092E-3</c:v>
                </c:pt>
                <c:pt idx="1871">
                  <c:v>2.2415138981474948E-3</c:v>
                </c:pt>
                <c:pt idx="1872">
                  <c:v>2.1424630094099887E-3</c:v>
                </c:pt>
                <c:pt idx="1873">
                  <c:v>1.8929997809399915E-3</c:v>
                </c:pt>
                <c:pt idx="1874">
                  <c:v>1.8930055270274982E-3</c:v>
                </c:pt>
                <c:pt idx="1875">
                  <c:v>2.094783148487496E-3</c:v>
                </c:pt>
                <c:pt idx="1876">
                  <c:v>2.0947831484874947E-3</c:v>
                </c:pt>
                <c:pt idx="1877">
                  <c:v>1.8930055270274977E-3</c:v>
                </c:pt>
                <c:pt idx="1878">
                  <c:v>1.8012908118599982E-3</c:v>
                </c:pt>
                <c:pt idx="1879">
                  <c:v>1.4821238788875061E-3</c:v>
                </c:pt>
                <c:pt idx="1880">
                  <c:v>1.3794028922475099E-3</c:v>
                </c:pt>
                <c:pt idx="1881">
                  <c:v>1.2473333806275124E-3</c:v>
                </c:pt>
                <c:pt idx="1882">
                  <c:v>1.6728881420475083E-3</c:v>
                </c:pt>
                <c:pt idx="1883">
                  <c:v>6.5264353200475186E-3</c:v>
                </c:pt>
                <c:pt idx="1884">
                  <c:v>1.2238461330159994E-2</c:v>
                </c:pt>
                <c:pt idx="1885">
                  <c:v>1.368756141463999E-2</c:v>
                </c:pt>
                <c:pt idx="1886">
                  <c:v>1.3775606606509986E-2</c:v>
                </c:pt>
                <c:pt idx="1887">
                  <c:v>1.4274542065647489E-2</c:v>
                </c:pt>
                <c:pt idx="1888">
                  <c:v>2.0778979399409998E-2</c:v>
                </c:pt>
                <c:pt idx="1889">
                  <c:v>2.1318259695127489E-2</c:v>
                </c:pt>
                <c:pt idx="1890">
                  <c:v>3.6231197684359957E-2</c:v>
                </c:pt>
                <c:pt idx="1891">
                  <c:v>6.0884293854947501E-2</c:v>
                </c:pt>
                <c:pt idx="1892">
                  <c:v>8.7841244639499994E-2</c:v>
                </c:pt>
                <c:pt idx="1893">
                  <c:v>9.4928997314747535E-2</c:v>
                </c:pt>
                <c:pt idx="1894">
                  <c:v>9.2283920320740037E-2</c:v>
                </c:pt>
                <c:pt idx="1895">
                  <c:v>8.9440740783140044E-2</c:v>
                </c:pt>
                <c:pt idx="1896">
                  <c:v>8.5181478634727553E-2</c:v>
                </c:pt>
                <c:pt idx="1897">
                  <c:v>9.9709200569940065E-2</c:v>
                </c:pt>
                <c:pt idx="1898">
                  <c:v>0.12949829167641011</c:v>
                </c:pt>
                <c:pt idx="1899">
                  <c:v>0.15503179111545012</c:v>
                </c:pt>
                <c:pt idx="1900">
                  <c:v>0.16879643358834021</c:v>
                </c:pt>
                <c:pt idx="1901">
                  <c:v>0.15892422792201014</c:v>
                </c:pt>
                <c:pt idx="1902">
                  <c:v>0.15311314182942762</c:v>
                </c:pt>
                <c:pt idx="1903">
                  <c:v>0.15221432428985013</c:v>
                </c:pt>
                <c:pt idx="1904">
                  <c:v>0.17173129872761012</c:v>
                </c:pt>
                <c:pt idx="1905">
                  <c:v>0.19283677069898761</c:v>
                </c:pt>
                <c:pt idx="1906">
                  <c:v>0.19999790541271015</c:v>
                </c:pt>
                <c:pt idx="1907">
                  <c:v>0.22765911851648771</c:v>
                </c:pt>
                <c:pt idx="1908">
                  <c:v>0.23735518974581024</c:v>
                </c:pt>
                <c:pt idx="1909">
                  <c:v>0.25173610661532775</c:v>
                </c:pt>
                <c:pt idx="1910">
                  <c:v>0.25728304066018776</c:v>
                </c:pt>
                <c:pt idx="1911">
                  <c:v>0.25032734293982778</c:v>
                </c:pt>
                <c:pt idx="1912">
                  <c:v>0.24115949823382779</c:v>
                </c:pt>
                <c:pt idx="1913">
                  <c:v>0.24190424195488766</c:v>
                </c:pt>
                <c:pt idx="1914">
                  <c:v>0.24057253999261019</c:v>
                </c:pt>
                <c:pt idx="1915">
                  <c:v>0.26223198586730023</c:v>
                </c:pt>
                <c:pt idx="1916">
                  <c:v>0.28451877772394024</c:v>
                </c:pt>
                <c:pt idx="1917">
                  <c:v>0.27285625457304774</c:v>
                </c:pt>
                <c:pt idx="1918">
                  <c:v>0.24319557858624755</c:v>
                </c:pt>
                <c:pt idx="1919">
                  <c:v>0.20506043096974755</c:v>
                </c:pt>
                <c:pt idx="1920">
                  <c:v>0.16970972274525006</c:v>
                </c:pt>
                <c:pt idx="1921">
                  <c:v>0.17248316754950005</c:v>
                </c:pt>
                <c:pt idx="1922">
                  <c:v>0.18439880506468997</c:v>
                </c:pt>
                <c:pt idx="1923">
                  <c:v>0.18834252172789004</c:v>
                </c:pt>
                <c:pt idx="1924">
                  <c:v>0.13675091432662753</c:v>
                </c:pt>
                <c:pt idx="1925">
                  <c:v>0.1530945863963275</c:v>
                </c:pt>
                <c:pt idx="1926">
                  <c:v>0.16747555804519004</c:v>
                </c:pt>
                <c:pt idx="1927">
                  <c:v>0.16037682591350996</c:v>
                </c:pt>
                <c:pt idx="1928">
                  <c:v>0.17177894621904738</c:v>
                </c:pt>
                <c:pt idx="1929">
                  <c:v>0.18890039653020993</c:v>
                </c:pt>
                <c:pt idx="1930">
                  <c:v>0.20332908251653997</c:v>
                </c:pt>
                <c:pt idx="1931">
                  <c:v>0.20192038013258734</c:v>
                </c:pt>
                <c:pt idx="1932">
                  <c:v>0.17792395854914994</c:v>
                </c:pt>
                <c:pt idx="1933">
                  <c:v>0.14243009562864742</c:v>
                </c:pt>
                <c:pt idx="1934">
                  <c:v>0.12720908738298742</c:v>
                </c:pt>
                <c:pt idx="1935">
                  <c:v>0.15563717014012735</c:v>
                </c:pt>
                <c:pt idx="1936">
                  <c:v>0.19259844934968995</c:v>
                </c:pt>
                <c:pt idx="1937">
                  <c:v>0.20874034762865992</c:v>
                </c:pt>
                <c:pt idx="1938">
                  <c:v>0.18988736230804742</c:v>
                </c:pt>
                <c:pt idx="1939">
                  <c:v>0.17475439073088178</c:v>
                </c:pt>
                <c:pt idx="1940">
                  <c:v>0.1719699546907818</c:v>
                </c:pt>
                <c:pt idx="1941">
                  <c:v>0.18535303224551183</c:v>
                </c:pt>
                <c:pt idx="1942">
                  <c:v>0.18831360655340684</c:v>
                </c:pt>
                <c:pt idx="1943">
                  <c:v>0.18766793996152184</c:v>
                </c:pt>
                <c:pt idx="1944">
                  <c:v>0.19198224132025682</c:v>
                </c:pt>
                <c:pt idx="1945">
                  <c:v>0.19388989965769679</c:v>
                </c:pt>
                <c:pt idx="1946">
                  <c:v>0.19437780155146175</c:v>
                </c:pt>
                <c:pt idx="1947">
                  <c:v>0.20604396147298173</c:v>
                </c:pt>
                <c:pt idx="1948">
                  <c:v>0.21966180577548178</c:v>
                </c:pt>
                <c:pt idx="1949">
                  <c:v>0.24280340406791184</c:v>
                </c:pt>
                <c:pt idx="1950">
                  <c:v>0.27198717849478177</c:v>
                </c:pt>
                <c:pt idx="1951">
                  <c:v>0.27545397693441187</c:v>
                </c:pt>
                <c:pt idx="1952">
                  <c:v>0.25128515919873678</c:v>
                </c:pt>
                <c:pt idx="1953">
                  <c:v>0.25128515919873678</c:v>
                </c:pt>
                <c:pt idx="1954">
                  <c:v>0.25100267725161179</c:v>
                </c:pt>
                <c:pt idx="1955">
                  <c:v>0.24554377020266194</c:v>
                </c:pt>
                <c:pt idx="1956">
                  <c:v>0.25980730733748181</c:v>
                </c:pt>
                <c:pt idx="1957">
                  <c:v>0.28005802650316169</c:v>
                </c:pt>
                <c:pt idx="1958">
                  <c:v>0.30409476476733688</c:v>
                </c:pt>
                <c:pt idx="1959">
                  <c:v>0.31441458495168739</c:v>
                </c:pt>
                <c:pt idx="1960">
                  <c:v>0.28623960257668746</c:v>
                </c:pt>
                <c:pt idx="1961">
                  <c:v>0.27087188599113982</c:v>
                </c:pt>
                <c:pt idx="1962">
                  <c:v>0.24759815306482752</c:v>
                </c:pt>
                <c:pt idx="1963">
                  <c:v>0.21624258980061009</c:v>
                </c:pt>
                <c:pt idx="1964">
                  <c:v>0.22627998530718774</c:v>
                </c:pt>
                <c:pt idx="1965">
                  <c:v>0.22532243643268765</c:v>
                </c:pt>
                <c:pt idx="1966">
                  <c:v>0.20815329879072766</c:v>
                </c:pt>
                <c:pt idx="1967">
                  <c:v>0.22394663391922753</c:v>
                </c:pt>
                <c:pt idx="1968">
                  <c:v>0.29338240231534007</c:v>
                </c:pt>
                <c:pt idx="1969">
                  <c:v>0.36515868569888765</c:v>
                </c:pt>
                <c:pt idx="1970">
                  <c:v>0.43472661726782774</c:v>
                </c:pt>
                <c:pt idx="1971">
                  <c:v>0.50443027178264022</c:v>
                </c:pt>
                <c:pt idx="1972">
                  <c:v>0.59831730758771007</c:v>
                </c:pt>
                <c:pt idx="1973">
                  <c:v>0.65835415531382779</c:v>
                </c:pt>
                <c:pt idx="1974">
                  <c:v>0.69299682558480025</c:v>
                </c:pt>
                <c:pt idx="1975">
                  <c:v>0.69555018422444759</c:v>
                </c:pt>
                <c:pt idx="1976">
                  <c:v>0.68181490521634758</c:v>
                </c:pt>
                <c:pt idx="1977">
                  <c:v>0.66613160483832767</c:v>
                </c:pt>
                <c:pt idx="1978">
                  <c:v>0.6503529022174277</c:v>
                </c:pt>
                <c:pt idx="1979">
                  <c:v>0.63934707223270026</c:v>
                </c:pt>
                <c:pt idx="1980">
                  <c:v>0.62687743170069021</c:v>
                </c:pt>
                <c:pt idx="1981">
                  <c:v>0.53878668935634766</c:v>
                </c:pt>
                <c:pt idx="1982">
                  <c:v>0.44998809695544767</c:v>
                </c:pt>
                <c:pt idx="1983">
                  <c:v>0.38263244548981001</c:v>
                </c:pt>
                <c:pt idx="1984">
                  <c:v>0.25944407902254751</c:v>
                </c:pt>
                <c:pt idx="1985">
                  <c:v>0.15635249753234745</c:v>
                </c:pt>
                <c:pt idx="1986">
                  <c:v>0.12685679399222749</c:v>
                </c:pt>
                <c:pt idx="1987">
                  <c:v>0.13102797608920991</c:v>
                </c:pt>
                <c:pt idx="1988">
                  <c:v>0.14197143298844744</c:v>
                </c:pt>
                <c:pt idx="1989">
                  <c:v>0.14091489470830992</c:v>
                </c:pt>
                <c:pt idx="1990">
                  <c:v>0.1330383592439599</c:v>
                </c:pt>
                <c:pt idx="1991">
                  <c:v>0.12125108609135997</c:v>
                </c:pt>
                <c:pt idx="1992">
                  <c:v>8.4447608833687432E-2</c:v>
                </c:pt>
                <c:pt idx="1993">
                  <c:v>4.7545058660627464E-2</c:v>
                </c:pt>
                <c:pt idx="1994">
                  <c:v>4.1216714009027502E-2</c:v>
                </c:pt>
                <c:pt idx="1995">
                  <c:v>4.0207850801427483E-2</c:v>
                </c:pt>
                <c:pt idx="1996">
                  <c:v>3.8725721942639985E-2</c:v>
                </c:pt>
                <c:pt idx="1997">
                  <c:v>3.71078764586475E-2</c:v>
                </c:pt>
                <c:pt idx="1998">
                  <c:v>3.8516615138671884E-2</c:v>
                </c:pt>
                <c:pt idx="1999">
                  <c:v>3.7786557268062494E-2</c:v>
                </c:pt>
                <c:pt idx="2000">
                  <c:v>4.2155876768202476E-2</c:v>
                </c:pt>
                <c:pt idx="2001">
                  <c:v>5.0256143403825018E-2</c:v>
                </c:pt>
                <c:pt idx="2002">
                  <c:v>5.1653909618464978E-2</c:v>
                </c:pt>
                <c:pt idx="2003">
                  <c:v>5.8624260915424956E-2</c:v>
                </c:pt>
                <c:pt idx="2004">
                  <c:v>6.3609872433584985E-2</c:v>
                </c:pt>
                <c:pt idx="2005">
                  <c:v>6.3995067418622514E-2</c:v>
                </c:pt>
                <c:pt idx="2006">
                  <c:v>6.7689387890965E-2</c:v>
                </c:pt>
                <c:pt idx="2007">
                  <c:v>7.3500516696102469E-2</c:v>
                </c:pt>
                <c:pt idx="2008">
                  <c:v>6.8746047605022509E-2</c:v>
                </c:pt>
                <c:pt idx="2009">
                  <c:v>6.6563237652184956E-2</c:v>
                </c:pt>
                <c:pt idx="2010">
                  <c:v>6.3261495647834939E-2</c:v>
                </c:pt>
                <c:pt idx="2011">
                  <c:v>5.9226055841902422E-2</c:v>
                </c:pt>
                <c:pt idx="2012">
                  <c:v>5.8917912801762437E-2</c:v>
                </c:pt>
                <c:pt idx="2013">
                  <c:v>5.4658655824824966E-2</c:v>
                </c:pt>
                <c:pt idx="2014">
                  <c:v>5.414872194720248E-2</c:v>
                </c:pt>
                <c:pt idx="2015">
                  <c:v>4.8319312563202453E-2</c:v>
                </c:pt>
                <c:pt idx="2016">
                  <c:v>3.2665374883822471E-2</c:v>
                </c:pt>
                <c:pt idx="2017">
                  <c:v>2.2727114541922465E-2</c:v>
                </c:pt>
                <c:pt idx="2018">
                  <c:v>2.1494461074146858E-2</c:v>
                </c:pt>
                <c:pt idx="2019">
                  <c:v>2.3079302970827512E-2</c:v>
                </c:pt>
                <c:pt idx="2020">
                  <c:v>2.5368510520447508E-2</c:v>
                </c:pt>
                <c:pt idx="2021">
                  <c:v>2.5445553463110015E-2</c:v>
                </c:pt>
                <c:pt idx="2022">
                  <c:v>2.6014201245909991E-2</c:v>
                </c:pt>
                <c:pt idx="2023">
                  <c:v>2.6575511514389978E-2</c:v>
                </c:pt>
                <c:pt idx="2024">
                  <c:v>2.5163082720887485E-2</c:v>
                </c:pt>
                <c:pt idx="2025">
                  <c:v>2.4282603795609994E-2</c:v>
                </c:pt>
                <c:pt idx="2026">
                  <c:v>2.4840235921627485E-2</c:v>
                </c:pt>
                <c:pt idx="2027">
                  <c:v>2.4840235921627481E-2</c:v>
                </c:pt>
                <c:pt idx="2028">
                  <c:v>2.5841764679459988E-2</c:v>
                </c:pt>
                <c:pt idx="2029">
                  <c:v>2.6630517588900005E-2</c:v>
                </c:pt>
                <c:pt idx="2030">
                  <c:v>2.6619512849740002E-2</c:v>
                </c:pt>
                <c:pt idx="2031">
                  <c:v>2.8263065491247498E-2</c:v>
                </c:pt>
                <c:pt idx="2032">
                  <c:v>2.8776671956727479E-2</c:v>
                </c:pt>
                <c:pt idx="2033">
                  <c:v>2.8743651226939983E-2</c:v>
                </c:pt>
                <c:pt idx="2034">
                  <c:v>2.6043553984659972E-2</c:v>
                </c:pt>
                <c:pt idx="2035">
                  <c:v>2.2906882685027469E-2</c:v>
                </c:pt>
                <c:pt idx="2036">
                  <c:v>2.6483761824641083E-2</c:v>
                </c:pt>
                <c:pt idx="2037">
                  <c:v>3.3516485326023596E-2</c:v>
                </c:pt>
                <c:pt idx="2038">
                  <c:v>5.0520490741854364E-2</c:v>
                </c:pt>
                <c:pt idx="2039">
                  <c:v>6.516924730171382E-2</c:v>
                </c:pt>
                <c:pt idx="2040">
                  <c:v>7.1211438893136331E-2</c:v>
                </c:pt>
                <c:pt idx="2041">
                  <c:v>7.0364004179986339E-2</c:v>
                </c:pt>
                <c:pt idx="2042">
                  <c:v>6.1911492918738362E-2</c:v>
                </c:pt>
                <c:pt idx="2043">
                  <c:v>5.2593185307397886E-2</c:v>
                </c:pt>
                <c:pt idx="2044">
                  <c:v>5.0314973188305891E-2</c:v>
                </c:pt>
                <c:pt idx="2045">
                  <c:v>4.9878409512219571E-2</c:v>
                </c:pt>
                <c:pt idx="2046">
                  <c:v>5.269589074131753E-2</c:v>
                </c:pt>
                <c:pt idx="2047">
                  <c:v>5.3602036563149026E-2</c:v>
                </c:pt>
                <c:pt idx="2048">
                  <c:v>5.5014442295673524E-2</c:v>
                </c:pt>
                <c:pt idx="2049">
                  <c:v>5.7446724709023941E-2</c:v>
                </c:pt>
                <c:pt idx="2050">
                  <c:v>5.5216232558489023E-2</c:v>
                </c:pt>
                <c:pt idx="2051">
                  <c:v>3.706757379826188E-2</c:v>
                </c:pt>
                <c:pt idx="2052">
                  <c:v>3.2357091255976342E-2</c:v>
                </c:pt>
                <c:pt idx="2053">
                  <c:v>3.0728218546473833E-2</c:v>
                </c:pt>
                <c:pt idx="2054">
                  <c:v>3.0067870758518338E-2</c:v>
                </c:pt>
                <c:pt idx="2055">
                  <c:v>2.9143383947317858E-2</c:v>
                </c:pt>
                <c:pt idx="2056">
                  <c:v>2.9242435448965848E-2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58694016"/>
        <c:axId val="-1042792816"/>
      </c:lineChart>
      <c:catAx>
        <c:axId val="-135869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792816"/>
        <c:crosses val="autoZero"/>
        <c:auto val="1"/>
        <c:lblAlgn val="ctr"/>
        <c:lblOffset val="100"/>
        <c:noMultiLvlLbl val="0"/>
      </c:catAx>
      <c:valAx>
        <c:axId val="-104279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869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x-axis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x!$Y$2:$Y$2058</c:f>
              <c:numCache>
                <c:formatCode>General</c:formatCode>
                <c:ptCount val="2057"/>
                <c:pt idx="0">
                  <c:v>0</c:v>
                </c:pt>
                <c:pt idx="1">
                  <c:v>4.4353487014200249E-3</c:v>
                </c:pt>
                <c:pt idx="2">
                  <c:v>4.3726153725363162E-2</c:v>
                </c:pt>
                <c:pt idx="3">
                  <c:v>1.452769247887005E-2</c:v>
                </c:pt>
                <c:pt idx="4">
                  <c:v>1.7701039656798936E-2</c:v>
                </c:pt>
                <c:pt idx="5">
                  <c:v>-1.0565587821444872E-3</c:v>
                </c:pt>
                <c:pt idx="6">
                  <c:v>-5.9321422746191343E-3</c:v>
                </c:pt>
                <c:pt idx="7">
                  <c:v>1.6031865348077184E-3</c:v>
                </c:pt>
                <c:pt idx="8">
                  <c:v>1.4597394936475605E-2</c:v>
                </c:pt>
                <c:pt idx="9">
                  <c:v>1.1974331477585726E-2</c:v>
                </c:pt>
                <c:pt idx="10">
                  <c:v>-3.4301497345597953E-3</c:v>
                </c:pt>
                <c:pt idx="11">
                  <c:v>-8.3204075488994278E-3</c:v>
                </c:pt>
                <c:pt idx="12">
                  <c:v>-1.0169387859738074E-2</c:v>
                </c:pt>
                <c:pt idx="13">
                  <c:v>-8.7496264437871285E-3</c:v>
                </c:pt>
                <c:pt idx="14">
                  <c:v>2.7646638084752692E-2</c:v>
                </c:pt>
                <c:pt idx="15">
                  <c:v>8.8428159000070838E-2</c:v>
                </c:pt>
                <c:pt idx="16">
                  <c:v>5.2827935596375941E-3</c:v>
                </c:pt>
                <c:pt idx="17">
                  <c:v>-6.9813631701005907E-3</c:v>
                </c:pt>
                <c:pt idx="18">
                  <c:v>-1.6552768402758045E-2</c:v>
                </c:pt>
                <c:pt idx="19">
                  <c:v>6.5506684988307945E-2</c:v>
                </c:pt>
                <c:pt idx="20">
                  <c:v>0.38587901953759224</c:v>
                </c:pt>
                <c:pt idx="21">
                  <c:v>0.14926468578984131</c:v>
                </c:pt>
                <c:pt idx="22">
                  <c:v>-1.7242461338540238E-4</c:v>
                </c:pt>
                <c:pt idx="23">
                  <c:v>-1.7352525294435095E-3</c:v>
                </c:pt>
                <c:pt idx="24">
                  <c:v>5.3297552533898451E-2</c:v>
                </c:pt>
                <c:pt idx="25">
                  <c:v>-2.0892729044944214E-2</c:v>
                </c:pt>
                <c:pt idx="26">
                  <c:v>-3.1799504694821734E-2</c:v>
                </c:pt>
                <c:pt idx="27">
                  <c:v>-6.5741481036525329E-3</c:v>
                </c:pt>
                <c:pt idx="28">
                  <c:v>5.3752460275420022E-2</c:v>
                </c:pt>
                <c:pt idx="29">
                  <c:v>1.1167252445047127E-2</c:v>
                </c:pt>
                <c:pt idx="30">
                  <c:v>-1.255031255282435E-2</c:v>
                </c:pt>
                <c:pt idx="31">
                  <c:v>-2.9139764630556231E-2</c:v>
                </c:pt>
                <c:pt idx="32">
                  <c:v>6.4567537853853496E-3</c:v>
                </c:pt>
                <c:pt idx="33">
                  <c:v>-8.4616478492117175E-2</c:v>
                </c:pt>
                <c:pt idx="34">
                  <c:v>1.4087459570807481E-2</c:v>
                </c:pt>
                <c:pt idx="35">
                  <c:v>-4.9599608044160748E-3</c:v>
                </c:pt>
                <c:pt idx="36">
                  <c:v>2.9055384285449071E-3</c:v>
                </c:pt>
                <c:pt idx="37">
                  <c:v>-2.4029373364022888E-3</c:v>
                </c:pt>
                <c:pt idx="38">
                  <c:v>-1.5892413830593699E-2</c:v>
                </c:pt>
                <c:pt idx="39">
                  <c:v>-3.8630448634102699E-3</c:v>
                </c:pt>
                <c:pt idx="40">
                  <c:v>-0.2622872421361348</c:v>
                </c:pt>
                <c:pt idx="41">
                  <c:v>-0.12186018165969631</c:v>
                </c:pt>
                <c:pt idx="42">
                  <c:v>6.8969855467211905E-3</c:v>
                </c:pt>
                <c:pt idx="43">
                  <c:v>8.793655662272748E-3</c:v>
                </c:pt>
                <c:pt idx="44">
                  <c:v>-5.8242839761907528E-2</c:v>
                </c:pt>
                <c:pt idx="45">
                  <c:v>4.9306095492810953E-3</c:v>
                </c:pt>
                <c:pt idx="46">
                  <c:v>6.6034883450766246E-4</c:v>
                </c:pt>
                <c:pt idx="47">
                  <c:v>-1.2106409474258117E-2</c:v>
                </c:pt>
                <c:pt idx="48">
                  <c:v>-2.0136995464395291E-2</c:v>
                </c:pt>
                <c:pt idx="49">
                  <c:v>-6.3921843232599029E-2</c:v>
                </c:pt>
                <c:pt idx="50">
                  <c:v>1.0015310735305982E-3</c:v>
                </c:pt>
                <c:pt idx="51">
                  <c:v>-6.2733216873347264E-2</c:v>
                </c:pt>
                <c:pt idx="52">
                  <c:v>-0.10524505697682915</c:v>
                </c:pt>
                <c:pt idx="53">
                  <c:v>-2.8604144268705695E-2</c:v>
                </c:pt>
                <c:pt idx="54">
                  <c:v>-1.6838914906268342E-3</c:v>
                </c:pt>
                <c:pt idx="55">
                  <c:v>-4.4793715118729011E-3</c:v>
                </c:pt>
                <c:pt idx="56">
                  <c:v>-1.1163576506049678E-2</c:v>
                </c:pt>
                <c:pt idx="57">
                  <c:v>-1.1042505355461432E-3</c:v>
                </c:pt>
                <c:pt idx="58">
                  <c:v>-2.2892115776285494E-3</c:v>
                </c:pt>
                <c:pt idx="59">
                  <c:v>-4.7214989575082647E-3</c:v>
                </c:pt>
                <c:pt idx="60">
                  <c:v>-1.2106381475510651E-4</c:v>
                </c:pt>
                <c:pt idx="61">
                  <c:v>3.2283780851967512E-4</c:v>
                </c:pt>
                <c:pt idx="62">
                  <c:v>-9.6851222654279964E-4</c:v>
                </c:pt>
                <c:pt idx="63">
                  <c:v>3.8153534114866456E-4</c:v>
                </c:pt>
                <c:pt idx="64">
                  <c:v>0</c:v>
                </c:pt>
                <c:pt idx="65">
                  <c:v>1.4674445214957589E-4</c:v>
                </c:pt>
                <c:pt idx="66">
                  <c:v>0</c:v>
                </c:pt>
                <c:pt idx="67">
                  <c:v>-5.5029009144555614E-5</c:v>
                </c:pt>
                <c:pt idx="68">
                  <c:v>-1.210639947990047E-4</c:v>
                </c:pt>
                <c:pt idx="69">
                  <c:v>-5.5029223665083258E-5</c:v>
                </c:pt>
                <c:pt idx="70">
                  <c:v>-5.8697708076100425E-4</c:v>
                </c:pt>
                <c:pt idx="71">
                  <c:v>-4.4023377399774865E-5</c:v>
                </c:pt>
                <c:pt idx="72">
                  <c:v>-7.3372285451025815E-5</c:v>
                </c:pt>
                <c:pt idx="73">
                  <c:v>-3.9620982965079036E-4</c:v>
                </c:pt>
                <c:pt idx="74">
                  <c:v>-1.3207008623062461E-4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-3.6686307446640379E-6</c:v>
                </c:pt>
                <c:pt idx="80">
                  <c:v>0</c:v>
                </c:pt>
                <c:pt idx="81">
                  <c:v>0</c:v>
                </c:pt>
                <c:pt idx="82">
                  <c:v>-1.1005853926751596E-5</c:v>
                </c:pt>
                <c:pt idx="83">
                  <c:v>-1.9076758055236031E-4</c:v>
                </c:pt>
                <c:pt idx="84">
                  <c:v>-1.2106427444184256E-4</c:v>
                </c:pt>
                <c:pt idx="85">
                  <c:v>-2.5680288798756541E-5</c:v>
                </c:pt>
                <c:pt idx="86">
                  <c:v>5.5028848254175494E-5</c:v>
                </c:pt>
                <c:pt idx="87">
                  <c:v>1.3390415643666242E-3</c:v>
                </c:pt>
                <c:pt idx="88">
                  <c:v>6.4567498113937433E-4</c:v>
                </c:pt>
                <c:pt idx="89">
                  <c:v>6.970371216724093E-5</c:v>
                </c:pt>
                <c:pt idx="90">
                  <c:v>1.650874296596147E-4</c:v>
                </c:pt>
                <c:pt idx="91">
                  <c:v>-7.3372139883474963E-5</c:v>
                </c:pt>
                <c:pt idx="92">
                  <c:v>5.5029101081914382E-5</c:v>
                </c:pt>
                <c:pt idx="93">
                  <c:v>1.4674439085801292E-4</c:v>
                </c:pt>
                <c:pt idx="94">
                  <c:v>-1.7609328358632456E-4</c:v>
                </c:pt>
                <c:pt idx="95">
                  <c:v>1.2106407907487831E-4</c:v>
                </c:pt>
                <c:pt idx="96">
                  <c:v>-2.2011662650957449E-4</c:v>
                </c:pt>
                <c:pt idx="97">
                  <c:v>-4.769191620702419E-5</c:v>
                </c:pt>
                <c:pt idx="98">
                  <c:v>0</c:v>
                </c:pt>
                <c:pt idx="99">
                  <c:v>2.9348850590395215E-5</c:v>
                </c:pt>
                <c:pt idx="100">
                  <c:v>0</c:v>
                </c:pt>
                <c:pt idx="101">
                  <c:v>-2.3112253023576486E-4</c:v>
                </c:pt>
                <c:pt idx="102">
                  <c:v>2.31122503420706E-4</c:v>
                </c:pt>
                <c:pt idx="103">
                  <c:v>-8.4378047440361072E-5</c:v>
                </c:pt>
                <c:pt idx="104">
                  <c:v>0</c:v>
                </c:pt>
                <c:pt idx="105">
                  <c:v>0</c:v>
                </c:pt>
                <c:pt idx="106">
                  <c:v>-6.310006573583154E-4</c:v>
                </c:pt>
                <c:pt idx="107">
                  <c:v>-5.4295353480959862E-4</c:v>
                </c:pt>
                <c:pt idx="108">
                  <c:v>4.2137947536650955E-10</c:v>
                </c:pt>
                <c:pt idx="109">
                  <c:v>0</c:v>
                </c:pt>
                <c:pt idx="110">
                  <c:v>1.4307593632662484E-4</c:v>
                </c:pt>
                <c:pt idx="111">
                  <c:v>3.3017481335030846E-5</c:v>
                </c:pt>
                <c:pt idx="112">
                  <c:v>0</c:v>
                </c:pt>
                <c:pt idx="113">
                  <c:v>5.5029273464465541E-5</c:v>
                </c:pt>
                <c:pt idx="114">
                  <c:v>3.6685732837827157E-6</c:v>
                </c:pt>
                <c:pt idx="115">
                  <c:v>-1.6141879508423476E-4</c:v>
                </c:pt>
                <c:pt idx="116">
                  <c:v>0</c:v>
                </c:pt>
                <c:pt idx="117">
                  <c:v>-1.8343107754652515E-5</c:v>
                </c:pt>
                <c:pt idx="118">
                  <c:v>1.8343107754652298E-5</c:v>
                </c:pt>
                <c:pt idx="119">
                  <c:v>-1.9076767248969208E-4</c:v>
                </c:pt>
                <c:pt idx="120">
                  <c:v>2.5680327106012563E-5</c:v>
                </c:pt>
                <c:pt idx="121">
                  <c:v>-2.0544209970025295E-4</c:v>
                </c:pt>
                <c:pt idx="122">
                  <c:v>-1.1372697081453659E-4</c:v>
                </c:pt>
                <c:pt idx="123">
                  <c:v>-3.3017550288099362E-5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-1.8709898428415929E-4</c:v>
                </c:pt>
                <c:pt idx="128">
                  <c:v>-1.0638975146317134E-4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-1.870989766227201E-4</c:v>
                </c:pt>
                <c:pt idx="133">
                  <c:v>-1.0638975912462034E-4</c:v>
                </c:pt>
                <c:pt idx="134">
                  <c:v>0</c:v>
                </c:pt>
                <c:pt idx="135">
                  <c:v>1.0638975912462013E-4</c:v>
                </c:pt>
                <c:pt idx="136">
                  <c:v>4.4023316108175465E-5</c:v>
                </c:pt>
                <c:pt idx="137">
                  <c:v>8.4378085747632164E-5</c:v>
                </c:pt>
                <c:pt idx="138">
                  <c:v>-6.9703677690706998E-5</c:v>
                </c:pt>
                <c:pt idx="139">
                  <c:v>0</c:v>
                </c:pt>
                <c:pt idx="140">
                  <c:v>-1.4674499994324591E-5</c:v>
                </c:pt>
                <c:pt idx="141">
                  <c:v>8.4378135547056839E-5</c:v>
                </c:pt>
                <c:pt idx="142">
                  <c:v>6.2366412370644256E-5</c:v>
                </c:pt>
                <c:pt idx="143">
                  <c:v>8.4378131716331063E-5</c:v>
                </c:pt>
                <c:pt idx="144">
                  <c:v>6.2366416201367972E-5</c:v>
                </c:pt>
                <c:pt idx="145">
                  <c:v>8.4378127885604746E-5</c:v>
                </c:pt>
                <c:pt idx="146">
                  <c:v>6.236642003209223E-5</c:v>
                </c:pt>
                <c:pt idx="147">
                  <c:v>-9.1715354898417104E-5</c:v>
                </c:pt>
                <c:pt idx="148">
                  <c:v>0</c:v>
                </c:pt>
                <c:pt idx="149">
                  <c:v>-5.8697842917574631E-5</c:v>
                </c:pt>
                <c:pt idx="150">
                  <c:v>-4.0354742824380389E-5</c:v>
                </c:pt>
                <c:pt idx="151">
                  <c:v>0</c:v>
                </c:pt>
                <c:pt idx="152">
                  <c:v>-7.3372300773924797E-5</c:v>
                </c:pt>
                <c:pt idx="153">
                  <c:v>1.1372704359830497E-4</c:v>
                </c:pt>
                <c:pt idx="154">
                  <c:v>0</c:v>
                </c:pt>
                <c:pt idx="155">
                  <c:v>0</c:v>
                </c:pt>
                <c:pt idx="156">
                  <c:v>-4.0354742824380173E-5</c:v>
                </c:pt>
                <c:pt idx="157">
                  <c:v>-4.7691966006467839E-5</c:v>
                </c:pt>
                <c:pt idx="158">
                  <c:v>0</c:v>
                </c:pt>
                <c:pt idx="159">
                  <c:v>9.1715358729143204E-5</c:v>
                </c:pt>
                <c:pt idx="160">
                  <c:v>-6.2366416201368405E-5</c:v>
                </c:pt>
                <c:pt idx="161">
                  <c:v>-8.4378131716330847E-5</c:v>
                </c:pt>
                <c:pt idx="162">
                  <c:v>1.4674492332874341E-5</c:v>
                </c:pt>
                <c:pt idx="163">
                  <c:v>0</c:v>
                </c:pt>
                <c:pt idx="164">
                  <c:v>-1.4674415718374657E-5</c:v>
                </c:pt>
                <c:pt idx="165">
                  <c:v>1.4674415718374766E-5</c:v>
                </c:pt>
                <c:pt idx="166">
                  <c:v>-1.4674415718375091E-5</c:v>
                </c:pt>
                <c:pt idx="167">
                  <c:v>0</c:v>
                </c:pt>
                <c:pt idx="168">
                  <c:v>0</c:v>
                </c:pt>
                <c:pt idx="169">
                  <c:v>1.4307564902237447E-4</c:v>
                </c:pt>
                <c:pt idx="170">
                  <c:v>1.0638975529389646E-4</c:v>
                </c:pt>
                <c:pt idx="171">
                  <c:v>0</c:v>
                </c:pt>
                <c:pt idx="172">
                  <c:v>-7.3372216497975297E-5</c:v>
                </c:pt>
                <c:pt idx="173">
                  <c:v>0</c:v>
                </c:pt>
                <c:pt idx="174">
                  <c:v>1.1372698230670839E-4</c:v>
                </c:pt>
                <c:pt idx="175">
                  <c:v>-8.804667435432503E-5</c:v>
                </c:pt>
                <c:pt idx="176">
                  <c:v>0</c:v>
                </c:pt>
                <c:pt idx="177">
                  <c:v>1.8343077108845009E-5</c:v>
                </c:pt>
                <c:pt idx="178">
                  <c:v>1.2840143633233202E-4</c:v>
                </c:pt>
                <c:pt idx="179">
                  <c:v>-2.5680304121656608E-5</c:v>
                </c:pt>
                <c:pt idx="180">
                  <c:v>2.5680304121656608E-5</c:v>
                </c:pt>
                <c:pt idx="181">
                  <c:v>1.8343073278119341E-5</c:v>
                </c:pt>
                <c:pt idx="182">
                  <c:v>-1.8343073278119341E-5</c:v>
                </c:pt>
                <c:pt idx="183">
                  <c:v>0</c:v>
                </c:pt>
                <c:pt idx="184">
                  <c:v>-2.5680304121657258E-5</c:v>
                </c:pt>
                <c:pt idx="185">
                  <c:v>-1.0272113221067498E-4</c:v>
                </c:pt>
                <c:pt idx="186">
                  <c:v>-1.8343077108845009E-5</c:v>
                </c:pt>
                <c:pt idx="187">
                  <c:v>0</c:v>
                </c:pt>
                <c:pt idx="188">
                  <c:v>1.210642093195201E-4</c:v>
                </c:pt>
                <c:pt idx="189">
                  <c:v>-1.7976174960991956E-4</c:v>
                </c:pt>
                <c:pt idx="190">
                  <c:v>-1.1372699379887986E-4</c:v>
                </c:pt>
                <c:pt idx="191">
                  <c:v>2.5680296460204731E-5</c:v>
                </c:pt>
                <c:pt idx="192">
                  <c:v>-2.5680296460204731E-5</c:v>
                </c:pt>
                <c:pt idx="193">
                  <c:v>0</c:v>
                </c:pt>
                <c:pt idx="194">
                  <c:v>-1.2106421698096883E-4</c:v>
                </c:pt>
                <c:pt idx="195">
                  <c:v>0</c:v>
                </c:pt>
                <c:pt idx="196">
                  <c:v>1.8343069447393241E-5</c:v>
                </c:pt>
                <c:pt idx="197">
                  <c:v>0</c:v>
                </c:pt>
                <c:pt idx="198">
                  <c:v>-1.3573866717586842E-4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3.6686115910431827E-6</c:v>
                </c:pt>
                <c:pt idx="203">
                  <c:v>-3.6686115910430743E-6</c:v>
                </c:pt>
                <c:pt idx="204">
                  <c:v>3.6686115910430743E-6</c:v>
                </c:pt>
                <c:pt idx="205">
                  <c:v>0</c:v>
                </c:pt>
                <c:pt idx="206">
                  <c:v>1.4307589418868002E-4</c:v>
                </c:pt>
                <c:pt idx="207">
                  <c:v>0</c:v>
                </c:pt>
                <c:pt idx="208">
                  <c:v>-1.1006068447255279E-5</c:v>
                </c:pt>
                <c:pt idx="209">
                  <c:v>1.1005838603854673E-5</c:v>
                </c:pt>
                <c:pt idx="210">
                  <c:v>-1.1005838603854673E-5</c:v>
                </c:pt>
                <c:pt idx="211">
                  <c:v>1.1005838603854782E-5</c:v>
                </c:pt>
                <c:pt idx="212">
                  <c:v>-1.1005838603854782E-5</c:v>
                </c:pt>
                <c:pt idx="213">
                  <c:v>1.1005838603854782E-5</c:v>
                </c:pt>
                <c:pt idx="214">
                  <c:v>-1.100583860385489E-5</c:v>
                </c:pt>
                <c:pt idx="215">
                  <c:v>1.1005838603854999E-5</c:v>
                </c:pt>
                <c:pt idx="216">
                  <c:v>1.3573845648607989E-4</c:v>
                </c:pt>
                <c:pt idx="217">
                  <c:v>1.1005827111676804E-5</c:v>
                </c:pt>
                <c:pt idx="218">
                  <c:v>-1.1005827111676587E-5</c:v>
                </c:pt>
                <c:pt idx="219">
                  <c:v>0</c:v>
                </c:pt>
                <c:pt idx="220">
                  <c:v>0</c:v>
                </c:pt>
                <c:pt idx="221">
                  <c:v>1.1005827111676587E-5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3.6685962681394296E-6</c:v>
                </c:pt>
                <c:pt idx="226">
                  <c:v>-1.6141891766737555E-4</c:v>
                </c:pt>
                <c:pt idx="227">
                  <c:v>0</c:v>
                </c:pt>
                <c:pt idx="228">
                  <c:v>-1.357384603167997E-4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3.6686039295908725E-6</c:v>
                </c:pt>
                <c:pt idx="235">
                  <c:v>-3.6686039295908725E-6</c:v>
                </c:pt>
                <c:pt idx="236">
                  <c:v>-1.4674428359776911E-4</c:v>
                </c:pt>
                <c:pt idx="237">
                  <c:v>3.6686154217690668E-6</c:v>
                </c:pt>
                <c:pt idx="238">
                  <c:v>-3.6686154217690668E-6</c:v>
                </c:pt>
                <c:pt idx="239">
                  <c:v>3.6686154217690668E-6</c:v>
                </c:pt>
                <c:pt idx="240">
                  <c:v>0</c:v>
                </c:pt>
                <c:pt idx="241">
                  <c:v>-3.6686154217690668E-6</c:v>
                </c:pt>
                <c:pt idx="242">
                  <c:v>3.6686154217690126E-6</c:v>
                </c:pt>
                <c:pt idx="243">
                  <c:v>-3.6686154217689584E-6</c:v>
                </c:pt>
                <c:pt idx="244">
                  <c:v>3.6686154217689584E-6</c:v>
                </c:pt>
                <c:pt idx="245">
                  <c:v>-3.6686154217689584E-6</c:v>
                </c:pt>
                <c:pt idx="246">
                  <c:v>3.6686154217689584E-6</c:v>
                </c:pt>
                <c:pt idx="247">
                  <c:v>1.3206983340287087E-4</c:v>
                </c:pt>
                <c:pt idx="248">
                  <c:v>1.1005834773128898E-5</c:v>
                </c:pt>
                <c:pt idx="249">
                  <c:v>-1.1005834773128898E-5</c:v>
                </c:pt>
                <c:pt idx="250">
                  <c:v>1.1005834773129006E-5</c:v>
                </c:pt>
                <c:pt idx="251">
                  <c:v>-1.1005834773129006E-5</c:v>
                </c:pt>
                <c:pt idx="252">
                  <c:v>1.1005834773129114E-5</c:v>
                </c:pt>
                <c:pt idx="253">
                  <c:v>-1.1005834773129223E-5</c:v>
                </c:pt>
                <c:pt idx="254">
                  <c:v>-1.8343065616666814E-5</c:v>
                </c:pt>
                <c:pt idx="255">
                  <c:v>0</c:v>
                </c:pt>
                <c:pt idx="256">
                  <c:v>-2.5680296460204948E-5</c:v>
                </c:pt>
                <c:pt idx="257">
                  <c:v>0</c:v>
                </c:pt>
                <c:pt idx="258">
                  <c:v>0</c:v>
                </c:pt>
                <c:pt idx="259">
                  <c:v>1.1372680226271999E-4</c:v>
                </c:pt>
                <c:pt idx="260">
                  <c:v>0</c:v>
                </c:pt>
                <c:pt idx="261">
                  <c:v>3.3017515811564996E-5</c:v>
                </c:pt>
                <c:pt idx="262">
                  <c:v>-3.3017515811565212E-5</c:v>
                </c:pt>
                <c:pt idx="263">
                  <c:v>0</c:v>
                </c:pt>
                <c:pt idx="264">
                  <c:v>-4.0354746655102912E-5</c:v>
                </c:pt>
                <c:pt idx="265">
                  <c:v>0</c:v>
                </c:pt>
                <c:pt idx="266">
                  <c:v>-4.7691977498640666E-5</c:v>
                </c:pt>
                <c:pt idx="267">
                  <c:v>-9.9052363559999949E-5</c:v>
                </c:pt>
                <c:pt idx="268">
                  <c:v>-4.7691988990818915E-5</c:v>
                </c:pt>
                <c:pt idx="269">
                  <c:v>9.1715144208639901E-5</c:v>
                </c:pt>
                <c:pt idx="270">
                  <c:v>2.0177368347610837E-4</c:v>
                </c:pt>
                <c:pt idx="271">
                  <c:v>3.2283725306495948E-4</c:v>
                </c:pt>
                <c:pt idx="272">
                  <c:v>0</c:v>
                </c:pt>
                <c:pt idx="273">
                  <c:v>0</c:v>
                </c:pt>
                <c:pt idx="274">
                  <c:v>2.6414008435457536E-4</c:v>
                </c:pt>
                <c:pt idx="275">
                  <c:v>9.1715171023679836E-5</c:v>
                </c:pt>
                <c:pt idx="276">
                  <c:v>5.5029181527096798E-5</c:v>
                </c:pt>
                <c:pt idx="277">
                  <c:v>3.2283731435648016E-4</c:v>
                </c:pt>
                <c:pt idx="278">
                  <c:v>-6.9703620229817327E-5</c:v>
                </c:pt>
                <c:pt idx="279">
                  <c:v>2.1644770463008023E-4</c:v>
                </c:pt>
                <c:pt idx="280">
                  <c:v>1.085907916208605E-3</c:v>
                </c:pt>
                <c:pt idx="281">
                  <c:v>0</c:v>
                </c:pt>
                <c:pt idx="282">
                  <c:v>1.0638972847879522E-4</c:v>
                </c:pt>
                <c:pt idx="283">
                  <c:v>0</c:v>
                </c:pt>
                <c:pt idx="284">
                  <c:v>2.2011638134335904E-4</c:v>
                </c:pt>
                <c:pt idx="285">
                  <c:v>3.6686109015132565E-4</c:v>
                </c:pt>
                <c:pt idx="286">
                  <c:v>0</c:v>
                </c:pt>
                <c:pt idx="287">
                  <c:v>2.2011641965056106E-4</c:v>
                </c:pt>
                <c:pt idx="288">
                  <c:v>4.9526180630783808E-4</c:v>
                </c:pt>
                <c:pt idx="289">
                  <c:v>3.8520401786199497E-4</c:v>
                </c:pt>
                <c:pt idx="290">
                  <c:v>5.5028637564565747E-5</c:v>
                </c:pt>
                <c:pt idx="291">
                  <c:v>-1.1005765820134433E-5</c:v>
                </c:pt>
                <c:pt idx="292">
                  <c:v>2.9348836033661358E-4</c:v>
                </c:pt>
                <c:pt idx="293">
                  <c:v>7.6307072060435594E-4</c:v>
                </c:pt>
                <c:pt idx="294">
                  <c:v>-5.4295433159955685E-4</c:v>
                </c:pt>
                <c:pt idx="295">
                  <c:v>5.5028997652480094E-5</c:v>
                </c:pt>
                <c:pt idx="296">
                  <c:v>-2.0177359153865284E-4</c:v>
                </c:pt>
                <c:pt idx="297">
                  <c:v>-9.1715148039358575E-5</c:v>
                </c:pt>
                <c:pt idx="298">
                  <c:v>0</c:v>
                </c:pt>
                <c:pt idx="299">
                  <c:v>1.2106417101225096E-4</c:v>
                </c:pt>
                <c:pt idx="300">
                  <c:v>-8.2176832984796281E-4</c:v>
                </c:pt>
                <c:pt idx="301">
                  <c:v>-1.5041304458695594E-4</c:v>
                </c:pt>
                <c:pt idx="302">
                  <c:v>-1.5775027543049429E-4</c:v>
                </c:pt>
                <c:pt idx="303">
                  <c:v>1.027210096275202E-4</c:v>
                </c:pt>
                <c:pt idx="304">
                  <c:v>3.5218673572450562E-4</c:v>
                </c:pt>
                <c:pt idx="305">
                  <c:v>-2.9715746992153153E-4</c:v>
                </c:pt>
                <c:pt idx="306">
                  <c:v>-1.1005750497279469E-5</c:v>
                </c:pt>
                <c:pt idx="307">
                  <c:v>0</c:v>
                </c:pt>
                <c:pt idx="308">
                  <c:v>-4.2555817841663989E-4</c:v>
                </c:pt>
                <c:pt idx="309">
                  <c:v>-4.5490776067492415E-4</c:v>
                </c:pt>
                <c:pt idx="310">
                  <c:v>-2.824825447171205E-4</c:v>
                </c:pt>
                <c:pt idx="311">
                  <c:v>-1.7609328358636402E-4</c:v>
                </c:pt>
                <c:pt idx="312">
                  <c:v>-4.1088370140671777E-4</c:v>
                </c:pt>
                <c:pt idx="313">
                  <c:v>-8.9147167426583741E-4</c:v>
                </c:pt>
                <c:pt idx="314">
                  <c:v>0</c:v>
                </c:pt>
                <c:pt idx="315">
                  <c:v>1.1005853926719178E-5</c:v>
                </c:pt>
                <c:pt idx="316">
                  <c:v>3.668646067520303E-6</c:v>
                </c:pt>
                <c:pt idx="317">
                  <c:v>0</c:v>
                </c:pt>
                <c:pt idx="318">
                  <c:v>0</c:v>
                </c:pt>
                <c:pt idx="319">
                  <c:v>-1.6141885637580206E-4</c:v>
                </c:pt>
                <c:pt idx="320">
                  <c:v>-1.8342989002240531E-5</c:v>
                </c:pt>
                <c:pt idx="321">
                  <c:v>0</c:v>
                </c:pt>
                <c:pt idx="322">
                  <c:v>-2.5680196861438539E-5</c:v>
                </c:pt>
                <c:pt idx="323">
                  <c:v>-1.210639603225613E-4</c:v>
                </c:pt>
                <c:pt idx="324">
                  <c:v>-5.3928575831596441E-4</c:v>
                </c:pt>
                <c:pt idx="325">
                  <c:v>5.8697249155668777E-5</c:v>
                </c:pt>
                <c:pt idx="326">
                  <c:v>2.7881433535185051E-4</c:v>
                </c:pt>
                <c:pt idx="327">
                  <c:v>4.6958229131500539E-4</c:v>
                </c:pt>
                <c:pt idx="328">
                  <c:v>3.6686045425151953E-4</c:v>
                </c:pt>
                <c:pt idx="329">
                  <c:v>5.1360552314727538E-4</c:v>
                </c:pt>
                <c:pt idx="330">
                  <c:v>3.5218673572450562E-4</c:v>
                </c:pt>
                <c:pt idx="331">
                  <c:v>0</c:v>
                </c:pt>
                <c:pt idx="332">
                  <c:v>-3.6686728825605086E-6</c:v>
                </c:pt>
                <c:pt idx="333">
                  <c:v>1.1739549812966312E-4</c:v>
                </c:pt>
                <c:pt idx="334">
                  <c:v>1.8343100093120082E-5</c:v>
                </c:pt>
                <c:pt idx="335">
                  <c:v>1.0272104793476473E-4</c:v>
                </c:pt>
                <c:pt idx="336">
                  <c:v>3.1916908966839533E-4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1.1189258840454347E-3</c:v>
                </c:pt>
                <c:pt idx="341">
                  <c:v>3.0816300972895914E-4</c:v>
                </c:pt>
                <c:pt idx="342">
                  <c:v>-7.7040822342879997E-5</c:v>
                </c:pt>
                <c:pt idx="343">
                  <c:v>2.2378497952688006E-4</c:v>
                </c:pt>
                <c:pt idx="344">
                  <c:v>0</c:v>
                </c:pt>
                <c:pt idx="345">
                  <c:v>-6.01651324096961E-4</c:v>
                </c:pt>
                <c:pt idx="346">
                  <c:v>0</c:v>
                </c:pt>
                <c:pt idx="347">
                  <c:v>3.4851724881343991E-4</c:v>
                </c:pt>
                <c:pt idx="348">
                  <c:v>3.6245857784533993E-2</c:v>
                </c:pt>
                <c:pt idx="349">
                  <c:v>0.10900538002501065</c:v>
                </c:pt>
                <c:pt idx="350">
                  <c:v>4.2875033369255966E-2</c:v>
                </c:pt>
                <c:pt idx="351">
                  <c:v>0.20171479128909714</c:v>
                </c:pt>
                <c:pt idx="352">
                  <c:v>0.16852122386072094</c:v>
                </c:pt>
                <c:pt idx="353">
                  <c:v>0.1833754286321998</c:v>
                </c:pt>
                <c:pt idx="354">
                  <c:v>0.42681704783262298</c:v>
                </c:pt>
                <c:pt idx="355">
                  <c:v>0.46725237405057252</c:v>
                </c:pt>
                <c:pt idx="356">
                  <c:v>0.38187283592779275</c:v>
                </c:pt>
                <c:pt idx="357">
                  <c:v>0.13055848029925121</c:v>
                </c:pt>
                <c:pt idx="358">
                  <c:v>0.10372988612966161</c:v>
                </c:pt>
                <c:pt idx="359">
                  <c:v>0.54627423187757795</c:v>
                </c:pt>
                <c:pt idx="360">
                  <c:v>0.18275174636427671</c:v>
                </c:pt>
                <c:pt idx="361">
                  <c:v>-8.5874786102094092E-2</c:v>
                </c:pt>
                <c:pt idx="362">
                  <c:v>-0.20373986204878758</c:v>
                </c:pt>
                <c:pt idx="363">
                  <c:v>-0.16206080573270043</c:v>
                </c:pt>
                <c:pt idx="364">
                  <c:v>-0.26730952603855673</c:v>
                </c:pt>
                <c:pt idx="365">
                  <c:v>-0.31937810114863852</c:v>
                </c:pt>
                <c:pt idx="366">
                  <c:v>-0.34998530759888058</c:v>
                </c:pt>
                <c:pt idx="367">
                  <c:v>-0.37412109968995377</c:v>
                </c:pt>
                <c:pt idx="368">
                  <c:v>-0.21653598855252754</c:v>
                </c:pt>
                <c:pt idx="369">
                  <c:v>-8.7753129789622353E-2</c:v>
                </c:pt>
                <c:pt idx="370">
                  <c:v>-0.1528049121534889</c:v>
                </c:pt>
                <c:pt idx="371">
                  <c:v>3.5475426431218482E-3</c:v>
                </c:pt>
                <c:pt idx="372">
                  <c:v>-1.9194166137290192E-2</c:v>
                </c:pt>
                <c:pt idx="373">
                  <c:v>-5.2827934893434625E-3</c:v>
                </c:pt>
                <c:pt idx="374">
                  <c:v>3.9591626069969799E-2</c:v>
                </c:pt>
                <c:pt idx="375">
                  <c:v>-1.5301764209451729E-2</c:v>
                </c:pt>
                <c:pt idx="376">
                  <c:v>-3.8755179643082394E-2</c:v>
                </c:pt>
                <c:pt idx="377">
                  <c:v>1.2557647205975409E-2</c:v>
                </c:pt>
                <c:pt idx="378">
                  <c:v>7.4289458843099787E-3</c:v>
                </c:pt>
                <c:pt idx="379">
                  <c:v>-0.27756695887563865</c:v>
                </c:pt>
                <c:pt idx="380">
                  <c:v>-0.17467347104175474</c:v>
                </c:pt>
                <c:pt idx="381">
                  <c:v>-3.5640548544224659E-2</c:v>
                </c:pt>
                <c:pt idx="382">
                  <c:v>-9.3916415358904493E-3</c:v>
                </c:pt>
                <c:pt idx="383">
                  <c:v>-7.506341534747607E-2</c:v>
                </c:pt>
                <c:pt idx="384">
                  <c:v>-4.8832861740048084E-2</c:v>
                </c:pt>
                <c:pt idx="385">
                  <c:v>-7.6307036434741377E-3</c:v>
                </c:pt>
                <c:pt idx="386">
                  <c:v>-9.553058001895362E-3</c:v>
                </c:pt>
                <c:pt idx="387">
                  <c:v>-3.3476058550081123E-2</c:v>
                </c:pt>
                <c:pt idx="388">
                  <c:v>-6.5359931904774834E-2</c:v>
                </c:pt>
                <c:pt idx="389">
                  <c:v>1.3592195084717394E-2</c:v>
                </c:pt>
                <c:pt idx="390">
                  <c:v>7.8067998115940326E-2</c:v>
                </c:pt>
                <c:pt idx="391">
                  <c:v>1.3647233433169981E-3</c:v>
                </c:pt>
                <c:pt idx="392">
                  <c:v>4.3362953916715422E-2</c:v>
                </c:pt>
                <c:pt idx="393">
                  <c:v>4.3656348454873539E-4</c:v>
                </c:pt>
                <c:pt idx="394">
                  <c:v>0.55592633962856586</c:v>
                </c:pt>
                <c:pt idx="395">
                  <c:v>5.1800778293209393E-2</c:v>
                </c:pt>
                <c:pt idx="396">
                  <c:v>0.56314622716756679</c:v>
                </c:pt>
                <c:pt idx="397">
                  <c:v>-1.3757281016548717E-3</c:v>
                </c:pt>
                <c:pt idx="398">
                  <c:v>1.0638969208693894E-2</c:v>
                </c:pt>
                <c:pt idx="399">
                  <c:v>3.3736518817980787E-2</c:v>
                </c:pt>
                <c:pt idx="400">
                  <c:v>5.5175882397120457E-3</c:v>
                </c:pt>
                <c:pt idx="401">
                  <c:v>-1.504130675717974E-4</c:v>
                </c:pt>
                <c:pt idx="402">
                  <c:v>1.0712338471705829E-2</c:v>
                </c:pt>
                <c:pt idx="403">
                  <c:v>1.3764617841351523E-2</c:v>
                </c:pt>
                <c:pt idx="404">
                  <c:v>3.6979575302837908E-3</c:v>
                </c:pt>
                <c:pt idx="405">
                  <c:v>9.7768408113183547E-3</c:v>
                </c:pt>
                <c:pt idx="406">
                  <c:v>3.4301500371869409E-3</c:v>
                </c:pt>
                <c:pt idx="407">
                  <c:v>2.9348806537088379E-4</c:v>
                </c:pt>
                <c:pt idx="408">
                  <c:v>5.301139516108222E-3</c:v>
                </c:pt>
                <c:pt idx="409">
                  <c:v>-2.7147685168058544E-3</c:v>
                </c:pt>
                <c:pt idx="410">
                  <c:v>-0.10269537379810845</c:v>
                </c:pt>
                <c:pt idx="411">
                  <c:v>1.5151357596647763E-3</c:v>
                </c:pt>
                <c:pt idx="412">
                  <c:v>-7.94070426491158E-2</c:v>
                </c:pt>
                <c:pt idx="413">
                  <c:v>-2.7965806713777352E-2</c:v>
                </c:pt>
                <c:pt idx="414">
                  <c:v>-0.78806126298452339</c:v>
                </c:pt>
                <c:pt idx="415">
                  <c:v>-2.5423504145016262E-3</c:v>
                </c:pt>
                <c:pt idx="416">
                  <c:v>-0.38223975932081755</c:v>
                </c:pt>
                <c:pt idx="417">
                  <c:v>-1.2942847937076962E-2</c:v>
                </c:pt>
                <c:pt idx="418">
                  <c:v>0</c:v>
                </c:pt>
                <c:pt idx="419">
                  <c:v>-6.7025441677800099E-3</c:v>
                </c:pt>
                <c:pt idx="420">
                  <c:v>-3.6686100587537789E-4</c:v>
                </c:pt>
                <c:pt idx="421">
                  <c:v>-8.1002927994439991E-3</c:v>
                </c:pt>
                <c:pt idx="422">
                  <c:v>-4.4023323769599478E-5</c:v>
                </c:pt>
                <c:pt idx="423">
                  <c:v>-7.8141275192640134E-4</c:v>
                </c:pt>
                <c:pt idx="424">
                  <c:v>-5.3928573533162287E-4</c:v>
                </c:pt>
                <c:pt idx="425">
                  <c:v>-3.6686043126720087E-4</c:v>
                </c:pt>
                <c:pt idx="426">
                  <c:v>0</c:v>
                </c:pt>
                <c:pt idx="427">
                  <c:v>-1.0565593490916736E-3</c:v>
                </c:pt>
                <c:pt idx="428">
                  <c:v>-7.3738938984959897E-4</c:v>
                </c:pt>
                <c:pt idx="429">
                  <c:v>0</c:v>
                </c:pt>
                <c:pt idx="430">
                  <c:v>5.869766287360011E-5</c:v>
                </c:pt>
                <c:pt idx="431">
                  <c:v>3.2283714580479779E-4</c:v>
                </c:pt>
                <c:pt idx="432">
                  <c:v>6.236626680320009E-5</c:v>
                </c:pt>
                <c:pt idx="433">
                  <c:v>1.4674415718400136E-5</c:v>
                </c:pt>
                <c:pt idx="434">
                  <c:v>1.8709880040959853E-4</c:v>
                </c:pt>
                <c:pt idx="435">
                  <c:v>0</c:v>
                </c:pt>
                <c:pt idx="436">
                  <c:v>1.210639296767989E-4</c:v>
                </c:pt>
                <c:pt idx="437">
                  <c:v>1.9076740433919917E-4</c:v>
                </c:pt>
                <c:pt idx="438">
                  <c:v>-1.3573834539520012E-4</c:v>
                </c:pt>
                <c:pt idx="439">
                  <c:v>1.4674415718399897E-4</c:v>
                </c:pt>
                <c:pt idx="440">
                  <c:v>-1.7609298862079925E-4</c:v>
                </c:pt>
                <c:pt idx="441">
                  <c:v>0</c:v>
                </c:pt>
                <c:pt idx="442">
                  <c:v>1.4674415718400114E-4</c:v>
                </c:pt>
                <c:pt idx="443">
                  <c:v>2.5313367114240012E-4</c:v>
                </c:pt>
                <c:pt idx="444">
                  <c:v>5.7230332392687482E-4</c:v>
                </c:pt>
                <c:pt idx="445">
                  <c:v>2.311221050256009E-4</c:v>
                </c:pt>
                <c:pt idx="446">
                  <c:v>7.7040663367999862E-5</c:v>
                </c:pt>
                <c:pt idx="447">
                  <c:v>0</c:v>
                </c:pt>
                <c:pt idx="448">
                  <c:v>2.1644761269279866E-4</c:v>
                </c:pt>
                <c:pt idx="449">
                  <c:v>6.2366247649599943E-5</c:v>
                </c:pt>
                <c:pt idx="450">
                  <c:v>1.8159627567203985E-3</c:v>
                </c:pt>
                <c:pt idx="451">
                  <c:v>0</c:v>
                </c:pt>
                <c:pt idx="452">
                  <c:v>1.5738330586197264E-3</c:v>
                </c:pt>
                <c:pt idx="453">
                  <c:v>6.9703474662399616E-5</c:v>
                </c:pt>
                <c:pt idx="454">
                  <c:v>-2.9348831436799838E-5</c:v>
                </c:pt>
                <c:pt idx="455">
                  <c:v>-2.0177321612800149E-4</c:v>
                </c:pt>
                <c:pt idx="456">
                  <c:v>1.4307555325440008E-4</c:v>
                </c:pt>
                <c:pt idx="457">
                  <c:v>8.2543722491247584E-4</c:v>
                </c:pt>
                <c:pt idx="458">
                  <c:v>0</c:v>
                </c:pt>
                <c:pt idx="459">
                  <c:v>-1.5041278026719802E-4</c:v>
                </c:pt>
                <c:pt idx="460">
                  <c:v>1.1739528743999732E-4</c:v>
                </c:pt>
                <c:pt idx="461">
                  <c:v>8.8046456003199221E-5</c:v>
                </c:pt>
                <c:pt idx="462">
                  <c:v>-4.9893021103999957E-4</c:v>
                </c:pt>
                <c:pt idx="463">
                  <c:v>-4.2188885814197375E-4</c:v>
                </c:pt>
                <c:pt idx="464">
                  <c:v>-2.4946571843562602E-4</c:v>
                </c:pt>
                <c:pt idx="465">
                  <c:v>-7.3738944731039768E-4</c:v>
                </c:pt>
                <c:pt idx="466">
                  <c:v>1.0638953311199826E-4</c:v>
                </c:pt>
                <c:pt idx="467">
                  <c:v>2.2011684869162763E-4</c:v>
                </c:pt>
                <c:pt idx="468">
                  <c:v>0</c:v>
                </c:pt>
                <c:pt idx="469">
                  <c:v>0</c:v>
                </c:pt>
                <c:pt idx="470">
                  <c:v>-2.6744169190052211E-3</c:v>
                </c:pt>
                <c:pt idx="471">
                  <c:v>-5.2827915739839856E-4</c:v>
                </c:pt>
                <c:pt idx="472">
                  <c:v>-3.9254090777120004E-4</c:v>
                </c:pt>
                <c:pt idx="473">
                  <c:v>-4.7691946852800038E-5</c:v>
                </c:pt>
                <c:pt idx="474">
                  <c:v>2.5313414998262562E-4</c:v>
                </c:pt>
                <c:pt idx="475">
                  <c:v>1.8709916432817523E-4</c:v>
                </c:pt>
                <c:pt idx="476">
                  <c:v>0</c:v>
                </c:pt>
                <c:pt idx="477">
                  <c:v>3.4118041444959959E-4</c:v>
                </c:pt>
                <c:pt idx="478">
                  <c:v>-7.3372078591875563E-5</c:v>
                </c:pt>
                <c:pt idx="479">
                  <c:v>5.5029231326476045E-5</c:v>
                </c:pt>
                <c:pt idx="480">
                  <c:v>0</c:v>
                </c:pt>
                <c:pt idx="481">
                  <c:v>-1.1005830942375366E-5</c:v>
                </c:pt>
                <c:pt idx="482">
                  <c:v>1.0272102495037516E-4</c:v>
                </c:pt>
                <c:pt idx="483">
                  <c:v>1.1372689419999896E-4</c:v>
                </c:pt>
                <c:pt idx="484">
                  <c:v>9.6851319954640181E-4</c:v>
                </c:pt>
                <c:pt idx="485">
                  <c:v>-3.2283770125937639E-4</c:v>
                </c:pt>
                <c:pt idx="486">
                  <c:v>-7.3372160952502388E-4</c:v>
                </c:pt>
                <c:pt idx="487">
                  <c:v>4.7325115190312555E-4</c:v>
                </c:pt>
                <c:pt idx="488">
                  <c:v>-1.6141903258912573E-4</c:v>
                </c:pt>
                <c:pt idx="489">
                  <c:v>-4.10884482873975E-4</c:v>
                </c:pt>
                <c:pt idx="490">
                  <c:v>3.3751244258937475E-4</c:v>
                </c:pt>
                <c:pt idx="491">
                  <c:v>-5.8697773964527496E-4</c:v>
                </c:pt>
                <c:pt idx="492">
                  <c:v>5.5029058943999697E-5</c:v>
                </c:pt>
                <c:pt idx="493">
                  <c:v>-3.5218683915412595E-4</c:v>
                </c:pt>
                <c:pt idx="494">
                  <c:v>0</c:v>
                </c:pt>
                <c:pt idx="495">
                  <c:v>3.3017416212801406E-5</c:v>
                </c:pt>
                <c:pt idx="496">
                  <c:v>-3.8520440859577624E-4</c:v>
                </c:pt>
                <c:pt idx="497">
                  <c:v>-1.1005773481600513E-5</c:v>
                </c:pt>
                <c:pt idx="498">
                  <c:v>-1.3206981807999964E-4</c:v>
                </c:pt>
                <c:pt idx="499">
                  <c:v>1.4307607040197679E-4</c:v>
                </c:pt>
                <c:pt idx="500">
                  <c:v>-3.8153561313000132E-4</c:v>
                </c:pt>
                <c:pt idx="501">
                  <c:v>-1.8709889617759905E-4</c:v>
                </c:pt>
                <c:pt idx="502">
                  <c:v>0</c:v>
                </c:pt>
                <c:pt idx="503">
                  <c:v>0</c:v>
                </c:pt>
                <c:pt idx="504">
                  <c:v>-2.5313395844640081E-4</c:v>
                </c:pt>
                <c:pt idx="505">
                  <c:v>-2.3479084303039974E-4</c:v>
                </c:pt>
                <c:pt idx="506">
                  <c:v>2.9349042126625233E-5</c:v>
                </c:pt>
                <c:pt idx="507">
                  <c:v>0</c:v>
                </c:pt>
                <c:pt idx="508">
                  <c:v>-6.9703589583999955E-5</c:v>
                </c:pt>
                <c:pt idx="509">
                  <c:v>0</c:v>
                </c:pt>
                <c:pt idx="510">
                  <c:v>2.164478999968E-4</c:v>
                </c:pt>
                <c:pt idx="511">
                  <c:v>0</c:v>
                </c:pt>
                <c:pt idx="512">
                  <c:v>0</c:v>
                </c:pt>
                <c:pt idx="513">
                  <c:v>-2.934873566862433E-5</c:v>
                </c:pt>
                <c:pt idx="514">
                  <c:v>-9.9052440174400591E-5</c:v>
                </c:pt>
                <c:pt idx="515">
                  <c:v>4.0354796454525094E-5</c:v>
                </c:pt>
                <c:pt idx="516">
                  <c:v>3.3017550288074642E-5</c:v>
                </c:pt>
                <c:pt idx="517">
                  <c:v>5.5029135558425438E-5</c:v>
                </c:pt>
                <c:pt idx="518">
                  <c:v>0</c:v>
                </c:pt>
                <c:pt idx="519">
                  <c:v>1.5041295264960021E-4</c:v>
                </c:pt>
                <c:pt idx="520">
                  <c:v>0</c:v>
                </c:pt>
                <c:pt idx="521">
                  <c:v>-3.3017492827224978E-5</c:v>
                </c:pt>
                <c:pt idx="522">
                  <c:v>-1.7242459538080045E-4</c:v>
                </c:pt>
                <c:pt idx="523">
                  <c:v>-1.7976180324000008E-4</c:v>
                </c:pt>
                <c:pt idx="524">
                  <c:v>3.5218632200639994E-4</c:v>
                </c:pt>
                <c:pt idx="525">
                  <c:v>2.9348812283124881E-5</c:v>
                </c:pt>
                <c:pt idx="526">
                  <c:v>7.70408357504001E-5</c:v>
                </c:pt>
                <c:pt idx="527">
                  <c:v>6.970362789120014E-5</c:v>
                </c:pt>
                <c:pt idx="528">
                  <c:v>-8.437815853132519E-5</c:v>
                </c:pt>
                <c:pt idx="529">
                  <c:v>-9.1715404697774667E-5</c:v>
                </c:pt>
                <c:pt idx="530">
                  <c:v>-5.5029173865600578E-5</c:v>
                </c:pt>
                <c:pt idx="531">
                  <c:v>2.3112231571520035E-4</c:v>
                </c:pt>
                <c:pt idx="532">
                  <c:v>-8.4378196838625448E-5</c:v>
                </c:pt>
                <c:pt idx="533">
                  <c:v>0</c:v>
                </c:pt>
                <c:pt idx="534">
                  <c:v>-9.171544300507449E-5</c:v>
                </c:pt>
                <c:pt idx="535">
                  <c:v>0</c:v>
                </c:pt>
                <c:pt idx="536">
                  <c:v>9.1715443005076008E-5</c:v>
                </c:pt>
                <c:pt idx="537">
                  <c:v>0</c:v>
                </c:pt>
                <c:pt idx="538">
                  <c:v>-9.1715443005075791E-5</c:v>
                </c:pt>
                <c:pt idx="539">
                  <c:v>-5.5029135558400067E-5</c:v>
                </c:pt>
                <c:pt idx="540">
                  <c:v>8.4378215992275468E-5</c:v>
                </c:pt>
                <c:pt idx="541">
                  <c:v>0</c:v>
                </c:pt>
                <c:pt idx="542">
                  <c:v>0</c:v>
                </c:pt>
                <c:pt idx="543">
                  <c:v>-2.9349080433874967E-5</c:v>
                </c:pt>
                <c:pt idx="544">
                  <c:v>2.9349271969875135E-5</c:v>
                </c:pt>
                <c:pt idx="545">
                  <c:v>9.7218239723820049E-4</c:v>
                </c:pt>
                <c:pt idx="546">
                  <c:v>7.887518176860008E-4</c:v>
                </c:pt>
                <c:pt idx="547">
                  <c:v>6.0532123813380068E-4</c:v>
                </c:pt>
                <c:pt idx="548">
                  <c:v>2.593705985343195E-3</c:v>
                </c:pt>
                <c:pt idx="549">
                  <c:v>8.9880947588700036E-4</c:v>
                </c:pt>
                <c:pt idx="550">
                  <c:v>1.1005505330922635E-5</c:v>
                </c:pt>
                <c:pt idx="551">
                  <c:v>2.9055371278230782E-3</c:v>
                </c:pt>
                <c:pt idx="552">
                  <c:v>-1.8709939417157519E-4</c:v>
                </c:pt>
                <c:pt idx="553">
                  <c:v>-2.5313437982602688E-4</c:v>
                </c:pt>
                <c:pt idx="554">
                  <c:v>6.1632599647360418E-4</c:v>
                </c:pt>
                <c:pt idx="555">
                  <c:v>-5.5029307941004135E-5</c:v>
                </c:pt>
                <c:pt idx="556">
                  <c:v>-1.7976165001119988E-4</c:v>
                </c:pt>
                <c:pt idx="557">
                  <c:v>5.8697088265198885E-5</c:v>
                </c:pt>
                <c:pt idx="558">
                  <c:v>-7.5940256486957403E-4</c:v>
                </c:pt>
                <c:pt idx="559">
                  <c:v>-6.786931060359068E-4</c:v>
                </c:pt>
                <c:pt idx="560">
                  <c:v>2.6413977023527838E-4</c:v>
                </c:pt>
                <c:pt idx="561">
                  <c:v>-1.1446066670073776E-3</c:v>
                </c:pt>
                <c:pt idx="562">
                  <c:v>3.8520348922237678E-4</c:v>
                </c:pt>
                <c:pt idx="563">
                  <c:v>-2.0287410951068006E-3</c:v>
                </c:pt>
                <c:pt idx="564">
                  <c:v>-4.9893091972337371E-4</c:v>
                </c:pt>
                <c:pt idx="565">
                  <c:v>5.8697892716800572E-5</c:v>
                </c:pt>
                <c:pt idx="566">
                  <c:v>0</c:v>
                </c:pt>
                <c:pt idx="567">
                  <c:v>0</c:v>
                </c:pt>
                <c:pt idx="568">
                  <c:v>9.098171072697012E-4</c:v>
                </c:pt>
                <c:pt idx="569">
                  <c:v>2.4653057097198993E-3</c:v>
                </c:pt>
                <c:pt idx="570">
                  <c:v>-9.9052650864224143E-5</c:v>
                </c:pt>
                <c:pt idx="571">
                  <c:v>-3.0816234701417505E-4</c:v>
                </c:pt>
                <c:pt idx="572">
                  <c:v>-1.5041323995382445E-4</c:v>
                </c:pt>
                <c:pt idx="573">
                  <c:v>-1.7609342915387606E-4</c:v>
                </c:pt>
                <c:pt idx="574">
                  <c:v>3.3017780131474814E-5</c:v>
                </c:pt>
                <c:pt idx="575">
                  <c:v>1.3207008623062483E-4</c:v>
                </c:pt>
                <c:pt idx="576">
                  <c:v>-2.824827707296005E-4</c:v>
                </c:pt>
                <c:pt idx="577">
                  <c:v>0</c:v>
                </c:pt>
                <c:pt idx="578">
                  <c:v>2.6413931054857127E-4</c:v>
                </c:pt>
                <c:pt idx="579">
                  <c:v>1.2106402544480137E-4</c:v>
                </c:pt>
                <c:pt idx="580">
                  <c:v>-2.3479045995817432E-4</c:v>
                </c:pt>
                <c:pt idx="581">
                  <c:v>1.0235438865477797E-3</c:v>
                </c:pt>
                <c:pt idx="582">
                  <c:v>-1.7609231824447687E-4</c:v>
                </c:pt>
                <c:pt idx="583">
                  <c:v>0</c:v>
                </c:pt>
                <c:pt idx="584">
                  <c:v>-2.5680150892798403E-5</c:v>
                </c:pt>
                <c:pt idx="585">
                  <c:v>-1.2106400629119732E-4</c:v>
                </c:pt>
                <c:pt idx="586">
                  <c:v>1.2656718799766951E-3</c:v>
                </c:pt>
                <c:pt idx="587">
                  <c:v>2.0177388650437396E-4</c:v>
                </c:pt>
                <c:pt idx="588">
                  <c:v>-1.3207009772279975E-3</c:v>
                </c:pt>
                <c:pt idx="589">
                  <c:v>-6.8602895398819745E-4</c:v>
                </c:pt>
                <c:pt idx="590">
                  <c:v>-4.769187023839945E-5</c:v>
                </c:pt>
                <c:pt idx="591">
                  <c:v>-2.6414068960847401E-4</c:v>
                </c:pt>
                <c:pt idx="592">
                  <c:v>-1.1005811788800807E-5</c:v>
                </c:pt>
                <c:pt idx="593">
                  <c:v>-1.8343019648002501E-5</c:v>
                </c:pt>
                <c:pt idx="594">
                  <c:v>-5.3928585025332307E-4</c:v>
                </c:pt>
                <c:pt idx="595">
                  <c:v>-6.0532083590777476E-4</c:v>
                </c:pt>
                <c:pt idx="596">
                  <c:v>-6.1632682007902416E-4</c:v>
                </c:pt>
                <c:pt idx="597">
                  <c:v>2.9348946358399852E-5</c:v>
                </c:pt>
                <c:pt idx="598">
                  <c:v>5.5762911889822419E-4</c:v>
                </c:pt>
                <c:pt idx="599">
                  <c:v>4.7691889392002633E-5</c:v>
                </c:pt>
                <c:pt idx="600">
                  <c:v>-5.2828026830782724E-4</c:v>
                </c:pt>
                <c:pt idx="601">
                  <c:v>-1.1336016213634023E-3</c:v>
                </c:pt>
                <c:pt idx="602">
                  <c:v>-1.0675653332629757E-3</c:v>
                </c:pt>
                <c:pt idx="603">
                  <c:v>2.7881397526399905E-4</c:v>
                </c:pt>
                <c:pt idx="604">
                  <c:v>0</c:v>
                </c:pt>
                <c:pt idx="605">
                  <c:v>-6.2366305110397348E-5</c:v>
                </c:pt>
                <c:pt idx="606">
                  <c:v>-6.163277969139019E-4</c:v>
                </c:pt>
                <c:pt idx="607">
                  <c:v>-6.2733242117812144E-4</c:v>
                </c:pt>
                <c:pt idx="608">
                  <c:v>-7.7040701675201023E-5</c:v>
                </c:pt>
                <c:pt idx="609">
                  <c:v>-1.2033051917940021E-3</c:v>
                </c:pt>
                <c:pt idx="610">
                  <c:v>0</c:v>
                </c:pt>
                <c:pt idx="611">
                  <c:v>-2.4579648243680118E-4</c:v>
                </c:pt>
                <c:pt idx="612">
                  <c:v>-7.3372116899198588E-5</c:v>
                </c:pt>
                <c:pt idx="613">
                  <c:v>1.1372674097119844E-4</c:v>
                </c:pt>
                <c:pt idx="614">
                  <c:v>0</c:v>
                </c:pt>
                <c:pt idx="615">
                  <c:v>3.3017416212799454E-5</c:v>
                </c:pt>
                <c:pt idx="616">
                  <c:v>-1.2106394883039883E-4</c:v>
                </c:pt>
                <c:pt idx="617">
                  <c:v>-2.5680208353599495E-5</c:v>
                </c:pt>
                <c:pt idx="618">
                  <c:v>-4.6958233728367632E-4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-6.2366266803199006E-5</c:v>
                </c:pt>
                <c:pt idx="623">
                  <c:v>-2.9348831436799968E-4</c:v>
                </c:pt>
                <c:pt idx="624">
                  <c:v>-8.4377890380799643E-5</c:v>
                </c:pt>
                <c:pt idx="625">
                  <c:v>5.5029058943999588E-5</c:v>
                </c:pt>
                <c:pt idx="626">
                  <c:v>-5.5029058943999588E-5</c:v>
                </c:pt>
                <c:pt idx="627">
                  <c:v>5.5029058943999697E-5</c:v>
                </c:pt>
                <c:pt idx="628">
                  <c:v>0</c:v>
                </c:pt>
                <c:pt idx="629">
                  <c:v>4.7691851084799195E-5</c:v>
                </c:pt>
                <c:pt idx="630">
                  <c:v>-1.0638951395839963E-4</c:v>
                </c:pt>
                <c:pt idx="631">
                  <c:v>0</c:v>
                </c:pt>
                <c:pt idx="632">
                  <c:v>0</c:v>
                </c:pt>
                <c:pt idx="633">
                  <c:v>2.9715691829759988E-4</c:v>
                </c:pt>
                <c:pt idx="634">
                  <c:v>5.5029058943999697E-5</c:v>
                </c:pt>
                <c:pt idx="635">
                  <c:v>-9.9052306099199671E-5</c:v>
                </c:pt>
                <c:pt idx="636">
                  <c:v>4.0354643225599344E-5</c:v>
                </c:pt>
                <c:pt idx="637">
                  <c:v>1.0638951395839985E-4</c:v>
                </c:pt>
                <c:pt idx="638">
                  <c:v>-4.769185108479952E-5</c:v>
                </c:pt>
                <c:pt idx="639">
                  <c:v>-9.9052306099199562E-5</c:v>
                </c:pt>
                <c:pt idx="640">
                  <c:v>0</c:v>
                </c:pt>
                <c:pt idx="641">
                  <c:v>-4.7691851084799737E-5</c:v>
                </c:pt>
                <c:pt idx="642">
                  <c:v>9.1715098239999494E-5</c:v>
                </c:pt>
                <c:pt idx="643">
                  <c:v>0</c:v>
                </c:pt>
                <c:pt idx="644">
                  <c:v>5.5029058943999913E-5</c:v>
                </c:pt>
                <c:pt idx="645">
                  <c:v>-5.5029058943999697E-5</c:v>
                </c:pt>
                <c:pt idx="646">
                  <c:v>0</c:v>
                </c:pt>
                <c:pt idx="647">
                  <c:v>-6.2366266803199656E-5</c:v>
                </c:pt>
                <c:pt idx="648">
                  <c:v>0</c:v>
                </c:pt>
                <c:pt idx="649">
                  <c:v>-6.9703474662399182E-5</c:v>
                </c:pt>
                <c:pt idx="650">
                  <c:v>6.9703474662399182E-5</c:v>
                </c:pt>
                <c:pt idx="651">
                  <c:v>-6.9703474662399182E-5</c:v>
                </c:pt>
                <c:pt idx="652">
                  <c:v>-1.4674415718400786E-5</c:v>
                </c:pt>
                <c:pt idx="653">
                  <c:v>-1.1739532574719892E-4</c:v>
                </c:pt>
                <c:pt idx="654">
                  <c:v>0</c:v>
                </c:pt>
                <c:pt idx="655">
                  <c:v>0</c:v>
                </c:pt>
                <c:pt idx="656">
                  <c:v>7.3372078592000354E-5</c:v>
                </c:pt>
                <c:pt idx="657">
                  <c:v>-1.0638951395839974E-4</c:v>
                </c:pt>
                <c:pt idx="658">
                  <c:v>0</c:v>
                </c:pt>
                <c:pt idx="659">
                  <c:v>3.3017435366399493E-5</c:v>
                </c:pt>
                <c:pt idx="660">
                  <c:v>-3.3017435366399384E-5</c:v>
                </c:pt>
                <c:pt idx="661">
                  <c:v>0</c:v>
                </c:pt>
                <c:pt idx="662">
                  <c:v>-1.1372672181759959E-4</c:v>
                </c:pt>
                <c:pt idx="663">
                  <c:v>2.5680227507199858E-5</c:v>
                </c:pt>
                <c:pt idx="664">
                  <c:v>8.8046494310399731E-5</c:v>
                </c:pt>
                <c:pt idx="665">
                  <c:v>3.3017435366399601E-5</c:v>
                </c:pt>
                <c:pt idx="666">
                  <c:v>3.6686039295999928E-4</c:v>
                </c:pt>
                <c:pt idx="667">
                  <c:v>0</c:v>
                </c:pt>
                <c:pt idx="668">
                  <c:v>0</c:v>
                </c:pt>
                <c:pt idx="669">
                  <c:v>3.3751156152319922E-4</c:v>
                </c:pt>
                <c:pt idx="670">
                  <c:v>1.4674415718400136E-5</c:v>
                </c:pt>
                <c:pt idx="671">
                  <c:v>6.9703474662399833E-5</c:v>
                </c:pt>
                <c:pt idx="672">
                  <c:v>-2.9348831436798971E-5</c:v>
                </c:pt>
                <c:pt idx="673">
                  <c:v>-3.5218597724160088E-4</c:v>
                </c:pt>
                <c:pt idx="674">
                  <c:v>-1.1372672181759851E-4</c:v>
                </c:pt>
                <c:pt idx="675">
                  <c:v>2.5680227507199425E-5</c:v>
                </c:pt>
                <c:pt idx="676">
                  <c:v>-2.5680227507199208E-5</c:v>
                </c:pt>
                <c:pt idx="677">
                  <c:v>2.5680227507198991E-5</c:v>
                </c:pt>
                <c:pt idx="678">
                  <c:v>0</c:v>
                </c:pt>
                <c:pt idx="679">
                  <c:v>-1.1739532574719783E-4</c:v>
                </c:pt>
                <c:pt idx="680">
                  <c:v>3.6686039295993293E-6</c:v>
                </c:pt>
                <c:pt idx="681">
                  <c:v>0</c:v>
                </c:pt>
                <c:pt idx="682">
                  <c:v>-3.6686039295997629E-6</c:v>
                </c:pt>
                <c:pt idx="683">
                  <c:v>-1.7609298862079914E-4</c:v>
                </c:pt>
                <c:pt idx="684">
                  <c:v>0</c:v>
                </c:pt>
                <c:pt idx="685">
                  <c:v>-9.9052306099198803E-5</c:v>
                </c:pt>
                <c:pt idx="686">
                  <c:v>-7.3372078591999921E-5</c:v>
                </c:pt>
                <c:pt idx="687">
                  <c:v>1.7242438469119862E-4</c:v>
                </c:pt>
                <c:pt idx="688">
                  <c:v>-2.5680227507200292E-5</c:v>
                </c:pt>
                <c:pt idx="689">
                  <c:v>-1.0272091002879965E-4</c:v>
                </c:pt>
                <c:pt idx="690">
                  <c:v>1.1005811788800048E-5</c:v>
                </c:pt>
                <c:pt idx="691">
                  <c:v>3.6686039295999798E-6</c:v>
                </c:pt>
                <c:pt idx="692">
                  <c:v>1.3206974146559862E-4</c:v>
                </c:pt>
                <c:pt idx="693">
                  <c:v>1.1005811788800156E-5</c:v>
                </c:pt>
                <c:pt idx="694">
                  <c:v>0</c:v>
                </c:pt>
                <c:pt idx="695">
                  <c:v>0</c:v>
                </c:pt>
                <c:pt idx="696">
                  <c:v>8.2543841243709842E-4</c:v>
                </c:pt>
                <c:pt idx="697">
                  <c:v>0</c:v>
                </c:pt>
                <c:pt idx="698">
                  <c:v>0</c:v>
                </c:pt>
                <c:pt idx="699">
                  <c:v>1.7242442299839999E-4</c:v>
                </c:pt>
                <c:pt idx="700">
                  <c:v>-2.5680265814399719E-5</c:v>
                </c:pt>
                <c:pt idx="701">
                  <c:v>2.5680265814399719E-5</c:v>
                </c:pt>
                <c:pt idx="702">
                  <c:v>8.804641769599871E-5</c:v>
                </c:pt>
                <c:pt idx="703">
                  <c:v>1.7976163085759995E-4</c:v>
                </c:pt>
                <c:pt idx="704">
                  <c:v>-3.3017473673600112E-5</c:v>
                </c:pt>
                <c:pt idx="705">
                  <c:v>-2.3479072810879886E-4</c:v>
                </c:pt>
                <c:pt idx="706">
                  <c:v>4.7691889391999597E-5</c:v>
                </c:pt>
                <c:pt idx="707">
                  <c:v>-7.3372001977599008E-5</c:v>
                </c:pt>
                <c:pt idx="708">
                  <c:v>-3.3017473673600545E-5</c:v>
                </c:pt>
                <c:pt idx="709">
                  <c:v>2.0544189667200032E-4</c:v>
                </c:pt>
                <c:pt idx="710">
                  <c:v>0</c:v>
                </c:pt>
                <c:pt idx="711">
                  <c:v>1.2106389136959947E-4</c:v>
                </c:pt>
                <c:pt idx="712">
                  <c:v>-1.2106389136959926E-4</c:v>
                </c:pt>
                <c:pt idx="713">
                  <c:v>0</c:v>
                </c:pt>
                <c:pt idx="714">
                  <c:v>1.2106389136959926E-4</c:v>
                </c:pt>
                <c:pt idx="715">
                  <c:v>0</c:v>
                </c:pt>
                <c:pt idx="716">
                  <c:v>-8.2543841243709875E-4</c:v>
                </c:pt>
                <c:pt idx="717">
                  <c:v>1.5041276111360004E-4</c:v>
                </c:pt>
                <c:pt idx="718">
                  <c:v>0</c:v>
                </c:pt>
                <c:pt idx="719">
                  <c:v>-1.5041276111360004E-4</c:v>
                </c:pt>
                <c:pt idx="720">
                  <c:v>1.3573834539519882E-4</c:v>
                </c:pt>
                <c:pt idx="721">
                  <c:v>0</c:v>
                </c:pt>
                <c:pt idx="722">
                  <c:v>1.100581178880059E-5</c:v>
                </c:pt>
                <c:pt idx="723">
                  <c:v>-1.4674415718399897E-4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-1.1005811788800373E-5</c:v>
                </c:pt>
                <c:pt idx="728">
                  <c:v>1.6141857290239976E-4</c:v>
                </c:pt>
                <c:pt idx="729">
                  <c:v>-3.3017435366401119E-5</c:v>
                </c:pt>
                <c:pt idx="730">
                  <c:v>0</c:v>
                </c:pt>
                <c:pt idx="731">
                  <c:v>-1.1739532574719827E-4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4.402334100788751E-4</c:v>
                </c:pt>
                <c:pt idx="736">
                  <c:v>-1.1005830942399653E-5</c:v>
                </c:pt>
                <c:pt idx="737">
                  <c:v>0</c:v>
                </c:pt>
                <c:pt idx="738">
                  <c:v>1.0272087172159957E-4</c:v>
                </c:pt>
                <c:pt idx="739">
                  <c:v>0</c:v>
                </c:pt>
                <c:pt idx="740">
                  <c:v>-1.2106398713759891E-4</c:v>
                </c:pt>
                <c:pt idx="741">
                  <c:v>3.2283789279562419E-4</c:v>
                </c:pt>
                <c:pt idx="742">
                  <c:v>0</c:v>
                </c:pt>
                <c:pt idx="743">
                  <c:v>-7.6614400153912632E-11</c:v>
                </c:pt>
                <c:pt idx="744">
                  <c:v>-8.4377928687999829E-5</c:v>
                </c:pt>
                <c:pt idx="745">
                  <c:v>-9.1715136547200656E-5</c:v>
                </c:pt>
                <c:pt idx="746">
                  <c:v>0</c:v>
                </c:pt>
                <c:pt idx="747">
                  <c:v>-5.869773948799918E-5</c:v>
                </c:pt>
                <c:pt idx="748">
                  <c:v>0</c:v>
                </c:pt>
                <c:pt idx="749">
                  <c:v>-3.8153488529279848E-4</c:v>
                </c:pt>
                <c:pt idx="750">
                  <c:v>-1.1739540236159972E-4</c:v>
                </c:pt>
                <c:pt idx="751">
                  <c:v>3.6685656223986018E-6</c:v>
                </c:pt>
                <c:pt idx="752">
                  <c:v>-1.6141864951679883E-4</c:v>
                </c:pt>
                <c:pt idx="753">
                  <c:v>0</c:v>
                </c:pt>
                <c:pt idx="754">
                  <c:v>-4.108833336572222E-4</c:v>
                </c:pt>
                <c:pt idx="755">
                  <c:v>-7.3372461664375499E-5</c:v>
                </c:pt>
                <c:pt idx="756">
                  <c:v>0</c:v>
                </c:pt>
                <c:pt idx="757">
                  <c:v>2.5680265814400044E-5</c:v>
                </c:pt>
                <c:pt idx="758">
                  <c:v>0</c:v>
                </c:pt>
                <c:pt idx="759">
                  <c:v>8.8046896536375131E-5</c:v>
                </c:pt>
                <c:pt idx="760">
                  <c:v>3.3017492827200042E-5</c:v>
                </c:pt>
                <c:pt idx="761">
                  <c:v>-1.2106438936357528E-4</c:v>
                </c:pt>
                <c:pt idx="762">
                  <c:v>1.2106438936357528E-4</c:v>
                </c:pt>
                <c:pt idx="763">
                  <c:v>2.5680284967999865E-5</c:v>
                </c:pt>
                <c:pt idx="764">
                  <c:v>-2.5680284967999974E-5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2.5680284968000082E-5</c:v>
                </c:pt>
                <c:pt idx="769">
                  <c:v>-2.5680284967999974E-5</c:v>
                </c:pt>
                <c:pt idx="770">
                  <c:v>1.1372714319712505E-4</c:v>
                </c:pt>
                <c:pt idx="771">
                  <c:v>3.3017511980800189E-5</c:v>
                </c:pt>
                <c:pt idx="772">
                  <c:v>0</c:v>
                </c:pt>
                <c:pt idx="773">
                  <c:v>-3.3017511980800189E-5</c:v>
                </c:pt>
                <c:pt idx="774">
                  <c:v>0</c:v>
                </c:pt>
                <c:pt idx="775">
                  <c:v>0</c:v>
                </c:pt>
                <c:pt idx="776">
                  <c:v>5.8697950177875316E-5</c:v>
                </c:pt>
                <c:pt idx="777">
                  <c:v>1.9443610403679999E-4</c:v>
                </c:pt>
                <c:pt idx="778">
                  <c:v>4.0354738993600078E-5</c:v>
                </c:pt>
                <c:pt idx="779">
                  <c:v>7.7040433524524447E-5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1.5775004558719972E-4</c:v>
                </c:pt>
                <c:pt idx="787">
                  <c:v>0</c:v>
                </c:pt>
                <c:pt idx="788">
                  <c:v>1.1739568966587515E-4</c:v>
                </c:pt>
                <c:pt idx="789">
                  <c:v>1.8343115415999766E-5</c:v>
                </c:pt>
                <c:pt idx="790">
                  <c:v>0</c:v>
                </c:pt>
                <c:pt idx="791">
                  <c:v>-1.8343115415999983E-5</c:v>
                </c:pt>
                <c:pt idx="792">
                  <c:v>1.210643319026249E-4</c:v>
                </c:pt>
                <c:pt idx="793">
                  <c:v>1.137270857361752E-4</c:v>
                </c:pt>
                <c:pt idx="794">
                  <c:v>4.8150495050142239E-2</c:v>
                </c:pt>
                <c:pt idx="795">
                  <c:v>4.035470355947271E-3</c:v>
                </c:pt>
                <c:pt idx="796">
                  <c:v>2.9018708893681841E-3</c:v>
                </c:pt>
                <c:pt idx="797">
                  <c:v>4.9471195381894401E-2</c:v>
                </c:pt>
                <c:pt idx="798">
                  <c:v>5.1360525882727937E-4</c:v>
                </c:pt>
                <c:pt idx="799">
                  <c:v>1.5408169716664699E-3</c:v>
                </c:pt>
                <c:pt idx="800">
                  <c:v>3.3567794238461984E-3</c:v>
                </c:pt>
                <c:pt idx="801">
                  <c:v>1.093337276598171</c:v>
                </c:pt>
                <c:pt idx="802">
                  <c:v>1.6692203980599452E-3</c:v>
                </c:pt>
                <c:pt idx="803">
                  <c:v>0.13813412655750135</c:v>
                </c:pt>
                <c:pt idx="804">
                  <c:v>-6.7685872649894119E-3</c:v>
                </c:pt>
                <c:pt idx="805">
                  <c:v>8.223553814823048E-2</c:v>
                </c:pt>
                <c:pt idx="806">
                  <c:v>1.7939485646418785E-3</c:v>
                </c:pt>
                <c:pt idx="807">
                  <c:v>2.4091766555062177E-2</c:v>
                </c:pt>
                <c:pt idx="808">
                  <c:v>1.6409691619459599E-2</c:v>
                </c:pt>
                <c:pt idx="809">
                  <c:v>8.8596951057391404E-3</c:v>
                </c:pt>
                <c:pt idx="810">
                  <c:v>1.3206996943184057E-2</c:v>
                </c:pt>
                <c:pt idx="811">
                  <c:v>9.5970844936721367E-3</c:v>
                </c:pt>
                <c:pt idx="812">
                  <c:v>8.4524813126249931E-3</c:v>
                </c:pt>
                <c:pt idx="813">
                  <c:v>6.47509289808057E-3</c:v>
                </c:pt>
                <c:pt idx="814">
                  <c:v>-1.690494788462682E-2</c:v>
                </c:pt>
                <c:pt idx="815">
                  <c:v>5.2938001285691705E-3</c:v>
                </c:pt>
                <c:pt idx="816">
                  <c:v>5.9614928241353837E-3</c:v>
                </c:pt>
                <c:pt idx="817">
                  <c:v>-4.3704144819685764E-2</c:v>
                </c:pt>
                <c:pt idx="818">
                  <c:v>-1.815962450261166E-3</c:v>
                </c:pt>
                <c:pt idx="819">
                  <c:v>-5.4001958636213931E-3</c:v>
                </c:pt>
                <c:pt idx="820">
                  <c:v>-1.1537780753171578E-2</c:v>
                </c:pt>
                <c:pt idx="821">
                  <c:v>-1.3159118093010189</c:v>
                </c:pt>
                <c:pt idx="822">
                  <c:v>-2.1461349077173814E-3</c:v>
                </c:pt>
                <c:pt idx="823">
                  <c:v>-5.855099165334593E-2</c:v>
                </c:pt>
                <c:pt idx="824">
                  <c:v>-3.0111939897669603E-2</c:v>
                </c:pt>
                <c:pt idx="825">
                  <c:v>-2.8321659341278803E-2</c:v>
                </c:pt>
                <c:pt idx="826">
                  <c:v>-2.641402107681004E-4</c:v>
                </c:pt>
                <c:pt idx="827">
                  <c:v>-2.8174947515398987E-3</c:v>
                </c:pt>
                <c:pt idx="828">
                  <c:v>-7.1537860903050183E-4</c:v>
                </c:pt>
                <c:pt idx="829">
                  <c:v>-1.9076801725470072E-4</c:v>
                </c:pt>
                <c:pt idx="830">
                  <c:v>-5.1360546951679858E-4</c:v>
                </c:pt>
                <c:pt idx="831">
                  <c:v>-1.9443646795520094E-4</c:v>
                </c:pt>
                <c:pt idx="832">
                  <c:v>-5.50294420165005E-5</c:v>
                </c:pt>
                <c:pt idx="833">
                  <c:v>5.8330932725169922E-4</c:v>
                </c:pt>
                <c:pt idx="834">
                  <c:v>0</c:v>
                </c:pt>
                <c:pt idx="835">
                  <c:v>9.6851293139550254E-4</c:v>
                </c:pt>
                <c:pt idx="836">
                  <c:v>0</c:v>
                </c:pt>
                <c:pt idx="837">
                  <c:v>1.4674457856330174E-4</c:v>
                </c:pt>
                <c:pt idx="838">
                  <c:v>2.6413959785270228E-4</c:v>
                </c:pt>
                <c:pt idx="839">
                  <c:v>2.5313393929250012E-4</c:v>
                </c:pt>
                <c:pt idx="840">
                  <c:v>1.5077975941247953E-3</c:v>
                </c:pt>
                <c:pt idx="841">
                  <c:v>2.5313382437070018E-4</c:v>
                </c:pt>
                <c:pt idx="842">
                  <c:v>-2.5313451390150156E-4</c:v>
                </c:pt>
                <c:pt idx="843">
                  <c:v>1.21063623218301E-4</c:v>
                </c:pt>
                <c:pt idx="844">
                  <c:v>-3.8520471505390074E-4</c:v>
                </c:pt>
                <c:pt idx="845">
                  <c:v>0</c:v>
                </c:pt>
                <c:pt idx="846">
                  <c:v>1.4674446364160067E-4</c:v>
                </c:pt>
                <c:pt idx="847">
                  <c:v>0</c:v>
                </c:pt>
                <c:pt idx="848">
                  <c:v>-3.8153630266050172E-4</c:v>
                </c:pt>
                <c:pt idx="849">
                  <c:v>-1.4307666416470046E-4</c:v>
                </c:pt>
                <c:pt idx="850">
                  <c:v>5.8697693519359651E-4</c:v>
                </c:pt>
                <c:pt idx="851">
                  <c:v>4.6958160944639803E-4</c:v>
                </c:pt>
                <c:pt idx="852">
                  <c:v>0</c:v>
                </c:pt>
                <c:pt idx="853">
                  <c:v>-3.3017511980799538E-5</c:v>
                </c:pt>
                <c:pt idx="854">
                  <c:v>3.3017511980799538E-5</c:v>
                </c:pt>
                <c:pt idx="855">
                  <c:v>-2.2011638900480343E-4</c:v>
                </c:pt>
                <c:pt idx="856">
                  <c:v>0</c:v>
                </c:pt>
                <c:pt idx="857">
                  <c:v>0</c:v>
                </c:pt>
                <c:pt idx="858">
                  <c:v>-2.4946522044159893E-4</c:v>
                </c:pt>
                <c:pt idx="859">
                  <c:v>-6.2366343417599376E-5</c:v>
                </c:pt>
                <c:pt idx="860">
                  <c:v>-2.6413991580272978E-3</c:v>
                </c:pt>
                <c:pt idx="861">
                  <c:v>-1.1005850095999799E-5</c:v>
                </c:pt>
                <c:pt idx="862">
                  <c:v>0</c:v>
                </c:pt>
                <c:pt idx="863">
                  <c:v>3.6319339793449996E-4</c:v>
                </c:pt>
                <c:pt idx="864">
                  <c:v>0</c:v>
                </c:pt>
                <c:pt idx="865">
                  <c:v>-1.1372664520319965E-4</c:v>
                </c:pt>
                <c:pt idx="866">
                  <c:v>3.1916995924310184E-4</c:v>
                </c:pt>
                <c:pt idx="867">
                  <c:v>0</c:v>
                </c:pt>
                <c:pt idx="868">
                  <c:v>2.9348601593601545E-5</c:v>
                </c:pt>
                <c:pt idx="869">
                  <c:v>0</c:v>
                </c:pt>
                <c:pt idx="870">
                  <c:v>-6.7135486388159851E-4</c:v>
                </c:pt>
                <c:pt idx="871">
                  <c:v>-5.3194688026109746E-4</c:v>
                </c:pt>
                <c:pt idx="872">
                  <c:v>-2.054428543532996E-4</c:v>
                </c:pt>
                <c:pt idx="873">
                  <c:v>2.054428543532996E-4</c:v>
                </c:pt>
                <c:pt idx="874">
                  <c:v>0</c:v>
                </c:pt>
                <c:pt idx="875">
                  <c:v>1.8342866419199808E-5</c:v>
                </c:pt>
                <c:pt idx="876">
                  <c:v>0</c:v>
                </c:pt>
                <c:pt idx="877">
                  <c:v>1.1005658559999631E-5</c:v>
                </c:pt>
                <c:pt idx="878">
                  <c:v>1.4674496163630019E-4</c:v>
                </c:pt>
                <c:pt idx="879">
                  <c:v>-1.1006003324799674E-5</c:v>
                </c:pt>
                <c:pt idx="880">
                  <c:v>-4.1088348688550101E-4</c:v>
                </c:pt>
                <c:pt idx="881">
                  <c:v>4.402363022789962E-5</c:v>
                </c:pt>
                <c:pt idx="882">
                  <c:v>0</c:v>
                </c:pt>
                <c:pt idx="883">
                  <c:v>-4.4023630227900054E-5</c:v>
                </c:pt>
                <c:pt idx="884">
                  <c:v>1.8709903025279878E-4</c:v>
                </c:pt>
                <c:pt idx="885">
                  <c:v>-4.0354873068800239E-5</c:v>
                </c:pt>
                <c:pt idx="886">
                  <c:v>0</c:v>
                </c:pt>
                <c:pt idx="887">
                  <c:v>0</c:v>
                </c:pt>
                <c:pt idx="888">
                  <c:v>9.9052957322299639E-5</c:v>
                </c:pt>
                <c:pt idx="889">
                  <c:v>-2.6414001923199897E-4</c:v>
                </c:pt>
                <c:pt idx="890">
                  <c:v>1.9153649933462136E-10</c:v>
                </c:pt>
                <c:pt idx="891">
                  <c:v>0</c:v>
                </c:pt>
                <c:pt idx="892">
                  <c:v>-2.9348793129300521E-5</c:v>
                </c:pt>
                <c:pt idx="893">
                  <c:v>1.9443642964800129E-4</c:v>
                </c:pt>
                <c:pt idx="894">
                  <c:v>-3.668610824895998E-4</c:v>
                </c:pt>
                <c:pt idx="895">
                  <c:v>2.568038073610078E-5</c:v>
                </c:pt>
                <c:pt idx="896">
                  <c:v>1.2106431274880054E-4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1.7242476776320134E-4</c:v>
                </c:pt>
                <c:pt idx="901">
                  <c:v>0</c:v>
                </c:pt>
                <c:pt idx="902">
                  <c:v>-1.1739567051210196E-4</c:v>
                </c:pt>
                <c:pt idx="903">
                  <c:v>-1.4307597463360071E-4</c:v>
                </c:pt>
                <c:pt idx="904">
                  <c:v>-3.5218666677149782E-4</c:v>
                </c:pt>
                <c:pt idx="905">
                  <c:v>0</c:v>
                </c:pt>
                <c:pt idx="906">
                  <c:v>1.1372702827520064E-4</c:v>
                </c:pt>
                <c:pt idx="907">
                  <c:v>-4.0354949683700102E-5</c:v>
                </c:pt>
                <c:pt idx="908">
                  <c:v>0</c:v>
                </c:pt>
                <c:pt idx="909">
                  <c:v>-4.7692234157499492E-5</c:v>
                </c:pt>
                <c:pt idx="910">
                  <c:v>9.1715328083199956E-5</c:v>
                </c:pt>
                <c:pt idx="911">
                  <c:v>0</c:v>
                </c:pt>
                <c:pt idx="912">
                  <c:v>0</c:v>
                </c:pt>
                <c:pt idx="913">
                  <c:v>-4.4023093925700247E-5</c:v>
                </c:pt>
                <c:pt idx="914">
                  <c:v>-4.7692234157500034E-5</c:v>
                </c:pt>
                <c:pt idx="915">
                  <c:v>4.7692234157499817E-5</c:v>
                </c:pt>
                <c:pt idx="916">
                  <c:v>-1.9443650626240101E-4</c:v>
                </c:pt>
                <c:pt idx="917">
                  <c:v>0</c:v>
                </c:pt>
                <c:pt idx="918">
                  <c:v>0</c:v>
                </c:pt>
                <c:pt idx="919">
                  <c:v>-5.5029480323899854E-5</c:v>
                </c:pt>
                <c:pt idx="920">
                  <c:v>-9.1715328083200607E-5</c:v>
                </c:pt>
                <c:pt idx="921">
                  <c:v>0</c:v>
                </c:pt>
                <c:pt idx="922">
                  <c:v>9.1715328083200498E-5</c:v>
                </c:pt>
                <c:pt idx="923">
                  <c:v>0</c:v>
                </c:pt>
                <c:pt idx="924">
                  <c:v>-4.4023093925701006E-5</c:v>
                </c:pt>
                <c:pt idx="925">
                  <c:v>1.5848388895615983E-3</c:v>
                </c:pt>
                <c:pt idx="926">
                  <c:v>1.1006118246900155E-5</c:v>
                </c:pt>
                <c:pt idx="927">
                  <c:v>4.4023308446719967E-4</c:v>
                </c:pt>
                <c:pt idx="928">
                  <c:v>0</c:v>
                </c:pt>
                <c:pt idx="929">
                  <c:v>3.6686805443002408E-6</c:v>
                </c:pt>
                <c:pt idx="930">
                  <c:v>2.3479103456649705E-4</c:v>
                </c:pt>
                <c:pt idx="931">
                  <c:v>7.043727972415024E-4</c:v>
                </c:pt>
                <c:pt idx="932">
                  <c:v>1.4674339103700525E-5</c:v>
                </c:pt>
                <c:pt idx="933">
                  <c:v>2.7881451156479883E-4</c:v>
                </c:pt>
                <c:pt idx="934">
                  <c:v>-9.1715672848498731E-5</c:v>
                </c:pt>
                <c:pt idx="935">
                  <c:v>5.6129720568000177E-4</c:v>
                </c:pt>
                <c:pt idx="936">
                  <c:v>9.3916367857919698E-4</c:v>
                </c:pt>
                <c:pt idx="937">
                  <c:v>4.0721584063680306E-4</c:v>
                </c:pt>
                <c:pt idx="938">
                  <c:v>-9.905288070790122E-5</c:v>
                </c:pt>
                <c:pt idx="939">
                  <c:v>-2.4946606320089965E-4</c:v>
                </c:pt>
                <c:pt idx="940">
                  <c:v>-2.091114199755011E-4</c:v>
                </c:pt>
                <c:pt idx="941">
                  <c:v>-3.228384865581E-4</c:v>
                </c:pt>
                <c:pt idx="942">
                  <c:v>-7.3372289281750051E-4</c:v>
                </c:pt>
                <c:pt idx="943">
                  <c:v>3.228374522623971E-4</c:v>
                </c:pt>
                <c:pt idx="944">
                  <c:v>-1.5774989235839941E-4</c:v>
                </c:pt>
                <c:pt idx="945">
                  <c:v>-2.93488620825599E-4</c:v>
                </c:pt>
                <c:pt idx="946">
                  <c:v>0</c:v>
                </c:pt>
                <c:pt idx="947">
                  <c:v>-7.0437624489092573E-4</c:v>
                </c:pt>
                <c:pt idx="948">
                  <c:v>-6.0532173612819944E-4</c:v>
                </c:pt>
                <c:pt idx="949">
                  <c:v>0</c:v>
                </c:pt>
                <c:pt idx="950">
                  <c:v>6.2366247649599943E-5</c:v>
                </c:pt>
                <c:pt idx="951">
                  <c:v>-9.1715117393600509E-5</c:v>
                </c:pt>
                <c:pt idx="952">
                  <c:v>1.9443598911520138E-4</c:v>
                </c:pt>
                <c:pt idx="953">
                  <c:v>0</c:v>
                </c:pt>
                <c:pt idx="954">
                  <c:v>-2.4946502890560137E-4</c:v>
                </c:pt>
                <c:pt idx="955">
                  <c:v>-9.1715117393600509E-5</c:v>
                </c:pt>
                <c:pt idx="956">
                  <c:v>-1.4674423379839804E-4</c:v>
                </c:pt>
                <c:pt idx="957">
                  <c:v>-1.2840115668960117E-4</c:v>
                </c:pt>
                <c:pt idx="958">
                  <c:v>0</c:v>
                </c:pt>
                <c:pt idx="959">
                  <c:v>0</c:v>
                </c:pt>
                <c:pt idx="960">
                  <c:v>4.5124010293459953E-4</c:v>
                </c:pt>
                <c:pt idx="961">
                  <c:v>1.4674427210560094E-4</c:v>
                </c:pt>
                <c:pt idx="962">
                  <c:v>3.6685464687995391E-6</c:v>
                </c:pt>
                <c:pt idx="963">
                  <c:v>-4.5490700219199924E-4</c:v>
                </c:pt>
                <c:pt idx="964">
                  <c:v>1.2840108007519972E-4</c:v>
                </c:pt>
                <c:pt idx="965">
                  <c:v>-1.2840108007520015E-4</c:v>
                </c:pt>
                <c:pt idx="966">
                  <c:v>0</c:v>
                </c:pt>
                <c:pt idx="967">
                  <c:v>-9.9785904302117237E-4</c:v>
                </c:pt>
                <c:pt idx="968">
                  <c:v>0</c:v>
                </c:pt>
                <c:pt idx="969">
                  <c:v>2.4579807218729974E-4</c:v>
                </c:pt>
                <c:pt idx="970">
                  <c:v>2.3479080472320075E-4</c:v>
                </c:pt>
                <c:pt idx="971">
                  <c:v>5.869750964480067E-5</c:v>
                </c:pt>
                <c:pt idx="972">
                  <c:v>-9.9052229484800384E-5</c:v>
                </c:pt>
                <c:pt idx="973">
                  <c:v>0</c:v>
                </c:pt>
                <c:pt idx="974">
                  <c:v>-4.7691927699200108E-5</c:v>
                </c:pt>
                <c:pt idx="975">
                  <c:v>-5.50291355583992E-5</c:v>
                </c:pt>
                <c:pt idx="976">
                  <c:v>0</c:v>
                </c:pt>
                <c:pt idx="977">
                  <c:v>1.4674262489600045E-5</c:v>
                </c:pt>
                <c:pt idx="978">
                  <c:v>0</c:v>
                </c:pt>
                <c:pt idx="979">
                  <c:v>6.9703398048000112E-5</c:v>
                </c:pt>
                <c:pt idx="980">
                  <c:v>-2.9348973173609996E-4</c:v>
                </c:pt>
                <c:pt idx="981">
                  <c:v>-2.3112216248640026E-4</c:v>
                </c:pt>
                <c:pt idx="982">
                  <c:v>8.4377928688000262E-5</c:v>
                </c:pt>
                <c:pt idx="983">
                  <c:v>-8.4377928688000045E-5</c:v>
                </c:pt>
                <c:pt idx="984">
                  <c:v>-6.2366228495999796E-5</c:v>
                </c:pt>
                <c:pt idx="985">
                  <c:v>0</c:v>
                </c:pt>
                <c:pt idx="986">
                  <c:v>6.2366228495999579E-5</c:v>
                </c:pt>
                <c:pt idx="987">
                  <c:v>8.4377928688000262E-5</c:v>
                </c:pt>
                <c:pt idx="988">
                  <c:v>-8.4377928688000479E-5</c:v>
                </c:pt>
                <c:pt idx="989">
                  <c:v>-2.0911187966269999E-4</c:v>
                </c:pt>
                <c:pt idx="990">
                  <c:v>-2.9348831436800088E-4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-6.9703474662400266E-5</c:v>
                </c:pt>
                <c:pt idx="998">
                  <c:v>1.8710021777790036E-4</c:v>
                </c:pt>
                <c:pt idx="999">
                  <c:v>-5.5029020636800487E-5</c:v>
                </c:pt>
                <c:pt idx="1000">
                  <c:v>2.4946636965930029E-4</c:v>
                </c:pt>
                <c:pt idx="1001">
                  <c:v>-4.7691774470400451E-5</c:v>
                </c:pt>
                <c:pt idx="1002">
                  <c:v>-9.9052382713599066E-5</c:v>
                </c:pt>
                <c:pt idx="1003">
                  <c:v>0</c:v>
                </c:pt>
                <c:pt idx="1004">
                  <c:v>9.9052382713598957E-5</c:v>
                </c:pt>
                <c:pt idx="1005">
                  <c:v>4.7691774470400667E-5</c:v>
                </c:pt>
                <c:pt idx="1006">
                  <c:v>-4.7691774470400234E-5</c:v>
                </c:pt>
                <c:pt idx="1007">
                  <c:v>-5.8697816102399334E-5</c:v>
                </c:pt>
                <c:pt idx="1008">
                  <c:v>3.3017358751999664E-5</c:v>
                </c:pt>
                <c:pt idx="1009">
                  <c:v>-1.2106400629119829E-4</c:v>
                </c:pt>
                <c:pt idx="1010">
                  <c:v>1.2106400629119851E-4</c:v>
                </c:pt>
                <c:pt idx="1011">
                  <c:v>7.3372231820799253E-5</c:v>
                </c:pt>
                <c:pt idx="1012">
                  <c:v>0</c:v>
                </c:pt>
                <c:pt idx="1013">
                  <c:v>-7.3372231820799686E-5</c:v>
                </c:pt>
                <c:pt idx="1014">
                  <c:v>0</c:v>
                </c:pt>
                <c:pt idx="1015">
                  <c:v>1.1372679843199931E-4</c:v>
                </c:pt>
                <c:pt idx="1016">
                  <c:v>-4.0354566611200057E-5</c:v>
                </c:pt>
                <c:pt idx="1017">
                  <c:v>9.9052382713599608E-5</c:v>
                </c:pt>
                <c:pt idx="1018">
                  <c:v>-1.8710010285610053E-4</c:v>
                </c:pt>
                <c:pt idx="1019">
                  <c:v>6.9703436355200623E-5</c:v>
                </c:pt>
                <c:pt idx="1020">
                  <c:v>-2.3112354154750038E-4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-6.2366266803199439E-5</c:v>
                </c:pt>
                <c:pt idx="1025">
                  <c:v>-2.9348831436801139E-5</c:v>
                </c:pt>
                <c:pt idx="1026">
                  <c:v>0</c:v>
                </c:pt>
                <c:pt idx="1027">
                  <c:v>-5.8697662873600652E-5</c:v>
                </c:pt>
                <c:pt idx="1028">
                  <c:v>-1.1372672181760057E-4</c:v>
                </c:pt>
                <c:pt idx="1029">
                  <c:v>1.1372672181760057E-4</c:v>
                </c:pt>
                <c:pt idx="1030">
                  <c:v>0</c:v>
                </c:pt>
                <c:pt idx="1031">
                  <c:v>-4.0354643225600103E-5</c:v>
                </c:pt>
                <c:pt idx="1032">
                  <c:v>0</c:v>
                </c:pt>
                <c:pt idx="1033">
                  <c:v>-7.3372078592000463E-5</c:v>
                </c:pt>
                <c:pt idx="1034">
                  <c:v>0</c:v>
                </c:pt>
                <c:pt idx="1035">
                  <c:v>-3.3017435366399601E-5</c:v>
                </c:pt>
                <c:pt idx="1036">
                  <c:v>0</c:v>
                </c:pt>
                <c:pt idx="1037">
                  <c:v>0</c:v>
                </c:pt>
                <c:pt idx="1038">
                  <c:v>-4.0354643225599886E-5</c:v>
                </c:pt>
                <c:pt idx="1039">
                  <c:v>-7.3372078592000788E-5</c:v>
                </c:pt>
                <c:pt idx="1040">
                  <c:v>-3.3017435366399547E-5</c:v>
                </c:pt>
                <c:pt idx="1041">
                  <c:v>3.3017435366399547E-5</c:v>
                </c:pt>
                <c:pt idx="1042">
                  <c:v>0</c:v>
                </c:pt>
                <c:pt idx="1043">
                  <c:v>1.9076740433920047E-4</c:v>
                </c:pt>
                <c:pt idx="1044">
                  <c:v>1.3500494638994996E-3</c:v>
                </c:pt>
                <c:pt idx="1045">
                  <c:v>0</c:v>
                </c:pt>
                <c:pt idx="1046">
                  <c:v>9.9052267792000027E-5</c:v>
                </c:pt>
                <c:pt idx="1047">
                  <c:v>1.9443604657600182E-4</c:v>
                </c:pt>
                <c:pt idx="1048">
                  <c:v>0</c:v>
                </c:pt>
                <c:pt idx="1049">
                  <c:v>9.9052421020799468E-5</c:v>
                </c:pt>
                <c:pt idx="1050">
                  <c:v>0</c:v>
                </c:pt>
                <c:pt idx="1051">
                  <c:v>1.8343057955200193E-5</c:v>
                </c:pt>
                <c:pt idx="1052">
                  <c:v>0</c:v>
                </c:pt>
                <c:pt idx="1053">
                  <c:v>-1.8343057955200193E-5</c:v>
                </c:pt>
                <c:pt idx="1054">
                  <c:v>1.2106389136960121E-4</c:v>
                </c:pt>
                <c:pt idx="1055">
                  <c:v>2.5680265814398851E-5</c:v>
                </c:pt>
                <c:pt idx="1056">
                  <c:v>1.7609306523520265E-4</c:v>
                </c:pt>
                <c:pt idx="1057">
                  <c:v>1.5041279942080033E-4</c:v>
                </c:pt>
                <c:pt idx="1058">
                  <c:v>0</c:v>
                </c:pt>
                <c:pt idx="1059">
                  <c:v>-3.6686422367989725E-6</c:v>
                </c:pt>
                <c:pt idx="1060">
                  <c:v>0</c:v>
                </c:pt>
                <c:pt idx="1061">
                  <c:v>-1.1005850096001968E-5</c:v>
                </c:pt>
                <c:pt idx="1062">
                  <c:v>0</c:v>
                </c:pt>
                <c:pt idx="1063">
                  <c:v>-1.9076748095359997E-4</c:v>
                </c:pt>
                <c:pt idx="1064">
                  <c:v>-1.4087472033874986E-3</c:v>
                </c:pt>
                <c:pt idx="1065">
                  <c:v>-3.6686039295993293E-6</c:v>
                </c:pt>
                <c:pt idx="1066">
                  <c:v>-1.4674415718400136E-4</c:v>
                </c:pt>
                <c:pt idx="1067">
                  <c:v>-1.4674415718400103E-4</c:v>
                </c:pt>
                <c:pt idx="1068">
                  <c:v>3.668603929600305E-6</c:v>
                </c:pt>
                <c:pt idx="1069">
                  <c:v>-1.5041276111360101E-4</c:v>
                </c:pt>
                <c:pt idx="1070">
                  <c:v>-1.1005811788799939E-5</c:v>
                </c:pt>
                <c:pt idx="1071">
                  <c:v>-1.834301964799979E-5</c:v>
                </c:pt>
                <c:pt idx="1072">
                  <c:v>1.7609298862080066E-4</c:v>
                </c:pt>
                <c:pt idx="1073">
                  <c:v>0</c:v>
                </c:pt>
                <c:pt idx="1074">
                  <c:v>-1.4674415718400147E-4</c:v>
                </c:pt>
                <c:pt idx="1075">
                  <c:v>3.668603929600305E-6</c:v>
                </c:pt>
                <c:pt idx="1076">
                  <c:v>-1.5041276111360047E-4</c:v>
                </c:pt>
                <c:pt idx="1077">
                  <c:v>0</c:v>
                </c:pt>
                <c:pt idx="1078">
                  <c:v>3.6686039295998714E-6</c:v>
                </c:pt>
                <c:pt idx="1079">
                  <c:v>-3.6686039296001966E-6</c:v>
                </c:pt>
                <c:pt idx="1080">
                  <c:v>-1.1005811788800048E-5</c:v>
                </c:pt>
                <c:pt idx="1081">
                  <c:v>-1.8343019648000116E-5</c:v>
                </c:pt>
                <c:pt idx="1082">
                  <c:v>8.8046494310400599E-5</c:v>
                </c:pt>
                <c:pt idx="1083">
                  <c:v>-4.0354643225599669E-5</c:v>
                </c:pt>
                <c:pt idx="1084">
                  <c:v>-4.769185108479952E-5</c:v>
                </c:pt>
                <c:pt idx="1085">
                  <c:v>0</c:v>
                </c:pt>
                <c:pt idx="1086">
                  <c:v>2.3479065149440044E-4</c:v>
                </c:pt>
                <c:pt idx="1087">
                  <c:v>-4.0354643225599778E-5</c:v>
                </c:pt>
                <c:pt idx="1088">
                  <c:v>0</c:v>
                </c:pt>
                <c:pt idx="1089">
                  <c:v>0</c:v>
                </c:pt>
                <c:pt idx="1090">
                  <c:v>-4.7691851084799737E-5</c:v>
                </c:pt>
                <c:pt idx="1091">
                  <c:v>0</c:v>
                </c:pt>
                <c:pt idx="1092">
                  <c:v>-5.8697662873600977E-5</c:v>
                </c:pt>
                <c:pt idx="1093">
                  <c:v>0</c:v>
                </c:pt>
                <c:pt idx="1094">
                  <c:v>3.3017435366400035E-5</c:v>
                </c:pt>
                <c:pt idx="1095">
                  <c:v>0</c:v>
                </c:pt>
                <c:pt idx="1096">
                  <c:v>2.5680227507199533E-5</c:v>
                </c:pt>
                <c:pt idx="1097">
                  <c:v>-1.1739532574720109E-4</c:v>
                </c:pt>
                <c:pt idx="1098">
                  <c:v>0</c:v>
                </c:pt>
                <c:pt idx="1099">
                  <c:v>3.6686039296001966E-6</c:v>
                </c:pt>
                <c:pt idx="1100">
                  <c:v>-3.6686039295998714E-6</c:v>
                </c:pt>
                <c:pt idx="1101">
                  <c:v>0</c:v>
                </c:pt>
                <c:pt idx="1102">
                  <c:v>-1.7609298862080087E-4</c:v>
                </c:pt>
                <c:pt idx="1103">
                  <c:v>-2.5680227507199371E-5</c:v>
                </c:pt>
                <c:pt idx="1104">
                  <c:v>-3.3017435366400089E-5</c:v>
                </c:pt>
                <c:pt idx="1105">
                  <c:v>1.0638951395840104E-4</c:v>
                </c:pt>
                <c:pt idx="1106">
                  <c:v>-1.0638951395840093E-4</c:v>
                </c:pt>
                <c:pt idx="1107">
                  <c:v>-4.0354643225599344E-5</c:v>
                </c:pt>
                <c:pt idx="1108">
                  <c:v>-4.769185108479952E-5</c:v>
                </c:pt>
                <c:pt idx="1109">
                  <c:v>-5.5029058943999426E-5</c:v>
                </c:pt>
                <c:pt idx="1110">
                  <c:v>-6.2366266803199331E-5</c:v>
                </c:pt>
                <c:pt idx="1111">
                  <c:v>7.7040682521600605E-5</c:v>
                </c:pt>
                <c:pt idx="1112">
                  <c:v>0</c:v>
                </c:pt>
                <c:pt idx="1113">
                  <c:v>6.9703474662399399E-5</c:v>
                </c:pt>
                <c:pt idx="1114">
                  <c:v>2.6413948293120017E-4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3.2283871640190036E-4</c:v>
                </c:pt>
                <c:pt idx="1121">
                  <c:v>0</c:v>
                </c:pt>
                <c:pt idx="1122">
                  <c:v>7.7040644214400691E-5</c:v>
                </c:pt>
                <c:pt idx="1123">
                  <c:v>6.9703436355200189E-5</c:v>
                </c:pt>
                <c:pt idx="1124">
                  <c:v>0</c:v>
                </c:pt>
                <c:pt idx="1125">
                  <c:v>7.6614398852870025E-11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2.641395595456013E-4</c:v>
                </c:pt>
                <c:pt idx="1130">
                  <c:v>9.1715059932800068E-5</c:v>
                </c:pt>
                <c:pt idx="1131">
                  <c:v>-4.4023170540801121E-5</c:v>
                </c:pt>
                <c:pt idx="1132">
                  <c:v>4.0354681532800288E-5</c:v>
                </c:pt>
                <c:pt idx="1133">
                  <c:v>-4.0354681532800071E-5</c:v>
                </c:pt>
                <c:pt idx="1134">
                  <c:v>-1.6508729175360019E-4</c:v>
                </c:pt>
                <c:pt idx="1135">
                  <c:v>0</c:v>
                </c:pt>
                <c:pt idx="1136">
                  <c:v>6.2366305110399516E-5</c:v>
                </c:pt>
                <c:pt idx="1137">
                  <c:v>0</c:v>
                </c:pt>
                <c:pt idx="1138">
                  <c:v>0</c:v>
                </c:pt>
                <c:pt idx="1139">
                  <c:v>8.4377852073599892E-5</c:v>
                </c:pt>
                <c:pt idx="1140">
                  <c:v>-2.3112361816189902E-4</c:v>
                </c:pt>
                <c:pt idx="1141">
                  <c:v>-6.2366266803199656E-5</c:v>
                </c:pt>
                <c:pt idx="1142">
                  <c:v>-8.4377890380800185E-5</c:v>
                </c:pt>
                <c:pt idx="1143">
                  <c:v>-9.1715098240000362E-5</c:v>
                </c:pt>
                <c:pt idx="1144">
                  <c:v>-8.6736173798840355E-19</c:v>
                </c:pt>
                <c:pt idx="1145">
                  <c:v>0</c:v>
                </c:pt>
                <c:pt idx="1146">
                  <c:v>0</c:v>
                </c:pt>
                <c:pt idx="1147">
                  <c:v>5.6129640122879907E-4</c:v>
                </c:pt>
                <c:pt idx="1148">
                  <c:v>0</c:v>
                </c:pt>
                <c:pt idx="1149">
                  <c:v>-1.7976159255040096E-4</c:v>
                </c:pt>
                <c:pt idx="1150">
                  <c:v>-1.1372672181760067E-4</c:v>
                </c:pt>
                <c:pt idx="1151">
                  <c:v>1.7242438469120078E-4</c:v>
                </c:pt>
                <c:pt idx="1152">
                  <c:v>0</c:v>
                </c:pt>
                <c:pt idx="1153">
                  <c:v>0</c:v>
                </c:pt>
                <c:pt idx="1154">
                  <c:v>3.3017435366400035E-5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4.2555805583359809E-4</c:v>
                </c:pt>
                <c:pt idx="1159">
                  <c:v>3.0449607982589982E-4</c:v>
                </c:pt>
                <c:pt idx="1160">
                  <c:v>2.0544197328639787E-4</c:v>
                </c:pt>
                <c:pt idx="1161">
                  <c:v>-4.0354604918399917E-5</c:v>
                </c:pt>
                <c:pt idx="1162">
                  <c:v>-4.7691812777599877E-5</c:v>
                </c:pt>
                <c:pt idx="1163">
                  <c:v>-5.502902063680027E-5</c:v>
                </c:pt>
                <c:pt idx="1164">
                  <c:v>0</c:v>
                </c:pt>
                <c:pt idx="1165">
                  <c:v>0</c:v>
                </c:pt>
                <c:pt idx="1166">
                  <c:v>-6.2366228495998061E-5</c:v>
                </c:pt>
                <c:pt idx="1167">
                  <c:v>-3.2283722241920033E-4</c:v>
                </c:pt>
                <c:pt idx="1168">
                  <c:v>0</c:v>
                </c:pt>
                <c:pt idx="1169">
                  <c:v>4.7691812777600311E-5</c:v>
                </c:pt>
                <c:pt idx="1170">
                  <c:v>0</c:v>
                </c:pt>
                <c:pt idx="1171">
                  <c:v>0</c:v>
                </c:pt>
                <c:pt idx="1172">
                  <c:v>4.0354604918400568E-5</c:v>
                </c:pt>
                <c:pt idx="1173">
                  <c:v>0</c:v>
                </c:pt>
                <c:pt idx="1174">
                  <c:v>-1.1372676012480075E-4</c:v>
                </c:pt>
                <c:pt idx="1175">
                  <c:v>-3.3017397059199958E-5</c:v>
                </c:pt>
                <c:pt idx="1176">
                  <c:v>3.3017397059200175E-5</c:v>
                </c:pt>
                <c:pt idx="1177">
                  <c:v>0</c:v>
                </c:pt>
                <c:pt idx="1178">
                  <c:v>-3.9620930101120057E-4</c:v>
                </c:pt>
                <c:pt idx="1179">
                  <c:v>-5.1727514604989883E-4</c:v>
                </c:pt>
                <c:pt idx="1180">
                  <c:v>-3.6319178903039962E-4</c:v>
                </c:pt>
                <c:pt idx="1181">
                  <c:v>0</c:v>
                </c:pt>
                <c:pt idx="1182">
                  <c:v>1.6141857290240063E-4</c:v>
                </c:pt>
                <c:pt idx="1183">
                  <c:v>-3.6686039295998714E-6</c:v>
                </c:pt>
                <c:pt idx="1184">
                  <c:v>3.6686039295999798E-6</c:v>
                </c:pt>
                <c:pt idx="1185">
                  <c:v>0</c:v>
                </c:pt>
                <c:pt idx="1186">
                  <c:v>0</c:v>
                </c:pt>
                <c:pt idx="1187">
                  <c:v>-3.6686039296000882E-6</c:v>
                </c:pt>
                <c:pt idx="1188">
                  <c:v>3.6686039295999798E-6</c:v>
                </c:pt>
                <c:pt idx="1189">
                  <c:v>-3.6686039295999798E-6</c:v>
                </c:pt>
                <c:pt idx="1190">
                  <c:v>-1.1005811788799722E-5</c:v>
                </c:pt>
                <c:pt idx="1191">
                  <c:v>-1.3206974146560101E-4</c:v>
                </c:pt>
                <c:pt idx="1192">
                  <c:v>0</c:v>
                </c:pt>
                <c:pt idx="1193">
                  <c:v>0</c:v>
                </c:pt>
                <c:pt idx="1194">
                  <c:v>1.4307555325440084E-4</c:v>
                </c:pt>
                <c:pt idx="1195">
                  <c:v>0</c:v>
                </c:pt>
                <c:pt idx="1196">
                  <c:v>-1.1005811788799939E-5</c:v>
                </c:pt>
                <c:pt idx="1197">
                  <c:v>-1.834301964799979E-5</c:v>
                </c:pt>
                <c:pt idx="1198">
                  <c:v>0</c:v>
                </c:pt>
                <c:pt idx="1199">
                  <c:v>0</c:v>
                </c:pt>
                <c:pt idx="1200">
                  <c:v>-2.5680227507200075E-5</c:v>
                </c:pt>
                <c:pt idx="1201">
                  <c:v>2.5680227507200075E-5</c:v>
                </c:pt>
                <c:pt idx="1202">
                  <c:v>-2.054418200576006E-4</c:v>
                </c:pt>
                <c:pt idx="1203">
                  <c:v>2.5680262462531869E-2</c:v>
                </c:pt>
                <c:pt idx="1204">
                  <c:v>0.12168410407977519</c:v>
                </c:pt>
                <c:pt idx="1205">
                  <c:v>2.6047100541459756E-4</c:v>
                </c:pt>
                <c:pt idx="1206">
                  <c:v>1.7026022934891222E-2</c:v>
                </c:pt>
                <c:pt idx="1207">
                  <c:v>-9.1715339574416355E-5</c:v>
                </c:pt>
                <c:pt idx="1208">
                  <c:v>2.8064871891092524E-3</c:v>
                </c:pt>
                <c:pt idx="1209">
                  <c:v>4.2372462803945132E-3</c:v>
                </c:pt>
                <c:pt idx="1210">
                  <c:v>2.0140623851511996E-3</c:v>
                </c:pt>
                <c:pt idx="1211">
                  <c:v>3.6319218359551209E-4</c:v>
                </c:pt>
                <c:pt idx="1212">
                  <c:v>0.44639622305187909</c:v>
                </c:pt>
                <c:pt idx="1213">
                  <c:v>0.16065573356119733</c:v>
                </c:pt>
                <c:pt idx="1214">
                  <c:v>1.7022334874730038E-3</c:v>
                </c:pt>
                <c:pt idx="1215">
                  <c:v>1.1258963694176005E-2</c:v>
                </c:pt>
                <c:pt idx="1216">
                  <c:v>3.0522832195208904E-3</c:v>
                </c:pt>
                <c:pt idx="1217">
                  <c:v>3.5328701236095883E-3</c:v>
                </c:pt>
                <c:pt idx="1218">
                  <c:v>3.2467218901428563E-3</c:v>
                </c:pt>
                <c:pt idx="1219">
                  <c:v>9.2448876486628251E-4</c:v>
                </c:pt>
                <c:pt idx="1220">
                  <c:v>0</c:v>
                </c:pt>
                <c:pt idx="1221">
                  <c:v>-9.1715538773629035E-5</c:v>
                </c:pt>
                <c:pt idx="1222">
                  <c:v>-3.1916932717090951E-4</c:v>
                </c:pt>
                <c:pt idx="1223">
                  <c:v>-3.4631673384773132E-2</c:v>
                </c:pt>
                <c:pt idx="1224">
                  <c:v>-0.10976478300168369</c:v>
                </c:pt>
                <c:pt idx="1225">
                  <c:v>-3.9620992924827014E-4</c:v>
                </c:pt>
                <c:pt idx="1226">
                  <c:v>-1.7433235661150071E-2</c:v>
                </c:pt>
                <c:pt idx="1227">
                  <c:v>1.1102230246251565E-15</c:v>
                </c:pt>
                <c:pt idx="1228">
                  <c:v>-2.1277944393346404E-3</c:v>
                </c:pt>
                <c:pt idx="1229">
                  <c:v>-1.4417662016887878E-3</c:v>
                </c:pt>
                <c:pt idx="1230">
                  <c:v>2.1952962157182565E-2</c:v>
                </c:pt>
                <c:pt idx="1231">
                  <c:v>2.2745370738036841E-2</c:v>
                </c:pt>
                <c:pt idx="1232">
                  <c:v>-0.46849591405867841</c:v>
                </c:pt>
                <c:pt idx="1233">
                  <c:v>-7.7521380884357421E-2</c:v>
                </c:pt>
                <c:pt idx="1234">
                  <c:v>1.003731758963114E-2</c:v>
                </c:pt>
                <c:pt idx="1235">
                  <c:v>-2.2881115404121619E-2</c:v>
                </c:pt>
                <c:pt idx="1236">
                  <c:v>2.7811725597731554E-2</c:v>
                </c:pt>
                <c:pt idx="1237">
                  <c:v>1.160747750491678E-2</c:v>
                </c:pt>
                <c:pt idx="1238">
                  <c:v>-6.3833847430265489E-3</c:v>
                </c:pt>
                <c:pt idx="1239">
                  <c:v>3.2236071494478991E-2</c:v>
                </c:pt>
                <c:pt idx="1240">
                  <c:v>2.6414012074661708E-3</c:v>
                </c:pt>
                <c:pt idx="1241">
                  <c:v>-1.2150438643712375E-2</c:v>
                </c:pt>
                <c:pt idx="1242">
                  <c:v>-9.4760116499031655E-3</c:v>
                </c:pt>
                <c:pt idx="1243">
                  <c:v>-1.8240328579293252E-2</c:v>
                </c:pt>
                <c:pt idx="1244">
                  <c:v>-2.179154223969676E-2</c:v>
                </c:pt>
                <c:pt idx="1245">
                  <c:v>-2.5860029245711472E-2</c:v>
                </c:pt>
                <c:pt idx="1246">
                  <c:v>-1.7312164813187675E-2</c:v>
                </c:pt>
                <c:pt idx="1247">
                  <c:v>-2.2074027653626163E-2</c:v>
                </c:pt>
                <c:pt idx="1248">
                  <c:v>-7.3665711324565619E-3</c:v>
                </c:pt>
                <c:pt idx="1249">
                  <c:v>-4.5013840701471908E-3</c:v>
                </c:pt>
                <c:pt idx="1250">
                  <c:v>6.2916636497035924E-3</c:v>
                </c:pt>
                <c:pt idx="1251">
                  <c:v>1.0774703704214232E-2</c:v>
                </c:pt>
                <c:pt idx="1252">
                  <c:v>8.2176839880096914E-3</c:v>
                </c:pt>
                <c:pt idx="1253">
                  <c:v>-5.4001961700785722E-3</c:v>
                </c:pt>
                <c:pt idx="1254">
                  <c:v>1.8548483073325031E-2</c:v>
                </c:pt>
                <c:pt idx="1255">
                  <c:v>1.0638966910261727E-2</c:v>
                </c:pt>
                <c:pt idx="1256">
                  <c:v>9.4503425698008042E-3</c:v>
                </c:pt>
                <c:pt idx="1257">
                  <c:v>1.1016839895389971E-2</c:v>
                </c:pt>
                <c:pt idx="1258">
                  <c:v>-6.2476411112305646E-3</c:v>
                </c:pt>
                <c:pt idx="1259">
                  <c:v>-2.7631962377123495E-2</c:v>
                </c:pt>
                <c:pt idx="1260">
                  <c:v>-1.7785418512523285E-2</c:v>
                </c:pt>
                <c:pt idx="1261">
                  <c:v>1.8764938500691539E-2</c:v>
                </c:pt>
                <c:pt idx="1262">
                  <c:v>1.7069679003611782E-15</c:v>
                </c:pt>
                <c:pt idx="1263">
                  <c:v>-4.7508452491774739E-3</c:v>
                </c:pt>
                <c:pt idx="1264">
                  <c:v>2.9495630373298776E-3</c:v>
                </c:pt>
                <c:pt idx="1265">
                  <c:v>3.8432351997467445E-2</c:v>
                </c:pt>
                <c:pt idx="1266">
                  <c:v>1.5518212435051693E-3</c:v>
                </c:pt>
                <c:pt idx="1267">
                  <c:v>1.9260175801872337E-3</c:v>
                </c:pt>
                <c:pt idx="1268">
                  <c:v>-8.3644161933363326E-4</c:v>
                </c:pt>
                <c:pt idx="1269">
                  <c:v>2.0177390565889741E-4</c:v>
                </c:pt>
                <c:pt idx="1270">
                  <c:v>-4.4023250985927853E-4</c:v>
                </c:pt>
                <c:pt idx="1271">
                  <c:v>1.6728856663883962E-2</c:v>
                </c:pt>
                <c:pt idx="1272">
                  <c:v>8.3937770340918316E-3</c:v>
                </c:pt>
                <c:pt idx="1273">
                  <c:v>1.1739554984441791E-3</c:v>
                </c:pt>
                <c:pt idx="1274">
                  <c:v>-1.8078902900399235E-2</c:v>
                </c:pt>
                <c:pt idx="1275">
                  <c:v>-1.2792442157454204E-2</c:v>
                </c:pt>
                <c:pt idx="1276">
                  <c:v>-2.5709620736700745E-2</c:v>
                </c:pt>
                <c:pt idx="1277">
                  <c:v>-2.6413996445291729E-2</c:v>
                </c:pt>
                <c:pt idx="1278">
                  <c:v>-7.3959148307258665E-3</c:v>
                </c:pt>
                <c:pt idx="1279">
                  <c:v>-1.614185537485574E-4</c:v>
                </c:pt>
                <c:pt idx="1280">
                  <c:v>-9.3916367857957428E-4</c:v>
                </c:pt>
                <c:pt idx="1281">
                  <c:v>-4.9196049085440952E-3</c:v>
                </c:pt>
                <c:pt idx="1282">
                  <c:v>6.7869227285370648E-4</c:v>
                </c:pt>
                <c:pt idx="1283">
                  <c:v>-1.2766749527989424E-3</c:v>
                </c:pt>
                <c:pt idx="1284">
                  <c:v>-2.9348888897629682E-4</c:v>
                </c:pt>
                <c:pt idx="1285">
                  <c:v>-1.8783279700745371E-2</c:v>
                </c:pt>
                <c:pt idx="1286">
                  <c:v>-1.1739549276665852E-2</c:v>
                </c:pt>
                <c:pt idx="1287">
                  <c:v>-4.2555945404643483E-4</c:v>
                </c:pt>
                <c:pt idx="1288">
                  <c:v>-2.2341810285342947E-3</c:v>
                </c:pt>
                <c:pt idx="1289">
                  <c:v>-1.8159602380197273E-3</c:v>
                </c:pt>
                <c:pt idx="1290">
                  <c:v>-1.2179757959427211E-3</c:v>
                </c:pt>
                <c:pt idx="1291">
                  <c:v>-7.4105913533417771E-3</c:v>
                </c:pt>
                <c:pt idx="1292">
                  <c:v>-5.2827982777473807E-3</c:v>
                </c:pt>
                <c:pt idx="1293">
                  <c:v>-1.7976214800502315E-4</c:v>
                </c:pt>
                <c:pt idx="1294">
                  <c:v>-2.1131164380575962E-3</c:v>
                </c:pt>
                <c:pt idx="1295">
                  <c:v>-2.285540497137379E-3</c:v>
                </c:pt>
                <c:pt idx="1296">
                  <c:v>0</c:v>
                </c:pt>
                <c:pt idx="1297">
                  <c:v>-7.0437275893462086E-4</c:v>
                </c:pt>
                <c:pt idx="1298">
                  <c:v>-4.6958237559099978E-4</c:v>
                </c:pt>
                <c:pt idx="1299">
                  <c:v>3.0816322808012355E-4</c:v>
                </c:pt>
                <c:pt idx="1300">
                  <c:v>-6.4567490452492301E-4</c:v>
                </c:pt>
                <c:pt idx="1301">
                  <c:v>2.7514567779212415E-4</c:v>
                </c:pt>
                <c:pt idx="1302">
                  <c:v>-1.1115874503551996E-3</c:v>
                </c:pt>
                <c:pt idx="1303">
                  <c:v>2.0177344597120022E-4</c:v>
                </c:pt>
                <c:pt idx="1304">
                  <c:v>-2.4579577375372476E-4</c:v>
                </c:pt>
                <c:pt idx="1305">
                  <c:v>-7.3372078591873828E-5</c:v>
                </c:pt>
                <c:pt idx="1306">
                  <c:v>-1.7976182239360121E-4</c:v>
                </c:pt>
                <c:pt idx="1307">
                  <c:v>-8.8046551771124495E-5</c:v>
                </c:pt>
                <c:pt idx="1308">
                  <c:v>-2.5680323275274752E-5</c:v>
                </c:pt>
                <c:pt idx="1309">
                  <c:v>1.1372687504640011E-4</c:v>
                </c:pt>
                <c:pt idx="1310">
                  <c:v>-8.0342602271452307E-4</c:v>
                </c:pt>
                <c:pt idx="1311">
                  <c:v>1.100585009602517E-5</c:v>
                </c:pt>
                <c:pt idx="1312">
                  <c:v>3.6686039295748263E-6</c:v>
                </c:pt>
                <c:pt idx="1313">
                  <c:v>1.4307576394399996E-4</c:v>
                </c:pt>
                <c:pt idx="1314">
                  <c:v>0</c:v>
                </c:pt>
                <c:pt idx="1315">
                  <c:v>-1.100583094237515E-5</c:v>
                </c:pt>
                <c:pt idx="1316">
                  <c:v>-1.9076767248962507E-4</c:v>
                </c:pt>
                <c:pt idx="1317">
                  <c:v>-1.2106410205919914E-4</c:v>
                </c:pt>
                <c:pt idx="1318">
                  <c:v>0</c:v>
                </c:pt>
                <c:pt idx="1319">
                  <c:v>-2.0544214566887444E-4</c:v>
                </c:pt>
                <c:pt idx="1320">
                  <c:v>7.7040835750474693E-5</c:v>
                </c:pt>
                <c:pt idx="1321">
                  <c:v>-1.9076771079687481E-4</c:v>
                </c:pt>
                <c:pt idx="1322">
                  <c:v>-1.0272098664312521E-4</c:v>
                </c:pt>
                <c:pt idx="1323">
                  <c:v>-1.9076771079687492E-4</c:v>
                </c:pt>
                <c:pt idx="1324">
                  <c:v>-1.2106408290560018E-4</c:v>
                </c:pt>
                <c:pt idx="1325">
                  <c:v>-2.5680342428925206E-5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-1.2106406375199982E-4</c:v>
                </c:pt>
                <c:pt idx="1330">
                  <c:v>0</c:v>
                </c:pt>
                <c:pt idx="1331">
                  <c:v>9.1348446621392564E-4</c:v>
                </c:pt>
                <c:pt idx="1332">
                  <c:v>-3.6686613905255374E-6</c:v>
                </c:pt>
                <c:pt idx="1333">
                  <c:v>-1.4307568732959981E-4</c:v>
                </c:pt>
                <c:pt idx="1334">
                  <c:v>-3.6685656222750027E-6</c:v>
                </c:pt>
                <c:pt idx="1335">
                  <c:v>0</c:v>
                </c:pt>
                <c:pt idx="1336">
                  <c:v>1.1739553643687513E-4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1.6508734921439976E-4</c:v>
                </c:pt>
                <c:pt idx="1342">
                  <c:v>3.9620964577599996E-4</c:v>
                </c:pt>
                <c:pt idx="1343">
                  <c:v>-3.3017511980774818E-5</c:v>
                </c:pt>
                <c:pt idx="1344">
                  <c:v>0</c:v>
                </c:pt>
                <c:pt idx="1345">
                  <c:v>-4.0354758147225379E-5</c:v>
                </c:pt>
                <c:pt idx="1346">
                  <c:v>3.3751190628799992E-4</c:v>
                </c:pt>
                <c:pt idx="1347">
                  <c:v>5.8330750765919889E-4</c:v>
                </c:pt>
                <c:pt idx="1348">
                  <c:v>-4.0354777300873664E-5</c:v>
                </c:pt>
                <c:pt idx="1349">
                  <c:v>-4.7692023467326393E-5</c:v>
                </c:pt>
                <c:pt idx="1350">
                  <c:v>0</c:v>
                </c:pt>
                <c:pt idx="1351">
                  <c:v>-7.5940267979127422E-4</c:v>
                </c:pt>
                <c:pt idx="1352">
                  <c:v>7.3372078591875129E-5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2.2011661884812576E-4</c:v>
                </c:pt>
                <c:pt idx="1359">
                  <c:v>0</c:v>
                </c:pt>
                <c:pt idx="1360">
                  <c:v>5.5029193019275318E-5</c:v>
                </c:pt>
                <c:pt idx="1361">
                  <c:v>0</c:v>
                </c:pt>
                <c:pt idx="1362">
                  <c:v>-5.5029920855999802E-5</c:v>
                </c:pt>
                <c:pt idx="1363">
                  <c:v>-3.3017511980775686E-5</c:v>
                </c:pt>
                <c:pt idx="1364">
                  <c:v>1.0638970549439958E-4</c:v>
                </c:pt>
                <c:pt idx="1365">
                  <c:v>0</c:v>
                </c:pt>
                <c:pt idx="1366">
                  <c:v>4.402431975769833E-5</c:v>
                </c:pt>
                <c:pt idx="1367">
                  <c:v>-2.0910983022572396E-4</c:v>
                </c:pt>
                <c:pt idx="1368">
                  <c:v>-8.4378177684976078E-5</c:v>
                </c:pt>
                <c:pt idx="1369">
                  <c:v>-9.1715423851424904E-5</c:v>
                </c:pt>
                <c:pt idx="1370">
                  <c:v>9.1715423851425337E-5</c:v>
                </c:pt>
                <c:pt idx="1371">
                  <c:v>4.6958229897649814E-4</c:v>
                </c:pt>
                <c:pt idx="1372">
                  <c:v>-3.852041212915251E-4</c:v>
                </c:pt>
                <c:pt idx="1373">
                  <c:v>0</c:v>
                </c:pt>
                <c:pt idx="1374">
                  <c:v>-1.4307607040197441E-4</c:v>
                </c:pt>
                <c:pt idx="1375">
                  <c:v>4.2555889859237448E-4</c:v>
                </c:pt>
                <c:pt idx="1376">
                  <c:v>-4.2555889859237448E-4</c:v>
                </c:pt>
                <c:pt idx="1377">
                  <c:v>4.2555889859237405E-4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1.5774943267232505E-4</c:v>
                </c:pt>
                <c:pt idx="1382">
                  <c:v>2.0250701927436751E-3</c:v>
                </c:pt>
                <c:pt idx="1383">
                  <c:v>9.1348354684032441E-4</c:v>
                </c:pt>
                <c:pt idx="1384">
                  <c:v>4.2555912843587201E-4</c:v>
                </c:pt>
                <c:pt idx="1385">
                  <c:v>3.0449445176800038E-4</c:v>
                </c:pt>
                <c:pt idx="1386">
                  <c:v>0</c:v>
                </c:pt>
                <c:pt idx="1387">
                  <c:v>0</c:v>
                </c:pt>
                <c:pt idx="1388">
                  <c:v>1.1739492352192543E-4</c:v>
                </c:pt>
                <c:pt idx="1389">
                  <c:v>8.8046168699473272E-5</c:v>
                </c:pt>
                <c:pt idx="1390">
                  <c:v>-2.3479116864187632E-4</c:v>
                </c:pt>
                <c:pt idx="1391">
                  <c:v>-3.191696527847232E-4</c:v>
                </c:pt>
                <c:pt idx="1392">
                  <c:v>3.6686142725512495E-4</c:v>
                </c:pt>
                <c:pt idx="1393">
                  <c:v>-4.7691774470402619E-5</c:v>
                </c:pt>
                <c:pt idx="1394">
                  <c:v>0</c:v>
                </c:pt>
                <c:pt idx="1395">
                  <c:v>4.879236331068763E-4</c:v>
                </c:pt>
                <c:pt idx="1396">
                  <c:v>-7.3372231820474643E-5</c:v>
                </c:pt>
                <c:pt idx="1397">
                  <c:v>-6.7869214835489938E-4</c:v>
                </c:pt>
                <c:pt idx="1398">
                  <c:v>0</c:v>
                </c:pt>
                <c:pt idx="1399">
                  <c:v>-1.760930460812252E-4</c:v>
                </c:pt>
                <c:pt idx="1400">
                  <c:v>1.6508711937120168E-4</c:v>
                </c:pt>
                <c:pt idx="1401">
                  <c:v>1.1005926710024386E-5</c:v>
                </c:pt>
                <c:pt idx="1402">
                  <c:v>-1.5224708223200017E-3</c:v>
                </c:pt>
                <c:pt idx="1403">
                  <c:v>-1.4124142367199981E-3</c:v>
                </c:pt>
                <c:pt idx="1404">
                  <c:v>-1.4674482756062363E-4</c:v>
                </c:pt>
                <c:pt idx="1405">
                  <c:v>-5.2828005761797539E-4</c:v>
                </c:pt>
                <c:pt idx="1406">
                  <c:v>7.7040031298575718E-5</c:v>
                </c:pt>
                <c:pt idx="1407">
                  <c:v>0</c:v>
                </c:pt>
                <c:pt idx="1408">
                  <c:v>1.61418649516425E-4</c:v>
                </c:pt>
                <c:pt idx="1409">
                  <c:v>1.4307631939849963E-4</c:v>
                </c:pt>
                <c:pt idx="1410">
                  <c:v>0</c:v>
                </c:pt>
                <c:pt idx="1411">
                  <c:v>-1.7609312269552561E-4</c:v>
                </c:pt>
                <c:pt idx="1412">
                  <c:v>-1.1739591950937376E-4</c:v>
                </c:pt>
                <c:pt idx="1413">
                  <c:v>-1.1005926710024819E-5</c:v>
                </c:pt>
                <c:pt idx="1414">
                  <c:v>1.7609321846400036E-4</c:v>
                </c:pt>
                <c:pt idx="1415">
                  <c:v>-6.053199356880006E-4</c:v>
                </c:pt>
                <c:pt idx="1416">
                  <c:v>1.357390923857997E-4</c:v>
                </c:pt>
                <c:pt idx="1417">
                  <c:v>2.7514479672582481E-4</c:v>
                </c:pt>
                <c:pt idx="1418">
                  <c:v>3.411802803744003E-4</c:v>
                </c:pt>
                <c:pt idx="1419">
                  <c:v>1.232651073573975E-3</c:v>
                </c:pt>
                <c:pt idx="1420">
                  <c:v>-2.5313328806987482E-4</c:v>
                </c:pt>
                <c:pt idx="1421">
                  <c:v>4.4023247155200061E-4</c:v>
                </c:pt>
                <c:pt idx="1422">
                  <c:v>3.3017435366399818E-5</c:v>
                </c:pt>
                <c:pt idx="1423">
                  <c:v>8.2176701207947473E-4</c:v>
                </c:pt>
                <c:pt idx="1424">
                  <c:v>-1.7976132439947567E-4</c:v>
                </c:pt>
                <c:pt idx="1425">
                  <c:v>6.4567429160960078E-4</c:v>
                </c:pt>
                <c:pt idx="1426">
                  <c:v>-5.5762779729919866E-4</c:v>
                </c:pt>
                <c:pt idx="1427">
                  <c:v>7.0437335269647652E-4</c:v>
                </c:pt>
                <c:pt idx="1428">
                  <c:v>-7.1537786203999983E-4</c:v>
                </c:pt>
                <c:pt idx="1429">
                  <c:v>7.6307107303040089E-4</c:v>
                </c:pt>
                <c:pt idx="1430">
                  <c:v>4.4024243142826332E-5</c:v>
                </c:pt>
                <c:pt idx="1431">
                  <c:v>2.0177313951329993E-4</c:v>
                </c:pt>
                <c:pt idx="1432">
                  <c:v>-2.5679499670125394E-5</c:v>
                </c:pt>
                <c:pt idx="1433">
                  <c:v>-2.3846007902939958E-4</c:v>
                </c:pt>
                <c:pt idx="1434">
                  <c:v>-6.9703608737601078E-5</c:v>
                </c:pt>
                <c:pt idx="1435">
                  <c:v>-9.5750547239667212E-4</c:v>
                </c:pt>
                <c:pt idx="1436">
                  <c:v>-4.5123774704012611E-4</c:v>
                </c:pt>
                <c:pt idx="1437">
                  <c:v>1.7609329507852541E-4</c:v>
                </c:pt>
                <c:pt idx="1438">
                  <c:v>-1.944361614976001E-4</c:v>
                </c:pt>
                <c:pt idx="1439">
                  <c:v>0</c:v>
                </c:pt>
                <c:pt idx="1440">
                  <c:v>-5.5762697369452592E-4</c:v>
                </c:pt>
                <c:pt idx="1441">
                  <c:v>9.5768126068263015E-11</c:v>
                </c:pt>
                <c:pt idx="1442">
                  <c:v>3.7052800090247662E-4</c:v>
                </c:pt>
                <c:pt idx="1443">
                  <c:v>6.273318465696235E-4</c:v>
                </c:pt>
                <c:pt idx="1444">
                  <c:v>-1.1996357067978244E-3</c:v>
                </c:pt>
                <c:pt idx="1445">
                  <c:v>2.5680265814324692E-5</c:v>
                </c:pt>
                <c:pt idx="1446">
                  <c:v>-4.1088409980159996E-4</c:v>
                </c:pt>
                <c:pt idx="1447">
                  <c:v>1.1739553643687556E-4</c:v>
                </c:pt>
                <c:pt idx="1448">
                  <c:v>-1.2840134822560047E-4</c:v>
                </c:pt>
                <c:pt idx="1449">
                  <c:v>1.0272106325762533E-4</c:v>
                </c:pt>
                <c:pt idx="1450">
                  <c:v>3.1916879087197456E-4</c:v>
                </c:pt>
                <c:pt idx="1451">
                  <c:v>2.9348812283123797E-5</c:v>
                </c:pt>
                <c:pt idx="1452">
                  <c:v>-2.9348879320812435E-4</c:v>
                </c:pt>
                <c:pt idx="1453">
                  <c:v>-2.9349003819375934E-5</c:v>
                </c:pt>
                <c:pt idx="1454">
                  <c:v>0</c:v>
                </c:pt>
                <c:pt idx="1455">
                  <c:v>-7.3372160952502301E-4</c:v>
                </c:pt>
                <c:pt idx="1456">
                  <c:v>1.8343115415999766E-5</c:v>
                </c:pt>
                <c:pt idx="1457">
                  <c:v>-4.2922734929307744E-4</c:v>
                </c:pt>
                <c:pt idx="1458">
                  <c:v>1.4674455940987723E-4</c:v>
                </c:pt>
                <c:pt idx="1459">
                  <c:v>3.6686996975994132E-6</c:v>
                </c:pt>
                <c:pt idx="1460">
                  <c:v>0</c:v>
                </c:pt>
                <c:pt idx="1461">
                  <c:v>-3.3017780131476548E-5</c:v>
                </c:pt>
                <c:pt idx="1462">
                  <c:v>-4.1088285481792586E-4</c:v>
                </c:pt>
                <c:pt idx="1463">
                  <c:v>-9.354952470323741E-4</c:v>
                </c:pt>
                <c:pt idx="1464">
                  <c:v>0</c:v>
                </c:pt>
                <c:pt idx="1465">
                  <c:v>1.6692142708203731E-3</c:v>
                </c:pt>
                <c:pt idx="1466">
                  <c:v>-2.9348793129599544E-5</c:v>
                </c:pt>
                <c:pt idx="1467">
                  <c:v>3.2283789279562505E-4</c:v>
                </c:pt>
                <c:pt idx="1468">
                  <c:v>1.6508660222437632E-4</c:v>
                </c:pt>
                <c:pt idx="1469">
                  <c:v>1.5958429966799986E-3</c:v>
                </c:pt>
                <c:pt idx="1470">
                  <c:v>0</c:v>
                </c:pt>
                <c:pt idx="1471">
                  <c:v>4.2922775151902487E-4</c:v>
                </c:pt>
                <c:pt idx="1472">
                  <c:v>-1.6508713852479966E-4</c:v>
                </c:pt>
                <c:pt idx="1473">
                  <c:v>0</c:v>
                </c:pt>
                <c:pt idx="1474">
                  <c:v>8.80460920851759E-5</c:v>
                </c:pt>
                <c:pt idx="1475">
                  <c:v>0</c:v>
                </c:pt>
                <c:pt idx="1476">
                  <c:v>5.8697337262724608E-5</c:v>
                </c:pt>
                <c:pt idx="1477">
                  <c:v>-5.5028982329597374E-5</c:v>
                </c:pt>
                <c:pt idx="1478">
                  <c:v>-5.7230320900512801E-4</c:v>
                </c:pt>
                <c:pt idx="1479">
                  <c:v>1.1798248548442202E-2</c:v>
                </c:pt>
                <c:pt idx="1480">
                  <c:v>9.3329426471852571E-3</c:v>
                </c:pt>
                <c:pt idx="1481">
                  <c:v>3.0739272146466018E-2</c:v>
                </c:pt>
                <c:pt idx="1482">
                  <c:v>2.0544201733969231E-3</c:v>
                </c:pt>
                <c:pt idx="1483">
                  <c:v>1.9076782954923002E-3</c:v>
                </c:pt>
                <c:pt idx="1484">
                  <c:v>3.6722774368527639E-3</c:v>
                </c:pt>
                <c:pt idx="1485">
                  <c:v>1.995724138580221E-3</c:v>
                </c:pt>
                <c:pt idx="1486">
                  <c:v>4.0758261866963574E-3</c:v>
                </c:pt>
                <c:pt idx="1487">
                  <c:v>3.202328931004729E-2</c:v>
                </c:pt>
                <c:pt idx="1488">
                  <c:v>-8.0709503653253467E-4</c:v>
                </c:pt>
                <c:pt idx="1489">
                  <c:v>5.017188599338028E-2</c:v>
                </c:pt>
                <c:pt idx="1490">
                  <c:v>4.3106141854155899E-3</c:v>
                </c:pt>
                <c:pt idx="1491">
                  <c:v>4.1092091782856249E-2</c:v>
                </c:pt>
                <c:pt idx="1492">
                  <c:v>9.7401579764215263E-3</c:v>
                </c:pt>
                <c:pt idx="1493">
                  <c:v>9.1458431055335132E-3</c:v>
                </c:pt>
                <c:pt idx="1494">
                  <c:v>1.8313694858168222E-2</c:v>
                </c:pt>
                <c:pt idx="1495">
                  <c:v>1.2502621276730963E-2</c:v>
                </c:pt>
                <c:pt idx="1496">
                  <c:v>1.452768730548254E-3</c:v>
                </c:pt>
                <c:pt idx="1497">
                  <c:v>-5.5511151231257827E-16</c:v>
                </c:pt>
                <c:pt idx="1498">
                  <c:v>-3.6684832622480013E-6</c:v>
                </c:pt>
                <c:pt idx="1499">
                  <c:v>-1.0565596011532535E-2</c:v>
                </c:pt>
                <c:pt idx="1500">
                  <c:v>-5.2827982471012336E-3</c:v>
                </c:pt>
                <c:pt idx="1501">
                  <c:v>-2.4781450123180088E-2</c:v>
                </c:pt>
                <c:pt idx="1502">
                  <c:v>-6.5044411012775138E-3</c:v>
                </c:pt>
                <c:pt idx="1503">
                  <c:v>-7.7591079700852217E-3</c:v>
                </c:pt>
                <c:pt idx="1504">
                  <c:v>-1.3812310142547218E-2</c:v>
                </c:pt>
                <c:pt idx="1505">
                  <c:v>-1.106085581628577E-2</c:v>
                </c:pt>
                <c:pt idx="1506">
                  <c:v>-1.4204857330788079E-2</c:v>
                </c:pt>
                <c:pt idx="1507">
                  <c:v>-5.064147821392849E-2</c:v>
                </c:pt>
                <c:pt idx="1508">
                  <c:v>8.3460877304389613E-3</c:v>
                </c:pt>
                <c:pt idx="1509">
                  <c:v>-6.9373350108128257E-3</c:v>
                </c:pt>
                <c:pt idx="1510">
                  <c:v>1.3922368806314006E-2</c:v>
                </c:pt>
                <c:pt idx="1511">
                  <c:v>-1.7462582994775461E-2</c:v>
                </c:pt>
                <c:pt idx="1512">
                  <c:v>1.0040981079548039E-2</c:v>
                </c:pt>
                <c:pt idx="1513">
                  <c:v>-4.3473024177984598E-3</c:v>
                </c:pt>
                <c:pt idx="1514">
                  <c:v>-1.5022953490303345E-2</c:v>
                </c:pt>
                <c:pt idx="1515">
                  <c:v>-1.3592198723904395E-2</c:v>
                </c:pt>
                <c:pt idx="1516">
                  <c:v>-1.2876798835216724E-3</c:v>
                </c:pt>
                <c:pt idx="1517">
                  <c:v>8.4744802488444237E-4</c:v>
                </c:pt>
                <c:pt idx="1518">
                  <c:v>1.8819966314649189E-3</c:v>
                </c:pt>
                <c:pt idx="1519">
                  <c:v>1.3757287337261975E-3</c:v>
                </c:pt>
                <c:pt idx="1520">
                  <c:v>-8.3644278195825483E-3</c:v>
                </c:pt>
                <c:pt idx="1521">
                  <c:v>-2.4535656561669443E-2</c:v>
                </c:pt>
                <c:pt idx="1522">
                  <c:v>-3.9290778157180725E-3</c:v>
                </c:pt>
                <c:pt idx="1523">
                  <c:v>-1.1831262804308268E-2</c:v>
                </c:pt>
                <c:pt idx="1524">
                  <c:v>-9.5383803683708364E-3</c:v>
                </c:pt>
                <c:pt idx="1525">
                  <c:v>-1.445064941938368E-2</c:v>
                </c:pt>
                <c:pt idx="1526">
                  <c:v>-1.4857872921468038E-3</c:v>
                </c:pt>
                <c:pt idx="1527">
                  <c:v>-1.3206994832455996E-3</c:v>
                </c:pt>
                <c:pt idx="1528">
                  <c:v>-2.5680284967974712E-5</c:v>
                </c:pt>
                <c:pt idx="1529">
                  <c:v>-1.2106406375202768E-4</c:v>
                </c:pt>
                <c:pt idx="1530">
                  <c:v>-3.485176989232704E-4</c:v>
                </c:pt>
                <c:pt idx="1531">
                  <c:v>2.4946537367039924E-4</c:v>
                </c:pt>
                <c:pt idx="1532">
                  <c:v>-2.8174916486541006E-3</c:v>
                </c:pt>
                <c:pt idx="1533">
                  <c:v>2.7514630986157649E-4</c:v>
                </c:pt>
                <c:pt idx="1534">
                  <c:v>3.8153586212712372E-4</c:v>
                </c:pt>
                <c:pt idx="1535">
                  <c:v>1.063895905728E-4</c:v>
                </c:pt>
                <c:pt idx="1536">
                  <c:v>-1.6508769397952571E-4</c:v>
                </c:pt>
                <c:pt idx="1537">
                  <c:v>1.1492160044770938E-10</c:v>
                </c:pt>
                <c:pt idx="1538">
                  <c:v>-1.7609291200619895E-4</c:v>
                </c:pt>
                <c:pt idx="1539">
                  <c:v>1.8343038801600046E-5</c:v>
                </c:pt>
                <c:pt idx="1540">
                  <c:v>8.034242031215999E-4</c:v>
                </c:pt>
                <c:pt idx="1541">
                  <c:v>-2.7514577356020208E-4</c:v>
                </c:pt>
                <c:pt idx="1542">
                  <c:v>2.7881451156512495E-4</c:v>
                </c:pt>
                <c:pt idx="1543">
                  <c:v>-7.0437325692849963E-4</c:v>
                </c:pt>
                <c:pt idx="1544">
                  <c:v>2.5680361582574359E-5</c:v>
                </c:pt>
                <c:pt idx="1545">
                  <c:v>3.3017607748927341E-5</c:v>
                </c:pt>
                <c:pt idx="1546">
                  <c:v>-5.7230458806492666E-4</c:v>
                </c:pt>
                <c:pt idx="1547">
                  <c:v>4.2189085011779676E-4</c:v>
                </c:pt>
                <c:pt idx="1548">
                  <c:v>-4.9526258394399884E-4</c:v>
                </c:pt>
                <c:pt idx="1549">
                  <c:v>-2.3479149425279996E-4</c:v>
                </c:pt>
                <c:pt idx="1550">
                  <c:v>-3.3018067435200762E-5</c:v>
                </c:pt>
                <c:pt idx="1551">
                  <c:v>-9.9052938167999965E-5</c:v>
                </c:pt>
                <c:pt idx="1552">
                  <c:v>5.8698352403999034E-5</c:v>
                </c:pt>
                <c:pt idx="1553">
                  <c:v>-7.7040548446400282E-5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3.70529245886399E-4</c:v>
                </c:pt>
                <c:pt idx="1558">
                  <c:v>2.7881435833612559E-4</c:v>
                </c:pt>
                <c:pt idx="1559">
                  <c:v>8.4377641384074387E-5</c:v>
                </c:pt>
                <c:pt idx="1560">
                  <c:v>5.86977337419125E-4</c:v>
                </c:pt>
                <c:pt idx="1561">
                  <c:v>6.0532010807040062E-4</c:v>
                </c:pt>
                <c:pt idx="1562">
                  <c:v>2.2011719345687349E-4</c:v>
                </c:pt>
                <c:pt idx="1563">
                  <c:v>-1.2106379560159961E-4</c:v>
                </c:pt>
                <c:pt idx="1564">
                  <c:v>0</c:v>
                </c:pt>
                <c:pt idx="1565">
                  <c:v>1.2106379560159961E-4</c:v>
                </c:pt>
                <c:pt idx="1566">
                  <c:v>7.3372116899024682E-5</c:v>
                </c:pt>
                <c:pt idx="1567">
                  <c:v>-1.6508826858802582E-4</c:v>
                </c:pt>
                <c:pt idx="1568">
                  <c:v>5.5762879328640109E-4</c:v>
                </c:pt>
                <c:pt idx="1569">
                  <c:v>1.2106467666720029E-4</c:v>
                </c:pt>
                <c:pt idx="1570">
                  <c:v>-1.0272064187857519E-4</c:v>
                </c:pt>
                <c:pt idx="1571">
                  <c:v>-1.3206939670102735E-4</c:v>
                </c:pt>
                <c:pt idx="1572">
                  <c:v>-3.5218689661499492E-4</c:v>
                </c:pt>
                <c:pt idx="1573">
                  <c:v>7.3372270128123362E-5</c:v>
                </c:pt>
                <c:pt idx="1574">
                  <c:v>0</c:v>
                </c:pt>
                <c:pt idx="1575">
                  <c:v>-1.0638983956972204E-4</c:v>
                </c:pt>
                <c:pt idx="1576">
                  <c:v>0</c:v>
                </c:pt>
                <c:pt idx="1577">
                  <c:v>-2.6047112799839917E-4</c:v>
                </c:pt>
                <c:pt idx="1578">
                  <c:v>-1.0272117817937366E-4</c:v>
                </c:pt>
                <c:pt idx="1579">
                  <c:v>-1.6508665968502801E-4</c:v>
                </c:pt>
                <c:pt idx="1580">
                  <c:v>-9.795175365071981E-4</c:v>
                </c:pt>
                <c:pt idx="1581">
                  <c:v>-1.1152559776703996E-3</c:v>
                </c:pt>
                <c:pt idx="1582">
                  <c:v>-6.4567559405499786E-4</c:v>
                </c:pt>
                <c:pt idx="1583">
                  <c:v>-1.0638964803360001E-4</c:v>
                </c:pt>
                <c:pt idx="1584">
                  <c:v>1.0638964803360022E-4</c:v>
                </c:pt>
                <c:pt idx="1585">
                  <c:v>3.3751102522252424E-4</c:v>
                </c:pt>
                <c:pt idx="1586">
                  <c:v>3.0816227040007479E-4</c:v>
                </c:pt>
                <c:pt idx="1587">
                  <c:v>2.7881351557762545E-4</c:v>
                </c:pt>
                <c:pt idx="1588">
                  <c:v>-1.1739609189120154E-4</c:v>
                </c:pt>
                <c:pt idx="1589">
                  <c:v>5.502848433599941E-5</c:v>
                </c:pt>
                <c:pt idx="1590">
                  <c:v>3.6687954656005814E-6</c:v>
                </c:pt>
                <c:pt idx="1591">
                  <c:v>0</c:v>
                </c:pt>
                <c:pt idx="1592">
                  <c:v>-1.5041316333922437E-4</c:v>
                </c:pt>
                <c:pt idx="1593">
                  <c:v>0</c:v>
                </c:pt>
                <c:pt idx="1594">
                  <c:v>0</c:v>
                </c:pt>
                <c:pt idx="1595">
                  <c:v>-1.1005639406399918E-5</c:v>
                </c:pt>
                <c:pt idx="1596">
                  <c:v>-1.9076771079687502E-4</c:v>
                </c:pt>
                <c:pt idx="1597">
                  <c:v>-2.2011661884812489E-4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-4.7691717009600227E-5</c:v>
                </c:pt>
                <c:pt idx="1602">
                  <c:v>-2.0177380988977453E-4</c:v>
                </c:pt>
                <c:pt idx="1603">
                  <c:v>2.0177380988977453E-4</c:v>
                </c:pt>
                <c:pt idx="1604">
                  <c:v>2.3479105372012539E-4</c:v>
                </c:pt>
                <c:pt idx="1605">
                  <c:v>-8.8046283620925184E-5</c:v>
                </c:pt>
                <c:pt idx="1606">
                  <c:v>-1.1739503844337474E-4</c:v>
                </c:pt>
                <c:pt idx="1607">
                  <c:v>-1.467437932658243E-4</c:v>
                </c:pt>
                <c:pt idx="1608">
                  <c:v>-5.5028197031999591E-5</c:v>
                </c:pt>
                <c:pt idx="1609">
                  <c:v>-1.2106306776479934E-4</c:v>
                </c:pt>
                <c:pt idx="1610">
                  <c:v>-5.5029154711999997E-5</c:v>
                </c:pt>
                <c:pt idx="1611">
                  <c:v>0</c:v>
                </c:pt>
                <c:pt idx="1612">
                  <c:v>8.4378196838625122E-5</c:v>
                </c:pt>
                <c:pt idx="1613">
                  <c:v>-8.4378196838625122E-5</c:v>
                </c:pt>
                <c:pt idx="1614">
                  <c:v>0</c:v>
                </c:pt>
                <c:pt idx="1615">
                  <c:v>-6.2366362571200065E-5</c:v>
                </c:pt>
                <c:pt idx="1616">
                  <c:v>-6.970357043040035E-5</c:v>
                </c:pt>
                <c:pt idx="1617">
                  <c:v>-7.7040778289599442E-5</c:v>
                </c:pt>
                <c:pt idx="1618">
                  <c:v>-8.4377986148800052E-5</c:v>
                </c:pt>
                <c:pt idx="1619">
                  <c:v>1.4307593632662517E-4</c:v>
                </c:pt>
                <c:pt idx="1620">
                  <c:v>7.7040950672174996E-5</c:v>
                </c:pt>
                <c:pt idx="1621">
                  <c:v>1.100596501772493E-5</c:v>
                </c:pt>
                <c:pt idx="1622">
                  <c:v>1.1739553643687513E-4</c:v>
                </c:pt>
                <c:pt idx="1623">
                  <c:v>1.2106414036639986E-4</c:v>
                </c:pt>
                <c:pt idx="1624">
                  <c:v>1.1372693250720012E-4</c:v>
                </c:pt>
                <c:pt idx="1625">
                  <c:v>5.8697758641624914E-5</c:v>
                </c:pt>
                <c:pt idx="1626">
                  <c:v>-5.5029212172825158E-5</c:v>
                </c:pt>
                <c:pt idx="1627">
                  <c:v>0</c:v>
                </c:pt>
                <c:pt idx="1628">
                  <c:v>5.5029212172825158E-5</c:v>
                </c:pt>
                <c:pt idx="1629">
                  <c:v>0</c:v>
                </c:pt>
                <c:pt idx="1630">
                  <c:v>1.9443619980479996E-4</c:v>
                </c:pt>
                <c:pt idx="1631">
                  <c:v>5.1360389892157418E-4</c:v>
                </c:pt>
                <c:pt idx="1632">
                  <c:v>4.9526101334879937E-4</c:v>
                </c:pt>
                <c:pt idx="1633">
                  <c:v>1.5041297180320035E-4</c:v>
                </c:pt>
                <c:pt idx="1634">
                  <c:v>-3.6686422368753004E-6</c:v>
                </c:pt>
                <c:pt idx="1635">
                  <c:v>1.1739538320787446E-4</c:v>
                </c:pt>
                <c:pt idx="1636">
                  <c:v>0</c:v>
                </c:pt>
                <c:pt idx="1637">
                  <c:v>4.6958082414862417E-4</c:v>
                </c:pt>
                <c:pt idx="1638">
                  <c:v>8.6946123821237276E-4</c:v>
                </c:pt>
                <c:pt idx="1639">
                  <c:v>5.6863535206679722E-4</c:v>
                </c:pt>
                <c:pt idx="1640">
                  <c:v>2.9348141907201489E-5</c:v>
                </c:pt>
                <c:pt idx="1641">
                  <c:v>-2.3112221994720048E-4</c:v>
                </c:pt>
                <c:pt idx="1642">
                  <c:v>0</c:v>
                </c:pt>
                <c:pt idx="1643">
                  <c:v>-2.3845942780639957E-4</c:v>
                </c:pt>
                <c:pt idx="1644">
                  <c:v>-3.5218641777437412E-4</c:v>
                </c:pt>
                <c:pt idx="1645">
                  <c:v>-3.8153532582562658E-4</c:v>
                </c:pt>
                <c:pt idx="1646">
                  <c:v>-1.2840150145447451E-4</c:v>
                </c:pt>
                <c:pt idx="1647">
                  <c:v>0</c:v>
                </c:pt>
                <c:pt idx="1648">
                  <c:v>1.1005965017598512E-5</c:v>
                </c:pt>
                <c:pt idx="1649">
                  <c:v>-1.4307597463372387E-4</c:v>
                </c:pt>
                <c:pt idx="1650">
                  <c:v>1.3207000961612449E-4</c:v>
                </c:pt>
                <c:pt idx="1651">
                  <c:v>-7.7039992991999491E-5</c:v>
                </c:pt>
                <c:pt idx="1652">
                  <c:v>-1.4307486372479869E-4</c:v>
                </c:pt>
                <c:pt idx="1653">
                  <c:v>-6.236642003199953E-5</c:v>
                </c:pt>
                <c:pt idx="1654">
                  <c:v>-8.4378158531326491E-5</c:v>
                </c:pt>
                <c:pt idx="1655">
                  <c:v>-3.3751213613137645E-4</c:v>
                </c:pt>
                <c:pt idx="1656">
                  <c:v>0</c:v>
                </c:pt>
                <c:pt idx="1657">
                  <c:v>-1.9443541450742336E-4</c:v>
                </c:pt>
                <c:pt idx="1658">
                  <c:v>-3.4851930782619708E-4</c:v>
                </c:pt>
                <c:pt idx="1659">
                  <c:v>-5.7230363038487378E-4</c:v>
                </c:pt>
                <c:pt idx="1660">
                  <c:v>-3.0816223209292415E-4</c:v>
                </c:pt>
                <c:pt idx="1661">
                  <c:v>2.0177346512479993E-4</c:v>
                </c:pt>
                <c:pt idx="1662">
                  <c:v>-2.0177346512480036E-4</c:v>
                </c:pt>
                <c:pt idx="1663">
                  <c:v>-6.2366496646574674E-5</c:v>
                </c:pt>
                <c:pt idx="1664">
                  <c:v>6.2366496646575108E-5</c:v>
                </c:pt>
                <c:pt idx="1665">
                  <c:v>5.5029250480124765E-5</c:v>
                </c:pt>
                <c:pt idx="1666">
                  <c:v>4.7692004313675072E-5</c:v>
                </c:pt>
                <c:pt idx="1667">
                  <c:v>0</c:v>
                </c:pt>
                <c:pt idx="1668">
                  <c:v>0</c:v>
                </c:pt>
                <c:pt idx="1669">
                  <c:v>9.9052478481599909E-5</c:v>
                </c:pt>
                <c:pt idx="1670">
                  <c:v>2.9348812283124665E-5</c:v>
                </c:pt>
                <c:pt idx="1671">
                  <c:v>-9.576812389985867E-11</c:v>
                </c:pt>
                <c:pt idx="1672">
                  <c:v>1.6508642984159813E-4</c:v>
                </c:pt>
                <c:pt idx="1673">
                  <c:v>4.0354777300800806E-5</c:v>
                </c:pt>
                <c:pt idx="1674">
                  <c:v>1.0638983956972464E-4</c:v>
                </c:pt>
                <c:pt idx="1675">
                  <c:v>3.3751205951687525E-4</c:v>
                </c:pt>
                <c:pt idx="1676">
                  <c:v>8.4378120224024716E-5</c:v>
                </c:pt>
                <c:pt idx="1677">
                  <c:v>-6.970366619839935E-5</c:v>
                </c:pt>
                <c:pt idx="1678">
                  <c:v>-3.0816230870722499E-4</c:v>
                </c:pt>
                <c:pt idx="1679">
                  <c:v>0</c:v>
                </c:pt>
                <c:pt idx="1680">
                  <c:v>3.0816230870722456E-4</c:v>
                </c:pt>
                <c:pt idx="1681">
                  <c:v>-2.5313392013922545E-4</c:v>
                </c:pt>
                <c:pt idx="1682">
                  <c:v>-9.9052593403274949E-5</c:v>
                </c:pt>
                <c:pt idx="1683">
                  <c:v>0</c:v>
                </c:pt>
                <c:pt idx="1684">
                  <c:v>-1.0638983956972443E-4</c:v>
                </c:pt>
                <c:pt idx="1685">
                  <c:v>-8.8046743307374897E-5</c:v>
                </c:pt>
                <c:pt idx="1686">
                  <c:v>-1.1739565135862498E-4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-1.100590755680024E-5</c:v>
                </c:pt>
                <c:pt idx="1692">
                  <c:v>-1.9076694465307515E-4</c:v>
                </c:pt>
                <c:pt idx="1693">
                  <c:v>-3.3017511980799105E-5</c:v>
                </c:pt>
                <c:pt idx="1694">
                  <c:v>-8.8046858229125832E-5</c:v>
                </c:pt>
                <c:pt idx="1695">
                  <c:v>-4.072158214835749E-4</c:v>
                </c:pt>
                <c:pt idx="1696">
                  <c:v>-1.6141910920362498E-4</c:v>
                </c:pt>
                <c:pt idx="1697">
                  <c:v>-1.834300049440024E-5</c:v>
                </c:pt>
                <c:pt idx="1698">
                  <c:v>0</c:v>
                </c:pt>
                <c:pt idx="1699">
                  <c:v>1.8343000494400348E-5</c:v>
                </c:pt>
                <c:pt idx="1700">
                  <c:v>-1.3206920516527481E-4</c:v>
                </c:pt>
                <c:pt idx="1701">
                  <c:v>-3.6686039296000882E-6</c:v>
                </c:pt>
                <c:pt idx="1702">
                  <c:v>3.6686039296000882E-6</c:v>
                </c:pt>
                <c:pt idx="1703">
                  <c:v>1.3206920516527459E-4</c:v>
                </c:pt>
                <c:pt idx="1704">
                  <c:v>-1.8343000494399969E-5</c:v>
                </c:pt>
                <c:pt idx="1705">
                  <c:v>1.8343000494399969E-5</c:v>
                </c:pt>
                <c:pt idx="1706">
                  <c:v>1.1005792635200009E-5</c:v>
                </c:pt>
                <c:pt idx="1707">
                  <c:v>0</c:v>
                </c:pt>
                <c:pt idx="1708">
                  <c:v>0</c:v>
                </c:pt>
                <c:pt idx="1709">
                  <c:v>1.3573782824842452E-4</c:v>
                </c:pt>
                <c:pt idx="1710">
                  <c:v>0</c:v>
                </c:pt>
                <c:pt idx="1711">
                  <c:v>-1.8342981340800039E-5</c:v>
                </c:pt>
                <c:pt idx="1712">
                  <c:v>0</c:v>
                </c:pt>
                <c:pt idx="1713">
                  <c:v>-2.5680189199999673E-5</c:v>
                </c:pt>
                <c:pt idx="1714">
                  <c:v>2.5680189199999998E-5</c:v>
                </c:pt>
                <c:pt idx="1715">
                  <c:v>1.834298134079993E-5</c:v>
                </c:pt>
                <c:pt idx="1716">
                  <c:v>0</c:v>
                </c:pt>
                <c:pt idx="1717">
                  <c:v>0</c:v>
                </c:pt>
                <c:pt idx="1718">
                  <c:v>1.0272048864997415E-4</c:v>
                </c:pt>
                <c:pt idx="1719">
                  <c:v>-3.3017377905600028E-5</c:v>
                </c:pt>
                <c:pt idx="1720">
                  <c:v>2.9715789513182363E-4</c:v>
                </c:pt>
                <c:pt idx="1721">
                  <c:v>2.3112290947737389E-4</c:v>
                </c:pt>
                <c:pt idx="1722">
                  <c:v>0</c:v>
                </c:pt>
                <c:pt idx="1723">
                  <c:v>3.6391792530843237E-10</c:v>
                </c:pt>
                <c:pt idx="1724">
                  <c:v>6.2366266803199873E-5</c:v>
                </c:pt>
                <c:pt idx="1725">
                  <c:v>-6.2366266803199873E-5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6.2366266803199873E-5</c:v>
                </c:pt>
                <c:pt idx="1732">
                  <c:v>0</c:v>
                </c:pt>
                <c:pt idx="1733">
                  <c:v>5.502905894400013E-5</c:v>
                </c:pt>
                <c:pt idx="1734">
                  <c:v>-5.502905894400013E-5</c:v>
                </c:pt>
                <c:pt idx="1735">
                  <c:v>-6.2366266803199439E-5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6.236626680320009E-5</c:v>
                </c:pt>
                <c:pt idx="1740">
                  <c:v>-1.1739555559049826E-4</c:v>
                </c:pt>
                <c:pt idx="1741">
                  <c:v>-3.8520446605662352E-4</c:v>
                </c:pt>
                <c:pt idx="1742">
                  <c:v>1.3573786655552453E-4</c:v>
                </c:pt>
                <c:pt idx="1743">
                  <c:v>0</c:v>
                </c:pt>
                <c:pt idx="1744">
                  <c:v>1.5775048612027523E-4</c:v>
                </c:pt>
                <c:pt idx="1745">
                  <c:v>3.6685081615998958E-6</c:v>
                </c:pt>
                <c:pt idx="1746">
                  <c:v>-3.6685081615998958E-6</c:v>
                </c:pt>
                <c:pt idx="1747">
                  <c:v>1.1739500013622454E-4</c:v>
                </c:pt>
                <c:pt idx="1748">
                  <c:v>0</c:v>
                </c:pt>
                <c:pt idx="1749">
                  <c:v>-1.2840071615702439E-4</c:v>
                </c:pt>
                <c:pt idx="1750">
                  <c:v>0</c:v>
                </c:pt>
                <c:pt idx="1751">
                  <c:v>-1.8342923879999815E-5</c:v>
                </c:pt>
                <c:pt idx="1752">
                  <c:v>-2.5680131739200208E-5</c:v>
                </c:pt>
                <c:pt idx="1753">
                  <c:v>-3.30173395983993E-5</c:v>
                </c:pt>
                <c:pt idx="1754">
                  <c:v>0</c:v>
                </c:pt>
                <c:pt idx="1755">
                  <c:v>3.30173395983993E-5</c:v>
                </c:pt>
                <c:pt idx="1756">
                  <c:v>2.5680131739200425E-5</c:v>
                </c:pt>
                <c:pt idx="1757">
                  <c:v>1.8342923879999598E-5</c:v>
                </c:pt>
                <c:pt idx="1758">
                  <c:v>-1.320693583938753E-4</c:v>
                </c:pt>
                <c:pt idx="1759">
                  <c:v>0</c:v>
                </c:pt>
                <c:pt idx="1760">
                  <c:v>-1.5041327826112612E-4</c:v>
                </c:pt>
                <c:pt idx="1761">
                  <c:v>1.1739492352192576E-4</c:v>
                </c:pt>
                <c:pt idx="1762">
                  <c:v>0</c:v>
                </c:pt>
                <c:pt idx="1763">
                  <c:v>3.4118123805507378E-4</c:v>
                </c:pt>
                <c:pt idx="1764">
                  <c:v>-1.6508815366560029E-4</c:v>
                </c:pt>
                <c:pt idx="1765">
                  <c:v>0</c:v>
                </c:pt>
                <c:pt idx="1766">
                  <c:v>2.6414007669312489E-4</c:v>
                </c:pt>
                <c:pt idx="1767">
                  <c:v>-9.9051923027524812E-5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9.9051923027525029E-5</c:v>
                </c:pt>
                <c:pt idx="1773">
                  <c:v>0</c:v>
                </c:pt>
                <c:pt idx="1774">
                  <c:v>4.7691774470400234E-5</c:v>
                </c:pt>
                <c:pt idx="1775">
                  <c:v>0</c:v>
                </c:pt>
                <c:pt idx="1776">
                  <c:v>1.8709939417147544E-4</c:v>
                </c:pt>
                <c:pt idx="1777">
                  <c:v>0</c:v>
                </c:pt>
                <c:pt idx="1778">
                  <c:v>-4.0354547457599477E-5</c:v>
                </c:pt>
                <c:pt idx="1779">
                  <c:v>-4.769175531679987E-5</c:v>
                </c:pt>
                <c:pt idx="1780">
                  <c:v>-5.5028963175999613E-5</c:v>
                </c:pt>
                <c:pt idx="1781">
                  <c:v>0</c:v>
                </c:pt>
                <c:pt idx="1782">
                  <c:v>-9.1714753475475273E-5</c:v>
                </c:pt>
                <c:pt idx="1783">
                  <c:v>-3.5218699238312315E-4</c:v>
                </c:pt>
                <c:pt idx="1784">
                  <c:v>7.7041544433600114E-5</c:v>
                </c:pt>
                <c:pt idx="1785">
                  <c:v>0</c:v>
                </c:pt>
                <c:pt idx="1786">
                  <c:v>-1.6508771313307545E-4</c:v>
                </c:pt>
                <c:pt idx="1787">
                  <c:v>1.8342943033599962E-5</c:v>
                </c:pt>
                <c:pt idx="1788">
                  <c:v>1.1005735174400219E-5</c:v>
                </c:pt>
                <c:pt idx="1789">
                  <c:v>3.6685273152001511E-6</c:v>
                </c:pt>
                <c:pt idx="1790">
                  <c:v>1.430750744146744E-4</c:v>
                </c:pt>
                <c:pt idx="1791">
                  <c:v>0</c:v>
                </c:pt>
                <c:pt idx="1792">
                  <c:v>-1.4307507441467483E-4</c:v>
                </c:pt>
                <c:pt idx="1793">
                  <c:v>0</c:v>
                </c:pt>
                <c:pt idx="1794">
                  <c:v>2.0690930759807991E-3</c:v>
                </c:pt>
                <c:pt idx="1795">
                  <c:v>3.5218629902214744E-3</c:v>
                </c:pt>
                <c:pt idx="1796">
                  <c:v>4.8829177296081236E-3</c:v>
                </c:pt>
                <c:pt idx="1797">
                  <c:v>3.3347635768964743E-3</c:v>
                </c:pt>
                <c:pt idx="1798">
                  <c:v>4.1088356350080235E-4</c:v>
                </c:pt>
                <c:pt idx="1799">
                  <c:v>-1.3206958823637656E-4</c:v>
                </c:pt>
                <c:pt idx="1800">
                  <c:v>2.8981974874559696E-4</c:v>
                </c:pt>
                <c:pt idx="1801">
                  <c:v>2.0727633271199995E-3</c:v>
                </c:pt>
                <c:pt idx="1802">
                  <c:v>2.6230565597591057E-3</c:v>
                </c:pt>
                <c:pt idx="1803">
                  <c:v>2.0911042398637225E-4</c:v>
                </c:pt>
                <c:pt idx="1804">
                  <c:v>4.3656262263823756E-4</c:v>
                </c:pt>
                <c:pt idx="1805">
                  <c:v>5.2827885094046401E-4</c:v>
                </c:pt>
                <c:pt idx="1806">
                  <c:v>2.6413936800992119E-4</c:v>
                </c:pt>
                <c:pt idx="1807">
                  <c:v>4.8792564423621662E-4</c:v>
                </c:pt>
                <c:pt idx="1808">
                  <c:v>1.2840219098364872E-4</c:v>
                </c:pt>
                <c:pt idx="1809">
                  <c:v>-6.1632580493608397E-4</c:v>
                </c:pt>
                <c:pt idx="1810">
                  <c:v>-1.8709973893778209E-4</c:v>
                </c:pt>
                <c:pt idx="1811">
                  <c:v>-6.0165161906212267E-4</c:v>
                </c:pt>
                <c:pt idx="1812">
                  <c:v>-6.3100052711336646E-4</c:v>
                </c:pt>
                <c:pt idx="1813">
                  <c:v>-3.9987708133522315E-4</c:v>
                </c:pt>
                <c:pt idx="1814">
                  <c:v>-1.4307568732938036E-4</c:v>
                </c:pt>
                <c:pt idx="1815">
                  <c:v>-9.2448842010190227E-4</c:v>
                </c:pt>
                <c:pt idx="1816">
                  <c:v>-2.1277946461904958E-3</c:v>
                </c:pt>
                <c:pt idx="1817">
                  <c:v>-1.8819958270132331E-3</c:v>
                </c:pt>
                <c:pt idx="1818">
                  <c:v>1.9370251158005204E-3</c:v>
                </c:pt>
                <c:pt idx="1819">
                  <c:v>2.850509582012252E-3</c:v>
                </c:pt>
                <c:pt idx="1820">
                  <c:v>8.9514077618986151E-4</c:v>
                </c:pt>
                <c:pt idx="1821">
                  <c:v>-1.5738328287752366E-3</c:v>
                </c:pt>
                <c:pt idx="1822">
                  <c:v>-2.7698005828673995E-3</c:v>
                </c:pt>
                <c:pt idx="1823">
                  <c:v>-4.2922642991946765E-4</c:v>
                </c:pt>
                <c:pt idx="1824">
                  <c:v>-8.9147052504913449E-4</c:v>
                </c:pt>
                <c:pt idx="1825">
                  <c:v>-9.5750528086036533E-4</c:v>
                </c:pt>
                <c:pt idx="1826">
                  <c:v>-1.0235400366716326E-3</c:v>
                </c:pt>
                <c:pt idx="1827">
                  <c:v>-1.7609311886527985E-3</c:v>
                </c:pt>
                <c:pt idx="1828">
                  <c:v>-1.999391037838201E-3</c:v>
                </c:pt>
                <c:pt idx="1829">
                  <c:v>-1.4490984564240039E-3</c:v>
                </c:pt>
                <c:pt idx="1830">
                  <c:v>-8.9880786698399995E-4</c:v>
                </c:pt>
                <c:pt idx="1831">
                  <c:v>-1.8709950909327495E-4</c:v>
                </c:pt>
                <c:pt idx="1832">
                  <c:v>-3.0816353453812315E-4</c:v>
                </c:pt>
                <c:pt idx="1833">
                  <c:v>0</c:v>
                </c:pt>
                <c:pt idx="1834">
                  <c:v>3.7786543860422652E-4</c:v>
                </c:pt>
                <c:pt idx="1835">
                  <c:v>2.2378602722889895E-4</c:v>
                </c:pt>
                <c:pt idx="1836">
                  <c:v>-1.4674760482724647E-5</c:v>
                </c:pt>
                <c:pt idx="1837">
                  <c:v>-4.4023515305176807E-5</c:v>
                </c:pt>
                <c:pt idx="1838">
                  <c:v>-1.3390421581279963E-3</c:v>
                </c:pt>
                <c:pt idx="1839">
                  <c:v>-2.2561955921907E-3</c:v>
                </c:pt>
                <c:pt idx="1840">
                  <c:v>-1.0015303476085243E-3</c:v>
                </c:pt>
                <c:pt idx="1841">
                  <c:v>-1.8709847479797493E-4</c:v>
                </c:pt>
                <c:pt idx="1842">
                  <c:v>1.8709868548800091E-4</c:v>
                </c:pt>
                <c:pt idx="1843">
                  <c:v>1.9443566350357518E-4</c:v>
                </c:pt>
                <c:pt idx="1844">
                  <c:v>1.8709849395152607E-4</c:v>
                </c:pt>
                <c:pt idx="1845">
                  <c:v>5.8697337261875027E-5</c:v>
                </c:pt>
                <c:pt idx="1846">
                  <c:v>-5.5029384555399952E-5</c:v>
                </c:pt>
                <c:pt idx="1847">
                  <c:v>-6.2366669029198692E-5</c:v>
                </c:pt>
                <c:pt idx="1848">
                  <c:v>7.7040586753324321E-5</c:v>
                </c:pt>
                <c:pt idx="1849">
                  <c:v>5.7230317069787481E-4</c:v>
                </c:pt>
                <c:pt idx="1850">
                  <c:v>8.3644296008662496E-4</c:v>
                </c:pt>
                <c:pt idx="1851">
                  <c:v>8.0709405203537466E-4</c:v>
                </c:pt>
                <c:pt idx="1852">
                  <c:v>1.7242425061600106E-4</c:v>
                </c:pt>
                <c:pt idx="1853">
                  <c:v>0</c:v>
                </c:pt>
                <c:pt idx="1854">
                  <c:v>-2.7514489249357444E-4</c:v>
                </c:pt>
                <c:pt idx="1855">
                  <c:v>-1.357391881542996E-4</c:v>
                </c:pt>
                <c:pt idx="1856">
                  <c:v>1.3573918815429787E-4</c:v>
                </c:pt>
                <c:pt idx="1857">
                  <c:v>1.2840190368050043E-4</c:v>
                </c:pt>
                <c:pt idx="1858">
                  <c:v>1.2106461920670039E-4</c:v>
                </c:pt>
                <c:pt idx="1859">
                  <c:v>0</c:v>
                </c:pt>
                <c:pt idx="1860">
                  <c:v>1.7242434638399876E-4</c:v>
                </c:pt>
                <c:pt idx="1861">
                  <c:v>7.5206430356130217E-4</c:v>
                </c:pt>
                <c:pt idx="1862">
                  <c:v>2.2011696361307065E-4</c:v>
                </c:pt>
                <c:pt idx="1863">
                  <c:v>-4.4022749161376495E-5</c:v>
                </c:pt>
                <c:pt idx="1864">
                  <c:v>1.2179767344704003E-3</c:v>
                </c:pt>
                <c:pt idx="1865">
                  <c:v>1.8159595197599996E-3</c:v>
                </c:pt>
                <c:pt idx="1866">
                  <c:v>1.6141864377069749E-3</c:v>
                </c:pt>
                <c:pt idx="1867">
                  <c:v>1.4967909587309258E-3</c:v>
                </c:pt>
                <c:pt idx="1868">
                  <c:v>1.3390408173760016E-3</c:v>
                </c:pt>
                <c:pt idx="1869">
                  <c:v>5.39284107274874E-4</c:v>
                </c:pt>
                <c:pt idx="1870">
                  <c:v>-4.1088492340677664E-4</c:v>
                </c:pt>
                <c:pt idx="1871">
                  <c:v>-8.8046653285321977E-4</c:v>
                </c:pt>
                <c:pt idx="1872">
                  <c:v>-8.8046379388799501E-5</c:v>
                </c:pt>
                <c:pt idx="1873">
                  <c:v>3.8153432983792888E-4</c:v>
                </c:pt>
                <c:pt idx="1874">
                  <c:v>3.6687954650688887E-6</c:v>
                </c:pt>
                <c:pt idx="1875">
                  <c:v>-1.6141914751087102E-4</c:v>
                </c:pt>
                <c:pt idx="1876">
                  <c:v>0</c:v>
                </c:pt>
                <c:pt idx="1877">
                  <c:v>4.5490707880588808E-4</c:v>
                </c:pt>
                <c:pt idx="1878">
                  <c:v>1.4087455944830005E-3</c:v>
                </c:pt>
                <c:pt idx="1879">
                  <c:v>1.639867756969924E-3</c:v>
                </c:pt>
                <c:pt idx="1880">
                  <c:v>2.9642369933614889E-3</c:v>
                </c:pt>
                <c:pt idx="1881">
                  <c:v>6.8676363245498487E-3</c:v>
                </c:pt>
                <c:pt idx="1882">
                  <c:v>1.1787241664050329E-2</c:v>
                </c:pt>
                <c:pt idx="1883">
                  <c:v>1.1192926793161175E-2</c:v>
                </c:pt>
                <c:pt idx="1884">
                  <c:v>1.7642340737448602E-2</c:v>
                </c:pt>
                <c:pt idx="1885">
                  <c:v>1.6626134882365862E-2</c:v>
                </c:pt>
                <c:pt idx="1886">
                  <c:v>1.1016833900308151E-2</c:v>
                </c:pt>
                <c:pt idx="1887">
                  <c:v>6.0165214578685733E-3</c:v>
                </c:pt>
                <c:pt idx="1888">
                  <c:v>-3.6979563044531039E-3</c:v>
                </c:pt>
                <c:pt idx="1889">
                  <c:v>-5.1360506537594108E-3</c:v>
                </c:pt>
                <c:pt idx="1890">
                  <c:v>-7.3078670339702945E-3</c:v>
                </c:pt>
                <c:pt idx="1891">
                  <c:v>-1.4637716654638672E-3</c:v>
                </c:pt>
                <c:pt idx="1892">
                  <c:v>-6.9006500556085398E-3</c:v>
                </c:pt>
                <c:pt idx="1893">
                  <c:v>-1.1387358662334313E-2</c:v>
                </c:pt>
                <c:pt idx="1894">
                  <c:v>-9.6814581760052976E-3</c:v>
                </c:pt>
                <c:pt idx="1895">
                  <c:v>-8.8486826802080948E-3</c:v>
                </c:pt>
                <c:pt idx="1896">
                  <c:v>-9.9382660707472356E-3</c:v>
                </c:pt>
                <c:pt idx="1897">
                  <c:v>-7.7737849179123943E-3</c:v>
                </c:pt>
                <c:pt idx="1898">
                  <c:v>-4.6224475899362023E-3</c:v>
                </c:pt>
                <c:pt idx="1899">
                  <c:v>-4.6261172300764014E-3</c:v>
                </c:pt>
                <c:pt idx="1900">
                  <c:v>-2.751454575256676E-4</c:v>
                </c:pt>
                <c:pt idx="1901">
                  <c:v>3.6319149981068125E-4</c:v>
                </c:pt>
                <c:pt idx="1902">
                  <c:v>1.2491613892430354E-2</c:v>
                </c:pt>
                <c:pt idx="1903">
                  <c:v>9.1421742353671939E-3</c:v>
                </c:pt>
                <c:pt idx="1904">
                  <c:v>2.5489496079463263E-2</c:v>
                </c:pt>
                <c:pt idx="1905">
                  <c:v>7.7011445069153833E-2</c:v>
                </c:pt>
                <c:pt idx="1906">
                  <c:v>7.359229808448689E-2</c:v>
                </c:pt>
                <c:pt idx="1907">
                  <c:v>2.8523436256927437E-2</c:v>
                </c:pt>
                <c:pt idx="1908">
                  <c:v>1.5353129172653079E-2</c:v>
                </c:pt>
                <c:pt idx="1909">
                  <c:v>-1.2036706112793616E-2</c:v>
                </c:pt>
                <c:pt idx="1910">
                  <c:v>-1.5155027178753583E-2</c:v>
                </c:pt>
                <c:pt idx="1911">
                  <c:v>-1.8343033526699859E-3</c:v>
                </c:pt>
                <c:pt idx="1912">
                  <c:v>1.4344266308478626E-3</c:v>
                </c:pt>
                <c:pt idx="1913">
                  <c:v>2.1824556044879234E-2</c:v>
                </c:pt>
                <c:pt idx="1914">
                  <c:v>2.5753639258658867E-2</c:v>
                </c:pt>
                <c:pt idx="1915">
                  <c:v>5.3235186454226369E-2</c:v>
                </c:pt>
                <c:pt idx="1916">
                  <c:v>3.8964293903344216E-2</c:v>
                </c:pt>
                <c:pt idx="1917">
                  <c:v>5.4159669204859096E-2</c:v>
                </c:pt>
                <c:pt idx="1918">
                  <c:v>0.10361985581228461</c:v>
                </c:pt>
                <c:pt idx="1919">
                  <c:v>9.463176411799179E-2</c:v>
                </c:pt>
                <c:pt idx="1920">
                  <c:v>6.0869560028783631E-2</c:v>
                </c:pt>
                <c:pt idx="1921">
                  <c:v>4.666471200818445E-2</c:v>
                </c:pt>
                <c:pt idx="1922">
                  <c:v>2.1747512149721815E-2</c:v>
                </c:pt>
                <c:pt idx="1923">
                  <c:v>3.0199993238631206E-2</c:v>
                </c:pt>
                <c:pt idx="1924">
                  <c:v>3.9621105281978375E-3</c:v>
                </c:pt>
                <c:pt idx="1925">
                  <c:v>-0.10839639948585778</c:v>
                </c:pt>
                <c:pt idx="1926">
                  <c:v>-0.12005521921154805</c:v>
                </c:pt>
                <c:pt idx="1927">
                  <c:v>-4.0864611315386656E-2</c:v>
                </c:pt>
                <c:pt idx="1928">
                  <c:v>-7.7558063000992716E-2</c:v>
                </c:pt>
                <c:pt idx="1929">
                  <c:v>-3.1707788173085838E-2</c:v>
                </c:pt>
                <c:pt idx="1930">
                  <c:v>-1.1082869326495493E-2</c:v>
                </c:pt>
                <c:pt idx="1931">
                  <c:v>-4.1822141492116327E-2</c:v>
                </c:pt>
                <c:pt idx="1932">
                  <c:v>-4.1363569831637526E-2</c:v>
                </c:pt>
                <c:pt idx="1933">
                  <c:v>-2.7602623237414137E-2</c:v>
                </c:pt>
                <c:pt idx="1934">
                  <c:v>-3.2228723637211354E-2</c:v>
                </c:pt>
                <c:pt idx="1935">
                  <c:v>-2.6835877239761885E-2</c:v>
                </c:pt>
                <c:pt idx="1936">
                  <c:v>-1.2638356760576258E-2</c:v>
                </c:pt>
                <c:pt idx="1937">
                  <c:v>-1.6494072055354525E-2</c:v>
                </c:pt>
                <c:pt idx="1938">
                  <c:v>5.3708402901122554E-3</c:v>
                </c:pt>
                <c:pt idx="1939">
                  <c:v>1.9814161312300488E-2</c:v>
                </c:pt>
                <c:pt idx="1940">
                  <c:v>6.1632631633902979E-2</c:v>
                </c:pt>
                <c:pt idx="1941">
                  <c:v>3.2048966564914294E-2</c:v>
                </c:pt>
                <c:pt idx="1942">
                  <c:v>8.6872668615961546E-3</c:v>
                </c:pt>
                <c:pt idx="1943">
                  <c:v>2.6469018532320643E-2</c:v>
                </c:pt>
                <c:pt idx="1944">
                  <c:v>5.089094210893963E-2</c:v>
                </c:pt>
                <c:pt idx="1945">
                  <c:v>9.978617170554116E-2</c:v>
                </c:pt>
                <c:pt idx="1946">
                  <c:v>0.16229926682304263</c:v>
                </c:pt>
                <c:pt idx="1947">
                  <c:v>0.11915640769963154</c:v>
                </c:pt>
                <c:pt idx="1948">
                  <c:v>1.6336312427212674E-2</c:v>
                </c:pt>
                <c:pt idx="1949">
                  <c:v>-2.6138844314648968E-2</c:v>
                </c:pt>
                <c:pt idx="1950">
                  <c:v>-6.124743434853519E-2</c:v>
                </c:pt>
                <c:pt idx="1951">
                  <c:v>-0.10024108071503124</c:v>
                </c:pt>
                <c:pt idx="1952">
                  <c:v>-0.1171790471593428</c:v>
                </c:pt>
                <c:pt idx="1953">
                  <c:v>-9.4118151158453678E-2</c:v>
                </c:pt>
                <c:pt idx="1954">
                  <c:v>-7.9274991147639196E-2</c:v>
                </c:pt>
                <c:pt idx="1955">
                  <c:v>-3.474538607273675E-2</c:v>
                </c:pt>
                <c:pt idx="1956">
                  <c:v>2.0214074555653383E-3</c:v>
                </c:pt>
                <c:pt idx="1957">
                  <c:v>-9.5970813294957158E-3</c:v>
                </c:pt>
                <c:pt idx="1958">
                  <c:v>-7.054736942637585E-3</c:v>
                </c:pt>
                <c:pt idx="1959">
                  <c:v>7.3372223623118793E-3</c:v>
                </c:pt>
                <c:pt idx="1960">
                  <c:v>1.3074924504891228E-2</c:v>
                </c:pt>
                <c:pt idx="1961">
                  <c:v>7.6270384239856548E-3</c:v>
                </c:pt>
                <c:pt idx="1962">
                  <c:v>1.8783279241058881E-2</c:v>
                </c:pt>
                <c:pt idx="1963">
                  <c:v>5.6588305645613013E-2</c:v>
                </c:pt>
                <c:pt idx="1964">
                  <c:v>8.8894061476461839E-2</c:v>
                </c:pt>
                <c:pt idx="1965">
                  <c:v>4.9970117310913054E-2</c:v>
                </c:pt>
                <c:pt idx="1966">
                  <c:v>-7.8141370236670893E-2</c:v>
                </c:pt>
                <c:pt idx="1967">
                  <c:v>-0.11657739204474465</c:v>
                </c:pt>
                <c:pt idx="1968">
                  <c:v>-6.8247136030288424E-2</c:v>
                </c:pt>
                <c:pt idx="1969">
                  <c:v>-5.6349836803804565E-2</c:v>
                </c:pt>
                <c:pt idx="1970">
                  <c:v>-4.4316799059542972E-2</c:v>
                </c:pt>
                <c:pt idx="1971">
                  <c:v>-2.1795202645881778E-2</c:v>
                </c:pt>
                <c:pt idx="1972">
                  <c:v>-8.1406444930115507E-3</c:v>
                </c:pt>
                <c:pt idx="1973">
                  <c:v>-1.9260284402832922E-3</c:v>
                </c:pt>
                <c:pt idx="1974">
                  <c:v>9.4833560212145979E-3</c:v>
                </c:pt>
                <c:pt idx="1975">
                  <c:v>1.1970675442258327E-2</c:v>
                </c:pt>
                <c:pt idx="1976">
                  <c:v>6.0605424487282566E-2</c:v>
                </c:pt>
                <c:pt idx="1977">
                  <c:v>0.12919740691573733</c:v>
                </c:pt>
                <c:pt idx="1978">
                  <c:v>0.1333172547743931</c:v>
                </c:pt>
                <c:pt idx="1979">
                  <c:v>9.5838744329983794E-2</c:v>
                </c:pt>
                <c:pt idx="1980">
                  <c:v>6.4406100699266111E-2</c:v>
                </c:pt>
                <c:pt idx="1981">
                  <c:v>7.5114771336441177E-2</c:v>
                </c:pt>
                <c:pt idx="1982">
                  <c:v>9.8072926045173592E-2</c:v>
                </c:pt>
                <c:pt idx="1983">
                  <c:v>1.5976779768545279E-2</c:v>
                </c:pt>
                <c:pt idx="1984">
                  <c:v>-6.8412216947719928E-2</c:v>
                </c:pt>
                <c:pt idx="1985">
                  <c:v>-0.12822521856900337</c:v>
                </c:pt>
                <c:pt idx="1986">
                  <c:v>-6.8676374850298982E-2</c:v>
                </c:pt>
                <c:pt idx="1987">
                  <c:v>-4.7893696196865565E-2</c:v>
                </c:pt>
                <c:pt idx="1988">
                  <c:v>-3.40190099536678E-2</c:v>
                </c:pt>
                <c:pt idx="1989">
                  <c:v>-4.4812054842996496E-2</c:v>
                </c:pt>
                <c:pt idx="1990">
                  <c:v>-5.4632920379937944E-2</c:v>
                </c:pt>
                <c:pt idx="1991">
                  <c:v>-6.212055940821104E-2</c:v>
                </c:pt>
                <c:pt idx="1992">
                  <c:v>-8.2936244145237953E-2</c:v>
                </c:pt>
                <c:pt idx="1993">
                  <c:v>-5.5003467173407705E-2</c:v>
                </c:pt>
                <c:pt idx="1994">
                  <c:v>-6.5429640843770939E-2</c:v>
                </c:pt>
                <c:pt idx="1995">
                  <c:v>-6.0576065478382062E-2</c:v>
                </c:pt>
                <c:pt idx="1996">
                  <c:v>-6.3980537964969733E-3</c:v>
                </c:pt>
                <c:pt idx="1997">
                  <c:v>2.1131189755276558E-3</c:v>
                </c:pt>
                <c:pt idx="1998">
                  <c:v>-2.2451887721556194E-3</c:v>
                </c:pt>
                <c:pt idx="1999">
                  <c:v>1.3757283970051923E-3</c:v>
                </c:pt>
                <c:pt idx="2000">
                  <c:v>-2.8982006171555941E-4</c:v>
                </c:pt>
                <c:pt idx="2001">
                  <c:v>-1.6141882802843399E-4</c:v>
                </c:pt>
                <c:pt idx="2002">
                  <c:v>-1.0051988764559778E-2</c:v>
                </c:pt>
                <c:pt idx="2003">
                  <c:v>-5.9321409258216301E-3</c:v>
                </c:pt>
                <c:pt idx="2004">
                  <c:v>-6.6328452972624942E-3</c:v>
                </c:pt>
                <c:pt idx="2005">
                  <c:v>-1.1446060360874449E-3</c:v>
                </c:pt>
                <c:pt idx="2006">
                  <c:v>6.2366338820786862E-5</c:v>
                </c:pt>
                <c:pt idx="2007">
                  <c:v>-9.2448954173772122E-4</c:v>
                </c:pt>
                <c:pt idx="2008">
                  <c:v>4.0611503317749698E-3</c:v>
                </c:pt>
                <c:pt idx="2009">
                  <c:v>8.8927085816707246E-3</c:v>
                </c:pt>
                <c:pt idx="2010">
                  <c:v>9.0394526982489967E-3</c:v>
                </c:pt>
                <c:pt idx="2011">
                  <c:v>1.1446060966128054E-2</c:v>
                </c:pt>
                <c:pt idx="2012">
                  <c:v>1.209173579480461E-2</c:v>
                </c:pt>
                <c:pt idx="2013">
                  <c:v>3.188021241987013E-3</c:v>
                </c:pt>
                <c:pt idx="2014">
                  <c:v>-6.9336704942610933E-4</c:v>
                </c:pt>
                <c:pt idx="2015">
                  <c:v>-2.4763113472108175E-3</c:v>
                </c:pt>
                <c:pt idx="2016">
                  <c:v>-5.0039821710694335E-3</c:v>
                </c:pt>
                <c:pt idx="2017">
                  <c:v>6.5117808316676393E-3</c:v>
                </c:pt>
                <c:pt idx="2018">
                  <c:v>9.2448945497184062E-3</c:v>
                </c:pt>
                <c:pt idx="2019">
                  <c:v>2.0984444885961434E-2</c:v>
                </c:pt>
                <c:pt idx="2020">
                  <c:v>7.2198228189396668E-3</c:v>
                </c:pt>
                <c:pt idx="2021">
                  <c:v>1.3096937059333125E-3</c:v>
                </c:pt>
                <c:pt idx="2022">
                  <c:v>4.2372437387106082E-3</c:v>
                </c:pt>
                <c:pt idx="2023">
                  <c:v>1.2579660777474674E-2</c:v>
                </c:pt>
                <c:pt idx="2024">
                  <c:v>1.7796420198622473E-2</c:v>
                </c:pt>
                <c:pt idx="2025">
                  <c:v>5.0076488726621959E-3</c:v>
                </c:pt>
                <c:pt idx="2026">
                  <c:v>-1.1225942443410603E-2</c:v>
                </c:pt>
                <c:pt idx="2027">
                  <c:v>-2.4396241644440847E-3</c:v>
                </c:pt>
                <c:pt idx="2028">
                  <c:v>1.9388602988316503E-2</c:v>
                </c:pt>
                <c:pt idx="2029">
                  <c:v>3.0944712485948905E-2</c:v>
                </c:pt>
                <c:pt idx="2030">
                  <c:v>1.8078912398676455E-2</c:v>
                </c:pt>
                <c:pt idx="2031">
                  <c:v>-1.6141875524469662E-3</c:v>
                </c:pt>
                <c:pt idx="2032">
                  <c:v>-1.93702652550648E-3</c:v>
                </c:pt>
                <c:pt idx="2033">
                  <c:v>-9.1568465710030189E-3</c:v>
                </c:pt>
                <c:pt idx="2034">
                  <c:v>-1.6141886671874467E-2</c:v>
                </c:pt>
                <c:pt idx="2035">
                  <c:v>-1.7238799622235373E-2</c:v>
                </c:pt>
                <c:pt idx="2036">
                  <c:v>-1.0143705590455299E-2</c:v>
                </c:pt>
                <c:pt idx="2037">
                  <c:v>-2.4469641112701002E-3</c:v>
                </c:pt>
                <c:pt idx="2038">
                  <c:v>-1.3162971217551556E-2</c:v>
                </c:pt>
                <c:pt idx="2039">
                  <c:v>-1.0040981320883019E-2</c:v>
                </c:pt>
                <c:pt idx="2040">
                  <c:v>-1.6904949462883387E-2</c:v>
                </c:pt>
                <c:pt idx="2041">
                  <c:v>-2.4267847333253198E-2</c:v>
                </c:pt>
                <c:pt idx="2042">
                  <c:v>-2.1718166192475796E-2</c:v>
                </c:pt>
                <c:pt idx="2043">
                  <c:v>-1.0774704681048491E-2</c:v>
                </c:pt>
                <c:pt idx="2044">
                  <c:v>-4.0501453654269437E-3</c:v>
                </c:pt>
                <c:pt idx="2045">
                  <c:v>-4.5894311773727707E-3</c:v>
                </c:pt>
                <c:pt idx="2046">
                  <c:v>-7.9241941413530984E-3</c:v>
                </c:pt>
                <c:pt idx="2047">
                  <c:v>-3.5218640628225176E-3</c:v>
                </c:pt>
                <c:pt idx="2048">
                  <c:v>-7.3371695519377361E-5</c:v>
                </c:pt>
                <c:pt idx="2049">
                  <c:v>-3.2650578804160543E-4</c:v>
                </c:pt>
                <c:pt idx="2050">
                  <c:v>0</c:v>
                </c:pt>
                <c:pt idx="2051">
                  <c:v>-2.5643580158190241E-3</c:v>
                </c:pt>
                <c:pt idx="2052">
                  <c:v>0</c:v>
                </c:pt>
                <c:pt idx="2053">
                  <c:v>1.243658302730025E-3</c:v>
                </c:pt>
                <c:pt idx="2054">
                  <c:v>-1.0088662721759976E-3</c:v>
                </c:pt>
                <c:pt idx="2055">
                  <c:v>-1.1922964686560053E-3</c:v>
                </c:pt>
                <c:pt idx="2056">
                  <c:v>-3.0045894147686242E-3</c:v>
                </c:pt>
              </c:numCache>
            </c:numRef>
          </c:val>
          <c:smooth val="0"/>
        </c:ser>
        <c:ser>
          <c:idx val="1"/>
          <c:order val="1"/>
          <c:tx>
            <c:v>y-axis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y!$Y$2:$Y$2058</c:f>
              <c:numCache>
                <c:formatCode>General</c:formatCode>
                <c:ptCount val="2057"/>
                <c:pt idx="0">
                  <c:v>0</c:v>
                </c:pt>
                <c:pt idx="1">
                  <c:v>3.6319251303683492E-2</c:v>
                </c:pt>
                <c:pt idx="2">
                  <c:v>0.14700483331304842</c:v>
                </c:pt>
                <c:pt idx="3">
                  <c:v>0.15099992380044547</c:v>
                </c:pt>
                <c:pt idx="4">
                  <c:v>0.24515480063661926</c:v>
                </c:pt>
                <c:pt idx="5">
                  <c:v>0.2931365426832826</c:v>
                </c:pt>
                <c:pt idx="6">
                  <c:v>0.22892120775376501</c:v>
                </c:pt>
                <c:pt idx="7">
                  <c:v>0.31133282200479706</c:v>
                </c:pt>
                <c:pt idx="8">
                  <c:v>0.56181075062439967</c:v>
                </c:pt>
                <c:pt idx="9">
                  <c:v>0.35064568560357623</c:v>
                </c:pt>
                <c:pt idx="10">
                  <c:v>0.5505848987162838</c:v>
                </c:pt>
                <c:pt idx="11">
                  <c:v>0.23528626238668471</c:v>
                </c:pt>
                <c:pt idx="12">
                  <c:v>-1.8104596018301944E-2</c:v>
                </c:pt>
                <c:pt idx="13">
                  <c:v>0.22318351764350641</c:v>
                </c:pt>
                <c:pt idx="14">
                  <c:v>3.4154434434023884E-3</c:v>
                </c:pt>
                <c:pt idx="15">
                  <c:v>0.18374227627459305</c:v>
                </c:pt>
                <c:pt idx="16">
                  <c:v>0.46071852950707326</c:v>
                </c:pt>
                <c:pt idx="17">
                  <c:v>-5.8052110827988557E-2</c:v>
                </c:pt>
                <c:pt idx="18">
                  <c:v>-3.2859741337449844E-2</c:v>
                </c:pt>
                <c:pt idx="19">
                  <c:v>-0.41592850465501785</c:v>
                </c:pt>
                <c:pt idx="20">
                  <c:v>-0.58801930486654586</c:v>
                </c:pt>
                <c:pt idx="21">
                  <c:v>-0.62631955414003038</c:v>
                </c:pt>
                <c:pt idx="22">
                  <c:v>-0.37952494236452328</c:v>
                </c:pt>
                <c:pt idx="23">
                  <c:v>-0.26738659489412897</c:v>
                </c:pt>
                <c:pt idx="24">
                  <c:v>-0.26657214555322062</c:v>
                </c:pt>
                <c:pt idx="25">
                  <c:v>-0.19027239235146465</c:v>
                </c:pt>
                <c:pt idx="26">
                  <c:v>-0.18033049612000229</c:v>
                </c:pt>
                <c:pt idx="27">
                  <c:v>-2.3889998244175148E-2</c:v>
                </c:pt>
                <c:pt idx="28">
                  <c:v>9.5956144529559362E-2</c:v>
                </c:pt>
                <c:pt idx="29">
                  <c:v>6.597627592479971E-2</c:v>
                </c:pt>
                <c:pt idx="30">
                  <c:v>0.22881848127004778</c:v>
                </c:pt>
                <c:pt idx="31">
                  <c:v>0.3474905875830161</c:v>
                </c:pt>
                <c:pt idx="32">
                  <c:v>0.15394584448389015</c:v>
                </c:pt>
                <c:pt idx="33">
                  <c:v>9.6528449998691812E-2</c:v>
                </c:pt>
                <c:pt idx="34">
                  <c:v>1.7554298830428472E-2</c:v>
                </c:pt>
                <c:pt idx="35">
                  <c:v>-8.779714744009337E-2</c:v>
                </c:pt>
                <c:pt idx="36">
                  <c:v>-0.39180744352878483</c:v>
                </c:pt>
                <c:pt idx="37">
                  <c:v>-0.27011603357454761</c:v>
                </c:pt>
                <c:pt idx="38">
                  <c:v>-0.40281327596517946</c:v>
                </c:pt>
                <c:pt idx="39">
                  <c:v>-0.12085866387838784</c:v>
                </c:pt>
                <c:pt idx="40">
                  <c:v>-5.5469380154215764E-2</c:v>
                </c:pt>
                <c:pt idx="41">
                  <c:v>2.7342143346640979E-2</c:v>
                </c:pt>
                <c:pt idx="42">
                  <c:v>-2.6663441650206288E-2</c:v>
                </c:pt>
                <c:pt idx="43">
                  <c:v>-0.37836567070537969</c:v>
                </c:pt>
                <c:pt idx="44">
                  <c:v>-7.3372177807677852E-2</c:v>
                </c:pt>
                <c:pt idx="45">
                  <c:v>-7.8365158903275223E-2</c:v>
                </c:pt>
                <c:pt idx="46">
                  <c:v>-2.8156582315859824E-2</c:v>
                </c:pt>
                <c:pt idx="47">
                  <c:v>-8.0892817778749349E-3</c:v>
                </c:pt>
                <c:pt idx="48">
                  <c:v>-9.2742424751895702E-3</c:v>
                </c:pt>
                <c:pt idx="49">
                  <c:v>-1.370225044448134E-2</c:v>
                </c:pt>
                <c:pt idx="50">
                  <c:v>-4.4463544749014788E-3</c:v>
                </c:pt>
                <c:pt idx="51">
                  <c:v>-4.4804700397845981E-2</c:v>
                </c:pt>
                <c:pt idx="52">
                  <c:v>-6.5154492747068748E-3</c:v>
                </c:pt>
                <c:pt idx="53">
                  <c:v>5.1727372868154431E-4</c:v>
                </c:pt>
                <c:pt idx="54">
                  <c:v>-2.5962743241285828E-2</c:v>
                </c:pt>
                <c:pt idx="55">
                  <c:v>-1.6024478034367143E-2</c:v>
                </c:pt>
                <c:pt idx="56">
                  <c:v>-6.280653279355633E-3</c:v>
                </c:pt>
                <c:pt idx="57">
                  <c:v>-8.5111778569265904E-3</c:v>
                </c:pt>
                <c:pt idx="58">
                  <c:v>-6.9079855856118682E-3</c:v>
                </c:pt>
                <c:pt idx="59">
                  <c:v>-2.1901617940601062E-3</c:v>
                </c:pt>
                <c:pt idx="60">
                  <c:v>1.2326516098751994E-3</c:v>
                </c:pt>
                <c:pt idx="61">
                  <c:v>-1.1152586208687037E-3</c:v>
                </c:pt>
                <c:pt idx="62">
                  <c:v>-1.1556138387025022E-3</c:v>
                </c:pt>
                <c:pt idx="63">
                  <c:v>-1.3096951271314994E-3</c:v>
                </c:pt>
                <c:pt idx="64">
                  <c:v>1.0455550312850996E-3</c:v>
                </c:pt>
                <c:pt idx="65">
                  <c:v>7.043750190609023E-4</c:v>
                </c:pt>
                <c:pt idx="66">
                  <c:v>7.447291642927031E-4</c:v>
                </c:pt>
                <c:pt idx="67">
                  <c:v>3.8520544289089974E-4</c:v>
                </c:pt>
                <c:pt idx="68">
                  <c:v>-3.3015558312499485E-5</c:v>
                </c:pt>
                <c:pt idx="69">
                  <c:v>5.9064687987610102E-4</c:v>
                </c:pt>
                <c:pt idx="70">
                  <c:v>-3.5218513448250117E-4</c:v>
                </c:pt>
                <c:pt idx="71">
                  <c:v>-1.7976105624910137E-4</c:v>
                </c:pt>
                <c:pt idx="72">
                  <c:v>3.4476509667979993E-10</c:v>
                </c:pt>
                <c:pt idx="73">
                  <c:v>-4.1088375503669106E-4</c:v>
                </c:pt>
                <c:pt idx="74">
                  <c:v>-1.2583322204545019E-3</c:v>
                </c:pt>
                <c:pt idx="75">
                  <c:v>-4.4023630227495864E-5</c:v>
                </c:pt>
                <c:pt idx="76">
                  <c:v>-3.0816357284529916E-4</c:v>
                </c:pt>
                <c:pt idx="77">
                  <c:v>-1.2069725315846996E-3</c:v>
                </c:pt>
                <c:pt idx="78">
                  <c:v>-1.0342953013151024E-9</c:v>
                </c:pt>
                <c:pt idx="79">
                  <c:v>-5.6863525629870411E-4</c:v>
                </c:pt>
                <c:pt idx="80">
                  <c:v>-1.8344283786897626E-5</c:v>
                </c:pt>
                <c:pt idx="81">
                  <c:v>-3.3384636693563167E-4</c:v>
                </c:pt>
                <c:pt idx="82">
                  <c:v>-1.3207272942847553E-4</c:v>
                </c:pt>
                <c:pt idx="83">
                  <c:v>-5.8697708842200217E-4</c:v>
                </c:pt>
                <c:pt idx="84">
                  <c:v>-2.3846004072112723E-4</c:v>
                </c:pt>
                <c:pt idx="85">
                  <c:v>3.1183357498920173E-4</c:v>
                </c:pt>
                <c:pt idx="86">
                  <c:v>1.8783271273156237E-3</c:v>
                </c:pt>
                <c:pt idx="87">
                  <c:v>2.2011838098090399E-4</c:v>
                </c:pt>
                <c:pt idx="88">
                  <c:v>1.4637742512018737E-3</c:v>
                </c:pt>
                <c:pt idx="89">
                  <c:v>1.8196288323730275E-3</c:v>
                </c:pt>
                <c:pt idx="90">
                  <c:v>6.9336687053137176E-4</c:v>
                </c:pt>
                <c:pt idx="91">
                  <c:v>3.3384341728012225E-4</c:v>
                </c:pt>
                <c:pt idx="92">
                  <c:v>1.2216457214720734E-3</c:v>
                </c:pt>
                <c:pt idx="93">
                  <c:v>5.3928504580162857E-4</c:v>
                </c:pt>
                <c:pt idx="94">
                  <c:v>-8.4744789080962342E-4</c:v>
                </c:pt>
                <c:pt idx="95">
                  <c:v>-1.7976186070087566E-4</c:v>
                </c:pt>
                <c:pt idx="96">
                  <c:v>-5.392853139521217E-4</c:v>
                </c:pt>
                <c:pt idx="97">
                  <c:v>-8.9880876720336775E-4</c:v>
                </c:pt>
                <c:pt idx="98">
                  <c:v>-8.6212280452182752E-4</c:v>
                </c:pt>
                <c:pt idx="99">
                  <c:v>-1.7169080181122717E-3</c:v>
                </c:pt>
                <c:pt idx="100">
                  <c:v>-1.100582404710726E-3</c:v>
                </c:pt>
                <c:pt idx="101">
                  <c:v>-8.8046747138100043E-4</c:v>
                </c:pt>
                <c:pt idx="102">
                  <c:v>-8.9881081664040406E-4</c:v>
                </c:pt>
                <c:pt idx="103">
                  <c:v>-5.5762670554447254E-4</c:v>
                </c:pt>
                <c:pt idx="104">
                  <c:v>-1.228985610837303E-3</c:v>
                </c:pt>
                <c:pt idx="105">
                  <c:v>-6.7869055860682575E-4</c:v>
                </c:pt>
                <c:pt idx="106">
                  <c:v>1.1739528743999949E-4</c:v>
                </c:pt>
                <c:pt idx="107">
                  <c:v>-5.3928376251087334E-4</c:v>
                </c:pt>
                <c:pt idx="108">
                  <c:v>-4.7691851084800171E-5</c:v>
                </c:pt>
                <c:pt idx="109">
                  <c:v>0</c:v>
                </c:pt>
                <c:pt idx="110">
                  <c:v>2.9348831436798862E-5</c:v>
                </c:pt>
                <c:pt idx="111">
                  <c:v>-6.9703474662400266E-5</c:v>
                </c:pt>
                <c:pt idx="112">
                  <c:v>-1.4674415718399052E-5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-6.2366266803200307E-5</c:v>
                </c:pt>
                <c:pt idx="119">
                  <c:v>-6.9703474662400483E-5</c:v>
                </c:pt>
                <c:pt idx="120">
                  <c:v>0</c:v>
                </c:pt>
                <c:pt idx="121">
                  <c:v>-7.7040682521600388E-5</c:v>
                </c:pt>
                <c:pt idx="122">
                  <c:v>7.7040682521600388E-5</c:v>
                </c:pt>
                <c:pt idx="123">
                  <c:v>6.9703474662399616E-5</c:v>
                </c:pt>
                <c:pt idx="124">
                  <c:v>0</c:v>
                </c:pt>
                <c:pt idx="125">
                  <c:v>0</c:v>
                </c:pt>
                <c:pt idx="126">
                  <c:v>-6.9703474662399507E-5</c:v>
                </c:pt>
                <c:pt idx="127">
                  <c:v>0</c:v>
                </c:pt>
                <c:pt idx="128">
                  <c:v>6.9703474662399616E-5</c:v>
                </c:pt>
                <c:pt idx="129">
                  <c:v>7.7040682521600334E-5</c:v>
                </c:pt>
                <c:pt idx="130">
                  <c:v>0</c:v>
                </c:pt>
                <c:pt idx="131">
                  <c:v>0</c:v>
                </c:pt>
                <c:pt idx="132">
                  <c:v>-7.7040682521600443E-5</c:v>
                </c:pt>
                <c:pt idx="133">
                  <c:v>0</c:v>
                </c:pt>
                <c:pt idx="134">
                  <c:v>-2.9348831436801085E-5</c:v>
                </c:pt>
                <c:pt idx="135">
                  <c:v>2.3479266262667521E-4</c:v>
                </c:pt>
                <c:pt idx="136">
                  <c:v>0</c:v>
                </c:pt>
                <c:pt idx="137">
                  <c:v>3.3017377905599486E-5</c:v>
                </c:pt>
                <c:pt idx="138">
                  <c:v>2.568017004639996E-5</c:v>
                </c:pt>
                <c:pt idx="139">
                  <c:v>0</c:v>
                </c:pt>
                <c:pt idx="140">
                  <c:v>1.8342962187199892E-5</c:v>
                </c:pt>
                <c:pt idx="141">
                  <c:v>0</c:v>
                </c:pt>
                <c:pt idx="142">
                  <c:v>-1.3206985638720059E-4</c:v>
                </c:pt>
                <c:pt idx="143">
                  <c:v>-3.6685464688000812E-6</c:v>
                </c:pt>
                <c:pt idx="144">
                  <c:v>3.6685464688000812E-6</c:v>
                </c:pt>
                <c:pt idx="145">
                  <c:v>0</c:v>
                </c:pt>
                <c:pt idx="146">
                  <c:v>0</c:v>
                </c:pt>
                <c:pt idx="147">
                  <c:v>-3.6686613903999868E-6</c:v>
                </c:pt>
                <c:pt idx="148">
                  <c:v>3.6686613904000952E-6</c:v>
                </c:pt>
                <c:pt idx="149">
                  <c:v>-1.6141868782400097E-4</c:v>
                </c:pt>
                <c:pt idx="150">
                  <c:v>1.1005869249600055E-5</c:v>
                </c:pt>
                <c:pt idx="151">
                  <c:v>-1.1005869249600055E-5</c:v>
                </c:pt>
                <c:pt idx="152">
                  <c:v>0</c:v>
                </c:pt>
                <c:pt idx="153">
                  <c:v>-1.8343077108800014E-5</c:v>
                </c:pt>
                <c:pt idx="154">
                  <c:v>1.8343077108800014E-5</c:v>
                </c:pt>
                <c:pt idx="155">
                  <c:v>-1.3573995430187538E-4</c:v>
                </c:pt>
                <c:pt idx="156">
                  <c:v>-1.1005811788800102E-5</c:v>
                </c:pt>
                <c:pt idx="157">
                  <c:v>1.1005811788800102E-5</c:v>
                </c:pt>
                <c:pt idx="158">
                  <c:v>0</c:v>
                </c:pt>
                <c:pt idx="159">
                  <c:v>-1.1005811788800048E-5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1.1005811788800048E-5</c:v>
                </c:pt>
                <c:pt idx="165">
                  <c:v>0</c:v>
                </c:pt>
                <c:pt idx="166">
                  <c:v>0</c:v>
                </c:pt>
                <c:pt idx="167">
                  <c:v>3.6686039295999256E-6</c:v>
                </c:pt>
                <c:pt idx="168">
                  <c:v>-3.6686039295999256E-6</c:v>
                </c:pt>
                <c:pt idx="169">
                  <c:v>1.3573995430187527E-4</c:v>
                </c:pt>
                <c:pt idx="170">
                  <c:v>0</c:v>
                </c:pt>
                <c:pt idx="171">
                  <c:v>1.1005869249600055E-5</c:v>
                </c:pt>
                <c:pt idx="172">
                  <c:v>-1.1005869249600055E-5</c:v>
                </c:pt>
                <c:pt idx="173">
                  <c:v>1.1005869249600163E-5</c:v>
                </c:pt>
                <c:pt idx="174">
                  <c:v>-1.1005869249600163E-5</c:v>
                </c:pt>
                <c:pt idx="175">
                  <c:v>1.1005869249600163E-5</c:v>
                </c:pt>
                <c:pt idx="176">
                  <c:v>3.6686613903999868E-6</c:v>
                </c:pt>
                <c:pt idx="177">
                  <c:v>-3.6686613904000952E-6</c:v>
                </c:pt>
                <c:pt idx="178">
                  <c:v>3.6686613904000952E-6</c:v>
                </c:pt>
                <c:pt idx="179">
                  <c:v>-3.6685464687998643E-6</c:v>
                </c:pt>
                <c:pt idx="180">
                  <c:v>1.5041442748062531E-4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-3.6687188512004275E-6</c:v>
                </c:pt>
                <c:pt idx="185">
                  <c:v>3.6687188512004275E-6</c:v>
                </c:pt>
                <c:pt idx="186">
                  <c:v>-3.6687188512005359E-6</c:v>
                </c:pt>
                <c:pt idx="187">
                  <c:v>0</c:v>
                </c:pt>
                <c:pt idx="188">
                  <c:v>3.6687188512005359E-6</c:v>
                </c:pt>
                <c:pt idx="189">
                  <c:v>-1.6142018180862546E-4</c:v>
                </c:pt>
                <c:pt idx="190">
                  <c:v>1.1005754328000041E-5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3.6685464687998643E-6</c:v>
                </c:pt>
                <c:pt idx="197">
                  <c:v>-3.6685464687997559E-6</c:v>
                </c:pt>
                <c:pt idx="198">
                  <c:v>3.6685464687997559E-6</c:v>
                </c:pt>
                <c:pt idx="199">
                  <c:v>0</c:v>
                </c:pt>
                <c:pt idx="200">
                  <c:v>-1.6142029673067514E-4</c:v>
                </c:pt>
                <c:pt idx="201">
                  <c:v>1.1005811788799994E-5</c:v>
                </c:pt>
                <c:pt idx="202">
                  <c:v>0</c:v>
                </c:pt>
                <c:pt idx="203">
                  <c:v>3.6686039295999798E-6</c:v>
                </c:pt>
                <c:pt idx="204">
                  <c:v>-3.6686039295999798E-6</c:v>
                </c:pt>
                <c:pt idx="205">
                  <c:v>3.6686039295999798E-6</c:v>
                </c:pt>
                <c:pt idx="206">
                  <c:v>4.0721413596687538E-4</c:v>
                </c:pt>
                <c:pt idx="207">
                  <c:v>1.7609473160252521E-4</c:v>
                </c:pt>
                <c:pt idx="208">
                  <c:v>0</c:v>
                </c:pt>
                <c:pt idx="209">
                  <c:v>3.6685273152000427E-6</c:v>
                </c:pt>
                <c:pt idx="210">
                  <c:v>-3.6685273151999343E-6</c:v>
                </c:pt>
                <c:pt idx="211">
                  <c:v>3.6685273151999343E-6</c:v>
                </c:pt>
                <c:pt idx="212">
                  <c:v>-3.6685273151997174E-6</c:v>
                </c:pt>
                <c:pt idx="213">
                  <c:v>3.6685273151997174E-6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1.3207119714287536E-4</c:v>
                </c:pt>
                <c:pt idx="218">
                  <c:v>1.1005945864000317E-5</c:v>
                </c:pt>
                <c:pt idx="219">
                  <c:v>-1.1005945864000317E-5</c:v>
                </c:pt>
                <c:pt idx="220">
                  <c:v>0</c:v>
                </c:pt>
                <c:pt idx="221">
                  <c:v>0</c:v>
                </c:pt>
                <c:pt idx="222">
                  <c:v>1.1005945864000534E-5</c:v>
                </c:pt>
                <c:pt idx="223">
                  <c:v>0</c:v>
                </c:pt>
                <c:pt idx="224">
                  <c:v>0</c:v>
                </c:pt>
                <c:pt idx="225">
                  <c:v>1.3573982022562522E-4</c:v>
                </c:pt>
                <c:pt idx="226">
                  <c:v>-5.1727267523362524E-4</c:v>
                </c:pt>
                <c:pt idx="227">
                  <c:v>0</c:v>
                </c:pt>
                <c:pt idx="228">
                  <c:v>-4.035481560799969E-5</c:v>
                </c:pt>
                <c:pt idx="229">
                  <c:v>0</c:v>
                </c:pt>
                <c:pt idx="230">
                  <c:v>-4.769202346719965E-5</c:v>
                </c:pt>
                <c:pt idx="231">
                  <c:v>0</c:v>
                </c:pt>
                <c:pt idx="232">
                  <c:v>-5.5029231326399501E-5</c:v>
                </c:pt>
                <c:pt idx="233">
                  <c:v>5.5029231326399501E-5</c:v>
                </c:pt>
                <c:pt idx="234">
                  <c:v>0</c:v>
                </c:pt>
                <c:pt idx="235">
                  <c:v>-5.5029231326399392E-5</c:v>
                </c:pt>
                <c:pt idx="236">
                  <c:v>0</c:v>
                </c:pt>
                <c:pt idx="237">
                  <c:v>-4.4024281452975872E-5</c:v>
                </c:pt>
                <c:pt idx="238">
                  <c:v>4.4024281452975872E-5</c:v>
                </c:pt>
                <c:pt idx="239">
                  <c:v>5.5029231326399392E-5</c:v>
                </c:pt>
                <c:pt idx="240">
                  <c:v>-5.5029231326399501E-5</c:v>
                </c:pt>
                <c:pt idx="241">
                  <c:v>5.5029231326399609E-5</c:v>
                </c:pt>
                <c:pt idx="242">
                  <c:v>-5.5029231326399609E-5</c:v>
                </c:pt>
                <c:pt idx="243">
                  <c:v>0</c:v>
                </c:pt>
                <c:pt idx="244">
                  <c:v>0</c:v>
                </c:pt>
                <c:pt idx="245">
                  <c:v>-9.1716247459375407E-5</c:v>
                </c:pt>
                <c:pt idx="246">
                  <c:v>9.1716247459375407E-5</c:v>
                </c:pt>
                <c:pt idx="247">
                  <c:v>-4.4024281452975872E-5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-4.7691966006399697E-5</c:v>
                </c:pt>
                <c:pt idx="254">
                  <c:v>9.1716247459375461E-5</c:v>
                </c:pt>
                <c:pt idx="255">
                  <c:v>5.5029231326399609E-5</c:v>
                </c:pt>
                <c:pt idx="256">
                  <c:v>0</c:v>
                </c:pt>
                <c:pt idx="257">
                  <c:v>0</c:v>
                </c:pt>
                <c:pt idx="258">
                  <c:v>-9.9053512779375156E-5</c:v>
                </c:pt>
                <c:pt idx="259">
                  <c:v>0</c:v>
                </c:pt>
                <c:pt idx="260">
                  <c:v>9.9053512779375481E-5</c:v>
                </c:pt>
                <c:pt idx="261">
                  <c:v>-5.5029231326399609E-5</c:v>
                </c:pt>
                <c:pt idx="262">
                  <c:v>5.5029231326399609E-5</c:v>
                </c:pt>
                <c:pt idx="263">
                  <c:v>0</c:v>
                </c:pt>
                <c:pt idx="264">
                  <c:v>-5.5029231326399609E-5</c:v>
                </c:pt>
                <c:pt idx="265">
                  <c:v>0</c:v>
                </c:pt>
                <c:pt idx="266">
                  <c:v>-4.4024281452975872E-5</c:v>
                </c:pt>
                <c:pt idx="267">
                  <c:v>-4.7691966006399534E-5</c:v>
                </c:pt>
                <c:pt idx="268">
                  <c:v>4.7691966006399534E-5</c:v>
                </c:pt>
                <c:pt idx="269">
                  <c:v>9.9053512779375373E-5</c:v>
                </c:pt>
                <c:pt idx="270">
                  <c:v>9.1716189998125239E-5</c:v>
                </c:pt>
                <c:pt idx="271">
                  <c:v>2.4946552689920074E-4</c:v>
                </c:pt>
                <c:pt idx="272">
                  <c:v>3.3751271073989965E-4</c:v>
                </c:pt>
                <c:pt idx="273">
                  <c:v>5.5029327094400018E-5</c:v>
                </c:pt>
                <c:pt idx="274">
                  <c:v>-9.9053417010625455E-5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3.3751274904720002E-4</c:v>
                </c:pt>
                <c:pt idx="279">
                  <c:v>0</c:v>
                </c:pt>
                <c:pt idx="280">
                  <c:v>2.3112216248452437E-4</c:v>
                </c:pt>
                <c:pt idx="281">
                  <c:v>2.6413994261760077E-4</c:v>
                </c:pt>
                <c:pt idx="282">
                  <c:v>2.934957842967538E-5</c:v>
                </c:pt>
                <c:pt idx="283">
                  <c:v>0</c:v>
                </c:pt>
                <c:pt idx="284">
                  <c:v>7.7041544435625404E-5</c:v>
                </c:pt>
                <c:pt idx="285">
                  <c:v>6.2733121450037586E-4</c:v>
                </c:pt>
                <c:pt idx="286">
                  <c:v>2.9349310278225117E-5</c:v>
                </c:pt>
                <c:pt idx="287">
                  <c:v>2.9348896559009893E-4</c:v>
                </c:pt>
                <c:pt idx="288">
                  <c:v>-8.4378350067198724E-5</c:v>
                </c:pt>
                <c:pt idx="289">
                  <c:v>5.8697609243349999E-4</c:v>
                </c:pt>
                <c:pt idx="290">
                  <c:v>-4.4023783457425043E-5</c:v>
                </c:pt>
                <c:pt idx="291">
                  <c:v>3.3384226806352363E-4</c:v>
                </c:pt>
                <c:pt idx="292">
                  <c:v>3.9987821139840247E-4</c:v>
                </c:pt>
                <c:pt idx="293">
                  <c:v>1.8709918348160104E-4</c:v>
                </c:pt>
                <c:pt idx="294">
                  <c:v>3.5218685830709986E-4</c:v>
                </c:pt>
                <c:pt idx="295">
                  <c:v>1.9443642964800129E-4</c:v>
                </c:pt>
                <c:pt idx="296">
                  <c:v>9.9053206319375635E-5</c:v>
                </c:pt>
                <c:pt idx="297">
                  <c:v>0</c:v>
                </c:pt>
                <c:pt idx="298">
                  <c:v>-2.4579629089957564E-4</c:v>
                </c:pt>
                <c:pt idx="299">
                  <c:v>0</c:v>
                </c:pt>
                <c:pt idx="300">
                  <c:v>0</c:v>
                </c:pt>
                <c:pt idx="301">
                  <c:v>-1.9443650626240101E-4</c:v>
                </c:pt>
                <c:pt idx="302">
                  <c:v>2.3845910219397366E-4</c:v>
                </c:pt>
                <c:pt idx="303">
                  <c:v>5.5029537784002068E-5</c:v>
                </c:pt>
                <c:pt idx="304">
                  <c:v>1.2106387221502441E-4</c:v>
                </c:pt>
                <c:pt idx="305">
                  <c:v>-4.6958061345750163E-4</c:v>
                </c:pt>
                <c:pt idx="306">
                  <c:v>-9.17159601531237E-5</c:v>
                </c:pt>
                <c:pt idx="307">
                  <c:v>-3.5218689661439991E-4</c:v>
                </c:pt>
                <c:pt idx="308">
                  <c:v>0</c:v>
                </c:pt>
                <c:pt idx="309">
                  <c:v>-5.8330800565237467E-4</c:v>
                </c:pt>
                <c:pt idx="310">
                  <c:v>-6.2366611568000132E-5</c:v>
                </c:pt>
                <c:pt idx="311">
                  <c:v>-6.7135436588762519E-4</c:v>
                </c:pt>
                <c:pt idx="312">
                  <c:v>-5.8697770133800268E-4</c:v>
                </c:pt>
                <c:pt idx="313">
                  <c:v>-2.7881447325759983E-4</c:v>
                </c:pt>
                <c:pt idx="314">
                  <c:v>-2.531344564406005E-4</c:v>
                </c:pt>
                <c:pt idx="315">
                  <c:v>-2.017734651248021E-4</c:v>
                </c:pt>
                <c:pt idx="316">
                  <c:v>0</c:v>
                </c:pt>
                <c:pt idx="317">
                  <c:v>2.0177346512480036E-4</c:v>
                </c:pt>
                <c:pt idx="318">
                  <c:v>-5.8698601402775059E-5</c:v>
                </c:pt>
                <c:pt idx="319">
                  <c:v>0</c:v>
                </c:pt>
                <c:pt idx="320">
                  <c:v>-3.8153622604590078E-4</c:v>
                </c:pt>
                <c:pt idx="321">
                  <c:v>0</c:v>
                </c:pt>
                <c:pt idx="322">
                  <c:v>-4.1088521071170063E-4</c:v>
                </c:pt>
                <c:pt idx="323">
                  <c:v>1.1739664734897594E-4</c:v>
                </c:pt>
                <c:pt idx="324">
                  <c:v>0</c:v>
                </c:pt>
                <c:pt idx="325">
                  <c:v>0</c:v>
                </c:pt>
                <c:pt idx="326">
                  <c:v>1.834319203039992E-5</c:v>
                </c:pt>
                <c:pt idx="327">
                  <c:v>1.1005984171199744E-5</c:v>
                </c:pt>
                <c:pt idx="328">
                  <c:v>1.3573978191812547E-4</c:v>
                </c:pt>
                <c:pt idx="329">
                  <c:v>1.1006041631999751E-5</c:v>
                </c:pt>
                <c:pt idx="330">
                  <c:v>1.467446168704012E-4</c:v>
                </c:pt>
                <c:pt idx="331">
                  <c:v>8.6946104667590205E-4</c:v>
                </c:pt>
                <c:pt idx="332">
                  <c:v>-1.8343287798399787E-5</c:v>
                </c:pt>
                <c:pt idx="333">
                  <c:v>3.8153599620209967E-4</c:v>
                </c:pt>
                <c:pt idx="334">
                  <c:v>0</c:v>
                </c:pt>
                <c:pt idx="335">
                  <c:v>6.7502423395550144E-4</c:v>
                </c:pt>
                <c:pt idx="336">
                  <c:v>-2.9349463507624771E-5</c:v>
                </c:pt>
                <c:pt idx="337">
                  <c:v>-2.6414005753920078E-4</c:v>
                </c:pt>
                <c:pt idx="338">
                  <c:v>-6.9703761966399651E-5</c:v>
                </c:pt>
                <c:pt idx="339">
                  <c:v>0</c:v>
                </c:pt>
                <c:pt idx="340">
                  <c:v>6.9704279115625004E-5</c:v>
                </c:pt>
                <c:pt idx="341">
                  <c:v>2.2378518447040054E-4</c:v>
                </c:pt>
                <c:pt idx="342">
                  <c:v>2.7881466479369975E-4</c:v>
                </c:pt>
                <c:pt idx="343">
                  <c:v>0</c:v>
                </c:pt>
                <c:pt idx="344">
                  <c:v>-2.9715720560032598E-4</c:v>
                </c:pt>
                <c:pt idx="345">
                  <c:v>-4.0355122066874569E-5</c:v>
                </c:pt>
                <c:pt idx="346">
                  <c:v>2.4579684635520158E-4</c:v>
                </c:pt>
                <c:pt idx="347">
                  <c:v>4.0754573917879303E-2</c:v>
                </c:pt>
                <c:pt idx="348">
                  <c:v>-3.0816456883447224E-4</c:v>
                </c:pt>
                <c:pt idx="349">
                  <c:v>6.7440040790727185E-2</c:v>
                </c:pt>
                <c:pt idx="350">
                  <c:v>1.8695229356559359E-2</c:v>
                </c:pt>
                <c:pt idx="351">
                  <c:v>1.8343041387345244E-2</c:v>
                </c:pt>
                <c:pt idx="352">
                  <c:v>0.17894004111215278</c:v>
                </c:pt>
                <c:pt idx="353">
                  <c:v>5.5340980261664785E-2</c:v>
                </c:pt>
                <c:pt idx="354">
                  <c:v>8.9495730538717455E-2</c:v>
                </c:pt>
                <c:pt idx="355">
                  <c:v>0.14383884568567734</c:v>
                </c:pt>
                <c:pt idx="356">
                  <c:v>0.146586623095327</c:v>
                </c:pt>
                <c:pt idx="357">
                  <c:v>8.1013904328806396E-2</c:v>
                </c:pt>
                <c:pt idx="358">
                  <c:v>4.8249555419922707E-2</c:v>
                </c:pt>
                <c:pt idx="359">
                  <c:v>0.2424217464269327</c:v>
                </c:pt>
                <c:pt idx="360">
                  <c:v>0.13509647684732951</c:v>
                </c:pt>
                <c:pt idx="361">
                  <c:v>5.9167279840589782E-2</c:v>
                </c:pt>
                <c:pt idx="362">
                  <c:v>-4.0538244272352308E-3</c:v>
                </c:pt>
                <c:pt idx="363">
                  <c:v>1.8232962679349818E-3</c:v>
                </c:pt>
                <c:pt idx="364">
                  <c:v>-9.7951887342915267E-2</c:v>
                </c:pt>
                <c:pt idx="365">
                  <c:v>-0.10988216778528104</c:v>
                </c:pt>
                <c:pt idx="366">
                  <c:v>-0.10800384073457736</c:v>
                </c:pt>
                <c:pt idx="367">
                  <c:v>-1.8489798817981851E-2</c:v>
                </c:pt>
                <c:pt idx="368">
                  <c:v>-0.13537165876375645</c:v>
                </c:pt>
                <c:pt idx="369">
                  <c:v>-0.4373312220535126</c:v>
                </c:pt>
                <c:pt idx="370">
                  <c:v>-6.9703572441558226E-2</c:v>
                </c:pt>
                <c:pt idx="371">
                  <c:v>-7.695276293910408E-2</c:v>
                </c:pt>
                <c:pt idx="372">
                  <c:v>3.8520477251952068E-4</c:v>
                </c:pt>
                <c:pt idx="373">
                  <c:v>-2.5122627789084806E-2</c:v>
                </c:pt>
                <c:pt idx="374">
                  <c:v>-1.4124168416112803E-3</c:v>
                </c:pt>
                <c:pt idx="375">
                  <c:v>2.788139733485101E-3</c:v>
                </c:pt>
                <c:pt idx="376">
                  <c:v>-1.815960879665568E-3</c:v>
                </c:pt>
                <c:pt idx="377">
                  <c:v>2.5973734592098785E-3</c:v>
                </c:pt>
                <c:pt idx="378">
                  <c:v>3.7970065994240298E-3</c:v>
                </c:pt>
                <c:pt idx="379">
                  <c:v>-6.990537264513319E-2</c:v>
                </c:pt>
                <c:pt idx="380">
                  <c:v>-4.8106451787464699E-2</c:v>
                </c:pt>
                <c:pt idx="381">
                  <c:v>-2.6237861471958474E-2</c:v>
                </c:pt>
                <c:pt idx="382">
                  <c:v>-2.2158389244281776E-2</c:v>
                </c:pt>
                <c:pt idx="383">
                  <c:v>-4.8436651059977881E-2</c:v>
                </c:pt>
                <c:pt idx="384">
                  <c:v>-1.878327893458126E-3</c:v>
                </c:pt>
                <c:pt idx="385">
                  <c:v>-9.4650088260798092E-3</c:v>
                </c:pt>
                <c:pt idx="386">
                  <c:v>-6.0311968504200668E-3</c:v>
                </c:pt>
                <c:pt idx="387">
                  <c:v>-4.4793647468184955E-3</c:v>
                </c:pt>
                <c:pt idx="388">
                  <c:v>-3.2577174164354974E-3</c:v>
                </c:pt>
                <c:pt idx="389">
                  <c:v>2.9350536106070163E-5</c:v>
                </c:pt>
                <c:pt idx="390">
                  <c:v>-3.3751237555168685E-3</c:v>
                </c:pt>
                <c:pt idx="391">
                  <c:v>1.3782964500183882E-2</c:v>
                </c:pt>
                <c:pt idx="392">
                  <c:v>1.6563761969259377E-2</c:v>
                </c:pt>
                <c:pt idx="393">
                  <c:v>-2.2011630472896088E-3</c:v>
                </c:pt>
                <c:pt idx="394">
                  <c:v>0.56657999562619676</c:v>
                </c:pt>
                <c:pt idx="395">
                  <c:v>9.5871728964025404E-2</c:v>
                </c:pt>
                <c:pt idx="396">
                  <c:v>8.7558666541099228E-2</c:v>
                </c:pt>
                <c:pt idx="397">
                  <c:v>4.200553510522731E-3</c:v>
                </c:pt>
                <c:pt idx="398">
                  <c:v>-9.1715557928195857E-5</c:v>
                </c:pt>
                <c:pt idx="399">
                  <c:v>-3.1917007416271126E-4</c:v>
                </c:pt>
                <c:pt idx="400">
                  <c:v>1.3647249905260894E-3</c:v>
                </c:pt>
                <c:pt idx="401">
                  <c:v>1.0635299551322586E-2</c:v>
                </c:pt>
                <c:pt idx="402">
                  <c:v>1.1042526366964456E-3</c:v>
                </c:pt>
                <c:pt idx="403">
                  <c:v>2.2011719344838809E-4</c:v>
                </c:pt>
                <c:pt idx="404">
                  <c:v>1.7169092822542087E-3</c:v>
                </c:pt>
                <c:pt idx="405">
                  <c:v>-1.7609344830360474E-4</c:v>
                </c:pt>
                <c:pt idx="406">
                  <c:v>4.5124035192656287E-4</c:v>
                </c:pt>
                <c:pt idx="407">
                  <c:v>6.0531964837540198E-4</c:v>
                </c:pt>
                <c:pt idx="408">
                  <c:v>3.3751271073467759E-4</c:v>
                </c:pt>
                <c:pt idx="409">
                  <c:v>-2.6450690069350635E-3</c:v>
                </c:pt>
                <c:pt idx="410">
                  <c:v>-3.9290845577943934E-3</c:v>
                </c:pt>
                <c:pt idx="411">
                  <c:v>-2.9616684860247822E-2</c:v>
                </c:pt>
                <c:pt idx="412">
                  <c:v>-6.4383991494560977E-3</c:v>
                </c:pt>
                <c:pt idx="413">
                  <c:v>-4.127188691145367E-3</c:v>
                </c:pt>
                <c:pt idx="414">
                  <c:v>-0.54544876229263528</c:v>
                </c:pt>
                <c:pt idx="415">
                  <c:v>-9.1861957510355918E-2</c:v>
                </c:pt>
                <c:pt idx="416">
                  <c:v>-0.10372990679449384</c:v>
                </c:pt>
                <c:pt idx="417">
                  <c:v>-1.222380518690817E-2</c:v>
                </c:pt>
                <c:pt idx="418">
                  <c:v>-2.1461388150561629E-3</c:v>
                </c:pt>
                <c:pt idx="419">
                  <c:v>-1.5958513285076201E-3</c:v>
                </c:pt>
                <c:pt idx="420">
                  <c:v>-4.7691831931196554E-5</c:v>
                </c:pt>
                <c:pt idx="421">
                  <c:v>-3.9327464579541754E-3</c:v>
                </c:pt>
                <c:pt idx="422">
                  <c:v>0</c:v>
                </c:pt>
                <c:pt idx="423">
                  <c:v>0</c:v>
                </c:pt>
                <c:pt idx="424">
                  <c:v>-1.7609306523520135E-4</c:v>
                </c:pt>
                <c:pt idx="425">
                  <c:v>-1.2840163553002367E-4</c:v>
                </c:pt>
                <c:pt idx="426">
                  <c:v>1.2840163553002324E-4</c:v>
                </c:pt>
                <c:pt idx="427">
                  <c:v>0</c:v>
                </c:pt>
                <c:pt idx="428">
                  <c:v>1.8343057955199325E-5</c:v>
                </c:pt>
                <c:pt idx="429">
                  <c:v>-1.3207023945962322E-4</c:v>
                </c:pt>
                <c:pt idx="430">
                  <c:v>1.3206977977280119E-4</c:v>
                </c:pt>
                <c:pt idx="431">
                  <c:v>-1.3206977977280108E-4</c:v>
                </c:pt>
                <c:pt idx="432">
                  <c:v>-3.6685847760001581E-6</c:v>
                </c:pt>
                <c:pt idx="433">
                  <c:v>0</c:v>
                </c:pt>
                <c:pt idx="434">
                  <c:v>0</c:v>
                </c:pt>
                <c:pt idx="435">
                  <c:v>3.6685847760001581E-6</c:v>
                </c:pt>
                <c:pt idx="436">
                  <c:v>4.2555709815411886E-4</c:v>
                </c:pt>
                <c:pt idx="437">
                  <c:v>7.6306961735679883E-4</c:v>
                </c:pt>
                <c:pt idx="438">
                  <c:v>0</c:v>
                </c:pt>
                <c:pt idx="439">
                  <c:v>4.4023668534873966E-5</c:v>
                </c:pt>
                <c:pt idx="440">
                  <c:v>-6.2366285956799803E-5</c:v>
                </c:pt>
                <c:pt idx="441">
                  <c:v>0</c:v>
                </c:pt>
                <c:pt idx="442">
                  <c:v>1.0455507217236306E-3</c:v>
                </c:pt>
                <c:pt idx="443">
                  <c:v>9.905270832517377E-5</c:v>
                </c:pt>
                <c:pt idx="444">
                  <c:v>5.6129760790622242E-4</c:v>
                </c:pt>
                <c:pt idx="445">
                  <c:v>0</c:v>
                </c:pt>
                <c:pt idx="446">
                  <c:v>-1.2106440851722411E-4</c:v>
                </c:pt>
                <c:pt idx="447">
                  <c:v>0</c:v>
                </c:pt>
                <c:pt idx="448">
                  <c:v>8.8046934843624865E-5</c:v>
                </c:pt>
                <c:pt idx="449">
                  <c:v>1.7976163085760017E-4</c:v>
                </c:pt>
                <c:pt idx="450">
                  <c:v>3.1916959532377227E-4</c:v>
                </c:pt>
                <c:pt idx="451">
                  <c:v>4.7325092205972343E-4</c:v>
                </c:pt>
                <c:pt idx="452">
                  <c:v>0</c:v>
                </c:pt>
                <c:pt idx="453">
                  <c:v>1.4307555325440095E-4</c:v>
                </c:pt>
                <c:pt idx="454">
                  <c:v>1.1739532574720109E-4</c:v>
                </c:pt>
                <c:pt idx="455">
                  <c:v>8.8046494310398647E-5</c:v>
                </c:pt>
                <c:pt idx="456">
                  <c:v>-5.2827787410771824E-4</c:v>
                </c:pt>
                <c:pt idx="457">
                  <c:v>-1.1446043494207979E-3</c:v>
                </c:pt>
                <c:pt idx="458">
                  <c:v>0</c:v>
                </c:pt>
                <c:pt idx="459">
                  <c:v>-3.2283793110287435E-4</c:v>
                </c:pt>
                <c:pt idx="460">
                  <c:v>0</c:v>
                </c:pt>
                <c:pt idx="461">
                  <c:v>-9.9052306099202056E-5</c:v>
                </c:pt>
                <c:pt idx="462">
                  <c:v>-5.2827781664692604E-4</c:v>
                </c:pt>
                <c:pt idx="463">
                  <c:v>-3.0816357284537419E-4</c:v>
                </c:pt>
                <c:pt idx="464">
                  <c:v>7.6614499683672066E-11</c:v>
                </c:pt>
                <c:pt idx="465">
                  <c:v>-6.236626680320074E-5</c:v>
                </c:pt>
                <c:pt idx="466">
                  <c:v>-6.9703474662400266E-5</c:v>
                </c:pt>
                <c:pt idx="467">
                  <c:v>6.9703474662400483E-5</c:v>
                </c:pt>
                <c:pt idx="468">
                  <c:v>-3.2283796941012365E-4</c:v>
                </c:pt>
                <c:pt idx="469">
                  <c:v>-5.5029039790401068E-5</c:v>
                </c:pt>
                <c:pt idx="470">
                  <c:v>0</c:v>
                </c:pt>
                <c:pt idx="471">
                  <c:v>-2.0911115182447237E-4</c:v>
                </c:pt>
                <c:pt idx="472">
                  <c:v>7.7040682521600876E-5</c:v>
                </c:pt>
                <c:pt idx="473">
                  <c:v>-7.7040682521601093E-5</c:v>
                </c:pt>
                <c:pt idx="474">
                  <c:v>0</c:v>
                </c:pt>
                <c:pt idx="475">
                  <c:v>-8.4377890380800836E-5</c:v>
                </c:pt>
                <c:pt idx="476">
                  <c:v>1.4674415718400136E-5</c:v>
                </c:pt>
                <c:pt idx="477">
                  <c:v>6.9703474662400483E-5</c:v>
                </c:pt>
                <c:pt idx="478">
                  <c:v>-2.9348831436799838E-5</c:v>
                </c:pt>
                <c:pt idx="479">
                  <c:v>5.6129536693487816E-4</c:v>
                </c:pt>
                <c:pt idx="480">
                  <c:v>-1.2106391052320092E-4</c:v>
                </c:pt>
                <c:pt idx="481">
                  <c:v>1.8343038801600263E-5</c:v>
                </c:pt>
                <c:pt idx="482">
                  <c:v>-1.3206970315840158E-4</c:v>
                </c:pt>
                <c:pt idx="483">
                  <c:v>-3.6685847759998329E-6</c:v>
                </c:pt>
                <c:pt idx="484">
                  <c:v>-4.9526250733007422E-4</c:v>
                </c:pt>
                <c:pt idx="485">
                  <c:v>-3.3017435366400468E-5</c:v>
                </c:pt>
                <c:pt idx="486">
                  <c:v>-4.0354643225599561E-5</c:v>
                </c:pt>
                <c:pt idx="487">
                  <c:v>9.9052746632472509E-5</c:v>
                </c:pt>
                <c:pt idx="488">
                  <c:v>-5.5029078097600277E-5</c:v>
                </c:pt>
                <c:pt idx="489">
                  <c:v>1.4674760483624318E-5</c:v>
                </c:pt>
                <c:pt idx="490">
                  <c:v>0</c:v>
                </c:pt>
                <c:pt idx="491">
                  <c:v>-2.5313346045242901E-4</c:v>
                </c:pt>
                <c:pt idx="492">
                  <c:v>4.7692100081924522E-5</c:v>
                </c:pt>
                <c:pt idx="493">
                  <c:v>-1.0638959057280098E-4</c:v>
                </c:pt>
                <c:pt idx="494">
                  <c:v>2.0544103476067708E-4</c:v>
                </c:pt>
                <c:pt idx="495">
                  <c:v>-1.1739522997887639E-4</c:v>
                </c:pt>
                <c:pt idx="496">
                  <c:v>1.4674344850147691E-4</c:v>
                </c:pt>
                <c:pt idx="497">
                  <c:v>0</c:v>
                </c:pt>
                <c:pt idx="498">
                  <c:v>1.1739469367902616E-4</c:v>
                </c:pt>
                <c:pt idx="499">
                  <c:v>-1.2840040969950141E-4</c:v>
                </c:pt>
                <c:pt idx="500">
                  <c:v>-7.704139120412424E-5</c:v>
                </c:pt>
                <c:pt idx="501">
                  <c:v>-4.035462407167502E-5</c:v>
                </c:pt>
                <c:pt idx="502">
                  <c:v>4.4022672547876555E-5</c:v>
                </c:pt>
                <c:pt idx="503">
                  <c:v>1.4673917725426672E-5</c:v>
                </c:pt>
                <c:pt idx="504">
                  <c:v>-1.4674837097023753E-5</c:v>
                </c:pt>
                <c:pt idx="505">
                  <c:v>-4.4023591919473419E-5</c:v>
                </c:pt>
                <c:pt idx="506">
                  <c:v>-1.0638960972592451E-4</c:v>
                </c:pt>
                <c:pt idx="507">
                  <c:v>3.3017262984000447E-5</c:v>
                </c:pt>
                <c:pt idx="508">
                  <c:v>-1.0272110156437384E-4</c:v>
                </c:pt>
                <c:pt idx="509">
                  <c:v>1.6141826644450164E-4</c:v>
                </c:pt>
                <c:pt idx="510">
                  <c:v>-3.6684890085004335E-6</c:v>
                </c:pt>
                <c:pt idx="511">
                  <c:v>-1.1005620253500708E-5</c:v>
                </c:pt>
                <c:pt idx="512">
                  <c:v>-1.8342751498500115E-5</c:v>
                </c:pt>
                <c:pt idx="513">
                  <c:v>-9.905219117762416E-5</c:v>
                </c:pt>
                <c:pt idx="514">
                  <c:v>9.9052133716801168E-5</c:v>
                </c:pt>
                <c:pt idx="515">
                  <c:v>-5.5028541798001472E-5</c:v>
                </c:pt>
                <c:pt idx="516">
                  <c:v>3.08162461935997E-4</c:v>
                </c:pt>
                <c:pt idx="517">
                  <c:v>-5.8697356416178279E-5</c:v>
                </c:pt>
                <c:pt idx="518">
                  <c:v>9.9051539956502102E-5</c:v>
                </c:pt>
                <c:pt idx="519">
                  <c:v>1.2106446597629568E-4</c:v>
                </c:pt>
                <c:pt idx="520">
                  <c:v>0</c:v>
                </c:pt>
                <c:pt idx="521">
                  <c:v>5.5029825086495713E-5</c:v>
                </c:pt>
                <c:pt idx="522">
                  <c:v>3.6685273152006932E-6</c:v>
                </c:pt>
                <c:pt idx="523">
                  <c:v>-3.6686805439992663E-6</c:v>
                </c:pt>
                <c:pt idx="524">
                  <c:v>1.1739517251839839E-4</c:v>
                </c:pt>
                <c:pt idx="525">
                  <c:v>-2.5680304121599579E-5</c:v>
                </c:pt>
                <c:pt idx="526">
                  <c:v>-1.2106274215530478E-4</c:v>
                </c:pt>
                <c:pt idx="527">
                  <c:v>0</c:v>
                </c:pt>
                <c:pt idx="528">
                  <c:v>-5.5029097251199557E-5</c:v>
                </c:pt>
                <c:pt idx="529">
                  <c:v>8.4377852073598374E-5</c:v>
                </c:pt>
                <c:pt idx="530">
                  <c:v>-6.9703512969599042E-5</c:v>
                </c:pt>
                <c:pt idx="531">
                  <c:v>2.1644617617450307E-4</c:v>
                </c:pt>
                <c:pt idx="532">
                  <c:v>0</c:v>
                </c:pt>
                <c:pt idx="533">
                  <c:v>7.7040605907198771E-5</c:v>
                </c:pt>
                <c:pt idx="534">
                  <c:v>6.9703551276799336E-5</c:v>
                </c:pt>
                <c:pt idx="535">
                  <c:v>-6.9703551276799336E-5</c:v>
                </c:pt>
                <c:pt idx="536">
                  <c:v>0</c:v>
                </c:pt>
                <c:pt idx="537">
                  <c:v>1.8709761288790341E-4</c:v>
                </c:pt>
                <c:pt idx="538">
                  <c:v>-2.6413821879510218E-4</c:v>
                </c:pt>
                <c:pt idx="539">
                  <c:v>2.5130066396254949E-3</c:v>
                </c:pt>
                <c:pt idx="540">
                  <c:v>9.9051731491199384E-5</c:v>
                </c:pt>
                <c:pt idx="541">
                  <c:v>-2.5680035971198389E-5</c:v>
                </c:pt>
                <c:pt idx="542">
                  <c:v>1.2913477787679789E-3</c:v>
                </c:pt>
                <c:pt idx="543">
                  <c:v>5.5028848254398514E-5</c:v>
                </c:pt>
                <c:pt idx="544">
                  <c:v>-5.5028848254398514E-5</c:v>
                </c:pt>
                <c:pt idx="545">
                  <c:v>5.8330949963439696E-4</c:v>
                </c:pt>
                <c:pt idx="546">
                  <c:v>2.9715605638620454E-4</c:v>
                </c:pt>
                <c:pt idx="547">
                  <c:v>1.1115863394461278E-3</c:v>
                </c:pt>
                <c:pt idx="548">
                  <c:v>6.0531949515487456E-4</c:v>
                </c:pt>
                <c:pt idx="549">
                  <c:v>9.9052018795401514E-5</c:v>
                </c:pt>
                <c:pt idx="550">
                  <c:v>0</c:v>
                </c:pt>
                <c:pt idx="551">
                  <c:v>1.3537153671690279E-3</c:v>
                </c:pt>
                <c:pt idx="552">
                  <c:v>2.1094489833439981E-3</c:v>
                </c:pt>
                <c:pt idx="553">
                  <c:v>9.6851199286838302E-4</c:v>
                </c:pt>
                <c:pt idx="554">
                  <c:v>2.6413950208432381E-4</c:v>
                </c:pt>
                <c:pt idx="555">
                  <c:v>8.9880849905227961E-4</c:v>
                </c:pt>
                <c:pt idx="556">
                  <c:v>-1.8341908739772511E-5</c:v>
                </c:pt>
                <c:pt idx="557">
                  <c:v>7.8141282854037562E-4</c:v>
                </c:pt>
                <c:pt idx="558">
                  <c:v>5.8698505631421538E-5</c:v>
                </c:pt>
                <c:pt idx="559">
                  <c:v>-4.9196137096334195E-3</c:v>
                </c:pt>
                <c:pt idx="560">
                  <c:v>-1.4087424341395777E-3</c:v>
                </c:pt>
                <c:pt idx="561">
                  <c:v>-2.7514433704043002E-4</c:v>
                </c:pt>
                <c:pt idx="562">
                  <c:v>0</c:v>
                </c:pt>
                <c:pt idx="563">
                  <c:v>-1.2326493880580698E-3</c:v>
                </c:pt>
                <c:pt idx="564">
                  <c:v>-7.6306831491253311E-4</c:v>
                </c:pt>
                <c:pt idx="565">
                  <c:v>-3.1256529996804725E-3</c:v>
                </c:pt>
                <c:pt idx="566">
                  <c:v>-1.2106463836052215E-4</c:v>
                </c:pt>
                <c:pt idx="567">
                  <c:v>2.3479136017812282E-4</c:v>
                </c:pt>
                <c:pt idx="568">
                  <c:v>0</c:v>
                </c:pt>
                <c:pt idx="569">
                  <c:v>-1.8709948993972424E-4</c:v>
                </c:pt>
                <c:pt idx="570">
                  <c:v>-1.0455506642628807E-3</c:v>
                </c:pt>
                <c:pt idx="571">
                  <c:v>0</c:v>
                </c:pt>
                <c:pt idx="572">
                  <c:v>-8.8046685846499646E-5</c:v>
                </c:pt>
                <c:pt idx="573">
                  <c:v>-1.1372676012480053E-4</c:v>
                </c:pt>
                <c:pt idx="574">
                  <c:v>9.3549252722138158E-4</c:v>
                </c:pt>
                <c:pt idx="575">
                  <c:v>-1.4307557240800109E-4</c:v>
                </c:pt>
                <c:pt idx="576">
                  <c:v>4.0721407850612817E-4</c:v>
                </c:pt>
                <c:pt idx="577">
                  <c:v>-1.7242438469120209E-4</c:v>
                </c:pt>
                <c:pt idx="578">
                  <c:v>3.1916771827087765E-4</c:v>
                </c:pt>
                <c:pt idx="579">
                  <c:v>2.3772658617188212E-3</c:v>
                </c:pt>
                <c:pt idx="580">
                  <c:v>3.8520287630737678E-4</c:v>
                </c:pt>
                <c:pt idx="581">
                  <c:v>7.7774238586641748E-4</c:v>
                </c:pt>
                <c:pt idx="582">
                  <c:v>1.027216378663735E-4</c:v>
                </c:pt>
                <c:pt idx="583">
                  <c:v>1.9076721280320095E-4</c:v>
                </c:pt>
                <c:pt idx="584">
                  <c:v>0</c:v>
                </c:pt>
                <c:pt idx="585">
                  <c:v>3.9620853486742758E-4</c:v>
                </c:pt>
                <c:pt idx="586">
                  <c:v>0</c:v>
                </c:pt>
                <c:pt idx="587">
                  <c:v>5.5028158723977039E-5</c:v>
                </c:pt>
                <c:pt idx="588">
                  <c:v>1.467438890336006E-4</c:v>
                </c:pt>
                <c:pt idx="589">
                  <c:v>7.9241666750962114E-4</c:v>
                </c:pt>
                <c:pt idx="590">
                  <c:v>0</c:v>
                </c:pt>
                <c:pt idx="591">
                  <c:v>2.9715737798417449E-4</c:v>
                </c:pt>
                <c:pt idx="592">
                  <c:v>-2.7881493294487115E-4</c:v>
                </c:pt>
                <c:pt idx="593">
                  <c:v>0</c:v>
                </c:pt>
                <c:pt idx="594">
                  <c:v>-1.1922954152081338E-3</c:v>
                </c:pt>
                <c:pt idx="595">
                  <c:v>1.0638964803360434E-4</c:v>
                </c:pt>
                <c:pt idx="596">
                  <c:v>-7.630688512129816E-4</c:v>
                </c:pt>
                <c:pt idx="597">
                  <c:v>0</c:v>
                </c:pt>
                <c:pt idx="598">
                  <c:v>-4.2922451455950587E-4</c:v>
                </c:pt>
                <c:pt idx="599">
                  <c:v>-1.5958515200441186E-3</c:v>
                </c:pt>
                <c:pt idx="600">
                  <c:v>-7.8141129625338085E-4</c:v>
                </c:pt>
                <c:pt idx="601">
                  <c:v>-5.3928381997161946E-4</c:v>
                </c:pt>
                <c:pt idx="602">
                  <c:v>-3.6686123571887238E-4</c:v>
                </c:pt>
                <c:pt idx="603">
                  <c:v>-3.3017435366400252E-5</c:v>
                </c:pt>
                <c:pt idx="604">
                  <c:v>0</c:v>
                </c:pt>
                <c:pt idx="605">
                  <c:v>-7.9241712719572738E-4</c:v>
                </c:pt>
                <c:pt idx="606">
                  <c:v>0</c:v>
                </c:pt>
                <c:pt idx="607">
                  <c:v>-1.1005830942399869E-5</c:v>
                </c:pt>
                <c:pt idx="608">
                  <c:v>0</c:v>
                </c:pt>
                <c:pt idx="609">
                  <c:v>-5.1727215808686959E-4</c:v>
                </c:pt>
                <c:pt idx="610">
                  <c:v>-4.0354643225599669E-5</c:v>
                </c:pt>
                <c:pt idx="611">
                  <c:v>-2.4946579505012365E-4</c:v>
                </c:pt>
                <c:pt idx="612">
                  <c:v>5.5029078097600602E-5</c:v>
                </c:pt>
                <c:pt idx="613">
                  <c:v>4.7691870238400426E-5</c:v>
                </c:pt>
                <c:pt idx="614">
                  <c:v>0</c:v>
                </c:pt>
                <c:pt idx="615">
                  <c:v>-1.0638949480480078E-4</c:v>
                </c:pt>
                <c:pt idx="616">
                  <c:v>-4.0354662379200575E-5</c:v>
                </c:pt>
                <c:pt idx="617">
                  <c:v>0</c:v>
                </c:pt>
                <c:pt idx="618">
                  <c:v>-3.4118100821167361E-4</c:v>
                </c:pt>
                <c:pt idx="619">
                  <c:v>1.8343019648000278E-5</c:v>
                </c:pt>
                <c:pt idx="620">
                  <c:v>1.1005811788800048E-5</c:v>
                </c:pt>
                <c:pt idx="621">
                  <c:v>0</c:v>
                </c:pt>
                <c:pt idx="622">
                  <c:v>0</c:v>
                </c:pt>
                <c:pt idx="623">
                  <c:v>3.6686039296000882E-6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-3.668603929600034E-6</c:v>
                </c:pt>
                <c:pt idx="628">
                  <c:v>0</c:v>
                </c:pt>
                <c:pt idx="629">
                  <c:v>-1.1005811788799994E-5</c:v>
                </c:pt>
                <c:pt idx="630">
                  <c:v>0</c:v>
                </c:pt>
                <c:pt idx="631">
                  <c:v>-1.8343019648000278E-5</c:v>
                </c:pt>
                <c:pt idx="632">
                  <c:v>1.7609298862080201E-4</c:v>
                </c:pt>
                <c:pt idx="633">
                  <c:v>3.6686039296000882E-6</c:v>
                </c:pt>
                <c:pt idx="634">
                  <c:v>-3.6686039296000882E-6</c:v>
                </c:pt>
                <c:pt idx="635">
                  <c:v>0</c:v>
                </c:pt>
                <c:pt idx="636">
                  <c:v>3.6686039296001966E-6</c:v>
                </c:pt>
                <c:pt idx="637">
                  <c:v>1.4307555325440149E-4</c:v>
                </c:pt>
                <c:pt idx="638">
                  <c:v>-1.1005811788800048E-5</c:v>
                </c:pt>
                <c:pt idx="639">
                  <c:v>-1.8343019648000116E-5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-2.5680227507200509E-5</c:v>
                </c:pt>
                <c:pt idx="644">
                  <c:v>0</c:v>
                </c:pt>
                <c:pt idx="645">
                  <c:v>-3.3017435366400143E-5</c:v>
                </c:pt>
                <c:pt idx="646">
                  <c:v>-4.035464322560032E-5</c:v>
                </c:pt>
                <c:pt idx="647">
                  <c:v>-4.769185108480093E-5</c:v>
                </c:pt>
                <c:pt idx="648">
                  <c:v>-5.5029058944000727E-5</c:v>
                </c:pt>
                <c:pt idx="649">
                  <c:v>0</c:v>
                </c:pt>
                <c:pt idx="650">
                  <c:v>0</c:v>
                </c:pt>
                <c:pt idx="651">
                  <c:v>-6.2366266803200632E-5</c:v>
                </c:pt>
                <c:pt idx="652">
                  <c:v>-2.9348831436800489E-5</c:v>
                </c:pt>
                <c:pt idx="653">
                  <c:v>0</c:v>
                </c:pt>
                <c:pt idx="654">
                  <c:v>0</c:v>
                </c:pt>
                <c:pt idx="655">
                  <c:v>4.7691851084800767E-5</c:v>
                </c:pt>
                <c:pt idx="656">
                  <c:v>-4.7691851084800767E-5</c:v>
                </c:pt>
                <c:pt idx="657">
                  <c:v>-9.9052306099200972E-5</c:v>
                </c:pt>
                <c:pt idx="658">
                  <c:v>0</c:v>
                </c:pt>
                <c:pt idx="659">
                  <c:v>0</c:v>
                </c:pt>
                <c:pt idx="660">
                  <c:v>-4.769185108480055E-5</c:v>
                </c:pt>
                <c:pt idx="661">
                  <c:v>0</c:v>
                </c:pt>
                <c:pt idx="662">
                  <c:v>9.1715098240000877E-5</c:v>
                </c:pt>
                <c:pt idx="663">
                  <c:v>5.5029058944000618E-5</c:v>
                </c:pt>
                <c:pt idx="664">
                  <c:v>0</c:v>
                </c:pt>
                <c:pt idx="665">
                  <c:v>0</c:v>
                </c:pt>
                <c:pt idx="666">
                  <c:v>9.1715098240001012E-5</c:v>
                </c:pt>
                <c:pt idx="667">
                  <c:v>5.5029058944000672E-5</c:v>
                </c:pt>
                <c:pt idx="668">
                  <c:v>0</c:v>
                </c:pt>
                <c:pt idx="669">
                  <c:v>-5.5029058944000781E-5</c:v>
                </c:pt>
                <c:pt idx="670">
                  <c:v>0</c:v>
                </c:pt>
                <c:pt idx="671">
                  <c:v>8.4377890380800998E-5</c:v>
                </c:pt>
                <c:pt idx="672">
                  <c:v>-6.9703474662400646E-5</c:v>
                </c:pt>
                <c:pt idx="673">
                  <c:v>6.9703474662400863E-5</c:v>
                </c:pt>
                <c:pt idx="674">
                  <c:v>7.7040682521600768E-5</c:v>
                </c:pt>
                <c:pt idx="675">
                  <c:v>-1.4674415718400244E-5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-6.2366266803200524E-5</c:v>
                </c:pt>
                <c:pt idx="683">
                  <c:v>-8.4377890380801107E-5</c:v>
                </c:pt>
                <c:pt idx="684">
                  <c:v>5.5029058944000835E-5</c:v>
                </c:pt>
                <c:pt idx="685">
                  <c:v>9.1715098240000579E-5</c:v>
                </c:pt>
                <c:pt idx="686">
                  <c:v>-6.2366266803200198E-5</c:v>
                </c:pt>
                <c:pt idx="687">
                  <c:v>0</c:v>
                </c:pt>
                <c:pt idx="688">
                  <c:v>6.2366266803200524E-5</c:v>
                </c:pt>
                <c:pt idx="689">
                  <c:v>8.4377890380800944E-5</c:v>
                </c:pt>
                <c:pt idx="690">
                  <c:v>0</c:v>
                </c:pt>
                <c:pt idx="691">
                  <c:v>-6.9703474662400917E-5</c:v>
                </c:pt>
                <c:pt idx="692">
                  <c:v>6.9703474662400808E-5</c:v>
                </c:pt>
                <c:pt idx="693">
                  <c:v>-2.9348831436800597E-5</c:v>
                </c:pt>
                <c:pt idx="694">
                  <c:v>-5.5029058944000564E-5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5.5029058944000672E-5</c:v>
                </c:pt>
                <c:pt idx="699">
                  <c:v>9.1715098240000795E-5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8.437789038080127E-5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-8.4377890380801053E-5</c:v>
                </c:pt>
                <c:pt idx="708">
                  <c:v>0</c:v>
                </c:pt>
                <c:pt idx="709">
                  <c:v>-4.4023247155200625E-5</c:v>
                </c:pt>
                <c:pt idx="710">
                  <c:v>0</c:v>
                </c:pt>
                <c:pt idx="711">
                  <c:v>0</c:v>
                </c:pt>
                <c:pt idx="712">
                  <c:v>-1.0638951395840093E-4</c:v>
                </c:pt>
                <c:pt idx="713">
                  <c:v>-8.8046494310400707E-5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1.8343019648000441E-5</c:v>
                </c:pt>
                <c:pt idx="718">
                  <c:v>-1.3573834539520169E-4</c:v>
                </c:pt>
                <c:pt idx="719">
                  <c:v>0</c:v>
                </c:pt>
                <c:pt idx="720">
                  <c:v>1.3573834539520147E-4</c:v>
                </c:pt>
                <c:pt idx="721">
                  <c:v>1.1005811788800156E-5</c:v>
                </c:pt>
                <c:pt idx="722">
                  <c:v>0</c:v>
                </c:pt>
                <c:pt idx="723">
                  <c:v>-1.1005811788800265E-5</c:v>
                </c:pt>
                <c:pt idx="724">
                  <c:v>0</c:v>
                </c:pt>
                <c:pt idx="725">
                  <c:v>1.0272091002880139E-4</c:v>
                </c:pt>
                <c:pt idx="726">
                  <c:v>2.5680227507200075E-5</c:v>
                </c:pt>
                <c:pt idx="727">
                  <c:v>0</c:v>
                </c:pt>
                <c:pt idx="728">
                  <c:v>0</c:v>
                </c:pt>
                <c:pt idx="729">
                  <c:v>8.8046494310401141E-5</c:v>
                </c:pt>
                <c:pt idx="730">
                  <c:v>3.3017435366400143E-5</c:v>
                </c:pt>
                <c:pt idx="731">
                  <c:v>2.5680227507200401E-5</c:v>
                </c:pt>
                <c:pt idx="732">
                  <c:v>1.8343019648000224E-5</c:v>
                </c:pt>
                <c:pt idx="733">
                  <c:v>0</c:v>
                </c:pt>
                <c:pt idx="734">
                  <c:v>0</c:v>
                </c:pt>
                <c:pt idx="735">
                  <c:v>1.5775056273487314E-4</c:v>
                </c:pt>
                <c:pt idx="736">
                  <c:v>3.6685847760001581E-6</c:v>
                </c:pt>
                <c:pt idx="737">
                  <c:v>1.4307608955562302E-4</c:v>
                </c:pt>
                <c:pt idx="738">
                  <c:v>1.1739576628037353E-4</c:v>
                </c:pt>
                <c:pt idx="739">
                  <c:v>0</c:v>
                </c:pt>
                <c:pt idx="740">
                  <c:v>-2.0544193497920127E-4</c:v>
                </c:pt>
                <c:pt idx="741">
                  <c:v>1.0638991618432364E-4</c:v>
                </c:pt>
                <c:pt idx="742">
                  <c:v>4.4023515305873949E-5</c:v>
                </c:pt>
                <c:pt idx="743">
                  <c:v>1.467460725462365E-5</c:v>
                </c:pt>
                <c:pt idx="744">
                  <c:v>0</c:v>
                </c:pt>
                <c:pt idx="745">
                  <c:v>-3.0816295992960136E-4</c:v>
                </c:pt>
                <c:pt idx="746">
                  <c:v>0</c:v>
                </c:pt>
                <c:pt idx="747">
                  <c:v>-4.4023170540626239E-5</c:v>
                </c:pt>
                <c:pt idx="748">
                  <c:v>4.0354796454524226E-5</c:v>
                </c:pt>
                <c:pt idx="749">
                  <c:v>-3.8153511513600204E-4</c:v>
                </c:pt>
                <c:pt idx="750">
                  <c:v>1.83430962624747E-5</c:v>
                </c:pt>
                <c:pt idx="751">
                  <c:v>0</c:v>
                </c:pt>
                <c:pt idx="752">
                  <c:v>0</c:v>
                </c:pt>
                <c:pt idx="753">
                  <c:v>1.6141765353052697E-4</c:v>
                </c:pt>
                <c:pt idx="754">
                  <c:v>-1.5041291434240035E-4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1.3573750263750207E-4</c:v>
                </c:pt>
                <c:pt idx="762">
                  <c:v>0</c:v>
                </c:pt>
                <c:pt idx="763">
                  <c:v>1.1005754327775286E-5</c:v>
                </c:pt>
                <c:pt idx="764">
                  <c:v>-1.1005754327775394E-5</c:v>
                </c:pt>
                <c:pt idx="765">
                  <c:v>0</c:v>
                </c:pt>
                <c:pt idx="766">
                  <c:v>-1.8343000494224979E-5</c:v>
                </c:pt>
                <c:pt idx="767">
                  <c:v>1.834300049422487E-5</c:v>
                </c:pt>
                <c:pt idx="768">
                  <c:v>0</c:v>
                </c:pt>
                <c:pt idx="769">
                  <c:v>-1.8343000494224762E-5</c:v>
                </c:pt>
                <c:pt idx="770">
                  <c:v>0</c:v>
                </c:pt>
                <c:pt idx="771">
                  <c:v>-2.568024666067478E-5</c:v>
                </c:pt>
                <c:pt idx="772">
                  <c:v>-3.3017492827124365E-5</c:v>
                </c:pt>
                <c:pt idx="773">
                  <c:v>-8.8045632399377468E-5</c:v>
                </c:pt>
                <c:pt idx="774">
                  <c:v>-2.5680304121625003E-5</c:v>
                </c:pt>
                <c:pt idx="775">
                  <c:v>2.5680304121625003E-5</c:v>
                </c:pt>
                <c:pt idx="776">
                  <c:v>8.8045632399377143E-5</c:v>
                </c:pt>
                <c:pt idx="777">
                  <c:v>3.301749282712469E-5</c:v>
                </c:pt>
                <c:pt idx="778">
                  <c:v>2.568024666067478E-5</c:v>
                </c:pt>
                <c:pt idx="779">
                  <c:v>0</c:v>
                </c:pt>
                <c:pt idx="780">
                  <c:v>0</c:v>
                </c:pt>
                <c:pt idx="781">
                  <c:v>-1.2840031393200212E-4</c:v>
                </c:pt>
                <c:pt idx="782">
                  <c:v>0</c:v>
                </c:pt>
                <c:pt idx="783">
                  <c:v>-1.8343057955174497E-5</c:v>
                </c:pt>
                <c:pt idx="784">
                  <c:v>0</c:v>
                </c:pt>
                <c:pt idx="785">
                  <c:v>0</c:v>
                </c:pt>
                <c:pt idx="786">
                  <c:v>1.7609319931037538E-4</c:v>
                </c:pt>
                <c:pt idx="787">
                  <c:v>-1.1005830942374933E-5</c:v>
                </c:pt>
                <c:pt idx="788">
                  <c:v>0</c:v>
                </c:pt>
                <c:pt idx="789">
                  <c:v>1.1005830942374933E-5</c:v>
                </c:pt>
                <c:pt idx="790">
                  <c:v>0</c:v>
                </c:pt>
                <c:pt idx="791">
                  <c:v>3.6685847759246977E-6</c:v>
                </c:pt>
                <c:pt idx="792">
                  <c:v>1.4307467218950217E-4</c:v>
                </c:pt>
                <c:pt idx="793">
                  <c:v>1.6552755927627366E-2</c:v>
                </c:pt>
                <c:pt idx="794">
                  <c:v>1.3206997513959991E-3</c:v>
                </c:pt>
                <c:pt idx="795">
                  <c:v>4.5967706262053133E-3</c:v>
                </c:pt>
                <c:pt idx="796">
                  <c:v>5.8697760940060045E-3</c:v>
                </c:pt>
                <c:pt idx="797">
                  <c:v>9.4906891876622851E-3</c:v>
                </c:pt>
                <c:pt idx="798">
                  <c:v>1.515130109353037E-3</c:v>
                </c:pt>
                <c:pt idx="799">
                  <c:v>6.1632628760859634E-3</c:v>
                </c:pt>
                <c:pt idx="800">
                  <c:v>1.9663743111560626E-2</c:v>
                </c:pt>
                <c:pt idx="801">
                  <c:v>0.16034390123884801</c:v>
                </c:pt>
                <c:pt idx="802">
                  <c:v>6.7531758704560629E-2</c:v>
                </c:pt>
                <c:pt idx="803">
                  <c:v>-9.0981224224606638E-4</c:v>
                </c:pt>
                <c:pt idx="804">
                  <c:v>8.1002941018891716E-3</c:v>
                </c:pt>
                <c:pt idx="805">
                  <c:v>-1.9920521827771487E-3</c:v>
                </c:pt>
                <c:pt idx="806">
                  <c:v>-3.0265994485898506E-3</c:v>
                </c:pt>
                <c:pt idx="807">
                  <c:v>-1.8599804493328875E-3</c:v>
                </c:pt>
                <c:pt idx="808">
                  <c:v>-2.3479045229577999E-3</c:v>
                </c:pt>
                <c:pt idx="809">
                  <c:v>-3.5952347623606218E-3</c:v>
                </c:pt>
                <c:pt idx="810">
                  <c:v>-3.4044649063503241E-3</c:v>
                </c:pt>
                <c:pt idx="811">
                  <c:v>-4.91593455205247E-3</c:v>
                </c:pt>
                <c:pt idx="812">
                  <c:v>-3.0999759708242869E-3</c:v>
                </c:pt>
                <c:pt idx="813">
                  <c:v>-3.786001668704575E-3</c:v>
                </c:pt>
                <c:pt idx="814">
                  <c:v>-1.0209739273666418E-2</c:v>
                </c:pt>
                <c:pt idx="815">
                  <c:v>-2.0019605392476464E-2</c:v>
                </c:pt>
                <c:pt idx="816">
                  <c:v>6.2365385736035117E-5</c:v>
                </c:pt>
                <c:pt idx="817">
                  <c:v>-7.0437310369014794E-4</c:v>
                </c:pt>
                <c:pt idx="818">
                  <c:v>-5.1360922363302697E-4</c:v>
                </c:pt>
                <c:pt idx="819">
                  <c:v>-1.7609360152617826E-4</c:v>
                </c:pt>
                <c:pt idx="820">
                  <c:v>-8.2910530403387528E-3</c:v>
                </c:pt>
                <c:pt idx="821">
                  <c:v>-0.1418174111909514</c:v>
                </c:pt>
                <c:pt idx="822">
                  <c:v>-7.8710019701119502E-2</c:v>
                </c:pt>
                <c:pt idx="823">
                  <c:v>-2.2305205361619947E-3</c:v>
                </c:pt>
                <c:pt idx="824">
                  <c:v>-4.8132138718720088E-3</c:v>
                </c:pt>
                <c:pt idx="825">
                  <c:v>-2.4396314772971153E-3</c:v>
                </c:pt>
                <c:pt idx="826">
                  <c:v>1.6509045210699605E-4</c:v>
                </c:pt>
                <c:pt idx="827">
                  <c:v>-1.702240650927782E-3</c:v>
                </c:pt>
                <c:pt idx="828">
                  <c:v>6.970326397177473E-5</c:v>
                </c:pt>
                <c:pt idx="829">
                  <c:v>-2.9348812283176489E-5</c:v>
                </c:pt>
                <c:pt idx="830">
                  <c:v>4.7691582933375278E-5</c:v>
                </c:pt>
                <c:pt idx="831">
                  <c:v>-7.3372001977576023E-5</c:v>
                </c:pt>
                <c:pt idx="832">
                  <c:v>-1.2106733902799783E-4</c:v>
                </c:pt>
                <c:pt idx="833">
                  <c:v>1.2106733902799783E-4</c:v>
                </c:pt>
                <c:pt idx="834">
                  <c:v>-3.3017148061425519E-5</c:v>
                </c:pt>
                <c:pt idx="835">
                  <c:v>-8.8046321928076472E-5</c:v>
                </c:pt>
                <c:pt idx="836">
                  <c:v>1.4857920230935075E-3</c:v>
                </c:pt>
                <c:pt idx="837">
                  <c:v>1.5774943267050055E-4</c:v>
                </c:pt>
                <c:pt idx="838">
                  <c:v>1.5041230142550212E-4</c:v>
                </c:pt>
                <c:pt idx="839">
                  <c:v>8.4745288990657752E-4</c:v>
                </c:pt>
                <c:pt idx="840">
                  <c:v>-1.7242390584900225E-4</c:v>
                </c:pt>
                <c:pt idx="841">
                  <c:v>7.3373266120000009E-5</c:v>
                </c:pt>
                <c:pt idx="842">
                  <c:v>-1.9443549111900285E-4</c:v>
                </c:pt>
                <c:pt idx="843">
                  <c:v>-6.2733155926486929E-4</c:v>
                </c:pt>
                <c:pt idx="844">
                  <c:v>-1.4674032642499057E-5</c:v>
                </c:pt>
                <c:pt idx="845">
                  <c:v>5.5030112396373641E-5</c:v>
                </c:pt>
                <c:pt idx="846">
                  <c:v>0</c:v>
                </c:pt>
                <c:pt idx="847">
                  <c:v>4.7692712999924947E-5</c:v>
                </c:pt>
                <c:pt idx="848">
                  <c:v>2.2011665715347597E-4</c:v>
                </c:pt>
                <c:pt idx="849">
                  <c:v>1.9076759587302551E-4</c:v>
                </c:pt>
                <c:pt idx="850">
                  <c:v>1.1005984171575528E-5</c:v>
                </c:pt>
                <c:pt idx="851">
                  <c:v>1.4674386987662685E-4</c:v>
                </c:pt>
                <c:pt idx="852">
                  <c:v>-4.6958235643462624E-4</c:v>
                </c:pt>
                <c:pt idx="853">
                  <c:v>1.2106383390600049E-4</c:v>
                </c:pt>
                <c:pt idx="854">
                  <c:v>-1.2106624726899648E-4</c:v>
                </c:pt>
                <c:pt idx="855">
                  <c:v>2.9347931213627356E-5</c:v>
                </c:pt>
                <c:pt idx="856">
                  <c:v>-3.7786700920000365E-4</c:v>
                </c:pt>
                <c:pt idx="857">
                  <c:v>-5.8697885055550292E-4</c:v>
                </c:pt>
                <c:pt idx="858">
                  <c:v>-7.3739207135400291E-4</c:v>
                </c:pt>
                <c:pt idx="859">
                  <c:v>-1.8710010285610075E-4</c:v>
                </c:pt>
                <c:pt idx="860">
                  <c:v>-1.7609559351789588E-4</c:v>
                </c:pt>
                <c:pt idx="861">
                  <c:v>0</c:v>
                </c:pt>
                <c:pt idx="862">
                  <c:v>-4.2556257609249737E-4</c:v>
                </c:pt>
                <c:pt idx="863">
                  <c:v>-1.6142094795562503E-4</c:v>
                </c:pt>
                <c:pt idx="864">
                  <c:v>-1.8342847266000491E-5</c:v>
                </c:pt>
                <c:pt idx="865">
                  <c:v>0</c:v>
                </c:pt>
                <c:pt idx="866">
                  <c:v>0</c:v>
                </c:pt>
                <c:pt idx="867">
                  <c:v>-2.5679978511000874E-5</c:v>
                </c:pt>
                <c:pt idx="868">
                  <c:v>1.9076974108462599E-4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-1.6508976257362501E-4</c:v>
                </c:pt>
                <c:pt idx="873">
                  <c:v>0</c:v>
                </c:pt>
                <c:pt idx="874">
                  <c:v>1.8342847266000274E-5</c:v>
                </c:pt>
                <c:pt idx="875">
                  <c:v>0</c:v>
                </c:pt>
                <c:pt idx="876">
                  <c:v>-1.3207062253119985E-4</c:v>
                </c:pt>
                <c:pt idx="877">
                  <c:v>-3.6686230830001998E-6</c:v>
                </c:pt>
                <c:pt idx="878">
                  <c:v>1.3574062468022462E-4</c:v>
                </c:pt>
                <c:pt idx="879">
                  <c:v>-1.8343019647499973E-5</c:v>
                </c:pt>
                <c:pt idx="880">
                  <c:v>-1.7242538067890065E-4</c:v>
                </c:pt>
                <c:pt idx="881">
                  <c:v>2.5680227506500765E-5</c:v>
                </c:pt>
                <c:pt idx="882">
                  <c:v>1.8343096261499948E-5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1.1005965016500216E-5</c:v>
                </c:pt>
                <c:pt idx="887">
                  <c:v>-1.1005965016500216E-5</c:v>
                </c:pt>
                <c:pt idx="888">
                  <c:v>0</c:v>
                </c:pt>
                <c:pt idx="889">
                  <c:v>0</c:v>
                </c:pt>
                <c:pt idx="890">
                  <c:v>1.100596501649989E-5</c:v>
                </c:pt>
                <c:pt idx="891">
                  <c:v>-1.1005965016499999E-5</c:v>
                </c:pt>
                <c:pt idx="892">
                  <c:v>0</c:v>
                </c:pt>
                <c:pt idx="893">
                  <c:v>-1.8343096261500057E-5</c:v>
                </c:pt>
                <c:pt idx="894">
                  <c:v>0</c:v>
                </c:pt>
                <c:pt idx="895">
                  <c:v>-2.5680227506500656E-5</c:v>
                </c:pt>
                <c:pt idx="896">
                  <c:v>0</c:v>
                </c:pt>
                <c:pt idx="897">
                  <c:v>0</c:v>
                </c:pt>
                <c:pt idx="898">
                  <c:v>-1.2106601742582475E-4</c:v>
                </c:pt>
                <c:pt idx="899">
                  <c:v>1.2106601742582475E-4</c:v>
                </c:pt>
                <c:pt idx="900">
                  <c:v>7.3373993958374215E-5</c:v>
                </c:pt>
                <c:pt idx="901">
                  <c:v>-4.7691755316000162E-5</c:v>
                </c:pt>
                <c:pt idx="902">
                  <c:v>2.9350536113423656E-5</c:v>
                </c:pt>
                <c:pt idx="903">
                  <c:v>1.4748329731952003E-9</c:v>
                </c:pt>
                <c:pt idx="904">
                  <c:v>-2.9347586447476398E-5</c:v>
                </c:pt>
                <c:pt idx="905">
                  <c:v>0</c:v>
                </c:pt>
                <c:pt idx="906">
                  <c:v>-5.8696647727927401E-5</c:v>
                </c:pt>
                <c:pt idx="907">
                  <c:v>3.3018029130124854E-5</c:v>
                </c:pt>
                <c:pt idx="908">
                  <c:v>-3.3018029130124854E-5</c:v>
                </c:pt>
                <c:pt idx="909">
                  <c:v>-1.1372647281900213E-4</c:v>
                </c:pt>
                <c:pt idx="910">
                  <c:v>-1.0272010557287769E-4</c:v>
                </c:pt>
                <c:pt idx="911">
                  <c:v>0</c:v>
                </c:pt>
                <c:pt idx="912">
                  <c:v>1.1006099094674831E-5</c:v>
                </c:pt>
                <c:pt idx="913">
                  <c:v>0</c:v>
                </c:pt>
                <c:pt idx="914">
                  <c:v>0</c:v>
                </c:pt>
                <c:pt idx="915">
                  <c:v>1.3573813470300271E-4</c:v>
                </c:pt>
                <c:pt idx="916">
                  <c:v>1.1005965017725039E-5</c:v>
                </c:pt>
                <c:pt idx="917">
                  <c:v>0</c:v>
                </c:pt>
                <c:pt idx="918">
                  <c:v>0</c:v>
                </c:pt>
                <c:pt idx="919">
                  <c:v>-1.1005965017725039E-5</c:v>
                </c:pt>
                <c:pt idx="920">
                  <c:v>-1.8343364414175035E-5</c:v>
                </c:pt>
                <c:pt idx="921">
                  <c:v>0</c:v>
                </c:pt>
                <c:pt idx="922">
                  <c:v>0</c:v>
                </c:pt>
                <c:pt idx="923">
                  <c:v>3.411810465157778E-4</c:v>
                </c:pt>
                <c:pt idx="924">
                  <c:v>-4.7692770461474896E-5</c:v>
                </c:pt>
                <c:pt idx="925">
                  <c:v>4.7692770461474896E-5</c:v>
                </c:pt>
                <c:pt idx="926">
                  <c:v>-4.7692770461474679E-5</c:v>
                </c:pt>
                <c:pt idx="927">
                  <c:v>2.9347433218076852E-5</c:v>
                </c:pt>
                <c:pt idx="928">
                  <c:v>6.4934456190240551E-4</c:v>
                </c:pt>
                <c:pt idx="929">
                  <c:v>2.4946617812160172E-4</c:v>
                </c:pt>
                <c:pt idx="930">
                  <c:v>-7.3373993958373998E-5</c:v>
                </c:pt>
                <c:pt idx="931">
                  <c:v>4.9526302447680396E-4</c:v>
                </c:pt>
                <c:pt idx="932">
                  <c:v>-1.4674647477642445E-4</c:v>
                </c:pt>
                <c:pt idx="933">
                  <c:v>3.8520473420640281E-4</c:v>
                </c:pt>
                <c:pt idx="934">
                  <c:v>1.228984519079998E-3</c:v>
                </c:pt>
                <c:pt idx="935">
                  <c:v>7.7041123054599411E-5</c:v>
                </c:pt>
                <c:pt idx="936">
                  <c:v>-2.5313658249747619E-4</c:v>
                </c:pt>
                <c:pt idx="937">
                  <c:v>-9.9051846412500592E-5</c:v>
                </c:pt>
                <c:pt idx="938">
                  <c:v>-7.3371389062401246E-5</c:v>
                </c:pt>
                <c:pt idx="939">
                  <c:v>-1.0272022049920152E-4</c:v>
                </c:pt>
                <c:pt idx="940">
                  <c:v>-1.3573765586550246E-4</c:v>
                </c:pt>
                <c:pt idx="941">
                  <c:v>-1.4674339104000199E-4</c:v>
                </c:pt>
                <c:pt idx="942">
                  <c:v>-4.9526555276012624E-4</c:v>
                </c:pt>
                <c:pt idx="943">
                  <c:v>4.9526555276012667E-4</c:v>
                </c:pt>
                <c:pt idx="944">
                  <c:v>-5.5027909728002592E-5</c:v>
                </c:pt>
                <c:pt idx="945">
                  <c:v>-4.6958532525292638E-4</c:v>
                </c:pt>
                <c:pt idx="946">
                  <c:v>0</c:v>
                </c:pt>
                <c:pt idx="947">
                  <c:v>-6.2366707336600213E-5</c:v>
                </c:pt>
                <c:pt idx="948">
                  <c:v>4.9893440568702816E-4</c:v>
                </c:pt>
                <c:pt idx="949">
                  <c:v>1.0638985872320032E-4</c:v>
                </c:pt>
                <c:pt idx="950">
                  <c:v>1.8709788103650439E-4</c:v>
                </c:pt>
                <c:pt idx="951">
                  <c:v>-8.8046609231702457E-5</c:v>
                </c:pt>
                <c:pt idx="952">
                  <c:v>0</c:v>
                </c:pt>
                <c:pt idx="953">
                  <c:v>3.2284045938497583E-4</c:v>
                </c:pt>
                <c:pt idx="954">
                  <c:v>-9.3549532364639674E-4</c:v>
                </c:pt>
                <c:pt idx="955">
                  <c:v>-3.3017684363600714E-5</c:v>
                </c:pt>
                <c:pt idx="956">
                  <c:v>1.7976207139040268E-4</c:v>
                </c:pt>
                <c:pt idx="957">
                  <c:v>2.5680438197199593E-5</c:v>
                </c:pt>
                <c:pt idx="958">
                  <c:v>-2.568043819719916E-5</c:v>
                </c:pt>
                <c:pt idx="959">
                  <c:v>-3.3017722671002236E-5</c:v>
                </c:pt>
                <c:pt idx="960">
                  <c:v>1.0638884358300273E-4</c:v>
                </c:pt>
                <c:pt idx="961">
                  <c:v>0</c:v>
                </c:pt>
                <c:pt idx="962">
                  <c:v>-4.7692215003799273E-5</c:v>
                </c:pt>
                <c:pt idx="963">
                  <c:v>-3.1917139576797702E-4</c:v>
                </c:pt>
                <c:pt idx="964">
                  <c:v>-2.2011692530590201E-4</c:v>
                </c:pt>
                <c:pt idx="965">
                  <c:v>-1.9443646795520245E-4</c:v>
                </c:pt>
                <c:pt idx="966">
                  <c:v>-5.8696743500800865E-5</c:v>
                </c:pt>
                <c:pt idx="967">
                  <c:v>-4.035494968370021E-5</c:v>
                </c:pt>
                <c:pt idx="968">
                  <c:v>-3.6686357246442703E-4</c:v>
                </c:pt>
                <c:pt idx="969">
                  <c:v>-2.2011696361320162E-4</c:v>
                </c:pt>
                <c:pt idx="970">
                  <c:v>9.9053742619198111E-5</c:v>
                </c:pt>
                <c:pt idx="971">
                  <c:v>0</c:v>
                </c:pt>
                <c:pt idx="972">
                  <c:v>1.8343192030799557E-5</c:v>
                </c:pt>
                <c:pt idx="973">
                  <c:v>-4.2556158010327767E-4</c:v>
                </c:pt>
                <c:pt idx="974">
                  <c:v>-3.6686422369000202E-6</c:v>
                </c:pt>
                <c:pt idx="975">
                  <c:v>0</c:v>
                </c:pt>
                <c:pt idx="976">
                  <c:v>-1.7609356322910051E-4</c:v>
                </c:pt>
                <c:pt idx="977">
                  <c:v>-2.5680457350899812E-5</c:v>
                </c:pt>
                <c:pt idx="978">
                  <c:v>2.5680457350899921E-5</c:v>
                </c:pt>
                <c:pt idx="979">
                  <c:v>1.2106324014750207E-4</c:v>
                </c:pt>
                <c:pt idx="980">
                  <c:v>-1.2106324014750207E-4</c:v>
                </c:pt>
                <c:pt idx="981">
                  <c:v>-2.5680457350900246E-5</c:v>
                </c:pt>
                <c:pt idx="982">
                  <c:v>0</c:v>
                </c:pt>
                <c:pt idx="983">
                  <c:v>-3.3017741824699961E-5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3.3017741824699636E-5</c:v>
                </c:pt>
                <c:pt idx="988">
                  <c:v>1.1372603228850225E-4</c:v>
                </c:pt>
                <c:pt idx="989">
                  <c:v>3.3017665209900062E-5</c:v>
                </c:pt>
                <c:pt idx="990">
                  <c:v>-2.2011692530590115E-4</c:v>
                </c:pt>
                <c:pt idx="991">
                  <c:v>9.9051731491502093E-5</c:v>
                </c:pt>
                <c:pt idx="992">
                  <c:v>-5.5029403709100171E-5</c:v>
                </c:pt>
                <c:pt idx="993">
                  <c:v>5.5029403709100171E-5</c:v>
                </c:pt>
                <c:pt idx="994">
                  <c:v>9.1714600246501818E-5</c:v>
                </c:pt>
                <c:pt idx="995">
                  <c:v>5.5029327094300163E-5</c:v>
                </c:pt>
                <c:pt idx="996">
                  <c:v>9.1714676860501468E-5</c:v>
                </c:pt>
                <c:pt idx="997">
                  <c:v>0</c:v>
                </c:pt>
                <c:pt idx="998">
                  <c:v>1.467380280320129E-5</c:v>
                </c:pt>
                <c:pt idx="999">
                  <c:v>-7.7040337756501486E-5</c:v>
                </c:pt>
                <c:pt idx="1000">
                  <c:v>0</c:v>
                </c:pt>
                <c:pt idx="1001">
                  <c:v>7.7040337756501703E-5</c:v>
                </c:pt>
                <c:pt idx="1002">
                  <c:v>0</c:v>
                </c:pt>
                <c:pt idx="1003">
                  <c:v>6.9703206511501103E-5</c:v>
                </c:pt>
                <c:pt idx="1004">
                  <c:v>0</c:v>
                </c:pt>
                <c:pt idx="1005">
                  <c:v>-8.4378235145100302E-5</c:v>
                </c:pt>
                <c:pt idx="1006">
                  <c:v>-9.1715519618900451E-5</c:v>
                </c:pt>
                <c:pt idx="1007">
                  <c:v>-5.8698352403199652E-5</c:v>
                </c:pt>
                <c:pt idx="1008">
                  <c:v>0</c:v>
                </c:pt>
                <c:pt idx="1009">
                  <c:v>-1.1372729642550046E-4</c:v>
                </c:pt>
                <c:pt idx="1010">
                  <c:v>1.1372729642550056E-4</c:v>
                </c:pt>
                <c:pt idx="1011">
                  <c:v>0</c:v>
                </c:pt>
                <c:pt idx="1012">
                  <c:v>0</c:v>
                </c:pt>
                <c:pt idx="1013">
                  <c:v>-1.1372729642550046E-4</c:v>
                </c:pt>
                <c:pt idx="1014">
                  <c:v>-3.3017243830500481E-5</c:v>
                </c:pt>
                <c:pt idx="1015">
                  <c:v>-1.1372737304030019E-4</c:v>
                </c:pt>
                <c:pt idx="1016">
                  <c:v>-3.3017167216500885E-5</c:v>
                </c:pt>
                <c:pt idx="1017">
                  <c:v>0</c:v>
                </c:pt>
                <c:pt idx="1018">
                  <c:v>5.8698658860799184E-5</c:v>
                </c:pt>
                <c:pt idx="1019">
                  <c:v>0</c:v>
                </c:pt>
                <c:pt idx="1020">
                  <c:v>0</c:v>
                </c:pt>
                <c:pt idx="1021">
                  <c:v>-5.502863756550125E-5</c:v>
                </c:pt>
                <c:pt idx="1022">
                  <c:v>0</c:v>
                </c:pt>
                <c:pt idx="1023">
                  <c:v>1.4675488319998604E-5</c:v>
                </c:pt>
                <c:pt idx="1024">
                  <c:v>6.9703972656699818E-5</c:v>
                </c:pt>
                <c:pt idx="1025">
                  <c:v>0</c:v>
                </c:pt>
                <c:pt idx="1026">
                  <c:v>7.7040184528501645E-5</c:v>
                </c:pt>
                <c:pt idx="1027">
                  <c:v>-7.7040184528501753E-5</c:v>
                </c:pt>
                <c:pt idx="1028">
                  <c:v>-8.4377315773501757E-5</c:v>
                </c:pt>
                <c:pt idx="1029">
                  <c:v>0</c:v>
                </c:pt>
                <c:pt idx="1030">
                  <c:v>2.017737524288011E-4</c:v>
                </c:pt>
                <c:pt idx="1031">
                  <c:v>-9.9051616570502076E-5</c:v>
                </c:pt>
                <c:pt idx="1032">
                  <c:v>4.0355026298499784E-5</c:v>
                </c:pt>
                <c:pt idx="1033">
                  <c:v>0</c:v>
                </c:pt>
                <c:pt idx="1034">
                  <c:v>0</c:v>
                </c:pt>
                <c:pt idx="1035">
                  <c:v>3.3017741824699961E-5</c:v>
                </c:pt>
                <c:pt idx="1036">
                  <c:v>0</c:v>
                </c:pt>
                <c:pt idx="1037">
                  <c:v>0</c:v>
                </c:pt>
                <c:pt idx="1038">
                  <c:v>-3.3017741824700069E-5</c:v>
                </c:pt>
                <c:pt idx="1039">
                  <c:v>0</c:v>
                </c:pt>
                <c:pt idx="1040">
                  <c:v>1.0638882442950211E-4</c:v>
                </c:pt>
                <c:pt idx="1041">
                  <c:v>4.0354949683699885E-5</c:v>
                </c:pt>
                <c:pt idx="1042">
                  <c:v>0</c:v>
                </c:pt>
                <c:pt idx="1043">
                  <c:v>-4.0354949683699126E-5</c:v>
                </c:pt>
                <c:pt idx="1044">
                  <c:v>2.75147727232577E-4</c:v>
                </c:pt>
                <c:pt idx="1045">
                  <c:v>6.2366783951399896E-5</c:v>
                </c:pt>
                <c:pt idx="1046">
                  <c:v>0</c:v>
                </c:pt>
                <c:pt idx="1047">
                  <c:v>5.5029499477599964E-5</c:v>
                </c:pt>
                <c:pt idx="1048">
                  <c:v>0</c:v>
                </c:pt>
                <c:pt idx="1049">
                  <c:v>4.769221500380014E-5</c:v>
                </c:pt>
                <c:pt idx="1050">
                  <c:v>-2.4946594827900169E-4</c:v>
                </c:pt>
                <c:pt idx="1051">
                  <c:v>0</c:v>
                </c:pt>
                <c:pt idx="1052">
                  <c:v>-6.2366745643999784E-5</c:v>
                </c:pt>
                <c:pt idx="1053">
                  <c:v>0</c:v>
                </c:pt>
                <c:pt idx="1054">
                  <c:v>7.7040127068001636E-5</c:v>
                </c:pt>
                <c:pt idx="1055">
                  <c:v>-7.7041237976799748E-5</c:v>
                </c:pt>
                <c:pt idx="1056">
                  <c:v>7.7041237976799965E-5</c:v>
                </c:pt>
                <c:pt idx="1057">
                  <c:v>6.9703953502999599E-5</c:v>
                </c:pt>
                <c:pt idx="1058">
                  <c:v>0</c:v>
                </c:pt>
                <c:pt idx="1059">
                  <c:v>6.2366669029200318E-5</c:v>
                </c:pt>
                <c:pt idx="1060">
                  <c:v>-9.1714542786001702E-5</c:v>
                </c:pt>
                <c:pt idx="1061">
                  <c:v>2.9347873756801384E-5</c:v>
                </c:pt>
                <c:pt idx="1062">
                  <c:v>0</c:v>
                </c:pt>
                <c:pt idx="1063">
                  <c:v>0</c:v>
                </c:pt>
                <c:pt idx="1064">
                  <c:v>-3.2284019123417663E-4</c:v>
                </c:pt>
                <c:pt idx="1065">
                  <c:v>-5.5029403709099846E-5</c:v>
                </c:pt>
                <c:pt idx="1066">
                  <c:v>0</c:v>
                </c:pt>
                <c:pt idx="1067">
                  <c:v>-6.2366688182900211E-5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6.2366688182900211E-5</c:v>
                </c:pt>
                <c:pt idx="1073">
                  <c:v>0</c:v>
                </c:pt>
                <c:pt idx="1074">
                  <c:v>-4.4022327782402139E-5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-4.7692195850099759E-5</c:v>
                </c:pt>
                <c:pt idx="1080">
                  <c:v>0</c:v>
                </c:pt>
                <c:pt idx="1081">
                  <c:v>-5.8696666886402283E-5</c:v>
                </c:pt>
                <c:pt idx="1082">
                  <c:v>3.3017703517300011E-5</c:v>
                </c:pt>
                <c:pt idx="1083">
                  <c:v>2.56804190434997E-5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1.8343134569699985E-5</c:v>
                </c:pt>
                <c:pt idx="1088">
                  <c:v>0</c:v>
                </c:pt>
                <c:pt idx="1089">
                  <c:v>1.0272014388480223E-4</c:v>
                </c:pt>
                <c:pt idx="1090">
                  <c:v>0</c:v>
                </c:pt>
                <c:pt idx="1091">
                  <c:v>0</c:v>
                </c:pt>
                <c:pt idx="1092">
                  <c:v>-3.3017626902500058E-5</c:v>
                </c:pt>
                <c:pt idx="1093">
                  <c:v>0</c:v>
                </c:pt>
                <c:pt idx="1094">
                  <c:v>-4.0354911376299881E-5</c:v>
                </c:pt>
                <c:pt idx="1095">
                  <c:v>3.3751458779867705E-4</c:v>
                </c:pt>
                <c:pt idx="1096">
                  <c:v>-6.2366745643999567E-5</c:v>
                </c:pt>
                <c:pt idx="1097">
                  <c:v>-1.1109087981117649E-9</c:v>
                </c:pt>
                <c:pt idx="1098">
                  <c:v>0</c:v>
                </c:pt>
                <c:pt idx="1099">
                  <c:v>6.2365787964001004E-5</c:v>
                </c:pt>
                <c:pt idx="1100">
                  <c:v>0</c:v>
                </c:pt>
                <c:pt idx="1101">
                  <c:v>-9.171573030959993E-5</c:v>
                </c:pt>
                <c:pt idx="1102">
                  <c:v>-9.9053014783400187E-5</c:v>
                </c:pt>
                <c:pt idx="1103">
                  <c:v>-1.0639029925719968E-4</c:v>
                </c:pt>
                <c:pt idx="1104">
                  <c:v>0</c:v>
                </c:pt>
                <c:pt idx="1105">
                  <c:v>0</c:v>
                </c:pt>
                <c:pt idx="1106">
                  <c:v>-4.0354164387001231E-5</c:v>
                </c:pt>
                <c:pt idx="1107">
                  <c:v>-1.0639037587200013E-4</c:v>
                </c:pt>
                <c:pt idx="1108">
                  <c:v>3.3016956528001307E-5</c:v>
                </c:pt>
                <c:pt idx="1109">
                  <c:v>-3.3016956528001307E-5</c:v>
                </c:pt>
                <c:pt idx="1110">
                  <c:v>3.3016956528001307E-5</c:v>
                </c:pt>
                <c:pt idx="1111">
                  <c:v>2.567982528300087E-5</c:v>
                </c:pt>
                <c:pt idx="1112">
                  <c:v>0</c:v>
                </c:pt>
                <c:pt idx="1113">
                  <c:v>0</c:v>
                </c:pt>
                <c:pt idx="1114">
                  <c:v>1.2106479158999992E-4</c:v>
                </c:pt>
                <c:pt idx="1115">
                  <c:v>-2.201186491356762E-4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-4.7691429706501164E-5</c:v>
                </c:pt>
                <c:pt idx="1120">
                  <c:v>4.7691429706501164E-5</c:v>
                </c:pt>
                <c:pt idx="1121">
                  <c:v>0</c:v>
                </c:pt>
                <c:pt idx="1122">
                  <c:v>4.0354298461500835E-5</c:v>
                </c:pt>
                <c:pt idx="1123">
                  <c:v>0</c:v>
                </c:pt>
                <c:pt idx="1124">
                  <c:v>3.3017167216500994E-5</c:v>
                </c:pt>
                <c:pt idx="1125">
                  <c:v>1.1372737304030008E-4</c:v>
                </c:pt>
                <c:pt idx="1126">
                  <c:v>3.3017243830500698E-5</c:v>
                </c:pt>
                <c:pt idx="1127">
                  <c:v>0</c:v>
                </c:pt>
                <c:pt idx="1128">
                  <c:v>-3.3017243830500698E-5</c:v>
                </c:pt>
                <c:pt idx="1129">
                  <c:v>0</c:v>
                </c:pt>
                <c:pt idx="1130">
                  <c:v>0</c:v>
                </c:pt>
                <c:pt idx="1131">
                  <c:v>5.8698505631999201E-5</c:v>
                </c:pt>
                <c:pt idx="1132">
                  <c:v>4.7691582934501005E-5</c:v>
                </c:pt>
                <c:pt idx="1133">
                  <c:v>0</c:v>
                </c:pt>
                <c:pt idx="1134">
                  <c:v>-1.0639008856650021E-4</c:v>
                </c:pt>
                <c:pt idx="1135">
                  <c:v>0</c:v>
                </c:pt>
                <c:pt idx="1136">
                  <c:v>0</c:v>
                </c:pt>
                <c:pt idx="1137">
                  <c:v>-4.0354375075500647E-5</c:v>
                </c:pt>
                <c:pt idx="1138">
                  <c:v>0</c:v>
                </c:pt>
                <c:pt idx="1139">
                  <c:v>4.0354375075501189E-5</c:v>
                </c:pt>
                <c:pt idx="1140">
                  <c:v>-4.0354375075501189E-5</c:v>
                </c:pt>
                <c:pt idx="1141">
                  <c:v>0</c:v>
                </c:pt>
                <c:pt idx="1142">
                  <c:v>-4.769150632050038E-5</c:v>
                </c:pt>
                <c:pt idx="1143">
                  <c:v>9.1715672848500141E-5</c:v>
                </c:pt>
                <c:pt idx="1144">
                  <c:v>0</c:v>
                </c:pt>
                <c:pt idx="1145">
                  <c:v>0</c:v>
                </c:pt>
                <c:pt idx="1146">
                  <c:v>-6.2365845424501337E-5</c:v>
                </c:pt>
                <c:pt idx="1147">
                  <c:v>0</c:v>
                </c:pt>
                <c:pt idx="1148">
                  <c:v>2.6414214528797651E-4</c:v>
                </c:pt>
                <c:pt idx="1149">
                  <c:v>0</c:v>
                </c:pt>
                <c:pt idx="1150">
                  <c:v>2.9349942345598817E-5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2.9348938697040122E-4</c:v>
                </c:pt>
                <c:pt idx="1159">
                  <c:v>0</c:v>
                </c:pt>
                <c:pt idx="1160">
                  <c:v>6.2366707336599997E-5</c:v>
                </c:pt>
                <c:pt idx="1161">
                  <c:v>8.4377373234001277E-5</c:v>
                </c:pt>
                <c:pt idx="1162">
                  <c:v>0</c:v>
                </c:pt>
                <c:pt idx="1163">
                  <c:v>-6.9703915195599812E-5</c:v>
                </c:pt>
                <c:pt idx="1164">
                  <c:v>-7.7040165375001678E-5</c:v>
                </c:pt>
                <c:pt idx="1165">
                  <c:v>-6.9703991810399603E-5</c:v>
                </c:pt>
                <c:pt idx="1166">
                  <c:v>0</c:v>
                </c:pt>
                <c:pt idx="1167">
                  <c:v>6.9703991810399603E-5</c:v>
                </c:pt>
                <c:pt idx="1168">
                  <c:v>-3.2284011461947691E-4</c:v>
                </c:pt>
                <c:pt idx="1169">
                  <c:v>0</c:v>
                </c:pt>
                <c:pt idx="1170">
                  <c:v>-5.502944201649985E-5</c:v>
                </c:pt>
                <c:pt idx="1171">
                  <c:v>0</c:v>
                </c:pt>
                <c:pt idx="1172">
                  <c:v>0</c:v>
                </c:pt>
                <c:pt idx="1173">
                  <c:v>5.5029442016499633E-5</c:v>
                </c:pt>
                <c:pt idx="1174">
                  <c:v>0</c:v>
                </c:pt>
                <c:pt idx="1175">
                  <c:v>0</c:v>
                </c:pt>
                <c:pt idx="1176">
                  <c:v>9.1714561939501777E-5</c:v>
                </c:pt>
                <c:pt idx="1177">
                  <c:v>0</c:v>
                </c:pt>
                <c:pt idx="1178">
                  <c:v>-2.0911084536640143E-4</c:v>
                </c:pt>
                <c:pt idx="1179">
                  <c:v>-2.9347988678401615E-5</c:v>
                </c:pt>
                <c:pt idx="1180">
                  <c:v>-5.5029403709100063E-5</c:v>
                </c:pt>
                <c:pt idx="1181">
                  <c:v>-9.1714523632501789E-5</c:v>
                </c:pt>
                <c:pt idx="1182">
                  <c:v>0</c:v>
                </c:pt>
                <c:pt idx="1183">
                  <c:v>0</c:v>
                </c:pt>
                <c:pt idx="1184">
                  <c:v>4.7692195850099867E-5</c:v>
                </c:pt>
                <c:pt idx="1185">
                  <c:v>4.035491137629999E-5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-4.0354911376299881E-5</c:v>
                </c:pt>
                <c:pt idx="1192">
                  <c:v>-1.0638886273650204E-4</c:v>
                </c:pt>
                <c:pt idx="1193">
                  <c:v>-4.0354987991100268E-5</c:v>
                </c:pt>
                <c:pt idx="1194">
                  <c:v>0</c:v>
                </c:pt>
                <c:pt idx="1195">
                  <c:v>0</c:v>
                </c:pt>
                <c:pt idx="1196">
                  <c:v>-1.0638878612250196E-4</c:v>
                </c:pt>
                <c:pt idx="1197">
                  <c:v>3.3017780132099856E-5</c:v>
                </c:pt>
                <c:pt idx="1198">
                  <c:v>-3.3017780132099965E-5</c:v>
                </c:pt>
                <c:pt idx="1199">
                  <c:v>-4.0355064605899626E-5</c:v>
                </c:pt>
                <c:pt idx="1200">
                  <c:v>4.0355064605899626E-5</c:v>
                </c:pt>
                <c:pt idx="1201">
                  <c:v>1.0638878612250234E-4</c:v>
                </c:pt>
                <c:pt idx="1202">
                  <c:v>0</c:v>
                </c:pt>
                <c:pt idx="1203">
                  <c:v>8.7569764271076111E-3</c:v>
                </c:pt>
                <c:pt idx="1204">
                  <c:v>9.2045445742283006E-3</c:v>
                </c:pt>
                <c:pt idx="1205">
                  <c:v>-5.8696437037503851E-5</c:v>
                </c:pt>
                <c:pt idx="1206">
                  <c:v>7.9241991979075999E-3</c:v>
                </c:pt>
                <c:pt idx="1207">
                  <c:v>-3.1183294292039254E-4</c:v>
                </c:pt>
                <c:pt idx="1208">
                  <c:v>7.0437337185029827E-4</c:v>
                </c:pt>
                <c:pt idx="1209">
                  <c:v>7.2968650529040037E-3</c:v>
                </c:pt>
                <c:pt idx="1210">
                  <c:v>2.1494382141899714E-2</c:v>
                </c:pt>
                <c:pt idx="1211">
                  <c:v>-1.2289840785477124E-3</c:v>
                </c:pt>
                <c:pt idx="1212">
                  <c:v>0.24555835635837953</c:v>
                </c:pt>
                <c:pt idx="1213">
                  <c:v>7.7425999993936345E-2</c:v>
                </c:pt>
                <c:pt idx="1214">
                  <c:v>8.4194567636041162E-3</c:v>
                </c:pt>
                <c:pt idx="1215">
                  <c:v>-1.2289841743154395E-3</c:v>
                </c:pt>
                <c:pt idx="1216">
                  <c:v>1.122594813586375E-2</c:v>
                </c:pt>
                <c:pt idx="1217">
                  <c:v>2.0360727101024212E-3</c:v>
                </c:pt>
                <c:pt idx="1218">
                  <c:v>-2.5240042153450437E-3</c:v>
                </c:pt>
                <c:pt idx="1219">
                  <c:v>-1.1446061115566453E-3</c:v>
                </c:pt>
                <c:pt idx="1220">
                  <c:v>-4.6958269354127058E-3</c:v>
                </c:pt>
                <c:pt idx="1221">
                  <c:v>-2.8725290011129556E-3</c:v>
                </c:pt>
                <c:pt idx="1222">
                  <c:v>-4.6224498768833722E-3</c:v>
                </c:pt>
                <c:pt idx="1223">
                  <c:v>-5.1727439905563388E-4</c:v>
                </c:pt>
                <c:pt idx="1224">
                  <c:v>-1.0088679002342449E-3</c:v>
                </c:pt>
                <c:pt idx="1225">
                  <c:v>-1.8929968312454415E-3</c:v>
                </c:pt>
                <c:pt idx="1226">
                  <c:v>-8.0709543110285553E-4</c:v>
                </c:pt>
                <c:pt idx="1227">
                  <c:v>-1.2216455107818547E-3</c:v>
                </c:pt>
                <c:pt idx="1228">
                  <c:v>-4.1088390826643506E-4</c:v>
                </c:pt>
                <c:pt idx="1229">
                  <c:v>-1.5958457164947926E-3</c:v>
                </c:pt>
                <c:pt idx="1230">
                  <c:v>-1.222747629996318E-2</c:v>
                </c:pt>
                <c:pt idx="1231">
                  <c:v>-4.9893017273006102E-4</c:v>
                </c:pt>
                <c:pt idx="1232">
                  <c:v>-0.3030271144876534</c:v>
                </c:pt>
                <c:pt idx="1233">
                  <c:v>-4.2449482187654444E-2</c:v>
                </c:pt>
                <c:pt idx="1234">
                  <c:v>-1.2216473686824953E-3</c:v>
                </c:pt>
                <c:pt idx="1235">
                  <c:v>-1.2876805538976042E-3</c:v>
                </c:pt>
                <c:pt idx="1236">
                  <c:v>-4.4353536813599992E-3</c:v>
                </c:pt>
                <c:pt idx="1237">
                  <c:v>-6.8602958605759601E-4</c:v>
                </c:pt>
                <c:pt idx="1238">
                  <c:v>6.4567613035649944E-4</c:v>
                </c:pt>
                <c:pt idx="1239">
                  <c:v>5.0993655912960276E-4</c:v>
                </c:pt>
                <c:pt idx="1240">
                  <c:v>6.0532133390189813E-4</c:v>
                </c:pt>
                <c:pt idx="1241">
                  <c:v>5.1360623566170174E-4</c:v>
                </c:pt>
                <c:pt idx="1242">
                  <c:v>2.2561944429735047E-3</c:v>
                </c:pt>
                <c:pt idx="1243">
                  <c:v>7.3078709029999987E-3</c:v>
                </c:pt>
                <c:pt idx="1244">
                  <c:v>1.0448192323318371E-2</c:v>
                </c:pt>
                <c:pt idx="1245">
                  <c:v>1.3265695828058807E-2</c:v>
                </c:pt>
                <c:pt idx="1246">
                  <c:v>1.1831268646161019E-2</c:v>
                </c:pt>
                <c:pt idx="1247">
                  <c:v>3.576892757848997E-3</c:v>
                </c:pt>
                <c:pt idx="1248">
                  <c:v>-7.337213605277948E-4</c:v>
                </c:pt>
                <c:pt idx="1249">
                  <c:v>-2.289213717087013E-3</c:v>
                </c:pt>
                <c:pt idx="1250">
                  <c:v>-9.3916597701360072E-4</c:v>
                </c:pt>
                <c:pt idx="1251">
                  <c:v>0</c:v>
                </c:pt>
                <c:pt idx="1252">
                  <c:v>4.6554652244999994E-3</c:v>
                </c:pt>
                <c:pt idx="1253">
                  <c:v>-1.0749017749776199E-3</c:v>
                </c:pt>
                <c:pt idx="1254">
                  <c:v>7.5023184609009849E-3</c:v>
                </c:pt>
                <c:pt idx="1255">
                  <c:v>5.8514190730716009E-3</c:v>
                </c:pt>
                <c:pt idx="1256">
                  <c:v>6.016532203049374E-3</c:v>
                </c:pt>
                <c:pt idx="1257">
                  <c:v>1.030146569169299E-2</c:v>
                </c:pt>
                <c:pt idx="1258">
                  <c:v>2.1461364974681985E-3</c:v>
                </c:pt>
                <c:pt idx="1259">
                  <c:v>1.7242459538079069E-4</c:v>
                </c:pt>
                <c:pt idx="1260">
                  <c:v>1.2106371898720769E-4</c:v>
                </c:pt>
                <c:pt idx="1261">
                  <c:v>6.5301241501117685E-3</c:v>
                </c:pt>
                <c:pt idx="1262">
                  <c:v>5.675338266145219E-3</c:v>
                </c:pt>
                <c:pt idx="1263">
                  <c:v>-2.9055402498620042E-3</c:v>
                </c:pt>
                <c:pt idx="1264">
                  <c:v>-6.4384034015568664E-3</c:v>
                </c:pt>
                <c:pt idx="1265">
                  <c:v>-1.2227479881687597E-2</c:v>
                </c:pt>
                <c:pt idx="1266">
                  <c:v>-1.2678719659010129E-2</c:v>
                </c:pt>
                <c:pt idx="1267">
                  <c:v>-9.5383834329482858E-3</c:v>
                </c:pt>
                <c:pt idx="1268">
                  <c:v>-4.3142871467916968E-3</c:v>
                </c:pt>
                <c:pt idx="1269">
                  <c:v>0</c:v>
                </c:pt>
                <c:pt idx="1270">
                  <c:v>7.0437176294649295E-4</c:v>
                </c:pt>
                <c:pt idx="1271">
                  <c:v>0</c:v>
                </c:pt>
                <c:pt idx="1272">
                  <c:v>-9.7951793873279902E-4</c:v>
                </c:pt>
                <c:pt idx="1273">
                  <c:v>1.859982881836808E-3</c:v>
                </c:pt>
                <c:pt idx="1274">
                  <c:v>0</c:v>
                </c:pt>
                <c:pt idx="1275">
                  <c:v>-1.6728786801128853E-3</c:v>
                </c:pt>
                <c:pt idx="1276">
                  <c:v>-4.6774847585224003E-3</c:v>
                </c:pt>
                <c:pt idx="1277">
                  <c:v>-5.4148752592815819E-3</c:v>
                </c:pt>
                <c:pt idx="1278">
                  <c:v>2.0800994623775895E-3</c:v>
                </c:pt>
                <c:pt idx="1279">
                  <c:v>1.3206975295772874E-3</c:v>
                </c:pt>
                <c:pt idx="1280">
                  <c:v>2.0287388158266931E-3</c:v>
                </c:pt>
                <c:pt idx="1281">
                  <c:v>-1.0961804554060005E-2</c:v>
                </c:pt>
                <c:pt idx="1282">
                  <c:v>-1.3339062658559976E-2</c:v>
                </c:pt>
                <c:pt idx="1283">
                  <c:v>-4.4353506167775919E-3</c:v>
                </c:pt>
                <c:pt idx="1284">
                  <c:v>8.9880577924289842E-4</c:v>
                </c:pt>
                <c:pt idx="1285">
                  <c:v>-2.9935866292491106E-3</c:v>
                </c:pt>
                <c:pt idx="1286">
                  <c:v>5.2827735696119038E-4</c:v>
                </c:pt>
                <c:pt idx="1287">
                  <c:v>-2.8174914954251853E-3</c:v>
                </c:pt>
                <c:pt idx="1288">
                  <c:v>-3.0706271776944002E-3</c:v>
                </c:pt>
                <c:pt idx="1289">
                  <c:v>-9.402639284009388E-3</c:v>
                </c:pt>
                <c:pt idx="1290">
                  <c:v>-7.704135289619482E-5</c:v>
                </c:pt>
                <c:pt idx="1291">
                  <c:v>-4.9893040257480235E-4</c:v>
                </c:pt>
                <c:pt idx="1292">
                  <c:v>-1.6692142325135766E-3</c:v>
                </c:pt>
                <c:pt idx="1293">
                  <c:v>1.907671744959742E-4</c:v>
                </c:pt>
                <c:pt idx="1294">
                  <c:v>-4.8426081357499495E-4</c:v>
                </c:pt>
                <c:pt idx="1295">
                  <c:v>-1.210636040655977E-4</c:v>
                </c:pt>
                <c:pt idx="1296">
                  <c:v>-2.7514496910880076E-4</c:v>
                </c:pt>
                <c:pt idx="1297">
                  <c:v>-7.5206269465957591E-4</c:v>
                </c:pt>
                <c:pt idx="1298">
                  <c:v>1.6508683206719666E-4</c:v>
                </c:pt>
                <c:pt idx="1299">
                  <c:v>0</c:v>
                </c:pt>
                <c:pt idx="1300">
                  <c:v>-1.8342943033500432E-5</c:v>
                </c:pt>
                <c:pt idx="1301">
                  <c:v>1.6508679375999724E-4</c:v>
                </c:pt>
                <c:pt idx="1302">
                  <c:v>-1.8342904726500499E-5</c:v>
                </c:pt>
                <c:pt idx="1303">
                  <c:v>1.7609249062729778E-4</c:v>
                </c:pt>
                <c:pt idx="1304">
                  <c:v>0</c:v>
                </c:pt>
                <c:pt idx="1305">
                  <c:v>-1.1006348089124401E-5</c:v>
                </c:pt>
                <c:pt idx="1306">
                  <c:v>1.0272071849259847E-4</c:v>
                </c:pt>
                <c:pt idx="1307">
                  <c:v>1.1372639620639818E-4</c:v>
                </c:pt>
                <c:pt idx="1308">
                  <c:v>-4.0354355921999813E-5</c:v>
                </c:pt>
                <c:pt idx="1309">
                  <c:v>-7.3372040284398364E-5</c:v>
                </c:pt>
                <c:pt idx="1310">
                  <c:v>1.7242457622652289E-4</c:v>
                </c:pt>
                <c:pt idx="1311">
                  <c:v>0</c:v>
                </c:pt>
                <c:pt idx="1312">
                  <c:v>-9.9052535942124528E-5</c:v>
                </c:pt>
                <c:pt idx="1313">
                  <c:v>-1.9443623811127232E-4</c:v>
                </c:pt>
                <c:pt idx="1314">
                  <c:v>0</c:v>
                </c:pt>
                <c:pt idx="1315">
                  <c:v>4.7691544627500096E-5</c:v>
                </c:pt>
                <c:pt idx="1316">
                  <c:v>-1.0638916919359937E-4</c:v>
                </c:pt>
                <c:pt idx="1317">
                  <c:v>-2.3479063234042212E-4</c:v>
                </c:pt>
                <c:pt idx="1318">
                  <c:v>-9.9051980487998475E-5</c:v>
                </c:pt>
                <c:pt idx="1319">
                  <c:v>0</c:v>
                </c:pt>
                <c:pt idx="1320">
                  <c:v>4.4023285461998679E-5</c:v>
                </c:pt>
                <c:pt idx="1321">
                  <c:v>-9.1714810935998592E-5</c:v>
                </c:pt>
                <c:pt idx="1322">
                  <c:v>-5.5028656718999862E-5</c:v>
                </c:pt>
                <c:pt idx="1323">
                  <c:v>-4.4023362076198473E-5</c:v>
                </c:pt>
                <c:pt idx="1324">
                  <c:v>0</c:v>
                </c:pt>
                <c:pt idx="1325">
                  <c:v>-1.0638922665439764E-4</c:v>
                </c:pt>
                <c:pt idx="1326">
                  <c:v>-1.1372643451359858E-4</c:v>
                </c:pt>
                <c:pt idx="1327">
                  <c:v>-1.2106364237279724E-4</c:v>
                </c:pt>
                <c:pt idx="1328">
                  <c:v>0</c:v>
                </c:pt>
                <c:pt idx="1329">
                  <c:v>8.8046494309796698E-5</c:v>
                </c:pt>
                <c:pt idx="1330">
                  <c:v>-2.347904408046736E-4</c:v>
                </c:pt>
                <c:pt idx="1331">
                  <c:v>0</c:v>
                </c:pt>
                <c:pt idx="1332">
                  <c:v>2.3845902558079996E-4</c:v>
                </c:pt>
                <c:pt idx="1333">
                  <c:v>-6.2365768810501037E-5</c:v>
                </c:pt>
                <c:pt idx="1334">
                  <c:v>-6.9702900055501095E-5</c:v>
                </c:pt>
                <c:pt idx="1335">
                  <c:v>-7.704003130050137E-5</c:v>
                </c:pt>
                <c:pt idx="1336">
                  <c:v>0</c:v>
                </c:pt>
                <c:pt idx="1337">
                  <c:v>7.7040031300501261E-5</c:v>
                </c:pt>
                <c:pt idx="1338">
                  <c:v>0</c:v>
                </c:pt>
                <c:pt idx="1339">
                  <c:v>6.9702900055501529E-5</c:v>
                </c:pt>
                <c:pt idx="1340">
                  <c:v>-8.4377698844798066E-5</c:v>
                </c:pt>
                <c:pt idx="1341">
                  <c:v>0</c:v>
                </c:pt>
                <c:pt idx="1342">
                  <c:v>8.4377698844797849E-5</c:v>
                </c:pt>
                <c:pt idx="1343">
                  <c:v>0</c:v>
                </c:pt>
                <c:pt idx="1344">
                  <c:v>-6.9702900055501854E-5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6.9703321433598441E-5</c:v>
                </c:pt>
                <c:pt idx="1349">
                  <c:v>-6.9703321433598224E-5</c:v>
                </c:pt>
                <c:pt idx="1350">
                  <c:v>0</c:v>
                </c:pt>
                <c:pt idx="1351">
                  <c:v>-7.7040031300500936E-5</c:v>
                </c:pt>
                <c:pt idx="1352">
                  <c:v>-2.1644751692479971E-4</c:v>
                </c:pt>
                <c:pt idx="1353">
                  <c:v>0</c:v>
                </c:pt>
                <c:pt idx="1354">
                  <c:v>6.970335974079803E-5</c:v>
                </c:pt>
                <c:pt idx="1355">
                  <c:v>0</c:v>
                </c:pt>
                <c:pt idx="1356">
                  <c:v>2.6413925308799852E-4</c:v>
                </c:pt>
                <c:pt idx="1357">
                  <c:v>-9.9051501649501626E-5</c:v>
                </c:pt>
                <c:pt idx="1358">
                  <c:v>0</c:v>
                </c:pt>
                <c:pt idx="1359">
                  <c:v>9.9053110548696813E-5</c:v>
                </c:pt>
                <c:pt idx="1360">
                  <c:v>1.2106297199850167E-4</c:v>
                </c:pt>
                <c:pt idx="1361">
                  <c:v>0</c:v>
                </c:pt>
                <c:pt idx="1362">
                  <c:v>-3.301735875199923E-5</c:v>
                </c:pt>
                <c:pt idx="1363">
                  <c:v>-8.8045613246502652E-5</c:v>
                </c:pt>
                <c:pt idx="1364">
                  <c:v>1.8342981340799171E-5</c:v>
                </c:pt>
                <c:pt idx="1365">
                  <c:v>0</c:v>
                </c:pt>
                <c:pt idx="1366">
                  <c:v>1.2840014155050198E-4</c:v>
                </c:pt>
                <c:pt idx="1367">
                  <c:v>0</c:v>
                </c:pt>
                <c:pt idx="1368">
                  <c:v>8.8045689860702446E-5</c:v>
                </c:pt>
                <c:pt idx="1369">
                  <c:v>3.3017320444799153E-5</c:v>
                </c:pt>
                <c:pt idx="1370">
                  <c:v>0</c:v>
                </c:pt>
                <c:pt idx="1371">
                  <c:v>3.668597800449739E-4</c:v>
                </c:pt>
                <c:pt idx="1372">
                  <c:v>4.4022672548402501E-5</c:v>
                </c:pt>
                <c:pt idx="1373">
                  <c:v>0</c:v>
                </c:pt>
                <c:pt idx="1374">
                  <c:v>-6.2366094420798768E-5</c:v>
                </c:pt>
                <c:pt idx="1375">
                  <c:v>0</c:v>
                </c:pt>
                <c:pt idx="1376">
                  <c:v>-2.3112221994619759E-4</c:v>
                </c:pt>
                <c:pt idx="1377">
                  <c:v>0</c:v>
                </c:pt>
                <c:pt idx="1378">
                  <c:v>2.4946479906232393E-4</c:v>
                </c:pt>
                <c:pt idx="1379">
                  <c:v>-3.668599332735977E-4</c:v>
                </c:pt>
                <c:pt idx="1380">
                  <c:v>-3.3017090602500748E-5</c:v>
                </c:pt>
                <c:pt idx="1381">
                  <c:v>5.1727771263999738E-4</c:v>
                </c:pt>
                <c:pt idx="1382">
                  <c:v>2.1571479212696061E-3</c:v>
                </c:pt>
                <c:pt idx="1383">
                  <c:v>-1.7976155424319525E-4</c:v>
                </c:pt>
                <c:pt idx="1384">
                  <c:v>1.6178621093232105E-3</c:v>
                </c:pt>
                <c:pt idx="1385">
                  <c:v>-9.1715021623500759E-5</c:v>
                </c:pt>
                <c:pt idx="1386">
                  <c:v>5.6129823997400161E-4</c:v>
                </c:pt>
                <c:pt idx="1387">
                  <c:v>5.5031204153998051E-5</c:v>
                </c:pt>
                <c:pt idx="1388">
                  <c:v>4.2922757913400368E-4</c:v>
                </c:pt>
                <c:pt idx="1389">
                  <c:v>-4.1088272073719779E-4</c:v>
                </c:pt>
                <c:pt idx="1390">
                  <c:v>5.8697969331502134E-5</c:v>
                </c:pt>
                <c:pt idx="1391">
                  <c:v>6.9704566419974585E-5</c:v>
                </c:pt>
                <c:pt idx="1392">
                  <c:v>-2.934929112499967E-5</c:v>
                </c:pt>
                <c:pt idx="1393">
                  <c:v>-1.467451148650014E-4</c:v>
                </c:pt>
                <c:pt idx="1394">
                  <c:v>-4.0721605132500258E-4</c:v>
                </c:pt>
                <c:pt idx="1395">
                  <c:v>-3.5218766276000173E-4</c:v>
                </c:pt>
                <c:pt idx="1396">
                  <c:v>-1.7976335468497355E-4</c:v>
                </c:pt>
                <c:pt idx="1397">
                  <c:v>-4.9893224132349732E-4</c:v>
                </c:pt>
                <c:pt idx="1398">
                  <c:v>0</c:v>
                </c:pt>
                <c:pt idx="1399">
                  <c:v>-6.1632787352850242E-4</c:v>
                </c:pt>
                <c:pt idx="1400">
                  <c:v>-6.4567542166942818E-4</c:v>
                </c:pt>
                <c:pt idx="1401">
                  <c:v>3.3017646054001298E-5</c:v>
                </c:pt>
                <c:pt idx="1402">
                  <c:v>-5.6129875712160196E-4</c:v>
                </c:pt>
                <c:pt idx="1403">
                  <c:v>-7.5940371408500561E-4</c:v>
                </c:pt>
                <c:pt idx="1404">
                  <c:v>-5.6129852727840302E-4</c:v>
                </c:pt>
                <c:pt idx="1405">
                  <c:v>-3.1917223852899685E-4</c:v>
                </c:pt>
                <c:pt idx="1406">
                  <c:v>3.1917223852899663E-4</c:v>
                </c:pt>
                <c:pt idx="1407">
                  <c:v>0</c:v>
                </c:pt>
                <c:pt idx="1408">
                  <c:v>2.9350153039924519E-5</c:v>
                </c:pt>
                <c:pt idx="1409">
                  <c:v>0</c:v>
                </c:pt>
                <c:pt idx="1410">
                  <c:v>1.0917594742750752E-9</c:v>
                </c:pt>
                <c:pt idx="1411">
                  <c:v>0</c:v>
                </c:pt>
                <c:pt idx="1412">
                  <c:v>0</c:v>
                </c:pt>
                <c:pt idx="1413">
                  <c:v>-8.4377871225001276E-5</c:v>
                </c:pt>
                <c:pt idx="1414">
                  <c:v>3.0816430068160211E-4</c:v>
                </c:pt>
                <c:pt idx="1415">
                  <c:v>-1.4673419727076215E-5</c:v>
                </c:pt>
                <c:pt idx="1416">
                  <c:v>0</c:v>
                </c:pt>
                <c:pt idx="1417">
                  <c:v>-9.1715059930501993E-5</c:v>
                </c:pt>
                <c:pt idx="1418">
                  <c:v>-5.5029978319425096E-5</c:v>
                </c:pt>
                <c:pt idx="1419">
                  <c:v>0</c:v>
                </c:pt>
                <c:pt idx="1420">
                  <c:v>-6.2367377715874658E-5</c:v>
                </c:pt>
                <c:pt idx="1421">
                  <c:v>0</c:v>
                </c:pt>
                <c:pt idx="1422">
                  <c:v>6.2367377715874658E-5</c:v>
                </c:pt>
                <c:pt idx="1423">
                  <c:v>8.437779461100206E-5</c:v>
                </c:pt>
                <c:pt idx="1424">
                  <c:v>0</c:v>
                </c:pt>
                <c:pt idx="1425">
                  <c:v>0</c:v>
                </c:pt>
                <c:pt idx="1426">
                  <c:v>-2.9349153217999723E-4</c:v>
                </c:pt>
                <c:pt idx="1427">
                  <c:v>6.053215445904047E-4</c:v>
                </c:pt>
                <c:pt idx="1428">
                  <c:v>-1.0639127609447471E-4</c:v>
                </c:pt>
                <c:pt idx="1429">
                  <c:v>5.1727476297600385E-4</c:v>
                </c:pt>
                <c:pt idx="1430">
                  <c:v>-1.3207192498252513E-4</c:v>
                </c:pt>
                <c:pt idx="1431">
                  <c:v>1.3207069914560055E-4</c:v>
                </c:pt>
                <c:pt idx="1432">
                  <c:v>3.6319322555040251E-4</c:v>
                </c:pt>
                <c:pt idx="1433">
                  <c:v>5.8698620553598781E-5</c:v>
                </c:pt>
                <c:pt idx="1434">
                  <c:v>2.3845973426400323E-4</c:v>
                </c:pt>
                <c:pt idx="1435">
                  <c:v>-2.0911291396207661E-4</c:v>
                </c:pt>
                <c:pt idx="1436">
                  <c:v>-3.2284038277092695E-4</c:v>
                </c:pt>
                <c:pt idx="1437">
                  <c:v>-5.8697011651200753E-5</c:v>
                </c:pt>
                <c:pt idx="1438">
                  <c:v>-1.1372616636300256E-4</c:v>
                </c:pt>
                <c:pt idx="1439">
                  <c:v>2.5680323275001317E-5</c:v>
                </c:pt>
                <c:pt idx="1440">
                  <c:v>-1.2840050546700297E-4</c:v>
                </c:pt>
                <c:pt idx="1441">
                  <c:v>1.1005830942200159E-5</c:v>
                </c:pt>
                <c:pt idx="1442">
                  <c:v>-2.8982417323607517E-4</c:v>
                </c:pt>
                <c:pt idx="1443">
                  <c:v>1.3206974146470134E-4</c:v>
                </c:pt>
                <c:pt idx="1444">
                  <c:v>-1.9076702126720252E-4</c:v>
                </c:pt>
                <c:pt idx="1445">
                  <c:v>0</c:v>
                </c:pt>
                <c:pt idx="1446">
                  <c:v>-1.7976082640550322E-4</c:v>
                </c:pt>
                <c:pt idx="1447">
                  <c:v>-8.8046456002500561E-5</c:v>
                </c:pt>
                <c:pt idx="1448">
                  <c:v>-2.0544128375680321E-4</c:v>
                </c:pt>
                <c:pt idx="1449">
                  <c:v>-8.8046532617100859E-5</c:v>
                </c:pt>
                <c:pt idx="1450">
                  <c:v>0</c:v>
                </c:pt>
                <c:pt idx="1451">
                  <c:v>1.8343172877099446E-5</c:v>
                </c:pt>
                <c:pt idx="1452">
                  <c:v>-1.3573869016000049E-4</c:v>
                </c:pt>
                <c:pt idx="1453">
                  <c:v>0</c:v>
                </c:pt>
                <c:pt idx="1454">
                  <c:v>-1.46744501948701E-4</c:v>
                </c:pt>
                <c:pt idx="1455">
                  <c:v>-1.100588840329984E-5</c:v>
                </c:pt>
                <c:pt idx="1456">
                  <c:v>1.100588840329984E-5</c:v>
                </c:pt>
                <c:pt idx="1457">
                  <c:v>-1.1005888403299515E-5</c:v>
                </c:pt>
                <c:pt idx="1458">
                  <c:v>0</c:v>
                </c:pt>
                <c:pt idx="1459">
                  <c:v>3.6319483445917727E-4</c:v>
                </c:pt>
                <c:pt idx="1460">
                  <c:v>3.3017722671000067E-5</c:v>
                </c:pt>
                <c:pt idx="1461">
                  <c:v>-3.3017722670999851E-5</c:v>
                </c:pt>
                <c:pt idx="1462">
                  <c:v>-1.1372597482800224E-4</c:v>
                </c:pt>
                <c:pt idx="1463">
                  <c:v>-2.201171934570011E-4</c:v>
                </c:pt>
                <c:pt idx="1464">
                  <c:v>4.4022059632002251E-5</c:v>
                </c:pt>
                <c:pt idx="1465">
                  <c:v>3.0816537328882737E-4</c:v>
                </c:pt>
                <c:pt idx="1466">
                  <c:v>6.9702861748501812E-5</c:v>
                </c:pt>
                <c:pt idx="1467">
                  <c:v>0</c:v>
                </c:pt>
                <c:pt idx="1468">
                  <c:v>-2.9350057267198831E-5</c:v>
                </c:pt>
                <c:pt idx="1469">
                  <c:v>5.6130099810199779E-4</c:v>
                </c:pt>
                <c:pt idx="1470">
                  <c:v>2.5679806129501066E-5</c:v>
                </c:pt>
                <c:pt idx="1471">
                  <c:v>1.8342674884500683E-5</c:v>
                </c:pt>
                <c:pt idx="1472">
                  <c:v>-1.3573930307650027E-4</c:v>
                </c:pt>
                <c:pt idx="1473">
                  <c:v>-1.4674545962879964E-4</c:v>
                </c:pt>
                <c:pt idx="1474">
                  <c:v>-1.1006003323500149E-5</c:v>
                </c:pt>
                <c:pt idx="1475">
                  <c:v>0</c:v>
                </c:pt>
                <c:pt idx="1476">
                  <c:v>-1.9076863016960054E-4</c:v>
                </c:pt>
                <c:pt idx="1477">
                  <c:v>-3.3017473672499863E-5</c:v>
                </c:pt>
                <c:pt idx="1478">
                  <c:v>0</c:v>
                </c:pt>
                <c:pt idx="1479">
                  <c:v>8.2543588415436996E-4</c:v>
                </c:pt>
                <c:pt idx="1480">
                  <c:v>1.6402353700999982E-2</c:v>
                </c:pt>
                <c:pt idx="1481">
                  <c:v>1.2711734968324593E-2</c:v>
                </c:pt>
                <c:pt idx="1482">
                  <c:v>5.0443442512613929E-3</c:v>
                </c:pt>
                <c:pt idx="1483">
                  <c:v>3.0816327404884006E-3</c:v>
                </c:pt>
                <c:pt idx="1484">
                  <c:v>6.2513129329679964E-3</c:v>
                </c:pt>
                <c:pt idx="1485">
                  <c:v>5.6093099076367087E-3</c:v>
                </c:pt>
                <c:pt idx="1486">
                  <c:v>5.4845717237179056E-3</c:v>
                </c:pt>
                <c:pt idx="1487">
                  <c:v>2.3831289836122579E-2</c:v>
                </c:pt>
                <c:pt idx="1488">
                  <c:v>4.4228737376416416E-2</c:v>
                </c:pt>
                <c:pt idx="1489">
                  <c:v>5.8440899671805824E-3</c:v>
                </c:pt>
                <c:pt idx="1490">
                  <c:v>2.9899161291119802E-3</c:v>
                </c:pt>
                <c:pt idx="1491">
                  <c:v>7.5609959358624579E-3</c:v>
                </c:pt>
                <c:pt idx="1492">
                  <c:v>-2.2378407355952423E-4</c:v>
                </c:pt>
                <c:pt idx="1493">
                  <c:v>1.6508763651801317E-4</c:v>
                </c:pt>
                <c:pt idx="1494">
                  <c:v>6.3100156140802333E-4</c:v>
                </c:pt>
                <c:pt idx="1495">
                  <c:v>-2.9715599891799727E-4</c:v>
                </c:pt>
                <c:pt idx="1496">
                  <c:v>-1.1372821579852532E-4</c:v>
                </c:pt>
                <c:pt idx="1497">
                  <c:v>6.6035073760956076E-4</c:v>
                </c:pt>
                <c:pt idx="1498">
                  <c:v>0</c:v>
                </c:pt>
                <c:pt idx="1499">
                  <c:v>-2.0690975579219228E-3</c:v>
                </c:pt>
                <c:pt idx="1500">
                  <c:v>-1.3735268741764284E-2</c:v>
                </c:pt>
                <c:pt idx="1501">
                  <c:v>-1.303089563806073E-2</c:v>
                </c:pt>
                <c:pt idx="1502">
                  <c:v>-3.6429325702139886E-3</c:v>
                </c:pt>
                <c:pt idx="1503">
                  <c:v>-5.6753319454500295E-3</c:v>
                </c:pt>
                <c:pt idx="1504">
                  <c:v>-1.1493751568397007E-2</c:v>
                </c:pt>
                <c:pt idx="1505">
                  <c:v>-1.2733741688577008E-2</c:v>
                </c:pt>
                <c:pt idx="1506">
                  <c:v>-1.5496200505023885E-2</c:v>
                </c:pt>
                <c:pt idx="1507">
                  <c:v>-1.0804064066128126E-2</c:v>
                </c:pt>
                <c:pt idx="1508">
                  <c:v>-3.2925767558415336E-2</c:v>
                </c:pt>
                <c:pt idx="1509">
                  <c:v>-3.8740514191239993E-3</c:v>
                </c:pt>
                <c:pt idx="1510">
                  <c:v>-1.6178610367192005E-3</c:v>
                </c:pt>
                <c:pt idx="1511">
                  <c:v>-7.2014792055296387E-3</c:v>
                </c:pt>
                <c:pt idx="1512">
                  <c:v>1.7609076679619712E-4</c:v>
                </c:pt>
                <c:pt idx="1513">
                  <c:v>-1.0638937988100092E-4</c:v>
                </c:pt>
                <c:pt idx="1514">
                  <c:v>-1.0859127007841959E-3</c:v>
                </c:pt>
                <c:pt idx="1515">
                  <c:v>6.4934268484799842E-4</c:v>
                </c:pt>
                <c:pt idx="1516">
                  <c:v>4.6958157113882477E-4</c:v>
                </c:pt>
                <c:pt idx="1517">
                  <c:v>-1.2766814458775987E-3</c:v>
                </c:pt>
                <c:pt idx="1518">
                  <c:v>-8.9881148701710222E-4</c:v>
                </c:pt>
                <c:pt idx="1519">
                  <c:v>2.5313397759870251E-4</c:v>
                </c:pt>
                <c:pt idx="1520">
                  <c:v>0</c:v>
                </c:pt>
                <c:pt idx="1521">
                  <c:v>1.8709933670889908E-4</c:v>
                </c:pt>
                <c:pt idx="1522">
                  <c:v>-8.511159584384002E-4</c:v>
                </c:pt>
                <c:pt idx="1523">
                  <c:v>-2.9348103601700357E-5</c:v>
                </c:pt>
                <c:pt idx="1524">
                  <c:v>-1.3207009006135019E-3</c:v>
                </c:pt>
                <c:pt idx="1525">
                  <c:v>-5.6863184695050625E-4</c:v>
                </c:pt>
                <c:pt idx="1526">
                  <c:v>-2.8248271326742139E-4</c:v>
                </c:pt>
                <c:pt idx="1527">
                  <c:v>7.9242365858099529E-4</c:v>
                </c:pt>
                <c:pt idx="1528">
                  <c:v>3.5218511533012271E-4</c:v>
                </c:pt>
                <c:pt idx="1529">
                  <c:v>0</c:v>
                </c:pt>
                <c:pt idx="1530">
                  <c:v>6.163299804299964E-4</c:v>
                </c:pt>
                <c:pt idx="1531">
                  <c:v>1.6508625745987465E-4</c:v>
                </c:pt>
                <c:pt idx="1532">
                  <c:v>4.1088739422779838E-4</c:v>
                </c:pt>
                <c:pt idx="1533">
                  <c:v>1.5774966251332241E-4</c:v>
                </c:pt>
                <c:pt idx="1534">
                  <c:v>8.694615829740026E-4</c:v>
                </c:pt>
                <c:pt idx="1535">
                  <c:v>-1.6508503162360362E-4</c:v>
                </c:pt>
                <c:pt idx="1536">
                  <c:v>-3.4851599424839431E-4</c:v>
                </c:pt>
                <c:pt idx="1537">
                  <c:v>-1.1739425314200198E-4</c:v>
                </c:pt>
                <c:pt idx="1538">
                  <c:v>5.5028637564312477E-5</c:v>
                </c:pt>
                <c:pt idx="1539">
                  <c:v>-2.3112078342479598E-4</c:v>
                </c:pt>
                <c:pt idx="1540">
                  <c:v>3.4851886729439941E-4</c:v>
                </c:pt>
                <c:pt idx="1541">
                  <c:v>-8.4744823557359426E-4</c:v>
                </c:pt>
                <c:pt idx="1542">
                  <c:v>-1.4527706037714932E-3</c:v>
                </c:pt>
                <c:pt idx="1543">
                  <c:v>-1.0455552228212923E-3</c:v>
                </c:pt>
                <c:pt idx="1544">
                  <c:v>-6.7502576624550161E-4</c:v>
                </c:pt>
                <c:pt idx="1545">
                  <c:v>3.3017588593500964E-5</c:v>
                </c:pt>
                <c:pt idx="1546">
                  <c:v>-2.3479348623469689E-4</c:v>
                </c:pt>
                <c:pt idx="1547">
                  <c:v>-3.6683357805009174E-6</c:v>
                </c:pt>
                <c:pt idx="1548">
                  <c:v>-1.7609511467602478E-4</c:v>
                </c:pt>
                <c:pt idx="1549">
                  <c:v>-1.7242704704697543E-4</c:v>
                </c:pt>
                <c:pt idx="1550">
                  <c:v>7.3373074579199428E-5</c:v>
                </c:pt>
                <c:pt idx="1551">
                  <c:v>-1.6508941780982601E-4</c:v>
                </c:pt>
                <c:pt idx="1552">
                  <c:v>8.0445119901399742E-10</c:v>
                </c:pt>
                <c:pt idx="1553">
                  <c:v>-3.2284034446357661E-4</c:v>
                </c:pt>
                <c:pt idx="1554">
                  <c:v>9.1714676860501468E-5</c:v>
                </c:pt>
                <c:pt idx="1555">
                  <c:v>2.3112566760307535E-4</c:v>
                </c:pt>
                <c:pt idx="1556">
                  <c:v>0</c:v>
                </c:pt>
                <c:pt idx="1557">
                  <c:v>2.2378826820662503E-4</c:v>
                </c:pt>
                <c:pt idx="1558">
                  <c:v>6.9703014976501545E-5</c:v>
                </c:pt>
                <c:pt idx="1559">
                  <c:v>-8.4378426682099779E-5</c:v>
                </c:pt>
                <c:pt idx="1560">
                  <c:v>0</c:v>
                </c:pt>
                <c:pt idx="1561">
                  <c:v>-9.171571115590047E-5</c:v>
                </c:pt>
                <c:pt idx="1562">
                  <c:v>9.1715711155900687E-5</c:v>
                </c:pt>
                <c:pt idx="1563">
                  <c:v>8.4378426682099996E-5</c:v>
                </c:pt>
                <c:pt idx="1564">
                  <c:v>7.7041142208300389E-5</c:v>
                </c:pt>
                <c:pt idx="1565">
                  <c:v>6.9703857734500132E-5</c:v>
                </c:pt>
                <c:pt idx="1566">
                  <c:v>2.0911080705920179E-4</c:v>
                </c:pt>
                <c:pt idx="1567">
                  <c:v>5.5029327094300055E-5</c:v>
                </c:pt>
                <c:pt idx="1568">
                  <c:v>0</c:v>
                </c:pt>
                <c:pt idx="1569">
                  <c:v>-5.8696973344000893E-5</c:v>
                </c:pt>
                <c:pt idx="1570">
                  <c:v>1.7976193731520122E-4</c:v>
                </c:pt>
                <c:pt idx="1571">
                  <c:v>1.7242472945600148E-4</c:v>
                </c:pt>
                <c:pt idx="1572">
                  <c:v>0</c:v>
                </c:pt>
                <c:pt idx="1573">
                  <c:v>0</c:v>
                </c:pt>
                <c:pt idx="1574">
                  <c:v>-1.2840048631350236E-4</c:v>
                </c:pt>
                <c:pt idx="1575">
                  <c:v>-4.2556169502532752E-4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1.4307488287800267E-4</c:v>
                </c:pt>
                <c:pt idx="1580">
                  <c:v>-1.1005792634799722E-5</c:v>
                </c:pt>
                <c:pt idx="1581">
                  <c:v>3.9621274866692658E-4</c:v>
                </c:pt>
                <c:pt idx="1582">
                  <c:v>7.3371312448002393E-5</c:v>
                </c:pt>
                <c:pt idx="1583">
                  <c:v>4.402248101120082E-5</c:v>
                </c:pt>
                <c:pt idx="1584">
                  <c:v>2.3112463330767635E-4</c:v>
                </c:pt>
                <c:pt idx="1585">
                  <c:v>-2.9349789116800244E-5</c:v>
                </c:pt>
                <c:pt idx="1586">
                  <c:v>-3.1916997839520189E-4</c:v>
                </c:pt>
                <c:pt idx="1587">
                  <c:v>-1.2106467666779942E-4</c:v>
                </c:pt>
                <c:pt idx="1588">
                  <c:v>1.2106467666780029E-4</c:v>
                </c:pt>
                <c:pt idx="1589">
                  <c:v>0</c:v>
                </c:pt>
                <c:pt idx="1590">
                  <c:v>-2.6780856570080263E-4</c:v>
                </c:pt>
                <c:pt idx="1591">
                  <c:v>-4.108849425606023E-4</c:v>
                </c:pt>
                <c:pt idx="1592">
                  <c:v>-1.467451914784004E-4</c:v>
                </c:pt>
                <c:pt idx="1593">
                  <c:v>1.1739737518862473E-4</c:v>
                </c:pt>
                <c:pt idx="1594">
                  <c:v>8.804831390817427E-5</c:v>
                </c:pt>
                <c:pt idx="1595">
                  <c:v>-4.0354662378000797E-5</c:v>
                </c:pt>
                <c:pt idx="1596">
                  <c:v>0</c:v>
                </c:pt>
                <c:pt idx="1597">
                  <c:v>-1.0639131440217504E-4</c:v>
                </c:pt>
                <c:pt idx="1598">
                  <c:v>3.3017397058501081E-5</c:v>
                </c:pt>
                <c:pt idx="1599">
                  <c:v>0</c:v>
                </c:pt>
                <c:pt idx="1600">
                  <c:v>-3.3017397058501081E-5</c:v>
                </c:pt>
                <c:pt idx="1601">
                  <c:v>-1.1372871379862416E-4</c:v>
                </c:pt>
                <c:pt idx="1602">
                  <c:v>1.1372871379862395E-4</c:v>
                </c:pt>
                <c:pt idx="1603">
                  <c:v>1.0639131440217525E-4</c:v>
                </c:pt>
                <c:pt idx="1604">
                  <c:v>0</c:v>
                </c:pt>
                <c:pt idx="1605">
                  <c:v>0</c:v>
                </c:pt>
                <c:pt idx="1606">
                  <c:v>4.035466237800123E-5</c:v>
                </c:pt>
                <c:pt idx="1607">
                  <c:v>-4.035466237800058E-5</c:v>
                </c:pt>
                <c:pt idx="1608">
                  <c:v>-2.4946625473600101E-4</c:v>
                </c:pt>
                <c:pt idx="1609">
                  <c:v>-2.0911174558680052E-4</c:v>
                </c:pt>
                <c:pt idx="1610">
                  <c:v>-2.1644903006060078E-4</c:v>
                </c:pt>
                <c:pt idx="1611">
                  <c:v>-7.7040548445001444E-5</c:v>
                </c:pt>
                <c:pt idx="1612">
                  <c:v>0</c:v>
                </c:pt>
                <c:pt idx="1613">
                  <c:v>-1.4748329731952003E-9</c:v>
                </c:pt>
                <c:pt idx="1614">
                  <c:v>-2.9350536113423764E-5</c:v>
                </c:pt>
                <c:pt idx="1615">
                  <c:v>0</c:v>
                </c:pt>
                <c:pt idx="1616">
                  <c:v>0</c:v>
                </c:pt>
                <c:pt idx="1617">
                  <c:v>4.7691755316000705E-5</c:v>
                </c:pt>
                <c:pt idx="1618">
                  <c:v>-4.7691755316000813E-5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-9.9054087390375214E-5</c:v>
                </c:pt>
                <c:pt idx="1623">
                  <c:v>-1.0639148678682526E-4</c:v>
                </c:pt>
                <c:pt idx="1624">
                  <c:v>-1.1372888618327466E-4</c:v>
                </c:pt>
                <c:pt idx="1625">
                  <c:v>0</c:v>
                </c:pt>
                <c:pt idx="1626">
                  <c:v>-3.3017090602500856E-5</c:v>
                </c:pt>
                <c:pt idx="1627">
                  <c:v>3.3017090602501019E-5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1.9076786402560144E-4</c:v>
                </c:pt>
                <c:pt idx="1632">
                  <c:v>1.1005620253500166E-5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3.6684890085001082E-6</c:v>
                </c:pt>
                <c:pt idx="1639">
                  <c:v>1.3207035438080083E-4</c:v>
                </c:pt>
                <c:pt idx="1640">
                  <c:v>-1.8342981340500365E-5</c:v>
                </c:pt>
                <c:pt idx="1641">
                  <c:v>1.6508989665057485E-4</c:v>
                </c:pt>
                <c:pt idx="1642">
                  <c:v>1.5775249725412529E-4</c:v>
                </c:pt>
                <c:pt idx="1643">
                  <c:v>1.5041509785767519E-4</c:v>
                </c:pt>
                <c:pt idx="1644">
                  <c:v>-3.6683166270003002E-6</c:v>
                </c:pt>
                <c:pt idx="1645">
                  <c:v>-1.1005447872000683E-5</c:v>
                </c:pt>
                <c:pt idx="1646">
                  <c:v>0</c:v>
                </c:pt>
                <c:pt idx="1647">
                  <c:v>1.10054478720009E-5</c:v>
                </c:pt>
                <c:pt idx="1648">
                  <c:v>-1.10054478720009E-5</c:v>
                </c:pt>
                <c:pt idx="1649">
                  <c:v>0</c:v>
                </c:pt>
                <c:pt idx="1650">
                  <c:v>1.10054478720009E-5</c:v>
                </c:pt>
                <c:pt idx="1651">
                  <c:v>-1.4674549793599972E-4</c:v>
                </c:pt>
                <c:pt idx="1652">
                  <c:v>-1.1006022477000549E-5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-1.650883068958002E-4</c:v>
                </c:pt>
                <c:pt idx="1660">
                  <c:v>-2.5680361580999664E-5</c:v>
                </c:pt>
                <c:pt idx="1661">
                  <c:v>0</c:v>
                </c:pt>
                <c:pt idx="1662">
                  <c:v>-1.2106588334887545E-4</c:v>
                </c:pt>
                <c:pt idx="1663">
                  <c:v>-1.173974518033251E-4</c:v>
                </c:pt>
                <c:pt idx="1664">
                  <c:v>0</c:v>
                </c:pt>
                <c:pt idx="1665">
                  <c:v>0</c:v>
                </c:pt>
                <c:pt idx="1666">
                  <c:v>1.4674511486400036E-4</c:v>
                </c:pt>
                <c:pt idx="1667">
                  <c:v>1.1739628342719987E-4</c:v>
                </c:pt>
                <c:pt idx="1668">
                  <c:v>0</c:v>
                </c:pt>
                <c:pt idx="1669">
                  <c:v>1.8342847266000274E-5</c:v>
                </c:pt>
                <c:pt idx="1670">
                  <c:v>0</c:v>
                </c:pt>
                <c:pt idx="1671">
                  <c:v>-1.8342847266000274E-5</c:v>
                </c:pt>
                <c:pt idx="1672">
                  <c:v>8.8047451990399595E-5</c:v>
                </c:pt>
                <c:pt idx="1673">
                  <c:v>0</c:v>
                </c:pt>
                <c:pt idx="1674">
                  <c:v>3.3017186370000689E-5</c:v>
                </c:pt>
                <c:pt idx="1675">
                  <c:v>0</c:v>
                </c:pt>
                <c:pt idx="1676">
                  <c:v>0</c:v>
                </c:pt>
                <c:pt idx="1677">
                  <c:v>1.9076989431402521E-4</c:v>
                </c:pt>
                <c:pt idx="1678">
                  <c:v>1.1005658560500316E-5</c:v>
                </c:pt>
                <c:pt idx="1679">
                  <c:v>0</c:v>
                </c:pt>
                <c:pt idx="1680">
                  <c:v>1.1739624512000012E-4</c:v>
                </c:pt>
                <c:pt idx="1681">
                  <c:v>-9.9054374695125517E-5</c:v>
                </c:pt>
                <c:pt idx="1682">
                  <c:v>-4.7691602088000646E-5</c:v>
                </c:pt>
                <c:pt idx="1683">
                  <c:v>0</c:v>
                </c:pt>
                <c:pt idx="1684">
                  <c:v>4.7691602088000646E-5</c:v>
                </c:pt>
                <c:pt idx="1685">
                  <c:v>0</c:v>
                </c:pt>
                <c:pt idx="1686">
                  <c:v>-1.0639006941279977E-4</c:v>
                </c:pt>
                <c:pt idx="1687">
                  <c:v>-1.1372735388660046E-4</c:v>
                </c:pt>
                <c:pt idx="1688">
                  <c:v>1.1372735388660068E-4</c:v>
                </c:pt>
                <c:pt idx="1689">
                  <c:v>5.8698467324798907E-5</c:v>
                </c:pt>
                <c:pt idx="1690">
                  <c:v>2.9349635887999069E-5</c:v>
                </c:pt>
                <c:pt idx="1691">
                  <c:v>0</c:v>
                </c:pt>
                <c:pt idx="1692">
                  <c:v>-2.9349635887999286E-5</c:v>
                </c:pt>
                <c:pt idx="1693">
                  <c:v>4.7691602088001731E-5</c:v>
                </c:pt>
                <c:pt idx="1694">
                  <c:v>0</c:v>
                </c:pt>
                <c:pt idx="1695">
                  <c:v>-4.7691602088001297E-5</c:v>
                </c:pt>
                <c:pt idx="1696">
                  <c:v>-5.5028733333000379E-5</c:v>
                </c:pt>
                <c:pt idx="1697">
                  <c:v>-2.0911302888417655E-4</c:v>
                </c:pt>
                <c:pt idx="1698">
                  <c:v>-8.4377469001501544E-5</c:v>
                </c:pt>
                <c:pt idx="1699">
                  <c:v>8.4377469001501761E-5</c:v>
                </c:pt>
                <c:pt idx="1700">
                  <c:v>-6.8952959910838912E-10</c:v>
                </c:pt>
                <c:pt idx="1701">
                  <c:v>-8.4378311759900201E-5</c:v>
                </c:pt>
                <c:pt idx="1702">
                  <c:v>0</c:v>
                </c:pt>
                <c:pt idx="1703">
                  <c:v>8.4378311759900093E-5</c:v>
                </c:pt>
                <c:pt idx="1704">
                  <c:v>6.8952959921680934E-10</c:v>
                </c:pt>
                <c:pt idx="1705">
                  <c:v>6.2366534953300196E-5</c:v>
                </c:pt>
                <c:pt idx="1706">
                  <c:v>5.5029250479500047E-5</c:v>
                </c:pt>
                <c:pt idx="1707">
                  <c:v>4.7691966005700658E-5</c:v>
                </c:pt>
                <c:pt idx="1708">
                  <c:v>-4.7691966005700332E-5</c:v>
                </c:pt>
                <c:pt idx="1709">
                  <c:v>-5.5029250479500373E-5</c:v>
                </c:pt>
                <c:pt idx="1710">
                  <c:v>-6.2366534953300413E-5</c:v>
                </c:pt>
                <c:pt idx="1711">
                  <c:v>0</c:v>
                </c:pt>
                <c:pt idx="1712">
                  <c:v>0</c:v>
                </c:pt>
                <c:pt idx="1713">
                  <c:v>-8.4377469001501869E-5</c:v>
                </c:pt>
                <c:pt idx="1714">
                  <c:v>-9.171460024650171E-5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4.7692119235299914E-5</c:v>
                </c:pt>
                <c:pt idx="1719">
                  <c:v>-7.3371312448001959E-5</c:v>
                </c:pt>
                <c:pt idx="1720">
                  <c:v>-1.0272014388480256E-4</c:v>
                </c:pt>
                <c:pt idx="1721">
                  <c:v>1.1005850095899836E-5</c:v>
                </c:pt>
                <c:pt idx="1722">
                  <c:v>3.6685656221004462E-6</c:v>
                </c:pt>
                <c:pt idx="1723">
                  <c:v>-3.6685656221002293E-6</c:v>
                </c:pt>
                <c:pt idx="1724">
                  <c:v>-1.1005850095900053E-5</c:v>
                </c:pt>
                <c:pt idx="1725">
                  <c:v>-1.8343134569700147E-5</c:v>
                </c:pt>
                <c:pt idx="1726">
                  <c:v>-2.5680419043499862E-5</c:v>
                </c:pt>
                <c:pt idx="1727">
                  <c:v>-3.3017703517299849E-5</c:v>
                </c:pt>
                <c:pt idx="1728">
                  <c:v>0</c:v>
                </c:pt>
                <c:pt idx="1729">
                  <c:v>3.3017703517299903E-5</c:v>
                </c:pt>
                <c:pt idx="1730">
                  <c:v>0</c:v>
                </c:pt>
                <c:pt idx="1731">
                  <c:v>0</c:v>
                </c:pt>
                <c:pt idx="1732">
                  <c:v>-1.0271999065600279E-4</c:v>
                </c:pt>
                <c:pt idx="1733">
                  <c:v>1.1005926710699898E-5</c:v>
                </c:pt>
                <c:pt idx="1734">
                  <c:v>3.6686422369000744E-6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-3.6686422369000202E-6</c:v>
                </c:pt>
                <c:pt idx="1741">
                  <c:v>-1.1005926710699952E-5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1.1005926710699952E-5</c:v>
                </c:pt>
                <c:pt idx="1746">
                  <c:v>1.4674457856330098E-4</c:v>
                </c:pt>
                <c:pt idx="1747">
                  <c:v>-1.1005888403300057E-5</c:v>
                </c:pt>
                <c:pt idx="1748">
                  <c:v>-1.8343172877099989E-5</c:v>
                </c:pt>
                <c:pt idx="1749">
                  <c:v>1.8343172877099989E-5</c:v>
                </c:pt>
                <c:pt idx="1750">
                  <c:v>1.577492028285029E-4</c:v>
                </c:pt>
                <c:pt idx="1751">
                  <c:v>0</c:v>
                </c:pt>
                <c:pt idx="1752">
                  <c:v>1.4674354426880251E-4</c:v>
                </c:pt>
                <c:pt idx="1753">
                  <c:v>-1.1005811788500049E-5</c:v>
                </c:pt>
                <c:pt idx="1754">
                  <c:v>0</c:v>
                </c:pt>
                <c:pt idx="1755">
                  <c:v>1.1005811788499941E-5</c:v>
                </c:pt>
                <c:pt idx="1756">
                  <c:v>3.6685273147003339E-6</c:v>
                </c:pt>
                <c:pt idx="1757">
                  <c:v>-3.6685273147001171E-6</c:v>
                </c:pt>
                <c:pt idx="1758">
                  <c:v>0</c:v>
                </c:pt>
                <c:pt idx="1759">
                  <c:v>-1.1005811788500049E-5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1.6141887935970103E-4</c:v>
                </c:pt>
                <c:pt idx="1764">
                  <c:v>-3.6687188516995942E-6</c:v>
                </c:pt>
                <c:pt idx="1765">
                  <c:v>3.6687188516995942E-6</c:v>
                </c:pt>
                <c:pt idx="1766">
                  <c:v>-3.3018354739198521E-5</c:v>
                </c:pt>
                <c:pt idx="1767">
                  <c:v>-2.5680304121300339E-5</c:v>
                </c:pt>
                <c:pt idx="1768">
                  <c:v>-3.3017588595100054E-5</c:v>
                </c:pt>
                <c:pt idx="1769">
                  <c:v>3.3017588595100054E-5</c:v>
                </c:pt>
                <c:pt idx="1770">
                  <c:v>-1.0272022049920217E-4</c:v>
                </c:pt>
                <c:pt idx="1771">
                  <c:v>1.1005811788500049E-5</c:v>
                </c:pt>
                <c:pt idx="1772">
                  <c:v>-1.4674354426880262E-4</c:v>
                </c:pt>
                <c:pt idx="1773">
                  <c:v>-1.1005965018099848E-5</c:v>
                </c:pt>
                <c:pt idx="1774">
                  <c:v>1.1005965018099848E-5</c:v>
                </c:pt>
                <c:pt idx="1775">
                  <c:v>1.4674354426880273E-4</c:v>
                </c:pt>
                <c:pt idx="1776">
                  <c:v>1.1739471283200235E-4</c:v>
                </c:pt>
                <c:pt idx="1777">
                  <c:v>0</c:v>
                </c:pt>
                <c:pt idx="1778">
                  <c:v>-2.5680304121300556E-5</c:v>
                </c:pt>
                <c:pt idx="1779">
                  <c:v>0</c:v>
                </c:pt>
                <c:pt idx="1780">
                  <c:v>2.5680304121300556E-5</c:v>
                </c:pt>
                <c:pt idx="1781">
                  <c:v>1.8343019647499756E-5</c:v>
                </c:pt>
                <c:pt idx="1782">
                  <c:v>-1.8343019647499756E-5</c:v>
                </c:pt>
                <c:pt idx="1783">
                  <c:v>-9.9053225471999566E-5</c:v>
                </c:pt>
                <c:pt idx="1784">
                  <c:v>4.4022634240001236E-5</c:v>
                </c:pt>
                <c:pt idx="1785">
                  <c:v>0</c:v>
                </c:pt>
                <c:pt idx="1786">
                  <c:v>-9.1714676860501468E-5</c:v>
                </c:pt>
                <c:pt idx="1787">
                  <c:v>0</c:v>
                </c:pt>
                <c:pt idx="1788">
                  <c:v>0</c:v>
                </c:pt>
                <c:pt idx="1789">
                  <c:v>-5.5029327094300272E-5</c:v>
                </c:pt>
                <c:pt idx="1790">
                  <c:v>0</c:v>
                </c:pt>
                <c:pt idx="1791">
                  <c:v>2.0177359920000139E-4</c:v>
                </c:pt>
                <c:pt idx="1792">
                  <c:v>0</c:v>
                </c:pt>
                <c:pt idx="1793">
                  <c:v>-5.5029365401700059E-5</c:v>
                </c:pt>
                <c:pt idx="1794">
                  <c:v>5.8330909740809522E-4</c:v>
                </c:pt>
                <c:pt idx="1795">
                  <c:v>8.2543779951999518E-4</c:v>
                </c:pt>
                <c:pt idx="1796">
                  <c:v>1.1886267538175018E-3</c:v>
                </c:pt>
                <c:pt idx="1797">
                  <c:v>6.4567521098249673E-4</c:v>
                </c:pt>
                <c:pt idx="1798">
                  <c:v>-1.4674492332898519E-5</c:v>
                </c:pt>
                <c:pt idx="1799">
                  <c:v>-9.171563454109851E-5</c:v>
                </c:pt>
                <c:pt idx="1800">
                  <c:v>0</c:v>
                </c:pt>
                <c:pt idx="1801">
                  <c:v>3.2283653288960306E-4</c:v>
                </c:pt>
                <c:pt idx="1802">
                  <c:v>5.8698093830387901E-4</c:v>
                </c:pt>
                <c:pt idx="1803">
                  <c:v>0</c:v>
                </c:pt>
                <c:pt idx="1804">
                  <c:v>-2.3112095580960293E-4</c:v>
                </c:pt>
                <c:pt idx="1805">
                  <c:v>-4.4023438691398985E-5</c:v>
                </c:pt>
                <c:pt idx="1806">
                  <c:v>-7.3372423357198624E-5</c:v>
                </c:pt>
                <c:pt idx="1807">
                  <c:v>5.5028809946597139E-5</c:v>
                </c:pt>
                <c:pt idx="1808">
                  <c:v>-1.1006290629602018E-5</c:v>
                </c:pt>
                <c:pt idx="1809">
                  <c:v>-7.7041391205799441E-5</c:v>
                </c:pt>
                <c:pt idx="1810">
                  <c:v>0</c:v>
                </c:pt>
                <c:pt idx="1811">
                  <c:v>3.3017262984001532E-5</c:v>
                </c:pt>
                <c:pt idx="1812">
                  <c:v>1.7242547644739752E-4</c:v>
                </c:pt>
                <c:pt idx="1813">
                  <c:v>3.1182989749500324E-4</c:v>
                </c:pt>
                <c:pt idx="1814">
                  <c:v>-1.3207008623039845E-4</c:v>
                </c:pt>
                <c:pt idx="1815">
                  <c:v>-4.5490723203519493E-4</c:v>
                </c:pt>
                <c:pt idx="1816">
                  <c:v>-9.9785804703480824E-4</c:v>
                </c:pt>
                <c:pt idx="1817">
                  <c:v>-6.0532005060959628E-4</c:v>
                </c:pt>
                <c:pt idx="1818">
                  <c:v>4.5968759701531248E-10</c:v>
                </c:pt>
                <c:pt idx="1819">
                  <c:v>7.7040854904000897E-5</c:v>
                </c:pt>
                <c:pt idx="1820">
                  <c:v>6.9703647044802239E-5</c:v>
                </c:pt>
                <c:pt idx="1821">
                  <c:v>-2.7514477757280189E-4</c:v>
                </c:pt>
                <c:pt idx="1822">
                  <c:v>-3.9988388087487539E-4</c:v>
                </c:pt>
                <c:pt idx="1823">
                  <c:v>-3.6319155918720274E-4</c:v>
                </c:pt>
                <c:pt idx="1824">
                  <c:v>0</c:v>
                </c:pt>
                <c:pt idx="1825">
                  <c:v>4.5490704049919737E-4</c:v>
                </c:pt>
                <c:pt idx="1826">
                  <c:v>-3.6686805440014347E-6</c:v>
                </c:pt>
                <c:pt idx="1827">
                  <c:v>2.9715699491200112E-4</c:v>
                </c:pt>
                <c:pt idx="1828">
                  <c:v>-1.5041283772799629E-4</c:v>
                </c:pt>
                <c:pt idx="1829">
                  <c:v>2.0544151360000649E-4</c:v>
                </c:pt>
                <c:pt idx="1830">
                  <c:v>7.373950976332774E-4</c:v>
                </c:pt>
                <c:pt idx="1831">
                  <c:v>3.0816238532160303E-4</c:v>
                </c:pt>
                <c:pt idx="1832">
                  <c:v>0</c:v>
                </c:pt>
                <c:pt idx="1833">
                  <c:v>-2.5313315399520288E-4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6.9337137163682757E-4</c:v>
                </c:pt>
                <c:pt idx="1838">
                  <c:v>5.7230654173937891E-4</c:v>
                </c:pt>
                <c:pt idx="1839">
                  <c:v>9.3550076328079591E-4</c:v>
                </c:pt>
                <c:pt idx="1840">
                  <c:v>1.320701436915003E-3</c:v>
                </c:pt>
                <c:pt idx="1841">
                  <c:v>5.319521092041965E-4</c:v>
                </c:pt>
                <c:pt idx="1842">
                  <c:v>0</c:v>
                </c:pt>
                <c:pt idx="1843">
                  <c:v>8.3644296008639468E-4</c:v>
                </c:pt>
                <c:pt idx="1844">
                  <c:v>8.0709412864959397E-4</c:v>
                </c:pt>
                <c:pt idx="1845">
                  <c:v>6.1265392574101109E-4</c:v>
                </c:pt>
                <c:pt idx="1846">
                  <c:v>1.4967896754384032E-3</c:v>
                </c:pt>
                <c:pt idx="1847">
                  <c:v>0</c:v>
                </c:pt>
                <c:pt idx="1848">
                  <c:v>1.2656671873406064E-3</c:v>
                </c:pt>
                <c:pt idx="1849">
                  <c:v>2.4653055564881291E-3</c:v>
                </c:pt>
                <c:pt idx="1850">
                  <c:v>-2.2011815113913251E-4</c:v>
                </c:pt>
                <c:pt idx="1851">
                  <c:v>-4.2555671508160732E-4</c:v>
                </c:pt>
                <c:pt idx="1852">
                  <c:v>-1.6141845797940091E-4</c:v>
                </c:pt>
                <c:pt idx="1853">
                  <c:v>1.100517972000073E-5</c:v>
                </c:pt>
                <c:pt idx="1854">
                  <c:v>-1.100517972000073E-5</c:v>
                </c:pt>
                <c:pt idx="1855">
                  <c:v>1.100517971999726E-5</c:v>
                </c:pt>
                <c:pt idx="1856">
                  <c:v>1.5041327825940191E-4</c:v>
                </c:pt>
                <c:pt idx="1857">
                  <c:v>-7.4839953035748044E-4</c:v>
                </c:pt>
                <c:pt idx="1858">
                  <c:v>-4.5858186935392349E-4</c:v>
                </c:pt>
                <c:pt idx="1859">
                  <c:v>-1.0859166464299887E-3</c:v>
                </c:pt>
                <c:pt idx="1860">
                  <c:v>-1.4087446942605778E-3</c:v>
                </c:pt>
                <c:pt idx="1861">
                  <c:v>-1.1446149605274947E-3</c:v>
                </c:pt>
                <c:pt idx="1862">
                  <c:v>-5.8697601582080074E-4</c:v>
                </c:pt>
                <c:pt idx="1863">
                  <c:v>-2.9348639900502599E-5</c:v>
                </c:pt>
                <c:pt idx="1864">
                  <c:v>-1.4674427210549859E-4</c:v>
                </c:pt>
                <c:pt idx="1865">
                  <c:v>-7.1537585091200132E-4</c:v>
                </c:pt>
                <c:pt idx="1866">
                  <c:v>-8.9880604739200898E-4</c:v>
                </c:pt>
                <c:pt idx="1867">
                  <c:v>-5.5762860175049937E-4</c:v>
                </c:pt>
                <c:pt idx="1868">
                  <c:v>-1.228980592592E-3</c:v>
                </c:pt>
                <c:pt idx="1869">
                  <c:v>-3.055947207431629E-3</c:v>
                </c:pt>
                <c:pt idx="1870">
                  <c:v>-1.0272107474979966E-3</c:v>
                </c:pt>
                <c:pt idx="1871">
                  <c:v>-5.5029461170200611E-5</c:v>
                </c:pt>
                <c:pt idx="1872">
                  <c:v>-2.788149329448009E-4</c:v>
                </c:pt>
                <c:pt idx="1873">
                  <c:v>-7.7041276284199427E-5</c:v>
                </c:pt>
                <c:pt idx="1874">
                  <c:v>-1.1926223897340549E-18</c:v>
                </c:pt>
                <c:pt idx="1875">
                  <c:v>2.2378543346720169E-4</c:v>
                </c:pt>
                <c:pt idx="1876">
                  <c:v>6.2733293832579508E-4</c:v>
                </c:pt>
                <c:pt idx="1877">
                  <c:v>0</c:v>
                </c:pt>
                <c:pt idx="1878">
                  <c:v>1.4967902500470024E-3</c:v>
                </c:pt>
                <c:pt idx="1879">
                  <c:v>1.9260192273957187E-3</c:v>
                </c:pt>
                <c:pt idx="1880">
                  <c:v>-5.2828226028672765E-4</c:v>
                </c:pt>
                <c:pt idx="1881">
                  <c:v>-2.2378351810800352E-4</c:v>
                </c:pt>
                <c:pt idx="1882">
                  <c:v>6.4934678372462716E-4</c:v>
                </c:pt>
                <c:pt idx="1883">
                  <c:v>5.4295682923397991E-4</c:v>
                </c:pt>
                <c:pt idx="1884">
                  <c:v>1.5848406516950084E-3</c:v>
                </c:pt>
                <c:pt idx="1885">
                  <c:v>1.4674450194900063E-3</c:v>
                </c:pt>
                <c:pt idx="1886">
                  <c:v>8.0342918306500026E-4</c:v>
                </c:pt>
                <c:pt idx="1887">
                  <c:v>1.9260204149213929E-3</c:v>
                </c:pt>
                <c:pt idx="1888">
                  <c:v>4.4610271284875967E-3</c:v>
                </c:pt>
                <c:pt idx="1889">
                  <c:v>1.1005218030005204E-5</c:v>
                </c:pt>
                <c:pt idx="1890">
                  <c:v>4.2922993503499707E-4</c:v>
                </c:pt>
                <c:pt idx="1891">
                  <c:v>1.0635298057334999E-2</c:v>
                </c:pt>
                <c:pt idx="1892">
                  <c:v>1.2931844462028608E-2</c:v>
                </c:pt>
                <c:pt idx="1893">
                  <c:v>3.0045883613199972E-3</c:v>
                </c:pt>
                <c:pt idx="1894">
                  <c:v>1.2509902816513971E-3</c:v>
                </c:pt>
                <c:pt idx="1895">
                  <c:v>-3.6686594750939827E-4</c:v>
                </c:pt>
                <c:pt idx="1896">
                  <c:v>-2.5680313698461937E-3</c:v>
                </c:pt>
                <c:pt idx="1897">
                  <c:v>6.5668452788519155E-4</c:v>
                </c:pt>
                <c:pt idx="1898">
                  <c:v>-4.7251668412620074E-3</c:v>
                </c:pt>
                <c:pt idx="1899">
                  <c:v>-8.7166142565108726E-3</c:v>
                </c:pt>
                <c:pt idx="1900">
                  <c:v>1.133600069919978E-3</c:v>
                </c:pt>
                <c:pt idx="1901">
                  <c:v>7.1721257389187956E-3</c:v>
                </c:pt>
                <c:pt idx="1902">
                  <c:v>1.1886298624476078E-2</c:v>
                </c:pt>
                <c:pt idx="1903">
                  <c:v>1.3207037928061119E-3</c:v>
                </c:pt>
                <c:pt idx="1904">
                  <c:v>1.7609336786223104E-3</c:v>
                </c:pt>
                <c:pt idx="1905">
                  <c:v>2.5885702482149595E-2</c:v>
                </c:pt>
                <c:pt idx="1906">
                  <c:v>4.9394172046796608E-2</c:v>
                </c:pt>
                <c:pt idx="1907">
                  <c:v>1.2403574823976499E-2</c:v>
                </c:pt>
                <c:pt idx="1908">
                  <c:v>1.2018368308488819E-2</c:v>
                </c:pt>
                <c:pt idx="1909">
                  <c:v>-9.5420616136880354E-3</c:v>
                </c:pt>
                <c:pt idx="1910">
                  <c:v>-6.9556689516540038E-3</c:v>
                </c:pt>
                <c:pt idx="1911">
                  <c:v>5.693679312970823E-3</c:v>
                </c:pt>
                <c:pt idx="1912">
                  <c:v>3.3017090597692311E-5</c:v>
                </c:pt>
                <c:pt idx="1913">
                  <c:v>-1.4527701440874841E-3</c:v>
                </c:pt>
                <c:pt idx="1914">
                  <c:v>8.3460743803789317E-3</c:v>
                </c:pt>
                <c:pt idx="1915">
                  <c:v>2.4858491696343216E-2</c:v>
                </c:pt>
                <c:pt idx="1916">
                  <c:v>2.2749042234156608E-2</c:v>
                </c:pt>
                <c:pt idx="1917">
                  <c:v>2.9580012956330393E-2</c:v>
                </c:pt>
                <c:pt idx="1918">
                  <c:v>2.9319522023477013E-2</c:v>
                </c:pt>
                <c:pt idx="1919">
                  <c:v>1.5940100488755882E-2</c:v>
                </c:pt>
                <c:pt idx="1920">
                  <c:v>0</c:v>
                </c:pt>
                <c:pt idx="1921">
                  <c:v>4.9525888730156398E-4</c:v>
                </c:pt>
                <c:pt idx="1922">
                  <c:v>-8.5368536791042837E-3</c:v>
                </c:pt>
                <c:pt idx="1923">
                  <c:v>-2.0287401565792229E-3</c:v>
                </c:pt>
                <c:pt idx="1924">
                  <c:v>-2.4029387533914814E-3</c:v>
                </c:pt>
                <c:pt idx="1925">
                  <c:v>-2.0635916621515676E-2</c:v>
                </c:pt>
                <c:pt idx="1926">
                  <c:v>-2.3332358533334624E-2</c:v>
                </c:pt>
                <c:pt idx="1927">
                  <c:v>-1.5742003537995986E-2</c:v>
                </c:pt>
                <c:pt idx="1928">
                  <c:v>-2.0911078599040123E-2</c:v>
                </c:pt>
                <c:pt idx="1929">
                  <c:v>-3.0963120212232076E-3</c:v>
                </c:pt>
                <c:pt idx="1930">
                  <c:v>6.0862208719731914E-3</c:v>
                </c:pt>
                <c:pt idx="1931">
                  <c:v>8.8046264465901913E-5</c:v>
                </c:pt>
                <c:pt idx="1932">
                  <c:v>-1.5958465209405526E-3</c:v>
                </c:pt>
                <c:pt idx="1933">
                  <c:v>-5.0076507803578085E-3</c:v>
                </c:pt>
                <c:pt idx="1934">
                  <c:v>5.8881190944952977E-3</c:v>
                </c:pt>
                <c:pt idx="1935">
                  <c:v>-4.8609006472633831E-3</c:v>
                </c:pt>
                <c:pt idx="1936">
                  <c:v>-1.512567148897917E-2</c:v>
                </c:pt>
                <c:pt idx="1937">
                  <c:v>-3.4503292818220288E-2</c:v>
                </c:pt>
                <c:pt idx="1938">
                  <c:v>-2.4036734203606511E-2</c:v>
                </c:pt>
                <c:pt idx="1939">
                  <c:v>-6.394370405210667E-3</c:v>
                </c:pt>
                <c:pt idx="1940">
                  <c:v>-5.5799611719732911E-3</c:v>
                </c:pt>
                <c:pt idx="1941">
                  <c:v>2.9935938501603893E-3</c:v>
                </c:pt>
                <c:pt idx="1942">
                  <c:v>1.5133018426877795E-2</c:v>
                </c:pt>
                <c:pt idx="1943">
                  <c:v>2.9125067915054953E-2</c:v>
                </c:pt>
                <c:pt idx="1944">
                  <c:v>6.1812392939154609E-2</c:v>
                </c:pt>
                <c:pt idx="1945">
                  <c:v>5.2794954041471526E-2</c:v>
                </c:pt>
                <c:pt idx="1946">
                  <c:v>-7.3372218413328139E-3</c:v>
                </c:pt>
                <c:pt idx="1947">
                  <c:v>1.262367431949088E-2</c:v>
                </c:pt>
                <c:pt idx="1948">
                  <c:v>5.1654100771383882E-3</c:v>
                </c:pt>
                <c:pt idx="1949">
                  <c:v>-1.7642339952139985E-2</c:v>
                </c:pt>
                <c:pt idx="1950">
                  <c:v>-2.0173672679618448E-2</c:v>
                </c:pt>
                <c:pt idx="1951">
                  <c:v>-8.3534192879869962E-3</c:v>
                </c:pt>
                <c:pt idx="1952">
                  <c:v>-9.1091521188513824E-3</c:v>
                </c:pt>
                <c:pt idx="1953">
                  <c:v>-5.1067002708850839E-3</c:v>
                </c:pt>
                <c:pt idx="1954">
                  <c:v>-2.7899760006105973E-2</c:v>
                </c:pt>
                <c:pt idx="1955">
                  <c:v>-3.6110117512283657E-2</c:v>
                </c:pt>
                <c:pt idx="1956">
                  <c:v>-2.1413671533849071E-2</c:v>
                </c:pt>
                <c:pt idx="1957">
                  <c:v>-8.9624109113299877E-3</c:v>
                </c:pt>
                <c:pt idx="1958">
                  <c:v>-3.0706355669829904E-3</c:v>
                </c:pt>
                <c:pt idx="1959">
                  <c:v>1.3207008623040001E-3</c:v>
                </c:pt>
                <c:pt idx="1960">
                  <c:v>0</c:v>
                </c:pt>
                <c:pt idx="1961">
                  <c:v>-1.7719387817263788E-3</c:v>
                </c:pt>
                <c:pt idx="1962">
                  <c:v>3.9180807954375119E-3</c:v>
                </c:pt>
                <c:pt idx="1963">
                  <c:v>5.3378306311106793E-3</c:v>
                </c:pt>
                <c:pt idx="1964">
                  <c:v>-1.173954425841825E-3</c:v>
                </c:pt>
                <c:pt idx="1965">
                  <c:v>-5.5762963604579913E-3</c:v>
                </c:pt>
                <c:pt idx="1966">
                  <c:v>-1.9106122381944701E-2</c:v>
                </c:pt>
                <c:pt idx="1967">
                  <c:v>-1.9469303962099171E-2</c:v>
                </c:pt>
                <c:pt idx="1968">
                  <c:v>-2.1736519788749915E-2</c:v>
                </c:pt>
                <c:pt idx="1969">
                  <c:v>0</c:v>
                </c:pt>
                <c:pt idx="1970">
                  <c:v>1.7961515331861973E-2</c:v>
                </c:pt>
                <c:pt idx="1971">
                  <c:v>3.0746612189057942E-2</c:v>
                </c:pt>
                <c:pt idx="1972">
                  <c:v>4.7380119962472017E-2</c:v>
                </c:pt>
                <c:pt idx="1973">
                  <c:v>5.8231836059315228E-2</c:v>
                </c:pt>
                <c:pt idx="1974">
                  <c:v>2.8527102885154809E-2</c:v>
                </c:pt>
                <c:pt idx="1975">
                  <c:v>8.9183887367744463E-3</c:v>
                </c:pt>
                <c:pt idx="1976">
                  <c:v>4.1381993679510676E-3</c:v>
                </c:pt>
                <c:pt idx="1977">
                  <c:v>-9.6851364006853013E-4</c:v>
                </c:pt>
                <c:pt idx="1978">
                  <c:v>-9.6851423385033164E-4</c:v>
                </c:pt>
                <c:pt idx="1979">
                  <c:v>-5.6863675027898908E-4</c:v>
                </c:pt>
                <c:pt idx="1980">
                  <c:v>1.5931700403370996E-14</c:v>
                </c:pt>
                <c:pt idx="1981">
                  <c:v>2.7514510317586116E-4</c:v>
                </c:pt>
                <c:pt idx="1982">
                  <c:v>-2.1681567976406801E-3</c:v>
                </c:pt>
                <c:pt idx="1983">
                  <c:v>1.1379786002407855E-14</c:v>
                </c:pt>
                <c:pt idx="1984">
                  <c:v>-1.3533502861478169E-2</c:v>
                </c:pt>
                <c:pt idx="1985">
                  <c:v>-2.9172772713973005E-2</c:v>
                </c:pt>
                <c:pt idx="1986">
                  <c:v>-1.5584252247425517E-2</c:v>
                </c:pt>
                <c:pt idx="1987">
                  <c:v>-2.2638996489506708E-2</c:v>
                </c:pt>
                <c:pt idx="1988">
                  <c:v>-1.9770134732415179E-2</c:v>
                </c:pt>
                <c:pt idx="1989">
                  <c:v>0</c:v>
                </c:pt>
                <c:pt idx="1990">
                  <c:v>-5.8697904209065177E-4</c:v>
                </c:pt>
                <c:pt idx="1991">
                  <c:v>6.7795922627491012E-3</c:v>
                </c:pt>
                <c:pt idx="1992">
                  <c:v>-2.7258312339740187E-3</c:v>
                </c:pt>
                <c:pt idx="1993">
                  <c:v>-1.5206417626976124E-2</c:v>
                </c:pt>
                <c:pt idx="1994">
                  <c:v>-8.48182902548901E-3</c:v>
                </c:pt>
                <c:pt idx="1995">
                  <c:v>-6.394391148575429E-3</c:v>
                </c:pt>
                <c:pt idx="1996">
                  <c:v>-3.5658966952544502E-3</c:v>
                </c:pt>
                <c:pt idx="1997">
                  <c:v>2.5753607975069509E-2</c:v>
                </c:pt>
                <c:pt idx="1998">
                  <c:v>2.4385276074399553E-2</c:v>
                </c:pt>
                <c:pt idx="1999">
                  <c:v>2.8064959691249391E-3</c:v>
                </c:pt>
                <c:pt idx="2000">
                  <c:v>2.509329991169984E-3</c:v>
                </c:pt>
                <c:pt idx="2001">
                  <c:v>1.971879620829009E-2</c:v>
                </c:pt>
                <c:pt idx="2002">
                  <c:v>4.7915757990460495E-2</c:v>
                </c:pt>
                <c:pt idx="2003">
                  <c:v>2.4135818936783848E-2</c:v>
                </c:pt>
                <c:pt idx="2004">
                  <c:v>3.2536896920937586E-2</c:v>
                </c:pt>
                <c:pt idx="2005">
                  <c:v>2.0966109803189248E-2</c:v>
                </c:pt>
                <c:pt idx="2006">
                  <c:v>1.1537778627116524E-2</c:v>
                </c:pt>
                <c:pt idx="2007">
                  <c:v>1.1941327989879902E-2</c:v>
                </c:pt>
                <c:pt idx="2008">
                  <c:v>3.0706287866087423E-3</c:v>
                </c:pt>
                <c:pt idx="2009">
                  <c:v>-1.7627684632579965E-2</c:v>
                </c:pt>
                <c:pt idx="2010">
                  <c:v>-3.1355597319334294E-2</c:v>
                </c:pt>
                <c:pt idx="2011">
                  <c:v>-9.2936852945476545E-2</c:v>
                </c:pt>
                <c:pt idx="2012">
                  <c:v>5.7523655985879385E-3</c:v>
                </c:pt>
                <c:pt idx="2013">
                  <c:v>6.8676258283588698E-3</c:v>
                </c:pt>
                <c:pt idx="2014">
                  <c:v>-8.8596953451599569E-3</c:v>
                </c:pt>
                <c:pt idx="2015">
                  <c:v>-4.3553746565515666E-2</c:v>
                </c:pt>
                <c:pt idx="2016">
                  <c:v>-5.6819427032373276E-2</c:v>
                </c:pt>
                <c:pt idx="2017">
                  <c:v>-6.2073106398808225E-3</c:v>
                </c:pt>
                <c:pt idx="2018">
                  <c:v>-6.7979235412347211E-3</c:v>
                </c:pt>
                <c:pt idx="2019">
                  <c:v>-3.1667436027490947E-2</c:v>
                </c:pt>
                <c:pt idx="2020">
                  <c:v>-3.0460475600991618E-2</c:v>
                </c:pt>
                <c:pt idx="2021">
                  <c:v>-1.1097540792554454E-2</c:v>
                </c:pt>
                <c:pt idx="2022">
                  <c:v>7.6307609127749219E-4</c:v>
                </c:pt>
                <c:pt idx="2023">
                  <c:v>1.3096954718920042E-3</c:v>
                </c:pt>
                <c:pt idx="2024">
                  <c:v>-9.3916015431201247E-4</c:v>
                </c:pt>
                <c:pt idx="2025">
                  <c:v>-1.1923018316639961E-3</c:v>
                </c:pt>
                <c:pt idx="2026">
                  <c:v>-1.1372607059549796E-4</c:v>
                </c:pt>
                <c:pt idx="2027">
                  <c:v>-3.8520475335650055E-4</c:v>
                </c:pt>
                <c:pt idx="2028">
                  <c:v>1.4674695362249923E-4</c:v>
                </c:pt>
                <c:pt idx="2029">
                  <c:v>4.2922520408550987E-4</c:v>
                </c:pt>
                <c:pt idx="2030">
                  <c:v>1.6838927662559885E-3</c:v>
                </c:pt>
                <c:pt idx="2031">
                  <c:v>3.5218869705249713E-4</c:v>
                </c:pt>
                <c:pt idx="2032">
                  <c:v>2.2011654606435109E-3</c:v>
                </c:pt>
                <c:pt idx="2033">
                  <c:v>1.350047088851206E-3</c:v>
                </c:pt>
                <c:pt idx="2034">
                  <c:v>8.6946039545279796E-4</c:v>
                </c:pt>
                <c:pt idx="2035">
                  <c:v>2.2011432041200291E-4</c:v>
                </c:pt>
                <c:pt idx="2036">
                  <c:v>1.0822437137759967E-3</c:v>
                </c:pt>
                <c:pt idx="2037">
                  <c:v>1.8819904831585063E-3</c:v>
                </c:pt>
                <c:pt idx="2038">
                  <c:v>4.8865795148538699E-3</c:v>
                </c:pt>
                <c:pt idx="2039">
                  <c:v>5.8807749147280208E-3</c:v>
                </c:pt>
                <c:pt idx="2040">
                  <c:v>3.4338131057226121E-3</c:v>
                </c:pt>
                <c:pt idx="2041">
                  <c:v>1.1042513534000112E-3</c:v>
                </c:pt>
                <c:pt idx="2042">
                  <c:v>1.9370182779609654E-3</c:v>
                </c:pt>
                <c:pt idx="2043">
                  <c:v>3.287091492349993E-3</c:v>
                </c:pt>
                <c:pt idx="2044">
                  <c:v>5.1764023090200006E-3</c:v>
                </c:pt>
                <c:pt idx="2045">
                  <c:v>2.5276918005149862E-3</c:v>
                </c:pt>
                <c:pt idx="2046">
                  <c:v>1.1702811484350234E-3</c:v>
                </c:pt>
                <c:pt idx="2047">
                  <c:v>-2.641388815084425E-3</c:v>
                </c:pt>
                <c:pt idx="2048">
                  <c:v>-3.5915808875598698E-3</c:v>
                </c:pt>
                <c:pt idx="2049">
                  <c:v>-5.6349707325280274E-3</c:v>
                </c:pt>
                <c:pt idx="2050">
                  <c:v>-1.1225940512717674E-2</c:v>
                </c:pt>
                <c:pt idx="2051">
                  <c:v>-6.5484760953454894E-3</c:v>
                </c:pt>
                <c:pt idx="2052">
                  <c:v>2.7037648119148799E-3</c:v>
                </c:pt>
                <c:pt idx="2053">
                  <c:v>-7.9608427544099539E-4</c:v>
                </c:pt>
                <c:pt idx="2054">
                  <c:v>-1.9773805634777999E-3</c:v>
                </c:pt>
                <c:pt idx="2055">
                  <c:v>-2.8651835571995993E-3</c:v>
                </c:pt>
                <c:pt idx="2056">
                  <c:v>-2.6413934885600055E-3</c:v>
                </c:pt>
              </c:numCache>
            </c:numRef>
          </c:val>
          <c:smooth val="0"/>
        </c:ser>
        <c:ser>
          <c:idx val="2"/>
          <c:order val="2"/>
          <c:tx>
            <c:v>z-axis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z!$Y$2:$Y$2058</c:f>
              <c:numCache>
                <c:formatCode>General</c:formatCode>
                <c:ptCount val="2057"/>
                <c:pt idx="0">
                  <c:v>0</c:v>
                </c:pt>
                <c:pt idx="1">
                  <c:v>6.13391910886526E-2</c:v>
                </c:pt>
                <c:pt idx="2">
                  <c:v>6.1045662704917458E-2</c:v>
                </c:pt>
                <c:pt idx="3">
                  <c:v>1.6152869231180533E-2</c:v>
                </c:pt>
                <c:pt idx="4">
                  <c:v>2.3321410642095475E-2</c:v>
                </c:pt>
                <c:pt idx="5">
                  <c:v>5.9167345307639008E-2</c:v>
                </c:pt>
                <c:pt idx="6">
                  <c:v>7.2913584848386448E-2</c:v>
                </c:pt>
                <c:pt idx="7">
                  <c:v>3.5189339680833986E-2</c:v>
                </c:pt>
                <c:pt idx="8">
                  <c:v>0.28948646515002263</c:v>
                </c:pt>
                <c:pt idx="9">
                  <c:v>-9.1715739885875891E-3</c:v>
                </c:pt>
                <c:pt idx="10">
                  <c:v>1.3115273700841534E-2</c:v>
                </c:pt>
                <c:pt idx="11">
                  <c:v>3.6205467982945216E-2</c:v>
                </c:pt>
                <c:pt idx="12">
                  <c:v>-7.8144579189931562E-4</c:v>
                </c:pt>
                <c:pt idx="13">
                  <c:v>-6.0807242120599847E-2</c:v>
                </c:pt>
                <c:pt idx="14">
                  <c:v>8.6285743548751292E-2</c:v>
                </c:pt>
                <c:pt idx="15">
                  <c:v>2.7965795355658019E-2</c:v>
                </c:pt>
                <c:pt idx="16">
                  <c:v>-0.12203260384326209</c:v>
                </c:pt>
                <c:pt idx="17">
                  <c:v>-0.11266667251027573</c:v>
                </c:pt>
                <c:pt idx="18">
                  <c:v>-0.15402653048912474</c:v>
                </c:pt>
                <c:pt idx="19">
                  <c:v>-4.7967147980369995E-2</c:v>
                </c:pt>
                <c:pt idx="20">
                  <c:v>9.9327553291098047E-2</c:v>
                </c:pt>
                <c:pt idx="21">
                  <c:v>-3.0192465539323754E-3</c:v>
                </c:pt>
                <c:pt idx="22">
                  <c:v>-3.0878672143027641E-2</c:v>
                </c:pt>
                <c:pt idx="23">
                  <c:v>-5.867943937247222E-2</c:v>
                </c:pt>
                <c:pt idx="24">
                  <c:v>-4.9775594059867478E-2</c:v>
                </c:pt>
                <c:pt idx="25">
                  <c:v>4.943455402222996E-2</c:v>
                </c:pt>
                <c:pt idx="26">
                  <c:v>1.6615162206337519E-2</c:v>
                </c:pt>
                <c:pt idx="27">
                  <c:v>-2.5005214880327531E-2</c:v>
                </c:pt>
                <c:pt idx="28">
                  <c:v>-3.0684306543472706E-2</c:v>
                </c:pt>
                <c:pt idx="29">
                  <c:v>1.2748411105200252E-2</c:v>
                </c:pt>
                <c:pt idx="30">
                  <c:v>2.1923630292022322E-2</c:v>
                </c:pt>
                <c:pt idx="31">
                  <c:v>5.8231789707577419E-2</c:v>
                </c:pt>
                <c:pt idx="32">
                  <c:v>-5.6093055980676043E-3</c:v>
                </c:pt>
                <c:pt idx="33">
                  <c:v>-2.490998003999878E-3</c:v>
                </c:pt>
                <c:pt idx="34">
                  <c:v>-6.3690756132712467E-2</c:v>
                </c:pt>
                <c:pt idx="35">
                  <c:v>-5.303343777521996E-2</c:v>
                </c:pt>
                <c:pt idx="36">
                  <c:v>-2.8174775515800166E-3</c:v>
                </c:pt>
                <c:pt idx="37">
                  <c:v>-2.6091149569447469E-2</c:v>
                </c:pt>
                <c:pt idx="38">
                  <c:v>-3.8263612535525127E-3</c:v>
                </c:pt>
                <c:pt idx="39">
                  <c:v>-2.2452000850599618E-3</c:v>
                </c:pt>
                <c:pt idx="40">
                  <c:v>-0.10084634041644003</c:v>
                </c:pt>
                <c:pt idx="41">
                  <c:v>-1.8137609469699917E-2</c:v>
                </c:pt>
                <c:pt idx="42">
                  <c:v>1.4967979498023976E-3</c:v>
                </c:pt>
                <c:pt idx="43">
                  <c:v>-5.3671630287500938E-3</c:v>
                </c:pt>
                <c:pt idx="44">
                  <c:v>-3.5658940520523763E-3</c:v>
                </c:pt>
                <c:pt idx="45">
                  <c:v>-0.11603445951762009</c:v>
                </c:pt>
                <c:pt idx="46">
                  <c:v>-6.0862400064374683E-3</c:v>
                </c:pt>
                <c:pt idx="47">
                  <c:v>-1.7598308679629943E-2</c:v>
                </c:pt>
                <c:pt idx="48">
                  <c:v>0</c:v>
                </c:pt>
                <c:pt idx="49">
                  <c:v>-7.4949782076124821E-3</c:v>
                </c:pt>
                <c:pt idx="50">
                  <c:v>-6.5154713779874696E-3</c:v>
                </c:pt>
                <c:pt idx="51">
                  <c:v>-3.617613548953242E-2</c:v>
                </c:pt>
                <c:pt idx="52">
                  <c:v>-4.9526248816750967E-4</c:v>
                </c:pt>
                <c:pt idx="53">
                  <c:v>-2.8798761114124868E-3</c:v>
                </c:pt>
                <c:pt idx="54">
                  <c:v>-4.3399790197075558E-3</c:v>
                </c:pt>
                <c:pt idx="55">
                  <c:v>-1.8526516881924686E-3</c:v>
                </c:pt>
                <c:pt idx="56">
                  <c:v>-1.1398399642087553E-2</c:v>
                </c:pt>
                <c:pt idx="57">
                  <c:v>-7.3374377009990249E-5</c:v>
                </c:pt>
                <c:pt idx="58">
                  <c:v>0</c:v>
                </c:pt>
                <c:pt idx="59">
                  <c:v>-2.230522374910001E-3</c:v>
                </c:pt>
                <c:pt idx="60">
                  <c:v>-2.1461354057124866E-3</c:v>
                </c:pt>
                <c:pt idx="61">
                  <c:v>-5.3818332689800075E-3</c:v>
                </c:pt>
                <c:pt idx="62">
                  <c:v>-1.6508660222000308E-4</c:v>
                </c:pt>
                <c:pt idx="63">
                  <c:v>-1.1556200061799979E-3</c:v>
                </c:pt>
                <c:pt idx="64">
                  <c:v>-2.3479126440999979E-3</c:v>
                </c:pt>
                <c:pt idx="65">
                  <c:v>0</c:v>
                </c:pt>
                <c:pt idx="66">
                  <c:v>-6.0531792455999819E-4</c:v>
                </c:pt>
                <c:pt idx="67">
                  <c:v>0</c:v>
                </c:pt>
                <c:pt idx="68">
                  <c:v>-1.4674549793750134E-4</c:v>
                </c:pt>
                <c:pt idx="69">
                  <c:v>-1.2839539142249674E-4</c:v>
                </c:pt>
                <c:pt idx="70">
                  <c:v>-7.3370546287500164E-5</c:v>
                </c:pt>
                <c:pt idx="71">
                  <c:v>-9.7217927520000004E-4</c:v>
                </c:pt>
                <c:pt idx="72">
                  <c:v>-2.1644824475250662E-4</c:v>
                </c:pt>
                <c:pt idx="73">
                  <c:v>0</c:v>
                </c:pt>
                <c:pt idx="74">
                  <c:v>6.9703704502498392E-5</c:v>
                </c:pt>
                <c:pt idx="75">
                  <c:v>-2.9351014962496896E-5</c:v>
                </c:pt>
                <c:pt idx="76">
                  <c:v>-3.1917172138000351E-4</c:v>
                </c:pt>
                <c:pt idx="77">
                  <c:v>5.5030591242506092E-5</c:v>
                </c:pt>
                <c:pt idx="78">
                  <c:v>-4.695869341625014E-4</c:v>
                </c:pt>
                <c:pt idx="79">
                  <c:v>-1.320693966979991E-3</c:v>
                </c:pt>
                <c:pt idx="80">
                  <c:v>0</c:v>
                </c:pt>
                <c:pt idx="81">
                  <c:v>-9.9053570237491112E-5</c:v>
                </c:pt>
                <c:pt idx="82">
                  <c:v>4.4026235137501011E-5</c:v>
                </c:pt>
                <c:pt idx="83">
                  <c:v>2.3112538029999982E-4</c:v>
                </c:pt>
                <c:pt idx="84">
                  <c:v>6.236829710000078E-5</c:v>
                </c:pt>
                <c:pt idx="85">
                  <c:v>-4.4021638237499083E-5</c:v>
                </c:pt>
                <c:pt idx="86">
                  <c:v>7.15385427730004E-4</c:v>
                </c:pt>
                <c:pt idx="87">
                  <c:v>1.705914234807497E-3</c:v>
                </c:pt>
                <c:pt idx="88">
                  <c:v>-1.0272022048750037E-4</c:v>
                </c:pt>
                <c:pt idx="89">
                  <c:v>4.5490673402999622E-4</c:v>
                </c:pt>
                <c:pt idx="90">
                  <c:v>-3.5219379194999061E-4</c:v>
                </c:pt>
                <c:pt idx="91">
                  <c:v>7.3372078587499723E-5</c:v>
                </c:pt>
                <c:pt idx="92">
                  <c:v>-3.1184282622749105E-4</c:v>
                </c:pt>
                <c:pt idx="93">
                  <c:v>1.6508487838999639E-4</c:v>
                </c:pt>
                <c:pt idx="94">
                  <c:v>-7.3373993962500689E-5</c:v>
                </c:pt>
                <c:pt idx="95">
                  <c:v>5.5025802819996025E-5</c:v>
                </c:pt>
                <c:pt idx="96">
                  <c:v>-1.4674703023750176E-4</c:v>
                </c:pt>
                <c:pt idx="97">
                  <c:v>1.1739524912999762E-4</c:v>
                </c:pt>
                <c:pt idx="98">
                  <c:v>-2.0544522941250056E-4</c:v>
                </c:pt>
                <c:pt idx="99">
                  <c:v>-4.0353838777498329E-5</c:v>
                </c:pt>
                <c:pt idx="100">
                  <c:v>-1.6509177371000407E-4</c:v>
                </c:pt>
                <c:pt idx="101">
                  <c:v>3.8306999933235275E-10</c:v>
                </c:pt>
                <c:pt idx="102">
                  <c:v>-8.4376817782498559E-5</c:v>
                </c:pt>
                <c:pt idx="103">
                  <c:v>5.5028675872499828E-5</c:v>
                </c:pt>
                <c:pt idx="104">
                  <c:v>-5.8696666889996793E-5</c:v>
                </c:pt>
                <c:pt idx="105">
                  <c:v>-1.1372534276249966E-4</c:v>
                </c:pt>
                <c:pt idx="106">
                  <c:v>-2.1461524524575026E-3</c:v>
                </c:pt>
                <c:pt idx="107">
                  <c:v>-4.4023725996250151E-4</c:v>
                </c:pt>
                <c:pt idx="108">
                  <c:v>-1.4307405927749744E-4</c:v>
                </c:pt>
                <c:pt idx="109">
                  <c:v>0</c:v>
                </c:pt>
                <c:pt idx="110">
                  <c:v>0</c:v>
                </c:pt>
                <c:pt idx="111">
                  <c:v>-3.6685656224999205E-6</c:v>
                </c:pt>
                <c:pt idx="112">
                  <c:v>0</c:v>
                </c:pt>
                <c:pt idx="113">
                  <c:v>3.6685656224998663E-6</c:v>
                </c:pt>
                <c:pt idx="114">
                  <c:v>-3.6685656224999205E-6</c:v>
                </c:pt>
                <c:pt idx="115">
                  <c:v>0</c:v>
                </c:pt>
                <c:pt idx="116">
                  <c:v>1.17394099920007E-4</c:v>
                </c:pt>
                <c:pt idx="117">
                  <c:v>1.8342828112499982E-5</c:v>
                </c:pt>
                <c:pt idx="118">
                  <c:v>-1.8342828112499982E-5</c:v>
                </c:pt>
                <c:pt idx="119">
                  <c:v>0</c:v>
                </c:pt>
                <c:pt idx="120">
                  <c:v>1.8342828112499819E-5</c:v>
                </c:pt>
                <c:pt idx="121">
                  <c:v>1.1005696867500466E-5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-1.1005696867500358E-5</c:v>
                </c:pt>
                <c:pt idx="126">
                  <c:v>-1.8342828112499873E-5</c:v>
                </c:pt>
                <c:pt idx="127">
                  <c:v>0</c:v>
                </c:pt>
                <c:pt idx="128">
                  <c:v>0</c:v>
                </c:pt>
                <c:pt idx="129">
                  <c:v>1.8342828112500199E-5</c:v>
                </c:pt>
                <c:pt idx="130">
                  <c:v>-1.8342828112499982E-5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-1.1739409992000705E-4</c:v>
                </c:pt>
                <c:pt idx="137">
                  <c:v>-1.100569686749987E-5</c:v>
                </c:pt>
                <c:pt idx="138">
                  <c:v>1.2839979678750687E-4</c:v>
                </c:pt>
                <c:pt idx="139">
                  <c:v>0</c:v>
                </c:pt>
                <c:pt idx="140">
                  <c:v>-2.5679959357499931E-5</c:v>
                </c:pt>
                <c:pt idx="141">
                  <c:v>-3.3017090602499826E-5</c:v>
                </c:pt>
                <c:pt idx="142">
                  <c:v>-4.0354221847499505E-5</c:v>
                </c:pt>
                <c:pt idx="143">
                  <c:v>4.0354221847499396E-5</c:v>
                </c:pt>
                <c:pt idx="144">
                  <c:v>0</c:v>
                </c:pt>
                <c:pt idx="145">
                  <c:v>0</c:v>
                </c:pt>
                <c:pt idx="146">
                  <c:v>3.3017090602500043E-5</c:v>
                </c:pt>
                <c:pt idx="147">
                  <c:v>0</c:v>
                </c:pt>
                <c:pt idx="148">
                  <c:v>-3.3017090602500043E-5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3.3017090602499881E-5</c:v>
                </c:pt>
                <c:pt idx="153">
                  <c:v>7.3371312450006324E-5</c:v>
                </c:pt>
                <c:pt idx="154">
                  <c:v>7.1538198007001751E-4</c:v>
                </c:pt>
                <c:pt idx="155">
                  <c:v>6.0532462833000344E-4</c:v>
                </c:pt>
                <c:pt idx="156">
                  <c:v>4.402278747000425E-5</c:v>
                </c:pt>
                <c:pt idx="157">
                  <c:v>0</c:v>
                </c:pt>
                <c:pt idx="158">
                  <c:v>-9.1714140562505113E-5</c:v>
                </c:pt>
                <c:pt idx="159">
                  <c:v>-5.5028484337499295E-5</c:v>
                </c:pt>
                <c:pt idx="160">
                  <c:v>5.5028484337499729E-5</c:v>
                </c:pt>
                <c:pt idx="161">
                  <c:v>4.769135309250043E-5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4.4022787470005334E-5</c:v>
                </c:pt>
                <c:pt idx="167">
                  <c:v>5.5028484337499729E-5</c:v>
                </c:pt>
                <c:pt idx="168">
                  <c:v>4.769135309250043E-5</c:v>
                </c:pt>
                <c:pt idx="169">
                  <c:v>4.40227874700049E-5</c:v>
                </c:pt>
                <c:pt idx="170">
                  <c:v>0</c:v>
                </c:pt>
                <c:pt idx="171">
                  <c:v>0</c:v>
                </c:pt>
                <c:pt idx="172">
                  <c:v>-6.2365615582499027E-5</c:v>
                </c:pt>
                <c:pt idx="173">
                  <c:v>-8.4377009317505381E-5</c:v>
                </c:pt>
                <c:pt idx="174">
                  <c:v>-7.3739413995001701E-4</c:v>
                </c:pt>
                <c:pt idx="175">
                  <c:v>-5.8331246845000307E-4</c:v>
                </c:pt>
                <c:pt idx="176">
                  <c:v>-4.4022787470005334E-5</c:v>
                </c:pt>
                <c:pt idx="177">
                  <c:v>0</c:v>
                </c:pt>
                <c:pt idx="178">
                  <c:v>2.201139373499974E-4</c:v>
                </c:pt>
                <c:pt idx="179">
                  <c:v>2.567995935750004E-5</c:v>
                </c:pt>
                <c:pt idx="180">
                  <c:v>-2.5679959357500365E-5</c:v>
                </c:pt>
                <c:pt idx="181">
                  <c:v>-3.3017090602499881E-5</c:v>
                </c:pt>
                <c:pt idx="182">
                  <c:v>0</c:v>
                </c:pt>
                <c:pt idx="183">
                  <c:v>-4.035422184749983E-5</c:v>
                </c:pt>
                <c:pt idx="184">
                  <c:v>0</c:v>
                </c:pt>
                <c:pt idx="185">
                  <c:v>4.035422184749983E-5</c:v>
                </c:pt>
                <c:pt idx="186">
                  <c:v>-1.1372553429750583E-4</c:v>
                </c:pt>
                <c:pt idx="187">
                  <c:v>0</c:v>
                </c:pt>
                <c:pt idx="188">
                  <c:v>0</c:v>
                </c:pt>
                <c:pt idx="189">
                  <c:v>-1.2106266554250675E-4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8.8045574940006602E-5</c:v>
                </c:pt>
                <c:pt idx="197">
                  <c:v>0</c:v>
                </c:pt>
                <c:pt idx="198">
                  <c:v>-1.8709684674749676E-4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-4.7691353092499562E-5</c:v>
                </c:pt>
                <c:pt idx="206">
                  <c:v>2.3478819983999627E-4</c:v>
                </c:pt>
                <c:pt idx="207">
                  <c:v>5.86970499600061E-5</c:v>
                </c:pt>
                <c:pt idx="208">
                  <c:v>-5.5028484337499403E-5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5.5028484337499729E-5</c:v>
                </c:pt>
                <c:pt idx="216">
                  <c:v>0</c:v>
                </c:pt>
                <c:pt idx="217">
                  <c:v>0</c:v>
                </c:pt>
                <c:pt idx="218">
                  <c:v>-5.5028484337499837E-5</c:v>
                </c:pt>
                <c:pt idx="219">
                  <c:v>-6.2365615582499461E-5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-2.3111963421749168E-4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8.4377009317499472E-5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-2.934852497999584E-5</c:v>
                </c:pt>
                <c:pt idx="236">
                  <c:v>-5.5028484337503632E-5</c:v>
                </c:pt>
                <c:pt idx="237">
                  <c:v>0</c:v>
                </c:pt>
                <c:pt idx="238">
                  <c:v>0</c:v>
                </c:pt>
                <c:pt idx="239">
                  <c:v>8.4377009317499472E-5</c:v>
                </c:pt>
                <c:pt idx="240">
                  <c:v>0</c:v>
                </c:pt>
                <c:pt idx="241">
                  <c:v>7.7039878072499522E-5</c:v>
                </c:pt>
                <c:pt idx="242">
                  <c:v>0</c:v>
                </c:pt>
                <c:pt idx="243">
                  <c:v>0</c:v>
                </c:pt>
                <c:pt idx="244">
                  <c:v>6.9702746827499682E-5</c:v>
                </c:pt>
                <c:pt idx="245">
                  <c:v>0</c:v>
                </c:pt>
                <c:pt idx="246">
                  <c:v>-8.4377009317504784E-5</c:v>
                </c:pt>
                <c:pt idx="247">
                  <c:v>-9.1714140562505601E-5</c:v>
                </c:pt>
                <c:pt idx="248">
                  <c:v>0</c:v>
                </c:pt>
                <c:pt idx="249">
                  <c:v>9.1714140562505601E-5</c:v>
                </c:pt>
                <c:pt idx="250">
                  <c:v>0</c:v>
                </c:pt>
                <c:pt idx="251">
                  <c:v>-6.2365615582499732E-5</c:v>
                </c:pt>
                <c:pt idx="252">
                  <c:v>0</c:v>
                </c:pt>
                <c:pt idx="253">
                  <c:v>7.7039878072504943E-5</c:v>
                </c:pt>
                <c:pt idx="254">
                  <c:v>0</c:v>
                </c:pt>
                <c:pt idx="255">
                  <c:v>-1.4674262490005157E-5</c:v>
                </c:pt>
                <c:pt idx="256">
                  <c:v>0</c:v>
                </c:pt>
                <c:pt idx="257">
                  <c:v>5.5028484337499566E-5</c:v>
                </c:pt>
                <c:pt idx="258">
                  <c:v>4.7691353092499779E-5</c:v>
                </c:pt>
                <c:pt idx="259">
                  <c:v>-4.7691353092499779E-5</c:v>
                </c:pt>
                <c:pt idx="260">
                  <c:v>9.1714140562505113E-5</c:v>
                </c:pt>
                <c:pt idx="261">
                  <c:v>0</c:v>
                </c:pt>
                <c:pt idx="262">
                  <c:v>5.5028484337500054E-5</c:v>
                </c:pt>
                <c:pt idx="263">
                  <c:v>0</c:v>
                </c:pt>
                <c:pt idx="264">
                  <c:v>-5.5028484337500054E-5</c:v>
                </c:pt>
                <c:pt idx="265">
                  <c:v>5.5028484337500054E-5</c:v>
                </c:pt>
                <c:pt idx="266">
                  <c:v>4.7691353092499996E-5</c:v>
                </c:pt>
                <c:pt idx="267">
                  <c:v>0</c:v>
                </c:pt>
                <c:pt idx="268">
                  <c:v>4.0354221847500264E-5</c:v>
                </c:pt>
                <c:pt idx="269">
                  <c:v>0</c:v>
                </c:pt>
                <c:pt idx="270">
                  <c:v>3.3017090602500748E-5</c:v>
                </c:pt>
                <c:pt idx="271">
                  <c:v>0</c:v>
                </c:pt>
                <c:pt idx="272">
                  <c:v>0</c:v>
                </c:pt>
                <c:pt idx="273">
                  <c:v>-1.0271983743000601E-4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1.027198374300059E-4</c:v>
                </c:pt>
                <c:pt idx="278">
                  <c:v>7.3371312450004481E-5</c:v>
                </c:pt>
                <c:pt idx="279">
                  <c:v>4.0354221847500697E-5</c:v>
                </c:pt>
                <c:pt idx="280">
                  <c:v>0</c:v>
                </c:pt>
                <c:pt idx="281">
                  <c:v>0</c:v>
                </c:pt>
                <c:pt idx="282">
                  <c:v>-4.0354221847500697E-5</c:v>
                </c:pt>
                <c:pt idx="283">
                  <c:v>0</c:v>
                </c:pt>
                <c:pt idx="284">
                  <c:v>0</c:v>
                </c:pt>
                <c:pt idx="285">
                  <c:v>5.1360953008750389E-4</c:v>
                </c:pt>
                <c:pt idx="286">
                  <c:v>3.1917401981999935E-4</c:v>
                </c:pt>
                <c:pt idx="287">
                  <c:v>9.1714140562504246E-5</c:v>
                </c:pt>
                <c:pt idx="288">
                  <c:v>0</c:v>
                </c:pt>
                <c:pt idx="289">
                  <c:v>9.3549821583999615E-4</c:v>
                </c:pt>
                <c:pt idx="290">
                  <c:v>8.8045958010004796E-5</c:v>
                </c:pt>
                <c:pt idx="291">
                  <c:v>5.1727713803000498E-4</c:v>
                </c:pt>
                <c:pt idx="292">
                  <c:v>1.2840017985750549E-4</c:v>
                </c:pt>
                <c:pt idx="293">
                  <c:v>8.8046341080004562E-5</c:v>
                </c:pt>
                <c:pt idx="294">
                  <c:v>3.521913019624975E-4</c:v>
                </c:pt>
                <c:pt idx="295">
                  <c:v>1.9443378645749845E-4</c:v>
                </c:pt>
                <c:pt idx="296">
                  <c:v>0</c:v>
                </c:pt>
                <c:pt idx="297">
                  <c:v>-1.0638859458750229E-4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-4.0354030312501465E-5</c:v>
                </c:pt>
                <c:pt idx="302">
                  <c:v>9.9051463342503861E-5</c:v>
                </c:pt>
                <c:pt idx="303">
                  <c:v>4.7691161557501631E-5</c:v>
                </c:pt>
                <c:pt idx="304">
                  <c:v>2.2011355428000045E-4</c:v>
                </c:pt>
                <c:pt idx="305">
                  <c:v>-4.6958674261750495E-4</c:v>
                </c:pt>
                <c:pt idx="306">
                  <c:v>-2.3846500151999354E-4</c:v>
                </c:pt>
                <c:pt idx="307">
                  <c:v>-9.9051463342502994E-5</c:v>
                </c:pt>
                <c:pt idx="308">
                  <c:v>4.4023170540000763E-5</c:v>
                </c:pt>
                <c:pt idx="309">
                  <c:v>-8.6579642668750418E-4</c:v>
                </c:pt>
                <c:pt idx="310">
                  <c:v>0</c:v>
                </c:pt>
                <c:pt idx="311">
                  <c:v>-6.4567980785250811E-4</c:v>
                </c:pt>
                <c:pt idx="312">
                  <c:v>4.4023170540000763E-5</c:v>
                </c:pt>
                <c:pt idx="313">
                  <c:v>-6.2365424047501963E-5</c:v>
                </c:pt>
                <c:pt idx="314">
                  <c:v>-2.3112710412999523E-4</c:v>
                </c:pt>
                <c:pt idx="315">
                  <c:v>-2.7881098731000068E-4</c:v>
                </c:pt>
                <c:pt idx="316">
                  <c:v>0</c:v>
                </c:pt>
                <c:pt idx="317">
                  <c:v>6.9702746827501579E-5</c:v>
                </c:pt>
                <c:pt idx="318">
                  <c:v>-8.4377009317503429E-5</c:v>
                </c:pt>
                <c:pt idx="319">
                  <c:v>0</c:v>
                </c:pt>
                <c:pt idx="320">
                  <c:v>-9.1714140562503595E-5</c:v>
                </c:pt>
                <c:pt idx="321">
                  <c:v>4.7691353092501731E-5</c:v>
                </c:pt>
                <c:pt idx="322">
                  <c:v>-1.0638840305250393E-4</c:v>
                </c:pt>
                <c:pt idx="323">
                  <c:v>-4.0354221847501781E-5</c:v>
                </c:pt>
                <c:pt idx="324">
                  <c:v>-1.9443397799249833E-4</c:v>
                </c:pt>
                <c:pt idx="325">
                  <c:v>0</c:v>
                </c:pt>
                <c:pt idx="326">
                  <c:v>-9.9051271807504412E-5</c:v>
                </c:pt>
                <c:pt idx="327">
                  <c:v>4.0354221847501131E-5</c:v>
                </c:pt>
                <c:pt idx="328">
                  <c:v>2.5313945553999428E-4</c:v>
                </c:pt>
                <c:pt idx="329">
                  <c:v>-2.4946284539999804E-4</c:v>
                </c:pt>
                <c:pt idx="330">
                  <c:v>1.4307463388249248E-4</c:v>
                </c:pt>
                <c:pt idx="331">
                  <c:v>0</c:v>
                </c:pt>
                <c:pt idx="332">
                  <c:v>5.8696666890004816E-5</c:v>
                </c:pt>
                <c:pt idx="333">
                  <c:v>9.171394902750458E-5</c:v>
                </c:pt>
                <c:pt idx="334">
                  <c:v>-6.2365807117500211E-5</c:v>
                </c:pt>
                <c:pt idx="335">
                  <c:v>7.703968653750403E-5</c:v>
                </c:pt>
                <c:pt idx="336">
                  <c:v>2.7881137037999806E-4</c:v>
                </c:pt>
                <c:pt idx="337">
                  <c:v>-6.2365807117500428E-5</c:v>
                </c:pt>
                <c:pt idx="338">
                  <c:v>0</c:v>
                </c:pt>
                <c:pt idx="339">
                  <c:v>0</c:v>
                </c:pt>
                <c:pt idx="340">
                  <c:v>6.2365807117500428E-5</c:v>
                </c:pt>
                <c:pt idx="341">
                  <c:v>0</c:v>
                </c:pt>
                <c:pt idx="342">
                  <c:v>0</c:v>
                </c:pt>
                <c:pt idx="343">
                  <c:v>8.4376817782503763E-5</c:v>
                </c:pt>
                <c:pt idx="344">
                  <c:v>-3.8306999781446971E-10</c:v>
                </c:pt>
                <c:pt idx="345">
                  <c:v>-6.9702555292502563E-5</c:v>
                </c:pt>
                <c:pt idx="346">
                  <c:v>6.2733506438001122E-4</c:v>
                </c:pt>
                <c:pt idx="347">
                  <c:v>2.2341748514999992E-3</c:v>
                </c:pt>
                <c:pt idx="348">
                  <c:v>1.4322238015500033E-2</c:v>
                </c:pt>
                <c:pt idx="349">
                  <c:v>0.10232475512401992</c:v>
                </c:pt>
                <c:pt idx="350">
                  <c:v>9.3340430444892514E-2</c:v>
                </c:pt>
                <c:pt idx="351">
                  <c:v>5.693681649710014E-3</c:v>
                </c:pt>
                <c:pt idx="352">
                  <c:v>0.17643446030416299</c:v>
                </c:pt>
                <c:pt idx="353">
                  <c:v>1.2161458954788429E-2</c:v>
                </c:pt>
                <c:pt idx="354">
                  <c:v>3.237541818656009E-2</c:v>
                </c:pt>
                <c:pt idx="355">
                  <c:v>7.109772098178746E-2</c:v>
                </c:pt>
                <c:pt idx="356">
                  <c:v>3.1095090967835914E-2</c:v>
                </c:pt>
                <c:pt idx="357">
                  <c:v>8.1556874929494594E-2</c:v>
                </c:pt>
                <c:pt idx="358">
                  <c:v>2.606185272094419E-2</c:v>
                </c:pt>
                <c:pt idx="359">
                  <c:v>0.18189332946724057</c:v>
                </c:pt>
                <c:pt idx="360">
                  <c:v>8.6226949964593569E-2</c:v>
                </c:pt>
                <c:pt idx="361">
                  <c:v>9.2635983523168819E-2</c:v>
                </c:pt>
                <c:pt idx="362">
                  <c:v>1.0070293461676538E-2</c:v>
                </c:pt>
                <c:pt idx="363">
                  <c:v>-2.9998194424479263E-2</c:v>
                </c:pt>
                <c:pt idx="364">
                  <c:v>-2.3607493772369703E-2</c:v>
                </c:pt>
                <c:pt idx="365">
                  <c:v>-4.1987264007366298E-2</c:v>
                </c:pt>
                <c:pt idx="366">
                  <c:v>-6.5330647027258215E-2</c:v>
                </c:pt>
                <c:pt idx="367">
                  <c:v>-8.8365744159282222E-2</c:v>
                </c:pt>
                <c:pt idx="368">
                  <c:v>-1.6908621196525919E-2</c:v>
                </c:pt>
                <c:pt idx="369">
                  <c:v>-0.34998515562645799</c:v>
                </c:pt>
                <c:pt idx="370">
                  <c:v>3.7144609519959848E-2</c:v>
                </c:pt>
                <c:pt idx="371">
                  <c:v>-0.10424723819469306</c:v>
                </c:pt>
                <c:pt idx="372">
                  <c:v>-2.0500190055590117E-2</c:v>
                </c:pt>
                <c:pt idx="373">
                  <c:v>-1.755427158441597E-2</c:v>
                </c:pt>
                <c:pt idx="374">
                  <c:v>1.12736230359749E-2</c:v>
                </c:pt>
                <c:pt idx="375">
                  <c:v>2.813828120430073E-3</c:v>
                </c:pt>
                <c:pt idx="376">
                  <c:v>5.7230261141169025E-3</c:v>
                </c:pt>
                <c:pt idx="377">
                  <c:v>-8.9183986966578921E-3</c:v>
                </c:pt>
                <c:pt idx="378">
                  <c:v>1.4322226676554084E-2</c:v>
                </c:pt>
                <c:pt idx="379">
                  <c:v>-8.9807578727910453E-2</c:v>
                </c:pt>
                <c:pt idx="380">
                  <c:v>-4.7427781397609975E-2</c:v>
                </c:pt>
                <c:pt idx="381">
                  <c:v>-7.7231536615156887E-2</c:v>
                </c:pt>
                <c:pt idx="382">
                  <c:v>-3.3105511587102482E-2</c:v>
                </c:pt>
                <c:pt idx="383">
                  <c:v>-1.1754237674525658E-2</c:v>
                </c:pt>
                <c:pt idx="384">
                  <c:v>-3.6777804289380003E-2</c:v>
                </c:pt>
                <c:pt idx="385">
                  <c:v>-2.6413844863750029E-3</c:v>
                </c:pt>
                <c:pt idx="386">
                  <c:v>0</c:v>
                </c:pt>
                <c:pt idx="387">
                  <c:v>-5.3927445387502021E-4</c:v>
                </c:pt>
                <c:pt idx="388">
                  <c:v>-4.6957180282002076E-4</c:v>
                </c:pt>
                <c:pt idx="389">
                  <c:v>2.916540219799986E-3</c:v>
                </c:pt>
                <c:pt idx="390">
                  <c:v>8.5581320492395016E-2</c:v>
                </c:pt>
                <c:pt idx="391">
                  <c:v>-4.5600603001450107E-3</c:v>
                </c:pt>
                <c:pt idx="392">
                  <c:v>-7.0436689793440532E-4</c:v>
                </c:pt>
                <c:pt idx="393">
                  <c:v>6.2732759447253761E-4</c:v>
                </c:pt>
                <c:pt idx="394">
                  <c:v>1.4740467549650329</c:v>
                </c:pt>
                <c:pt idx="395">
                  <c:v>3.2221431563283929</c:v>
                </c:pt>
                <c:pt idx="396">
                  <c:v>7.3548236549623169E-2</c:v>
                </c:pt>
                <c:pt idx="397">
                  <c:v>1.3922348465202461E-2</c:v>
                </c:pt>
                <c:pt idx="398">
                  <c:v>-3.8446906549962634E-3</c:v>
                </c:pt>
                <c:pt idx="399">
                  <c:v>8.8045345065346226E-5</c:v>
                </c:pt>
                <c:pt idx="400">
                  <c:v>5.811060350124464E-3</c:v>
                </c:pt>
                <c:pt idx="401">
                  <c:v>1.3500445893068758E-2</c:v>
                </c:pt>
                <c:pt idx="402">
                  <c:v>1.1446154968410838E-3</c:v>
                </c:pt>
                <c:pt idx="403">
                  <c:v>-2.3185647703574119E-3</c:v>
                </c:pt>
                <c:pt idx="404">
                  <c:v>8.1075905509386814E-4</c:v>
                </c:pt>
                <c:pt idx="405">
                  <c:v>-6.9336556807719774E-4</c:v>
                </c:pt>
                <c:pt idx="406">
                  <c:v>2.9642365336988163E-3</c:v>
                </c:pt>
                <c:pt idx="407">
                  <c:v>8.8817841970012523E-15</c:v>
                </c:pt>
                <c:pt idx="408">
                  <c:v>-2.9642365336801646E-3</c:v>
                </c:pt>
                <c:pt idx="409">
                  <c:v>1.1152674698404752E-3</c:v>
                </c:pt>
                <c:pt idx="410">
                  <c:v>-9.0537569273565488E-2</c:v>
                </c:pt>
                <c:pt idx="411">
                  <c:v>-3.5218367880585078E-4</c:v>
                </c:pt>
                <c:pt idx="412">
                  <c:v>0</c:v>
                </c:pt>
                <c:pt idx="413">
                  <c:v>-2.9385405236093121E-3</c:v>
                </c:pt>
                <c:pt idx="414">
                  <c:v>-1.5764560226676441</c:v>
                </c:pt>
                <c:pt idx="415">
                  <c:v>-3.1763111796776697</c:v>
                </c:pt>
                <c:pt idx="416">
                  <c:v>-4.2922697579765599E-2</c:v>
                </c:pt>
                <c:pt idx="417">
                  <c:v>-4.6994728806250032E-3</c:v>
                </c:pt>
                <c:pt idx="418">
                  <c:v>-4.0354317609373955E-5</c:v>
                </c:pt>
                <c:pt idx="419">
                  <c:v>-3.477844454855621E-3</c:v>
                </c:pt>
                <c:pt idx="420">
                  <c:v>-1.1739452129700019E-3</c:v>
                </c:pt>
                <c:pt idx="421">
                  <c:v>-6.3723445505299899E-3</c:v>
                </c:pt>
                <c:pt idx="422">
                  <c:v>-1.1006175709375905E-5</c:v>
                </c:pt>
                <c:pt idx="423">
                  <c:v>-2.824820428874962E-4</c:v>
                </c:pt>
                <c:pt idx="424">
                  <c:v>-1.5774966251249972E-4</c:v>
                </c:pt>
                <c:pt idx="425">
                  <c:v>-1.4674373580506092E-3</c:v>
                </c:pt>
                <c:pt idx="426">
                  <c:v>-2.9348486671499393E-4</c:v>
                </c:pt>
                <c:pt idx="427">
                  <c:v>-1.650868895249982E-4</c:v>
                </c:pt>
                <c:pt idx="428">
                  <c:v>2.6780768462999647E-4</c:v>
                </c:pt>
                <c:pt idx="429">
                  <c:v>7.3373036275000856E-5</c:v>
                </c:pt>
                <c:pt idx="430">
                  <c:v>-7.3373036275000423E-5</c:v>
                </c:pt>
                <c:pt idx="431">
                  <c:v>-1.797611520149981E-4</c:v>
                </c:pt>
                <c:pt idx="432">
                  <c:v>0</c:v>
                </c:pt>
                <c:pt idx="433">
                  <c:v>0</c:v>
                </c:pt>
                <c:pt idx="434">
                  <c:v>2.5313342213999787E-4</c:v>
                </c:pt>
                <c:pt idx="435">
                  <c:v>-4.7692502309375304E-5</c:v>
                </c:pt>
                <c:pt idx="436">
                  <c:v>4.7692502309374871E-5</c:v>
                </c:pt>
                <c:pt idx="437">
                  <c:v>4.2188916459999634E-4</c:v>
                </c:pt>
                <c:pt idx="438">
                  <c:v>0</c:v>
                </c:pt>
                <c:pt idx="439">
                  <c:v>6.2367626715626248E-5</c:v>
                </c:pt>
                <c:pt idx="440">
                  <c:v>-9.1716151690625705E-5</c:v>
                </c:pt>
                <c:pt idx="441">
                  <c:v>1.2106371898499895E-4</c:v>
                </c:pt>
                <c:pt idx="442">
                  <c:v>3.6686096756812251E-4</c:v>
                </c:pt>
                <c:pt idx="443">
                  <c:v>1.8709876209749895E-4</c:v>
                </c:pt>
                <c:pt idx="444">
                  <c:v>-1.1372802426562511E-4</c:v>
                </c:pt>
                <c:pt idx="445">
                  <c:v>1.9076828540562406E-4</c:v>
                </c:pt>
                <c:pt idx="446">
                  <c:v>-1.834388156562658E-5</c:v>
                </c:pt>
                <c:pt idx="447">
                  <c:v>0</c:v>
                </c:pt>
                <c:pt idx="448">
                  <c:v>-1.7242440383999748E-4</c:v>
                </c:pt>
                <c:pt idx="449">
                  <c:v>7.3372270124999559E-5</c:v>
                </c:pt>
                <c:pt idx="450">
                  <c:v>-1.0639070148437627E-4</c:v>
                </c:pt>
                <c:pt idx="451">
                  <c:v>-1.1372802426562467E-4</c:v>
                </c:pt>
                <c:pt idx="452">
                  <c:v>1.1372802426562467E-4</c:v>
                </c:pt>
                <c:pt idx="453">
                  <c:v>-8.8046915687498527E-5</c:v>
                </c:pt>
                <c:pt idx="454">
                  <c:v>-1.7242430807249982E-4</c:v>
                </c:pt>
                <c:pt idx="455">
                  <c:v>1.1372812003437698E-4</c:v>
                </c:pt>
                <c:pt idx="456">
                  <c:v>-1.1372812003437698E-4</c:v>
                </c:pt>
                <c:pt idx="457">
                  <c:v>-2.3845753159999631E-4</c:v>
                </c:pt>
                <c:pt idx="458">
                  <c:v>0</c:v>
                </c:pt>
                <c:pt idx="459">
                  <c:v>2.0911015583249901E-4</c:v>
                </c:pt>
                <c:pt idx="460">
                  <c:v>0</c:v>
                </c:pt>
                <c:pt idx="461">
                  <c:v>-2.0911034736999755E-4</c:v>
                </c:pt>
                <c:pt idx="462">
                  <c:v>-2.1644709554249951E-4</c:v>
                </c:pt>
                <c:pt idx="463">
                  <c:v>-3.0816391761062374E-4</c:v>
                </c:pt>
                <c:pt idx="464">
                  <c:v>3.0816391761062417E-4</c:v>
                </c:pt>
                <c:pt idx="465">
                  <c:v>-5.8698582247500471E-5</c:v>
                </c:pt>
                <c:pt idx="466">
                  <c:v>9.905385754687638E-5</c:v>
                </c:pt>
                <c:pt idx="467">
                  <c:v>0</c:v>
                </c:pt>
                <c:pt idx="468">
                  <c:v>-9.9053857546876163E-5</c:v>
                </c:pt>
                <c:pt idx="469">
                  <c:v>0</c:v>
                </c:pt>
                <c:pt idx="470">
                  <c:v>5.3928307298186946E-4</c:v>
                </c:pt>
                <c:pt idx="471">
                  <c:v>1.2106563435312478E-4</c:v>
                </c:pt>
                <c:pt idx="472">
                  <c:v>1.7242411653749885E-4</c:v>
                </c:pt>
                <c:pt idx="473">
                  <c:v>3.3015941379997346E-5</c:v>
                </c:pt>
                <c:pt idx="474">
                  <c:v>-1.6142033503749971E-4</c:v>
                </c:pt>
                <c:pt idx="475">
                  <c:v>0</c:v>
                </c:pt>
                <c:pt idx="476">
                  <c:v>-1.8342923878123928E-5</c:v>
                </c:pt>
                <c:pt idx="477">
                  <c:v>-1.2840085022999912E-4</c:v>
                </c:pt>
                <c:pt idx="478">
                  <c:v>0</c:v>
                </c:pt>
                <c:pt idx="479">
                  <c:v>-4.1088586193499923E-4</c:v>
                </c:pt>
                <c:pt idx="480">
                  <c:v>2.751431878256212E-4</c:v>
                </c:pt>
                <c:pt idx="481">
                  <c:v>2.9348678207999574E-4</c:v>
                </c:pt>
                <c:pt idx="482">
                  <c:v>6.2366381722498993E-5</c:v>
                </c:pt>
                <c:pt idx="483">
                  <c:v>-9.1715577078124028E-5</c:v>
                </c:pt>
                <c:pt idx="484">
                  <c:v>-7.3372327588999762E-4</c:v>
                </c:pt>
                <c:pt idx="485">
                  <c:v>-2.5680438195000181E-5</c:v>
                </c:pt>
                <c:pt idx="486">
                  <c:v>5.502111020000834E-5</c:v>
                </c:pt>
                <c:pt idx="487">
                  <c:v>-1.1005409564999883E-5</c:v>
                </c:pt>
                <c:pt idx="488">
                  <c:v>-1.9076809386937474E-4</c:v>
                </c:pt>
                <c:pt idx="489">
                  <c:v>-3.3016899067499564E-5</c:v>
                </c:pt>
                <c:pt idx="490">
                  <c:v>-8.8045958009998508E-5</c:v>
                </c:pt>
                <c:pt idx="491">
                  <c:v>-4.9893507606250161E-4</c:v>
                </c:pt>
                <c:pt idx="492">
                  <c:v>1.0638840305249764E-4</c:v>
                </c:pt>
                <c:pt idx="493">
                  <c:v>0</c:v>
                </c:pt>
                <c:pt idx="494">
                  <c:v>-4.7691353092499779E-5</c:v>
                </c:pt>
                <c:pt idx="495">
                  <c:v>-5.5028484337498211E-5</c:v>
                </c:pt>
                <c:pt idx="496">
                  <c:v>1.4674262489998815E-5</c:v>
                </c:pt>
                <c:pt idx="497">
                  <c:v>0</c:v>
                </c:pt>
                <c:pt idx="498">
                  <c:v>-1.4674262490000116E-5</c:v>
                </c:pt>
                <c:pt idx="499">
                  <c:v>8.4377009317498225E-5</c:v>
                </c:pt>
                <c:pt idx="500">
                  <c:v>0</c:v>
                </c:pt>
                <c:pt idx="501">
                  <c:v>-6.9702746827498326E-5</c:v>
                </c:pt>
                <c:pt idx="502">
                  <c:v>0</c:v>
                </c:pt>
                <c:pt idx="503">
                  <c:v>-1.4674262490000549E-5</c:v>
                </c:pt>
                <c:pt idx="504">
                  <c:v>8.4377009317498875E-5</c:v>
                </c:pt>
                <c:pt idx="505">
                  <c:v>-2.9348524980000448E-5</c:v>
                </c:pt>
                <c:pt idx="506">
                  <c:v>-2.6413672482000728E-4</c:v>
                </c:pt>
                <c:pt idx="507">
                  <c:v>0</c:v>
                </c:pt>
                <c:pt idx="508">
                  <c:v>6.2365615582499244E-5</c:v>
                </c:pt>
                <c:pt idx="509">
                  <c:v>2.494624623300076E-4</c:v>
                </c:pt>
                <c:pt idx="510">
                  <c:v>-1.0638840305249829E-4</c:v>
                </c:pt>
                <c:pt idx="511">
                  <c:v>7.7039878072508033E-5</c:v>
                </c:pt>
                <c:pt idx="512">
                  <c:v>0</c:v>
                </c:pt>
                <c:pt idx="513">
                  <c:v>1.2839979678749835E-4</c:v>
                </c:pt>
                <c:pt idx="514">
                  <c:v>1.7609114988000594E-4</c:v>
                </c:pt>
                <c:pt idx="515">
                  <c:v>1.3573692803249852E-4</c:v>
                </c:pt>
                <c:pt idx="516">
                  <c:v>0</c:v>
                </c:pt>
                <c:pt idx="517">
                  <c:v>1.1005696867506321E-5</c:v>
                </c:pt>
                <c:pt idx="518">
                  <c:v>0</c:v>
                </c:pt>
                <c:pt idx="519">
                  <c:v>-1.76091149879999E-4</c:v>
                </c:pt>
                <c:pt idx="520">
                  <c:v>0</c:v>
                </c:pt>
                <c:pt idx="521">
                  <c:v>8.8045574940003946E-5</c:v>
                </c:pt>
                <c:pt idx="522">
                  <c:v>0</c:v>
                </c:pt>
                <c:pt idx="523">
                  <c:v>1.0638840305250458E-4</c:v>
                </c:pt>
                <c:pt idx="524">
                  <c:v>-1.650854530124968E-4</c:v>
                </c:pt>
                <c:pt idx="525">
                  <c:v>7.7039878072503046E-5</c:v>
                </c:pt>
                <c:pt idx="526">
                  <c:v>-7.7039878072501311E-5</c:v>
                </c:pt>
                <c:pt idx="527">
                  <c:v>0</c:v>
                </c:pt>
                <c:pt idx="528">
                  <c:v>7.7039878072501311E-5</c:v>
                </c:pt>
                <c:pt idx="529">
                  <c:v>2.1644537172750013E-4</c:v>
                </c:pt>
                <c:pt idx="530">
                  <c:v>-2.9348524979999364E-5</c:v>
                </c:pt>
                <c:pt idx="531">
                  <c:v>1.9443397799250072E-4</c:v>
                </c:pt>
                <c:pt idx="532">
                  <c:v>0</c:v>
                </c:pt>
                <c:pt idx="533">
                  <c:v>-1.7609114987999835E-4</c:v>
                </c:pt>
                <c:pt idx="534">
                  <c:v>1.0271983743000038E-4</c:v>
                </c:pt>
                <c:pt idx="535">
                  <c:v>-3.96205087229999E-4</c:v>
                </c:pt>
                <c:pt idx="536">
                  <c:v>1.6141688739000149E-4</c:v>
                </c:pt>
                <c:pt idx="537">
                  <c:v>1.3206836240999996E-4</c:v>
                </c:pt>
                <c:pt idx="538">
                  <c:v>0</c:v>
                </c:pt>
                <c:pt idx="539">
                  <c:v>8.8046877382750828E-4</c:v>
                </c:pt>
                <c:pt idx="540">
                  <c:v>-1.8343019647501166E-5</c:v>
                </c:pt>
                <c:pt idx="541">
                  <c:v>1.8343019647501166E-5</c:v>
                </c:pt>
                <c:pt idx="542">
                  <c:v>-1.6508564454750102E-4</c:v>
                </c:pt>
                <c:pt idx="543">
                  <c:v>7.8141616127000782E-4</c:v>
                </c:pt>
                <c:pt idx="544">
                  <c:v>4.0354604917502198E-5</c:v>
                </c:pt>
                <c:pt idx="545">
                  <c:v>0</c:v>
                </c:pt>
                <c:pt idx="546">
                  <c:v>1.7976009857250059E-4</c:v>
                </c:pt>
                <c:pt idx="547">
                  <c:v>3.1916559222749724E-4</c:v>
                </c:pt>
                <c:pt idx="548">
                  <c:v>3.1182846098249751E-4</c:v>
                </c:pt>
                <c:pt idx="549">
                  <c:v>2.9348678207999877E-4</c:v>
                </c:pt>
                <c:pt idx="550">
                  <c:v>1.0272060356999926E-4</c:v>
                </c:pt>
                <c:pt idx="551">
                  <c:v>1.0125417330874992E-3</c:v>
                </c:pt>
                <c:pt idx="552">
                  <c:v>1.7425878242399977E-3</c:v>
                </c:pt>
                <c:pt idx="553">
                  <c:v>9.1718928949372468E-5</c:v>
                </c:pt>
                <c:pt idx="554">
                  <c:v>1.4307396350999799E-4</c:v>
                </c:pt>
                <c:pt idx="555">
                  <c:v>3.8520350837562608E-4</c:v>
                </c:pt>
                <c:pt idx="556">
                  <c:v>-5.6129111484750499E-4</c:v>
                </c:pt>
                <c:pt idx="557">
                  <c:v>6.9336982019000456E-4</c:v>
                </c:pt>
                <c:pt idx="558">
                  <c:v>1.8709924094187889E-4</c:v>
                </c:pt>
                <c:pt idx="559">
                  <c:v>-1.8746585808468892E-3</c:v>
                </c:pt>
                <c:pt idx="560">
                  <c:v>-3.5218287436313347E-4</c:v>
                </c:pt>
                <c:pt idx="561">
                  <c:v>-2.2011566116499851E-4</c:v>
                </c:pt>
                <c:pt idx="562">
                  <c:v>-1.6508602761686891E-4</c:v>
                </c:pt>
                <c:pt idx="563">
                  <c:v>-2.6964252290081463E-3</c:v>
                </c:pt>
                <c:pt idx="564">
                  <c:v>-3.9620757718499336E-4</c:v>
                </c:pt>
                <c:pt idx="565">
                  <c:v>-8.6945378746501167E-4</c:v>
                </c:pt>
                <c:pt idx="566">
                  <c:v>-5.5027239344997625E-5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4.952608601199956E-4</c:v>
                </c:pt>
                <c:pt idx="571">
                  <c:v>-2.9349674200000644E-5</c:v>
                </c:pt>
                <c:pt idx="572">
                  <c:v>-1.4674588101000019E-4</c:v>
                </c:pt>
                <c:pt idx="573">
                  <c:v>1.210658258906257E-4</c:v>
                </c:pt>
                <c:pt idx="574">
                  <c:v>4.8425334365999415E-4</c:v>
                </c:pt>
                <c:pt idx="575">
                  <c:v>0</c:v>
                </c:pt>
                <c:pt idx="576">
                  <c:v>0</c:v>
                </c:pt>
                <c:pt idx="577">
                  <c:v>-1.3207142698750058E-4</c:v>
                </c:pt>
                <c:pt idx="578">
                  <c:v>1.3206951162187406E-4</c:v>
                </c:pt>
                <c:pt idx="579">
                  <c:v>4.0318013114830995E-3</c:v>
                </c:pt>
                <c:pt idx="580">
                  <c:v>5.1727100887186822E-4</c:v>
                </c:pt>
                <c:pt idx="581">
                  <c:v>7.6306892782499348E-4</c:v>
                </c:pt>
                <c:pt idx="582">
                  <c:v>2.2011623577562495E-4</c:v>
                </c:pt>
                <c:pt idx="583">
                  <c:v>3.6686192524937496E-4</c:v>
                </c:pt>
                <c:pt idx="584">
                  <c:v>-4.7692502309376605E-5</c:v>
                </c:pt>
                <c:pt idx="585">
                  <c:v>1.0015230117825097E-3</c:v>
                </c:pt>
                <c:pt idx="586">
                  <c:v>6.6034640888999567E-4</c:v>
                </c:pt>
                <c:pt idx="587">
                  <c:v>0</c:v>
                </c:pt>
                <c:pt idx="588">
                  <c:v>4.4023936687502541E-5</c:v>
                </c:pt>
                <c:pt idx="589">
                  <c:v>2.3112193263999901E-4</c:v>
                </c:pt>
                <c:pt idx="590">
                  <c:v>-6.7135344651562436E-4</c:v>
                </c:pt>
                <c:pt idx="591">
                  <c:v>1.4674454025002601E-5</c:v>
                </c:pt>
                <c:pt idx="592">
                  <c:v>-2.5313380521499798E-4</c:v>
                </c:pt>
                <c:pt idx="593">
                  <c:v>0</c:v>
                </c:pt>
                <c:pt idx="594">
                  <c:v>-7.5940026643686598E-4</c:v>
                </c:pt>
                <c:pt idx="595">
                  <c:v>2.5680821271875306E-5</c:v>
                </c:pt>
                <c:pt idx="596">
                  <c:v>-4.0721605132499478E-4</c:v>
                </c:pt>
                <c:pt idx="597">
                  <c:v>-1.6142052657499607E-4</c:v>
                </c:pt>
                <c:pt idx="598">
                  <c:v>-5.1727512689499818E-4</c:v>
                </c:pt>
                <c:pt idx="599">
                  <c:v>-2.9935798105649837E-3</c:v>
                </c:pt>
                <c:pt idx="600">
                  <c:v>-8.9147092727436157E-4</c:v>
                </c:pt>
                <c:pt idx="601">
                  <c:v>-1.8338614320000807E-5</c:v>
                </c:pt>
                <c:pt idx="602">
                  <c:v>-4.1088557463062319E-4</c:v>
                </c:pt>
                <c:pt idx="603">
                  <c:v>-1.5774937520999892E-4</c:v>
                </c:pt>
                <c:pt idx="604">
                  <c:v>1.2840324444062662E-4</c:v>
                </c:pt>
                <c:pt idx="605">
                  <c:v>-1.4490952960800158E-3</c:v>
                </c:pt>
                <c:pt idx="606">
                  <c:v>-4.2922418895061901E-4</c:v>
                </c:pt>
                <c:pt idx="607">
                  <c:v>-1.4307779423437588E-4</c:v>
                </c:pt>
                <c:pt idx="608">
                  <c:v>-3.6686613906250672E-6</c:v>
                </c:pt>
                <c:pt idx="609">
                  <c:v>-1.5774937520999816E-4</c:v>
                </c:pt>
                <c:pt idx="610">
                  <c:v>1.1005888403124958E-5</c:v>
                </c:pt>
                <c:pt idx="611">
                  <c:v>-1.1005888403124958E-5</c:v>
                </c:pt>
                <c:pt idx="612">
                  <c:v>1.0272271047500139E-4</c:v>
                </c:pt>
                <c:pt idx="613">
                  <c:v>7.3373419350000095E-5</c:v>
                </c:pt>
                <c:pt idx="614">
                  <c:v>4.0355179528125604E-5</c:v>
                </c:pt>
                <c:pt idx="615">
                  <c:v>-4.0355179528125604E-5</c:v>
                </c:pt>
                <c:pt idx="616">
                  <c:v>0</c:v>
                </c:pt>
                <c:pt idx="617">
                  <c:v>4.4024128225000642E-5</c:v>
                </c:pt>
                <c:pt idx="618">
                  <c:v>2.0177273728499783E-4</c:v>
                </c:pt>
                <c:pt idx="619">
                  <c:v>-5.502992085937514E-5</c:v>
                </c:pt>
                <c:pt idx="620">
                  <c:v>5.5029920859375357E-5</c:v>
                </c:pt>
                <c:pt idx="621">
                  <c:v>-2.4579609935999739E-4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-4.7692693846875358E-5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2.9349099587499834E-5</c:v>
                </c:pt>
                <c:pt idx="630">
                  <c:v>-6.9704662190625327E-5</c:v>
                </c:pt>
                <c:pt idx="631">
                  <c:v>0</c:v>
                </c:pt>
                <c:pt idx="632">
                  <c:v>-1.4674454025000215E-5</c:v>
                </c:pt>
                <c:pt idx="633">
                  <c:v>-9.1716438996875026E-5</c:v>
                </c:pt>
                <c:pt idx="634">
                  <c:v>0</c:v>
                </c:pt>
                <c:pt idx="635">
                  <c:v>9.171643899687546E-5</c:v>
                </c:pt>
                <c:pt idx="636">
                  <c:v>0</c:v>
                </c:pt>
                <c:pt idx="637">
                  <c:v>-9.1716438996875026E-5</c:v>
                </c:pt>
                <c:pt idx="638">
                  <c:v>-2.0177283305249853E-4</c:v>
                </c:pt>
                <c:pt idx="639">
                  <c:v>8.4379211984376003E-5</c:v>
                </c:pt>
                <c:pt idx="640">
                  <c:v>-6.9704566421875626E-5</c:v>
                </c:pt>
                <c:pt idx="641">
                  <c:v>-7.7041889203125543E-5</c:v>
                </c:pt>
                <c:pt idx="642">
                  <c:v>0</c:v>
                </c:pt>
                <c:pt idx="643">
                  <c:v>-6.9704566421875734E-5</c:v>
                </c:pt>
                <c:pt idx="644">
                  <c:v>-7.7041889203125543E-5</c:v>
                </c:pt>
                <c:pt idx="645">
                  <c:v>0</c:v>
                </c:pt>
                <c:pt idx="646">
                  <c:v>7.7041889203125435E-5</c:v>
                </c:pt>
                <c:pt idx="647">
                  <c:v>6.9704566421875626E-5</c:v>
                </c:pt>
                <c:pt idx="648">
                  <c:v>0</c:v>
                </c:pt>
                <c:pt idx="649">
                  <c:v>0</c:v>
                </c:pt>
                <c:pt idx="650">
                  <c:v>6.2367243640625166E-5</c:v>
                </c:pt>
                <c:pt idx="651">
                  <c:v>8.4379211984375894E-5</c:v>
                </c:pt>
                <c:pt idx="652">
                  <c:v>-6.9704566421875626E-5</c:v>
                </c:pt>
                <c:pt idx="653">
                  <c:v>0</c:v>
                </c:pt>
                <c:pt idx="654">
                  <c:v>-7.7041889203125651E-5</c:v>
                </c:pt>
                <c:pt idx="655">
                  <c:v>-6.9704566421875626E-5</c:v>
                </c:pt>
                <c:pt idx="656">
                  <c:v>-7.7041889203125543E-5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7.7041889203125543E-5</c:v>
                </c:pt>
                <c:pt idx="662">
                  <c:v>6.9704566421875626E-5</c:v>
                </c:pt>
                <c:pt idx="663">
                  <c:v>0</c:v>
                </c:pt>
                <c:pt idx="664">
                  <c:v>6.23672436406256E-5</c:v>
                </c:pt>
                <c:pt idx="665">
                  <c:v>8.4379211984375569E-5</c:v>
                </c:pt>
                <c:pt idx="666">
                  <c:v>-6.9704566421875517E-5</c:v>
                </c:pt>
                <c:pt idx="667">
                  <c:v>-7.7041889203125651E-5</c:v>
                </c:pt>
                <c:pt idx="668">
                  <c:v>0</c:v>
                </c:pt>
                <c:pt idx="669">
                  <c:v>0</c:v>
                </c:pt>
                <c:pt idx="670">
                  <c:v>2.0911006006499777E-4</c:v>
                </c:pt>
                <c:pt idx="671">
                  <c:v>-9.1716438996875677E-5</c:v>
                </c:pt>
                <c:pt idx="672">
                  <c:v>4.7692693846875683E-5</c:v>
                </c:pt>
                <c:pt idx="673">
                  <c:v>0</c:v>
                </c:pt>
                <c:pt idx="674">
                  <c:v>0</c:v>
                </c:pt>
                <c:pt idx="675">
                  <c:v>9.9053761778125269E-5</c:v>
                </c:pt>
                <c:pt idx="676">
                  <c:v>0</c:v>
                </c:pt>
                <c:pt idx="677">
                  <c:v>9.171643899687546E-5</c:v>
                </c:pt>
                <c:pt idx="678">
                  <c:v>-6.2367339409375843E-5</c:v>
                </c:pt>
                <c:pt idx="679">
                  <c:v>-8.4379116215625217E-5</c:v>
                </c:pt>
                <c:pt idx="680">
                  <c:v>5.50300166281256E-5</c:v>
                </c:pt>
                <c:pt idx="681">
                  <c:v>-5.5030016628125817E-5</c:v>
                </c:pt>
                <c:pt idx="682">
                  <c:v>-9.1716438996875677E-5</c:v>
                </c:pt>
                <c:pt idx="683">
                  <c:v>4.76926938468759E-5</c:v>
                </c:pt>
                <c:pt idx="684">
                  <c:v>-1.0639108455937595E-4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3.3018048284375197E-5</c:v>
                </c:pt>
                <c:pt idx="689">
                  <c:v>-3.3018048284375197E-5</c:v>
                </c:pt>
                <c:pt idx="690">
                  <c:v>-1.870983790274981E-4</c:v>
                </c:pt>
                <c:pt idx="691">
                  <c:v>0</c:v>
                </c:pt>
                <c:pt idx="692">
                  <c:v>-4.769259807812571E-5</c:v>
                </c:pt>
                <c:pt idx="693">
                  <c:v>0</c:v>
                </c:pt>
                <c:pt idx="694">
                  <c:v>0</c:v>
                </c:pt>
                <c:pt idx="695">
                  <c:v>-9.9053857546875566E-5</c:v>
                </c:pt>
                <c:pt idx="696">
                  <c:v>3.3751282566187361E-4</c:v>
                </c:pt>
                <c:pt idx="697">
                  <c:v>2.3112183686999793E-4</c:v>
                </c:pt>
                <c:pt idx="698">
                  <c:v>6.2367052103125221E-5</c:v>
                </c:pt>
                <c:pt idx="699">
                  <c:v>8.4379403521875947E-5</c:v>
                </c:pt>
                <c:pt idx="700">
                  <c:v>3.8307500054013399E-10</c:v>
                </c:pt>
                <c:pt idx="701">
                  <c:v>6.2367435178125761E-5</c:v>
                </c:pt>
                <c:pt idx="702">
                  <c:v>0</c:v>
                </c:pt>
                <c:pt idx="703">
                  <c:v>-4.4023553612500266E-5</c:v>
                </c:pt>
                <c:pt idx="704">
                  <c:v>4.0355466834375358E-5</c:v>
                </c:pt>
                <c:pt idx="705">
                  <c:v>-1.1372831157187551E-4</c:v>
                </c:pt>
                <c:pt idx="706">
                  <c:v>2.5680821271876174E-5</c:v>
                </c:pt>
                <c:pt idx="707">
                  <c:v>0</c:v>
                </c:pt>
                <c:pt idx="708">
                  <c:v>-1.2840295713437621E-4</c:v>
                </c:pt>
                <c:pt idx="709">
                  <c:v>0</c:v>
                </c:pt>
                <c:pt idx="710">
                  <c:v>-1.3574027991562624E-4</c:v>
                </c:pt>
                <c:pt idx="711">
                  <c:v>3.6688529281254456E-6</c:v>
                </c:pt>
                <c:pt idx="712">
                  <c:v>0</c:v>
                </c:pt>
                <c:pt idx="713">
                  <c:v>0</c:v>
                </c:pt>
                <c:pt idx="714">
                  <c:v>1.4307760269687605E-4</c:v>
                </c:pt>
                <c:pt idx="715">
                  <c:v>3.6688529281252288E-6</c:v>
                </c:pt>
                <c:pt idx="716">
                  <c:v>-1.614184196731236E-4</c:v>
                </c:pt>
                <c:pt idx="717">
                  <c:v>-1.6508669798999821E-4</c:v>
                </c:pt>
                <c:pt idx="718">
                  <c:v>6.7502124598499272E-4</c:v>
                </c:pt>
                <c:pt idx="719">
                  <c:v>1.79760960479998E-4</c:v>
                </c:pt>
                <c:pt idx="720">
                  <c:v>0</c:v>
                </c:pt>
                <c:pt idx="721">
                  <c:v>0</c:v>
                </c:pt>
                <c:pt idx="722">
                  <c:v>2.5680533965624468E-5</c:v>
                </c:pt>
                <c:pt idx="723">
                  <c:v>8.8048064912501015E-5</c:v>
                </c:pt>
                <c:pt idx="724">
                  <c:v>1.7976105624749848E-4</c:v>
                </c:pt>
                <c:pt idx="725">
                  <c:v>0</c:v>
                </c:pt>
                <c:pt idx="726">
                  <c:v>0</c:v>
                </c:pt>
                <c:pt idx="727">
                  <c:v>1.1372850310937513E-4</c:v>
                </c:pt>
                <c:pt idx="728">
                  <c:v>3.3017952515625821E-5</c:v>
                </c:pt>
                <c:pt idx="729">
                  <c:v>0</c:v>
                </c:pt>
                <c:pt idx="730">
                  <c:v>2.568062973437482E-5</c:v>
                </c:pt>
                <c:pt idx="731">
                  <c:v>-2.568062973437482E-5</c:v>
                </c:pt>
                <c:pt idx="732">
                  <c:v>0</c:v>
                </c:pt>
                <c:pt idx="733">
                  <c:v>2.5680629734374386E-5</c:v>
                </c:pt>
                <c:pt idx="734">
                  <c:v>-1.2840314867187627E-4</c:v>
                </c:pt>
                <c:pt idx="735">
                  <c:v>4.5490443560999546E-4</c:v>
                </c:pt>
                <c:pt idx="736">
                  <c:v>0</c:v>
                </c:pt>
                <c:pt idx="737">
                  <c:v>0</c:v>
                </c:pt>
                <c:pt idx="738">
                  <c:v>-9.1348212947311882E-4</c:v>
                </c:pt>
                <c:pt idx="739">
                  <c:v>0</c:v>
                </c:pt>
                <c:pt idx="740">
                  <c:v>1.2106371898499874E-4</c:v>
                </c:pt>
                <c:pt idx="741">
                  <c:v>0</c:v>
                </c:pt>
                <c:pt idx="742">
                  <c:v>0</c:v>
                </c:pt>
                <c:pt idx="743">
                  <c:v>-1.2106659203500172E-4</c:v>
                </c:pt>
                <c:pt idx="744">
                  <c:v>-9.9052133714999224E-5</c:v>
                </c:pt>
                <c:pt idx="745">
                  <c:v>-4.7692119234374764E-5</c:v>
                </c:pt>
                <c:pt idx="746">
                  <c:v>0</c:v>
                </c:pt>
                <c:pt idx="747">
                  <c:v>-2.0177589764062628E-4</c:v>
                </c:pt>
                <c:pt idx="748">
                  <c:v>8.4377679689999442E-5</c:v>
                </c:pt>
                <c:pt idx="749">
                  <c:v>-6.9703991809375683E-5</c:v>
                </c:pt>
                <c:pt idx="750">
                  <c:v>6.9703321432499276E-5</c:v>
                </c:pt>
                <c:pt idx="751">
                  <c:v>-2.9349578428124971E-5</c:v>
                </c:pt>
                <c:pt idx="752">
                  <c:v>-9.9053091396875191E-5</c:v>
                </c:pt>
                <c:pt idx="753">
                  <c:v>0</c:v>
                </c:pt>
                <c:pt idx="754">
                  <c:v>-1.0639041417812511E-4</c:v>
                </c:pt>
                <c:pt idx="755">
                  <c:v>-2.3478877444499651E-4</c:v>
                </c:pt>
                <c:pt idx="756">
                  <c:v>1.2106103748562138E-4</c:v>
                </c:pt>
                <c:pt idx="757">
                  <c:v>0</c:v>
                </c:pt>
                <c:pt idx="758">
                  <c:v>-1.2106505974062538E-4</c:v>
                </c:pt>
                <c:pt idx="759">
                  <c:v>0</c:v>
                </c:pt>
                <c:pt idx="760">
                  <c:v>-2.5680055124999764E-5</c:v>
                </c:pt>
                <c:pt idx="761">
                  <c:v>2.5680055124999764E-5</c:v>
                </c:pt>
                <c:pt idx="762">
                  <c:v>0</c:v>
                </c:pt>
                <c:pt idx="763">
                  <c:v>-2.5680055124999439E-5</c:v>
                </c:pt>
                <c:pt idx="764">
                  <c:v>0</c:v>
                </c:pt>
                <c:pt idx="765">
                  <c:v>2.5680055124999656E-5</c:v>
                </c:pt>
                <c:pt idx="766">
                  <c:v>1.834292388000014E-5</c:v>
                </c:pt>
                <c:pt idx="767">
                  <c:v>-1.3573960953437562E-4</c:v>
                </c:pt>
                <c:pt idx="768">
                  <c:v>-1.1005696867499816E-5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1.1005696867499707E-5</c:v>
                </c:pt>
                <c:pt idx="773">
                  <c:v>0</c:v>
                </c:pt>
                <c:pt idx="774">
                  <c:v>1.3573960953437562E-4</c:v>
                </c:pt>
                <c:pt idx="775">
                  <c:v>0</c:v>
                </c:pt>
                <c:pt idx="776">
                  <c:v>-1.6508554877999734E-4</c:v>
                </c:pt>
                <c:pt idx="777">
                  <c:v>1.8342923879999761E-5</c:v>
                </c:pt>
                <c:pt idx="778">
                  <c:v>1.6141707892499714E-4</c:v>
                </c:pt>
                <c:pt idx="779">
                  <c:v>0</c:v>
                </c:pt>
                <c:pt idx="780">
                  <c:v>0</c:v>
                </c:pt>
                <c:pt idx="781">
                  <c:v>-3.668661390000133E-6</c:v>
                </c:pt>
                <c:pt idx="782">
                  <c:v>1.3573951376562538E-4</c:v>
                </c:pt>
                <c:pt idx="783">
                  <c:v>0</c:v>
                </c:pt>
                <c:pt idx="784">
                  <c:v>1.1005888402500024E-5</c:v>
                </c:pt>
                <c:pt idx="785">
                  <c:v>-1.1005888402500024E-5</c:v>
                </c:pt>
                <c:pt idx="786">
                  <c:v>0</c:v>
                </c:pt>
                <c:pt idx="787">
                  <c:v>0</c:v>
                </c:pt>
                <c:pt idx="788">
                  <c:v>1.2840219098437502E-4</c:v>
                </c:pt>
                <c:pt idx="789">
                  <c:v>0</c:v>
                </c:pt>
                <c:pt idx="790">
                  <c:v>-2.5680246659999322E-5</c:v>
                </c:pt>
                <c:pt idx="791">
                  <c:v>7.3373036273125295E-5</c:v>
                </c:pt>
                <c:pt idx="792">
                  <c:v>-4.7691736162499762E-5</c:v>
                </c:pt>
                <c:pt idx="793">
                  <c:v>1.9770151817442502E-2</c:v>
                </c:pt>
                <c:pt idx="794">
                  <c:v>1.77707691880469E-2</c:v>
                </c:pt>
                <c:pt idx="795">
                  <c:v>1.9627005165999828E-3</c:v>
                </c:pt>
                <c:pt idx="796">
                  <c:v>1.7774382303959953E-2</c:v>
                </c:pt>
                <c:pt idx="797">
                  <c:v>1.612351053563997E-2</c:v>
                </c:pt>
                <c:pt idx="798">
                  <c:v>0</c:v>
                </c:pt>
                <c:pt idx="799">
                  <c:v>9.0687693006949871E-3</c:v>
                </c:pt>
                <c:pt idx="800">
                  <c:v>4.4023151387249937E-3</c:v>
                </c:pt>
                <c:pt idx="801">
                  <c:v>3.0752050697109827</c:v>
                </c:pt>
                <c:pt idx="802">
                  <c:v>3.0939473966968856</c:v>
                </c:pt>
                <c:pt idx="803">
                  <c:v>4.0512455482084597E-2</c:v>
                </c:pt>
                <c:pt idx="804">
                  <c:v>6.1522202128072578E-3</c:v>
                </c:pt>
                <c:pt idx="805">
                  <c:v>2.2011968336332899E-4</c:v>
                </c:pt>
                <c:pt idx="806">
                  <c:v>3.5218675105257446E-3</c:v>
                </c:pt>
                <c:pt idx="807">
                  <c:v>0</c:v>
                </c:pt>
                <c:pt idx="808">
                  <c:v>-2.6854229031503252E-3</c:v>
                </c:pt>
                <c:pt idx="809">
                  <c:v>-1.9370172819623832E-3</c:v>
                </c:pt>
                <c:pt idx="810">
                  <c:v>-1.3060166782175031E-3</c:v>
                </c:pt>
                <c:pt idx="811">
                  <c:v>-2.2341801762193469E-3</c:v>
                </c:pt>
                <c:pt idx="812">
                  <c:v>-1.379388182231267E-3</c:v>
                </c:pt>
                <c:pt idx="813">
                  <c:v>-9.4503555942537787E-3</c:v>
                </c:pt>
                <c:pt idx="814">
                  <c:v>-2.9873500906769657E-2</c:v>
                </c:pt>
                <c:pt idx="815">
                  <c:v>-8.7496062750229697E-3</c:v>
                </c:pt>
                <c:pt idx="816">
                  <c:v>-5.5579372517975401E-3</c:v>
                </c:pt>
                <c:pt idx="817">
                  <c:v>-8.2763700054959699E-3</c:v>
                </c:pt>
                <c:pt idx="818">
                  <c:v>-3.705279242787185E-4</c:v>
                </c:pt>
                <c:pt idx="819">
                  <c:v>-4.8535515067031909E-3</c:v>
                </c:pt>
                <c:pt idx="820">
                  <c:v>-8.5845102109578519E-3</c:v>
                </c:pt>
                <c:pt idx="821">
                  <c:v>-3.3008138292494733</c:v>
                </c:pt>
                <c:pt idx="822">
                  <c:v>-2.8663575830876722</c:v>
                </c:pt>
                <c:pt idx="823">
                  <c:v>-3.7885764258622535E-2</c:v>
                </c:pt>
                <c:pt idx="824">
                  <c:v>-7.4986190005000251E-3</c:v>
                </c:pt>
                <c:pt idx="825">
                  <c:v>-3.6539438407800053E-3</c:v>
                </c:pt>
                <c:pt idx="826">
                  <c:v>-2.509323019257497E-3</c:v>
                </c:pt>
                <c:pt idx="827">
                  <c:v>-6.9336005186250178E-4</c:v>
                </c:pt>
                <c:pt idx="828">
                  <c:v>-2.6414342858749416E-4</c:v>
                </c:pt>
                <c:pt idx="829">
                  <c:v>3.8307000236811883E-10</c:v>
                </c:pt>
                <c:pt idx="830">
                  <c:v>2.0910843201750028E-4</c:v>
                </c:pt>
                <c:pt idx="831">
                  <c:v>-6.2365807117502597E-5</c:v>
                </c:pt>
                <c:pt idx="832">
                  <c:v>-6.970293836250363E-5</c:v>
                </c:pt>
                <c:pt idx="833">
                  <c:v>6.9702555292501262E-5</c:v>
                </c:pt>
                <c:pt idx="834">
                  <c:v>-8.437720085250483E-5</c:v>
                </c:pt>
                <c:pt idx="835">
                  <c:v>0</c:v>
                </c:pt>
                <c:pt idx="836">
                  <c:v>8.9513805637437714E-4</c:v>
                </c:pt>
                <c:pt idx="837">
                  <c:v>2.1645274586999186E-4</c:v>
                </c:pt>
                <c:pt idx="838">
                  <c:v>0</c:v>
                </c:pt>
                <c:pt idx="839">
                  <c:v>1.6728858435550091E-3</c:v>
                </c:pt>
                <c:pt idx="840">
                  <c:v>2.5313935976999276E-4</c:v>
                </c:pt>
                <c:pt idx="841">
                  <c:v>0</c:v>
                </c:pt>
                <c:pt idx="842">
                  <c:v>-7.6307352469500399E-4</c:v>
                </c:pt>
                <c:pt idx="843">
                  <c:v>-1.3206817087499899E-4</c:v>
                </c:pt>
                <c:pt idx="844">
                  <c:v>-2.9715391118999897E-4</c:v>
                </c:pt>
                <c:pt idx="845">
                  <c:v>-1.1005409564998798E-5</c:v>
                </c:pt>
                <c:pt idx="846">
                  <c:v>3.6318828392999797E-4</c:v>
                </c:pt>
                <c:pt idx="847">
                  <c:v>0</c:v>
                </c:pt>
                <c:pt idx="848">
                  <c:v>2.9715410272499864E-4</c:v>
                </c:pt>
                <c:pt idx="849">
                  <c:v>8.437710508500066E-5</c:v>
                </c:pt>
                <c:pt idx="850">
                  <c:v>0</c:v>
                </c:pt>
                <c:pt idx="851">
                  <c:v>1.9153500053353811E-10</c:v>
                </c:pt>
                <c:pt idx="852">
                  <c:v>-2.9348333445004468E-5</c:v>
                </c:pt>
                <c:pt idx="853">
                  <c:v>-3.1916492185500404E-4</c:v>
                </c:pt>
                <c:pt idx="854">
                  <c:v>-1.2106256977500052E-4</c:v>
                </c:pt>
                <c:pt idx="855">
                  <c:v>-4.1087915818500877E-4</c:v>
                </c:pt>
                <c:pt idx="856">
                  <c:v>-4.9526181779937367E-4</c:v>
                </c:pt>
                <c:pt idx="857">
                  <c:v>-8.2543990641999535E-4</c:v>
                </c:pt>
                <c:pt idx="858">
                  <c:v>-1.4674262490000679E-4</c:v>
                </c:pt>
                <c:pt idx="859">
                  <c:v>-7.8875578247999522E-4</c:v>
                </c:pt>
                <c:pt idx="860">
                  <c:v>-8.2543990641999448E-4</c:v>
                </c:pt>
                <c:pt idx="861">
                  <c:v>-1.4674262490000538E-4</c:v>
                </c:pt>
                <c:pt idx="862">
                  <c:v>1.1739409991999908E-4</c:v>
                </c:pt>
                <c:pt idx="863">
                  <c:v>8.804557494000026E-5</c:v>
                </c:pt>
                <c:pt idx="864">
                  <c:v>3.3017090602498363E-5</c:v>
                </c:pt>
                <c:pt idx="865">
                  <c:v>1.1372553429749889E-4</c:v>
                </c:pt>
                <c:pt idx="866">
                  <c:v>-8.8045574939999826E-5</c:v>
                </c:pt>
                <c:pt idx="867">
                  <c:v>-9.9051271807508749E-5</c:v>
                </c:pt>
                <c:pt idx="868">
                  <c:v>-7.3371312449999277E-5</c:v>
                </c:pt>
                <c:pt idx="869">
                  <c:v>2.5679959357499281E-5</c:v>
                </c:pt>
                <c:pt idx="870">
                  <c:v>0</c:v>
                </c:pt>
                <c:pt idx="871">
                  <c:v>1.8342828112499114E-5</c:v>
                </c:pt>
                <c:pt idx="872">
                  <c:v>0</c:v>
                </c:pt>
                <c:pt idx="873">
                  <c:v>1.1005696867499816E-5</c:v>
                </c:pt>
                <c:pt idx="874">
                  <c:v>1.5041119052250709E-4</c:v>
                </c:pt>
                <c:pt idx="875">
                  <c:v>1.4307405927750606E-4</c:v>
                </c:pt>
                <c:pt idx="876">
                  <c:v>1.467426248999992E-4</c:v>
                </c:pt>
                <c:pt idx="877">
                  <c:v>-1.1005696867498298E-5</c:v>
                </c:pt>
                <c:pt idx="878">
                  <c:v>0</c:v>
                </c:pt>
                <c:pt idx="879">
                  <c:v>-1.9076541237000584E-4</c:v>
                </c:pt>
                <c:pt idx="880">
                  <c:v>-3.3017090602498363E-5</c:v>
                </c:pt>
                <c:pt idx="881">
                  <c:v>3.3017090602498363E-5</c:v>
                </c:pt>
                <c:pt idx="882">
                  <c:v>-1.0271983742999951E-4</c:v>
                </c:pt>
                <c:pt idx="883">
                  <c:v>1.1005696867507405E-5</c:v>
                </c:pt>
                <c:pt idx="884">
                  <c:v>0</c:v>
                </c:pt>
                <c:pt idx="885">
                  <c:v>-5.5028484337493007E-5</c:v>
                </c:pt>
                <c:pt idx="886">
                  <c:v>2.5679959357501232E-5</c:v>
                </c:pt>
                <c:pt idx="887">
                  <c:v>-1.724225842574987E-4</c:v>
                </c:pt>
                <c:pt idx="888">
                  <c:v>0</c:v>
                </c:pt>
                <c:pt idx="889">
                  <c:v>2.5679959357501449E-5</c:v>
                </c:pt>
                <c:pt idx="890">
                  <c:v>8.8045574940003946E-5</c:v>
                </c:pt>
                <c:pt idx="891">
                  <c:v>3.3017090602500748E-5</c:v>
                </c:pt>
                <c:pt idx="892">
                  <c:v>-3.3017090602500748E-5</c:v>
                </c:pt>
                <c:pt idx="893">
                  <c:v>0</c:v>
                </c:pt>
                <c:pt idx="894">
                  <c:v>0</c:v>
                </c:pt>
                <c:pt idx="895">
                  <c:v>-1.1372553429750518E-4</c:v>
                </c:pt>
                <c:pt idx="896">
                  <c:v>-2.2011393734999881E-4</c:v>
                </c:pt>
                <c:pt idx="897">
                  <c:v>4.4022787470004141E-5</c:v>
                </c:pt>
                <c:pt idx="898">
                  <c:v>1.467426249000326E-5</c:v>
                </c:pt>
                <c:pt idx="899">
                  <c:v>0</c:v>
                </c:pt>
                <c:pt idx="900">
                  <c:v>-7.7039878072500552E-5</c:v>
                </c:pt>
                <c:pt idx="901">
                  <c:v>6.2365615582502822E-5</c:v>
                </c:pt>
                <c:pt idx="902">
                  <c:v>0</c:v>
                </c:pt>
                <c:pt idx="903">
                  <c:v>1.4674262489997839E-5</c:v>
                </c:pt>
                <c:pt idx="904">
                  <c:v>6.9702746827503314E-5</c:v>
                </c:pt>
                <c:pt idx="905">
                  <c:v>-6.9702746827503314E-5</c:v>
                </c:pt>
                <c:pt idx="906">
                  <c:v>-1.467426248999773E-5</c:v>
                </c:pt>
                <c:pt idx="907">
                  <c:v>-9.1714140562500776E-5</c:v>
                </c:pt>
                <c:pt idx="908">
                  <c:v>4.7691353092502273E-5</c:v>
                </c:pt>
                <c:pt idx="909">
                  <c:v>0</c:v>
                </c:pt>
                <c:pt idx="910">
                  <c:v>4.402278746999872E-5</c:v>
                </c:pt>
                <c:pt idx="911">
                  <c:v>-9.1714140562500993E-5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-5.5028484337502548E-5</c:v>
                </c:pt>
                <c:pt idx="918">
                  <c:v>-6.2365615582503256E-5</c:v>
                </c:pt>
                <c:pt idx="919">
                  <c:v>0</c:v>
                </c:pt>
                <c:pt idx="920">
                  <c:v>0</c:v>
                </c:pt>
                <c:pt idx="921">
                  <c:v>-3.903127820947816E-18</c:v>
                </c:pt>
                <c:pt idx="922">
                  <c:v>6.2365615582500003E-5</c:v>
                </c:pt>
                <c:pt idx="923">
                  <c:v>-6.2365615582500112E-5</c:v>
                </c:pt>
                <c:pt idx="924">
                  <c:v>2.2378250297250149E-4</c:v>
                </c:pt>
                <c:pt idx="925">
                  <c:v>6.9702746827503639E-5</c:v>
                </c:pt>
                <c:pt idx="926">
                  <c:v>-3.6862873864507151E-18</c:v>
                </c:pt>
                <c:pt idx="927">
                  <c:v>0</c:v>
                </c:pt>
                <c:pt idx="928">
                  <c:v>1.650854530124929E-4</c:v>
                </c:pt>
                <c:pt idx="929">
                  <c:v>1.8709684674749752E-4</c:v>
                </c:pt>
                <c:pt idx="930">
                  <c:v>0</c:v>
                </c:pt>
                <c:pt idx="931">
                  <c:v>2.0543967485999815E-4</c:v>
                </c:pt>
                <c:pt idx="932">
                  <c:v>1.8342828112500632E-5</c:v>
                </c:pt>
                <c:pt idx="933">
                  <c:v>1.6141688738999954E-4</c:v>
                </c:pt>
                <c:pt idx="934">
                  <c:v>2.3479260515686749E-4</c:v>
                </c:pt>
                <c:pt idx="935">
                  <c:v>-3.3017186369999063E-5</c:v>
                </c:pt>
                <c:pt idx="936">
                  <c:v>5.8696858424999929E-5</c:v>
                </c:pt>
                <c:pt idx="937">
                  <c:v>2.9348333445000565E-5</c:v>
                </c:pt>
                <c:pt idx="938">
                  <c:v>-1.9153499923249551E-10</c:v>
                </c:pt>
                <c:pt idx="939">
                  <c:v>6.2365519814999628E-5</c:v>
                </c:pt>
                <c:pt idx="940">
                  <c:v>-9.1714236329996706E-5</c:v>
                </c:pt>
                <c:pt idx="941">
                  <c:v>4.769125732500038E-5</c:v>
                </c:pt>
                <c:pt idx="942">
                  <c:v>4.0354126079999997E-5</c:v>
                </c:pt>
                <c:pt idx="943">
                  <c:v>0</c:v>
                </c:pt>
                <c:pt idx="944">
                  <c:v>-6.4199658973938182E-4</c:v>
                </c:pt>
                <c:pt idx="945">
                  <c:v>-4.5490252026000953E-4</c:v>
                </c:pt>
                <c:pt idx="946">
                  <c:v>1.5774851330249728E-4</c:v>
                </c:pt>
                <c:pt idx="947">
                  <c:v>-1.577485133024976E-4</c:v>
                </c:pt>
                <c:pt idx="948">
                  <c:v>4.5123414617250922E-4</c:v>
                </c:pt>
                <c:pt idx="949">
                  <c:v>1.5041387202187535E-4</c:v>
                </c:pt>
                <c:pt idx="950">
                  <c:v>1.4307434657999732E-4</c:v>
                </c:pt>
                <c:pt idx="951">
                  <c:v>-1.1005409564999666E-5</c:v>
                </c:pt>
                <c:pt idx="952">
                  <c:v>0</c:v>
                </c:pt>
                <c:pt idx="953">
                  <c:v>1.0272041203499786E-4</c:v>
                </c:pt>
                <c:pt idx="954">
                  <c:v>4.9525406060813276E-4</c:v>
                </c:pt>
                <c:pt idx="955">
                  <c:v>1.0859090232874969E-3</c:v>
                </c:pt>
                <c:pt idx="956">
                  <c:v>-4.035383877749963E-5</c:v>
                </c:pt>
                <c:pt idx="957">
                  <c:v>-4.769097002250023E-5</c:v>
                </c:pt>
                <c:pt idx="958">
                  <c:v>2.9349291119998462E-5</c:v>
                </c:pt>
                <c:pt idx="959">
                  <c:v>0</c:v>
                </c:pt>
                <c:pt idx="960">
                  <c:v>6.2365232512500129E-5</c:v>
                </c:pt>
                <c:pt idx="961">
                  <c:v>2.3112078342750648E-4</c:v>
                </c:pt>
                <c:pt idx="962">
                  <c:v>-2.9347758840000699E-5</c:v>
                </c:pt>
                <c:pt idx="963">
                  <c:v>1.9443436106250916E-4</c:v>
                </c:pt>
                <c:pt idx="964">
                  <c:v>-3.6686020142312611E-4</c:v>
                </c:pt>
                <c:pt idx="965">
                  <c:v>0</c:v>
                </c:pt>
                <c:pt idx="966">
                  <c:v>7.3370737845000061E-5</c:v>
                </c:pt>
                <c:pt idx="967">
                  <c:v>0</c:v>
                </c:pt>
                <c:pt idx="968">
                  <c:v>-1.6508631492000636E-4</c:v>
                </c:pt>
                <c:pt idx="969">
                  <c:v>-2.7514577355937592E-4</c:v>
                </c:pt>
                <c:pt idx="970">
                  <c:v>-4.7691544627497494E-5</c:v>
                </c:pt>
                <c:pt idx="971">
                  <c:v>0</c:v>
                </c:pt>
                <c:pt idx="972">
                  <c:v>9.1713949027497424E-5</c:v>
                </c:pt>
                <c:pt idx="973">
                  <c:v>2.0177130077250966E-4</c:v>
                </c:pt>
                <c:pt idx="974">
                  <c:v>-5.5762235769000849E-4</c:v>
                </c:pt>
                <c:pt idx="975">
                  <c:v>-1.2620020885224959E-3</c:v>
                </c:pt>
                <c:pt idx="976">
                  <c:v>0</c:v>
                </c:pt>
                <c:pt idx="977">
                  <c:v>3.3017090602497929E-5</c:v>
                </c:pt>
                <c:pt idx="978">
                  <c:v>0</c:v>
                </c:pt>
                <c:pt idx="979">
                  <c:v>-1.2106266554249884E-4</c:v>
                </c:pt>
                <c:pt idx="980">
                  <c:v>0</c:v>
                </c:pt>
                <c:pt idx="981">
                  <c:v>-1.7242258425750716E-4</c:v>
                </c:pt>
                <c:pt idx="982">
                  <c:v>7.3371312450000144E-5</c:v>
                </c:pt>
                <c:pt idx="983">
                  <c:v>-2.4946246233000717E-4</c:v>
                </c:pt>
                <c:pt idx="984">
                  <c:v>5.5028484337498861E-5</c:v>
                </c:pt>
                <c:pt idx="985">
                  <c:v>0</c:v>
                </c:pt>
                <c:pt idx="986">
                  <c:v>-5.8697049959999378E-5</c:v>
                </c:pt>
                <c:pt idx="987">
                  <c:v>0</c:v>
                </c:pt>
                <c:pt idx="988">
                  <c:v>-1.1372553429749824E-4</c:v>
                </c:pt>
                <c:pt idx="989">
                  <c:v>-3.3017090602498905E-5</c:v>
                </c:pt>
                <c:pt idx="990">
                  <c:v>0</c:v>
                </c:pt>
                <c:pt idx="991">
                  <c:v>1.0638840305249775E-4</c:v>
                </c:pt>
                <c:pt idx="992">
                  <c:v>-1.0638840305249775E-4</c:v>
                </c:pt>
                <c:pt idx="993">
                  <c:v>-1.8709684674750912E-4</c:v>
                </c:pt>
                <c:pt idx="994">
                  <c:v>-4.7691353092498912E-5</c:v>
                </c:pt>
                <c:pt idx="995">
                  <c:v>0</c:v>
                </c:pt>
                <c:pt idx="996">
                  <c:v>0</c:v>
                </c:pt>
                <c:pt idx="997">
                  <c:v>2.9348524979999689E-5</c:v>
                </c:pt>
                <c:pt idx="998">
                  <c:v>-6.9702746827498977E-5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-7.7039878072498492E-5</c:v>
                </c:pt>
                <c:pt idx="1003">
                  <c:v>2.6413672482000761E-4</c:v>
                </c:pt>
                <c:pt idx="1004">
                  <c:v>-5.5028484337498644E-5</c:v>
                </c:pt>
                <c:pt idx="1005">
                  <c:v>0</c:v>
                </c:pt>
                <c:pt idx="1006">
                  <c:v>-6.2365615582498485E-5</c:v>
                </c:pt>
                <c:pt idx="1007">
                  <c:v>7.7039878072498818E-5</c:v>
                </c:pt>
                <c:pt idx="1008">
                  <c:v>6.9702746827499085E-5</c:v>
                </c:pt>
                <c:pt idx="1009">
                  <c:v>0</c:v>
                </c:pt>
                <c:pt idx="1010">
                  <c:v>0</c:v>
                </c:pt>
                <c:pt idx="1011">
                  <c:v>-6.9702746827499085E-5</c:v>
                </c:pt>
                <c:pt idx="1012">
                  <c:v>0</c:v>
                </c:pt>
                <c:pt idx="1013">
                  <c:v>-1.4674262489999248E-5</c:v>
                </c:pt>
                <c:pt idx="1014">
                  <c:v>0</c:v>
                </c:pt>
                <c:pt idx="1015">
                  <c:v>8.4377009317498333E-5</c:v>
                </c:pt>
                <c:pt idx="1016">
                  <c:v>0</c:v>
                </c:pt>
                <c:pt idx="1017">
                  <c:v>0</c:v>
                </c:pt>
                <c:pt idx="1018">
                  <c:v>6.236561558249816E-5</c:v>
                </c:pt>
                <c:pt idx="1019">
                  <c:v>8.4377009317499092E-5</c:v>
                </c:pt>
                <c:pt idx="1020">
                  <c:v>-8.4377009317499092E-5</c:v>
                </c:pt>
                <c:pt idx="1021">
                  <c:v>-6.2365615582498485E-5</c:v>
                </c:pt>
                <c:pt idx="1022">
                  <c:v>7.7039878072499035E-5</c:v>
                </c:pt>
                <c:pt idx="1023">
                  <c:v>-2.2378250297250941E-4</c:v>
                </c:pt>
                <c:pt idx="1024">
                  <c:v>7.7039878072498601E-5</c:v>
                </c:pt>
                <c:pt idx="1025">
                  <c:v>0</c:v>
                </c:pt>
                <c:pt idx="1026">
                  <c:v>0</c:v>
                </c:pt>
                <c:pt idx="1027">
                  <c:v>-7.7039878072498601E-5</c:v>
                </c:pt>
                <c:pt idx="1028">
                  <c:v>0</c:v>
                </c:pt>
                <c:pt idx="1029">
                  <c:v>7.7039878072498384E-5</c:v>
                </c:pt>
                <c:pt idx="1030">
                  <c:v>0</c:v>
                </c:pt>
                <c:pt idx="1031">
                  <c:v>6.9702746827498977E-5</c:v>
                </c:pt>
                <c:pt idx="1032">
                  <c:v>7.7039878072498384E-5</c:v>
                </c:pt>
                <c:pt idx="1033">
                  <c:v>-7.7039878072498492E-5</c:v>
                </c:pt>
                <c:pt idx="1034">
                  <c:v>0</c:v>
                </c:pt>
                <c:pt idx="1035">
                  <c:v>0</c:v>
                </c:pt>
                <c:pt idx="1036">
                  <c:v>7.7039878072498384E-5</c:v>
                </c:pt>
                <c:pt idx="1037">
                  <c:v>0</c:v>
                </c:pt>
                <c:pt idx="1038">
                  <c:v>-7.7039878072498492E-5</c:v>
                </c:pt>
                <c:pt idx="1039">
                  <c:v>-6.9702746827498868E-5</c:v>
                </c:pt>
                <c:pt idx="1040">
                  <c:v>2.7881098731000794E-4</c:v>
                </c:pt>
                <c:pt idx="1041">
                  <c:v>0</c:v>
                </c:pt>
                <c:pt idx="1042">
                  <c:v>-4.402278747000013E-5</c:v>
                </c:pt>
                <c:pt idx="1043">
                  <c:v>-4.7691353092498912E-5</c:v>
                </c:pt>
                <c:pt idx="1044">
                  <c:v>0</c:v>
                </c:pt>
                <c:pt idx="1045">
                  <c:v>3.2283770125937422E-4</c:v>
                </c:pt>
                <c:pt idx="1046">
                  <c:v>6.2365711349998427E-5</c:v>
                </c:pt>
                <c:pt idx="1047">
                  <c:v>0</c:v>
                </c:pt>
                <c:pt idx="1048">
                  <c:v>-4.4022595934999379E-5</c:v>
                </c:pt>
                <c:pt idx="1049">
                  <c:v>-7.3371120914999394E-5</c:v>
                </c:pt>
                <c:pt idx="1050">
                  <c:v>1.9076560390500702E-4</c:v>
                </c:pt>
                <c:pt idx="1051">
                  <c:v>-1.8342923879998731E-5</c:v>
                </c:pt>
                <c:pt idx="1052">
                  <c:v>-1.1739390838499952E-4</c:v>
                </c:pt>
                <c:pt idx="1053">
                  <c:v>1.3573683226499825E-4</c:v>
                </c:pt>
                <c:pt idx="1054">
                  <c:v>0</c:v>
                </c:pt>
                <c:pt idx="1055">
                  <c:v>-1.3573683226499804E-4</c:v>
                </c:pt>
                <c:pt idx="1056">
                  <c:v>-1.1005792634999215E-5</c:v>
                </c:pt>
                <c:pt idx="1057">
                  <c:v>1.5774841753500709E-4</c:v>
                </c:pt>
                <c:pt idx="1058">
                  <c:v>0</c:v>
                </c:pt>
                <c:pt idx="1059">
                  <c:v>0</c:v>
                </c:pt>
                <c:pt idx="1060">
                  <c:v>-1.7609134141500604E-4</c:v>
                </c:pt>
                <c:pt idx="1061">
                  <c:v>1.2106256977499814E-4</c:v>
                </c:pt>
                <c:pt idx="1062">
                  <c:v>7.3371120914999827E-5</c:v>
                </c:pt>
                <c:pt idx="1063">
                  <c:v>0</c:v>
                </c:pt>
                <c:pt idx="1064">
                  <c:v>0</c:v>
                </c:pt>
                <c:pt idx="1065">
                  <c:v>-3.6686077603187406E-4</c:v>
                </c:pt>
                <c:pt idx="1066">
                  <c:v>0</c:v>
                </c:pt>
                <c:pt idx="1067">
                  <c:v>2.567995935749863E-5</c:v>
                </c:pt>
                <c:pt idx="1068">
                  <c:v>-2.567995935749863E-5</c:v>
                </c:pt>
                <c:pt idx="1069">
                  <c:v>-3.3017090602498363E-5</c:v>
                </c:pt>
                <c:pt idx="1070">
                  <c:v>-1.8709684674750879E-4</c:v>
                </c:pt>
                <c:pt idx="1071">
                  <c:v>0</c:v>
                </c:pt>
                <c:pt idx="1072">
                  <c:v>1.8709684674750879E-4</c:v>
                </c:pt>
                <c:pt idx="1073">
                  <c:v>-8.8045574939999934E-5</c:v>
                </c:pt>
                <c:pt idx="1074">
                  <c:v>0</c:v>
                </c:pt>
                <c:pt idx="1075">
                  <c:v>0</c:v>
                </c:pt>
                <c:pt idx="1076">
                  <c:v>1.8342828112498898E-5</c:v>
                </c:pt>
                <c:pt idx="1077">
                  <c:v>-1.6508545301250753E-4</c:v>
                </c:pt>
                <c:pt idx="1078">
                  <c:v>1.8342828112499331E-5</c:v>
                </c:pt>
                <c:pt idx="1079">
                  <c:v>0</c:v>
                </c:pt>
                <c:pt idx="1080">
                  <c:v>1.1005696867500032E-5</c:v>
                </c:pt>
                <c:pt idx="1081">
                  <c:v>-1.4674262489999823E-4</c:v>
                </c:pt>
                <c:pt idx="1082">
                  <c:v>-5.502848433749138E-5</c:v>
                </c:pt>
                <c:pt idx="1083">
                  <c:v>-3.3017090602500097E-5</c:v>
                </c:pt>
                <c:pt idx="1084">
                  <c:v>0</c:v>
                </c:pt>
                <c:pt idx="1085">
                  <c:v>1.7975971550249757E-4</c:v>
                </c:pt>
                <c:pt idx="1086">
                  <c:v>2.567995935750004E-5</c:v>
                </c:pt>
                <c:pt idx="1087">
                  <c:v>0</c:v>
                </c:pt>
                <c:pt idx="1088">
                  <c:v>-2.5679959357500148E-5</c:v>
                </c:pt>
                <c:pt idx="1089">
                  <c:v>0</c:v>
                </c:pt>
                <c:pt idx="1090">
                  <c:v>2.5679959357500148E-5</c:v>
                </c:pt>
                <c:pt idx="1091">
                  <c:v>0</c:v>
                </c:pt>
                <c:pt idx="1092">
                  <c:v>-1.2839979678750659E-4</c:v>
                </c:pt>
                <c:pt idx="1093">
                  <c:v>0</c:v>
                </c:pt>
                <c:pt idx="1094">
                  <c:v>1.5774832176749728E-4</c:v>
                </c:pt>
                <c:pt idx="1095">
                  <c:v>0</c:v>
                </c:pt>
                <c:pt idx="1096">
                  <c:v>4.2922677468437318E-4</c:v>
                </c:pt>
                <c:pt idx="1097">
                  <c:v>0</c:v>
                </c:pt>
                <c:pt idx="1098">
                  <c:v>0</c:v>
                </c:pt>
                <c:pt idx="1099">
                  <c:v>1.1005792634999215E-5</c:v>
                </c:pt>
                <c:pt idx="1100">
                  <c:v>-1.1005792634999432E-5</c:v>
                </c:pt>
                <c:pt idx="1101">
                  <c:v>0</c:v>
                </c:pt>
                <c:pt idx="1102">
                  <c:v>-1.9076560390500789E-4</c:v>
                </c:pt>
                <c:pt idx="1103">
                  <c:v>-3.3017186369999063E-5</c:v>
                </c:pt>
                <c:pt idx="1104">
                  <c:v>5.8696858424998194E-5</c:v>
                </c:pt>
                <c:pt idx="1105">
                  <c:v>2.3846069194062504E-4</c:v>
                </c:pt>
                <c:pt idx="1106">
                  <c:v>8.4376817782497691E-5</c:v>
                </c:pt>
                <c:pt idx="1107">
                  <c:v>-6.9702938362497992E-5</c:v>
                </c:pt>
                <c:pt idx="1108">
                  <c:v>-7.7040069607499243E-5</c:v>
                </c:pt>
                <c:pt idx="1109">
                  <c:v>0</c:v>
                </c:pt>
                <c:pt idx="1110">
                  <c:v>7.7040069607499243E-5</c:v>
                </c:pt>
                <c:pt idx="1111">
                  <c:v>0</c:v>
                </c:pt>
                <c:pt idx="1112">
                  <c:v>-1.4674645560000749E-5</c:v>
                </c:pt>
                <c:pt idx="1113">
                  <c:v>2.3111982575250989E-4</c:v>
                </c:pt>
                <c:pt idx="1114">
                  <c:v>-6.9702555292498443E-5</c:v>
                </c:pt>
                <c:pt idx="1115">
                  <c:v>2.7881137038000717E-4</c:v>
                </c:pt>
                <c:pt idx="1116">
                  <c:v>-2.9715755036562519E-4</c:v>
                </c:pt>
                <c:pt idx="1117">
                  <c:v>0</c:v>
                </c:pt>
                <c:pt idx="1118">
                  <c:v>0</c:v>
                </c:pt>
                <c:pt idx="1119">
                  <c:v>5.8696858425000146E-5</c:v>
                </c:pt>
                <c:pt idx="1120">
                  <c:v>9.1714044794998775E-5</c:v>
                </c:pt>
                <c:pt idx="1121">
                  <c:v>2.3112308185812658E-4</c:v>
                </c:pt>
                <c:pt idx="1122">
                  <c:v>0</c:v>
                </c:pt>
                <c:pt idx="1123">
                  <c:v>6.2365424047498928E-5</c:v>
                </c:pt>
                <c:pt idx="1124">
                  <c:v>1.4674645559999231E-5</c:v>
                </c:pt>
                <c:pt idx="1125">
                  <c:v>-3.0816315146562473E-4</c:v>
                </c:pt>
                <c:pt idx="1126">
                  <c:v>-9.1714044794999209E-5</c:v>
                </c:pt>
                <c:pt idx="1127">
                  <c:v>9.1714044794999209E-5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5.5028580104998044E-5</c:v>
                </c:pt>
                <c:pt idx="1132">
                  <c:v>0</c:v>
                </c:pt>
                <c:pt idx="1133">
                  <c:v>-2.0177120500500809E-4</c:v>
                </c:pt>
                <c:pt idx="1134">
                  <c:v>8.4376913549998392E-5</c:v>
                </c:pt>
                <c:pt idx="1135">
                  <c:v>-2.311199215200095E-4</c:v>
                </c:pt>
                <c:pt idx="1136">
                  <c:v>-9.1714236329997791E-5</c:v>
                </c:pt>
                <c:pt idx="1137">
                  <c:v>-9.9051367574998824E-5</c:v>
                </c:pt>
                <c:pt idx="1138">
                  <c:v>-1.0638849881999834E-4</c:v>
                </c:pt>
                <c:pt idx="1139">
                  <c:v>1.7976287584062526E-4</c:v>
                </c:pt>
                <c:pt idx="1140">
                  <c:v>-3.301689906749913E-5</c:v>
                </c:pt>
                <c:pt idx="1141">
                  <c:v>-1.8710010285312461E-4</c:v>
                </c:pt>
                <c:pt idx="1142">
                  <c:v>0</c:v>
                </c:pt>
                <c:pt idx="1143">
                  <c:v>-4.7691257324999296E-5</c:v>
                </c:pt>
                <c:pt idx="1144">
                  <c:v>-9.905136757499839E-5</c:v>
                </c:pt>
                <c:pt idx="1145">
                  <c:v>4.0354126079999563E-5</c:v>
                </c:pt>
                <c:pt idx="1146">
                  <c:v>1.0638849881999769E-4</c:v>
                </c:pt>
                <c:pt idx="1147">
                  <c:v>4.4022979004999579E-5</c:v>
                </c:pt>
                <c:pt idx="1148">
                  <c:v>0</c:v>
                </c:pt>
                <c:pt idx="1149">
                  <c:v>0</c:v>
                </c:pt>
                <c:pt idx="1150">
                  <c:v>4.6958635954500176E-4</c:v>
                </c:pt>
                <c:pt idx="1151">
                  <c:v>0</c:v>
                </c:pt>
                <c:pt idx="1152">
                  <c:v>-3.3016803299999297E-5</c:v>
                </c:pt>
                <c:pt idx="1153">
                  <c:v>-1.1372582159999817E-4</c:v>
                </c:pt>
                <c:pt idx="1154">
                  <c:v>-3.3016803299999297E-5</c:v>
                </c:pt>
                <c:pt idx="1155">
                  <c:v>0</c:v>
                </c:pt>
                <c:pt idx="1156">
                  <c:v>3.301680329999908E-5</c:v>
                </c:pt>
                <c:pt idx="1157">
                  <c:v>1.1372582159999796E-4</c:v>
                </c:pt>
                <c:pt idx="1158">
                  <c:v>2.0544226059062407E-4</c:v>
                </c:pt>
                <c:pt idx="1159">
                  <c:v>-2.0544226059062386E-4</c:v>
                </c:pt>
                <c:pt idx="1160">
                  <c:v>0</c:v>
                </c:pt>
                <c:pt idx="1161">
                  <c:v>-4.0353934544998813E-5</c:v>
                </c:pt>
                <c:pt idx="1162">
                  <c:v>4.0353934544999246E-5</c:v>
                </c:pt>
                <c:pt idx="1163">
                  <c:v>2.0544226059062386E-4</c:v>
                </c:pt>
                <c:pt idx="1164">
                  <c:v>1.7609335253937421E-4</c:v>
                </c:pt>
                <c:pt idx="1165">
                  <c:v>1.5041358471562429E-4</c:v>
                </c:pt>
                <c:pt idx="1166">
                  <c:v>0</c:v>
                </c:pt>
                <c:pt idx="1167">
                  <c:v>-1.6141803659999753E-4</c:v>
                </c:pt>
                <c:pt idx="1168">
                  <c:v>0</c:v>
                </c:pt>
                <c:pt idx="1169">
                  <c:v>-1.8343402717500932E-5</c:v>
                </c:pt>
                <c:pt idx="1170">
                  <c:v>-4.0721863706999983E-4</c:v>
                </c:pt>
                <c:pt idx="1171">
                  <c:v>-1.6141765352999798E-4</c:v>
                </c:pt>
                <c:pt idx="1172">
                  <c:v>1.5774870483749748E-4</c:v>
                </c:pt>
                <c:pt idx="1173">
                  <c:v>0</c:v>
                </c:pt>
                <c:pt idx="1174">
                  <c:v>0</c:v>
                </c:pt>
                <c:pt idx="1175">
                  <c:v>1.4674339103999765E-4</c:v>
                </c:pt>
                <c:pt idx="1176">
                  <c:v>0</c:v>
                </c:pt>
                <c:pt idx="1177">
                  <c:v>-1.4674339103999743E-4</c:v>
                </c:pt>
                <c:pt idx="1178">
                  <c:v>-1.4307654924062543E-4</c:v>
                </c:pt>
                <c:pt idx="1179">
                  <c:v>0</c:v>
                </c:pt>
                <c:pt idx="1180">
                  <c:v>1.3207046930312476E-4</c:v>
                </c:pt>
                <c:pt idx="1181">
                  <c:v>0</c:v>
                </c:pt>
                <c:pt idx="1182">
                  <c:v>0</c:v>
                </c:pt>
                <c:pt idx="1183">
                  <c:v>-1.3207046930312455E-4</c:v>
                </c:pt>
                <c:pt idx="1184">
                  <c:v>-1.6141937735437441E-4</c:v>
                </c:pt>
                <c:pt idx="1185">
                  <c:v>-7.704265534062664E-5</c:v>
                </c:pt>
                <c:pt idx="1186">
                  <c:v>-1.1372563006499786E-4</c:v>
                </c:pt>
                <c:pt idx="1187">
                  <c:v>0</c:v>
                </c:pt>
                <c:pt idx="1188">
                  <c:v>1.1372563006499807E-4</c:v>
                </c:pt>
                <c:pt idx="1189">
                  <c:v>-4.0354126079999346E-5</c:v>
                </c:pt>
                <c:pt idx="1190">
                  <c:v>9.9051367574998174E-5</c:v>
                </c:pt>
                <c:pt idx="1191">
                  <c:v>-5.5028388569999028E-5</c:v>
                </c:pt>
                <c:pt idx="1192">
                  <c:v>-4.4022979004999579E-5</c:v>
                </c:pt>
                <c:pt idx="1193">
                  <c:v>9.905136757499839E-5</c:v>
                </c:pt>
                <c:pt idx="1194">
                  <c:v>0</c:v>
                </c:pt>
                <c:pt idx="1195">
                  <c:v>0</c:v>
                </c:pt>
                <c:pt idx="1196">
                  <c:v>-5.5028388569998811E-5</c:v>
                </c:pt>
                <c:pt idx="1197">
                  <c:v>-6.2365519814999194E-5</c:v>
                </c:pt>
                <c:pt idx="1198">
                  <c:v>1.9153500053353811E-10</c:v>
                </c:pt>
                <c:pt idx="1199">
                  <c:v>0</c:v>
                </c:pt>
                <c:pt idx="1200">
                  <c:v>-3.2283770125937335E-4</c:v>
                </c:pt>
                <c:pt idx="1201">
                  <c:v>4.769135309249902E-5</c:v>
                </c:pt>
                <c:pt idx="1202">
                  <c:v>-1.0638840305249764E-4</c:v>
                </c:pt>
                <c:pt idx="1203">
                  <c:v>1.1302943386052552E-2</c:v>
                </c:pt>
                <c:pt idx="1204">
                  <c:v>3.3017366413474695E-3</c:v>
                </c:pt>
                <c:pt idx="1205">
                  <c:v>1.3500474719225185E-3</c:v>
                </c:pt>
                <c:pt idx="1206">
                  <c:v>1.5965812109040009E-2</c:v>
                </c:pt>
                <c:pt idx="1207">
                  <c:v>1.7719415206899972E-3</c:v>
                </c:pt>
                <c:pt idx="1208">
                  <c:v>4.2922849850999395E-4</c:v>
                </c:pt>
                <c:pt idx="1209">
                  <c:v>1.7719284962499984E-3</c:v>
                </c:pt>
                <c:pt idx="1210">
                  <c:v>5.5762632247275123E-3</c:v>
                </c:pt>
                <c:pt idx="1211">
                  <c:v>1.4781267668840619</c:v>
                </c:pt>
                <c:pt idx="1212">
                  <c:v>-9.9786861986106423E-4</c:v>
                </c:pt>
                <c:pt idx="1213">
                  <c:v>6.4978453695020866E-2</c:v>
                </c:pt>
                <c:pt idx="1214">
                  <c:v>7.4575448178247905E-2</c:v>
                </c:pt>
                <c:pt idx="1215">
                  <c:v>-1.1556125362859326E-3</c:v>
                </c:pt>
                <c:pt idx="1216">
                  <c:v>2.676620107820793E-2</c:v>
                </c:pt>
                <c:pt idx="1217">
                  <c:v>1.9480163899878722E-3</c:v>
                </c:pt>
                <c:pt idx="1218">
                  <c:v>3.3751204036345239E-3</c:v>
                </c:pt>
                <c:pt idx="1219">
                  <c:v>6.1375633417810604E-3</c:v>
                </c:pt>
                <c:pt idx="1220">
                  <c:v>9.5383165867124475E-4</c:v>
                </c:pt>
                <c:pt idx="1221">
                  <c:v>4.0904926153688681E-3</c:v>
                </c:pt>
                <c:pt idx="1222">
                  <c:v>3.1733454636742042E-3</c:v>
                </c:pt>
                <c:pt idx="1223">
                  <c:v>-1.4601026784621274E-2</c:v>
                </c:pt>
                <c:pt idx="1224">
                  <c:v>6.2732912671892294E-4</c:v>
                </c:pt>
                <c:pt idx="1225">
                  <c:v>-9.2081590883030806E-4</c:v>
                </c:pt>
                <c:pt idx="1226">
                  <c:v>-1.7862509185961217E-2</c:v>
                </c:pt>
                <c:pt idx="1227">
                  <c:v>1.6178481654605115E-3</c:v>
                </c:pt>
                <c:pt idx="1228">
                  <c:v>-1.4527799507322303E-3</c:v>
                </c:pt>
                <c:pt idx="1229">
                  <c:v>2.9202330147655164E-3</c:v>
                </c:pt>
                <c:pt idx="1230">
                  <c:v>2.0507662985618236E-3</c:v>
                </c:pt>
                <c:pt idx="1231">
                  <c:v>-1.5728648179761713</c:v>
                </c:pt>
                <c:pt idx="1232">
                  <c:v>-1.0400480073637489E-2</c:v>
                </c:pt>
                <c:pt idx="1233">
                  <c:v>-2.2264834093040003E-2</c:v>
                </c:pt>
                <c:pt idx="1234">
                  <c:v>-3.3956637198959971E-2</c:v>
                </c:pt>
                <c:pt idx="1235">
                  <c:v>-9.8611947979999753E-3</c:v>
                </c:pt>
                <c:pt idx="1236">
                  <c:v>-7.3629278496299931E-3</c:v>
                </c:pt>
                <c:pt idx="1237">
                  <c:v>-2.384661507200056E-4</c:v>
                </c:pt>
                <c:pt idx="1238">
                  <c:v>1.0455567168000009E-3</c:v>
                </c:pt>
                <c:pt idx="1239">
                  <c:v>3.2136883849075183E-3</c:v>
                </c:pt>
                <c:pt idx="1240">
                  <c:v>-1.5591595431199909E-3</c:v>
                </c:pt>
                <c:pt idx="1241">
                  <c:v>2.6450557335000145E-3</c:v>
                </c:pt>
                <c:pt idx="1242">
                  <c:v>2.0177838759999692E-4</c:v>
                </c:pt>
                <c:pt idx="1243">
                  <c:v>3.4815315995125017E-3</c:v>
                </c:pt>
                <c:pt idx="1244">
                  <c:v>-3.6687571583996631E-4</c:v>
                </c:pt>
                <c:pt idx="1245">
                  <c:v>1.1702969501474481E-3</c:v>
                </c:pt>
                <c:pt idx="1246">
                  <c:v>7.043647910425152E-4</c:v>
                </c:pt>
                <c:pt idx="1247">
                  <c:v>-1.1446102870425051E-3</c:v>
                </c:pt>
                <c:pt idx="1248">
                  <c:v>-4.695821074399989E-3</c:v>
                </c:pt>
                <c:pt idx="1249">
                  <c:v>-1.4307367620749675E-4</c:v>
                </c:pt>
                <c:pt idx="1250">
                  <c:v>-1.5261397710124962E-3</c:v>
                </c:pt>
                <c:pt idx="1251">
                  <c:v>3.1256412776825143E-3</c:v>
                </c:pt>
                <c:pt idx="1252">
                  <c:v>-1.9517240289824642E-3</c:v>
                </c:pt>
                <c:pt idx="1253">
                  <c:v>-2.2304993905800097E-3</c:v>
                </c:pt>
                <c:pt idx="1254">
                  <c:v>2.5973578681800363E-3</c:v>
                </c:pt>
                <c:pt idx="1255">
                  <c:v>8.0709018299998658E-4</c:v>
                </c:pt>
                <c:pt idx="1256">
                  <c:v>3.7236370107999808E-3</c:v>
                </c:pt>
                <c:pt idx="1257">
                  <c:v>6.1632463656725103E-3</c:v>
                </c:pt>
                <c:pt idx="1258">
                  <c:v>3.3457720701899826E-3</c:v>
                </c:pt>
                <c:pt idx="1259">
                  <c:v>-9.9785329695001312E-4</c:v>
                </c:pt>
                <c:pt idx="1260">
                  <c:v>2.9715592230748766E-4</c:v>
                </c:pt>
                <c:pt idx="1261">
                  <c:v>8.0379674830799719E-3</c:v>
                </c:pt>
                <c:pt idx="1262">
                  <c:v>6.1632132299999087E-4</c:v>
                </c:pt>
                <c:pt idx="1263">
                  <c:v>-9.6486493678001745E-4</c:v>
                </c:pt>
                <c:pt idx="1264">
                  <c:v>2.3112461413999502E-4</c:v>
                </c:pt>
                <c:pt idx="1265">
                  <c:v>-3.0045881889374931E-3</c:v>
                </c:pt>
                <c:pt idx="1266">
                  <c:v>-1.4087345620225206E-3</c:v>
                </c:pt>
                <c:pt idx="1267">
                  <c:v>-1.8930128053374767E-3</c:v>
                </c:pt>
                <c:pt idx="1268">
                  <c:v>7.3004685729754354E-4</c:v>
                </c:pt>
                <c:pt idx="1269">
                  <c:v>9.9785444615996949E-4</c:v>
                </c:pt>
                <c:pt idx="1270">
                  <c:v>-4.108856703874883E-4</c:v>
                </c:pt>
                <c:pt idx="1271">
                  <c:v>-9.3548825597251223E-4</c:v>
                </c:pt>
                <c:pt idx="1272">
                  <c:v>-7.4838777004750112E-4</c:v>
                </c:pt>
                <c:pt idx="1273">
                  <c:v>6.273293182874895E-4</c:v>
                </c:pt>
                <c:pt idx="1274">
                  <c:v>-2.8284801838875176E-3</c:v>
                </c:pt>
                <c:pt idx="1275">
                  <c:v>-3.0816257684999904E-4</c:v>
                </c:pt>
                <c:pt idx="1276">
                  <c:v>-2.8615148958024833E-3</c:v>
                </c:pt>
                <c:pt idx="1277">
                  <c:v>-5.4001760970975136E-3</c:v>
                </c:pt>
                <c:pt idx="1278">
                  <c:v>-2.3662571960299909E-3</c:v>
                </c:pt>
                <c:pt idx="1279">
                  <c:v>2.3845848928001276E-4</c:v>
                </c:pt>
                <c:pt idx="1280">
                  <c:v>-3.2650425575249734E-4</c:v>
                </c:pt>
                <c:pt idx="1281">
                  <c:v>-9.4503813367599922E-3</c:v>
                </c:pt>
                <c:pt idx="1282">
                  <c:v>-1.1556085139999821E-3</c:v>
                </c:pt>
                <c:pt idx="1283">
                  <c:v>-3.1880323675374661E-3</c:v>
                </c:pt>
                <c:pt idx="1284">
                  <c:v>-4.0721135870251148E-4</c:v>
                </c:pt>
                <c:pt idx="1285">
                  <c:v>6.6034296126000688E-4</c:v>
                </c:pt>
                <c:pt idx="1286">
                  <c:v>-3.6685771145998983E-4</c:v>
                </c:pt>
                <c:pt idx="1287">
                  <c:v>-2.4396152925000233E-3</c:v>
                </c:pt>
                <c:pt idx="1288">
                  <c:v>-2.7991374050000137E-3</c:v>
                </c:pt>
                <c:pt idx="1289">
                  <c:v>-2.2195028874399843E-3</c:v>
                </c:pt>
                <c:pt idx="1290">
                  <c:v>-2.0543967485999771E-4</c:v>
                </c:pt>
                <c:pt idx="1291">
                  <c:v>1.7975971550249648E-4</c:v>
                </c:pt>
                <c:pt idx="1292">
                  <c:v>-9.7218502128000031E-4</c:v>
                </c:pt>
                <c:pt idx="1293">
                  <c:v>-2.9348141909999164E-5</c:v>
                </c:pt>
                <c:pt idx="1294">
                  <c:v>-6.4567961631249813E-4</c:v>
                </c:pt>
                <c:pt idx="1295">
                  <c:v>-2.3478819983999751E-4</c:v>
                </c:pt>
                <c:pt idx="1296">
                  <c:v>0</c:v>
                </c:pt>
                <c:pt idx="1297">
                  <c:v>-2.6413672481999688E-4</c:v>
                </c:pt>
                <c:pt idx="1298">
                  <c:v>1.6508545301249875E-4</c:v>
                </c:pt>
                <c:pt idx="1299">
                  <c:v>0</c:v>
                </c:pt>
                <c:pt idx="1300">
                  <c:v>4.4022787469998829E-5</c:v>
                </c:pt>
                <c:pt idx="1301">
                  <c:v>5.5028484337499295E-5</c:v>
                </c:pt>
                <c:pt idx="1302">
                  <c:v>2.9348524979998063E-5</c:v>
                </c:pt>
                <c:pt idx="1303">
                  <c:v>-2.7514242168750775E-4</c:v>
                </c:pt>
                <c:pt idx="1304">
                  <c:v>-1.0638840305249786E-4</c:v>
                </c:pt>
                <c:pt idx="1305">
                  <c:v>-2.0543967486001181E-4</c:v>
                </c:pt>
                <c:pt idx="1306">
                  <c:v>1.5041119052249777E-4</c:v>
                </c:pt>
                <c:pt idx="1307">
                  <c:v>1.3206836240999735E-4</c:v>
                </c:pt>
                <c:pt idx="1308">
                  <c:v>-1.8342828112499765E-5</c:v>
                </c:pt>
                <c:pt idx="1309">
                  <c:v>1.2106266554249819E-4</c:v>
                </c:pt>
                <c:pt idx="1310">
                  <c:v>-3.3017090602500314E-5</c:v>
                </c:pt>
                <c:pt idx="1311">
                  <c:v>-8.8045574939997441E-5</c:v>
                </c:pt>
                <c:pt idx="1312">
                  <c:v>-2.0543967485999641E-4</c:v>
                </c:pt>
                <c:pt idx="1313">
                  <c:v>2.0543967485999598E-4</c:v>
                </c:pt>
                <c:pt idx="1314">
                  <c:v>-1.7242258425749718E-4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-1.2106266554249797E-4</c:v>
                </c:pt>
                <c:pt idx="1319">
                  <c:v>0</c:v>
                </c:pt>
                <c:pt idx="1320">
                  <c:v>-9.9051271807497907E-5</c:v>
                </c:pt>
                <c:pt idx="1321">
                  <c:v>0</c:v>
                </c:pt>
                <c:pt idx="1322">
                  <c:v>-2.4946246232999524E-4</c:v>
                </c:pt>
                <c:pt idx="1323">
                  <c:v>0</c:v>
                </c:pt>
                <c:pt idx="1324">
                  <c:v>1.4674262490000116E-5</c:v>
                </c:pt>
                <c:pt idx="1325">
                  <c:v>-7.7039878072498926E-5</c:v>
                </c:pt>
                <c:pt idx="1326">
                  <c:v>-2.9348524979999364E-5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9.1714140562498391E-5</c:v>
                </c:pt>
                <c:pt idx="1331">
                  <c:v>0</c:v>
                </c:pt>
                <c:pt idx="1332">
                  <c:v>8.4377009317498225E-5</c:v>
                </c:pt>
                <c:pt idx="1333">
                  <c:v>-2.934852497999945E-4</c:v>
                </c:pt>
                <c:pt idx="1334">
                  <c:v>-8.4377009317498008E-5</c:v>
                </c:pt>
                <c:pt idx="1335">
                  <c:v>0</c:v>
                </c:pt>
                <c:pt idx="1336">
                  <c:v>1.4674262489999682E-5</c:v>
                </c:pt>
                <c:pt idx="1337">
                  <c:v>2.1644537172749623E-4</c:v>
                </c:pt>
                <c:pt idx="1338">
                  <c:v>7.7039878072498492E-5</c:v>
                </c:pt>
                <c:pt idx="1339">
                  <c:v>-1.4674262489999899E-5</c:v>
                </c:pt>
                <c:pt idx="1340">
                  <c:v>0</c:v>
                </c:pt>
                <c:pt idx="1341">
                  <c:v>6.7134750891750762E-4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-6.9702746827498326E-5</c:v>
                </c:pt>
                <c:pt idx="1347">
                  <c:v>-7.7039878072498709E-5</c:v>
                </c:pt>
                <c:pt idx="1348">
                  <c:v>6.2365615582498811E-5</c:v>
                </c:pt>
                <c:pt idx="1349">
                  <c:v>1.4307405927749543E-4</c:v>
                </c:pt>
                <c:pt idx="1350">
                  <c:v>0</c:v>
                </c:pt>
                <c:pt idx="1351">
                  <c:v>-4.0354221847498312E-5</c:v>
                </c:pt>
                <c:pt idx="1352">
                  <c:v>-7.3371312449999494E-5</c:v>
                </c:pt>
                <c:pt idx="1353">
                  <c:v>1.1372553429749759E-4</c:v>
                </c:pt>
                <c:pt idx="1354">
                  <c:v>1.0638840305249959E-4</c:v>
                </c:pt>
                <c:pt idx="1355">
                  <c:v>-4.7691353092499779E-5</c:v>
                </c:pt>
                <c:pt idx="1356">
                  <c:v>-5.5028484337498211E-5</c:v>
                </c:pt>
                <c:pt idx="1357">
                  <c:v>-2.7881098730999396E-4</c:v>
                </c:pt>
                <c:pt idx="1358">
                  <c:v>0</c:v>
                </c:pt>
                <c:pt idx="1359">
                  <c:v>2.1645284164000488E-4</c:v>
                </c:pt>
                <c:pt idx="1360">
                  <c:v>2.091088150874955E-4</c:v>
                </c:pt>
                <c:pt idx="1361">
                  <c:v>-6.493366897875085E-4</c:v>
                </c:pt>
                <c:pt idx="1362">
                  <c:v>0</c:v>
                </c:pt>
                <c:pt idx="1363">
                  <c:v>7.7040069607498592E-5</c:v>
                </c:pt>
                <c:pt idx="1364">
                  <c:v>-1.4673879419999482E-5</c:v>
                </c:pt>
                <c:pt idx="1365">
                  <c:v>0</c:v>
                </c:pt>
                <c:pt idx="1366">
                  <c:v>2.4946284539999566E-4</c:v>
                </c:pt>
                <c:pt idx="1367">
                  <c:v>0</c:v>
                </c:pt>
                <c:pt idx="1368">
                  <c:v>0</c:v>
                </c:pt>
                <c:pt idx="1369">
                  <c:v>-2.4946284539999631E-4</c:v>
                </c:pt>
                <c:pt idx="1370">
                  <c:v>-4.4022404399997979E-5</c:v>
                </c:pt>
                <c:pt idx="1371">
                  <c:v>0</c:v>
                </c:pt>
                <c:pt idx="1372">
                  <c:v>2.7514970006000186E-4</c:v>
                </c:pt>
                <c:pt idx="1373">
                  <c:v>4.9892645694001058E-4</c:v>
                </c:pt>
                <c:pt idx="1374">
                  <c:v>-1.1372515122749739E-4</c:v>
                </c:pt>
                <c:pt idx="1375">
                  <c:v>0</c:v>
                </c:pt>
                <c:pt idx="1376">
                  <c:v>2.5680342427499264E-5</c:v>
                </c:pt>
                <c:pt idx="1377">
                  <c:v>1.8343211182500398E-5</c:v>
                </c:pt>
                <c:pt idx="1378">
                  <c:v>-1.3206759626999826E-4</c:v>
                </c:pt>
                <c:pt idx="1379">
                  <c:v>-4.5491133091250151E-4</c:v>
                </c:pt>
                <c:pt idx="1380">
                  <c:v>1.1005122262500383E-5</c:v>
                </c:pt>
                <c:pt idx="1381">
                  <c:v>1.3793961884374917E-3</c:v>
                </c:pt>
                <c:pt idx="1382">
                  <c:v>5.3158027269693828E-3</c:v>
                </c:pt>
                <c:pt idx="1383">
                  <c:v>1.9076522083499685E-4</c:v>
                </c:pt>
                <c:pt idx="1384">
                  <c:v>8.0342860845499658E-4</c:v>
                </c:pt>
                <c:pt idx="1385">
                  <c:v>4.9893526760000535E-4</c:v>
                </c:pt>
                <c:pt idx="1386">
                  <c:v>0</c:v>
                </c:pt>
                <c:pt idx="1387">
                  <c:v>8.8045766474994722E-5</c:v>
                </c:pt>
                <c:pt idx="1388">
                  <c:v>0</c:v>
                </c:pt>
                <c:pt idx="1389">
                  <c:v>2.9715410272500645E-4</c:v>
                </c:pt>
                <c:pt idx="1390">
                  <c:v>3.0815970382500925E-4</c:v>
                </c:pt>
                <c:pt idx="1391">
                  <c:v>-1.4674070955003268E-5</c:v>
                </c:pt>
                <c:pt idx="1392">
                  <c:v>-5.3195436931999934E-4</c:v>
                </c:pt>
                <c:pt idx="1393">
                  <c:v>3.1183794200999142E-4</c:v>
                </c:pt>
                <c:pt idx="1394">
                  <c:v>2.9349329431000229E-4</c:v>
                </c:pt>
                <c:pt idx="1395">
                  <c:v>-7.7041314584996856E-5</c:v>
                </c:pt>
                <c:pt idx="1396">
                  <c:v>1.7976019433999305E-4</c:v>
                </c:pt>
                <c:pt idx="1397">
                  <c:v>3.1917200868499841E-4</c:v>
                </c:pt>
                <c:pt idx="1398">
                  <c:v>-5.5029154709999861E-5</c:v>
                </c:pt>
                <c:pt idx="1399">
                  <c:v>4.5968699957654735E-9</c:v>
                </c:pt>
                <c:pt idx="1400">
                  <c:v>-6.309950108849896E-4</c:v>
                </c:pt>
                <c:pt idx="1401">
                  <c:v>-2.9532264506249902E-3</c:v>
                </c:pt>
                <c:pt idx="1402">
                  <c:v>-3.2100266188068785E-3</c:v>
                </c:pt>
                <c:pt idx="1403">
                  <c:v>-7.8140677601249396E-4</c:v>
                </c:pt>
                <c:pt idx="1404">
                  <c:v>-9.9055868679997962E-5</c:v>
                </c:pt>
                <c:pt idx="1405">
                  <c:v>-1.3500513026475016E-3</c:v>
                </c:pt>
                <c:pt idx="1406">
                  <c:v>1.2840056292750006E-4</c:v>
                </c:pt>
                <c:pt idx="1407">
                  <c:v>1.8342061972501317E-5</c:v>
                </c:pt>
                <c:pt idx="1408">
                  <c:v>-1.3573769417250022E-4</c:v>
                </c:pt>
                <c:pt idx="1409">
                  <c:v>-1.1004930727501585E-5</c:v>
                </c:pt>
                <c:pt idx="1410">
                  <c:v>3.6319029504749641E-4</c:v>
                </c:pt>
                <c:pt idx="1411">
                  <c:v>0</c:v>
                </c:pt>
                <c:pt idx="1412">
                  <c:v>5.8698582239996924E-5</c:v>
                </c:pt>
                <c:pt idx="1413">
                  <c:v>-2.6414266243749915E-4</c:v>
                </c:pt>
                <c:pt idx="1414">
                  <c:v>-2.935446260250176E-5</c:v>
                </c:pt>
                <c:pt idx="1415">
                  <c:v>6.1632994211249076E-4</c:v>
                </c:pt>
                <c:pt idx="1416">
                  <c:v>-2.1644594633249761E-4</c:v>
                </c:pt>
                <c:pt idx="1417">
                  <c:v>-2.2378978133999515E-4</c:v>
                </c:pt>
                <c:pt idx="1418">
                  <c:v>0</c:v>
                </c:pt>
                <c:pt idx="1419">
                  <c:v>-3.2284124468749914E-4</c:v>
                </c:pt>
                <c:pt idx="1420">
                  <c:v>-5.5028675872500479E-5</c:v>
                </c:pt>
                <c:pt idx="1421">
                  <c:v>2.3112729565999543E-4</c:v>
                </c:pt>
                <c:pt idx="1422">
                  <c:v>0</c:v>
                </c:pt>
                <c:pt idx="1423">
                  <c:v>0</c:v>
                </c:pt>
                <c:pt idx="1424">
                  <c:v>2.0911436964000116E-4</c:v>
                </c:pt>
                <c:pt idx="1425">
                  <c:v>5.8331074461999638E-4</c:v>
                </c:pt>
                <c:pt idx="1426">
                  <c:v>-8.8047107219998456E-5</c:v>
                </c:pt>
                <c:pt idx="1427">
                  <c:v>9.1348394906001296E-4</c:v>
                </c:pt>
                <c:pt idx="1428">
                  <c:v>0</c:v>
                </c:pt>
                <c:pt idx="1429">
                  <c:v>1.3207181006249851E-4</c:v>
                </c:pt>
                <c:pt idx="1430">
                  <c:v>-4.8425296058999439E-4</c:v>
                </c:pt>
                <c:pt idx="1431">
                  <c:v>-3.3018239812500263E-5</c:v>
                </c:pt>
                <c:pt idx="1432">
                  <c:v>8.8048831052497077E-5</c:v>
                </c:pt>
                <c:pt idx="1433">
                  <c:v>9.5768749744720716E-10</c:v>
                </c:pt>
                <c:pt idx="1434">
                  <c:v>-6.7501933062749609E-4</c:v>
                </c:pt>
                <c:pt idx="1435">
                  <c:v>-1.8709895363249775E-4</c:v>
                </c:pt>
                <c:pt idx="1436">
                  <c:v>-3.6686000988000187E-4</c:v>
                </c:pt>
                <c:pt idx="1437">
                  <c:v>1.1372725811250369E-4</c:v>
                </c:pt>
                <c:pt idx="1438">
                  <c:v>-8.8046532612502757E-5</c:v>
                </c:pt>
                <c:pt idx="1439">
                  <c:v>-1.2840171213750369E-4</c:v>
                </c:pt>
                <c:pt idx="1440">
                  <c:v>-1.3573884338250472E-4</c:v>
                </c:pt>
                <c:pt idx="1441">
                  <c:v>0</c:v>
                </c:pt>
                <c:pt idx="1442">
                  <c:v>0</c:v>
                </c:pt>
                <c:pt idx="1443">
                  <c:v>-1.4307597462750424E-4</c:v>
                </c:pt>
                <c:pt idx="1444">
                  <c:v>1.430759746274973E-4</c:v>
                </c:pt>
                <c:pt idx="1445">
                  <c:v>-1.430759746274973E-4</c:v>
                </c:pt>
                <c:pt idx="1446">
                  <c:v>-3.6687571599988353E-6</c:v>
                </c:pt>
                <c:pt idx="1447">
                  <c:v>-4.4023132233000808E-4</c:v>
                </c:pt>
                <c:pt idx="1448">
                  <c:v>-1.4307616616250477E-4</c:v>
                </c:pt>
                <c:pt idx="1449">
                  <c:v>0</c:v>
                </c:pt>
                <c:pt idx="1450">
                  <c:v>-1.5041329740750559E-4</c:v>
                </c:pt>
                <c:pt idx="1451">
                  <c:v>0</c:v>
                </c:pt>
                <c:pt idx="1452">
                  <c:v>-1.4307578309249655E-4</c:v>
                </c:pt>
                <c:pt idx="1453">
                  <c:v>0</c:v>
                </c:pt>
                <c:pt idx="1454">
                  <c:v>1.4307578309249698E-4</c:v>
                </c:pt>
                <c:pt idx="1455">
                  <c:v>0</c:v>
                </c:pt>
                <c:pt idx="1456">
                  <c:v>0</c:v>
                </c:pt>
                <c:pt idx="1457">
                  <c:v>-1.5775042865250554E-4</c:v>
                </c:pt>
                <c:pt idx="1458">
                  <c:v>0</c:v>
                </c:pt>
                <c:pt idx="1459">
                  <c:v>4.5490635096000448E-4</c:v>
                </c:pt>
                <c:pt idx="1460">
                  <c:v>-3.668948699998625E-6</c:v>
                </c:pt>
                <c:pt idx="1461">
                  <c:v>3.6689486999988419E-6</c:v>
                </c:pt>
                <c:pt idx="1462">
                  <c:v>-1.5041329740750559E-4</c:v>
                </c:pt>
                <c:pt idx="1463">
                  <c:v>4.4023208847000458E-4</c:v>
                </c:pt>
                <c:pt idx="1464">
                  <c:v>-5.5028675869991852E-5</c:v>
                </c:pt>
                <c:pt idx="1465">
                  <c:v>0</c:v>
                </c:pt>
                <c:pt idx="1466">
                  <c:v>7.3372078587504493E-5</c:v>
                </c:pt>
                <c:pt idx="1467">
                  <c:v>4.4022787462503956E-5</c:v>
                </c:pt>
                <c:pt idx="1468">
                  <c:v>3.0816257685000229E-4</c:v>
                </c:pt>
                <c:pt idx="1469">
                  <c:v>5.2827498190749999E-4</c:v>
                </c:pt>
                <c:pt idx="1470">
                  <c:v>2.2011661884000075E-4</c:v>
                </c:pt>
                <c:pt idx="1471">
                  <c:v>1.9076809385999965E-4</c:v>
                </c:pt>
                <c:pt idx="1472">
                  <c:v>-1.3574114181999801E-4</c:v>
                </c:pt>
                <c:pt idx="1473">
                  <c:v>-1.1008378379996457E-5</c:v>
                </c:pt>
                <c:pt idx="1474">
                  <c:v>-5.1727541419999308E-4</c:v>
                </c:pt>
                <c:pt idx="1475">
                  <c:v>0</c:v>
                </c:pt>
                <c:pt idx="1476">
                  <c:v>0</c:v>
                </c:pt>
                <c:pt idx="1477">
                  <c:v>1.7976546157999658E-4</c:v>
                </c:pt>
                <c:pt idx="1478">
                  <c:v>-1.7976546157999658E-4</c:v>
                </c:pt>
                <c:pt idx="1479">
                  <c:v>3.5746939073324414E-2</c:v>
                </c:pt>
                <c:pt idx="1480">
                  <c:v>3.5016902175915007E-2</c:v>
                </c:pt>
                <c:pt idx="1481">
                  <c:v>7.3372653195000193E-5</c:v>
                </c:pt>
                <c:pt idx="1482">
                  <c:v>-4.7690682719994659E-5</c:v>
                </c:pt>
                <c:pt idx="1483">
                  <c:v>2.5863647169199755E-3</c:v>
                </c:pt>
                <c:pt idx="1484">
                  <c:v>2.4212776358549931E-3</c:v>
                </c:pt>
                <c:pt idx="1485">
                  <c:v>-1.8351542999991977E-5</c:v>
                </c:pt>
                <c:pt idx="1486">
                  <c:v>1.0539924736424955E-2</c:v>
                </c:pt>
                <c:pt idx="1487">
                  <c:v>0.36758005910265024</c:v>
                </c:pt>
                <c:pt idx="1488">
                  <c:v>0.97278314541940891</c:v>
                </c:pt>
                <c:pt idx="1489">
                  <c:v>6.6291558277864482E-3</c:v>
                </c:pt>
                <c:pt idx="1490">
                  <c:v>4.5784105023538579E-3</c:v>
                </c:pt>
                <c:pt idx="1491">
                  <c:v>7.8691334981249028E-3</c:v>
                </c:pt>
                <c:pt idx="1492">
                  <c:v>1.5261305772855671E-3</c:v>
                </c:pt>
                <c:pt idx="1493">
                  <c:v>4.3656112868140085E-4</c:v>
                </c:pt>
                <c:pt idx="1494">
                  <c:v>3.7309692578855191E-3</c:v>
                </c:pt>
                <c:pt idx="1495">
                  <c:v>3.3127535430594879E-3</c:v>
                </c:pt>
                <c:pt idx="1496">
                  <c:v>3.8520274224529416E-4</c:v>
                </c:pt>
                <c:pt idx="1497">
                  <c:v>1.2352181022479369E-2</c:v>
                </c:pt>
                <c:pt idx="1498">
                  <c:v>-1.2840372324718352E-4</c:v>
                </c:pt>
                <c:pt idx="1499">
                  <c:v>-3.2008630768859847E-2</c:v>
                </c:pt>
                <c:pt idx="1500">
                  <c:v>-3.3072550425058633E-2</c:v>
                </c:pt>
                <c:pt idx="1501">
                  <c:v>-5.8697624564052475E-4</c:v>
                </c:pt>
                <c:pt idx="1502">
                  <c:v>1.5518107281786708E-3</c:v>
                </c:pt>
                <c:pt idx="1503">
                  <c:v>-2.8725253810624185E-3</c:v>
                </c:pt>
                <c:pt idx="1504">
                  <c:v>-4.9049233772531231E-3</c:v>
                </c:pt>
                <c:pt idx="1505">
                  <c:v>-1.3206893701498412E-3</c:v>
                </c:pt>
                <c:pt idx="1506">
                  <c:v>-1.3793982570314389E-2</c:v>
                </c:pt>
                <c:pt idx="1507">
                  <c:v>-0.4548159226105053</c:v>
                </c:pt>
                <c:pt idx="1508">
                  <c:v>-0.87240999193277036</c:v>
                </c:pt>
                <c:pt idx="1509">
                  <c:v>-7.5609744646799662E-3</c:v>
                </c:pt>
                <c:pt idx="1510">
                  <c:v>-3.7970020025600085E-3</c:v>
                </c:pt>
                <c:pt idx="1511">
                  <c:v>-8.4524272918124962E-3</c:v>
                </c:pt>
                <c:pt idx="1512">
                  <c:v>-3.7052608554748873E-4</c:v>
                </c:pt>
                <c:pt idx="1513">
                  <c:v>3.7052608554749566E-4</c:v>
                </c:pt>
                <c:pt idx="1514">
                  <c:v>-6.1045575517600058E-3</c:v>
                </c:pt>
                <c:pt idx="1515">
                  <c:v>0</c:v>
                </c:pt>
                <c:pt idx="1516">
                  <c:v>-1.3647209682675181E-3</c:v>
                </c:pt>
                <c:pt idx="1517">
                  <c:v>-1.902169643517003E-2</c:v>
                </c:pt>
                <c:pt idx="1518">
                  <c:v>-6.163266859999933E-4</c:v>
                </c:pt>
                <c:pt idx="1519">
                  <c:v>9.1713565957503296E-5</c:v>
                </c:pt>
                <c:pt idx="1520">
                  <c:v>-1.2913492727474989E-3</c:v>
                </c:pt>
                <c:pt idx="1521">
                  <c:v>-1.7059038918399803E-3</c:v>
                </c:pt>
                <c:pt idx="1522">
                  <c:v>5.8698065098749825E-4</c:v>
                </c:pt>
                <c:pt idx="1523">
                  <c:v>-6.9701980687499228E-5</c:v>
                </c:pt>
                <c:pt idx="1524">
                  <c:v>-6.9336120107250758E-4</c:v>
                </c:pt>
                <c:pt idx="1525">
                  <c:v>2.3845753160249387E-4</c:v>
                </c:pt>
                <c:pt idx="1526">
                  <c:v>-5.8697931024249885E-4</c:v>
                </c:pt>
                <c:pt idx="1527">
                  <c:v>-3.5585143998751335E-4</c:v>
                </c:pt>
                <c:pt idx="1528">
                  <c:v>0</c:v>
                </c:pt>
                <c:pt idx="1529">
                  <c:v>-8.8047241301250157E-4</c:v>
                </c:pt>
                <c:pt idx="1530">
                  <c:v>7.7040644212498892E-5</c:v>
                </c:pt>
                <c:pt idx="1531">
                  <c:v>-5.8702412972506772E-5</c:v>
                </c:pt>
                <c:pt idx="1532">
                  <c:v>2.2011508655999735E-4</c:v>
                </c:pt>
                <c:pt idx="1533">
                  <c:v>-1.0271868821999956E-4</c:v>
                </c:pt>
                <c:pt idx="1534">
                  <c:v>-4.8425181138000853E-4</c:v>
                </c:pt>
                <c:pt idx="1535">
                  <c:v>-8.217698085074979E-4</c:v>
                </c:pt>
                <c:pt idx="1536">
                  <c:v>1.3206912854999992E-4</c:v>
                </c:pt>
                <c:pt idx="1537">
                  <c:v>3.6318914583750904E-4</c:v>
                </c:pt>
                <c:pt idx="1538">
                  <c:v>-2.7515199847999309E-4</c:v>
                </c:pt>
                <c:pt idx="1539">
                  <c:v>-2.5313045334749654E-4</c:v>
                </c:pt>
                <c:pt idx="1540">
                  <c:v>1.2106324014750933E-4</c:v>
                </c:pt>
                <c:pt idx="1541">
                  <c:v>5.5029058942506967E-5</c:v>
                </c:pt>
                <c:pt idx="1542">
                  <c:v>-1.522471779999997E-3</c:v>
                </c:pt>
                <c:pt idx="1543">
                  <c:v>-2.2011393734999881E-4</c:v>
                </c:pt>
                <c:pt idx="1544">
                  <c:v>-1.9443397799249757E-4</c:v>
                </c:pt>
                <c:pt idx="1545">
                  <c:v>0</c:v>
                </c:pt>
                <c:pt idx="1546">
                  <c:v>2.9348524980003701E-5</c:v>
                </c:pt>
                <c:pt idx="1547">
                  <c:v>0</c:v>
                </c:pt>
                <c:pt idx="1548">
                  <c:v>0</c:v>
                </c:pt>
                <c:pt idx="1549">
                  <c:v>7.703987807250348E-5</c:v>
                </c:pt>
                <c:pt idx="1550">
                  <c:v>-1.467426248999773E-5</c:v>
                </c:pt>
                <c:pt idx="1551">
                  <c:v>2.4946935763749784E-4</c:v>
                </c:pt>
                <c:pt idx="1552">
                  <c:v>2.201200665124972E-4</c:v>
                </c:pt>
                <c:pt idx="1553">
                  <c:v>-1.2106304861250056E-4</c:v>
                </c:pt>
                <c:pt idx="1554">
                  <c:v>0</c:v>
                </c:pt>
                <c:pt idx="1555">
                  <c:v>2.6780567351249781E-4</c:v>
                </c:pt>
                <c:pt idx="1556">
                  <c:v>3.6685732838999895E-4</c:v>
                </c:pt>
                <c:pt idx="1557">
                  <c:v>2.7514357089749686E-4</c:v>
                </c:pt>
                <c:pt idx="1558">
                  <c:v>-6.9702363757503331E-5</c:v>
                </c:pt>
                <c:pt idx="1559">
                  <c:v>6.9702363757503331E-5</c:v>
                </c:pt>
                <c:pt idx="1560">
                  <c:v>-6.9702363757503331E-5</c:v>
                </c:pt>
                <c:pt idx="1561">
                  <c:v>-7.7039495002503497E-5</c:v>
                </c:pt>
                <c:pt idx="1562">
                  <c:v>0</c:v>
                </c:pt>
                <c:pt idx="1563">
                  <c:v>7.7039495002503497E-5</c:v>
                </c:pt>
                <c:pt idx="1564">
                  <c:v>1.8710278436999796E-4</c:v>
                </c:pt>
                <c:pt idx="1565">
                  <c:v>4.7690778487500998E-5</c:v>
                </c:pt>
                <c:pt idx="1566">
                  <c:v>-4.769077848750013E-5</c:v>
                </c:pt>
                <c:pt idx="1567">
                  <c:v>0</c:v>
                </c:pt>
                <c:pt idx="1568">
                  <c:v>-9.9051846412502326E-5</c:v>
                </c:pt>
                <c:pt idx="1569">
                  <c:v>-4.7690778487500998E-5</c:v>
                </c:pt>
                <c:pt idx="1570">
                  <c:v>2.9349674189996927E-5</c:v>
                </c:pt>
                <c:pt idx="1571">
                  <c:v>-2.9349195356250012E-4</c:v>
                </c:pt>
                <c:pt idx="1572">
                  <c:v>-2.3112729565999456E-4</c:v>
                </c:pt>
                <c:pt idx="1573">
                  <c:v>3.0816679066249849E-4</c:v>
                </c:pt>
                <c:pt idx="1574">
                  <c:v>-7.704026114250021E-5</c:v>
                </c:pt>
                <c:pt idx="1575">
                  <c:v>0</c:v>
                </c:pt>
                <c:pt idx="1576">
                  <c:v>0</c:v>
                </c:pt>
                <c:pt idx="1577">
                  <c:v>-2.3112001728749741E-4</c:v>
                </c:pt>
                <c:pt idx="1578">
                  <c:v>0</c:v>
                </c:pt>
                <c:pt idx="1579">
                  <c:v>1.4675028629996829E-5</c:v>
                </c:pt>
                <c:pt idx="1580">
                  <c:v>6.9703129897499827E-5</c:v>
                </c:pt>
                <c:pt idx="1581">
                  <c:v>6.2365998652500311E-5</c:v>
                </c:pt>
                <c:pt idx="1582">
                  <c:v>0</c:v>
                </c:pt>
                <c:pt idx="1583">
                  <c:v>-4.4022021330004935E-5</c:v>
                </c:pt>
                <c:pt idx="1584">
                  <c:v>-3.4118445586999932E-4</c:v>
                </c:pt>
                <c:pt idx="1585">
                  <c:v>-1.1739371685000593E-4</c:v>
                </c:pt>
                <c:pt idx="1586">
                  <c:v>0</c:v>
                </c:pt>
                <c:pt idx="1587">
                  <c:v>1.3573673649750623E-4</c:v>
                </c:pt>
                <c:pt idx="1588">
                  <c:v>0</c:v>
                </c:pt>
                <c:pt idx="1589">
                  <c:v>1.100588840250165E-5</c:v>
                </c:pt>
                <c:pt idx="1590">
                  <c:v>-1.1005888402500783E-5</c:v>
                </c:pt>
                <c:pt idx="1591">
                  <c:v>0</c:v>
                </c:pt>
                <c:pt idx="1592">
                  <c:v>-1.3573673649750818E-4</c:v>
                </c:pt>
                <c:pt idx="1593">
                  <c:v>-4.5124295682999927E-4</c:v>
                </c:pt>
                <c:pt idx="1594">
                  <c:v>1.0271983742999864E-4</c:v>
                </c:pt>
                <c:pt idx="1595">
                  <c:v>0</c:v>
                </c:pt>
                <c:pt idx="1596">
                  <c:v>-1.2106266554249786E-4</c:v>
                </c:pt>
                <c:pt idx="1597">
                  <c:v>1.834282811249944E-5</c:v>
                </c:pt>
                <c:pt idx="1598">
                  <c:v>0</c:v>
                </c:pt>
                <c:pt idx="1599">
                  <c:v>1.100569686749949E-5</c:v>
                </c:pt>
                <c:pt idx="1600">
                  <c:v>0</c:v>
                </c:pt>
                <c:pt idx="1601">
                  <c:v>1.3573692803249798E-4</c:v>
                </c:pt>
                <c:pt idx="1602">
                  <c:v>3.6318799662749435E-4</c:v>
                </c:pt>
                <c:pt idx="1603">
                  <c:v>0</c:v>
                </c:pt>
                <c:pt idx="1604">
                  <c:v>3.3017090602498579E-5</c:v>
                </c:pt>
                <c:pt idx="1605">
                  <c:v>2.5679959357499281E-5</c:v>
                </c:pt>
                <c:pt idx="1606">
                  <c:v>-2.5679959357499281E-5</c:v>
                </c:pt>
                <c:pt idx="1607">
                  <c:v>-2.2011393735000715E-4</c:v>
                </c:pt>
                <c:pt idx="1608">
                  <c:v>0</c:v>
                </c:pt>
                <c:pt idx="1609">
                  <c:v>4.0354221847499179E-5</c:v>
                </c:pt>
                <c:pt idx="1610">
                  <c:v>5.8697049959999378E-5</c:v>
                </c:pt>
                <c:pt idx="1611">
                  <c:v>-5.5028484337499945E-5</c:v>
                </c:pt>
                <c:pt idx="1612">
                  <c:v>0</c:v>
                </c:pt>
                <c:pt idx="1613">
                  <c:v>5.5028484337499078E-5</c:v>
                </c:pt>
                <c:pt idx="1614">
                  <c:v>-9.9051271807497907E-5</c:v>
                </c:pt>
                <c:pt idx="1615">
                  <c:v>-1.0638840305249786E-4</c:v>
                </c:pt>
                <c:pt idx="1616">
                  <c:v>3.3017090602498796E-5</c:v>
                </c:pt>
                <c:pt idx="1617">
                  <c:v>0</c:v>
                </c:pt>
                <c:pt idx="1618">
                  <c:v>7.3371312449998626E-5</c:v>
                </c:pt>
                <c:pt idx="1619">
                  <c:v>0</c:v>
                </c:pt>
                <c:pt idx="1620">
                  <c:v>4.0354221847498746E-5</c:v>
                </c:pt>
                <c:pt idx="1621">
                  <c:v>-8.8045574939998091E-5</c:v>
                </c:pt>
                <c:pt idx="1622">
                  <c:v>-4.0721078409749264E-4</c:v>
                </c:pt>
                <c:pt idx="1623">
                  <c:v>-3.6685656224997578E-6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1.5041119052249723E-4</c:v>
                </c:pt>
                <c:pt idx="1628">
                  <c:v>-3.6685656224997578E-6</c:v>
                </c:pt>
                <c:pt idx="1629">
                  <c:v>0</c:v>
                </c:pt>
                <c:pt idx="1630">
                  <c:v>-1.1005696867490491E-5</c:v>
                </c:pt>
                <c:pt idx="1631">
                  <c:v>-1.834282811250009E-5</c:v>
                </c:pt>
                <c:pt idx="1632">
                  <c:v>1.8342828112499873E-5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1.1005696867500249E-5</c:v>
                </c:pt>
                <c:pt idx="1637">
                  <c:v>0</c:v>
                </c:pt>
                <c:pt idx="1638">
                  <c:v>-5.5028484337491705E-5</c:v>
                </c:pt>
                <c:pt idx="1639">
                  <c:v>2.5679959357500473E-5</c:v>
                </c:pt>
                <c:pt idx="1640">
                  <c:v>1.8342828112500415E-5</c:v>
                </c:pt>
                <c:pt idx="1641">
                  <c:v>1.2839979678750616E-4</c:v>
                </c:pt>
                <c:pt idx="1642">
                  <c:v>0</c:v>
                </c:pt>
                <c:pt idx="1643">
                  <c:v>1.7609114987999868E-4</c:v>
                </c:pt>
                <c:pt idx="1644">
                  <c:v>4.2922217783249498E-4</c:v>
                </c:pt>
                <c:pt idx="1645">
                  <c:v>1.0271983742999994E-4</c:v>
                </c:pt>
                <c:pt idx="1646">
                  <c:v>2.5679959357499064E-5</c:v>
                </c:pt>
                <c:pt idx="1647">
                  <c:v>3.3017090602506603E-5</c:v>
                </c:pt>
                <c:pt idx="1648">
                  <c:v>-3.6685656225018178E-6</c:v>
                </c:pt>
                <c:pt idx="1649">
                  <c:v>3.6685656225013841E-6</c:v>
                </c:pt>
                <c:pt idx="1650">
                  <c:v>-1.6141688739000496E-4</c:v>
                </c:pt>
                <c:pt idx="1651">
                  <c:v>-1.8342828112498681E-5</c:v>
                </c:pt>
                <c:pt idx="1652">
                  <c:v>1.2106266554249884E-4</c:v>
                </c:pt>
                <c:pt idx="1653">
                  <c:v>7.3371312450000361E-5</c:v>
                </c:pt>
                <c:pt idx="1654">
                  <c:v>0</c:v>
                </c:pt>
                <c:pt idx="1655">
                  <c:v>2.2011393735000585E-4</c:v>
                </c:pt>
                <c:pt idx="1656">
                  <c:v>4.9526612736999634E-4</c:v>
                </c:pt>
                <c:pt idx="1657">
                  <c:v>0</c:v>
                </c:pt>
                <c:pt idx="1658">
                  <c:v>-5.5027909732505934E-5</c:v>
                </c:pt>
                <c:pt idx="1659">
                  <c:v>1.1372572583249899E-4</c:v>
                </c:pt>
                <c:pt idx="1660">
                  <c:v>3.3016899067498263E-5</c:v>
                </c:pt>
                <c:pt idx="1661">
                  <c:v>0</c:v>
                </c:pt>
                <c:pt idx="1662">
                  <c:v>7.3371695520002295E-5</c:v>
                </c:pt>
                <c:pt idx="1663">
                  <c:v>2.4579408824249591E-4</c:v>
                </c:pt>
                <c:pt idx="1664">
                  <c:v>-3.5218268282999647E-4</c:v>
                </c:pt>
                <c:pt idx="1665">
                  <c:v>7.7039303467506433E-5</c:v>
                </c:pt>
                <c:pt idx="1666">
                  <c:v>4.5491133091249804E-4</c:v>
                </c:pt>
                <c:pt idx="1667">
                  <c:v>-1.5041080745250559E-4</c:v>
                </c:pt>
                <c:pt idx="1668">
                  <c:v>1.1739486606000046E-4</c:v>
                </c:pt>
                <c:pt idx="1669">
                  <c:v>1.7609038374000446E-4</c:v>
                </c:pt>
                <c:pt idx="1670">
                  <c:v>1.4674185876000379E-4</c:v>
                </c:pt>
                <c:pt idx="1671">
                  <c:v>-1.1006079937501967E-5</c:v>
                </c:pt>
                <c:pt idx="1672">
                  <c:v>-1.9076617851000038E-4</c:v>
                </c:pt>
                <c:pt idx="1673">
                  <c:v>-1.7976009857249842E-4</c:v>
                </c:pt>
                <c:pt idx="1674">
                  <c:v>-4.0354604917501764E-5</c:v>
                </c:pt>
                <c:pt idx="1675">
                  <c:v>-1.0638801998250416E-4</c:v>
                </c:pt>
                <c:pt idx="1676">
                  <c:v>-2.0544752783749863E-4</c:v>
                </c:pt>
                <c:pt idx="1677">
                  <c:v>1.4674300796999919E-4</c:v>
                </c:pt>
                <c:pt idx="1678">
                  <c:v>-1.4307425081249835E-4</c:v>
                </c:pt>
                <c:pt idx="1679">
                  <c:v>-1.6141727046000039E-4</c:v>
                </c:pt>
                <c:pt idx="1680">
                  <c:v>0</c:v>
                </c:pt>
                <c:pt idx="1681">
                  <c:v>0</c:v>
                </c:pt>
                <c:pt idx="1682">
                  <c:v>-7.7040452677495323E-5</c:v>
                </c:pt>
                <c:pt idx="1683">
                  <c:v>-5.8330250858249443E-4</c:v>
                </c:pt>
                <c:pt idx="1684">
                  <c:v>0</c:v>
                </c:pt>
                <c:pt idx="1685">
                  <c:v>-4.4022404400003616E-5</c:v>
                </c:pt>
                <c:pt idx="1686">
                  <c:v>-3.6686498983749967E-4</c:v>
                </c:pt>
                <c:pt idx="1687">
                  <c:v>1.1372553429750605E-4</c:v>
                </c:pt>
                <c:pt idx="1688">
                  <c:v>-2.3478819983999925E-4</c:v>
                </c:pt>
                <c:pt idx="1689">
                  <c:v>-9.9051271807505496E-5</c:v>
                </c:pt>
                <c:pt idx="1690">
                  <c:v>0</c:v>
                </c:pt>
                <c:pt idx="1691">
                  <c:v>9.9051271807504412E-5</c:v>
                </c:pt>
                <c:pt idx="1692">
                  <c:v>0</c:v>
                </c:pt>
                <c:pt idx="1693">
                  <c:v>0</c:v>
                </c:pt>
                <c:pt idx="1694">
                  <c:v>4.769135309250108E-5</c:v>
                </c:pt>
                <c:pt idx="1695">
                  <c:v>0</c:v>
                </c:pt>
                <c:pt idx="1696">
                  <c:v>-2.4946246232999849E-4</c:v>
                </c:pt>
                <c:pt idx="1697">
                  <c:v>-2.0910824048249498E-4</c:v>
                </c:pt>
                <c:pt idx="1698">
                  <c:v>-8.437700931750061E-5</c:v>
                </c:pt>
                <c:pt idx="1699">
                  <c:v>8.437700931750061E-5</c:v>
                </c:pt>
                <c:pt idx="1700">
                  <c:v>0</c:v>
                </c:pt>
                <c:pt idx="1701">
                  <c:v>-6.9702746827503314E-5</c:v>
                </c:pt>
                <c:pt idx="1702">
                  <c:v>-7.7039878072504022E-5</c:v>
                </c:pt>
                <c:pt idx="1703">
                  <c:v>0</c:v>
                </c:pt>
                <c:pt idx="1704">
                  <c:v>2.0911551885999984E-4</c:v>
                </c:pt>
                <c:pt idx="1705">
                  <c:v>-9.1714332097500226E-5</c:v>
                </c:pt>
                <c:pt idx="1706">
                  <c:v>0</c:v>
                </c:pt>
                <c:pt idx="1707">
                  <c:v>-5.5028292802503315E-5</c:v>
                </c:pt>
                <c:pt idx="1708">
                  <c:v>8.4377200852499843E-5</c:v>
                </c:pt>
                <c:pt idx="1709">
                  <c:v>0</c:v>
                </c:pt>
                <c:pt idx="1710">
                  <c:v>-6.970255529250484E-5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-1.4674645559995436E-5</c:v>
                </c:pt>
                <c:pt idx="1715">
                  <c:v>0</c:v>
                </c:pt>
                <c:pt idx="1716">
                  <c:v>5.5028292802504074E-5</c:v>
                </c:pt>
                <c:pt idx="1717">
                  <c:v>0</c:v>
                </c:pt>
                <c:pt idx="1718">
                  <c:v>4.7691161557502932E-5</c:v>
                </c:pt>
                <c:pt idx="1719">
                  <c:v>-1.0638859458750034E-4</c:v>
                </c:pt>
                <c:pt idx="1720">
                  <c:v>1.0638859458750023E-4</c:v>
                </c:pt>
                <c:pt idx="1721">
                  <c:v>4.0354030312502549E-5</c:v>
                </c:pt>
                <c:pt idx="1722">
                  <c:v>2.0544561248749828E-4</c:v>
                </c:pt>
                <c:pt idx="1723">
                  <c:v>1.7609632136249775E-4</c:v>
                </c:pt>
                <c:pt idx="1724">
                  <c:v>-1.5775387631999645E-4</c:v>
                </c:pt>
                <c:pt idx="1725">
                  <c:v>3.9620585336999788E-4</c:v>
                </c:pt>
                <c:pt idx="1726">
                  <c:v>0</c:v>
                </c:pt>
                <c:pt idx="1727">
                  <c:v>2.5679576287501032E-5</c:v>
                </c:pt>
                <c:pt idx="1728">
                  <c:v>3.3021687479996157E-5</c:v>
                </c:pt>
                <c:pt idx="1729">
                  <c:v>0</c:v>
                </c:pt>
                <c:pt idx="1730">
                  <c:v>0</c:v>
                </c:pt>
                <c:pt idx="1731">
                  <c:v>-3.6679910175000004E-6</c:v>
                </c:pt>
                <c:pt idx="1732">
                  <c:v>0</c:v>
                </c:pt>
                <c:pt idx="1733">
                  <c:v>-1.4674377411000045E-4</c:v>
                </c:pt>
                <c:pt idx="1734">
                  <c:v>3.6691402275001658E-6</c:v>
                </c:pt>
                <c:pt idx="1735">
                  <c:v>-3.6691402275001658E-6</c:v>
                </c:pt>
                <c:pt idx="1736">
                  <c:v>3.6691402275001658E-6</c:v>
                </c:pt>
                <c:pt idx="1737">
                  <c:v>-3.6679910175006509E-6</c:v>
                </c:pt>
                <c:pt idx="1738">
                  <c:v>-1.1005122262501034E-5</c:v>
                </c:pt>
                <c:pt idx="1739">
                  <c:v>1.1005122262501251E-5</c:v>
                </c:pt>
                <c:pt idx="1740">
                  <c:v>-1.1002057670002644E-5</c:v>
                </c:pt>
                <c:pt idx="1741">
                  <c:v>1.1006463007499565E-5</c:v>
                </c:pt>
                <c:pt idx="1742">
                  <c:v>-1.1009527599998821E-5</c:v>
                </c:pt>
                <c:pt idx="1743">
                  <c:v>-1.9077077538749861E-4</c:v>
                </c:pt>
                <c:pt idx="1744">
                  <c:v>0</c:v>
                </c:pt>
                <c:pt idx="1745">
                  <c:v>-2.3478398603249797E-4</c:v>
                </c:pt>
                <c:pt idx="1746">
                  <c:v>-3.6691402274990816E-6</c:v>
                </c:pt>
                <c:pt idx="1747">
                  <c:v>3.6691402274988648E-6</c:v>
                </c:pt>
                <c:pt idx="1748">
                  <c:v>-1.6142186733749861E-4</c:v>
                </c:pt>
                <c:pt idx="1749">
                  <c:v>1.1005313797501567E-5</c:v>
                </c:pt>
                <c:pt idx="1750">
                  <c:v>0</c:v>
                </c:pt>
                <c:pt idx="1751">
                  <c:v>1.3573731110250024E-4</c:v>
                </c:pt>
                <c:pt idx="1752">
                  <c:v>1.2840017985750007E-4</c:v>
                </c:pt>
                <c:pt idx="1753">
                  <c:v>8.804634107999784E-5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1.0638878612250066E-4</c:v>
                </c:pt>
                <c:pt idx="1759">
                  <c:v>4.4023553609996843E-5</c:v>
                </c:pt>
                <c:pt idx="1760">
                  <c:v>-2.7881788261249871E-4</c:v>
                </c:pt>
                <c:pt idx="1761">
                  <c:v>6.9702555292503431E-5</c:v>
                </c:pt>
                <c:pt idx="1762">
                  <c:v>1.65091773709998E-4</c:v>
                </c:pt>
                <c:pt idx="1763">
                  <c:v>4.0353838777502232E-5</c:v>
                </c:pt>
                <c:pt idx="1764">
                  <c:v>-4.0353838777502015E-5</c:v>
                </c:pt>
                <c:pt idx="1765">
                  <c:v>-2.494689745624985E-4</c:v>
                </c:pt>
                <c:pt idx="1766">
                  <c:v>1.4674645559996629E-5</c:v>
                </c:pt>
                <c:pt idx="1767">
                  <c:v>6.9702938362499944E-5</c:v>
                </c:pt>
                <c:pt idx="1768">
                  <c:v>6.2365807117500645E-5</c:v>
                </c:pt>
                <c:pt idx="1769">
                  <c:v>-9.1713949027504363E-5</c:v>
                </c:pt>
                <c:pt idx="1770">
                  <c:v>9.171394902750458E-5</c:v>
                </c:pt>
                <c:pt idx="1771">
                  <c:v>2.311265295199985E-4</c:v>
                </c:pt>
                <c:pt idx="1772">
                  <c:v>-2.9349291119997378E-5</c:v>
                </c:pt>
                <c:pt idx="1773">
                  <c:v>-9.9051654877500058E-5</c:v>
                </c:pt>
                <c:pt idx="1774">
                  <c:v>9.9051654877499841E-5</c:v>
                </c:pt>
                <c:pt idx="1775">
                  <c:v>2.9349291119997161E-5</c:v>
                </c:pt>
                <c:pt idx="1776">
                  <c:v>7.7040261142500427E-5</c:v>
                </c:pt>
                <c:pt idx="1777">
                  <c:v>6.9703129897500694E-5</c:v>
                </c:pt>
                <c:pt idx="1778">
                  <c:v>0</c:v>
                </c:pt>
                <c:pt idx="1779">
                  <c:v>-7.6613999714682246E-10</c:v>
                </c:pt>
                <c:pt idx="1780">
                  <c:v>2.6414304551249752E-4</c:v>
                </c:pt>
                <c:pt idx="1781">
                  <c:v>-5.5027909732502031E-5</c:v>
                </c:pt>
                <c:pt idx="1782">
                  <c:v>-2.0911436963999856E-4</c:v>
                </c:pt>
                <c:pt idx="1783">
                  <c:v>-8.4376626247504314E-5</c:v>
                </c:pt>
                <c:pt idx="1784">
                  <c:v>8.4376626247504314E-5</c:v>
                </c:pt>
                <c:pt idx="1785">
                  <c:v>6.2365998652500962E-5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5.5028867407500362E-5</c:v>
                </c:pt>
                <c:pt idx="1790">
                  <c:v>0</c:v>
                </c:pt>
                <c:pt idx="1791">
                  <c:v>3.8520283799249599E-4</c:v>
                </c:pt>
                <c:pt idx="1792">
                  <c:v>0</c:v>
                </c:pt>
                <c:pt idx="1793">
                  <c:v>0</c:v>
                </c:pt>
                <c:pt idx="1794">
                  <c:v>2.3112595490999872E-4</c:v>
                </c:pt>
                <c:pt idx="1795">
                  <c:v>1.5848347140775079E-3</c:v>
                </c:pt>
                <c:pt idx="1796">
                  <c:v>1.3206956908325082E-3</c:v>
                </c:pt>
                <c:pt idx="1797">
                  <c:v>5.3194910208000969E-4</c:v>
                </c:pt>
                <c:pt idx="1798">
                  <c:v>2.681507491747448E-9</c:v>
                </c:pt>
                <c:pt idx="1799">
                  <c:v>8.4378350062503694E-5</c:v>
                </c:pt>
                <c:pt idx="1800">
                  <c:v>1.0455433092799926E-3</c:v>
                </c:pt>
                <c:pt idx="1801">
                  <c:v>9.7951046883749081E-4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-2.0544197327999978E-4</c:v>
                </c:pt>
                <c:pt idx="1806">
                  <c:v>-2.3479049826000565E-4</c:v>
                </c:pt>
                <c:pt idx="1807">
                  <c:v>-1.8709646365999786E-4</c:v>
                </c:pt>
                <c:pt idx="1808">
                  <c:v>-5.8695517667513124E-5</c:v>
                </c:pt>
                <c:pt idx="1809">
                  <c:v>-3.4117870977000073E-4</c:v>
                </c:pt>
                <c:pt idx="1810">
                  <c:v>0</c:v>
                </c:pt>
                <c:pt idx="1811">
                  <c:v>1.4674243335750705E-4</c:v>
                </c:pt>
                <c:pt idx="1812">
                  <c:v>3.2283683934000284E-4</c:v>
                </c:pt>
                <c:pt idx="1813">
                  <c:v>0</c:v>
                </c:pt>
                <c:pt idx="1814">
                  <c:v>-9.5768749441144108E-10</c:v>
                </c:pt>
                <c:pt idx="1815">
                  <c:v>-7.4472629125000699E-4</c:v>
                </c:pt>
                <c:pt idx="1816">
                  <c:v>-1.4857811438400096E-3</c:v>
                </c:pt>
                <c:pt idx="1817">
                  <c:v>-1.0272092918225135E-3</c:v>
                </c:pt>
                <c:pt idx="1818">
                  <c:v>4.8792229235252154E-4</c:v>
                </c:pt>
                <c:pt idx="1819">
                  <c:v>2.3332242079475004E-3</c:v>
                </c:pt>
                <c:pt idx="1820">
                  <c:v>-5.7229355559749832E-4</c:v>
                </c:pt>
                <c:pt idx="1821">
                  <c:v>-1.0455433092799943E-3</c:v>
                </c:pt>
                <c:pt idx="1822">
                  <c:v>0</c:v>
                </c:pt>
                <c:pt idx="1823">
                  <c:v>2.2378384371749948E-4</c:v>
                </c:pt>
                <c:pt idx="1824">
                  <c:v>2.7881366879999991E-4</c:v>
                </c:pt>
                <c:pt idx="1825">
                  <c:v>8.4379690820000908E-5</c:v>
                </c:pt>
                <c:pt idx="1826">
                  <c:v>1.7792650528800054E-3</c:v>
                </c:pt>
                <c:pt idx="1827">
                  <c:v>1.8709895363249601E-4</c:v>
                </c:pt>
                <c:pt idx="1828">
                  <c:v>-1.4307616616999336E-4</c:v>
                </c:pt>
                <c:pt idx="1829">
                  <c:v>1.4673496337499516E-5</c:v>
                </c:pt>
                <c:pt idx="1830">
                  <c:v>6.9704087572499025E-5</c:v>
                </c:pt>
                <c:pt idx="1831">
                  <c:v>0</c:v>
                </c:pt>
                <c:pt idx="1832">
                  <c:v>3.5585220612749813E-4</c:v>
                </c:pt>
                <c:pt idx="1833">
                  <c:v>5.4295039361999635E-4</c:v>
                </c:pt>
                <c:pt idx="1834">
                  <c:v>-4.7692693837501562E-5</c:v>
                </c:pt>
                <c:pt idx="1835">
                  <c:v>-3.4851315952000132E-4</c:v>
                </c:pt>
                <c:pt idx="1836">
                  <c:v>-9.1715672842501358E-5</c:v>
                </c:pt>
                <c:pt idx="1837">
                  <c:v>2.3845829774249774E-4</c:v>
                </c:pt>
                <c:pt idx="1838">
                  <c:v>4.3655758524998103E-4</c:v>
                </c:pt>
                <c:pt idx="1839">
                  <c:v>-1.7022253663525073E-3</c:v>
                </c:pt>
                <c:pt idx="1840">
                  <c:v>-4.9893316068749111E-4</c:v>
                </c:pt>
                <c:pt idx="1841">
                  <c:v>-1.8710278435999511E-4</c:v>
                </c:pt>
                <c:pt idx="1842">
                  <c:v>-1.0638916919250042E-4</c:v>
                </c:pt>
                <c:pt idx="1843">
                  <c:v>-8.8047107220001926E-5</c:v>
                </c:pt>
                <c:pt idx="1844">
                  <c:v>3.3020538259996395E-5</c:v>
                </c:pt>
                <c:pt idx="1845">
                  <c:v>7.1904460806001321E-4</c:v>
                </c:pt>
                <c:pt idx="1846">
                  <c:v>-7.227103006574925E-4</c:v>
                </c:pt>
                <c:pt idx="1847">
                  <c:v>0</c:v>
                </c:pt>
                <c:pt idx="1848">
                  <c:v>-1.1006654542500098E-5</c:v>
                </c:pt>
                <c:pt idx="1849">
                  <c:v>-1.8343785787498963E-5</c:v>
                </c:pt>
                <c:pt idx="1850">
                  <c:v>3.4118215742998722E-4</c:v>
                </c:pt>
                <c:pt idx="1851">
                  <c:v>4.2189060112000389E-4</c:v>
                </c:pt>
                <c:pt idx="1852">
                  <c:v>-7.1537431862250117E-4</c:v>
                </c:pt>
                <c:pt idx="1853">
                  <c:v>0</c:v>
                </c:pt>
                <c:pt idx="1854">
                  <c:v>7.1537431862250117E-4</c:v>
                </c:pt>
                <c:pt idx="1855">
                  <c:v>-2.9349042126249059E-4</c:v>
                </c:pt>
                <c:pt idx="1856">
                  <c:v>2.9349042126249059E-4</c:v>
                </c:pt>
                <c:pt idx="1857">
                  <c:v>-2.7514337935000393E-4</c:v>
                </c:pt>
                <c:pt idx="1858">
                  <c:v>-9.5383012640999111E-4</c:v>
                </c:pt>
                <c:pt idx="1859">
                  <c:v>0</c:v>
                </c:pt>
                <c:pt idx="1860">
                  <c:v>3.6685962681000384E-4</c:v>
                </c:pt>
                <c:pt idx="1861">
                  <c:v>3.3751110183000317E-4</c:v>
                </c:pt>
                <c:pt idx="1862">
                  <c:v>0</c:v>
                </c:pt>
                <c:pt idx="1863">
                  <c:v>3.0816257685000251E-4</c:v>
                </c:pt>
                <c:pt idx="1864">
                  <c:v>-1.4675411712492675E-5</c:v>
                </c:pt>
                <c:pt idx="1865">
                  <c:v>-7.043718778675101E-4</c:v>
                </c:pt>
                <c:pt idx="1866">
                  <c:v>-1.412409448320006E-3</c:v>
                </c:pt>
                <c:pt idx="1867">
                  <c:v>-4.9526382892999508E-4</c:v>
                </c:pt>
                <c:pt idx="1868">
                  <c:v>-3.3016324462500565E-5</c:v>
                </c:pt>
                <c:pt idx="1869">
                  <c:v>-4.0353455707500298E-5</c:v>
                </c:pt>
                <c:pt idx="1870">
                  <c:v>-6.0532232988999872E-4</c:v>
                </c:pt>
                <c:pt idx="1871">
                  <c:v>-1.2033031232025143E-3</c:v>
                </c:pt>
                <c:pt idx="1872">
                  <c:v>-9.9050888737506164E-5</c:v>
                </c:pt>
                <c:pt idx="1873">
                  <c:v>-2.4946322846999716E-4</c:v>
                </c:pt>
                <c:pt idx="1874">
                  <c:v>5.7460875066330658E-9</c:v>
                </c:pt>
                <c:pt idx="1875">
                  <c:v>2.0177762145999782E-4</c:v>
                </c:pt>
                <c:pt idx="1876">
                  <c:v>0</c:v>
                </c:pt>
                <c:pt idx="1877">
                  <c:v>-2.0177762145999695E-4</c:v>
                </c:pt>
                <c:pt idx="1878">
                  <c:v>-9.1714715167499558E-5</c:v>
                </c:pt>
                <c:pt idx="1879">
                  <c:v>-3.1916693297249208E-4</c:v>
                </c:pt>
                <c:pt idx="1880">
                  <c:v>-1.027209866399962E-4</c:v>
                </c:pt>
                <c:pt idx="1881">
                  <c:v>-1.3206951161999752E-4</c:v>
                </c:pt>
                <c:pt idx="1882">
                  <c:v>4.2555476141999593E-4</c:v>
                </c:pt>
                <c:pt idx="1883">
                  <c:v>4.8535471780000103E-3</c:v>
                </c:pt>
                <c:pt idx="1884">
                  <c:v>5.7120260101124753E-3</c:v>
                </c:pt>
                <c:pt idx="1885">
                  <c:v>1.449100084479996E-3</c:v>
                </c:pt>
                <c:pt idx="1886">
                  <c:v>8.8045191869995723E-5</c:v>
                </c:pt>
                <c:pt idx="1887">
                  <c:v>4.9893545913750302E-4</c:v>
                </c:pt>
                <c:pt idx="1888">
                  <c:v>6.504437333762509E-3</c:v>
                </c:pt>
                <c:pt idx="1889">
                  <c:v>5.3928029571749178E-4</c:v>
                </c:pt>
                <c:pt idx="1890">
                  <c:v>1.4912937989232468E-2</c:v>
                </c:pt>
                <c:pt idx="1891">
                  <c:v>2.4653096170587543E-2</c:v>
                </c:pt>
                <c:pt idx="1892">
                  <c:v>2.6956950784552493E-2</c:v>
                </c:pt>
                <c:pt idx="1893">
                  <c:v>7.0877526752475412E-3</c:v>
                </c:pt>
                <c:pt idx="1894">
                  <c:v>-2.6450769940074975E-3</c:v>
                </c:pt>
                <c:pt idx="1895">
                  <c:v>-2.8431795375999935E-3</c:v>
                </c:pt>
                <c:pt idx="1896">
                  <c:v>-4.2592621484124904E-3</c:v>
                </c:pt>
                <c:pt idx="1897">
                  <c:v>1.4527721935212512E-2</c:v>
                </c:pt>
                <c:pt idx="1898">
                  <c:v>2.9789091106470045E-2</c:v>
                </c:pt>
                <c:pt idx="1899">
                  <c:v>2.5533499439040014E-2</c:v>
                </c:pt>
                <c:pt idx="1900">
                  <c:v>1.3764642472890082E-2</c:v>
                </c:pt>
                <c:pt idx="1901">
                  <c:v>-9.8722056663300695E-3</c:v>
                </c:pt>
                <c:pt idx="1902">
                  <c:v>-5.8110860925825181E-3</c:v>
                </c:pt>
                <c:pt idx="1903">
                  <c:v>-8.9881753957749E-4</c:v>
                </c:pt>
                <c:pt idx="1904">
                  <c:v>1.9516974437759987E-2</c:v>
                </c:pt>
                <c:pt idx="1905">
                  <c:v>2.1105471971377493E-2</c:v>
                </c:pt>
                <c:pt idx="1906">
                  <c:v>7.161134713722539E-3</c:v>
                </c:pt>
                <c:pt idx="1907">
                  <c:v>2.766121310377756E-2</c:v>
                </c:pt>
                <c:pt idx="1908">
                  <c:v>9.6960712293225337E-3</c:v>
                </c:pt>
                <c:pt idx="1909">
                  <c:v>1.4380916869517507E-2</c:v>
                </c:pt>
                <c:pt idx="1910">
                  <c:v>5.546934044860008E-3</c:v>
                </c:pt>
                <c:pt idx="1911">
                  <c:v>-6.9556977203599768E-3</c:v>
                </c:pt>
                <c:pt idx="1912">
                  <c:v>-9.167844705999989E-3</c:v>
                </c:pt>
                <c:pt idx="1913">
                  <c:v>7.4474372105987063E-4</c:v>
                </c:pt>
                <c:pt idx="1914">
                  <c:v>-1.3317019622774706E-3</c:v>
                </c:pt>
                <c:pt idx="1915">
                  <c:v>2.1659445874690042E-2</c:v>
                </c:pt>
                <c:pt idx="1916">
                  <c:v>2.2286791856640009E-2</c:v>
                </c:pt>
                <c:pt idx="1917">
                  <c:v>-1.1662523150892501E-2</c:v>
                </c:pt>
                <c:pt idx="1918">
                  <c:v>-2.9660675986800195E-2</c:v>
                </c:pt>
                <c:pt idx="1919">
                  <c:v>-3.8135147616499998E-2</c:v>
                </c:pt>
                <c:pt idx="1920">
                  <c:v>-3.5350708224497485E-2</c:v>
                </c:pt>
                <c:pt idx="1921">
                  <c:v>2.773444804249986E-3</c:v>
                </c:pt>
                <c:pt idx="1922">
                  <c:v>1.1915637515189925E-2</c:v>
                </c:pt>
                <c:pt idx="1923">
                  <c:v>3.9437166632000642E-3</c:v>
                </c:pt>
                <c:pt idx="1924">
                  <c:v>-5.1591607401262507E-2</c:v>
                </c:pt>
                <c:pt idx="1925">
                  <c:v>1.6343672069699972E-2</c:v>
                </c:pt>
                <c:pt idx="1926">
                  <c:v>1.4380971648862539E-2</c:v>
                </c:pt>
                <c:pt idx="1927">
                  <c:v>-7.09873213168008E-3</c:v>
                </c:pt>
                <c:pt idx="1928">
                  <c:v>1.1402120305537417E-2</c:v>
                </c:pt>
                <c:pt idx="1929">
                  <c:v>1.712145031116255E-2</c:v>
                </c:pt>
                <c:pt idx="1930">
                  <c:v>1.4428685986330042E-2</c:v>
                </c:pt>
                <c:pt idx="1931">
                  <c:v>-1.4087023839526314E-3</c:v>
                </c:pt>
                <c:pt idx="1932">
                  <c:v>-2.39964215834374E-2</c:v>
                </c:pt>
                <c:pt idx="1933">
                  <c:v>-3.5493862920502522E-2</c:v>
                </c:pt>
                <c:pt idx="1934">
                  <c:v>-1.522100824566E-2</c:v>
                </c:pt>
                <c:pt idx="1935">
                  <c:v>2.8428082757139927E-2</c:v>
                </c:pt>
                <c:pt idx="1936">
                  <c:v>3.6961279209562603E-2</c:v>
                </c:pt>
                <c:pt idx="1937">
                  <c:v>1.6141898278969974E-2</c:v>
                </c:pt>
                <c:pt idx="1938">
                  <c:v>-1.8852985320612498E-2</c:v>
                </c:pt>
                <c:pt idx="1939">
                  <c:v>-1.5132971577165644E-2</c:v>
                </c:pt>
                <c:pt idx="1940">
                  <c:v>-2.7844360400999801E-3</c:v>
                </c:pt>
                <c:pt idx="1941">
                  <c:v>1.3383077554730033E-2</c:v>
                </c:pt>
                <c:pt idx="1942">
                  <c:v>2.9605743078950086E-3</c:v>
                </c:pt>
                <c:pt idx="1943">
                  <c:v>-6.4566659188500242E-4</c:v>
                </c:pt>
                <c:pt idx="1944">
                  <c:v>4.3143013587349788E-3</c:v>
                </c:pt>
                <c:pt idx="1945">
                  <c:v>1.9076583374399714E-3</c:v>
                </c:pt>
                <c:pt idx="1946">
                  <c:v>4.8790189376496373E-4</c:v>
                </c:pt>
                <c:pt idx="1947">
                  <c:v>1.1666159921519981E-2</c:v>
                </c:pt>
                <c:pt idx="1948">
                  <c:v>1.3617844302500043E-2</c:v>
                </c:pt>
                <c:pt idx="1949">
                  <c:v>2.3141598292430066E-2</c:v>
                </c:pt>
                <c:pt idx="1950">
                  <c:v>2.9183774426869924E-2</c:v>
                </c:pt>
                <c:pt idx="1951">
                  <c:v>3.4667984396301033E-3</c:v>
                </c:pt>
                <c:pt idx="1952">
                  <c:v>-2.4168817735675086E-2</c:v>
                </c:pt>
                <c:pt idx="1953">
                  <c:v>0</c:v>
                </c:pt>
                <c:pt idx="1954">
                  <c:v>-2.8248194712499064E-4</c:v>
                </c:pt>
                <c:pt idx="1955">
                  <c:v>-5.458907048949857E-3</c:v>
                </c:pt>
                <c:pt idx="1956">
                  <c:v>1.426353713481987E-2</c:v>
                </c:pt>
                <c:pt idx="1957">
                  <c:v>2.0250719165679887E-2</c:v>
                </c:pt>
                <c:pt idx="1958">
                  <c:v>2.4036738264175184E-2</c:v>
                </c:pt>
                <c:pt idx="1959">
                  <c:v>1.0319820184350514E-2</c:v>
                </c:pt>
                <c:pt idx="1960">
                  <c:v>-2.8174982374999935E-2</c:v>
                </c:pt>
                <c:pt idx="1961">
                  <c:v>-1.5367716585547642E-2</c:v>
                </c:pt>
                <c:pt idx="1962">
                  <c:v>-2.3273732926312296E-2</c:v>
                </c:pt>
                <c:pt idx="1963">
                  <c:v>-3.1355563264217429E-2</c:v>
                </c:pt>
                <c:pt idx="1964">
                  <c:v>1.0037395506577645E-2</c:v>
                </c:pt>
                <c:pt idx="1965">
                  <c:v>-9.5754887450008597E-4</c:v>
                </c:pt>
                <c:pt idx="1966">
                  <c:v>-1.7169137641959986E-2</c:v>
                </c:pt>
                <c:pt idx="1967">
                  <c:v>1.5793335128499869E-2</c:v>
                </c:pt>
                <c:pt idx="1968">
                  <c:v>6.943576839611254E-2</c:v>
                </c:pt>
                <c:pt idx="1969">
                  <c:v>7.1776283383547579E-2</c:v>
                </c:pt>
                <c:pt idx="1970">
                  <c:v>6.9567931568940089E-2</c:v>
                </c:pt>
                <c:pt idx="1971">
                  <c:v>6.9703654514812474E-2</c:v>
                </c:pt>
                <c:pt idx="1972">
                  <c:v>9.3887035805069852E-2</c:v>
                </c:pt>
                <c:pt idx="1973">
                  <c:v>6.0036847726117726E-2</c:v>
                </c:pt>
                <c:pt idx="1974">
                  <c:v>3.4642670270972453E-2</c:v>
                </c:pt>
                <c:pt idx="1975">
                  <c:v>2.5533586396473407E-3</c:v>
                </c:pt>
                <c:pt idx="1976">
                  <c:v>-1.373527900810001E-2</c:v>
                </c:pt>
                <c:pt idx="1977">
                  <c:v>-1.5683300378019904E-2</c:v>
                </c:pt>
                <c:pt idx="1978">
                  <c:v>-1.5778702620899976E-2</c:v>
                </c:pt>
                <c:pt idx="1979">
                  <c:v>-1.1005829984727433E-2</c:v>
                </c:pt>
                <c:pt idx="1980">
                  <c:v>-1.2469640532010051E-2</c:v>
                </c:pt>
                <c:pt idx="1981">
                  <c:v>-8.8090742344342554E-2</c:v>
                </c:pt>
                <c:pt idx="1982">
                  <c:v>-8.8798592400899989E-2</c:v>
                </c:pt>
                <c:pt idx="1983">
                  <c:v>-6.7355651465637656E-2</c:v>
                </c:pt>
                <c:pt idx="1984">
                  <c:v>-0.1231883664672625</c:v>
                </c:pt>
                <c:pt idx="1985">
                  <c:v>-0.10309158149020006</c:v>
                </c:pt>
                <c:pt idx="1986">
                  <c:v>-2.9495703540119961E-2</c:v>
                </c:pt>
                <c:pt idx="1987">
                  <c:v>4.1711820969824176E-3</c:v>
                </c:pt>
                <c:pt idx="1988">
                  <c:v>1.0943456899237536E-2</c:v>
                </c:pt>
                <c:pt idx="1989">
                  <c:v>-1.05653828013752E-3</c:v>
                </c:pt>
                <c:pt idx="1990">
                  <c:v>-7.8765354643500207E-3</c:v>
                </c:pt>
                <c:pt idx="1991">
                  <c:v>-1.1787273152599934E-2</c:v>
                </c:pt>
                <c:pt idx="1992">
                  <c:v>-3.6803477257672537E-2</c:v>
                </c:pt>
                <c:pt idx="1993">
                  <c:v>-3.6902550173059968E-2</c:v>
                </c:pt>
                <c:pt idx="1994">
                  <c:v>-6.3283446515999611E-3</c:v>
                </c:pt>
                <c:pt idx="1995">
                  <c:v>-1.0088632076000192E-3</c:v>
                </c:pt>
                <c:pt idx="1996">
                  <c:v>-1.4821288587874987E-3</c:v>
                </c:pt>
                <c:pt idx="1997">
                  <c:v>-1.6178454839924847E-3</c:v>
                </c:pt>
                <c:pt idx="1998">
                  <c:v>1.4087386800243837E-3</c:v>
                </c:pt>
                <c:pt idx="1999">
                  <c:v>-7.3005787060938937E-4</c:v>
                </c:pt>
                <c:pt idx="2000">
                  <c:v>4.3693195001399815E-3</c:v>
                </c:pt>
                <c:pt idx="2001">
                  <c:v>8.1002666356225425E-3</c:v>
                </c:pt>
                <c:pt idx="2002">
                  <c:v>1.3977662146399603E-3</c:v>
                </c:pt>
                <c:pt idx="2003">
                  <c:v>6.9703512969599771E-3</c:v>
                </c:pt>
                <c:pt idx="2004">
                  <c:v>4.9856115181600297E-3</c:v>
                </c:pt>
                <c:pt idx="2005">
                  <c:v>3.8519498503752914E-4</c:v>
                </c:pt>
                <c:pt idx="2006">
                  <c:v>3.6943204723424855E-3</c:v>
                </c:pt>
                <c:pt idx="2007">
                  <c:v>5.8111288051374693E-3</c:v>
                </c:pt>
                <c:pt idx="2008">
                  <c:v>-4.7544690910799603E-3</c:v>
                </c:pt>
                <c:pt idx="2009">
                  <c:v>-2.1828099528375527E-3</c:v>
                </c:pt>
                <c:pt idx="2010">
                  <c:v>-3.3017420043500167E-3</c:v>
                </c:pt>
                <c:pt idx="2011">
                  <c:v>-4.0354398059325169E-3</c:v>
                </c:pt>
                <c:pt idx="2012">
                  <c:v>-3.0814304013998539E-4</c:v>
                </c:pt>
                <c:pt idx="2013">
                  <c:v>-4.2592569769374714E-3</c:v>
                </c:pt>
                <c:pt idx="2014">
                  <c:v>-5.0993387762248571E-4</c:v>
                </c:pt>
                <c:pt idx="2015">
                  <c:v>-5.8294093840000269E-3</c:v>
                </c:pt>
                <c:pt idx="2016">
                  <c:v>-1.5653937679379983E-2</c:v>
                </c:pt>
                <c:pt idx="2017">
                  <c:v>-9.9382603419000057E-3</c:v>
                </c:pt>
                <c:pt idx="2018">
                  <c:v>-1.2326534677756067E-3</c:v>
                </c:pt>
                <c:pt idx="2019">
                  <c:v>1.5848418966806534E-3</c:v>
                </c:pt>
                <c:pt idx="2020">
                  <c:v>2.2892075496199968E-3</c:v>
                </c:pt>
                <c:pt idx="2021">
                  <c:v>7.7042942662506469E-5</c:v>
                </c:pt>
                <c:pt idx="2022">
                  <c:v>5.6864778279997613E-4</c:v>
                </c:pt>
                <c:pt idx="2023">
                  <c:v>5.6131026847998713E-4</c:v>
                </c:pt>
                <c:pt idx="2024">
                  <c:v>-1.4124287935024932E-3</c:v>
                </c:pt>
                <c:pt idx="2025">
                  <c:v>-8.8047892527749055E-4</c:v>
                </c:pt>
                <c:pt idx="2026">
                  <c:v>5.5763212601749046E-4</c:v>
                </c:pt>
                <c:pt idx="2027">
                  <c:v>0</c:v>
                </c:pt>
                <c:pt idx="2028">
                  <c:v>1.0015287578325066E-3</c:v>
                </c:pt>
                <c:pt idx="2029">
                  <c:v>7.8875290944001655E-4</c:v>
                </c:pt>
                <c:pt idx="2030">
                  <c:v>-1.1004739160002525E-5</c:v>
                </c:pt>
                <c:pt idx="2031">
                  <c:v>1.6435526415074959E-3</c:v>
                </c:pt>
                <c:pt idx="2032">
                  <c:v>5.1360646547998073E-4</c:v>
                </c:pt>
                <c:pt idx="2033">
                  <c:v>-3.3020729787495984E-5</c:v>
                </c:pt>
                <c:pt idx="2034">
                  <c:v>-2.7000972422800106E-3</c:v>
                </c:pt>
                <c:pt idx="2035">
                  <c:v>-3.1366712996325034E-3</c:v>
                </c:pt>
                <c:pt idx="2036">
                  <c:v>3.5768791396136139E-3</c:v>
                </c:pt>
                <c:pt idx="2037">
                  <c:v>7.032723501382513E-3</c:v>
                </c:pt>
                <c:pt idx="2038">
                  <c:v>1.7004005415830768E-2</c:v>
                </c:pt>
                <c:pt idx="2039">
                  <c:v>1.4648756559859456E-2</c:v>
                </c:pt>
                <c:pt idx="2040">
                  <c:v>6.0421915914225105E-3</c:v>
                </c:pt>
                <c:pt idx="2041">
                  <c:v>-8.4743471314999153E-4</c:v>
                </c:pt>
                <c:pt idx="2042">
                  <c:v>-8.4525112612479775E-3</c:v>
                </c:pt>
                <c:pt idx="2043">
                  <c:v>-9.3183076113404761E-3</c:v>
                </c:pt>
                <c:pt idx="2044">
                  <c:v>-2.2782121190919949E-3</c:v>
                </c:pt>
                <c:pt idx="2045">
                  <c:v>-4.365636760863198E-4</c:v>
                </c:pt>
                <c:pt idx="2046">
                  <c:v>2.8174812290979595E-3</c:v>
                </c:pt>
                <c:pt idx="2047">
                  <c:v>9.0614582183149578E-4</c:v>
                </c:pt>
                <c:pt idx="2048">
                  <c:v>1.4124057325244979E-3</c:v>
                </c:pt>
                <c:pt idx="2049">
                  <c:v>2.4322824133504173E-3</c:v>
                </c:pt>
                <c:pt idx="2050">
                  <c:v>-2.2304921505349184E-3</c:v>
                </c:pt>
                <c:pt idx="2051">
                  <c:v>-1.8148658760227143E-2</c:v>
                </c:pt>
                <c:pt idx="2052">
                  <c:v>-4.7104825422855379E-3</c:v>
                </c:pt>
                <c:pt idx="2053">
                  <c:v>-1.6288727095025088E-3</c:v>
                </c:pt>
                <c:pt idx="2054">
                  <c:v>-6.6034778795549462E-4</c:v>
                </c:pt>
                <c:pt idx="2055">
                  <c:v>-9.2448681120048046E-4</c:v>
                </c:pt>
                <c:pt idx="2056">
                  <c:v>9.9051501647989815E-5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2791184"/>
        <c:axId val="-1042792272"/>
      </c:lineChart>
      <c:catAx>
        <c:axId val="-1042791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792272"/>
        <c:crosses val="autoZero"/>
        <c:auto val="1"/>
        <c:lblAlgn val="ctr"/>
        <c:lblOffset val="100"/>
        <c:noMultiLvlLbl val="0"/>
      </c:catAx>
      <c:valAx>
        <c:axId val="-104279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79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Full'!$G$2:$G$2058</c:f>
              <c:numCache>
                <c:formatCode>General</c:formatCode>
                <c:ptCount val="2057"/>
                <c:pt idx="0">
                  <c:v>0.18099443822465683</c:v>
                </c:pt>
                <c:pt idx="1">
                  <c:v>0.24233362931330943</c:v>
                </c:pt>
                <c:pt idx="2">
                  <c:v>0.30337929201822689</c:v>
                </c:pt>
                <c:pt idx="3">
                  <c:v>0.31953216124940742</c:v>
                </c:pt>
                <c:pt idx="4">
                  <c:v>0.3428535718915029</c:v>
                </c:pt>
                <c:pt idx="5">
                  <c:v>0.4020209171991419</c:v>
                </c:pt>
                <c:pt idx="6">
                  <c:v>0.47493450204752835</c:v>
                </c:pt>
                <c:pt idx="7">
                  <c:v>0.51012384172836234</c:v>
                </c:pt>
                <c:pt idx="8">
                  <c:v>0.79961030687838497</c:v>
                </c:pt>
                <c:pt idx="9">
                  <c:v>0.79043873288979738</c:v>
                </c:pt>
                <c:pt idx="10">
                  <c:v>0.80355400659063891</c:v>
                </c:pt>
                <c:pt idx="11">
                  <c:v>0.83975947457358413</c:v>
                </c:pt>
                <c:pt idx="12">
                  <c:v>0.83897802878168481</c:v>
                </c:pt>
                <c:pt idx="13">
                  <c:v>0.77817078666108497</c:v>
                </c:pt>
                <c:pt idx="14">
                  <c:v>0.86445653020983626</c:v>
                </c:pt>
                <c:pt idx="15">
                  <c:v>0.89242232556549428</c:v>
                </c:pt>
                <c:pt idx="16">
                  <c:v>0.77038972172223219</c:v>
                </c:pt>
                <c:pt idx="17">
                  <c:v>0.65772304921195646</c:v>
                </c:pt>
                <c:pt idx="18">
                  <c:v>0.50369651872283172</c:v>
                </c:pt>
                <c:pt idx="19">
                  <c:v>0.45572937074246173</c:v>
                </c:pt>
                <c:pt idx="20">
                  <c:v>0.55505692403355977</c:v>
                </c:pt>
                <c:pt idx="21">
                  <c:v>0.5520376774796274</c:v>
                </c:pt>
                <c:pt idx="22">
                  <c:v>0.52115900533659976</c:v>
                </c:pt>
                <c:pt idx="23">
                  <c:v>0.46247956596412754</c:v>
                </c:pt>
                <c:pt idx="24">
                  <c:v>0.41270397190426006</c:v>
                </c:pt>
                <c:pt idx="25">
                  <c:v>0.46213852592649002</c:v>
                </c:pt>
                <c:pt idx="26">
                  <c:v>0.47875368813282754</c:v>
                </c:pt>
                <c:pt idx="27">
                  <c:v>0.45374847325250001</c:v>
                </c:pt>
                <c:pt idx="28">
                  <c:v>0.4230641667090273</c:v>
                </c:pt>
                <c:pt idx="29">
                  <c:v>0.43581257781422755</c:v>
                </c:pt>
                <c:pt idx="30">
                  <c:v>0.45773620810624988</c:v>
                </c:pt>
                <c:pt idx="31">
                  <c:v>0.51596799781382729</c:v>
                </c:pt>
                <c:pt idx="32">
                  <c:v>0.51035869221575969</c:v>
                </c:pt>
                <c:pt idx="33">
                  <c:v>0.50786769421175981</c:v>
                </c:pt>
                <c:pt idx="34">
                  <c:v>0.44417693807904735</c:v>
                </c:pt>
                <c:pt idx="35">
                  <c:v>0.39114350030382738</c:v>
                </c:pt>
                <c:pt idx="36">
                  <c:v>0.38832602275224737</c:v>
                </c:pt>
                <c:pt idx="37">
                  <c:v>0.3622348731827999</c:v>
                </c:pt>
                <c:pt idx="38">
                  <c:v>0.35840851192924739</c:v>
                </c:pt>
                <c:pt idx="39">
                  <c:v>0.35616331184418742</c:v>
                </c:pt>
                <c:pt idx="40">
                  <c:v>0.2553169714277474</c:v>
                </c:pt>
                <c:pt idx="41">
                  <c:v>0.23717936195804748</c:v>
                </c:pt>
                <c:pt idx="42">
                  <c:v>0.23867615990784988</c:v>
                </c:pt>
                <c:pt idx="43">
                  <c:v>0.23330899687909978</c:v>
                </c:pt>
                <c:pt idx="44">
                  <c:v>0.22974310282704741</c:v>
                </c:pt>
                <c:pt idx="45">
                  <c:v>0.11370864330942732</c:v>
                </c:pt>
                <c:pt idx="46">
                  <c:v>0.10762240330298985</c:v>
                </c:pt>
                <c:pt idx="47">
                  <c:v>9.0024094623359904E-2</c:v>
                </c:pt>
                <c:pt idx="48">
                  <c:v>9.0024094623359904E-2</c:v>
                </c:pt>
                <c:pt idx="49">
                  <c:v>8.2529116415747422E-2</c:v>
                </c:pt>
                <c:pt idx="50">
                  <c:v>7.6013645037759953E-2</c:v>
                </c:pt>
                <c:pt idx="51">
                  <c:v>3.9837509548227533E-2</c:v>
                </c:pt>
                <c:pt idx="52">
                  <c:v>3.9342247060060023E-2</c:v>
                </c:pt>
                <c:pt idx="53">
                  <c:v>3.6462370948647536E-2</c:v>
                </c:pt>
                <c:pt idx="54">
                  <c:v>3.2122391928939981E-2</c:v>
                </c:pt>
                <c:pt idx="55">
                  <c:v>3.0269740240747512E-2</c:v>
                </c:pt>
                <c:pt idx="56">
                  <c:v>1.8871340598659959E-2</c:v>
                </c:pt>
                <c:pt idx="57">
                  <c:v>1.8797966221649968E-2</c:v>
                </c:pt>
                <c:pt idx="58">
                  <c:v>1.8797966221649968E-2</c:v>
                </c:pt>
                <c:pt idx="59">
                  <c:v>1.6567443846739967E-2</c:v>
                </c:pt>
                <c:pt idx="60">
                  <c:v>1.4421308441027481E-2</c:v>
                </c:pt>
                <c:pt idx="61">
                  <c:v>9.0394751720474734E-3</c:v>
                </c:pt>
                <c:pt idx="62">
                  <c:v>8.8743885698274703E-3</c:v>
                </c:pt>
                <c:pt idx="63">
                  <c:v>7.7187685636474724E-3</c:v>
                </c:pt>
                <c:pt idx="64">
                  <c:v>5.3708559195474745E-3</c:v>
                </c:pt>
                <c:pt idx="65">
                  <c:v>5.3708559195474745E-3</c:v>
                </c:pt>
                <c:pt idx="66">
                  <c:v>4.7655379949874763E-3</c:v>
                </c:pt>
                <c:pt idx="67">
                  <c:v>4.7655379949874746E-3</c:v>
                </c:pt>
                <c:pt idx="68">
                  <c:v>4.6187924970499733E-3</c:v>
                </c:pt>
                <c:pt idx="69">
                  <c:v>4.4903971056274765E-3</c:v>
                </c:pt>
                <c:pt idx="70">
                  <c:v>4.4170265593399764E-3</c:v>
                </c:pt>
                <c:pt idx="71">
                  <c:v>3.4448472841399763E-3</c:v>
                </c:pt>
                <c:pt idx="72">
                  <c:v>3.2283990393874697E-3</c:v>
                </c:pt>
                <c:pt idx="73">
                  <c:v>3.228399039387468E-3</c:v>
                </c:pt>
                <c:pt idx="74">
                  <c:v>3.2981027438899664E-3</c:v>
                </c:pt>
                <c:pt idx="75">
                  <c:v>3.2687517289274695E-3</c:v>
                </c:pt>
                <c:pt idx="76">
                  <c:v>2.9495800075474659E-3</c:v>
                </c:pt>
                <c:pt idx="77">
                  <c:v>3.004610598789972E-3</c:v>
                </c:pt>
                <c:pt idx="78">
                  <c:v>2.5350236646274706E-3</c:v>
                </c:pt>
                <c:pt idx="79">
                  <c:v>1.2143296976474796E-3</c:v>
                </c:pt>
                <c:pt idx="80">
                  <c:v>1.2143296976474796E-3</c:v>
                </c:pt>
                <c:pt idx="81">
                  <c:v>1.1152761274099885E-3</c:v>
                </c:pt>
                <c:pt idx="82">
                  <c:v>1.1593023625474895E-3</c:v>
                </c:pt>
                <c:pt idx="83">
                  <c:v>1.3904277428474893E-3</c:v>
                </c:pt>
                <c:pt idx="84">
                  <c:v>1.4527960399474901E-3</c:v>
                </c:pt>
                <c:pt idx="85">
                  <c:v>1.408774401709991E-3</c:v>
                </c:pt>
                <c:pt idx="86">
                  <c:v>2.124159829439995E-3</c:v>
                </c:pt>
                <c:pt idx="87">
                  <c:v>3.830074064247492E-3</c:v>
                </c:pt>
                <c:pt idx="88">
                  <c:v>3.7273538437599917E-3</c:v>
                </c:pt>
                <c:pt idx="89">
                  <c:v>4.1822605777899879E-3</c:v>
                </c:pt>
                <c:pt idx="90">
                  <c:v>3.8300667858399973E-3</c:v>
                </c:pt>
                <c:pt idx="91">
                  <c:v>3.903438864427497E-3</c:v>
                </c:pt>
                <c:pt idx="92">
                  <c:v>3.5915960382000059E-3</c:v>
                </c:pt>
                <c:pt idx="93">
                  <c:v>3.7566809165900023E-3</c:v>
                </c:pt>
                <c:pt idx="94">
                  <c:v>3.6833069226275016E-3</c:v>
                </c:pt>
                <c:pt idx="95">
                  <c:v>3.7383327254474977E-3</c:v>
                </c:pt>
                <c:pt idx="96">
                  <c:v>3.5915856952099959E-3</c:v>
                </c:pt>
                <c:pt idx="97">
                  <c:v>3.7089809443399935E-3</c:v>
                </c:pt>
                <c:pt idx="98">
                  <c:v>3.503535714927493E-3</c:v>
                </c:pt>
                <c:pt idx="99">
                  <c:v>3.4631818761499946E-3</c:v>
                </c:pt>
                <c:pt idx="100">
                  <c:v>3.2980901024399906E-3</c:v>
                </c:pt>
                <c:pt idx="101">
                  <c:v>3.2980904855099899E-3</c:v>
                </c:pt>
                <c:pt idx="102">
                  <c:v>3.2137136677274913E-3</c:v>
                </c:pt>
                <c:pt idx="103">
                  <c:v>3.2687423435999912E-3</c:v>
                </c:pt>
                <c:pt idx="104">
                  <c:v>3.2100456767099944E-3</c:v>
                </c:pt>
                <c:pt idx="105">
                  <c:v>3.0963203339474947E-3</c:v>
                </c:pt>
                <c:pt idx="106">
                  <c:v>9.5016788148999214E-4</c:v>
                </c:pt>
                <c:pt idx="107">
                  <c:v>5.0993062152749063E-4</c:v>
                </c:pt>
                <c:pt idx="108">
                  <c:v>3.6685656224999319E-4</c:v>
                </c:pt>
                <c:pt idx="109">
                  <c:v>3.6685656224999324E-4</c:v>
                </c:pt>
                <c:pt idx="110">
                  <c:v>3.6685656224999324E-4</c:v>
                </c:pt>
                <c:pt idx="111">
                  <c:v>3.6318799662749332E-4</c:v>
                </c:pt>
                <c:pt idx="112">
                  <c:v>3.6318799662749337E-4</c:v>
                </c:pt>
                <c:pt idx="113">
                  <c:v>3.6685656224999324E-4</c:v>
                </c:pt>
                <c:pt idx="114">
                  <c:v>3.6318799662749332E-4</c:v>
                </c:pt>
                <c:pt idx="115">
                  <c:v>3.6318799662749337E-4</c:v>
                </c:pt>
                <c:pt idx="116">
                  <c:v>4.8058209654750037E-4</c:v>
                </c:pt>
                <c:pt idx="117">
                  <c:v>4.9892492466000035E-4</c:v>
                </c:pt>
                <c:pt idx="118">
                  <c:v>4.8058209654750037E-4</c:v>
                </c:pt>
                <c:pt idx="119">
                  <c:v>4.8058209654750042E-4</c:v>
                </c:pt>
                <c:pt idx="120">
                  <c:v>4.9892492466000024E-4</c:v>
                </c:pt>
                <c:pt idx="121">
                  <c:v>5.0993062152750071E-4</c:v>
                </c:pt>
                <c:pt idx="122">
                  <c:v>5.0993062152750071E-4</c:v>
                </c:pt>
                <c:pt idx="123">
                  <c:v>5.099306215275006E-4</c:v>
                </c:pt>
                <c:pt idx="124">
                  <c:v>5.099306215275006E-4</c:v>
                </c:pt>
                <c:pt idx="125">
                  <c:v>4.9892492466000024E-4</c:v>
                </c:pt>
                <c:pt idx="126">
                  <c:v>4.8058209654750037E-4</c:v>
                </c:pt>
                <c:pt idx="127">
                  <c:v>4.8058209654750037E-4</c:v>
                </c:pt>
                <c:pt idx="128">
                  <c:v>4.8058209654750015E-4</c:v>
                </c:pt>
                <c:pt idx="129">
                  <c:v>4.9892492466000035E-4</c:v>
                </c:pt>
                <c:pt idx="130">
                  <c:v>4.8058209654750037E-4</c:v>
                </c:pt>
                <c:pt idx="131">
                  <c:v>4.8058209654750042E-4</c:v>
                </c:pt>
                <c:pt idx="132">
                  <c:v>4.8058209654750042E-4</c:v>
                </c:pt>
                <c:pt idx="133">
                  <c:v>4.8058209654750037E-4</c:v>
                </c:pt>
                <c:pt idx="134">
                  <c:v>4.8058209654750026E-4</c:v>
                </c:pt>
                <c:pt idx="135">
                  <c:v>4.8058209654750042E-4</c:v>
                </c:pt>
                <c:pt idx="136">
                  <c:v>3.6318799662749337E-4</c:v>
                </c:pt>
                <c:pt idx="137">
                  <c:v>3.521822997599935E-4</c:v>
                </c:pt>
                <c:pt idx="138">
                  <c:v>4.8058209654750037E-4</c:v>
                </c:pt>
                <c:pt idx="139">
                  <c:v>4.8058209654750042E-4</c:v>
                </c:pt>
                <c:pt idx="140">
                  <c:v>4.5490213719000049E-4</c:v>
                </c:pt>
                <c:pt idx="141">
                  <c:v>4.2188504658750067E-4</c:v>
                </c:pt>
                <c:pt idx="142">
                  <c:v>3.8153082474000116E-4</c:v>
                </c:pt>
                <c:pt idx="143">
                  <c:v>4.2188504658750056E-4</c:v>
                </c:pt>
                <c:pt idx="144">
                  <c:v>4.2188504658750056E-4</c:v>
                </c:pt>
                <c:pt idx="145">
                  <c:v>4.2188504658750056E-4</c:v>
                </c:pt>
                <c:pt idx="146">
                  <c:v>4.549021371900006E-4</c:v>
                </c:pt>
                <c:pt idx="147">
                  <c:v>4.549021371900006E-4</c:v>
                </c:pt>
                <c:pt idx="148">
                  <c:v>4.2188504658750056E-4</c:v>
                </c:pt>
                <c:pt idx="149">
                  <c:v>4.2188504658750056E-4</c:v>
                </c:pt>
                <c:pt idx="150">
                  <c:v>4.2188504658750056E-4</c:v>
                </c:pt>
                <c:pt idx="151">
                  <c:v>4.2188504658750056E-4</c:v>
                </c:pt>
                <c:pt idx="152">
                  <c:v>4.5490213719000044E-4</c:v>
                </c:pt>
                <c:pt idx="153">
                  <c:v>5.2827344964000676E-4</c:v>
                </c:pt>
                <c:pt idx="154">
                  <c:v>1.2436554297100243E-3</c:v>
                </c:pt>
                <c:pt idx="155">
                  <c:v>1.8489800580400277E-3</c:v>
                </c:pt>
                <c:pt idx="156">
                  <c:v>1.893002845510032E-3</c:v>
                </c:pt>
                <c:pt idx="157">
                  <c:v>1.8930028455100324E-3</c:v>
                </c:pt>
                <c:pt idx="158">
                  <c:v>1.8012887049475273E-3</c:v>
                </c:pt>
                <c:pt idx="159">
                  <c:v>1.746260220610028E-3</c:v>
                </c:pt>
                <c:pt idx="160">
                  <c:v>1.8012887049475277E-3</c:v>
                </c:pt>
                <c:pt idx="161">
                  <c:v>1.8489800580400281E-3</c:v>
                </c:pt>
                <c:pt idx="162">
                  <c:v>1.8489800580400277E-3</c:v>
                </c:pt>
                <c:pt idx="163">
                  <c:v>1.8489800580400277E-3</c:v>
                </c:pt>
                <c:pt idx="164">
                  <c:v>1.8489800580400277E-3</c:v>
                </c:pt>
                <c:pt idx="165">
                  <c:v>1.8489800580400277E-3</c:v>
                </c:pt>
                <c:pt idx="166">
                  <c:v>1.893002845510033E-3</c:v>
                </c:pt>
                <c:pt idx="167">
                  <c:v>1.9480313298475328E-3</c:v>
                </c:pt>
                <c:pt idx="168">
                  <c:v>1.9957226829400332E-3</c:v>
                </c:pt>
                <c:pt idx="169">
                  <c:v>2.0397454704100381E-3</c:v>
                </c:pt>
                <c:pt idx="170">
                  <c:v>2.0397454704100368E-3</c:v>
                </c:pt>
                <c:pt idx="171">
                  <c:v>2.0397454704100364E-3</c:v>
                </c:pt>
                <c:pt idx="172">
                  <c:v>1.9773798548275373E-3</c:v>
                </c:pt>
                <c:pt idx="173">
                  <c:v>1.893002845510032E-3</c:v>
                </c:pt>
                <c:pt idx="174">
                  <c:v>1.155608705560015E-3</c:v>
                </c:pt>
                <c:pt idx="175">
                  <c:v>5.7229623711001188E-4</c:v>
                </c:pt>
                <c:pt idx="176">
                  <c:v>5.2827344964000655E-4</c:v>
                </c:pt>
                <c:pt idx="177">
                  <c:v>5.2827344964000655E-4</c:v>
                </c:pt>
                <c:pt idx="178">
                  <c:v>7.4838738699000394E-4</c:v>
                </c:pt>
                <c:pt idx="179">
                  <c:v>7.7406734634750398E-4</c:v>
                </c:pt>
                <c:pt idx="180">
                  <c:v>7.4838738699000362E-4</c:v>
                </c:pt>
                <c:pt idx="181">
                  <c:v>7.1537029638750374E-4</c:v>
                </c:pt>
                <c:pt idx="182">
                  <c:v>7.1537029638750374E-4</c:v>
                </c:pt>
                <c:pt idx="183">
                  <c:v>6.7501607454000391E-4</c:v>
                </c:pt>
                <c:pt idx="184">
                  <c:v>6.7501607454000391E-4</c:v>
                </c:pt>
                <c:pt idx="185">
                  <c:v>7.1537029638750374E-4</c:v>
                </c:pt>
                <c:pt idx="186">
                  <c:v>6.0164476208999791E-4</c:v>
                </c:pt>
                <c:pt idx="187">
                  <c:v>6.0164476208999791E-4</c:v>
                </c:pt>
                <c:pt idx="188">
                  <c:v>6.0164476208999802E-4</c:v>
                </c:pt>
                <c:pt idx="189">
                  <c:v>4.8058209654749126E-4</c:v>
                </c:pt>
                <c:pt idx="190">
                  <c:v>4.8058209654749126E-4</c:v>
                </c:pt>
                <c:pt idx="191">
                  <c:v>4.8058209654749115E-4</c:v>
                </c:pt>
                <c:pt idx="192">
                  <c:v>4.8058209654749115E-4</c:v>
                </c:pt>
                <c:pt idx="193">
                  <c:v>4.8058209654749115E-4</c:v>
                </c:pt>
                <c:pt idx="194">
                  <c:v>4.8058209654749104E-4</c:v>
                </c:pt>
                <c:pt idx="195">
                  <c:v>4.8058209654749132E-4</c:v>
                </c:pt>
                <c:pt idx="196">
                  <c:v>5.6862767148749792E-4</c:v>
                </c:pt>
                <c:pt idx="197">
                  <c:v>5.6862767148749792E-4</c:v>
                </c:pt>
                <c:pt idx="198">
                  <c:v>3.8153082474000116E-4</c:v>
                </c:pt>
                <c:pt idx="199">
                  <c:v>3.8153082474000111E-4</c:v>
                </c:pt>
                <c:pt idx="200">
                  <c:v>3.8153082474000111E-4</c:v>
                </c:pt>
                <c:pt idx="201">
                  <c:v>3.8153082474000116E-4</c:v>
                </c:pt>
                <c:pt idx="202">
                  <c:v>3.8153082474000111E-4</c:v>
                </c:pt>
                <c:pt idx="203">
                  <c:v>3.8153082474000111E-4</c:v>
                </c:pt>
                <c:pt idx="204">
                  <c:v>3.8153082474000111E-4</c:v>
                </c:pt>
                <c:pt idx="205">
                  <c:v>3.3383947164750154E-4</c:v>
                </c:pt>
                <c:pt idx="206">
                  <c:v>5.6862767148749781E-4</c:v>
                </c:pt>
                <c:pt idx="207">
                  <c:v>6.2732472144750391E-4</c:v>
                </c:pt>
                <c:pt idx="208">
                  <c:v>5.7229623711000451E-4</c:v>
                </c:pt>
                <c:pt idx="209">
                  <c:v>5.7229623711000451E-4</c:v>
                </c:pt>
                <c:pt idx="210">
                  <c:v>5.7229623711000451E-4</c:v>
                </c:pt>
                <c:pt idx="211">
                  <c:v>5.7229623711000451E-4</c:v>
                </c:pt>
                <c:pt idx="212">
                  <c:v>5.7229623711000451E-4</c:v>
                </c:pt>
                <c:pt idx="213">
                  <c:v>5.7229623711000451E-4</c:v>
                </c:pt>
                <c:pt idx="214">
                  <c:v>5.7229623711000451E-4</c:v>
                </c:pt>
                <c:pt idx="215">
                  <c:v>6.2732472144750424E-4</c:v>
                </c:pt>
                <c:pt idx="216">
                  <c:v>6.2732472144750424E-4</c:v>
                </c:pt>
                <c:pt idx="217">
                  <c:v>6.2732472144750434E-4</c:v>
                </c:pt>
                <c:pt idx="218">
                  <c:v>5.7229623711000451E-4</c:v>
                </c:pt>
                <c:pt idx="219">
                  <c:v>5.0993062152750505E-4</c:v>
                </c:pt>
                <c:pt idx="220">
                  <c:v>5.0993062152750505E-4</c:v>
                </c:pt>
                <c:pt idx="221">
                  <c:v>5.0993062152750505E-4</c:v>
                </c:pt>
                <c:pt idx="222">
                  <c:v>5.0993062152750494E-4</c:v>
                </c:pt>
                <c:pt idx="223">
                  <c:v>5.0993062152750505E-4</c:v>
                </c:pt>
                <c:pt idx="224">
                  <c:v>5.0993062152750494E-4</c:v>
                </c:pt>
                <c:pt idx="225">
                  <c:v>5.0993062152750505E-4</c:v>
                </c:pt>
                <c:pt idx="226">
                  <c:v>2.7881098731001336E-4</c:v>
                </c:pt>
                <c:pt idx="227">
                  <c:v>2.7881098731001315E-4</c:v>
                </c:pt>
                <c:pt idx="228">
                  <c:v>2.7881098731001325E-4</c:v>
                </c:pt>
                <c:pt idx="229">
                  <c:v>2.7881098731001325E-4</c:v>
                </c:pt>
                <c:pt idx="230">
                  <c:v>2.7881098731001325E-4</c:v>
                </c:pt>
                <c:pt idx="231">
                  <c:v>3.6318799662751273E-4</c:v>
                </c:pt>
                <c:pt idx="232">
                  <c:v>3.6318799662751273E-4</c:v>
                </c:pt>
                <c:pt idx="233">
                  <c:v>3.6318799662751273E-4</c:v>
                </c:pt>
                <c:pt idx="234">
                  <c:v>3.6318799662751273E-4</c:v>
                </c:pt>
                <c:pt idx="235">
                  <c:v>3.3383947164751689E-4</c:v>
                </c:pt>
                <c:pt idx="236">
                  <c:v>2.7881098731001325E-4</c:v>
                </c:pt>
                <c:pt idx="237">
                  <c:v>2.7881098731001325E-4</c:v>
                </c:pt>
                <c:pt idx="238">
                  <c:v>2.7881098731001331E-4</c:v>
                </c:pt>
                <c:pt idx="239">
                  <c:v>3.6318799662751278E-4</c:v>
                </c:pt>
                <c:pt idx="240">
                  <c:v>3.6318799662751278E-4</c:v>
                </c:pt>
                <c:pt idx="241">
                  <c:v>4.402278747000123E-4</c:v>
                </c:pt>
                <c:pt idx="242">
                  <c:v>4.402278747000123E-4</c:v>
                </c:pt>
                <c:pt idx="243">
                  <c:v>4.402278747000123E-4</c:v>
                </c:pt>
                <c:pt idx="244">
                  <c:v>5.0993062152751198E-4</c:v>
                </c:pt>
                <c:pt idx="245">
                  <c:v>5.0993062152751198E-4</c:v>
                </c:pt>
                <c:pt idx="246">
                  <c:v>4.255536122100072E-4</c:v>
                </c:pt>
                <c:pt idx="247">
                  <c:v>3.338394716475016E-4</c:v>
                </c:pt>
                <c:pt idx="248">
                  <c:v>3.3383947164750154E-4</c:v>
                </c:pt>
                <c:pt idx="249">
                  <c:v>4.2555361221000715E-4</c:v>
                </c:pt>
                <c:pt idx="250">
                  <c:v>4.2555361221000715E-4</c:v>
                </c:pt>
                <c:pt idx="251">
                  <c:v>3.6318799662750741E-4</c:v>
                </c:pt>
                <c:pt idx="252">
                  <c:v>3.6318799662750736E-4</c:v>
                </c:pt>
                <c:pt idx="253">
                  <c:v>4.402278747000123E-4</c:v>
                </c:pt>
                <c:pt idx="254">
                  <c:v>4.402278747000123E-4</c:v>
                </c:pt>
                <c:pt idx="255">
                  <c:v>4.2555361221000715E-4</c:v>
                </c:pt>
                <c:pt idx="256">
                  <c:v>4.255536122100072E-4</c:v>
                </c:pt>
                <c:pt idx="257">
                  <c:v>4.8058209654750677E-4</c:v>
                </c:pt>
                <c:pt idx="258">
                  <c:v>5.2827344964000655E-4</c:v>
                </c:pt>
                <c:pt idx="259">
                  <c:v>4.8058209654750677E-4</c:v>
                </c:pt>
                <c:pt idx="260">
                  <c:v>5.7229623711001188E-4</c:v>
                </c:pt>
                <c:pt idx="261">
                  <c:v>5.7229623711001188E-4</c:v>
                </c:pt>
                <c:pt idx="262">
                  <c:v>6.2732472144751193E-4</c:v>
                </c:pt>
                <c:pt idx="263">
                  <c:v>6.2732472144751204E-4</c:v>
                </c:pt>
                <c:pt idx="264">
                  <c:v>5.7229623711001199E-4</c:v>
                </c:pt>
                <c:pt idx="265">
                  <c:v>6.2732472144751204E-4</c:v>
                </c:pt>
                <c:pt idx="266">
                  <c:v>6.7501607454001204E-4</c:v>
                </c:pt>
                <c:pt idx="267">
                  <c:v>6.7501607454001204E-4</c:v>
                </c:pt>
                <c:pt idx="268">
                  <c:v>7.153702963875123E-4</c:v>
                </c:pt>
                <c:pt idx="269">
                  <c:v>7.153702963875123E-4</c:v>
                </c:pt>
                <c:pt idx="270">
                  <c:v>7.4838738699001305E-4</c:v>
                </c:pt>
                <c:pt idx="271">
                  <c:v>7.4838738699001283E-4</c:v>
                </c:pt>
                <c:pt idx="272">
                  <c:v>7.4838738699001305E-4</c:v>
                </c:pt>
                <c:pt idx="273">
                  <c:v>6.4566754956000704E-4</c:v>
                </c:pt>
                <c:pt idx="274">
                  <c:v>6.4566754956000704E-4</c:v>
                </c:pt>
                <c:pt idx="275">
                  <c:v>6.4566754956000714E-4</c:v>
                </c:pt>
                <c:pt idx="276">
                  <c:v>6.4566754956000704E-4</c:v>
                </c:pt>
                <c:pt idx="277">
                  <c:v>7.4838738699001294E-4</c:v>
                </c:pt>
                <c:pt idx="278">
                  <c:v>8.2175869944001742E-4</c:v>
                </c:pt>
                <c:pt idx="279">
                  <c:v>8.6211292128751812E-4</c:v>
                </c:pt>
                <c:pt idx="280">
                  <c:v>8.6211292128751812E-4</c:v>
                </c:pt>
                <c:pt idx="281">
                  <c:v>8.6211292128751812E-4</c:v>
                </c:pt>
                <c:pt idx="282">
                  <c:v>8.2175869944001742E-4</c:v>
                </c:pt>
                <c:pt idx="283">
                  <c:v>8.2175869944001742E-4</c:v>
                </c:pt>
                <c:pt idx="284">
                  <c:v>8.2175869944001742E-4</c:v>
                </c:pt>
                <c:pt idx="285">
                  <c:v>1.3353682295275213E-3</c:v>
                </c:pt>
                <c:pt idx="286">
                  <c:v>1.6545422493475207E-3</c:v>
                </c:pt>
                <c:pt idx="287">
                  <c:v>1.7462563899100249E-3</c:v>
                </c:pt>
                <c:pt idx="288">
                  <c:v>1.7462563899100249E-3</c:v>
                </c:pt>
                <c:pt idx="289">
                  <c:v>2.6817546057500211E-3</c:v>
                </c:pt>
                <c:pt idx="290">
                  <c:v>2.7698005637600259E-3</c:v>
                </c:pt>
                <c:pt idx="291">
                  <c:v>3.2870777017900308E-3</c:v>
                </c:pt>
                <c:pt idx="292">
                  <c:v>3.4154778816475363E-3</c:v>
                </c:pt>
                <c:pt idx="293">
                  <c:v>3.5035242227275409E-3</c:v>
                </c:pt>
                <c:pt idx="294">
                  <c:v>3.8557155246900384E-3</c:v>
                </c:pt>
                <c:pt idx="295">
                  <c:v>4.0501493111475368E-3</c:v>
                </c:pt>
                <c:pt idx="296">
                  <c:v>4.050149311147536E-3</c:v>
                </c:pt>
                <c:pt idx="297">
                  <c:v>3.9437607165600337E-3</c:v>
                </c:pt>
                <c:pt idx="298">
                  <c:v>3.9437607165600337E-3</c:v>
                </c:pt>
                <c:pt idx="299">
                  <c:v>3.9437607165600345E-3</c:v>
                </c:pt>
                <c:pt idx="300">
                  <c:v>3.9437607165600328E-3</c:v>
                </c:pt>
                <c:pt idx="301">
                  <c:v>3.9034066862475313E-3</c:v>
                </c:pt>
                <c:pt idx="302">
                  <c:v>4.0024581495900352E-3</c:v>
                </c:pt>
                <c:pt idx="303">
                  <c:v>4.0501493111475368E-3</c:v>
                </c:pt>
                <c:pt idx="304">
                  <c:v>4.2702628654275373E-3</c:v>
                </c:pt>
                <c:pt idx="305">
                  <c:v>3.8006761228100323E-3</c:v>
                </c:pt>
                <c:pt idx="306">
                  <c:v>3.5622111212900388E-3</c:v>
                </c:pt>
                <c:pt idx="307">
                  <c:v>3.4631596579475358E-3</c:v>
                </c:pt>
                <c:pt idx="308">
                  <c:v>3.5071828284875366E-3</c:v>
                </c:pt>
                <c:pt idx="309">
                  <c:v>2.6413864018000324E-3</c:v>
                </c:pt>
                <c:pt idx="310">
                  <c:v>2.6413864018000324E-3</c:v>
                </c:pt>
                <c:pt idx="311">
                  <c:v>1.9957065939475243E-3</c:v>
                </c:pt>
                <c:pt idx="312">
                  <c:v>2.039729764487525E-3</c:v>
                </c:pt>
                <c:pt idx="313">
                  <c:v>1.9773643404400231E-3</c:v>
                </c:pt>
                <c:pt idx="314">
                  <c:v>1.7462372363100278E-3</c:v>
                </c:pt>
                <c:pt idx="315">
                  <c:v>1.4674262490000272E-3</c:v>
                </c:pt>
                <c:pt idx="316">
                  <c:v>1.4674262490000272E-3</c:v>
                </c:pt>
                <c:pt idx="317">
                  <c:v>1.5371289958275287E-3</c:v>
                </c:pt>
                <c:pt idx="318">
                  <c:v>1.4527519865100253E-3</c:v>
                </c:pt>
                <c:pt idx="319">
                  <c:v>1.4527519865100251E-3</c:v>
                </c:pt>
                <c:pt idx="320">
                  <c:v>1.3610378459475215E-3</c:v>
                </c:pt>
                <c:pt idx="321">
                  <c:v>1.4087291990400232E-3</c:v>
                </c:pt>
                <c:pt idx="322">
                  <c:v>1.3023407959875193E-3</c:v>
                </c:pt>
                <c:pt idx="323">
                  <c:v>1.2619865741400175E-3</c:v>
                </c:pt>
                <c:pt idx="324">
                  <c:v>1.0675525961475192E-3</c:v>
                </c:pt>
                <c:pt idx="325">
                  <c:v>1.0675525961475192E-3</c:v>
                </c:pt>
                <c:pt idx="326">
                  <c:v>9.6850132434001478E-4</c:v>
                </c:pt>
                <c:pt idx="327">
                  <c:v>1.0088555461875159E-3</c:v>
                </c:pt>
                <c:pt idx="328">
                  <c:v>1.2619950017275102E-3</c:v>
                </c:pt>
                <c:pt idx="329">
                  <c:v>1.0125321563275121E-3</c:v>
                </c:pt>
                <c:pt idx="330">
                  <c:v>1.1556067902100046E-3</c:v>
                </c:pt>
                <c:pt idx="331">
                  <c:v>1.1556067902100046E-3</c:v>
                </c:pt>
                <c:pt idx="332">
                  <c:v>1.2143034571000094E-3</c:v>
                </c:pt>
                <c:pt idx="333">
                  <c:v>1.306017406127514E-3</c:v>
                </c:pt>
                <c:pt idx="334">
                  <c:v>1.2436515990100138E-3</c:v>
                </c:pt>
                <c:pt idx="335">
                  <c:v>1.3206912855475178E-3</c:v>
                </c:pt>
                <c:pt idx="336">
                  <c:v>1.5995026559275159E-3</c:v>
                </c:pt>
                <c:pt idx="337">
                  <c:v>1.5371368488100155E-3</c:v>
                </c:pt>
                <c:pt idx="338">
                  <c:v>1.5371368488100157E-3</c:v>
                </c:pt>
                <c:pt idx="339">
                  <c:v>1.5371368488100155E-3</c:v>
                </c:pt>
                <c:pt idx="340">
                  <c:v>1.5995026559275159E-3</c:v>
                </c:pt>
                <c:pt idx="341">
                  <c:v>1.5995026559275159E-3</c:v>
                </c:pt>
                <c:pt idx="342">
                  <c:v>1.5995026559275159E-3</c:v>
                </c:pt>
                <c:pt idx="343">
                  <c:v>1.6838794737100197E-3</c:v>
                </c:pt>
                <c:pt idx="344">
                  <c:v>1.6838790906400219E-3</c:v>
                </c:pt>
                <c:pt idx="345">
                  <c:v>1.6141765353475193E-3</c:v>
                </c:pt>
                <c:pt idx="346">
                  <c:v>2.2415115997275305E-3</c:v>
                </c:pt>
                <c:pt idx="347">
                  <c:v>4.4756864512275297E-3</c:v>
                </c:pt>
                <c:pt idx="348">
                  <c:v>1.8797924466727563E-2</c:v>
                </c:pt>
                <c:pt idx="349">
                  <c:v>0.12112267959074749</c:v>
                </c:pt>
                <c:pt idx="350">
                  <c:v>0.21446311003564</c:v>
                </c:pt>
                <c:pt idx="351">
                  <c:v>0.22015679168535002</c:v>
                </c:pt>
                <c:pt idx="352">
                  <c:v>0.39659125198951301</c:v>
                </c:pt>
                <c:pt idx="353">
                  <c:v>0.40875271094430143</c:v>
                </c:pt>
                <c:pt idx="354">
                  <c:v>0.44112812913086152</c:v>
                </c:pt>
                <c:pt idx="355">
                  <c:v>0.51222585011264898</c:v>
                </c:pt>
                <c:pt idx="356">
                  <c:v>0.5433209410804849</c:v>
                </c:pt>
                <c:pt idx="357">
                  <c:v>0.62487781600997949</c:v>
                </c:pt>
                <c:pt idx="358">
                  <c:v>0.65093966873092368</c:v>
                </c:pt>
                <c:pt idx="359">
                  <c:v>0.83283299819816425</c:v>
                </c:pt>
                <c:pt idx="360">
                  <c:v>0.91905994816275782</c:v>
                </c:pt>
                <c:pt idx="361">
                  <c:v>1.0116959316859266</c:v>
                </c:pt>
                <c:pt idx="362">
                  <c:v>1.0217662251476032</c:v>
                </c:pt>
                <c:pt idx="363">
                  <c:v>0.99176803072312392</c:v>
                </c:pt>
                <c:pt idx="364">
                  <c:v>0.96816053695075421</c:v>
                </c:pt>
                <c:pt idx="365">
                  <c:v>0.92617327294338792</c:v>
                </c:pt>
                <c:pt idx="366">
                  <c:v>0.8608426259161297</c:v>
                </c:pt>
                <c:pt idx="367">
                  <c:v>0.77247688175684748</c:v>
                </c:pt>
                <c:pt idx="368">
                  <c:v>0.75556826056032156</c:v>
                </c:pt>
                <c:pt idx="369">
                  <c:v>0.40558310493386357</c:v>
                </c:pt>
                <c:pt idx="370">
                  <c:v>0.44272771445382342</c:v>
                </c:pt>
                <c:pt idx="371">
                  <c:v>0.33848047625913036</c:v>
                </c:pt>
                <c:pt idx="372">
                  <c:v>0.31798028620354024</c:v>
                </c:pt>
                <c:pt idx="373">
                  <c:v>0.30042601461912427</c:v>
                </c:pt>
                <c:pt idx="374">
                  <c:v>0.31169963765509917</c:v>
                </c:pt>
                <c:pt idx="375">
                  <c:v>0.31451346577552924</c:v>
                </c:pt>
                <c:pt idx="376">
                  <c:v>0.32023649188964615</c:v>
                </c:pt>
                <c:pt idx="377">
                  <c:v>0.31131809319298825</c:v>
                </c:pt>
                <c:pt idx="378">
                  <c:v>0.32564031986954234</c:v>
                </c:pt>
                <c:pt idx="379">
                  <c:v>0.23583274114163189</c:v>
                </c:pt>
                <c:pt idx="380">
                  <c:v>0.18840495974402191</c:v>
                </c:pt>
                <c:pt idx="381">
                  <c:v>0.11117342312886502</c:v>
                </c:pt>
                <c:pt idx="382">
                  <c:v>7.8067911541762541E-2</c:v>
                </c:pt>
                <c:pt idx="383">
                  <c:v>6.6313673867236883E-2</c:v>
                </c:pt>
                <c:pt idx="384">
                  <c:v>2.9535869577856876E-2</c:v>
                </c:pt>
                <c:pt idx="385">
                  <c:v>2.6894485091481873E-2</c:v>
                </c:pt>
                <c:pt idx="386">
                  <c:v>2.6894485091481873E-2</c:v>
                </c:pt>
                <c:pt idx="387">
                  <c:v>2.6355210637606853E-2</c:v>
                </c:pt>
                <c:pt idx="388">
                  <c:v>2.5885638834786832E-2</c:v>
                </c:pt>
                <c:pt idx="389">
                  <c:v>2.8802179054586818E-2</c:v>
                </c:pt>
                <c:pt idx="390">
                  <c:v>0.11438349954698183</c:v>
                </c:pt>
                <c:pt idx="391">
                  <c:v>0.10982343924683682</c:v>
                </c:pt>
                <c:pt idx="392">
                  <c:v>0.10911907234890242</c:v>
                </c:pt>
                <c:pt idx="393">
                  <c:v>0.10974639994337496</c:v>
                </c:pt>
                <c:pt idx="394">
                  <c:v>1.5837931549084079</c:v>
                </c:pt>
                <c:pt idx="395">
                  <c:v>4.8059363112368008</c:v>
                </c:pt>
                <c:pt idx="396">
                  <c:v>4.8794845477864239</c:v>
                </c:pt>
                <c:pt idx="397">
                  <c:v>4.8934068962516264</c:v>
                </c:pt>
                <c:pt idx="398">
                  <c:v>4.8895622055966301</c:v>
                </c:pt>
                <c:pt idx="399">
                  <c:v>4.8896502509416955</c:v>
                </c:pt>
                <c:pt idx="400">
                  <c:v>4.8954613112918199</c:v>
                </c:pt>
                <c:pt idx="401">
                  <c:v>4.9089617571848887</c:v>
                </c:pt>
                <c:pt idx="402">
                  <c:v>4.9101063726817298</c:v>
                </c:pt>
                <c:pt idx="403">
                  <c:v>4.9077878079113724</c:v>
                </c:pt>
                <c:pt idx="404">
                  <c:v>4.9085985669664662</c:v>
                </c:pt>
                <c:pt idx="405">
                  <c:v>4.907905201398389</c:v>
                </c:pt>
                <c:pt idx="406">
                  <c:v>4.9108694379320879</c:v>
                </c:pt>
                <c:pt idx="407">
                  <c:v>4.9108694379320967</c:v>
                </c:pt>
                <c:pt idx="408">
                  <c:v>4.9079052013984166</c:v>
                </c:pt>
                <c:pt idx="409">
                  <c:v>4.909020468868257</c:v>
                </c:pt>
                <c:pt idx="410">
                  <c:v>4.8184828995946916</c:v>
                </c:pt>
                <c:pt idx="411">
                  <c:v>4.8181307159158857</c:v>
                </c:pt>
                <c:pt idx="412">
                  <c:v>4.8181307159158857</c:v>
                </c:pt>
                <c:pt idx="413">
                  <c:v>4.8151921753922764</c:v>
                </c:pt>
                <c:pt idx="414">
                  <c:v>3.2387361527246323</c:v>
                </c:pt>
                <c:pt idx="415">
                  <c:v>6.2424973046962443E-2</c:v>
                </c:pt>
                <c:pt idx="416">
                  <c:v>1.9502275467196843E-2</c:v>
                </c:pt>
                <c:pt idx="417">
                  <c:v>1.480280258657184E-2</c:v>
                </c:pt>
                <c:pt idx="418">
                  <c:v>1.4762448268962466E-2</c:v>
                </c:pt>
                <c:pt idx="419">
                  <c:v>1.1284603814106845E-2</c:v>
                </c:pt>
                <c:pt idx="420">
                  <c:v>1.0110658601136843E-2</c:v>
                </c:pt>
                <c:pt idx="421">
                  <c:v>3.7383140506068537E-3</c:v>
                </c:pt>
                <c:pt idx="422">
                  <c:v>3.7273078748974778E-3</c:v>
                </c:pt>
                <c:pt idx="423">
                  <c:v>3.4448258320099816E-3</c:v>
                </c:pt>
                <c:pt idx="424">
                  <c:v>3.2870761694974819E-3</c:v>
                </c:pt>
                <c:pt idx="425">
                  <c:v>1.8196388114468727E-3</c:v>
                </c:pt>
                <c:pt idx="426">
                  <c:v>1.5261539447318788E-3</c:v>
                </c:pt>
                <c:pt idx="427">
                  <c:v>1.3610670552068806E-3</c:v>
                </c:pt>
                <c:pt idx="428">
                  <c:v>1.6288747398368771E-3</c:v>
                </c:pt>
                <c:pt idx="429">
                  <c:v>1.7022477761118779E-3</c:v>
                </c:pt>
                <c:pt idx="430">
                  <c:v>1.6288747398368775E-3</c:v>
                </c:pt>
                <c:pt idx="431">
                  <c:v>1.4491135878218794E-3</c:v>
                </c:pt>
                <c:pt idx="432">
                  <c:v>1.4491135878218794E-3</c:v>
                </c:pt>
                <c:pt idx="433">
                  <c:v>1.4491135878218794E-3</c:v>
                </c:pt>
                <c:pt idx="434">
                  <c:v>1.7022470099618773E-3</c:v>
                </c:pt>
                <c:pt idx="435">
                  <c:v>1.654554507652502E-3</c:v>
                </c:pt>
                <c:pt idx="436">
                  <c:v>1.7022470099618769E-3</c:v>
                </c:pt>
                <c:pt idx="437">
                  <c:v>2.1241361745618732E-3</c:v>
                </c:pt>
                <c:pt idx="438">
                  <c:v>2.1241361745618732E-3</c:v>
                </c:pt>
                <c:pt idx="439">
                  <c:v>2.1865038012774994E-3</c:v>
                </c:pt>
                <c:pt idx="440">
                  <c:v>2.0947876495868737E-3</c:v>
                </c:pt>
                <c:pt idx="441">
                  <c:v>2.2158513685718727E-3</c:v>
                </c:pt>
                <c:pt idx="442">
                  <c:v>2.5827123361399952E-3</c:v>
                </c:pt>
                <c:pt idx="443">
                  <c:v>2.7698110982374942E-3</c:v>
                </c:pt>
                <c:pt idx="444">
                  <c:v>2.656083073971869E-3</c:v>
                </c:pt>
                <c:pt idx="445">
                  <c:v>2.8468513593774931E-3</c:v>
                </c:pt>
                <c:pt idx="446">
                  <c:v>2.8285074778118665E-3</c:v>
                </c:pt>
                <c:pt idx="447">
                  <c:v>2.8285074778118665E-3</c:v>
                </c:pt>
                <c:pt idx="448">
                  <c:v>2.656083073971869E-3</c:v>
                </c:pt>
                <c:pt idx="449">
                  <c:v>2.7294553440968686E-3</c:v>
                </c:pt>
                <c:pt idx="450">
                  <c:v>2.6230646426124923E-3</c:v>
                </c:pt>
                <c:pt idx="451">
                  <c:v>2.5093366183468677E-3</c:v>
                </c:pt>
                <c:pt idx="452">
                  <c:v>2.6230646426124923E-3</c:v>
                </c:pt>
                <c:pt idx="453">
                  <c:v>2.5350177269249938E-3</c:v>
                </c:pt>
                <c:pt idx="454">
                  <c:v>2.362593418852494E-3</c:v>
                </c:pt>
                <c:pt idx="455">
                  <c:v>2.476321538886871E-3</c:v>
                </c:pt>
                <c:pt idx="456">
                  <c:v>2.362593418852494E-3</c:v>
                </c:pt>
                <c:pt idx="457">
                  <c:v>2.1241358872524977E-3</c:v>
                </c:pt>
                <c:pt idx="458">
                  <c:v>2.1241358872524977E-3</c:v>
                </c:pt>
                <c:pt idx="459">
                  <c:v>2.3332460430849967E-3</c:v>
                </c:pt>
                <c:pt idx="460">
                  <c:v>2.3332460430849967E-3</c:v>
                </c:pt>
                <c:pt idx="461">
                  <c:v>2.1241356957149992E-3</c:v>
                </c:pt>
                <c:pt idx="462">
                  <c:v>1.9076886001724996E-3</c:v>
                </c:pt>
                <c:pt idx="463">
                  <c:v>1.5995246825618759E-3</c:v>
                </c:pt>
                <c:pt idx="464">
                  <c:v>1.9076886001725001E-3</c:v>
                </c:pt>
                <c:pt idx="465">
                  <c:v>1.8489900179249996E-3</c:v>
                </c:pt>
                <c:pt idx="466">
                  <c:v>1.948043875471876E-3</c:v>
                </c:pt>
                <c:pt idx="467">
                  <c:v>1.9480438754718762E-3</c:v>
                </c:pt>
                <c:pt idx="468">
                  <c:v>1.848990017925E-3</c:v>
                </c:pt>
                <c:pt idx="469">
                  <c:v>1.848990017925E-3</c:v>
                </c:pt>
                <c:pt idx="470">
                  <c:v>2.3882730909068695E-3</c:v>
                </c:pt>
                <c:pt idx="471">
                  <c:v>2.5093387252599943E-3</c:v>
                </c:pt>
                <c:pt idx="472">
                  <c:v>2.6817628417974931E-3</c:v>
                </c:pt>
                <c:pt idx="473">
                  <c:v>2.7147787831774905E-3</c:v>
                </c:pt>
                <c:pt idx="474">
                  <c:v>2.5533584481399908E-3</c:v>
                </c:pt>
                <c:pt idx="475">
                  <c:v>2.5533584481399908E-3</c:v>
                </c:pt>
                <c:pt idx="476">
                  <c:v>2.5350155242618668E-3</c:v>
                </c:pt>
                <c:pt idx="477">
                  <c:v>2.4066146740318677E-3</c:v>
                </c:pt>
                <c:pt idx="478">
                  <c:v>2.4066146740318677E-3</c:v>
                </c:pt>
                <c:pt idx="479">
                  <c:v>1.9957288120968685E-3</c:v>
                </c:pt>
                <c:pt idx="480">
                  <c:v>2.2708719999224897E-3</c:v>
                </c:pt>
                <c:pt idx="481">
                  <c:v>2.5643587820024854E-3</c:v>
                </c:pt>
                <c:pt idx="482">
                  <c:v>2.6267251637249844E-3</c:v>
                </c:pt>
                <c:pt idx="483">
                  <c:v>2.5350095866468604E-3</c:v>
                </c:pt>
                <c:pt idx="484">
                  <c:v>1.8012863107568628E-3</c:v>
                </c:pt>
                <c:pt idx="485">
                  <c:v>1.7756058725618626E-3</c:v>
                </c:pt>
                <c:pt idx="486">
                  <c:v>1.8306269827618709E-3</c:v>
                </c:pt>
                <c:pt idx="487">
                  <c:v>1.819621573196871E-3</c:v>
                </c:pt>
                <c:pt idx="488">
                  <c:v>1.6288534793274963E-3</c:v>
                </c:pt>
                <c:pt idx="489">
                  <c:v>1.5958365802599967E-3</c:v>
                </c:pt>
                <c:pt idx="490">
                  <c:v>1.5077906222499982E-3</c:v>
                </c:pt>
                <c:pt idx="491">
                  <c:v>1.0088555461874966E-3</c:v>
                </c:pt>
                <c:pt idx="492">
                  <c:v>1.1152439492399943E-3</c:v>
                </c:pt>
                <c:pt idx="493">
                  <c:v>1.115243949239994E-3</c:v>
                </c:pt>
                <c:pt idx="494">
                  <c:v>1.0675525961474943E-3</c:v>
                </c:pt>
                <c:pt idx="495">
                  <c:v>1.012524111809996E-3</c:v>
                </c:pt>
                <c:pt idx="496">
                  <c:v>1.0271983742999949E-3</c:v>
                </c:pt>
                <c:pt idx="497">
                  <c:v>1.0271983742999949E-3</c:v>
                </c:pt>
                <c:pt idx="498">
                  <c:v>1.0125241118099947E-3</c:v>
                </c:pt>
                <c:pt idx="499">
                  <c:v>1.096901121127493E-3</c:v>
                </c:pt>
                <c:pt idx="500">
                  <c:v>1.0969011211274932E-3</c:v>
                </c:pt>
                <c:pt idx="501">
                  <c:v>1.0271983742999949E-3</c:v>
                </c:pt>
                <c:pt idx="502">
                  <c:v>1.0271983742999946E-3</c:v>
                </c:pt>
                <c:pt idx="503">
                  <c:v>1.0125241118099941E-3</c:v>
                </c:pt>
                <c:pt idx="504">
                  <c:v>1.096901121127493E-3</c:v>
                </c:pt>
                <c:pt idx="505">
                  <c:v>1.0675525961474925E-3</c:v>
                </c:pt>
                <c:pt idx="506">
                  <c:v>8.0341587132748524E-4</c:v>
                </c:pt>
                <c:pt idx="507">
                  <c:v>8.0341587132748502E-4</c:v>
                </c:pt>
                <c:pt idx="508">
                  <c:v>8.6578148690998427E-4</c:v>
                </c:pt>
                <c:pt idx="509">
                  <c:v>1.1152439492399919E-3</c:v>
                </c:pt>
                <c:pt idx="510">
                  <c:v>1.0088555461874936E-3</c:v>
                </c:pt>
                <c:pt idx="511">
                  <c:v>1.0858954242600016E-3</c:v>
                </c:pt>
                <c:pt idx="512">
                  <c:v>1.0858954242600016E-3</c:v>
                </c:pt>
                <c:pt idx="513">
                  <c:v>1.2142952210475E-3</c:v>
                </c:pt>
                <c:pt idx="514">
                  <c:v>1.3903863709275059E-3</c:v>
                </c:pt>
                <c:pt idx="515">
                  <c:v>1.5261232989600044E-3</c:v>
                </c:pt>
                <c:pt idx="516">
                  <c:v>1.5261232989600046E-3</c:v>
                </c:pt>
                <c:pt idx="517">
                  <c:v>1.537128995827511E-3</c:v>
                </c:pt>
                <c:pt idx="518">
                  <c:v>1.537128995827511E-3</c:v>
                </c:pt>
                <c:pt idx="519">
                  <c:v>1.361037845947512E-3</c:v>
                </c:pt>
                <c:pt idx="520">
                  <c:v>1.361037845947512E-3</c:v>
                </c:pt>
                <c:pt idx="521">
                  <c:v>1.4490834208875159E-3</c:v>
                </c:pt>
                <c:pt idx="522">
                  <c:v>1.4490834208875161E-3</c:v>
                </c:pt>
                <c:pt idx="523">
                  <c:v>1.5554718239400207E-3</c:v>
                </c:pt>
                <c:pt idx="524">
                  <c:v>1.3903863709275239E-3</c:v>
                </c:pt>
                <c:pt idx="525">
                  <c:v>1.467426249000027E-3</c:v>
                </c:pt>
                <c:pt idx="526">
                  <c:v>1.3903863709275256E-3</c:v>
                </c:pt>
                <c:pt idx="527">
                  <c:v>1.3903863709275256E-3</c:v>
                </c:pt>
                <c:pt idx="528">
                  <c:v>1.467426249000027E-3</c:v>
                </c:pt>
                <c:pt idx="529">
                  <c:v>1.6838716207275271E-3</c:v>
                </c:pt>
                <c:pt idx="530">
                  <c:v>1.6545230957475277E-3</c:v>
                </c:pt>
                <c:pt idx="531">
                  <c:v>1.8489570737400284E-3</c:v>
                </c:pt>
                <c:pt idx="532">
                  <c:v>1.8489570737400287E-3</c:v>
                </c:pt>
                <c:pt idx="533">
                  <c:v>1.6728659238600303E-3</c:v>
                </c:pt>
                <c:pt idx="534">
                  <c:v>1.7755857612900307E-3</c:v>
                </c:pt>
                <c:pt idx="535">
                  <c:v>1.3793806740600317E-3</c:v>
                </c:pt>
                <c:pt idx="536">
                  <c:v>1.5407975614500332E-3</c:v>
                </c:pt>
                <c:pt idx="537">
                  <c:v>1.6728659238600331E-3</c:v>
                </c:pt>
                <c:pt idx="538">
                  <c:v>1.6728659238600331E-3</c:v>
                </c:pt>
                <c:pt idx="539">
                  <c:v>2.5533346976875414E-3</c:v>
                </c:pt>
                <c:pt idx="540">
                  <c:v>2.5349916780400402E-3</c:v>
                </c:pt>
                <c:pt idx="541">
                  <c:v>2.5533346976875414E-3</c:v>
                </c:pt>
                <c:pt idx="542">
                  <c:v>2.3882490531400404E-3</c:v>
                </c:pt>
                <c:pt idx="543">
                  <c:v>3.1696652144100482E-3</c:v>
                </c:pt>
                <c:pt idx="544">
                  <c:v>3.2100198193275504E-3</c:v>
                </c:pt>
                <c:pt idx="545">
                  <c:v>3.2100198193275495E-3</c:v>
                </c:pt>
                <c:pt idx="546">
                  <c:v>3.3897799179000501E-3</c:v>
                </c:pt>
                <c:pt idx="547">
                  <c:v>3.7089455101275474E-3</c:v>
                </c:pt>
                <c:pt idx="548">
                  <c:v>4.0207739711100449E-3</c:v>
                </c:pt>
                <c:pt idx="549">
                  <c:v>4.3142607531900436E-3</c:v>
                </c:pt>
                <c:pt idx="550">
                  <c:v>4.4169813567600429E-3</c:v>
                </c:pt>
                <c:pt idx="551">
                  <c:v>5.4295230898475421E-3</c:v>
                </c:pt>
                <c:pt idx="552">
                  <c:v>7.1721109140875398E-3</c:v>
                </c:pt>
                <c:pt idx="553">
                  <c:v>7.2638298430369123E-3</c:v>
                </c:pt>
                <c:pt idx="554">
                  <c:v>7.4069038065469103E-3</c:v>
                </c:pt>
                <c:pt idx="555">
                  <c:v>7.7921073149225363E-3</c:v>
                </c:pt>
                <c:pt idx="556">
                  <c:v>7.2308162000750313E-3</c:v>
                </c:pt>
                <c:pt idx="557">
                  <c:v>7.9241860202650359E-3</c:v>
                </c:pt>
                <c:pt idx="558">
                  <c:v>8.1112852612069148E-3</c:v>
                </c:pt>
                <c:pt idx="559">
                  <c:v>6.2366266803600256E-3</c:v>
                </c:pt>
                <c:pt idx="560">
                  <c:v>5.8844438059968921E-3</c:v>
                </c:pt>
                <c:pt idx="561">
                  <c:v>5.6643281448318936E-3</c:v>
                </c:pt>
                <c:pt idx="562">
                  <c:v>5.4992421172150247E-3</c:v>
                </c:pt>
                <c:pt idx="563">
                  <c:v>2.8028168882068783E-3</c:v>
                </c:pt>
                <c:pt idx="564">
                  <c:v>2.406609311021885E-3</c:v>
                </c:pt>
                <c:pt idx="565">
                  <c:v>1.5371555235568733E-3</c:v>
                </c:pt>
                <c:pt idx="566">
                  <c:v>1.4821282842118757E-3</c:v>
                </c:pt>
                <c:pt idx="567">
                  <c:v>1.4821282842118755E-3</c:v>
                </c:pt>
                <c:pt idx="568">
                  <c:v>1.4821282842118757E-3</c:v>
                </c:pt>
                <c:pt idx="569">
                  <c:v>1.4821282842118759E-3</c:v>
                </c:pt>
                <c:pt idx="570">
                  <c:v>1.9773891443318715E-3</c:v>
                </c:pt>
                <c:pt idx="571">
                  <c:v>1.9480394701318709E-3</c:v>
                </c:pt>
                <c:pt idx="572">
                  <c:v>1.8012935891218707E-3</c:v>
                </c:pt>
                <c:pt idx="573">
                  <c:v>1.9223594150124964E-3</c:v>
                </c:pt>
                <c:pt idx="574">
                  <c:v>2.4066127586724905E-3</c:v>
                </c:pt>
                <c:pt idx="575">
                  <c:v>2.4066127586724905E-3</c:v>
                </c:pt>
                <c:pt idx="576">
                  <c:v>2.4066127586724905E-3</c:v>
                </c:pt>
                <c:pt idx="577">
                  <c:v>2.27454133168499E-3</c:v>
                </c:pt>
                <c:pt idx="578">
                  <c:v>2.406610843306864E-3</c:v>
                </c:pt>
                <c:pt idx="579">
                  <c:v>6.4384121547899631E-3</c:v>
                </c:pt>
                <c:pt idx="580">
                  <c:v>6.9556831636618313E-3</c:v>
                </c:pt>
                <c:pt idx="581">
                  <c:v>7.7187520914868248E-3</c:v>
                </c:pt>
                <c:pt idx="582">
                  <c:v>7.9388683272624497E-3</c:v>
                </c:pt>
                <c:pt idx="583">
                  <c:v>8.3057302525118247E-3</c:v>
                </c:pt>
                <c:pt idx="584">
                  <c:v>8.2580377502024481E-3</c:v>
                </c:pt>
                <c:pt idx="585">
                  <c:v>9.2595607619849578E-3</c:v>
                </c:pt>
                <c:pt idx="586">
                  <c:v>9.9199071708749535E-3</c:v>
                </c:pt>
                <c:pt idx="587">
                  <c:v>9.9199071708749517E-3</c:v>
                </c:pt>
                <c:pt idx="588">
                  <c:v>9.9639311075624543E-3</c:v>
                </c:pt>
                <c:pt idx="589">
                  <c:v>1.0195053040202453E-2</c:v>
                </c:pt>
                <c:pt idx="590">
                  <c:v>9.5236995936868289E-3</c:v>
                </c:pt>
                <c:pt idx="591">
                  <c:v>9.5383740477118315E-3</c:v>
                </c:pt>
                <c:pt idx="592">
                  <c:v>9.2852402424968335E-3</c:v>
                </c:pt>
                <c:pt idx="593">
                  <c:v>9.2852402424968335E-3</c:v>
                </c:pt>
                <c:pt idx="594">
                  <c:v>8.5258399760599676E-3</c:v>
                </c:pt>
                <c:pt idx="595">
                  <c:v>8.5515207973318429E-3</c:v>
                </c:pt>
                <c:pt idx="596">
                  <c:v>8.1443047460068481E-3</c:v>
                </c:pt>
                <c:pt idx="597">
                  <c:v>7.982884219431852E-3</c:v>
                </c:pt>
                <c:pt idx="598">
                  <c:v>7.4656090925368538E-3</c:v>
                </c:pt>
                <c:pt idx="599">
                  <c:v>4.4720292819718701E-3</c:v>
                </c:pt>
                <c:pt idx="600">
                  <c:v>3.5805583546975085E-3</c:v>
                </c:pt>
                <c:pt idx="601">
                  <c:v>3.5622197403775077E-3</c:v>
                </c:pt>
                <c:pt idx="602">
                  <c:v>3.1513341657468845E-3</c:v>
                </c:pt>
                <c:pt idx="603">
                  <c:v>2.9935847905368856E-3</c:v>
                </c:pt>
                <c:pt idx="604">
                  <c:v>3.1219880349775122E-3</c:v>
                </c:pt>
                <c:pt idx="605">
                  <c:v>1.6728927388974964E-3</c:v>
                </c:pt>
                <c:pt idx="606">
                  <c:v>1.2436685499468774E-3</c:v>
                </c:pt>
                <c:pt idx="607">
                  <c:v>1.1005907557125015E-3</c:v>
                </c:pt>
                <c:pt idx="608">
                  <c:v>1.0969220943218764E-3</c:v>
                </c:pt>
                <c:pt idx="609">
                  <c:v>9.3917271911187828E-4</c:v>
                </c:pt>
                <c:pt idx="610">
                  <c:v>9.5017860751500324E-4</c:v>
                </c:pt>
                <c:pt idx="611">
                  <c:v>9.3917271911187828E-4</c:v>
                </c:pt>
                <c:pt idx="612">
                  <c:v>1.0418954295868797E-3</c:v>
                </c:pt>
                <c:pt idx="613">
                  <c:v>1.1152688489368798E-3</c:v>
                </c:pt>
                <c:pt idx="614">
                  <c:v>1.1556240284650054E-3</c:v>
                </c:pt>
                <c:pt idx="615">
                  <c:v>1.1152688489368798E-3</c:v>
                </c:pt>
                <c:pt idx="616">
                  <c:v>1.1152688489368798E-3</c:v>
                </c:pt>
                <c:pt idx="617">
                  <c:v>1.1592929771618804E-3</c:v>
                </c:pt>
                <c:pt idx="618">
                  <c:v>1.3610657144468782E-3</c:v>
                </c:pt>
                <c:pt idx="619">
                  <c:v>1.3060357935875031E-3</c:v>
                </c:pt>
                <c:pt idx="620">
                  <c:v>1.3610657144468785E-3</c:v>
                </c:pt>
                <c:pt idx="621">
                  <c:v>1.1152696150868811E-3</c:v>
                </c:pt>
                <c:pt idx="622">
                  <c:v>1.1152696150868811E-3</c:v>
                </c:pt>
                <c:pt idx="623">
                  <c:v>1.1152696150868811E-3</c:v>
                </c:pt>
                <c:pt idx="624">
                  <c:v>1.1152696150868806E-3</c:v>
                </c:pt>
                <c:pt idx="625">
                  <c:v>1.0675769212400053E-3</c:v>
                </c:pt>
                <c:pt idx="626">
                  <c:v>1.0675769212400053E-3</c:v>
                </c:pt>
                <c:pt idx="627">
                  <c:v>1.0675769212400053E-3</c:v>
                </c:pt>
                <c:pt idx="628">
                  <c:v>1.0675769212400051E-3</c:v>
                </c:pt>
                <c:pt idx="629">
                  <c:v>1.0969260208275049E-3</c:v>
                </c:pt>
                <c:pt idx="630">
                  <c:v>1.0272213586368796E-3</c:v>
                </c:pt>
                <c:pt idx="631">
                  <c:v>1.0272213586368796E-3</c:v>
                </c:pt>
                <c:pt idx="632">
                  <c:v>1.0125469046118793E-3</c:v>
                </c:pt>
                <c:pt idx="633">
                  <c:v>9.2083046561500432E-4</c:v>
                </c:pt>
                <c:pt idx="634">
                  <c:v>9.2083046561500389E-4</c:v>
                </c:pt>
                <c:pt idx="635">
                  <c:v>1.0125469046118793E-3</c:v>
                </c:pt>
                <c:pt idx="636">
                  <c:v>1.0125469046118793E-3</c:v>
                </c:pt>
                <c:pt idx="637">
                  <c:v>9.2083046561500432E-4</c:v>
                </c:pt>
                <c:pt idx="638">
                  <c:v>7.1905763256250579E-4</c:v>
                </c:pt>
                <c:pt idx="639">
                  <c:v>8.0343684454688179E-4</c:v>
                </c:pt>
                <c:pt idx="640">
                  <c:v>7.3373227812500617E-4</c:v>
                </c:pt>
                <c:pt idx="641">
                  <c:v>6.5669038892188062E-4</c:v>
                </c:pt>
                <c:pt idx="642">
                  <c:v>6.5669038892188062E-4</c:v>
                </c:pt>
                <c:pt idx="643">
                  <c:v>5.8698582250000489E-4</c:v>
                </c:pt>
                <c:pt idx="644">
                  <c:v>5.0994393329687935E-4</c:v>
                </c:pt>
                <c:pt idx="645">
                  <c:v>5.0994393329687946E-4</c:v>
                </c:pt>
                <c:pt idx="646">
                  <c:v>5.8698582250000489E-4</c:v>
                </c:pt>
                <c:pt idx="647">
                  <c:v>6.5669038892188052E-4</c:v>
                </c:pt>
                <c:pt idx="648">
                  <c:v>6.5669038892188073E-4</c:v>
                </c:pt>
                <c:pt idx="649">
                  <c:v>6.5669038892188073E-4</c:v>
                </c:pt>
                <c:pt idx="650">
                  <c:v>7.190576325625059E-4</c:v>
                </c:pt>
                <c:pt idx="651">
                  <c:v>8.0343684454688179E-4</c:v>
                </c:pt>
                <c:pt idx="652">
                  <c:v>7.3373227812500617E-4</c:v>
                </c:pt>
                <c:pt idx="653">
                  <c:v>7.3373227812500617E-4</c:v>
                </c:pt>
                <c:pt idx="654">
                  <c:v>6.5669038892188052E-4</c:v>
                </c:pt>
                <c:pt idx="655">
                  <c:v>5.8698582250000489E-4</c:v>
                </c:pt>
                <c:pt idx="656">
                  <c:v>5.0994393329687935E-4</c:v>
                </c:pt>
                <c:pt idx="657">
                  <c:v>5.0994393329687935E-4</c:v>
                </c:pt>
                <c:pt idx="658">
                  <c:v>5.0994393329687935E-4</c:v>
                </c:pt>
                <c:pt idx="659">
                  <c:v>5.0994393329687935E-4</c:v>
                </c:pt>
                <c:pt idx="660">
                  <c:v>5.0994393329687935E-4</c:v>
                </c:pt>
                <c:pt idx="661">
                  <c:v>5.8698582250000489E-4</c:v>
                </c:pt>
                <c:pt idx="662">
                  <c:v>6.5669038892188052E-4</c:v>
                </c:pt>
                <c:pt idx="663">
                  <c:v>6.5669038892188052E-4</c:v>
                </c:pt>
                <c:pt idx="664">
                  <c:v>7.1905763256250612E-4</c:v>
                </c:pt>
                <c:pt idx="665">
                  <c:v>8.0343684454688168E-4</c:v>
                </c:pt>
                <c:pt idx="666">
                  <c:v>7.3373227812500617E-4</c:v>
                </c:pt>
                <c:pt idx="667">
                  <c:v>6.5669038892188052E-4</c:v>
                </c:pt>
                <c:pt idx="668">
                  <c:v>6.5669038892188052E-4</c:v>
                </c:pt>
                <c:pt idx="669">
                  <c:v>6.5669038892188073E-4</c:v>
                </c:pt>
                <c:pt idx="670">
                  <c:v>8.658004489868785E-4</c:v>
                </c:pt>
                <c:pt idx="671">
                  <c:v>7.7408400999000283E-4</c:v>
                </c:pt>
                <c:pt idx="672">
                  <c:v>8.2177670383687851E-4</c:v>
                </c:pt>
                <c:pt idx="673">
                  <c:v>8.2177670383687862E-4</c:v>
                </c:pt>
                <c:pt idx="674">
                  <c:v>8.2177670383687862E-4</c:v>
                </c:pt>
                <c:pt idx="675">
                  <c:v>9.2083046561500389E-4</c:v>
                </c:pt>
                <c:pt idx="676">
                  <c:v>9.208304656150041E-4</c:v>
                </c:pt>
                <c:pt idx="677">
                  <c:v>1.0125469046118796E-3</c:v>
                </c:pt>
                <c:pt idx="678">
                  <c:v>9.5017956520250372E-4</c:v>
                </c:pt>
                <c:pt idx="679">
                  <c:v>8.658004489868785E-4</c:v>
                </c:pt>
                <c:pt idx="680">
                  <c:v>9.208304656150041E-4</c:v>
                </c:pt>
                <c:pt idx="681">
                  <c:v>8.6580044898687829E-4</c:v>
                </c:pt>
                <c:pt idx="682">
                  <c:v>7.7408400999000261E-4</c:v>
                </c:pt>
                <c:pt idx="683">
                  <c:v>8.2177670383687851E-4</c:v>
                </c:pt>
                <c:pt idx="684">
                  <c:v>7.1538561927750256E-4</c:v>
                </c:pt>
                <c:pt idx="685">
                  <c:v>7.1538561927750256E-4</c:v>
                </c:pt>
                <c:pt idx="686">
                  <c:v>7.1538561927750256E-4</c:v>
                </c:pt>
                <c:pt idx="687">
                  <c:v>7.1538561927750256E-4</c:v>
                </c:pt>
                <c:pt idx="688">
                  <c:v>7.4840366756187776E-4</c:v>
                </c:pt>
                <c:pt idx="689">
                  <c:v>7.1538561927750256E-4</c:v>
                </c:pt>
                <c:pt idx="690">
                  <c:v>5.2828724025000447E-4</c:v>
                </c:pt>
                <c:pt idx="691">
                  <c:v>5.2828724025000458E-4</c:v>
                </c:pt>
                <c:pt idx="692">
                  <c:v>4.8059464217187886E-4</c:v>
                </c:pt>
                <c:pt idx="693">
                  <c:v>4.8059464217187886E-4</c:v>
                </c:pt>
                <c:pt idx="694">
                  <c:v>4.8059464217187886E-4</c:v>
                </c:pt>
                <c:pt idx="695">
                  <c:v>3.815407846250033E-4</c:v>
                </c:pt>
                <c:pt idx="696">
                  <c:v>7.190536102868769E-4</c:v>
                </c:pt>
                <c:pt idx="697">
                  <c:v>9.5017544715687483E-4</c:v>
                </c:pt>
                <c:pt idx="698">
                  <c:v>1.0125424992600001E-3</c:v>
                </c:pt>
                <c:pt idx="699">
                  <c:v>1.096921902781876E-3</c:v>
                </c:pt>
                <c:pt idx="700">
                  <c:v>1.0969222858568765E-3</c:v>
                </c:pt>
                <c:pt idx="701">
                  <c:v>1.1592897210350023E-3</c:v>
                </c:pt>
                <c:pt idx="702">
                  <c:v>1.1592897210350023E-3</c:v>
                </c:pt>
                <c:pt idx="703">
                  <c:v>1.115266167422502E-3</c:v>
                </c:pt>
                <c:pt idx="704">
                  <c:v>1.1556216342568774E-3</c:v>
                </c:pt>
                <c:pt idx="705">
                  <c:v>1.0418933226850019E-3</c:v>
                </c:pt>
                <c:pt idx="706">
                  <c:v>1.0675741439568781E-3</c:v>
                </c:pt>
                <c:pt idx="707">
                  <c:v>1.0675741439568781E-3</c:v>
                </c:pt>
                <c:pt idx="708">
                  <c:v>9.3917118682250184E-4</c:v>
                </c:pt>
                <c:pt idx="709">
                  <c:v>9.3917118682250163E-4</c:v>
                </c:pt>
                <c:pt idx="710">
                  <c:v>8.0343090690687539E-4</c:v>
                </c:pt>
                <c:pt idx="711">
                  <c:v>8.0709975983500083E-4</c:v>
                </c:pt>
                <c:pt idx="712">
                  <c:v>8.0709975983500083E-4</c:v>
                </c:pt>
                <c:pt idx="713">
                  <c:v>8.0709975983500083E-4</c:v>
                </c:pt>
                <c:pt idx="714">
                  <c:v>9.5017736253187688E-4</c:v>
                </c:pt>
                <c:pt idx="715">
                  <c:v>9.5384621546000211E-4</c:v>
                </c:pt>
                <c:pt idx="716">
                  <c:v>7.9242779578687851E-4</c:v>
                </c:pt>
                <c:pt idx="717">
                  <c:v>6.273410977968803E-4</c:v>
                </c:pt>
                <c:pt idx="718">
                  <c:v>1.302362343781873E-3</c:v>
                </c:pt>
                <c:pt idx="719">
                  <c:v>1.482123304261871E-3</c:v>
                </c:pt>
                <c:pt idx="720">
                  <c:v>1.4821233042618712E-3</c:v>
                </c:pt>
                <c:pt idx="721">
                  <c:v>1.4821233042618715E-3</c:v>
                </c:pt>
                <c:pt idx="722">
                  <c:v>1.5078038382274959E-3</c:v>
                </c:pt>
                <c:pt idx="723">
                  <c:v>1.5958519031399969E-3</c:v>
                </c:pt>
                <c:pt idx="724">
                  <c:v>1.7756129593874954E-3</c:v>
                </c:pt>
                <c:pt idx="725">
                  <c:v>1.7756129593874954E-3</c:v>
                </c:pt>
                <c:pt idx="726">
                  <c:v>1.7756129593874954E-3</c:v>
                </c:pt>
                <c:pt idx="727">
                  <c:v>1.8893414624968706E-3</c:v>
                </c:pt>
                <c:pt idx="728">
                  <c:v>1.9223594150124964E-3</c:v>
                </c:pt>
                <c:pt idx="729">
                  <c:v>1.9223594150124968E-3</c:v>
                </c:pt>
                <c:pt idx="730">
                  <c:v>1.9480400447468716E-3</c:v>
                </c:pt>
                <c:pt idx="731">
                  <c:v>1.9223594150124968E-3</c:v>
                </c:pt>
                <c:pt idx="732">
                  <c:v>1.9223594150124972E-3</c:v>
                </c:pt>
                <c:pt idx="733">
                  <c:v>1.9480400447468716E-3</c:v>
                </c:pt>
                <c:pt idx="734">
                  <c:v>1.8196368960749954E-3</c:v>
                </c:pt>
                <c:pt idx="735">
                  <c:v>2.2745413316849908E-3</c:v>
                </c:pt>
                <c:pt idx="736">
                  <c:v>2.2745413316849908E-3</c:v>
                </c:pt>
                <c:pt idx="737">
                  <c:v>2.2745413316849908E-3</c:v>
                </c:pt>
                <c:pt idx="738">
                  <c:v>1.361059202211872E-3</c:v>
                </c:pt>
                <c:pt idx="739">
                  <c:v>1.361059202211872E-3</c:v>
                </c:pt>
                <c:pt idx="740">
                  <c:v>1.4821229211968707E-3</c:v>
                </c:pt>
                <c:pt idx="741">
                  <c:v>1.4821229211968707E-3</c:v>
                </c:pt>
                <c:pt idx="742">
                  <c:v>1.4821229211968707E-3</c:v>
                </c:pt>
                <c:pt idx="743">
                  <c:v>1.361056329161869E-3</c:v>
                </c:pt>
                <c:pt idx="744">
                  <c:v>1.2620041954468698E-3</c:v>
                </c:pt>
                <c:pt idx="745">
                  <c:v>1.214312076212495E-3</c:v>
                </c:pt>
                <c:pt idx="746">
                  <c:v>1.214312076212495E-3</c:v>
                </c:pt>
                <c:pt idx="747">
                  <c:v>1.0125361785718687E-3</c:v>
                </c:pt>
                <c:pt idx="748">
                  <c:v>1.0969138582618682E-3</c:v>
                </c:pt>
                <c:pt idx="749">
                  <c:v>1.0272098664524925E-3</c:v>
                </c:pt>
                <c:pt idx="750">
                  <c:v>1.0969131878849918E-3</c:v>
                </c:pt>
                <c:pt idx="751">
                  <c:v>1.0675636094568668E-3</c:v>
                </c:pt>
                <c:pt idx="752">
                  <c:v>9.6851051805999162E-4</c:v>
                </c:pt>
                <c:pt idx="753">
                  <c:v>9.6851051805999162E-4</c:v>
                </c:pt>
                <c:pt idx="754">
                  <c:v>8.6212010388186651E-4</c:v>
                </c:pt>
                <c:pt idx="755">
                  <c:v>6.2733132943687E-4</c:v>
                </c:pt>
                <c:pt idx="756">
                  <c:v>7.4839236692249137E-4</c:v>
                </c:pt>
                <c:pt idx="757">
                  <c:v>7.4839236692249137E-4</c:v>
                </c:pt>
                <c:pt idx="758">
                  <c:v>6.27327307181866E-4</c:v>
                </c:pt>
                <c:pt idx="759">
                  <c:v>6.273273071818661E-4</c:v>
                </c:pt>
                <c:pt idx="760">
                  <c:v>6.0164725205686634E-4</c:v>
                </c:pt>
                <c:pt idx="761">
                  <c:v>6.273273071818661E-4</c:v>
                </c:pt>
                <c:pt idx="762">
                  <c:v>6.273273071818661E-4</c:v>
                </c:pt>
                <c:pt idx="763">
                  <c:v>6.0164725205686667E-4</c:v>
                </c:pt>
                <c:pt idx="764">
                  <c:v>6.0164725205686634E-4</c:v>
                </c:pt>
                <c:pt idx="765">
                  <c:v>6.27327307181866E-4</c:v>
                </c:pt>
                <c:pt idx="766">
                  <c:v>6.4567023106186614E-4</c:v>
                </c:pt>
                <c:pt idx="767">
                  <c:v>5.0993062152749052E-4</c:v>
                </c:pt>
                <c:pt idx="768">
                  <c:v>4.989249246599907E-4</c:v>
                </c:pt>
                <c:pt idx="769">
                  <c:v>4.989249246599907E-4</c:v>
                </c:pt>
                <c:pt idx="770">
                  <c:v>4.9892492465999081E-4</c:v>
                </c:pt>
                <c:pt idx="771">
                  <c:v>4.9892492465999081E-4</c:v>
                </c:pt>
                <c:pt idx="772">
                  <c:v>5.0993062152749052E-4</c:v>
                </c:pt>
                <c:pt idx="773">
                  <c:v>5.0993062152749052E-4</c:v>
                </c:pt>
                <c:pt idx="774">
                  <c:v>6.4567023106186614E-4</c:v>
                </c:pt>
                <c:pt idx="775">
                  <c:v>6.4567023106186614E-4</c:v>
                </c:pt>
                <c:pt idx="776">
                  <c:v>4.805846822818688E-4</c:v>
                </c:pt>
                <c:pt idx="777">
                  <c:v>4.9892760616186856E-4</c:v>
                </c:pt>
                <c:pt idx="778">
                  <c:v>6.603446850868657E-4</c:v>
                </c:pt>
                <c:pt idx="779">
                  <c:v>6.603446850868657E-4</c:v>
                </c:pt>
                <c:pt idx="780">
                  <c:v>6.603446850868657E-4</c:v>
                </c:pt>
                <c:pt idx="781">
                  <c:v>6.5667602369686557E-4</c:v>
                </c:pt>
                <c:pt idx="782">
                  <c:v>7.9241553746249094E-4</c:v>
                </c:pt>
                <c:pt idx="783">
                  <c:v>7.9241553746249084E-4</c:v>
                </c:pt>
                <c:pt idx="784">
                  <c:v>8.0342142586499086E-4</c:v>
                </c:pt>
                <c:pt idx="785">
                  <c:v>7.9241553746249084E-4</c:v>
                </c:pt>
                <c:pt idx="786">
                  <c:v>7.9241553746249084E-4</c:v>
                </c:pt>
                <c:pt idx="787">
                  <c:v>7.9241553746249084E-4</c:v>
                </c:pt>
                <c:pt idx="788">
                  <c:v>9.2081772844686586E-4</c:v>
                </c:pt>
                <c:pt idx="789">
                  <c:v>9.2081772844686564E-4</c:v>
                </c:pt>
                <c:pt idx="790">
                  <c:v>8.9513748178686632E-4</c:v>
                </c:pt>
                <c:pt idx="791">
                  <c:v>9.6851051805999162E-4</c:v>
                </c:pt>
                <c:pt idx="792">
                  <c:v>9.2081878189749185E-4</c:v>
                </c:pt>
                <c:pt idx="793">
                  <c:v>2.0690970599339994E-2</c:v>
                </c:pt>
                <c:pt idx="794">
                  <c:v>3.8461739787386894E-2</c:v>
                </c:pt>
                <c:pt idx="795">
                  <c:v>4.0424440303986876E-2</c:v>
                </c:pt>
                <c:pt idx="796">
                  <c:v>5.8198822607946829E-2</c:v>
                </c:pt>
                <c:pt idx="797">
                  <c:v>7.43223331435868E-2</c:v>
                </c:pt>
                <c:pt idx="798">
                  <c:v>7.43223331435868E-2</c:v>
                </c:pt>
                <c:pt idx="799">
                  <c:v>8.3391102444281787E-2</c:v>
                </c:pt>
                <c:pt idx="800">
                  <c:v>8.779341758300678E-2</c:v>
                </c:pt>
                <c:pt idx="801">
                  <c:v>3.1629984872939896</c:v>
                </c:pt>
                <c:pt idx="802">
                  <c:v>6.2569458839908751</c:v>
                </c:pt>
                <c:pt idx="803">
                  <c:v>6.2974583394729597</c:v>
                </c:pt>
                <c:pt idx="804">
                  <c:v>6.303610559685767</c:v>
                </c:pt>
                <c:pt idx="805">
                  <c:v>6.3038306793691303</c:v>
                </c:pt>
                <c:pt idx="806">
                  <c:v>6.3073525468796561</c:v>
                </c:pt>
                <c:pt idx="807">
                  <c:v>6.3073525468796561</c:v>
                </c:pt>
                <c:pt idx="808">
                  <c:v>6.3046671239765057</c:v>
                </c:pt>
                <c:pt idx="809">
                  <c:v>6.3027301066945434</c:v>
                </c:pt>
                <c:pt idx="810">
                  <c:v>6.3014240900163259</c:v>
                </c:pt>
                <c:pt idx="811">
                  <c:v>6.2991899098401065</c:v>
                </c:pt>
                <c:pt idx="812">
                  <c:v>6.2978105216578752</c:v>
                </c:pt>
                <c:pt idx="813">
                  <c:v>6.2883601660636215</c:v>
                </c:pt>
                <c:pt idx="814">
                  <c:v>6.2584866651568518</c:v>
                </c:pt>
                <c:pt idx="815">
                  <c:v>6.2497370588818288</c:v>
                </c:pt>
                <c:pt idx="816">
                  <c:v>6.2441791216300313</c:v>
                </c:pt>
                <c:pt idx="817">
                  <c:v>6.2359027516245353</c:v>
                </c:pt>
                <c:pt idx="818">
                  <c:v>6.2355322237002566</c:v>
                </c:pt>
                <c:pt idx="819">
                  <c:v>6.2306786721935534</c:v>
                </c:pt>
                <c:pt idx="820">
                  <c:v>6.2220941619825956</c:v>
                </c:pt>
                <c:pt idx="821">
                  <c:v>2.9212803327331223</c:v>
                </c:pt>
                <c:pt idx="822">
                  <c:v>5.4922749645450089E-2</c:v>
                </c:pt>
                <c:pt idx="823">
                  <c:v>1.7036985386827554E-2</c:v>
                </c:pt>
                <c:pt idx="824">
                  <c:v>9.5383663863275285E-3</c:v>
                </c:pt>
                <c:pt idx="825">
                  <c:v>5.8844225455475232E-3</c:v>
                </c:pt>
                <c:pt idx="826">
                  <c:v>3.3750995262900262E-3</c:v>
                </c:pt>
                <c:pt idx="827">
                  <c:v>2.6817394744275244E-3</c:v>
                </c:pt>
                <c:pt idx="828">
                  <c:v>2.4175960458400303E-3</c:v>
                </c:pt>
                <c:pt idx="829">
                  <c:v>2.4175964289100326E-3</c:v>
                </c:pt>
                <c:pt idx="830">
                  <c:v>2.6267048609275329E-3</c:v>
                </c:pt>
                <c:pt idx="831">
                  <c:v>2.5643390538100303E-3</c:v>
                </c:pt>
                <c:pt idx="832">
                  <c:v>2.4946361154475267E-3</c:v>
                </c:pt>
                <c:pt idx="833">
                  <c:v>2.564338670740028E-3</c:v>
                </c:pt>
                <c:pt idx="834">
                  <c:v>2.4799614698875231E-3</c:v>
                </c:pt>
                <c:pt idx="835">
                  <c:v>2.4799614698875236E-3</c:v>
                </c:pt>
                <c:pt idx="836">
                  <c:v>3.3750995262619007E-3</c:v>
                </c:pt>
                <c:pt idx="837">
                  <c:v>3.5915522721318926E-3</c:v>
                </c:pt>
                <c:pt idx="838">
                  <c:v>3.5915522721318934E-3</c:v>
                </c:pt>
                <c:pt idx="839">
                  <c:v>5.2644381156869025E-3</c:v>
                </c:pt>
                <c:pt idx="840">
                  <c:v>5.5175774754568953E-3</c:v>
                </c:pt>
                <c:pt idx="841">
                  <c:v>5.5175774754568953E-3</c:v>
                </c:pt>
                <c:pt idx="842">
                  <c:v>4.7545039507618913E-3</c:v>
                </c:pt>
                <c:pt idx="843">
                  <c:v>4.6224357798868923E-3</c:v>
                </c:pt>
                <c:pt idx="844">
                  <c:v>4.3252818686968933E-3</c:v>
                </c:pt>
                <c:pt idx="845">
                  <c:v>4.3142764591318945E-3</c:v>
                </c:pt>
                <c:pt idx="846">
                  <c:v>4.6774647430618925E-3</c:v>
                </c:pt>
                <c:pt idx="847">
                  <c:v>4.6774647430618934E-3</c:v>
                </c:pt>
                <c:pt idx="848">
                  <c:v>4.974618845786892E-3</c:v>
                </c:pt>
                <c:pt idx="849">
                  <c:v>5.0589959508718927E-3</c:v>
                </c:pt>
                <c:pt idx="850">
                  <c:v>5.0589959508718918E-3</c:v>
                </c:pt>
                <c:pt idx="851">
                  <c:v>5.0589961424068923E-3</c:v>
                </c:pt>
                <c:pt idx="852">
                  <c:v>5.0296478089618879E-3</c:v>
                </c:pt>
                <c:pt idx="853">
                  <c:v>4.7104828871068838E-3</c:v>
                </c:pt>
                <c:pt idx="854">
                  <c:v>4.5894203173318833E-3</c:v>
                </c:pt>
                <c:pt idx="855">
                  <c:v>4.1785411591468745E-3</c:v>
                </c:pt>
                <c:pt idx="856">
                  <c:v>3.6832793413475009E-3</c:v>
                </c:pt>
                <c:pt idx="857">
                  <c:v>2.8578394349275055E-3</c:v>
                </c:pt>
                <c:pt idx="858">
                  <c:v>2.7110968100274987E-3</c:v>
                </c:pt>
                <c:pt idx="859">
                  <c:v>1.9223410275475035E-3</c:v>
                </c:pt>
                <c:pt idx="860">
                  <c:v>1.096901121127509E-3</c:v>
                </c:pt>
                <c:pt idx="861">
                  <c:v>9.5015849622750363E-4</c:v>
                </c:pt>
                <c:pt idx="862">
                  <c:v>1.0675525961475027E-3</c:v>
                </c:pt>
                <c:pt idx="863">
                  <c:v>1.155598171087503E-3</c:v>
                </c:pt>
                <c:pt idx="864">
                  <c:v>1.1886152616900013E-3</c:v>
                </c:pt>
                <c:pt idx="865">
                  <c:v>1.3023407959875002E-3</c:v>
                </c:pt>
                <c:pt idx="866">
                  <c:v>1.2142952210475004E-3</c:v>
                </c:pt>
                <c:pt idx="867">
                  <c:v>1.1152439492399917E-3</c:v>
                </c:pt>
                <c:pt idx="868">
                  <c:v>1.0418726367899924E-3</c:v>
                </c:pt>
                <c:pt idx="869">
                  <c:v>1.0675525961474917E-3</c:v>
                </c:pt>
                <c:pt idx="870">
                  <c:v>1.0675525961474917E-3</c:v>
                </c:pt>
                <c:pt idx="871">
                  <c:v>1.0858954242599908E-3</c:v>
                </c:pt>
                <c:pt idx="872">
                  <c:v>1.0858954242599908E-3</c:v>
                </c:pt>
                <c:pt idx="873">
                  <c:v>1.0969011211274906E-3</c:v>
                </c:pt>
                <c:pt idx="874">
                  <c:v>1.2473123116499977E-3</c:v>
                </c:pt>
                <c:pt idx="875">
                  <c:v>1.3903863709275037E-3</c:v>
                </c:pt>
                <c:pt idx="876">
                  <c:v>1.5371289958275029E-3</c:v>
                </c:pt>
                <c:pt idx="877">
                  <c:v>1.5261232989600046E-3</c:v>
                </c:pt>
                <c:pt idx="878">
                  <c:v>1.5261232989600044E-3</c:v>
                </c:pt>
                <c:pt idx="879">
                  <c:v>1.3353578865899986E-3</c:v>
                </c:pt>
                <c:pt idx="880">
                  <c:v>1.3023407959875002E-3</c:v>
                </c:pt>
                <c:pt idx="881">
                  <c:v>1.3353578865899986E-3</c:v>
                </c:pt>
                <c:pt idx="882">
                  <c:v>1.2326380491599991E-3</c:v>
                </c:pt>
                <c:pt idx="883">
                  <c:v>1.2436437460275065E-3</c:v>
                </c:pt>
                <c:pt idx="884">
                  <c:v>1.2436437460275065E-3</c:v>
                </c:pt>
                <c:pt idx="885">
                  <c:v>1.1886152616900135E-3</c:v>
                </c:pt>
                <c:pt idx="886">
                  <c:v>1.2142952210475147E-3</c:v>
                </c:pt>
                <c:pt idx="887">
                  <c:v>1.041872636790016E-3</c:v>
                </c:pt>
                <c:pt idx="888">
                  <c:v>1.041872636790016E-3</c:v>
                </c:pt>
                <c:pt idx="889">
                  <c:v>1.0675525961475175E-3</c:v>
                </c:pt>
                <c:pt idx="890">
                  <c:v>1.1555981710875214E-3</c:v>
                </c:pt>
                <c:pt idx="891">
                  <c:v>1.1886152616900222E-3</c:v>
                </c:pt>
                <c:pt idx="892">
                  <c:v>1.1555981710875214E-3</c:v>
                </c:pt>
                <c:pt idx="893">
                  <c:v>1.1555981710875214E-3</c:v>
                </c:pt>
                <c:pt idx="894">
                  <c:v>1.1555981710875214E-3</c:v>
                </c:pt>
                <c:pt idx="895">
                  <c:v>1.0418726367900162E-3</c:v>
                </c:pt>
                <c:pt idx="896">
                  <c:v>8.2175869944001742E-4</c:v>
                </c:pt>
                <c:pt idx="897">
                  <c:v>8.6578148691002156E-4</c:v>
                </c:pt>
                <c:pt idx="898">
                  <c:v>8.8045574940002482E-4</c:v>
                </c:pt>
                <c:pt idx="899">
                  <c:v>8.8045574940002461E-4</c:v>
                </c:pt>
                <c:pt idx="900">
                  <c:v>8.0341587132752405E-4</c:v>
                </c:pt>
                <c:pt idx="901">
                  <c:v>8.6578148691002688E-4</c:v>
                </c:pt>
                <c:pt idx="902">
                  <c:v>8.6578148691002677E-4</c:v>
                </c:pt>
                <c:pt idx="903">
                  <c:v>8.8045574940002461E-4</c:v>
                </c:pt>
                <c:pt idx="904">
                  <c:v>9.5015849622752792E-4</c:v>
                </c:pt>
                <c:pt idx="905">
                  <c:v>8.8045574940002461E-4</c:v>
                </c:pt>
                <c:pt idx="906">
                  <c:v>8.6578148691002688E-4</c:v>
                </c:pt>
                <c:pt idx="907">
                  <c:v>7.740673463475261E-4</c:v>
                </c:pt>
                <c:pt idx="908">
                  <c:v>8.2175869944002837E-4</c:v>
                </c:pt>
                <c:pt idx="909">
                  <c:v>8.2175869944002837E-4</c:v>
                </c:pt>
                <c:pt idx="910">
                  <c:v>8.6578148691002709E-4</c:v>
                </c:pt>
                <c:pt idx="911">
                  <c:v>7.740673463475261E-4</c:v>
                </c:pt>
                <c:pt idx="912">
                  <c:v>7.7406734634752621E-4</c:v>
                </c:pt>
                <c:pt idx="913">
                  <c:v>7.7406734634752621E-4</c:v>
                </c:pt>
                <c:pt idx="914">
                  <c:v>7.740673463475261E-4</c:v>
                </c:pt>
                <c:pt idx="915">
                  <c:v>7.7406734634752621E-4</c:v>
                </c:pt>
                <c:pt idx="916">
                  <c:v>7.7406734634752621E-4</c:v>
                </c:pt>
                <c:pt idx="917">
                  <c:v>7.1903886201002366E-4</c:v>
                </c:pt>
                <c:pt idx="918">
                  <c:v>6.566732464275204E-4</c:v>
                </c:pt>
                <c:pt idx="919">
                  <c:v>6.566732464275204E-4</c:v>
                </c:pt>
                <c:pt idx="920">
                  <c:v>6.566732464275204E-4</c:v>
                </c:pt>
                <c:pt idx="921">
                  <c:v>6.566732464275165E-4</c:v>
                </c:pt>
                <c:pt idx="922">
                  <c:v>7.190388620100165E-4</c:v>
                </c:pt>
                <c:pt idx="923">
                  <c:v>6.5667324642751639E-4</c:v>
                </c:pt>
                <c:pt idx="924">
                  <c:v>8.8045574940001788E-4</c:v>
                </c:pt>
                <c:pt idx="925">
                  <c:v>9.5015849622752152E-4</c:v>
                </c:pt>
                <c:pt idx="926">
                  <c:v>9.5015849622751784E-4</c:v>
                </c:pt>
                <c:pt idx="927">
                  <c:v>9.5015849622751784E-4</c:v>
                </c:pt>
                <c:pt idx="928">
                  <c:v>1.1152439492400107E-3</c:v>
                </c:pt>
                <c:pt idx="929">
                  <c:v>1.3023407959875082E-3</c:v>
                </c:pt>
                <c:pt idx="930">
                  <c:v>1.3023407959875082E-3</c:v>
                </c:pt>
                <c:pt idx="931">
                  <c:v>1.5077804708475064E-3</c:v>
                </c:pt>
                <c:pt idx="932">
                  <c:v>1.526123298960007E-3</c:v>
                </c:pt>
                <c:pt idx="933">
                  <c:v>1.6875401863500066E-3</c:v>
                </c:pt>
                <c:pt idx="934">
                  <c:v>1.9223327915068741E-3</c:v>
                </c:pt>
                <c:pt idx="935">
                  <c:v>1.889315605136875E-3</c:v>
                </c:pt>
                <c:pt idx="936">
                  <c:v>1.9480124635618749E-3</c:v>
                </c:pt>
                <c:pt idx="937">
                  <c:v>1.9773607970068755E-3</c:v>
                </c:pt>
                <c:pt idx="938">
                  <c:v>1.9773606054718763E-3</c:v>
                </c:pt>
                <c:pt idx="939">
                  <c:v>2.0397261252868759E-3</c:v>
                </c:pt>
                <c:pt idx="940">
                  <c:v>1.9480118889568792E-3</c:v>
                </c:pt>
                <c:pt idx="941">
                  <c:v>1.9957031462818796E-3</c:v>
                </c:pt>
                <c:pt idx="942">
                  <c:v>2.0360572723618795E-3</c:v>
                </c:pt>
                <c:pt idx="943">
                  <c:v>2.0360572723618795E-3</c:v>
                </c:pt>
                <c:pt idx="944">
                  <c:v>1.3940606826224977E-3</c:v>
                </c:pt>
                <c:pt idx="945">
                  <c:v>9.391581623624882E-4</c:v>
                </c:pt>
                <c:pt idx="946">
                  <c:v>1.0969066756649855E-3</c:v>
                </c:pt>
                <c:pt idx="947">
                  <c:v>9.3915816236248787E-4</c:v>
                </c:pt>
                <c:pt idx="948">
                  <c:v>1.3903923085349971E-3</c:v>
                </c:pt>
                <c:pt idx="949">
                  <c:v>1.5408061805568724E-3</c:v>
                </c:pt>
                <c:pt idx="950">
                  <c:v>1.6838805271368698E-3</c:v>
                </c:pt>
                <c:pt idx="951">
                  <c:v>1.6728751175718701E-3</c:v>
                </c:pt>
                <c:pt idx="952">
                  <c:v>1.6728751175718701E-3</c:v>
                </c:pt>
                <c:pt idx="953">
                  <c:v>1.7755955296068679E-3</c:v>
                </c:pt>
                <c:pt idx="954">
                  <c:v>2.2708495902150007E-3</c:v>
                </c:pt>
                <c:pt idx="955">
                  <c:v>3.3567586135024976E-3</c:v>
                </c:pt>
                <c:pt idx="956">
                  <c:v>3.3164047747249979E-3</c:v>
                </c:pt>
                <c:pt idx="957">
                  <c:v>3.2687138047024977E-3</c:v>
                </c:pt>
                <c:pt idx="958">
                  <c:v>3.2980630958224962E-3</c:v>
                </c:pt>
                <c:pt idx="959">
                  <c:v>3.2980630958224975E-3</c:v>
                </c:pt>
                <c:pt idx="960">
                  <c:v>3.3604283283349976E-3</c:v>
                </c:pt>
                <c:pt idx="961">
                  <c:v>3.5915491117625041E-3</c:v>
                </c:pt>
                <c:pt idx="962">
                  <c:v>3.5622013529225034E-3</c:v>
                </c:pt>
                <c:pt idx="963">
                  <c:v>3.7566357139850125E-3</c:v>
                </c:pt>
                <c:pt idx="964">
                  <c:v>3.3897755125618864E-3</c:v>
                </c:pt>
                <c:pt idx="965">
                  <c:v>3.3897755125618864E-3</c:v>
                </c:pt>
                <c:pt idx="966">
                  <c:v>3.4631462504068865E-3</c:v>
                </c:pt>
                <c:pt idx="967">
                  <c:v>3.4631462504068865E-3</c:v>
                </c:pt>
                <c:pt idx="968">
                  <c:v>3.2980599354868801E-3</c:v>
                </c:pt>
                <c:pt idx="969">
                  <c:v>3.0229141619275042E-3</c:v>
                </c:pt>
                <c:pt idx="970">
                  <c:v>2.9752226173000067E-3</c:v>
                </c:pt>
                <c:pt idx="971">
                  <c:v>2.9752226173000067E-3</c:v>
                </c:pt>
                <c:pt idx="972">
                  <c:v>3.0669365663275041E-3</c:v>
                </c:pt>
                <c:pt idx="973">
                  <c:v>3.2687078671000138E-3</c:v>
                </c:pt>
                <c:pt idx="974">
                  <c:v>2.7110855094100053E-3</c:v>
                </c:pt>
                <c:pt idx="975">
                  <c:v>1.4490834208875094E-3</c:v>
                </c:pt>
                <c:pt idx="976">
                  <c:v>1.4490834208875094E-3</c:v>
                </c:pt>
                <c:pt idx="977">
                  <c:v>1.4821005114900073E-3</c:v>
                </c:pt>
                <c:pt idx="978">
                  <c:v>1.4821005114900073E-3</c:v>
                </c:pt>
                <c:pt idx="979">
                  <c:v>1.3610378459475085E-3</c:v>
                </c:pt>
                <c:pt idx="980">
                  <c:v>1.3610378459475085E-3</c:v>
                </c:pt>
                <c:pt idx="981">
                  <c:v>1.1886152616900013E-3</c:v>
                </c:pt>
                <c:pt idx="982">
                  <c:v>1.2619865741400015E-3</c:v>
                </c:pt>
                <c:pt idx="983">
                  <c:v>1.0125241118099943E-3</c:v>
                </c:pt>
                <c:pt idx="984">
                  <c:v>1.0675525961474932E-3</c:v>
                </c:pt>
                <c:pt idx="985">
                  <c:v>1.067552596147493E-3</c:v>
                </c:pt>
                <c:pt idx="986">
                  <c:v>1.0088555461874936E-3</c:v>
                </c:pt>
                <c:pt idx="987">
                  <c:v>1.0088555461874936E-3</c:v>
                </c:pt>
                <c:pt idx="988">
                  <c:v>8.9513001188999534E-4</c:v>
                </c:pt>
                <c:pt idx="989">
                  <c:v>8.6211292128749643E-4</c:v>
                </c:pt>
                <c:pt idx="990">
                  <c:v>8.6211292128749643E-4</c:v>
                </c:pt>
                <c:pt idx="991">
                  <c:v>9.6850132433999418E-4</c:v>
                </c:pt>
                <c:pt idx="992">
                  <c:v>8.6211292128749643E-4</c:v>
                </c:pt>
                <c:pt idx="993">
                  <c:v>6.7501607453998732E-4</c:v>
                </c:pt>
                <c:pt idx="994">
                  <c:v>6.2732472144748841E-4</c:v>
                </c:pt>
                <c:pt idx="995">
                  <c:v>6.2732472144748841E-4</c:v>
                </c:pt>
                <c:pt idx="996">
                  <c:v>6.2732472144748841E-4</c:v>
                </c:pt>
                <c:pt idx="997">
                  <c:v>6.5667324642748809E-4</c:v>
                </c:pt>
                <c:pt idx="998">
                  <c:v>5.8697049959998912E-4</c:v>
                </c:pt>
                <c:pt idx="999">
                  <c:v>5.8697049959998912E-4</c:v>
                </c:pt>
                <c:pt idx="1000">
                  <c:v>5.8697049959998912E-4</c:v>
                </c:pt>
                <c:pt idx="1001">
                  <c:v>5.8697049959998912E-4</c:v>
                </c:pt>
                <c:pt idx="1002">
                  <c:v>5.0993062152749063E-4</c:v>
                </c:pt>
                <c:pt idx="1003">
                  <c:v>7.7406734634749823E-4</c:v>
                </c:pt>
                <c:pt idx="1004">
                  <c:v>7.1903886200999959E-4</c:v>
                </c:pt>
                <c:pt idx="1005">
                  <c:v>7.190388620099997E-4</c:v>
                </c:pt>
                <c:pt idx="1006">
                  <c:v>6.5667324642750121E-4</c:v>
                </c:pt>
                <c:pt idx="1007">
                  <c:v>7.3371312450000003E-4</c:v>
                </c:pt>
                <c:pt idx="1008">
                  <c:v>8.0341587132749912E-4</c:v>
                </c:pt>
                <c:pt idx="1009">
                  <c:v>8.0341587132749912E-4</c:v>
                </c:pt>
                <c:pt idx="1010">
                  <c:v>8.0341587132749912E-4</c:v>
                </c:pt>
                <c:pt idx="1011">
                  <c:v>7.3371312450000003E-4</c:v>
                </c:pt>
                <c:pt idx="1012">
                  <c:v>7.3371312450000014E-4</c:v>
                </c:pt>
                <c:pt idx="1013">
                  <c:v>7.1903886201000089E-4</c:v>
                </c:pt>
                <c:pt idx="1014">
                  <c:v>7.1903886201000089E-4</c:v>
                </c:pt>
                <c:pt idx="1015">
                  <c:v>8.0341587132749922E-4</c:v>
                </c:pt>
                <c:pt idx="1016">
                  <c:v>8.0341587132749922E-4</c:v>
                </c:pt>
                <c:pt idx="1017">
                  <c:v>8.0341587132749868E-4</c:v>
                </c:pt>
                <c:pt idx="1018">
                  <c:v>8.6578148690999684E-4</c:v>
                </c:pt>
                <c:pt idx="1019">
                  <c:v>9.5015849622749594E-4</c:v>
                </c:pt>
                <c:pt idx="1020">
                  <c:v>8.6578148690999684E-4</c:v>
                </c:pt>
                <c:pt idx="1021">
                  <c:v>8.0341587132749836E-4</c:v>
                </c:pt>
                <c:pt idx="1022">
                  <c:v>8.8045574939999739E-4</c:v>
                </c:pt>
                <c:pt idx="1023">
                  <c:v>6.5667324642748799E-4</c:v>
                </c:pt>
                <c:pt idx="1024">
                  <c:v>7.3371312449998659E-4</c:v>
                </c:pt>
                <c:pt idx="1025">
                  <c:v>7.3371312449998659E-4</c:v>
                </c:pt>
                <c:pt idx="1026">
                  <c:v>7.3371312449998659E-4</c:v>
                </c:pt>
                <c:pt idx="1027">
                  <c:v>6.5667324642748799E-4</c:v>
                </c:pt>
                <c:pt idx="1028">
                  <c:v>6.5667324642748799E-4</c:v>
                </c:pt>
                <c:pt idx="1029">
                  <c:v>7.3371312449998637E-4</c:v>
                </c:pt>
                <c:pt idx="1030">
                  <c:v>7.3371312449998637E-4</c:v>
                </c:pt>
                <c:pt idx="1031">
                  <c:v>8.0341587132748535E-4</c:v>
                </c:pt>
                <c:pt idx="1032">
                  <c:v>8.8045574939998373E-4</c:v>
                </c:pt>
                <c:pt idx="1033">
                  <c:v>8.0341587132748524E-4</c:v>
                </c:pt>
                <c:pt idx="1034">
                  <c:v>8.0341587132748524E-4</c:v>
                </c:pt>
                <c:pt idx="1035">
                  <c:v>8.0341587132748535E-4</c:v>
                </c:pt>
                <c:pt idx="1036">
                  <c:v>8.8045574939998373E-4</c:v>
                </c:pt>
                <c:pt idx="1037">
                  <c:v>8.8045574939998373E-4</c:v>
                </c:pt>
                <c:pt idx="1038">
                  <c:v>8.0341587132748524E-4</c:v>
                </c:pt>
                <c:pt idx="1039">
                  <c:v>7.3371312449998637E-4</c:v>
                </c:pt>
                <c:pt idx="1040">
                  <c:v>1.0125241118099943E-3</c:v>
                </c:pt>
                <c:pt idx="1041">
                  <c:v>1.0125241118099943E-3</c:v>
                </c:pt>
                <c:pt idx="1042">
                  <c:v>9.6850132433999418E-4</c:v>
                </c:pt>
                <c:pt idx="1043">
                  <c:v>9.2080997124749527E-4</c:v>
                </c:pt>
                <c:pt idx="1044">
                  <c:v>9.2080997124749527E-4</c:v>
                </c:pt>
                <c:pt idx="1045">
                  <c:v>1.2436476725068695E-3</c:v>
                </c:pt>
                <c:pt idx="1046">
                  <c:v>1.3060133838568679E-3</c:v>
                </c:pt>
                <c:pt idx="1047">
                  <c:v>1.3060133838568679E-3</c:v>
                </c:pt>
                <c:pt idx="1048">
                  <c:v>1.2619907879218685E-3</c:v>
                </c:pt>
                <c:pt idx="1049">
                  <c:v>1.1886196670068691E-3</c:v>
                </c:pt>
                <c:pt idx="1050">
                  <c:v>1.3793852709118762E-3</c:v>
                </c:pt>
                <c:pt idx="1051">
                  <c:v>1.3610423470318774E-3</c:v>
                </c:pt>
                <c:pt idx="1052">
                  <c:v>1.2436484386468779E-3</c:v>
                </c:pt>
                <c:pt idx="1053">
                  <c:v>1.3793852709118762E-3</c:v>
                </c:pt>
                <c:pt idx="1054">
                  <c:v>1.3793852709118762E-3</c:v>
                </c:pt>
                <c:pt idx="1055">
                  <c:v>1.2436484386468781E-3</c:v>
                </c:pt>
                <c:pt idx="1056">
                  <c:v>1.2326426460118789E-3</c:v>
                </c:pt>
                <c:pt idx="1057">
                  <c:v>1.390391063546886E-3</c:v>
                </c:pt>
                <c:pt idx="1058">
                  <c:v>1.390391063546886E-3</c:v>
                </c:pt>
                <c:pt idx="1059">
                  <c:v>1.390391063546886E-3</c:v>
                </c:pt>
                <c:pt idx="1060">
                  <c:v>1.21429972213188E-3</c:v>
                </c:pt>
                <c:pt idx="1061">
                  <c:v>1.3353622919068781E-3</c:v>
                </c:pt>
                <c:pt idx="1062">
                  <c:v>1.4087334128218779E-3</c:v>
                </c:pt>
                <c:pt idx="1063">
                  <c:v>1.4087334128218781E-3</c:v>
                </c:pt>
                <c:pt idx="1064">
                  <c:v>1.4087334128218781E-3</c:v>
                </c:pt>
                <c:pt idx="1065">
                  <c:v>1.0418726367900041E-3</c:v>
                </c:pt>
                <c:pt idx="1066">
                  <c:v>1.0418726367900041E-3</c:v>
                </c:pt>
                <c:pt idx="1067">
                  <c:v>1.0675525961475027E-3</c:v>
                </c:pt>
                <c:pt idx="1068">
                  <c:v>1.0418726367900041E-3</c:v>
                </c:pt>
                <c:pt idx="1069">
                  <c:v>1.0088555461875057E-3</c:v>
                </c:pt>
                <c:pt idx="1070">
                  <c:v>8.2175869943999693E-4</c:v>
                </c:pt>
                <c:pt idx="1071">
                  <c:v>8.2175869943999671E-4</c:v>
                </c:pt>
                <c:pt idx="1072">
                  <c:v>1.0088555461875055E-3</c:v>
                </c:pt>
                <c:pt idx="1073">
                  <c:v>9.2080997124750557E-4</c:v>
                </c:pt>
                <c:pt idx="1074">
                  <c:v>9.2080997124750557E-4</c:v>
                </c:pt>
                <c:pt idx="1075">
                  <c:v>9.2080997124750557E-4</c:v>
                </c:pt>
                <c:pt idx="1076">
                  <c:v>9.3915279936000447E-4</c:v>
                </c:pt>
                <c:pt idx="1077">
                  <c:v>7.7406734634749693E-4</c:v>
                </c:pt>
                <c:pt idx="1078">
                  <c:v>7.9241017445999627E-4</c:v>
                </c:pt>
                <c:pt idx="1079">
                  <c:v>7.9241017445999605E-4</c:v>
                </c:pt>
                <c:pt idx="1080">
                  <c:v>8.0341587132749608E-4</c:v>
                </c:pt>
                <c:pt idx="1081">
                  <c:v>6.5667324642749785E-4</c:v>
                </c:pt>
                <c:pt idx="1082">
                  <c:v>6.0164476209000647E-4</c:v>
                </c:pt>
                <c:pt idx="1083">
                  <c:v>5.6862767148750638E-4</c:v>
                </c:pt>
                <c:pt idx="1084">
                  <c:v>5.6862767148750638E-4</c:v>
                </c:pt>
                <c:pt idx="1085">
                  <c:v>7.4838738699000394E-4</c:v>
                </c:pt>
                <c:pt idx="1086">
                  <c:v>7.7406734634750398E-4</c:v>
                </c:pt>
                <c:pt idx="1087">
                  <c:v>7.7406734634750409E-4</c:v>
                </c:pt>
                <c:pt idx="1088">
                  <c:v>7.4838738699000394E-4</c:v>
                </c:pt>
                <c:pt idx="1089">
                  <c:v>7.4838738699000383E-4</c:v>
                </c:pt>
                <c:pt idx="1090">
                  <c:v>7.7406734634750398E-4</c:v>
                </c:pt>
                <c:pt idx="1091">
                  <c:v>7.7406734634750431E-4</c:v>
                </c:pt>
                <c:pt idx="1092">
                  <c:v>6.4566754955999771E-4</c:v>
                </c:pt>
                <c:pt idx="1093">
                  <c:v>6.4566754955999782E-4</c:v>
                </c:pt>
                <c:pt idx="1094">
                  <c:v>8.0341587132749511E-4</c:v>
                </c:pt>
                <c:pt idx="1095">
                  <c:v>8.0341587132749489E-4</c:v>
                </c:pt>
                <c:pt idx="1096">
                  <c:v>1.2326426460118681E-3</c:v>
                </c:pt>
                <c:pt idx="1097">
                  <c:v>1.2326426460118679E-3</c:v>
                </c:pt>
                <c:pt idx="1098">
                  <c:v>1.2326426460118681E-3</c:v>
                </c:pt>
                <c:pt idx="1099">
                  <c:v>1.2436484386468673E-3</c:v>
                </c:pt>
                <c:pt idx="1100">
                  <c:v>1.2326426460118679E-3</c:v>
                </c:pt>
                <c:pt idx="1101">
                  <c:v>1.2326426460118681E-3</c:v>
                </c:pt>
                <c:pt idx="1102">
                  <c:v>1.0418770421068602E-3</c:v>
                </c:pt>
                <c:pt idx="1103">
                  <c:v>1.0088598557368611E-3</c:v>
                </c:pt>
                <c:pt idx="1104">
                  <c:v>1.0675567141618593E-3</c:v>
                </c:pt>
                <c:pt idx="1105">
                  <c:v>1.3060174061024844E-3</c:v>
                </c:pt>
                <c:pt idx="1106">
                  <c:v>1.390394223884982E-3</c:v>
                </c:pt>
                <c:pt idx="1107">
                  <c:v>1.3206912855224841E-3</c:v>
                </c:pt>
                <c:pt idx="1108">
                  <c:v>1.2436512159149848E-3</c:v>
                </c:pt>
                <c:pt idx="1109">
                  <c:v>1.243651215914985E-3</c:v>
                </c:pt>
                <c:pt idx="1110">
                  <c:v>1.3206912855224843E-3</c:v>
                </c:pt>
                <c:pt idx="1111">
                  <c:v>1.3206912855224843E-3</c:v>
                </c:pt>
                <c:pt idx="1112">
                  <c:v>1.3060166399624835E-3</c:v>
                </c:pt>
                <c:pt idx="1113">
                  <c:v>1.5371364657149934E-3</c:v>
                </c:pt>
                <c:pt idx="1114">
                  <c:v>1.467433910422495E-3</c:v>
                </c:pt>
                <c:pt idx="1115">
                  <c:v>1.7462452808025021E-3</c:v>
                </c:pt>
                <c:pt idx="1116">
                  <c:v>1.4490877304368769E-3</c:v>
                </c:pt>
                <c:pt idx="1117">
                  <c:v>1.4490877304368765E-3</c:v>
                </c:pt>
                <c:pt idx="1118">
                  <c:v>1.4490877304368765E-3</c:v>
                </c:pt>
                <c:pt idx="1119">
                  <c:v>1.5077845888618767E-3</c:v>
                </c:pt>
                <c:pt idx="1120">
                  <c:v>1.5994986336568754E-3</c:v>
                </c:pt>
                <c:pt idx="1121">
                  <c:v>1.830621715515002E-3</c:v>
                </c:pt>
                <c:pt idx="1122">
                  <c:v>1.830621715515002E-3</c:v>
                </c:pt>
                <c:pt idx="1123">
                  <c:v>1.8929871395625009E-3</c:v>
                </c:pt>
                <c:pt idx="1124">
                  <c:v>1.9076617851225002E-3</c:v>
                </c:pt>
                <c:pt idx="1125">
                  <c:v>1.5994986336568754E-3</c:v>
                </c:pt>
                <c:pt idx="1126">
                  <c:v>1.5077845888618762E-3</c:v>
                </c:pt>
                <c:pt idx="1127">
                  <c:v>1.5994986336568754E-3</c:v>
                </c:pt>
                <c:pt idx="1128">
                  <c:v>1.5994986336568754E-3</c:v>
                </c:pt>
                <c:pt idx="1129">
                  <c:v>1.5994986336568754E-3</c:v>
                </c:pt>
                <c:pt idx="1130">
                  <c:v>1.5994986336568754E-3</c:v>
                </c:pt>
                <c:pt idx="1131">
                  <c:v>1.6545272137618735E-3</c:v>
                </c:pt>
                <c:pt idx="1132">
                  <c:v>1.6545272137618735E-3</c:v>
                </c:pt>
                <c:pt idx="1133">
                  <c:v>1.4527560087568654E-3</c:v>
                </c:pt>
                <c:pt idx="1134">
                  <c:v>1.5371329223068638E-3</c:v>
                </c:pt>
                <c:pt idx="1135">
                  <c:v>1.3060130007868543E-3</c:v>
                </c:pt>
                <c:pt idx="1136">
                  <c:v>1.2142987644568565E-3</c:v>
                </c:pt>
                <c:pt idx="1137">
                  <c:v>1.1152473968818577E-3</c:v>
                </c:pt>
                <c:pt idx="1138">
                  <c:v>1.0088588980618593E-3</c:v>
                </c:pt>
                <c:pt idx="1139">
                  <c:v>1.1886217739024846E-3</c:v>
                </c:pt>
                <c:pt idx="1140">
                  <c:v>1.1556048748349854E-3</c:v>
                </c:pt>
                <c:pt idx="1141">
                  <c:v>9.6850477198186084E-4</c:v>
                </c:pt>
                <c:pt idx="1142">
                  <c:v>9.6850477198186084E-4</c:v>
                </c:pt>
                <c:pt idx="1143">
                  <c:v>9.2081351465686154E-4</c:v>
                </c:pt>
                <c:pt idx="1144">
                  <c:v>8.2176214708186315E-4</c:v>
                </c:pt>
                <c:pt idx="1145">
                  <c:v>8.6211627316186271E-4</c:v>
                </c:pt>
                <c:pt idx="1146">
                  <c:v>9.685047719818604E-4</c:v>
                </c:pt>
                <c:pt idx="1147">
                  <c:v>1.01252775098686E-3</c:v>
                </c:pt>
                <c:pt idx="1148">
                  <c:v>1.01252775098686E-3</c:v>
                </c:pt>
                <c:pt idx="1149">
                  <c:v>1.01252775098686E-3</c:v>
                </c:pt>
                <c:pt idx="1150">
                  <c:v>1.4821141105318617E-3</c:v>
                </c:pt>
                <c:pt idx="1151">
                  <c:v>1.4821141105318617E-3</c:v>
                </c:pt>
                <c:pt idx="1152">
                  <c:v>1.4490973072318624E-3</c:v>
                </c:pt>
                <c:pt idx="1153">
                  <c:v>1.3353714856318643E-3</c:v>
                </c:pt>
                <c:pt idx="1154">
                  <c:v>1.302354682331865E-3</c:v>
                </c:pt>
                <c:pt idx="1155">
                  <c:v>1.3023546823318652E-3</c:v>
                </c:pt>
                <c:pt idx="1156">
                  <c:v>1.3353714856318643E-3</c:v>
                </c:pt>
                <c:pt idx="1157">
                  <c:v>1.4490973072318622E-3</c:v>
                </c:pt>
                <c:pt idx="1158">
                  <c:v>1.6545395678224863E-3</c:v>
                </c:pt>
                <c:pt idx="1159">
                  <c:v>1.4490973072318624E-3</c:v>
                </c:pt>
                <c:pt idx="1160">
                  <c:v>1.449097307231862E-3</c:v>
                </c:pt>
                <c:pt idx="1161">
                  <c:v>1.4087433726868632E-3</c:v>
                </c:pt>
                <c:pt idx="1162">
                  <c:v>1.4490973072318624E-3</c:v>
                </c:pt>
                <c:pt idx="1163">
                  <c:v>1.6545395678224863E-3</c:v>
                </c:pt>
                <c:pt idx="1164">
                  <c:v>1.8306329203618605E-3</c:v>
                </c:pt>
                <c:pt idx="1165">
                  <c:v>1.9810465050774848E-3</c:v>
                </c:pt>
                <c:pt idx="1166">
                  <c:v>1.9810465050774848E-3</c:v>
                </c:pt>
                <c:pt idx="1167">
                  <c:v>1.8196284684774873E-3</c:v>
                </c:pt>
                <c:pt idx="1168">
                  <c:v>1.8196284684774873E-3</c:v>
                </c:pt>
                <c:pt idx="1169">
                  <c:v>1.8012850657599863E-3</c:v>
                </c:pt>
                <c:pt idx="1170">
                  <c:v>1.3940664286899865E-3</c:v>
                </c:pt>
                <c:pt idx="1171">
                  <c:v>1.2326487751599885E-3</c:v>
                </c:pt>
                <c:pt idx="1172">
                  <c:v>1.390397479997486E-3</c:v>
                </c:pt>
                <c:pt idx="1173">
                  <c:v>1.390397479997486E-3</c:v>
                </c:pt>
                <c:pt idx="1174">
                  <c:v>1.390397479997486E-3</c:v>
                </c:pt>
                <c:pt idx="1175">
                  <c:v>1.5371408710374837E-3</c:v>
                </c:pt>
                <c:pt idx="1176">
                  <c:v>1.5371408710374835E-3</c:v>
                </c:pt>
                <c:pt idx="1177">
                  <c:v>1.390397479997486E-3</c:v>
                </c:pt>
                <c:pt idx="1178">
                  <c:v>1.2473209307568606E-3</c:v>
                </c:pt>
                <c:pt idx="1179">
                  <c:v>1.2473209307568606E-3</c:v>
                </c:pt>
                <c:pt idx="1180">
                  <c:v>1.3793914000599854E-3</c:v>
                </c:pt>
                <c:pt idx="1181">
                  <c:v>1.3793914000599854E-3</c:v>
                </c:pt>
                <c:pt idx="1182">
                  <c:v>1.3793914000599851E-3</c:v>
                </c:pt>
                <c:pt idx="1183">
                  <c:v>1.2473209307568606E-3</c:v>
                </c:pt>
                <c:pt idx="1184">
                  <c:v>1.0859015534024862E-3</c:v>
                </c:pt>
                <c:pt idx="1185">
                  <c:v>1.0088588980618595E-3</c:v>
                </c:pt>
                <c:pt idx="1186">
                  <c:v>8.9513326799686168E-4</c:v>
                </c:pt>
                <c:pt idx="1187">
                  <c:v>8.9513326799686211E-4</c:v>
                </c:pt>
                <c:pt idx="1188">
                  <c:v>1.0088588980618602E-3</c:v>
                </c:pt>
                <c:pt idx="1189">
                  <c:v>9.6850477198186084E-4</c:v>
                </c:pt>
                <c:pt idx="1190">
                  <c:v>1.067556139556859E-3</c:v>
                </c:pt>
                <c:pt idx="1191">
                  <c:v>1.01252775098686E-3</c:v>
                </c:pt>
                <c:pt idx="1192">
                  <c:v>9.685047719818604E-4</c:v>
                </c:pt>
                <c:pt idx="1193">
                  <c:v>1.0675561395568588E-3</c:v>
                </c:pt>
                <c:pt idx="1194">
                  <c:v>1.0675561395568588E-3</c:v>
                </c:pt>
                <c:pt idx="1195">
                  <c:v>1.067556139556859E-3</c:v>
                </c:pt>
                <c:pt idx="1196">
                  <c:v>1.0125277509868602E-3</c:v>
                </c:pt>
                <c:pt idx="1197">
                  <c:v>9.5016223117186101E-4</c:v>
                </c:pt>
                <c:pt idx="1198">
                  <c:v>9.5016242270686154E-4</c:v>
                </c:pt>
                <c:pt idx="1199">
                  <c:v>9.5016242270686176E-4</c:v>
                </c:pt>
                <c:pt idx="1200">
                  <c:v>6.2732472144748841E-4</c:v>
                </c:pt>
                <c:pt idx="1201">
                  <c:v>6.7501607453998743E-4</c:v>
                </c:pt>
                <c:pt idx="1202">
                  <c:v>5.6862767148748979E-4</c:v>
                </c:pt>
                <c:pt idx="1203">
                  <c:v>1.1871571057540041E-2</c:v>
                </c:pt>
                <c:pt idx="1204">
                  <c:v>1.5173307698887511E-2</c:v>
                </c:pt>
                <c:pt idx="1205">
                  <c:v>1.6523355170810029E-2</c:v>
                </c:pt>
                <c:pt idx="1206">
                  <c:v>3.2489167279850038E-2</c:v>
                </c:pt>
                <c:pt idx="1207">
                  <c:v>3.4261108800540035E-2</c:v>
                </c:pt>
                <c:pt idx="1208">
                  <c:v>3.4690337299050029E-2</c:v>
                </c:pt>
                <c:pt idx="1209">
                  <c:v>3.6462265795300028E-2</c:v>
                </c:pt>
                <c:pt idx="1210">
                  <c:v>4.203852902002754E-2</c:v>
                </c:pt>
                <c:pt idx="1211">
                  <c:v>1.5201652959040894</c:v>
                </c:pt>
                <c:pt idx="1212">
                  <c:v>1.5191674272842284</c:v>
                </c:pt>
                <c:pt idx="1213">
                  <c:v>1.5841458809792492</c:v>
                </c:pt>
                <c:pt idx="1214">
                  <c:v>1.6587213291574971</c:v>
                </c:pt>
                <c:pt idx="1215">
                  <c:v>1.6575657166212112</c:v>
                </c:pt>
                <c:pt idx="1216">
                  <c:v>1.6843319176994191</c:v>
                </c:pt>
                <c:pt idx="1217">
                  <c:v>1.686279934089407</c:v>
                </c:pt>
                <c:pt idx="1218">
                  <c:v>1.6896550544930415</c:v>
                </c:pt>
                <c:pt idx="1219">
                  <c:v>1.6957926178348226</c:v>
                </c:pt>
                <c:pt idx="1220">
                  <c:v>1.6967464494934938</c:v>
                </c:pt>
                <c:pt idx="1221">
                  <c:v>1.7008369421088627</c:v>
                </c:pt>
                <c:pt idx="1222">
                  <c:v>1.7040102875725369</c:v>
                </c:pt>
                <c:pt idx="1223">
                  <c:v>1.6894092607879156</c:v>
                </c:pt>
                <c:pt idx="1224">
                  <c:v>1.6900365899146346</c:v>
                </c:pt>
                <c:pt idx="1225">
                  <c:v>1.6891157740058043</c:v>
                </c:pt>
                <c:pt idx="1226">
                  <c:v>1.671253264819843</c:v>
                </c:pt>
                <c:pt idx="1227">
                  <c:v>1.6728711129853036</c:v>
                </c:pt>
                <c:pt idx="1228">
                  <c:v>1.6714183330345713</c:v>
                </c:pt>
                <c:pt idx="1229">
                  <c:v>1.6743385660493368</c:v>
                </c:pt>
                <c:pt idx="1230">
                  <c:v>1.6763893323478987</c:v>
                </c:pt>
                <c:pt idx="1231">
                  <c:v>0.10352451437172736</c:v>
                </c:pt>
                <c:pt idx="1232">
                  <c:v>9.3124034298089867E-2</c:v>
                </c:pt>
                <c:pt idx="1233">
                  <c:v>7.0859200205049863E-2</c:v>
                </c:pt>
                <c:pt idx="1234">
                  <c:v>3.6902563006089892E-2</c:v>
                </c:pt>
                <c:pt idx="1235">
                  <c:v>2.7041368208089916E-2</c:v>
                </c:pt>
                <c:pt idx="1236">
                  <c:v>1.9678440358459923E-2</c:v>
                </c:pt>
                <c:pt idx="1237">
                  <c:v>1.9439974207739918E-2</c:v>
                </c:pt>
                <c:pt idx="1238">
                  <c:v>2.0485530924539919E-2</c:v>
                </c:pt>
                <c:pt idx="1239">
                  <c:v>2.3699219309447437E-2</c:v>
                </c:pt>
                <c:pt idx="1240">
                  <c:v>2.2140059766327446E-2</c:v>
                </c:pt>
                <c:pt idx="1241">
                  <c:v>2.4785115499827461E-2</c:v>
                </c:pt>
                <c:pt idx="1242">
                  <c:v>2.4986893887427458E-2</c:v>
                </c:pt>
                <c:pt idx="1243">
                  <c:v>2.8468425486939959E-2</c:v>
                </c:pt>
                <c:pt idx="1244">
                  <c:v>2.8101549771099993E-2</c:v>
                </c:pt>
                <c:pt idx="1245">
                  <c:v>2.9271846721247441E-2</c:v>
                </c:pt>
                <c:pt idx="1246">
                  <c:v>2.9976211512289956E-2</c:v>
                </c:pt>
                <c:pt idx="1247">
                  <c:v>2.8831601225247451E-2</c:v>
                </c:pt>
                <c:pt idx="1248">
                  <c:v>2.4135780150847462E-2</c:v>
                </c:pt>
                <c:pt idx="1249">
                  <c:v>2.3992706474639965E-2</c:v>
                </c:pt>
                <c:pt idx="1250">
                  <c:v>2.2466566703627469E-2</c:v>
                </c:pt>
                <c:pt idx="1251">
                  <c:v>2.5592207981309983E-2</c:v>
                </c:pt>
                <c:pt idx="1252">
                  <c:v>2.3640483952327519E-2</c:v>
                </c:pt>
                <c:pt idx="1253">
                  <c:v>2.140998456174751E-2</c:v>
                </c:pt>
                <c:pt idx="1254">
                  <c:v>2.4007342429927546E-2</c:v>
                </c:pt>
                <c:pt idx="1255">
                  <c:v>2.4814432612927532E-2</c:v>
                </c:pt>
                <c:pt idx="1256">
                  <c:v>2.8538069623727513E-2</c:v>
                </c:pt>
                <c:pt idx="1257">
                  <c:v>3.4701315989400024E-2</c:v>
                </c:pt>
                <c:pt idx="1258">
                  <c:v>3.8047088059590006E-2</c:v>
                </c:pt>
                <c:pt idx="1259">
                  <c:v>3.7049234762639993E-2</c:v>
                </c:pt>
                <c:pt idx="1260">
                  <c:v>3.7346390684947481E-2</c:v>
                </c:pt>
                <c:pt idx="1261">
                  <c:v>4.5384358168027453E-2</c:v>
                </c:pt>
                <c:pt idx="1262">
                  <c:v>4.6000679491027444E-2</c:v>
                </c:pt>
                <c:pt idx="1263">
                  <c:v>4.5035814554247426E-2</c:v>
                </c:pt>
                <c:pt idx="1264">
                  <c:v>4.5266939168387421E-2</c:v>
                </c:pt>
                <c:pt idx="1265">
                  <c:v>4.2262350979449928E-2</c:v>
                </c:pt>
                <c:pt idx="1266">
                  <c:v>4.0853616417427407E-2</c:v>
                </c:pt>
                <c:pt idx="1267">
                  <c:v>3.8960603612089931E-2</c:v>
                </c:pt>
                <c:pt idx="1268">
                  <c:v>3.9690650469387474E-2</c:v>
                </c:pt>
                <c:pt idx="1269">
                  <c:v>4.0688504915547444E-2</c:v>
                </c:pt>
                <c:pt idx="1270">
                  <c:v>4.0277619245159955E-2</c:v>
                </c:pt>
                <c:pt idx="1271">
                  <c:v>3.9342130989187443E-2</c:v>
                </c:pt>
                <c:pt idx="1272">
                  <c:v>3.8593743219139942E-2</c:v>
                </c:pt>
                <c:pt idx="1273">
                  <c:v>3.9221072537427432E-2</c:v>
                </c:pt>
                <c:pt idx="1274">
                  <c:v>3.6392592353539914E-2</c:v>
                </c:pt>
                <c:pt idx="1275">
                  <c:v>3.6084429776689915E-2</c:v>
                </c:pt>
                <c:pt idx="1276">
                  <c:v>3.3222914880887432E-2</c:v>
                </c:pt>
                <c:pt idx="1277">
                  <c:v>2.7822738783789918E-2</c:v>
                </c:pt>
                <c:pt idx="1278">
                  <c:v>2.5456481587759927E-2</c:v>
                </c:pt>
                <c:pt idx="1279">
                  <c:v>2.569494007703994E-2</c:v>
                </c:pt>
                <c:pt idx="1280">
                  <c:v>2.5368435821287443E-2</c:v>
                </c:pt>
                <c:pt idx="1281">
                  <c:v>1.591805448452745E-2</c:v>
                </c:pt>
                <c:pt idx="1282">
                  <c:v>1.4762445970527468E-2</c:v>
                </c:pt>
                <c:pt idx="1283">
                  <c:v>1.1574413602990002E-2</c:v>
                </c:pt>
                <c:pt idx="1284">
                  <c:v>1.1167202244287491E-2</c:v>
                </c:pt>
                <c:pt idx="1285">
                  <c:v>1.1827545205547497E-2</c:v>
                </c:pt>
                <c:pt idx="1286">
                  <c:v>1.1460687494087508E-2</c:v>
                </c:pt>
                <c:pt idx="1287">
                  <c:v>9.0210722015874843E-3</c:v>
                </c:pt>
                <c:pt idx="1288">
                  <c:v>6.2219347965874706E-3</c:v>
                </c:pt>
                <c:pt idx="1289">
                  <c:v>4.0024319091474863E-3</c:v>
                </c:pt>
                <c:pt idx="1290">
                  <c:v>3.7969922342874886E-3</c:v>
                </c:pt>
                <c:pt idx="1291">
                  <c:v>3.9767519497899851E-3</c:v>
                </c:pt>
                <c:pt idx="1292">
                  <c:v>3.0045669285099848E-3</c:v>
                </c:pt>
                <c:pt idx="1293">
                  <c:v>2.9752187865999856E-3</c:v>
                </c:pt>
                <c:pt idx="1294">
                  <c:v>2.3295391702874875E-3</c:v>
                </c:pt>
                <c:pt idx="1295">
                  <c:v>2.09475097044749E-3</c:v>
                </c:pt>
                <c:pt idx="1296">
                  <c:v>2.0947509704474909E-3</c:v>
                </c:pt>
                <c:pt idx="1297">
                  <c:v>1.830614245627494E-3</c:v>
                </c:pt>
                <c:pt idx="1298">
                  <c:v>1.9956996986399927E-3</c:v>
                </c:pt>
                <c:pt idx="1299">
                  <c:v>1.9956996986399927E-3</c:v>
                </c:pt>
                <c:pt idx="1300">
                  <c:v>2.0397224861099916E-3</c:v>
                </c:pt>
                <c:pt idx="1301">
                  <c:v>2.0947509704474909E-3</c:v>
                </c:pt>
                <c:pt idx="1302">
                  <c:v>2.1240994954274889E-3</c:v>
                </c:pt>
                <c:pt idx="1303">
                  <c:v>1.8489570737399812E-3</c:v>
                </c:pt>
                <c:pt idx="1304">
                  <c:v>1.7425686706874833E-3</c:v>
                </c:pt>
                <c:pt idx="1305">
                  <c:v>1.5371289958274715E-3</c:v>
                </c:pt>
                <c:pt idx="1306">
                  <c:v>1.6875401863499693E-3</c:v>
                </c:pt>
                <c:pt idx="1307">
                  <c:v>1.8196085487599666E-3</c:v>
                </c:pt>
                <c:pt idx="1308">
                  <c:v>1.8012657206474669E-3</c:v>
                </c:pt>
                <c:pt idx="1309">
                  <c:v>1.922328386189965E-3</c:v>
                </c:pt>
                <c:pt idx="1310">
                  <c:v>1.8893112955874647E-3</c:v>
                </c:pt>
                <c:pt idx="1311">
                  <c:v>1.8012657206474673E-3</c:v>
                </c:pt>
                <c:pt idx="1312">
                  <c:v>1.5958260457874709E-3</c:v>
                </c:pt>
                <c:pt idx="1313">
                  <c:v>1.8012657206474669E-3</c:v>
                </c:pt>
                <c:pt idx="1314">
                  <c:v>1.6288431363899697E-3</c:v>
                </c:pt>
                <c:pt idx="1315">
                  <c:v>1.6288431363899697E-3</c:v>
                </c:pt>
                <c:pt idx="1316">
                  <c:v>1.6288431363899701E-3</c:v>
                </c:pt>
                <c:pt idx="1317">
                  <c:v>1.6288431363899701E-3</c:v>
                </c:pt>
                <c:pt idx="1318">
                  <c:v>1.5077804708474721E-3</c:v>
                </c:pt>
                <c:pt idx="1319">
                  <c:v>1.5077804708474721E-3</c:v>
                </c:pt>
                <c:pt idx="1320">
                  <c:v>1.4087291990399742E-3</c:v>
                </c:pt>
                <c:pt idx="1321">
                  <c:v>1.4087291990399742E-3</c:v>
                </c:pt>
                <c:pt idx="1322">
                  <c:v>1.159266736709979E-3</c:v>
                </c:pt>
                <c:pt idx="1323">
                  <c:v>1.1592667367099781E-3</c:v>
                </c:pt>
                <c:pt idx="1324">
                  <c:v>1.1739409991999782E-3</c:v>
                </c:pt>
                <c:pt idx="1325">
                  <c:v>1.0969011211274793E-3</c:v>
                </c:pt>
                <c:pt idx="1326">
                  <c:v>1.0675525961474799E-3</c:v>
                </c:pt>
                <c:pt idx="1327">
                  <c:v>1.0675525961474802E-3</c:v>
                </c:pt>
                <c:pt idx="1328">
                  <c:v>1.0675525961474802E-3</c:v>
                </c:pt>
                <c:pt idx="1329">
                  <c:v>1.0675525961474802E-3</c:v>
                </c:pt>
                <c:pt idx="1330">
                  <c:v>1.1592667367099786E-3</c:v>
                </c:pt>
                <c:pt idx="1331">
                  <c:v>1.1592667367099786E-3</c:v>
                </c:pt>
                <c:pt idx="1332">
                  <c:v>1.2436437460274768E-3</c:v>
                </c:pt>
                <c:pt idx="1333">
                  <c:v>9.5015849622748227E-4</c:v>
                </c:pt>
                <c:pt idx="1334">
                  <c:v>8.6578148690998427E-4</c:v>
                </c:pt>
                <c:pt idx="1335">
                  <c:v>8.6578148690998405E-4</c:v>
                </c:pt>
                <c:pt idx="1336">
                  <c:v>8.8045574939998373E-4</c:v>
                </c:pt>
                <c:pt idx="1337">
                  <c:v>1.09690112112748E-3</c:v>
                </c:pt>
                <c:pt idx="1338">
                  <c:v>1.1739409991999785E-3</c:v>
                </c:pt>
                <c:pt idx="1339">
                  <c:v>1.1592667367099786E-3</c:v>
                </c:pt>
                <c:pt idx="1340">
                  <c:v>1.1592667367099786E-3</c:v>
                </c:pt>
                <c:pt idx="1341">
                  <c:v>1.8306142456274862E-3</c:v>
                </c:pt>
                <c:pt idx="1342">
                  <c:v>1.8306142456274862E-3</c:v>
                </c:pt>
                <c:pt idx="1343">
                  <c:v>1.8306142456274862E-3</c:v>
                </c:pt>
                <c:pt idx="1344">
                  <c:v>1.8306142456274862E-3</c:v>
                </c:pt>
                <c:pt idx="1345">
                  <c:v>1.8306142456274862E-3</c:v>
                </c:pt>
                <c:pt idx="1346">
                  <c:v>1.7609114987999878E-3</c:v>
                </c:pt>
                <c:pt idx="1347">
                  <c:v>1.6838716207274891E-3</c:v>
                </c:pt>
                <c:pt idx="1348">
                  <c:v>1.7462372363099879E-3</c:v>
                </c:pt>
                <c:pt idx="1349">
                  <c:v>1.8893112955874834E-3</c:v>
                </c:pt>
                <c:pt idx="1350">
                  <c:v>1.8893112955874834E-3</c:v>
                </c:pt>
                <c:pt idx="1351">
                  <c:v>1.8489570737399851E-3</c:v>
                </c:pt>
                <c:pt idx="1352">
                  <c:v>1.7755857612899856E-3</c:v>
                </c:pt>
                <c:pt idx="1353">
                  <c:v>1.8893112955874832E-3</c:v>
                </c:pt>
                <c:pt idx="1354">
                  <c:v>1.9956996986399828E-3</c:v>
                </c:pt>
                <c:pt idx="1355">
                  <c:v>1.948008345547483E-3</c:v>
                </c:pt>
                <c:pt idx="1356">
                  <c:v>1.8929798612099848E-3</c:v>
                </c:pt>
                <c:pt idx="1357">
                  <c:v>1.6141688738999908E-3</c:v>
                </c:pt>
                <c:pt idx="1358">
                  <c:v>1.6141688738999904E-3</c:v>
                </c:pt>
                <c:pt idx="1359">
                  <c:v>1.8306217155399953E-3</c:v>
                </c:pt>
                <c:pt idx="1360">
                  <c:v>2.0397305306274907E-3</c:v>
                </c:pt>
                <c:pt idx="1361">
                  <c:v>1.3903938408399822E-3</c:v>
                </c:pt>
                <c:pt idx="1362">
                  <c:v>1.3903938408399822E-3</c:v>
                </c:pt>
                <c:pt idx="1363">
                  <c:v>1.4674339104474808E-3</c:v>
                </c:pt>
                <c:pt idx="1364">
                  <c:v>1.4527600310274814E-3</c:v>
                </c:pt>
                <c:pt idx="1365">
                  <c:v>1.452760031027482E-3</c:v>
                </c:pt>
                <c:pt idx="1366">
                  <c:v>1.7022228764274777E-3</c:v>
                </c:pt>
                <c:pt idx="1367">
                  <c:v>1.7022228764274777E-3</c:v>
                </c:pt>
                <c:pt idx="1368">
                  <c:v>1.7022228764274777E-3</c:v>
                </c:pt>
                <c:pt idx="1369">
                  <c:v>1.4527600310274814E-3</c:v>
                </c:pt>
                <c:pt idx="1370">
                  <c:v>1.4087376266274834E-3</c:v>
                </c:pt>
                <c:pt idx="1371">
                  <c:v>1.4087376266274834E-3</c:v>
                </c:pt>
                <c:pt idx="1372">
                  <c:v>1.6838873266874852E-3</c:v>
                </c:pt>
                <c:pt idx="1373">
                  <c:v>2.1828137836274958E-3</c:v>
                </c:pt>
                <c:pt idx="1374">
                  <c:v>2.0690886323999984E-3</c:v>
                </c:pt>
                <c:pt idx="1375">
                  <c:v>2.0690886323999984E-3</c:v>
                </c:pt>
                <c:pt idx="1376">
                  <c:v>2.0947689748274977E-3</c:v>
                </c:pt>
                <c:pt idx="1377">
                  <c:v>2.1131121860099981E-3</c:v>
                </c:pt>
                <c:pt idx="1378">
                  <c:v>1.9810445897399998E-3</c:v>
                </c:pt>
                <c:pt idx="1379">
                  <c:v>1.5261332588274983E-3</c:v>
                </c:pt>
                <c:pt idx="1380">
                  <c:v>1.5371383810899987E-3</c:v>
                </c:pt>
                <c:pt idx="1381">
                  <c:v>2.9165345695274904E-3</c:v>
                </c:pt>
                <c:pt idx="1382">
                  <c:v>8.2323372964968732E-3</c:v>
                </c:pt>
                <c:pt idx="1383">
                  <c:v>8.4231025173318701E-3</c:v>
                </c:pt>
                <c:pt idx="1384">
                  <c:v>9.2265311257868667E-3</c:v>
                </c:pt>
                <c:pt idx="1385">
                  <c:v>9.725466393386872E-3</c:v>
                </c:pt>
                <c:pt idx="1386">
                  <c:v>9.725466393386872E-3</c:v>
                </c:pt>
                <c:pt idx="1387">
                  <c:v>9.8135121598618667E-3</c:v>
                </c:pt>
                <c:pt idx="1388">
                  <c:v>9.8135121598618667E-3</c:v>
                </c:pt>
                <c:pt idx="1389">
                  <c:v>1.0110666262586873E-2</c:v>
                </c:pt>
                <c:pt idx="1390">
                  <c:v>1.0418825966411882E-2</c:v>
                </c:pt>
                <c:pt idx="1391">
                  <c:v>1.0404151895456879E-2</c:v>
                </c:pt>
                <c:pt idx="1392">
                  <c:v>9.8721975261368798E-3</c:v>
                </c:pt>
                <c:pt idx="1393">
                  <c:v>1.0184035468146871E-2</c:v>
                </c:pt>
                <c:pt idx="1394">
                  <c:v>1.0477528762456874E-2</c:v>
                </c:pt>
                <c:pt idx="1395">
                  <c:v>1.0400487447871877E-2</c:v>
                </c:pt>
                <c:pt idx="1396">
                  <c:v>1.058024764221187E-2</c:v>
                </c:pt>
                <c:pt idx="1397">
                  <c:v>1.0899419650896868E-2</c:v>
                </c:pt>
                <c:pt idx="1398">
                  <c:v>1.0844390496186868E-2</c:v>
                </c:pt>
                <c:pt idx="1399">
                  <c:v>1.0844395093056864E-2</c:v>
                </c:pt>
                <c:pt idx="1400">
                  <c:v>1.0213400082171874E-2</c:v>
                </c:pt>
                <c:pt idx="1401">
                  <c:v>7.2601736315468842E-3</c:v>
                </c:pt>
                <c:pt idx="1402">
                  <c:v>4.0501470127400057E-3</c:v>
                </c:pt>
                <c:pt idx="1403">
                  <c:v>3.2687402367275117E-3</c:v>
                </c:pt>
                <c:pt idx="1404">
                  <c:v>3.1696843680475138E-3</c:v>
                </c:pt>
                <c:pt idx="1405">
                  <c:v>1.8196330654000122E-3</c:v>
                </c:pt>
                <c:pt idx="1406">
                  <c:v>1.9480336283275123E-3</c:v>
                </c:pt>
                <c:pt idx="1407">
                  <c:v>1.9663756903000136E-3</c:v>
                </c:pt>
                <c:pt idx="1408">
                  <c:v>1.8306379961275134E-3</c:v>
                </c:pt>
                <c:pt idx="1409">
                  <c:v>1.8196330654000118E-3</c:v>
                </c:pt>
                <c:pt idx="1410">
                  <c:v>2.1828233604475082E-3</c:v>
                </c:pt>
                <c:pt idx="1411">
                  <c:v>2.1828233604475082E-3</c:v>
                </c:pt>
                <c:pt idx="1412">
                  <c:v>2.2415219426875051E-3</c:v>
                </c:pt>
                <c:pt idx="1413">
                  <c:v>1.977379280250006E-3</c:v>
                </c:pt>
                <c:pt idx="1414">
                  <c:v>1.9480248176475042E-3</c:v>
                </c:pt>
                <c:pt idx="1415">
                  <c:v>2.564354759759995E-3</c:v>
                </c:pt>
                <c:pt idx="1416">
                  <c:v>2.3479088134274973E-3</c:v>
                </c:pt>
                <c:pt idx="1417">
                  <c:v>2.1241190320875022E-3</c:v>
                </c:pt>
                <c:pt idx="1418">
                  <c:v>2.1241190320875018E-3</c:v>
                </c:pt>
                <c:pt idx="1419">
                  <c:v>1.8012777874000026E-3</c:v>
                </c:pt>
                <c:pt idx="1420">
                  <c:v>1.7462491115275021E-3</c:v>
                </c:pt>
                <c:pt idx="1421">
                  <c:v>1.9773764071874976E-3</c:v>
                </c:pt>
                <c:pt idx="1422">
                  <c:v>1.9773764071874976E-3</c:v>
                </c:pt>
                <c:pt idx="1423">
                  <c:v>1.9773764071874976E-3</c:v>
                </c:pt>
                <c:pt idx="1424">
                  <c:v>2.1864907768274987E-3</c:v>
                </c:pt>
                <c:pt idx="1425">
                  <c:v>2.7698015214474951E-3</c:v>
                </c:pt>
                <c:pt idx="1426">
                  <c:v>2.6817544142274967E-3</c:v>
                </c:pt>
                <c:pt idx="1427">
                  <c:v>3.5952383632875096E-3</c:v>
                </c:pt>
                <c:pt idx="1428">
                  <c:v>3.5952383632875096E-3</c:v>
                </c:pt>
                <c:pt idx="1429">
                  <c:v>3.7273101733500081E-3</c:v>
                </c:pt>
                <c:pt idx="1430">
                  <c:v>3.2430572127600137E-3</c:v>
                </c:pt>
                <c:pt idx="1431">
                  <c:v>3.2100389729475135E-3</c:v>
                </c:pt>
                <c:pt idx="1432">
                  <c:v>3.2980878040000106E-3</c:v>
                </c:pt>
                <c:pt idx="1433">
                  <c:v>3.298088761687508E-3</c:v>
                </c:pt>
                <c:pt idx="1434">
                  <c:v>2.6230694310600119E-3</c:v>
                </c:pt>
                <c:pt idx="1435">
                  <c:v>2.4359704774275142E-3</c:v>
                </c:pt>
                <c:pt idx="1436">
                  <c:v>2.0691104675475123E-3</c:v>
                </c:pt>
                <c:pt idx="1437">
                  <c:v>2.182837725660016E-3</c:v>
                </c:pt>
                <c:pt idx="1438">
                  <c:v>2.0947911930475132E-3</c:v>
                </c:pt>
                <c:pt idx="1439">
                  <c:v>1.9663894809100095E-3</c:v>
                </c:pt>
                <c:pt idx="1440">
                  <c:v>1.8306506375275048E-3</c:v>
                </c:pt>
                <c:pt idx="1441">
                  <c:v>1.8306506375275048E-3</c:v>
                </c:pt>
                <c:pt idx="1442">
                  <c:v>1.830650637527505E-3</c:v>
                </c:pt>
                <c:pt idx="1443">
                  <c:v>1.6875746629000008E-3</c:v>
                </c:pt>
                <c:pt idx="1444">
                  <c:v>1.8306506375274981E-3</c:v>
                </c:pt>
                <c:pt idx="1445">
                  <c:v>1.6875746629000008E-3</c:v>
                </c:pt>
                <c:pt idx="1446">
                  <c:v>1.683905905740002E-3</c:v>
                </c:pt>
                <c:pt idx="1447">
                  <c:v>1.2436745834099939E-3</c:v>
                </c:pt>
                <c:pt idx="1448">
                  <c:v>1.1005984172474891E-3</c:v>
                </c:pt>
                <c:pt idx="1449">
                  <c:v>1.1005984172474891E-3</c:v>
                </c:pt>
                <c:pt idx="1450">
                  <c:v>9.5018511983998351E-4</c:v>
                </c:pt>
                <c:pt idx="1451">
                  <c:v>9.501851198399833E-4</c:v>
                </c:pt>
                <c:pt idx="1452">
                  <c:v>8.0710933674748675E-4</c:v>
                </c:pt>
                <c:pt idx="1453">
                  <c:v>8.0710933674748675E-4</c:v>
                </c:pt>
                <c:pt idx="1454">
                  <c:v>9.5018511983998373E-4</c:v>
                </c:pt>
                <c:pt idx="1455">
                  <c:v>9.5018511983998351E-4</c:v>
                </c:pt>
                <c:pt idx="1456">
                  <c:v>9.5018511983998351E-4</c:v>
                </c:pt>
                <c:pt idx="1457">
                  <c:v>7.9243469118747798E-4</c:v>
                </c:pt>
                <c:pt idx="1458">
                  <c:v>7.9243469118747798E-4</c:v>
                </c:pt>
                <c:pt idx="1459">
                  <c:v>1.2473410421474825E-3</c:v>
                </c:pt>
                <c:pt idx="1460">
                  <c:v>1.2436720934474838E-3</c:v>
                </c:pt>
                <c:pt idx="1461">
                  <c:v>1.2473410421474827E-3</c:v>
                </c:pt>
                <c:pt idx="1462">
                  <c:v>1.0969277447399771E-3</c:v>
                </c:pt>
                <c:pt idx="1463">
                  <c:v>1.5371598332099817E-3</c:v>
                </c:pt>
                <c:pt idx="1464">
                  <c:v>1.4821311573399898E-3</c:v>
                </c:pt>
                <c:pt idx="1465">
                  <c:v>1.4821311573399898E-3</c:v>
                </c:pt>
                <c:pt idx="1466">
                  <c:v>1.5555032359274943E-3</c:v>
                </c:pt>
                <c:pt idx="1467">
                  <c:v>1.5995260233899983E-3</c:v>
                </c:pt>
                <c:pt idx="1468">
                  <c:v>1.9076886002400005E-3</c:v>
                </c:pt>
                <c:pt idx="1469">
                  <c:v>2.4359635821475005E-3</c:v>
                </c:pt>
                <c:pt idx="1470">
                  <c:v>2.6560802009875013E-3</c:v>
                </c:pt>
                <c:pt idx="1471">
                  <c:v>2.8468482948475009E-3</c:v>
                </c:pt>
                <c:pt idx="1472">
                  <c:v>2.7111071530275029E-3</c:v>
                </c:pt>
                <c:pt idx="1473">
                  <c:v>2.7000987746475065E-3</c:v>
                </c:pt>
                <c:pt idx="1474">
                  <c:v>2.1828233604475134E-3</c:v>
                </c:pt>
                <c:pt idx="1475">
                  <c:v>2.1828233604475134E-3</c:v>
                </c:pt>
                <c:pt idx="1476">
                  <c:v>2.1828233604475125E-3</c:v>
                </c:pt>
                <c:pt idx="1477">
                  <c:v>2.3625888220275091E-3</c:v>
                </c:pt>
                <c:pt idx="1478">
                  <c:v>2.1828233604475125E-3</c:v>
                </c:pt>
                <c:pt idx="1479">
                  <c:v>3.7929762433771927E-2</c:v>
                </c:pt>
                <c:pt idx="1480">
                  <c:v>7.2946664609686934E-2</c:v>
                </c:pt>
                <c:pt idx="1481">
                  <c:v>7.3020037262881934E-2</c:v>
                </c:pt>
                <c:pt idx="1482">
                  <c:v>7.297234658016194E-2</c:v>
                </c:pt>
                <c:pt idx="1483">
                  <c:v>7.5558711297081915E-2</c:v>
                </c:pt>
                <c:pt idx="1484">
                  <c:v>7.7979988932936908E-2</c:v>
                </c:pt>
                <c:pt idx="1485">
                  <c:v>7.7961637389936916E-2</c:v>
                </c:pt>
                <c:pt idx="1486">
                  <c:v>8.8501562126361871E-2</c:v>
                </c:pt>
                <c:pt idx="1487">
                  <c:v>0.45608162122901214</c:v>
                </c:pt>
                <c:pt idx="1488">
                  <c:v>1.4288647666484211</c:v>
                </c:pt>
                <c:pt idx="1489">
                  <c:v>1.4354939224762076</c:v>
                </c:pt>
                <c:pt idx="1490">
                  <c:v>1.4400723329785614</c:v>
                </c:pt>
                <c:pt idx="1491">
                  <c:v>1.4479414664766863</c:v>
                </c:pt>
                <c:pt idx="1492">
                  <c:v>1.4494675970539719</c:v>
                </c:pt>
                <c:pt idx="1493">
                  <c:v>1.4499041581826533</c:v>
                </c:pt>
                <c:pt idx="1494">
                  <c:v>1.4536351274405388</c:v>
                </c:pt>
                <c:pt idx="1495">
                  <c:v>1.4569478809835983</c:v>
                </c:pt>
                <c:pt idx="1496">
                  <c:v>1.4573330837258436</c:v>
                </c:pt>
                <c:pt idx="1497">
                  <c:v>1.469685264748323</c:v>
                </c:pt>
                <c:pt idx="1498">
                  <c:v>1.4695568610250758</c:v>
                </c:pt>
                <c:pt idx="1499">
                  <c:v>1.4375482302562159</c:v>
                </c:pt>
                <c:pt idx="1500">
                  <c:v>1.4044756798311573</c:v>
                </c:pt>
                <c:pt idx="1501">
                  <c:v>1.4038887035855168</c:v>
                </c:pt>
                <c:pt idx="1502">
                  <c:v>1.4054405143136954</c:v>
                </c:pt>
                <c:pt idx="1503">
                  <c:v>1.402567988932633</c:v>
                </c:pt>
                <c:pt idx="1504">
                  <c:v>1.3976630655553799</c:v>
                </c:pt>
                <c:pt idx="1505">
                  <c:v>1.39634237618523</c:v>
                </c:pt>
                <c:pt idx="1506">
                  <c:v>1.3825483936149157</c:v>
                </c:pt>
                <c:pt idx="1507">
                  <c:v>0.92773247100441036</c:v>
                </c:pt>
                <c:pt idx="1508">
                  <c:v>5.5322479071639993E-2</c:v>
                </c:pt>
                <c:pt idx="1509">
                  <c:v>4.7761504606960027E-2</c:v>
                </c:pt>
                <c:pt idx="1510">
                  <c:v>4.3964502604400019E-2</c:v>
                </c:pt>
                <c:pt idx="1511">
                  <c:v>3.5512075312587522E-2</c:v>
                </c:pt>
                <c:pt idx="1512">
                  <c:v>3.5141549227040034E-2</c:v>
                </c:pt>
                <c:pt idx="1513">
                  <c:v>3.5512075312587529E-2</c:v>
                </c:pt>
                <c:pt idx="1514">
                  <c:v>2.9407517760827524E-2</c:v>
                </c:pt>
                <c:pt idx="1515">
                  <c:v>2.9407517760827534E-2</c:v>
                </c:pt>
                <c:pt idx="1516">
                  <c:v>2.8042796792560016E-2</c:v>
                </c:pt>
                <c:pt idx="1517">
                  <c:v>9.0211003573899863E-3</c:v>
                </c:pt>
                <c:pt idx="1518">
                  <c:v>8.404773671389993E-3</c:v>
                </c:pt>
                <c:pt idx="1519">
                  <c:v>8.4964872373474963E-3</c:v>
                </c:pt>
                <c:pt idx="1520">
                  <c:v>7.2051379645999974E-3</c:v>
                </c:pt>
                <c:pt idx="1521">
                  <c:v>5.4992340727600172E-3</c:v>
                </c:pt>
                <c:pt idx="1522">
                  <c:v>6.0862147237475154E-3</c:v>
                </c:pt>
                <c:pt idx="1523">
                  <c:v>6.0165127430600162E-3</c:v>
                </c:pt>
                <c:pt idx="1524">
                  <c:v>5.3231515419875086E-3</c:v>
                </c:pt>
                <c:pt idx="1525">
                  <c:v>5.5616090735900025E-3</c:v>
                </c:pt>
                <c:pt idx="1526">
                  <c:v>4.9746297633475036E-3</c:v>
                </c:pt>
                <c:pt idx="1527">
                  <c:v>4.6187783233599903E-3</c:v>
                </c:pt>
                <c:pt idx="1528">
                  <c:v>4.6187783233599929E-3</c:v>
                </c:pt>
                <c:pt idx="1529">
                  <c:v>3.7383059103474913E-3</c:v>
                </c:pt>
                <c:pt idx="1530">
                  <c:v>3.8153465545599902E-3</c:v>
                </c:pt>
                <c:pt idx="1531">
                  <c:v>3.7566441415874834E-3</c:v>
                </c:pt>
                <c:pt idx="1532">
                  <c:v>3.9767592281474808E-3</c:v>
                </c:pt>
                <c:pt idx="1533">
                  <c:v>3.8740405399274812E-3</c:v>
                </c:pt>
                <c:pt idx="1534">
                  <c:v>3.3897887285474727E-3</c:v>
                </c:pt>
                <c:pt idx="1535">
                  <c:v>2.5680189200399748E-3</c:v>
                </c:pt>
                <c:pt idx="1536">
                  <c:v>2.7000880485899747E-3</c:v>
                </c:pt>
                <c:pt idx="1537">
                  <c:v>3.0632771944274838E-3</c:v>
                </c:pt>
                <c:pt idx="1538">
                  <c:v>2.7881251959474907E-3</c:v>
                </c:pt>
                <c:pt idx="1539">
                  <c:v>2.5349947425999941E-3</c:v>
                </c:pt>
                <c:pt idx="1540">
                  <c:v>2.6560579827475035E-3</c:v>
                </c:pt>
                <c:pt idx="1541">
                  <c:v>2.7110870416900104E-3</c:v>
                </c:pt>
                <c:pt idx="1542">
                  <c:v>1.1886152616900135E-3</c:v>
                </c:pt>
                <c:pt idx="1543">
                  <c:v>9.6850132434001467E-4</c:v>
                </c:pt>
                <c:pt idx="1544">
                  <c:v>7.740673463475171E-4</c:v>
                </c:pt>
                <c:pt idx="1545">
                  <c:v>7.7406734634751721E-4</c:v>
                </c:pt>
                <c:pt idx="1546">
                  <c:v>8.0341587132752091E-4</c:v>
                </c:pt>
                <c:pt idx="1547">
                  <c:v>8.0341587132752113E-4</c:v>
                </c:pt>
                <c:pt idx="1548">
                  <c:v>8.0341587132752113E-4</c:v>
                </c:pt>
                <c:pt idx="1549">
                  <c:v>8.8045574940002461E-4</c:v>
                </c:pt>
                <c:pt idx="1550">
                  <c:v>8.6578148691002688E-4</c:v>
                </c:pt>
                <c:pt idx="1551">
                  <c:v>1.1152508445475247E-3</c:v>
                </c:pt>
                <c:pt idx="1552">
                  <c:v>1.3353709110600219E-3</c:v>
                </c:pt>
                <c:pt idx="1553">
                  <c:v>1.2143078624475214E-3</c:v>
                </c:pt>
                <c:pt idx="1554">
                  <c:v>1.2143078624475214E-3</c:v>
                </c:pt>
                <c:pt idx="1555">
                  <c:v>1.4821135359600192E-3</c:v>
                </c:pt>
                <c:pt idx="1556">
                  <c:v>1.8489708643500181E-3</c:v>
                </c:pt>
                <c:pt idx="1557">
                  <c:v>2.124114435247515E-3</c:v>
                </c:pt>
                <c:pt idx="1558">
                  <c:v>2.0544120714900116E-3</c:v>
                </c:pt>
                <c:pt idx="1559">
                  <c:v>2.124114435247515E-3</c:v>
                </c:pt>
                <c:pt idx="1560">
                  <c:v>2.0544120714900116E-3</c:v>
                </c:pt>
                <c:pt idx="1561">
                  <c:v>1.9773725764875081E-3</c:v>
                </c:pt>
                <c:pt idx="1562">
                  <c:v>1.9773725764875081E-3</c:v>
                </c:pt>
                <c:pt idx="1563">
                  <c:v>2.0544120714900116E-3</c:v>
                </c:pt>
                <c:pt idx="1564">
                  <c:v>2.2415148558600096E-3</c:v>
                </c:pt>
                <c:pt idx="1565">
                  <c:v>2.2892056343475106E-3</c:v>
                </c:pt>
                <c:pt idx="1566">
                  <c:v>2.2415148558600105E-3</c:v>
                </c:pt>
                <c:pt idx="1567">
                  <c:v>2.24151485586001E-3</c:v>
                </c:pt>
                <c:pt idx="1568">
                  <c:v>2.1424630094475077E-3</c:v>
                </c:pt>
                <c:pt idx="1569">
                  <c:v>2.0947722309600067E-3</c:v>
                </c:pt>
                <c:pt idx="1570">
                  <c:v>2.1241219051500036E-3</c:v>
                </c:pt>
                <c:pt idx="1571">
                  <c:v>1.8306299515875035E-3</c:v>
                </c:pt>
                <c:pt idx="1572">
                  <c:v>1.599502655927509E-3</c:v>
                </c:pt>
                <c:pt idx="1573">
                  <c:v>1.9076694465900075E-3</c:v>
                </c:pt>
                <c:pt idx="1574">
                  <c:v>1.8306291854475072E-3</c:v>
                </c:pt>
                <c:pt idx="1575">
                  <c:v>1.8306291854475072E-3</c:v>
                </c:pt>
                <c:pt idx="1576">
                  <c:v>1.8306291854475072E-3</c:v>
                </c:pt>
                <c:pt idx="1577">
                  <c:v>1.5995091681600098E-3</c:v>
                </c:pt>
                <c:pt idx="1578">
                  <c:v>1.5995091681600098E-3</c:v>
                </c:pt>
                <c:pt idx="1579">
                  <c:v>1.6141841967900067E-3</c:v>
                </c:pt>
                <c:pt idx="1580">
                  <c:v>1.6838873266875065E-3</c:v>
                </c:pt>
                <c:pt idx="1581">
                  <c:v>1.7462533253400068E-3</c:v>
                </c:pt>
                <c:pt idx="1582">
                  <c:v>1.7462533253400068E-3</c:v>
                </c:pt>
                <c:pt idx="1583">
                  <c:v>1.7022313040100019E-3</c:v>
                </c:pt>
                <c:pt idx="1584">
                  <c:v>1.3610468481400025E-3</c:v>
                </c:pt>
                <c:pt idx="1585">
                  <c:v>1.2436531312899966E-3</c:v>
                </c:pt>
                <c:pt idx="1586">
                  <c:v>1.2436531312899966E-3</c:v>
                </c:pt>
                <c:pt idx="1587">
                  <c:v>1.3793898677875028E-3</c:v>
                </c:pt>
                <c:pt idx="1588">
                  <c:v>1.3793898677875028E-3</c:v>
                </c:pt>
                <c:pt idx="1589">
                  <c:v>1.3903957561900045E-3</c:v>
                </c:pt>
                <c:pt idx="1590">
                  <c:v>1.3793898677875037E-3</c:v>
                </c:pt>
                <c:pt idx="1591">
                  <c:v>1.3793898677875039E-3</c:v>
                </c:pt>
                <c:pt idx="1592">
                  <c:v>1.2436531312899957E-3</c:v>
                </c:pt>
                <c:pt idx="1593">
                  <c:v>7.9241017445999648E-4</c:v>
                </c:pt>
                <c:pt idx="1594">
                  <c:v>8.9513001188999512E-4</c:v>
                </c:pt>
                <c:pt idx="1595">
                  <c:v>8.9513001188999491E-4</c:v>
                </c:pt>
                <c:pt idx="1596">
                  <c:v>7.7406734634749704E-4</c:v>
                </c:pt>
                <c:pt idx="1597">
                  <c:v>7.9241017445999648E-4</c:v>
                </c:pt>
                <c:pt idx="1598">
                  <c:v>7.9241017445999627E-4</c:v>
                </c:pt>
                <c:pt idx="1599">
                  <c:v>8.0341587132749576E-4</c:v>
                </c:pt>
                <c:pt idx="1600">
                  <c:v>8.0341587132749576E-4</c:v>
                </c:pt>
                <c:pt idx="1601">
                  <c:v>9.3915279935999373E-4</c:v>
                </c:pt>
                <c:pt idx="1602">
                  <c:v>1.3023407959874881E-3</c:v>
                </c:pt>
                <c:pt idx="1603">
                  <c:v>1.3023407959874881E-3</c:v>
                </c:pt>
                <c:pt idx="1604">
                  <c:v>1.3353578865899867E-3</c:v>
                </c:pt>
                <c:pt idx="1605">
                  <c:v>1.3610378459474859E-3</c:v>
                </c:pt>
                <c:pt idx="1606">
                  <c:v>1.3353578865899867E-3</c:v>
                </c:pt>
                <c:pt idx="1607">
                  <c:v>1.1152439492399795E-3</c:v>
                </c:pt>
                <c:pt idx="1608">
                  <c:v>1.1152439492399795E-3</c:v>
                </c:pt>
                <c:pt idx="1609">
                  <c:v>1.1555981710874787E-3</c:v>
                </c:pt>
                <c:pt idx="1610">
                  <c:v>1.2142952210474781E-3</c:v>
                </c:pt>
                <c:pt idx="1611">
                  <c:v>1.1592667367099781E-3</c:v>
                </c:pt>
                <c:pt idx="1612">
                  <c:v>1.1592667367099781E-3</c:v>
                </c:pt>
                <c:pt idx="1613">
                  <c:v>1.2142952210474772E-3</c:v>
                </c:pt>
                <c:pt idx="1614">
                  <c:v>1.1152439492399793E-3</c:v>
                </c:pt>
                <c:pt idx="1615">
                  <c:v>1.0088555461874814E-3</c:v>
                </c:pt>
                <c:pt idx="1616">
                  <c:v>1.0418726367899802E-3</c:v>
                </c:pt>
                <c:pt idx="1617">
                  <c:v>1.0418726367899802E-3</c:v>
                </c:pt>
                <c:pt idx="1618">
                  <c:v>1.1152439492399789E-3</c:v>
                </c:pt>
                <c:pt idx="1619">
                  <c:v>1.1152439492399797E-3</c:v>
                </c:pt>
                <c:pt idx="1620">
                  <c:v>1.1555981710874785E-3</c:v>
                </c:pt>
                <c:pt idx="1621">
                  <c:v>1.0675525961474804E-3</c:v>
                </c:pt>
                <c:pt idx="1622">
                  <c:v>6.6034181204998774E-4</c:v>
                </c:pt>
                <c:pt idx="1623">
                  <c:v>6.5667324642748799E-4</c:v>
                </c:pt>
                <c:pt idx="1624">
                  <c:v>6.5667324642748799E-4</c:v>
                </c:pt>
                <c:pt idx="1625">
                  <c:v>6.5667324642748799E-4</c:v>
                </c:pt>
                <c:pt idx="1626">
                  <c:v>6.5667324642748809E-4</c:v>
                </c:pt>
                <c:pt idx="1627">
                  <c:v>8.0708443694998532E-4</c:v>
                </c:pt>
                <c:pt idx="1628">
                  <c:v>8.0341587132748556E-4</c:v>
                </c:pt>
                <c:pt idx="1629">
                  <c:v>8.0341587132748556E-4</c:v>
                </c:pt>
                <c:pt idx="1630">
                  <c:v>7.9241017445999507E-4</c:v>
                </c:pt>
                <c:pt idx="1631">
                  <c:v>7.7406734634749498E-4</c:v>
                </c:pt>
                <c:pt idx="1632">
                  <c:v>7.9241017445999486E-4</c:v>
                </c:pt>
                <c:pt idx="1633">
                  <c:v>7.9241017445999507E-4</c:v>
                </c:pt>
                <c:pt idx="1634">
                  <c:v>7.9241017445999507E-4</c:v>
                </c:pt>
                <c:pt idx="1635">
                  <c:v>7.9241017445999486E-4</c:v>
                </c:pt>
                <c:pt idx="1636">
                  <c:v>8.0341587132749511E-4</c:v>
                </c:pt>
                <c:pt idx="1637">
                  <c:v>8.0341587132749543E-4</c:v>
                </c:pt>
                <c:pt idx="1638">
                  <c:v>7.4838738699000372E-4</c:v>
                </c:pt>
                <c:pt idx="1639">
                  <c:v>7.740673463475042E-4</c:v>
                </c:pt>
                <c:pt idx="1640">
                  <c:v>7.9241017446000461E-4</c:v>
                </c:pt>
                <c:pt idx="1641">
                  <c:v>9.2080997124751077E-4</c:v>
                </c:pt>
                <c:pt idx="1642">
                  <c:v>9.2080997124751077E-4</c:v>
                </c:pt>
                <c:pt idx="1643">
                  <c:v>1.0969011211275095E-3</c:v>
                </c:pt>
                <c:pt idx="1644">
                  <c:v>1.5261232989600044E-3</c:v>
                </c:pt>
                <c:pt idx="1645">
                  <c:v>1.6288431363900044E-3</c:v>
                </c:pt>
                <c:pt idx="1646">
                  <c:v>1.6545230957475034E-3</c:v>
                </c:pt>
                <c:pt idx="1647">
                  <c:v>1.68754018635001E-3</c:v>
                </c:pt>
                <c:pt idx="1648">
                  <c:v>1.6838716207275082E-3</c:v>
                </c:pt>
                <c:pt idx="1649">
                  <c:v>1.6875401863500096E-3</c:v>
                </c:pt>
                <c:pt idx="1650">
                  <c:v>1.5261232989600046E-3</c:v>
                </c:pt>
                <c:pt idx="1651">
                  <c:v>1.507780470847506E-3</c:v>
                </c:pt>
                <c:pt idx="1652">
                  <c:v>1.6288431363900048E-3</c:v>
                </c:pt>
                <c:pt idx="1653">
                  <c:v>1.7022144488400052E-3</c:v>
                </c:pt>
                <c:pt idx="1654">
                  <c:v>1.7022144488400052E-3</c:v>
                </c:pt>
                <c:pt idx="1655">
                  <c:v>1.922328386190011E-3</c:v>
                </c:pt>
                <c:pt idx="1656">
                  <c:v>2.4175945135600074E-3</c:v>
                </c:pt>
                <c:pt idx="1657">
                  <c:v>2.4175945135600074E-3</c:v>
                </c:pt>
                <c:pt idx="1658">
                  <c:v>2.3625666038275014E-3</c:v>
                </c:pt>
                <c:pt idx="1659">
                  <c:v>2.4762923296600004E-3</c:v>
                </c:pt>
                <c:pt idx="1660">
                  <c:v>2.5093092287274987E-3</c:v>
                </c:pt>
                <c:pt idx="1661">
                  <c:v>2.5093092287274987E-3</c:v>
                </c:pt>
                <c:pt idx="1662">
                  <c:v>2.582680924247501E-3</c:v>
                </c:pt>
                <c:pt idx="1663">
                  <c:v>2.8284750124899969E-3</c:v>
                </c:pt>
                <c:pt idx="1664">
                  <c:v>2.4762923296600004E-3</c:v>
                </c:pt>
                <c:pt idx="1665">
                  <c:v>2.5533316331275068E-3</c:v>
                </c:pt>
                <c:pt idx="1666">
                  <c:v>3.0082429640400049E-3</c:v>
                </c:pt>
                <c:pt idx="1667">
                  <c:v>2.8578321565874993E-3</c:v>
                </c:pt>
                <c:pt idx="1668">
                  <c:v>2.9752270226474998E-3</c:v>
                </c:pt>
                <c:pt idx="1669">
                  <c:v>3.1513174063875042E-3</c:v>
                </c:pt>
                <c:pt idx="1670">
                  <c:v>3.298059265147508E-3</c:v>
                </c:pt>
                <c:pt idx="1671">
                  <c:v>3.287053185210006E-3</c:v>
                </c:pt>
                <c:pt idx="1672">
                  <c:v>3.0962870067000057E-3</c:v>
                </c:pt>
                <c:pt idx="1673">
                  <c:v>2.9165269081275072E-3</c:v>
                </c:pt>
                <c:pt idx="1674">
                  <c:v>2.8761723032100055E-3</c:v>
                </c:pt>
                <c:pt idx="1675">
                  <c:v>2.7697842832275013E-3</c:v>
                </c:pt>
                <c:pt idx="1676">
                  <c:v>2.5643367553900027E-3</c:v>
                </c:pt>
                <c:pt idx="1677">
                  <c:v>2.7110797633600019E-3</c:v>
                </c:pt>
                <c:pt idx="1678">
                  <c:v>2.5680055125475035E-3</c:v>
                </c:pt>
                <c:pt idx="1679">
                  <c:v>2.4065882420875031E-3</c:v>
                </c:pt>
                <c:pt idx="1680">
                  <c:v>2.4065882420875031E-3</c:v>
                </c:pt>
                <c:pt idx="1681">
                  <c:v>2.4065882420875031E-3</c:v>
                </c:pt>
                <c:pt idx="1682">
                  <c:v>2.3295477894100078E-3</c:v>
                </c:pt>
                <c:pt idx="1683">
                  <c:v>1.7462452808275134E-3</c:v>
                </c:pt>
                <c:pt idx="1684">
                  <c:v>1.7462452808275138E-3</c:v>
                </c:pt>
                <c:pt idx="1685">
                  <c:v>1.7022228764275102E-3</c:v>
                </c:pt>
                <c:pt idx="1686">
                  <c:v>1.3353578865900105E-3</c:v>
                </c:pt>
                <c:pt idx="1687">
                  <c:v>1.4490834208875166E-3</c:v>
                </c:pt>
                <c:pt idx="1688">
                  <c:v>1.2142952210475173E-3</c:v>
                </c:pt>
                <c:pt idx="1689">
                  <c:v>1.1152439492400118E-3</c:v>
                </c:pt>
                <c:pt idx="1690">
                  <c:v>1.115243949240012E-3</c:v>
                </c:pt>
                <c:pt idx="1691">
                  <c:v>1.2142952210475164E-3</c:v>
                </c:pt>
                <c:pt idx="1692">
                  <c:v>1.2142952210475164E-3</c:v>
                </c:pt>
                <c:pt idx="1693">
                  <c:v>1.2142952210475164E-3</c:v>
                </c:pt>
                <c:pt idx="1694">
                  <c:v>1.2619865741400175E-3</c:v>
                </c:pt>
                <c:pt idx="1695">
                  <c:v>1.2619865741400175E-3</c:v>
                </c:pt>
                <c:pt idx="1696">
                  <c:v>1.012524111810019E-3</c:v>
                </c:pt>
                <c:pt idx="1697">
                  <c:v>8.0341587132752405E-4</c:v>
                </c:pt>
                <c:pt idx="1698">
                  <c:v>7.1903886201002344E-4</c:v>
                </c:pt>
                <c:pt idx="1699">
                  <c:v>8.0341587132752405E-4</c:v>
                </c:pt>
                <c:pt idx="1700">
                  <c:v>8.0341587132752384E-4</c:v>
                </c:pt>
                <c:pt idx="1701">
                  <c:v>7.3371312450002052E-4</c:v>
                </c:pt>
                <c:pt idx="1702">
                  <c:v>6.566732464275165E-4</c:v>
                </c:pt>
                <c:pt idx="1703">
                  <c:v>6.566732464275165E-4</c:v>
                </c:pt>
                <c:pt idx="1704">
                  <c:v>8.6578876528751634E-4</c:v>
                </c:pt>
                <c:pt idx="1705">
                  <c:v>7.7407443319001611E-4</c:v>
                </c:pt>
                <c:pt idx="1706">
                  <c:v>7.7407443319001611E-4</c:v>
                </c:pt>
                <c:pt idx="1707">
                  <c:v>7.190461403875128E-4</c:v>
                </c:pt>
                <c:pt idx="1708">
                  <c:v>8.0342334124001264E-4</c:v>
                </c:pt>
                <c:pt idx="1709">
                  <c:v>8.0342334124001264E-4</c:v>
                </c:pt>
                <c:pt idx="1710">
                  <c:v>7.337207859475078E-4</c:v>
                </c:pt>
                <c:pt idx="1711">
                  <c:v>7.3372078594750791E-4</c:v>
                </c:pt>
                <c:pt idx="1712">
                  <c:v>7.337207859475078E-4</c:v>
                </c:pt>
                <c:pt idx="1713">
                  <c:v>7.337207859475078E-4</c:v>
                </c:pt>
                <c:pt idx="1714">
                  <c:v>7.1904614038751237E-4</c:v>
                </c:pt>
                <c:pt idx="1715">
                  <c:v>7.1904614038751226E-4</c:v>
                </c:pt>
                <c:pt idx="1716">
                  <c:v>7.7407443319001633E-4</c:v>
                </c:pt>
                <c:pt idx="1717">
                  <c:v>7.7407443319001633E-4</c:v>
                </c:pt>
                <c:pt idx="1718">
                  <c:v>8.2176559474751926E-4</c:v>
                </c:pt>
                <c:pt idx="1719">
                  <c:v>7.1537700016001892E-4</c:v>
                </c:pt>
                <c:pt idx="1720">
                  <c:v>8.2176559474751915E-4</c:v>
                </c:pt>
                <c:pt idx="1721">
                  <c:v>8.621196250600217E-4</c:v>
                </c:pt>
                <c:pt idx="1722">
                  <c:v>1.06756523754752E-3</c:v>
                </c:pt>
                <c:pt idx="1723">
                  <c:v>1.2436615589100177E-3</c:v>
                </c:pt>
                <c:pt idx="1724">
                  <c:v>1.0859076825900213E-3</c:v>
                </c:pt>
                <c:pt idx="1725">
                  <c:v>1.4821135359600192E-3</c:v>
                </c:pt>
                <c:pt idx="1726">
                  <c:v>1.4821135359600194E-3</c:v>
                </c:pt>
                <c:pt idx="1727">
                  <c:v>1.5077931122475204E-3</c:v>
                </c:pt>
                <c:pt idx="1728">
                  <c:v>1.5408147997275166E-3</c:v>
                </c:pt>
                <c:pt idx="1729">
                  <c:v>1.5408147997275166E-3</c:v>
                </c:pt>
                <c:pt idx="1730">
                  <c:v>1.5408147997275164E-3</c:v>
                </c:pt>
                <c:pt idx="1731">
                  <c:v>1.5371468087100164E-3</c:v>
                </c:pt>
                <c:pt idx="1732">
                  <c:v>1.5371468087100164E-3</c:v>
                </c:pt>
                <c:pt idx="1733">
                  <c:v>1.3904030346000159E-3</c:v>
                </c:pt>
                <c:pt idx="1734">
                  <c:v>1.3940721748275161E-3</c:v>
                </c:pt>
                <c:pt idx="1735">
                  <c:v>1.3904030346000159E-3</c:v>
                </c:pt>
                <c:pt idx="1736">
                  <c:v>1.3940721748275161E-3</c:v>
                </c:pt>
                <c:pt idx="1737">
                  <c:v>1.3904041838100154E-3</c:v>
                </c:pt>
                <c:pt idx="1738">
                  <c:v>1.3793990615475144E-3</c:v>
                </c:pt>
                <c:pt idx="1739">
                  <c:v>1.3904041838100156E-3</c:v>
                </c:pt>
                <c:pt idx="1740">
                  <c:v>1.379402126140013E-3</c:v>
                </c:pt>
                <c:pt idx="1741">
                  <c:v>1.3904085891475126E-3</c:v>
                </c:pt>
                <c:pt idx="1742">
                  <c:v>1.3793990615475137E-3</c:v>
                </c:pt>
                <c:pt idx="1743">
                  <c:v>1.1886282861600151E-3</c:v>
                </c:pt>
                <c:pt idx="1744">
                  <c:v>1.1886282861600151E-3</c:v>
                </c:pt>
                <c:pt idx="1745">
                  <c:v>9.5384430012751716E-4</c:v>
                </c:pt>
                <c:pt idx="1746">
                  <c:v>9.5017515990001807E-4</c:v>
                </c:pt>
                <c:pt idx="1747">
                  <c:v>9.5384430012751694E-4</c:v>
                </c:pt>
                <c:pt idx="1748">
                  <c:v>7.9242243279001832E-4</c:v>
                </c:pt>
                <c:pt idx="1749">
                  <c:v>8.0342774658751989E-4</c:v>
                </c:pt>
                <c:pt idx="1750">
                  <c:v>8.0342774658751968E-4</c:v>
                </c:pt>
                <c:pt idx="1751">
                  <c:v>9.3916505769001991E-4</c:v>
                </c:pt>
                <c:pt idx="1752">
                  <c:v>1.06756523754752E-3</c:v>
                </c:pt>
                <c:pt idx="1753">
                  <c:v>1.1556115786275178E-3</c:v>
                </c:pt>
                <c:pt idx="1754">
                  <c:v>1.1556115786275178E-3</c:v>
                </c:pt>
                <c:pt idx="1755">
                  <c:v>1.155611578627518E-3</c:v>
                </c:pt>
                <c:pt idx="1756">
                  <c:v>1.1556115786275178E-3</c:v>
                </c:pt>
                <c:pt idx="1757">
                  <c:v>1.1556115786275178E-3</c:v>
                </c:pt>
                <c:pt idx="1758">
                  <c:v>1.2620003647500185E-3</c:v>
                </c:pt>
                <c:pt idx="1759">
                  <c:v>1.3060239183600153E-3</c:v>
                </c:pt>
                <c:pt idx="1760">
                  <c:v>1.0272060357475166E-3</c:v>
                </c:pt>
                <c:pt idx="1761">
                  <c:v>1.09690859104002E-3</c:v>
                </c:pt>
                <c:pt idx="1762">
                  <c:v>1.2620003647500181E-3</c:v>
                </c:pt>
                <c:pt idx="1763">
                  <c:v>1.3023542035275203E-3</c:v>
                </c:pt>
                <c:pt idx="1764">
                  <c:v>1.2620003647500183E-3</c:v>
                </c:pt>
                <c:pt idx="1765">
                  <c:v>1.0125313901875198E-3</c:v>
                </c:pt>
                <c:pt idx="1766">
                  <c:v>1.0272060357475164E-3</c:v>
                </c:pt>
                <c:pt idx="1767">
                  <c:v>1.0969089741100163E-3</c:v>
                </c:pt>
                <c:pt idx="1768">
                  <c:v>1.159274781227517E-3</c:v>
                </c:pt>
                <c:pt idx="1769">
                  <c:v>1.0675608322000126E-3</c:v>
                </c:pt>
                <c:pt idx="1770">
                  <c:v>1.1592747812275172E-3</c:v>
                </c:pt>
                <c:pt idx="1771">
                  <c:v>1.3904013107475157E-3</c:v>
                </c:pt>
                <c:pt idx="1772">
                  <c:v>1.3610520196275183E-3</c:v>
                </c:pt>
                <c:pt idx="1773">
                  <c:v>1.2620003647500183E-3</c:v>
                </c:pt>
                <c:pt idx="1774">
                  <c:v>1.3610520196275181E-3</c:v>
                </c:pt>
                <c:pt idx="1775">
                  <c:v>1.3904013107475153E-3</c:v>
                </c:pt>
                <c:pt idx="1776">
                  <c:v>1.4674415718900157E-3</c:v>
                </c:pt>
                <c:pt idx="1777">
                  <c:v>1.5371447017875164E-3</c:v>
                </c:pt>
                <c:pt idx="1778">
                  <c:v>1.5371447017875166E-3</c:v>
                </c:pt>
                <c:pt idx="1779">
                  <c:v>1.5371439356475195E-3</c:v>
                </c:pt>
                <c:pt idx="1780">
                  <c:v>1.801286981160017E-3</c:v>
                </c:pt>
                <c:pt idx="1781">
                  <c:v>1.746259071427515E-3</c:v>
                </c:pt>
                <c:pt idx="1782">
                  <c:v>1.5371447017875164E-3</c:v>
                </c:pt>
                <c:pt idx="1783">
                  <c:v>1.4527680755400121E-3</c:v>
                </c:pt>
                <c:pt idx="1784">
                  <c:v>1.5371447017875164E-3</c:v>
                </c:pt>
                <c:pt idx="1785">
                  <c:v>1.5995107004400174E-3</c:v>
                </c:pt>
                <c:pt idx="1786">
                  <c:v>1.5995107004400174E-3</c:v>
                </c:pt>
                <c:pt idx="1787">
                  <c:v>1.5995107004400174E-3</c:v>
                </c:pt>
                <c:pt idx="1788">
                  <c:v>1.5995107004400174E-3</c:v>
                </c:pt>
                <c:pt idx="1789">
                  <c:v>1.6545395678475177E-3</c:v>
                </c:pt>
                <c:pt idx="1790">
                  <c:v>1.6545395678475177E-3</c:v>
                </c:pt>
                <c:pt idx="1791">
                  <c:v>2.0397424058400137E-3</c:v>
                </c:pt>
                <c:pt idx="1792">
                  <c:v>2.0397424058400124E-3</c:v>
                </c:pt>
                <c:pt idx="1793">
                  <c:v>2.0397424058400124E-3</c:v>
                </c:pt>
                <c:pt idx="1794">
                  <c:v>2.2708683607500111E-3</c:v>
                </c:pt>
                <c:pt idx="1795">
                  <c:v>3.855703074827519E-3</c:v>
                </c:pt>
                <c:pt idx="1796">
                  <c:v>5.1763987656600272E-3</c:v>
                </c:pt>
                <c:pt idx="1797">
                  <c:v>5.7083478677400368E-3</c:v>
                </c:pt>
                <c:pt idx="1798">
                  <c:v>5.7083505492475286E-3</c:v>
                </c:pt>
                <c:pt idx="1799">
                  <c:v>5.7927288993100323E-3</c:v>
                </c:pt>
                <c:pt idx="1800">
                  <c:v>6.8382722085900249E-3</c:v>
                </c:pt>
                <c:pt idx="1801">
                  <c:v>7.8177826774275157E-3</c:v>
                </c:pt>
                <c:pt idx="1802">
                  <c:v>7.8177826774275157E-3</c:v>
                </c:pt>
                <c:pt idx="1803">
                  <c:v>7.8177826774275157E-3</c:v>
                </c:pt>
                <c:pt idx="1804">
                  <c:v>7.8177826774275157E-3</c:v>
                </c:pt>
                <c:pt idx="1805">
                  <c:v>7.6123407041475159E-3</c:v>
                </c:pt>
                <c:pt idx="1806">
                  <c:v>7.3775502058875102E-3</c:v>
                </c:pt>
                <c:pt idx="1807">
                  <c:v>7.1904537422275124E-3</c:v>
                </c:pt>
                <c:pt idx="1808">
                  <c:v>7.1317582245599993E-3</c:v>
                </c:pt>
                <c:pt idx="1809">
                  <c:v>6.7905795147899985E-3</c:v>
                </c:pt>
                <c:pt idx="1810">
                  <c:v>6.7905795147899985E-3</c:v>
                </c:pt>
                <c:pt idx="1811">
                  <c:v>6.9373219481475056E-3</c:v>
                </c:pt>
                <c:pt idx="1812">
                  <c:v>7.2601587874875084E-3</c:v>
                </c:pt>
                <c:pt idx="1813">
                  <c:v>7.2601587874875084E-3</c:v>
                </c:pt>
                <c:pt idx="1814">
                  <c:v>7.260157829800014E-3</c:v>
                </c:pt>
                <c:pt idx="1815">
                  <c:v>6.515431538550007E-3</c:v>
                </c:pt>
                <c:pt idx="1816">
                  <c:v>5.0296503947099974E-3</c:v>
                </c:pt>
                <c:pt idx="1817">
                  <c:v>4.0024411028874839E-3</c:v>
                </c:pt>
                <c:pt idx="1818">
                  <c:v>4.4903633952400055E-3</c:v>
                </c:pt>
                <c:pt idx="1819">
                  <c:v>6.8235876031875059E-3</c:v>
                </c:pt>
                <c:pt idx="1820">
                  <c:v>6.2512940475900076E-3</c:v>
                </c:pt>
                <c:pt idx="1821">
                  <c:v>5.2057507383100133E-3</c:v>
                </c:pt>
                <c:pt idx="1822">
                  <c:v>5.2057507383100141E-3</c:v>
                </c:pt>
                <c:pt idx="1823">
                  <c:v>5.4295345820275136E-3</c:v>
                </c:pt>
                <c:pt idx="1824">
                  <c:v>5.7083482508275135E-3</c:v>
                </c:pt>
                <c:pt idx="1825">
                  <c:v>5.7927279416475144E-3</c:v>
                </c:pt>
                <c:pt idx="1826">
                  <c:v>7.5719929945275198E-3</c:v>
                </c:pt>
                <c:pt idx="1827">
                  <c:v>7.7590919481600159E-3</c:v>
                </c:pt>
                <c:pt idx="1828">
                  <c:v>7.6160157819900225E-3</c:v>
                </c:pt>
                <c:pt idx="1829">
                  <c:v>7.630689278327522E-3</c:v>
                </c:pt>
                <c:pt idx="1830">
                  <c:v>7.700393365900021E-3</c:v>
                </c:pt>
                <c:pt idx="1831">
                  <c:v>7.700393365900021E-3</c:v>
                </c:pt>
                <c:pt idx="1832">
                  <c:v>8.0562455720275192E-3</c:v>
                </c:pt>
                <c:pt idx="1833">
                  <c:v>8.5991959656475155E-3</c:v>
                </c:pt>
                <c:pt idx="1834">
                  <c:v>8.551503271810014E-3</c:v>
                </c:pt>
                <c:pt idx="1835">
                  <c:v>8.2029901122900126E-3</c:v>
                </c:pt>
                <c:pt idx="1836">
                  <c:v>8.1112744394475113E-3</c:v>
                </c:pt>
                <c:pt idx="1837">
                  <c:v>8.349732737190009E-3</c:v>
                </c:pt>
                <c:pt idx="1838">
                  <c:v>8.7862903224399901E-3</c:v>
                </c:pt>
                <c:pt idx="1839">
                  <c:v>7.0840649560874828E-3</c:v>
                </c:pt>
                <c:pt idx="1840">
                  <c:v>6.5851317953999917E-3</c:v>
                </c:pt>
                <c:pt idx="1841">
                  <c:v>6.3980290110399966E-3</c:v>
                </c:pt>
                <c:pt idx="1842">
                  <c:v>6.2916398418474961E-3</c:v>
                </c:pt>
                <c:pt idx="1843">
                  <c:v>6.2035927346274942E-3</c:v>
                </c:pt>
                <c:pt idx="1844">
                  <c:v>6.2366132728874906E-3</c:v>
                </c:pt>
                <c:pt idx="1845">
                  <c:v>6.9556578809475038E-3</c:v>
                </c:pt>
                <c:pt idx="1846">
                  <c:v>6.2329475802900113E-3</c:v>
                </c:pt>
                <c:pt idx="1847">
                  <c:v>6.2329475802900096E-3</c:v>
                </c:pt>
                <c:pt idx="1848">
                  <c:v>6.2219409257475095E-3</c:v>
                </c:pt>
                <c:pt idx="1849">
                  <c:v>6.2035971399600105E-3</c:v>
                </c:pt>
                <c:pt idx="1850">
                  <c:v>6.5447792973899977E-3</c:v>
                </c:pt>
                <c:pt idx="1851">
                  <c:v>6.9666698985100016E-3</c:v>
                </c:pt>
                <c:pt idx="1852">
                  <c:v>6.2512955798875005E-3</c:v>
                </c:pt>
                <c:pt idx="1853">
                  <c:v>6.2512955798874987E-3</c:v>
                </c:pt>
                <c:pt idx="1854">
                  <c:v>6.9666698985099999E-3</c:v>
                </c:pt>
                <c:pt idx="1855">
                  <c:v>6.6731794772475093E-3</c:v>
                </c:pt>
                <c:pt idx="1856">
                  <c:v>6.9666698985099999E-3</c:v>
                </c:pt>
                <c:pt idx="1857">
                  <c:v>6.691526519159996E-3</c:v>
                </c:pt>
                <c:pt idx="1858">
                  <c:v>5.7376963927500049E-3</c:v>
                </c:pt>
                <c:pt idx="1859">
                  <c:v>5.7376963927500049E-3</c:v>
                </c:pt>
                <c:pt idx="1860">
                  <c:v>6.1045560195600087E-3</c:v>
                </c:pt>
                <c:pt idx="1861">
                  <c:v>6.4420671213900119E-3</c:v>
                </c:pt>
                <c:pt idx="1862">
                  <c:v>6.4420671213900101E-3</c:v>
                </c:pt>
                <c:pt idx="1863">
                  <c:v>6.7502296982400126E-3</c:v>
                </c:pt>
                <c:pt idx="1864">
                  <c:v>6.73555428652752E-3</c:v>
                </c:pt>
                <c:pt idx="1865">
                  <c:v>6.0311824086600099E-3</c:v>
                </c:pt>
                <c:pt idx="1866">
                  <c:v>4.6187729603400039E-3</c:v>
                </c:pt>
                <c:pt idx="1867">
                  <c:v>4.1235091314100088E-3</c:v>
                </c:pt>
                <c:pt idx="1868">
                  <c:v>4.0904928069475082E-3</c:v>
                </c:pt>
                <c:pt idx="1869">
                  <c:v>4.0501393512400079E-3</c:v>
                </c:pt>
                <c:pt idx="1870">
                  <c:v>3.4448170213500092E-3</c:v>
                </c:pt>
                <c:pt idx="1871">
                  <c:v>2.2415138981474948E-3</c:v>
                </c:pt>
                <c:pt idx="1872">
                  <c:v>2.1424630094099887E-3</c:v>
                </c:pt>
                <c:pt idx="1873">
                  <c:v>1.8929997809399915E-3</c:v>
                </c:pt>
                <c:pt idx="1874">
                  <c:v>1.8930055270274982E-3</c:v>
                </c:pt>
                <c:pt idx="1875">
                  <c:v>2.094783148487496E-3</c:v>
                </c:pt>
                <c:pt idx="1876">
                  <c:v>2.0947831484874947E-3</c:v>
                </c:pt>
                <c:pt idx="1877">
                  <c:v>1.8930055270274977E-3</c:v>
                </c:pt>
                <c:pt idx="1878">
                  <c:v>1.8012908118599982E-3</c:v>
                </c:pt>
                <c:pt idx="1879">
                  <c:v>1.4821238788875061E-3</c:v>
                </c:pt>
                <c:pt idx="1880">
                  <c:v>1.3794028922475099E-3</c:v>
                </c:pt>
                <c:pt idx="1881">
                  <c:v>1.2473333806275124E-3</c:v>
                </c:pt>
                <c:pt idx="1882">
                  <c:v>1.6728881420475083E-3</c:v>
                </c:pt>
                <c:pt idx="1883">
                  <c:v>6.5264353200475186E-3</c:v>
                </c:pt>
                <c:pt idx="1884">
                  <c:v>1.2238461330159994E-2</c:v>
                </c:pt>
                <c:pt idx="1885">
                  <c:v>1.368756141463999E-2</c:v>
                </c:pt>
                <c:pt idx="1886">
                  <c:v>1.3775606606509986E-2</c:v>
                </c:pt>
                <c:pt idx="1887">
                  <c:v>1.4274542065647489E-2</c:v>
                </c:pt>
                <c:pt idx="1888">
                  <c:v>2.0778979399409998E-2</c:v>
                </c:pt>
                <c:pt idx="1889">
                  <c:v>2.1318259695127489E-2</c:v>
                </c:pt>
                <c:pt idx="1890">
                  <c:v>3.6231197684359957E-2</c:v>
                </c:pt>
                <c:pt idx="1891">
                  <c:v>6.0884293854947501E-2</c:v>
                </c:pt>
                <c:pt idx="1892">
                  <c:v>8.7841244639499994E-2</c:v>
                </c:pt>
                <c:pt idx="1893">
                  <c:v>9.4928997314747535E-2</c:v>
                </c:pt>
                <c:pt idx="1894">
                  <c:v>9.2283920320740037E-2</c:v>
                </c:pt>
                <c:pt idx="1895">
                  <c:v>8.9440740783140044E-2</c:v>
                </c:pt>
                <c:pt idx="1896">
                  <c:v>8.5181478634727553E-2</c:v>
                </c:pt>
                <c:pt idx="1897">
                  <c:v>9.9709200569940065E-2</c:v>
                </c:pt>
                <c:pt idx="1898">
                  <c:v>0.12949829167641011</c:v>
                </c:pt>
                <c:pt idx="1899">
                  <c:v>0.15503179111545012</c:v>
                </c:pt>
                <c:pt idx="1900">
                  <c:v>0.16879643358834021</c:v>
                </c:pt>
                <c:pt idx="1901">
                  <c:v>0.15892422792201014</c:v>
                </c:pt>
                <c:pt idx="1902">
                  <c:v>0.15311314182942762</c:v>
                </c:pt>
                <c:pt idx="1903">
                  <c:v>0.15221432428985013</c:v>
                </c:pt>
                <c:pt idx="1904">
                  <c:v>0.17173129872761012</c:v>
                </c:pt>
                <c:pt idx="1905">
                  <c:v>0.19283677069898761</c:v>
                </c:pt>
                <c:pt idx="1906">
                  <c:v>0.19999790541271015</c:v>
                </c:pt>
                <c:pt idx="1907">
                  <c:v>0.22765911851648771</c:v>
                </c:pt>
                <c:pt idx="1908">
                  <c:v>0.23735518974581024</c:v>
                </c:pt>
                <c:pt idx="1909">
                  <c:v>0.25173610661532775</c:v>
                </c:pt>
                <c:pt idx="1910">
                  <c:v>0.25728304066018776</c:v>
                </c:pt>
                <c:pt idx="1911">
                  <c:v>0.25032734293982778</c:v>
                </c:pt>
                <c:pt idx="1912">
                  <c:v>0.24115949823382779</c:v>
                </c:pt>
                <c:pt idx="1913">
                  <c:v>0.24190424195488766</c:v>
                </c:pt>
                <c:pt idx="1914">
                  <c:v>0.24057253999261019</c:v>
                </c:pt>
                <c:pt idx="1915">
                  <c:v>0.26223198586730023</c:v>
                </c:pt>
                <c:pt idx="1916">
                  <c:v>0.28451877772394024</c:v>
                </c:pt>
                <c:pt idx="1917">
                  <c:v>0.27285625457304774</c:v>
                </c:pt>
                <c:pt idx="1918">
                  <c:v>0.24319557858624755</c:v>
                </c:pt>
                <c:pt idx="1919">
                  <c:v>0.20506043096974755</c:v>
                </c:pt>
                <c:pt idx="1920">
                  <c:v>0.16970972274525006</c:v>
                </c:pt>
                <c:pt idx="1921">
                  <c:v>0.17248316754950005</c:v>
                </c:pt>
                <c:pt idx="1922">
                  <c:v>0.18439880506468997</c:v>
                </c:pt>
                <c:pt idx="1923">
                  <c:v>0.18834252172789004</c:v>
                </c:pt>
                <c:pt idx="1924">
                  <c:v>0.13675091432662753</c:v>
                </c:pt>
                <c:pt idx="1925">
                  <c:v>0.1530945863963275</c:v>
                </c:pt>
                <c:pt idx="1926">
                  <c:v>0.16747555804519004</c:v>
                </c:pt>
                <c:pt idx="1927">
                  <c:v>0.16037682591350996</c:v>
                </c:pt>
                <c:pt idx="1928">
                  <c:v>0.17177894621904738</c:v>
                </c:pt>
                <c:pt idx="1929">
                  <c:v>0.18890039653020993</c:v>
                </c:pt>
                <c:pt idx="1930">
                  <c:v>0.20332908251653997</c:v>
                </c:pt>
                <c:pt idx="1931">
                  <c:v>0.20192038013258734</c:v>
                </c:pt>
                <c:pt idx="1932">
                  <c:v>0.17792395854914994</c:v>
                </c:pt>
                <c:pt idx="1933">
                  <c:v>0.14243009562864742</c:v>
                </c:pt>
                <c:pt idx="1934">
                  <c:v>0.12720908738298742</c:v>
                </c:pt>
                <c:pt idx="1935">
                  <c:v>0.15563717014012735</c:v>
                </c:pt>
                <c:pt idx="1936">
                  <c:v>0.19259844934968995</c:v>
                </c:pt>
                <c:pt idx="1937">
                  <c:v>0.20874034762865992</c:v>
                </c:pt>
                <c:pt idx="1938">
                  <c:v>0.18988736230804742</c:v>
                </c:pt>
                <c:pt idx="1939">
                  <c:v>0.17475439073088178</c:v>
                </c:pt>
                <c:pt idx="1940">
                  <c:v>0.1719699546907818</c:v>
                </c:pt>
                <c:pt idx="1941">
                  <c:v>0.18535303224551183</c:v>
                </c:pt>
                <c:pt idx="1942">
                  <c:v>0.18831360655340684</c:v>
                </c:pt>
                <c:pt idx="1943">
                  <c:v>0.18766793996152184</c:v>
                </c:pt>
                <c:pt idx="1944">
                  <c:v>0.19198224132025682</c:v>
                </c:pt>
                <c:pt idx="1945">
                  <c:v>0.19388989965769679</c:v>
                </c:pt>
                <c:pt idx="1946">
                  <c:v>0.19437780155146175</c:v>
                </c:pt>
                <c:pt idx="1947">
                  <c:v>0.20604396147298173</c:v>
                </c:pt>
                <c:pt idx="1948">
                  <c:v>0.21966180577548178</c:v>
                </c:pt>
                <c:pt idx="1949">
                  <c:v>0.24280340406791184</c:v>
                </c:pt>
                <c:pt idx="1950">
                  <c:v>0.27198717849478177</c:v>
                </c:pt>
                <c:pt idx="1951">
                  <c:v>0.27545397693441187</c:v>
                </c:pt>
                <c:pt idx="1952">
                  <c:v>0.25128515919873678</c:v>
                </c:pt>
                <c:pt idx="1953">
                  <c:v>0.25128515919873678</c:v>
                </c:pt>
                <c:pt idx="1954">
                  <c:v>0.25100267725161179</c:v>
                </c:pt>
                <c:pt idx="1955">
                  <c:v>0.24554377020266194</c:v>
                </c:pt>
                <c:pt idx="1956">
                  <c:v>0.25980730733748181</c:v>
                </c:pt>
                <c:pt idx="1957">
                  <c:v>0.28005802650316169</c:v>
                </c:pt>
                <c:pt idx="1958">
                  <c:v>0.30409476476733688</c:v>
                </c:pt>
                <c:pt idx="1959">
                  <c:v>0.31441458495168739</c:v>
                </c:pt>
                <c:pt idx="1960">
                  <c:v>0.28623960257668746</c:v>
                </c:pt>
                <c:pt idx="1961">
                  <c:v>0.27087188599113982</c:v>
                </c:pt>
                <c:pt idx="1962">
                  <c:v>0.24759815306482752</c:v>
                </c:pt>
                <c:pt idx="1963">
                  <c:v>0.21624258980061009</c:v>
                </c:pt>
                <c:pt idx="1964">
                  <c:v>0.22627998530718774</c:v>
                </c:pt>
                <c:pt idx="1965">
                  <c:v>0.22532243643268765</c:v>
                </c:pt>
                <c:pt idx="1966">
                  <c:v>0.20815329879072766</c:v>
                </c:pt>
                <c:pt idx="1967">
                  <c:v>0.22394663391922753</c:v>
                </c:pt>
                <c:pt idx="1968">
                  <c:v>0.29338240231534007</c:v>
                </c:pt>
                <c:pt idx="1969">
                  <c:v>0.36515868569888765</c:v>
                </c:pt>
                <c:pt idx="1970">
                  <c:v>0.43472661726782774</c:v>
                </c:pt>
                <c:pt idx="1971">
                  <c:v>0.50443027178264022</c:v>
                </c:pt>
                <c:pt idx="1972">
                  <c:v>0.59831730758771007</c:v>
                </c:pt>
                <c:pt idx="1973">
                  <c:v>0.65835415531382779</c:v>
                </c:pt>
                <c:pt idx="1974">
                  <c:v>0.69299682558480025</c:v>
                </c:pt>
                <c:pt idx="1975">
                  <c:v>0.69555018422444759</c:v>
                </c:pt>
                <c:pt idx="1976">
                  <c:v>0.68181490521634758</c:v>
                </c:pt>
                <c:pt idx="1977">
                  <c:v>0.66613160483832767</c:v>
                </c:pt>
                <c:pt idx="1978">
                  <c:v>0.6503529022174277</c:v>
                </c:pt>
                <c:pt idx="1979">
                  <c:v>0.63934707223270026</c:v>
                </c:pt>
                <c:pt idx="1980">
                  <c:v>0.62687743170069021</c:v>
                </c:pt>
                <c:pt idx="1981">
                  <c:v>0.53878668935634766</c:v>
                </c:pt>
                <c:pt idx="1982">
                  <c:v>0.44998809695544767</c:v>
                </c:pt>
                <c:pt idx="1983">
                  <c:v>0.38263244548981001</c:v>
                </c:pt>
                <c:pt idx="1984">
                  <c:v>0.25944407902254751</c:v>
                </c:pt>
                <c:pt idx="1985">
                  <c:v>0.15635249753234745</c:v>
                </c:pt>
                <c:pt idx="1986">
                  <c:v>0.12685679399222749</c:v>
                </c:pt>
                <c:pt idx="1987">
                  <c:v>0.13102797608920991</c:v>
                </c:pt>
                <c:pt idx="1988">
                  <c:v>0.14197143298844744</c:v>
                </c:pt>
                <c:pt idx="1989">
                  <c:v>0.14091489470830992</c:v>
                </c:pt>
                <c:pt idx="1990">
                  <c:v>0.1330383592439599</c:v>
                </c:pt>
                <c:pt idx="1991">
                  <c:v>0.12125108609135997</c:v>
                </c:pt>
                <c:pt idx="1992">
                  <c:v>8.4447608833687432E-2</c:v>
                </c:pt>
                <c:pt idx="1993">
                  <c:v>4.7545058660627464E-2</c:v>
                </c:pt>
                <c:pt idx="1994">
                  <c:v>4.1216714009027502E-2</c:v>
                </c:pt>
                <c:pt idx="1995">
                  <c:v>4.0207850801427483E-2</c:v>
                </c:pt>
                <c:pt idx="1996">
                  <c:v>3.8725721942639985E-2</c:v>
                </c:pt>
                <c:pt idx="1997">
                  <c:v>3.71078764586475E-2</c:v>
                </c:pt>
                <c:pt idx="1998">
                  <c:v>3.8516615138671884E-2</c:v>
                </c:pt>
                <c:pt idx="1999">
                  <c:v>3.7786557268062494E-2</c:v>
                </c:pt>
                <c:pt idx="2000">
                  <c:v>4.2155876768202476E-2</c:v>
                </c:pt>
                <c:pt idx="2001">
                  <c:v>5.0256143403825018E-2</c:v>
                </c:pt>
                <c:pt idx="2002">
                  <c:v>5.1653909618464978E-2</c:v>
                </c:pt>
                <c:pt idx="2003">
                  <c:v>5.8624260915424956E-2</c:v>
                </c:pt>
                <c:pt idx="2004">
                  <c:v>6.3609872433584985E-2</c:v>
                </c:pt>
                <c:pt idx="2005">
                  <c:v>6.3995067418622514E-2</c:v>
                </c:pt>
                <c:pt idx="2006">
                  <c:v>6.7689387890965E-2</c:v>
                </c:pt>
                <c:pt idx="2007">
                  <c:v>7.3500516696102469E-2</c:v>
                </c:pt>
                <c:pt idx="2008">
                  <c:v>6.8746047605022509E-2</c:v>
                </c:pt>
                <c:pt idx="2009">
                  <c:v>6.6563237652184956E-2</c:v>
                </c:pt>
                <c:pt idx="2010">
                  <c:v>6.3261495647834939E-2</c:v>
                </c:pt>
                <c:pt idx="2011">
                  <c:v>5.9226055841902422E-2</c:v>
                </c:pt>
                <c:pt idx="2012">
                  <c:v>5.8917912801762437E-2</c:v>
                </c:pt>
                <c:pt idx="2013">
                  <c:v>5.4658655824824966E-2</c:v>
                </c:pt>
                <c:pt idx="2014">
                  <c:v>5.414872194720248E-2</c:v>
                </c:pt>
                <c:pt idx="2015">
                  <c:v>4.8319312563202453E-2</c:v>
                </c:pt>
                <c:pt idx="2016">
                  <c:v>3.2665374883822471E-2</c:v>
                </c:pt>
                <c:pt idx="2017">
                  <c:v>2.2727114541922465E-2</c:v>
                </c:pt>
                <c:pt idx="2018">
                  <c:v>2.1494461074146858E-2</c:v>
                </c:pt>
                <c:pt idx="2019">
                  <c:v>2.3079302970827512E-2</c:v>
                </c:pt>
                <c:pt idx="2020">
                  <c:v>2.5368510520447508E-2</c:v>
                </c:pt>
                <c:pt idx="2021">
                  <c:v>2.5445553463110015E-2</c:v>
                </c:pt>
                <c:pt idx="2022">
                  <c:v>2.6014201245909991E-2</c:v>
                </c:pt>
                <c:pt idx="2023">
                  <c:v>2.6575511514389978E-2</c:v>
                </c:pt>
                <c:pt idx="2024">
                  <c:v>2.5163082720887485E-2</c:v>
                </c:pt>
                <c:pt idx="2025">
                  <c:v>2.4282603795609994E-2</c:v>
                </c:pt>
                <c:pt idx="2026">
                  <c:v>2.4840235921627485E-2</c:v>
                </c:pt>
                <c:pt idx="2027">
                  <c:v>2.4840235921627481E-2</c:v>
                </c:pt>
                <c:pt idx="2028">
                  <c:v>2.5841764679459988E-2</c:v>
                </c:pt>
                <c:pt idx="2029">
                  <c:v>2.6630517588900005E-2</c:v>
                </c:pt>
                <c:pt idx="2030">
                  <c:v>2.6619512849740002E-2</c:v>
                </c:pt>
                <c:pt idx="2031">
                  <c:v>2.8263065491247498E-2</c:v>
                </c:pt>
                <c:pt idx="2032">
                  <c:v>2.8776671956727479E-2</c:v>
                </c:pt>
                <c:pt idx="2033">
                  <c:v>2.8743651226939983E-2</c:v>
                </c:pt>
                <c:pt idx="2034">
                  <c:v>2.6043553984659972E-2</c:v>
                </c:pt>
                <c:pt idx="2035">
                  <c:v>2.2906882685027469E-2</c:v>
                </c:pt>
                <c:pt idx="2036">
                  <c:v>2.6483761824641083E-2</c:v>
                </c:pt>
                <c:pt idx="2037">
                  <c:v>3.3516485326023596E-2</c:v>
                </c:pt>
                <c:pt idx="2038">
                  <c:v>5.0520490741854364E-2</c:v>
                </c:pt>
                <c:pt idx="2039">
                  <c:v>6.516924730171382E-2</c:v>
                </c:pt>
                <c:pt idx="2040">
                  <c:v>7.1211438893136331E-2</c:v>
                </c:pt>
                <c:pt idx="2041">
                  <c:v>7.0364004179986339E-2</c:v>
                </c:pt>
                <c:pt idx="2042">
                  <c:v>6.1911492918738362E-2</c:v>
                </c:pt>
                <c:pt idx="2043">
                  <c:v>5.2593185307397886E-2</c:v>
                </c:pt>
                <c:pt idx="2044">
                  <c:v>5.0314973188305891E-2</c:v>
                </c:pt>
                <c:pt idx="2045">
                  <c:v>4.9878409512219571E-2</c:v>
                </c:pt>
                <c:pt idx="2046">
                  <c:v>5.269589074131753E-2</c:v>
                </c:pt>
                <c:pt idx="2047">
                  <c:v>5.3602036563149026E-2</c:v>
                </c:pt>
                <c:pt idx="2048">
                  <c:v>5.5014442295673524E-2</c:v>
                </c:pt>
                <c:pt idx="2049">
                  <c:v>5.7446724709023941E-2</c:v>
                </c:pt>
                <c:pt idx="2050">
                  <c:v>5.5216232558489023E-2</c:v>
                </c:pt>
                <c:pt idx="2051">
                  <c:v>3.706757379826188E-2</c:v>
                </c:pt>
                <c:pt idx="2052">
                  <c:v>3.2357091255976342E-2</c:v>
                </c:pt>
                <c:pt idx="2053">
                  <c:v>3.0728218546473833E-2</c:v>
                </c:pt>
                <c:pt idx="2054">
                  <c:v>3.0067870758518338E-2</c:v>
                </c:pt>
                <c:pt idx="2055">
                  <c:v>2.9143383947317858E-2</c:v>
                </c:pt>
                <c:pt idx="2056">
                  <c:v>2.9242435448965848E-2</c:v>
                </c:pt>
              </c:numCache>
            </c:numRef>
          </c:val>
          <c:smooth val="0"/>
        </c:ser>
        <c:ser>
          <c:idx val="1"/>
          <c:order val="1"/>
          <c:tx>
            <c:v>class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'Feature Full'!$K$2:$K$2058</c:f>
              <c:numCache>
                <c:formatCode>General</c:formatCode>
                <c:ptCount val="20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2804240"/>
        <c:axId val="-1042795536"/>
      </c:lineChart>
      <c:catAx>
        <c:axId val="-104280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795536"/>
        <c:crosses val="autoZero"/>
        <c:auto val="1"/>
        <c:lblAlgn val="ctr"/>
        <c:lblOffset val="100"/>
        <c:noMultiLvlLbl val="0"/>
      </c:catAx>
      <c:valAx>
        <c:axId val="-104279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80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Full'!$H$395:$H$419</c:f>
              <c:numCache>
                <c:formatCode>General</c:formatCode>
                <c:ptCount val="25"/>
                <c:pt idx="0">
                  <c:v>6.2732759447253761E-4</c:v>
                </c:pt>
                <c:pt idx="1">
                  <c:v>1.4740467549650329</c:v>
                </c:pt>
                <c:pt idx="2">
                  <c:v>3.2221431563283929</c:v>
                </c:pt>
                <c:pt idx="3">
                  <c:v>7.3548236549623169E-2</c:v>
                </c:pt>
                <c:pt idx="4">
                  <c:v>1.3922348465202461E-2</c:v>
                </c:pt>
                <c:pt idx="5">
                  <c:v>-3.8446906549962634E-3</c:v>
                </c:pt>
                <c:pt idx="6">
                  <c:v>8.8045345065346226E-5</c:v>
                </c:pt>
                <c:pt idx="7">
                  <c:v>5.811060350124464E-3</c:v>
                </c:pt>
                <c:pt idx="8">
                  <c:v>1.3500445893068758E-2</c:v>
                </c:pt>
                <c:pt idx="9">
                  <c:v>1.1446154968410838E-3</c:v>
                </c:pt>
                <c:pt idx="10">
                  <c:v>-2.3185647703574119E-3</c:v>
                </c:pt>
                <c:pt idx="11">
                  <c:v>8.1075905509386814E-4</c:v>
                </c:pt>
                <c:pt idx="12">
                  <c:v>-6.9336556807719774E-4</c:v>
                </c:pt>
                <c:pt idx="13">
                  <c:v>2.9642365336988163E-3</c:v>
                </c:pt>
                <c:pt idx="14">
                  <c:v>8.8817841970012523E-15</c:v>
                </c:pt>
                <c:pt idx="15">
                  <c:v>-2.9642365336801646E-3</c:v>
                </c:pt>
                <c:pt idx="16">
                  <c:v>1.1152674698404752E-3</c:v>
                </c:pt>
                <c:pt idx="17">
                  <c:v>-9.0537569273565488E-2</c:v>
                </c:pt>
                <c:pt idx="18">
                  <c:v>-3.5218367880585078E-4</c:v>
                </c:pt>
                <c:pt idx="19">
                  <c:v>0</c:v>
                </c:pt>
                <c:pt idx="20">
                  <c:v>-2.9385405236093121E-3</c:v>
                </c:pt>
                <c:pt idx="21">
                  <c:v>-1.5764560226676441</c:v>
                </c:pt>
                <c:pt idx="22">
                  <c:v>-3.1763111796776697</c:v>
                </c:pt>
                <c:pt idx="23">
                  <c:v>-4.2922697579765599E-2</c:v>
                </c:pt>
                <c:pt idx="24">
                  <c:v>-4.6994728806250032E-3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36116656"/>
        <c:axId val="-1136118832"/>
      </c:lineChart>
      <c:catAx>
        <c:axId val="-113611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6118832"/>
        <c:crosses val="autoZero"/>
        <c:auto val="1"/>
        <c:lblAlgn val="ctr"/>
        <c:lblOffset val="100"/>
        <c:noMultiLvlLbl val="0"/>
      </c:catAx>
      <c:valAx>
        <c:axId val="-113611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611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Full'!$H$793:$H$822</c:f>
              <c:numCache>
                <c:formatCode>General</c:formatCode>
                <c:ptCount val="30"/>
                <c:pt idx="0">
                  <c:v>7.3373036273125295E-5</c:v>
                </c:pt>
                <c:pt idx="1">
                  <c:v>-4.7691736162499762E-5</c:v>
                </c:pt>
                <c:pt idx="2">
                  <c:v>1.9770151817442502E-2</c:v>
                </c:pt>
                <c:pt idx="3">
                  <c:v>1.77707691880469E-2</c:v>
                </c:pt>
                <c:pt idx="4">
                  <c:v>1.9627005165999828E-3</c:v>
                </c:pt>
                <c:pt idx="5">
                  <c:v>1.7774382303959953E-2</c:v>
                </c:pt>
                <c:pt idx="6">
                  <c:v>1.612351053563997E-2</c:v>
                </c:pt>
                <c:pt idx="7">
                  <c:v>0</c:v>
                </c:pt>
                <c:pt idx="8">
                  <c:v>9.0687693006949871E-3</c:v>
                </c:pt>
                <c:pt idx="9">
                  <c:v>4.4023151387249937E-3</c:v>
                </c:pt>
                <c:pt idx="10">
                  <c:v>3.0752050697109827</c:v>
                </c:pt>
                <c:pt idx="11">
                  <c:v>3.0939473966968856</c:v>
                </c:pt>
                <c:pt idx="12">
                  <c:v>4.0512455482084597E-2</c:v>
                </c:pt>
                <c:pt idx="13">
                  <c:v>6.1522202128072578E-3</c:v>
                </c:pt>
                <c:pt idx="14">
                  <c:v>2.2011968336332899E-4</c:v>
                </c:pt>
                <c:pt idx="15">
                  <c:v>3.5218675105257446E-3</c:v>
                </c:pt>
                <c:pt idx="16">
                  <c:v>0</c:v>
                </c:pt>
                <c:pt idx="17">
                  <c:v>-2.6854229031503252E-3</c:v>
                </c:pt>
                <c:pt idx="18">
                  <c:v>-1.9370172819623832E-3</c:v>
                </c:pt>
                <c:pt idx="19">
                  <c:v>-1.3060166782175031E-3</c:v>
                </c:pt>
                <c:pt idx="20">
                  <c:v>-2.2341801762193469E-3</c:v>
                </c:pt>
                <c:pt idx="21">
                  <c:v>-1.379388182231267E-3</c:v>
                </c:pt>
                <c:pt idx="22">
                  <c:v>-9.4503555942537787E-3</c:v>
                </c:pt>
                <c:pt idx="23">
                  <c:v>-2.9873500906769657E-2</c:v>
                </c:pt>
                <c:pt idx="24">
                  <c:v>-8.7496062750229697E-3</c:v>
                </c:pt>
                <c:pt idx="25">
                  <c:v>-5.5579372517975401E-3</c:v>
                </c:pt>
                <c:pt idx="26">
                  <c:v>-8.2763700054959699E-3</c:v>
                </c:pt>
                <c:pt idx="27">
                  <c:v>-3.705279242787185E-4</c:v>
                </c:pt>
                <c:pt idx="28">
                  <c:v>-4.8535515067031909E-3</c:v>
                </c:pt>
                <c:pt idx="29">
                  <c:v>-8.5845102109578519E-3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36120464"/>
        <c:axId val="-1136126992"/>
      </c:lineChart>
      <c:catAx>
        <c:axId val="-1136120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6126992"/>
        <c:crosses val="autoZero"/>
        <c:auto val="1"/>
        <c:lblAlgn val="ctr"/>
        <c:lblOffset val="100"/>
        <c:noMultiLvlLbl val="0"/>
      </c:catAx>
      <c:valAx>
        <c:axId val="-11361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612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Full'!$H$801:$H$826</c:f>
              <c:numCache>
                <c:formatCode>General</c:formatCode>
                <c:ptCount val="26"/>
                <c:pt idx="0">
                  <c:v>9.0687693006949871E-3</c:v>
                </c:pt>
                <c:pt idx="1">
                  <c:v>4.4023151387249937E-3</c:v>
                </c:pt>
                <c:pt idx="2">
                  <c:v>3.0752050697109827</c:v>
                </c:pt>
                <c:pt idx="3">
                  <c:v>3.0939473966968856</c:v>
                </c:pt>
                <c:pt idx="4">
                  <c:v>4.0512455482084597E-2</c:v>
                </c:pt>
                <c:pt idx="5">
                  <c:v>6.1522202128072578E-3</c:v>
                </c:pt>
                <c:pt idx="6">
                  <c:v>2.2011968336332899E-4</c:v>
                </c:pt>
                <c:pt idx="7">
                  <c:v>3.5218675105257446E-3</c:v>
                </c:pt>
                <c:pt idx="8">
                  <c:v>0</c:v>
                </c:pt>
                <c:pt idx="9">
                  <c:v>-2.6854229031503252E-3</c:v>
                </c:pt>
                <c:pt idx="10">
                  <c:v>-1.9370172819623832E-3</c:v>
                </c:pt>
                <c:pt idx="11">
                  <c:v>-1.3060166782175031E-3</c:v>
                </c:pt>
                <c:pt idx="12">
                  <c:v>-2.2341801762193469E-3</c:v>
                </c:pt>
                <c:pt idx="13">
                  <c:v>-1.379388182231267E-3</c:v>
                </c:pt>
                <c:pt idx="14">
                  <c:v>-9.4503555942537787E-3</c:v>
                </c:pt>
                <c:pt idx="15">
                  <c:v>-2.9873500906769657E-2</c:v>
                </c:pt>
                <c:pt idx="16">
                  <c:v>-8.7496062750229697E-3</c:v>
                </c:pt>
                <c:pt idx="17">
                  <c:v>-5.5579372517975401E-3</c:v>
                </c:pt>
                <c:pt idx="18">
                  <c:v>-8.2763700054959699E-3</c:v>
                </c:pt>
                <c:pt idx="19">
                  <c:v>-3.705279242787185E-4</c:v>
                </c:pt>
                <c:pt idx="20">
                  <c:v>-4.8535515067031909E-3</c:v>
                </c:pt>
                <c:pt idx="21">
                  <c:v>-8.5845102109578519E-3</c:v>
                </c:pt>
                <c:pt idx="22">
                  <c:v>-3.3008138292494733</c:v>
                </c:pt>
                <c:pt idx="23">
                  <c:v>-2.8663575830876722</c:v>
                </c:pt>
                <c:pt idx="24">
                  <c:v>-3.7885764258622535E-2</c:v>
                </c:pt>
                <c:pt idx="25">
                  <c:v>-7.4986190005000251E-3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44665600"/>
        <c:axId val="-944665056"/>
      </c:lineChart>
      <c:catAx>
        <c:axId val="-94466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65056"/>
        <c:crosses val="autoZero"/>
        <c:auto val="1"/>
        <c:lblAlgn val="ctr"/>
        <c:lblOffset val="100"/>
        <c:noMultiLvlLbl val="0"/>
      </c:catAx>
      <c:valAx>
        <c:axId val="-94466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6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Full'!$H$1208:$H$1236</c:f>
              <c:numCache>
                <c:formatCode>General</c:formatCode>
                <c:ptCount val="29"/>
                <c:pt idx="0">
                  <c:v>1.5965812109040009E-2</c:v>
                </c:pt>
                <c:pt idx="1">
                  <c:v>1.7719415206899972E-3</c:v>
                </c:pt>
                <c:pt idx="2">
                  <c:v>4.2922849850999395E-4</c:v>
                </c:pt>
                <c:pt idx="3">
                  <c:v>1.7719284962499984E-3</c:v>
                </c:pt>
                <c:pt idx="4">
                  <c:v>5.5762632247275123E-3</c:v>
                </c:pt>
                <c:pt idx="5">
                  <c:v>1.4781267668840619</c:v>
                </c:pt>
                <c:pt idx="6">
                  <c:v>-9.9786861986106423E-4</c:v>
                </c:pt>
                <c:pt idx="7">
                  <c:v>6.4978453695020866E-2</c:v>
                </c:pt>
                <c:pt idx="8">
                  <c:v>7.4575448178247905E-2</c:v>
                </c:pt>
                <c:pt idx="9">
                  <c:v>-1.1556125362859326E-3</c:v>
                </c:pt>
                <c:pt idx="10">
                  <c:v>2.676620107820793E-2</c:v>
                </c:pt>
                <c:pt idx="11">
                  <c:v>1.9480163899878722E-3</c:v>
                </c:pt>
                <c:pt idx="12">
                  <c:v>3.3751204036345239E-3</c:v>
                </c:pt>
                <c:pt idx="13">
                  <c:v>6.1375633417810604E-3</c:v>
                </c:pt>
                <c:pt idx="14">
                  <c:v>9.5383165867124475E-4</c:v>
                </c:pt>
                <c:pt idx="15">
                  <c:v>4.0904926153688681E-3</c:v>
                </c:pt>
                <c:pt idx="16">
                  <c:v>3.1733454636742042E-3</c:v>
                </c:pt>
                <c:pt idx="17">
                  <c:v>-1.4601026784621274E-2</c:v>
                </c:pt>
                <c:pt idx="18">
                  <c:v>6.2732912671892294E-4</c:v>
                </c:pt>
                <c:pt idx="19">
                  <c:v>-9.2081590883030806E-4</c:v>
                </c:pt>
                <c:pt idx="20">
                  <c:v>-1.7862509185961217E-2</c:v>
                </c:pt>
                <c:pt idx="21">
                  <c:v>1.6178481654605115E-3</c:v>
                </c:pt>
                <c:pt idx="22">
                  <c:v>-1.4527799507322303E-3</c:v>
                </c:pt>
                <c:pt idx="23">
                  <c:v>2.9202330147655164E-3</c:v>
                </c:pt>
                <c:pt idx="24">
                  <c:v>2.0507662985618236E-3</c:v>
                </c:pt>
                <c:pt idx="25">
                  <c:v>-1.5728648179761713</c:v>
                </c:pt>
                <c:pt idx="26">
                  <c:v>-1.0400480073637489E-2</c:v>
                </c:pt>
                <c:pt idx="27">
                  <c:v>-2.2264834093040003E-2</c:v>
                </c:pt>
                <c:pt idx="28">
                  <c:v>-3.3956637198959971E-2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44657440"/>
        <c:axId val="-944661792"/>
      </c:lineChart>
      <c:catAx>
        <c:axId val="-944657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61792"/>
        <c:crosses val="autoZero"/>
        <c:auto val="1"/>
        <c:lblAlgn val="ctr"/>
        <c:lblOffset val="100"/>
        <c:noMultiLvlLbl val="0"/>
      </c:catAx>
      <c:valAx>
        <c:axId val="-94466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5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'Feature Full'!$H$1487:$H$1521</c:f>
              <c:numCache>
                <c:formatCode>General</c:formatCode>
                <c:ptCount val="35"/>
                <c:pt idx="0">
                  <c:v>-1.8351542999991977E-5</c:v>
                </c:pt>
                <c:pt idx="1">
                  <c:v>1.0539924736424955E-2</c:v>
                </c:pt>
                <c:pt idx="2">
                  <c:v>0.36758005910265024</c:v>
                </c:pt>
                <c:pt idx="3">
                  <c:v>0.97278314541940891</c:v>
                </c:pt>
                <c:pt idx="4">
                  <c:v>6.6291558277864482E-3</c:v>
                </c:pt>
                <c:pt idx="5">
                  <c:v>4.5784105023538579E-3</c:v>
                </c:pt>
                <c:pt idx="6">
                  <c:v>7.8691334981249028E-3</c:v>
                </c:pt>
                <c:pt idx="7">
                  <c:v>1.5261305772855671E-3</c:v>
                </c:pt>
                <c:pt idx="8">
                  <c:v>4.3656112868140085E-4</c:v>
                </c:pt>
                <c:pt idx="9">
                  <c:v>3.7309692578855191E-3</c:v>
                </c:pt>
                <c:pt idx="10">
                  <c:v>3.3127535430594879E-3</c:v>
                </c:pt>
                <c:pt idx="11">
                  <c:v>3.8520274224529416E-4</c:v>
                </c:pt>
                <c:pt idx="12">
                  <c:v>1.2352181022479369E-2</c:v>
                </c:pt>
                <c:pt idx="13">
                  <c:v>-1.2840372324718352E-4</c:v>
                </c:pt>
                <c:pt idx="14">
                  <c:v>-3.2008630768859847E-2</c:v>
                </c:pt>
                <c:pt idx="15">
                  <c:v>-3.3072550425058633E-2</c:v>
                </c:pt>
                <c:pt idx="16">
                  <c:v>-5.8697624564052475E-4</c:v>
                </c:pt>
                <c:pt idx="17">
                  <c:v>1.5518107281786708E-3</c:v>
                </c:pt>
                <c:pt idx="18">
                  <c:v>-2.8725253810624185E-3</c:v>
                </c:pt>
                <c:pt idx="19">
                  <c:v>-4.9049233772531231E-3</c:v>
                </c:pt>
                <c:pt idx="20">
                  <c:v>-1.3206893701498412E-3</c:v>
                </c:pt>
                <c:pt idx="21">
                  <c:v>-1.3793982570314389E-2</c:v>
                </c:pt>
                <c:pt idx="22">
                  <c:v>-0.4548159226105053</c:v>
                </c:pt>
                <c:pt idx="23">
                  <c:v>-0.87240999193277036</c:v>
                </c:pt>
                <c:pt idx="24">
                  <c:v>-7.5609744646799662E-3</c:v>
                </c:pt>
                <c:pt idx="25">
                  <c:v>-3.7970020025600085E-3</c:v>
                </c:pt>
                <c:pt idx="26">
                  <c:v>-8.4524272918124962E-3</c:v>
                </c:pt>
                <c:pt idx="27">
                  <c:v>-3.7052608554748873E-4</c:v>
                </c:pt>
                <c:pt idx="28">
                  <c:v>3.7052608554749566E-4</c:v>
                </c:pt>
                <c:pt idx="29">
                  <c:v>-6.1045575517600058E-3</c:v>
                </c:pt>
                <c:pt idx="30">
                  <c:v>0</c:v>
                </c:pt>
                <c:pt idx="31">
                  <c:v>-1.3647209682675181E-3</c:v>
                </c:pt>
                <c:pt idx="32">
                  <c:v>-1.902169643517003E-2</c:v>
                </c:pt>
                <c:pt idx="33">
                  <c:v>-6.163266859999933E-4</c:v>
                </c:pt>
                <c:pt idx="34">
                  <c:v>9.1713565957503296E-5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44659072"/>
        <c:axId val="-944670496"/>
      </c:lineChart>
      <c:catAx>
        <c:axId val="-944659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70496"/>
        <c:crosses val="autoZero"/>
        <c:auto val="1"/>
        <c:lblAlgn val="ctr"/>
        <c:lblOffset val="100"/>
        <c:noMultiLvlLbl val="0"/>
      </c:catAx>
      <c:valAx>
        <c:axId val="-94467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465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21057</xdr:colOff>
      <xdr:row>0</xdr:row>
      <xdr:rowOff>90702</xdr:rowOff>
    </xdr:from>
    <xdr:to>
      <xdr:col>26</xdr:col>
      <xdr:colOff>1239</xdr:colOff>
      <xdr:row>21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21</xdr:row>
      <xdr:rowOff>133350</xdr:rowOff>
    </xdr:from>
    <xdr:to>
      <xdr:col>25</xdr:col>
      <xdr:colOff>641349</xdr:colOff>
      <xdr:row>50</xdr:row>
      <xdr:rowOff>25400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451757</xdr:colOff>
      <xdr:row>0</xdr:row>
      <xdr:rowOff>146956</xdr:rowOff>
    </xdr:from>
    <xdr:to>
      <xdr:col>10</xdr:col>
      <xdr:colOff>157843</xdr:colOff>
      <xdr:row>2</xdr:row>
      <xdr:rowOff>146956</xdr:rowOff>
    </xdr:to>
    <xdr:sp macro="" textlink="">
      <xdr:nvSpPr>
        <xdr:cNvPr id="5" name="Oval 4"/>
        <xdr:cNvSpPr/>
      </xdr:nvSpPr>
      <xdr:spPr>
        <a:xfrm>
          <a:off x="6232071" y="146956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14</xdr:col>
      <xdr:colOff>332014</xdr:colOff>
      <xdr:row>11</xdr:row>
      <xdr:rowOff>146956</xdr:rowOff>
    </xdr:from>
    <xdr:to>
      <xdr:col>15</xdr:col>
      <xdr:colOff>38100</xdr:colOff>
      <xdr:row>13</xdr:row>
      <xdr:rowOff>146956</xdr:rowOff>
    </xdr:to>
    <xdr:sp macro="" textlink="">
      <xdr:nvSpPr>
        <xdr:cNvPr id="6" name="Oval 5"/>
        <xdr:cNvSpPr/>
      </xdr:nvSpPr>
      <xdr:spPr>
        <a:xfrm>
          <a:off x="9323614" y="2182585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17</xdr:col>
      <xdr:colOff>484414</xdr:colOff>
      <xdr:row>11</xdr:row>
      <xdr:rowOff>130627</xdr:rowOff>
    </xdr:from>
    <xdr:to>
      <xdr:col>18</xdr:col>
      <xdr:colOff>190499</xdr:colOff>
      <xdr:row>13</xdr:row>
      <xdr:rowOff>130627</xdr:rowOff>
    </xdr:to>
    <xdr:sp macro="" textlink="">
      <xdr:nvSpPr>
        <xdr:cNvPr id="7" name="Oval 6"/>
        <xdr:cNvSpPr/>
      </xdr:nvSpPr>
      <xdr:spPr>
        <a:xfrm>
          <a:off x="11402785" y="2166256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4</xdr:col>
      <xdr:colOff>560613</xdr:colOff>
      <xdr:row>2</xdr:row>
      <xdr:rowOff>87085</xdr:rowOff>
    </xdr:from>
    <xdr:to>
      <xdr:col>5</xdr:col>
      <xdr:colOff>266699</xdr:colOff>
      <xdr:row>4</xdr:row>
      <xdr:rowOff>87084</xdr:rowOff>
    </xdr:to>
    <xdr:sp macro="" textlink="">
      <xdr:nvSpPr>
        <xdr:cNvPr id="8" name="Oval 7"/>
        <xdr:cNvSpPr/>
      </xdr:nvSpPr>
      <xdr:spPr>
        <a:xfrm>
          <a:off x="3129642" y="457199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72390</xdr:colOff>
      <xdr:row>2043</xdr:row>
      <xdr:rowOff>3810</xdr:rowOff>
    </xdr:from>
    <xdr:to>
      <xdr:col>18</xdr:col>
      <xdr:colOff>163830</xdr:colOff>
      <xdr:row>2058</xdr:row>
      <xdr:rowOff>3810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129540</xdr:colOff>
      <xdr:row>399</xdr:row>
      <xdr:rowOff>41910</xdr:rowOff>
    </xdr:from>
    <xdr:to>
      <xdr:col>20</xdr:col>
      <xdr:colOff>220980</xdr:colOff>
      <xdr:row>414</xdr:row>
      <xdr:rowOff>41910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445770</xdr:colOff>
      <xdr:row>801</xdr:row>
      <xdr:rowOff>87630</xdr:rowOff>
    </xdr:from>
    <xdr:to>
      <xdr:col>19</xdr:col>
      <xdr:colOff>537210</xdr:colOff>
      <xdr:row>816</xdr:row>
      <xdr:rowOff>87630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476250</xdr:colOff>
      <xdr:row>812</xdr:row>
      <xdr:rowOff>167640</xdr:rowOff>
    </xdr:from>
    <xdr:to>
      <xdr:col>19</xdr:col>
      <xdr:colOff>567690</xdr:colOff>
      <xdr:row>827</xdr:row>
      <xdr:rowOff>167640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140970</xdr:colOff>
      <xdr:row>1214</xdr:row>
      <xdr:rowOff>110490</xdr:rowOff>
    </xdr:from>
    <xdr:to>
      <xdr:col>19</xdr:col>
      <xdr:colOff>232410</xdr:colOff>
      <xdr:row>1229</xdr:row>
      <xdr:rowOff>110490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563880</xdr:colOff>
      <xdr:row>1504</xdr:row>
      <xdr:rowOff>41910</xdr:rowOff>
    </xdr:from>
    <xdr:to>
      <xdr:col>19</xdr:col>
      <xdr:colOff>15240</xdr:colOff>
      <xdr:row>1519</xdr:row>
      <xdr:rowOff>41910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Y6172" totalsRowShown="0" headerRowDxfId="1" tableBorderDxfId="0">
  <autoFilter ref="A1:Y6172">
    <filterColumn colId="0">
      <filters>
        <filter val="3"/>
      </filters>
    </filterColumn>
  </autoFilter>
  <tableColumns count="25">
    <tableColumn id="1" name="axis"/>
    <tableColumn id="2" name="t0"/>
    <tableColumn id="3" name="t1"/>
    <tableColumn id="4" name="t2"/>
    <tableColumn id="5" name="t3"/>
    <tableColumn id="6" name="t4"/>
    <tableColumn id="7" name="t5"/>
    <tableColumn id="8" name="t6"/>
    <tableColumn id="9" name="t7"/>
    <tableColumn id="10" name="t8"/>
    <tableColumn id="11" name="t9"/>
    <tableColumn id="12" name="t10"/>
    <tableColumn id="13" name="t11"/>
    <tableColumn id="14" name="t12"/>
    <tableColumn id="15" name="t13"/>
    <tableColumn id="16" name="t14"/>
    <tableColumn id="17" name="t15"/>
    <tableColumn id="18" name="t16"/>
    <tableColumn id="19" name="t17"/>
    <tableColumn id="20" name="t18"/>
    <tableColumn id="21" name="t19"/>
    <tableColumn id="22" name="timestamp"/>
    <tableColumn id="23" name="time [ms]">
      <calculatedColumnFormula>W1+V2-V1</calculatedColumnFormula>
    </tableColumn>
    <tableColumn id="24" name="var">
      <calculatedColumnFormula>_xlfn.VAR.P(B2:U2)</calculatedColumnFormula>
    </tableColumn>
    <tableColumn id="25" name="Column1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72"/>
  <sheetViews>
    <sheetView topLeftCell="I6091" workbookViewId="0">
      <selection sqref="A1:Y6172"/>
    </sheetView>
  </sheetViews>
  <sheetFormatPr defaultRowHeight="14.4" x14ac:dyDescent="0.55000000000000004"/>
  <cols>
    <col min="22" max="22" width="11.26171875" customWidth="1"/>
    <col min="23" max="23" width="10.26171875" customWidth="1"/>
    <col min="25" max="25" width="9.83984375" customWidth="1"/>
  </cols>
  <sheetData>
    <row r="1" spans="1:25" x14ac:dyDescent="0.55000000000000004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7" t="s">
        <v>21</v>
      </c>
      <c r="W1" s="6" t="s">
        <v>22</v>
      </c>
      <c r="X1" s="6" t="s">
        <v>23</v>
      </c>
      <c r="Y1" s="8" t="s">
        <v>24</v>
      </c>
    </row>
    <row r="2" spans="1:25" hidden="1" x14ac:dyDescent="0.55000000000000004">
      <c r="A2">
        <v>1</v>
      </c>
      <c r="B2">
        <v>-1.3407530000000001</v>
      </c>
      <c r="C2">
        <v>-1.3024458000000001</v>
      </c>
      <c r="D2">
        <v>-1.3407530000000001</v>
      </c>
      <c r="E2">
        <v>-1.3407530000000001</v>
      </c>
      <c r="F2">
        <v>-1.2641385000000001</v>
      </c>
      <c r="G2">
        <v>-1.3407530000000001</v>
      </c>
      <c r="H2">
        <v>-1.3790601</v>
      </c>
      <c r="I2">
        <v>-1.1875241000000001</v>
      </c>
      <c r="J2">
        <v>-1.3024458000000001</v>
      </c>
      <c r="K2">
        <v>-1.2641385000000001</v>
      </c>
      <c r="L2">
        <v>-1.3407530000000001</v>
      </c>
      <c r="M2">
        <v>-1.3024458000000001</v>
      </c>
      <c r="N2">
        <v>-1.3790601</v>
      </c>
      <c r="O2">
        <v>-0.95768070000000005</v>
      </c>
      <c r="P2">
        <v>-1.1109096000000001</v>
      </c>
      <c r="Q2">
        <v>-1.1875241000000001</v>
      </c>
      <c r="R2">
        <v>-0.99598790000000004</v>
      </c>
      <c r="S2">
        <v>-1.1875241000000001</v>
      </c>
      <c r="T2">
        <v>-0.76614450000000001</v>
      </c>
      <c r="U2">
        <v>-0.57460840000000002</v>
      </c>
      <c r="V2">
        <v>1428447822537</v>
      </c>
      <c r="W2">
        <v>0</v>
      </c>
      <c r="X2">
        <f>_xlfn.VAR.P(B2:U2)</f>
        <v>4.4503902418514374E-2</v>
      </c>
    </row>
    <row r="3" spans="1:25" hidden="1" x14ac:dyDescent="0.55000000000000004">
      <c r="A3">
        <v>2</v>
      </c>
      <c r="B3">
        <v>7.0868370000000001</v>
      </c>
      <c r="C3">
        <v>7.1634517000000004</v>
      </c>
      <c r="D3">
        <v>7.1251445000000002</v>
      </c>
      <c r="E3">
        <v>7.0868370000000001</v>
      </c>
      <c r="F3">
        <v>7.1634517000000004</v>
      </c>
      <c r="G3">
        <v>6.9719151999999998</v>
      </c>
      <c r="H3">
        <v>7.0102224</v>
      </c>
      <c r="I3">
        <v>7.1634517000000004</v>
      </c>
      <c r="J3">
        <v>7.0485296000000002</v>
      </c>
      <c r="K3">
        <v>6.9719151999999998</v>
      </c>
      <c r="L3">
        <v>7.0102224</v>
      </c>
      <c r="M3">
        <v>6.8953009999999999</v>
      </c>
      <c r="N3">
        <v>6.7420720000000003</v>
      </c>
      <c r="O3">
        <v>6.8953009999999999</v>
      </c>
      <c r="P3">
        <v>6.8186865000000001</v>
      </c>
      <c r="Q3">
        <v>6.7037649999999998</v>
      </c>
      <c r="R3">
        <v>6.7803792999999999</v>
      </c>
      <c r="S3">
        <v>6.3589997</v>
      </c>
      <c r="T3">
        <v>6.0525416999999999</v>
      </c>
      <c r="U3">
        <v>6.0908490000000004</v>
      </c>
      <c r="V3">
        <v>1428447822538</v>
      </c>
      <c r="W3">
        <f>W2+V3-V2</f>
        <v>1</v>
      </c>
      <c r="X3">
        <f t="shared" ref="X3:X66" si="0">_xlfn.VAR.P(B3:U3)</f>
        <v>0.10492225549507764</v>
      </c>
    </row>
    <row r="4" spans="1:25" x14ac:dyDescent="0.55000000000000004">
      <c r="A4">
        <v>3</v>
      </c>
      <c r="B4">
        <v>6.8569937000000003</v>
      </c>
      <c r="C4">
        <v>7.0485296000000002</v>
      </c>
      <c r="D4">
        <v>6.8953009999999999</v>
      </c>
      <c r="E4">
        <v>6.9719151999999998</v>
      </c>
      <c r="F4">
        <v>7.0485296000000002</v>
      </c>
      <c r="G4">
        <v>7.0868370000000001</v>
      </c>
      <c r="H4">
        <v>7.201759</v>
      </c>
      <c r="I4">
        <v>7.1634517000000004</v>
      </c>
      <c r="J4">
        <v>7.0868370000000001</v>
      </c>
      <c r="K4">
        <v>7.201759</v>
      </c>
      <c r="L4">
        <v>7.0868370000000001</v>
      </c>
      <c r="M4">
        <v>7.0868370000000001</v>
      </c>
      <c r="N4">
        <v>7.2783731999999999</v>
      </c>
      <c r="O4">
        <v>7.3549876000000003</v>
      </c>
      <c r="P4">
        <v>7.4699090000000004</v>
      </c>
      <c r="Q4">
        <v>7.2400659999999997</v>
      </c>
      <c r="R4">
        <v>7.5082164000000002</v>
      </c>
      <c r="S4">
        <v>7.3932950000000002</v>
      </c>
      <c r="T4">
        <v>8.2360530000000001</v>
      </c>
      <c r="U4">
        <v>8.6574334999999998</v>
      </c>
      <c r="V4">
        <v>1428447822538</v>
      </c>
      <c r="W4">
        <f t="shared" ref="W4:W67" si="1">W3+V4-V3</f>
        <v>1</v>
      </c>
      <c r="X4">
        <f t="shared" si="0"/>
        <v>0.18099443822465683</v>
      </c>
    </row>
    <row r="5" spans="1:25" hidden="1" x14ac:dyDescent="0.55000000000000004">
      <c r="A5">
        <v>1</v>
      </c>
      <c r="B5">
        <v>-1.3024458000000001</v>
      </c>
      <c r="C5">
        <v>-1.3407530000000001</v>
      </c>
      <c r="D5">
        <v>-1.3407530000000001</v>
      </c>
      <c r="E5">
        <v>-1.2641385000000001</v>
      </c>
      <c r="F5">
        <v>-1.3407530000000001</v>
      </c>
      <c r="G5">
        <v>-1.3790601</v>
      </c>
      <c r="H5">
        <v>-1.1875241000000001</v>
      </c>
      <c r="I5">
        <v>-1.3024458000000001</v>
      </c>
      <c r="J5">
        <v>-1.2641385000000001</v>
      </c>
      <c r="K5">
        <v>-1.3407530000000001</v>
      </c>
      <c r="L5">
        <v>-1.3024458000000001</v>
      </c>
      <c r="M5">
        <v>-1.3790601</v>
      </c>
      <c r="N5">
        <v>-0.95768070000000005</v>
      </c>
      <c r="O5">
        <v>-1.1109096000000001</v>
      </c>
      <c r="P5">
        <v>-1.1875241000000001</v>
      </c>
      <c r="Q5">
        <v>-0.99598790000000004</v>
      </c>
      <c r="R5">
        <v>-1.1875241000000001</v>
      </c>
      <c r="S5">
        <v>-0.76614450000000001</v>
      </c>
      <c r="T5">
        <v>-0.57460840000000002</v>
      </c>
      <c r="U5">
        <v>-0.84275900000000004</v>
      </c>
      <c r="V5">
        <v>1428447822604</v>
      </c>
      <c r="W5">
        <f t="shared" si="1"/>
        <v>67</v>
      </c>
      <c r="X5">
        <f t="shared" si="0"/>
        <v>4.8939251119934399E-2</v>
      </c>
    </row>
    <row r="6" spans="1:25" hidden="1" x14ac:dyDescent="0.55000000000000004">
      <c r="A6">
        <v>2</v>
      </c>
      <c r="B6">
        <v>7.1634517000000004</v>
      </c>
      <c r="C6">
        <v>7.1251445000000002</v>
      </c>
      <c r="D6">
        <v>7.0868370000000001</v>
      </c>
      <c r="E6">
        <v>7.1634517000000004</v>
      </c>
      <c r="F6">
        <v>6.9719151999999998</v>
      </c>
      <c r="G6">
        <v>7.0102224</v>
      </c>
      <c r="H6">
        <v>7.1634517000000004</v>
      </c>
      <c r="I6">
        <v>7.0485296000000002</v>
      </c>
      <c r="J6">
        <v>6.9719151999999998</v>
      </c>
      <c r="K6">
        <v>7.0102224</v>
      </c>
      <c r="L6">
        <v>6.8953009999999999</v>
      </c>
      <c r="M6">
        <v>6.7420720000000003</v>
      </c>
      <c r="N6">
        <v>6.8953009999999999</v>
      </c>
      <c r="O6">
        <v>6.8186865000000001</v>
      </c>
      <c r="P6">
        <v>6.7037649999999998</v>
      </c>
      <c r="Q6">
        <v>6.7803792999999999</v>
      </c>
      <c r="R6">
        <v>6.3589997</v>
      </c>
      <c r="S6">
        <v>6.0525416999999999</v>
      </c>
      <c r="T6">
        <v>6.0908490000000004</v>
      </c>
      <c r="U6">
        <v>5.9376199999999999</v>
      </c>
      <c r="V6">
        <v>1428447822604</v>
      </c>
      <c r="W6">
        <f t="shared" si="1"/>
        <v>67</v>
      </c>
      <c r="X6">
        <f t="shared" si="0"/>
        <v>0.14124150679876113</v>
      </c>
    </row>
    <row r="7" spans="1:25" x14ac:dyDescent="0.55000000000000004">
      <c r="A7">
        <v>3</v>
      </c>
      <c r="B7">
        <v>7.0485296000000002</v>
      </c>
      <c r="C7">
        <v>6.8953009999999999</v>
      </c>
      <c r="D7">
        <v>6.9719151999999998</v>
      </c>
      <c r="E7">
        <v>7.0485296000000002</v>
      </c>
      <c r="F7">
        <v>7.0868370000000001</v>
      </c>
      <c r="G7">
        <v>7.201759</v>
      </c>
      <c r="H7">
        <v>7.1634517000000004</v>
      </c>
      <c r="I7">
        <v>7.0868370000000001</v>
      </c>
      <c r="J7">
        <v>7.201759</v>
      </c>
      <c r="K7">
        <v>7.0868370000000001</v>
      </c>
      <c r="L7">
        <v>7.0868370000000001</v>
      </c>
      <c r="M7">
        <v>7.2783731999999999</v>
      </c>
      <c r="N7">
        <v>7.3549876000000003</v>
      </c>
      <c r="O7">
        <v>7.4699090000000004</v>
      </c>
      <c r="P7">
        <v>7.2400659999999997</v>
      </c>
      <c r="Q7">
        <v>7.5082164000000002</v>
      </c>
      <c r="R7">
        <v>7.3932950000000002</v>
      </c>
      <c r="S7">
        <v>8.2360530000000001</v>
      </c>
      <c r="T7">
        <v>8.6574334999999998</v>
      </c>
      <c r="U7">
        <v>8.5425120000000003</v>
      </c>
      <c r="V7">
        <v>1428447822605</v>
      </c>
      <c r="W7">
        <f t="shared" si="1"/>
        <v>68</v>
      </c>
      <c r="X7">
        <f t="shared" si="0"/>
        <v>0.24233362931330943</v>
      </c>
    </row>
    <row r="8" spans="1:25" hidden="1" x14ac:dyDescent="0.55000000000000004">
      <c r="A8">
        <v>1</v>
      </c>
      <c r="B8">
        <v>-1.3407530000000001</v>
      </c>
      <c r="C8">
        <v>-1.3407530000000001</v>
      </c>
      <c r="D8">
        <v>-1.2641385000000001</v>
      </c>
      <c r="E8">
        <v>-1.3407530000000001</v>
      </c>
      <c r="F8">
        <v>-1.3790601</v>
      </c>
      <c r="G8">
        <v>-1.1875241000000001</v>
      </c>
      <c r="H8">
        <v>-1.3024458000000001</v>
      </c>
      <c r="I8">
        <v>-1.2641385000000001</v>
      </c>
      <c r="J8">
        <v>-1.3407530000000001</v>
      </c>
      <c r="K8">
        <v>-1.3024458000000001</v>
      </c>
      <c r="L8">
        <v>-1.3790601</v>
      </c>
      <c r="M8">
        <v>-0.95768070000000005</v>
      </c>
      <c r="N8">
        <v>-1.1109096000000001</v>
      </c>
      <c r="O8">
        <v>-1.1875241000000001</v>
      </c>
      <c r="P8">
        <v>-0.99598790000000004</v>
      </c>
      <c r="Q8">
        <v>-1.1875241000000001</v>
      </c>
      <c r="R8">
        <v>-0.76614450000000001</v>
      </c>
      <c r="S8">
        <v>-0.57460840000000002</v>
      </c>
      <c r="T8">
        <v>-0.84275900000000004</v>
      </c>
      <c r="U8">
        <v>-0.19153613</v>
      </c>
      <c r="V8">
        <v>1428447822674</v>
      </c>
      <c r="W8">
        <f t="shared" si="1"/>
        <v>137</v>
      </c>
      <c r="X8">
        <f t="shared" si="0"/>
        <v>9.2665404845297561E-2</v>
      </c>
    </row>
    <row r="9" spans="1:25" hidden="1" x14ac:dyDescent="0.55000000000000004">
      <c r="A9">
        <v>2</v>
      </c>
      <c r="B9">
        <v>7.1251445000000002</v>
      </c>
      <c r="C9">
        <v>7.0868370000000001</v>
      </c>
      <c r="D9">
        <v>7.1634517000000004</v>
      </c>
      <c r="E9">
        <v>6.9719151999999998</v>
      </c>
      <c r="F9">
        <v>7.0102224</v>
      </c>
      <c r="G9">
        <v>7.1634517000000004</v>
      </c>
      <c r="H9">
        <v>7.0485296000000002</v>
      </c>
      <c r="I9">
        <v>6.9719151999999998</v>
      </c>
      <c r="J9">
        <v>7.0102224</v>
      </c>
      <c r="K9">
        <v>6.8953009999999999</v>
      </c>
      <c r="L9">
        <v>6.7420720000000003</v>
      </c>
      <c r="M9">
        <v>6.8953009999999999</v>
      </c>
      <c r="N9">
        <v>6.8186865000000001</v>
      </c>
      <c r="O9">
        <v>6.7037649999999998</v>
      </c>
      <c r="P9">
        <v>6.7803792999999999</v>
      </c>
      <c r="Q9">
        <v>6.3589997</v>
      </c>
      <c r="R9">
        <v>6.0525416999999999</v>
      </c>
      <c r="S9">
        <v>6.0908490000000004</v>
      </c>
      <c r="T9">
        <v>5.9376199999999999</v>
      </c>
      <c r="U9">
        <v>4.9799395000000004</v>
      </c>
      <c r="V9">
        <v>1428447822674</v>
      </c>
      <c r="W9">
        <f t="shared" si="1"/>
        <v>137</v>
      </c>
      <c r="X9">
        <f t="shared" si="0"/>
        <v>0.28824634011180955</v>
      </c>
    </row>
    <row r="10" spans="1:25" x14ac:dyDescent="0.55000000000000004">
      <c r="A10">
        <v>3</v>
      </c>
      <c r="B10">
        <v>6.8953009999999999</v>
      </c>
      <c r="C10">
        <v>6.9719151999999998</v>
      </c>
      <c r="D10">
        <v>7.0485296000000002</v>
      </c>
      <c r="E10">
        <v>7.0868370000000001</v>
      </c>
      <c r="F10">
        <v>7.201759</v>
      </c>
      <c r="G10">
        <v>7.1634517000000004</v>
      </c>
      <c r="H10">
        <v>7.0868370000000001</v>
      </c>
      <c r="I10">
        <v>7.201759</v>
      </c>
      <c r="J10">
        <v>7.0868370000000001</v>
      </c>
      <c r="K10">
        <v>7.0868370000000001</v>
      </c>
      <c r="L10">
        <v>7.2783731999999999</v>
      </c>
      <c r="M10">
        <v>7.3549876000000003</v>
      </c>
      <c r="N10">
        <v>7.4699090000000004</v>
      </c>
      <c r="O10">
        <v>7.2400659999999997</v>
      </c>
      <c r="P10">
        <v>7.5082164000000002</v>
      </c>
      <c r="Q10">
        <v>7.3932950000000002</v>
      </c>
      <c r="R10">
        <v>8.2360530000000001</v>
      </c>
      <c r="S10">
        <v>8.6574334999999998</v>
      </c>
      <c r="T10">
        <v>8.5425120000000003</v>
      </c>
      <c r="U10">
        <v>8.580819</v>
      </c>
      <c r="V10">
        <v>1428447822675</v>
      </c>
      <c r="W10">
        <f t="shared" si="1"/>
        <v>138</v>
      </c>
      <c r="X10">
        <f t="shared" si="0"/>
        <v>0.30337929201822689</v>
      </c>
    </row>
    <row r="11" spans="1:25" hidden="1" x14ac:dyDescent="0.55000000000000004">
      <c r="A11">
        <v>1</v>
      </c>
      <c r="B11">
        <v>-1.3407530000000001</v>
      </c>
      <c r="C11">
        <v>-1.2641385000000001</v>
      </c>
      <c r="D11">
        <v>-1.3407530000000001</v>
      </c>
      <c r="E11">
        <v>-1.3790601</v>
      </c>
      <c r="F11">
        <v>-1.1875241000000001</v>
      </c>
      <c r="G11">
        <v>-1.3024458000000001</v>
      </c>
      <c r="H11">
        <v>-1.2641385000000001</v>
      </c>
      <c r="I11">
        <v>-1.3407530000000001</v>
      </c>
      <c r="J11">
        <v>-1.3024458000000001</v>
      </c>
      <c r="K11">
        <v>-1.3790601</v>
      </c>
      <c r="L11">
        <v>-0.95768070000000005</v>
      </c>
      <c r="M11">
        <v>-1.1109096000000001</v>
      </c>
      <c r="N11">
        <v>-1.1875241000000001</v>
      </c>
      <c r="O11">
        <v>-0.99598790000000004</v>
      </c>
      <c r="P11">
        <v>-1.1875241000000001</v>
      </c>
      <c r="Q11">
        <v>-0.76614450000000001</v>
      </c>
      <c r="R11">
        <v>-0.57460840000000002</v>
      </c>
      <c r="S11">
        <v>-0.84275900000000004</v>
      </c>
      <c r="T11">
        <v>-0.19153613</v>
      </c>
      <c r="U11">
        <v>-0.49799395000000002</v>
      </c>
      <c r="V11">
        <v>1428447822743</v>
      </c>
      <c r="W11">
        <f t="shared" si="1"/>
        <v>206</v>
      </c>
      <c r="X11">
        <f t="shared" si="0"/>
        <v>0.10719309732416761</v>
      </c>
    </row>
    <row r="12" spans="1:25" hidden="1" x14ac:dyDescent="0.55000000000000004">
      <c r="A12">
        <v>2</v>
      </c>
      <c r="B12">
        <v>7.0868370000000001</v>
      </c>
      <c r="C12">
        <v>7.1634517000000004</v>
      </c>
      <c r="D12">
        <v>6.9719151999999998</v>
      </c>
      <c r="E12">
        <v>7.0102224</v>
      </c>
      <c r="F12">
        <v>7.1634517000000004</v>
      </c>
      <c r="G12">
        <v>7.0485296000000002</v>
      </c>
      <c r="H12">
        <v>6.9719151999999998</v>
      </c>
      <c r="I12">
        <v>7.0102224</v>
      </c>
      <c r="J12">
        <v>6.8953009999999999</v>
      </c>
      <c r="K12">
        <v>6.7420720000000003</v>
      </c>
      <c r="L12">
        <v>6.8953009999999999</v>
      </c>
      <c r="M12">
        <v>6.8186865000000001</v>
      </c>
      <c r="N12">
        <v>6.7037649999999998</v>
      </c>
      <c r="O12">
        <v>6.7803792999999999</v>
      </c>
      <c r="P12">
        <v>6.3589997</v>
      </c>
      <c r="Q12">
        <v>6.0525416999999999</v>
      </c>
      <c r="R12">
        <v>6.0908490000000004</v>
      </c>
      <c r="S12">
        <v>5.9376199999999999</v>
      </c>
      <c r="T12">
        <v>4.9799395000000004</v>
      </c>
      <c r="U12">
        <v>4.8267106999999996</v>
      </c>
      <c r="V12">
        <v>1428447822744</v>
      </c>
      <c r="W12">
        <f t="shared" si="1"/>
        <v>207</v>
      </c>
      <c r="X12">
        <f t="shared" si="0"/>
        <v>0.43924626391225502</v>
      </c>
    </row>
    <row r="13" spans="1:25" x14ac:dyDescent="0.55000000000000004">
      <c r="A13">
        <v>3</v>
      </c>
      <c r="B13">
        <v>6.9719151999999998</v>
      </c>
      <c r="C13">
        <v>7.0485296000000002</v>
      </c>
      <c r="D13">
        <v>7.0868370000000001</v>
      </c>
      <c r="E13">
        <v>7.201759</v>
      </c>
      <c r="F13">
        <v>7.1634517000000004</v>
      </c>
      <c r="G13">
        <v>7.0868370000000001</v>
      </c>
      <c r="H13">
        <v>7.201759</v>
      </c>
      <c r="I13">
        <v>7.0868370000000001</v>
      </c>
      <c r="J13">
        <v>7.0868370000000001</v>
      </c>
      <c r="K13">
        <v>7.2783731999999999</v>
      </c>
      <c r="L13">
        <v>7.3549876000000003</v>
      </c>
      <c r="M13">
        <v>7.4699090000000004</v>
      </c>
      <c r="N13">
        <v>7.2400659999999997</v>
      </c>
      <c r="O13">
        <v>7.5082164000000002</v>
      </c>
      <c r="P13">
        <v>7.3932950000000002</v>
      </c>
      <c r="Q13">
        <v>8.2360530000000001</v>
      </c>
      <c r="R13">
        <v>8.6574334999999998</v>
      </c>
      <c r="S13">
        <v>8.5425120000000003</v>
      </c>
      <c r="T13">
        <v>8.580819</v>
      </c>
      <c r="U13">
        <v>8.3126680000000004</v>
      </c>
      <c r="V13">
        <v>1428447822744</v>
      </c>
      <c r="W13">
        <f t="shared" si="1"/>
        <v>207</v>
      </c>
      <c r="X13">
        <f t="shared" si="0"/>
        <v>0.31953216124940742</v>
      </c>
    </row>
    <row r="14" spans="1:25" hidden="1" x14ac:dyDescent="0.55000000000000004">
      <c r="A14">
        <v>1</v>
      </c>
      <c r="B14">
        <v>-1.2641385000000001</v>
      </c>
      <c r="C14">
        <v>-1.3407530000000001</v>
      </c>
      <c r="D14">
        <v>-1.3790601</v>
      </c>
      <c r="E14">
        <v>-1.1875241000000001</v>
      </c>
      <c r="F14">
        <v>-1.3024458000000001</v>
      </c>
      <c r="G14">
        <v>-1.2641385000000001</v>
      </c>
      <c r="H14">
        <v>-1.3407530000000001</v>
      </c>
      <c r="I14">
        <v>-1.3024458000000001</v>
      </c>
      <c r="J14">
        <v>-1.3790601</v>
      </c>
      <c r="K14">
        <v>-0.95768070000000005</v>
      </c>
      <c r="L14">
        <v>-1.1109096000000001</v>
      </c>
      <c r="M14">
        <v>-1.1875241000000001</v>
      </c>
      <c r="N14">
        <v>-0.99598790000000004</v>
      </c>
      <c r="O14">
        <v>-1.1875241000000001</v>
      </c>
      <c r="P14">
        <v>-0.76614450000000001</v>
      </c>
      <c r="Q14">
        <v>-0.57460840000000002</v>
      </c>
      <c r="R14">
        <v>-0.84275900000000004</v>
      </c>
      <c r="S14">
        <v>-0.19153613</v>
      </c>
      <c r="T14">
        <v>-0.49799395000000002</v>
      </c>
      <c r="U14">
        <v>-0.38307226</v>
      </c>
      <c r="V14">
        <v>1428447822841</v>
      </c>
      <c r="W14">
        <f t="shared" si="1"/>
        <v>304</v>
      </c>
      <c r="X14">
        <f t="shared" si="0"/>
        <v>0.12489413698096655</v>
      </c>
    </row>
    <row r="15" spans="1:25" hidden="1" x14ac:dyDescent="0.55000000000000004">
      <c r="A15">
        <v>2</v>
      </c>
      <c r="B15">
        <v>7.1634517000000004</v>
      </c>
      <c r="C15">
        <v>6.9719151999999998</v>
      </c>
      <c r="D15">
        <v>7.0102224</v>
      </c>
      <c r="E15">
        <v>7.1634517000000004</v>
      </c>
      <c r="F15">
        <v>7.0485296000000002</v>
      </c>
      <c r="G15">
        <v>6.9719151999999998</v>
      </c>
      <c r="H15">
        <v>7.0102224</v>
      </c>
      <c r="I15">
        <v>6.8953009999999999</v>
      </c>
      <c r="J15">
        <v>6.7420720000000003</v>
      </c>
      <c r="K15">
        <v>6.8953009999999999</v>
      </c>
      <c r="L15">
        <v>6.8186865000000001</v>
      </c>
      <c r="M15">
        <v>6.7037649999999998</v>
      </c>
      <c r="N15">
        <v>6.7803792999999999</v>
      </c>
      <c r="O15">
        <v>6.3589997</v>
      </c>
      <c r="P15">
        <v>6.0525416999999999</v>
      </c>
      <c r="Q15">
        <v>6.0908490000000004</v>
      </c>
      <c r="R15">
        <v>5.9376199999999999</v>
      </c>
      <c r="S15">
        <v>4.9799395000000004</v>
      </c>
      <c r="T15">
        <v>4.8267106999999996</v>
      </c>
      <c r="U15">
        <v>4.2137950000000002</v>
      </c>
      <c r="V15">
        <v>1428447822841</v>
      </c>
      <c r="W15">
        <f t="shared" si="1"/>
        <v>304</v>
      </c>
      <c r="X15">
        <f t="shared" si="0"/>
        <v>0.68440106454887428</v>
      </c>
    </row>
    <row r="16" spans="1:25" x14ac:dyDescent="0.55000000000000004">
      <c r="A16">
        <v>3</v>
      </c>
      <c r="B16">
        <v>7.0485296000000002</v>
      </c>
      <c r="C16">
        <v>7.0868370000000001</v>
      </c>
      <c r="D16">
        <v>7.201759</v>
      </c>
      <c r="E16">
        <v>7.1634517000000004</v>
      </c>
      <c r="F16">
        <v>7.0868370000000001</v>
      </c>
      <c r="G16">
        <v>7.201759</v>
      </c>
      <c r="H16">
        <v>7.0868370000000001</v>
      </c>
      <c r="I16">
        <v>7.0868370000000001</v>
      </c>
      <c r="J16">
        <v>7.2783731999999999</v>
      </c>
      <c r="K16">
        <v>7.3549876000000003</v>
      </c>
      <c r="L16">
        <v>7.4699090000000004</v>
      </c>
      <c r="M16">
        <v>7.2400659999999997</v>
      </c>
      <c r="N16">
        <v>7.5082164000000002</v>
      </c>
      <c r="O16">
        <v>7.3932950000000002</v>
      </c>
      <c r="P16">
        <v>8.2360530000000001</v>
      </c>
      <c r="Q16">
        <v>8.6574334999999998</v>
      </c>
      <c r="R16">
        <v>8.5425120000000003</v>
      </c>
      <c r="S16">
        <v>8.580819</v>
      </c>
      <c r="T16">
        <v>8.3126680000000004</v>
      </c>
      <c r="U16">
        <v>8.4658979999999993</v>
      </c>
      <c r="V16">
        <v>1428447822842</v>
      </c>
      <c r="W16">
        <f t="shared" si="1"/>
        <v>305</v>
      </c>
      <c r="X16">
        <f t="shared" si="0"/>
        <v>0.3428535718915029</v>
      </c>
    </row>
    <row r="17" spans="1:24" hidden="1" x14ac:dyDescent="0.55000000000000004">
      <c r="A17">
        <v>1</v>
      </c>
      <c r="B17">
        <v>-1.3407530000000001</v>
      </c>
      <c r="C17">
        <v>-1.3790601</v>
      </c>
      <c r="D17">
        <v>-1.1875241000000001</v>
      </c>
      <c r="E17">
        <v>-1.3024458000000001</v>
      </c>
      <c r="F17">
        <v>-1.2641385000000001</v>
      </c>
      <c r="G17">
        <v>-1.3407530000000001</v>
      </c>
      <c r="H17">
        <v>-1.3024458000000001</v>
      </c>
      <c r="I17">
        <v>-1.3790601</v>
      </c>
      <c r="J17">
        <v>-0.95768070000000005</v>
      </c>
      <c r="K17">
        <v>-1.1109096000000001</v>
      </c>
      <c r="L17">
        <v>-1.1875241000000001</v>
      </c>
      <c r="M17">
        <v>-0.99598790000000004</v>
      </c>
      <c r="N17">
        <v>-1.1875241000000001</v>
      </c>
      <c r="O17">
        <v>-0.76614450000000001</v>
      </c>
      <c r="P17">
        <v>-0.57460840000000002</v>
      </c>
      <c r="Q17">
        <v>-0.84275900000000004</v>
      </c>
      <c r="R17">
        <v>-0.19153613</v>
      </c>
      <c r="S17">
        <v>-0.49799395000000002</v>
      </c>
      <c r="T17">
        <v>-0.38307226</v>
      </c>
      <c r="U17">
        <v>-0.80445175999999996</v>
      </c>
      <c r="V17">
        <v>1428447822889</v>
      </c>
      <c r="W17">
        <f t="shared" si="1"/>
        <v>352</v>
      </c>
      <c r="X17">
        <f t="shared" si="0"/>
        <v>0.12383757819882206</v>
      </c>
    </row>
    <row r="18" spans="1:24" hidden="1" x14ac:dyDescent="0.55000000000000004">
      <c r="A18">
        <v>2</v>
      </c>
      <c r="B18">
        <v>6.9719151999999998</v>
      </c>
      <c r="C18">
        <v>7.0102224</v>
      </c>
      <c r="D18">
        <v>7.1634517000000004</v>
      </c>
      <c r="E18">
        <v>7.0485296000000002</v>
      </c>
      <c r="F18">
        <v>6.9719151999999998</v>
      </c>
      <c r="G18">
        <v>7.0102224</v>
      </c>
      <c r="H18">
        <v>6.8953009999999999</v>
      </c>
      <c r="I18">
        <v>6.7420720000000003</v>
      </c>
      <c r="J18">
        <v>6.8953009999999999</v>
      </c>
      <c r="K18">
        <v>6.8186865000000001</v>
      </c>
      <c r="L18">
        <v>6.7037649999999998</v>
      </c>
      <c r="M18">
        <v>6.7803792999999999</v>
      </c>
      <c r="N18">
        <v>6.3589997</v>
      </c>
      <c r="O18">
        <v>6.0525416999999999</v>
      </c>
      <c r="P18">
        <v>6.0908490000000004</v>
      </c>
      <c r="Q18">
        <v>5.9376199999999999</v>
      </c>
      <c r="R18">
        <v>4.9799395000000004</v>
      </c>
      <c r="S18">
        <v>4.8267106999999996</v>
      </c>
      <c r="T18">
        <v>4.2137950000000002</v>
      </c>
      <c r="U18">
        <v>3.7924153999999999</v>
      </c>
      <c r="V18">
        <v>1428447822894</v>
      </c>
      <c r="W18">
        <f t="shared" si="1"/>
        <v>357</v>
      </c>
      <c r="X18">
        <f t="shared" si="0"/>
        <v>0.97753760723215688</v>
      </c>
    </row>
    <row r="19" spans="1:24" x14ac:dyDescent="0.55000000000000004">
      <c r="A19">
        <v>3</v>
      </c>
      <c r="B19">
        <v>7.0868370000000001</v>
      </c>
      <c r="C19">
        <v>7.201759</v>
      </c>
      <c r="D19">
        <v>7.1634517000000004</v>
      </c>
      <c r="E19">
        <v>7.0868370000000001</v>
      </c>
      <c r="F19">
        <v>7.201759</v>
      </c>
      <c r="G19">
        <v>7.0868370000000001</v>
      </c>
      <c r="H19">
        <v>7.0868370000000001</v>
      </c>
      <c r="I19">
        <v>7.2783731999999999</v>
      </c>
      <c r="J19">
        <v>7.3549876000000003</v>
      </c>
      <c r="K19">
        <v>7.4699090000000004</v>
      </c>
      <c r="L19">
        <v>7.2400659999999997</v>
      </c>
      <c r="M19">
        <v>7.5082164000000002</v>
      </c>
      <c r="N19">
        <v>7.3932950000000002</v>
      </c>
      <c r="O19">
        <v>8.2360530000000001</v>
      </c>
      <c r="P19">
        <v>8.6574334999999998</v>
      </c>
      <c r="Q19">
        <v>8.5425120000000003</v>
      </c>
      <c r="R19">
        <v>8.580819</v>
      </c>
      <c r="S19">
        <v>8.3126680000000004</v>
      </c>
      <c r="T19">
        <v>8.4658979999999993</v>
      </c>
      <c r="U19">
        <v>8.8872769999999992</v>
      </c>
      <c r="V19">
        <v>1428447822894</v>
      </c>
      <c r="W19">
        <f t="shared" si="1"/>
        <v>357</v>
      </c>
      <c r="X19">
        <f t="shared" si="0"/>
        <v>0.4020209171991419</v>
      </c>
    </row>
    <row r="20" spans="1:24" hidden="1" x14ac:dyDescent="0.55000000000000004">
      <c r="A20">
        <v>1</v>
      </c>
      <c r="B20">
        <v>-1.3790601</v>
      </c>
      <c r="C20">
        <v>-1.1875241000000001</v>
      </c>
      <c r="D20">
        <v>-1.3024458000000001</v>
      </c>
      <c r="E20">
        <v>-1.2641385000000001</v>
      </c>
      <c r="F20">
        <v>-1.3407530000000001</v>
      </c>
      <c r="G20">
        <v>-1.3024458000000001</v>
      </c>
      <c r="H20">
        <v>-1.3790601</v>
      </c>
      <c r="I20">
        <v>-0.95768070000000005</v>
      </c>
      <c r="J20">
        <v>-1.1109096000000001</v>
      </c>
      <c r="K20">
        <v>-1.1875241000000001</v>
      </c>
      <c r="L20">
        <v>-0.99598790000000004</v>
      </c>
      <c r="M20">
        <v>-1.1875241000000001</v>
      </c>
      <c r="N20">
        <v>-0.76614450000000001</v>
      </c>
      <c r="O20">
        <v>-0.57460840000000002</v>
      </c>
      <c r="P20">
        <v>-0.84275900000000004</v>
      </c>
      <c r="Q20">
        <v>-0.19153613</v>
      </c>
      <c r="R20">
        <v>-0.49799395000000002</v>
      </c>
      <c r="S20">
        <v>-0.38307226</v>
      </c>
      <c r="T20">
        <v>-0.80445175999999996</v>
      </c>
      <c r="U20">
        <v>-0.91937345000000004</v>
      </c>
      <c r="V20">
        <v>1428447822955</v>
      </c>
      <c r="W20">
        <f t="shared" si="1"/>
        <v>418</v>
      </c>
      <c r="X20">
        <f t="shared" si="0"/>
        <v>0.11790543592420293</v>
      </c>
    </row>
    <row r="21" spans="1:24" hidden="1" x14ac:dyDescent="0.55000000000000004">
      <c r="A21">
        <v>2</v>
      </c>
      <c r="B21">
        <v>7.0102224</v>
      </c>
      <c r="C21">
        <v>7.1634517000000004</v>
      </c>
      <c r="D21">
        <v>7.0485296000000002</v>
      </c>
      <c r="E21">
        <v>6.9719151999999998</v>
      </c>
      <c r="F21">
        <v>7.0102224</v>
      </c>
      <c r="G21">
        <v>6.8953009999999999</v>
      </c>
      <c r="H21">
        <v>6.7420720000000003</v>
      </c>
      <c r="I21">
        <v>6.8953009999999999</v>
      </c>
      <c r="J21">
        <v>6.8186865000000001</v>
      </c>
      <c r="K21">
        <v>6.7037649999999998</v>
      </c>
      <c r="L21">
        <v>6.7803792999999999</v>
      </c>
      <c r="M21">
        <v>6.3589997</v>
      </c>
      <c r="N21">
        <v>6.0525416999999999</v>
      </c>
      <c r="O21">
        <v>6.0908490000000004</v>
      </c>
      <c r="P21">
        <v>5.9376199999999999</v>
      </c>
      <c r="Q21">
        <v>4.9799395000000004</v>
      </c>
      <c r="R21">
        <v>4.8267106999999996</v>
      </c>
      <c r="S21">
        <v>4.2137950000000002</v>
      </c>
      <c r="T21">
        <v>3.7924153999999999</v>
      </c>
      <c r="U21">
        <v>3.9073372000000002</v>
      </c>
      <c r="V21">
        <v>1428447822955</v>
      </c>
      <c r="W21">
        <f t="shared" si="1"/>
        <v>418</v>
      </c>
      <c r="X21">
        <f t="shared" si="0"/>
        <v>1.2064588149859219</v>
      </c>
    </row>
    <row r="22" spans="1:24" x14ac:dyDescent="0.55000000000000004">
      <c r="A22">
        <v>3</v>
      </c>
      <c r="B22">
        <v>7.201759</v>
      </c>
      <c r="C22">
        <v>7.1634517000000004</v>
      </c>
      <c r="D22">
        <v>7.0868370000000001</v>
      </c>
      <c r="E22">
        <v>7.201759</v>
      </c>
      <c r="F22">
        <v>7.0868370000000001</v>
      </c>
      <c r="G22">
        <v>7.0868370000000001</v>
      </c>
      <c r="H22">
        <v>7.2783731999999999</v>
      </c>
      <c r="I22">
        <v>7.3549876000000003</v>
      </c>
      <c r="J22">
        <v>7.4699090000000004</v>
      </c>
      <c r="K22">
        <v>7.2400659999999997</v>
      </c>
      <c r="L22">
        <v>7.5082164000000002</v>
      </c>
      <c r="M22">
        <v>7.3932950000000002</v>
      </c>
      <c r="N22">
        <v>8.2360530000000001</v>
      </c>
      <c r="O22">
        <v>8.6574334999999998</v>
      </c>
      <c r="P22">
        <v>8.5425120000000003</v>
      </c>
      <c r="Q22">
        <v>8.580819</v>
      </c>
      <c r="R22">
        <v>8.3126680000000004</v>
      </c>
      <c r="S22">
        <v>8.4658979999999993</v>
      </c>
      <c r="T22">
        <v>8.8872769999999992</v>
      </c>
      <c r="U22">
        <v>9.1171199999999999</v>
      </c>
      <c r="V22">
        <v>1428447822956</v>
      </c>
      <c r="W22">
        <f t="shared" si="1"/>
        <v>419</v>
      </c>
      <c r="X22">
        <f t="shared" si="0"/>
        <v>0.47493450204752835</v>
      </c>
    </row>
    <row r="23" spans="1:24" hidden="1" x14ac:dyDescent="0.55000000000000004">
      <c r="A23">
        <v>1</v>
      </c>
      <c r="B23">
        <v>-1.1875241000000001</v>
      </c>
      <c r="C23">
        <v>-1.3024458000000001</v>
      </c>
      <c r="D23">
        <v>-1.2641385000000001</v>
      </c>
      <c r="E23">
        <v>-1.3407530000000001</v>
      </c>
      <c r="F23">
        <v>-1.3024458000000001</v>
      </c>
      <c r="G23">
        <v>-1.3790601</v>
      </c>
      <c r="H23">
        <v>-0.95768070000000005</v>
      </c>
      <c r="I23">
        <v>-1.1109096000000001</v>
      </c>
      <c r="J23">
        <v>-1.1875241000000001</v>
      </c>
      <c r="K23">
        <v>-0.99598790000000004</v>
      </c>
      <c r="L23">
        <v>-1.1875241000000001</v>
      </c>
      <c r="M23">
        <v>-0.76614450000000001</v>
      </c>
      <c r="N23">
        <v>-0.57460840000000002</v>
      </c>
      <c r="O23">
        <v>-0.84275900000000004</v>
      </c>
      <c r="P23">
        <v>-0.19153613</v>
      </c>
      <c r="Q23">
        <v>-0.49799395000000002</v>
      </c>
      <c r="R23">
        <v>-0.38307226</v>
      </c>
      <c r="S23">
        <v>-0.80445175999999996</v>
      </c>
      <c r="T23">
        <v>-0.91937345000000004</v>
      </c>
      <c r="U23">
        <v>-0.49799395000000002</v>
      </c>
      <c r="V23">
        <v>1428447823024</v>
      </c>
      <c r="W23">
        <f t="shared" si="1"/>
        <v>487</v>
      </c>
      <c r="X23">
        <f t="shared" si="0"/>
        <v>0.11950862245901064</v>
      </c>
    </row>
    <row r="24" spans="1:24" hidden="1" x14ac:dyDescent="0.55000000000000004">
      <c r="A24">
        <v>2</v>
      </c>
      <c r="B24">
        <v>7.1634517000000004</v>
      </c>
      <c r="C24">
        <v>7.0485296000000002</v>
      </c>
      <c r="D24">
        <v>6.9719151999999998</v>
      </c>
      <c r="E24">
        <v>7.0102224</v>
      </c>
      <c r="F24">
        <v>6.8953009999999999</v>
      </c>
      <c r="G24">
        <v>6.7420720000000003</v>
      </c>
      <c r="H24">
        <v>6.8953009999999999</v>
      </c>
      <c r="I24">
        <v>6.8186865000000001</v>
      </c>
      <c r="J24">
        <v>6.7037649999999998</v>
      </c>
      <c r="K24">
        <v>6.7803792999999999</v>
      </c>
      <c r="L24">
        <v>6.3589997</v>
      </c>
      <c r="M24">
        <v>6.0525416999999999</v>
      </c>
      <c r="N24">
        <v>6.0908490000000004</v>
      </c>
      <c r="O24">
        <v>5.9376199999999999</v>
      </c>
      <c r="P24">
        <v>4.9799395000000004</v>
      </c>
      <c r="Q24">
        <v>4.8267106999999996</v>
      </c>
      <c r="R24">
        <v>4.2137950000000002</v>
      </c>
      <c r="S24">
        <v>3.7924153999999999</v>
      </c>
      <c r="T24">
        <v>3.9073372000000002</v>
      </c>
      <c r="U24">
        <v>3.3327289000000002</v>
      </c>
      <c r="V24">
        <v>1428447823024</v>
      </c>
      <c r="W24">
        <f t="shared" si="1"/>
        <v>487</v>
      </c>
      <c r="X24">
        <f t="shared" si="0"/>
        <v>1.517791636990719</v>
      </c>
    </row>
    <row r="25" spans="1:24" x14ac:dyDescent="0.55000000000000004">
      <c r="A25">
        <v>3</v>
      </c>
      <c r="B25">
        <v>7.1634517000000004</v>
      </c>
      <c r="C25">
        <v>7.0868370000000001</v>
      </c>
      <c r="D25">
        <v>7.201759</v>
      </c>
      <c r="E25">
        <v>7.0868370000000001</v>
      </c>
      <c r="F25">
        <v>7.0868370000000001</v>
      </c>
      <c r="G25">
        <v>7.2783731999999999</v>
      </c>
      <c r="H25">
        <v>7.3549876000000003</v>
      </c>
      <c r="I25">
        <v>7.4699090000000004</v>
      </c>
      <c r="J25">
        <v>7.2400659999999997</v>
      </c>
      <c r="K25">
        <v>7.5082164000000002</v>
      </c>
      <c r="L25">
        <v>7.3932950000000002</v>
      </c>
      <c r="M25">
        <v>8.2360530000000001</v>
      </c>
      <c r="N25">
        <v>8.6574334999999998</v>
      </c>
      <c r="O25">
        <v>8.5425120000000003</v>
      </c>
      <c r="P25">
        <v>8.580819</v>
      </c>
      <c r="Q25">
        <v>8.3126680000000004</v>
      </c>
      <c r="R25">
        <v>8.4658979999999993</v>
      </c>
      <c r="S25">
        <v>8.8872769999999992</v>
      </c>
      <c r="T25">
        <v>9.1171199999999999</v>
      </c>
      <c r="U25">
        <v>8.8872769999999992</v>
      </c>
      <c r="V25">
        <v>1428447823025</v>
      </c>
      <c r="W25">
        <f t="shared" si="1"/>
        <v>488</v>
      </c>
      <c r="X25">
        <f t="shared" si="0"/>
        <v>0.51012384172836234</v>
      </c>
    </row>
    <row r="26" spans="1:24" hidden="1" x14ac:dyDescent="0.55000000000000004">
      <c r="A26">
        <v>1</v>
      </c>
      <c r="B26">
        <v>-1.3024458000000001</v>
      </c>
      <c r="C26">
        <v>-1.2641385000000001</v>
      </c>
      <c r="D26">
        <v>-1.3407530000000001</v>
      </c>
      <c r="E26">
        <v>-1.3024458000000001</v>
      </c>
      <c r="F26">
        <v>-1.3790601</v>
      </c>
      <c r="G26">
        <v>-0.95768070000000005</v>
      </c>
      <c r="H26">
        <v>-1.1109096000000001</v>
      </c>
      <c r="I26">
        <v>-1.1875241000000001</v>
      </c>
      <c r="J26">
        <v>-0.99598790000000004</v>
      </c>
      <c r="K26">
        <v>-1.1875241000000001</v>
      </c>
      <c r="L26">
        <v>-0.76614450000000001</v>
      </c>
      <c r="M26">
        <v>-0.57460840000000002</v>
      </c>
      <c r="N26">
        <v>-0.84275900000000004</v>
      </c>
      <c r="O26">
        <v>-0.19153613</v>
      </c>
      <c r="P26">
        <v>-0.49799395000000002</v>
      </c>
      <c r="Q26">
        <v>-0.38307226</v>
      </c>
      <c r="R26">
        <v>-0.80445175999999996</v>
      </c>
      <c r="S26">
        <v>-0.91937345000000004</v>
      </c>
      <c r="T26">
        <v>-0.49799395000000002</v>
      </c>
      <c r="U26">
        <v>-0.30645781999999999</v>
      </c>
      <c r="V26">
        <v>1428447823093</v>
      </c>
      <c r="W26">
        <f t="shared" si="1"/>
        <v>556</v>
      </c>
      <c r="X26">
        <f t="shared" si="0"/>
        <v>0.13410601739548625</v>
      </c>
    </row>
    <row r="27" spans="1:24" hidden="1" x14ac:dyDescent="0.55000000000000004">
      <c r="A27">
        <v>2</v>
      </c>
      <c r="B27">
        <v>7.0485296000000002</v>
      </c>
      <c r="C27">
        <v>6.9719151999999998</v>
      </c>
      <c r="D27">
        <v>7.0102224</v>
      </c>
      <c r="E27">
        <v>6.8953009999999999</v>
      </c>
      <c r="F27">
        <v>6.7420720000000003</v>
      </c>
      <c r="G27">
        <v>6.8953009999999999</v>
      </c>
      <c r="H27">
        <v>6.8186865000000001</v>
      </c>
      <c r="I27">
        <v>6.7037649999999998</v>
      </c>
      <c r="J27">
        <v>6.7803792999999999</v>
      </c>
      <c r="K27">
        <v>6.3589997</v>
      </c>
      <c r="L27">
        <v>6.0525416999999999</v>
      </c>
      <c r="M27">
        <v>6.0908490000000004</v>
      </c>
      <c r="N27">
        <v>5.9376199999999999</v>
      </c>
      <c r="O27">
        <v>4.9799395000000004</v>
      </c>
      <c r="P27">
        <v>4.8267106999999996</v>
      </c>
      <c r="Q27">
        <v>4.2137950000000002</v>
      </c>
      <c r="R27">
        <v>3.7924153999999999</v>
      </c>
      <c r="S27">
        <v>3.9073372000000002</v>
      </c>
      <c r="T27">
        <v>3.3327289000000002</v>
      </c>
      <c r="U27">
        <v>2.1835119999999999</v>
      </c>
      <c r="V27">
        <v>1428447823093</v>
      </c>
      <c r="W27">
        <f t="shared" si="1"/>
        <v>556</v>
      </c>
      <c r="X27">
        <f t="shared" si="0"/>
        <v>2.0796023876151186</v>
      </c>
    </row>
    <row r="28" spans="1:24" x14ac:dyDescent="0.55000000000000004">
      <c r="A28">
        <v>3</v>
      </c>
      <c r="B28">
        <v>7.0868370000000001</v>
      </c>
      <c r="C28">
        <v>7.201759</v>
      </c>
      <c r="D28">
        <v>7.0868370000000001</v>
      </c>
      <c r="E28">
        <v>7.0868370000000001</v>
      </c>
      <c r="F28">
        <v>7.2783731999999999</v>
      </c>
      <c r="G28">
        <v>7.3549876000000003</v>
      </c>
      <c r="H28">
        <v>7.4699090000000004</v>
      </c>
      <c r="I28">
        <v>7.2400659999999997</v>
      </c>
      <c r="J28">
        <v>7.5082164000000002</v>
      </c>
      <c r="K28">
        <v>7.3932950000000002</v>
      </c>
      <c r="L28">
        <v>8.2360530000000001</v>
      </c>
      <c r="M28">
        <v>8.6574334999999998</v>
      </c>
      <c r="N28">
        <v>8.5425120000000003</v>
      </c>
      <c r="O28">
        <v>8.580819</v>
      </c>
      <c r="P28">
        <v>8.3126680000000004</v>
      </c>
      <c r="Q28">
        <v>8.4658979999999993</v>
      </c>
      <c r="R28">
        <v>8.8872769999999992</v>
      </c>
      <c r="S28">
        <v>9.1171199999999999</v>
      </c>
      <c r="T28">
        <v>8.8872769999999992</v>
      </c>
      <c r="U28">
        <v>10.496181</v>
      </c>
      <c r="V28">
        <v>1428447823093</v>
      </c>
      <c r="W28">
        <f t="shared" si="1"/>
        <v>556</v>
      </c>
      <c r="X28">
        <f t="shared" si="0"/>
        <v>0.79961030687838497</v>
      </c>
    </row>
    <row r="29" spans="1:24" hidden="1" x14ac:dyDescent="0.55000000000000004">
      <c r="A29">
        <v>1</v>
      </c>
      <c r="B29">
        <v>-1.2641385000000001</v>
      </c>
      <c r="C29">
        <v>-1.3407530000000001</v>
      </c>
      <c r="D29">
        <v>-1.3024458000000001</v>
      </c>
      <c r="E29">
        <v>-1.3790601</v>
      </c>
      <c r="F29">
        <v>-0.95768070000000005</v>
      </c>
      <c r="G29">
        <v>-1.1109096000000001</v>
      </c>
      <c r="H29">
        <v>-1.1875241000000001</v>
      </c>
      <c r="I29">
        <v>-0.99598790000000004</v>
      </c>
      <c r="J29">
        <v>-1.1875241000000001</v>
      </c>
      <c r="K29">
        <v>-0.76614450000000001</v>
      </c>
      <c r="L29">
        <v>-0.57460840000000002</v>
      </c>
      <c r="M29">
        <v>-0.84275900000000004</v>
      </c>
      <c r="N29">
        <v>-0.19153613</v>
      </c>
      <c r="O29">
        <v>-0.49799395000000002</v>
      </c>
      <c r="P29">
        <v>-0.38307226</v>
      </c>
      <c r="Q29">
        <v>-0.80445175999999996</v>
      </c>
      <c r="R29">
        <v>-0.91937345000000004</v>
      </c>
      <c r="S29">
        <v>-0.49799395000000002</v>
      </c>
      <c r="T29">
        <v>-0.30645781999999999</v>
      </c>
      <c r="U29">
        <v>-1.532289</v>
      </c>
      <c r="V29">
        <v>1428447823162</v>
      </c>
      <c r="W29">
        <f t="shared" si="1"/>
        <v>625</v>
      </c>
      <c r="X29">
        <f t="shared" si="0"/>
        <v>0.14608034887307197</v>
      </c>
    </row>
    <row r="30" spans="1:24" hidden="1" x14ac:dyDescent="0.55000000000000004">
      <c r="A30">
        <v>2</v>
      </c>
      <c r="B30">
        <v>6.9719151999999998</v>
      </c>
      <c r="C30">
        <v>7.0102224</v>
      </c>
      <c r="D30">
        <v>6.8953009999999999</v>
      </c>
      <c r="E30">
        <v>6.7420720000000003</v>
      </c>
      <c r="F30">
        <v>6.8953009999999999</v>
      </c>
      <c r="G30">
        <v>6.8186865000000001</v>
      </c>
      <c r="H30">
        <v>6.7037649999999998</v>
      </c>
      <c r="I30">
        <v>6.7803792999999999</v>
      </c>
      <c r="J30">
        <v>6.3589997</v>
      </c>
      <c r="K30">
        <v>6.0525416999999999</v>
      </c>
      <c r="L30">
        <v>6.0908490000000004</v>
      </c>
      <c r="M30">
        <v>5.9376199999999999</v>
      </c>
      <c r="N30">
        <v>4.9799395000000004</v>
      </c>
      <c r="O30">
        <v>4.8267106999999996</v>
      </c>
      <c r="P30">
        <v>4.2137950000000002</v>
      </c>
      <c r="Q30">
        <v>3.7924153999999999</v>
      </c>
      <c r="R30">
        <v>3.9073372000000002</v>
      </c>
      <c r="S30">
        <v>3.3327289000000002</v>
      </c>
      <c r="T30">
        <v>2.1835119999999999</v>
      </c>
      <c r="U30">
        <v>2.5282770000000001</v>
      </c>
      <c r="V30">
        <v>1428447823162</v>
      </c>
      <c r="W30">
        <f t="shared" si="1"/>
        <v>625</v>
      </c>
      <c r="X30">
        <f t="shared" si="0"/>
        <v>2.4302480732186948</v>
      </c>
    </row>
    <row r="31" spans="1:24" x14ac:dyDescent="0.55000000000000004">
      <c r="A31">
        <v>3</v>
      </c>
      <c r="B31">
        <v>7.201759</v>
      </c>
      <c r="C31">
        <v>7.0868370000000001</v>
      </c>
      <c r="D31">
        <v>7.0868370000000001</v>
      </c>
      <c r="E31">
        <v>7.2783731999999999</v>
      </c>
      <c r="F31">
        <v>7.3549876000000003</v>
      </c>
      <c r="G31">
        <v>7.4699090000000004</v>
      </c>
      <c r="H31">
        <v>7.2400659999999997</v>
      </c>
      <c r="I31">
        <v>7.5082164000000002</v>
      </c>
      <c r="J31">
        <v>7.3932950000000002</v>
      </c>
      <c r="K31">
        <v>8.2360530000000001</v>
      </c>
      <c r="L31">
        <v>8.6574334999999998</v>
      </c>
      <c r="M31">
        <v>8.5425120000000003</v>
      </c>
      <c r="N31">
        <v>8.580819</v>
      </c>
      <c r="O31">
        <v>8.3126680000000004</v>
      </c>
      <c r="P31">
        <v>8.4658979999999993</v>
      </c>
      <c r="Q31">
        <v>8.8872769999999992</v>
      </c>
      <c r="R31">
        <v>9.1171199999999999</v>
      </c>
      <c r="S31">
        <v>8.8872769999999992</v>
      </c>
      <c r="T31">
        <v>10.496181</v>
      </c>
      <c r="U31">
        <v>9.0021979999999999</v>
      </c>
      <c r="V31">
        <v>1428447823162</v>
      </c>
      <c r="W31">
        <f t="shared" si="1"/>
        <v>625</v>
      </c>
      <c r="X31">
        <f t="shared" si="0"/>
        <v>0.79043873288979738</v>
      </c>
    </row>
    <row r="32" spans="1:24" hidden="1" x14ac:dyDescent="0.55000000000000004">
      <c r="A32">
        <v>1</v>
      </c>
      <c r="B32">
        <v>-1.3407530000000001</v>
      </c>
      <c r="C32">
        <v>-1.3024458000000001</v>
      </c>
      <c r="D32">
        <v>-1.3790601</v>
      </c>
      <c r="E32">
        <v>-0.95768070000000005</v>
      </c>
      <c r="F32">
        <v>-1.1109096000000001</v>
      </c>
      <c r="G32">
        <v>-1.1875241000000001</v>
      </c>
      <c r="H32">
        <v>-0.99598790000000004</v>
      </c>
      <c r="I32">
        <v>-1.1875241000000001</v>
      </c>
      <c r="J32">
        <v>-0.76614450000000001</v>
      </c>
      <c r="K32">
        <v>-0.57460840000000002</v>
      </c>
      <c r="L32">
        <v>-0.84275900000000004</v>
      </c>
      <c r="M32">
        <v>-0.19153613</v>
      </c>
      <c r="N32">
        <v>-0.49799395000000002</v>
      </c>
      <c r="O32">
        <v>-0.38307226</v>
      </c>
      <c r="P32">
        <v>-0.80445175999999996</v>
      </c>
      <c r="Q32">
        <v>-0.91937345000000004</v>
      </c>
      <c r="R32">
        <v>-0.49799395000000002</v>
      </c>
      <c r="S32">
        <v>-0.30645781999999999</v>
      </c>
      <c r="T32">
        <v>-1.532289</v>
      </c>
      <c r="U32">
        <v>-0.61291563999999998</v>
      </c>
      <c r="V32">
        <v>1428447823289</v>
      </c>
      <c r="W32">
        <f t="shared" si="1"/>
        <v>752</v>
      </c>
      <c r="X32">
        <f t="shared" si="0"/>
        <v>0.14265019913851218</v>
      </c>
    </row>
    <row r="33" spans="1:24" hidden="1" x14ac:dyDescent="0.55000000000000004">
      <c r="A33">
        <v>2</v>
      </c>
      <c r="B33">
        <v>7.0102224</v>
      </c>
      <c r="C33">
        <v>6.8953009999999999</v>
      </c>
      <c r="D33">
        <v>6.7420720000000003</v>
      </c>
      <c r="E33">
        <v>6.8953009999999999</v>
      </c>
      <c r="F33">
        <v>6.8186865000000001</v>
      </c>
      <c r="G33">
        <v>6.7037649999999998</v>
      </c>
      <c r="H33">
        <v>6.7803792999999999</v>
      </c>
      <c r="I33">
        <v>6.3589997</v>
      </c>
      <c r="J33">
        <v>6.0525416999999999</v>
      </c>
      <c r="K33">
        <v>6.0908490000000004</v>
      </c>
      <c r="L33">
        <v>5.9376199999999999</v>
      </c>
      <c r="M33">
        <v>4.9799395000000004</v>
      </c>
      <c r="N33">
        <v>4.8267106999999996</v>
      </c>
      <c r="O33">
        <v>4.2137950000000002</v>
      </c>
      <c r="P33">
        <v>3.7924153999999999</v>
      </c>
      <c r="Q33">
        <v>3.9073372000000002</v>
      </c>
      <c r="R33">
        <v>3.3327289000000002</v>
      </c>
      <c r="S33">
        <v>2.1835119999999999</v>
      </c>
      <c r="T33">
        <v>2.5282770000000001</v>
      </c>
      <c r="U33">
        <v>1.6089035</v>
      </c>
      <c r="V33">
        <v>1428447823291</v>
      </c>
      <c r="W33">
        <f t="shared" si="1"/>
        <v>754</v>
      </c>
      <c r="X33">
        <f t="shared" si="0"/>
        <v>2.9808329719349786</v>
      </c>
    </row>
    <row r="34" spans="1:24" x14ac:dyDescent="0.55000000000000004">
      <c r="A34">
        <v>3</v>
      </c>
      <c r="B34">
        <v>7.0868370000000001</v>
      </c>
      <c r="C34">
        <v>7.0868370000000001</v>
      </c>
      <c r="D34">
        <v>7.2783731999999999</v>
      </c>
      <c r="E34">
        <v>7.3549876000000003</v>
      </c>
      <c r="F34">
        <v>7.4699090000000004</v>
      </c>
      <c r="G34">
        <v>7.2400659999999997</v>
      </c>
      <c r="H34">
        <v>7.5082164000000002</v>
      </c>
      <c r="I34">
        <v>7.3932950000000002</v>
      </c>
      <c r="J34">
        <v>8.2360530000000001</v>
      </c>
      <c r="K34">
        <v>8.6574334999999998</v>
      </c>
      <c r="L34">
        <v>8.5425120000000003</v>
      </c>
      <c r="M34">
        <v>8.580819</v>
      </c>
      <c r="N34">
        <v>8.3126680000000004</v>
      </c>
      <c r="O34">
        <v>8.4658979999999993</v>
      </c>
      <c r="P34">
        <v>8.8872769999999992</v>
      </c>
      <c r="Q34">
        <v>9.1171199999999999</v>
      </c>
      <c r="R34">
        <v>8.8872769999999992</v>
      </c>
      <c r="S34">
        <v>10.496181</v>
      </c>
      <c r="T34">
        <v>9.0021979999999999</v>
      </c>
      <c r="U34">
        <v>9.3086559999999992</v>
      </c>
      <c r="V34">
        <v>1428447823291</v>
      </c>
      <c r="W34">
        <f t="shared" si="1"/>
        <v>754</v>
      </c>
      <c r="X34">
        <f t="shared" si="0"/>
        <v>0.80355400659063891</v>
      </c>
    </row>
    <row r="35" spans="1:24" hidden="1" x14ac:dyDescent="0.55000000000000004">
      <c r="A35">
        <v>1</v>
      </c>
      <c r="B35">
        <v>-1.3024458000000001</v>
      </c>
      <c r="C35">
        <v>-1.3790601</v>
      </c>
      <c r="D35">
        <v>-0.95768070000000005</v>
      </c>
      <c r="E35">
        <v>-1.1109096000000001</v>
      </c>
      <c r="F35">
        <v>-1.1875241000000001</v>
      </c>
      <c r="G35">
        <v>-0.99598790000000004</v>
      </c>
      <c r="H35">
        <v>-1.1875241000000001</v>
      </c>
      <c r="I35">
        <v>-0.76614450000000001</v>
      </c>
      <c r="J35">
        <v>-0.57460840000000002</v>
      </c>
      <c r="K35">
        <v>-0.84275900000000004</v>
      </c>
      <c r="L35">
        <v>-0.19153613</v>
      </c>
      <c r="M35">
        <v>-0.49799395000000002</v>
      </c>
      <c r="N35">
        <v>-0.38307226</v>
      </c>
      <c r="O35">
        <v>-0.80445175999999996</v>
      </c>
      <c r="P35">
        <v>-0.91937345000000004</v>
      </c>
      <c r="Q35">
        <v>-0.49799395000000002</v>
      </c>
      <c r="R35">
        <v>-0.30645781999999999</v>
      </c>
      <c r="S35">
        <v>-1.532289</v>
      </c>
      <c r="T35">
        <v>-0.61291563999999998</v>
      </c>
      <c r="U35">
        <v>-1.1109096000000001</v>
      </c>
      <c r="V35">
        <v>1428447823302</v>
      </c>
      <c r="W35">
        <f t="shared" si="1"/>
        <v>765</v>
      </c>
      <c r="X35">
        <f t="shared" si="0"/>
        <v>0.13432979158961275</v>
      </c>
    </row>
    <row r="36" spans="1:24" hidden="1" x14ac:dyDescent="0.55000000000000004">
      <c r="A36">
        <v>2</v>
      </c>
      <c r="B36">
        <v>6.8953009999999999</v>
      </c>
      <c r="C36">
        <v>6.7420720000000003</v>
      </c>
      <c r="D36">
        <v>6.8953009999999999</v>
      </c>
      <c r="E36">
        <v>6.8186865000000001</v>
      </c>
      <c r="F36">
        <v>6.7037649999999998</v>
      </c>
      <c r="G36">
        <v>6.7803792999999999</v>
      </c>
      <c r="H36">
        <v>6.3589997</v>
      </c>
      <c r="I36">
        <v>6.0525416999999999</v>
      </c>
      <c r="J36">
        <v>6.0908490000000004</v>
      </c>
      <c r="K36">
        <v>5.9376199999999999</v>
      </c>
      <c r="L36">
        <v>4.9799395000000004</v>
      </c>
      <c r="M36">
        <v>4.8267106999999996</v>
      </c>
      <c r="N36">
        <v>4.2137950000000002</v>
      </c>
      <c r="O36">
        <v>3.7924153999999999</v>
      </c>
      <c r="P36">
        <v>3.9073372000000002</v>
      </c>
      <c r="Q36">
        <v>3.3327289000000002</v>
      </c>
      <c r="R36">
        <v>2.1835119999999999</v>
      </c>
      <c r="S36">
        <v>2.5282770000000001</v>
      </c>
      <c r="T36">
        <v>1.6089035</v>
      </c>
      <c r="U36">
        <v>2.1452048000000001</v>
      </c>
      <c r="V36">
        <v>1428447823303</v>
      </c>
      <c r="W36">
        <f t="shared" si="1"/>
        <v>766</v>
      </c>
      <c r="X36">
        <f t="shared" si="0"/>
        <v>3.2161192343216634</v>
      </c>
    </row>
    <row r="37" spans="1:24" x14ac:dyDescent="0.55000000000000004">
      <c r="A37">
        <v>3</v>
      </c>
      <c r="B37">
        <v>7.0868370000000001</v>
      </c>
      <c r="C37">
        <v>7.2783731999999999</v>
      </c>
      <c r="D37">
        <v>7.3549876000000003</v>
      </c>
      <c r="E37">
        <v>7.4699090000000004</v>
      </c>
      <c r="F37">
        <v>7.2400659999999997</v>
      </c>
      <c r="G37">
        <v>7.5082164000000002</v>
      </c>
      <c r="H37">
        <v>7.3932950000000002</v>
      </c>
      <c r="I37">
        <v>8.2360530000000001</v>
      </c>
      <c r="J37">
        <v>8.6574334999999998</v>
      </c>
      <c r="K37">
        <v>8.5425120000000003</v>
      </c>
      <c r="L37">
        <v>8.580819</v>
      </c>
      <c r="M37">
        <v>8.3126680000000004</v>
      </c>
      <c r="N37">
        <v>8.4658979999999993</v>
      </c>
      <c r="O37">
        <v>8.8872769999999992</v>
      </c>
      <c r="P37">
        <v>9.1171199999999999</v>
      </c>
      <c r="Q37">
        <v>8.8872769999999992</v>
      </c>
      <c r="R37">
        <v>10.496181</v>
      </c>
      <c r="S37">
        <v>9.0021979999999999</v>
      </c>
      <c r="T37">
        <v>9.3086559999999992</v>
      </c>
      <c r="U37">
        <v>9.8066499999999994</v>
      </c>
      <c r="V37">
        <v>1428447823303</v>
      </c>
      <c r="W37">
        <f t="shared" si="1"/>
        <v>766</v>
      </c>
      <c r="X37">
        <f t="shared" si="0"/>
        <v>0.83975947457358413</v>
      </c>
    </row>
    <row r="38" spans="1:24" hidden="1" x14ac:dyDescent="0.55000000000000004">
      <c r="A38">
        <v>1</v>
      </c>
      <c r="B38">
        <v>-1.3790601</v>
      </c>
      <c r="C38">
        <v>-0.95768070000000005</v>
      </c>
      <c r="D38">
        <v>-1.1109096000000001</v>
      </c>
      <c r="E38">
        <v>-1.1875241000000001</v>
      </c>
      <c r="F38">
        <v>-0.99598790000000004</v>
      </c>
      <c r="G38">
        <v>-1.1875241000000001</v>
      </c>
      <c r="H38">
        <v>-0.76614450000000001</v>
      </c>
      <c r="I38">
        <v>-0.57460840000000002</v>
      </c>
      <c r="J38">
        <v>-0.84275900000000004</v>
      </c>
      <c r="K38">
        <v>-0.19153613</v>
      </c>
      <c r="L38">
        <v>-0.49799395000000002</v>
      </c>
      <c r="M38">
        <v>-0.38307226</v>
      </c>
      <c r="N38">
        <v>-0.80445175999999996</v>
      </c>
      <c r="O38">
        <v>-0.91937345000000004</v>
      </c>
      <c r="P38">
        <v>-0.49799395000000002</v>
      </c>
      <c r="Q38">
        <v>-0.30645781999999999</v>
      </c>
      <c r="R38">
        <v>-1.532289</v>
      </c>
      <c r="S38">
        <v>-0.61291563999999998</v>
      </c>
      <c r="T38">
        <v>-1.1109096000000001</v>
      </c>
      <c r="U38">
        <v>-0.76614450000000001</v>
      </c>
      <c r="V38">
        <v>1428447823375</v>
      </c>
      <c r="W38">
        <f t="shared" si="1"/>
        <v>838</v>
      </c>
      <c r="X38">
        <f t="shared" si="0"/>
        <v>0.12416040372987468</v>
      </c>
    </row>
    <row r="39" spans="1:24" hidden="1" x14ac:dyDescent="0.55000000000000004">
      <c r="A39">
        <v>2</v>
      </c>
      <c r="B39">
        <v>6.7420720000000003</v>
      </c>
      <c r="C39">
        <v>6.8953009999999999</v>
      </c>
      <c r="D39">
        <v>6.8186865000000001</v>
      </c>
      <c r="E39">
        <v>6.7037649999999998</v>
      </c>
      <c r="F39">
        <v>6.7803792999999999</v>
      </c>
      <c r="G39">
        <v>6.3589997</v>
      </c>
      <c r="H39">
        <v>6.0525416999999999</v>
      </c>
      <c r="I39">
        <v>6.0908490000000004</v>
      </c>
      <c r="J39">
        <v>5.9376199999999999</v>
      </c>
      <c r="K39">
        <v>4.9799395000000004</v>
      </c>
      <c r="L39">
        <v>4.8267106999999996</v>
      </c>
      <c r="M39">
        <v>4.2137950000000002</v>
      </c>
      <c r="N39">
        <v>3.7924153999999999</v>
      </c>
      <c r="O39">
        <v>3.9073372000000002</v>
      </c>
      <c r="P39">
        <v>3.3327289000000002</v>
      </c>
      <c r="Q39">
        <v>2.1835119999999999</v>
      </c>
      <c r="R39">
        <v>2.5282770000000001</v>
      </c>
      <c r="S39">
        <v>1.6089035</v>
      </c>
      <c r="T39">
        <v>2.1452048000000001</v>
      </c>
      <c r="U39">
        <v>2.8730419999999999</v>
      </c>
      <c r="V39">
        <v>1428447823375</v>
      </c>
      <c r="W39">
        <f t="shared" si="1"/>
        <v>838</v>
      </c>
      <c r="X39">
        <f t="shared" si="0"/>
        <v>3.1980146383033614</v>
      </c>
    </row>
    <row r="40" spans="1:24" x14ac:dyDescent="0.55000000000000004">
      <c r="A40">
        <v>3</v>
      </c>
      <c r="B40">
        <v>7.2783731999999999</v>
      </c>
      <c r="C40">
        <v>7.3549876000000003</v>
      </c>
      <c r="D40">
        <v>7.4699090000000004</v>
      </c>
      <c r="E40">
        <v>7.2400659999999997</v>
      </c>
      <c r="F40">
        <v>7.5082164000000002</v>
      </c>
      <c r="G40">
        <v>7.3932950000000002</v>
      </c>
      <c r="H40">
        <v>8.2360530000000001</v>
      </c>
      <c r="I40">
        <v>8.6574334999999998</v>
      </c>
      <c r="J40">
        <v>8.5425120000000003</v>
      </c>
      <c r="K40">
        <v>8.580819</v>
      </c>
      <c r="L40">
        <v>8.3126680000000004</v>
      </c>
      <c r="M40">
        <v>8.4658979999999993</v>
      </c>
      <c r="N40">
        <v>8.8872769999999992</v>
      </c>
      <c r="O40">
        <v>9.1171199999999999</v>
      </c>
      <c r="P40">
        <v>8.8872769999999992</v>
      </c>
      <c r="Q40">
        <v>10.496181</v>
      </c>
      <c r="R40">
        <v>9.0021979999999999</v>
      </c>
      <c r="S40">
        <v>9.3086559999999992</v>
      </c>
      <c r="T40">
        <v>9.8066499999999994</v>
      </c>
      <c r="U40">
        <v>9.8066499999999994</v>
      </c>
      <c r="V40">
        <v>1428447823376</v>
      </c>
      <c r="W40">
        <f t="shared" si="1"/>
        <v>839</v>
      </c>
      <c r="X40">
        <f t="shared" si="0"/>
        <v>0.83897802878168481</v>
      </c>
    </row>
    <row r="41" spans="1:24" hidden="1" x14ac:dyDescent="0.55000000000000004">
      <c r="A41">
        <v>1</v>
      </c>
      <c r="B41">
        <v>-0.95768070000000005</v>
      </c>
      <c r="C41">
        <v>-1.1109096000000001</v>
      </c>
      <c r="D41">
        <v>-1.1875241000000001</v>
      </c>
      <c r="E41">
        <v>-0.99598790000000004</v>
      </c>
      <c r="F41">
        <v>-1.1875241000000001</v>
      </c>
      <c r="G41">
        <v>-0.76614450000000001</v>
      </c>
      <c r="H41">
        <v>-0.57460840000000002</v>
      </c>
      <c r="I41">
        <v>-0.84275900000000004</v>
      </c>
      <c r="J41">
        <v>-0.19153613</v>
      </c>
      <c r="K41">
        <v>-0.49799395000000002</v>
      </c>
      <c r="L41">
        <v>-0.38307226</v>
      </c>
      <c r="M41">
        <v>-0.80445175999999996</v>
      </c>
      <c r="N41">
        <v>-0.91937345000000004</v>
      </c>
      <c r="O41">
        <v>-0.49799395000000002</v>
      </c>
      <c r="P41">
        <v>-0.30645781999999999</v>
      </c>
      <c r="Q41">
        <v>-1.532289</v>
      </c>
      <c r="R41">
        <v>-0.61291563999999998</v>
      </c>
      <c r="S41">
        <v>-1.1109096000000001</v>
      </c>
      <c r="T41">
        <v>-0.76614450000000001</v>
      </c>
      <c r="U41">
        <v>-1.1875241000000001</v>
      </c>
      <c r="V41">
        <v>1428447823444</v>
      </c>
      <c r="W41">
        <f t="shared" si="1"/>
        <v>907</v>
      </c>
      <c r="X41">
        <f t="shared" si="0"/>
        <v>0.11541077728608755</v>
      </c>
    </row>
    <row r="42" spans="1:24" hidden="1" x14ac:dyDescent="0.55000000000000004">
      <c r="A42">
        <v>2</v>
      </c>
      <c r="B42">
        <v>6.8953009999999999</v>
      </c>
      <c r="C42">
        <v>6.8186865000000001</v>
      </c>
      <c r="D42">
        <v>6.7037649999999998</v>
      </c>
      <c r="E42">
        <v>6.7803792999999999</v>
      </c>
      <c r="F42">
        <v>6.3589997</v>
      </c>
      <c r="G42">
        <v>6.0525416999999999</v>
      </c>
      <c r="H42">
        <v>6.0908490000000004</v>
      </c>
      <c r="I42">
        <v>5.9376199999999999</v>
      </c>
      <c r="J42">
        <v>4.9799395000000004</v>
      </c>
      <c r="K42">
        <v>4.8267106999999996</v>
      </c>
      <c r="L42">
        <v>4.2137950000000002</v>
      </c>
      <c r="M42">
        <v>3.7924153999999999</v>
      </c>
      <c r="N42">
        <v>3.9073372000000002</v>
      </c>
      <c r="O42">
        <v>3.3327289000000002</v>
      </c>
      <c r="P42">
        <v>2.1835119999999999</v>
      </c>
      <c r="Q42">
        <v>2.5282770000000001</v>
      </c>
      <c r="R42">
        <v>1.6089035</v>
      </c>
      <c r="S42">
        <v>2.1452048000000001</v>
      </c>
      <c r="T42">
        <v>2.8730419999999999</v>
      </c>
      <c r="U42">
        <v>1.6089035</v>
      </c>
      <c r="V42">
        <v>1428447823457</v>
      </c>
      <c r="W42">
        <f t="shared" si="1"/>
        <v>920</v>
      </c>
      <c r="X42">
        <f t="shared" si="0"/>
        <v>3.4211981559468678</v>
      </c>
    </row>
    <row r="43" spans="1:24" x14ac:dyDescent="0.55000000000000004">
      <c r="A43">
        <v>3</v>
      </c>
      <c r="B43">
        <v>7.3549876000000003</v>
      </c>
      <c r="C43">
        <v>7.4699090000000004</v>
      </c>
      <c r="D43">
        <v>7.2400659999999997</v>
      </c>
      <c r="E43">
        <v>7.5082164000000002</v>
      </c>
      <c r="F43">
        <v>7.3932950000000002</v>
      </c>
      <c r="G43">
        <v>8.2360530000000001</v>
      </c>
      <c r="H43">
        <v>8.6574334999999998</v>
      </c>
      <c r="I43">
        <v>8.5425120000000003</v>
      </c>
      <c r="J43">
        <v>8.580819</v>
      </c>
      <c r="K43">
        <v>8.3126680000000004</v>
      </c>
      <c r="L43">
        <v>8.4658979999999993</v>
      </c>
      <c r="M43">
        <v>8.8872769999999992</v>
      </c>
      <c r="N43">
        <v>9.1171199999999999</v>
      </c>
      <c r="O43">
        <v>8.8872769999999992</v>
      </c>
      <c r="P43">
        <v>10.496181</v>
      </c>
      <c r="Q43">
        <v>9.0021979999999999</v>
      </c>
      <c r="R43">
        <v>9.3086559999999992</v>
      </c>
      <c r="S43">
        <v>9.8066499999999994</v>
      </c>
      <c r="T43">
        <v>9.8066499999999994</v>
      </c>
      <c r="U43">
        <v>9.2320410000000006</v>
      </c>
      <c r="V43">
        <v>1428447823457</v>
      </c>
      <c r="W43">
        <f t="shared" si="1"/>
        <v>920</v>
      </c>
      <c r="X43">
        <f t="shared" si="0"/>
        <v>0.77817078666108497</v>
      </c>
    </row>
    <row r="44" spans="1:24" hidden="1" x14ac:dyDescent="0.55000000000000004">
      <c r="A44">
        <v>1</v>
      </c>
      <c r="B44">
        <v>-1.1109096000000001</v>
      </c>
      <c r="C44">
        <v>-1.1875241000000001</v>
      </c>
      <c r="D44">
        <v>-0.99598790000000004</v>
      </c>
      <c r="E44">
        <v>-1.1875241000000001</v>
      </c>
      <c r="F44">
        <v>-0.76614450000000001</v>
      </c>
      <c r="G44">
        <v>-0.57460840000000002</v>
      </c>
      <c r="H44">
        <v>-0.84275900000000004</v>
      </c>
      <c r="I44">
        <v>-0.19153613</v>
      </c>
      <c r="J44">
        <v>-0.49799395000000002</v>
      </c>
      <c r="K44">
        <v>-0.38307226</v>
      </c>
      <c r="L44">
        <v>-0.80445175999999996</v>
      </c>
      <c r="M44">
        <v>-0.91937345000000004</v>
      </c>
      <c r="N44">
        <v>-0.49799395000000002</v>
      </c>
      <c r="O44">
        <v>-0.30645781999999999</v>
      </c>
      <c r="P44">
        <v>-1.532289</v>
      </c>
      <c r="Q44">
        <v>-0.61291563999999998</v>
      </c>
      <c r="R44">
        <v>-1.1109096000000001</v>
      </c>
      <c r="S44">
        <v>-0.76614450000000001</v>
      </c>
      <c r="T44">
        <v>-1.1875241000000001</v>
      </c>
      <c r="U44">
        <v>-3.8307226999999999E-2</v>
      </c>
      <c r="V44">
        <v>1428447823521</v>
      </c>
      <c r="W44">
        <f t="shared" si="1"/>
        <v>984</v>
      </c>
      <c r="X44">
        <f t="shared" si="0"/>
        <v>0.14305741537084024</v>
      </c>
    </row>
    <row r="45" spans="1:24" hidden="1" x14ac:dyDescent="0.55000000000000004">
      <c r="A45">
        <v>2</v>
      </c>
      <c r="B45">
        <v>6.8186865000000001</v>
      </c>
      <c r="C45">
        <v>6.7037649999999998</v>
      </c>
      <c r="D45">
        <v>6.7803792999999999</v>
      </c>
      <c r="E45">
        <v>6.3589997</v>
      </c>
      <c r="F45">
        <v>6.0525416999999999</v>
      </c>
      <c r="G45">
        <v>6.0908490000000004</v>
      </c>
      <c r="H45">
        <v>5.9376199999999999</v>
      </c>
      <c r="I45">
        <v>4.9799395000000004</v>
      </c>
      <c r="J45">
        <v>4.8267106999999996</v>
      </c>
      <c r="K45">
        <v>4.2137950000000002</v>
      </c>
      <c r="L45">
        <v>3.7924153999999999</v>
      </c>
      <c r="M45">
        <v>3.9073372000000002</v>
      </c>
      <c r="N45">
        <v>3.3327289000000002</v>
      </c>
      <c r="O45">
        <v>2.1835119999999999</v>
      </c>
      <c r="P45">
        <v>2.5282770000000001</v>
      </c>
      <c r="Q45">
        <v>1.6089035</v>
      </c>
      <c r="R45">
        <v>2.1452048000000001</v>
      </c>
      <c r="S45">
        <v>2.8730419999999999</v>
      </c>
      <c r="T45">
        <v>1.6089035</v>
      </c>
      <c r="U45">
        <v>1.8004397000000001</v>
      </c>
      <c r="V45">
        <v>1428447823521</v>
      </c>
      <c r="W45">
        <f t="shared" si="1"/>
        <v>984</v>
      </c>
      <c r="X45">
        <f t="shared" si="0"/>
        <v>3.4246135993902702</v>
      </c>
    </row>
    <row r="46" spans="1:24" x14ac:dyDescent="0.55000000000000004">
      <c r="A46">
        <v>3</v>
      </c>
      <c r="B46">
        <v>7.4699090000000004</v>
      </c>
      <c r="C46">
        <v>7.2400659999999997</v>
      </c>
      <c r="D46">
        <v>7.5082164000000002</v>
      </c>
      <c r="E46">
        <v>7.3932950000000002</v>
      </c>
      <c r="F46">
        <v>8.2360530000000001</v>
      </c>
      <c r="G46">
        <v>8.6574334999999998</v>
      </c>
      <c r="H46">
        <v>8.5425120000000003</v>
      </c>
      <c r="I46">
        <v>8.580819</v>
      </c>
      <c r="J46">
        <v>8.3126680000000004</v>
      </c>
      <c r="K46">
        <v>8.4658979999999993</v>
      </c>
      <c r="L46">
        <v>8.8872769999999992</v>
      </c>
      <c r="M46">
        <v>9.1171199999999999</v>
      </c>
      <c r="N46">
        <v>8.8872769999999992</v>
      </c>
      <c r="O46">
        <v>10.496181</v>
      </c>
      <c r="P46">
        <v>9.0021979999999999</v>
      </c>
      <c r="Q46">
        <v>9.3086559999999992</v>
      </c>
      <c r="R46">
        <v>9.8066499999999994</v>
      </c>
      <c r="S46">
        <v>9.8066499999999994</v>
      </c>
      <c r="T46">
        <v>9.2320410000000006</v>
      </c>
      <c r="U46">
        <v>10.572794999999999</v>
      </c>
      <c r="V46">
        <v>1428447823522</v>
      </c>
      <c r="W46">
        <f t="shared" si="1"/>
        <v>985</v>
      </c>
      <c r="X46">
        <f t="shared" si="0"/>
        <v>0.86445653020983626</v>
      </c>
    </row>
    <row r="47" spans="1:24" hidden="1" x14ac:dyDescent="0.55000000000000004">
      <c r="A47">
        <v>1</v>
      </c>
      <c r="B47">
        <v>-1.1875241000000001</v>
      </c>
      <c r="C47">
        <v>-0.99598790000000004</v>
      </c>
      <c r="D47">
        <v>-1.1875241000000001</v>
      </c>
      <c r="E47">
        <v>-0.76614450000000001</v>
      </c>
      <c r="F47">
        <v>-0.57460840000000002</v>
      </c>
      <c r="G47">
        <v>-0.84275900000000004</v>
      </c>
      <c r="H47">
        <v>-0.19153613</v>
      </c>
      <c r="I47">
        <v>-0.49799395000000002</v>
      </c>
      <c r="J47">
        <v>-0.38307226</v>
      </c>
      <c r="K47">
        <v>-0.80445175999999996</v>
      </c>
      <c r="L47">
        <v>-0.91937345000000004</v>
      </c>
      <c r="M47">
        <v>-0.49799395000000002</v>
      </c>
      <c r="N47">
        <v>-0.30645781999999999</v>
      </c>
      <c r="O47">
        <v>-1.532289</v>
      </c>
      <c r="P47">
        <v>-0.61291563999999998</v>
      </c>
      <c r="Q47">
        <v>-1.1109096000000001</v>
      </c>
      <c r="R47">
        <v>-0.76614450000000001</v>
      </c>
      <c r="S47">
        <v>-1.1875241000000001</v>
      </c>
      <c r="T47">
        <v>-3.8307226999999999E-2</v>
      </c>
      <c r="U47">
        <v>0.65122290000000005</v>
      </c>
      <c r="V47">
        <v>1428447823626</v>
      </c>
      <c r="W47">
        <f t="shared" si="1"/>
        <v>1089</v>
      </c>
      <c r="X47">
        <f t="shared" si="0"/>
        <v>0.23148557437091108</v>
      </c>
    </row>
    <row r="48" spans="1:24" hidden="1" x14ac:dyDescent="0.55000000000000004">
      <c r="A48">
        <v>2</v>
      </c>
      <c r="B48">
        <v>6.7037649999999998</v>
      </c>
      <c r="C48">
        <v>6.7803792999999999</v>
      </c>
      <c r="D48">
        <v>6.3589997</v>
      </c>
      <c r="E48">
        <v>6.0525416999999999</v>
      </c>
      <c r="F48">
        <v>6.0908490000000004</v>
      </c>
      <c r="G48">
        <v>5.9376199999999999</v>
      </c>
      <c r="H48">
        <v>4.9799395000000004</v>
      </c>
      <c r="I48">
        <v>4.8267106999999996</v>
      </c>
      <c r="J48">
        <v>4.2137950000000002</v>
      </c>
      <c r="K48">
        <v>3.7924153999999999</v>
      </c>
      <c r="L48">
        <v>3.9073372000000002</v>
      </c>
      <c r="M48">
        <v>3.3327289000000002</v>
      </c>
      <c r="N48">
        <v>2.1835119999999999</v>
      </c>
      <c r="O48">
        <v>2.5282770000000001</v>
      </c>
      <c r="P48">
        <v>1.6089035</v>
      </c>
      <c r="Q48">
        <v>2.1452048000000001</v>
      </c>
      <c r="R48">
        <v>2.8730419999999999</v>
      </c>
      <c r="S48">
        <v>1.6089035</v>
      </c>
      <c r="T48">
        <v>1.8004397000000001</v>
      </c>
      <c r="U48">
        <v>0.72783730000000002</v>
      </c>
      <c r="V48">
        <v>1428447823626</v>
      </c>
      <c r="W48">
        <f t="shared" si="1"/>
        <v>1089</v>
      </c>
      <c r="X48">
        <f t="shared" si="0"/>
        <v>3.6083558756648633</v>
      </c>
    </row>
    <row r="49" spans="1:24" x14ac:dyDescent="0.55000000000000004">
      <c r="A49">
        <v>3</v>
      </c>
      <c r="B49">
        <v>7.2400659999999997</v>
      </c>
      <c r="C49">
        <v>7.5082164000000002</v>
      </c>
      <c r="D49">
        <v>7.3932950000000002</v>
      </c>
      <c r="E49">
        <v>8.2360530000000001</v>
      </c>
      <c r="F49">
        <v>8.6574334999999998</v>
      </c>
      <c r="G49">
        <v>8.5425120000000003</v>
      </c>
      <c r="H49">
        <v>8.580819</v>
      </c>
      <c r="I49">
        <v>8.3126680000000004</v>
      </c>
      <c r="J49">
        <v>8.4658979999999993</v>
      </c>
      <c r="K49">
        <v>8.8872769999999992</v>
      </c>
      <c r="L49">
        <v>9.1171199999999999</v>
      </c>
      <c r="M49">
        <v>8.8872769999999992</v>
      </c>
      <c r="N49">
        <v>10.496181</v>
      </c>
      <c r="O49">
        <v>9.0021979999999999</v>
      </c>
      <c r="P49">
        <v>9.3086559999999992</v>
      </c>
      <c r="Q49">
        <v>9.8066499999999994</v>
      </c>
      <c r="R49">
        <v>9.8066499999999994</v>
      </c>
      <c r="S49">
        <v>9.2320410000000006</v>
      </c>
      <c r="T49">
        <v>10.572794999999999</v>
      </c>
      <c r="U49">
        <v>10.419566</v>
      </c>
      <c r="V49">
        <v>1428447823626</v>
      </c>
      <c r="W49">
        <f t="shared" si="1"/>
        <v>1089</v>
      </c>
      <c r="X49">
        <f t="shared" si="0"/>
        <v>0.89242232556549428</v>
      </c>
    </row>
    <row r="50" spans="1:24" hidden="1" x14ac:dyDescent="0.55000000000000004">
      <c r="A50">
        <v>1</v>
      </c>
      <c r="B50">
        <v>-0.99598790000000004</v>
      </c>
      <c r="C50">
        <v>-1.1875241000000001</v>
      </c>
      <c r="D50">
        <v>-0.76614450000000001</v>
      </c>
      <c r="E50">
        <v>-0.57460840000000002</v>
      </c>
      <c r="F50">
        <v>-0.84275900000000004</v>
      </c>
      <c r="G50">
        <v>-0.19153613</v>
      </c>
      <c r="H50">
        <v>-0.49799395000000002</v>
      </c>
      <c r="I50">
        <v>-0.38307226</v>
      </c>
      <c r="J50">
        <v>-0.80445175999999996</v>
      </c>
      <c r="K50">
        <v>-0.91937345000000004</v>
      </c>
      <c r="L50">
        <v>-0.49799395000000002</v>
      </c>
      <c r="M50">
        <v>-0.30645781999999999</v>
      </c>
      <c r="N50">
        <v>-1.532289</v>
      </c>
      <c r="O50">
        <v>-0.61291563999999998</v>
      </c>
      <c r="P50">
        <v>-1.1109096000000001</v>
      </c>
      <c r="Q50">
        <v>-0.76614450000000001</v>
      </c>
      <c r="R50">
        <v>-1.1875241000000001</v>
      </c>
      <c r="S50">
        <v>-3.8307226999999999E-2</v>
      </c>
      <c r="T50">
        <v>0.65122290000000005</v>
      </c>
      <c r="U50">
        <v>-3.8307226999999999E-2</v>
      </c>
      <c r="V50">
        <v>1428447823656</v>
      </c>
      <c r="W50">
        <f t="shared" si="1"/>
        <v>1119</v>
      </c>
      <c r="X50">
        <f t="shared" si="0"/>
        <v>0.23676836793054867</v>
      </c>
    </row>
    <row r="51" spans="1:24" hidden="1" x14ac:dyDescent="0.55000000000000004">
      <c r="A51">
        <v>2</v>
      </c>
      <c r="B51">
        <v>6.7803792999999999</v>
      </c>
      <c r="C51">
        <v>6.3589997</v>
      </c>
      <c r="D51">
        <v>6.0525416999999999</v>
      </c>
      <c r="E51">
        <v>6.0908490000000004</v>
      </c>
      <c r="F51">
        <v>5.9376199999999999</v>
      </c>
      <c r="G51">
        <v>4.9799395000000004</v>
      </c>
      <c r="H51">
        <v>4.8267106999999996</v>
      </c>
      <c r="I51">
        <v>4.2137950000000002</v>
      </c>
      <c r="J51">
        <v>3.7924153999999999</v>
      </c>
      <c r="K51">
        <v>3.9073372000000002</v>
      </c>
      <c r="L51">
        <v>3.3327289000000002</v>
      </c>
      <c r="M51">
        <v>2.1835119999999999</v>
      </c>
      <c r="N51">
        <v>2.5282770000000001</v>
      </c>
      <c r="O51">
        <v>1.6089035</v>
      </c>
      <c r="P51">
        <v>2.1452048000000001</v>
      </c>
      <c r="Q51">
        <v>2.8730419999999999</v>
      </c>
      <c r="R51">
        <v>1.6089035</v>
      </c>
      <c r="S51">
        <v>1.8004397000000001</v>
      </c>
      <c r="T51">
        <v>0.72783730000000002</v>
      </c>
      <c r="U51">
        <v>-0.49799395000000002</v>
      </c>
      <c r="V51">
        <v>1428447823656</v>
      </c>
      <c r="W51">
        <f t="shared" si="1"/>
        <v>1119</v>
      </c>
      <c r="X51">
        <f t="shared" si="0"/>
        <v>4.0690744051719365</v>
      </c>
    </row>
    <row r="52" spans="1:24" x14ac:dyDescent="0.55000000000000004">
      <c r="A52">
        <v>3</v>
      </c>
      <c r="B52">
        <v>7.5082164000000002</v>
      </c>
      <c r="C52">
        <v>7.3932950000000002</v>
      </c>
      <c r="D52">
        <v>8.2360530000000001</v>
      </c>
      <c r="E52">
        <v>8.6574334999999998</v>
      </c>
      <c r="F52">
        <v>8.5425120000000003</v>
      </c>
      <c r="G52">
        <v>8.580819</v>
      </c>
      <c r="H52">
        <v>8.3126680000000004</v>
      </c>
      <c r="I52">
        <v>8.4658979999999993</v>
      </c>
      <c r="J52">
        <v>8.8872769999999992</v>
      </c>
      <c r="K52">
        <v>9.1171199999999999</v>
      </c>
      <c r="L52">
        <v>8.8872769999999992</v>
      </c>
      <c r="M52">
        <v>10.496181</v>
      </c>
      <c r="N52">
        <v>9.0021979999999999</v>
      </c>
      <c r="O52">
        <v>9.3086559999999992</v>
      </c>
      <c r="P52">
        <v>9.8066499999999994</v>
      </c>
      <c r="Q52">
        <v>9.8066499999999994</v>
      </c>
      <c r="R52">
        <v>9.2320410000000006</v>
      </c>
      <c r="S52">
        <v>10.572794999999999</v>
      </c>
      <c r="T52">
        <v>10.419566</v>
      </c>
      <c r="U52">
        <v>9.7683429999999998</v>
      </c>
      <c r="V52">
        <v>1428447823656</v>
      </c>
      <c r="W52">
        <f t="shared" si="1"/>
        <v>1119</v>
      </c>
      <c r="X52">
        <f t="shared" si="0"/>
        <v>0.77038972172223219</v>
      </c>
    </row>
    <row r="53" spans="1:24" hidden="1" x14ac:dyDescent="0.55000000000000004">
      <c r="A53">
        <v>1</v>
      </c>
      <c r="B53">
        <v>-1.1875241000000001</v>
      </c>
      <c r="C53">
        <v>-0.76614450000000001</v>
      </c>
      <c r="D53">
        <v>-0.57460840000000002</v>
      </c>
      <c r="E53">
        <v>-0.84275900000000004</v>
      </c>
      <c r="F53">
        <v>-0.19153613</v>
      </c>
      <c r="G53">
        <v>-0.49799395000000002</v>
      </c>
      <c r="H53">
        <v>-0.38307226</v>
      </c>
      <c r="I53">
        <v>-0.80445175999999996</v>
      </c>
      <c r="J53">
        <v>-0.91937345000000004</v>
      </c>
      <c r="K53">
        <v>-0.49799395000000002</v>
      </c>
      <c r="L53">
        <v>-0.30645781999999999</v>
      </c>
      <c r="M53">
        <v>-1.532289</v>
      </c>
      <c r="N53">
        <v>-0.61291563999999998</v>
      </c>
      <c r="O53">
        <v>-1.1109096000000001</v>
      </c>
      <c r="P53">
        <v>-0.76614450000000001</v>
      </c>
      <c r="Q53">
        <v>-1.1875241000000001</v>
      </c>
      <c r="R53">
        <v>-3.8307226999999999E-2</v>
      </c>
      <c r="S53">
        <v>0.65122290000000005</v>
      </c>
      <c r="T53">
        <v>-3.8307226999999999E-2</v>
      </c>
      <c r="U53">
        <v>-0.57460840000000002</v>
      </c>
      <c r="V53">
        <v>1428447823721</v>
      </c>
      <c r="W53">
        <f t="shared" si="1"/>
        <v>1184</v>
      </c>
      <c r="X53">
        <f t="shared" si="0"/>
        <v>0.22978700476044808</v>
      </c>
    </row>
    <row r="54" spans="1:24" hidden="1" x14ac:dyDescent="0.55000000000000004">
      <c r="A54">
        <v>2</v>
      </c>
      <c r="B54">
        <v>6.3589997</v>
      </c>
      <c r="C54">
        <v>6.0525416999999999</v>
      </c>
      <c r="D54">
        <v>6.0908490000000004</v>
      </c>
      <c r="E54">
        <v>5.9376199999999999</v>
      </c>
      <c r="F54">
        <v>4.9799395000000004</v>
      </c>
      <c r="G54">
        <v>4.8267106999999996</v>
      </c>
      <c r="H54">
        <v>4.2137950000000002</v>
      </c>
      <c r="I54">
        <v>3.7924153999999999</v>
      </c>
      <c r="J54">
        <v>3.9073372000000002</v>
      </c>
      <c r="K54">
        <v>3.3327289000000002</v>
      </c>
      <c r="L54">
        <v>2.1835119999999999</v>
      </c>
      <c r="M54">
        <v>2.5282770000000001</v>
      </c>
      <c r="N54">
        <v>1.6089035</v>
      </c>
      <c r="O54">
        <v>2.1452048000000001</v>
      </c>
      <c r="P54">
        <v>2.8730419999999999</v>
      </c>
      <c r="Q54">
        <v>1.6089035</v>
      </c>
      <c r="R54">
        <v>1.8004397000000001</v>
      </c>
      <c r="S54">
        <v>0.72783730000000002</v>
      </c>
      <c r="T54">
        <v>-0.49799395000000002</v>
      </c>
      <c r="U54">
        <v>0.19153613</v>
      </c>
      <c r="V54">
        <v>1428447823721</v>
      </c>
      <c r="W54">
        <f t="shared" si="1"/>
        <v>1184</v>
      </c>
      <c r="X54">
        <f t="shared" si="0"/>
        <v>4.011022294343948</v>
      </c>
    </row>
    <row r="55" spans="1:24" x14ac:dyDescent="0.55000000000000004">
      <c r="A55">
        <v>3</v>
      </c>
      <c r="B55">
        <v>7.3932950000000002</v>
      </c>
      <c r="C55">
        <v>8.2360530000000001</v>
      </c>
      <c r="D55">
        <v>8.6574334999999998</v>
      </c>
      <c r="E55">
        <v>8.5425120000000003</v>
      </c>
      <c r="F55">
        <v>8.580819</v>
      </c>
      <c r="G55">
        <v>8.3126680000000004</v>
      </c>
      <c r="H55">
        <v>8.4658979999999993</v>
      </c>
      <c r="I55">
        <v>8.8872769999999992</v>
      </c>
      <c r="J55">
        <v>9.1171199999999999</v>
      </c>
      <c r="K55">
        <v>8.8872769999999992</v>
      </c>
      <c r="L55">
        <v>10.496181</v>
      </c>
      <c r="M55">
        <v>9.0021979999999999</v>
      </c>
      <c r="N55">
        <v>9.3086559999999992</v>
      </c>
      <c r="O55">
        <v>9.8066499999999994</v>
      </c>
      <c r="P55">
        <v>9.8066499999999994</v>
      </c>
      <c r="Q55">
        <v>9.2320410000000006</v>
      </c>
      <c r="R55">
        <v>10.572794999999999</v>
      </c>
      <c r="S55">
        <v>10.419566</v>
      </c>
      <c r="T55">
        <v>9.7683429999999998</v>
      </c>
      <c r="U55">
        <v>8.6191259999999996</v>
      </c>
      <c r="V55">
        <v>1428447823721</v>
      </c>
      <c r="W55">
        <f t="shared" si="1"/>
        <v>1184</v>
      </c>
      <c r="X55">
        <f t="shared" si="0"/>
        <v>0.65772304921195646</v>
      </c>
    </row>
    <row r="56" spans="1:24" hidden="1" x14ac:dyDescent="0.55000000000000004">
      <c r="A56">
        <v>1</v>
      </c>
      <c r="B56">
        <v>-0.76614450000000001</v>
      </c>
      <c r="C56">
        <v>-0.57460840000000002</v>
      </c>
      <c r="D56">
        <v>-0.84275900000000004</v>
      </c>
      <c r="E56">
        <v>-0.19153613</v>
      </c>
      <c r="F56">
        <v>-0.49799395000000002</v>
      </c>
      <c r="G56">
        <v>-0.38307226</v>
      </c>
      <c r="H56">
        <v>-0.80445175999999996</v>
      </c>
      <c r="I56">
        <v>-0.91937345000000004</v>
      </c>
      <c r="J56">
        <v>-0.49799395000000002</v>
      </c>
      <c r="K56">
        <v>-0.30645781999999999</v>
      </c>
      <c r="L56">
        <v>-1.532289</v>
      </c>
      <c r="M56">
        <v>-0.61291563999999998</v>
      </c>
      <c r="N56">
        <v>-1.1109096000000001</v>
      </c>
      <c r="O56">
        <v>-0.76614450000000001</v>
      </c>
      <c r="P56">
        <v>-1.1875241000000001</v>
      </c>
      <c r="Q56">
        <v>-3.8307226999999999E-2</v>
      </c>
      <c r="R56">
        <v>0.65122290000000005</v>
      </c>
      <c r="S56">
        <v>-3.8307226999999999E-2</v>
      </c>
      <c r="T56">
        <v>-0.57460840000000002</v>
      </c>
      <c r="U56">
        <v>-0.72783730000000002</v>
      </c>
      <c r="V56">
        <v>1428447823792</v>
      </c>
      <c r="W56">
        <f t="shared" si="1"/>
        <v>1255</v>
      </c>
      <c r="X56">
        <f t="shared" si="0"/>
        <v>0.21323423635769004</v>
      </c>
    </row>
    <row r="57" spans="1:24" hidden="1" x14ac:dyDescent="0.55000000000000004">
      <c r="A57">
        <v>2</v>
      </c>
      <c r="B57">
        <v>6.0525416999999999</v>
      </c>
      <c r="C57">
        <v>6.0908490000000004</v>
      </c>
      <c r="D57">
        <v>5.9376199999999999</v>
      </c>
      <c r="E57">
        <v>4.9799395000000004</v>
      </c>
      <c r="F57">
        <v>4.8267106999999996</v>
      </c>
      <c r="G57">
        <v>4.2137950000000002</v>
      </c>
      <c r="H57">
        <v>3.7924153999999999</v>
      </c>
      <c r="I57">
        <v>3.9073372000000002</v>
      </c>
      <c r="J57">
        <v>3.3327289000000002</v>
      </c>
      <c r="K57">
        <v>2.1835119999999999</v>
      </c>
      <c r="L57">
        <v>2.5282770000000001</v>
      </c>
      <c r="M57">
        <v>1.6089035</v>
      </c>
      <c r="N57">
        <v>2.1452048000000001</v>
      </c>
      <c r="O57">
        <v>2.8730419999999999</v>
      </c>
      <c r="P57">
        <v>1.6089035</v>
      </c>
      <c r="Q57">
        <v>1.8004397000000001</v>
      </c>
      <c r="R57">
        <v>0.72783730000000002</v>
      </c>
      <c r="S57">
        <v>-0.49799395000000002</v>
      </c>
      <c r="T57">
        <v>0.19153613</v>
      </c>
      <c r="U57">
        <v>-0.11492168</v>
      </c>
      <c r="V57">
        <v>1428447823792</v>
      </c>
      <c r="W57">
        <f t="shared" si="1"/>
        <v>1255</v>
      </c>
      <c r="X57">
        <f t="shared" si="0"/>
        <v>3.9781625530064981</v>
      </c>
    </row>
    <row r="58" spans="1:24" x14ac:dyDescent="0.55000000000000004">
      <c r="A58">
        <v>3</v>
      </c>
      <c r="B58">
        <v>8.2360530000000001</v>
      </c>
      <c r="C58">
        <v>8.6574334999999998</v>
      </c>
      <c r="D58">
        <v>8.5425120000000003</v>
      </c>
      <c r="E58">
        <v>8.580819</v>
      </c>
      <c r="F58">
        <v>8.3126680000000004</v>
      </c>
      <c r="G58">
        <v>8.4658979999999993</v>
      </c>
      <c r="H58">
        <v>8.8872769999999992</v>
      </c>
      <c r="I58">
        <v>9.1171199999999999</v>
      </c>
      <c r="J58">
        <v>8.8872769999999992</v>
      </c>
      <c r="K58">
        <v>10.496181</v>
      </c>
      <c r="L58">
        <v>9.0021979999999999</v>
      </c>
      <c r="M58">
        <v>9.3086559999999992</v>
      </c>
      <c r="N58">
        <v>9.8066499999999994</v>
      </c>
      <c r="O58">
        <v>9.8066499999999994</v>
      </c>
      <c r="P58">
        <v>9.2320410000000006</v>
      </c>
      <c r="Q58">
        <v>10.572794999999999</v>
      </c>
      <c r="R58">
        <v>10.419566</v>
      </c>
      <c r="S58">
        <v>9.7683429999999998</v>
      </c>
      <c r="T58">
        <v>8.6191259999999996</v>
      </c>
      <c r="U58">
        <v>9.1171199999999999</v>
      </c>
      <c r="V58">
        <v>1428447823792</v>
      </c>
      <c r="W58">
        <f t="shared" si="1"/>
        <v>1255</v>
      </c>
      <c r="X58">
        <f t="shared" si="0"/>
        <v>0.50369651872283172</v>
      </c>
    </row>
    <row r="59" spans="1:24" hidden="1" x14ac:dyDescent="0.55000000000000004">
      <c r="A59">
        <v>1</v>
      </c>
      <c r="B59">
        <v>-0.57460840000000002</v>
      </c>
      <c r="C59">
        <v>-0.84275900000000004</v>
      </c>
      <c r="D59">
        <v>-0.19153613</v>
      </c>
      <c r="E59">
        <v>-0.49799395000000002</v>
      </c>
      <c r="F59">
        <v>-0.38307226</v>
      </c>
      <c r="G59">
        <v>-0.80445175999999996</v>
      </c>
      <c r="H59">
        <v>-0.91937345000000004</v>
      </c>
      <c r="I59">
        <v>-0.49799395000000002</v>
      </c>
      <c r="J59">
        <v>-0.30645781999999999</v>
      </c>
      <c r="K59">
        <v>-1.532289</v>
      </c>
      <c r="L59">
        <v>-0.61291563999999998</v>
      </c>
      <c r="M59">
        <v>-1.1109096000000001</v>
      </c>
      <c r="N59">
        <v>-0.76614450000000001</v>
      </c>
      <c r="O59">
        <v>-1.1875241000000001</v>
      </c>
      <c r="P59">
        <v>-3.8307226999999999E-2</v>
      </c>
      <c r="Q59">
        <v>0.65122290000000005</v>
      </c>
      <c r="R59">
        <v>-3.8307226999999999E-2</v>
      </c>
      <c r="S59">
        <v>-0.57460840000000002</v>
      </c>
      <c r="T59">
        <v>-0.72783730000000002</v>
      </c>
      <c r="U59">
        <v>0.61291563999999998</v>
      </c>
      <c r="V59">
        <v>1428447823863</v>
      </c>
      <c r="W59">
        <f t="shared" si="1"/>
        <v>1326</v>
      </c>
      <c r="X59">
        <f t="shared" si="0"/>
        <v>0.27874092134599798</v>
      </c>
    </row>
    <row r="60" spans="1:24" hidden="1" x14ac:dyDescent="0.55000000000000004">
      <c r="A60">
        <v>2</v>
      </c>
      <c r="B60">
        <v>6.0908490000000004</v>
      </c>
      <c r="C60">
        <v>5.9376199999999999</v>
      </c>
      <c r="D60">
        <v>4.9799395000000004</v>
      </c>
      <c r="E60">
        <v>4.8267106999999996</v>
      </c>
      <c r="F60">
        <v>4.2137950000000002</v>
      </c>
      <c r="G60">
        <v>3.7924153999999999</v>
      </c>
      <c r="H60">
        <v>3.9073372000000002</v>
      </c>
      <c r="I60">
        <v>3.3327289000000002</v>
      </c>
      <c r="J60">
        <v>2.1835119999999999</v>
      </c>
      <c r="K60">
        <v>2.5282770000000001</v>
      </c>
      <c r="L60">
        <v>1.6089035</v>
      </c>
      <c r="M60">
        <v>2.1452048000000001</v>
      </c>
      <c r="N60">
        <v>2.8730419999999999</v>
      </c>
      <c r="O60">
        <v>1.6089035</v>
      </c>
      <c r="P60">
        <v>1.8004397000000001</v>
      </c>
      <c r="Q60">
        <v>0.72783730000000002</v>
      </c>
      <c r="R60">
        <v>-0.49799395000000002</v>
      </c>
      <c r="S60">
        <v>0.19153613</v>
      </c>
      <c r="T60">
        <v>-0.11492168</v>
      </c>
      <c r="U60">
        <v>1.2641385000000001</v>
      </c>
      <c r="V60">
        <v>1428447823863</v>
      </c>
      <c r="W60">
        <f t="shared" si="1"/>
        <v>1326</v>
      </c>
      <c r="X60">
        <f t="shared" si="0"/>
        <v>3.5622340483514803</v>
      </c>
    </row>
    <row r="61" spans="1:24" x14ac:dyDescent="0.55000000000000004">
      <c r="A61">
        <v>3</v>
      </c>
      <c r="B61">
        <v>8.6574334999999998</v>
      </c>
      <c r="C61">
        <v>8.5425120000000003</v>
      </c>
      <c r="D61">
        <v>8.580819</v>
      </c>
      <c r="E61">
        <v>8.3126680000000004</v>
      </c>
      <c r="F61">
        <v>8.4658979999999993</v>
      </c>
      <c r="G61">
        <v>8.8872769999999992</v>
      </c>
      <c r="H61">
        <v>9.1171199999999999</v>
      </c>
      <c r="I61">
        <v>8.8872769999999992</v>
      </c>
      <c r="J61">
        <v>10.496181</v>
      </c>
      <c r="K61">
        <v>9.0021979999999999</v>
      </c>
      <c r="L61">
        <v>9.3086559999999992</v>
      </c>
      <c r="M61">
        <v>9.8066499999999994</v>
      </c>
      <c r="N61">
        <v>9.8066499999999994</v>
      </c>
      <c r="O61">
        <v>9.2320410000000006</v>
      </c>
      <c r="P61">
        <v>10.572794999999999</v>
      </c>
      <c r="Q61">
        <v>10.419566</v>
      </c>
      <c r="R61">
        <v>9.7683429999999998</v>
      </c>
      <c r="S61">
        <v>8.6191259999999996</v>
      </c>
      <c r="T61">
        <v>9.1171199999999999</v>
      </c>
      <c r="U61">
        <v>9.1937339999999992</v>
      </c>
      <c r="V61">
        <v>1428447823863</v>
      </c>
      <c r="W61">
        <f t="shared" si="1"/>
        <v>1326</v>
      </c>
      <c r="X61">
        <f t="shared" si="0"/>
        <v>0.45572937074246173</v>
      </c>
    </row>
    <row r="62" spans="1:24" hidden="1" x14ac:dyDescent="0.55000000000000004">
      <c r="A62">
        <v>1</v>
      </c>
      <c r="B62">
        <v>-0.84275900000000004</v>
      </c>
      <c r="C62">
        <v>-0.19153613</v>
      </c>
      <c r="D62">
        <v>-0.49799395000000002</v>
      </c>
      <c r="E62">
        <v>-0.38307226</v>
      </c>
      <c r="F62">
        <v>-0.80445175999999996</v>
      </c>
      <c r="G62">
        <v>-0.91937345000000004</v>
      </c>
      <c r="H62">
        <v>-0.49799395000000002</v>
      </c>
      <c r="I62">
        <v>-0.30645781999999999</v>
      </c>
      <c r="J62">
        <v>-1.532289</v>
      </c>
      <c r="K62">
        <v>-0.61291563999999998</v>
      </c>
      <c r="L62">
        <v>-1.1109096000000001</v>
      </c>
      <c r="M62">
        <v>-0.76614450000000001</v>
      </c>
      <c r="N62">
        <v>-1.1875241000000001</v>
      </c>
      <c r="O62">
        <v>-3.8307226999999999E-2</v>
      </c>
      <c r="P62">
        <v>0.65122290000000005</v>
      </c>
      <c r="Q62">
        <v>-3.8307226999999999E-2</v>
      </c>
      <c r="R62">
        <v>-0.57460840000000002</v>
      </c>
      <c r="S62">
        <v>-0.72783730000000002</v>
      </c>
      <c r="T62">
        <v>0.61291563999999998</v>
      </c>
      <c r="U62">
        <v>2.336741</v>
      </c>
      <c r="V62">
        <v>1428447823937</v>
      </c>
      <c r="W62">
        <f t="shared" si="1"/>
        <v>1400</v>
      </c>
      <c r="X62">
        <f t="shared" si="0"/>
        <v>0.66461994088359022</v>
      </c>
    </row>
    <row r="63" spans="1:24" hidden="1" x14ac:dyDescent="0.55000000000000004">
      <c r="A63">
        <v>2</v>
      </c>
      <c r="B63">
        <v>5.9376199999999999</v>
      </c>
      <c r="C63">
        <v>4.9799395000000004</v>
      </c>
      <c r="D63">
        <v>4.8267106999999996</v>
      </c>
      <c r="E63">
        <v>4.2137950000000002</v>
      </c>
      <c r="F63">
        <v>3.7924153999999999</v>
      </c>
      <c r="G63">
        <v>3.9073372000000002</v>
      </c>
      <c r="H63">
        <v>3.3327289000000002</v>
      </c>
      <c r="I63">
        <v>2.1835119999999999</v>
      </c>
      <c r="J63">
        <v>2.5282770000000001</v>
      </c>
      <c r="K63">
        <v>1.6089035</v>
      </c>
      <c r="L63">
        <v>2.1452048000000001</v>
      </c>
      <c r="M63">
        <v>2.8730419999999999</v>
      </c>
      <c r="N63">
        <v>1.6089035</v>
      </c>
      <c r="O63">
        <v>1.8004397000000001</v>
      </c>
      <c r="P63">
        <v>0.72783730000000002</v>
      </c>
      <c r="Q63">
        <v>-0.49799395000000002</v>
      </c>
      <c r="R63">
        <v>0.19153613</v>
      </c>
      <c r="S63">
        <v>-0.11492168</v>
      </c>
      <c r="T63">
        <v>1.2641385000000001</v>
      </c>
      <c r="U63">
        <v>1.7238252000000001</v>
      </c>
      <c r="V63">
        <v>1428447823937</v>
      </c>
      <c r="W63">
        <f t="shared" si="1"/>
        <v>1400</v>
      </c>
      <c r="X63">
        <f t="shared" si="0"/>
        <v>2.9742147434849344</v>
      </c>
    </row>
    <row r="64" spans="1:24" x14ac:dyDescent="0.55000000000000004">
      <c r="A64">
        <v>3</v>
      </c>
      <c r="B64">
        <v>8.5425120000000003</v>
      </c>
      <c r="C64">
        <v>8.580819</v>
      </c>
      <c r="D64">
        <v>8.3126680000000004</v>
      </c>
      <c r="E64">
        <v>8.4658979999999993</v>
      </c>
      <c r="F64">
        <v>8.8872769999999992</v>
      </c>
      <c r="G64">
        <v>9.1171199999999999</v>
      </c>
      <c r="H64">
        <v>8.8872769999999992</v>
      </c>
      <c r="I64">
        <v>10.496181</v>
      </c>
      <c r="J64">
        <v>9.0021979999999999</v>
      </c>
      <c r="K64">
        <v>9.3086559999999992</v>
      </c>
      <c r="L64">
        <v>9.8066499999999994</v>
      </c>
      <c r="M64">
        <v>9.8066499999999994</v>
      </c>
      <c r="N64">
        <v>9.2320410000000006</v>
      </c>
      <c r="O64">
        <v>10.572794999999999</v>
      </c>
      <c r="P64">
        <v>10.419566</v>
      </c>
      <c r="Q64">
        <v>9.7683429999999998</v>
      </c>
      <c r="R64">
        <v>8.6191259999999996</v>
      </c>
      <c r="S64">
        <v>9.1171199999999999</v>
      </c>
      <c r="T64">
        <v>9.1937339999999992</v>
      </c>
      <c r="U64">
        <v>10.840945</v>
      </c>
      <c r="V64">
        <v>1428447823938</v>
      </c>
      <c r="W64">
        <f t="shared" si="1"/>
        <v>1401</v>
      </c>
      <c r="X64">
        <f t="shared" si="0"/>
        <v>0.55505692403355977</v>
      </c>
    </row>
    <row r="65" spans="1:24" hidden="1" x14ac:dyDescent="0.55000000000000004">
      <c r="A65">
        <v>1</v>
      </c>
      <c r="B65">
        <v>-0.19153613</v>
      </c>
      <c r="C65">
        <v>-0.49799395000000002</v>
      </c>
      <c r="D65">
        <v>-0.38307226</v>
      </c>
      <c r="E65">
        <v>-0.80445175999999996</v>
      </c>
      <c r="F65">
        <v>-0.91937345000000004</v>
      </c>
      <c r="G65">
        <v>-0.49799395000000002</v>
      </c>
      <c r="H65">
        <v>-0.30645781999999999</v>
      </c>
      <c r="I65">
        <v>-1.532289</v>
      </c>
      <c r="J65">
        <v>-0.61291563999999998</v>
      </c>
      <c r="K65">
        <v>-1.1109096000000001</v>
      </c>
      <c r="L65">
        <v>-0.76614450000000001</v>
      </c>
      <c r="M65">
        <v>-1.1875241000000001</v>
      </c>
      <c r="N65">
        <v>-3.8307226999999999E-2</v>
      </c>
      <c r="O65">
        <v>0.65122290000000005</v>
      </c>
      <c r="P65">
        <v>-3.8307226999999999E-2</v>
      </c>
      <c r="Q65">
        <v>-0.57460840000000002</v>
      </c>
      <c r="R65">
        <v>-0.72783730000000002</v>
      </c>
      <c r="S65">
        <v>0.61291563999999998</v>
      </c>
      <c r="T65">
        <v>2.336741</v>
      </c>
      <c r="U65">
        <v>1.4939818</v>
      </c>
      <c r="V65">
        <v>1428447824004</v>
      </c>
      <c r="W65">
        <f t="shared" si="1"/>
        <v>1467</v>
      </c>
      <c r="X65">
        <f t="shared" si="0"/>
        <v>0.81388462667343153</v>
      </c>
    </row>
    <row r="66" spans="1:24" hidden="1" x14ac:dyDescent="0.55000000000000004">
      <c r="A66">
        <v>2</v>
      </c>
      <c r="B66">
        <v>4.9799395000000004</v>
      </c>
      <c r="C66">
        <v>4.8267106999999996</v>
      </c>
      <c r="D66">
        <v>4.2137950000000002</v>
      </c>
      <c r="E66">
        <v>3.7924153999999999</v>
      </c>
      <c r="F66">
        <v>3.9073372000000002</v>
      </c>
      <c r="G66">
        <v>3.3327289000000002</v>
      </c>
      <c r="H66">
        <v>2.1835119999999999</v>
      </c>
      <c r="I66">
        <v>2.5282770000000001</v>
      </c>
      <c r="J66">
        <v>1.6089035</v>
      </c>
      <c r="K66">
        <v>2.1452048000000001</v>
      </c>
      <c r="L66">
        <v>2.8730419999999999</v>
      </c>
      <c r="M66">
        <v>1.6089035</v>
      </c>
      <c r="N66">
        <v>1.8004397000000001</v>
      </c>
      <c r="O66">
        <v>0.72783730000000002</v>
      </c>
      <c r="P66">
        <v>-0.49799395000000002</v>
      </c>
      <c r="Q66">
        <v>0.19153613</v>
      </c>
      <c r="R66">
        <v>-0.11492168</v>
      </c>
      <c r="S66">
        <v>1.2641385000000001</v>
      </c>
      <c r="T66">
        <v>1.7238252000000001</v>
      </c>
      <c r="U66">
        <v>2.7964275000000001</v>
      </c>
      <c r="V66">
        <v>1428447824004</v>
      </c>
      <c r="W66">
        <f t="shared" si="1"/>
        <v>1467</v>
      </c>
      <c r="X66">
        <f t="shared" si="0"/>
        <v>2.347895189344904</v>
      </c>
    </row>
    <row r="67" spans="1:24" x14ac:dyDescent="0.55000000000000004">
      <c r="A67">
        <v>3</v>
      </c>
      <c r="B67">
        <v>8.580819</v>
      </c>
      <c r="C67">
        <v>8.3126680000000004</v>
      </c>
      <c r="D67">
        <v>8.4658979999999993</v>
      </c>
      <c r="E67">
        <v>8.8872769999999992</v>
      </c>
      <c r="F67">
        <v>9.1171199999999999</v>
      </c>
      <c r="G67">
        <v>8.8872769999999992</v>
      </c>
      <c r="H67">
        <v>10.496181</v>
      </c>
      <c r="I67">
        <v>9.0021979999999999</v>
      </c>
      <c r="J67">
        <v>9.3086559999999992</v>
      </c>
      <c r="K67">
        <v>9.8066499999999994</v>
      </c>
      <c r="L67">
        <v>9.8066499999999994</v>
      </c>
      <c r="M67">
        <v>9.2320410000000006</v>
      </c>
      <c r="N67">
        <v>10.572794999999999</v>
      </c>
      <c r="O67">
        <v>10.419566</v>
      </c>
      <c r="P67">
        <v>9.7683429999999998</v>
      </c>
      <c r="Q67">
        <v>8.6191259999999996</v>
      </c>
      <c r="R67">
        <v>9.1171199999999999</v>
      </c>
      <c r="S67">
        <v>9.1937339999999992</v>
      </c>
      <c r="T67">
        <v>10.840945</v>
      </c>
      <c r="U67">
        <v>8.580819</v>
      </c>
      <c r="V67">
        <v>1428447824005</v>
      </c>
      <c r="W67">
        <f t="shared" si="1"/>
        <v>1468</v>
      </c>
      <c r="X67">
        <f t="shared" ref="X67:X130" si="2">_xlfn.VAR.P(B67:U67)</f>
        <v>0.5520376774796274</v>
      </c>
    </row>
    <row r="68" spans="1:24" hidden="1" x14ac:dyDescent="0.55000000000000004">
      <c r="A68">
        <v>1</v>
      </c>
      <c r="B68">
        <v>-0.49799395000000002</v>
      </c>
      <c r="C68">
        <v>-0.38307226</v>
      </c>
      <c r="D68">
        <v>-0.80445175999999996</v>
      </c>
      <c r="E68">
        <v>-0.91937345000000004</v>
      </c>
      <c r="F68">
        <v>-0.49799395000000002</v>
      </c>
      <c r="G68">
        <v>-0.30645781999999999</v>
      </c>
      <c r="H68">
        <v>-1.532289</v>
      </c>
      <c r="I68">
        <v>-0.61291563999999998</v>
      </c>
      <c r="J68">
        <v>-1.1109096000000001</v>
      </c>
      <c r="K68">
        <v>-0.76614450000000001</v>
      </c>
      <c r="L68">
        <v>-1.1875241000000001</v>
      </c>
      <c r="M68">
        <v>-3.8307226999999999E-2</v>
      </c>
      <c r="N68">
        <v>0.65122290000000005</v>
      </c>
      <c r="O68">
        <v>-3.8307226999999999E-2</v>
      </c>
      <c r="P68">
        <v>-0.57460840000000002</v>
      </c>
      <c r="Q68">
        <v>-0.72783730000000002</v>
      </c>
      <c r="R68">
        <v>0.61291563999999998</v>
      </c>
      <c r="S68">
        <v>2.336741</v>
      </c>
      <c r="T68">
        <v>1.4939818</v>
      </c>
      <c r="U68">
        <v>-0.22984336</v>
      </c>
      <c r="V68">
        <v>1428447824073</v>
      </c>
      <c r="W68">
        <f t="shared" ref="W68:W131" si="3">W67+V68-V67</f>
        <v>1536</v>
      </c>
      <c r="X68">
        <f t="shared" si="2"/>
        <v>0.81371220206004613</v>
      </c>
    </row>
    <row r="69" spans="1:24" hidden="1" x14ac:dyDescent="0.55000000000000004">
      <c r="A69">
        <v>2</v>
      </c>
      <c r="B69">
        <v>4.8267106999999996</v>
      </c>
      <c r="C69">
        <v>4.2137950000000002</v>
      </c>
      <c r="D69">
        <v>3.7924153999999999</v>
      </c>
      <c r="E69">
        <v>3.9073372000000002</v>
      </c>
      <c r="F69">
        <v>3.3327289000000002</v>
      </c>
      <c r="G69">
        <v>2.1835119999999999</v>
      </c>
      <c r="H69">
        <v>2.5282770000000001</v>
      </c>
      <c r="I69">
        <v>1.6089035</v>
      </c>
      <c r="J69">
        <v>2.1452048000000001</v>
      </c>
      <c r="K69">
        <v>2.8730419999999999</v>
      </c>
      <c r="L69">
        <v>1.6089035</v>
      </c>
      <c r="M69">
        <v>1.8004397000000001</v>
      </c>
      <c r="N69">
        <v>0.72783730000000002</v>
      </c>
      <c r="O69">
        <v>-0.49799395000000002</v>
      </c>
      <c r="P69">
        <v>0.19153613</v>
      </c>
      <c r="Q69">
        <v>-0.11492168</v>
      </c>
      <c r="R69">
        <v>1.2641385000000001</v>
      </c>
      <c r="S69">
        <v>1.7238252000000001</v>
      </c>
      <c r="T69">
        <v>2.7964275000000001</v>
      </c>
      <c r="U69">
        <v>2.1452048000000001</v>
      </c>
      <c r="V69">
        <v>1428447824074</v>
      </c>
      <c r="W69">
        <f t="shared" si="3"/>
        <v>1537</v>
      </c>
      <c r="X69">
        <f t="shared" si="2"/>
        <v>1.9683702469803808</v>
      </c>
    </row>
    <row r="70" spans="1:24" x14ac:dyDescent="0.55000000000000004">
      <c r="A70">
        <v>3</v>
      </c>
      <c r="B70">
        <v>8.3126680000000004</v>
      </c>
      <c r="C70">
        <v>8.4658979999999993</v>
      </c>
      <c r="D70">
        <v>8.8872769999999992</v>
      </c>
      <c r="E70">
        <v>9.1171199999999999</v>
      </c>
      <c r="F70">
        <v>8.8872769999999992</v>
      </c>
      <c r="G70">
        <v>10.496181</v>
      </c>
      <c r="H70">
        <v>9.0021979999999999</v>
      </c>
      <c r="I70">
        <v>9.3086559999999992</v>
      </c>
      <c r="J70">
        <v>9.8066499999999994</v>
      </c>
      <c r="K70">
        <v>9.8066499999999994</v>
      </c>
      <c r="L70">
        <v>9.2320410000000006</v>
      </c>
      <c r="M70">
        <v>10.572794999999999</v>
      </c>
      <c r="N70">
        <v>10.419566</v>
      </c>
      <c r="O70">
        <v>9.7683429999999998</v>
      </c>
      <c r="P70">
        <v>8.6191259999999996</v>
      </c>
      <c r="Q70">
        <v>9.1171199999999999</v>
      </c>
      <c r="R70">
        <v>9.1937339999999992</v>
      </c>
      <c r="S70">
        <v>10.840945</v>
      </c>
      <c r="T70">
        <v>8.580819</v>
      </c>
      <c r="U70">
        <v>9.3086559999999992</v>
      </c>
      <c r="V70">
        <v>1428447824074</v>
      </c>
      <c r="W70">
        <f t="shared" si="3"/>
        <v>1537</v>
      </c>
      <c r="X70">
        <f t="shared" si="2"/>
        <v>0.52115900533659976</v>
      </c>
    </row>
    <row r="71" spans="1:24" hidden="1" x14ac:dyDescent="0.55000000000000004">
      <c r="A71">
        <v>1</v>
      </c>
      <c r="B71">
        <v>-0.38307226</v>
      </c>
      <c r="C71">
        <v>-0.80445175999999996</v>
      </c>
      <c r="D71">
        <v>-0.91937345000000004</v>
      </c>
      <c r="E71">
        <v>-0.49799395000000002</v>
      </c>
      <c r="F71">
        <v>-0.30645781999999999</v>
      </c>
      <c r="G71">
        <v>-1.532289</v>
      </c>
      <c r="H71">
        <v>-0.61291563999999998</v>
      </c>
      <c r="I71">
        <v>-1.1109096000000001</v>
      </c>
      <c r="J71">
        <v>-0.76614450000000001</v>
      </c>
      <c r="K71">
        <v>-1.1875241000000001</v>
      </c>
      <c r="L71">
        <v>-3.8307226999999999E-2</v>
      </c>
      <c r="M71">
        <v>0.65122290000000005</v>
      </c>
      <c r="N71">
        <v>-3.8307226999999999E-2</v>
      </c>
      <c r="O71">
        <v>-0.57460840000000002</v>
      </c>
      <c r="P71">
        <v>-0.72783730000000002</v>
      </c>
      <c r="Q71">
        <v>0.61291563999999998</v>
      </c>
      <c r="R71">
        <v>2.336741</v>
      </c>
      <c r="S71">
        <v>1.4939818</v>
      </c>
      <c r="T71">
        <v>-0.22984336</v>
      </c>
      <c r="U71">
        <v>-7.6614453999999999E-2</v>
      </c>
      <c r="V71">
        <v>1428447824144</v>
      </c>
      <c r="W71">
        <f t="shared" si="3"/>
        <v>1607</v>
      </c>
      <c r="X71">
        <f t="shared" si="2"/>
        <v>0.81197694953060262</v>
      </c>
    </row>
    <row r="72" spans="1:24" hidden="1" x14ac:dyDescent="0.55000000000000004">
      <c r="A72">
        <v>2</v>
      </c>
      <c r="B72">
        <v>4.2137950000000002</v>
      </c>
      <c r="C72">
        <v>3.7924153999999999</v>
      </c>
      <c r="D72">
        <v>3.9073372000000002</v>
      </c>
      <c r="E72">
        <v>3.3327289000000002</v>
      </c>
      <c r="F72">
        <v>2.1835119999999999</v>
      </c>
      <c r="G72">
        <v>2.5282770000000001</v>
      </c>
      <c r="H72">
        <v>1.6089035</v>
      </c>
      <c r="I72">
        <v>2.1452048000000001</v>
      </c>
      <c r="J72">
        <v>2.8730419999999999</v>
      </c>
      <c r="K72">
        <v>1.6089035</v>
      </c>
      <c r="L72">
        <v>1.8004397000000001</v>
      </c>
      <c r="M72">
        <v>0.72783730000000002</v>
      </c>
      <c r="N72">
        <v>-0.49799395000000002</v>
      </c>
      <c r="O72">
        <v>0.19153613</v>
      </c>
      <c r="P72">
        <v>-0.11492168</v>
      </c>
      <c r="Q72">
        <v>1.2641385000000001</v>
      </c>
      <c r="R72">
        <v>1.7238252000000001</v>
      </c>
      <c r="S72">
        <v>2.7964275000000001</v>
      </c>
      <c r="T72">
        <v>2.1452048000000001</v>
      </c>
      <c r="U72">
        <v>0.49799395000000002</v>
      </c>
      <c r="V72">
        <v>1428447824144</v>
      </c>
      <c r="W72">
        <f t="shared" si="3"/>
        <v>1607</v>
      </c>
      <c r="X72">
        <f t="shared" si="2"/>
        <v>1.7009836520862518</v>
      </c>
    </row>
    <row r="73" spans="1:24" x14ac:dyDescent="0.55000000000000004">
      <c r="A73">
        <v>3</v>
      </c>
      <c r="B73">
        <v>8.4658979999999993</v>
      </c>
      <c r="C73">
        <v>8.8872769999999992</v>
      </c>
      <c r="D73">
        <v>9.1171199999999999</v>
      </c>
      <c r="E73">
        <v>8.8872769999999992</v>
      </c>
      <c r="F73">
        <v>10.496181</v>
      </c>
      <c r="G73">
        <v>9.0021979999999999</v>
      </c>
      <c r="H73">
        <v>9.3086559999999992</v>
      </c>
      <c r="I73">
        <v>9.8066499999999994</v>
      </c>
      <c r="J73">
        <v>9.8066499999999994</v>
      </c>
      <c r="K73">
        <v>9.2320410000000006</v>
      </c>
      <c r="L73">
        <v>10.572794999999999</v>
      </c>
      <c r="M73">
        <v>10.419566</v>
      </c>
      <c r="N73">
        <v>9.7683429999999998</v>
      </c>
      <c r="O73">
        <v>8.6191259999999996</v>
      </c>
      <c r="P73">
        <v>9.1171199999999999</v>
      </c>
      <c r="Q73">
        <v>9.1937339999999992</v>
      </c>
      <c r="R73">
        <v>10.840945</v>
      </c>
      <c r="S73">
        <v>8.580819</v>
      </c>
      <c r="T73">
        <v>9.3086559999999992</v>
      </c>
      <c r="U73">
        <v>9.6534209999999998</v>
      </c>
      <c r="V73">
        <v>1428447824144</v>
      </c>
      <c r="W73">
        <f t="shared" si="3"/>
        <v>1607</v>
      </c>
      <c r="X73">
        <f t="shared" si="2"/>
        <v>0.46247956596412754</v>
      </c>
    </row>
    <row r="74" spans="1:24" hidden="1" x14ac:dyDescent="0.55000000000000004">
      <c r="A74">
        <v>1</v>
      </c>
      <c r="B74">
        <v>-0.80445175999999996</v>
      </c>
      <c r="C74">
        <v>-0.91937345000000004</v>
      </c>
      <c r="D74">
        <v>-0.49799395000000002</v>
      </c>
      <c r="E74">
        <v>-0.30645781999999999</v>
      </c>
      <c r="F74">
        <v>-1.532289</v>
      </c>
      <c r="G74">
        <v>-0.61291563999999998</v>
      </c>
      <c r="H74">
        <v>-1.1109096000000001</v>
      </c>
      <c r="I74">
        <v>-0.76614450000000001</v>
      </c>
      <c r="J74">
        <v>-1.1875241000000001</v>
      </c>
      <c r="K74">
        <v>-3.8307226999999999E-2</v>
      </c>
      <c r="L74">
        <v>0.65122290000000005</v>
      </c>
      <c r="M74">
        <v>-3.8307226999999999E-2</v>
      </c>
      <c r="N74">
        <v>-0.57460840000000002</v>
      </c>
      <c r="O74">
        <v>-0.72783730000000002</v>
      </c>
      <c r="P74">
        <v>0.61291563999999998</v>
      </c>
      <c r="Q74">
        <v>2.336741</v>
      </c>
      <c r="R74">
        <v>1.4939818</v>
      </c>
      <c r="S74">
        <v>-0.22984336</v>
      </c>
      <c r="T74">
        <v>-7.6614453999999999E-2</v>
      </c>
      <c r="U74">
        <v>0.84275900000000004</v>
      </c>
      <c r="V74">
        <v>1428447824218</v>
      </c>
      <c r="W74">
        <f t="shared" si="3"/>
        <v>1681</v>
      </c>
      <c r="X74">
        <f t="shared" si="2"/>
        <v>0.86527450206450107</v>
      </c>
    </row>
    <row r="75" spans="1:24" hidden="1" x14ac:dyDescent="0.55000000000000004">
      <c r="A75">
        <v>2</v>
      </c>
      <c r="B75">
        <v>3.7924153999999999</v>
      </c>
      <c r="C75">
        <v>3.9073372000000002</v>
      </c>
      <c r="D75">
        <v>3.3327289000000002</v>
      </c>
      <c r="E75">
        <v>2.1835119999999999</v>
      </c>
      <c r="F75">
        <v>2.5282770000000001</v>
      </c>
      <c r="G75">
        <v>1.6089035</v>
      </c>
      <c r="H75">
        <v>2.1452048000000001</v>
      </c>
      <c r="I75">
        <v>2.8730419999999999</v>
      </c>
      <c r="J75">
        <v>1.6089035</v>
      </c>
      <c r="K75">
        <v>1.8004397000000001</v>
      </c>
      <c r="L75">
        <v>0.72783730000000002</v>
      </c>
      <c r="M75">
        <v>-0.49799395000000002</v>
      </c>
      <c r="N75">
        <v>0.19153613</v>
      </c>
      <c r="O75">
        <v>-0.11492168</v>
      </c>
      <c r="P75">
        <v>1.2641385000000001</v>
      </c>
      <c r="Q75">
        <v>1.7238252000000001</v>
      </c>
      <c r="R75">
        <v>2.7964275000000001</v>
      </c>
      <c r="S75">
        <v>2.1452048000000001</v>
      </c>
      <c r="T75">
        <v>0.49799395000000002</v>
      </c>
      <c r="U75">
        <v>2.1835119999999999</v>
      </c>
      <c r="V75">
        <v>1428447824219</v>
      </c>
      <c r="W75">
        <f t="shared" si="3"/>
        <v>1682</v>
      </c>
      <c r="X75">
        <f t="shared" si="2"/>
        <v>1.4344115065330312</v>
      </c>
    </row>
    <row r="76" spans="1:24" x14ac:dyDescent="0.55000000000000004">
      <c r="A76">
        <v>3</v>
      </c>
      <c r="B76">
        <v>8.8872769999999992</v>
      </c>
      <c r="C76">
        <v>9.1171199999999999</v>
      </c>
      <c r="D76">
        <v>8.8872769999999992</v>
      </c>
      <c r="E76">
        <v>10.496181</v>
      </c>
      <c r="F76">
        <v>9.0021979999999999</v>
      </c>
      <c r="G76">
        <v>9.3086559999999992</v>
      </c>
      <c r="H76">
        <v>9.8066499999999994</v>
      </c>
      <c r="I76">
        <v>9.8066499999999994</v>
      </c>
      <c r="J76">
        <v>9.2320410000000006</v>
      </c>
      <c r="K76">
        <v>10.572794999999999</v>
      </c>
      <c r="L76">
        <v>10.419566</v>
      </c>
      <c r="M76">
        <v>9.7683429999999998</v>
      </c>
      <c r="N76">
        <v>8.6191259999999996</v>
      </c>
      <c r="O76">
        <v>9.1171199999999999</v>
      </c>
      <c r="P76">
        <v>9.1937339999999992</v>
      </c>
      <c r="Q76">
        <v>10.840945</v>
      </c>
      <c r="R76">
        <v>8.580819</v>
      </c>
      <c r="S76">
        <v>9.3086559999999992</v>
      </c>
      <c r="T76">
        <v>9.6534209999999998</v>
      </c>
      <c r="U76">
        <v>9.6917290000000005</v>
      </c>
      <c r="V76">
        <v>1428447824220</v>
      </c>
      <c r="W76">
        <f t="shared" si="3"/>
        <v>1683</v>
      </c>
      <c r="X76">
        <f t="shared" si="2"/>
        <v>0.41270397190426006</v>
      </c>
    </row>
    <row r="77" spans="1:24" hidden="1" x14ac:dyDescent="0.55000000000000004">
      <c r="A77">
        <v>1</v>
      </c>
      <c r="B77">
        <v>-0.91937345000000004</v>
      </c>
      <c r="C77">
        <v>-0.49799395000000002</v>
      </c>
      <c r="D77">
        <v>-0.30645781999999999</v>
      </c>
      <c r="E77">
        <v>-1.532289</v>
      </c>
      <c r="F77">
        <v>-0.61291563999999998</v>
      </c>
      <c r="G77">
        <v>-1.1109096000000001</v>
      </c>
      <c r="H77">
        <v>-0.76614450000000001</v>
      </c>
      <c r="I77">
        <v>-1.1875241000000001</v>
      </c>
      <c r="J77">
        <v>-3.8307226999999999E-2</v>
      </c>
      <c r="K77">
        <v>0.65122290000000005</v>
      </c>
      <c r="L77">
        <v>-3.8307226999999999E-2</v>
      </c>
      <c r="M77">
        <v>-0.57460840000000002</v>
      </c>
      <c r="N77">
        <v>-0.72783730000000002</v>
      </c>
      <c r="O77">
        <v>0.61291563999999998</v>
      </c>
      <c r="P77">
        <v>2.336741</v>
      </c>
      <c r="Q77">
        <v>1.4939818</v>
      </c>
      <c r="R77">
        <v>-0.22984336</v>
      </c>
      <c r="S77">
        <v>-7.6614453999999999E-2</v>
      </c>
      <c r="T77">
        <v>0.84275900000000004</v>
      </c>
      <c r="U77">
        <v>-0.15322891</v>
      </c>
      <c r="V77">
        <v>1428447824300</v>
      </c>
      <c r="W77">
        <f t="shared" si="3"/>
        <v>1763</v>
      </c>
      <c r="X77">
        <f t="shared" si="2"/>
        <v>0.84438177301955686</v>
      </c>
    </row>
    <row r="78" spans="1:24" hidden="1" x14ac:dyDescent="0.55000000000000004">
      <c r="A78">
        <v>2</v>
      </c>
      <c r="B78">
        <v>3.9073372000000002</v>
      </c>
      <c r="C78">
        <v>3.3327289000000002</v>
      </c>
      <c r="D78">
        <v>2.1835119999999999</v>
      </c>
      <c r="E78">
        <v>2.5282770000000001</v>
      </c>
      <c r="F78">
        <v>1.6089035</v>
      </c>
      <c r="G78">
        <v>2.1452048000000001</v>
      </c>
      <c r="H78">
        <v>2.8730419999999999</v>
      </c>
      <c r="I78">
        <v>1.6089035</v>
      </c>
      <c r="J78">
        <v>1.8004397000000001</v>
      </c>
      <c r="K78">
        <v>0.72783730000000002</v>
      </c>
      <c r="L78">
        <v>-0.49799395000000002</v>
      </c>
      <c r="M78">
        <v>0.19153613</v>
      </c>
      <c r="N78">
        <v>-0.11492168</v>
      </c>
      <c r="O78">
        <v>1.2641385000000001</v>
      </c>
      <c r="P78">
        <v>1.7238252000000001</v>
      </c>
      <c r="Q78">
        <v>2.7964275000000001</v>
      </c>
      <c r="R78">
        <v>2.1452048000000001</v>
      </c>
      <c r="S78">
        <v>0.49799395000000002</v>
      </c>
      <c r="T78">
        <v>2.1835119999999999</v>
      </c>
      <c r="U78">
        <v>2.2218192000000001</v>
      </c>
      <c r="V78">
        <v>1428447824301</v>
      </c>
      <c r="W78">
        <f t="shared" si="3"/>
        <v>1764</v>
      </c>
      <c r="X78">
        <f t="shared" si="2"/>
        <v>1.2441391141815665</v>
      </c>
    </row>
    <row r="79" spans="1:24" x14ac:dyDescent="0.55000000000000004">
      <c r="A79">
        <v>3</v>
      </c>
      <c r="B79">
        <v>9.1171199999999999</v>
      </c>
      <c r="C79">
        <v>8.8872769999999992</v>
      </c>
      <c r="D79">
        <v>10.496181</v>
      </c>
      <c r="E79">
        <v>9.0021979999999999</v>
      </c>
      <c r="F79">
        <v>9.3086559999999992</v>
      </c>
      <c r="G79">
        <v>9.8066499999999994</v>
      </c>
      <c r="H79">
        <v>9.8066499999999994</v>
      </c>
      <c r="I79">
        <v>9.2320410000000006</v>
      </c>
      <c r="J79">
        <v>10.572794999999999</v>
      </c>
      <c r="K79">
        <v>10.419566</v>
      </c>
      <c r="L79">
        <v>9.7683429999999998</v>
      </c>
      <c r="M79">
        <v>8.6191259999999996</v>
      </c>
      <c r="N79">
        <v>9.1171199999999999</v>
      </c>
      <c r="O79">
        <v>9.1937339999999992</v>
      </c>
      <c r="P79">
        <v>10.840945</v>
      </c>
      <c r="Q79">
        <v>8.580819</v>
      </c>
      <c r="R79">
        <v>9.3086559999999992</v>
      </c>
      <c r="S79">
        <v>9.6534209999999998</v>
      </c>
      <c r="T79">
        <v>9.6917290000000005</v>
      </c>
      <c r="U79">
        <v>10.764331</v>
      </c>
      <c r="V79">
        <v>1428447824301</v>
      </c>
      <c r="W79">
        <f t="shared" si="3"/>
        <v>1764</v>
      </c>
      <c r="X79">
        <f t="shared" si="2"/>
        <v>0.46213852592649002</v>
      </c>
    </row>
    <row r="80" spans="1:24" hidden="1" x14ac:dyDescent="0.55000000000000004">
      <c r="A80">
        <v>1</v>
      </c>
      <c r="B80">
        <v>-0.49799395000000002</v>
      </c>
      <c r="C80">
        <v>-0.30645781999999999</v>
      </c>
      <c r="D80">
        <v>-1.532289</v>
      </c>
      <c r="E80">
        <v>-0.61291563999999998</v>
      </c>
      <c r="F80">
        <v>-1.1109096000000001</v>
      </c>
      <c r="G80">
        <v>-0.76614450000000001</v>
      </c>
      <c r="H80">
        <v>-1.1875241000000001</v>
      </c>
      <c r="I80">
        <v>-3.8307226999999999E-2</v>
      </c>
      <c r="J80">
        <v>0.65122290000000005</v>
      </c>
      <c r="K80">
        <v>-3.8307226999999999E-2</v>
      </c>
      <c r="L80">
        <v>-0.57460840000000002</v>
      </c>
      <c r="M80">
        <v>-0.72783730000000002</v>
      </c>
      <c r="N80">
        <v>0.61291563999999998</v>
      </c>
      <c r="O80">
        <v>2.336741</v>
      </c>
      <c r="P80">
        <v>1.4939818</v>
      </c>
      <c r="Q80">
        <v>-0.22984336</v>
      </c>
      <c r="R80">
        <v>-7.6614453999999999E-2</v>
      </c>
      <c r="S80">
        <v>0.84275900000000004</v>
      </c>
      <c r="T80">
        <v>-0.15322891</v>
      </c>
      <c r="U80">
        <v>-7.6614453999999999E-2</v>
      </c>
      <c r="V80">
        <v>1428447824353</v>
      </c>
      <c r="W80">
        <f t="shared" si="3"/>
        <v>1816</v>
      </c>
      <c r="X80">
        <f t="shared" si="2"/>
        <v>0.81258226832473512</v>
      </c>
    </row>
    <row r="81" spans="1:24" hidden="1" x14ac:dyDescent="0.55000000000000004">
      <c r="A81">
        <v>2</v>
      </c>
      <c r="B81">
        <v>3.3327289000000002</v>
      </c>
      <c r="C81">
        <v>2.1835119999999999</v>
      </c>
      <c r="D81">
        <v>2.5282770000000001</v>
      </c>
      <c r="E81">
        <v>1.6089035</v>
      </c>
      <c r="F81">
        <v>2.1452048000000001</v>
      </c>
      <c r="G81">
        <v>2.8730419999999999</v>
      </c>
      <c r="H81">
        <v>1.6089035</v>
      </c>
      <c r="I81">
        <v>1.8004397000000001</v>
      </c>
      <c r="J81">
        <v>0.72783730000000002</v>
      </c>
      <c r="K81">
        <v>-0.49799395000000002</v>
      </c>
      <c r="L81">
        <v>0.19153613</v>
      </c>
      <c r="M81">
        <v>-0.11492168</v>
      </c>
      <c r="N81">
        <v>1.2641385000000001</v>
      </c>
      <c r="O81">
        <v>1.7238252000000001</v>
      </c>
      <c r="P81">
        <v>2.7964275000000001</v>
      </c>
      <c r="Q81">
        <v>2.1452048000000001</v>
      </c>
      <c r="R81">
        <v>0.49799395000000002</v>
      </c>
      <c r="S81">
        <v>2.1835119999999999</v>
      </c>
      <c r="T81">
        <v>2.2218192000000001</v>
      </c>
      <c r="U81">
        <v>2.7964275000000001</v>
      </c>
      <c r="V81">
        <v>1428447824353</v>
      </c>
      <c r="W81">
        <f t="shared" si="3"/>
        <v>1816</v>
      </c>
      <c r="X81">
        <f t="shared" si="2"/>
        <v>1.0638086180615642</v>
      </c>
    </row>
    <row r="82" spans="1:24" x14ac:dyDescent="0.55000000000000004">
      <c r="A82">
        <v>3</v>
      </c>
      <c r="B82">
        <v>8.8872769999999992</v>
      </c>
      <c r="C82">
        <v>10.496181</v>
      </c>
      <c r="D82">
        <v>9.0021979999999999</v>
      </c>
      <c r="E82">
        <v>9.3086559999999992</v>
      </c>
      <c r="F82">
        <v>9.8066499999999994</v>
      </c>
      <c r="G82">
        <v>9.8066499999999994</v>
      </c>
      <c r="H82">
        <v>9.2320410000000006</v>
      </c>
      <c r="I82">
        <v>10.572794999999999</v>
      </c>
      <c r="J82">
        <v>10.419566</v>
      </c>
      <c r="K82">
        <v>9.7683429999999998</v>
      </c>
      <c r="L82">
        <v>8.6191259999999996</v>
      </c>
      <c r="M82">
        <v>9.1171199999999999</v>
      </c>
      <c r="N82">
        <v>9.1937339999999992</v>
      </c>
      <c r="O82">
        <v>10.840945</v>
      </c>
      <c r="P82">
        <v>8.580819</v>
      </c>
      <c r="Q82">
        <v>9.3086559999999992</v>
      </c>
      <c r="R82">
        <v>9.6534209999999998</v>
      </c>
      <c r="S82">
        <v>9.6917290000000005</v>
      </c>
      <c r="T82">
        <v>10.764331</v>
      </c>
      <c r="U82">
        <v>8.8489690000000003</v>
      </c>
      <c r="V82">
        <v>1428447824353</v>
      </c>
      <c r="W82">
        <f t="shared" si="3"/>
        <v>1816</v>
      </c>
      <c r="X82">
        <f t="shared" si="2"/>
        <v>0.47875368813282754</v>
      </c>
    </row>
    <row r="83" spans="1:24" hidden="1" x14ac:dyDescent="0.55000000000000004">
      <c r="A83">
        <v>1</v>
      </c>
      <c r="B83">
        <v>-0.30645781999999999</v>
      </c>
      <c r="C83">
        <v>-1.532289</v>
      </c>
      <c r="D83">
        <v>-0.61291563999999998</v>
      </c>
      <c r="E83">
        <v>-1.1109096000000001</v>
      </c>
      <c r="F83">
        <v>-0.76614450000000001</v>
      </c>
      <c r="G83">
        <v>-1.1875241000000001</v>
      </c>
      <c r="H83">
        <v>-3.8307226999999999E-2</v>
      </c>
      <c r="I83">
        <v>0.65122290000000005</v>
      </c>
      <c r="J83">
        <v>-3.8307226999999999E-2</v>
      </c>
      <c r="K83">
        <v>-0.57460840000000002</v>
      </c>
      <c r="L83">
        <v>-0.72783730000000002</v>
      </c>
      <c r="M83">
        <v>0.61291563999999998</v>
      </c>
      <c r="N83">
        <v>2.336741</v>
      </c>
      <c r="O83">
        <v>1.4939818</v>
      </c>
      <c r="P83">
        <v>-0.22984336</v>
      </c>
      <c r="Q83">
        <v>-7.6614453999999999E-2</v>
      </c>
      <c r="R83">
        <v>0.84275900000000004</v>
      </c>
      <c r="S83">
        <v>-0.15322891</v>
      </c>
      <c r="T83">
        <v>-7.6614453999999999E-2</v>
      </c>
      <c r="U83">
        <v>0.11492168</v>
      </c>
      <c r="V83">
        <v>1428447824424</v>
      </c>
      <c r="W83">
        <f t="shared" si="3"/>
        <v>1887</v>
      </c>
      <c r="X83">
        <f t="shared" si="2"/>
        <v>0.80600812022108259</v>
      </c>
    </row>
    <row r="84" spans="1:24" hidden="1" x14ac:dyDescent="0.55000000000000004">
      <c r="A84">
        <v>2</v>
      </c>
      <c r="B84">
        <v>2.1835119999999999</v>
      </c>
      <c r="C84">
        <v>2.5282770000000001</v>
      </c>
      <c r="D84">
        <v>1.6089035</v>
      </c>
      <c r="E84">
        <v>2.1452048000000001</v>
      </c>
      <c r="F84">
        <v>2.8730419999999999</v>
      </c>
      <c r="G84">
        <v>1.6089035</v>
      </c>
      <c r="H84">
        <v>1.8004397000000001</v>
      </c>
      <c r="I84">
        <v>0.72783730000000002</v>
      </c>
      <c r="J84">
        <v>-0.49799395000000002</v>
      </c>
      <c r="K84">
        <v>0.19153613</v>
      </c>
      <c r="L84">
        <v>-0.11492168</v>
      </c>
      <c r="M84">
        <v>1.2641385000000001</v>
      </c>
      <c r="N84">
        <v>1.7238252000000001</v>
      </c>
      <c r="O84">
        <v>2.7964275000000001</v>
      </c>
      <c r="P84">
        <v>2.1452048000000001</v>
      </c>
      <c r="Q84">
        <v>0.49799395000000002</v>
      </c>
      <c r="R84">
        <v>2.1835119999999999</v>
      </c>
      <c r="S84">
        <v>2.2218192000000001</v>
      </c>
      <c r="T84">
        <v>2.7964275000000001</v>
      </c>
      <c r="U84">
        <v>3.1794999000000002</v>
      </c>
      <c r="V84">
        <v>1428447824425</v>
      </c>
      <c r="W84">
        <f t="shared" si="3"/>
        <v>1888</v>
      </c>
      <c r="X84">
        <f t="shared" si="2"/>
        <v>1.0399186198173891</v>
      </c>
    </row>
    <row r="85" spans="1:24" x14ac:dyDescent="0.55000000000000004">
      <c r="A85">
        <v>3</v>
      </c>
      <c r="B85">
        <v>10.496181</v>
      </c>
      <c r="C85">
        <v>9.0021979999999999</v>
      </c>
      <c r="D85">
        <v>9.3086559999999992</v>
      </c>
      <c r="E85">
        <v>9.8066499999999994</v>
      </c>
      <c r="F85">
        <v>9.8066499999999994</v>
      </c>
      <c r="G85">
        <v>9.2320410000000006</v>
      </c>
      <c r="H85">
        <v>10.572794999999999</v>
      </c>
      <c r="I85">
        <v>10.419566</v>
      </c>
      <c r="J85">
        <v>9.7683429999999998</v>
      </c>
      <c r="K85">
        <v>8.6191259999999996</v>
      </c>
      <c r="L85">
        <v>9.1171199999999999</v>
      </c>
      <c r="M85">
        <v>9.1937339999999992</v>
      </c>
      <c r="N85">
        <v>10.840945</v>
      </c>
      <c r="O85">
        <v>8.580819</v>
      </c>
      <c r="P85">
        <v>9.3086559999999992</v>
      </c>
      <c r="Q85">
        <v>9.6534209999999998</v>
      </c>
      <c r="R85">
        <v>9.6917290000000005</v>
      </c>
      <c r="S85">
        <v>10.764331</v>
      </c>
      <c r="T85">
        <v>8.8489690000000003</v>
      </c>
      <c r="U85">
        <v>9.8066499999999994</v>
      </c>
      <c r="V85">
        <v>1428447824425</v>
      </c>
      <c r="W85">
        <f t="shared" si="3"/>
        <v>1888</v>
      </c>
      <c r="X85">
        <f t="shared" si="2"/>
        <v>0.45374847325250001</v>
      </c>
    </row>
    <row r="86" spans="1:24" hidden="1" x14ac:dyDescent="0.55000000000000004">
      <c r="A86">
        <v>1</v>
      </c>
      <c r="B86">
        <v>-1.532289</v>
      </c>
      <c r="C86">
        <v>-0.61291563999999998</v>
      </c>
      <c r="D86">
        <v>-1.1109096000000001</v>
      </c>
      <c r="E86">
        <v>-0.76614450000000001</v>
      </c>
      <c r="F86">
        <v>-1.1875241000000001</v>
      </c>
      <c r="G86">
        <v>-3.8307226999999999E-2</v>
      </c>
      <c r="H86">
        <v>0.65122290000000005</v>
      </c>
      <c r="I86">
        <v>-3.8307226999999999E-2</v>
      </c>
      <c r="J86">
        <v>-0.57460840000000002</v>
      </c>
      <c r="K86">
        <v>-0.72783730000000002</v>
      </c>
      <c r="L86">
        <v>0.61291563999999998</v>
      </c>
      <c r="M86">
        <v>2.336741</v>
      </c>
      <c r="N86">
        <v>1.4939818</v>
      </c>
      <c r="O86">
        <v>-0.22984336</v>
      </c>
      <c r="P86">
        <v>-7.6614453999999999E-2</v>
      </c>
      <c r="Q86">
        <v>0.84275900000000004</v>
      </c>
      <c r="R86">
        <v>-0.15322891</v>
      </c>
      <c r="S86">
        <v>-7.6614453999999999E-2</v>
      </c>
      <c r="T86">
        <v>0.11492168</v>
      </c>
      <c r="U86">
        <v>-1.1492168</v>
      </c>
      <c r="V86">
        <v>1428447824499</v>
      </c>
      <c r="W86">
        <f t="shared" si="3"/>
        <v>1962</v>
      </c>
      <c r="X86">
        <f t="shared" si="2"/>
        <v>0.85976058049650261</v>
      </c>
    </row>
    <row r="87" spans="1:24" hidden="1" x14ac:dyDescent="0.55000000000000004">
      <c r="A87">
        <v>2</v>
      </c>
      <c r="B87">
        <v>2.5282770000000001</v>
      </c>
      <c r="C87">
        <v>1.6089035</v>
      </c>
      <c r="D87">
        <v>2.1452048000000001</v>
      </c>
      <c r="E87">
        <v>2.8730419999999999</v>
      </c>
      <c r="F87">
        <v>1.6089035</v>
      </c>
      <c r="G87">
        <v>1.8004397000000001</v>
      </c>
      <c r="H87">
        <v>0.72783730000000002</v>
      </c>
      <c r="I87">
        <v>-0.49799395000000002</v>
      </c>
      <c r="J87">
        <v>0.19153613</v>
      </c>
      <c r="K87">
        <v>-0.11492168</v>
      </c>
      <c r="L87">
        <v>1.2641385000000001</v>
      </c>
      <c r="M87">
        <v>1.7238252000000001</v>
      </c>
      <c r="N87">
        <v>2.7964275000000001</v>
      </c>
      <c r="O87">
        <v>2.1452048000000001</v>
      </c>
      <c r="P87">
        <v>0.49799395000000002</v>
      </c>
      <c r="Q87">
        <v>2.1835119999999999</v>
      </c>
      <c r="R87">
        <v>2.2218192000000001</v>
      </c>
      <c r="S87">
        <v>2.7964275000000001</v>
      </c>
      <c r="T87">
        <v>3.1794999000000002</v>
      </c>
      <c r="U87">
        <v>3.1794999000000002</v>
      </c>
      <c r="V87">
        <v>1428447824500</v>
      </c>
      <c r="W87">
        <f t="shared" si="3"/>
        <v>1963</v>
      </c>
      <c r="X87">
        <f t="shared" si="2"/>
        <v>1.1358747643469485</v>
      </c>
    </row>
    <row r="88" spans="1:24" x14ac:dyDescent="0.55000000000000004">
      <c r="A88">
        <v>3</v>
      </c>
      <c r="B88">
        <v>9.0021979999999999</v>
      </c>
      <c r="C88">
        <v>9.3086559999999992</v>
      </c>
      <c r="D88">
        <v>9.8066499999999994</v>
      </c>
      <c r="E88">
        <v>9.8066499999999994</v>
      </c>
      <c r="F88">
        <v>9.2320410000000006</v>
      </c>
      <c r="G88">
        <v>10.572794999999999</v>
      </c>
      <c r="H88">
        <v>10.419566</v>
      </c>
      <c r="I88">
        <v>9.7683429999999998</v>
      </c>
      <c r="J88">
        <v>8.6191259999999996</v>
      </c>
      <c r="K88">
        <v>9.1171199999999999</v>
      </c>
      <c r="L88">
        <v>9.1937339999999992</v>
      </c>
      <c r="M88">
        <v>10.840945</v>
      </c>
      <c r="N88">
        <v>8.580819</v>
      </c>
      <c r="O88">
        <v>9.3086559999999992</v>
      </c>
      <c r="P88">
        <v>9.6534209999999998</v>
      </c>
      <c r="Q88">
        <v>9.6917290000000005</v>
      </c>
      <c r="R88">
        <v>10.764331</v>
      </c>
      <c r="S88">
        <v>8.8489690000000003</v>
      </c>
      <c r="T88">
        <v>9.8066499999999994</v>
      </c>
      <c r="U88">
        <v>9.1937339999999992</v>
      </c>
      <c r="V88">
        <v>1428447824500</v>
      </c>
      <c r="W88">
        <f t="shared" si="3"/>
        <v>1963</v>
      </c>
      <c r="X88">
        <f t="shared" si="2"/>
        <v>0.4230641667090273</v>
      </c>
    </row>
    <row r="89" spans="1:24" hidden="1" x14ac:dyDescent="0.55000000000000004">
      <c r="A89">
        <v>1</v>
      </c>
      <c r="B89">
        <v>-0.61291563999999998</v>
      </c>
      <c r="C89">
        <v>-1.1109096000000001</v>
      </c>
      <c r="D89">
        <v>-0.76614450000000001</v>
      </c>
      <c r="E89">
        <v>-1.1875241000000001</v>
      </c>
      <c r="F89">
        <v>-3.8307226999999999E-2</v>
      </c>
      <c r="G89">
        <v>0.65122290000000005</v>
      </c>
      <c r="H89">
        <v>-3.8307226999999999E-2</v>
      </c>
      <c r="I89">
        <v>-0.57460840000000002</v>
      </c>
      <c r="J89">
        <v>-0.72783730000000002</v>
      </c>
      <c r="K89">
        <v>0.61291563999999998</v>
      </c>
      <c r="L89">
        <v>2.336741</v>
      </c>
      <c r="M89">
        <v>1.4939818</v>
      </c>
      <c r="N89">
        <v>-0.22984336</v>
      </c>
      <c r="O89">
        <v>-7.6614453999999999E-2</v>
      </c>
      <c r="P89">
        <v>0.84275900000000004</v>
      </c>
      <c r="Q89">
        <v>-0.15322891</v>
      </c>
      <c r="R89">
        <v>-7.6614453999999999E-2</v>
      </c>
      <c r="S89">
        <v>0.11492168</v>
      </c>
      <c r="T89">
        <v>-1.1492168</v>
      </c>
      <c r="U89">
        <v>-1.6089035</v>
      </c>
      <c r="V89">
        <v>1428447824565</v>
      </c>
      <c r="W89">
        <f t="shared" si="3"/>
        <v>2028</v>
      </c>
      <c r="X89">
        <f t="shared" si="2"/>
        <v>0.87092783294154974</v>
      </c>
    </row>
    <row r="90" spans="1:24" hidden="1" x14ac:dyDescent="0.55000000000000004">
      <c r="A90">
        <v>2</v>
      </c>
      <c r="B90">
        <v>1.6089035</v>
      </c>
      <c r="C90">
        <v>2.1452048000000001</v>
      </c>
      <c r="D90">
        <v>2.8730419999999999</v>
      </c>
      <c r="E90">
        <v>1.6089035</v>
      </c>
      <c r="F90">
        <v>1.8004397000000001</v>
      </c>
      <c r="G90">
        <v>0.72783730000000002</v>
      </c>
      <c r="H90">
        <v>-0.49799395000000002</v>
      </c>
      <c r="I90">
        <v>0.19153613</v>
      </c>
      <c r="J90">
        <v>-0.11492168</v>
      </c>
      <c r="K90">
        <v>1.2641385000000001</v>
      </c>
      <c r="L90">
        <v>1.7238252000000001</v>
      </c>
      <c r="M90">
        <v>2.7964275000000001</v>
      </c>
      <c r="N90">
        <v>2.1452048000000001</v>
      </c>
      <c r="O90">
        <v>0.49799395000000002</v>
      </c>
      <c r="P90">
        <v>2.1835119999999999</v>
      </c>
      <c r="Q90">
        <v>2.2218192000000001</v>
      </c>
      <c r="R90">
        <v>2.7964275000000001</v>
      </c>
      <c r="S90">
        <v>3.1794999000000002</v>
      </c>
      <c r="T90">
        <v>3.1794999000000002</v>
      </c>
      <c r="U90">
        <v>3.1411926999999999</v>
      </c>
      <c r="V90">
        <v>1428447824565</v>
      </c>
      <c r="W90">
        <f t="shared" si="3"/>
        <v>2028</v>
      </c>
      <c r="X90">
        <f t="shared" si="2"/>
        <v>1.2018510402717482</v>
      </c>
    </row>
    <row r="91" spans="1:24" x14ac:dyDescent="0.55000000000000004">
      <c r="A91">
        <v>3</v>
      </c>
      <c r="B91">
        <v>9.3086559999999992</v>
      </c>
      <c r="C91">
        <v>9.8066499999999994</v>
      </c>
      <c r="D91">
        <v>9.8066499999999994</v>
      </c>
      <c r="E91">
        <v>9.2320410000000006</v>
      </c>
      <c r="F91">
        <v>10.572794999999999</v>
      </c>
      <c r="G91">
        <v>10.419566</v>
      </c>
      <c r="H91">
        <v>9.7683429999999998</v>
      </c>
      <c r="I91">
        <v>8.6191259999999996</v>
      </c>
      <c r="J91">
        <v>9.1171199999999999</v>
      </c>
      <c r="K91">
        <v>9.1937339999999992</v>
      </c>
      <c r="L91">
        <v>10.840945</v>
      </c>
      <c r="M91">
        <v>8.580819</v>
      </c>
      <c r="N91">
        <v>9.3086559999999992</v>
      </c>
      <c r="O91">
        <v>9.6534209999999998</v>
      </c>
      <c r="P91">
        <v>9.6917290000000005</v>
      </c>
      <c r="Q91">
        <v>10.764331</v>
      </c>
      <c r="R91">
        <v>8.8489690000000003</v>
      </c>
      <c r="S91">
        <v>9.8066499999999994</v>
      </c>
      <c r="T91">
        <v>9.1937339999999992</v>
      </c>
      <c r="U91">
        <v>8.8106620000000007</v>
      </c>
      <c r="V91">
        <v>1428447824565</v>
      </c>
      <c r="W91">
        <f t="shared" si="3"/>
        <v>2028</v>
      </c>
      <c r="X91">
        <f t="shared" si="2"/>
        <v>0.43581257781422755</v>
      </c>
    </row>
    <row r="92" spans="1:24" hidden="1" x14ac:dyDescent="0.55000000000000004">
      <c r="A92">
        <v>1</v>
      </c>
      <c r="B92">
        <v>-1.1109096000000001</v>
      </c>
      <c r="C92">
        <v>-0.76614450000000001</v>
      </c>
      <c r="D92">
        <v>-1.1875241000000001</v>
      </c>
      <c r="E92">
        <v>-3.8307226999999999E-2</v>
      </c>
      <c r="F92">
        <v>0.65122290000000005</v>
      </c>
      <c r="G92">
        <v>-3.8307226999999999E-2</v>
      </c>
      <c r="H92">
        <v>-0.57460840000000002</v>
      </c>
      <c r="I92">
        <v>-0.72783730000000002</v>
      </c>
      <c r="J92">
        <v>0.61291563999999998</v>
      </c>
      <c r="K92">
        <v>2.336741</v>
      </c>
      <c r="L92">
        <v>1.4939818</v>
      </c>
      <c r="M92">
        <v>-0.22984336</v>
      </c>
      <c r="N92">
        <v>-7.6614453999999999E-2</v>
      </c>
      <c r="O92">
        <v>0.84275900000000004</v>
      </c>
      <c r="P92">
        <v>-0.15322891</v>
      </c>
      <c r="Q92">
        <v>-7.6614453999999999E-2</v>
      </c>
      <c r="R92">
        <v>0.11492168</v>
      </c>
      <c r="S92">
        <v>-1.1492168</v>
      </c>
      <c r="T92">
        <v>-1.6089035</v>
      </c>
      <c r="U92">
        <v>-0.19153613</v>
      </c>
      <c r="V92">
        <v>1428447824634</v>
      </c>
      <c r="W92">
        <f t="shared" si="3"/>
        <v>2097</v>
      </c>
      <c r="X92">
        <f t="shared" si="2"/>
        <v>0.85837752038872539</v>
      </c>
    </row>
    <row r="93" spans="1:24" hidden="1" x14ac:dyDescent="0.55000000000000004">
      <c r="A93">
        <v>2</v>
      </c>
      <c r="B93">
        <v>2.1452048000000001</v>
      </c>
      <c r="C93">
        <v>2.8730419999999999</v>
      </c>
      <c r="D93">
        <v>1.6089035</v>
      </c>
      <c r="E93">
        <v>1.8004397000000001</v>
      </c>
      <c r="F93">
        <v>0.72783730000000002</v>
      </c>
      <c r="G93">
        <v>-0.49799395000000002</v>
      </c>
      <c r="H93">
        <v>0.19153613</v>
      </c>
      <c r="I93">
        <v>-0.11492168</v>
      </c>
      <c r="J93">
        <v>1.2641385000000001</v>
      </c>
      <c r="K93">
        <v>1.7238252000000001</v>
      </c>
      <c r="L93">
        <v>2.7964275000000001</v>
      </c>
      <c r="M93">
        <v>2.1452048000000001</v>
      </c>
      <c r="N93">
        <v>0.49799395000000002</v>
      </c>
      <c r="O93">
        <v>2.1835119999999999</v>
      </c>
      <c r="P93">
        <v>2.2218192000000001</v>
      </c>
      <c r="Q93">
        <v>2.7964275000000001</v>
      </c>
      <c r="R93">
        <v>3.1794999000000002</v>
      </c>
      <c r="S93">
        <v>3.1794999000000002</v>
      </c>
      <c r="T93">
        <v>3.1411926999999999</v>
      </c>
      <c r="U93">
        <v>3.9839516000000001</v>
      </c>
      <c r="V93">
        <v>1428447824634</v>
      </c>
      <c r="W93">
        <f t="shared" si="3"/>
        <v>2097</v>
      </c>
      <c r="X93">
        <f t="shared" si="2"/>
        <v>1.4306695215417959</v>
      </c>
    </row>
    <row r="94" spans="1:24" x14ac:dyDescent="0.55000000000000004">
      <c r="A94">
        <v>3</v>
      </c>
      <c r="B94">
        <v>9.8066499999999994</v>
      </c>
      <c r="C94">
        <v>9.8066499999999994</v>
      </c>
      <c r="D94">
        <v>9.2320410000000006</v>
      </c>
      <c r="E94">
        <v>10.572794999999999</v>
      </c>
      <c r="F94">
        <v>10.419566</v>
      </c>
      <c r="G94">
        <v>9.7683429999999998</v>
      </c>
      <c r="H94">
        <v>8.6191259999999996</v>
      </c>
      <c r="I94">
        <v>9.1171199999999999</v>
      </c>
      <c r="J94">
        <v>9.1937339999999992</v>
      </c>
      <c r="K94">
        <v>10.840945</v>
      </c>
      <c r="L94">
        <v>8.580819</v>
      </c>
      <c r="M94">
        <v>9.3086559999999992</v>
      </c>
      <c r="N94">
        <v>9.6534209999999998</v>
      </c>
      <c r="O94">
        <v>9.6917290000000005</v>
      </c>
      <c r="P94">
        <v>10.764331</v>
      </c>
      <c r="Q94">
        <v>8.8489690000000003</v>
      </c>
      <c r="R94">
        <v>9.8066499999999994</v>
      </c>
      <c r="S94">
        <v>9.1937339999999992</v>
      </c>
      <c r="T94">
        <v>8.8106620000000007</v>
      </c>
      <c r="U94">
        <v>8.8489690000000003</v>
      </c>
      <c r="V94">
        <v>1428447824635</v>
      </c>
      <c r="W94">
        <f t="shared" si="3"/>
        <v>2098</v>
      </c>
      <c r="X94">
        <f t="shared" si="2"/>
        <v>0.45773620810624988</v>
      </c>
    </row>
    <row r="95" spans="1:24" hidden="1" x14ac:dyDescent="0.55000000000000004">
      <c r="A95">
        <v>1</v>
      </c>
      <c r="B95">
        <v>-0.76614450000000001</v>
      </c>
      <c r="C95">
        <v>-1.1875241000000001</v>
      </c>
      <c r="D95">
        <v>-3.8307226999999999E-2</v>
      </c>
      <c r="E95">
        <v>0.65122290000000005</v>
      </c>
      <c r="F95">
        <v>-3.8307226999999999E-2</v>
      </c>
      <c r="G95">
        <v>-0.57460840000000002</v>
      </c>
      <c r="H95">
        <v>-0.72783730000000002</v>
      </c>
      <c r="I95">
        <v>0.61291563999999998</v>
      </c>
      <c r="J95">
        <v>2.336741</v>
      </c>
      <c r="K95">
        <v>1.4939818</v>
      </c>
      <c r="L95">
        <v>-0.22984336</v>
      </c>
      <c r="M95">
        <v>-7.6614453999999999E-2</v>
      </c>
      <c r="N95">
        <v>0.84275900000000004</v>
      </c>
      <c r="O95">
        <v>-0.15322891</v>
      </c>
      <c r="P95">
        <v>-7.6614453999999999E-2</v>
      </c>
      <c r="Q95">
        <v>0.11492168</v>
      </c>
      <c r="R95">
        <v>-1.1492168</v>
      </c>
      <c r="S95">
        <v>-1.6089035</v>
      </c>
      <c r="T95">
        <v>-0.19153613</v>
      </c>
      <c r="U95">
        <v>0.68953010000000003</v>
      </c>
      <c r="V95">
        <v>1428447824704</v>
      </c>
      <c r="W95">
        <f t="shared" si="3"/>
        <v>2167</v>
      </c>
      <c r="X95">
        <f t="shared" si="2"/>
        <v>0.82923775575816916</v>
      </c>
    </row>
    <row r="96" spans="1:24" hidden="1" x14ac:dyDescent="0.55000000000000004">
      <c r="A96">
        <v>2</v>
      </c>
      <c r="B96">
        <v>2.8730419999999999</v>
      </c>
      <c r="C96">
        <v>1.6089035</v>
      </c>
      <c r="D96">
        <v>1.8004397000000001</v>
      </c>
      <c r="E96">
        <v>0.72783730000000002</v>
      </c>
      <c r="F96">
        <v>-0.49799395000000002</v>
      </c>
      <c r="G96">
        <v>0.19153613</v>
      </c>
      <c r="H96">
        <v>-0.11492168</v>
      </c>
      <c r="I96">
        <v>1.2641385000000001</v>
      </c>
      <c r="J96">
        <v>1.7238252000000001</v>
      </c>
      <c r="K96">
        <v>2.7964275000000001</v>
      </c>
      <c r="L96">
        <v>2.1452048000000001</v>
      </c>
      <c r="M96">
        <v>0.49799395000000002</v>
      </c>
      <c r="N96">
        <v>2.1835119999999999</v>
      </c>
      <c r="O96">
        <v>2.2218192000000001</v>
      </c>
      <c r="P96">
        <v>2.7964275000000001</v>
      </c>
      <c r="Q96">
        <v>3.1794999000000002</v>
      </c>
      <c r="R96">
        <v>3.1794999000000002</v>
      </c>
      <c r="S96">
        <v>3.1411926999999999</v>
      </c>
      <c r="T96">
        <v>3.9839516000000001</v>
      </c>
      <c r="U96">
        <v>4.5968669999999996</v>
      </c>
      <c r="V96">
        <v>1428447824704</v>
      </c>
      <c r="W96">
        <f t="shared" si="3"/>
        <v>2167</v>
      </c>
      <c r="X96">
        <f t="shared" si="2"/>
        <v>1.778160109124812</v>
      </c>
    </row>
    <row r="97" spans="1:24" x14ac:dyDescent="0.55000000000000004">
      <c r="A97">
        <v>3</v>
      </c>
      <c r="B97">
        <v>9.8066499999999994</v>
      </c>
      <c r="C97">
        <v>9.2320410000000006</v>
      </c>
      <c r="D97">
        <v>10.572794999999999</v>
      </c>
      <c r="E97">
        <v>10.419566</v>
      </c>
      <c r="F97">
        <v>9.7683429999999998</v>
      </c>
      <c r="G97">
        <v>8.6191259999999996</v>
      </c>
      <c r="H97">
        <v>9.1171199999999999</v>
      </c>
      <c r="I97">
        <v>9.1937339999999992</v>
      </c>
      <c r="J97">
        <v>10.840945</v>
      </c>
      <c r="K97">
        <v>8.580819</v>
      </c>
      <c r="L97">
        <v>9.3086559999999992</v>
      </c>
      <c r="M97">
        <v>9.6534209999999998</v>
      </c>
      <c r="N97">
        <v>9.6917290000000005</v>
      </c>
      <c r="O97">
        <v>10.764331</v>
      </c>
      <c r="P97">
        <v>8.8489690000000003</v>
      </c>
      <c r="Q97">
        <v>9.8066499999999994</v>
      </c>
      <c r="R97">
        <v>9.1937339999999992</v>
      </c>
      <c r="S97">
        <v>8.8106620000000007</v>
      </c>
      <c r="T97">
        <v>8.8489690000000003</v>
      </c>
      <c r="U97">
        <v>8.3892830000000007</v>
      </c>
      <c r="V97">
        <v>1428447824705</v>
      </c>
      <c r="W97">
        <f t="shared" si="3"/>
        <v>2168</v>
      </c>
      <c r="X97">
        <f t="shared" si="2"/>
        <v>0.51596799781382729</v>
      </c>
    </row>
    <row r="98" spans="1:24" hidden="1" x14ac:dyDescent="0.55000000000000004">
      <c r="A98">
        <v>1</v>
      </c>
      <c r="B98">
        <v>-1.1875241000000001</v>
      </c>
      <c r="C98">
        <v>-3.8307226999999999E-2</v>
      </c>
      <c r="D98">
        <v>0.65122290000000005</v>
      </c>
      <c r="E98">
        <v>-3.8307226999999999E-2</v>
      </c>
      <c r="F98">
        <v>-0.57460840000000002</v>
      </c>
      <c r="G98">
        <v>-0.72783730000000002</v>
      </c>
      <c r="H98">
        <v>0.61291563999999998</v>
      </c>
      <c r="I98">
        <v>2.336741</v>
      </c>
      <c r="J98">
        <v>1.4939818</v>
      </c>
      <c r="K98">
        <v>-0.22984336</v>
      </c>
      <c r="L98">
        <v>-7.6614453999999999E-2</v>
      </c>
      <c r="M98">
        <v>0.84275900000000004</v>
      </c>
      <c r="N98">
        <v>-0.15322891</v>
      </c>
      <c r="O98">
        <v>-7.6614453999999999E-2</v>
      </c>
      <c r="P98">
        <v>0.11492168</v>
      </c>
      <c r="Q98">
        <v>-1.1492168</v>
      </c>
      <c r="R98">
        <v>-1.6089035</v>
      </c>
      <c r="S98">
        <v>-0.19153613</v>
      </c>
      <c r="T98">
        <v>0.68953010000000003</v>
      </c>
      <c r="U98">
        <v>0.91937345000000004</v>
      </c>
      <c r="V98">
        <v>1428447824812</v>
      </c>
      <c r="W98">
        <f t="shared" si="3"/>
        <v>2275</v>
      </c>
      <c r="X98">
        <f t="shared" si="2"/>
        <v>0.83569450954355451</v>
      </c>
    </row>
    <row r="99" spans="1:24" hidden="1" x14ac:dyDescent="0.55000000000000004">
      <c r="A99">
        <v>2</v>
      </c>
      <c r="B99">
        <v>1.6089035</v>
      </c>
      <c r="C99">
        <v>1.8004397000000001</v>
      </c>
      <c r="D99">
        <v>0.72783730000000002</v>
      </c>
      <c r="E99">
        <v>-0.49799395000000002</v>
      </c>
      <c r="F99">
        <v>0.19153613</v>
      </c>
      <c r="G99">
        <v>-0.11492168</v>
      </c>
      <c r="H99">
        <v>1.2641385000000001</v>
      </c>
      <c r="I99">
        <v>1.7238252000000001</v>
      </c>
      <c r="J99">
        <v>2.7964275000000001</v>
      </c>
      <c r="K99">
        <v>2.1452048000000001</v>
      </c>
      <c r="L99">
        <v>0.49799395000000002</v>
      </c>
      <c r="M99">
        <v>2.1835119999999999</v>
      </c>
      <c r="N99">
        <v>2.2218192000000001</v>
      </c>
      <c r="O99">
        <v>2.7964275000000001</v>
      </c>
      <c r="P99">
        <v>3.1794999000000002</v>
      </c>
      <c r="Q99">
        <v>3.1794999000000002</v>
      </c>
      <c r="R99">
        <v>3.1411926999999999</v>
      </c>
      <c r="S99">
        <v>3.9839516000000001</v>
      </c>
      <c r="T99">
        <v>4.5968669999999996</v>
      </c>
      <c r="U99">
        <v>3.9839516000000001</v>
      </c>
      <c r="V99">
        <v>1428447824812</v>
      </c>
      <c r="W99">
        <f t="shared" si="3"/>
        <v>2275</v>
      </c>
      <c r="X99">
        <f t="shared" si="2"/>
        <v>1.9321059536087022</v>
      </c>
    </row>
    <row r="100" spans="1:24" x14ac:dyDescent="0.55000000000000004">
      <c r="A100">
        <v>3</v>
      </c>
      <c r="B100">
        <v>9.2320410000000006</v>
      </c>
      <c r="C100">
        <v>10.572794999999999</v>
      </c>
      <c r="D100">
        <v>10.419566</v>
      </c>
      <c r="E100">
        <v>9.7683429999999998</v>
      </c>
      <c r="F100">
        <v>8.6191259999999996</v>
      </c>
      <c r="G100">
        <v>9.1171199999999999</v>
      </c>
      <c r="H100">
        <v>9.1937339999999992</v>
      </c>
      <c r="I100">
        <v>10.840945</v>
      </c>
      <c r="J100">
        <v>8.580819</v>
      </c>
      <c r="K100">
        <v>9.3086559999999992</v>
      </c>
      <c r="L100">
        <v>9.6534209999999998</v>
      </c>
      <c r="M100">
        <v>9.6917290000000005</v>
      </c>
      <c r="N100">
        <v>10.764331</v>
      </c>
      <c r="O100">
        <v>8.8489690000000003</v>
      </c>
      <c r="P100">
        <v>9.8066499999999994</v>
      </c>
      <c r="Q100">
        <v>9.1937339999999992</v>
      </c>
      <c r="R100">
        <v>8.8106620000000007</v>
      </c>
      <c r="S100">
        <v>8.8489690000000003</v>
      </c>
      <c r="T100">
        <v>8.3892830000000007</v>
      </c>
      <c r="U100">
        <v>9.3852709999999995</v>
      </c>
      <c r="V100">
        <v>1428447824813</v>
      </c>
      <c r="W100">
        <f t="shared" si="3"/>
        <v>2276</v>
      </c>
      <c r="X100">
        <f t="shared" si="2"/>
        <v>0.51035869221575969</v>
      </c>
    </row>
    <row r="101" spans="1:24" hidden="1" x14ac:dyDescent="0.55000000000000004">
      <c r="A101">
        <v>1</v>
      </c>
      <c r="B101">
        <v>-3.8307226999999999E-2</v>
      </c>
      <c r="C101">
        <v>0.65122290000000005</v>
      </c>
      <c r="D101">
        <v>-3.8307226999999999E-2</v>
      </c>
      <c r="E101">
        <v>-0.57460840000000002</v>
      </c>
      <c r="F101">
        <v>-0.72783730000000002</v>
      </c>
      <c r="G101">
        <v>0.61291563999999998</v>
      </c>
      <c r="H101">
        <v>2.336741</v>
      </c>
      <c r="I101">
        <v>1.4939818</v>
      </c>
      <c r="J101">
        <v>-0.22984336</v>
      </c>
      <c r="K101">
        <v>-7.6614453999999999E-2</v>
      </c>
      <c r="L101">
        <v>0.84275900000000004</v>
      </c>
      <c r="M101">
        <v>-0.15322891</v>
      </c>
      <c r="N101">
        <v>-7.6614453999999999E-2</v>
      </c>
      <c r="O101">
        <v>0.11492168</v>
      </c>
      <c r="P101">
        <v>-1.1492168</v>
      </c>
      <c r="Q101">
        <v>-1.6089035</v>
      </c>
      <c r="R101">
        <v>-0.19153613</v>
      </c>
      <c r="S101">
        <v>0.68953010000000003</v>
      </c>
      <c r="T101">
        <v>0.91937345000000004</v>
      </c>
      <c r="U101">
        <v>0.15322891</v>
      </c>
      <c r="V101">
        <v>1428447824843</v>
      </c>
      <c r="W101">
        <f t="shared" si="3"/>
        <v>2306</v>
      </c>
      <c r="X101">
        <f t="shared" si="2"/>
        <v>0.75107803105143733</v>
      </c>
    </row>
    <row r="102" spans="1:24" hidden="1" x14ac:dyDescent="0.55000000000000004">
      <c r="A102">
        <v>2</v>
      </c>
      <c r="B102">
        <v>1.8004397000000001</v>
      </c>
      <c r="C102">
        <v>0.72783730000000002</v>
      </c>
      <c r="D102">
        <v>-0.49799395000000002</v>
      </c>
      <c r="E102">
        <v>0.19153613</v>
      </c>
      <c r="F102">
        <v>-0.11492168</v>
      </c>
      <c r="G102">
        <v>1.2641385000000001</v>
      </c>
      <c r="H102">
        <v>1.7238252000000001</v>
      </c>
      <c r="I102">
        <v>2.7964275000000001</v>
      </c>
      <c r="J102">
        <v>2.1452048000000001</v>
      </c>
      <c r="K102">
        <v>0.49799395000000002</v>
      </c>
      <c r="L102">
        <v>2.1835119999999999</v>
      </c>
      <c r="M102">
        <v>2.2218192000000001</v>
      </c>
      <c r="N102">
        <v>2.7964275000000001</v>
      </c>
      <c r="O102">
        <v>3.1794999000000002</v>
      </c>
      <c r="P102">
        <v>3.1794999000000002</v>
      </c>
      <c r="Q102">
        <v>3.1411926999999999</v>
      </c>
      <c r="R102">
        <v>3.9839516000000001</v>
      </c>
      <c r="S102">
        <v>4.5968669999999996</v>
      </c>
      <c r="T102">
        <v>3.9839516000000001</v>
      </c>
      <c r="U102">
        <v>3.6008794000000002</v>
      </c>
      <c r="V102">
        <v>1428447824844</v>
      </c>
      <c r="W102">
        <f t="shared" si="3"/>
        <v>2307</v>
      </c>
      <c r="X102">
        <f t="shared" si="2"/>
        <v>2.028634403607394</v>
      </c>
    </row>
    <row r="103" spans="1:24" x14ac:dyDescent="0.55000000000000004">
      <c r="A103">
        <v>3</v>
      </c>
      <c r="B103">
        <v>10.572794999999999</v>
      </c>
      <c r="C103">
        <v>10.419566</v>
      </c>
      <c r="D103">
        <v>9.7683429999999998</v>
      </c>
      <c r="E103">
        <v>8.6191259999999996</v>
      </c>
      <c r="F103">
        <v>9.1171199999999999</v>
      </c>
      <c r="G103">
        <v>9.1937339999999992</v>
      </c>
      <c r="H103">
        <v>10.840945</v>
      </c>
      <c r="I103">
        <v>8.580819</v>
      </c>
      <c r="J103">
        <v>9.3086559999999992</v>
      </c>
      <c r="K103">
        <v>9.6534209999999998</v>
      </c>
      <c r="L103">
        <v>9.6917290000000005</v>
      </c>
      <c r="M103">
        <v>10.764331</v>
      </c>
      <c r="N103">
        <v>8.8489690000000003</v>
      </c>
      <c r="O103">
        <v>9.8066499999999994</v>
      </c>
      <c r="P103">
        <v>9.1937339999999992</v>
      </c>
      <c r="Q103">
        <v>8.8106620000000007</v>
      </c>
      <c r="R103">
        <v>8.8489690000000003</v>
      </c>
      <c r="S103">
        <v>8.3892830000000007</v>
      </c>
      <c r="T103">
        <v>9.3852709999999995</v>
      </c>
      <c r="U103">
        <v>9.5001929999999994</v>
      </c>
      <c r="V103">
        <v>1428447824844</v>
      </c>
      <c r="W103">
        <f t="shared" si="3"/>
        <v>2307</v>
      </c>
      <c r="X103">
        <f t="shared" si="2"/>
        <v>0.50786769421175981</v>
      </c>
    </row>
    <row r="104" spans="1:24" hidden="1" x14ac:dyDescent="0.55000000000000004">
      <c r="A104">
        <v>1</v>
      </c>
      <c r="B104">
        <v>0.65122290000000005</v>
      </c>
      <c r="C104">
        <v>-3.8307226999999999E-2</v>
      </c>
      <c r="D104">
        <v>-0.57460840000000002</v>
      </c>
      <c r="E104">
        <v>-0.72783730000000002</v>
      </c>
      <c r="F104">
        <v>0.61291563999999998</v>
      </c>
      <c r="G104">
        <v>2.336741</v>
      </c>
      <c r="H104">
        <v>1.4939818</v>
      </c>
      <c r="I104">
        <v>-0.22984336</v>
      </c>
      <c r="J104">
        <v>-7.6614453999999999E-2</v>
      </c>
      <c r="K104">
        <v>0.84275900000000004</v>
      </c>
      <c r="L104">
        <v>-0.15322891</v>
      </c>
      <c r="M104">
        <v>-7.6614453999999999E-2</v>
      </c>
      <c r="N104">
        <v>0.11492168</v>
      </c>
      <c r="O104">
        <v>-1.1492168</v>
      </c>
      <c r="P104">
        <v>-1.6089035</v>
      </c>
      <c r="Q104">
        <v>-0.19153613</v>
      </c>
      <c r="R104">
        <v>0.68953010000000003</v>
      </c>
      <c r="S104">
        <v>0.91937345000000004</v>
      </c>
      <c r="T104">
        <v>0.15322891</v>
      </c>
      <c r="U104">
        <v>-0.42137950000000002</v>
      </c>
      <c r="V104">
        <v>1428447824927</v>
      </c>
      <c r="W104">
        <f t="shared" si="3"/>
        <v>2390</v>
      </c>
      <c r="X104">
        <f t="shared" si="2"/>
        <v>0.76516549062224481</v>
      </c>
    </row>
    <row r="105" spans="1:24" hidden="1" x14ac:dyDescent="0.55000000000000004">
      <c r="A105">
        <v>2</v>
      </c>
      <c r="B105">
        <v>0.72783730000000002</v>
      </c>
      <c r="C105">
        <v>-0.49799395000000002</v>
      </c>
      <c r="D105">
        <v>0.19153613</v>
      </c>
      <c r="E105">
        <v>-0.11492168</v>
      </c>
      <c r="F105">
        <v>1.2641385000000001</v>
      </c>
      <c r="G105">
        <v>1.7238252000000001</v>
      </c>
      <c r="H105">
        <v>2.7964275000000001</v>
      </c>
      <c r="I105">
        <v>2.1452048000000001</v>
      </c>
      <c r="J105">
        <v>0.49799395000000002</v>
      </c>
      <c r="K105">
        <v>2.1835119999999999</v>
      </c>
      <c r="L105">
        <v>2.2218192000000001</v>
      </c>
      <c r="M105">
        <v>2.7964275000000001</v>
      </c>
      <c r="N105">
        <v>3.1794999000000002</v>
      </c>
      <c r="O105">
        <v>3.1794999000000002</v>
      </c>
      <c r="P105">
        <v>3.1411926999999999</v>
      </c>
      <c r="Q105">
        <v>3.9839516000000001</v>
      </c>
      <c r="R105">
        <v>4.5968669999999996</v>
      </c>
      <c r="S105">
        <v>3.9839516000000001</v>
      </c>
      <c r="T105">
        <v>3.6008794000000002</v>
      </c>
      <c r="U105">
        <v>2.9113492999999999</v>
      </c>
      <c r="V105">
        <v>1428447824928</v>
      </c>
      <c r="W105">
        <f t="shared" si="3"/>
        <v>2391</v>
      </c>
      <c r="X105">
        <f t="shared" si="2"/>
        <v>2.0461887024378225</v>
      </c>
    </row>
    <row r="106" spans="1:24" x14ac:dyDescent="0.55000000000000004">
      <c r="A106">
        <v>3</v>
      </c>
      <c r="B106">
        <v>10.419566</v>
      </c>
      <c r="C106">
        <v>9.7683429999999998</v>
      </c>
      <c r="D106">
        <v>8.6191259999999996</v>
      </c>
      <c r="E106">
        <v>9.1171199999999999</v>
      </c>
      <c r="F106">
        <v>9.1937339999999992</v>
      </c>
      <c r="G106">
        <v>10.840945</v>
      </c>
      <c r="H106">
        <v>8.580819</v>
      </c>
      <c r="I106">
        <v>9.3086559999999992</v>
      </c>
      <c r="J106">
        <v>9.6534209999999998</v>
      </c>
      <c r="K106">
        <v>9.6917290000000005</v>
      </c>
      <c r="L106">
        <v>10.764331</v>
      </c>
      <c r="M106">
        <v>8.8489690000000003</v>
      </c>
      <c r="N106">
        <v>9.8066499999999994</v>
      </c>
      <c r="O106">
        <v>9.1937339999999992</v>
      </c>
      <c r="P106">
        <v>8.8106620000000007</v>
      </c>
      <c r="Q106">
        <v>8.8489690000000003</v>
      </c>
      <c r="R106">
        <v>8.3892830000000007</v>
      </c>
      <c r="S106">
        <v>9.3852709999999995</v>
      </c>
      <c r="T106">
        <v>9.5001929999999994</v>
      </c>
      <c r="U106">
        <v>9.5385000000000009</v>
      </c>
      <c r="V106">
        <v>1428447824928</v>
      </c>
      <c r="W106">
        <f t="shared" si="3"/>
        <v>2391</v>
      </c>
      <c r="X106">
        <f t="shared" si="2"/>
        <v>0.44417693807904735</v>
      </c>
    </row>
    <row r="107" spans="1:24" hidden="1" x14ac:dyDescent="0.55000000000000004">
      <c r="A107">
        <v>1</v>
      </c>
      <c r="B107">
        <v>-3.8307226999999999E-2</v>
      </c>
      <c r="C107">
        <v>-0.57460840000000002</v>
      </c>
      <c r="D107">
        <v>-0.72783730000000002</v>
      </c>
      <c r="E107">
        <v>0.61291563999999998</v>
      </c>
      <c r="F107">
        <v>2.336741</v>
      </c>
      <c r="G107">
        <v>1.4939818</v>
      </c>
      <c r="H107">
        <v>-0.22984336</v>
      </c>
      <c r="I107">
        <v>-7.6614453999999999E-2</v>
      </c>
      <c r="J107">
        <v>0.84275900000000004</v>
      </c>
      <c r="K107">
        <v>-0.15322891</v>
      </c>
      <c r="L107">
        <v>-7.6614453999999999E-2</v>
      </c>
      <c r="M107">
        <v>0.11492168</v>
      </c>
      <c r="N107">
        <v>-1.1492168</v>
      </c>
      <c r="O107">
        <v>-1.6089035</v>
      </c>
      <c r="P107">
        <v>-0.19153613</v>
      </c>
      <c r="Q107">
        <v>0.68953010000000003</v>
      </c>
      <c r="R107">
        <v>0.91937345000000004</v>
      </c>
      <c r="S107">
        <v>0.15322891</v>
      </c>
      <c r="T107">
        <v>-0.42137950000000002</v>
      </c>
      <c r="U107">
        <v>-0.34476504000000002</v>
      </c>
      <c r="V107">
        <v>1428447824982</v>
      </c>
      <c r="W107">
        <f t="shared" si="3"/>
        <v>2445</v>
      </c>
      <c r="X107">
        <f t="shared" si="2"/>
        <v>0.76020552981782874</v>
      </c>
    </row>
    <row r="108" spans="1:24" hidden="1" x14ac:dyDescent="0.55000000000000004">
      <c r="A108">
        <v>2</v>
      </c>
      <c r="B108">
        <v>-0.49799395000000002</v>
      </c>
      <c r="C108">
        <v>0.19153613</v>
      </c>
      <c r="D108">
        <v>-0.11492168</v>
      </c>
      <c r="E108">
        <v>1.2641385000000001</v>
      </c>
      <c r="F108">
        <v>1.7238252000000001</v>
      </c>
      <c r="G108">
        <v>2.7964275000000001</v>
      </c>
      <c r="H108">
        <v>2.1452048000000001</v>
      </c>
      <c r="I108">
        <v>0.49799395000000002</v>
      </c>
      <c r="J108">
        <v>2.1835119999999999</v>
      </c>
      <c r="K108">
        <v>2.2218192000000001</v>
      </c>
      <c r="L108">
        <v>2.7964275000000001</v>
      </c>
      <c r="M108">
        <v>3.1794999000000002</v>
      </c>
      <c r="N108">
        <v>3.1794999000000002</v>
      </c>
      <c r="O108">
        <v>3.1411926999999999</v>
      </c>
      <c r="P108">
        <v>3.9839516000000001</v>
      </c>
      <c r="Q108">
        <v>4.5968669999999996</v>
      </c>
      <c r="R108">
        <v>3.9839516000000001</v>
      </c>
      <c r="S108">
        <v>3.6008794000000002</v>
      </c>
      <c r="T108">
        <v>2.9113492999999999</v>
      </c>
      <c r="U108">
        <v>3.1028855000000002</v>
      </c>
      <c r="V108">
        <v>1428447824982</v>
      </c>
      <c r="W108">
        <f t="shared" si="3"/>
        <v>2445</v>
      </c>
      <c r="X108">
        <f t="shared" si="2"/>
        <v>1.9583915549977291</v>
      </c>
    </row>
    <row r="109" spans="1:24" x14ac:dyDescent="0.55000000000000004">
      <c r="A109">
        <v>3</v>
      </c>
      <c r="B109">
        <v>9.7683429999999998</v>
      </c>
      <c r="C109">
        <v>8.6191259999999996</v>
      </c>
      <c r="D109">
        <v>9.1171199999999999</v>
      </c>
      <c r="E109">
        <v>9.1937339999999992</v>
      </c>
      <c r="F109">
        <v>10.840945</v>
      </c>
      <c r="G109">
        <v>8.580819</v>
      </c>
      <c r="H109">
        <v>9.3086559999999992</v>
      </c>
      <c r="I109">
        <v>9.6534209999999998</v>
      </c>
      <c r="J109">
        <v>9.6917290000000005</v>
      </c>
      <c r="K109">
        <v>10.764331</v>
      </c>
      <c r="L109">
        <v>8.8489690000000003</v>
      </c>
      <c r="M109">
        <v>9.8066499999999994</v>
      </c>
      <c r="N109">
        <v>9.1937339999999992</v>
      </c>
      <c r="O109">
        <v>8.8106620000000007</v>
      </c>
      <c r="P109">
        <v>8.8489690000000003</v>
      </c>
      <c r="Q109">
        <v>8.3892830000000007</v>
      </c>
      <c r="R109">
        <v>9.3852709999999995</v>
      </c>
      <c r="S109">
        <v>9.5001929999999994</v>
      </c>
      <c r="T109">
        <v>9.5385000000000009</v>
      </c>
      <c r="U109">
        <v>9.4235779999999991</v>
      </c>
      <c r="V109">
        <v>1428447824983</v>
      </c>
      <c r="W109">
        <f t="shared" si="3"/>
        <v>2446</v>
      </c>
      <c r="X109">
        <f t="shared" si="2"/>
        <v>0.39114350030382738</v>
      </c>
    </row>
    <row r="110" spans="1:24" hidden="1" x14ac:dyDescent="0.55000000000000004">
      <c r="A110">
        <v>1</v>
      </c>
      <c r="B110">
        <v>-0.57460840000000002</v>
      </c>
      <c r="C110">
        <v>-0.72783730000000002</v>
      </c>
      <c r="D110">
        <v>0.61291563999999998</v>
      </c>
      <c r="E110">
        <v>2.336741</v>
      </c>
      <c r="F110">
        <v>1.4939818</v>
      </c>
      <c r="G110">
        <v>-0.22984336</v>
      </c>
      <c r="H110">
        <v>-7.6614453999999999E-2</v>
      </c>
      <c r="I110">
        <v>0.84275900000000004</v>
      </c>
      <c r="J110">
        <v>-0.15322891</v>
      </c>
      <c r="K110">
        <v>-7.6614453999999999E-2</v>
      </c>
      <c r="L110">
        <v>0.11492168</v>
      </c>
      <c r="M110">
        <v>-1.1492168</v>
      </c>
      <c r="N110">
        <v>-1.6089035</v>
      </c>
      <c r="O110">
        <v>-0.19153613</v>
      </c>
      <c r="P110">
        <v>0.68953010000000003</v>
      </c>
      <c r="Q110">
        <v>0.91937345000000004</v>
      </c>
      <c r="R110">
        <v>0.15322891</v>
      </c>
      <c r="S110">
        <v>-0.42137950000000002</v>
      </c>
      <c r="T110">
        <v>-0.34476504000000002</v>
      </c>
      <c r="U110">
        <v>-0.19153613</v>
      </c>
      <c r="V110">
        <v>1428447825057</v>
      </c>
      <c r="W110">
        <f t="shared" si="3"/>
        <v>2520</v>
      </c>
      <c r="X110">
        <f t="shared" si="2"/>
        <v>0.76311106824637365</v>
      </c>
    </row>
    <row r="111" spans="1:24" hidden="1" x14ac:dyDescent="0.55000000000000004">
      <c r="A111">
        <v>2</v>
      </c>
      <c r="B111">
        <v>0.19153613</v>
      </c>
      <c r="C111">
        <v>-0.11492168</v>
      </c>
      <c r="D111">
        <v>1.2641385000000001</v>
      </c>
      <c r="E111">
        <v>1.7238252000000001</v>
      </c>
      <c r="F111">
        <v>2.7964275000000001</v>
      </c>
      <c r="G111">
        <v>2.1452048000000001</v>
      </c>
      <c r="H111">
        <v>0.49799395000000002</v>
      </c>
      <c r="I111">
        <v>2.1835119999999999</v>
      </c>
      <c r="J111">
        <v>2.2218192000000001</v>
      </c>
      <c r="K111">
        <v>2.7964275000000001</v>
      </c>
      <c r="L111">
        <v>3.1794999000000002</v>
      </c>
      <c r="M111">
        <v>3.1794999000000002</v>
      </c>
      <c r="N111">
        <v>3.1411926999999999</v>
      </c>
      <c r="O111">
        <v>3.9839516000000001</v>
      </c>
      <c r="P111">
        <v>4.5968669999999996</v>
      </c>
      <c r="Q111">
        <v>3.9839516000000001</v>
      </c>
      <c r="R111">
        <v>3.6008794000000002</v>
      </c>
      <c r="S111">
        <v>2.9113492999999999</v>
      </c>
      <c r="T111">
        <v>3.1028855000000002</v>
      </c>
      <c r="U111">
        <v>3.3327289000000002</v>
      </c>
      <c r="V111">
        <v>1428447825057</v>
      </c>
      <c r="W111">
        <f t="shared" si="3"/>
        <v>2520</v>
      </c>
      <c r="X111">
        <f t="shared" si="2"/>
        <v>1.5665841114689443</v>
      </c>
    </row>
    <row r="112" spans="1:24" x14ac:dyDescent="0.55000000000000004">
      <c r="A112">
        <v>3</v>
      </c>
      <c r="B112">
        <v>8.6191259999999996</v>
      </c>
      <c r="C112">
        <v>9.1171199999999999</v>
      </c>
      <c r="D112">
        <v>9.1937339999999992</v>
      </c>
      <c r="E112">
        <v>10.840945</v>
      </c>
      <c r="F112">
        <v>8.580819</v>
      </c>
      <c r="G112">
        <v>9.3086559999999992</v>
      </c>
      <c r="H112">
        <v>9.6534209999999998</v>
      </c>
      <c r="I112">
        <v>9.6917290000000005</v>
      </c>
      <c r="J112">
        <v>10.764331</v>
      </c>
      <c r="K112">
        <v>8.8489690000000003</v>
      </c>
      <c r="L112">
        <v>9.8066499999999994</v>
      </c>
      <c r="M112">
        <v>9.1937339999999992</v>
      </c>
      <c r="N112">
        <v>8.8106620000000007</v>
      </c>
      <c r="O112">
        <v>8.8489690000000003</v>
      </c>
      <c r="P112">
        <v>8.3892830000000007</v>
      </c>
      <c r="Q112">
        <v>9.3852709999999995</v>
      </c>
      <c r="R112">
        <v>9.5001929999999994</v>
      </c>
      <c r="S112">
        <v>9.5385000000000009</v>
      </c>
      <c r="T112">
        <v>9.4235779999999991</v>
      </c>
      <c r="U112">
        <v>9.6917290000000005</v>
      </c>
      <c r="V112">
        <v>1428447825058</v>
      </c>
      <c r="W112">
        <f t="shared" si="3"/>
        <v>2521</v>
      </c>
      <c r="X112">
        <f t="shared" si="2"/>
        <v>0.38832602275224737</v>
      </c>
    </row>
    <row r="113" spans="1:24" hidden="1" x14ac:dyDescent="0.55000000000000004">
      <c r="A113">
        <v>1</v>
      </c>
      <c r="B113">
        <v>-0.72783730000000002</v>
      </c>
      <c r="C113">
        <v>0.61291563999999998</v>
      </c>
      <c r="D113">
        <v>2.336741</v>
      </c>
      <c r="E113">
        <v>1.4939818</v>
      </c>
      <c r="F113">
        <v>-0.22984336</v>
      </c>
      <c r="G113">
        <v>-7.6614453999999999E-2</v>
      </c>
      <c r="H113">
        <v>0.84275900000000004</v>
      </c>
      <c r="I113">
        <v>-0.15322891</v>
      </c>
      <c r="J113">
        <v>-7.6614453999999999E-2</v>
      </c>
      <c r="K113">
        <v>0.11492168</v>
      </c>
      <c r="L113">
        <v>-1.1492168</v>
      </c>
      <c r="M113">
        <v>-1.6089035</v>
      </c>
      <c r="N113">
        <v>-0.19153613</v>
      </c>
      <c r="O113">
        <v>0.68953010000000003</v>
      </c>
      <c r="P113">
        <v>0.91937345000000004</v>
      </c>
      <c r="Q113">
        <v>0.15322891</v>
      </c>
      <c r="R113">
        <v>-0.42137950000000002</v>
      </c>
      <c r="S113">
        <v>-0.34476504000000002</v>
      </c>
      <c r="T113">
        <v>-0.19153613</v>
      </c>
      <c r="U113">
        <v>-0.53630120000000003</v>
      </c>
      <c r="V113">
        <v>1428447825127</v>
      </c>
      <c r="W113">
        <f t="shared" si="3"/>
        <v>2590</v>
      </c>
      <c r="X113">
        <f t="shared" si="2"/>
        <v>0.76070813090997136</v>
      </c>
    </row>
    <row r="114" spans="1:24" hidden="1" x14ac:dyDescent="0.55000000000000004">
      <c r="A114">
        <v>2</v>
      </c>
      <c r="B114">
        <v>-0.11492168</v>
      </c>
      <c r="C114">
        <v>1.2641385000000001</v>
      </c>
      <c r="D114">
        <v>1.7238252000000001</v>
      </c>
      <c r="E114">
        <v>2.7964275000000001</v>
      </c>
      <c r="F114">
        <v>2.1452048000000001</v>
      </c>
      <c r="G114">
        <v>0.49799395000000002</v>
      </c>
      <c r="H114">
        <v>2.1835119999999999</v>
      </c>
      <c r="I114">
        <v>2.2218192000000001</v>
      </c>
      <c r="J114">
        <v>2.7964275000000001</v>
      </c>
      <c r="K114">
        <v>3.1794999000000002</v>
      </c>
      <c r="L114">
        <v>3.1794999000000002</v>
      </c>
      <c r="M114">
        <v>3.1411926999999999</v>
      </c>
      <c r="N114">
        <v>3.9839516000000001</v>
      </c>
      <c r="O114">
        <v>4.5968669999999996</v>
      </c>
      <c r="P114">
        <v>3.9839516000000001</v>
      </c>
      <c r="Q114">
        <v>3.6008794000000002</v>
      </c>
      <c r="R114">
        <v>2.9113492999999999</v>
      </c>
      <c r="S114">
        <v>3.1028855000000002</v>
      </c>
      <c r="T114">
        <v>3.3327289000000002</v>
      </c>
      <c r="U114">
        <v>3.2944214000000001</v>
      </c>
      <c r="V114">
        <v>1428447825127</v>
      </c>
      <c r="W114">
        <f t="shared" si="3"/>
        <v>2590</v>
      </c>
      <c r="X114">
        <f t="shared" si="2"/>
        <v>1.2964680778943967</v>
      </c>
    </row>
    <row r="115" spans="1:24" x14ac:dyDescent="0.55000000000000004">
      <c r="A115">
        <v>3</v>
      </c>
      <c r="B115">
        <v>9.1171199999999999</v>
      </c>
      <c r="C115">
        <v>9.1937339999999992</v>
      </c>
      <c r="D115">
        <v>10.840945</v>
      </c>
      <c r="E115">
        <v>8.580819</v>
      </c>
      <c r="F115">
        <v>9.3086559999999992</v>
      </c>
      <c r="G115">
        <v>9.6534209999999998</v>
      </c>
      <c r="H115">
        <v>9.6917290000000005</v>
      </c>
      <c r="I115">
        <v>10.764331</v>
      </c>
      <c r="J115">
        <v>8.8489690000000003</v>
      </c>
      <c r="K115">
        <v>9.8066499999999994</v>
      </c>
      <c r="L115">
        <v>9.1937339999999992</v>
      </c>
      <c r="M115">
        <v>8.8106620000000007</v>
      </c>
      <c r="N115">
        <v>8.8489690000000003</v>
      </c>
      <c r="O115">
        <v>8.3892830000000007</v>
      </c>
      <c r="P115">
        <v>9.3852709999999995</v>
      </c>
      <c r="Q115">
        <v>9.5001929999999994</v>
      </c>
      <c r="R115">
        <v>9.5385000000000009</v>
      </c>
      <c r="S115">
        <v>9.4235779999999991</v>
      </c>
      <c r="T115">
        <v>9.6917290000000005</v>
      </c>
      <c r="U115">
        <v>9.1554269999999995</v>
      </c>
      <c r="V115">
        <v>1428447825128</v>
      </c>
      <c r="W115">
        <f t="shared" si="3"/>
        <v>2591</v>
      </c>
      <c r="X115">
        <f t="shared" si="2"/>
        <v>0.3622348731827999</v>
      </c>
    </row>
    <row r="116" spans="1:24" hidden="1" x14ac:dyDescent="0.55000000000000004">
      <c r="A116">
        <v>1</v>
      </c>
      <c r="B116">
        <v>0.61291563999999998</v>
      </c>
      <c r="C116">
        <v>2.336741</v>
      </c>
      <c r="D116">
        <v>1.4939818</v>
      </c>
      <c r="E116">
        <v>-0.22984336</v>
      </c>
      <c r="F116">
        <v>-7.6614453999999999E-2</v>
      </c>
      <c r="G116">
        <v>0.84275900000000004</v>
      </c>
      <c r="H116">
        <v>-0.15322891</v>
      </c>
      <c r="I116">
        <v>-7.6614453999999999E-2</v>
      </c>
      <c r="J116">
        <v>0.11492168</v>
      </c>
      <c r="K116">
        <v>-1.1492168</v>
      </c>
      <c r="L116">
        <v>-1.6089035</v>
      </c>
      <c r="M116">
        <v>-0.19153613</v>
      </c>
      <c r="N116">
        <v>0.68953010000000003</v>
      </c>
      <c r="O116">
        <v>0.91937345000000004</v>
      </c>
      <c r="P116">
        <v>0.15322891</v>
      </c>
      <c r="Q116">
        <v>-0.42137950000000002</v>
      </c>
      <c r="R116">
        <v>-0.34476504000000002</v>
      </c>
      <c r="S116">
        <v>-0.19153613</v>
      </c>
      <c r="T116">
        <v>-0.53630120000000003</v>
      </c>
      <c r="U116">
        <v>-0.49799395000000002</v>
      </c>
      <c r="V116">
        <v>1428447825195</v>
      </c>
      <c r="W116">
        <f t="shared" si="3"/>
        <v>2658</v>
      </c>
      <c r="X116">
        <f t="shared" si="2"/>
        <v>0.74481571707937766</v>
      </c>
    </row>
    <row r="117" spans="1:24" hidden="1" x14ac:dyDescent="0.55000000000000004">
      <c r="A117">
        <v>2</v>
      </c>
      <c r="B117">
        <v>1.2641385000000001</v>
      </c>
      <c r="C117">
        <v>1.7238252000000001</v>
      </c>
      <c r="D117">
        <v>2.7964275000000001</v>
      </c>
      <c r="E117">
        <v>2.1452048000000001</v>
      </c>
      <c r="F117">
        <v>0.49799395000000002</v>
      </c>
      <c r="G117">
        <v>2.1835119999999999</v>
      </c>
      <c r="H117">
        <v>2.2218192000000001</v>
      </c>
      <c r="I117">
        <v>2.7964275000000001</v>
      </c>
      <c r="J117">
        <v>3.1794999000000002</v>
      </c>
      <c r="K117">
        <v>3.1794999000000002</v>
      </c>
      <c r="L117">
        <v>3.1411926999999999</v>
      </c>
      <c r="M117">
        <v>3.9839516000000001</v>
      </c>
      <c r="N117">
        <v>4.5968669999999996</v>
      </c>
      <c r="O117">
        <v>3.9839516000000001</v>
      </c>
      <c r="P117">
        <v>3.6008794000000002</v>
      </c>
      <c r="Q117">
        <v>2.9113492999999999</v>
      </c>
      <c r="R117">
        <v>3.1028855000000002</v>
      </c>
      <c r="S117">
        <v>3.3327289000000002</v>
      </c>
      <c r="T117">
        <v>3.2944214000000001</v>
      </c>
      <c r="U117">
        <v>3.3327289000000002</v>
      </c>
      <c r="V117">
        <v>1428447825195</v>
      </c>
      <c r="W117">
        <f t="shared" si="3"/>
        <v>2658</v>
      </c>
      <c r="X117">
        <f t="shared" si="2"/>
        <v>0.8936548019292172</v>
      </c>
    </row>
    <row r="118" spans="1:24" x14ac:dyDescent="0.55000000000000004">
      <c r="A118">
        <v>3</v>
      </c>
      <c r="B118">
        <v>9.1937339999999992</v>
      </c>
      <c r="C118">
        <v>10.840945</v>
      </c>
      <c r="D118">
        <v>8.580819</v>
      </c>
      <c r="E118">
        <v>9.3086559999999992</v>
      </c>
      <c r="F118">
        <v>9.6534209999999998</v>
      </c>
      <c r="G118">
        <v>9.6917290000000005</v>
      </c>
      <c r="H118">
        <v>10.764331</v>
      </c>
      <c r="I118">
        <v>8.8489690000000003</v>
      </c>
      <c r="J118">
        <v>9.8066499999999994</v>
      </c>
      <c r="K118">
        <v>9.1937339999999992</v>
      </c>
      <c r="L118">
        <v>8.8106620000000007</v>
      </c>
      <c r="M118">
        <v>8.8489690000000003</v>
      </c>
      <c r="N118">
        <v>8.3892830000000007</v>
      </c>
      <c r="O118">
        <v>9.3852709999999995</v>
      </c>
      <c r="P118">
        <v>9.5001929999999994</v>
      </c>
      <c r="Q118">
        <v>9.5385000000000009</v>
      </c>
      <c r="R118">
        <v>9.4235779999999991</v>
      </c>
      <c r="S118">
        <v>9.6917290000000005</v>
      </c>
      <c r="T118">
        <v>9.1554269999999995</v>
      </c>
      <c r="U118">
        <v>9.3852709999999995</v>
      </c>
      <c r="V118">
        <v>1428447825196</v>
      </c>
      <c r="W118">
        <f t="shared" si="3"/>
        <v>2659</v>
      </c>
      <c r="X118">
        <f t="shared" si="2"/>
        <v>0.35840851192924739</v>
      </c>
    </row>
    <row r="119" spans="1:24" hidden="1" x14ac:dyDescent="0.55000000000000004">
      <c r="A119">
        <v>1</v>
      </c>
      <c r="B119">
        <v>2.336741</v>
      </c>
      <c r="C119">
        <v>1.4939818</v>
      </c>
      <c r="D119">
        <v>-0.22984336</v>
      </c>
      <c r="E119">
        <v>-7.6614453999999999E-2</v>
      </c>
      <c r="F119">
        <v>0.84275900000000004</v>
      </c>
      <c r="G119">
        <v>-0.15322891</v>
      </c>
      <c r="H119">
        <v>-7.6614453999999999E-2</v>
      </c>
      <c r="I119">
        <v>0.11492168</v>
      </c>
      <c r="J119">
        <v>-1.1492168</v>
      </c>
      <c r="K119">
        <v>-1.6089035</v>
      </c>
      <c r="L119">
        <v>-0.19153613</v>
      </c>
      <c r="M119">
        <v>0.68953010000000003</v>
      </c>
      <c r="N119">
        <v>0.91937345000000004</v>
      </c>
      <c r="O119">
        <v>0.15322891</v>
      </c>
      <c r="P119">
        <v>-0.42137950000000002</v>
      </c>
      <c r="Q119">
        <v>-0.34476504000000002</v>
      </c>
      <c r="R119">
        <v>-0.19153613</v>
      </c>
      <c r="S119">
        <v>-0.53630120000000003</v>
      </c>
      <c r="T119">
        <v>-0.49799395000000002</v>
      </c>
      <c r="U119">
        <v>-0.42137950000000002</v>
      </c>
      <c r="V119">
        <v>1428447825266</v>
      </c>
      <c r="W119">
        <f t="shared" si="3"/>
        <v>2729</v>
      </c>
      <c r="X119">
        <f t="shared" si="2"/>
        <v>0.74095267221596739</v>
      </c>
    </row>
    <row r="120" spans="1:24" hidden="1" x14ac:dyDescent="0.55000000000000004">
      <c r="A120">
        <v>2</v>
      </c>
      <c r="B120">
        <v>1.7238252000000001</v>
      </c>
      <c r="C120">
        <v>2.7964275000000001</v>
      </c>
      <c r="D120">
        <v>2.1452048000000001</v>
      </c>
      <c r="E120">
        <v>0.49799395000000002</v>
      </c>
      <c r="F120">
        <v>2.1835119999999999</v>
      </c>
      <c r="G120">
        <v>2.2218192000000001</v>
      </c>
      <c r="H120">
        <v>2.7964275000000001</v>
      </c>
      <c r="I120">
        <v>3.1794999000000002</v>
      </c>
      <c r="J120">
        <v>3.1794999000000002</v>
      </c>
      <c r="K120">
        <v>3.1411926999999999</v>
      </c>
      <c r="L120">
        <v>3.9839516000000001</v>
      </c>
      <c r="M120">
        <v>4.5968669999999996</v>
      </c>
      <c r="N120">
        <v>3.9839516000000001</v>
      </c>
      <c r="O120">
        <v>3.6008794000000002</v>
      </c>
      <c r="P120">
        <v>2.9113492999999999</v>
      </c>
      <c r="Q120">
        <v>3.1028855000000002</v>
      </c>
      <c r="R120">
        <v>3.3327289000000002</v>
      </c>
      <c r="S120">
        <v>3.2944214000000001</v>
      </c>
      <c r="T120">
        <v>3.3327289000000002</v>
      </c>
      <c r="U120">
        <v>3.4859575999999999</v>
      </c>
      <c r="V120">
        <v>1428447825266</v>
      </c>
      <c r="W120">
        <f t="shared" si="3"/>
        <v>2729</v>
      </c>
      <c r="X120">
        <f t="shared" si="2"/>
        <v>0.77279613805082936</v>
      </c>
    </row>
    <row r="121" spans="1:24" x14ac:dyDescent="0.55000000000000004">
      <c r="A121">
        <v>3</v>
      </c>
      <c r="B121">
        <v>10.840945</v>
      </c>
      <c r="C121">
        <v>8.580819</v>
      </c>
      <c r="D121">
        <v>9.3086559999999992</v>
      </c>
      <c r="E121">
        <v>9.6534209999999998</v>
      </c>
      <c r="F121">
        <v>9.6917290000000005</v>
      </c>
      <c r="G121">
        <v>10.764331</v>
      </c>
      <c r="H121">
        <v>8.8489690000000003</v>
      </c>
      <c r="I121">
        <v>9.8066499999999994</v>
      </c>
      <c r="J121">
        <v>9.1937339999999992</v>
      </c>
      <c r="K121">
        <v>8.8106620000000007</v>
      </c>
      <c r="L121">
        <v>8.8489690000000003</v>
      </c>
      <c r="M121">
        <v>8.3892830000000007</v>
      </c>
      <c r="N121">
        <v>9.3852709999999995</v>
      </c>
      <c r="O121">
        <v>9.5001929999999994</v>
      </c>
      <c r="P121">
        <v>9.5385000000000009</v>
      </c>
      <c r="Q121">
        <v>9.4235779999999991</v>
      </c>
      <c r="R121">
        <v>9.6917290000000005</v>
      </c>
      <c r="S121">
        <v>9.1554269999999995</v>
      </c>
      <c r="T121">
        <v>9.3852709999999995</v>
      </c>
      <c r="U121">
        <v>9.4235779999999991</v>
      </c>
      <c r="V121">
        <v>1428447825266</v>
      </c>
      <c r="W121">
        <f t="shared" si="3"/>
        <v>2729</v>
      </c>
      <c r="X121">
        <f t="shared" si="2"/>
        <v>0.35616331184418742</v>
      </c>
    </row>
    <row r="122" spans="1:24" hidden="1" x14ac:dyDescent="0.55000000000000004">
      <c r="A122">
        <v>1</v>
      </c>
      <c r="B122">
        <v>1.4939818</v>
      </c>
      <c r="C122">
        <v>-0.22984336</v>
      </c>
      <c r="D122">
        <v>-7.6614453999999999E-2</v>
      </c>
      <c r="E122">
        <v>0.84275900000000004</v>
      </c>
      <c r="F122">
        <v>-0.15322891</v>
      </c>
      <c r="G122">
        <v>-7.6614453999999999E-2</v>
      </c>
      <c r="H122">
        <v>0.11492168</v>
      </c>
      <c r="I122">
        <v>-1.1492168</v>
      </c>
      <c r="J122">
        <v>-1.6089035</v>
      </c>
      <c r="K122">
        <v>-0.19153613</v>
      </c>
      <c r="L122">
        <v>0.68953010000000003</v>
      </c>
      <c r="M122">
        <v>0.91937345000000004</v>
      </c>
      <c r="N122">
        <v>0.15322891</v>
      </c>
      <c r="O122">
        <v>-0.42137950000000002</v>
      </c>
      <c r="P122">
        <v>-0.34476504000000002</v>
      </c>
      <c r="Q122">
        <v>-0.19153613</v>
      </c>
      <c r="R122">
        <v>-0.53630120000000003</v>
      </c>
      <c r="S122">
        <v>-0.49799395000000002</v>
      </c>
      <c r="T122">
        <v>-0.42137950000000002</v>
      </c>
      <c r="U122">
        <v>-0.68953010000000003</v>
      </c>
      <c r="V122">
        <v>1428447825337</v>
      </c>
      <c r="W122">
        <f t="shared" si="3"/>
        <v>2800</v>
      </c>
      <c r="X122">
        <f t="shared" si="2"/>
        <v>0.47866543007983259</v>
      </c>
    </row>
    <row r="123" spans="1:24" hidden="1" x14ac:dyDescent="0.55000000000000004">
      <c r="A123">
        <v>2</v>
      </c>
      <c r="B123">
        <v>2.7964275000000001</v>
      </c>
      <c r="C123">
        <v>2.1452048000000001</v>
      </c>
      <c r="D123">
        <v>0.49799395000000002</v>
      </c>
      <c r="E123">
        <v>2.1835119999999999</v>
      </c>
      <c r="F123">
        <v>2.2218192000000001</v>
      </c>
      <c r="G123">
        <v>2.7964275000000001</v>
      </c>
      <c r="H123">
        <v>3.1794999000000002</v>
      </c>
      <c r="I123">
        <v>3.1794999000000002</v>
      </c>
      <c r="J123">
        <v>3.1411926999999999</v>
      </c>
      <c r="K123">
        <v>3.9839516000000001</v>
      </c>
      <c r="L123">
        <v>4.5968669999999996</v>
      </c>
      <c r="M123">
        <v>3.9839516000000001</v>
      </c>
      <c r="N123">
        <v>3.6008794000000002</v>
      </c>
      <c r="O123">
        <v>2.9113492999999999</v>
      </c>
      <c r="P123">
        <v>3.1028855000000002</v>
      </c>
      <c r="Q123">
        <v>3.3327289000000002</v>
      </c>
      <c r="R123">
        <v>3.2944214000000001</v>
      </c>
      <c r="S123">
        <v>3.3327289000000002</v>
      </c>
      <c r="T123">
        <v>3.4859575999999999</v>
      </c>
      <c r="U123">
        <v>3.7924153999999999</v>
      </c>
      <c r="V123">
        <v>1428447825337</v>
      </c>
      <c r="W123">
        <f t="shared" si="3"/>
        <v>2800</v>
      </c>
      <c r="X123">
        <f t="shared" si="2"/>
        <v>0.7173267578966136</v>
      </c>
    </row>
    <row r="124" spans="1:24" x14ac:dyDescent="0.55000000000000004">
      <c r="A124">
        <v>3</v>
      </c>
      <c r="B124">
        <v>8.580819</v>
      </c>
      <c r="C124">
        <v>9.3086559999999992</v>
      </c>
      <c r="D124">
        <v>9.6534209999999998</v>
      </c>
      <c r="E124">
        <v>9.6917290000000005</v>
      </c>
      <c r="F124">
        <v>10.764331</v>
      </c>
      <c r="G124">
        <v>8.8489690000000003</v>
      </c>
      <c r="H124">
        <v>9.8066499999999994</v>
      </c>
      <c r="I124">
        <v>9.1937339999999992</v>
      </c>
      <c r="J124">
        <v>8.8106620000000007</v>
      </c>
      <c r="K124">
        <v>8.8489690000000003</v>
      </c>
      <c r="L124">
        <v>8.3892830000000007</v>
      </c>
      <c r="M124">
        <v>9.3852709999999995</v>
      </c>
      <c r="N124">
        <v>9.5001929999999994</v>
      </c>
      <c r="O124">
        <v>9.5385000000000009</v>
      </c>
      <c r="P124">
        <v>9.4235779999999991</v>
      </c>
      <c r="Q124">
        <v>9.6917290000000005</v>
      </c>
      <c r="R124">
        <v>9.1554269999999995</v>
      </c>
      <c r="S124">
        <v>9.3852709999999995</v>
      </c>
      <c r="T124">
        <v>9.4235779999999991</v>
      </c>
      <c r="U124">
        <v>8.9638910000000003</v>
      </c>
      <c r="V124">
        <v>1428447825338</v>
      </c>
      <c r="W124">
        <f t="shared" si="3"/>
        <v>2801</v>
      </c>
      <c r="X124">
        <f t="shared" si="2"/>
        <v>0.2553169714277474</v>
      </c>
    </row>
    <row r="125" spans="1:24" hidden="1" x14ac:dyDescent="0.55000000000000004">
      <c r="A125">
        <v>1</v>
      </c>
      <c r="B125">
        <v>-0.22984336</v>
      </c>
      <c r="C125">
        <v>-7.6614453999999999E-2</v>
      </c>
      <c r="D125">
        <v>0.84275900000000004</v>
      </c>
      <c r="E125">
        <v>-0.15322891</v>
      </c>
      <c r="F125">
        <v>-7.6614453999999999E-2</v>
      </c>
      <c r="G125">
        <v>0.11492168</v>
      </c>
      <c r="H125">
        <v>-1.1492168</v>
      </c>
      <c r="I125">
        <v>-1.6089035</v>
      </c>
      <c r="J125">
        <v>-0.19153613</v>
      </c>
      <c r="K125">
        <v>0.68953010000000003</v>
      </c>
      <c r="L125">
        <v>0.91937345000000004</v>
      </c>
      <c r="M125">
        <v>0.15322891</v>
      </c>
      <c r="N125">
        <v>-0.42137950000000002</v>
      </c>
      <c r="O125">
        <v>-0.34476504000000002</v>
      </c>
      <c r="P125">
        <v>-0.19153613</v>
      </c>
      <c r="Q125">
        <v>-0.53630120000000003</v>
      </c>
      <c r="R125">
        <v>-0.49799395000000002</v>
      </c>
      <c r="S125">
        <v>-0.42137950000000002</v>
      </c>
      <c r="T125">
        <v>-0.68953010000000003</v>
      </c>
      <c r="U125">
        <v>-0.76614450000000001</v>
      </c>
      <c r="V125">
        <v>1428447825404</v>
      </c>
      <c r="W125">
        <f t="shared" si="3"/>
        <v>2867</v>
      </c>
      <c r="X125">
        <f t="shared" si="2"/>
        <v>0.35680524842013628</v>
      </c>
    </row>
    <row r="126" spans="1:24" hidden="1" x14ac:dyDescent="0.55000000000000004">
      <c r="A126">
        <v>2</v>
      </c>
      <c r="B126">
        <v>2.1452048000000001</v>
      </c>
      <c r="C126">
        <v>0.49799395000000002</v>
      </c>
      <c r="D126">
        <v>2.1835119999999999</v>
      </c>
      <c r="E126">
        <v>2.2218192000000001</v>
      </c>
      <c r="F126">
        <v>2.7964275000000001</v>
      </c>
      <c r="G126">
        <v>3.1794999000000002</v>
      </c>
      <c r="H126">
        <v>3.1794999000000002</v>
      </c>
      <c r="I126">
        <v>3.1411926999999999</v>
      </c>
      <c r="J126">
        <v>3.9839516000000001</v>
      </c>
      <c r="K126">
        <v>4.5968669999999996</v>
      </c>
      <c r="L126">
        <v>3.9839516000000001</v>
      </c>
      <c r="M126">
        <v>3.6008794000000002</v>
      </c>
      <c r="N126">
        <v>2.9113492999999999</v>
      </c>
      <c r="O126">
        <v>3.1028855000000002</v>
      </c>
      <c r="P126">
        <v>3.3327289000000002</v>
      </c>
      <c r="Q126">
        <v>3.2944214000000001</v>
      </c>
      <c r="R126">
        <v>3.3327289000000002</v>
      </c>
      <c r="S126">
        <v>3.4859575999999999</v>
      </c>
      <c r="T126">
        <v>3.7924153999999999</v>
      </c>
      <c r="U126">
        <v>3.9073372000000002</v>
      </c>
      <c r="V126">
        <v>1428447825404</v>
      </c>
      <c r="W126">
        <f t="shared" si="3"/>
        <v>2867</v>
      </c>
      <c r="X126">
        <f t="shared" si="2"/>
        <v>0.74466890124325458</v>
      </c>
    </row>
    <row r="127" spans="1:24" x14ac:dyDescent="0.55000000000000004">
      <c r="A127">
        <v>3</v>
      </c>
      <c r="B127">
        <v>9.3086559999999992</v>
      </c>
      <c r="C127">
        <v>9.6534209999999998</v>
      </c>
      <c r="D127">
        <v>9.6917290000000005</v>
      </c>
      <c r="E127">
        <v>10.764331</v>
      </c>
      <c r="F127">
        <v>8.8489690000000003</v>
      </c>
      <c r="G127">
        <v>9.8066499999999994</v>
      </c>
      <c r="H127">
        <v>9.1937339999999992</v>
      </c>
      <c r="I127">
        <v>8.8106620000000007</v>
      </c>
      <c r="J127">
        <v>8.8489690000000003</v>
      </c>
      <c r="K127">
        <v>8.3892830000000007</v>
      </c>
      <c r="L127">
        <v>9.3852709999999995</v>
      </c>
      <c r="M127">
        <v>9.5001929999999994</v>
      </c>
      <c r="N127">
        <v>9.5385000000000009</v>
      </c>
      <c r="O127">
        <v>9.4235779999999991</v>
      </c>
      <c r="P127">
        <v>9.6917290000000005</v>
      </c>
      <c r="Q127">
        <v>9.1554269999999995</v>
      </c>
      <c r="R127">
        <v>9.3852709999999995</v>
      </c>
      <c r="S127">
        <v>9.4235779999999991</v>
      </c>
      <c r="T127">
        <v>8.9638910000000003</v>
      </c>
      <c r="U127">
        <v>8.8872769999999992</v>
      </c>
      <c r="V127">
        <v>1428447825405</v>
      </c>
      <c r="W127">
        <f t="shared" si="3"/>
        <v>2868</v>
      </c>
      <c r="X127">
        <f t="shared" si="2"/>
        <v>0.23717936195804748</v>
      </c>
    </row>
    <row r="128" spans="1:24" hidden="1" x14ac:dyDescent="0.55000000000000004">
      <c r="A128">
        <v>1</v>
      </c>
      <c r="B128">
        <v>-7.6614453999999999E-2</v>
      </c>
      <c r="C128">
        <v>0.84275900000000004</v>
      </c>
      <c r="D128">
        <v>-0.15322891</v>
      </c>
      <c r="E128">
        <v>-7.6614453999999999E-2</v>
      </c>
      <c r="F128">
        <v>0.11492168</v>
      </c>
      <c r="G128">
        <v>-1.1492168</v>
      </c>
      <c r="H128">
        <v>-1.6089035</v>
      </c>
      <c r="I128">
        <v>-0.19153613</v>
      </c>
      <c r="J128">
        <v>0.68953010000000003</v>
      </c>
      <c r="K128">
        <v>0.91937345000000004</v>
      </c>
      <c r="L128">
        <v>0.15322891</v>
      </c>
      <c r="M128">
        <v>-0.42137950000000002</v>
      </c>
      <c r="N128">
        <v>-0.34476504000000002</v>
      </c>
      <c r="O128">
        <v>-0.19153613</v>
      </c>
      <c r="P128">
        <v>-0.53630120000000003</v>
      </c>
      <c r="Q128">
        <v>-0.49799395000000002</v>
      </c>
      <c r="R128">
        <v>-0.42137950000000002</v>
      </c>
      <c r="S128">
        <v>-0.68953010000000003</v>
      </c>
      <c r="T128">
        <v>-0.76614450000000001</v>
      </c>
      <c r="U128">
        <v>-0.61291563999999998</v>
      </c>
      <c r="V128">
        <v>1428447825475</v>
      </c>
      <c r="W128">
        <f t="shared" si="3"/>
        <v>2938</v>
      </c>
      <c r="X128">
        <f t="shared" si="2"/>
        <v>0.36370223396685747</v>
      </c>
    </row>
    <row r="129" spans="1:24" hidden="1" x14ac:dyDescent="0.55000000000000004">
      <c r="A129">
        <v>2</v>
      </c>
      <c r="B129">
        <v>0.49799395000000002</v>
      </c>
      <c r="C129">
        <v>2.1835119999999999</v>
      </c>
      <c r="D129">
        <v>2.2218192000000001</v>
      </c>
      <c r="E129">
        <v>2.7964275000000001</v>
      </c>
      <c r="F129">
        <v>3.1794999000000002</v>
      </c>
      <c r="G129">
        <v>3.1794999000000002</v>
      </c>
      <c r="H129">
        <v>3.1411926999999999</v>
      </c>
      <c r="I129">
        <v>3.9839516000000001</v>
      </c>
      <c r="J129">
        <v>4.5968669999999996</v>
      </c>
      <c r="K129">
        <v>3.9839516000000001</v>
      </c>
      <c r="L129">
        <v>3.6008794000000002</v>
      </c>
      <c r="M129">
        <v>2.9113492999999999</v>
      </c>
      <c r="N129">
        <v>3.1028855000000002</v>
      </c>
      <c r="O129">
        <v>3.3327289000000002</v>
      </c>
      <c r="P129">
        <v>3.2944214000000001</v>
      </c>
      <c r="Q129">
        <v>3.3327289000000002</v>
      </c>
      <c r="R129">
        <v>3.4859575999999999</v>
      </c>
      <c r="S129">
        <v>3.7924153999999999</v>
      </c>
      <c r="T129">
        <v>3.9073372000000002</v>
      </c>
      <c r="U129">
        <v>3.9073372000000002</v>
      </c>
      <c r="V129">
        <v>1428447825476</v>
      </c>
      <c r="W129">
        <f t="shared" si="3"/>
        <v>2939</v>
      </c>
      <c r="X129">
        <f t="shared" si="2"/>
        <v>0.71800545959304829</v>
      </c>
    </row>
    <row r="130" spans="1:24" x14ac:dyDescent="0.55000000000000004">
      <c r="A130">
        <v>3</v>
      </c>
      <c r="B130">
        <v>9.6534209999999998</v>
      </c>
      <c r="C130">
        <v>9.6917290000000005</v>
      </c>
      <c r="D130">
        <v>10.764331</v>
      </c>
      <c r="E130">
        <v>8.8489690000000003</v>
      </c>
      <c r="F130">
        <v>9.8066499999999994</v>
      </c>
      <c r="G130">
        <v>9.1937339999999992</v>
      </c>
      <c r="H130">
        <v>8.8106620000000007</v>
      </c>
      <c r="I130">
        <v>8.8489690000000003</v>
      </c>
      <c r="J130">
        <v>8.3892830000000007</v>
      </c>
      <c r="K130">
        <v>9.3852709999999995</v>
      </c>
      <c r="L130">
        <v>9.5001929999999994</v>
      </c>
      <c r="M130">
        <v>9.5385000000000009</v>
      </c>
      <c r="N130">
        <v>9.4235779999999991</v>
      </c>
      <c r="O130">
        <v>9.6917290000000005</v>
      </c>
      <c r="P130">
        <v>9.1554269999999995</v>
      </c>
      <c r="Q130">
        <v>9.3852709999999995</v>
      </c>
      <c r="R130">
        <v>9.4235779999999991</v>
      </c>
      <c r="S130">
        <v>8.9638910000000003</v>
      </c>
      <c r="T130">
        <v>8.8872769999999992</v>
      </c>
      <c r="U130">
        <v>9.1554269999999995</v>
      </c>
      <c r="V130">
        <v>1428447825476</v>
      </c>
      <c r="W130">
        <f t="shared" si="3"/>
        <v>2939</v>
      </c>
      <c r="X130">
        <f t="shared" si="2"/>
        <v>0.23867615990784988</v>
      </c>
    </row>
    <row r="131" spans="1:24" hidden="1" x14ac:dyDescent="0.55000000000000004">
      <c r="A131">
        <v>1</v>
      </c>
      <c r="B131">
        <v>0.84275900000000004</v>
      </c>
      <c r="C131">
        <v>-0.15322891</v>
      </c>
      <c r="D131">
        <v>-7.6614453999999999E-2</v>
      </c>
      <c r="E131">
        <v>0.11492168</v>
      </c>
      <c r="F131">
        <v>-1.1492168</v>
      </c>
      <c r="G131">
        <v>-1.6089035</v>
      </c>
      <c r="H131">
        <v>-0.19153613</v>
      </c>
      <c r="I131">
        <v>0.68953010000000003</v>
      </c>
      <c r="J131">
        <v>0.91937345000000004</v>
      </c>
      <c r="K131">
        <v>0.15322891</v>
      </c>
      <c r="L131">
        <v>-0.42137950000000002</v>
      </c>
      <c r="M131">
        <v>-0.34476504000000002</v>
      </c>
      <c r="N131">
        <v>-0.19153613</v>
      </c>
      <c r="O131">
        <v>-0.53630120000000003</v>
      </c>
      <c r="P131">
        <v>-0.49799395000000002</v>
      </c>
      <c r="Q131">
        <v>-0.42137950000000002</v>
      </c>
      <c r="R131">
        <v>-0.68953010000000003</v>
      </c>
      <c r="S131">
        <v>-0.76614450000000001</v>
      </c>
      <c r="T131">
        <v>-0.61291563999999998</v>
      </c>
      <c r="U131">
        <v>-0.72783730000000002</v>
      </c>
      <c r="V131">
        <v>1428447825543</v>
      </c>
      <c r="W131">
        <f t="shared" si="3"/>
        <v>3006</v>
      </c>
      <c r="X131">
        <f t="shared" ref="X131:X194" si="4">_xlfn.VAR.P(B131:U131)</f>
        <v>0.37249588962913022</v>
      </c>
    </row>
    <row r="132" spans="1:24" hidden="1" x14ac:dyDescent="0.55000000000000004">
      <c r="A132">
        <v>2</v>
      </c>
      <c r="B132">
        <v>2.1835119999999999</v>
      </c>
      <c r="C132">
        <v>2.2218192000000001</v>
      </c>
      <c r="D132">
        <v>2.7964275000000001</v>
      </c>
      <c r="E132">
        <v>3.1794999000000002</v>
      </c>
      <c r="F132">
        <v>3.1794999000000002</v>
      </c>
      <c r="G132">
        <v>3.1411926999999999</v>
      </c>
      <c r="H132">
        <v>3.9839516000000001</v>
      </c>
      <c r="I132">
        <v>4.5968669999999996</v>
      </c>
      <c r="J132">
        <v>3.9839516000000001</v>
      </c>
      <c r="K132">
        <v>3.6008794000000002</v>
      </c>
      <c r="L132">
        <v>2.9113492999999999</v>
      </c>
      <c r="M132">
        <v>3.1028855000000002</v>
      </c>
      <c r="N132">
        <v>3.3327289000000002</v>
      </c>
      <c r="O132">
        <v>3.2944214000000001</v>
      </c>
      <c r="P132">
        <v>3.3327289000000002</v>
      </c>
      <c r="Q132">
        <v>3.4859575999999999</v>
      </c>
      <c r="R132">
        <v>3.7924153999999999</v>
      </c>
      <c r="S132">
        <v>3.9073372000000002</v>
      </c>
      <c r="T132">
        <v>3.9073372000000002</v>
      </c>
      <c r="U132">
        <v>3.86903</v>
      </c>
      <c r="V132">
        <v>1428447825544</v>
      </c>
      <c r="W132">
        <f t="shared" ref="W132:W195" si="5">W131+V132-V131</f>
        <v>3007</v>
      </c>
      <c r="X132">
        <f t="shared" si="4"/>
        <v>0.3396397888876686</v>
      </c>
    </row>
    <row r="133" spans="1:24" x14ac:dyDescent="0.55000000000000004">
      <c r="A133">
        <v>3</v>
      </c>
      <c r="B133">
        <v>9.6917290000000005</v>
      </c>
      <c r="C133">
        <v>10.764331</v>
      </c>
      <c r="D133">
        <v>8.8489690000000003</v>
      </c>
      <c r="E133">
        <v>9.8066499999999994</v>
      </c>
      <c r="F133">
        <v>9.1937339999999992</v>
      </c>
      <c r="G133">
        <v>8.8106620000000007</v>
      </c>
      <c r="H133">
        <v>8.8489690000000003</v>
      </c>
      <c r="I133">
        <v>8.3892830000000007</v>
      </c>
      <c r="J133">
        <v>9.3852709999999995</v>
      </c>
      <c r="K133">
        <v>9.5001929999999994</v>
      </c>
      <c r="L133">
        <v>9.5385000000000009</v>
      </c>
      <c r="M133">
        <v>9.4235779999999991</v>
      </c>
      <c r="N133">
        <v>9.6917290000000005</v>
      </c>
      <c r="O133">
        <v>9.1554269999999995</v>
      </c>
      <c r="P133">
        <v>9.3852709999999995</v>
      </c>
      <c r="Q133">
        <v>9.4235779999999991</v>
      </c>
      <c r="R133">
        <v>8.9638910000000003</v>
      </c>
      <c r="S133">
        <v>8.8872769999999992</v>
      </c>
      <c r="T133">
        <v>9.1554269999999995</v>
      </c>
      <c r="U133">
        <v>9.3852709999999995</v>
      </c>
      <c r="V133">
        <v>1428447825544</v>
      </c>
      <c r="W133">
        <f t="shared" si="5"/>
        <v>3007</v>
      </c>
      <c r="X133">
        <f t="shared" si="4"/>
        <v>0.23330899687909978</v>
      </c>
    </row>
    <row r="134" spans="1:24" hidden="1" x14ac:dyDescent="0.55000000000000004">
      <c r="A134">
        <v>1</v>
      </c>
      <c r="B134">
        <v>-0.15322891</v>
      </c>
      <c r="C134">
        <v>-7.6614453999999999E-2</v>
      </c>
      <c r="D134">
        <v>0.11492168</v>
      </c>
      <c r="E134">
        <v>-1.1492168</v>
      </c>
      <c r="F134">
        <v>-1.6089035</v>
      </c>
      <c r="G134">
        <v>-0.19153613</v>
      </c>
      <c r="H134">
        <v>0.68953010000000003</v>
      </c>
      <c r="I134">
        <v>0.91937345000000004</v>
      </c>
      <c r="J134">
        <v>0.15322891</v>
      </c>
      <c r="K134">
        <v>-0.42137950000000002</v>
      </c>
      <c r="L134">
        <v>-0.34476504000000002</v>
      </c>
      <c r="M134">
        <v>-0.19153613</v>
      </c>
      <c r="N134">
        <v>-0.53630120000000003</v>
      </c>
      <c r="O134">
        <v>-0.49799395000000002</v>
      </c>
      <c r="P134">
        <v>-0.42137950000000002</v>
      </c>
      <c r="Q134">
        <v>-0.68953010000000003</v>
      </c>
      <c r="R134">
        <v>-0.76614450000000001</v>
      </c>
      <c r="S134">
        <v>-0.61291563999999998</v>
      </c>
      <c r="T134">
        <v>-0.72783730000000002</v>
      </c>
      <c r="U134">
        <v>-0.76614450000000001</v>
      </c>
      <c r="V134">
        <v>1428447825619</v>
      </c>
      <c r="W134">
        <f t="shared" si="5"/>
        <v>3082</v>
      </c>
      <c r="X134">
        <f t="shared" si="4"/>
        <v>0.31425304986722269</v>
      </c>
    </row>
    <row r="135" spans="1:24" hidden="1" x14ac:dyDescent="0.55000000000000004">
      <c r="A135">
        <v>2</v>
      </c>
      <c r="B135">
        <v>2.2218192000000001</v>
      </c>
      <c r="C135">
        <v>2.7964275000000001</v>
      </c>
      <c r="D135">
        <v>3.1794999000000002</v>
      </c>
      <c r="E135">
        <v>3.1794999000000002</v>
      </c>
      <c r="F135">
        <v>3.1411926999999999</v>
      </c>
      <c r="G135">
        <v>3.9839516000000001</v>
      </c>
      <c r="H135">
        <v>4.5968669999999996</v>
      </c>
      <c r="I135">
        <v>3.9839516000000001</v>
      </c>
      <c r="J135">
        <v>3.6008794000000002</v>
      </c>
      <c r="K135">
        <v>2.9113492999999999</v>
      </c>
      <c r="L135">
        <v>3.1028855000000002</v>
      </c>
      <c r="M135">
        <v>3.3327289000000002</v>
      </c>
      <c r="N135">
        <v>3.2944214000000001</v>
      </c>
      <c r="O135">
        <v>3.3327289000000002</v>
      </c>
      <c r="P135">
        <v>3.4859575999999999</v>
      </c>
      <c r="Q135">
        <v>3.7924153999999999</v>
      </c>
      <c r="R135">
        <v>3.9073372000000002</v>
      </c>
      <c r="S135">
        <v>3.9073372000000002</v>
      </c>
      <c r="T135">
        <v>3.86903</v>
      </c>
      <c r="U135">
        <v>3.7158009999999999</v>
      </c>
      <c r="V135">
        <v>1428447825620</v>
      </c>
      <c r="W135">
        <f t="shared" si="5"/>
        <v>3083</v>
      </c>
      <c r="X135">
        <f t="shared" si="4"/>
        <v>0.26626761107999075</v>
      </c>
    </row>
    <row r="136" spans="1:24" x14ac:dyDescent="0.55000000000000004">
      <c r="A136">
        <v>3</v>
      </c>
      <c r="B136">
        <v>10.764331</v>
      </c>
      <c r="C136">
        <v>8.8489690000000003</v>
      </c>
      <c r="D136">
        <v>9.8066499999999994</v>
      </c>
      <c r="E136">
        <v>9.1937339999999992</v>
      </c>
      <c r="F136">
        <v>8.8106620000000007</v>
      </c>
      <c r="G136">
        <v>8.8489690000000003</v>
      </c>
      <c r="H136">
        <v>8.3892830000000007</v>
      </c>
      <c r="I136">
        <v>9.3852709999999995</v>
      </c>
      <c r="J136">
        <v>9.5001929999999994</v>
      </c>
      <c r="K136">
        <v>9.5385000000000009</v>
      </c>
      <c r="L136">
        <v>9.4235779999999991</v>
      </c>
      <c r="M136">
        <v>9.6917290000000005</v>
      </c>
      <c r="N136">
        <v>9.1554269999999995</v>
      </c>
      <c r="O136">
        <v>9.3852709999999995</v>
      </c>
      <c r="P136">
        <v>9.4235779999999991</v>
      </c>
      <c r="Q136">
        <v>8.9638910000000003</v>
      </c>
      <c r="R136">
        <v>8.8872769999999992</v>
      </c>
      <c r="S136">
        <v>9.1554269999999995</v>
      </c>
      <c r="T136">
        <v>9.3852709999999995</v>
      </c>
      <c r="U136">
        <v>9.0021979999999999</v>
      </c>
      <c r="V136">
        <v>1428447825620</v>
      </c>
      <c r="W136">
        <f t="shared" si="5"/>
        <v>3083</v>
      </c>
      <c r="X136">
        <f t="shared" si="4"/>
        <v>0.22974310282704741</v>
      </c>
    </row>
    <row r="137" spans="1:24" hidden="1" x14ac:dyDescent="0.55000000000000004">
      <c r="A137">
        <v>1</v>
      </c>
      <c r="B137">
        <v>-7.6614453999999999E-2</v>
      </c>
      <c r="C137">
        <v>0.11492168</v>
      </c>
      <c r="D137">
        <v>-1.1492168</v>
      </c>
      <c r="E137">
        <v>-1.6089035</v>
      </c>
      <c r="F137">
        <v>-0.19153613</v>
      </c>
      <c r="G137">
        <v>0.68953010000000003</v>
      </c>
      <c r="H137">
        <v>0.91937345000000004</v>
      </c>
      <c r="I137">
        <v>0.15322891</v>
      </c>
      <c r="J137">
        <v>-0.42137950000000002</v>
      </c>
      <c r="K137">
        <v>-0.34476504000000002</v>
      </c>
      <c r="L137">
        <v>-0.19153613</v>
      </c>
      <c r="M137">
        <v>-0.53630120000000003</v>
      </c>
      <c r="N137">
        <v>-0.49799395000000002</v>
      </c>
      <c r="O137">
        <v>-0.42137950000000002</v>
      </c>
      <c r="P137">
        <v>-0.68953010000000003</v>
      </c>
      <c r="Q137">
        <v>-0.76614450000000001</v>
      </c>
      <c r="R137">
        <v>-0.61291563999999998</v>
      </c>
      <c r="S137">
        <v>-0.72783730000000002</v>
      </c>
      <c r="T137">
        <v>-0.76614450000000001</v>
      </c>
      <c r="U137">
        <v>-0.76614450000000001</v>
      </c>
      <c r="V137">
        <v>1428447825685</v>
      </c>
      <c r="W137">
        <f t="shared" si="5"/>
        <v>3148</v>
      </c>
      <c r="X137">
        <f t="shared" si="4"/>
        <v>0.31918365941650378</v>
      </c>
    </row>
    <row r="138" spans="1:24" hidden="1" x14ac:dyDescent="0.55000000000000004">
      <c r="A138">
        <v>2</v>
      </c>
      <c r="B138">
        <v>2.7964275000000001</v>
      </c>
      <c r="C138">
        <v>3.1794999000000002</v>
      </c>
      <c r="D138">
        <v>3.1794999000000002</v>
      </c>
      <c r="E138">
        <v>3.1411926999999999</v>
      </c>
      <c r="F138">
        <v>3.9839516000000001</v>
      </c>
      <c r="G138">
        <v>4.5968669999999996</v>
      </c>
      <c r="H138">
        <v>3.9839516000000001</v>
      </c>
      <c r="I138">
        <v>3.6008794000000002</v>
      </c>
      <c r="J138">
        <v>2.9113492999999999</v>
      </c>
      <c r="K138">
        <v>3.1028855000000002</v>
      </c>
      <c r="L138">
        <v>3.3327289000000002</v>
      </c>
      <c r="M138">
        <v>3.2944214000000001</v>
      </c>
      <c r="N138">
        <v>3.3327289000000002</v>
      </c>
      <c r="O138">
        <v>3.4859575999999999</v>
      </c>
      <c r="P138">
        <v>3.7924153999999999</v>
      </c>
      <c r="Q138">
        <v>3.9073372000000002</v>
      </c>
      <c r="R138">
        <v>3.9073372000000002</v>
      </c>
      <c r="S138">
        <v>3.86903</v>
      </c>
      <c r="T138">
        <v>3.7158009999999999</v>
      </c>
      <c r="U138">
        <v>3.7924153999999999</v>
      </c>
      <c r="V138">
        <v>1428447825685</v>
      </c>
      <c r="W138">
        <f t="shared" si="5"/>
        <v>3148</v>
      </c>
      <c r="X138">
        <f t="shared" si="4"/>
        <v>0.18790245217671553</v>
      </c>
    </row>
    <row r="139" spans="1:24" x14ac:dyDescent="0.55000000000000004">
      <c r="A139">
        <v>3</v>
      </c>
      <c r="B139">
        <v>8.8489690000000003</v>
      </c>
      <c r="C139">
        <v>9.8066499999999994</v>
      </c>
      <c r="D139">
        <v>9.1937339999999992</v>
      </c>
      <c r="E139">
        <v>8.8106620000000007</v>
      </c>
      <c r="F139">
        <v>8.8489690000000003</v>
      </c>
      <c r="G139">
        <v>8.3892830000000007</v>
      </c>
      <c r="H139">
        <v>9.3852709999999995</v>
      </c>
      <c r="I139">
        <v>9.5001929999999994</v>
      </c>
      <c r="J139">
        <v>9.5385000000000009</v>
      </c>
      <c r="K139">
        <v>9.4235779999999991</v>
      </c>
      <c r="L139">
        <v>9.6917290000000005</v>
      </c>
      <c r="M139">
        <v>9.1554269999999995</v>
      </c>
      <c r="N139">
        <v>9.3852709999999995</v>
      </c>
      <c r="O139">
        <v>9.4235779999999991</v>
      </c>
      <c r="P139">
        <v>8.9638910000000003</v>
      </c>
      <c r="Q139">
        <v>8.8872769999999992</v>
      </c>
      <c r="R139">
        <v>9.1554269999999995</v>
      </c>
      <c r="S139">
        <v>9.3852709999999995</v>
      </c>
      <c r="T139">
        <v>9.0021979999999999</v>
      </c>
      <c r="U139">
        <v>9.2703489999999995</v>
      </c>
      <c r="V139">
        <v>1428447825685</v>
      </c>
      <c r="W139">
        <f t="shared" si="5"/>
        <v>3148</v>
      </c>
      <c r="X139">
        <f t="shared" si="4"/>
        <v>0.11370864330942732</v>
      </c>
    </row>
    <row r="140" spans="1:24" hidden="1" x14ac:dyDescent="0.55000000000000004">
      <c r="A140">
        <v>1</v>
      </c>
      <c r="B140">
        <v>0.11492168</v>
      </c>
      <c r="C140">
        <v>-1.1492168</v>
      </c>
      <c r="D140">
        <v>-1.6089035</v>
      </c>
      <c r="E140">
        <v>-0.19153613</v>
      </c>
      <c r="F140">
        <v>0.68953010000000003</v>
      </c>
      <c r="G140">
        <v>0.91937345000000004</v>
      </c>
      <c r="H140">
        <v>0.15322891</v>
      </c>
      <c r="I140">
        <v>-0.42137950000000002</v>
      </c>
      <c r="J140">
        <v>-0.34476504000000002</v>
      </c>
      <c r="K140">
        <v>-0.19153613</v>
      </c>
      <c r="L140">
        <v>-0.53630120000000003</v>
      </c>
      <c r="M140">
        <v>-0.49799395000000002</v>
      </c>
      <c r="N140">
        <v>-0.42137950000000002</v>
      </c>
      <c r="O140">
        <v>-0.68953010000000003</v>
      </c>
      <c r="P140">
        <v>-0.76614450000000001</v>
      </c>
      <c r="Q140">
        <v>-0.61291563999999998</v>
      </c>
      <c r="R140">
        <v>-0.72783730000000002</v>
      </c>
      <c r="S140">
        <v>-0.76614450000000001</v>
      </c>
      <c r="T140">
        <v>-0.76614450000000001</v>
      </c>
      <c r="U140">
        <v>-0.76614450000000001</v>
      </c>
      <c r="V140">
        <v>1428447825753</v>
      </c>
      <c r="W140">
        <f t="shared" si="5"/>
        <v>3216</v>
      </c>
      <c r="X140">
        <f t="shared" si="4"/>
        <v>0.31984400825101145</v>
      </c>
    </row>
    <row r="141" spans="1:24" hidden="1" x14ac:dyDescent="0.55000000000000004">
      <c r="A141">
        <v>2</v>
      </c>
      <c r="B141">
        <v>3.1794999000000002</v>
      </c>
      <c r="C141">
        <v>3.1794999000000002</v>
      </c>
      <c r="D141">
        <v>3.1411926999999999</v>
      </c>
      <c r="E141">
        <v>3.9839516000000001</v>
      </c>
      <c r="F141">
        <v>4.5968669999999996</v>
      </c>
      <c r="G141">
        <v>3.9839516000000001</v>
      </c>
      <c r="H141">
        <v>3.6008794000000002</v>
      </c>
      <c r="I141">
        <v>2.9113492999999999</v>
      </c>
      <c r="J141">
        <v>3.1028855000000002</v>
      </c>
      <c r="K141">
        <v>3.3327289000000002</v>
      </c>
      <c r="L141">
        <v>3.2944214000000001</v>
      </c>
      <c r="M141">
        <v>3.3327289000000002</v>
      </c>
      <c r="N141">
        <v>3.4859575999999999</v>
      </c>
      <c r="O141">
        <v>3.7924153999999999</v>
      </c>
      <c r="P141">
        <v>3.9073372000000002</v>
      </c>
      <c r="Q141">
        <v>3.9073372000000002</v>
      </c>
      <c r="R141">
        <v>3.86903</v>
      </c>
      <c r="S141">
        <v>3.7158009999999999</v>
      </c>
      <c r="T141">
        <v>3.7924153999999999</v>
      </c>
      <c r="U141">
        <v>3.7541082000000001</v>
      </c>
      <c r="V141">
        <v>1428447825754</v>
      </c>
      <c r="W141">
        <f t="shared" si="5"/>
        <v>3217</v>
      </c>
      <c r="X141">
        <f t="shared" si="4"/>
        <v>0.1597458698608557</v>
      </c>
    </row>
    <row r="142" spans="1:24" x14ac:dyDescent="0.55000000000000004">
      <c r="A142">
        <v>3</v>
      </c>
      <c r="B142">
        <v>9.8066499999999994</v>
      </c>
      <c r="C142">
        <v>9.1937339999999992</v>
      </c>
      <c r="D142">
        <v>8.8106620000000007</v>
      </c>
      <c r="E142">
        <v>8.8489690000000003</v>
      </c>
      <c r="F142">
        <v>8.3892830000000007</v>
      </c>
      <c r="G142">
        <v>9.3852709999999995</v>
      </c>
      <c r="H142">
        <v>9.5001929999999994</v>
      </c>
      <c r="I142">
        <v>9.5385000000000009</v>
      </c>
      <c r="J142">
        <v>9.4235779999999991</v>
      </c>
      <c r="K142">
        <v>9.6917290000000005</v>
      </c>
      <c r="L142">
        <v>9.1554269999999995</v>
      </c>
      <c r="M142">
        <v>9.3852709999999995</v>
      </c>
      <c r="N142">
        <v>9.4235779999999991</v>
      </c>
      <c r="O142">
        <v>8.9638910000000003</v>
      </c>
      <c r="P142">
        <v>8.8872769999999992</v>
      </c>
      <c r="Q142">
        <v>9.1554269999999995</v>
      </c>
      <c r="R142">
        <v>9.3852709999999995</v>
      </c>
      <c r="S142">
        <v>9.0021979999999999</v>
      </c>
      <c r="T142">
        <v>9.2703489999999995</v>
      </c>
      <c r="U142">
        <v>9.1171199999999999</v>
      </c>
      <c r="V142">
        <v>1428447825755</v>
      </c>
      <c r="W142">
        <f t="shared" si="5"/>
        <v>3218</v>
      </c>
      <c r="X142">
        <f t="shared" si="4"/>
        <v>0.10762240330298985</v>
      </c>
    </row>
    <row r="143" spans="1:24" hidden="1" x14ac:dyDescent="0.55000000000000004">
      <c r="A143">
        <v>1</v>
      </c>
      <c r="B143">
        <v>-1.1492168</v>
      </c>
      <c r="C143">
        <v>-1.6089035</v>
      </c>
      <c r="D143">
        <v>-0.19153613</v>
      </c>
      <c r="E143">
        <v>0.68953010000000003</v>
      </c>
      <c r="F143">
        <v>0.91937345000000004</v>
      </c>
      <c r="G143">
        <v>0.15322891</v>
      </c>
      <c r="H143">
        <v>-0.42137950000000002</v>
      </c>
      <c r="I143">
        <v>-0.34476504000000002</v>
      </c>
      <c r="J143">
        <v>-0.19153613</v>
      </c>
      <c r="K143">
        <v>-0.53630120000000003</v>
      </c>
      <c r="L143">
        <v>-0.49799395000000002</v>
      </c>
      <c r="M143">
        <v>-0.42137950000000002</v>
      </c>
      <c r="N143">
        <v>-0.68953010000000003</v>
      </c>
      <c r="O143">
        <v>-0.76614450000000001</v>
      </c>
      <c r="P143">
        <v>-0.61291563999999998</v>
      </c>
      <c r="Q143">
        <v>-0.72783730000000002</v>
      </c>
      <c r="R143">
        <v>-0.76614450000000001</v>
      </c>
      <c r="S143">
        <v>-0.76614450000000001</v>
      </c>
      <c r="T143">
        <v>-0.76614450000000001</v>
      </c>
      <c r="U143">
        <v>-0.72783730000000002</v>
      </c>
      <c r="V143">
        <v>1428447825845</v>
      </c>
      <c r="W143">
        <f t="shared" si="5"/>
        <v>3308</v>
      </c>
      <c r="X143">
        <f t="shared" si="4"/>
        <v>0.30773759877675333</v>
      </c>
    </row>
    <row r="144" spans="1:24" hidden="1" x14ac:dyDescent="0.55000000000000004">
      <c r="A144">
        <v>2</v>
      </c>
      <c r="B144">
        <v>3.1794999000000002</v>
      </c>
      <c r="C144">
        <v>3.1411926999999999</v>
      </c>
      <c r="D144">
        <v>3.9839516000000001</v>
      </c>
      <c r="E144">
        <v>4.5968669999999996</v>
      </c>
      <c r="F144">
        <v>3.9839516000000001</v>
      </c>
      <c r="G144">
        <v>3.6008794000000002</v>
      </c>
      <c r="H144">
        <v>2.9113492999999999</v>
      </c>
      <c r="I144">
        <v>3.1028855000000002</v>
      </c>
      <c r="J144">
        <v>3.3327289000000002</v>
      </c>
      <c r="K144">
        <v>3.2944214000000001</v>
      </c>
      <c r="L144">
        <v>3.3327289000000002</v>
      </c>
      <c r="M144">
        <v>3.4859575999999999</v>
      </c>
      <c r="N144">
        <v>3.7924153999999999</v>
      </c>
      <c r="O144">
        <v>3.9073372000000002</v>
      </c>
      <c r="P144">
        <v>3.9073372000000002</v>
      </c>
      <c r="Q144">
        <v>3.86903</v>
      </c>
      <c r="R144">
        <v>3.7158009999999999</v>
      </c>
      <c r="S144">
        <v>3.7924153999999999</v>
      </c>
      <c r="T144">
        <v>3.7541082000000001</v>
      </c>
      <c r="U144">
        <v>3.7541082000000001</v>
      </c>
      <c r="V144">
        <v>1428447825845</v>
      </c>
      <c r="W144">
        <f t="shared" si="5"/>
        <v>3308</v>
      </c>
      <c r="X144">
        <f t="shared" si="4"/>
        <v>0.15165658808298077</v>
      </c>
    </row>
    <row r="145" spans="1:24" x14ac:dyDescent="0.55000000000000004">
      <c r="A145">
        <v>3</v>
      </c>
      <c r="B145">
        <v>9.1937339999999992</v>
      </c>
      <c r="C145">
        <v>8.8106620000000007</v>
      </c>
      <c r="D145">
        <v>8.8489690000000003</v>
      </c>
      <c r="E145">
        <v>8.3892830000000007</v>
      </c>
      <c r="F145">
        <v>9.3852709999999995</v>
      </c>
      <c r="G145">
        <v>9.5001929999999994</v>
      </c>
      <c r="H145">
        <v>9.5385000000000009</v>
      </c>
      <c r="I145">
        <v>9.4235779999999991</v>
      </c>
      <c r="J145">
        <v>9.6917290000000005</v>
      </c>
      <c r="K145">
        <v>9.1554269999999995</v>
      </c>
      <c r="L145">
        <v>9.3852709999999995</v>
      </c>
      <c r="M145">
        <v>9.4235779999999991</v>
      </c>
      <c r="N145">
        <v>8.9638910000000003</v>
      </c>
      <c r="O145">
        <v>8.8872769999999992</v>
      </c>
      <c r="P145">
        <v>9.1554269999999995</v>
      </c>
      <c r="Q145">
        <v>9.3852709999999995</v>
      </c>
      <c r="R145">
        <v>9.0021979999999999</v>
      </c>
      <c r="S145">
        <v>9.2703489999999995</v>
      </c>
      <c r="T145">
        <v>9.1171199999999999</v>
      </c>
      <c r="U145">
        <v>9.3086559999999992</v>
      </c>
      <c r="V145">
        <v>1428447825846</v>
      </c>
      <c r="W145">
        <f t="shared" si="5"/>
        <v>3309</v>
      </c>
      <c r="X145">
        <f t="shared" si="4"/>
        <v>9.0024094623359904E-2</v>
      </c>
    </row>
    <row r="146" spans="1:24" hidden="1" x14ac:dyDescent="0.55000000000000004">
      <c r="A146">
        <v>1</v>
      </c>
      <c r="B146">
        <v>-1.6089035</v>
      </c>
      <c r="C146">
        <v>-0.19153613</v>
      </c>
      <c r="D146">
        <v>0.68953010000000003</v>
      </c>
      <c r="E146">
        <v>0.91937345000000004</v>
      </c>
      <c r="F146">
        <v>0.15322891</v>
      </c>
      <c r="G146">
        <v>-0.42137950000000002</v>
      </c>
      <c r="H146">
        <v>-0.34476504000000002</v>
      </c>
      <c r="I146">
        <v>-0.19153613</v>
      </c>
      <c r="J146">
        <v>-0.53630120000000003</v>
      </c>
      <c r="K146">
        <v>-0.49799395000000002</v>
      </c>
      <c r="L146">
        <v>-0.42137950000000002</v>
      </c>
      <c r="M146">
        <v>-0.68953010000000003</v>
      </c>
      <c r="N146">
        <v>-0.76614450000000001</v>
      </c>
      <c r="O146">
        <v>-0.61291563999999998</v>
      </c>
      <c r="P146">
        <v>-0.72783730000000002</v>
      </c>
      <c r="Q146">
        <v>-0.76614450000000001</v>
      </c>
      <c r="R146">
        <v>-0.76614450000000001</v>
      </c>
      <c r="S146">
        <v>-0.76614450000000001</v>
      </c>
      <c r="T146">
        <v>-0.72783730000000002</v>
      </c>
      <c r="U146">
        <v>-0.72783730000000002</v>
      </c>
      <c r="V146">
        <v>1428447825896</v>
      </c>
      <c r="W146">
        <f t="shared" si="5"/>
        <v>3359</v>
      </c>
      <c r="X146">
        <f t="shared" si="4"/>
        <v>0.28760060331235804</v>
      </c>
    </row>
    <row r="147" spans="1:24" hidden="1" x14ac:dyDescent="0.55000000000000004">
      <c r="A147">
        <v>2</v>
      </c>
      <c r="B147">
        <v>3.1411926999999999</v>
      </c>
      <c r="C147">
        <v>3.9839516000000001</v>
      </c>
      <c r="D147">
        <v>4.5968669999999996</v>
      </c>
      <c r="E147">
        <v>3.9839516000000001</v>
      </c>
      <c r="F147">
        <v>3.6008794000000002</v>
      </c>
      <c r="G147">
        <v>2.9113492999999999</v>
      </c>
      <c r="H147">
        <v>3.1028855000000002</v>
      </c>
      <c r="I147">
        <v>3.3327289000000002</v>
      </c>
      <c r="J147">
        <v>3.2944214000000001</v>
      </c>
      <c r="K147">
        <v>3.3327289000000002</v>
      </c>
      <c r="L147">
        <v>3.4859575999999999</v>
      </c>
      <c r="M147">
        <v>3.7924153999999999</v>
      </c>
      <c r="N147">
        <v>3.9073372000000002</v>
      </c>
      <c r="O147">
        <v>3.9073372000000002</v>
      </c>
      <c r="P147">
        <v>3.86903</v>
      </c>
      <c r="Q147">
        <v>3.7158009999999999</v>
      </c>
      <c r="R147">
        <v>3.7924153999999999</v>
      </c>
      <c r="S147">
        <v>3.7541082000000001</v>
      </c>
      <c r="T147">
        <v>3.7541082000000001</v>
      </c>
      <c r="U147">
        <v>3.7924153999999999</v>
      </c>
      <c r="V147">
        <v>1428447825897</v>
      </c>
      <c r="W147">
        <f t="shared" si="5"/>
        <v>3360</v>
      </c>
      <c r="X147">
        <f t="shared" si="4"/>
        <v>0.1423823456077912</v>
      </c>
    </row>
    <row r="148" spans="1:24" x14ac:dyDescent="0.55000000000000004">
      <c r="A148">
        <v>3</v>
      </c>
      <c r="B148">
        <v>8.8106620000000007</v>
      </c>
      <c r="C148">
        <v>8.8489690000000003</v>
      </c>
      <c r="D148">
        <v>8.3892830000000007</v>
      </c>
      <c r="E148">
        <v>9.3852709999999995</v>
      </c>
      <c r="F148">
        <v>9.5001929999999994</v>
      </c>
      <c r="G148">
        <v>9.5385000000000009</v>
      </c>
      <c r="H148">
        <v>9.4235779999999991</v>
      </c>
      <c r="I148">
        <v>9.6917290000000005</v>
      </c>
      <c r="J148">
        <v>9.1554269999999995</v>
      </c>
      <c r="K148">
        <v>9.3852709999999995</v>
      </c>
      <c r="L148">
        <v>9.4235779999999991</v>
      </c>
      <c r="M148">
        <v>8.9638910000000003</v>
      </c>
      <c r="N148">
        <v>8.8872769999999992</v>
      </c>
      <c r="O148">
        <v>9.1554269999999995</v>
      </c>
      <c r="P148">
        <v>9.3852709999999995</v>
      </c>
      <c r="Q148">
        <v>9.0021979999999999</v>
      </c>
      <c r="R148">
        <v>9.2703489999999995</v>
      </c>
      <c r="S148">
        <v>9.1171199999999999</v>
      </c>
      <c r="T148">
        <v>9.3086559999999992</v>
      </c>
      <c r="U148">
        <v>9.1937339999999992</v>
      </c>
      <c r="V148">
        <v>1428447825897</v>
      </c>
      <c r="W148">
        <f t="shared" si="5"/>
        <v>3360</v>
      </c>
      <c r="X148">
        <f t="shared" si="4"/>
        <v>9.0024094623359904E-2</v>
      </c>
    </row>
    <row r="149" spans="1:24" hidden="1" x14ac:dyDescent="0.55000000000000004">
      <c r="A149">
        <v>1</v>
      </c>
      <c r="B149">
        <v>-0.19153613</v>
      </c>
      <c r="C149">
        <v>0.68953010000000003</v>
      </c>
      <c r="D149">
        <v>0.91937345000000004</v>
      </c>
      <c r="E149">
        <v>0.15322891</v>
      </c>
      <c r="F149">
        <v>-0.42137950000000002</v>
      </c>
      <c r="G149">
        <v>-0.34476504000000002</v>
      </c>
      <c r="H149">
        <v>-0.19153613</v>
      </c>
      <c r="I149">
        <v>-0.53630120000000003</v>
      </c>
      <c r="J149">
        <v>-0.49799395000000002</v>
      </c>
      <c r="K149">
        <v>-0.42137950000000002</v>
      </c>
      <c r="L149">
        <v>-0.68953010000000003</v>
      </c>
      <c r="M149">
        <v>-0.76614450000000001</v>
      </c>
      <c r="N149">
        <v>-0.61291563999999998</v>
      </c>
      <c r="O149">
        <v>-0.72783730000000002</v>
      </c>
      <c r="P149">
        <v>-0.76614450000000001</v>
      </c>
      <c r="Q149">
        <v>-0.76614450000000001</v>
      </c>
      <c r="R149">
        <v>-0.76614450000000001</v>
      </c>
      <c r="S149">
        <v>-0.72783730000000002</v>
      </c>
      <c r="T149">
        <v>-0.72783730000000002</v>
      </c>
      <c r="U149">
        <v>-0.76614450000000001</v>
      </c>
      <c r="V149">
        <v>1428447825964</v>
      </c>
      <c r="W149">
        <f t="shared" si="5"/>
        <v>3427</v>
      </c>
      <c r="X149">
        <f t="shared" si="4"/>
        <v>0.22367876007975901</v>
      </c>
    </row>
    <row r="150" spans="1:24" hidden="1" x14ac:dyDescent="0.55000000000000004">
      <c r="A150">
        <v>2</v>
      </c>
      <c r="B150">
        <v>3.9839516000000001</v>
      </c>
      <c r="C150">
        <v>4.5968669999999996</v>
      </c>
      <c r="D150">
        <v>3.9839516000000001</v>
      </c>
      <c r="E150">
        <v>3.6008794000000002</v>
      </c>
      <c r="F150">
        <v>2.9113492999999999</v>
      </c>
      <c r="G150">
        <v>3.1028855000000002</v>
      </c>
      <c r="H150">
        <v>3.3327289000000002</v>
      </c>
      <c r="I150">
        <v>3.2944214000000001</v>
      </c>
      <c r="J150">
        <v>3.3327289000000002</v>
      </c>
      <c r="K150">
        <v>3.4859575999999999</v>
      </c>
      <c r="L150">
        <v>3.7924153999999999</v>
      </c>
      <c r="M150">
        <v>3.9073372000000002</v>
      </c>
      <c r="N150">
        <v>3.9073372000000002</v>
      </c>
      <c r="O150">
        <v>3.86903</v>
      </c>
      <c r="P150">
        <v>3.7158009999999999</v>
      </c>
      <c r="Q150">
        <v>3.7924153999999999</v>
      </c>
      <c r="R150">
        <v>3.7541082000000001</v>
      </c>
      <c r="S150">
        <v>3.7541082000000001</v>
      </c>
      <c r="T150">
        <v>3.7924153999999999</v>
      </c>
      <c r="U150">
        <v>3.7158009999999999</v>
      </c>
      <c r="V150">
        <v>1428447825964</v>
      </c>
      <c r="W150">
        <f t="shared" si="5"/>
        <v>3427</v>
      </c>
      <c r="X150">
        <f t="shared" si="4"/>
        <v>0.12868009516330986</v>
      </c>
    </row>
    <row r="151" spans="1:24" x14ac:dyDescent="0.55000000000000004">
      <c r="A151">
        <v>3</v>
      </c>
      <c r="B151">
        <v>8.8489690000000003</v>
      </c>
      <c r="C151">
        <v>8.3892830000000007</v>
      </c>
      <c r="D151">
        <v>9.3852709999999995</v>
      </c>
      <c r="E151">
        <v>9.5001929999999994</v>
      </c>
      <c r="F151">
        <v>9.5385000000000009</v>
      </c>
      <c r="G151">
        <v>9.4235779999999991</v>
      </c>
      <c r="H151">
        <v>9.6917290000000005</v>
      </c>
      <c r="I151">
        <v>9.1554269999999995</v>
      </c>
      <c r="J151">
        <v>9.3852709999999995</v>
      </c>
      <c r="K151">
        <v>9.4235779999999991</v>
      </c>
      <c r="L151">
        <v>8.9638910000000003</v>
      </c>
      <c r="M151">
        <v>8.8872769999999992</v>
      </c>
      <c r="N151">
        <v>9.1554269999999995</v>
      </c>
      <c r="O151">
        <v>9.3852709999999995</v>
      </c>
      <c r="P151">
        <v>9.0021979999999999</v>
      </c>
      <c r="Q151">
        <v>9.2703489999999995</v>
      </c>
      <c r="R151">
        <v>9.1171199999999999</v>
      </c>
      <c r="S151">
        <v>9.3086559999999992</v>
      </c>
      <c r="T151">
        <v>9.1937339999999992</v>
      </c>
      <c r="U151">
        <v>9.1554269999999995</v>
      </c>
      <c r="V151">
        <v>1428447825964</v>
      </c>
      <c r="W151">
        <f t="shared" si="5"/>
        <v>3427</v>
      </c>
      <c r="X151">
        <f t="shared" si="4"/>
        <v>8.2529116415747422E-2</v>
      </c>
    </row>
    <row r="152" spans="1:24" hidden="1" x14ac:dyDescent="0.55000000000000004">
      <c r="A152">
        <v>1</v>
      </c>
      <c r="B152">
        <v>0.68953010000000003</v>
      </c>
      <c r="C152">
        <v>0.91937345000000004</v>
      </c>
      <c r="D152">
        <v>0.15322891</v>
      </c>
      <c r="E152">
        <v>-0.42137950000000002</v>
      </c>
      <c r="F152">
        <v>-0.34476504000000002</v>
      </c>
      <c r="G152">
        <v>-0.19153613</v>
      </c>
      <c r="H152">
        <v>-0.53630120000000003</v>
      </c>
      <c r="I152">
        <v>-0.49799395000000002</v>
      </c>
      <c r="J152">
        <v>-0.42137950000000002</v>
      </c>
      <c r="K152">
        <v>-0.68953010000000003</v>
      </c>
      <c r="L152">
        <v>-0.76614450000000001</v>
      </c>
      <c r="M152">
        <v>-0.61291563999999998</v>
      </c>
      <c r="N152">
        <v>-0.72783730000000002</v>
      </c>
      <c r="O152">
        <v>-0.76614450000000001</v>
      </c>
      <c r="P152">
        <v>-0.76614450000000001</v>
      </c>
      <c r="Q152">
        <v>-0.76614450000000001</v>
      </c>
      <c r="R152">
        <v>-0.72783730000000002</v>
      </c>
      <c r="S152">
        <v>-0.72783730000000002</v>
      </c>
      <c r="T152">
        <v>-0.76614450000000001</v>
      </c>
      <c r="U152">
        <v>-0.68953010000000003</v>
      </c>
      <c r="V152">
        <v>1428447826035</v>
      </c>
      <c r="W152">
        <f t="shared" si="5"/>
        <v>3498</v>
      </c>
      <c r="X152">
        <f t="shared" si="4"/>
        <v>0.22468029115328961</v>
      </c>
    </row>
    <row r="153" spans="1:24" hidden="1" x14ac:dyDescent="0.55000000000000004">
      <c r="A153">
        <v>2</v>
      </c>
      <c r="B153">
        <v>4.5968669999999996</v>
      </c>
      <c r="C153">
        <v>3.9839516000000001</v>
      </c>
      <c r="D153">
        <v>3.6008794000000002</v>
      </c>
      <c r="E153">
        <v>2.9113492999999999</v>
      </c>
      <c r="F153">
        <v>3.1028855000000002</v>
      </c>
      <c r="G153">
        <v>3.3327289000000002</v>
      </c>
      <c r="H153">
        <v>3.2944214000000001</v>
      </c>
      <c r="I153">
        <v>3.3327289000000002</v>
      </c>
      <c r="J153">
        <v>3.4859575999999999</v>
      </c>
      <c r="K153">
        <v>3.7924153999999999</v>
      </c>
      <c r="L153">
        <v>3.9073372000000002</v>
      </c>
      <c r="M153">
        <v>3.9073372000000002</v>
      </c>
      <c r="N153">
        <v>3.86903</v>
      </c>
      <c r="O153">
        <v>3.7158009999999999</v>
      </c>
      <c r="P153">
        <v>3.7924153999999999</v>
      </c>
      <c r="Q153">
        <v>3.7541082000000001</v>
      </c>
      <c r="R153">
        <v>3.7541082000000001</v>
      </c>
      <c r="S153">
        <v>3.7924153999999999</v>
      </c>
      <c r="T153">
        <v>3.7158009999999999</v>
      </c>
      <c r="U153">
        <v>3.7541082000000001</v>
      </c>
      <c r="V153">
        <v>1428447826037</v>
      </c>
      <c r="W153">
        <f t="shared" si="5"/>
        <v>3500</v>
      </c>
      <c r="X153">
        <f t="shared" si="4"/>
        <v>0.12423374068840838</v>
      </c>
    </row>
    <row r="154" spans="1:24" x14ac:dyDescent="0.55000000000000004">
      <c r="A154">
        <v>3</v>
      </c>
      <c r="B154">
        <v>8.3892830000000007</v>
      </c>
      <c r="C154">
        <v>9.3852709999999995</v>
      </c>
      <c r="D154">
        <v>9.5001929999999994</v>
      </c>
      <c r="E154">
        <v>9.5385000000000009</v>
      </c>
      <c r="F154">
        <v>9.4235779999999991</v>
      </c>
      <c r="G154">
        <v>9.6917290000000005</v>
      </c>
      <c r="H154">
        <v>9.1554269999999995</v>
      </c>
      <c r="I154">
        <v>9.3852709999999995</v>
      </c>
      <c r="J154">
        <v>9.4235779999999991</v>
      </c>
      <c r="K154">
        <v>8.9638910000000003</v>
      </c>
      <c r="L154">
        <v>8.8872769999999992</v>
      </c>
      <c r="M154">
        <v>9.1554269999999995</v>
      </c>
      <c r="N154">
        <v>9.3852709999999995</v>
      </c>
      <c r="O154">
        <v>9.0021979999999999</v>
      </c>
      <c r="P154">
        <v>9.2703489999999995</v>
      </c>
      <c r="Q154">
        <v>9.1171199999999999</v>
      </c>
      <c r="R154">
        <v>9.3086559999999992</v>
      </c>
      <c r="S154">
        <v>9.1937339999999992</v>
      </c>
      <c r="T154">
        <v>9.1554269999999995</v>
      </c>
      <c r="U154">
        <v>9.3086559999999992</v>
      </c>
      <c r="V154">
        <v>1428447826037</v>
      </c>
      <c r="W154">
        <f t="shared" si="5"/>
        <v>3500</v>
      </c>
      <c r="X154">
        <f t="shared" si="4"/>
        <v>7.6013645037759953E-2</v>
      </c>
    </row>
    <row r="155" spans="1:24" hidden="1" x14ac:dyDescent="0.55000000000000004">
      <c r="A155">
        <v>1</v>
      </c>
      <c r="B155">
        <v>0.91937345000000004</v>
      </c>
      <c r="C155">
        <v>0.15322891</v>
      </c>
      <c r="D155">
        <v>-0.42137950000000002</v>
      </c>
      <c r="E155">
        <v>-0.34476504000000002</v>
      </c>
      <c r="F155">
        <v>-0.19153613</v>
      </c>
      <c r="G155">
        <v>-0.53630120000000003</v>
      </c>
      <c r="H155">
        <v>-0.49799395000000002</v>
      </c>
      <c r="I155">
        <v>-0.42137950000000002</v>
      </c>
      <c r="J155">
        <v>-0.68953010000000003</v>
      </c>
      <c r="K155">
        <v>-0.76614450000000001</v>
      </c>
      <c r="L155">
        <v>-0.61291563999999998</v>
      </c>
      <c r="M155">
        <v>-0.72783730000000002</v>
      </c>
      <c r="N155">
        <v>-0.76614450000000001</v>
      </c>
      <c r="O155">
        <v>-0.76614450000000001</v>
      </c>
      <c r="P155">
        <v>-0.76614450000000001</v>
      </c>
      <c r="Q155">
        <v>-0.72783730000000002</v>
      </c>
      <c r="R155">
        <v>-0.72783730000000002</v>
      </c>
      <c r="S155">
        <v>-0.76614450000000001</v>
      </c>
      <c r="T155">
        <v>-0.68953010000000003</v>
      </c>
      <c r="U155">
        <v>-0.76614450000000001</v>
      </c>
      <c r="V155">
        <v>1428447826110</v>
      </c>
      <c r="W155">
        <f t="shared" si="5"/>
        <v>3573</v>
      </c>
      <c r="X155">
        <f t="shared" si="4"/>
        <v>0.16194707427994234</v>
      </c>
    </row>
    <row r="156" spans="1:24" hidden="1" x14ac:dyDescent="0.55000000000000004">
      <c r="A156">
        <v>2</v>
      </c>
      <c r="B156">
        <v>3.9839516000000001</v>
      </c>
      <c r="C156">
        <v>3.6008794000000002</v>
      </c>
      <c r="D156">
        <v>2.9113492999999999</v>
      </c>
      <c r="E156">
        <v>3.1028855000000002</v>
      </c>
      <c r="F156">
        <v>3.3327289000000002</v>
      </c>
      <c r="G156">
        <v>3.2944214000000001</v>
      </c>
      <c r="H156">
        <v>3.3327289000000002</v>
      </c>
      <c r="I156">
        <v>3.4859575999999999</v>
      </c>
      <c r="J156">
        <v>3.7924153999999999</v>
      </c>
      <c r="K156">
        <v>3.9073372000000002</v>
      </c>
      <c r="L156">
        <v>3.9073372000000002</v>
      </c>
      <c r="M156">
        <v>3.86903</v>
      </c>
      <c r="N156">
        <v>3.7158009999999999</v>
      </c>
      <c r="O156">
        <v>3.7924153999999999</v>
      </c>
      <c r="P156">
        <v>3.7541082000000001</v>
      </c>
      <c r="Q156">
        <v>3.7541082000000001</v>
      </c>
      <c r="R156">
        <v>3.7924153999999999</v>
      </c>
      <c r="S156">
        <v>3.7158009999999999</v>
      </c>
      <c r="T156">
        <v>3.7541082000000001</v>
      </c>
      <c r="U156">
        <v>3.7158009999999999</v>
      </c>
      <c r="V156">
        <v>1428447826110</v>
      </c>
      <c r="W156">
        <f t="shared" si="5"/>
        <v>3573</v>
      </c>
      <c r="X156">
        <f t="shared" si="4"/>
        <v>7.94290402905624E-2</v>
      </c>
    </row>
    <row r="157" spans="1:24" x14ac:dyDescent="0.55000000000000004">
      <c r="A157">
        <v>3</v>
      </c>
      <c r="B157">
        <v>9.3852709999999995</v>
      </c>
      <c r="C157">
        <v>9.5001929999999994</v>
      </c>
      <c r="D157">
        <v>9.5385000000000009</v>
      </c>
      <c r="E157">
        <v>9.4235779999999991</v>
      </c>
      <c r="F157">
        <v>9.6917290000000005</v>
      </c>
      <c r="G157">
        <v>9.1554269999999995</v>
      </c>
      <c r="H157">
        <v>9.3852709999999995</v>
      </c>
      <c r="I157">
        <v>9.4235779999999991</v>
      </c>
      <c r="J157">
        <v>8.9638910000000003</v>
      </c>
      <c r="K157">
        <v>8.8872769999999992</v>
      </c>
      <c r="L157">
        <v>9.1554269999999995</v>
      </c>
      <c r="M157">
        <v>9.3852709999999995</v>
      </c>
      <c r="N157">
        <v>9.0021979999999999</v>
      </c>
      <c r="O157">
        <v>9.2703489999999995</v>
      </c>
      <c r="P157">
        <v>9.1171199999999999</v>
      </c>
      <c r="Q157">
        <v>9.3086559999999992</v>
      </c>
      <c r="R157">
        <v>9.1937339999999992</v>
      </c>
      <c r="S157">
        <v>9.1554269999999995</v>
      </c>
      <c r="T157">
        <v>9.3086559999999992</v>
      </c>
      <c r="U157">
        <v>9.1171199999999999</v>
      </c>
      <c r="V157">
        <v>1428447826110</v>
      </c>
      <c r="W157">
        <f t="shared" si="5"/>
        <v>3573</v>
      </c>
      <c r="X157">
        <f t="shared" si="4"/>
        <v>3.9837509548227533E-2</v>
      </c>
    </row>
    <row r="158" spans="1:24" hidden="1" x14ac:dyDescent="0.55000000000000004">
      <c r="A158">
        <v>1</v>
      </c>
      <c r="B158">
        <v>0.15322891</v>
      </c>
      <c r="C158">
        <v>-0.42137950000000002</v>
      </c>
      <c r="D158">
        <v>-0.34476504000000002</v>
      </c>
      <c r="E158">
        <v>-0.19153613</v>
      </c>
      <c r="F158">
        <v>-0.53630120000000003</v>
      </c>
      <c r="G158">
        <v>-0.49799395000000002</v>
      </c>
      <c r="H158">
        <v>-0.42137950000000002</v>
      </c>
      <c r="I158">
        <v>-0.68953010000000003</v>
      </c>
      <c r="J158">
        <v>-0.76614450000000001</v>
      </c>
      <c r="K158">
        <v>-0.61291563999999998</v>
      </c>
      <c r="L158">
        <v>-0.72783730000000002</v>
      </c>
      <c r="M158">
        <v>-0.76614450000000001</v>
      </c>
      <c r="N158">
        <v>-0.76614450000000001</v>
      </c>
      <c r="O158">
        <v>-0.76614450000000001</v>
      </c>
      <c r="P158">
        <v>-0.72783730000000002</v>
      </c>
      <c r="Q158">
        <v>-0.72783730000000002</v>
      </c>
      <c r="R158">
        <v>-0.76614450000000001</v>
      </c>
      <c r="S158">
        <v>-0.68953010000000003</v>
      </c>
      <c r="T158">
        <v>-0.76614450000000001</v>
      </c>
      <c r="U158">
        <v>-0.76614450000000001</v>
      </c>
      <c r="V158">
        <v>1428447826175</v>
      </c>
      <c r="W158">
        <f t="shared" si="5"/>
        <v>3638</v>
      </c>
      <c r="X158">
        <f t="shared" si="4"/>
        <v>5.6702017303113195E-2</v>
      </c>
    </row>
    <row r="159" spans="1:24" hidden="1" x14ac:dyDescent="0.55000000000000004">
      <c r="A159">
        <v>2</v>
      </c>
      <c r="B159">
        <v>3.6008794000000002</v>
      </c>
      <c r="C159">
        <v>2.9113492999999999</v>
      </c>
      <c r="D159">
        <v>3.1028855000000002</v>
      </c>
      <c r="E159">
        <v>3.3327289000000002</v>
      </c>
      <c r="F159">
        <v>3.2944214000000001</v>
      </c>
      <c r="G159">
        <v>3.3327289000000002</v>
      </c>
      <c r="H159">
        <v>3.4859575999999999</v>
      </c>
      <c r="I159">
        <v>3.7924153999999999</v>
      </c>
      <c r="J159">
        <v>3.9073372000000002</v>
      </c>
      <c r="K159">
        <v>3.9073372000000002</v>
      </c>
      <c r="L159">
        <v>3.86903</v>
      </c>
      <c r="M159">
        <v>3.7158009999999999</v>
      </c>
      <c r="N159">
        <v>3.7924153999999999</v>
      </c>
      <c r="O159">
        <v>3.7541082000000001</v>
      </c>
      <c r="P159">
        <v>3.7541082000000001</v>
      </c>
      <c r="Q159">
        <v>3.7924153999999999</v>
      </c>
      <c r="R159">
        <v>3.7158009999999999</v>
      </c>
      <c r="S159">
        <v>3.7541082000000001</v>
      </c>
      <c r="T159">
        <v>3.7158009999999999</v>
      </c>
      <c r="U159">
        <v>3.6774938000000001</v>
      </c>
      <c r="V159">
        <v>1428447826175</v>
      </c>
      <c r="W159">
        <f t="shared" si="5"/>
        <v>3638</v>
      </c>
      <c r="X159">
        <f t="shared" si="4"/>
        <v>7.2913591015855525E-2</v>
      </c>
    </row>
    <row r="160" spans="1:24" x14ac:dyDescent="0.55000000000000004">
      <c r="A160">
        <v>3</v>
      </c>
      <c r="B160">
        <v>9.5001929999999994</v>
      </c>
      <c r="C160">
        <v>9.5385000000000009</v>
      </c>
      <c r="D160">
        <v>9.4235779999999991</v>
      </c>
      <c r="E160">
        <v>9.6917290000000005</v>
      </c>
      <c r="F160">
        <v>9.1554269999999995</v>
      </c>
      <c r="G160">
        <v>9.3852709999999995</v>
      </c>
      <c r="H160">
        <v>9.4235779999999991</v>
      </c>
      <c r="I160">
        <v>8.9638910000000003</v>
      </c>
      <c r="J160">
        <v>8.8872769999999992</v>
      </c>
      <c r="K160">
        <v>9.1554269999999995</v>
      </c>
      <c r="L160">
        <v>9.3852709999999995</v>
      </c>
      <c r="M160">
        <v>9.0021979999999999</v>
      </c>
      <c r="N160">
        <v>9.2703489999999995</v>
      </c>
      <c r="O160">
        <v>9.1171199999999999</v>
      </c>
      <c r="P160">
        <v>9.3086559999999992</v>
      </c>
      <c r="Q160">
        <v>9.1937339999999992</v>
      </c>
      <c r="R160">
        <v>9.1554269999999995</v>
      </c>
      <c r="S160">
        <v>9.3086559999999992</v>
      </c>
      <c r="T160">
        <v>9.1171199999999999</v>
      </c>
      <c r="U160">
        <v>9.1937339999999992</v>
      </c>
      <c r="V160">
        <v>1428447826175</v>
      </c>
      <c r="W160">
        <f t="shared" si="5"/>
        <v>3638</v>
      </c>
      <c r="X160">
        <f t="shared" si="4"/>
        <v>3.9342247060060023E-2</v>
      </c>
    </row>
    <row r="161" spans="1:24" hidden="1" x14ac:dyDescent="0.55000000000000004">
      <c r="A161">
        <v>1</v>
      </c>
      <c r="B161">
        <v>-0.42137950000000002</v>
      </c>
      <c r="C161">
        <v>-0.34476504000000002</v>
      </c>
      <c r="D161">
        <v>-0.19153613</v>
      </c>
      <c r="E161">
        <v>-0.53630120000000003</v>
      </c>
      <c r="F161">
        <v>-0.49799395000000002</v>
      </c>
      <c r="G161">
        <v>-0.42137950000000002</v>
      </c>
      <c r="H161">
        <v>-0.68953010000000003</v>
      </c>
      <c r="I161">
        <v>-0.76614450000000001</v>
      </c>
      <c r="J161">
        <v>-0.61291563999999998</v>
      </c>
      <c r="K161">
        <v>-0.72783730000000002</v>
      </c>
      <c r="L161">
        <v>-0.76614450000000001</v>
      </c>
      <c r="M161">
        <v>-0.76614450000000001</v>
      </c>
      <c r="N161">
        <v>-0.76614450000000001</v>
      </c>
      <c r="O161">
        <v>-0.72783730000000002</v>
      </c>
      <c r="P161">
        <v>-0.72783730000000002</v>
      </c>
      <c r="Q161">
        <v>-0.76614450000000001</v>
      </c>
      <c r="R161">
        <v>-0.68953010000000003</v>
      </c>
      <c r="S161">
        <v>-0.76614450000000001</v>
      </c>
      <c r="T161">
        <v>-0.76614450000000001</v>
      </c>
      <c r="U161">
        <v>-0.72783730000000002</v>
      </c>
      <c r="V161">
        <v>1428447826245</v>
      </c>
      <c r="W161">
        <f t="shared" si="5"/>
        <v>3708</v>
      </c>
      <c r="X161">
        <f t="shared" si="4"/>
        <v>2.80978730344075E-2</v>
      </c>
    </row>
    <row r="162" spans="1:24" hidden="1" x14ac:dyDescent="0.55000000000000004">
      <c r="A162">
        <v>2</v>
      </c>
      <c r="B162">
        <v>2.9113492999999999</v>
      </c>
      <c r="C162">
        <v>3.1028855000000002</v>
      </c>
      <c r="D162">
        <v>3.3327289000000002</v>
      </c>
      <c r="E162">
        <v>3.2944214000000001</v>
      </c>
      <c r="F162">
        <v>3.3327289000000002</v>
      </c>
      <c r="G162">
        <v>3.4859575999999999</v>
      </c>
      <c r="H162">
        <v>3.7924153999999999</v>
      </c>
      <c r="I162">
        <v>3.9073372000000002</v>
      </c>
      <c r="J162">
        <v>3.9073372000000002</v>
      </c>
      <c r="K162">
        <v>3.86903</v>
      </c>
      <c r="L162">
        <v>3.7158009999999999</v>
      </c>
      <c r="M162">
        <v>3.7924153999999999</v>
      </c>
      <c r="N162">
        <v>3.7541082000000001</v>
      </c>
      <c r="O162">
        <v>3.7541082000000001</v>
      </c>
      <c r="P162">
        <v>3.7924153999999999</v>
      </c>
      <c r="Q162">
        <v>3.7158009999999999</v>
      </c>
      <c r="R162">
        <v>3.7541082000000001</v>
      </c>
      <c r="S162">
        <v>3.7158009999999999</v>
      </c>
      <c r="T162">
        <v>3.6774938000000001</v>
      </c>
      <c r="U162">
        <v>3.7158009999999999</v>
      </c>
      <c r="V162">
        <v>1428447826246</v>
      </c>
      <c r="W162">
        <f t="shared" si="5"/>
        <v>3709</v>
      </c>
      <c r="X162">
        <f t="shared" si="4"/>
        <v>7.3430864744537069E-2</v>
      </c>
    </row>
    <row r="163" spans="1:24" x14ac:dyDescent="0.55000000000000004">
      <c r="A163">
        <v>3</v>
      </c>
      <c r="B163">
        <v>9.5385000000000009</v>
      </c>
      <c r="C163">
        <v>9.4235779999999991</v>
      </c>
      <c r="D163">
        <v>9.6917290000000005</v>
      </c>
      <c r="E163">
        <v>9.1554269999999995</v>
      </c>
      <c r="F163">
        <v>9.3852709999999995</v>
      </c>
      <c r="G163">
        <v>9.4235779999999991</v>
      </c>
      <c r="H163">
        <v>8.9638910000000003</v>
      </c>
      <c r="I163">
        <v>8.8872769999999992</v>
      </c>
      <c r="J163">
        <v>9.1554269999999995</v>
      </c>
      <c r="K163">
        <v>9.3852709999999995</v>
      </c>
      <c r="L163">
        <v>9.0021979999999999</v>
      </c>
      <c r="M163">
        <v>9.2703489999999995</v>
      </c>
      <c r="N163">
        <v>9.1171199999999999</v>
      </c>
      <c r="O163">
        <v>9.3086559999999992</v>
      </c>
      <c r="P163">
        <v>9.1937339999999992</v>
      </c>
      <c r="Q163">
        <v>9.1554269999999995</v>
      </c>
      <c r="R163">
        <v>9.3086559999999992</v>
      </c>
      <c r="S163">
        <v>9.1171199999999999</v>
      </c>
      <c r="T163">
        <v>9.1937339999999992</v>
      </c>
      <c r="U163">
        <v>9.3086559999999992</v>
      </c>
      <c r="V163">
        <v>1428447826246</v>
      </c>
      <c r="W163">
        <f t="shared" si="5"/>
        <v>3709</v>
      </c>
      <c r="X163">
        <f t="shared" si="4"/>
        <v>3.6462370948647536E-2</v>
      </c>
    </row>
    <row r="164" spans="1:24" hidden="1" x14ac:dyDescent="0.55000000000000004">
      <c r="A164">
        <v>1</v>
      </c>
      <c r="B164">
        <v>-0.34476504000000002</v>
      </c>
      <c r="C164">
        <v>-0.19153613</v>
      </c>
      <c r="D164">
        <v>-0.53630120000000003</v>
      </c>
      <c r="E164">
        <v>-0.49799395000000002</v>
      </c>
      <c r="F164">
        <v>-0.42137950000000002</v>
      </c>
      <c r="G164">
        <v>-0.68953010000000003</v>
      </c>
      <c r="H164">
        <v>-0.76614450000000001</v>
      </c>
      <c r="I164">
        <v>-0.61291563999999998</v>
      </c>
      <c r="J164">
        <v>-0.72783730000000002</v>
      </c>
      <c r="K164">
        <v>-0.76614450000000001</v>
      </c>
      <c r="L164">
        <v>-0.76614450000000001</v>
      </c>
      <c r="M164">
        <v>-0.76614450000000001</v>
      </c>
      <c r="N164">
        <v>-0.72783730000000002</v>
      </c>
      <c r="O164">
        <v>-0.72783730000000002</v>
      </c>
      <c r="P164">
        <v>-0.76614450000000001</v>
      </c>
      <c r="Q164">
        <v>-0.68953010000000003</v>
      </c>
      <c r="R164">
        <v>-0.76614450000000001</v>
      </c>
      <c r="S164">
        <v>-0.76614450000000001</v>
      </c>
      <c r="T164">
        <v>-0.72783730000000002</v>
      </c>
      <c r="U164">
        <v>-0.76614450000000001</v>
      </c>
      <c r="V164">
        <v>1428447826344</v>
      </c>
      <c r="W164">
        <f t="shared" si="5"/>
        <v>3807</v>
      </c>
      <c r="X164">
        <f t="shared" si="4"/>
        <v>2.6413981543780666E-2</v>
      </c>
    </row>
    <row r="165" spans="1:24" hidden="1" x14ac:dyDescent="0.55000000000000004">
      <c r="A165">
        <v>2</v>
      </c>
      <c r="B165">
        <v>3.1028855000000002</v>
      </c>
      <c r="C165">
        <v>3.3327289000000002</v>
      </c>
      <c r="D165">
        <v>3.2944214000000001</v>
      </c>
      <c r="E165">
        <v>3.3327289000000002</v>
      </c>
      <c r="F165">
        <v>3.4859575999999999</v>
      </c>
      <c r="G165">
        <v>3.7924153999999999</v>
      </c>
      <c r="H165">
        <v>3.9073372000000002</v>
      </c>
      <c r="I165">
        <v>3.9073372000000002</v>
      </c>
      <c r="J165">
        <v>3.86903</v>
      </c>
      <c r="K165">
        <v>3.7158009999999999</v>
      </c>
      <c r="L165">
        <v>3.7924153999999999</v>
      </c>
      <c r="M165">
        <v>3.7541082000000001</v>
      </c>
      <c r="N165">
        <v>3.7541082000000001</v>
      </c>
      <c r="O165">
        <v>3.7924153999999999</v>
      </c>
      <c r="P165">
        <v>3.7158009999999999</v>
      </c>
      <c r="Q165">
        <v>3.7541082000000001</v>
      </c>
      <c r="R165">
        <v>3.7158009999999999</v>
      </c>
      <c r="S165">
        <v>3.6774938000000001</v>
      </c>
      <c r="T165">
        <v>3.7158009999999999</v>
      </c>
      <c r="U165">
        <v>3.7158009999999999</v>
      </c>
      <c r="V165">
        <v>1428447826345</v>
      </c>
      <c r="W165">
        <f t="shared" si="5"/>
        <v>3808</v>
      </c>
      <c r="X165">
        <f t="shared" si="4"/>
        <v>4.7468121503251241E-2</v>
      </c>
    </row>
    <row r="166" spans="1:24" x14ac:dyDescent="0.55000000000000004">
      <c r="A166">
        <v>3</v>
      </c>
      <c r="B166">
        <v>9.4235779999999991</v>
      </c>
      <c r="C166">
        <v>9.6917290000000005</v>
      </c>
      <c r="D166">
        <v>9.1554269999999995</v>
      </c>
      <c r="E166">
        <v>9.3852709999999995</v>
      </c>
      <c r="F166">
        <v>9.4235779999999991</v>
      </c>
      <c r="G166">
        <v>8.9638910000000003</v>
      </c>
      <c r="H166">
        <v>8.8872769999999992</v>
      </c>
      <c r="I166">
        <v>9.1554269999999995</v>
      </c>
      <c r="J166">
        <v>9.3852709999999995</v>
      </c>
      <c r="K166">
        <v>9.0021979999999999</v>
      </c>
      <c r="L166">
        <v>9.2703489999999995</v>
      </c>
      <c r="M166">
        <v>9.1171199999999999</v>
      </c>
      <c r="N166">
        <v>9.3086559999999992</v>
      </c>
      <c r="O166">
        <v>9.1937339999999992</v>
      </c>
      <c r="P166">
        <v>9.1554269999999995</v>
      </c>
      <c r="Q166">
        <v>9.3086559999999992</v>
      </c>
      <c r="R166">
        <v>9.1171199999999999</v>
      </c>
      <c r="S166">
        <v>9.1937339999999992</v>
      </c>
      <c r="T166">
        <v>9.3086559999999992</v>
      </c>
      <c r="U166">
        <v>9.2703489999999995</v>
      </c>
      <c r="V166">
        <v>1428447826345</v>
      </c>
      <c r="W166">
        <f t="shared" si="5"/>
        <v>3808</v>
      </c>
      <c r="X166">
        <f t="shared" si="4"/>
        <v>3.2122391928939981E-2</v>
      </c>
    </row>
    <row r="167" spans="1:24" hidden="1" x14ac:dyDescent="0.55000000000000004">
      <c r="A167">
        <v>1</v>
      </c>
      <c r="B167">
        <v>-0.19153613</v>
      </c>
      <c r="C167">
        <v>-0.53630120000000003</v>
      </c>
      <c r="D167">
        <v>-0.49799395000000002</v>
      </c>
      <c r="E167">
        <v>-0.42137950000000002</v>
      </c>
      <c r="F167">
        <v>-0.68953010000000003</v>
      </c>
      <c r="G167">
        <v>-0.76614450000000001</v>
      </c>
      <c r="H167">
        <v>-0.61291563999999998</v>
      </c>
      <c r="I167">
        <v>-0.72783730000000002</v>
      </c>
      <c r="J167">
        <v>-0.76614450000000001</v>
      </c>
      <c r="K167">
        <v>-0.76614450000000001</v>
      </c>
      <c r="L167">
        <v>-0.76614450000000001</v>
      </c>
      <c r="M167">
        <v>-0.72783730000000002</v>
      </c>
      <c r="N167">
        <v>-0.72783730000000002</v>
      </c>
      <c r="O167">
        <v>-0.76614450000000001</v>
      </c>
      <c r="P167">
        <v>-0.68953010000000003</v>
      </c>
      <c r="Q167">
        <v>-0.76614450000000001</v>
      </c>
      <c r="R167">
        <v>-0.76614450000000001</v>
      </c>
      <c r="S167">
        <v>-0.72783730000000002</v>
      </c>
      <c r="T167">
        <v>-0.76614450000000001</v>
      </c>
      <c r="U167">
        <v>-0.76614450000000001</v>
      </c>
      <c r="V167">
        <v>1428447826383</v>
      </c>
      <c r="W167">
        <f t="shared" si="5"/>
        <v>3846</v>
      </c>
      <c r="X167">
        <f t="shared" si="4"/>
        <v>2.1934610031907765E-2</v>
      </c>
    </row>
    <row r="168" spans="1:24" hidden="1" x14ac:dyDescent="0.55000000000000004">
      <c r="A168">
        <v>2</v>
      </c>
      <c r="B168">
        <v>3.3327289000000002</v>
      </c>
      <c r="C168">
        <v>3.2944214000000001</v>
      </c>
      <c r="D168">
        <v>3.3327289000000002</v>
      </c>
      <c r="E168">
        <v>3.4859575999999999</v>
      </c>
      <c r="F168">
        <v>3.7924153999999999</v>
      </c>
      <c r="G168">
        <v>3.9073372000000002</v>
      </c>
      <c r="H168">
        <v>3.9073372000000002</v>
      </c>
      <c r="I168">
        <v>3.86903</v>
      </c>
      <c r="J168">
        <v>3.7158009999999999</v>
      </c>
      <c r="K168">
        <v>3.7924153999999999</v>
      </c>
      <c r="L168">
        <v>3.7541082000000001</v>
      </c>
      <c r="M168">
        <v>3.7541082000000001</v>
      </c>
      <c r="N168">
        <v>3.7924153999999999</v>
      </c>
      <c r="O168">
        <v>3.7158009999999999</v>
      </c>
      <c r="P168">
        <v>3.7541082000000001</v>
      </c>
      <c r="Q168">
        <v>3.7158009999999999</v>
      </c>
      <c r="R168">
        <v>3.6774938000000001</v>
      </c>
      <c r="S168">
        <v>3.7158009999999999</v>
      </c>
      <c r="T168">
        <v>3.7158009999999999</v>
      </c>
      <c r="U168">
        <v>3.6391865999999999</v>
      </c>
      <c r="V168">
        <v>1428447826383</v>
      </c>
      <c r="W168">
        <f t="shared" si="5"/>
        <v>3846</v>
      </c>
      <c r="X168">
        <f t="shared" si="4"/>
        <v>3.1443643468884099E-2</v>
      </c>
    </row>
    <row r="169" spans="1:24" x14ac:dyDescent="0.55000000000000004">
      <c r="A169">
        <v>3</v>
      </c>
      <c r="B169">
        <v>9.6917290000000005</v>
      </c>
      <c r="C169">
        <v>9.1554269999999995</v>
      </c>
      <c r="D169">
        <v>9.3852709999999995</v>
      </c>
      <c r="E169">
        <v>9.4235779999999991</v>
      </c>
      <c r="F169">
        <v>8.9638910000000003</v>
      </c>
      <c r="G169">
        <v>8.8872769999999992</v>
      </c>
      <c r="H169">
        <v>9.1554269999999995</v>
      </c>
      <c r="I169">
        <v>9.3852709999999995</v>
      </c>
      <c r="J169">
        <v>9.0021979999999999</v>
      </c>
      <c r="K169">
        <v>9.2703489999999995</v>
      </c>
      <c r="L169">
        <v>9.1171199999999999</v>
      </c>
      <c r="M169">
        <v>9.3086559999999992</v>
      </c>
      <c r="N169">
        <v>9.1937339999999992</v>
      </c>
      <c r="O169">
        <v>9.1554269999999995</v>
      </c>
      <c r="P169">
        <v>9.3086559999999992</v>
      </c>
      <c r="Q169">
        <v>9.1171199999999999</v>
      </c>
      <c r="R169">
        <v>9.1937339999999992</v>
      </c>
      <c r="S169">
        <v>9.3086559999999992</v>
      </c>
      <c r="T169">
        <v>9.2703489999999995</v>
      </c>
      <c r="U169">
        <v>9.2320410000000006</v>
      </c>
      <c r="V169">
        <v>1428447826383</v>
      </c>
      <c r="W169">
        <f t="shared" si="5"/>
        <v>3846</v>
      </c>
      <c r="X169">
        <f t="shared" si="4"/>
        <v>3.0269740240747512E-2</v>
      </c>
    </row>
    <row r="170" spans="1:24" hidden="1" x14ac:dyDescent="0.55000000000000004">
      <c r="A170">
        <v>1</v>
      </c>
      <c r="B170">
        <v>-0.53630120000000003</v>
      </c>
      <c r="C170">
        <v>-0.49799395000000002</v>
      </c>
      <c r="D170">
        <v>-0.42137950000000002</v>
      </c>
      <c r="E170">
        <v>-0.68953010000000003</v>
      </c>
      <c r="F170">
        <v>-0.76614450000000001</v>
      </c>
      <c r="G170">
        <v>-0.61291563999999998</v>
      </c>
      <c r="H170">
        <v>-0.72783730000000002</v>
      </c>
      <c r="I170">
        <v>-0.76614450000000001</v>
      </c>
      <c r="J170">
        <v>-0.76614450000000001</v>
      </c>
      <c r="K170">
        <v>-0.76614450000000001</v>
      </c>
      <c r="L170">
        <v>-0.72783730000000002</v>
      </c>
      <c r="M170">
        <v>-0.72783730000000002</v>
      </c>
      <c r="N170">
        <v>-0.76614450000000001</v>
      </c>
      <c r="O170">
        <v>-0.68953010000000003</v>
      </c>
      <c r="P170">
        <v>-0.76614450000000001</v>
      </c>
      <c r="Q170">
        <v>-0.76614450000000001</v>
      </c>
      <c r="R170">
        <v>-0.72783730000000002</v>
      </c>
      <c r="S170">
        <v>-0.76614450000000001</v>
      </c>
      <c r="T170">
        <v>-0.76614450000000001</v>
      </c>
      <c r="U170">
        <v>-0.84275900000000004</v>
      </c>
      <c r="V170">
        <v>1428447826454</v>
      </c>
      <c r="W170">
        <f t="shared" si="5"/>
        <v>3917</v>
      </c>
      <c r="X170">
        <f t="shared" si="4"/>
        <v>1.0771033525858087E-2</v>
      </c>
    </row>
    <row r="171" spans="1:24" hidden="1" x14ac:dyDescent="0.55000000000000004">
      <c r="A171">
        <v>2</v>
      </c>
      <c r="B171">
        <v>3.2944214000000001</v>
      </c>
      <c r="C171">
        <v>3.3327289000000002</v>
      </c>
      <c r="D171">
        <v>3.4859575999999999</v>
      </c>
      <c r="E171">
        <v>3.7924153999999999</v>
      </c>
      <c r="F171">
        <v>3.9073372000000002</v>
      </c>
      <c r="G171">
        <v>3.9073372000000002</v>
      </c>
      <c r="H171">
        <v>3.86903</v>
      </c>
      <c r="I171">
        <v>3.7158009999999999</v>
      </c>
      <c r="J171">
        <v>3.7924153999999999</v>
      </c>
      <c r="K171">
        <v>3.7541082000000001</v>
      </c>
      <c r="L171">
        <v>3.7541082000000001</v>
      </c>
      <c r="M171">
        <v>3.7924153999999999</v>
      </c>
      <c r="N171">
        <v>3.7158009999999999</v>
      </c>
      <c r="O171">
        <v>3.7541082000000001</v>
      </c>
      <c r="P171">
        <v>3.7158009999999999</v>
      </c>
      <c r="Q171">
        <v>3.6774938000000001</v>
      </c>
      <c r="R171">
        <v>3.7158009999999999</v>
      </c>
      <c r="S171">
        <v>3.7158009999999999</v>
      </c>
      <c r="T171">
        <v>3.6391865999999999</v>
      </c>
      <c r="U171">
        <v>3.6391865999999999</v>
      </c>
      <c r="V171">
        <v>1428447826455</v>
      </c>
      <c r="W171">
        <f t="shared" si="5"/>
        <v>3918</v>
      </c>
      <c r="X171">
        <f t="shared" si="4"/>
        <v>2.5162990189528466E-2</v>
      </c>
    </row>
    <row r="172" spans="1:24" x14ac:dyDescent="0.55000000000000004">
      <c r="A172">
        <v>3</v>
      </c>
      <c r="B172">
        <v>9.1554269999999995</v>
      </c>
      <c r="C172">
        <v>9.3852709999999995</v>
      </c>
      <c r="D172">
        <v>9.4235779999999991</v>
      </c>
      <c r="E172">
        <v>8.9638910000000003</v>
      </c>
      <c r="F172">
        <v>8.8872769999999992</v>
      </c>
      <c r="G172">
        <v>9.1554269999999995</v>
      </c>
      <c r="H172">
        <v>9.3852709999999995</v>
      </c>
      <c r="I172">
        <v>9.0021979999999999</v>
      </c>
      <c r="J172">
        <v>9.2703489999999995</v>
      </c>
      <c r="K172">
        <v>9.1171199999999999</v>
      </c>
      <c r="L172">
        <v>9.3086559999999992</v>
      </c>
      <c r="M172">
        <v>9.1937339999999992</v>
      </c>
      <c r="N172">
        <v>9.1554269999999995</v>
      </c>
      <c r="O172">
        <v>9.3086559999999992</v>
      </c>
      <c r="P172">
        <v>9.1171199999999999</v>
      </c>
      <c r="Q172">
        <v>9.1937339999999992</v>
      </c>
      <c r="R172">
        <v>9.3086559999999992</v>
      </c>
      <c r="S172">
        <v>9.2703489999999995</v>
      </c>
      <c r="T172">
        <v>9.2320410000000006</v>
      </c>
      <c r="U172">
        <v>9.1937339999999992</v>
      </c>
      <c r="V172">
        <v>1428447826455</v>
      </c>
      <c r="W172">
        <f t="shared" si="5"/>
        <v>3918</v>
      </c>
      <c r="X172">
        <f t="shared" si="4"/>
        <v>1.8871340598659959E-2</v>
      </c>
    </row>
    <row r="173" spans="1:24" hidden="1" x14ac:dyDescent="0.55000000000000004">
      <c r="A173">
        <v>1</v>
      </c>
      <c r="B173">
        <v>-0.49799395000000002</v>
      </c>
      <c r="C173">
        <v>-0.42137950000000002</v>
      </c>
      <c r="D173">
        <v>-0.68953010000000003</v>
      </c>
      <c r="E173">
        <v>-0.76614450000000001</v>
      </c>
      <c r="F173">
        <v>-0.61291563999999998</v>
      </c>
      <c r="G173">
        <v>-0.72783730000000002</v>
      </c>
      <c r="H173">
        <v>-0.76614450000000001</v>
      </c>
      <c r="I173">
        <v>-0.76614450000000001</v>
      </c>
      <c r="J173">
        <v>-0.76614450000000001</v>
      </c>
      <c r="K173">
        <v>-0.72783730000000002</v>
      </c>
      <c r="L173">
        <v>-0.72783730000000002</v>
      </c>
      <c r="M173">
        <v>-0.76614450000000001</v>
      </c>
      <c r="N173">
        <v>-0.68953010000000003</v>
      </c>
      <c r="O173">
        <v>-0.76614450000000001</v>
      </c>
      <c r="P173">
        <v>-0.76614450000000001</v>
      </c>
      <c r="Q173">
        <v>-0.72783730000000002</v>
      </c>
      <c r="R173">
        <v>-0.76614450000000001</v>
      </c>
      <c r="S173">
        <v>-0.76614450000000001</v>
      </c>
      <c r="T173">
        <v>-0.84275900000000004</v>
      </c>
      <c r="U173">
        <v>-0.80445175999999996</v>
      </c>
      <c r="V173">
        <v>1428447826526</v>
      </c>
      <c r="W173">
        <f t="shared" si="5"/>
        <v>3989</v>
      </c>
      <c r="X173">
        <f t="shared" si="4"/>
        <v>9.6667829903119441E-3</v>
      </c>
    </row>
    <row r="174" spans="1:24" hidden="1" x14ac:dyDescent="0.55000000000000004">
      <c r="A174">
        <v>2</v>
      </c>
      <c r="B174">
        <v>3.3327289000000002</v>
      </c>
      <c r="C174">
        <v>3.4859575999999999</v>
      </c>
      <c r="D174">
        <v>3.7924153999999999</v>
      </c>
      <c r="E174">
        <v>3.9073372000000002</v>
      </c>
      <c r="F174">
        <v>3.9073372000000002</v>
      </c>
      <c r="G174">
        <v>3.86903</v>
      </c>
      <c r="H174">
        <v>3.7158009999999999</v>
      </c>
      <c r="I174">
        <v>3.7924153999999999</v>
      </c>
      <c r="J174">
        <v>3.7541082000000001</v>
      </c>
      <c r="K174">
        <v>3.7541082000000001</v>
      </c>
      <c r="L174">
        <v>3.7924153999999999</v>
      </c>
      <c r="M174">
        <v>3.7158009999999999</v>
      </c>
      <c r="N174">
        <v>3.7541082000000001</v>
      </c>
      <c r="O174">
        <v>3.7158009999999999</v>
      </c>
      <c r="P174">
        <v>3.6774938000000001</v>
      </c>
      <c r="Q174">
        <v>3.7158009999999999</v>
      </c>
      <c r="R174">
        <v>3.7158009999999999</v>
      </c>
      <c r="S174">
        <v>3.6391865999999999</v>
      </c>
      <c r="T174">
        <v>3.6391865999999999</v>
      </c>
      <c r="U174">
        <v>3.6774938000000001</v>
      </c>
      <c r="V174">
        <v>1428447826526</v>
      </c>
      <c r="W174">
        <f t="shared" si="5"/>
        <v>3989</v>
      </c>
      <c r="X174">
        <f t="shared" si="4"/>
        <v>1.6651812332601875E-2</v>
      </c>
    </row>
    <row r="175" spans="1:24" x14ac:dyDescent="0.55000000000000004">
      <c r="A175">
        <v>3</v>
      </c>
      <c r="B175">
        <v>9.3852709999999995</v>
      </c>
      <c r="C175">
        <v>9.4235779999999991</v>
      </c>
      <c r="D175">
        <v>8.9638910000000003</v>
      </c>
      <c r="E175">
        <v>8.8872769999999992</v>
      </c>
      <c r="F175">
        <v>9.1554269999999995</v>
      </c>
      <c r="G175">
        <v>9.3852709999999995</v>
      </c>
      <c r="H175">
        <v>9.0021979999999999</v>
      </c>
      <c r="I175">
        <v>9.2703489999999995</v>
      </c>
      <c r="J175">
        <v>9.1171199999999999</v>
      </c>
      <c r="K175">
        <v>9.3086559999999992</v>
      </c>
      <c r="L175">
        <v>9.1937339999999992</v>
      </c>
      <c r="M175">
        <v>9.1554269999999995</v>
      </c>
      <c r="N175">
        <v>9.3086559999999992</v>
      </c>
      <c r="O175">
        <v>9.1171199999999999</v>
      </c>
      <c r="P175">
        <v>9.1937339999999992</v>
      </c>
      <c r="Q175">
        <v>9.3086559999999992</v>
      </c>
      <c r="R175">
        <v>9.2703489999999995</v>
      </c>
      <c r="S175">
        <v>9.2320410000000006</v>
      </c>
      <c r="T175">
        <v>9.1937339999999992</v>
      </c>
      <c r="U175">
        <v>9.2320410000000006</v>
      </c>
      <c r="V175">
        <v>1428447826527</v>
      </c>
      <c r="W175">
        <f t="shared" si="5"/>
        <v>3990</v>
      </c>
      <c r="X175">
        <f t="shared" si="4"/>
        <v>1.8797966221649968E-2</v>
      </c>
    </row>
    <row r="176" spans="1:24" hidden="1" x14ac:dyDescent="0.55000000000000004">
      <c r="A176">
        <v>1</v>
      </c>
      <c r="B176">
        <v>-0.42137950000000002</v>
      </c>
      <c r="C176">
        <v>-0.68953010000000003</v>
      </c>
      <c r="D176">
        <v>-0.76614450000000001</v>
      </c>
      <c r="E176">
        <v>-0.61291563999999998</v>
      </c>
      <c r="F176">
        <v>-0.72783730000000002</v>
      </c>
      <c r="G176">
        <v>-0.76614450000000001</v>
      </c>
      <c r="H176">
        <v>-0.76614450000000001</v>
      </c>
      <c r="I176">
        <v>-0.76614450000000001</v>
      </c>
      <c r="J176">
        <v>-0.72783730000000002</v>
      </c>
      <c r="K176">
        <v>-0.72783730000000002</v>
      </c>
      <c r="L176">
        <v>-0.76614450000000001</v>
      </c>
      <c r="M176">
        <v>-0.68953010000000003</v>
      </c>
      <c r="N176">
        <v>-0.76614450000000001</v>
      </c>
      <c r="O176">
        <v>-0.76614450000000001</v>
      </c>
      <c r="P176">
        <v>-0.72783730000000002</v>
      </c>
      <c r="Q176">
        <v>-0.76614450000000001</v>
      </c>
      <c r="R176">
        <v>-0.76614450000000001</v>
      </c>
      <c r="S176">
        <v>-0.84275900000000004</v>
      </c>
      <c r="T176">
        <v>-0.80445175999999996</v>
      </c>
      <c r="U176">
        <v>-0.80445175999999996</v>
      </c>
      <c r="V176">
        <v>1428447826593</v>
      </c>
      <c r="W176">
        <f t="shared" si="5"/>
        <v>4056</v>
      </c>
      <c r="X176">
        <f t="shared" si="4"/>
        <v>7.3775714126833947E-3</v>
      </c>
    </row>
    <row r="177" spans="1:24" hidden="1" x14ac:dyDescent="0.55000000000000004">
      <c r="A177">
        <v>2</v>
      </c>
      <c r="B177">
        <v>3.4859575999999999</v>
      </c>
      <c r="C177">
        <v>3.7924153999999999</v>
      </c>
      <c r="D177">
        <v>3.9073372000000002</v>
      </c>
      <c r="E177">
        <v>3.9073372000000002</v>
      </c>
      <c r="F177">
        <v>3.86903</v>
      </c>
      <c r="G177">
        <v>3.7158009999999999</v>
      </c>
      <c r="H177">
        <v>3.7924153999999999</v>
      </c>
      <c r="I177">
        <v>3.7541082000000001</v>
      </c>
      <c r="J177">
        <v>3.7541082000000001</v>
      </c>
      <c r="K177">
        <v>3.7924153999999999</v>
      </c>
      <c r="L177">
        <v>3.7158009999999999</v>
      </c>
      <c r="M177">
        <v>3.7541082000000001</v>
      </c>
      <c r="N177">
        <v>3.7158009999999999</v>
      </c>
      <c r="O177">
        <v>3.6774938000000001</v>
      </c>
      <c r="P177">
        <v>3.7158009999999999</v>
      </c>
      <c r="Q177">
        <v>3.7158009999999999</v>
      </c>
      <c r="R177">
        <v>3.6391865999999999</v>
      </c>
      <c r="S177">
        <v>3.6391865999999999</v>
      </c>
      <c r="T177">
        <v>3.6774938000000001</v>
      </c>
      <c r="U177">
        <v>3.6008794000000002</v>
      </c>
      <c r="V177">
        <v>1428447826594</v>
      </c>
      <c r="W177">
        <f t="shared" si="5"/>
        <v>4057</v>
      </c>
      <c r="X177">
        <f t="shared" si="4"/>
        <v>9.7438267469900069E-3</v>
      </c>
    </row>
    <row r="178" spans="1:24" x14ac:dyDescent="0.55000000000000004">
      <c r="A178">
        <v>3</v>
      </c>
      <c r="B178">
        <v>9.4235779999999991</v>
      </c>
      <c r="C178">
        <v>8.9638910000000003</v>
      </c>
      <c r="D178">
        <v>8.8872769999999992</v>
      </c>
      <c r="E178">
        <v>9.1554269999999995</v>
      </c>
      <c r="F178">
        <v>9.3852709999999995</v>
      </c>
      <c r="G178">
        <v>9.0021979999999999</v>
      </c>
      <c r="H178">
        <v>9.2703489999999995</v>
      </c>
      <c r="I178">
        <v>9.1171199999999999</v>
      </c>
      <c r="J178">
        <v>9.3086559999999992</v>
      </c>
      <c r="K178">
        <v>9.1937339999999992</v>
      </c>
      <c r="L178">
        <v>9.1554269999999995</v>
      </c>
      <c r="M178">
        <v>9.3086559999999992</v>
      </c>
      <c r="N178">
        <v>9.1171199999999999</v>
      </c>
      <c r="O178">
        <v>9.1937339999999992</v>
      </c>
      <c r="P178">
        <v>9.3086559999999992</v>
      </c>
      <c r="Q178">
        <v>9.2703489999999995</v>
      </c>
      <c r="R178">
        <v>9.2320410000000006</v>
      </c>
      <c r="S178">
        <v>9.1937339999999992</v>
      </c>
      <c r="T178">
        <v>9.2320410000000006</v>
      </c>
      <c r="U178">
        <v>9.3852709999999995</v>
      </c>
      <c r="V178">
        <v>1428447826594</v>
      </c>
      <c r="W178">
        <f t="shared" si="5"/>
        <v>4057</v>
      </c>
      <c r="X178">
        <f t="shared" si="4"/>
        <v>1.8797966221649968E-2</v>
      </c>
    </row>
    <row r="179" spans="1:24" hidden="1" x14ac:dyDescent="0.55000000000000004">
      <c r="A179">
        <v>1</v>
      </c>
      <c r="B179">
        <v>-0.68953010000000003</v>
      </c>
      <c r="C179">
        <v>-0.76614450000000001</v>
      </c>
      <c r="D179">
        <v>-0.61291563999999998</v>
      </c>
      <c r="E179">
        <v>-0.72783730000000002</v>
      </c>
      <c r="F179">
        <v>-0.76614450000000001</v>
      </c>
      <c r="G179">
        <v>-0.76614450000000001</v>
      </c>
      <c r="H179">
        <v>-0.76614450000000001</v>
      </c>
      <c r="I179">
        <v>-0.72783730000000002</v>
      </c>
      <c r="J179">
        <v>-0.72783730000000002</v>
      </c>
      <c r="K179">
        <v>-0.76614450000000001</v>
      </c>
      <c r="L179">
        <v>-0.68953010000000003</v>
      </c>
      <c r="M179">
        <v>-0.76614450000000001</v>
      </c>
      <c r="N179">
        <v>-0.76614450000000001</v>
      </c>
      <c r="O179">
        <v>-0.72783730000000002</v>
      </c>
      <c r="P179">
        <v>-0.76614450000000001</v>
      </c>
      <c r="Q179">
        <v>-0.76614450000000001</v>
      </c>
      <c r="R179">
        <v>-0.84275900000000004</v>
      </c>
      <c r="S179">
        <v>-0.80445175999999996</v>
      </c>
      <c r="T179">
        <v>-0.80445175999999996</v>
      </c>
      <c r="U179">
        <v>-0.84275900000000004</v>
      </c>
      <c r="V179">
        <v>1428447826667</v>
      </c>
      <c r="W179">
        <f t="shared" si="5"/>
        <v>4130</v>
      </c>
      <c r="X179">
        <f t="shared" si="4"/>
        <v>2.65607245517513E-3</v>
      </c>
    </row>
    <row r="180" spans="1:24" hidden="1" x14ac:dyDescent="0.55000000000000004">
      <c r="A180">
        <v>2</v>
      </c>
      <c r="B180">
        <v>3.7924153999999999</v>
      </c>
      <c r="C180">
        <v>3.9073372000000002</v>
      </c>
      <c r="D180">
        <v>3.9073372000000002</v>
      </c>
      <c r="E180">
        <v>3.86903</v>
      </c>
      <c r="F180">
        <v>3.7158009999999999</v>
      </c>
      <c r="G180">
        <v>3.7924153999999999</v>
      </c>
      <c r="H180">
        <v>3.7541082000000001</v>
      </c>
      <c r="I180">
        <v>3.7541082000000001</v>
      </c>
      <c r="J180">
        <v>3.7924153999999999</v>
      </c>
      <c r="K180">
        <v>3.7158009999999999</v>
      </c>
      <c r="L180">
        <v>3.7541082000000001</v>
      </c>
      <c r="M180">
        <v>3.7158009999999999</v>
      </c>
      <c r="N180">
        <v>3.6774938000000001</v>
      </c>
      <c r="O180">
        <v>3.7158009999999999</v>
      </c>
      <c r="P180">
        <v>3.7158009999999999</v>
      </c>
      <c r="Q180">
        <v>3.6391865999999999</v>
      </c>
      <c r="R180">
        <v>3.6391865999999999</v>
      </c>
      <c r="S180">
        <v>3.6774938000000001</v>
      </c>
      <c r="T180">
        <v>3.6008794000000002</v>
      </c>
      <c r="U180">
        <v>3.6008794000000002</v>
      </c>
      <c r="V180">
        <v>1428447826667</v>
      </c>
      <c r="W180">
        <f t="shared" si="5"/>
        <v>4130</v>
      </c>
      <c r="X180">
        <f t="shared" si="4"/>
        <v>7.5536649529299007E-3</v>
      </c>
    </row>
    <row r="181" spans="1:24" x14ac:dyDescent="0.55000000000000004">
      <c r="A181">
        <v>3</v>
      </c>
      <c r="B181">
        <v>8.9638910000000003</v>
      </c>
      <c r="C181">
        <v>8.8872769999999992</v>
      </c>
      <c r="D181">
        <v>9.1554269999999995</v>
      </c>
      <c r="E181">
        <v>9.3852709999999995</v>
      </c>
      <c r="F181">
        <v>9.0021979999999999</v>
      </c>
      <c r="G181">
        <v>9.2703489999999995</v>
      </c>
      <c r="H181">
        <v>9.1171199999999999</v>
      </c>
      <c r="I181">
        <v>9.3086559999999992</v>
      </c>
      <c r="J181">
        <v>9.1937339999999992</v>
      </c>
      <c r="K181">
        <v>9.1554269999999995</v>
      </c>
      <c r="L181">
        <v>9.3086559999999992</v>
      </c>
      <c r="M181">
        <v>9.1171199999999999</v>
      </c>
      <c r="N181">
        <v>9.1937339999999992</v>
      </c>
      <c r="O181">
        <v>9.3086559999999992</v>
      </c>
      <c r="P181">
        <v>9.2703489999999995</v>
      </c>
      <c r="Q181">
        <v>9.2320410000000006</v>
      </c>
      <c r="R181">
        <v>9.1937339999999992</v>
      </c>
      <c r="S181">
        <v>9.2320410000000006</v>
      </c>
      <c r="T181">
        <v>9.3852709999999995</v>
      </c>
      <c r="U181">
        <v>9.1171199999999999</v>
      </c>
      <c r="V181">
        <v>1428447826667</v>
      </c>
      <c r="W181">
        <f t="shared" si="5"/>
        <v>4130</v>
      </c>
      <c r="X181">
        <f t="shared" si="4"/>
        <v>1.6567443846739967E-2</v>
      </c>
    </row>
    <row r="182" spans="1:24" hidden="1" x14ac:dyDescent="0.55000000000000004">
      <c r="A182">
        <v>1</v>
      </c>
      <c r="B182">
        <v>-0.76614450000000001</v>
      </c>
      <c r="C182">
        <v>-0.61291563999999998</v>
      </c>
      <c r="D182">
        <v>-0.72783730000000002</v>
      </c>
      <c r="E182">
        <v>-0.76614450000000001</v>
      </c>
      <c r="F182">
        <v>-0.76614450000000001</v>
      </c>
      <c r="G182">
        <v>-0.76614450000000001</v>
      </c>
      <c r="H182">
        <v>-0.72783730000000002</v>
      </c>
      <c r="I182">
        <v>-0.72783730000000002</v>
      </c>
      <c r="J182">
        <v>-0.76614450000000001</v>
      </c>
      <c r="K182">
        <v>-0.68953010000000003</v>
      </c>
      <c r="L182">
        <v>-0.76614450000000001</v>
      </c>
      <c r="M182">
        <v>-0.76614450000000001</v>
      </c>
      <c r="N182">
        <v>-0.72783730000000002</v>
      </c>
      <c r="O182">
        <v>-0.76614450000000001</v>
      </c>
      <c r="P182">
        <v>-0.76614450000000001</v>
      </c>
      <c r="Q182">
        <v>-0.84275900000000004</v>
      </c>
      <c r="R182">
        <v>-0.80445175999999996</v>
      </c>
      <c r="S182">
        <v>-0.80445175999999996</v>
      </c>
      <c r="T182">
        <v>-0.84275900000000004</v>
      </c>
      <c r="U182">
        <v>-0.80445175999999996</v>
      </c>
      <c r="V182">
        <v>1428447826735</v>
      </c>
      <c r="W182">
        <f t="shared" si="5"/>
        <v>4198</v>
      </c>
      <c r="X182">
        <f t="shared" si="4"/>
        <v>2.5350086404200235E-3</v>
      </c>
    </row>
    <row r="183" spans="1:24" hidden="1" x14ac:dyDescent="0.55000000000000004">
      <c r="A183">
        <v>2</v>
      </c>
      <c r="B183">
        <v>3.9073372000000002</v>
      </c>
      <c r="C183">
        <v>3.9073372000000002</v>
      </c>
      <c r="D183">
        <v>3.86903</v>
      </c>
      <c r="E183">
        <v>3.7158009999999999</v>
      </c>
      <c r="F183">
        <v>3.7924153999999999</v>
      </c>
      <c r="G183">
        <v>3.7541082000000001</v>
      </c>
      <c r="H183">
        <v>3.7541082000000001</v>
      </c>
      <c r="I183">
        <v>3.7924153999999999</v>
      </c>
      <c r="J183">
        <v>3.7158009999999999</v>
      </c>
      <c r="K183">
        <v>3.7541082000000001</v>
      </c>
      <c r="L183">
        <v>3.7158009999999999</v>
      </c>
      <c r="M183">
        <v>3.6774938000000001</v>
      </c>
      <c r="N183">
        <v>3.7158009999999999</v>
      </c>
      <c r="O183">
        <v>3.7158009999999999</v>
      </c>
      <c r="P183">
        <v>3.6391865999999999</v>
      </c>
      <c r="Q183">
        <v>3.6391865999999999</v>
      </c>
      <c r="R183">
        <v>3.6774938000000001</v>
      </c>
      <c r="S183">
        <v>3.6008794000000002</v>
      </c>
      <c r="T183">
        <v>3.6008794000000002</v>
      </c>
      <c r="U183">
        <v>3.5625722</v>
      </c>
      <c r="V183">
        <v>1428447826735</v>
      </c>
      <c r="W183">
        <f t="shared" si="5"/>
        <v>4198</v>
      </c>
      <c r="X183">
        <f t="shared" si="4"/>
        <v>8.7863165628051E-3</v>
      </c>
    </row>
    <row r="184" spans="1:24" x14ac:dyDescent="0.55000000000000004">
      <c r="A184">
        <v>3</v>
      </c>
      <c r="B184">
        <v>8.8872769999999992</v>
      </c>
      <c r="C184">
        <v>9.1554269999999995</v>
      </c>
      <c r="D184">
        <v>9.3852709999999995</v>
      </c>
      <c r="E184">
        <v>9.0021979999999999</v>
      </c>
      <c r="F184">
        <v>9.2703489999999995</v>
      </c>
      <c r="G184">
        <v>9.1171199999999999</v>
      </c>
      <c r="H184">
        <v>9.3086559999999992</v>
      </c>
      <c r="I184">
        <v>9.1937339999999992</v>
      </c>
      <c r="J184">
        <v>9.1554269999999995</v>
      </c>
      <c r="K184">
        <v>9.3086559999999992</v>
      </c>
      <c r="L184">
        <v>9.1171199999999999</v>
      </c>
      <c r="M184">
        <v>9.1937339999999992</v>
      </c>
      <c r="N184">
        <v>9.3086559999999992</v>
      </c>
      <c r="O184">
        <v>9.2703489999999995</v>
      </c>
      <c r="P184">
        <v>9.2320410000000006</v>
      </c>
      <c r="Q184">
        <v>9.1937339999999992</v>
      </c>
      <c r="R184">
        <v>9.2320410000000006</v>
      </c>
      <c r="S184">
        <v>9.3852709999999995</v>
      </c>
      <c r="T184">
        <v>9.1171199999999999</v>
      </c>
      <c r="U184">
        <v>9.3086559999999992</v>
      </c>
      <c r="V184">
        <v>1428447826735</v>
      </c>
      <c r="W184">
        <f t="shared" si="5"/>
        <v>4198</v>
      </c>
      <c r="X184">
        <f t="shared" si="4"/>
        <v>1.4421308441027481E-2</v>
      </c>
    </row>
    <row r="185" spans="1:24" hidden="1" x14ac:dyDescent="0.55000000000000004">
      <c r="A185">
        <v>1</v>
      </c>
      <c r="B185">
        <v>-0.61291563999999998</v>
      </c>
      <c r="C185">
        <v>-0.72783730000000002</v>
      </c>
      <c r="D185">
        <v>-0.76614450000000001</v>
      </c>
      <c r="E185">
        <v>-0.76614450000000001</v>
      </c>
      <c r="F185">
        <v>-0.76614450000000001</v>
      </c>
      <c r="G185">
        <v>-0.72783730000000002</v>
      </c>
      <c r="H185">
        <v>-0.72783730000000002</v>
      </c>
      <c r="I185">
        <v>-0.76614450000000001</v>
      </c>
      <c r="J185">
        <v>-0.68953010000000003</v>
      </c>
      <c r="K185">
        <v>-0.76614450000000001</v>
      </c>
      <c r="L185">
        <v>-0.76614450000000001</v>
      </c>
      <c r="M185">
        <v>-0.72783730000000002</v>
      </c>
      <c r="N185">
        <v>-0.76614450000000001</v>
      </c>
      <c r="O185">
        <v>-0.76614450000000001</v>
      </c>
      <c r="P185">
        <v>-0.84275900000000004</v>
      </c>
      <c r="Q185">
        <v>-0.80445175999999996</v>
      </c>
      <c r="R185">
        <v>-0.80445175999999996</v>
      </c>
      <c r="S185">
        <v>-0.84275900000000004</v>
      </c>
      <c r="T185">
        <v>-0.80445175999999996</v>
      </c>
      <c r="U185">
        <v>-0.84275900000000004</v>
      </c>
      <c r="V185">
        <v>1428447826809</v>
      </c>
      <c r="W185">
        <f t="shared" si="5"/>
        <v>4272</v>
      </c>
      <c r="X185">
        <f t="shared" si="4"/>
        <v>2.8578464489396986E-3</v>
      </c>
    </row>
    <row r="186" spans="1:24" hidden="1" x14ac:dyDescent="0.55000000000000004">
      <c r="A186">
        <v>2</v>
      </c>
      <c r="B186">
        <v>3.9073372000000002</v>
      </c>
      <c r="C186">
        <v>3.86903</v>
      </c>
      <c r="D186">
        <v>3.7158009999999999</v>
      </c>
      <c r="E186">
        <v>3.7924153999999999</v>
      </c>
      <c r="F186">
        <v>3.7541082000000001</v>
      </c>
      <c r="G186">
        <v>3.7541082000000001</v>
      </c>
      <c r="H186">
        <v>3.7924153999999999</v>
      </c>
      <c r="I186">
        <v>3.7158009999999999</v>
      </c>
      <c r="J186">
        <v>3.7541082000000001</v>
      </c>
      <c r="K186">
        <v>3.7158009999999999</v>
      </c>
      <c r="L186">
        <v>3.6774938000000001</v>
      </c>
      <c r="M186">
        <v>3.7158009999999999</v>
      </c>
      <c r="N186">
        <v>3.7158009999999999</v>
      </c>
      <c r="O186">
        <v>3.6391865999999999</v>
      </c>
      <c r="P186">
        <v>3.6391865999999999</v>
      </c>
      <c r="Q186">
        <v>3.6774938000000001</v>
      </c>
      <c r="R186">
        <v>3.6008794000000002</v>
      </c>
      <c r="S186">
        <v>3.6008794000000002</v>
      </c>
      <c r="T186">
        <v>3.5625722</v>
      </c>
      <c r="U186">
        <v>3.6008794000000002</v>
      </c>
      <c r="V186">
        <v>1428447826818</v>
      </c>
      <c r="W186">
        <f t="shared" si="5"/>
        <v>4281</v>
      </c>
      <c r="X186">
        <f t="shared" si="4"/>
        <v>7.6710579419363963E-3</v>
      </c>
    </row>
    <row r="187" spans="1:24" x14ac:dyDescent="0.55000000000000004">
      <c r="A187">
        <v>3</v>
      </c>
      <c r="B187">
        <v>9.1554269999999995</v>
      </c>
      <c r="C187">
        <v>9.3852709999999995</v>
      </c>
      <c r="D187">
        <v>9.0021979999999999</v>
      </c>
      <c r="E187">
        <v>9.2703489999999995</v>
      </c>
      <c r="F187">
        <v>9.1171199999999999</v>
      </c>
      <c r="G187">
        <v>9.3086559999999992</v>
      </c>
      <c r="H187">
        <v>9.1937339999999992</v>
      </c>
      <c r="I187">
        <v>9.1554269999999995</v>
      </c>
      <c r="J187">
        <v>9.3086559999999992</v>
      </c>
      <c r="K187">
        <v>9.1171199999999999</v>
      </c>
      <c r="L187">
        <v>9.1937339999999992</v>
      </c>
      <c r="M187">
        <v>9.3086559999999992</v>
      </c>
      <c r="N187">
        <v>9.2703489999999995</v>
      </c>
      <c r="O187">
        <v>9.2320410000000006</v>
      </c>
      <c r="P187">
        <v>9.1937339999999992</v>
      </c>
      <c r="Q187">
        <v>9.2320410000000006</v>
      </c>
      <c r="R187">
        <v>9.3852709999999995</v>
      </c>
      <c r="S187">
        <v>9.1171199999999999</v>
      </c>
      <c r="T187">
        <v>9.3086559999999992</v>
      </c>
      <c r="U187">
        <v>9.2320410000000006</v>
      </c>
      <c r="V187">
        <v>1428447826818</v>
      </c>
      <c r="W187">
        <f t="shared" si="5"/>
        <v>4281</v>
      </c>
      <c r="X187">
        <f t="shared" si="4"/>
        <v>9.0394751720474734E-3</v>
      </c>
    </row>
    <row r="188" spans="1:24" hidden="1" x14ac:dyDescent="0.55000000000000004">
      <c r="A188">
        <v>1</v>
      </c>
      <c r="B188">
        <v>-0.72783730000000002</v>
      </c>
      <c r="C188">
        <v>-0.76614450000000001</v>
      </c>
      <c r="D188">
        <v>-0.76614450000000001</v>
      </c>
      <c r="E188">
        <v>-0.76614450000000001</v>
      </c>
      <c r="F188">
        <v>-0.72783730000000002</v>
      </c>
      <c r="G188">
        <v>-0.72783730000000002</v>
      </c>
      <c r="H188">
        <v>-0.76614450000000001</v>
      </c>
      <c r="I188">
        <v>-0.68953010000000003</v>
      </c>
      <c r="J188">
        <v>-0.76614450000000001</v>
      </c>
      <c r="K188">
        <v>-0.76614450000000001</v>
      </c>
      <c r="L188">
        <v>-0.72783730000000002</v>
      </c>
      <c r="M188">
        <v>-0.76614450000000001</v>
      </c>
      <c r="N188">
        <v>-0.76614450000000001</v>
      </c>
      <c r="O188">
        <v>-0.84275900000000004</v>
      </c>
      <c r="P188">
        <v>-0.80445175999999996</v>
      </c>
      <c r="Q188">
        <v>-0.80445175999999996</v>
      </c>
      <c r="R188">
        <v>-0.84275900000000004</v>
      </c>
      <c r="S188">
        <v>-0.80445175999999996</v>
      </c>
      <c r="T188">
        <v>-0.84275900000000004</v>
      </c>
      <c r="U188">
        <v>-0.84275900000000004</v>
      </c>
      <c r="V188">
        <v>1428447826874</v>
      </c>
      <c r="W188">
        <f t="shared" si="5"/>
        <v>4337</v>
      </c>
      <c r="X188">
        <f t="shared" si="4"/>
        <v>1.889334222396899E-3</v>
      </c>
    </row>
    <row r="189" spans="1:24" hidden="1" x14ac:dyDescent="0.55000000000000004">
      <c r="A189">
        <v>2</v>
      </c>
      <c r="B189">
        <v>3.86903</v>
      </c>
      <c r="C189">
        <v>3.7158009999999999</v>
      </c>
      <c r="D189">
        <v>3.7924153999999999</v>
      </c>
      <c r="E189">
        <v>3.7541082000000001</v>
      </c>
      <c r="F189">
        <v>3.7541082000000001</v>
      </c>
      <c r="G189">
        <v>3.7924153999999999</v>
      </c>
      <c r="H189">
        <v>3.7158009999999999</v>
      </c>
      <c r="I189">
        <v>3.7541082000000001</v>
      </c>
      <c r="J189">
        <v>3.7158009999999999</v>
      </c>
      <c r="K189">
        <v>3.6774938000000001</v>
      </c>
      <c r="L189">
        <v>3.7158009999999999</v>
      </c>
      <c r="M189">
        <v>3.7158009999999999</v>
      </c>
      <c r="N189">
        <v>3.6391865999999999</v>
      </c>
      <c r="O189">
        <v>3.6391865999999999</v>
      </c>
      <c r="P189">
        <v>3.6774938000000001</v>
      </c>
      <c r="Q189">
        <v>3.6008794000000002</v>
      </c>
      <c r="R189">
        <v>3.6008794000000002</v>
      </c>
      <c r="S189">
        <v>3.5625722</v>
      </c>
      <c r="T189">
        <v>3.6008794000000002</v>
      </c>
      <c r="U189">
        <v>3.5625722</v>
      </c>
      <c r="V189">
        <v>1428447826874</v>
      </c>
      <c r="W189">
        <f t="shared" si="5"/>
        <v>4337</v>
      </c>
      <c r="X189">
        <f t="shared" si="4"/>
        <v>6.5154441032338941E-3</v>
      </c>
    </row>
    <row r="190" spans="1:24" x14ac:dyDescent="0.55000000000000004">
      <c r="A190">
        <v>3</v>
      </c>
      <c r="B190">
        <v>9.3852709999999995</v>
      </c>
      <c r="C190">
        <v>9.0021979999999999</v>
      </c>
      <c r="D190">
        <v>9.2703489999999995</v>
      </c>
      <c r="E190">
        <v>9.1171199999999999</v>
      </c>
      <c r="F190">
        <v>9.3086559999999992</v>
      </c>
      <c r="G190">
        <v>9.1937339999999992</v>
      </c>
      <c r="H190">
        <v>9.1554269999999995</v>
      </c>
      <c r="I190">
        <v>9.3086559999999992</v>
      </c>
      <c r="J190">
        <v>9.1171199999999999</v>
      </c>
      <c r="K190">
        <v>9.1937339999999992</v>
      </c>
      <c r="L190">
        <v>9.3086559999999992</v>
      </c>
      <c r="M190">
        <v>9.2703489999999995</v>
      </c>
      <c r="N190">
        <v>9.2320410000000006</v>
      </c>
      <c r="O190">
        <v>9.1937339999999992</v>
      </c>
      <c r="P190">
        <v>9.2320410000000006</v>
      </c>
      <c r="Q190">
        <v>9.3852709999999995</v>
      </c>
      <c r="R190">
        <v>9.1171199999999999</v>
      </c>
      <c r="S190">
        <v>9.3086559999999992</v>
      </c>
      <c r="T190">
        <v>9.2320410000000006</v>
      </c>
      <c r="U190">
        <v>9.2703489999999995</v>
      </c>
      <c r="V190">
        <v>1428447826875</v>
      </c>
      <c r="W190">
        <f t="shared" si="5"/>
        <v>4338</v>
      </c>
      <c r="X190">
        <f t="shared" si="4"/>
        <v>8.8743885698274703E-3</v>
      </c>
    </row>
    <row r="191" spans="1:24" hidden="1" x14ac:dyDescent="0.55000000000000004">
      <c r="A191">
        <v>1</v>
      </c>
      <c r="B191">
        <v>-0.76614450000000001</v>
      </c>
      <c r="C191">
        <v>-0.76614450000000001</v>
      </c>
      <c r="D191">
        <v>-0.76614450000000001</v>
      </c>
      <c r="E191">
        <v>-0.72783730000000002</v>
      </c>
      <c r="F191">
        <v>-0.72783730000000002</v>
      </c>
      <c r="G191">
        <v>-0.76614450000000001</v>
      </c>
      <c r="H191">
        <v>-0.68953010000000003</v>
      </c>
      <c r="I191">
        <v>-0.76614450000000001</v>
      </c>
      <c r="J191">
        <v>-0.76614450000000001</v>
      </c>
      <c r="K191">
        <v>-0.72783730000000002</v>
      </c>
      <c r="L191">
        <v>-0.76614450000000001</v>
      </c>
      <c r="M191">
        <v>-0.76614450000000001</v>
      </c>
      <c r="N191">
        <v>-0.84275900000000004</v>
      </c>
      <c r="O191">
        <v>-0.80445175999999996</v>
      </c>
      <c r="P191">
        <v>-0.80445175999999996</v>
      </c>
      <c r="Q191">
        <v>-0.84275900000000004</v>
      </c>
      <c r="R191">
        <v>-0.80445175999999996</v>
      </c>
      <c r="S191">
        <v>-0.84275900000000004</v>
      </c>
      <c r="T191">
        <v>-0.84275900000000004</v>
      </c>
      <c r="U191">
        <v>-0.88106620000000002</v>
      </c>
      <c r="V191">
        <v>1428447826946</v>
      </c>
      <c r="W191">
        <f t="shared" si="5"/>
        <v>4409</v>
      </c>
      <c r="X191">
        <f t="shared" si="4"/>
        <v>2.2708695635455635E-3</v>
      </c>
    </row>
    <row r="192" spans="1:24" hidden="1" x14ac:dyDescent="0.55000000000000004">
      <c r="A192">
        <v>2</v>
      </c>
      <c r="B192">
        <v>3.7158009999999999</v>
      </c>
      <c r="C192">
        <v>3.7924153999999999</v>
      </c>
      <c r="D192">
        <v>3.7541082000000001</v>
      </c>
      <c r="E192">
        <v>3.7541082000000001</v>
      </c>
      <c r="F192">
        <v>3.7924153999999999</v>
      </c>
      <c r="G192">
        <v>3.7158009999999999</v>
      </c>
      <c r="H192">
        <v>3.7541082000000001</v>
      </c>
      <c r="I192">
        <v>3.7158009999999999</v>
      </c>
      <c r="J192">
        <v>3.6774938000000001</v>
      </c>
      <c r="K192">
        <v>3.7158009999999999</v>
      </c>
      <c r="L192">
        <v>3.7158009999999999</v>
      </c>
      <c r="M192">
        <v>3.6391865999999999</v>
      </c>
      <c r="N192">
        <v>3.6391865999999999</v>
      </c>
      <c r="O192">
        <v>3.6774938000000001</v>
      </c>
      <c r="P192">
        <v>3.6008794000000002</v>
      </c>
      <c r="Q192">
        <v>3.6008794000000002</v>
      </c>
      <c r="R192">
        <v>3.5625722</v>
      </c>
      <c r="S192">
        <v>3.6008794000000002</v>
      </c>
      <c r="T192">
        <v>3.5625722</v>
      </c>
      <c r="U192">
        <v>3.6008794000000002</v>
      </c>
      <c r="V192">
        <v>1428447826948</v>
      </c>
      <c r="W192">
        <f t="shared" si="5"/>
        <v>4411</v>
      </c>
      <c r="X192">
        <f t="shared" si="4"/>
        <v>5.2057489761023947E-3</v>
      </c>
    </row>
    <row r="193" spans="1:24" x14ac:dyDescent="0.55000000000000004">
      <c r="A193">
        <v>3</v>
      </c>
      <c r="B193">
        <v>9.0021979999999999</v>
      </c>
      <c r="C193">
        <v>9.2703489999999995</v>
      </c>
      <c r="D193">
        <v>9.1171199999999999</v>
      </c>
      <c r="E193">
        <v>9.3086559999999992</v>
      </c>
      <c r="F193">
        <v>9.1937339999999992</v>
      </c>
      <c r="G193">
        <v>9.1554269999999995</v>
      </c>
      <c r="H193">
        <v>9.3086559999999992</v>
      </c>
      <c r="I193">
        <v>9.1171199999999999</v>
      </c>
      <c r="J193">
        <v>9.1937339999999992</v>
      </c>
      <c r="K193">
        <v>9.3086559999999992</v>
      </c>
      <c r="L193">
        <v>9.2703489999999995</v>
      </c>
      <c r="M193">
        <v>9.2320410000000006</v>
      </c>
      <c r="N193">
        <v>9.1937339999999992</v>
      </c>
      <c r="O193">
        <v>9.2320410000000006</v>
      </c>
      <c r="P193">
        <v>9.3852709999999995</v>
      </c>
      <c r="Q193">
        <v>9.1171199999999999</v>
      </c>
      <c r="R193">
        <v>9.3086559999999992</v>
      </c>
      <c r="S193">
        <v>9.2320410000000006</v>
      </c>
      <c r="T193">
        <v>9.2703489999999995</v>
      </c>
      <c r="U193">
        <v>9.2703489999999995</v>
      </c>
      <c r="V193">
        <v>1428447826948</v>
      </c>
      <c r="W193">
        <f t="shared" si="5"/>
        <v>4411</v>
      </c>
      <c r="X193">
        <f t="shared" si="4"/>
        <v>7.7187685636474724E-3</v>
      </c>
    </row>
    <row r="194" spans="1:24" hidden="1" x14ac:dyDescent="0.55000000000000004">
      <c r="A194">
        <v>1</v>
      </c>
      <c r="B194">
        <v>-0.76614450000000001</v>
      </c>
      <c r="C194">
        <v>-0.76614450000000001</v>
      </c>
      <c r="D194">
        <v>-0.72783730000000002</v>
      </c>
      <c r="E194">
        <v>-0.72783730000000002</v>
      </c>
      <c r="F194">
        <v>-0.76614450000000001</v>
      </c>
      <c r="G194">
        <v>-0.68953010000000003</v>
      </c>
      <c r="H194">
        <v>-0.76614450000000001</v>
      </c>
      <c r="I194">
        <v>-0.76614450000000001</v>
      </c>
      <c r="J194">
        <v>-0.72783730000000002</v>
      </c>
      <c r="K194">
        <v>-0.76614450000000001</v>
      </c>
      <c r="L194">
        <v>-0.76614450000000001</v>
      </c>
      <c r="M194">
        <v>-0.84275900000000004</v>
      </c>
      <c r="N194">
        <v>-0.80445175999999996</v>
      </c>
      <c r="O194">
        <v>-0.80445175999999996</v>
      </c>
      <c r="P194">
        <v>-0.84275900000000004</v>
      </c>
      <c r="Q194">
        <v>-0.80445175999999996</v>
      </c>
      <c r="R194">
        <v>-0.84275900000000004</v>
      </c>
      <c r="S194">
        <v>-0.84275900000000004</v>
      </c>
      <c r="T194">
        <v>-0.88106620000000002</v>
      </c>
      <c r="U194">
        <v>-0.76614450000000001</v>
      </c>
      <c r="V194">
        <v>1428447827014</v>
      </c>
      <c r="W194">
        <f t="shared" si="5"/>
        <v>4477</v>
      </c>
      <c r="X194">
        <f t="shared" si="4"/>
        <v>2.270869563545564E-3</v>
      </c>
    </row>
    <row r="195" spans="1:24" hidden="1" x14ac:dyDescent="0.55000000000000004">
      <c r="A195">
        <v>2</v>
      </c>
      <c r="B195">
        <v>3.7924153999999999</v>
      </c>
      <c r="C195">
        <v>3.7541082000000001</v>
      </c>
      <c r="D195">
        <v>3.7541082000000001</v>
      </c>
      <c r="E195">
        <v>3.7924153999999999</v>
      </c>
      <c r="F195">
        <v>3.7158009999999999</v>
      </c>
      <c r="G195">
        <v>3.7541082000000001</v>
      </c>
      <c r="H195">
        <v>3.7158009999999999</v>
      </c>
      <c r="I195">
        <v>3.6774938000000001</v>
      </c>
      <c r="J195">
        <v>3.7158009999999999</v>
      </c>
      <c r="K195">
        <v>3.7158009999999999</v>
      </c>
      <c r="L195">
        <v>3.6391865999999999</v>
      </c>
      <c r="M195">
        <v>3.6391865999999999</v>
      </c>
      <c r="N195">
        <v>3.6774938000000001</v>
      </c>
      <c r="O195">
        <v>3.6008794000000002</v>
      </c>
      <c r="P195">
        <v>3.6008794000000002</v>
      </c>
      <c r="Q195">
        <v>3.5625722</v>
      </c>
      <c r="R195">
        <v>3.6008794000000002</v>
      </c>
      <c r="S195">
        <v>3.5625722</v>
      </c>
      <c r="T195">
        <v>3.6008794000000002</v>
      </c>
      <c r="U195">
        <v>3.5242648000000001</v>
      </c>
      <c r="V195">
        <v>1428447827015</v>
      </c>
      <c r="W195">
        <f t="shared" si="5"/>
        <v>4478</v>
      </c>
      <c r="X195">
        <f t="shared" ref="X195:X258" si="6">_xlfn.VAR.P(B195:U195)</f>
        <v>6.2513040073874943E-3</v>
      </c>
    </row>
    <row r="196" spans="1:24" x14ac:dyDescent="0.55000000000000004">
      <c r="A196">
        <v>3</v>
      </c>
      <c r="B196">
        <v>9.2703489999999995</v>
      </c>
      <c r="C196">
        <v>9.1171199999999999</v>
      </c>
      <c r="D196">
        <v>9.3086559999999992</v>
      </c>
      <c r="E196">
        <v>9.1937339999999992</v>
      </c>
      <c r="F196">
        <v>9.1554269999999995</v>
      </c>
      <c r="G196">
        <v>9.3086559999999992</v>
      </c>
      <c r="H196">
        <v>9.1171199999999999</v>
      </c>
      <c r="I196">
        <v>9.1937339999999992</v>
      </c>
      <c r="J196">
        <v>9.3086559999999992</v>
      </c>
      <c r="K196">
        <v>9.2703489999999995</v>
      </c>
      <c r="L196">
        <v>9.2320410000000006</v>
      </c>
      <c r="M196">
        <v>9.1937339999999992</v>
      </c>
      <c r="N196">
        <v>9.2320410000000006</v>
      </c>
      <c r="O196">
        <v>9.3852709999999995</v>
      </c>
      <c r="P196">
        <v>9.1171199999999999</v>
      </c>
      <c r="Q196">
        <v>9.3086559999999992</v>
      </c>
      <c r="R196">
        <v>9.2320410000000006</v>
      </c>
      <c r="S196">
        <v>9.2703489999999995</v>
      </c>
      <c r="T196">
        <v>9.2703489999999995</v>
      </c>
      <c r="U196">
        <v>9.3086559999999992</v>
      </c>
      <c r="V196">
        <v>1428447827015</v>
      </c>
      <c r="W196">
        <f t="shared" ref="W196:W259" si="7">W195+V196-V195</f>
        <v>4478</v>
      </c>
      <c r="X196">
        <f t="shared" si="6"/>
        <v>5.3708559195474745E-3</v>
      </c>
    </row>
    <row r="197" spans="1:24" hidden="1" x14ac:dyDescent="0.55000000000000004">
      <c r="A197">
        <v>1</v>
      </c>
      <c r="B197">
        <v>-0.76614450000000001</v>
      </c>
      <c r="C197">
        <v>-0.72783730000000002</v>
      </c>
      <c r="D197">
        <v>-0.72783730000000002</v>
      </c>
      <c r="E197">
        <v>-0.76614450000000001</v>
      </c>
      <c r="F197">
        <v>-0.68953010000000003</v>
      </c>
      <c r="G197">
        <v>-0.76614450000000001</v>
      </c>
      <c r="H197">
        <v>-0.76614450000000001</v>
      </c>
      <c r="I197">
        <v>-0.72783730000000002</v>
      </c>
      <c r="J197">
        <v>-0.76614450000000001</v>
      </c>
      <c r="K197">
        <v>-0.76614450000000001</v>
      </c>
      <c r="L197">
        <v>-0.84275900000000004</v>
      </c>
      <c r="M197">
        <v>-0.80445175999999996</v>
      </c>
      <c r="N197">
        <v>-0.80445175999999996</v>
      </c>
      <c r="O197">
        <v>-0.84275900000000004</v>
      </c>
      <c r="P197">
        <v>-0.80445175999999996</v>
      </c>
      <c r="Q197">
        <v>-0.84275900000000004</v>
      </c>
      <c r="R197">
        <v>-0.84275900000000004</v>
      </c>
      <c r="S197">
        <v>-0.88106620000000002</v>
      </c>
      <c r="T197">
        <v>-0.76614450000000001</v>
      </c>
      <c r="U197">
        <v>-0.84275900000000004</v>
      </c>
      <c r="V197">
        <v>1428447827084</v>
      </c>
      <c r="W197">
        <f t="shared" si="7"/>
        <v>4547</v>
      </c>
      <c r="X197">
        <f t="shared" si="6"/>
        <v>2.4176140156951399E-3</v>
      </c>
    </row>
    <row r="198" spans="1:24" hidden="1" x14ac:dyDescent="0.55000000000000004">
      <c r="A198">
        <v>2</v>
      </c>
      <c r="B198">
        <v>3.7541082000000001</v>
      </c>
      <c r="C198">
        <v>3.7541082000000001</v>
      </c>
      <c r="D198">
        <v>3.7924153999999999</v>
      </c>
      <c r="E198">
        <v>3.7158009999999999</v>
      </c>
      <c r="F198">
        <v>3.7541082000000001</v>
      </c>
      <c r="G198">
        <v>3.7158009999999999</v>
      </c>
      <c r="H198">
        <v>3.6774938000000001</v>
      </c>
      <c r="I198">
        <v>3.7158009999999999</v>
      </c>
      <c r="J198">
        <v>3.7158009999999999</v>
      </c>
      <c r="K198">
        <v>3.6391865999999999</v>
      </c>
      <c r="L198">
        <v>3.6391865999999999</v>
      </c>
      <c r="M198">
        <v>3.6774938000000001</v>
      </c>
      <c r="N198">
        <v>3.6008794000000002</v>
      </c>
      <c r="O198">
        <v>3.6008794000000002</v>
      </c>
      <c r="P198">
        <v>3.5625722</v>
      </c>
      <c r="Q198">
        <v>3.6008794000000002</v>
      </c>
      <c r="R198">
        <v>3.5625722</v>
      </c>
      <c r="S198">
        <v>3.6008794000000002</v>
      </c>
      <c r="T198">
        <v>3.5242648000000001</v>
      </c>
      <c r="U198">
        <v>3.4859575999999999</v>
      </c>
      <c r="V198">
        <v>1428447827085</v>
      </c>
      <c r="W198">
        <f t="shared" si="7"/>
        <v>4548</v>
      </c>
      <c r="X198">
        <f t="shared" si="6"/>
        <v>6.9556790264483966E-3</v>
      </c>
    </row>
    <row r="199" spans="1:24" x14ac:dyDescent="0.55000000000000004">
      <c r="A199">
        <v>3</v>
      </c>
      <c r="B199">
        <v>9.1171199999999999</v>
      </c>
      <c r="C199">
        <v>9.3086559999999992</v>
      </c>
      <c r="D199">
        <v>9.1937339999999992</v>
      </c>
      <c r="E199">
        <v>9.1554269999999995</v>
      </c>
      <c r="F199">
        <v>9.3086559999999992</v>
      </c>
      <c r="G199">
        <v>9.1171199999999999</v>
      </c>
      <c r="H199">
        <v>9.1937339999999992</v>
      </c>
      <c r="I199">
        <v>9.3086559999999992</v>
      </c>
      <c r="J199">
        <v>9.2703489999999995</v>
      </c>
      <c r="K199">
        <v>9.2320410000000006</v>
      </c>
      <c r="L199">
        <v>9.1937339999999992</v>
      </c>
      <c r="M199">
        <v>9.2320410000000006</v>
      </c>
      <c r="N199">
        <v>9.3852709999999995</v>
      </c>
      <c r="O199">
        <v>9.1171199999999999</v>
      </c>
      <c r="P199">
        <v>9.3086559999999992</v>
      </c>
      <c r="Q199">
        <v>9.2320410000000006</v>
      </c>
      <c r="R199">
        <v>9.2703489999999995</v>
      </c>
      <c r="S199">
        <v>9.2703489999999995</v>
      </c>
      <c r="T199">
        <v>9.3086559999999992</v>
      </c>
      <c r="U199">
        <v>9.2703489999999995</v>
      </c>
      <c r="V199">
        <v>1428447827085</v>
      </c>
      <c r="W199">
        <f t="shared" si="7"/>
        <v>4548</v>
      </c>
      <c r="X199">
        <f t="shared" si="6"/>
        <v>5.3708559195474745E-3</v>
      </c>
    </row>
    <row r="200" spans="1:24" hidden="1" x14ac:dyDescent="0.55000000000000004">
      <c r="A200">
        <v>1</v>
      </c>
      <c r="B200">
        <v>-0.72783730000000002</v>
      </c>
      <c r="C200">
        <v>-0.72783730000000002</v>
      </c>
      <c r="D200">
        <v>-0.76614450000000001</v>
      </c>
      <c r="E200">
        <v>-0.68953010000000003</v>
      </c>
      <c r="F200">
        <v>-0.76614450000000001</v>
      </c>
      <c r="G200">
        <v>-0.76614450000000001</v>
      </c>
      <c r="H200">
        <v>-0.72783730000000002</v>
      </c>
      <c r="I200">
        <v>-0.76614450000000001</v>
      </c>
      <c r="J200">
        <v>-0.76614450000000001</v>
      </c>
      <c r="K200">
        <v>-0.84275900000000004</v>
      </c>
      <c r="L200">
        <v>-0.80445175999999996</v>
      </c>
      <c r="M200">
        <v>-0.80445175999999996</v>
      </c>
      <c r="N200">
        <v>-0.84275900000000004</v>
      </c>
      <c r="O200">
        <v>-0.80445175999999996</v>
      </c>
      <c r="P200">
        <v>-0.84275900000000004</v>
      </c>
      <c r="Q200">
        <v>-0.84275900000000004</v>
      </c>
      <c r="R200">
        <v>-0.88106620000000002</v>
      </c>
      <c r="S200">
        <v>-0.76614450000000001</v>
      </c>
      <c r="T200">
        <v>-0.84275900000000004</v>
      </c>
      <c r="U200">
        <v>-0.76614450000000001</v>
      </c>
      <c r="V200">
        <v>1428447827154</v>
      </c>
      <c r="W200">
        <f t="shared" si="7"/>
        <v>4617</v>
      </c>
      <c r="X200">
        <f t="shared" si="6"/>
        <v>2.4176140156951399E-3</v>
      </c>
    </row>
    <row r="201" spans="1:24" hidden="1" x14ac:dyDescent="0.55000000000000004">
      <c r="A201">
        <v>2</v>
      </c>
      <c r="B201">
        <v>3.7541082000000001</v>
      </c>
      <c r="C201">
        <v>3.7924153999999999</v>
      </c>
      <c r="D201">
        <v>3.7158009999999999</v>
      </c>
      <c r="E201">
        <v>3.7541082000000001</v>
      </c>
      <c r="F201">
        <v>3.7158009999999999</v>
      </c>
      <c r="G201">
        <v>3.6774938000000001</v>
      </c>
      <c r="H201">
        <v>3.7158009999999999</v>
      </c>
      <c r="I201">
        <v>3.7158009999999999</v>
      </c>
      <c r="J201">
        <v>3.6391865999999999</v>
      </c>
      <c r="K201">
        <v>3.6391865999999999</v>
      </c>
      <c r="L201">
        <v>3.6774938000000001</v>
      </c>
      <c r="M201">
        <v>3.6008794000000002</v>
      </c>
      <c r="N201">
        <v>3.6008794000000002</v>
      </c>
      <c r="O201">
        <v>3.5625722</v>
      </c>
      <c r="P201">
        <v>3.6008794000000002</v>
      </c>
      <c r="Q201">
        <v>3.5625722</v>
      </c>
      <c r="R201">
        <v>3.6008794000000002</v>
      </c>
      <c r="S201">
        <v>3.5242648000000001</v>
      </c>
      <c r="T201">
        <v>3.4859575999999999</v>
      </c>
      <c r="U201">
        <v>3.4859575999999999</v>
      </c>
      <c r="V201">
        <v>1428447827155</v>
      </c>
      <c r="W201">
        <f t="shared" si="7"/>
        <v>4618</v>
      </c>
      <c r="X201">
        <f t="shared" si="6"/>
        <v>7.7004081907410997E-3</v>
      </c>
    </row>
    <row r="202" spans="1:24" x14ac:dyDescent="0.55000000000000004">
      <c r="A202">
        <v>3</v>
      </c>
      <c r="B202">
        <v>9.3086559999999992</v>
      </c>
      <c r="C202">
        <v>9.1937339999999992</v>
      </c>
      <c r="D202">
        <v>9.1554269999999995</v>
      </c>
      <c r="E202">
        <v>9.3086559999999992</v>
      </c>
      <c r="F202">
        <v>9.1171199999999999</v>
      </c>
      <c r="G202">
        <v>9.1937339999999992</v>
      </c>
      <c r="H202">
        <v>9.3086559999999992</v>
      </c>
      <c r="I202">
        <v>9.2703489999999995</v>
      </c>
      <c r="J202">
        <v>9.2320410000000006</v>
      </c>
      <c r="K202">
        <v>9.1937339999999992</v>
      </c>
      <c r="L202">
        <v>9.2320410000000006</v>
      </c>
      <c r="M202">
        <v>9.3852709999999995</v>
      </c>
      <c r="N202">
        <v>9.1171199999999999</v>
      </c>
      <c r="O202">
        <v>9.3086559999999992</v>
      </c>
      <c r="P202">
        <v>9.2320410000000006</v>
      </c>
      <c r="Q202">
        <v>9.2703489999999995</v>
      </c>
      <c r="R202">
        <v>9.2703489999999995</v>
      </c>
      <c r="S202">
        <v>9.3086559999999992</v>
      </c>
      <c r="T202">
        <v>9.2703489999999995</v>
      </c>
      <c r="U202">
        <v>9.3086559999999992</v>
      </c>
      <c r="V202">
        <v>1428447827155</v>
      </c>
      <c r="W202">
        <f t="shared" si="7"/>
        <v>4618</v>
      </c>
      <c r="X202">
        <f t="shared" si="6"/>
        <v>4.7655379949874763E-3</v>
      </c>
    </row>
    <row r="203" spans="1:24" hidden="1" x14ac:dyDescent="0.55000000000000004">
      <c r="A203">
        <v>1</v>
      </c>
      <c r="B203">
        <v>-0.72783730000000002</v>
      </c>
      <c r="C203">
        <v>-0.76614450000000001</v>
      </c>
      <c r="D203">
        <v>-0.68953010000000003</v>
      </c>
      <c r="E203">
        <v>-0.76614450000000001</v>
      </c>
      <c r="F203">
        <v>-0.76614450000000001</v>
      </c>
      <c r="G203">
        <v>-0.72783730000000002</v>
      </c>
      <c r="H203">
        <v>-0.76614450000000001</v>
      </c>
      <c r="I203">
        <v>-0.76614450000000001</v>
      </c>
      <c r="J203">
        <v>-0.84275900000000004</v>
      </c>
      <c r="K203">
        <v>-0.80445175999999996</v>
      </c>
      <c r="L203">
        <v>-0.80445175999999996</v>
      </c>
      <c r="M203">
        <v>-0.84275900000000004</v>
      </c>
      <c r="N203">
        <v>-0.80445175999999996</v>
      </c>
      <c r="O203">
        <v>-0.84275900000000004</v>
      </c>
      <c r="P203">
        <v>-0.84275900000000004</v>
      </c>
      <c r="Q203">
        <v>-0.88106620000000002</v>
      </c>
      <c r="R203">
        <v>-0.76614450000000001</v>
      </c>
      <c r="S203">
        <v>-0.84275900000000004</v>
      </c>
      <c r="T203">
        <v>-0.76614450000000001</v>
      </c>
      <c r="U203">
        <v>-0.84275900000000004</v>
      </c>
      <c r="V203">
        <v>1428447827229</v>
      </c>
      <c r="W203">
        <f t="shared" si="7"/>
        <v>4692</v>
      </c>
      <c r="X203">
        <f t="shared" si="6"/>
        <v>2.3625850065505842E-3</v>
      </c>
    </row>
    <row r="204" spans="1:24" hidden="1" x14ac:dyDescent="0.55000000000000004">
      <c r="A204">
        <v>2</v>
      </c>
      <c r="B204">
        <v>3.7924153999999999</v>
      </c>
      <c r="C204">
        <v>3.7158009999999999</v>
      </c>
      <c r="D204">
        <v>3.7541082000000001</v>
      </c>
      <c r="E204">
        <v>3.7158009999999999</v>
      </c>
      <c r="F204">
        <v>3.6774938000000001</v>
      </c>
      <c r="G204">
        <v>3.7158009999999999</v>
      </c>
      <c r="H204">
        <v>3.7158009999999999</v>
      </c>
      <c r="I204">
        <v>3.6391865999999999</v>
      </c>
      <c r="J204">
        <v>3.6391865999999999</v>
      </c>
      <c r="K204">
        <v>3.6774938000000001</v>
      </c>
      <c r="L204">
        <v>3.6008794000000002</v>
      </c>
      <c r="M204">
        <v>3.6008794000000002</v>
      </c>
      <c r="N204">
        <v>3.5625722</v>
      </c>
      <c r="O204">
        <v>3.6008794000000002</v>
      </c>
      <c r="P204">
        <v>3.5625722</v>
      </c>
      <c r="Q204">
        <v>3.6008794000000002</v>
      </c>
      <c r="R204">
        <v>3.5242648000000001</v>
      </c>
      <c r="S204">
        <v>3.4859575999999999</v>
      </c>
      <c r="T204">
        <v>3.4859575999999999</v>
      </c>
      <c r="U204">
        <v>3.4859575999999999</v>
      </c>
      <c r="V204">
        <v>1428447827230</v>
      </c>
      <c r="W204">
        <f t="shared" si="7"/>
        <v>4693</v>
      </c>
      <c r="X204">
        <f t="shared" si="6"/>
        <v>8.0856136336319995E-3</v>
      </c>
    </row>
    <row r="205" spans="1:24" x14ac:dyDescent="0.55000000000000004">
      <c r="A205">
        <v>3</v>
      </c>
      <c r="B205">
        <v>9.1937339999999992</v>
      </c>
      <c r="C205">
        <v>9.1554269999999995</v>
      </c>
      <c r="D205">
        <v>9.3086559999999992</v>
      </c>
      <c r="E205">
        <v>9.1171199999999999</v>
      </c>
      <c r="F205">
        <v>9.1937339999999992</v>
      </c>
      <c r="G205">
        <v>9.3086559999999992</v>
      </c>
      <c r="H205">
        <v>9.2703489999999995</v>
      </c>
      <c r="I205">
        <v>9.2320410000000006</v>
      </c>
      <c r="J205">
        <v>9.1937339999999992</v>
      </c>
      <c r="K205">
        <v>9.2320410000000006</v>
      </c>
      <c r="L205">
        <v>9.3852709999999995</v>
      </c>
      <c r="M205">
        <v>9.1171199999999999</v>
      </c>
      <c r="N205">
        <v>9.3086559999999992</v>
      </c>
      <c r="O205">
        <v>9.2320410000000006</v>
      </c>
      <c r="P205">
        <v>9.2703489999999995</v>
      </c>
      <c r="Q205">
        <v>9.2703489999999995</v>
      </c>
      <c r="R205">
        <v>9.3086559999999992</v>
      </c>
      <c r="S205">
        <v>9.2703489999999995</v>
      </c>
      <c r="T205">
        <v>9.3086559999999992</v>
      </c>
      <c r="U205">
        <v>9.3086559999999992</v>
      </c>
      <c r="V205">
        <v>1428447827230</v>
      </c>
      <c r="W205">
        <f t="shared" si="7"/>
        <v>4693</v>
      </c>
      <c r="X205">
        <f t="shared" si="6"/>
        <v>4.7655379949874746E-3</v>
      </c>
    </row>
    <row r="206" spans="1:24" hidden="1" x14ac:dyDescent="0.55000000000000004">
      <c r="A206">
        <v>1</v>
      </c>
      <c r="B206">
        <v>-0.76614450000000001</v>
      </c>
      <c r="C206">
        <v>-0.68953010000000003</v>
      </c>
      <c r="D206">
        <v>-0.76614450000000001</v>
      </c>
      <c r="E206">
        <v>-0.76614450000000001</v>
      </c>
      <c r="F206">
        <v>-0.72783730000000002</v>
      </c>
      <c r="G206">
        <v>-0.76614450000000001</v>
      </c>
      <c r="H206">
        <v>-0.76614450000000001</v>
      </c>
      <c r="I206">
        <v>-0.84275900000000004</v>
      </c>
      <c r="J206">
        <v>-0.80445175999999996</v>
      </c>
      <c r="K206">
        <v>-0.80445175999999996</v>
      </c>
      <c r="L206">
        <v>-0.84275900000000004</v>
      </c>
      <c r="M206">
        <v>-0.80445175999999996</v>
      </c>
      <c r="N206">
        <v>-0.84275900000000004</v>
      </c>
      <c r="O206">
        <v>-0.84275900000000004</v>
      </c>
      <c r="P206">
        <v>-0.88106620000000002</v>
      </c>
      <c r="Q206">
        <v>-0.76614450000000001</v>
      </c>
      <c r="R206">
        <v>-0.84275900000000004</v>
      </c>
      <c r="S206">
        <v>-0.76614450000000001</v>
      </c>
      <c r="T206">
        <v>-0.84275900000000004</v>
      </c>
      <c r="U206">
        <v>-0.84275900000000004</v>
      </c>
      <c r="V206">
        <v>1428447827295</v>
      </c>
      <c r="W206">
        <f t="shared" si="7"/>
        <v>4758</v>
      </c>
      <c r="X206">
        <f t="shared" si="6"/>
        <v>2.2415210117515795E-3</v>
      </c>
    </row>
    <row r="207" spans="1:24" hidden="1" x14ac:dyDescent="0.55000000000000004">
      <c r="A207">
        <v>2</v>
      </c>
      <c r="B207">
        <v>3.7158009999999999</v>
      </c>
      <c r="C207">
        <v>3.7541082000000001</v>
      </c>
      <c r="D207">
        <v>3.7158009999999999</v>
      </c>
      <c r="E207">
        <v>3.6774938000000001</v>
      </c>
      <c r="F207">
        <v>3.7158009999999999</v>
      </c>
      <c r="G207">
        <v>3.7158009999999999</v>
      </c>
      <c r="H207">
        <v>3.6391865999999999</v>
      </c>
      <c r="I207">
        <v>3.6391865999999999</v>
      </c>
      <c r="J207">
        <v>3.6774938000000001</v>
      </c>
      <c r="K207">
        <v>3.6008794000000002</v>
      </c>
      <c r="L207">
        <v>3.6008794000000002</v>
      </c>
      <c r="M207">
        <v>3.5625722</v>
      </c>
      <c r="N207">
        <v>3.6008794000000002</v>
      </c>
      <c r="O207">
        <v>3.5625722</v>
      </c>
      <c r="P207">
        <v>3.6008794000000002</v>
      </c>
      <c r="Q207">
        <v>3.5242648000000001</v>
      </c>
      <c r="R207">
        <v>3.4859575999999999</v>
      </c>
      <c r="S207">
        <v>3.4859575999999999</v>
      </c>
      <c r="T207">
        <v>3.4859575999999999</v>
      </c>
      <c r="U207">
        <v>3.4476504000000001</v>
      </c>
      <c r="V207">
        <v>1428447827295</v>
      </c>
      <c r="W207">
        <f t="shared" si="7"/>
        <v>4758</v>
      </c>
      <c r="X207">
        <f t="shared" si="6"/>
        <v>8.0525980753195E-3</v>
      </c>
    </row>
    <row r="208" spans="1:24" x14ac:dyDescent="0.55000000000000004">
      <c r="A208">
        <v>3</v>
      </c>
      <c r="B208">
        <v>9.1554269999999995</v>
      </c>
      <c r="C208">
        <v>9.3086559999999992</v>
      </c>
      <c r="D208">
        <v>9.1171199999999999</v>
      </c>
      <c r="E208">
        <v>9.1937339999999992</v>
      </c>
      <c r="F208">
        <v>9.3086559999999992</v>
      </c>
      <c r="G208">
        <v>9.2703489999999995</v>
      </c>
      <c r="H208">
        <v>9.2320410000000006</v>
      </c>
      <c r="I208">
        <v>9.1937339999999992</v>
      </c>
      <c r="J208">
        <v>9.2320410000000006</v>
      </c>
      <c r="K208">
        <v>9.3852709999999995</v>
      </c>
      <c r="L208">
        <v>9.1171199999999999</v>
      </c>
      <c r="M208">
        <v>9.3086559999999992</v>
      </c>
      <c r="N208">
        <v>9.2320410000000006</v>
      </c>
      <c r="O208">
        <v>9.2703489999999995</v>
      </c>
      <c r="P208">
        <v>9.2703489999999995</v>
      </c>
      <c r="Q208">
        <v>9.3086559999999992</v>
      </c>
      <c r="R208">
        <v>9.2703489999999995</v>
      </c>
      <c r="S208">
        <v>9.3086559999999992</v>
      </c>
      <c r="T208">
        <v>9.3086559999999992</v>
      </c>
      <c r="U208">
        <v>9.2703489999999995</v>
      </c>
      <c r="V208">
        <v>1428447827295</v>
      </c>
      <c r="W208">
        <f t="shared" si="7"/>
        <v>4758</v>
      </c>
      <c r="X208">
        <f t="shared" si="6"/>
        <v>4.6187924970499733E-3</v>
      </c>
    </row>
    <row r="209" spans="1:24" hidden="1" x14ac:dyDescent="0.55000000000000004">
      <c r="A209">
        <v>1</v>
      </c>
      <c r="B209">
        <v>-0.68953010000000003</v>
      </c>
      <c r="C209">
        <v>-0.76614450000000001</v>
      </c>
      <c r="D209">
        <v>-0.76614450000000001</v>
      </c>
      <c r="E209">
        <v>-0.72783730000000002</v>
      </c>
      <c r="F209">
        <v>-0.76614450000000001</v>
      </c>
      <c r="G209">
        <v>-0.76614450000000001</v>
      </c>
      <c r="H209">
        <v>-0.84275900000000004</v>
      </c>
      <c r="I209">
        <v>-0.80445175999999996</v>
      </c>
      <c r="J209">
        <v>-0.80445175999999996</v>
      </c>
      <c r="K209">
        <v>-0.84275900000000004</v>
      </c>
      <c r="L209">
        <v>-0.80445175999999996</v>
      </c>
      <c r="M209">
        <v>-0.84275900000000004</v>
      </c>
      <c r="N209">
        <v>-0.84275900000000004</v>
      </c>
      <c r="O209">
        <v>-0.88106620000000002</v>
      </c>
      <c r="P209">
        <v>-0.76614450000000001</v>
      </c>
      <c r="Q209">
        <v>-0.84275900000000004</v>
      </c>
      <c r="R209">
        <v>-0.76614450000000001</v>
      </c>
      <c r="S209">
        <v>-0.84275900000000004</v>
      </c>
      <c r="T209">
        <v>-0.84275900000000004</v>
      </c>
      <c r="U209">
        <v>-0.80445175999999996</v>
      </c>
      <c r="V209">
        <v>1428447827366</v>
      </c>
      <c r="W209">
        <f t="shared" si="7"/>
        <v>4829</v>
      </c>
      <c r="X209">
        <f t="shared" si="6"/>
        <v>2.1864917880864963E-3</v>
      </c>
    </row>
    <row r="210" spans="1:24" hidden="1" x14ac:dyDescent="0.55000000000000004">
      <c r="A210">
        <v>2</v>
      </c>
      <c r="B210">
        <v>3.7541082000000001</v>
      </c>
      <c r="C210">
        <v>3.7158009999999999</v>
      </c>
      <c r="D210">
        <v>3.6774938000000001</v>
      </c>
      <c r="E210">
        <v>3.7158009999999999</v>
      </c>
      <c r="F210">
        <v>3.7158009999999999</v>
      </c>
      <c r="G210">
        <v>3.6391865999999999</v>
      </c>
      <c r="H210">
        <v>3.6391865999999999</v>
      </c>
      <c r="I210">
        <v>3.6774938000000001</v>
      </c>
      <c r="J210">
        <v>3.6008794000000002</v>
      </c>
      <c r="K210">
        <v>3.6008794000000002</v>
      </c>
      <c r="L210">
        <v>3.5625722</v>
      </c>
      <c r="M210">
        <v>3.6008794000000002</v>
      </c>
      <c r="N210">
        <v>3.5625722</v>
      </c>
      <c r="O210">
        <v>3.6008794000000002</v>
      </c>
      <c r="P210">
        <v>3.5242648000000001</v>
      </c>
      <c r="Q210">
        <v>3.4859575999999999</v>
      </c>
      <c r="R210">
        <v>3.4859575999999999</v>
      </c>
      <c r="S210">
        <v>3.4859575999999999</v>
      </c>
      <c r="T210">
        <v>3.4476504000000001</v>
      </c>
      <c r="U210">
        <v>3.4476504000000001</v>
      </c>
      <c r="V210">
        <v>1428447827366</v>
      </c>
      <c r="W210">
        <f t="shared" si="7"/>
        <v>4829</v>
      </c>
      <c r="X210">
        <f t="shared" si="6"/>
        <v>8.643244955195601E-3</v>
      </c>
    </row>
    <row r="211" spans="1:24" x14ac:dyDescent="0.55000000000000004">
      <c r="A211">
        <v>3</v>
      </c>
      <c r="B211">
        <v>9.3086559999999992</v>
      </c>
      <c r="C211">
        <v>9.1171199999999999</v>
      </c>
      <c r="D211">
        <v>9.1937339999999992</v>
      </c>
      <c r="E211">
        <v>9.3086559999999992</v>
      </c>
      <c r="F211">
        <v>9.2703489999999995</v>
      </c>
      <c r="G211">
        <v>9.2320410000000006</v>
      </c>
      <c r="H211">
        <v>9.1937339999999992</v>
      </c>
      <c r="I211">
        <v>9.2320410000000006</v>
      </c>
      <c r="J211">
        <v>9.3852709999999995</v>
      </c>
      <c r="K211">
        <v>9.1171199999999999</v>
      </c>
      <c r="L211">
        <v>9.3086559999999992</v>
      </c>
      <c r="M211">
        <v>9.2320410000000006</v>
      </c>
      <c r="N211">
        <v>9.2703489999999995</v>
      </c>
      <c r="O211">
        <v>9.2703489999999995</v>
      </c>
      <c r="P211">
        <v>9.3086559999999992</v>
      </c>
      <c r="Q211">
        <v>9.2703489999999995</v>
      </c>
      <c r="R211">
        <v>9.3086559999999992</v>
      </c>
      <c r="S211">
        <v>9.3086559999999992</v>
      </c>
      <c r="T211">
        <v>9.2703489999999995</v>
      </c>
      <c r="U211">
        <v>9.3469639999999998</v>
      </c>
      <c r="V211">
        <v>1428447827367</v>
      </c>
      <c r="W211">
        <f t="shared" si="7"/>
        <v>4830</v>
      </c>
      <c r="X211">
        <f t="shared" si="6"/>
        <v>4.4903971056274765E-3</v>
      </c>
    </row>
    <row r="212" spans="1:24" hidden="1" x14ac:dyDescent="0.55000000000000004">
      <c r="A212">
        <v>1</v>
      </c>
      <c r="B212">
        <v>-0.76614450000000001</v>
      </c>
      <c r="C212">
        <v>-0.76614450000000001</v>
      </c>
      <c r="D212">
        <v>-0.72783730000000002</v>
      </c>
      <c r="E212">
        <v>-0.76614450000000001</v>
      </c>
      <c r="F212">
        <v>-0.76614450000000001</v>
      </c>
      <c r="G212">
        <v>-0.84275900000000004</v>
      </c>
      <c r="H212">
        <v>-0.80445175999999996</v>
      </c>
      <c r="I212">
        <v>-0.80445175999999996</v>
      </c>
      <c r="J212">
        <v>-0.84275900000000004</v>
      </c>
      <c r="K212">
        <v>-0.80445175999999996</v>
      </c>
      <c r="L212">
        <v>-0.84275900000000004</v>
      </c>
      <c r="M212">
        <v>-0.84275900000000004</v>
      </c>
      <c r="N212">
        <v>-0.88106620000000002</v>
      </c>
      <c r="O212">
        <v>-0.76614450000000001</v>
      </c>
      <c r="P212">
        <v>-0.84275900000000004</v>
      </c>
      <c r="Q212">
        <v>-0.76614450000000001</v>
      </c>
      <c r="R212">
        <v>-0.84275900000000004</v>
      </c>
      <c r="S212">
        <v>-0.84275900000000004</v>
      </c>
      <c r="T212">
        <v>-0.80445175999999996</v>
      </c>
      <c r="U212">
        <v>-0.84275900000000004</v>
      </c>
      <c r="V212">
        <v>1428447827433</v>
      </c>
      <c r="W212">
        <f t="shared" si="7"/>
        <v>4896</v>
      </c>
      <c r="X212">
        <f t="shared" si="6"/>
        <v>1.599514707325492E-3</v>
      </c>
    </row>
    <row r="213" spans="1:24" hidden="1" x14ac:dyDescent="0.55000000000000004">
      <c r="A213">
        <v>2</v>
      </c>
      <c r="B213">
        <v>3.7158009999999999</v>
      </c>
      <c r="C213">
        <v>3.6774938000000001</v>
      </c>
      <c r="D213">
        <v>3.7158009999999999</v>
      </c>
      <c r="E213">
        <v>3.7158009999999999</v>
      </c>
      <c r="F213">
        <v>3.6391865999999999</v>
      </c>
      <c r="G213">
        <v>3.6391865999999999</v>
      </c>
      <c r="H213">
        <v>3.6774938000000001</v>
      </c>
      <c r="I213">
        <v>3.6008794000000002</v>
      </c>
      <c r="J213">
        <v>3.6008794000000002</v>
      </c>
      <c r="K213">
        <v>3.5625722</v>
      </c>
      <c r="L213">
        <v>3.6008794000000002</v>
      </c>
      <c r="M213">
        <v>3.5625722</v>
      </c>
      <c r="N213">
        <v>3.6008794000000002</v>
      </c>
      <c r="O213">
        <v>3.5242648000000001</v>
      </c>
      <c r="P213">
        <v>3.4859575999999999</v>
      </c>
      <c r="Q213">
        <v>3.4859575999999999</v>
      </c>
      <c r="R213">
        <v>3.4859575999999999</v>
      </c>
      <c r="S213">
        <v>3.4476504000000001</v>
      </c>
      <c r="T213">
        <v>3.4476504000000001</v>
      </c>
      <c r="U213">
        <v>3.4476504000000001</v>
      </c>
      <c r="V213">
        <v>1428447827433</v>
      </c>
      <c r="W213">
        <f t="shared" si="7"/>
        <v>4896</v>
      </c>
      <c r="X213">
        <f t="shared" si="6"/>
        <v>8.2910598207130998E-3</v>
      </c>
    </row>
    <row r="214" spans="1:24" x14ac:dyDescent="0.55000000000000004">
      <c r="A214">
        <v>3</v>
      </c>
      <c r="B214">
        <v>9.1171199999999999</v>
      </c>
      <c r="C214">
        <v>9.1937339999999992</v>
      </c>
      <c r="D214">
        <v>9.3086559999999992</v>
      </c>
      <c r="E214">
        <v>9.2703489999999995</v>
      </c>
      <c r="F214">
        <v>9.2320410000000006</v>
      </c>
      <c r="G214">
        <v>9.1937339999999992</v>
      </c>
      <c r="H214">
        <v>9.2320410000000006</v>
      </c>
      <c r="I214">
        <v>9.3852709999999995</v>
      </c>
      <c r="J214">
        <v>9.1171199999999999</v>
      </c>
      <c r="K214">
        <v>9.3086559999999992</v>
      </c>
      <c r="L214">
        <v>9.2320410000000006</v>
      </c>
      <c r="M214">
        <v>9.2703489999999995</v>
      </c>
      <c r="N214">
        <v>9.2703489999999995</v>
      </c>
      <c r="O214">
        <v>9.3086559999999992</v>
      </c>
      <c r="P214">
        <v>9.2703489999999995</v>
      </c>
      <c r="Q214">
        <v>9.3086559999999992</v>
      </c>
      <c r="R214">
        <v>9.3086559999999992</v>
      </c>
      <c r="S214">
        <v>9.2703489999999995</v>
      </c>
      <c r="T214">
        <v>9.3469639999999998</v>
      </c>
      <c r="U214">
        <v>9.2320410000000006</v>
      </c>
      <c r="V214">
        <v>1428447827434</v>
      </c>
      <c r="W214">
        <f t="shared" si="7"/>
        <v>4897</v>
      </c>
      <c r="X214">
        <f t="shared" si="6"/>
        <v>4.4170265593399764E-3</v>
      </c>
    </row>
    <row r="215" spans="1:24" hidden="1" x14ac:dyDescent="0.55000000000000004">
      <c r="A215">
        <v>1</v>
      </c>
      <c r="B215">
        <v>-0.76614450000000001</v>
      </c>
      <c r="C215">
        <v>-0.72783730000000002</v>
      </c>
      <c r="D215">
        <v>-0.76614450000000001</v>
      </c>
      <c r="E215">
        <v>-0.76614450000000001</v>
      </c>
      <c r="F215">
        <v>-0.84275900000000004</v>
      </c>
      <c r="G215">
        <v>-0.80445175999999996</v>
      </c>
      <c r="H215">
        <v>-0.80445175999999996</v>
      </c>
      <c r="I215">
        <v>-0.84275900000000004</v>
      </c>
      <c r="J215">
        <v>-0.80445175999999996</v>
      </c>
      <c r="K215">
        <v>-0.84275900000000004</v>
      </c>
      <c r="L215">
        <v>-0.84275900000000004</v>
      </c>
      <c r="M215">
        <v>-0.88106620000000002</v>
      </c>
      <c r="N215">
        <v>-0.76614450000000001</v>
      </c>
      <c r="O215">
        <v>-0.84275900000000004</v>
      </c>
      <c r="P215">
        <v>-0.76614450000000001</v>
      </c>
      <c r="Q215">
        <v>-0.84275900000000004</v>
      </c>
      <c r="R215">
        <v>-0.84275900000000004</v>
      </c>
      <c r="S215">
        <v>-0.80445175999999996</v>
      </c>
      <c r="T215">
        <v>-0.84275900000000004</v>
      </c>
      <c r="U215">
        <v>-0.84275900000000004</v>
      </c>
      <c r="V215">
        <v>1428447827507</v>
      </c>
      <c r="W215">
        <f t="shared" si="7"/>
        <v>4970</v>
      </c>
      <c r="X215">
        <f t="shared" si="6"/>
        <v>1.5554913299257172E-3</v>
      </c>
    </row>
    <row r="216" spans="1:24" hidden="1" x14ac:dyDescent="0.55000000000000004">
      <c r="A216">
        <v>2</v>
      </c>
      <c r="B216">
        <v>3.6774938000000001</v>
      </c>
      <c r="C216">
        <v>3.7158009999999999</v>
      </c>
      <c r="D216">
        <v>3.7158009999999999</v>
      </c>
      <c r="E216">
        <v>3.6391865999999999</v>
      </c>
      <c r="F216">
        <v>3.6391865999999999</v>
      </c>
      <c r="G216">
        <v>3.6774938000000001</v>
      </c>
      <c r="H216">
        <v>3.6008794000000002</v>
      </c>
      <c r="I216">
        <v>3.6008794000000002</v>
      </c>
      <c r="J216">
        <v>3.5625722</v>
      </c>
      <c r="K216">
        <v>3.6008794000000002</v>
      </c>
      <c r="L216">
        <v>3.5625722</v>
      </c>
      <c r="M216">
        <v>3.6008794000000002</v>
      </c>
      <c r="N216">
        <v>3.5242648000000001</v>
      </c>
      <c r="O216">
        <v>3.4859575999999999</v>
      </c>
      <c r="P216">
        <v>3.4859575999999999</v>
      </c>
      <c r="Q216">
        <v>3.4859575999999999</v>
      </c>
      <c r="R216">
        <v>3.4476504000000001</v>
      </c>
      <c r="S216">
        <v>3.4476504000000001</v>
      </c>
      <c r="T216">
        <v>3.4476504000000001</v>
      </c>
      <c r="U216">
        <v>3.4476504000000001</v>
      </c>
      <c r="V216">
        <v>1428447827508</v>
      </c>
      <c r="W216">
        <f t="shared" si="7"/>
        <v>4971</v>
      </c>
      <c r="X216">
        <f t="shared" si="6"/>
        <v>8.1112987644639985E-3</v>
      </c>
    </row>
    <row r="217" spans="1:24" x14ac:dyDescent="0.55000000000000004">
      <c r="A217">
        <v>3</v>
      </c>
      <c r="B217">
        <v>9.1937339999999992</v>
      </c>
      <c r="C217">
        <v>9.3086559999999992</v>
      </c>
      <c r="D217">
        <v>9.2703489999999995</v>
      </c>
      <c r="E217">
        <v>9.2320410000000006</v>
      </c>
      <c r="F217">
        <v>9.1937339999999992</v>
      </c>
      <c r="G217">
        <v>9.2320410000000006</v>
      </c>
      <c r="H217">
        <v>9.3852709999999995</v>
      </c>
      <c r="I217">
        <v>9.1171199999999999</v>
      </c>
      <c r="J217">
        <v>9.3086559999999992</v>
      </c>
      <c r="K217">
        <v>9.2320410000000006</v>
      </c>
      <c r="L217">
        <v>9.2703489999999995</v>
      </c>
      <c r="M217">
        <v>9.2703489999999995</v>
      </c>
      <c r="N217">
        <v>9.3086559999999992</v>
      </c>
      <c r="O217">
        <v>9.2703489999999995</v>
      </c>
      <c r="P217">
        <v>9.3086559999999992</v>
      </c>
      <c r="Q217">
        <v>9.3086559999999992</v>
      </c>
      <c r="R217">
        <v>9.2703489999999995</v>
      </c>
      <c r="S217">
        <v>9.3469639999999998</v>
      </c>
      <c r="T217">
        <v>9.2320410000000006</v>
      </c>
      <c r="U217">
        <v>9.3086559999999992</v>
      </c>
      <c r="V217">
        <v>1428447827508</v>
      </c>
      <c r="W217">
        <f t="shared" si="7"/>
        <v>4971</v>
      </c>
      <c r="X217">
        <f t="shared" si="6"/>
        <v>3.4448472841399763E-3</v>
      </c>
    </row>
    <row r="218" spans="1:24" hidden="1" x14ac:dyDescent="0.55000000000000004">
      <c r="A218">
        <v>1</v>
      </c>
      <c r="B218">
        <v>-0.72783730000000002</v>
      </c>
      <c r="C218">
        <v>-0.76614450000000001</v>
      </c>
      <c r="D218">
        <v>-0.76614450000000001</v>
      </c>
      <c r="E218">
        <v>-0.84275900000000004</v>
      </c>
      <c r="F218">
        <v>-0.80445175999999996</v>
      </c>
      <c r="G218">
        <v>-0.80445175999999996</v>
      </c>
      <c r="H218">
        <v>-0.84275900000000004</v>
      </c>
      <c r="I218">
        <v>-0.80445175999999996</v>
      </c>
      <c r="J218">
        <v>-0.84275900000000004</v>
      </c>
      <c r="K218">
        <v>-0.84275900000000004</v>
      </c>
      <c r="L218">
        <v>-0.88106620000000002</v>
      </c>
      <c r="M218">
        <v>-0.76614450000000001</v>
      </c>
      <c r="N218">
        <v>-0.84275900000000004</v>
      </c>
      <c r="O218">
        <v>-0.76614450000000001</v>
      </c>
      <c r="P218">
        <v>-0.84275900000000004</v>
      </c>
      <c r="Q218">
        <v>-0.84275900000000004</v>
      </c>
      <c r="R218">
        <v>-0.80445175999999996</v>
      </c>
      <c r="S218">
        <v>-0.84275900000000004</v>
      </c>
      <c r="T218">
        <v>-0.84275900000000004</v>
      </c>
      <c r="U218">
        <v>-0.84275900000000004</v>
      </c>
      <c r="V218">
        <v>1428447827574</v>
      </c>
      <c r="W218">
        <f t="shared" si="7"/>
        <v>5037</v>
      </c>
      <c r="X218">
        <f t="shared" si="6"/>
        <v>1.4821190444746913E-3</v>
      </c>
    </row>
    <row r="219" spans="1:24" hidden="1" x14ac:dyDescent="0.55000000000000004">
      <c r="A219">
        <v>2</v>
      </c>
      <c r="B219">
        <v>3.7158009999999999</v>
      </c>
      <c r="C219">
        <v>3.7158009999999999</v>
      </c>
      <c r="D219">
        <v>3.6391865999999999</v>
      </c>
      <c r="E219">
        <v>3.6391865999999999</v>
      </c>
      <c r="F219">
        <v>3.6774938000000001</v>
      </c>
      <c r="G219">
        <v>3.6008794000000002</v>
      </c>
      <c r="H219">
        <v>3.6008794000000002</v>
      </c>
      <c r="I219">
        <v>3.5625722</v>
      </c>
      <c r="J219">
        <v>3.6008794000000002</v>
      </c>
      <c r="K219">
        <v>3.5625722</v>
      </c>
      <c r="L219">
        <v>3.6008794000000002</v>
      </c>
      <c r="M219">
        <v>3.5242648000000001</v>
      </c>
      <c r="N219">
        <v>3.4859575999999999</v>
      </c>
      <c r="O219">
        <v>3.4859575999999999</v>
      </c>
      <c r="P219">
        <v>3.4859575999999999</v>
      </c>
      <c r="Q219">
        <v>3.4476504000000001</v>
      </c>
      <c r="R219">
        <v>3.4476504000000001</v>
      </c>
      <c r="S219">
        <v>3.4476504000000001</v>
      </c>
      <c r="T219">
        <v>3.4476504000000001</v>
      </c>
      <c r="U219">
        <v>3.4476504000000001</v>
      </c>
      <c r="V219">
        <v>1428447827574</v>
      </c>
      <c r="W219">
        <f t="shared" si="7"/>
        <v>5037</v>
      </c>
      <c r="X219">
        <f t="shared" si="6"/>
        <v>8.1112991092290952E-3</v>
      </c>
    </row>
    <row r="220" spans="1:24" x14ac:dyDescent="0.55000000000000004">
      <c r="A220">
        <v>3</v>
      </c>
      <c r="B220">
        <v>9.3086559999999992</v>
      </c>
      <c r="C220">
        <v>9.2703489999999995</v>
      </c>
      <c r="D220">
        <v>9.2320410000000006</v>
      </c>
      <c r="E220">
        <v>9.1937339999999992</v>
      </c>
      <c r="F220">
        <v>9.2320410000000006</v>
      </c>
      <c r="G220">
        <v>9.3852709999999995</v>
      </c>
      <c r="H220">
        <v>9.1171199999999999</v>
      </c>
      <c r="I220">
        <v>9.3086559999999992</v>
      </c>
      <c r="J220">
        <v>9.2320410000000006</v>
      </c>
      <c r="K220">
        <v>9.2703489999999995</v>
      </c>
      <c r="L220">
        <v>9.2703489999999995</v>
      </c>
      <c r="M220">
        <v>9.3086559999999992</v>
      </c>
      <c r="N220">
        <v>9.2703489999999995</v>
      </c>
      <c r="O220">
        <v>9.3086559999999992</v>
      </c>
      <c r="P220">
        <v>9.3086559999999992</v>
      </c>
      <c r="Q220">
        <v>9.2703489999999995</v>
      </c>
      <c r="R220">
        <v>9.3469639999999998</v>
      </c>
      <c r="S220">
        <v>9.2320410000000006</v>
      </c>
      <c r="T220">
        <v>9.3086559999999992</v>
      </c>
      <c r="U220">
        <v>9.2320410000000006</v>
      </c>
      <c r="V220">
        <v>1428447827575</v>
      </c>
      <c r="W220">
        <f t="shared" si="7"/>
        <v>5038</v>
      </c>
      <c r="X220">
        <f t="shared" si="6"/>
        <v>3.2283990393874697E-3</v>
      </c>
    </row>
    <row r="221" spans="1:24" hidden="1" x14ac:dyDescent="0.55000000000000004">
      <c r="A221">
        <v>1</v>
      </c>
      <c r="B221">
        <v>-0.76614450000000001</v>
      </c>
      <c r="C221">
        <v>-0.76614450000000001</v>
      </c>
      <c r="D221">
        <v>-0.84275900000000004</v>
      </c>
      <c r="E221">
        <v>-0.80445175999999996</v>
      </c>
      <c r="F221">
        <v>-0.80445175999999996</v>
      </c>
      <c r="G221">
        <v>-0.84275900000000004</v>
      </c>
      <c r="H221">
        <v>-0.80445175999999996</v>
      </c>
      <c r="I221">
        <v>-0.84275900000000004</v>
      </c>
      <c r="J221">
        <v>-0.84275900000000004</v>
      </c>
      <c r="K221">
        <v>-0.88106620000000002</v>
      </c>
      <c r="L221">
        <v>-0.76614450000000001</v>
      </c>
      <c r="M221">
        <v>-0.84275900000000004</v>
      </c>
      <c r="N221">
        <v>-0.76614450000000001</v>
      </c>
      <c r="O221">
        <v>-0.84275900000000004</v>
      </c>
      <c r="P221">
        <v>-0.84275900000000004</v>
      </c>
      <c r="Q221">
        <v>-0.80445175999999996</v>
      </c>
      <c r="R221">
        <v>-0.84275900000000004</v>
      </c>
      <c r="S221">
        <v>-0.84275900000000004</v>
      </c>
      <c r="T221">
        <v>-0.84275900000000004</v>
      </c>
      <c r="U221">
        <v>-0.80445175999999996</v>
      </c>
      <c r="V221">
        <v>1428447827643</v>
      </c>
      <c r="W221">
        <f t="shared" si="7"/>
        <v>5106</v>
      </c>
      <c r="X221">
        <f t="shared" si="6"/>
        <v>1.085909214823901E-3</v>
      </c>
    </row>
    <row r="222" spans="1:24" hidden="1" x14ac:dyDescent="0.55000000000000004">
      <c r="A222">
        <v>2</v>
      </c>
      <c r="B222">
        <v>3.7158009999999999</v>
      </c>
      <c r="C222">
        <v>3.6391865999999999</v>
      </c>
      <c r="D222">
        <v>3.6391865999999999</v>
      </c>
      <c r="E222">
        <v>3.6774938000000001</v>
      </c>
      <c r="F222">
        <v>3.6008794000000002</v>
      </c>
      <c r="G222">
        <v>3.6008794000000002</v>
      </c>
      <c r="H222">
        <v>3.5625722</v>
      </c>
      <c r="I222">
        <v>3.6008794000000002</v>
      </c>
      <c r="J222">
        <v>3.5625722</v>
      </c>
      <c r="K222">
        <v>3.6008794000000002</v>
      </c>
      <c r="L222">
        <v>3.5242648000000001</v>
      </c>
      <c r="M222">
        <v>3.4859575999999999</v>
      </c>
      <c r="N222">
        <v>3.4859575999999999</v>
      </c>
      <c r="O222">
        <v>3.4859575999999999</v>
      </c>
      <c r="P222">
        <v>3.4476504000000001</v>
      </c>
      <c r="Q222">
        <v>3.4476504000000001</v>
      </c>
      <c r="R222">
        <v>3.4476504000000001</v>
      </c>
      <c r="S222">
        <v>3.4476504000000001</v>
      </c>
      <c r="T222">
        <v>3.4476504000000001</v>
      </c>
      <c r="U222">
        <v>3.4093431999999999</v>
      </c>
      <c r="V222">
        <v>1428447827644</v>
      </c>
      <c r="W222">
        <f t="shared" si="7"/>
        <v>5107</v>
      </c>
      <c r="X222">
        <f t="shared" si="6"/>
        <v>7.7004153541924041E-3</v>
      </c>
    </row>
    <row r="223" spans="1:24" x14ac:dyDescent="0.55000000000000004">
      <c r="A223">
        <v>3</v>
      </c>
      <c r="B223">
        <v>9.2703489999999995</v>
      </c>
      <c r="C223">
        <v>9.2320410000000006</v>
      </c>
      <c r="D223">
        <v>9.1937339999999992</v>
      </c>
      <c r="E223">
        <v>9.2320410000000006</v>
      </c>
      <c r="F223">
        <v>9.3852709999999995</v>
      </c>
      <c r="G223">
        <v>9.1171199999999999</v>
      </c>
      <c r="H223">
        <v>9.3086559999999992</v>
      </c>
      <c r="I223">
        <v>9.2320410000000006</v>
      </c>
      <c r="J223">
        <v>9.2703489999999995</v>
      </c>
      <c r="K223">
        <v>9.2703489999999995</v>
      </c>
      <c r="L223">
        <v>9.3086559999999992</v>
      </c>
      <c r="M223">
        <v>9.2703489999999995</v>
      </c>
      <c r="N223">
        <v>9.3086559999999992</v>
      </c>
      <c r="O223">
        <v>9.3086559999999992</v>
      </c>
      <c r="P223">
        <v>9.2703489999999995</v>
      </c>
      <c r="Q223">
        <v>9.3469639999999998</v>
      </c>
      <c r="R223">
        <v>9.2320410000000006</v>
      </c>
      <c r="S223">
        <v>9.3086559999999992</v>
      </c>
      <c r="T223">
        <v>9.2320410000000006</v>
      </c>
      <c r="U223">
        <v>9.3086559999999992</v>
      </c>
      <c r="V223">
        <v>1428447827644</v>
      </c>
      <c r="W223">
        <f t="shared" si="7"/>
        <v>5107</v>
      </c>
      <c r="X223">
        <f t="shared" si="6"/>
        <v>3.228399039387468E-3</v>
      </c>
    </row>
    <row r="224" spans="1:24" hidden="1" x14ac:dyDescent="0.55000000000000004">
      <c r="A224">
        <v>1</v>
      </c>
      <c r="B224">
        <v>-0.76614450000000001</v>
      </c>
      <c r="C224">
        <v>-0.84275900000000004</v>
      </c>
      <c r="D224">
        <v>-0.80445175999999996</v>
      </c>
      <c r="E224">
        <v>-0.80445175999999996</v>
      </c>
      <c r="F224">
        <v>-0.84275900000000004</v>
      </c>
      <c r="G224">
        <v>-0.80445175999999996</v>
      </c>
      <c r="H224">
        <v>-0.84275900000000004</v>
      </c>
      <c r="I224">
        <v>-0.84275900000000004</v>
      </c>
      <c r="J224">
        <v>-0.88106620000000002</v>
      </c>
      <c r="K224">
        <v>-0.76614450000000001</v>
      </c>
      <c r="L224">
        <v>-0.84275900000000004</v>
      </c>
      <c r="M224">
        <v>-0.76614450000000001</v>
      </c>
      <c r="N224">
        <v>-0.84275900000000004</v>
      </c>
      <c r="O224">
        <v>-0.84275900000000004</v>
      </c>
      <c r="P224">
        <v>-0.80445175999999996</v>
      </c>
      <c r="Q224">
        <v>-0.84275900000000004</v>
      </c>
      <c r="R224">
        <v>-0.84275900000000004</v>
      </c>
      <c r="S224">
        <v>-0.84275900000000004</v>
      </c>
      <c r="T224">
        <v>-0.80445175999999996</v>
      </c>
      <c r="U224">
        <v>-0.84275900000000004</v>
      </c>
      <c r="V224">
        <v>1428447827713</v>
      </c>
      <c r="W224">
        <f t="shared" si="7"/>
        <v>5176</v>
      </c>
      <c r="X224">
        <f t="shared" si="6"/>
        <v>9.5383912859327638E-4</v>
      </c>
    </row>
    <row r="225" spans="1:24" hidden="1" x14ac:dyDescent="0.55000000000000004">
      <c r="A225">
        <v>2</v>
      </c>
      <c r="B225">
        <v>3.6391865999999999</v>
      </c>
      <c r="C225">
        <v>3.6391865999999999</v>
      </c>
      <c r="D225">
        <v>3.6774938000000001</v>
      </c>
      <c r="E225">
        <v>3.6008794000000002</v>
      </c>
      <c r="F225">
        <v>3.6008794000000002</v>
      </c>
      <c r="G225">
        <v>3.5625722</v>
      </c>
      <c r="H225">
        <v>3.6008794000000002</v>
      </c>
      <c r="I225">
        <v>3.5625722</v>
      </c>
      <c r="J225">
        <v>3.6008794000000002</v>
      </c>
      <c r="K225">
        <v>3.5242648000000001</v>
      </c>
      <c r="L225">
        <v>3.4859575999999999</v>
      </c>
      <c r="M225">
        <v>3.4859575999999999</v>
      </c>
      <c r="N225">
        <v>3.4859575999999999</v>
      </c>
      <c r="O225">
        <v>3.4476504000000001</v>
      </c>
      <c r="P225">
        <v>3.4476504000000001</v>
      </c>
      <c r="Q225">
        <v>3.4476504000000001</v>
      </c>
      <c r="R225">
        <v>3.4476504000000001</v>
      </c>
      <c r="S225">
        <v>3.4476504000000001</v>
      </c>
      <c r="T225">
        <v>3.4093431999999999</v>
      </c>
      <c r="U225">
        <v>3.4476504000000001</v>
      </c>
      <c r="V225">
        <v>1428447827714</v>
      </c>
      <c r="W225">
        <f t="shared" si="7"/>
        <v>5177</v>
      </c>
      <c r="X225">
        <f t="shared" si="6"/>
        <v>6.4420831337379022E-3</v>
      </c>
    </row>
    <row r="226" spans="1:24" x14ac:dyDescent="0.55000000000000004">
      <c r="A226">
        <v>3</v>
      </c>
      <c r="B226">
        <v>9.2320410000000006</v>
      </c>
      <c r="C226">
        <v>9.1937339999999992</v>
      </c>
      <c r="D226">
        <v>9.2320410000000006</v>
      </c>
      <c r="E226">
        <v>9.3852709999999995</v>
      </c>
      <c r="F226">
        <v>9.1171199999999999</v>
      </c>
      <c r="G226">
        <v>9.3086559999999992</v>
      </c>
      <c r="H226">
        <v>9.2320410000000006</v>
      </c>
      <c r="I226">
        <v>9.2703489999999995</v>
      </c>
      <c r="J226">
        <v>9.2703489999999995</v>
      </c>
      <c r="K226">
        <v>9.3086559999999992</v>
      </c>
      <c r="L226">
        <v>9.2703489999999995</v>
      </c>
      <c r="M226">
        <v>9.3086559999999992</v>
      </c>
      <c r="N226">
        <v>9.3086559999999992</v>
      </c>
      <c r="O226">
        <v>9.2703489999999995</v>
      </c>
      <c r="P226">
        <v>9.3469639999999998</v>
      </c>
      <c r="Q226">
        <v>9.2320410000000006</v>
      </c>
      <c r="R226">
        <v>9.3086559999999992</v>
      </c>
      <c r="S226">
        <v>9.2320410000000006</v>
      </c>
      <c r="T226">
        <v>9.3086559999999992</v>
      </c>
      <c r="U226">
        <v>9.3086559999999992</v>
      </c>
      <c r="V226">
        <v>1428447827714</v>
      </c>
      <c r="W226">
        <f t="shared" si="7"/>
        <v>5177</v>
      </c>
      <c r="X226">
        <f t="shared" si="6"/>
        <v>3.2981027438899664E-3</v>
      </c>
    </row>
    <row r="227" spans="1:24" hidden="1" x14ac:dyDescent="0.55000000000000004">
      <c r="A227">
        <v>1</v>
      </c>
      <c r="B227">
        <v>-0.84275900000000004</v>
      </c>
      <c r="C227">
        <v>-0.80445175999999996</v>
      </c>
      <c r="D227">
        <v>-0.80445175999999996</v>
      </c>
      <c r="E227">
        <v>-0.84275900000000004</v>
      </c>
      <c r="F227">
        <v>-0.80445175999999996</v>
      </c>
      <c r="G227">
        <v>-0.84275900000000004</v>
      </c>
      <c r="H227">
        <v>-0.84275900000000004</v>
      </c>
      <c r="I227">
        <v>-0.88106620000000002</v>
      </c>
      <c r="J227">
        <v>-0.76614450000000001</v>
      </c>
      <c r="K227">
        <v>-0.84275900000000004</v>
      </c>
      <c r="L227">
        <v>-0.76614450000000001</v>
      </c>
      <c r="M227">
        <v>-0.84275900000000004</v>
      </c>
      <c r="N227">
        <v>-0.84275900000000004</v>
      </c>
      <c r="O227">
        <v>-0.80445175999999996</v>
      </c>
      <c r="P227">
        <v>-0.84275900000000004</v>
      </c>
      <c r="Q227">
        <v>-0.84275900000000004</v>
      </c>
      <c r="R227">
        <v>-0.84275900000000004</v>
      </c>
      <c r="S227">
        <v>-0.80445175999999996</v>
      </c>
      <c r="T227">
        <v>-0.84275900000000004</v>
      </c>
      <c r="U227">
        <v>-0.76614450000000001</v>
      </c>
      <c r="V227">
        <v>1428447827807</v>
      </c>
      <c r="W227">
        <f t="shared" si="7"/>
        <v>5270</v>
      </c>
      <c r="X227">
        <f t="shared" si="6"/>
        <v>9.5383912859327606E-4</v>
      </c>
    </row>
    <row r="228" spans="1:24" hidden="1" x14ac:dyDescent="0.55000000000000004">
      <c r="A228">
        <v>2</v>
      </c>
      <c r="B228">
        <v>3.6391865999999999</v>
      </c>
      <c r="C228">
        <v>3.6774938000000001</v>
      </c>
      <c r="D228">
        <v>3.6008794000000002</v>
      </c>
      <c r="E228">
        <v>3.6008794000000002</v>
      </c>
      <c r="F228">
        <v>3.5625722</v>
      </c>
      <c r="G228">
        <v>3.6008794000000002</v>
      </c>
      <c r="H228">
        <v>3.5625722</v>
      </c>
      <c r="I228">
        <v>3.6008794000000002</v>
      </c>
      <c r="J228">
        <v>3.5242648000000001</v>
      </c>
      <c r="K228">
        <v>3.4859575999999999</v>
      </c>
      <c r="L228">
        <v>3.4859575999999999</v>
      </c>
      <c r="M228">
        <v>3.4859575999999999</v>
      </c>
      <c r="N228">
        <v>3.4476504000000001</v>
      </c>
      <c r="O228">
        <v>3.4476504000000001</v>
      </c>
      <c r="P228">
        <v>3.4476504000000001</v>
      </c>
      <c r="Q228">
        <v>3.4476504000000001</v>
      </c>
      <c r="R228">
        <v>3.4476504000000001</v>
      </c>
      <c r="S228">
        <v>3.4093431999999999</v>
      </c>
      <c r="T228">
        <v>3.4476504000000001</v>
      </c>
      <c r="U228">
        <v>3.4093431999999999</v>
      </c>
      <c r="V228">
        <v>1428447827807</v>
      </c>
      <c r="W228">
        <f t="shared" si="7"/>
        <v>5270</v>
      </c>
      <c r="X228">
        <f t="shared" si="6"/>
        <v>6.3980595035104063E-3</v>
      </c>
    </row>
    <row r="229" spans="1:24" x14ac:dyDescent="0.55000000000000004">
      <c r="A229">
        <v>3</v>
      </c>
      <c r="B229">
        <v>9.1937339999999992</v>
      </c>
      <c r="C229">
        <v>9.2320410000000006</v>
      </c>
      <c r="D229">
        <v>9.3852709999999995</v>
      </c>
      <c r="E229">
        <v>9.1171199999999999</v>
      </c>
      <c r="F229">
        <v>9.3086559999999992</v>
      </c>
      <c r="G229">
        <v>9.2320410000000006</v>
      </c>
      <c r="H229">
        <v>9.2703489999999995</v>
      </c>
      <c r="I229">
        <v>9.2703489999999995</v>
      </c>
      <c r="J229">
        <v>9.3086559999999992</v>
      </c>
      <c r="K229">
        <v>9.2703489999999995</v>
      </c>
      <c r="L229">
        <v>9.3086559999999992</v>
      </c>
      <c r="M229">
        <v>9.3086559999999992</v>
      </c>
      <c r="N229">
        <v>9.2703489999999995</v>
      </c>
      <c r="O229">
        <v>9.3469639999999998</v>
      </c>
      <c r="P229">
        <v>9.2320410000000006</v>
      </c>
      <c r="Q229">
        <v>9.3086559999999992</v>
      </c>
      <c r="R229">
        <v>9.2320410000000006</v>
      </c>
      <c r="S229">
        <v>9.3086559999999992</v>
      </c>
      <c r="T229">
        <v>9.3086559999999992</v>
      </c>
      <c r="U229">
        <v>9.3086559999999992</v>
      </c>
      <c r="V229">
        <v>1428447827808</v>
      </c>
      <c r="W229">
        <f t="shared" si="7"/>
        <v>5271</v>
      </c>
      <c r="X229">
        <f t="shared" si="6"/>
        <v>3.2687517289274695E-3</v>
      </c>
    </row>
    <row r="230" spans="1:24" hidden="1" x14ac:dyDescent="0.55000000000000004">
      <c r="A230">
        <v>1</v>
      </c>
      <c r="B230">
        <v>-0.80445175999999996</v>
      </c>
      <c r="C230">
        <v>-0.80445175999999996</v>
      </c>
      <c r="D230">
        <v>-0.84275900000000004</v>
      </c>
      <c r="E230">
        <v>-0.80445175999999996</v>
      </c>
      <c r="F230">
        <v>-0.84275900000000004</v>
      </c>
      <c r="G230">
        <v>-0.84275900000000004</v>
      </c>
      <c r="H230">
        <v>-0.88106620000000002</v>
      </c>
      <c r="I230">
        <v>-0.76614450000000001</v>
      </c>
      <c r="J230">
        <v>-0.84275900000000004</v>
      </c>
      <c r="K230">
        <v>-0.76614450000000001</v>
      </c>
      <c r="L230">
        <v>-0.84275900000000004</v>
      </c>
      <c r="M230">
        <v>-0.84275900000000004</v>
      </c>
      <c r="N230">
        <v>-0.80445175999999996</v>
      </c>
      <c r="O230">
        <v>-0.84275900000000004</v>
      </c>
      <c r="P230">
        <v>-0.84275900000000004</v>
      </c>
      <c r="Q230">
        <v>-0.84275900000000004</v>
      </c>
      <c r="R230">
        <v>-0.80445175999999996</v>
      </c>
      <c r="S230">
        <v>-0.84275900000000004</v>
      </c>
      <c r="T230">
        <v>-0.76614450000000001</v>
      </c>
      <c r="U230">
        <v>-0.84275900000000004</v>
      </c>
      <c r="V230">
        <v>1428447827854</v>
      </c>
      <c r="W230">
        <f t="shared" si="7"/>
        <v>5317</v>
      </c>
      <c r="X230">
        <f t="shared" si="6"/>
        <v>9.5383912859327616E-4</v>
      </c>
    </row>
    <row r="231" spans="1:24" hidden="1" x14ac:dyDescent="0.55000000000000004">
      <c r="A231">
        <v>2</v>
      </c>
      <c r="B231">
        <v>3.6774938000000001</v>
      </c>
      <c r="C231">
        <v>3.6008794000000002</v>
      </c>
      <c r="D231">
        <v>3.6008794000000002</v>
      </c>
      <c r="E231">
        <v>3.5625722</v>
      </c>
      <c r="F231">
        <v>3.6008794000000002</v>
      </c>
      <c r="G231">
        <v>3.5625722</v>
      </c>
      <c r="H231">
        <v>3.6008794000000002</v>
      </c>
      <c r="I231">
        <v>3.5242648000000001</v>
      </c>
      <c r="J231">
        <v>3.4859575999999999</v>
      </c>
      <c r="K231">
        <v>3.4859575999999999</v>
      </c>
      <c r="L231">
        <v>3.4859575999999999</v>
      </c>
      <c r="M231">
        <v>3.4476504000000001</v>
      </c>
      <c r="N231">
        <v>3.4476504000000001</v>
      </c>
      <c r="O231">
        <v>3.4476504000000001</v>
      </c>
      <c r="P231">
        <v>3.4476504000000001</v>
      </c>
      <c r="Q231">
        <v>3.4476504000000001</v>
      </c>
      <c r="R231">
        <v>3.4093431999999999</v>
      </c>
      <c r="S231">
        <v>3.4476504000000001</v>
      </c>
      <c r="T231">
        <v>3.4093431999999999</v>
      </c>
      <c r="U231">
        <v>3.4093431999999999</v>
      </c>
      <c r="V231">
        <v>1428447827854</v>
      </c>
      <c r="W231">
        <f t="shared" si="7"/>
        <v>5317</v>
      </c>
      <c r="X231">
        <f t="shared" si="6"/>
        <v>6.0898959306651072E-3</v>
      </c>
    </row>
    <row r="232" spans="1:24" x14ac:dyDescent="0.55000000000000004">
      <c r="A232">
        <v>3</v>
      </c>
      <c r="B232">
        <v>9.2320410000000006</v>
      </c>
      <c r="C232">
        <v>9.3852709999999995</v>
      </c>
      <c r="D232">
        <v>9.1171199999999999</v>
      </c>
      <c r="E232">
        <v>9.3086559999999992</v>
      </c>
      <c r="F232">
        <v>9.2320410000000006</v>
      </c>
      <c r="G232">
        <v>9.2703489999999995</v>
      </c>
      <c r="H232">
        <v>9.2703489999999995</v>
      </c>
      <c r="I232">
        <v>9.3086559999999992</v>
      </c>
      <c r="J232">
        <v>9.2703489999999995</v>
      </c>
      <c r="K232">
        <v>9.3086559999999992</v>
      </c>
      <c r="L232">
        <v>9.3086559999999992</v>
      </c>
      <c r="M232">
        <v>9.2703489999999995</v>
      </c>
      <c r="N232">
        <v>9.3469639999999998</v>
      </c>
      <c r="O232">
        <v>9.2320410000000006</v>
      </c>
      <c r="P232">
        <v>9.3086559999999992</v>
      </c>
      <c r="Q232">
        <v>9.2320410000000006</v>
      </c>
      <c r="R232">
        <v>9.3086559999999992</v>
      </c>
      <c r="S232">
        <v>9.3086559999999992</v>
      </c>
      <c r="T232">
        <v>9.3086559999999992</v>
      </c>
      <c r="U232">
        <v>9.3086559999999992</v>
      </c>
      <c r="V232">
        <v>1428447827854</v>
      </c>
      <c r="W232">
        <f t="shared" si="7"/>
        <v>5317</v>
      </c>
      <c r="X232">
        <f t="shared" si="6"/>
        <v>2.9495800075474659E-3</v>
      </c>
    </row>
    <row r="233" spans="1:24" hidden="1" x14ac:dyDescent="0.55000000000000004">
      <c r="A233">
        <v>1</v>
      </c>
      <c r="B233">
        <v>-0.80445175999999996</v>
      </c>
      <c r="C233">
        <v>-0.84275900000000004</v>
      </c>
      <c r="D233">
        <v>-0.80445175999999996</v>
      </c>
      <c r="E233">
        <v>-0.84275900000000004</v>
      </c>
      <c r="F233">
        <v>-0.84275900000000004</v>
      </c>
      <c r="G233">
        <v>-0.88106620000000002</v>
      </c>
      <c r="H233">
        <v>-0.76614450000000001</v>
      </c>
      <c r="I233">
        <v>-0.84275900000000004</v>
      </c>
      <c r="J233">
        <v>-0.76614450000000001</v>
      </c>
      <c r="K233">
        <v>-0.84275900000000004</v>
      </c>
      <c r="L233">
        <v>-0.84275900000000004</v>
      </c>
      <c r="M233">
        <v>-0.80445175999999996</v>
      </c>
      <c r="N233">
        <v>-0.84275900000000004</v>
      </c>
      <c r="O233">
        <v>-0.84275900000000004</v>
      </c>
      <c r="P233">
        <v>-0.84275900000000004</v>
      </c>
      <c r="Q233">
        <v>-0.80445175999999996</v>
      </c>
      <c r="R233">
        <v>-0.84275900000000004</v>
      </c>
      <c r="S233">
        <v>-0.76614450000000001</v>
      </c>
      <c r="T233">
        <v>-0.84275900000000004</v>
      </c>
      <c r="U233">
        <v>-0.80445175999999996</v>
      </c>
      <c r="V233">
        <v>1428447827924</v>
      </c>
      <c r="W233">
        <f t="shared" si="7"/>
        <v>5387</v>
      </c>
      <c r="X233">
        <f t="shared" si="6"/>
        <v>9.5383912859327606E-4</v>
      </c>
    </row>
    <row r="234" spans="1:24" hidden="1" x14ac:dyDescent="0.55000000000000004">
      <c r="A234">
        <v>2</v>
      </c>
      <c r="B234">
        <v>3.6008794000000002</v>
      </c>
      <c r="C234">
        <v>3.6008794000000002</v>
      </c>
      <c r="D234">
        <v>3.5625722</v>
      </c>
      <c r="E234">
        <v>3.6008794000000002</v>
      </c>
      <c r="F234">
        <v>3.5625722</v>
      </c>
      <c r="G234">
        <v>3.6008794000000002</v>
      </c>
      <c r="H234">
        <v>3.5242648000000001</v>
      </c>
      <c r="I234">
        <v>3.4859575999999999</v>
      </c>
      <c r="J234">
        <v>3.4859575999999999</v>
      </c>
      <c r="K234">
        <v>3.4859575999999999</v>
      </c>
      <c r="L234">
        <v>3.4476504000000001</v>
      </c>
      <c r="M234">
        <v>3.4476504000000001</v>
      </c>
      <c r="N234">
        <v>3.4476504000000001</v>
      </c>
      <c r="O234">
        <v>3.4476504000000001</v>
      </c>
      <c r="P234">
        <v>3.4476504000000001</v>
      </c>
      <c r="Q234">
        <v>3.4093431999999999</v>
      </c>
      <c r="R234">
        <v>3.4476504000000001</v>
      </c>
      <c r="S234">
        <v>3.4093431999999999</v>
      </c>
      <c r="T234">
        <v>3.4093431999999999</v>
      </c>
      <c r="U234">
        <v>3.4093431999999999</v>
      </c>
      <c r="V234">
        <v>1428447827924</v>
      </c>
      <c r="W234">
        <f t="shared" si="7"/>
        <v>5387</v>
      </c>
      <c r="X234">
        <f t="shared" si="6"/>
        <v>4.8829233990804076E-3</v>
      </c>
    </row>
    <row r="235" spans="1:24" x14ac:dyDescent="0.55000000000000004">
      <c r="A235">
        <v>3</v>
      </c>
      <c r="B235">
        <v>9.3852709999999995</v>
      </c>
      <c r="C235">
        <v>9.1171199999999999</v>
      </c>
      <c r="D235">
        <v>9.3086559999999992</v>
      </c>
      <c r="E235">
        <v>9.2320410000000006</v>
      </c>
      <c r="F235">
        <v>9.2703489999999995</v>
      </c>
      <c r="G235">
        <v>9.2703489999999995</v>
      </c>
      <c r="H235">
        <v>9.3086559999999992</v>
      </c>
      <c r="I235">
        <v>9.2703489999999995</v>
      </c>
      <c r="J235">
        <v>9.3086559999999992</v>
      </c>
      <c r="K235">
        <v>9.3086559999999992</v>
      </c>
      <c r="L235">
        <v>9.2703489999999995</v>
      </c>
      <c r="M235">
        <v>9.3469639999999998</v>
      </c>
      <c r="N235">
        <v>9.2320410000000006</v>
      </c>
      <c r="O235">
        <v>9.3086559999999992</v>
      </c>
      <c r="P235">
        <v>9.2320410000000006</v>
      </c>
      <c r="Q235">
        <v>9.3086559999999992</v>
      </c>
      <c r="R235">
        <v>9.3086559999999992</v>
      </c>
      <c r="S235">
        <v>9.3086559999999992</v>
      </c>
      <c r="T235">
        <v>9.3086559999999992</v>
      </c>
      <c r="U235">
        <v>9.3469639999999998</v>
      </c>
      <c r="V235">
        <v>1428447827925</v>
      </c>
      <c r="W235">
        <f t="shared" si="7"/>
        <v>5388</v>
      </c>
      <c r="X235">
        <f t="shared" si="6"/>
        <v>3.004610598789972E-3</v>
      </c>
    </row>
    <row r="236" spans="1:24" hidden="1" x14ac:dyDescent="0.55000000000000004">
      <c r="A236">
        <v>1</v>
      </c>
      <c r="B236">
        <v>-0.84275900000000004</v>
      </c>
      <c r="C236">
        <v>-0.80445175999999996</v>
      </c>
      <c r="D236">
        <v>-0.84275900000000004</v>
      </c>
      <c r="E236">
        <v>-0.84275900000000004</v>
      </c>
      <c r="F236">
        <v>-0.88106620000000002</v>
      </c>
      <c r="G236">
        <v>-0.76614450000000001</v>
      </c>
      <c r="H236">
        <v>-0.84275900000000004</v>
      </c>
      <c r="I236">
        <v>-0.76614450000000001</v>
      </c>
      <c r="J236">
        <v>-0.84275900000000004</v>
      </c>
      <c r="K236">
        <v>-0.84275900000000004</v>
      </c>
      <c r="L236">
        <v>-0.80445175999999996</v>
      </c>
      <c r="M236">
        <v>-0.84275900000000004</v>
      </c>
      <c r="N236">
        <v>-0.84275900000000004</v>
      </c>
      <c r="O236">
        <v>-0.84275900000000004</v>
      </c>
      <c r="P236">
        <v>-0.80445175999999996</v>
      </c>
      <c r="Q236">
        <v>-0.84275900000000004</v>
      </c>
      <c r="R236">
        <v>-0.76614450000000001</v>
      </c>
      <c r="S236">
        <v>-0.84275900000000004</v>
      </c>
      <c r="T236">
        <v>-0.80445175999999996</v>
      </c>
      <c r="U236">
        <v>-0.80445175999999996</v>
      </c>
      <c r="V236">
        <v>1428447827993</v>
      </c>
      <c r="W236">
        <f t="shared" si="7"/>
        <v>5456</v>
      </c>
      <c r="X236">
        <f t="shared" si="6"/>
        <v>9.5383912859327616E-4</v>
      </c>
    </row>
    <row r="237" spans="1:24" hidden="1" x14ac:dyDescent="0.55000000000000004">
      <c r="A237">
        <v>2</v>
      </c>
      <c r="B237">
        <v>3.6008794000000002</v>
      </c>
      <c r="C237">
        <v>3.5625722</v>
      </c>
      <c r="D237">
        <v>3.6008794000000002</v>
      </c>
      <c r="E237">
        <v>3.5625722</v>
      </c>
      <c r="F237">
        <v>3.6008794000000002</v>
      </c>
      <c r="G237">
        <v>3.5242648000000001</v>
      </c>
      <c r="H237">
        <v>3.4859575999999999</v>
      </c>
      <c r="I237">
        <v>3.4859575999999999</v>
      </c>
      <c r="J237">
        <v>3.4859575999999999</v>
      </c>
      <c r="K237">
        <v>3.4476504000000001</v>
      </c>
      <c r="L237">
        <v>3.4476504000000001</v>
      </c>
      <c r="M237">
        <v>3.4476504000000001</v>
      </c>
      <c r="N237">
        <v>3.4476504000000001</v>
      </c>
      <c r="O237">
        <v>3.4476504000000001</v>
      </c>
      <c r="P237">
        <v>3.4093431999999999</v>
      </c>
      <c r="Q237">
        <v>3.4476504000000001</v>
      </c>
      <c r="R237">
        <v>3.4093431999999999</v>
      </c>
      <c r="S237">
        <v>3.4093431999999999</v>
      </c>
      <c r="T237">
        <v>3.4093431999999999</v>
      </c>
      <c r="U237">
        <v>3.3710360000000001</v>
      </c>
      <c r="V237">
        <v>1428447827994</v>
      </c>
      <c r="W237">
        <f t="shared" si="7"/>
        <v>5457</v>
      </c>
      <c r="X237">
        <f t="shared" si="6"/>
        <v>4.8829223647851062E-3</v>
      </c>
    </row>
    <row r="238" spans="1:24" x14ac:dyDescent="0.55000000000000004">
      <c r="A238">
        <v>3</v>
      </c>
      <c r="B238">
        <v>9.1171199999999999</v>
      </c>
      <c r="C238">
        <v>9.3086559999999992</v>
      </c>
      <c r="D238">
        <v>9.2320410000000006</v>
      </c>
      <c r="E238">
        <v>9.2703489999999995</v>
      </c>
      <c r="F238">
        <v>9.2703489999999995</v>
      </c>
      <c r="G238">
        <v>9.3086559999999992</v>
      </c>
      <c r="H238">
        <v>9.2703489999999995</v>
      </c>
      <c r="I238">
        <v>9.3086559999999992</v>
      </c>
      <c r="J238">
        <v>9.3086559999999992</v>
      </c>
      <c r="K238">
        <v>9.2703489999999995</v>
      </c>
      <c r="L238">
        <v>9.3469639999999998</v>
      </c>
      <c r="M238">
        <v>9.2320410000000006</v>
      </c>
      <c r="N238">
        <v>9.3086559999999992</v>
      </c>
      <c r="O238">
        <v>9.2320410000000006</v>
      </c>
      <c r="P238">
        <v>9.3086559999999992</v>
      </c>
      <c r="Q238">
        <v>9.3086559999999992</v>
      </c>
      <c r="R238">
        <v>9.3086559999999992</v>
      </c>
      <c r="S238">
        <v>9.3086559999999992</v>
      </c>
      <c r="T238">
        <v>9.3469639999999998</v>
      </c>
      <c r="U238">
        <v>9.3086559999999992</v>
      </c>
      <c r="V238">
        <v>1428447827994</v>
      </c>
      <c r="W238">
        <f t="shared" si="7"/>
        <v>5457</v>
      </c>
      <c r="X238">
        <f t="shared" si="6"/>
        <v>2.5350236646274706E-3</v>
      </c>
    </row>
    <row r="239" spans="1:24" hidden="1" x14ac:dyDescent="0.55000000000000004">
      <c r="A239">
        <v>1</v>
      </c>
      <c r="B239">
        <v>-0.80445175999999996</v>
      </c>
      <c r="C239">
        <v>-0.84275900000000004</v>
      </c>
      <c r="D239">
        <v>-0.84275900000000004</v>
      </c>
      <c r="E239">
        <v>-0.88106620000000002</v>
      </c>
      <c r="F239">
        <v>-0.76614450000000001</v>
      </c>
      <c r="G239">
        <v>-0.84275900000000004</v>
      </c>
      <c r="H239">
        <v>-0.76614450000000001</v>
      </c>
      <c r="I239">
        <v>-0.84275900000000004</v>
      </c>
      <c r="J239">
        <v>-0.84275900000000004</v>
      </c>
      <c r="K239">
        <v>-0.80445175999999996</v>
      </c>
      <c r="L239">
        <v>-0.84275900000000004</v>
      </c>
      <c r="M239">
        <v>-0.84275900000000004</v>
      </c>
      <c r="N239">
        <v>-0.84275900000000004</v>
      </c>
      <c r="O239">
        <v>-0.80445175999999996</v>
      </c>
      <c r="P239">
        <v>-0.84275900000000004</v>
      </c>
      <c r="Q239">
        <v>-0.76614450000000001</v>
      </c>
      <c r="R239">
        <v>-0.84275900000000004</v>
      </c>
      <c r="S239">
        <v>-0.80445175999999996</v>
      </c>
      <c r="T239">
        <v>-0.80445175999999996</v>
      </c>
      <c r="U239">
        <v>-0.80445175999999996</v>
      </c>
      <c r="V239">
        <v>1428447828066</v>
      </c>
      <c r="W239">
        <f t="shared" si="7"/>
        <v>5529</v>
      </c>
      <c r="X239">
        <f t="shared" si="6"/>
        <v>9.5017049784861213E-4</v>
      </c>
    </row>
    <row r="240" spans="1:24" hidden="1" x14ac:dyDescent="0.55000000000000004">
      <c r="A240">
        <v>2</v>
      </c>
      <c r="B240">
        <v>3.5625722</v>
      </c>
      <c r="C240">
        <v>3.6008794000000002</v>
      </c>
      <c r="D240">
        <v>3.5625722</v>
      </c>
      <c r="E240">
        <v>3.6008794000000002</v>
      </c>
      <c r="F240">
        <v>3.5242648000000001</v>
      </c>
      <c r="G240">
        <v>3.4859575999999999</v>
      </c>
      <c r="H240">
        <v>3.4859575999999999</v>
      </c>
      <c r="I240">
        <v>3.4859575999999999</v>
      </c>
      <c r="J240">
        <v>3.4476504000000001</v>
      </c>
      <c r="K240">
        <v>3.4476504000000001</v>
      </c>
      <c r="L240">
        <v>3.4476504000000001</v>
      </c>
      <c r="M240">
        <v>3.4476504000000001</v>
      </c>
      <c r="N240">
        <v>3.4476504000000001</v>
      </c>
      <c r="O240">
        <v>3.4093431999999999</v>
      </c>
      <c r="P240">
        <v>3.4476504000000001</v>
      </c>
      <c r="Q240">
        <v>3.4093431999999999</v>
      </c>
      <c r="R240">
        <v>3.4093431999999999</v>
      </c>
      <c r="S240">
        <v>3.4093431999999999</v>
      </c>
      <c r="T240">
        <v>3.3710360000000001</v>
      </c>
      <c r="U240">
        <v>3.4093431999999999</v>
      </c>
      <c r="V240">
        <v>1428447828066</v>
      </c>
      <c r="W240">
        <f t="shared" si="7"/>
        <v>5529</v>
      </c>
      <c r="X240">
        <f t="shared" si="6"/>
        <v>4.3142871084864021E-3</v>
      </c>
    </row>
    <row r="241" spans="1:24" x14ac:dyDescent="0.55000000000000004">
      <c r="A241">
        <v>3</v>
      </c>
      <c r="B241">
        <v>9.3086559999999992</v>
      </c>
      <c r="C241">
        <v>9.2320410000000006</v>
      </c>
      <c r="D241">
        <v>9.2703489999999995</v>
      </c>
      <c r="E241">
        <v>9.2703489999999995</v>
      </c>
      <c r="F241">
        <v>9.3086559999999992</v>
      </c>
      <c r="G241">
        <v>9.2703489999999995</v>
      </c>
      <c r="H241">
        <v>9.3086559999999992</v>
      </c>
      <c r="I241">
        <v>9.3086559999999992</v>
      </c>
      <c r="J241">
        <v>9.2703489999999995</v>
      </c>
      <c r="K241">
        <v>9.3469639999999998</v>
      </c>
      <c r="L241">
        <v>9.2320410000000006</v>
      </c>
      <c r="M241">
        <v>9.3086559999999992</v>
      </c>
      <c r="N241">
        <v>9.2320410000000006</v>
      </c>
      <c r="O241">
        <v>9.3086559999999992</v>
      </c>
      <c r="P241">
        <v>9.3086559999999992</v>
      </c>
      <c r="Q241">
        <v>9.3086559999999992</v>
      </c>
      <c r="R241">
        <v>9.3086559999999992</v>
      </c>
      <c r="S241">
        <v>9.3469639999999998</v>
      </c>
      <c r="T241">
        <v>9.3086559999999992</v>
      </c>
      <c r="U241">
        <v>9.3469639999999998</v>
      </c>
      <c r="V241">
        <v>1428447828067</v>
      </c>
      <c r="W241">
        <f t="shared" si="7"/>
        <v>5530</v>
      </c>
      <c r="X241">
        <f t="shared" si="6"/>
        <v>1.2143296976474796E-3</v>
      </c>
    </row>
    <row r="242" spans="1:24" hidden="1" x14ac:dyDescent="0.55000000000000004">
      <c r="A242">
        <v>1</v>
      </c>
      <c r="B242">
        <v>-0.84275900000000004</v>
      </c>
      <c r="C242">
        <v>-0.84275900000000004</v>
      </c>
      <c r="D242">
        <v>-0.88106620000000002</v>
      </c>
      <c r="E242">
        <v>-0.76614450000000001</v>
      </c>
      <c r="F242">
        <v>-0.84275900000000004</v>
      </c>
      <c r="G242">
        <v>-0.76614450000000001</v>
      </c>
      <c r="H242">
        <v>-0.84275900000000004</v>
      </c>
      <c r="I242">
        <v>-0.84275900000000004</v>
      </c>
      <c r="J242">
        <v>-0.80445175999999996</v>
      </c>
      <c r="K242">
        <v>-0.84275900000000004</v>
      </c>
      <c r="L242">
        <v>-0.84275900000000004</v>
      </c>
      <c r="M242">
        <v>-0.84275900000000004</v>
      </c>
      <c r="N242">
        <v>-0.80445175999999996</v>
      </c>
      <c r="O242">
        <v>-0.84275900000000004</v>
      </c>
      <c r="P242">
        <v>-0.76614450000000001</v>
      </c>
      <c r="Q242">
        <v>-0.84275900000000004</v>
      </c>
      <c r="R242">
        <v>-0.80445175999999996</v>
      </c>
      <c r="S242">
        <v>-0.80445175999999996</v>
      </c>
      <c r="T242">
        <v>-0.80445175999999996</v>
      </c>
      <c r="U242">
        <v>-0.80445175999999996</v>
      </c>
      <c r="V242">
        <v>1428447828135</v>
      </c>
      <c r="W242">
        <f t="shared" si="7"/>
        <v>5598</v>
      </c>
      <c r="X242">
        <f t="shared" si="6"/>
        <v>9.501704978486118E-4</v>
      </c>
    </row>
    <row r="243" spans="1:24" hidden="1" x14ac:dyDescent="0.55000000000000004">
      <c r="A243">
        <v>2</v>
      </c>
      <c r="B243">
        <v>3.6008794000000002</v>
      </c>
      <c r="C243">
        <v>3.5625722</v>
      </c>
      <c r="D243">
        <v>3.6008794000000002</v>
      </c>
      <c r="E243">
        <v>3.5242648000000001</v>
      </c>
      <c r="F243">
        <v>3.4859575999999999</v>
      </c>
      <c r="G243">
        <v>3.4859575999999999</v>
      </c>
      <c r="H243">
        <v>3.4859575999999999</v>
      </c>
      <c r="I243">
        <v>3.4476504000000001</v>
      </c>
      <c r="J243">
        <v>3.4476504000000001</v>
      </c>
      <c r="K243">
        <v>3.4476504000000001</v>
      </c>
      <c r="L243">
        <v>3.4476504000000001</v>
      </c>
      <c r="M243">
        <v>3.4476504000000001</v>
      </c>
      <c r="N243">
        <v>3.4093431999999999</v>
      </c>
      <c r="O243">
        <v>3.4476504000000001</v>
      </c>
      <c r="P243">
        <v>3.4093431999999999</v>
      </c>
      <c r="Q243">
        <v>3.4093431999999999</v>
      </c>
      <c r="R243">
        <v>3.4093431999999999</v>
      </c>
      <c r="S243">
        <v>3.3710360000000001</v>
      </c>
      <c r="T243">
        <v>3.4093431999999999</v>
      </c>
      <c r="U243">
        <v>3.3710360000000001</v>
      </c>
      <c r="V243">
        <v>1428447828136</v>
      </c>
      <c r="W243">
        <f t="shared" si="7"/>
        <v>5599</v>
      </c>
      <c r="X243">
        <f t="shared" si="6"/>
        <v>4.2959428246995045E-3</v>
      </c>
    </row>
    <row r="244" spans="1:24" x14ac:dyDescent="0.55000000000000004">
      <c r="A244">
        <v>3</v>
      </c>
      <c r="B244">
        <v>9.2320410000000006</v>
      </c>
      <c r="C244">
        <v>9.2703489999999995</v>
      </c>
      <c r="D244">
        <v>9.2703489999999995</v>
      </c>
      <c r="E244">
        <v>9.3086559999999992</v>
      </c>
      <c r="F244">
        <v>9.2703489999999995</v>
      </c>
      <c r="G244">
        <v>9.3086559999999992</v>
      </c>
      <c r="H244">
        <v>9.3086559999999992</v>
      </c>
      <c r="I244">
        <v>9.2703489999999995</v>
      </c>
      <c r="J244">
        <v>9.3469639999999998</v>
      </c>
      <c r="K244">
        <v>9.2320410000000006</v>
      </c>
      <c r="L244">
        <v>9.3086559999999992</v>
      </c>
      <c r="M244">
        <v>9.2320410000000006</v>
      </c>
      <c r="N244">
        <v>9.3086559999999992</v>
      </c>
      <c r="O244">
        <v>9.3086559999999992</v>
      </c>
      <c r="P244">
        <v>9.3086559999999992</v>
      </c>
      <c r="Q244">
        <v>9.3086559999999992</v>
      </c>
      <c r="R244">
        <v>9.3469639999999998</v>
      </c>
      <c r="S244">
        <v>9.3086559999999992</v>
      </c>
      <c r="T244">
        <v>9.3469639999999998</v>
      </c>
      <c r="U244">
        <v>9.3086559999999992</v>
      </c>
      <c r="V244">
        <v>1428447828136</v>
      </c>
      <c r="W244">
        <f t="shared" si="7"/>
        <v>5599</v>
      </c>
      <c r="X244">
        <f t="shared" si="6"/>
        <v>1.2143296976474796E-3</v>
      </c>
    </row>
    <row r="245" spans="1:24" hidden="1" x14ac:dyDescent="0.55000000000000004">
      <c r="A245">
        <v>1</v>
      </c>
      <c r="B245">
        <v>-0.84275900000000004</v>
      </c>
      <c r="C245">
        <v>-0.88106620000000002</v>
      </c>
      <c r="D245">
        <v>-0.76614450000000001</v>
      </c>
      <c r="E245">
        <v>-0.84275900000000004</v>
      </c>
      <c r="F245">
        <v>-0.76614450000000001</v>
      </c>
      <c r="G245">
        <v>-0.84275900000000004</v>
      </c>
      <c r="H245">
        <v>-0.84275900000000004</v>
      </c>
      <c r="I245">
        <v>-0.80445175999999996</v>
      </c>
      <c r="J245">
        <v>-0.84275900000000004</v>
      </c>
      <c r="K245">
        <v>-0.84275900000000004</v>
      </c>
      <c r="L245">
        <v>-0.84275900000000004</v>
      </c>
      <c r="M245">
        <v>-0.80445175999999996</v>
      </c>
      <c r="N245">
        <v>-0.84275900000000004</v>
      </c>
      <c r="O245">
        <v>-0.76614450000000001</v>
      </c>
      <c r="P245">
        <v>-0.84275900000000004</v>
      </c>
      <c r="Q245">
        <v>-0.80445175999999996</v>
      </c>
      <c r="R245">
        <v>-0.80445175999999996</v>
      </c>
      <c r="S245">
        <v>-0.80445175999999996</v>
      </c>
      <c r="T245">
        <v>-0.80445175999999996</v>
      </c>
      <c r="U245">
        <v>-0.84275900000000004</v>
      </c>
      <c r="V245">
        <v>1428447828204</v>
      </c>
      <c r="W245">
        <f t="shared" si="7"/>
        <v>5667</v>
      </c>
      <c r="X245">
        <f t="shared" si="6"/>
        <v>9.501704978486118E-4</v>
      </c>
    </row>
    <row r="246" spans="1:24" hidden="1" x14ac:dyDescent="0.55000000000000004">
      <c r="A246">
        <v>2</v>
      </c>
      <c r="B246">
        <v>3.5625722</v>
      </c>
      <c r="C246">
        <v>3.6008794000000002</v>
      </c>
      <c r="D246">
        <v>3.5242648000000001</v>
      </c>
      <c r="E246">
        <v>3.4859575999999999</v>
      </c>
      <c r="F246">
        <v>3.4859575999999999</v>
      </c>
      <c r="G246">
        <v>3.4859575999999999</v>
      </c>
      <c r="H246">
        <v>3.4476504000000001</v>
      </c>
      <c r="I246">
        <v>3.4476504000000001</v>
      </c>
      <c r="J246">
        <v>3.4476504000000001</v>
      </c>
      <c r="K246">
        <v>3.4476504000000001</v>
      </c>
      <c r="L246">
        <v>3.4476504000000001</v>
      </c>
      <c r="M246">
        <v>3.4093431999999999</v>
      </c>
      <c r="N246">
        <v>3.4476504000000001</v>
      </c>
      <c r="O246">
        <v>3.4093431999999999</v>
      </c>
      <c r="P246">
        <v>3.4093431999999999</v>
      </c>
      <c r="Q246">
        <v>3.4093431999999999</v>
      </c>
      <c r="R246">
        <v>3.3710360000000001</v>
      </c>
      <c r="S246">
        <v>3.4093431999999999</v>
      </c>
      <c r="T246">
        <v>3.3710360000000001</v>
      </c>
      <c r="U246">
        <v>3.3327289000000002</v>
      </c>
      <c r="V246">
        <v>1428447828204</v>
      </c>
      <c r="W246">
        <f t="shared" si="7"/>
        <v>5667</v>
      </c>
      <c r="X246">
        <f t="shared" si="6"/>
        <v>3.9620964577638728E-3</v>
      </c>
    </row>
    <row r="247" spans="1:24" x14ac:dyDescent="0.55000000000000004">
      <c r="A247">
        <v>3</v>
      </c>
      <c r="B247">
        <v>9.2703489999999995</v>
      </c>
      <c r="C247">
        <v>9.2703489999999995</v>
      </c>
      <c r="D247">
        <v>9.3086559999999992</v>
      </c>
      <c r="E247">
        <v>9.2703489999999995</v>
      </c>
      <c r="F247">
        <v>9.3086559999999992</v>
      </c>
      <c r="G247">
        <v>9.3086559999999992</v>
      </c>
      <c r="H247">
        <v>9.2703489999999995</v>
      </c>
      <c r="I247">
        <v>9.3469639999999998</v>
      </c>
      <c r="J247">
        <v>9.2320410000000006</v>
      </c>
      <c r="K247">
        <v>9.3086559999999992</v>
      </c>
      <c r="L247">
        <v>9.2320410000000006</v>
      </c>
      <c r="M247">
        <v>9.3086559999999992</v>
      </c>
      <c r="N247">
        <v>9.3086559999999992</v>
      </c>
      <c r="O247">
        <v>9.3086559999999992</v>
      </c>
      <c r="P247">
        <v>9.3086559999999992</v>
      </c>
      <c r="Q247">
        <v>9.3469639999999998</v>
      </c>
      <c r="R247">
        <v>9.3086559999999992</v>
      </c>
      <c r="S247">
        <v>9.3469639999999998</v>
      </c>
      <c r="T247">
        <v>9.3086559999999992</v>
      </c>
      <c r="U247">
        <v>9.3469639999999998</v>
      </c>
      <c r="V247">
        <v>1428447828204</v>
      </c>
      <c r="W247">
        <f t="shared" si="7"/>
        <v>5667</v>
      </c>
      <c r="X247">
        <f t="shared" si="6"/>
        <v>1.1152761274099885E-3</v>
      </c>
    </row>
    <row r="248" spans="1:24" hidden="1" x14ac:dyDescent="0.55000000000000004">
      <c r="A248">
        <v>1</v>
      </c>
      <c r="B248">
        <v>-0.88106620000000002</v>
      </c>
      <c r="C248">
        <v>-0.76614450000000001</v>
      </c>
      <c r="D248">
        <v>-0.84275900000000004</v>
      </c>
      <c r="E248">
        <v>-0.76614450000000001</v>
      </c>
      <c r="F248">
        <v>-0.84275900000000004</v>
      </c>
      <c r="G248">
        <v>-0.84275900000000004</v>
      </c>
      <c r="H248">
        <v>-0.80445175999999996</v>
      </c>
      <c r="I248">
        <v>-0.84275900000000004</v>
      </c>
      <c r="J248">
        <v>-0.84275900000000004</v>
      </c>
      <c r="K248">
        <v>-0.84275900000000004</v>
      </c>
      <c r="L248">
        <v>-0.80445175999999996</v>
      </c>
      <c r="M248">
        <v>-0.84275900000000004</v>
      </c>
      <c r="N248">
        <v>-0.76614450000000001</v>
      </c>
      <c r="O248">
        <v>-0.84275900000000004</v>
      </c>
      <c r="P248">
        <v>-0.80445175999999996</v>
      </c>
      <c r="Q248">
        <v>-0.80445175999999996</v>
      </c>
      <c r="R248">
        <v>-0.80445175999999996</v>
      </c>
      <c r="S248">
        <v>-0.80445175999999996</v>
      </c>
      <c r="T248">
        <v>-0.84275900000000004</v>
      </c>
      <c r="U248">
        <v>-0.80445175999999996</v>
      </c>
      <c r="V248">
        <v>1428447828274</v>
      </c>
      <c r="W248">
        <f t="shared" si="7"/>
        <v>5737</v>
      </c>
      <c r="X248">
        <f t="shared" si="6"/>
        <v>9.391646439218602E-4</v>
      </c>
    </row>
    <row r="249" spans="1:24" hidden="1" x14ac:dyDescent="0.55000000000000004">
      <c r="A249">
        <v>2</v>
      </c>
      <c r="B249">
        <v>3.6008794000000002</v>
      </c>
      <c r="C249">
        <v>3.5242648000000001</v>
      </c>
      <c r="D249">
        <v>3.4859575999999999</v>
      </c>
      <c r="E249">
        <v>3.4859575999999999</v>
      </c>
      <c r="F249">
        <v>3.4859575999999999</v>
      </c>
      <c r="G249">
        <v>3.4476504000000001</v>
      </c>
      <c r="H249">
        <v>3.4476504000000001</v>
      </c>
      <c r="I249">
        <v>3.4476504000000001</v>
      </c>
      <c r="J249">
        <v>3.4476504000000001</v>
      </c>
      <c r="K249">
        <v>3.4476504000000001</v>
      </c>
      <c r="L249">
        <v>3.4093431999999999</v>
      </c>
      <c r="M249">
        <v>3.4476504000000001</v>
      </c>
      <c r="N249">
        <v>3.4093431999999999</v>
      </c>
      <c r="O249">
        <v>3.4093431999999999</v>
      </c>
      <c r="P249">
        <v>3.4093431999999999</v>
      </c>
      <c r="Q249">
        <v>3.3710360000000001</v>
      </c>
      <c r="R249">
        <v>3.4093431999999999</v>
      </c>
      <c r="S249">
        <v>3.3710360000000001</v>
      </c>
      <c r="T249">
        <v>3.3327289000000002</v>
      </c>
      <c r="U249">
        <v>3.3327289000000002</v>
      </c>
      <c r="V249">
        <v>1428447828275</v>
      </c>
      <c r="W249">
        <f t="shared" si="7"/>
        <v>5738</v>
      </c>
      <c r="X249">
        <f t="shared" si="6"/>
        <v>3.8300237283353973E-3</v>
      </c>
    </row>
    <row r="250" spans="1:24" x14ac:dyDescent="0.55000000000000004">
      <c r="A250">
        <v>3</v>
      </c>
      <c r="B250">
        <v>9.2703489999999995</v>
      </c>
      <c r="C250">
        <v>9.3086559999999992</v>
      </c>
      <c r="D250">
        <v>9.2703489999999995</v>
      </c>
      <c r="E250">
        <v>9.3086559999999992</v>
      </c>
      <c r="F250">
        <v>9.3086559999999992</v>
      </c>
      <c r="G250">
        <v>9.2703489999999995</v>
      </c>
      <c r="H250">
        <v>9.3469639999999998</v>
      </c>
      <c r="I250">
        <v>9.2320410000000006</v>
      </c>
      <c r="J250">
        <v>9.3086559999999992</v>
      </c>
      <c r="K250">
        <v>9.2320410000000006</v>
      </c>
      <c r="L250">
        <v>9.3086559999999992</v>
      </c>
      <c r="M250">
        <v>9.3086559999999992</v>
      </c>
      <c r="N250">
        <v>9.3086559999999992</v>
      </c>
      <c r="O250">
        <v>9.3086559999999992</v>
      </c>
      <c r="P250">
        <v>9.3469639999999998</v>
      </c>
      <c r="Q250">
        <v>9.3086559999999992</v>
      </c>
      <c r="R250">
        <v>9.3469639999999998</v>
      </c>
      <c r="S250">
        <v>9.3086559999999992</v>
      </c>
      <c r="T250">
        <v>9.3469639999999998</v>
      </c>
      <c r="U250">
        <v>9.3469639999999998</v>
      </c>
      <c r="V250">
        <v>1428447828275</v>
      </c>
      <c r="W250">
        <f t="shared" si="7"/>
        <v>5738</v>
      </c>
      <c r="X250">
        <f t="shared" si="6"/>
        <v>1.1593023625474895E-3</v>
      </c>
    </row>
    <row r="251" spans="1:24" hidden="1" x14ac:dyDescent="0.55000000000000004">
      <c r="A251">
        <v>1</v>
      </c>
      <c r="B251">
        <v>-0.76614450000000001</v>
      </c>
      <c r="C251">
        <v>-0.84275900000000004</v>
      </c>
      <c r="D251">
        <v>-0.76614450000000001</v>
      </c>
      <c r="E251">
        <v>-0.84275900000000004</v>
      </c>
      <c r="F251">
        <v>-0.84275900000000004</v>
      </c>
      <c r="G251">
        <v>-0.80445175999999996</v>
      </c>
      <c r="H251">
        <v>-0.84275900000000004</v>
      </c>
      <c r="I251">
        <v>-0.84275900000000004</v>
      </c>
      <c r="J251">
        <v>-0.84275900000000004</v>
      </c>
      <c r="K251">
        <v>-0.80445175999999996</v>
      </c>
      <c r="L251">
        <v>-0.84275900000000004</v>
      </c>
      <c r="M251">
        <v>-0.76614450000000001</v>
      </c>
      <c r="N251">
        <v>-0.84275900000000004</v>
      </c>
      <c r="O251">
        <v>-0.80445175999999996</v>
      </c>
      <c r="P251">
        <v>-0.80445175999999996</v>
      </c>
      <c r="Q251">
        <v>-0.80445175999999996</v>
      </c>
      <c r="R251">
        <v>-0.80445175999999996</v>
      </c>
      <c r="S251">
        <v>-0.84275900000000004</v>
      </c>
      <c r="T251">
        <v>-0.80445175999999996</v>
      </c>
      <c r="U251">
        <v>-0.80445175999999996</v>
      </c>
      <c r="V251">
        <v>1428447828367</v>
      </c>
      <c r="W251">
        <f t="shared" si="7"/>
        <v>5830</v>
      </c>
      <c r="X251">
        <f t="shared" si="6"/>
        <v>7.483970633694999E-4</v>
      </c>
    </row>
    <row r="252" spans="1:24" hidden="1" x14ac:dyDescent="0.55000000000000004">
      <c r="A252">
        <v>2</v>
      </c>
      <c r="B252">
        <v>3.5242648000000001</v>
      </c>
      <c r="C252">
        <v>3.4859575999999999</v>
      </c>
      <c r="D252">
        <v>3.4859575999999999</v>
      </c>
      <c r="E252">
        <v>3.4859575999999999</v>
      </c>
      <c r="F252">
        <v>3.4476504000000001</v>
      </c>
      <c r="G252">
        <v>3.4476504000000001</v>
      </c>
      <c r="H252">
        <v>3.4476504000000001</v>
      </c>
      <c r="I252">
        <v>3.4476504000000001</v>
      </c>
      <c r="J252">
        <v>3.4476504000000001</v>
      </c>
      <c r="K252">
        <v>3.4093431999999999</v>
      </c>
      <c r="L252">
        <v>3.4476504000000001</v>
      </c>
      <c r="M252">
        <v>3.4093431999999999</v>
      </c>
      <c r="N252">
        <v>3.4093431999999999</v>
      </c>
      <c r="O252">
        <v>3.4093431999999999</v>
      </c>
      <c r="P252">
        <v>3.3710360000000001</v>
      </c>
      <c r="Q252">
        <v>3.4093431999999999</v>
      </c>
      <c r="R252">
        <v>3.3710360000000001</v>
      </c>
      <c r="S252">
        <v>3.3327289000000002</v>
      </c>
      <c r="T252">
        <v>3.3327289000000002</v>
      </c>
      <c r="U252">
        <v>3.2944214000000001</v>
      </c>
      <c r="V252">
        <v>1428447828367</v>
      </c>
      <c r="W252">
        <f t="shared" si="7"/>
        <v>5830</v>
      </c>
      <c r="X252">
        <f t="shared" si="6"/>
        <v>3.2430466399133951E-3</v>
      </c>
    </row>
    <row r="253" spans="1:24" x14ac:dyDescent="0.55000000000000004">
      <c r="A253">
        <v>3</v>
      </c>
      <c r="B253">
        <v>9.3086559999999992</v>
      </c>
      <c r="C253">
        <v>9.2703489999999995</v>
      </c>
      <c r="D253">
        <v>9.3086559999999992</v>
      </c>
      <c r="E253">
        <v>9.3086559999999992</v>
      </c>
      <c r="F253">
        <v>9.2703489999999995</v>
      </c>
      <c r="G253">
        <v>9.3469639999999998</v>
      </c>
      <c r="H253">
        <v>9.2320410000000006</v>
      </c>
      <c r="I253">
        <v>9.3086559999999992</v>
      </c>
      <c r="J253">
        <v>9.2320410000000006</v>
      </c>
      <c r="K253">
        <v>9.3086559999999992</v>
      </c>
      <c r="L253">
        <v>9.3086559999999992</v>
      </c>
      <c r="M253">
        <v>9.3086559999999992</v>
      </c>
      <c r="N253">
        <v>9.3086559999999992</v>
      </c>
      <c r="O253">
        <v>9.3469639999999998</v>
      </c>
      <c r="P253">
        <v>9.3086559999999992</v>
      </c>
      <c r="Q253">
        <v>9.3469639999999998</v>
      </c>
      <c r="R253">
        <v>9.3086559999999992</v>
      </c>
      <c r="S253">
        <v>9.3469639999999998</v>
      </c>
      <c r="T253">
        <v>9.3469639999999998</v>
      </c>
      <c r="U253">
        <v>9.3852709999999995</v>
      </c>
      <c r="V253">
        <v>1428447828368</v>
      </c>
      <c r="W253">
        <f t="shared" si="7"/>
        <v>5831</v>
      </c>
      <c r="X253">
        <f t="shared" si="6"/>
        <v>1.3904277428474893E-3</v>
      </c>
    </row>
    <row r="254" spans="1:24" hidden="1" x14ac:dyDescent="0.55000000000000004">
      <c r="A254">
        <v>1</v>
      </c>
      <c r="B254">
        <v>-0.84275900000000004</v>
      </c>
      <c r="C254">
        <v>-0.76614450000000001</v>
      </c>
      <c r="D254">
        <v>-0.84275900000000004</v>
      </c>
      <c r="E254">
        <v>-0.84275900000000004</v>
      </c>
      <c r="F254">
        <v>-0.80445175999999996</v>
      </c>
      <c r="G254">
        <v>-0.84275900000000004</v>
      </c>
      <c r="H254">
        <v>-0.84275900000000004</v>
      </c>
      <c r="I254">
        <v>-0.84275900000000004</v>
      </c>
      <c r="J254">
        <v>-0.80445175999999996</v>
      </c>
      <c r="K254">
        <v>-0.84275900000000004</v>
      </c>
      <c r="L254">
        <v>-0.76614450000000001</v>
      </c>
      <c r="M254">
        <v>-0.84275900000000004</v>
      </c>
      <c r="N254">
        <v>-0.80445175999999996</v>
      </c>
      <c r="O254">
        <v>-0.80445175999999996</v>
      </c>
      <c r="P254">
        <v>-0.80445175999999996</v>
      </c>
      <c r="Q254">
        <v>-0.80445175999999996</v>
      </c>
      <c r="R254">
        <v>-0.84275900000000004</v>
      </c>
      <c r="S254">
        <v>-0.80445175999999996</v>
      </c>
      <c r="T254">
        <v>-0.80445175999999996</v>
      </c>
      <c r="U254">
        <v>-0.80445175999999996</v>
      </c>
      <c r="V254">
        <v>1428447828411</v>
      </c>
      <c r="W254">
        <f t="shared" si="7"/>
        <v>5874</v>
      </c>
      <c r="X254">
        <f t="shared" si="6"/>
        <v>6.2733278892765734E-4</v>
      </c>
    </row>
    <row r="255" spans="1:24" hidden="1" x14ac:dyDescent="0.55000000000000004">
      <c r="A255">
        <v>2</v>
      </c>
      <c r="B255">
        <v>3.4859575999999999</v>
      </c>
      <c r="C255">
        <v>3.4859575999999999</v>
      </c>
      <c r="D255">
        <v>3.4859575999999999</v>
      </c>
      <c r="E255">
        <v>3.4476504000000001</v>
      </c>
      <c r="F255">
        <v>3.4476504000000001</v>
      </c>
      <c r="G255">
        <v>3.4476504000000001</v>
      </c>
      <c r="H255">
        <v>3.4476504000000001</v>
      </c>
      <c r="I255">
        <v>3.4476504000000001</v>
      </c>
      <c r="J255">
        <v>3.4093431999999999</v>
      </c>
      <c r="K255">
        <v>3.4476504000000001</v>
      </c>
      <c r="L255">
        <v>3.4093431999999999</v>
      </c>
      <c r="M255">
        <v>3.4093431999999999</v>
      </c>
      <c r="N255">
        <v>3.4093431999999999</v>
      </c>
      <c r="O255">
        <v>3.3710360000000001</v>
      </c>
      <c r="P255">
        <v>3.4093431999999999</v>
      </c>
      <c r="Q255">
        <v>3.3710360000000001</v>
      </c>
      <c r="R255">
        <v>3.3327289000000002</v>
      </c>
      <c r="S255">
        <v>3.3327289000000002</v>
      </c>
      <c r="T255">
        <v>3.2944214000000001</v>
      </c>
      <c r="U255">
        <v>3.3327289000000002</v>
      </c>
      <c r="V255">
        <v>1428447828412</v>
      </c>
      <c r="W255">
        <f t="shared" si="7"/>
        <v>5875</v>
      </c>
      <c r="X255">
        <f t="shared" si="6"/>
        <v>3.0045865991922679E-3</v>
      </c>
    </row>
    <row r="256" spans="1:24" x14ac:dyDescent="0.55000000000000004">
      <c r="A256">
        <v>3</v>
      </c>
      <c r="B256">
        <v>9.2703489999999995</v>
      </c>
      <c r="C256">
        <v>9.3086559999999992</v>
      </c>
      <c r="D256">
        <v>9.3086559999999992</v>
      </c>
      <c r="E256">
        <v>9.2703489999999995</v>
      </c>
      <c r="F256">
        <v>9.3469639999999998</v>
      </c>
      <c r="G256">
        <v>9.2320410000000006</v>
      </c>
      <c r="H256">
        <v>9.3086559999999992</v>
      </c>
      <c r="I256">
        <v>9.2320410000000006</v>
      </c>
      <c r="J256">
        <v>9.3086559999999992</v>
      </c>
      <c r="K256">
        <v>9.3086559999999992</v>
      </c>
      <c r="L256">
        <v>9.3086559999999992</v>
      </c>
      <c r="M256">
        <v>9.3086559999999992</v>
      </c>
      <c r="N256">
        <v>9.3469639999999998</v>
      </c>
      <c r="O256">
        <v>9.3086559999999992</v>
      </c>
      <c r="P256">
        <v>9.3469639999999998</v>
      </c>
      <c r="Q256">
        <v>9.3086559999999992</v>
      </c>
      <c r="R256">
        <v>9.3469639999999998</v>
      </c>
      <c r="S256">
        <v>9.3469639999999998</v>
      </c>
      <c r="T256">
        <v>9.3852709999999995</v>
      </c>
      <c r="U256">
        <v>9.3469639999999998</v>
      </c>
      <c r="V256">
        <v>1428447828412</v>
      </c>
      <c r="W256">
        <f t="shared" si="7"/>
        <v>5875</v>
      </c>
      <c r="X256">
        <f t="shared" si="6"/>
        <v>1.4527960399474901E-3</v>
      </c>
    </row>
    <row r="257" spans="1:24" hidden="1" x14ac:dyDescent="0.55000000000000004">
      <c r="A257">
        <v>1</v>
      </c>
      <c r="B257">
        <v>-0.76614450000000001</v>
      </c>
      <c r="C257">
        <v>-0.84275900000000004</v>
      </c>
      <c r="D257">
        <v>-0.84275900000000004</v>
      </c>
      <c r="E257">
        <v>-0.80445175999999996</v>
      </c>
      <c r="F257">
        <v>-0.84275900000000004</v>
      </c>
      <c r="G257">
        <v>-0.84275900000000004</v>
      </c>
      <c r="H257">
        <v>-0.84275900000000004</v>
      </c>
      <c r="I257">
        <v>-0.80445175999999996</v>
      </c>
      <c r="J257">
        <v>-0.84275900000000004</v>
      </c>
      <c r="K257">
        <v>-0.76614450000000001</v>
      </c>
      <c r="L257">
        <v>-0.84275900000000004</v>
      </c>
      <c r="M257">
        <v>-0.80445175999999996</v>
      </c>
      <c r="N257">
        <v>-0.80445175999999996</v>
      </c>
      <c r="O257">
        <v>-0.80445175999999996</v>
      </c>
      <c r="P257">
        <v>-0.80445175999999996</v>
      </c>
      <c r="Q257">
        <v>-0.84275900000000004</v>
      </c>
      <c r="R257">
        <v>-0.80445175999999996</v>
      </c>
      <c r="S257">
        <v>-0.80445175999999996</v>
      </c>
      <c r="T257">
        <v>-0.80445175999999996</v>
      </c>
      <c r="U257">
        <v>-0.80445175999999996</v>
      </c>
      <c r="V257">
        <v>1428447828484</v>
      </c>
      <c r="W257">
        <f t="shared" si="7"/>
        <v>5947</v>
      </c>
      <c r="X257">
        <f t="shared" si="6"/>
        <v>6.016525001289008E-4</v>
      </c>
    </row>
    <row r="258" spans="1:24" hidden="1" x14ac:dyDescent="0.55000000000000004">
      <c r="A258">
        <v>2</v>
      </c>
      <c r="B258">
        <v>3.4859575999999999</v>
      </c>
      <c r="C258">
        <v>3.4859575999999999</v>
      </c>
      <c r="D258">
        <v>3.4476504000000001</v>
      </c>
      <c r="E258">
        <v>3.4476504000000001</v>
      </c>
      <c r="F258">
        <v>3.4476504000000001</v>
      </c>
      <c r="G258">
        <v>3.4476504000000001</v>
      </c>
      <c r="H258">
        <v>3.4476504000000001</v>
      </c>
      <c r="I258">
        <v>3.4093431999999999</v>
      </c>
      <c r="J258">
        <v>3.4476504000000001</v>
      </c>
      <c r="K258">
        <v>3.4093431999999999</v>
      </c>
      <c r="L258">
        <v>3.4093431999999999</v>
      </c>
      <c r="M258">
        <v>3.4093431999999999</v>
      </c>
      <c r="N258">
        <v>3.3710360000000001</v>
      </c>
      <c r="O258">
        <v>3.4093431999999999</v>
      </c>
      <c r="P258">
        <v>3.3710360000000001</v>
      </c>
      <c r="Q258">
        <v>3.3327289000000002</v>
      </c>
      <c r="R258">
        <v>3.3327289000000002</v>
      </c>
      <c r="S258">
        <v>3.2944214000000001</v>
      </c>
      <c r="T258">
        <v>3.3327289000000002</v>
      </c>
      <c r="U258">
        <v>3.2944214000000001</v>
      </c>
      <c r="V258">
        <v>1428447828485</v>
      </c>
      <c r="W258">
        <f t="shared" si="7"/>
        <v>5948</v>
      </c>
      <c r="X258">
        <f t="shared" si="6"/>
        <v>3.3164201741814696E-3</v>
      </c>
    </row>
    <row r="259" spans="1:24" x14ac:dyDescent="0.55000000000000004">
      <c r="A259">
        <v>3</v>
      </c>
      <c r="B259">
        <v>9.3086559999999992</v>
      </c>
      <c r="C259">
        <v>9.3086559999999992</v>
      </c>
      <c r="D259">
        <v>9.2703489999999995</v>
      </c>
      <c r="E259">
        <v>9.3469639999999998</v>
      </c>
      <c r="F259">
        <v>9.2320410000000006</v>
      </c>
      <c r="G259">
        <v>9.3086559999999992</v>
      </c>
      <c r="H259">
        <v>9.2320410000000006</v>
      </c>
      <c r="I259">
        <v>9.3086559999999992</v>
      </c>
      <c r="J259">
        <v>9.3086559999999992</v>
      </c>
      <c r="K259">
        <v>9.3086559999999992</v>
      </c>
      <c r="L259">
        <v>9.3086559999999992</v>
      </c>
      <c r="M259">
        <v>9.3469639999999998</v>
      </c>
      <c r="N259">
        <v>9.3086559999999992</v>
      </c>
      <c r="O259">
        <v>9.3469639999999998</v>
      </c>
      <c r="P259">
        <v>9.3086559999999992</v>
      </c>
      <c r="Q259">
        <v>9.3469639999999998</v>
      </c>
      <c r="R259">
        <v>9.3469639999999998</v>
      </c>
      <c r="S259">
        <v>9.3852709999999995</v>
      </c>
      <c r="T259">
        <v>9.3469639999999998</v>
      </c>
      <c r="U259">
        <v>9.3469639999999998</v>
      </c>
      <c r="V259">
        <v>1428447828485</v>
      </c>
      <c r="W259">
        <f t="shared" si="7"/>
        <v>5948</v>
      </c>
      <c r="X259">
        <f t="shared" ref="X259:X322" si="8">_xlfn.VAR.P(B259:U259)</f>
        <v>1.408774401709991E-3</v>
      </c>
    </row>
    <row r="260" spans="1:24" hidden="1" x14ac:dyDescent="0.55000000000000004">
      <c r="A260">
        <v>1</v>
      </c>
      <c r="B260">
        <v>-0.84275900000000004</v>
      </c>
      <c r="C260">
        <v>-0.84275900000000004</v>
      </c>
      <c r="D260">
        <v>-0.80445175999999996</v>
      </c>
      <c r="E260">
        <v>-0.84275900000000004</v>
      </c>
      <c r="F260">
        <v>-0.84275900000000004</v>
      </c>
      <c r="G260">
        <v>-0.84275900000000004</v>
      </c>
      <c r="H260">
        <v>-0.80445175999999996</v>
      </c>
      <c r="I260">
        <v>-0.84275900000000004</v>
      </c>
      <c r="J260">
        <v>-0.76614450000000001</v>
      </c>
      <c r="K260">
        <v>-0.84275900000000004</v>
      </c>
      <c r="L260">
        <v>-0.80445175999999996</v>
      </c>
      <c r="M260">
        <v>-0.80445175999999996</v>
      </c>
      <c r="N260">
        <v>-0.80445175999999996</v>
      </c>
      <c r="O260">
        <v>-0.80445175999999996</v>
      </c>
      <c r="P260">
        <v>-0.84275900000000004</v>
      </c>
      <c r="Q260">
        <v>-0.80445175999999996</v>
      </c>
      <c r="R260">
        <v>-0.80445175999999996</v>
      </c>
      <c r="S260">
        <v>-0.80445175999999996</v>
      </c>
      <c r="T260">
        <v>-0.80445175999999996</v>
      </c>
      <c r="U260">
        <v>-0.88106620000000002</v>
      </c>
      <c r="V260">
        <v>1428447828553</v>
      </c>
      <c r="W260">
        <f t="shared" ref="W260:W323" si="9">W259+V260-V259</f>
        <v>6016</v>
      </c>
      <c r="X260">
        <f t="shared" si="8"/>
        <v>6.5668134838307629E-4</v>
      </c>
    </row>
    <row r="261" spans="1:24" hidden="1" x14ac:dyDescent="0.55000000000000004">
      <c r="A261">
        <v>2</v>
      </c>
      <c r="B261">
        <v>3.4859575999999999</v>
      </c>
      <c r="C261">
        <v>3.4476504000000001</v>
      </c>
      <c r="D261">
        <v>3.4476504000000001</v>
      </c>
      <c r="E261">
        <v>3.4476504000000001</v>
      </c>
      <c r="F261">
        <v>3.4476504000000001</v>
      </c>
      <c r="G261">
        <v>3.4476504000000001</v>
      </c>
      <c r="H261">
        <v>3.4093431999999999</v>
      </c>
      <c r="I261">
        <v>3.4476504000000001</v>
      </c>
      <c r="J261">
        <v>3.4093431999999999</v>
      </c>
      <c r="K261">
        <v>3.4093431999999999</v>
      </c>
      <c r="L261">
        <v>3.4093431999999999</v>
      </c>
      <c r="M261">
        <v>3.3710360000000001</v>
      </c>
      <c r="N261">
        <v>3.4093431999999999</v>
      </c>
      <c r="O261">
        <v>3.3710360000000001</v>
      </c>
      <c r="P261">
        <v>3.3327289000000002</v>
      </c>
      <c r="Q261">
        <v>3.3327289000000002</v>
      </c>
      <c r="R261">
        <v>3.2944214000000001</v>
      </c>
      <c r="S261">
        <v>3.3327289000000002</v>
      </c>
      <c r="T261">
        <v>3.2944214000000001</v>
      </c>
      <c r="U261">
        <v>3.1794999000000002</v>
      </c>
      <c r="V261">
        <v>1428447828554</v>
      </c>
      <c r="W261">
        <f t="shared" si="9"/>
        <v>6017</v>
      </c>
      <c r="X261">
        <f t="shared" si="8"/>
        <v>5.1947473014970933E-3</v>
      </c>
    </row>
    <row r="262" spans="1:24" x14ac:dyDescent="0.55000000000000004">
      <c r="A262">
        <v>3</v>
      </c>
      <c r="B262">
        <v>9.3086559999999992</v>
      </c>
      <c r="C262">
        <v>9.2703489999999995</v>
      </c>
      <c r="D262">
        <v>9.3469639999999998</v>
      </c>
      <c r="E262">
        <v>9.2320410000000006</v>
      </c>
      <c r="F262">
        <v>9.3086559999999992</v>
      </c>
      <c r="G262">
        <v>9.2320410000000006</v>
      </c>
      <c r="H262">
        <v>9.3086559999999992</v>
      </c>
      <c r="I262">
        <v>9.3086559999999992</v>
      </c>
      <c r="J262">
        <v>9.3086559999999992</v>
      </c>
      <c r="K262">
        <v>9.3086559999999992</v>
      </c>
      <c r="L262">
        <v>9.3469639999999998</v>
      </c>
      <c r="M262">
        <v>9.3086559999999992</v>
      </c>
      <c r="N262">
        <v>9.3469639999999998</v>
      </c>
      <c r="O262">
        <v>9.3086559999999992</v>
      </c>
      <c r="P262">
        <v>9.3469639999999998</v>
      </c>
      <c r="Q262">
        <v>9.3469639999999998</v>
      </c>
      <c r="R262">
        <v>9.3852709999999995</v>
      </c>
      <c r="S262">
        <v>9.3469639999999998</v>
      </c>
      <c r="T262">
        <v>9.3469639999999998</v>
      </c>
      <c r="U262">
        <v>9.1937339999999992</v>
      </c>
      <c r="V262">
        <v>1428447828554</v>
      </c>
      <c r="W262">
        <f t="shared" si="9"/>
        <v>6017</v>
      </c>
      <c r="X262">
        <f t="shared" si="8"/>
        <v>2.124159829439995E-3</v>
      </c>
    </row>
    <row r="263" spans="1:24" hidden="1" x14ac:dyDescent="0.55000000000000004">
      <c r="A263">
        <v>1</v>
      </c>
      <c r="B263">
        <v>-0.84275900000000004</v>
      </c>
      <c r="C263">
        <v>-0.80445175999999996</v>
      </c>
      <c r="D263">
        <v>-0.84275900000000004</v>
      </c>
      <c r="E263">
        <v>-0.84275900000000004</v>
      </c>
      <c r="F263">
        <v>-0.84275900000000004</v>
      </c>
      <c r="G263">
        <v>-0.80445175999999996</v>
      </c>
      <c r="H263">
        <v>-0.84275900000000004</v>
      </c>
      <c r="I263">
        <v>-0.76614450000000001</v>
      </c>
      <c r="J263">
        <v>-0.84275900000000004</v>
      </c>
      <c r="K263">
        <v>-0.80445175999999996</v>
      </c>
      <c r="L263">
        <v>-0.80445175999999996</v>
      </c>
      <c r="M263">
        <v>-0.80445175999999996</v>
      </c>
      <c r="N263">
        <v>-0.80445175999999996</v>
      </c>
      <c r="O263">
        <v>-0.84275900000000004</v>
      </c>
      <c r="P263">
        <v>-0.80445175999999996</v>
      </c>
      <c r="Q263">
        <v>-0.80445175999999996</v>
      </c>
      <c r="R263">
        <v>-0.80445175999999996</v>
      </c>
      <c r="S263">
        <v>-0.80445175999999996</v>
      </c>
      <c r="T263">
        <v>-0.88106620000000002</v>
      </c>
      <c r="U263">
        <v>-0.65122290000000005</v>
      </c>
      <c r="V263">
        <v>1428447828626</v>
      </c>
      <c r="W263">
        <f t="shared" si="9"/>
        <v>6089</v>
      </c>
      <c r="X263">
        <f t="shared" si="8"/>
        <v>1.9957229127497006E-3</v>
      </c>
    </row>
    <row r="264" spans="1:24" hidden="1" x14ac:dyDescent="0.55000000000000004">
      <c r="A264">
        <v>2</v>
      </c>
      <c r="B264">
        <v>3.4476504000000001</v>
      </c>
      <c r="C264">
        <v>3.4476504000000001</v>
      </c>
      <c r="D264">
        <v>3.4476504000000001</v>
      </c>
      <c r="E264">
        <v>3.4476504000000001</v>
      </c>
      <c r="F264">
        <v>3.4476504000000001</v>
      </c>
      <c r="G264">
        <v>3.4093431999999999</v>
      </c>
      <c r="H264">
        <v>3.4476504000000001</v>
      </c>
      <c r="I264">
        <v>3.4093431999999999</v>
      </c>
      <c r="J264">
        <v>3.4093431999999999</v>
      </c>
      <c r="K264">
        <v>3.4093431999999999</v>
      </c>
      <c r="L264">
        <v>3.3710360000000001</v>
      </c>
      <c r="M264">
        <v>3.4093431999999999</v>
      </c>
      <c r="N264">
        <v>3.3710360000000001</v>
      </c>
      <c r="O264">
        <v>3.3327289000000002</v>
      </c>
      <c r="P264">
        <v>3.3327289000000002</v>
      </c>
      <c r="Q264">
        <v>3.2944214000000001</v>
      </c>
      <c r="R264">
        <v>3.3327289000000002</v>
      </c>
      <c r="S264">
        <v>3.2944214000000001</v>
      </c>
      <c r="T264">
        <v>3.1794999000000002</v>
      </c>
      <c r="U264">
        <v>3.2561141999999998</v>
      </c>
      <c r="V264">
        <v>1428447828627</v>
      </c>
      <c r="W264">
        <f t="shared" si="9"/>
        <v>6090</v>
      </c>
      <c r="X264">
        <f t="shared" si="8"/>
        <v>5.4148656824779973E-3</v>
      </c>
    </row>
    <row r="265" spans="1:24" x14ac:dyDescent="0.55000000000000004">
      <c r="A265">
        <v>3</v>
      </c>
      <c r="B265">
        <v>9.2703489999999995</v>
      </c>
      <c r="C265">
        <v>9.3469639999999998</v>
      </c>
      <c r="D265">
        <v>9.2320410000000006</v>
      </c>
      <c r="E265">
        <v>9.3086559999999992</v>
      </c>
      <c r="F265">
        <v>9.2320410000000006</v>
      </c>
      <c r="G265">
        <v>9.3086559999999992</v>
      </c>
      <c r="H265">
        <v>9.3086559999999992</v>
      </c>
      <c r="I265">
        <v>9.3086559999999992</v>
      </c>
      <c r="J265">
        <v>9.3086559999999992</v>
      </c>
      <c r="K265">
        <v>9.3469639999999998</v>
      </c>
      <c r="L265">
        <v>9.3086559999999992</v>
      </c>
      <c r="M265">
        <v>9.3469639999999998</v>
      </c>
      <c r="N265">
        <v>9.3086559999999992</v>
      </c>
      <c r="O265">
        <v>9.3469639999999998</v>
      </c>
      <c r="P265">
        <v>9.3469639999999998</v>
      </c>
      <c r="Q265">
        <v>9.3852709999999995</v>
      </c>
      <c r="R265">
        <v>9.3469639999999998</v>
      </c>
      <c r="S265">
        <v>9.3469639999999998</v>
      </c>
      <c r="T265">
        <v>9.1937339999999992</v>
      </c>
      <c r="U265">
        <v>9.5001929999999994</v>
      </c>
      <c r="V265">
        <v>1428447828627</v>
      </c>
      <c r="W265">
        <f t="shared" si="9"/>
        <v>6090</v>
      </c>
      <c r="X265">
        <f t="shared" si="8"/>
        <v>3.830074064247492E-3</v>
      </c>
    </row>
    <row r="266" spans="1:24" hidden="1" x14ac:dyDescent="0.55000000000000004">
      <c r="A266">
        <v>1</v>
      </c>
      <c r="B266">
        <v>-0.80445175999999996</v>
      </c>
      <c r="C266">
        <v>-0.84275900000000004</v>
      </c>
      <c r="D266">
        <v>-0.84275900000000004</v>
      </c>
      <c r="E266">
        <v>-0.84275900000000004</v>
      </c>
      <c r="F266">
        <v>-0.80445175999999996</v>
      </c>
      <c r="G266">
        <v>-0.84275900000000004</v>
      </c>
      <c r="H266">
        <v>-0.76614450000000001</v>
      </c>
      <c r="I266">
        <v>-0.84275900000000004</v>
      </c>
      <c r="J266">
        <v>-0.80445175999999996</v>
      </c>
      <c r="K266">
        <v>-0.80445175999999996</v>
      </c>
      <c r="L266">
        <v>-0.80445175999999996</v>
      </c>
      <c r="M266">
        <v>-0.80445175999999996</v>
      </c>
      <c r="N266">
        <v>-0.84275900000000004</v>
      </c>
      <c r="O266">
        <v>-0.80445175999999996</v>
      </c>
      <c r="P266">
        <v>-0.80445175999999996</v>
      </c>
      <c r="Q266">
        <v>-0.80445175999999996</v>
      </c>
      <c r="R266">
        <v>-0.80445175999999996</v>
      </c>
      <c r="S266">
        <v>-0.88106620000000002</v>
      </c>
      <c r="T266">
        <v>-0.65122290000000005</v>
      </c>
      <c r="U266">
        <v>-0.68953010000000003</v>
      </c>
      <c r="V266">
        <v>1428447828696</v>
      </c>
      <c r="W266">
        <f t="shared" si="9"/>
        <v>6159</v>
      </c>
      <c r="X266">
        <f t="shared" si="8"/>
        <v>2.6413978938890749E-3</v>
      </c>
    </row>
    <row r="267" spans="1:24" hidden="1" x14ac:dyDescent="0.55000000000000004">
      <c r="A267">
        <v>2</v>
      </c>
      <c r="B267">
        <v>3.4476504000000001</v>
      </c>
      <c r="C267">
        <v>3.4476504000000001</v>
      </c>
      <c r="D267">
        <v>3.4476504000000001</v>
      </c>
      <c r="E267">
        <v>3.4476504000000001</v>
      </c>
      <c r="F267">
        <v>3.4093431999999999</v>
      </c>
      <c r="G267">
        <v>3.4476504000000001</v>
      </c>
      <c r="H267">
        <v>3.4093431999999999</v>
      </c>
      <c r="I267">
        <v>3.4093431999999999</v>
      </c>
      <c r="J267">
        <v>3.4093431999999999</v>
      </c>
      <c r="K267">
        <v>3.3710360000000001</v>
      </c>
      <c r="L267">
        <v>3.4093431999999999</v>
      </c>
      <c r="M267">
        <v>3.3710360000000001</v>
      </c>
      <c r="N267">
        <v>3.3327289000000002</v>
      </c>
      <c r="O267">
        <v>3.3327289000000002</v>
      </c>
      <c r="P267">
        <v>3.2944214000000001</v>
      </c>
      <c r="Q267">
        <v>3.3327289000000002</v>
      </c>
      <c r="R267">
        <v>3.2944214000000001</v>
      </c>
      <c r="S267">
        <v>3.1794999000000002</v>
      </c>
      <c r="T267">
        <v>3.2561141999999998</v>
      </c>
      <c r="U267">
        <v>3.1794999000000002</v>
      </c>
      <c r="V267">
        <v>1428447828696</v>
      </c>
      <c r="W267">
        <f t="shared" si="9"/>
        <v>6159</v>
      </c>
      <c r="X267">
        <f t="shared" si="8"/>
        <v>6.878639933679871E-3</v>
      </c>
    </row>
    <row r="268" spans="1:24" x14ac:dyDescent="0.55000000000000004">
      <c r="A268">
        <v>3</v>
      </c>
      <c r="B268">
        <v>9.3469639999999998</v>
      </c>
      <c r="C268">
        <v>9.2320410000000006</v>
      </c>
      <c r="D268">
        <v>9.3086559999999992</v>
      </c>
      <c r="E268">
        <v>9.2320410000000006</v>
      </c>
      <c r="F268">
        <v>9.3086559999999992</v>
      </c>
      <c r="G268">
        <v>9.3086559999999992</v>
      </c>
      <c r="H268">
        <v>9.3086559999999992</v>
      </c>
      <c r="I268">
        <v>9.3086559999999992</v>
      </c>
      <c r="J268">
        <v>9.3469639999999998</v>
      </c>
      <c r="K268">
        <v>9.3086559999999992</v>
      </c>
      <c r="L268">
        <v>9.3469639999999998</v>
      </c>
      <c r="M268">
        <v>9.3086559999999992</v>
      </c>
      <c r="N268">
        <v>9.3469639999999998</v>
      </c>
      <c r="O268">
        <v>9.3469639999999998</v>
      </c>
      <c r="P268">
        <v>9.3852709999999995</v>
      </c>
      <c r="Q268">
        <v>9.3469639999999998</v>
      </c>
      <c r="R268">
        <v>9.3469639999999998</v>
      </c>
      <c r="S268">
        <v>9.1937339999999992</v>
      </c>
      <c r="T268">
        <v>9.5001929999999994</v>
      </c>
      <c r="U268">
        <v>9.3469639999999998</v>
      </c>
      <c r="V268">
        <v>1428447828698</v>
      </c>
      <c r="W268">
        <f t="shared" si="9"/>
        <v>6161</v>
      </c>
      <c r="X268">
        <f t="shared" si="8"/>
        <v>3.7273538437599917E-3</v>
      </c>
    </row>
    <row r="269" spans="1:24" hidden="1" x14ac:dyDescent="0.55000000000000004">
      <c r="A269">
        <v>1</v>
      </c>
      <c r="B269">
        <v>-0.84275900000000004</v>
      </c>
      <c r="C269">
        <v>-0.84275900000000004</v>
      </c>
      <c r="D269">
        <v>-0.84275900000000004</v>
      </c>
      <c r="E269">
        <v>-0.80445175999999996</v>
      </c>
      <c r="F269">
        <v>-0.84275900000000004</v>
      </c>
      <c r="G269">
        <v>-0.76614450000000001</v>
      </c>
      <c r="H269">
        <v>-0.84275900000000004</v>
      </c>
      <c r="I269">
        <v>-0.80445175999999996</v>
      </c>
      <c r="J269">
        <v>-0.80445175999999996</v>
      </c>
      <c r="K269">
        <v>-0.80445175999999996</v>
      </c>
      <c r="L269">
        <v>-0.80445175999999996</v>
      </c>
      <c r="M269">
        <v>-0.84275900000000004</v>
      </c>
      <c r="N269">
        <v>-0.80445175999999996</v>
      </c>
      <c r="O269">
        <v>-0.80445175999999996</v>
      </c>
      <c r="P269">
        <v>-0.80445175999999996</v>
      </c>
      <c r="Q269">
        <v>-0.80445175999999996</v>
      </c>
      <c r="R269">
        <v>-0.88106620000000002</v>
      </c>
      <c r="S269">
        <v>-0.65122290000000005</v>
      </c>
      <c r="T269">
        <v>-0.68953010000000003</v>
      </c>
      <c r="U269">
        <v>-0.76614450000000001</v>
      </c>
      <c r="V269">
        <v>1428447828764</v>
      </c>
      <c r="W269">
        <f t="shared" si="9"/>
        <v>6227</v>
      </c>
      <c r="X269">
        <f t="shared" si="8"/>
        <v>2.7111016060563159E-3</v>
      </c>
    </row>
    <row r="270" spans="1:24" hidden="1" x14ac:dyDescent="0.55000000000000004">
      <c r="A270">
        <v>2</v>
      </c>
      <c r="B270">
        <v>3.4476504000000001</v>
      </c>
      <c r="C270">
        <v>3.4476504000000001</v>
      </c>
      <c r="D270">
        <v>3.4476504000000001</v>
      </c>
      <c r="E270">
        <v>3.4093431999999999</v>
      </c>
      <c r="F270">
        <v>3.4476504000000001</v>
      </c>
      <c r="G270">
        <v>3.4093431999999999</v>
      </c>
      <c r="H270">
        <v>3.4093431999999999</v>
      </c>
      <c r="I270">
        <v>3.4093431999999999</v>
      </c>
      <c r="J270">
        <v>3.3710360000000001</v>
      </c>
      <c r="K270">
        <v>3.4093431999999999</v>
      </c>
      <c r="L270">
        <v>3.3710360000000001</v>
      </c>
      <c r="M270">
        <v>3.3327289000000002</v>
      </c>
      <c r="N270">
        <v>3.3327289000000002</v>
      </c>
      <c r="O270">
        <v>3.2944214000000001</v>
      </c>
      <c r="P270">
        <v>3.3327289000000002</v>
      </c>
      <c r="Q270">
        <v>3.2944214000000001</v>
      </c>
      <c r="R270">
        <v>3.1794999000000002</v>
      </c>
      <c r="S270">
        <v>3.2561141999999998</v>
      </c>
      <c r="T270">
        <v>3.1794999000000002</v>
      </c>
      <c r="U270">
        <v>3.1411926999999999</v>
      </c>
      <c r="V270">
        <v>1428447828764</v>
      </c>
      <c r="W270">
        <f t="shared" si="9"/>
        <v>6227</v>
      </c>
      <c r="X270">
        <f t="shared" si="8"/>
        <v>8.6982687660528985E-3</v>
      </c>
    </row>
    <row r="271" spans="1:24" x14ac:dyDescent="0.55000000000000004">
      <c r="A271">
        <v>3</v>
      </c>
      <c r="B271">
        <v>9.2320410000000006</v>
      </c>
      <c r="C271">
        <v>9.3086559999999992</v>
      </c>
      <c r="D271">
        <v>9.2320410000000006</v>
      </c>
      <c r="E271">
        <v>9.3086559999999992</v>
      </c>
      <c r="F271">
        <v>9.3086559999999992</v>
      </c>
      <c r="G271">
        <v>9.3086559999999992</v>
      </c>
      <c r="H271">
        <v>9.3086559999999992</v>
      </c>
      <c r="I271">
        <v>9.3469639999999998</v>
      </c>
      <c r="J271">
        <v>9.3086559999999992</v>
      </c>
      <c r="K271">
        <v>9.3469639999999998</v>
      </c>
      <c r="L271">
        <v>9.3086559999999992</v>
      </c>
      <c r="M271">
        <v>9.3469639999999998</v>
      </c>
      <c r="N271">
        <v>9.3469639999999998</v>
      </c>
      <c r="O271">
        <v>9.3852709999999995</v>
      </c>
      <c r="P271">
        <v>9.3469639999999998</v>
      </c>
      <c r="Q271">
        <v>9.3469639999999998</v>
      </c>
      <c r="R271">
        <v>9.1937339999999992</v>
      </c>
      <c r="S271">
        <v>9.5001929999999994</v>
      </c>
      <c r="T271">
        <v>9.3469639999999998</v>
      </c>
      <c r="U271">
        <v>9.4235779999999991</v>
      </c>
      <c r="V271">
        <v>1428447828765</v>
      </c>
      <c r="W271">
        <f t="shared" si="9"/>
        <v>6228</v>
      </c>
      <c r="X271">
        <f t="shared" si="8"/>
        <v>4.1822605777899879E-3</v>
      </c>
    </row>
    <row r="272" spans="1:24" hidden="1" x14ac:dyDescent="0.55000000000000004">
      <c r="A272">
        <v>1</v>
      </c>
      <c r="B272">
        <v>-0.84275900000000004</v>
      </c>
      <c r="C272">
        <v>-0.84275900000000004</v>
      </c>
      <c r="D272">
        <v>-0.80445175999999996</v>
      </c>
      <c r="E272">
        <v>-0.84275900000000004</v>
      </c>
      <c r="F272">
        <v>-0.76614450000000001</v>
      </c>
      <c r="G272">
        <v>-0.84275900000000004</v>
      </c>
      <c r="H272">
        <v>-0.80445175999999996</v>
      </c>
      <c r="I272">
        <v>-0.80445175999999996</v>
      </c>
      <c r="J272">
        <v>-0.80445175999999996</v>
      </c>
      <c r="K272">
        <v>-0.80445175999999996</v>
      </c>
      <c r="L272">
        <v>-0.84275900000000004</v>
      </c>
      <c r="M272">
        <v>-0.80445175999999996</v>
      </c>
      <c r="N272">
        <v>-0.80445175999999996</v>
      </c>
      <c r="O272">
        <v>-0.80445175999999996</v>
      </c>
      <c r="P272">
        <v>-0.80445175999999996</v>
      </c>
      <c r="Q272">
        <v>-0.88106620000000002</v>
      </c>
      <c r="R272">
        <v>-0.65122290000000005</v>
      </c>
      <c r="S272">
        <v>-0.68953010000000003</v>
      </c>
      <c r="T272">
        <v>-0.76614450000000001</v>
      </c>
      <c r="U272">
        <v>-0.72783730000000002</v>
      </c>
      <c r="V272">
        <v>1428447828850</v>
      </c>
      <c r="W272">
        <f t="shared" si="9"/>
        <v>6313</v>
      </c>
      <c r="X272">
        <f t="shared" si="8"/>
        <v>2.8761890357159306E-3</v>
      </c>
    </row>
    <row r="273" spans="1:24" hidden="1" x14ac:dyDescent="0.55000000000000004">
      <c r="A273">
        <v>2</v>
      </c>
      <c r="B273">
        <v>3.4476504000000001</v>
      </c>
      <c r="C273">
        <v>3.4476504000000001</v>
      </c>
      <c r="D273">
        <v>3.4093431999999999</v>
      </c>
      <c r="E273">
        <v>3.4476504000000001</v>
      </c>
      <c r="F273">
        <v>3.4093431999999999</v>
      </c>
      <c r="G273">
        <v>3.4093431999999999</v>
      </c>
      <c r="H273">
        <v>3.4093431999999999</v>
      </c>
      <c r="I273">
        <v>3.3710360000000001</v>
      </c>
      <c r="J273">
        <v>3.4093431999999999</v>
      </c>
      <c r="K273">
        <v>3.3710360000000001</v>
      </c>
      <c r="L273">
        <v>3.3327289000000002</v>
      </c>
      <c r="M273">
        <v>3.3327289000000002</v>
      </c>
      <c r="N273">
        <v>3.2944214000000001</v>
      </c>
      <c r="O273">
        <v>3.3327289000000002</v>
      </c>
      <c r="P273">
        <v>3.2944214000000001</v>
      </c>
      <c r="Q273">
        <v>3.1794999000000002</v>
      </c>
      <c r="R273">
        <v>3.2561141999999998</v>
      </c>
      <c r="S273">
        <v>3.1794999000000002</v>
      </c>
      <c r="T273">
        <v>3.1411926999999999</v>
      </c>
      <c r="U273">
        <v>3.1794999000000002</v>
      </c>
      <c r="V273">
        <v>1428447828850</v>
      </c>
      <c r="W273">
        <f t="shared" si="9"/>
        <v>6313</v>
      </c>
      <c r="X273">
        <f t="shared" si="8"/>
        <v>9.3916356365842703E-3</v>
      </c>
    </row>
    <row r="274" spans="1:24" x14ac:dyDescent="0.55000000000000004">
      <c r="A274">
        <v>3</v>
      </c>
      <c r="B274">
        <v>9.3086559999999992</v>
      </c>
      <c r="C274">
        <v>9.2320410000000006</v>
      </c>
      <c r="D274">
        <v>9.3086559999999992</v>
      </c>
      <c r="E274">
        <v>9.3086559999999992</v>
      </c>
      <c r="F274">
        <v>9.3086559999999992</v>
      </c>
      <c r="G274">
        <v>9.3086559999999992</v>
      </c>
      <c r="H274">
        <v>9.3469639999999998</v>
      </c>
      <c r="I274">
        <v>9.3086559999999992</v>
      </c>
      <c r="J274">
        <v>9.3469639999999998</v>
      </c>
      <c r="K274">
        <v>9.3086559999999992</v>
      </c>
      <c r="L274">
        <v>9.3469639999999998</v>
      </c>
      <c r="M274">
        <v>9.3469639999999998</v>
      </c>
      <c r="N274">
        <v>9.3852709999999995</v>
      </c>
      <c r="O274">
        <v>9.3469639999999998</v>
      </c>
      <c r="P274">
        <v>9.3469639999999998</v>
      </c>
      <c r="Q274">
        <v>9.1937339999999992</v>
      </c>
      <c r="R274">
        <v>9.5001929999999994</v>
      </c>
      <c r="S274">
        <v>9.3469639999999998</v>
      </c>
      <c r="T274">
        <v>9.4235779999999991</v>
      </c>
      <c r="U274">
        <v>9.3852709999999995</v>
      </c>
      <c r="V274">
        <v>1428447828851</v>
      </c>
      <c r="W274">
        <f t="shared" si="9"/>
        <v>6314</v>
      </c>
      <c r="X274">
        <f t="shared" si="8"/>
        <v>3.8300667858399973E-3</v>
      </c>
    </row>
    <row r="275" spans="1:24" hidden="1" x14ac:dyDescent="0.55000000000000004">
      <c r="A275">
        <v>1</v>
      </c>
      <c r="B275">
        <v>-0.84275900000000004</v>
      </c>
      <c r="C275">
        <v>-0.80445175999999996</v>
      </c>
      <c r="D275">
        <v>-0.84275900000000004</v>
      </c>
      <c r="E275">
        <v>-0.76614450000000001</v>
      </c>
      <c r="F275">
        <v>-0.84275900000000004</v>
      </c>
      <c r="G275">
        <v>-0.80445175999999996</v>
      </c>
      <c r="H275">
        <v>-0.80445175999999996</v>
      </c>
      <c r="I275">
        <v>-0.80445175999999996</v>
      </c>
      <c r="J275">
        <v>-0.80445175999999996</v>
      </c>
      <c r="K275">
        <v>-0.84275900000000004</v>
      </c>
      <c r="L275">
        <v>-0.80445175999999996</v>
      </c>
      <c r="M275">
        <v>-0.80445175999999996</v>
      </c>
      <c r="N275">
        <v>-0.80445175999999996</v>
      </c>
      <c r="O275">
        <v>-0.80445175999999996</v>
      </c>
      <c r="P275">
        <v>-0.88106620000000002</v>
      </c>
      <c r="Q275">
        <v>-0.65122290000000005</v>
      </c>
      <c r="R275">
        <v>-0.68953010000000003</v>
      </c>
      <c r="S275">
        <v>-0.76614450000000001</v>
      </c>
      <c r="T275">
        <v>-0.72783730000000002</v>
      </c>
      <c r="U275">
        <v>-0.76614450000000001</v>
      </c>
      <c r="V275">
        <v>1428447828906</v>
      </c>
      <c r="W275">
        <f t="shared" si="9"/>
        <v>6369</v>
      </c>
      <c r="X275">
        <f t="shared" si="8"/>
        <v>2.8028168958324556E-3</v>
      </c>
    </row>
    <row r="276" spans="1:24" hidden="1" x14ac:dyDescent="0.55000000000000004">
      <c r="A276">
        <v>2</v>
      </c>
      <c r="B276">
        <v>3.4476504000000001</v>
      </c>
      <c r="C276">
        <v>3.4093431999999999</v>
      </c>
      <c r="D276">
        <v>3.4476504000000001</v>
      </c>
      <c r="E276">
        <v>3.4093431999999999</v>
      </c>
      <c r="F276">
        <v>3.4093431999999999</v>
      </c>
      <c r="G276">
        <v>3.4093431999999999</v>
      </c>
      <c r="H276">
        <v>3.3710360000000001</v>
      </c>
      <c r="I276">
        <v>3.4093431999999999</v>
      </c>
      <c r="J276">
        <v>3.3710360000000001</v>
      </c>
      <c r="K276">
        <v>3.3327289000000002</v>
      </c>
      <c r="L276">
        <v>3.3327289000000002</v>
      </c>
      <c r="M276">
        <v>3.2944214000000001</v>
      </c>
      <c r="N276">
        <v>3.3327289000000002</v>
      </c>
      <c r="O276">
        <v>3.2944214000000001</v>
      </c>
      <c r="P276">
        <v>3.1794999000000002</v>
      </c>
      <c r="Q276">
        <v>3.2561141999999998</v>
      </c>
      <c r="R276">
        <v>3.1794999000000002</v>
      </c>
      <c r="S276">
        <v>3.1411926999999999</v>
      </c>
      <c r="T276">
        <v>3.1794999000000002</v>
      </c>
      <c r="U276">
        <v>3.1794999000000002</v>
      </c>
      <c r="V276">
        <v>1428447828906</v>
      </c>
      <c r="W276">
        <f t="shared" si="9"/>
        <v>6369</v>
      </c>
      <c r="X276">
        <f t="shared" si="8"/>
        <v>9.7254790538643925E-3</v>
      </c>
    </row>
    <row r="277" spans="1:24" x14ac:dyDescent="0.55000000000000004">
      <c r="A277">
        <v>3</v>
      </c>
      <c r="B277">
        <v>9.2320410000000006</v>
      </c>
      <c r="C277">
        <v>9.3086559999999992</v>
      </c>
      <c r="D277">
        <v>9.3086559999999992</v>
      </c>
      <c r="E277">
        <v>9.3086559999999992</v>
      </c>
      <c r="F277">
        <v>9.3086559999999992</v>
      </c>
      <c r="G277">
        <v>9.3469639999999998</v>
      </c>
      <c r="H277">
        <v>9.3086559999999992</v>
      </c>
      <c r="I277">
        <v>9.3469639999999998</v>
      </c>
      <c r="J277">
        <v>9.3086559999999992</v>
      </c>
      <c r="K277">
        <v>9.3469639999999998</v>
      </c>
      <c r="L277">
        <v>9.3469639999999998</v>
      </c>
      <c r="M277">
        <v>9.3852709999999995</v>
      </c>
      <c r="N277">
        <v>9.3469639999999998</v>
      </c>
      <c r="O277">
        <v>9.3469639999999998</v>
      </c>
      <c r="P277">
        <v>9.1937339999999992</v>
      </c>
      <c r="Q277">
        <v>9.5001929999999994</v>
      </c>
      <c r="R277">
        <v>9.3469639999999998</v>
      </c>
      <c r="S277">
        <v>9.4235779999999991</v>
      </c>
      <c r="T277">
        <v>9.3852709999999995</v>
      </c>
      <c r="U277">
        <v>9.3852709999999995</v>
      </c>
      <c r="V277">
        <v>1428447828906</v>
      </c>
      <c r="W277">
        <f t="shared" si="9"/>
        <v>6369</v>
      </c>
      <c r="X277">
        <f t="shared" si="8"/>
        <v>3.903438864427497E-3</v>
      </c>
    </row>
    <row r="278" spans="1:24" hidden="1" x14ac:dyDescent="0.55000000000000004">
      <c r="A278">
        <v>1</v>
      </c>
      <c r="B278">
        <v>-0.80445175999999996</v>
      </c>
      <c r="C278">
        <v>-0.84275900000000004</v>
      </c>
      <c r="D278">
        <v>-0.76614450000000001</v>
      </c>
      <c r="E278">
        <v>-0.84275900000000004</v>
      </c>
      <c r="F278">
        <v>-0.80445175999999996</v>
      </c>
      <c r="G278">
        <v>-0.80445175999999996</v>
      </c>
      <c r="H278">
        <v>-0.80445175999999996</v>
      </c>
      <c r="I278">
        <v>-0.80445175999999996</v>
      </c>
      <c r="J278">
        <v>-0.84275900000000004</v>
      </c>
      <c r="K278">
        <v>-0.80445175999999996</v>
      </c>
      <c r="L278">
        <v>-0.80445175999999996</v>
      </c>
      <c r="M278">
        <v>-0.80445175999999996</v>
      </c>
      <c r="N278">
        <v>-0.80445175999999996</v>
      </c>
      <c r="O278">
        <v>-0.88106620000000002</v>
      </c>
      <c r="P278">
        <v>-0.65122290000000005</v>
      </c>
      <c r="Q278">
        <v>-0.68953010000000003</v>
      </c>
      <c r="R278">
        <v>-0.76614450000000001</v>
      </c>
      <c r="S278">
        <v>-0.72783730000000002</v>
      </c>
      <c r="T278">
        <v>-0.76614450000000001</v>
      </c>
      <c r="U278">
        <v>-0.72783730000000002</v>
      </c>
      <c r="V278">
        <v>1428447828972</v>
      </c>
      <c r="W278">
        <f t="shared" si="9"/>
        <v>6435</v>
      </c>
      <c r="X278">
        <f t="shared" si="8"/>
        <v>2.85784599691437E-3</v>
      </c>
    </row>
    <row r="279" spans="1:24" hidden="1" x14ac:dyDescent="0.55000000000000004">
      <c r="A279">
        <v>2</v>
      </c>
      <c r="B279">
        <v>3.4093431999999999</v>
      </c>
      <c r="C279">
        <v>3.4476504000000001</v>
      </c>
      <c r="D279">
        <v>3.4093431999999999</v>
      </c>
      <c r="E279">
        <v>3.4093431999999999</v>
      </c>
      <c r="F279">
        <v>3.4093431999999999</v>
      </c>
      <c r="G279">
        <v>3.3710360000000001</v>
      </c>
      <c r="H279">
        <v>3.4093431999999999</v>
      </c>
      <c r="I279">
        <v>3.3710360000000001</v>
      </c>
      <c r="J279">
        <v>3.3327289000000002</v>
      </c>
      <c r="K279">
        <v>3.3327289000000002</v>
      </c>
      <c r="L279">
        <v>3.2944214000000001</v>
      </c>
      <c r="M279">
        <v>3.3327289000000002</v>
      </c>
      <c r="N279">
        <v>3.2944214000000001</v>
      </c>
      <c r="O279">
        <v>3.1794999000000002</v>
      </c>
      <c r="P279">
        <v>3.2561141999999998</v>
      </c>
      <c r="Q279">
        <v>3.1794999000000002</v>
      </c>
      <c r="R279">
        <v>3.1411926999999999</v>
      </c>
      <c r="S279">
        <v>3.1794999000000002</v>
      </c>
      <c r="T279">
        <v>3.1794999000000002</v>
      </c>
      <c r="U279">
        <v>3.1028855000000002</v>
      </c>
      <c r="V279">
        <v>1428447828973</v>
      </c>
      <c r="W279">
        <f t="shared" si="9"/>
        <v>6436</v>
      </c>
      <c r="X279">
        <f t="shared" si="8"/>
        <v>1.0947124775336466E-2</v>
      </c>
    </row>
    <row r="280" spans="1:24" x14ac:dyDescent="0.55000000000000004">
      <c r="A280">
        <v>3</v>
      </c>
      <c r="B280">
        <v>9.3086559999999992</v>
      </c>
      <c r="C280">
        <v>9.3086559999999992</v>
      </c>
      <c r="D280">
        <v>9.3086559999999992</v>
      </c>
      <c r="E280">
        <v>9.3086559999999992</v>
      </c>
      <c r="F280">
        <v>9.3469639999999998</v>
      </c>
      <c r="G280">
        <v>9.3086559999999992</v>
      </c>
      <c r="H280">
        <v>9.3469639999999998</v>
      </c>
      <c r="I280">
        <v>9.3086559999999992</v>
      </c>
      <c r="J280">
        <v>9.3469639999999998</v>
      </c>
      <c r="K280">
        <v>9.3469639999999998</v>
      </c>
      <c r="L280">
        <v>9.3852709999999995</v>
      </c>
      <c r="M280">
        <v>9.3469639999999998</v>
      </c>
      <c r="N280">
        <v>9.3469639999999998</v>
      </c>
      <c r="O280">
        <v>9.1937339999999992</v>
      </c>
      <c r="P280">
        <v>9.5001929999999994</v>
      </c>
      <c r="Q280">
        <v>9.3469639999999998</v>
      </c>
      <c r="R280">
        <v>9.4235779999999991</v>
      </c>
      <c r="S280">
        <v>9.3852709999999995</v>
      </c>
      <c r="T280">
        <v>9.3852709999999995</v>
      </c>
      <c r="U280">
        <v>9.4235779999999991</v>
      </c>
      <c r="V280">
        <v>1428447828973</v>
      </c>
      <c r="W280">
        <f t="shared" si="9"/>
        <v>6436</v>
      </c>
      <c r="X280">
        <f t="shared" si="8"/>
        <v>3.5915960382000059E-3</v>
      </c>
    </row>
    <row r="281" spans="1:24" hidden="1" x14ac:dyDescent="0.55000000000000004">
      <c r="A281">
        <v>1</v>
      </c>
      <c r="B281">
        <v>-0.84275900000000004</v>
      </c>
      <c r="C281">
        <v>-0.76614450000000001</v>
      </c>
      <c r="D281">
        <v>-0.84275900000000004</v>
      </c>
      <c r="E281">
        <v>-0.80445175999999996</v>
      </c>
      <c r="F281">
        <v>-0.80445175999999996</v>
      </c>
      <c r="G281">
        <v>-0.80445175999999996</v>
      </c>
      <c r="H281">
        <v>-0.80445175999999996</v>
      </c>
      <c r="I281">
        <v>-0.84275900000000004</v>
      </c>
      <c r="J281">
        <v>-0.80445175999999996</v>
      </c>
      <c r="K281">
        <v>-0.80445175999999996</v>
      </c>
      <c r="L281">
        <v>-0.80445175999999996</v>
      </c>
      <c r="M281">
        <v>-0.80445175999999996</v>
      </c>
      <c r="N281">
        <v>-0.88106620000000002</v>
      </c>
      <c r="O281">
        <v>-0.65122290000000005</v>
      </c>
      <c r="P281">
        <v>-0.68953010000000003</v>
      </c>
      <c r="Q281">
        <v>-0.76614450000000001</v>
      </c>
      <c r="R281">
        <v>-0.72783730000000002</v>
      </c>
      <c r="S281">
        <v>-0.76614450000000001</v>
      </c>
      <c r="T281">
        <v>-0.72783730000000002</v>
      </c>
      <c r="U281">
        <v>-0.72783730000000002</v>
      </c>
      <c r="V281">
        <v>1428447829043</v>
      </c>
      <c r="W281">
        <f t="shared" si="9"/>
        <v>6506</v>
      </c>
      <c r="X281">
        <f t="shared" si="8"/>
        <v>3.0045903877723829E-3</v>
      </c>
    </row>
    <row r="282" spans="1:24" hidden="1" x14ac:dyDescent="0.55000000000000004">
      <c r="A282">
        <v>2</v>
      </c>
      <c r="B282">
        <v>3.4476504000000001</v>
      </c>
      <c r="C282">
        <v>3.4093431999999999</v>
      </c>
      <c r="D282">
        <v>3.4093431999999999</v>
      </c>
      <c r="E282">
        <v>3.4093431999999999</v>
      </c>
      <c r="F282">
        <v>3.3710360000000001</v>
      </c>
      <c r="G282">
        <v>3.4093431999999999</v>
      </c>
      <c r="H282">
        <v>3.3710360000000001</v>
      </c>
      <c r="I282">
        <v>3.3327289000000002</v>
      </c>
      <c r="J282">
        <v>3.3327289000000002</v>
      </c>
      <c r="K282">
        <v>3.2944214000000001</v>
      </c>
      <c r="L282">
        <v>3.3327289000000002</v>
      </c>
      <c r="M282">
        <v>3.2944214000000001</v>
      </c>
      <c r="N282">
        <v>3.1794999000000002</v>
      </c>
      <c r="O282">
        <v>3.2561141999999998</v>
      </c>
      <c r="P282">
        <v>3.1794999000000002</v>
      </c>
      <c r="Q282">
        <v>3.1411926999999999</v>
      </c>
      <c r="R282">
        <v>3.1794999000000002</v>
      </c>
      <c r="S282">
        <v>3.1794999000000002</v>
      </c>
      <c r="T282">
        <v>3.1028855000000002</v>
      </c>
      <c r="U282">
        <v>3.1411926999999999</v>
      </c>
      <c r="V282">
        <v>1428447829044</v>
      </c>
      <c r="W282">
        <f t="shared" si="9"/>
        <v>6507</v>
      </c>
      <c r="X282">
        <f t="shared" si="8"/>
        <v>1.1486409821138095E-2</v>
      </c>
    </row>
    <row r="283" spans="1:24" x14ac:dyDescent="0.55000000000000004">
      <c r="A283">
        <v>3</v>
      </c>
      <c r="B283">
        <v>9.3086559999999992</v>
      </c>
      <c r="C283">
        <v>9.3086559999999992</v>
      </c>
      <c r="D283">
        <v>9.3086559999999992</v>
      </c>
      <c r="E283">
        <v>9.3469639999999998</v>
      </c>
      <c r="F283">
        <v>9.3086559999999992</v>
      </c>
      <c r="G283">
        <v>9.3469639999999998</v>
      </c>
      <c r="H283">
        <v>9.3086559999999992</v>
      </c>
      <c r="I283">
        <v>9.3469639999999998</v>
      </c>
      <c r="J283">
        <v>9.3469639999999998</v>
      </c>
      <c r="K283">
        <v>9.3852709999999995</v>
      </c>
      <c r="L283">
        <v>9.3469639999999998</v>
      </c>
      <c r="M283">
        <v>9.3469639999999998</v>
      </c>
      <c r="N283">
        <v>9.1937339999999992</v>
      </c>
      <c r="O283">
        <v>9.5001929999999994</v>
      </c>
      <c r="P283">
        <v>9.3469639999999998</v>
      </c>
      <c r="Q283">
        <v>9.4235779999999991</v>
      </c>
      <c r="R283">
        <v>9.3852709999999995</v>
      </c>
      <c r="S283">
        <v>9.3852709999999995</v>
      </c>
      <c r="T283">
        <v>9.4235779999999991</v>
      </c>
      <c r="U283">
        <v>9.4235779999999991</v>
      </c>
      <c r="V283">
        <v>1428447829044</v>
      </c>
      <c r="W283">
        <f t="shared" si="9"/>
        <v>6507</v>
      </c>
      <c r="X283">
        <f t="shared" si="8"/>
        <v>3.7566809165900023E-3</v>
      </c>
    </row>
    <row r="284" spans="1:24" hidden="1" x14ac:dyDescent="0.55000000000000004">
      <c r="A284">
        <v>1</v>
      </c>
      <c r="B284">
        <v>-0.76614450000000001</v>
      </c>
      <c r="C284">
        <v>-0.84275900000000004</v>
      </c>
      <c r="D284">
        <v>-0.80445175999999996</v>
      </c>
      <c r="E284">
        <v>-0.80445175999999996</v>
      </c>
      <c r="F284">
        <v>-0.80445175999999996</v>
      </c>
      <c r="G284">
        <v>-0.80445175999999996</v>
      </c>
      <c r="H284">
        <v>-0.84275900000000004</v>
      </c>
      <c r="I284">
        <v>-0.80445175999999996</v>
      </c>
      <c r="J284">
        <v>-0.80445175999999996</v>
      </c>
      <c r="K284">
        <v>-0.80445175999999996</v>
      </c>
      <c r="L284">
        <v>-0.80445175999999996</v>
      </c>
      <c r="M284">
        <v>-0.88106620000000002</v>
      </c>
      <c r="N284">
        <v>-0.65122290000000005</v>
      </c>
      <c r="O284">
        <v>-0.68953010000000003</v>
      </c>
      <c r="P284">
        <v>-0.76614450000000001</v>
      </c>
      <c r="Q284">
        <v>-0.72783730000000002</v>
      </c>
      <c r="R284">
        <v>-0.76614450000000001</v>
      </c>
      <c r="S284">
        <v>-0.72783730000000002</v>
      </c>
      <c r="T284">
        <v>-0.72783730000000002</v>
      </c>
      <c r="U284">
        <v>-0.76614450000000001</v>
      </c>
      <c r="V284">
        <v>1428447829322</v>
      </c>
      <c r="W284">
        <f t="shared" si="9"/>
        <v>6785</v>
      </c>
      <c r="X284">
        <f t="shared" si="8"/>
        <v>2.8284971041860583E-3</v>
      </c>
    </row>
    <row r="285" spans="1:24" hidden="1" x14ac:dyDescent="0.55000000000000004">
      <c r="A285">
        <v>2</v>
      </c>
      <c r="B285">
        <v>3.4093431999999999</v>
      </c>
      <c r="C285">
        <v>3.4093431999999999</v>
      </c>
      <c r="D285">
        <v>3.4093431999999999</v>
      </c>
      <c r="E285">
        <v>3.3710360000000001</v>
      </c>
      <c r="F285">
        <v>3.4093431999999999</v>
      </c>
      <c r="G285">
        <v>3.3710360000000001</v>
      </c>
      <c r="H285">
        <v>3.3327289000000002</v>
      </c>
      <c r="I285">
        <v>3.3327289000000002</v>
      </c>
      <c r="J285">
        <v>3.2944214000000001</v>
      </c>
      <c r="K285">
        <v>3.3327289000000002</v>
      </c>
      <c r="L285">
        <v>3.2944214000000001</v>
      </c>
      <c r="M285">
        <v>3.1794999000000002</v>
      </c>
      <c r="N285">
        <v>3.2561141999999998</v>
      </c>
      <c r="O285">
        <v>3.1794999000000002</v>
      </c>
      <c r="P285">
        <v>3.1411926999999999</v>
      </c>
      <c r="Q285">
        <v>3.1794999000000002</v>
      </c>
      <c r="R285">
        <v>3.1794999000000002</v>
      </c>
      <c r="S285">
        <v>3.1028855000000002</v>
      </c>
      <c r="T285">
        <v>3.1411926999999999</v>
      </c>
      <c r="U285">
        <v>3.1794999000000002</v>
      </c>
      <c r="V285">
        <v>1428447829323</v>
      </c>
      <c r="W285">
        <f t="shared" si="9"/>
        <v>6786</v>
      </c>
      <c r="X285">
        <f t="shared" si="8"/>
        <v>1.0638961930328471E-2</v>
      </c>
    </row>
    <row r="286" spans="1:24" x14ac:dyDescent="0.55000000000000004">
      <c r="A286">
        <v>3</v>
      </c>
      <c r="B286">
        <v>9.3086559999999992</v>
      </c>
      <c r="C286">
        <v>9.3086559999999992</v>
      </c>
      <c r="D286">
        <v>9.3469639999999998</v>
      </c>
      <c r="E286">
        <v>9.3086559999999992</v>
      </c>
      <c r="F286">
        <v>9.3469639999999998</v>
      </c>
      <c r="G286">
        <v>9.3086559999999992</v>
      </c>
      <c r="H286">
        <v>9.3469639999999998</v>
      </c>
      <c r="I286">
        <v>9.3469639999999998</v>
      </c>
      <c r="J286">
        <v>9.3852709999999995</v>
      </c>
      <c r="K286">
        <v>9.3469639999999998</v>
      </c>
      <c r="L286">
        <v>9.3469639999999998</v>
      </c>
      <c r="M286">
        <v>9.1937339999999992</v>
      </c>
      <c r="N286">
        <v>9.5001929999999994</v>
      </c>
      <c r="O286">
        <v>9.3469639999999998</v>
      </c>
      <c r="P286">
        <v>9.4235779999999991</v>
      </c>
      <c r="Q286">
        <v>9.3852709999999995</v>
      </c>
      <c r="R286">
        <v>9.3852709999999995</v>
      </c>
      <c r="S286">
        <v>9.4235779999999991</v>
      </c>
      <c r="T286">
        <v>9.4235779999999991</v>
      </c>
      <c r="U286">
        <v>9.3852709999999995</v>
      </c>
      <c r="V286">
        <v>1428447829323</v>
      </c>
      <c r="W286">
        <f t="shared" si="9"/>
        <v>6786</v>
      </c>
      <c r="X286">
        <f t="shared" si="8"/>
        <v>3.6833069226275016E-3</v>
      </c>
    </row>
    <row r="287" spans="1:24" hidden="1" x14ac:dyDescent="0.55000000000000004">
      <c r="A287">
        <v>1</v>
      </c>
      <c r="B287">
        <v>-0.84275900000000004</v>
      </c>
      <c r="C287">
        <v>-0.80445175999999996</v>
      </c>
      <c r="D287">
        <v>-0.80445175999999996</v>
      </c>
      <c r="E287">
        <v>-0.80445175999999996</v>
      </c>
      <c r="F287">
        <v>-0.80445175999999996</v>
      </c>
      <c r="G287">
        <v>-0.84275900000000004</v>
      </c>
      <c r="H287">
        <v>-0.80445175999999996</v>
      </c>
      <c r="I287">
        <v>-0.80445175999999996</v>
      </c>
      <c r="J287">
        <v>-0.80445175999999996</v>
      </c>
      <c r="K287">
        <v>-0.80445175999999996</v>
      </c>
      <c r="L287">
        <v>-0.88106620000000002</v>
      </c>
      <c r="M287">
        <v>-0.65122290000000005</v>
      </c>
      <c r="N287">
        <v>-0.68953010000000003</v>
      </c>
      <c r="O287">
        <v>-0.76614450000000001</v>
      </c>
      <c r="P287">
        <v>-0.72783730000000002</v>
      </c>
      <c r="Q287">
        <v>-0.76614450000000001</v>
      </c>
      <c r="R287">
        <v>-0.72783730000000002</v>
      </c>
      <c r="S287">
        <v>-0.72783730000000002</v>
      </c>
      <c r="T287">
        <v>-0.76614450000000001</v>
      </c>
      <c r="U287">
        <v>-0.72783730000000002</v>
      </c>
      <c r="V287">
        <v>1428447829408</v>
      </c>
      <c r="W287">
        <f t="shared" si="9"/>
        <v>6871</v>
      </c>
      <c r="X287">
        <f t="shared" si="8"/>
        <v>2.9495611832609367E-3</v>
      </c>
    </row>
    <row r="288" spans="1:24" hidden="1" x14ac:dyDescent="0.55000000000000004">
      <c r="A288">
        <v>2</v>
      </c>
      <c r="B288">
        <v>3.4093431999999999</v>
      </c>
      <c r="C288">
        <v>3.4093431999999999</v>
      </c>
      <c r="D288">
        <v>3.3710360000000001</v>
      </c>
      <c r="E288">
        <v>3.4093431999999999</v>
      </c>
      <c r="F288">
        <v>3.3710360000000001</v>
      </c>
      <c r="G288">
        <v>3.3327289000000002</v>
      </c>
      <c r="H288">
        <v>3.3327289000000002</v>
      </c>
      <c r="I288">
        <v>3.2944214000000001</v>
      </c>
      <c r="J288">
        <v>3.3327289000000002</v>
      </c>
      <c r="K288">
        <v>3.2944214000000001</v>
      </c>
      <c r="L288">
        <v>3.1794999000000002</v>
      </c>
      <c r="M288">
        <v>3.2561141999999998</v>
      </c>
      <c r="N288">
        <v>3.1794999000000002</v>
      </c>
      <c r="O288">
        <v>3.1411926999999999</v>
      </c>
      <c r="P288">
        <v>3.1794999000000002</v>
      </c>
      <c r="Q288">
        <v>3.1794999000000002</v>
      </c>
      <c r="R288">
        <v>3.1028855000000002</v>
      </c>
      <c r="S288">
        <v>3.1411926999999999</v>
      </c>
      <c r="T288">
        <v>3.1794999000000002</v>
      </c>
      <c r="U288">
        <v>3.1411926999999999</v>
      </c>
      <c r="V288">
        <v>1428447829408</v>
      </c>
      <c r="W288">
        <f t="shared" si="9"/>
        <v>6871</v>
      </c>
      <c r="X288">
        <f t="shared" si="8"/>
        <v>1.0459200069627595E-2</v>
      </c>
    </row>
    <row r="289" spans="1:24" x14ac:dyDescent="0.55000000000000004">
      <c r="A289">
        <v>3</v>
      </c>
      <c r="B289">
        <v>9.3086559999999992</v>
      </c>
      <c r="C289">
        <v>9.3469639999999998</v>
      </c>
      <c r="D289">
        <v>9.3086559999999992</v>
      </c>
      <c r="E289">
        <v>9.3469639999999998</v>
      </c>
      <c r="F289">
        <v>9.3086559999999992</v>
      </c>
      <c r="G289">
        <v>9.3469639999999998</v>
      </c>
      <c r="H289">
        <v>9.3469639999999998</v>
      </c>
      <c r="I289">
        <v>9.3852709999999995</v>
      </c>
      <c r="J289">
        <v>9.3469639999999998</v>
      </c>
      <c r="K289">
        <v>9.3469639999999998</v>
      </c>
      <c r="L289">
        <v>9.1937339999999992</v>
      </c>
      <c r="M289">
        <v>9.5001929999999994</v>
      </c>
      <c r="N289">
        <v>9.3469639999999998</v>
      </c>
      <c r="O289">
        <v>9.4235779999999991</v>
      </c>
      <c r="P289">
        <v>9.3852709999999995</v>
      </c>
      <c r="Q289">
        <v>9.3852709999999995</v>
      </c>
      <c r="R289">
        <v>9.4235779999999991</v>
      </c>
      <c r="S289">
        <v>9.4235779999999991</v>
      </c>
      <c r="T289">
        <v>9.3852709999999995</v>
      </c>
      <c r="U289">
        <v>9.4235779999999991</v>
      </c>
      <c r="V289">
        <v>1428447829409</v>
      </c>
      <c r="W289">
        <f t="shared" si="9"/>
        <v>6872</v>
      </c>
      <c r="X289">
        <f t="shared" si="8"/>
        <v>3.7383327254474977E-3</v>
      </c>
    </row>
    <row r="290" spans="1:24" hidden="1" x14ac:dyDescent="0.55000000000000004">
      <c r="A290">
        <v>1</v>
      </c>
      <c r="B290">
        <v>-0.80445175999999996</v>
      </c>
      <c r="C290">
        <v>-0.80445175999999996</v>
      </c>
      <c r="D290">
        <v>-0.80445175999999996</v>
      </c>
      <c r="E290">
        <v>-0.80445175999999996</v>
      </c>
      <c r="F290">
        <v>-0.84275900000000004</v>
      </c>
      <c r="G290">
        <v>-0.80445175999999996</v>
      </c>
      <c r="H290">
        <v>-0.80445175999999996</v>
      </c>
      <c r="I290">
        <v>-0.80445175999999996</v>
      </c>
      <c r="J290">
        <v>-0.80445175999999996</v>
      </c>
      <c r="K290">
        <v>-0.88106620000000002</v>
      </c>
      <c r="L290">
        <v>-0.65122290000000005</v>
      </c>
      <c r="M290">
        <v>-0.68953010000000003</v>
      </c>
      <c r="N290">
        <v>-0.76614450000000001</v>
      </c>
      <c r="O290">
        <v>-0.72783730000000002</v>
      </c>
      <c r="P290">
        <v>-0.76614450000000001</v>
      </c>
      <c r="Q290">
        <v>-0.72783730000000002</v>
      </c>
      <c r="R290">
        <v>-0.72783730000000002</v>
      </c>
      <c r="S290">
        <v>-0.76614450000000001</v>
      </c>
      <c r="T290">
        <v>-0.72783730000000002</v>
      </c>
      <c r="U290">
        <v>-0.76614450000000001</v>
      </c>
      <c r="V290">
        <v>1428447829467</v>
      </c>
      <c r="W290">
        <f t="shared" si="9"/>
        <v>6930</v>
      </c>
      <c r="X290">
        <f t="shared" si="8"/>
        <v>2.7294445567513622E-3</v>
      </c>
    </row>
    <row r="291" spans="1:24" hidden="1" x14ac:dyDescent="0.55000000000000004">
      <c r="A291">
        <v>2</v>
      </c>
      <c r="B291">
        <v>3.4093431999999999</v>
      </c>
      <c r="C291">
        <v>3.3710360000000001</v>
      </c>
      <c r="D291">
        <v>3.4093431999999999</v>
      </c>
      <c r="E291">
        <v>3.3710360000000001</v>
      </c>
      <c r="F291">
        <v>3.3327289000000002</v>
      </c>
      <c r="G291">
        <v>3.3327289000000002</v>
      </c>
      <c r="H291">
        <v>3.2944214000000001</v>
      </c>
      <c r="I291">
        <v>3.3327289000000002</v>
      </c>
      <c r="J291">
        <v>3.2944214000000001</v>
      </c>
      <c r="K291">
        <v>3.1794999000000002</v>
      </c>
      <c r="L291">
        <v>3.2561141999999998</v>
      </c>
      <c r="M291">
        <v>3.1794999000000002</v>
      </c>
      <c r="N291">
        <v>3.1411926999999999</v>
      </c>
      <c r="O291">
        <v>3.1794999000000002</v>
      </c>
      <c r="P291">
        <v>3.1794999000000002</v>
      </c>
      <c r="Q291">
        <v>3.1028855000000002</v>
      </c>
      <c r="R291">
        <v>3.1411926999999999</v>
      </c>
      <c r="S291">
        <v>3.1794999000000002</v>
      </c>
      <c r="T291">
        <v>3.1411926999999999</v>
      </c>
      <c r="U291">
        <v>3.1411926999999999</v>
      </c>
      <c r="V291">
        <v>1428447829467</v>
      </c>
      <c r="W291">
        <f t="shared" si="9"/>
        <v>6930</v>
      </c>
      <c r="X291">
        <f t="shared" si="8"/>
        <v>9.9199147556754737E-3</v>
      </c>
    </row>
    <row r="292" spans="1:24" x14ac:dyDescent="0.55000000000000004">
      <c r="A292">
        <v>3</v>
      </c>
      <c r="B292">
        <v>9.3469639999999998</v>
      </c>
      <c r="C292">
        <v>9.3086559999999992</v>
      </c>
      <c r="D292">
        <v>9.3469639999999998</v>
      </c>
      <c r="E292">
        <v>9.3086559999999992</v>
      </c>
      <c r="F292">
        <v>9.3469639999999998</v>
      </c>
      <c r="G292">
        <v>9.3469639999999998</v>
      </c>
      <c r="H292">
        <v>9.3852709999999995</v>
      </c>
      <c r="I292">
        <v>9.3469639999999998</v>
      </c>
      <c r="J292">
        <v>9.3469639999999998</v>
      </c>
      <c r="K292">
        <v>9.1937339999999992</v>
      </c>
      <c r="L292">
        <v>9.5001929999999994</v>
      </c>
      <c r="M292">
        <v>9.3469639999999998</v>
      </c>
      <c r="N292">
        <v>9.4235779999999991</v>
      </c>
      <c r="O292">
        <v>9.3852709999999995</v>
      </c>
      <c r="P292">
        <v>9.3852709999999995</v>
      </c>
      <c r="Q292">
        <v>9.4235779999999991</v>
      </c>
      <c r="R292">
        <v>9.4235779999999991</v>
      </c>
      <c r="S292">
        <v>9.3852709999999995</v>
      </c>
      <c r="T292">
        <v>9.4235779999999991</v>
      </c>
      <c r="U292">
        <v>9.3852709999999995</v>
      </c>
      <c r="V292">
        <v>1428447829467</v>
      </c>
      <c r="W292">
        <f t="shared" si="9"/>
        <v>6930</v>
      </c>
      <c r="X292">
        <f t="shared" si="8"/>
        <v>3.5915856952099959E-3</v>
      </c>
    </row>
    <row r="293" spans="1:24" hidden="1" x14ac:dyDescent="0.55000000000000004">
      <c r="A293">
        <v>1</v>
      </c>
      <c r="B293">
        <v>-0.80445175999999996</v>
      </c>
      <c r="C293">
        <v>-0.80445175999999996</v>
      </c>
      <c r="D293">
        <v>-0.80445175999999996</v>
      </c>
      <c r="E293">
        <v>-0.84275900000000004</v>
      </c>
      <c r="F293">
        <v>-0.80445175999999996</v>
      </c>
      <c r="G293">
        <v>-0.80445175999999996</v>
      </c>
      <c r="H293">
        <v>-0.80445175999999996</v>
      </c>
      <c r="I293">
        <v>-0.80445175999999996</v>
      </c>
      <c r="J293">
        <v>-0.88106620000000002</v>
      </c>
      <c r="K293">
        <v>-0.65122290000000005</v>
      </c>
      <c r="L293">
        <v>-0.68953010000000003</v>
      </c>
      <c r="M293">
        <v>-0.76614450000000001</v>
      </c>
      <c r="N293">
        <v>-0.72783730000000002</v>
      </c>
      <c r="O293">
        <v>-0.76614450000000001</v>
      </c>
      <c r="P293">
        <v>-0.72783730000000002</v>
      </c>
      <c r="Q293">
        <v>-0.72783730000000002</v>
      </c>
      <c r="R293">
        <v>-0.76614450000000001</v>
      </c>
      <c r="S293">
        <v>-0.72783730000000002</v>
      </c>
      <c r="T293">
        <v>-0.76614450000000001</v>
      </c>
      <c r="U293">
        <v>-0.76614450000000001</v>
      </c>
      <c r="V293">
        <v>1428447829532</v>
      </c>
      <c r="W293">
        <f t="shared" si="9"/>
        <v>6995</v>
      </c>
      <c r="X293">
        <f t="shared" si="8"/>
        <v>2.681752640544338E-3</v>
      </c>
    </row>
    <row r="294" spans="1:24" hidden="1" x14ac:dyDescent="0.55000000000000004">
      <c r="A294">
        <v>2</v>
      </c>
      <c r="B294">
        <v>3.3710360000000001</v>
      </c>
      <c r="C294">
        <v>3.4093431999999999</v>
      </c>
      <c r="D294">
        <v>3.3710360000000001</v>
      </c>
      <c r="E294">
        <v>3.3327289000000002</v>
      </c>
      <c r="F294">
        <v>3.3327289000000002</v>
      </c>
      <c r="G294">
        <v>3.2944214000000001</v>
      </c>
      <c r="H294">
        <v>3.3327289000000002</v>
      </c>
      <c r="I294">
        <v>3.2944214000000001</v>
      </c>
      <c r="J294">
        <v>3.1794999000000002</v>
      </c>
      <c r="K294">
        <v>3.2561141999999998</v>
      </c>
      <c r="L294">
        <v>3.1794999000000002</v>
      </c>
      <c r="M294">
        <v>3.1411926999999999</v>
      </c>
      <c r="N294">
        <v>3.1794999000000002</v>
      </c>
      <c r="O294">
        <v>3.1794999000000002</v>
      </c>
      <c r="P294">
        <v>3.1028855000000002</v>
      </c>
      <c r="Q294">
        <v>3.1411926999999999</v>
      </c>
      <c r="R294">
        <v>3.1794999000000002</v>
      </c>
      <c r="S294">
        <v>3.1411926999999999</v>
      </c>
      <c r="T294">
        <v>3.1411926999999999</v>
      </c>
      <c r="U294">
        <v>3.1411926999999999</v>
      </c>
      <c r="V294">
        <v>1428447829533</v>
      </c>
      <c r="W294">
        <f t="shared" si="9"/>
        <v>6996</v>
      </c>
      <c r="X294">
        <f t="shared" si="8"/>
        <v>9.021105988472106E-3</v>
      </c>
    </row>
    <row r="295" spans="1:24" x14ac:dyDescent="0.55000000000000004">
      <c r="A295">
        <v>3</v>
      </c>
      <c r="B295">
        <v>9.3086559999999992</v>
      </c>
      <c r="C295">
        <v>9.3469639999999998</v>
      </c>
      <c r="D295">
        <v>9.3086559999999992</v>
      </c>
      <c r="E295">
        <v>9.3469639999999998</v>
      </c>
      <c r="F295">
        <v>9.3469639999999998</v>
      </c>
      <c r="G295">
        <v>9.3852709999999995</v>
      </c>
      <c r="H295">
        <v>9.3469639999999998</v>
      </c>
      <c r="I295">
        <v>9.3469639999999998</v>
      </c>
      <c r="J295">
        <v>9.1937339999999992</v>
      </c>
      <c r="K295">
        <v>9.5001929999999994</v>
      </c>
      <c r="L295">
        <v>9.3469639999999998</v>
      </c>
      <c r="M295">
        <v>9.4235779999999991</v>
      </c>
      <c r="N295">
        <v>9.3852709999999995</v>
      </c>
      <c r="O295">
        <v>9.3852709999999995</v>
      </c>
      <c r="P295">
        <v>9.4235779999999991</v>
      </c>
      <c r="Q295">
        <v>9.4235779999999991</v>
      </c>
      <c r="R295">
        <v>9.3852709999999995</v>
      </c>
      <c r="S295">
        <v>9.4235779999999991</v>
      </c>
      <c r="T295">
        <v>9.3852709999999995</v>
      </c>
      <c r="U295">
        <v>9.4235779999999991</v>
      </c>
      <c r="V295">
        <v>1428447829533</v>
      </c>
      <c r="W295">
        <f t="shared" si="9"/>
        <v>6996</v>
      </c>
      <c r="X295">
        <f t="shared" si="8"/>
        <v>3.7089809443399935E-3</v>
      </c>
    </row>
    <row r="296" spans="1:24" hidden="1" x14ac:dyDescent="0.55000000000000004">
      <c r="A296">
        <v>1</v>
      </c>
      <c r="B296">
        <v>-0.80445175999999996</v>
      </c>
      <c r="C296">
        <v>-0.80445175999999996</v>
      </c>
      <c r="D296">
        <v>-0.84275900000000004</v>
      </c>
      <c r="E296">
        <v>-0.80445175999999996</v>
      </c>
      <c r="F296">
        <v>-0.80445175999999996</v>
      </c>
      <c r="G296">
        <v>-0.80445175999999996</v>
      </c>
      <c r="H296">
        <v>-0.80445175999999996</v>
      </c>
      <c r="I296">
        <v>-0.88106620000000002</v>
      </c>
      <c r="J296">
        <v>-0.65122290000000005</v>
      </c>
      <c r="K296">
        <v>-0.68953010000000003</v>
      </c>
      <c r="L296">
        <v>-0.76614450000000001</v>
      </c>
      <c r="M296">
        <v>-0.72783730000000002</v>
      </c>
      <c r="N296">
        <v>-0.76614450000000001</v>
      </c>
      <c r="O296">
        <v>-0.72783730000000002</v>
      </c>
      <c r="P296">
        <v>-0.72783730000000002</v>
      </c>
      <c r="Q296">
        <v>-0.76614450000000001</v>
      </c>
      <c r="R296">
        <v>-0.72783730000000002</v>
      </c>
      <c r="S296">
        <v>-0.76614450000000001</v>
      </c>
      <c r="T296">
        <v>-0.76614450000000001</v>
      </c>
      <c r="U296">
        <v>-0.80445175999999996</v>
      </c>
      <c r="V296">
        <v>1428447829602</v>
      </c>
      <c r="W296">
        <f t="shared" si="9"/>
        <v>7065</v>
      </c>
      <c r="X296">
        <f t="shared" si="8"/>
        <v>2.681752640544338E-3</v>
      </c>
    </row>
    <row r="297" spans="1:24" hidden="1" x14ac:dyDescent="0.55000000000000004">
      <c r="A297">
        <v>2</v>
      </c>
      <c r="B297">
        <v>3.4093431999999999</v>
      </c>
      <c r="C297">
        <v>3.3710360000000001</v>
      </c>
      <c r="D297">
        <v>3.3327289000000002</v>
      </c>
      <c r="E297">
        <v>3.3327289000000002</v>
      </c>
      <c r="F297">
        <v>3.2944214000000001</v>
      </c>
      <c r="G297">
        <v>3.3327289000000002</v>
      </c>
      <c r="H297">
        <v>3.2944214000000001</v>
      </c>
      <c r="I297">
        <v>3.1794999000000002</v>
      </c>
      <c r="J297">
        <v>3.2561141999999998</v>
      </c>
      <c r="K297">
        <v>3.1794999000000002</v>
      </c>
      <c r="L297">
        <v>3.1411926999999999</v>
      </c>
      <c r="M297">
        <v>3.1794999000000002</v>
      </c>
      <c r="N297">
        <v>3.1794999000000002</v>
      </c>
      <c r="O297">
        <v>3.1028855000000002</v>
      </c>
      <c r="P297">
        <v>3.1411926999999999</v>
      </c>
      <c r="Q297">
        <v>3.1794999000000002</v>
      </c>
      <c r="R297">
        <v>3.1411926999999999</v>
      </c>
      <c r="S297">
        <v>3.1411926999999999</v>
      </c>
      <c r="T297">
        <v>3.1411926999999999</v>
      </c>
      <c r="U297">
        <v>3.1794999000000002</v>
      </c>
      <c r="V297">
        <v>1428447829603</v>
      </c>
      <c r="W297">
        <f t="shared" si="9"/>
        <v>7066</v>
      </c>
      <c r="X297">
        <f t="shared" si="8"/>
        <v>8.1589831839502785E-3</v>
      </c>
    </row>
    <row r="298" spans="1:24" x14ac:dyDescent="0.55000000000000004">
      <c r="A298">
        <v>3</v>
      </c>
      <c r="B298">
        <v>9.3469639999999998</v>
      </c>
      <c r="C298">
        <v>9.3086559999999992</v>
      </c>
      <c r="D298">
        <v>9.3469639999999998</v>
      </c>
      <c r="E298">
        <v>9.3469639999999998</v>
      </c>
      <c r="F298">
        <v>9.3852709999999995</v>
      </c>
      <c r="G298">
        <v>9.3469639999999998</v>
      </c>
      <c r="H298">
        <v>9.3469639999999998</v>
      </c>
      <c r="I298">
        <v>9.1937339999999992</v>
      </c>
      <c r="J298">
        <v>9.5001929999999994</v>
      </c>
      <c r="K298">
        <v>9.3469639999999998</v>
      </c>
      <c r="L298">
        <v>9.4235779999999991</v>
      </c>
      <c r="M298">
        <v>9.3852709999999995</v>
      </c>
      <c r="N298">
        <v>9.3852709999999995</v>
      </c>
      <c r="O298">
        <v>9.4235779999999991</v>
      </c>
      <c r="P298">
        <v>9.4235779999999991</v>
      </c>
      <c r="Q298">
        <v>9.3852709999999995</v>
      </c>
      <c r="R298">
        <v>9.4235779999999991</v>
      </c>
      <c r="S298">
        <v>9.3852709999999995</v>
      </c>
      <c r="T298">
        <v>9.4235779999999991</v>
      </c>
      <c r="U298">
        <v>9.3852709999999995</v>
      </c>
      <c r="V298">
        <v>1428447829603</v>
      </c>
      <c r="W298">
        <f t="shared" si="9"/>
        <v>7066</v>
      </c>
      <c r="X298">
        <f t="shared" si="8"/>
        <v>3.503535714927493E-3</v>
      </c>
    </row>
    <row r="299" spans="1:24" hidden="1" x14ac:dyDescent="0.55000000000000004">
      <c r="A299">
        <v>1</v>
      </c>
      <c r="B299">
        <v>-0.80445175999999996</v>
      </c>
      <c r="C299">
        <v>-0.84275900000000004</v>
      </c>
      <c r="D299">
        <v>-0.80445175999999996</v>
      </c>
      <c r="E299">
        <v>-0.80445175999999996</v>
      </c>
      <c r="F299">
        <v>-0.80445175999999996</v>
      </c>
      <c r="G299">
        <v>-0.80445175999999996</v>
      </c>
      <c r="H299">
        <v>-0.88106620000000002</v>
      </c>
      <c r="I299">
        <v>-0.65122290000000005</v>
      </c>
      <c r="J299">
        <v>-0.68953010000000003</v>
      </c>
      <c r="K299">
        <v>-0.76614450000000001</v>
      </c>
      <c r="L299">
        <v>-0.72783730000000002</v>
      </c>
      <c r="M299">
        <v>-0.76614450000000001</v>
      </c>
      <c r="N299">
        <v>-0.72783730000000002</v>
      </c>
      <c r="O299">
        <v>-0.72783730000000002</v>
      </c>
      <c r="P299">
        <v>-0.76614450000000001</v>
      </c>
      <c r="Q299">
        <v>-0.72783730000000002</v>
      </c>
      <c r="R299">
        <v>-0.76614450000000001</v>
      </c>
      <c r="S299">
        <v>-0.76614450000000001</v>
      </c>
      <c r="T299">
        <v>-0.80445175999999996</v>
      </c>
      <c r="U299">
        <v>-0.72783730000000002</v>
      </c>
      <c r="V299">
        <v>1428447829673</v>
      </c>
      <c r="W299">
        <f t="shared" si="9"/>
        <v>7136</v>
      </c>
      <c r="X299">
        <f t="shared" si="8"/>
        <v>2.7111014911347332E-3</v>
      </c>
    </row>
    <row r="300" spans="1:24" hidden="1" x14ac:dyDescent="0.55000000000000004">
      <c r="A300">
        <v>2</v>
      </c>
      <c r="B300">
        <v>3.3710360000000001</v>
      </c>
      <c r="C300">
        <v>3.3327289000000002</v>
      </c>
      <c r="D300">
        <v>3.3327289000000002</v>
      </c>
      <c r="E300">
        <v>3.2944214000000001</v>
      </c>
      <c r="F300">
        <v>3.3327289000000002</v>
      </c>
      <c r="G300">
        <v>3.2944214000000001</v>
      </c>
      <c r="H300">
        <v>3.1794999000000002</v>
      </c>
      <c r="I300">
        <v>3.2561141999999998</v>
      </c>
      <c r="J300">
        <v>3.1794999000000002</v>
      </c>
      <c r="K300">
        <v>3.1411926999999999</v>
      </c>
      <c r="L300">
        <v>3.1794999000000002</v>
      </c>
      <c r="M300">
        <v>3.1794999000000002</v>
      </c>
      <c r="N300">
        <v>3.1028855000000002</v>
      </c>
      <c r="O300">
        <v>3.1411926999999999</v>
      </c>
      <c r="P300">
        <v>3.1794999000000002</v>
      </c>
      <c r="Q300">
        <v>3.1411926999999999</v>
      </c>
      <c r="R300">
        <v>3.1411926999999999</v>
      </c>
      <c r="S300">
        <v>3.1411926999999999</v>
      </c>
      <c r="T300">
        <v>3.1794999000000002</v>
      </c>
      <c r="U300">
        <v>3.1794999000000002</v>
      </c>
      <c r="V300">
        <v>1428447829673</v>
      </c>
      <c r="W300">
        <f t="shared" si="9"/>
        <v>7136</v>
      </c>
      <c r="X300">
        <f t="shared" si="8"/>
        <v>6.4420751658380068E-3</v>
      </c>
    </row>
    <row r="301" spans="1:24" x14ac:dyDescent="0.55000000000000004">
      <c r="A301">
        <v>3</v>
      </c>
      <c r="B301">
        <v>9.3086559999999992</v>
      </c>
      <c r="C301">
        <v>9.3469639999999998</v>
      </c>
      <c r="D301">
        <v>9.3469639999999998</v>
      </c>
      <c r="E301">
        <v>9.3852709999999995</v>
      </c>
      <c r="F301">
        <v>9.3469639999999998</v>
      </c>
      <c r="G301">
        <v>9.3469639999999998</v>
      </c>
      <c r="H301">
        <v>9.1937339999999992</v>
      </c>
      <c r="I301">
        <v>9.5001929999999994</v>
      </c>
      <c r="J301">
        <v>9.3469639999999998</v>
      </c>
      <c r="K301">
        <v>9.4235779999999991</v>
      </c>
      <c r="L301">
        <v>9.3852709999999995</v>
      </c>
      <c r="M301">
        <v>9.3852709999999995</v>
      </c>
      <c r="N301">
        <v>9.4235779999999991</v>
      </c>
      <c r="O301">
        <v>9.4235779999999991</v>
      </c>
      <c r="P301">
        <v>9.3852709999999995</v>
      </c>
      <c r="Q301">
        <v>9.4235779999999991</v>
      </c>
      <c r="R301">
        <v>9.3852709999999995</v>
      </c>
      <c r="S301">
        <v>9.4235779999999991</v>
      </c>
      <c r="T301">
        <v>9.3852709999999995</v>
      </c>
      <c r="U301">
        <v>9.3852709999999995</v>
      </c>
      <c r="V301">
        <v>1428447829673</v>
      </c>
      <c r="W301">
        <f t="shared" si="9"/>
        <v>7136</v>
      </c>
      <c r="X301">
        <f t="shared" si="8"/>
        <v>3.4631818761499946E-3</v>
      </c>
    </row>
    <row r="302" spans="1:24" hidden="1" x14ac:dyDescent="0.55000000000000004">
      <c r="A302">
        <v>1</v>
      </c>
      <c r="B302">
        <v>-0.84275900000000004</v>
      </c>
      <c r="C302">
        <v>-0.80445175999999996</v>
      </c>
      <c r="D302">
        <v>-0.80445175999999996</v>
      </c>
      <c r="E302">
        <v>-0.80445175999999996</v>
      </c>
      <c r="F302">
        <v>-0.80445175999999996</v>
      </c>
      <c r="G302">
        <v>-0.88106620000000002</v>
      </c>
      <c r="H302">
        <v>-0.65122290000000005</v>
      </c>
      <c r="I302">
        <v>-0.68953010000000003</v>
      </c>
      <c r="J302">
        <v>-0.76614450000000001</v>
      </c>
      <c r="K302">
        <v>-0.72783730000000002</v>
      </c>
      <c r="L302">
        <v>-0.76614450000000001</v>
      </c>
      <c r="M302">
        <v>-0.72783730000000002</v>
      </c>
      <c r="N302">
        <v>-0.72783730000000002</v>
      </c>
      <c r="O302">
        <v>-0.76614450000000001</v>
      </c>
      <c r="P302">
        <v>-0.72783730000000002</v>
      </c>
      <c r="Q302">
        <v>-0.76614450000000001</v>
      </c>
      <c r="R302">
        <v>-0.76614450000000001</v>
      </c>
      <c r="S302">
        <v>-0.80445175999999996</v>
      </c>
      <c r="T302">
        <v>-0.72783730000000002</v>
      </c>
      <c r="U302">
        <v>-0.80445175999999996</v>
      </c>
      <c r="V302">
        <v>1428447829746</v>
      </c>
      <c r="W302">
        <f t="shared" si="9"/>
        <v>7209</v>
      </c>
      <c r="X302">
        <f t="shared" si="8"/>
        <v>2.7111014911347332E-3</v>
      </c>
    </row>
    <row r="303" spans="1:24" hidden="1" x14ac:dyDescent="0.55000000000000004">
      <c r="A303">
        <v>2</v>
      </c>
      <c r="B303">
        <v>3.3327289000000002</v>
      </c>
      <c r="C303">
        <v>3.3327289000000002</v>
      </c>
      <c r="D303">
        <v>3.2944214000000001</v>
      </c>
      <c r="E303">
        <v>3.3327289000000002</v>
      </c>
      <c r="F303">
        <v>3.2944214000000001</v>
      </c>
      <c r="G303">
        <v>3.1794999000000002</v>
      </c>
      <c r="H303">
        <v>3.2561141999999998</v>
      </c>
      <c r="I303">
        <v>3.1794999000000002</v>
      </c>
      <c r="J303">
        <v>3.1411926999999999</v>
      </c>
      <c r="K303">
        <v>3.1794999000000002</v>
      </c>
      <c r="L303">
        <v>3.1794999000000002</v>
      </c>
      <c r="M303">
        <v>3.1028855000000002</v>
      </c>
      <c r="N303">
        <v>3.1411926999999999</v>
      </c>
      <c r="O303">
        <v>3.1794999000000002</v>
      </c>
      <c r="P303">
        <v>3.1411926999999999</v>
      </c>
      <c r="Q303">
        <v>3.1411926999999999</v>
      </c>
      <c r="R303">
        <v>3.1411926999999999</v>
      </c>
      <c r="S303">
        <v>3.1794999000000002</v>
      </c>
      <c r="T303">
        <v>3.1794999000000002</v>
      </c>
      <c r="U303">
        <v>3.1411926999999999</v>
      </c>
      <c r="V303">
        <v>1428447829747</v>
      </c>
      <c r="W303">
        <f t="shared" si="9"/>
        <v>7210</v>
      </c>
      <c r="X303">
        <f t="shared" si="8"/>
        <v>5.3414927611272808E-3</v>
      </c>
    </row>
    <row r="304" spans="1:24" x14ac:dyDescent="0.55000000000000004">
      <c r="A304">
        <v>3</v>
      </c>
      <c r="B304">
        <v>9.3469639999999998</v>
      </c>
      <c r="C304">
        <v>9.3469639999999998</v>
      </c>
      <c r="D304">
        <v>9.3852709999999995</v>
      </c>
      <c r="E304">
        <v>9.3469639999999998</v>
      </c>
      <c r="F304">
        <v>9.3469639999999998</v>
      </c>
      <c r="G304">
        <v>9.1937339999999992</v>
      </c>
      <c r="H304">
        <v>9.5001929999999994</v>
      </c>
      <c r="I304">
        <v>9.3469639999999998</v>
      </c>
      <c r="J304">
        <v>9.4235779999999991</v>
      </c>
      <c r="K304">
        <v>9.3852709999999995</v>
      </c>
      <c r="L304">
        <v>9.3852709999999995</v>
      </c>
      <c r="M304">
        <v>9.4235779999999991</v>
      </c>
      <c r="N304">
        <v>9.4235779999999991</v>
      </c>
      <c r="O304">
        <v>9.3852709999999995</v>
      </c>
      <c r="P304">
        <v>9.4235779999999991</v>
      </c>
      <c r="Q304">
        <v>9.3852709999999995</v>
      </c>
      <c r="R304">
        <v>9.4235779999999991</v>
      </c>
      <c r="S304">
        <v>9.3852709999999995</v>
      </c>
      <c r="T304">
        <v>9.3852709999999995</v>
      </c>
      <c r="U304">
        <v>9.4235779999999991</v>
      </c>
      <c r="V304">
        <v>1428447829747</v>
      </c>
      <c r="W304">
        <f t="shared" si="9"/>
        <v>7210</v>
      </c>
      <c r="X304">
        <f t="shared" si="8"/>
        <v>3.2980901024399906E-3</v>
      </c>
    </row>
    <row r="305" spans="1:24" hidden="1" x14ac:dyDescent="0.55000000000000004">
      <c r="A305">
        <v>1</v>
      </c>
      <c r="B305">
        <v>-0.80445175999999996</v>
      </c>
      <c r="C305">
        <v>-0.80445175999999996</v>
      </c>
      <c r="D305">
        <v>-0.80445175999999996</v>
      </c>
      <c r="E305">
        <v>-0.80445175999999996</v>
      </c>
      <c r="F305">
        <v>-0.88106620000000002</v>
      </c>
      <c r="G305">
        <v>-0.65122290000000005</v>
      </c>
      <c r="H305">
        <v>-0.68953010000000003</v>
      </c>
      <c r="I305">
        <v>-0.76614450000000001</v>
      </c>
      <c r="J305">
        <v>-0.72783730000000002</v>
      </c>
      <c r="K305">
        <v>-0.76614450000000001</v>
      </c>
      <c r="L305">
        <v>-0.72783730000000002</v>
      </c>
      <c r="M305">
        <v>-0.72783730000000002</v>
      </c>
      <c r="N305">
        <v>-0.76614450000000001</v>
      </c>
      <c r="O305">
        <v>-0.72783730000000002</v>
      </c>
      <c r="P305">
        <v>-0.76614450000000001</v>
      </c>
      <c r="Q305">
        <v>-0.76614450000000001</v>
      </c>
      <c r="R305">
        <v>-0.80445175999999996</v>
      </c>
      <c r="S305">
        <v>-0.72783730000000002</v>
      </c>
      <c r="T305">
        <v>-0.80445175999999996</v>
      </c>
      <c r="U305">
        <v>-0.72783730000000002</v>
      </c>
      <c r="V305">
        <v>1428447829819</v>
      </c>
      <c r="W305">
        <f t="shared" si="9"/>
        <v>7282</v>
      </c>
      <c r="X305">
        <f t="shared" si="8"/>
        <v>2.4799789608989683E-3</v>
      </c>
    </row>
    <row r="306" spans="1:24" hidden="1" x14ac:dyDescent="0.55000000000000004">
      <c r="A306">
        <v>2</v>
      </c>
      <c r="B306">
        <v>3.3327289000000002</v>
      </c>
      <c r="C306">
        <v>3.2944214000000001</v>
      </c>
      <c r="D306">
        <v>3.3327289000000002</v>
      </c>
      <c r="E306">
        <v>3.2944214000000001</v>
      </c>
      <c r="F306">
        <v>3.1794999000000002</v>
      </c>
      <c r="G306">
        <v>3.2561141999999998</v>
      </c>
      <c r="H306">
        <v>3.1794999000000002</v>
      </c>
      <c r="I306">
        <v>3.1411926999999999</v>
      </c>
      <c r="J306">
        <v>3.1794999000000002</v>
      </c>
      <c r="K306">
        <v>3.1794999000000002</v>
      </c>
      <c r="L306">
        <v>3.1028855000000002</v>
      </c>
      <c r="M306">
        <v>3.1411926999999999</v>
      </c>
      <c r="N306">
        <v>3.1794999000000002</v>
      </c>
      <c r="O306">
        <v>3.1411926999999999</v>
      </c>
      <c r="P306">
        <v>3.1411926999999999</v>
      </c>
      <c r="Q306">
        <v>3.1411926999999999</v>
      </c>
      <c r="R306">
        <v>3.1794999000000002</v>
      </c>
      <c r="S306">
        <v>3.1794999000000002</v>
      </c>
      <c r="T306">
        <v>3.1411926999999999</v>
      </c>
      <c r="U306">
        <v>3.1794999000000002</v>
      </c>
      <c r="V306">
        <v>1428447829832</v>
      </c>
      <c r="W306">
        <f t="shared" si="9"/>
        <v>7295</v>
      </c>
      <c r="X306">
        <f t="shared" si="8"/>
        <v>4.4610252897462803E-3</v>
      </c>
    </row>
    <row r="307" spans="1:24" x14ac:dyDescent="0.55000000000000004">
      <c r="A307">
        <v>3</v>
      </c>
      <c r="B307">
        <v>9.3469639999999998</v>
      </c>
      <c r="C307">
        <v>9.3852709999999995</v>
      </c>
      <c r="D307">
        <v>9.3469639999999998</v>
      </c>
      <c r="E307">
        <v>9.3469639999999998</v>
      </c>
      <c r="F307">
        <v>9.1937339999999992</v>
      </c>
      <c r="G307">
        <v>9.5001929999999994</v>
      </c>
      <c r="H307">
        <v>9.3469639999999998</v>
      </c>
      <c r="I307">
        <v>9.4235779999999991</v>
      </c>
      <c r="J307">
        <v>9.3852709999999995</v>
      </c>
      <c r="K307">
        <v>9.3852709999999995</v>
      </c>
      <c r="L307">
        <v>9.4235779999999991</v>
      </c>
      <c r="M307">
        <v>9.4235779999999991</v>
      </c>
      <c r="N307">
        <v>9.3852709999999995</v>
      </c>
      <c r="O307">
        <v>9.4235779999999991</v>
      </c>
      <c r="P307">
        <v>9.3852709999999995</v>
      </c>
      <c r="Q307">
        <v>9.4235779999999991</v>
      </c>
      <c r="R307">
        <v>9.3852709999999995</v>
      </c>
      <c r="S307">
        <v>9.3852709999999995</v>
      </c>
      <c r="T307">
        <v>9.4235779999999991</v>
      </c>
      <c r="U307">
        <v>9.4235779999999991</v>
      </c>
      <c r="V307">
        <v>1428447829833</v>
      </c>
      <c r="W307">
        <f t="shared" si="9"/>
        <v>7296</v>
      </c>
      <c r="X307">
        <f t="shared" si="8"/>
        <v>3.2980904855099899E-3</v>
      </c>
    </row>
    <row r="308" spans="1:24" hidden="1" x14ac:dyDescent="0.55000000000000004">
      <c r="A308">
        <v>1</v>
      </c>
      <c r="B308">
        <v>-0.80445175999999996</v>
      </c>
      <c r="C308">
        <v>-0.80445175999999996</v>
      </c>
      <c r="D308">
        <v>-0.80445175999999996</v>
      </c>
      <c r="E308">
        <v>-0.88106620000000002</v>
      </c>
      <c r="F308">
        <v>-0.65122290000000005</v>
      </c>
      <c r="G308">
        <v>-0.68953010000000003</v>
      </c>
      <c r="H308">
        <v>-0.76614450000000001</v>
      </c>
      <c r="I308">
        <v>-0.72783730000000002</v>
      </c>
      <c r="J308">
        <v>-0.76614450000000001</v>
      </c>
      <c r="K308">
        <v>-0.72783730000000002</v>
      </c>
      <c r="L308">
        <v>-0.72783730000000002</v>
      </c>
      <c r="M308">
        <v>-0.76614450000000001</v>
      </c>
      <c r="N308">
        <v>-0.72783730000000002</v>
      </c>
      <c r="O308">
        <v>-0.76614450000000001</v>
      </c>
      <c r="P308">
        <v>-0.76614450000000001</v>
      </c>
      <c r="Q308">
        <v>-0.80445175999999996</v>
      </c>
      <c r="R308">
        <v>-0.72783730000000002</v>
      </c>
      <c r="S308">
        <v>-0.80445175999999996</v>
      </c>
      <c r="T308">
        <v>-0.72783730000000002</v>
      </c>
      <c r="U308">
        <v>-0.84275900000000004</v>
      </c>
      <c r="V308">
        <v>1428447829946</v>
      </c>
      <c r="W308">
        <f t="shared" si="9"/>
        <v>7409</v>
      </c>
      <c r="X308">
        <f t="shared" si="8"/>
        <v>2.7111014643196743E-3</v>
      </c>
    </row>
    <row r="309" spans="1:24" hidden="1" x14ac:dyDescent="0.55000000000000004">
      <c r="A309">
        <v>2</v>
      </c>
      <c r="B309">
        <v>3.2944214000000001</v>
      </c>
      <c r="C309">
        <v>3.3327289000000002</v>
      </c>
      <c r="D309">
        <v>3.2944214000000001</v>
      </c>
      <c r="E309">
        <v>3.1794999000000002</v>
      </c>
      <c r="F309">
        <v>3.2561141999999998</v>
      </c>
      <c r="G309">
        <v>3.1794999000000002</v>
      </c>
      <c r="H309">
        <v>3.1411926999999999</v>
      </c>
      <c r="I309">
        <v>3.1794999000000002</v>
      </c>
      <c r="J309">
        <v>3.1794999000000002</v>
      </c>
      <c r="K309">
        <v>3.1028855000000002</v>
      </c>
      <c r="L309">
        <v>3.1411926999999999</v>
      </c>
      <c r="M309">
        <v>3.1794999000000002</v>
      </c>
      <c r="N309">
        <v>3.1411926999999999</v>
      </c>
      <c r="O309">
        <v>3.1411926999999999</v>
      </c>
      <c r="P309">
        <v>3.1411926999999999</v>
      </c>
      <c r="Q309">
        <v>3.1794999000000002</v>
      </c>
      <c r="R309">
        <v>3.1794999000000002</v>
      </c>
      <c r="S309">
        <v>3.1411926999999999</v>
      </c>
      <c r="T309">
        <v>3.1794999000000002</v>
      </c>
      <c r="U309">
        <v>3.1411926999999999</v>
      </c>
      <c r="V309">
        <v>1428447829946</v>
      </c>
      <c r="W309">
        <f t="shared" si="9"/>
        <v>7409</v>
      </c>
      <c r="X309">
        <f t="shared" si="8"/>
        <v>3.5622144731058763E-3</v>
      </c>
    </row>
    <row r="310" spans="1:24" x14ac:dyDescent="0.55000000000000004">
      <c r="A310">
        <v>3</v>
      </c>
      <c r="B310">
        <v>9.3852709999999995</v>
      </c>
      <c r="C310">
        <v>9.3469639999999998</v>
      </c>
      <c r="D310">
        <v>9.3469639999999998</v>
      </c>
      <c r="E310">
        <v>9.1937339999999992</v>
      </c>
      <c r="F310">
        <v>9.5001929999999994</v>
      </c>
      <c r="G310">
        <v>9.3469639999999998</v>
      </c>
      <c r="H310">
        <v>9.4235779999999991</v>
      </c>
      <c r="I310">
        <v>9.3852709999999995</v>
      </c>
      <c r="J310">
        <v>9.3852709999999995</v>
      </c>
      <c r="K310">
        <v>9.4235779999999991</v>
      </c>
      <c r="L310">
        <v>9.4235779999999991</v>
      </c>
      <c r="M310">
        <v>9.3852709999999995</v>
      </c>
      <c r="N310">
        <v>9.4235779999999991</v>
      </c>
      <c r="O310">
        <v>9.3852709999999995</v>
      </c>
      <c r="P310">
        <v>9.4235779999999991</v>
      </c>
      <c r="Q310">
        <v>9.3852709999999995</v>
      </c>
      <c r="R310">
        <v>9.3852709999999995</v>
      </c>
      <c r="S310">
        <v>9.4235779999999991</v>
      </c>
      <c r="T310">
        <v>9.4235779999999991</v>
      </c>
      <c r="U310">
        <v>9.3852709999999995</v>
      </c>
      <c r="V310">
        <v>1428447829947</v>
      </c>
      <c r="W310">
        <f t="shared" si="9"/>
        <v>7410</v>
      </c>
      <c r="X310">
        <f t="shared" si="8"/>
        <v>3.2137136677274913E-3</v>
      </c>
    </row>
    <row r="311" spans="1:24" hidden="1" x14ac:dyDescent="0.55000000000000004">
      <c r="A311">
        <v>1</v>
      </c>
      <c r="B311">
        <v>-0.80445175999999996</v>
      </c>
      <c r="C311">
        <v>-0.80445175999999996</v>
      </c>
      <c r="D311">
        <v>-0.88106620000000002</v>
      </c>
      <c r="E311">
        <v>-0.65122290000000005</v>
      </c>
      <c r="F311">
        <v>-0.68953010000000003</v>
      </c>
      <c r="G311">
        <v>-0.76614450000000001</v>
      </c>
      <c r="H311">
        <v>-0.72783730000000002</v>
      </c>
      <c r="I311">
        <v>-0.76614450000000001</v>
      </c>
      <c r="J311">
        <v>-0.72783730000000002</v>
      </c>
      <c r="K311">
        <v>-0.72783730000000002</v>
      </c>
      <c r="L311">
        <v>-0.76614450000000001</v>
      </c>
      <c r="M311">
        <v>-0.72783730000000002</v>
      </c>
      <c r="N311">
        <v>-0.76614450000000001</v>
      </c>
      <c r="O311">
        <v>-0.76614450000000001</v>
      </c>
      <c r="P311">
        <v>-0.80445175999999996</v>
      </c>
      <c r="Q311">
        <v>-0.72783730000000002</v>
      </c>
      <c r="R311">
        <v>-0.80445175999999996</v>
      </c>
      <c r="S311">
        <v>-0.72783730000000002</v>
      </c>
      <c r="T311">
        <v>-0.84275900000000004</v>
      </c>
      <c r="U311">
        <v>-0.76614450000000001</v>
      </c>
      <c r="V311">
        <v>1428447829961</v>
      </c>
      <c r="W311">
        <f t="shared" si="9"/>
        <v>7424</v>
      </c>
      <c r="X311">
        <f t="shared" si="8"/>
        <v>2.6267234168793133E-3</v>
      </c>
    </row>
    <row r="312" spans="1:24" hidden="1" x14ac:dyDescent="0.55000000000000004">
      <c r="A312">
        <v>2</v>
      </c>
      <c r="B312">
        <v>3.3327289000000002</v>
      </c>
      <c r="C312">
        <v>3.2944214000000001</v>
      </c>
      <c r="D312">
        <v>3.1794999000000002</v>
      </c>
      <c r="E312">
        <v>3.2561141999999998</v>
      </c>
      <c r="F312">
        <v>3.1794999000000002</v>
      </c>
      <c r="G312">
        <v>3.1411926999999999</v>
      </c>
      <c r="H312">
        <v>3.1794999000000002</v>
      </c>
      <c r="I312">
        <v>3.1794999000000002</v>
      </c>
      <c r="J312">
        <v>3.1028855000000002</v>
      </c>
      <c r="K312">
        <v>3.1411926999999999</v>
      </c>
      <c r="L312">
        <v>3.1794999000000002</v>
      </c>
      <c r="M312">
        <v>3.1411926999999999</v>
      </c>
      <c r="N312">
        <v>3.1411926999999999</v>
      </c>
      <c r="O312">
        <v>3.1411926999999999</v>
      </c>
      <c r="P312">
        <v>3.1794999000000002</v>
      </c>
      <c r="Q312">
        <v>3.1794999000000002</v>
      </c>
      <c r="R312">
        <v>3.1411926999999999</v>
      </c>
      <c r="S312">
        <v>3.1794999000000002</v>
      </c>
      <c r="T312">
        <v>3.1411926999999999</v>
      </c>
      <c r="U312">
        <v>3.1411926999999999</v>
      </c>
      <c r="V312">
        <v>1428447829962</v>
      </c>
      <c r="W312">
        <f t="shared" si="9"/>
        <v>7425</v>
      </c>
      <c r="X312">
        <f t="shared" si="8"/>
        <v>3.0045877675614037E-3</v>
      </c>
    </row>
    <row r="313" spans="1:24" x14ac:dyDescent="0.55000000000000004">
      <c r="A313">
        <v>3</v>
      </c>
      <c r="B313">
        <v>9.3469639999999998</v>
      </c>
      <c r="C313">
        <v>9.3469639999999998</v>
      </c>
      <c r="D313">
        <v>9.1937339999999992</v>
      </c>
      <c r="E313">
        <v>9.5001929999999994</v>
      </c>
      <c r="F313">
        <v>9.3469639999999998</v>
      </c>
      <c r="G313">
        <v>9.4235779999999991</v>
      </c>
      <c r="H313">
        <v>9.3852709999999995</v>
      </c>
      <c r="I313">
        <v>9.3852709999999995</v>
      </c>
      <c r="J313">
        <v>9.4235779999999991</v>
      </c>
      <c r="K313">
        <v>9.4235779999999991</v>
      </c>
      <c r="L313">
        <v>9.3852709999999995</v>
      </c>
      <c r="M313">
        <v>9.4235779999999991</v>
      </c>
      <c r="N313">
        <v>9.3852709999999995</v>
      </c>
      <c r="O313">
        <v>9.4235779999999991</v>
      </c>
      <c r="P313">
        <v>9.3852709999999995</v>
      </c>
      <c r="Q313">
        <v>9.3852709999999995</v>
      </c>
      <c r="R313">
        <v>9.4235779999999991</v>
      </c>
      <c r="S313">
        <v>9.4235779999999991</v>
      </c>
      <c r="T313">
        <v>9.3852709999999995</v>
      </c>
      <c r="U313">
        <v>9.4235779999999991</v>
      </c>
      <c r="V313">
        <v>1428447829962</v>
      </c>
      <c r="W313">
        <f t="shared" si="9"/>
        <v>7425</v>
      </c>
      <c r="X313">
        <f t="shared" si="8"/>
        <v>3.2687423435999912E-3</v>
      </c>
    </row>
    <row r="314" spans="1:24" hidden="1" x14ac:dyDescent="0.55000000000000004">
      <c r="A314">
        <v>1</v>
      </c>
      <c r="B314">
        <v>-0.80445175999999996</v>
      </c>
      <c r="C314">
        <v>-0.88106620000000002</v>
      </c>
      <c r="D314">
        <v>-0.65122290000000005</v>
      </c>
      <c r="E314">
        <v>-0.68953010000000003</v>
      </c>
      <c r="F314">
        <v>-0.76614450000000001</v>
      </c>
      <c r="G314">
        <v>-0.72783730000000002</v>
      </c>
      <c r="H314">
        <v>-0.76614450000000001</v>
      </c>
      <c r="I314">
        <v>-0.72783730000000002</v>
      </c>
      <c r="J314">
        <v>-0.72783730000000002</v>
      </c>
      <c r="K314">
        <v>-0.76614450000000001</v>
      </c>
      <c r="L314">
        <v>-0.72783730000000002</v>
      </c>
      <c r="M314">
        <v>-0.76614450000000001</v>
      </c>
      <c r="N314">
        <v>-0.76614450000000001</v>
      </c>
      <c r="O314">
        <v>-0.80445175999999996</v>
      </c>
      <c r="P314">
        <v>-0.72783730000000002</v>
      </c>
      <c r="Q314">
        <v>-0.80445175999999996</v>
      </c>
      <c r="R314">
        <v>-0.72783730000000002</v>
      </c>
      <c r="S314">
        <v>-0.84275900000000004</v>
      </c>
      <c r="T314">
        <v>-0.76614450000000001</v>
      </c>
      <c r="U314">
        <v>-0.80445175999999996</v>
      </c>
      <c r="V314">
        <v>1428447830113</v>
      </c>
      <c r="W314">
        <f t="shared" si="9"/>
        <v>7576</v>
      </c>
      <c r="X314">
        <f t="shared" si="8"/>
        <v>2.6267234168793128E-3</v>
      </c>
    </row>
    <row r="315" spans="1:24" hidden="1" x14ac:dyDescent="0.55000000000000004">
      <c r="A315">
        <v>2</v>
      </c>
      <c r="B315">
        <v>3.2944214000000001</v>
      </c>
      <c r="C315">
        <v>3.1794999000000002</v>
      </c>
      <c r="D315">
        <v>3.2561141999999998</v>
      </c>
      <c r="E315">
        <v>3.1794999000000002</v>
      </c>
      <c r="F315">
        <v>3.1411926999999999</v>
      </c>
      <c r="G315">
        <v>3.1794999000000002</v>
      </c>
      <c r="H315">
        <v>3.1794999000000002</v>
      </c>
      <c r="I315">
        <v>3.1028855000000002</v>
      </c>
      <c r="J315">
        <v>3.1411926999999999</v>
      </c>
      <c r="K315">
        <v>3.1794999000000002</v>
      </c>
      <c r="L315">
        <v>3.1411926999999999</v>
      </c>
      <c r="M315">
        <v>3.1411926999999999</v>
      </c>
      <c r="N315">
        <v>3.1411926999999999</v>
      </c>
      <c r="O315">
        <v>3.1794999000000002</v>
      </c>
      <c r="P315">
        <v>3.1794999000000002</v>
      </c>
      <c r="Q315">
        <v>3.1411926999999999</v>
      </c>
      <c r="R315">
        <v>3.1794999000000002</v>
      </c>
      <c r="S315">
        <v>3.1411926999999999</v>
      </c>
      <c r="T315">
        <v>3.1411926999999999</v>
      </c>
      <c r="U315">
        <v>3.1411926999999999</v>
      </c>
      <c r="V315">
        <v>1428447830114</v>
      </c>
      <c r="W315">
        <f t="shared" si="9"/>
        <v>7577</v>
      </c>
      <c r="X315">
        <f t="shared" si="8"/>
        <v>1.7756021567241008E-3</v>
      </c>
    </row>
    <row r="316" spans="1:24" x14ac:dyDescent="0.55000000000000004">
      <c r="A316">
        <v>3</v>
      </c>
      <c r="B316">
        <v>9.3469639999999998</v>
      </c>
      <c r="C316">
        <v>9.1937339999999992</v>
      </c>
      <c r="D316">
        <v>9.5001929999999994</v>
      </c>
      <c r="E316">
        <v>9.3469639999999998</v>
      </c>
      <c r="F316">
        <v>9.4235779999999991</v>
      </c>
      <c r="G316">
        <v>9.3852709999999995</v>
      </c>
      <c r="H316">
        <v>9.3852709999999995</v>
      </c>
      <c r="I316">
        <v>9.4235779999999991</v>
      </c>
      <c r="J316">
        <v>9.4235779999999991</v>
      </c>
      <c r="K316">
        <v>9.3852709999999995</v>
      </c>
      <c r="L316">
        <v>9.4235779999999991</v>
      </c>
      <c r="M316">
        <v>9.3852709999999995</v>
      </c>
      <c r="N316">
        <v>9.4235779999999991</v>
      </c>
      <c r="O316">
        <v>9.3852709999999995</v>
      </c>
      <c r="P316">
        <v>9.3852709999999995</v>
      </c>
      <c r="Q316">
        <v>9.4235779999999991</v>
      </c>
      <c r="R316">
        <v>9.4235779999999991</v>
      </c>
      <c r="S316">
        <v>9.3852709999999995</v>
      </c>
      <c r="T316">
        <v>9.4235779999999991</v>
      </c>
      <c r="U316">
        <v>9.4235779999999991</v>
      </c>
      <c r="V316">
        <v>1428447830114</v>
      </c>
      <c r="W316">
        <f t="shared" si="9"/>
        <v>7577</v>
      </c>
      <c r="X316">
        <f t="shared" si="8"/>
        <v>3.2100456767099944E-3</v>
      </c>
    </row>
    <row r="317" spans="1:24" hidden="1" x14ac:dyDescent="0.55000000000000004">
      <c r="A317">
        <v>1</v>
      </c>
      <c r="B317">
        <v>-0.88106620000000002</v>
      </c>
      <c r="C317">
        <v>-0.65122290000000005</v>
      </c>
      <c r="D317">
        <v>-0.68953010000000003</v>
      </c>
      <c r="E317">
        <v>-0.76614450000000001</v>
      </c>
      <c r="F317">
        <v>-0.72783730000000002</v>
      </c>
      <c r="G317">
        <v>-0.76614450000000001</v>
      </c>
      <c r="H317">
        <v>-0.72783730000000002</v>
      </c>
      <c r="I317">
        <v>-0.72783730000000002</v>
      </c>
      <c r="J317">
        <v>-0.76614450000000001</v>
      </c>
      <c r="K317">
        <v>-0.72783730000000002</v>
      </c>
      <c r="L317">
        <v>-0.76614450000000001</v>
      </c>
      <c r="M317">
        <v>-0.76614450000000001</v>
      </c>
      <c r="N317">
        <v>-0.80445175999999996</v>
      </c>
      <c r="O317">
        <v>-0.72783730000000002</v>
      </c>
      <c r="P317">
        <v>-0.80445175999999996</v>
      </c>
      <c r="Q317">
        <v>-0.72783730000000002</v>
      </c>
      <c r="R317">
        <v>-0.84275900000000004</v>
      </c>
      <c r="S317">
        <v>-0.76614450000000001</v>
      </c>
      <c r="T317">
        <v>-0.80445175999999996</v>
      </c>
      <c r="U317">
        <v>-0.80445175999999996</v>
      </c>
      <c r="V317">
        <v>1428447830117</v>
      </c>
      <c r="W317">
        <f t="shared" si="9"/>
        <v>7580</v>
      </c>
      <c r="X317">
        <f t="shared" si="8"/>
        <v>2.6267234168793128E-3</v>
      </c>
    </row>
    <row r="318" spans="1:24" hidden="1" x14ac:dyDescent="0.55000000000000004">
      <c r="A318">
        <v>2</v>
      </c>
      <c r="B318">
        <v>3.1794999000000002</v>
      </c>
      <c r="C318">
        <v>3.2561141999999998</v>
      </c>
      <c r="D318">
        <v>3.1794999000000002</v>
      </c>
      <c r="E318">
        <v>3.1411926999999999</v>
      </c>
      <c r="F318">
        <v>3.1794999000000002</v>
      </c>
      <c r="G318">
        <v>3.1794999000000002</v>
      </c>
      <c r="H318">
        <v>3.1028855000000002</v>
      </c>
      <c r="I318">
        <v>3.1411926999999999</v>
      </c>
      <c r="J318">
        <v>3.1794999000000002</v>
      </c>
      <c r="K318">
        <v>3.1411926999999999</v>
      </c>
      <c r="L318">
        <v>3.1411926999999999</v>
      </c>
      <c r="M318">
        <v>3.1411926999999999</v>
      </c>
      <c r="N318">
        <v>3.1794999000000002</v>
      </c>
      <c r="O318">
        <v>3.1794999000000002</v>
      </c>
      <c r="P318">
        <v>3.1411926999999999</v>
      </c>
      <c r="Q318">
        <v>3.1794999000000002</v>
      </c>
      <c r="R318">
        <v>3.1411926999999999</v>
      </c>
      <c r="S318">
        <v>3.1411926999999999</v>
      </c>
      <c r="T318">
        <v>3.1411926999999999</v>
      </c>
      <c r="U318">
        <v>3.1028855000000002</v>
      </c>
      <c r="V318">
        <v>1428447830117</v>
      </c>
      <c r="W318">
        <f t="shared" si="9"/>
        <v>7580</v>
      </c>
      <c r="X318">
        <f t="shared" si="8"/>
        <v>1.096911598117275E-3</v>
      </c>
    </row>
    <row r="319" spans="1:24" x14ac:dyDescent="0.55000000000000004">
      <c r="A319">
        <v>3</v>
      </c>
      <c r="B319">
        <v>9.1937339999999992</v>
      </c>
      <c r="C319">
        <v>9.5001929999999994</v>
      </c>
      <c r="D319">
        <v>9.3469639999999998</v>
      </c>
      <c r="E319">
        <v>9.4235779999999991</v>
      </c>
      <c r="F319">
        <v>9.3852709999999995</v>
      </c>
      <c r="G319">
        <v>9.3852709999999995</v>
      </c>
      <c r="H319">
        <v>9.4235779999999991</v>
      </c>
      <c r="I319">
        <v>9.4235779999999991</v>
      </c>
      <c r="J319">
        <v>9.3852709999999995</v>
      </c>
      <c r="K319">
        <v>9.4235779999999991</v>
      </c>
      <c r="L319">
        <v>9.3852709999999995</v>
      </c>
      <c r="M319">
        <v>9.4235779999999991</v>
      </c>
      <c r="N319">
        <v>9.3852709999999995</v>
      </c>
      <c r="O319">
        <v>9.3852709999999995</v>
      </c>
      <c r="P319">
        <v>9.4235779999999991</v>
      </c>
      <c r="Q319">
        <v>9.4235779999999991</v>
      </c>
      <c r="R319">
        <v>9.3852709999999995</v>
      </c>
      <c r="S319">
        <v>9.4235779999999991</v>
      </c>
      <c r="T319">
        <v>9.4235779999999991</v>
      </c>
      <c r="U319">
        <v>9.3852709999999995</v>
      </c>
      <c r="V319">
        <v>1428447830117</v>
      </c>
      <c r="W319">
        <f t="shared" si="9"/>
        <v>7580</v>
      </c>
      <c r="X319">
        <f t="shared" si="8"/>
        <v>3.0963203339474947E-3</v>
      </c>
    </row>
    <row r="320" spans="1:24" hidden="1" x14ac:dyDescent="0.55000000000000004">
      <c r="A320">
        <v>1</v>
      </c>
      <c r="B320">
        <v>-0.65122290000000005</v>
      </c>
      <c r="C320">
        <v>-0.68953010000000003</v>
      </c>
      <c r="D320">
        <v>-0.76614450000000001</v>
      </c>
      <c r="E320">
        <v>-0.72783730000000002</v>
      </c>
      <c r="F320">
        <v>-0.76614450000000001</v>
      </c>
      <c r="G320">
        <v>-0.72783730000000002</v>
      </c>
      <c r="H320">
        <v>-0.72783730000000002</v>
      </c>
      <c r="I320">
        <v>-0.76614450000000001</v>
      </c>
      <c r="J320">
        <v>-0.72783730000000002</v>
      </c>
      <c r="K320">
        <v>-0.76614450000000001</v>
      </c>
      <c r="L320">
        <v>-0.76614450000000001</v>
      </c>
      <c r="M320">
        <v>-0.80445175999999996</v>
      </c>
      <c r="N320">
        <v>-0.72783730000000002</v>
      </c>
      <c r="O320">
        <v>-0.80445175999999996</v>
      </c>
      <c r="P320">
        <v>-0.72783730000000002</v>
      </c>
      <c r="Q320">
        <v>-0.84275900000000004</v>
      </c>
      <c r="R320">
        <v>-0.76614450000000001</v>
      </c>
      <c r="S320">
        <v>-0.80445175999999996</v>
      </c>
      <c r="T320">
        <v>-0.80445175999999996</v>
      </c>
      <c r="U320">
        <v>-0.80445175999999996</v>
      </c>
      <c r="V320">
        <v>1428447830171</v>
      </c>
      <c r="W320">
        <f t="shared" si="9"/>
        <v>7634</v>
      </c>
      <c r="X320">
        <f t="shared" si="8"/>
        <v>1.9957227595209974E-3</v>
      </c>
    </row>
    <row r="321" spans="1:24" hidden="1" x14ac:dyDescent="0.55000000000000004">
      <c r="A321">
        <v>2</v>
      </c>
      <c r="B321">
        <v>3.2561141999999998</v>
      </c>
      <c r="C321">
        <v>3.1794999000000002</v>
      </c>
      <c r="D321">
        <v>3.1411926999999999</v>
      </c>
      <c r="E321">
        <v>3.1794999000000002</v>
      </c>
      <c r="F321">
        <v>3.1794999000000002</v>
      </c>
      <c r="G321">
        <v>3.1028855000000002</v>
      </c>
      <c r="H321">
        <v>3.1411926999999999</v>
      </c>
      <c r="I321">
        <v>3.1794999000000002</v>
      </c>
      <c r="J321">
        <v>3.1411926999999999</v>
      </c>
      <c r="K321">
        <v>3.1411926999999999</v>
      </c>
      <c r="L321">
        <v>3.1411926999999999</v>
      </c>
      <c r="M321">
        <v>3.1794999000000002</v>
      </c>
      <c r="N321">
        <v>3.1794999000000002</v>
      </c>
      <c r="O321">
        <v>3.1411926999999999</v>
      </c>
      <c r="P321">
        <v>3.1794999000000002</v>
      </c>
      <c r="Q321">
        <v>3.1411926999999999</v>
      </c>
      <c r="R321">
        <v>3.1411926999999999</v>
      </c>
      <c r="S321">
        <v>3.1411926999999999</v>
      </c>
      <c r="T321">
        <v>3.1028855000000002</v>
      </c>
      <c r="U321">
        <v>3.1028855000000002</v>
      </c>
      <c r="V321">
        <v>1428447830171</v>
      </c>
      <c r="W321">
        <f t="shared" si="9"/>
        <v>7634</v>
      </c>
      <c r="X321">
        <f t="shared" si="8"/>
        <v>1.2143068855572745E-3</v>
      </c>
    </row>
    <row r="322" spans="1:24" x14ac:dyDescent="0.55000000000000004">
      <c r="A322">
        <v>3</v>
      </c>
      <c r="B322">
        <v>9.5001929999999994</v>
      </c>
      <c r="C322">
        <v>9.3469639999999998</v>
      </c>
      <c r="D322">
        <v>9.4235779999999991</v>
      </c>
      <c r="E322">
        <v>9.3852709999999995</v>
      </c>
      <c r="F322">
        <v>9.3852709999999995</v>
      </c>
      <c r="G322">
        <v>9.4235779999999991</v>
      </c>
      <c r="H322">
        <v>9.4235779999999991</v>
      </c>
      <c r="I322">
        <v>9.3852709999999995</v>
      </c>
      <c r="J322">
        <v>9.4235779999999991</v>
      </c>
      <c r="K322">
        <v>9.3852709999999995</v>
      </c>
      <c r="L322">
        <v>9.4235779999999991</v>
      </c>
      <c r="M322">
        <v>9.3852709999999995</v>
      </c>
      <c r="N322">
        <v>9.3852709999999995</v>
      </c>
      <c r="O322">
        <v>9.4235779999999991</v>
      </c>
      <c r="P322">
        <v>9.4235779999999991</v>
      </c>
      <c r="Q322">
        <v>9.3852709999999995</v>
      </c>
      <c r="R322">
        <v>9.4235779999999991</v>
      </c>
      <c r="S322">
        <v>9.4235779999999991</v>
      </c>
      <c r="T322">
        <v>9.3852709999999995</v>
      </c>
      <c r="U322">
        <v>9.3852709999999995</v>
      </c>
      <c r="V322">
        <v>1428447830171</v>
      </c>
      <c r="W322">
        <f t="shared" si="9"/>
        <v>7634</v>
      </c>
      <c r="X322">
        <f t="shared" si="8"/>
        <v>9.5016788148999214E-4</v>
      </c>
    </row>
    <row r="323" spans="1:24" hidden="1" x14ac:dyDescent="0.55000000000000004">
      <c r="A323">
        <v>1</v>
      </c>
      <c r="B323">
        <v>-0.68953010000000003</v>
      </c>
      <c r="C323">
        <v>-0.76614450000000001</v>
      </c>
      <c r="D323">
        <v>-0.72783730000000002</v>
      </c>
      <c r="E323">
        <v>-0.76614450000000001</v>
      </c>
      <c r="F323">
        <v>-0.72783730000000002</v>
      </c>
      <c r="G323">
        <v>-0.72783730000000002</v>
      </c>
      <c r="H323">
        <v>-0.76614450000000001</v>
      </c>
      <c r="I323">
        <v>-0.72783730000000002</v>
      </c>
      <c r="J323">
        <v>-0.76614450000000001</v>
      </c>
      <c r="K323">
        <v>-0.76614450000000001</v>
      </c>
      <c r="L323">
        <v>-0.80445175999999996</v>
      </c>
      <c r="M323">
        <v>-0.72783730000000002</v>
      </c>
      <c r="N323">
        <v>-0.80445175999999996</v>
      </c>
      <c r="O323">
        <v>-0.72783730000000002</v>
      </c>
      <c r="P323">
        <v>-0.84275900000000004</v>
      </c>
      <c r="Q323">
        <v>-0.76614450000000001</v>
      </c>
      <c r="R323">
        <v>-0.80445175999999996</v>
      </c>
      <c r="S323">
        <v>-0.80445175999999996</v>
      </c>
      <c r="T323">
        <v>-0.80445175999999996</v>
      </c>
      <c r="U323">
        <v>-0.72783730000000002</v>
      </c>
      <c r="V323">
        <v>1428447830241</v>
      </c>
      <c r="W323">
        <f t="shared" si="9"/>
        <v>7704</v>
      </c>
      <c r="X323">
        <f t="shared" ref="X323:X386" si="10">_xlfn.VAR.P(B323:U323)</f>
        <v>1.4527692247113988E-3</v>
      </c>
    </row>
    <row r="324" spans="1:24" hidden="1" x14ac:dyDescent="0.55000000000000004">
      <c r="A324">
        <v>2</v>
      </c>
      <c r="B324">
        <v>3.1794999000000002</v>
      </c>
      <c r="C324">
        <v>3.1411926999999999</v>
      </c>
      <c r="D324">
        <v>3.1794999000000002</v>
      </c>
      <c r="E324">
        <v>3.1794999000000002</v>
      </c>
      <c r="F324">
        <v>3.1028855000000002</v>
      </c>
      <c r="G324">
        <v>3.1411926999999999</v>
      </c>
      <c r="H324">
        <v>3.1794999000000002</v>
      </c>
      <c r="I324">
        <v>3.1411926999999999</v>
      </c>
      <c r="J324">
        <v>3.1411926999999999</v>
      </c>
      <c r="K324">
        <v>3.1411926999999999</v>
      </c>
      <c r="L324">
        <v>3.1794999000000002</v>
      </c>
      <c r="M324">
        <v>3.1794999000000002</v>
      </c>
      <c r="N324">
        <v>3.1411926999999999</v>
      </c>
      <c r="O324">
        <v>3.1794999000000002</v>
      </c>
      <c r="P324">
        <v>3.1411926999999999</v>
      </c>
      <c r="Q324">
        <v>3.1411926999999999</v>
      </c>
      <c r="R324">
        <v>3.1411926999999999</v>
      </c>
      <c r="S324">
        <v>3.1028855000000002</v>
      </c>
      <c r="T324">
        <v>3.1028855000000002</v>
      </c>
      <c r="U324">
        <v>3.1411926999999999</v>
      </c>
      <c r="V324">
        <v>1428447830241</v>
      </c>
      <c r="W324">
        <f t="shared" ref="W324:W387" si="11">W323+V324-V323</f>
        <v>7704</v>
      </c>
      <c r="X324">
        <f t="shared" si="10"/>
        <v>6.7502312304640116E-4</v>
      </c>
    </row>
    <row r="325" spans="1:24" x14ac:dyDescent="0.55000000000000004">
      <c r="A325">
        <v>3</v>
      </c>
      <c r="B325">
        <v>9.3469639999999998</v>
      </c>
      <c r="C325">
        <v>9.4235779999999991</v>
      </c>
      <c r="D325">
        <v>9.3852709999999995</v>
      </c>
      <c r="E325">
        <v>9.3852709999999995</v>
      </c>
      <c r="F325">
        <v>9.4235779999999991</v>
      </c>
      <c r="G325">
        <v>9.4235779999999991</v>
      </c>
      <c r="H325">
        <v>9.3852709999999995</v>
      </c>
      <c r="I325">
        <v>9.4235779999999991</v>
      </c>
      <c r="J325">
        <v>9.3852709999999995</v>
      </c>
      <c r="K325">
        <v>9.4235779999999991</v>
      </c>
      <c r="L325">
        <v>9.3852709999999995</v>
      </c>
      <c r="M325">
        <v>9.3852709999999995</v>
      </c>
      <c r="N325">
        <v>9.4235779999999991</v>
      </c>
      <c r="O325">
        <v>9.4235779999999991</v>
      </c>
      <c r="P325">
        <v>9.3852709999999995</v>
      </c>
      <c r="Q325">
        <v>9.4235779999999991</v>
      </c>
      <c r="R325">
        <v>9.4235779999999991</v>
      </c>
      <c r="S325">
        <v>9.3852709999999995</v>
      </c>
      <c r="T325">
        <v>9.3852709999999995</v>
      </c>
      <c r="U325">
        <v>9.4235779999999991</v>
      </c>
      <c r="V325">
        <v>1428447830241</v>
      </c>
      <c r="W325">
        <f t="shared" si="11"/>
        <v>7704</v>
      </c>
      <c r="X325">
        <f t="shared" si="10"/>
        <v>5.0993062152749063E-4</v>
      </c>
    </row>
    <row r="326" spans="1:24" hidden="1" x14ac:dyDescent="0.55000000000000004">
      <c r="A326">
        <v>1</v>
      </c>
      <c r="B326">
        <v>-0.76614450000000001</v>
      </c>
      <c r="C326">
        <v>-0.72783730000000002</v>
      </c>
      <c r="D326">
        <v>-0.76614450000000001</v>
      </c>
      <c r="E326">
        <v>-0.72783730000000002</v>
      </c>
      <c r="F326">
        <v>-0.72783730000000002</v>
      </c>
      <c r="G326">
        <v>-0.76614450000000001</v>
      </c>
      <c r="H326">
        <v>-0.72783730000000002</v>
      </c>
      <c r="I326">
        <v>-0.76614450000000001</v>
      </c>
      <c r="J326">
        <v>-0.76614450000000001</v>
      </c>
      <c r="K326">
        <v>-0.80445175999999996</v>
      </c>
      <c r="L326">
        <v>-0.72783730000000002</v>
      </c>
      <c r="M326">
        <v>-0.80445175999999996</v>
      </c>
      <c r="N326">
        <v>-0.72783730000000002</v>
      </c>
      <c r="O326">
        <v>-0.84275900000000004</v>
      </c>
      <c r="P326">
        <v>-0.76614450000000001</v>
      </c>
      <c r="Q326">
        <v>-0.80445175999999996</v>
      </c>
      <c r="R326">
        <v>-0.80445175999999996</v>
      </c>
      <c r="S326">
        <v>-0.80445175999999996</v>
      </c>
      <c r="T326">
        <v>-0.72783730000000002</v>
      </c>
      <c r="U326">
        <v>-0.84275900000000004</v>
      </c>
      <c r="V326">
        <v>1428447830311</v>
      </c>
      <c r="W326">
        <f t="shared" si="11"/>
        <v>7774</v>
      </c>
      <c r="X326">
        <f t="shared" si="10"/>
        <v>1.4527696460908742E-3</v>
      </c>
    </row>
    <row r="327" spans="1:24" hidden="1" x14ac:dyDescent="0.55000000000000004">
      <c r="A327">
        <v>2</v>
      </c>
      <c r="B327">
        <v>3.1411926999999999</v>
      </c>
      <c r="C327">
        <v>3.1794999000000002</v>
      </c>
      <c r="D327">
        <v>3.1794999000000002</v>
      </c>
      <c r="E327">
        <v>3.1028855000000002</v>
      </c>
      <c r="F327">
        <v>3.1411926999999999</v>
      </c>
      <c r="G327">
        <v>3.1794999000000002</v>
      </c>
      <c r="H327">
        <v>3.1411926999999999</v>
      </c>
      <c r="I327">
        <v>3.1411926999999999</v>
      </c>
      <c r="J327">
        <v>3.1411926999999999</v>
      </c>
      <c r="K327">
        <v>3.1794999000000002</v>
      </c>
      <c r="L327">
        <v>3.1794999000000002</v>
      </c>
      <c r="M327">
        <v>3.1411926999999999</v>
      </c>
      <c r="N327">
        <v>3.1794999000000002</v>
      </c>
      <c r="O327">
        <v>3.1411926999999999</v>
      </c>
      <c r="P327">
        <v>3.1411926999999999</v>
      </c>
      <c r="Q327">
        <v>3.1411926999999999</v>
      </c>
      <c r="R327">
        <v>3.1028855000000002</v>
      </c>
      <c r="S327">
        <v>3.1028855000000002</v>
      </c>
      <c r="T327">
        <v>3.1411926999999999</v>
      </c>
      <c r="U327">
        <v>3.1411926999999999</v>
      </c>
      <c r="V327">
        <v>1428447830312</v>
      </c>
      <c r="W327">
        <f t="shared" si="11"/>
        <v>7775</v>
      </c>
      <c r="X327">
        <f t="shared" si="10"/>
        <v>6.2733127196160099E-4</v>
      </c>
    </row>
    <row r="328" spans="1:24" x14ac:dyDescent="0.55000000000000004">
      <c r="A328">
        <v>3</v>
      </c>
      <c r="B328">
        <v>9.4235779999999991</v>
      </c>
      <c r="C328">
        <v>9.3852709999999995</v>
      </c>
      <c r="D328">
        <v>9.3852709999999995</v>
      </c>
      <c r="E328">
        <v>9.4235779999999991</v>
      </c>
      <c r="F328">
        <v>9.4235779999999991</v>
      </c>
      <c r="G328">
        <v>9.3852709999999995</v>
      </c>
      <c r="H328">
        <v>9.4235779999999991</v>
      </c>
      <c r="I328">
        <v>9.3852709999999995</v>
      </c>
      <c r="J328">
        <v>9.4235779999999991</v>
      </c>
      <c r="K328">
        <v>9.3852709999999995</v>
      </c>
      <c r="L328">
        <v>9.3852709999999995</v>
      </c>
      <c r="M328">
        <v>9.4235779999999991</v>
      </c>
      <c r="N328">
        <v>9.4235779999999991</v>
      </c>
      <c r="O328">
        <v>9.3852709999999995</v>
      </c>
      <c r="P328">
        <v>9.4235779999999991</v>
      </c>
      <c r="Q328">
        <v>9.4235779999999991</v>
      </c>
      <c r="R328">
        <v>9.3852709999999995</v>
      </c>
      <c r="S328">
        <v>9.3852709999999995</v>
      </c>
      <c r="T328">
        <v>9.4235779999999991</v>
      </c>
      <c r="U328">
        <v>9.3852709999999995</v>
      </c>
      <c r="V328">
        <v>1428447830312</v>
      </c>
      <c r="W328">
        <f t="shared" si="11"/>
        <v>7775</v>
      </c>
      <c r="X328">
        <f t="shared" si="10"/>
        <v>3.6685656224999319E-4</v>
      </c>
    </row>
    <row r="329" spans="1:24" hidden="1" x14ac:dyDescent="0.55000000000000004">
      <c r="A329">
        <v>1</v>
      </c>
      <c r="B329">
        <v>-0.72783730000000002</v>
      </c>
      <c r="C329">
        <v>-0.76614450000000001</v>
      </c>
      <c r="D329">
        <v>-0.72783730000000002</v>
      </c>
      <c r="E329">
        <v>-0.72783730000000002</v>
      </c>
      <c r="F329">
        <v>-0.76614450000000001</v>
      </c>
      <c r="G329">
        <v>-0.72783730000000002</v>
      </c>
      <c r="H329">
        <v>-0.76614450000000001</v>
      </c>
      <c r="I329">
        <v>-0.76614450000000001</v>
      </c>
      <c r="J329">
        <v>-0.80445175999999996</v>
      </c>
      <c r="K329">
        <v>-0.72783730000000002</v>
      </c>
      <c r="L329">
        <v>-0.80445175999999996</v>
      </c>
      <c r="M329">
        <v>-0.72783730000000002</v>
      </c>
      <c r="N329">
        <v>-0.84275900000000004</v>
      </c>
      <c r="O329">
        <v>-0.76614450000000001</v>
      </c>
      <c r="P329">
        <v>-0.80445175999999996</v>
      </c>
      <c r="Q329">
        <v>-0.80445175999999996</v>
      </c>
      <c r="R329">
        <v>-0.80445175999999996</v>
      </c>
      <c r="S329">
        <v>-0.72783730000000002</v>
      </c>
      <c r="T329">
        <v>-0.84275900000000004</v>
      </c>
      <c r="U329">
        <v>-0.76614450000000001</v>
      </c>
      <c r="V329">
        <v>1428447830399</v>
      </c>
      <c r="W329">
        <f t="shared" si="11"/>
        <v>7862</v>
      </c>
      <c r="X329">
        <f t="shared" si="10"/>
        <v>1.4527696460908744E-3</v>
      </c>
    </row>
    <row r="330" spans="1:24" hidden="1" x14ac:dyDescent="0.55000000000000004">
      <c r="A330">
        <v>2</v>
      </c>
      <c r="B330">
        <v>3.1794999000000002</v>
      </c>
      <c r="C330">
        <v>3.1794999000000002</v>
      </c>
      <c r="D330">
        <v>3.1028855000000002</v>
      </c>
      <c r="E330">
        <v>3.1411926999999999</v>
      </c>
      <c r="F330">
        <v>3.1794999000000002</v>
      </c>
      <c r="G330">
        <v>3.1411926999999999</v>
      </c>
      <c r="H330">
        <v>3.1411926999999999</v>
      </c>
      <c r="I330">
        <v>3.1411926999999999</v>
      </c>
      <c r="J330">
        <v>3.1794999000000002</v>
      </c>
      <c r="K330">
        <v>3.1794999000000002</v>
      </c>
      <c r="L330">
        <v>3.1411926999999999</v>
      </c>
      <c r="M330">
        <v>3.1794999000000002</v>
      </c>
      <c r="N330">
        <v>3.1411926999999999</v>
      </c>
      <c r="O330">
        <v>3.1411926999999999</v>
      </c>
      <c r="P330">
        <v>3.1411926999999999</v>
      </c>
      <c r="Q330">
        <v>3.1028855000000002</v>
      </c>
      <c r="R330">
        <v>3.1028855000000002</v>
      </c>
      <c r="S330">
        <v>3.1411926999999999</v>
      </c>
      <c r="T330">
        <v>3.1411926999999999</v>
      </c>
      <c r="U330">
        <v>3.1411926999999999</v>
      </c>
      <c r="V330">
        <v>1428447830400</v>
      </c>
      <c r="W330">
        <f t="shared" si="11"/>
        <v>7863</v>
      </c>
      <c r="X330">
        <f t="shared" si="10"/>
        <v>6.2733127196160099E-4</v>
      </c>
    </row>
    <row r="331" spans="1:24" x14ac:dyDescent="0.55000000000000004">
      <c r="A331">
        <v>3</v>
      </c>
      <c r="B331">
        <v>9.3852709999999995</v>
      </c>
      <c r="C331">
        <v>9.3852709999999995</v>
      </c>
      <c r="D331">
        <v>9.4235779999999991</v>
      </c>
      <c r="E331">
        <v>9.4235779999999991</v>
      </c>
      <c r="F331">
        <v>9.3852709999999995</v>
      </c>
      <c r="G331">
        <v>9.4235779999999991</v>
      </c>
      <c r="H331">
        <v>9.3852709999999995</v>
      </c>
      <c r="I331">
        <v>9.4235779999999991</v>
      </c>
      <c r="J331">
        <v>9.3852709999999995</v>
      </c>
      <c r="K331">
        <v>9.3852709999999995</v>
      </c>
      <c r="L331">
        <v>9.4235779999999991</v>
      </c>
      <c r="M331">
        <v>9.4235779999999991</v>
      </c>
      <c r="N331">
        <v>9.3852709999999995</v>
      </c>
      <c r="O331">
        <v>9.4235779999999991</v>
      </c>
      <c r="P331">
        <v>9.4235779999999991</v>
      </c>
      <c r="Q331">
        <v>9.3852709999999995</v>
      </c>
      <c r="R331">
        <v>9.3852709999999995</v>
      </c>
      <c r="S331">
        <v>9.4235779999999991</v>
      </c>
      <c r="T331">
        <v>9.3852709999999995</v>
      </c>
      <c r="U331">
        <v>9.4235779999999991</v>
      </c>
      <c r="V331">
        <v>1428447830400</v>
      </c>
      <c r="W331">
        <f t="shared" si="11"/>
        <v>7863</v>
      </c>
      <c r="X331">
        <f t="shared" si="10"/>
        <v>3.6685656224999324E-4</v>
      </c>
    </row>
    <row r="332" spans="1:24" hidden="1" x14ac:dyDescent="0.55000000000000004">
      <c r="A332">
        <v>1</v>
      </c>
      <c r="B332">
        <v>-0.76614450000000001</v>
      </c>
      <c r="C332">
        <v>-0.72783730000000002</v>
      </c>
      <c r="D332">
        <v>-0.72783730000000002</v>
      </c>
      <c r="E332">
        <v>-0.76614450000000001</v>
      </c>
      <c r="F332">
        <v>-0.72783730000000002</v>
      </c>
      <c r="G332">
        <v>-0.76614450000000001</v>
      </c>
      <c r="H332">
        <v>-0.76614450000000001</v>
      </c>
      <c r="I332">
        <v>-0.80445175999999996</v>
      </c>
      <c r="J332">
        <v>-0.72783730000000002</v>
      </c>
      <c r="K332">
        <v>-0.80445175999999996</v>
      </c>
      <c r="L332">
        <v>-0.72783730000000002</v>
      </c>
      <c r="M332">
        <v>-0.84275900000000004</v>
      </c>
      <c r="N332">
        <v>-0.76614450000000001</v>
      </c>
      <c r="O332">
        <v>-0.80445175999999996</v>
      </c>
      <c r="P332">
        <v>-0.80445175999999996</v>
      </c>
      <c r="Q332">
        <v>-0.80445175999999996</v>
      </c>
      <c r="R332">
        <v>-0.72783730000000002</v>
      </c>
      <c r="S332">
        <v>-0.84275900000000004</v>
      </c>
      <c r="T332">
        <v>-0.76614450000000001</v>
      </c>
      <c r="U332">
        <v>-0.84275900000000004</v>
      </c>
      <c r="V332">
        <v>1428447830453</v>
      </c>
      <c r="W332">
        <f t="shared" si="11"/>
        <v>7916</v>
      </c>
      <c r="X332">
        <f t="shared" si="10"/>
        <v>1.5958455824174992E-3</v>
      </c>
    </row>
    <row r="333" spans="1:24" hidden="1" x14ac:dyDescent="0.55000000000000004">
      <c r="A333">
        <v>2</v>
      </c>
      <c r="B333">
        <v>3.1794999000000002</v>
      </c>
      <c r="C333">
        <v>3.1028855000000002</v>
      </c>
      <c r="D333">
        <v>3.1411926999999999</v>
      </c>
      <c r="E333">
        <v>3.1794999000000002</v>
      </c>
      <c r="F333">
        <v>3.1411926999999999</v>
      </c>
      <c r="G333">
        <v>3.1411926999999999</v>
      </c>
      <c r="H333">
        <v>3.1411926999999999</v>
      </c>
      <c r="I333">
        <v>3.1794999000000002</v>
      </c>
      <c r="J333">
        <v>3.1794999000000002</v>
      </c>
      <c r="K333">
        <v>3.1411926999999999</v>
      </c>
      <c r="L333">
        <v>3.1794999000000002</v>
      </c>
      <c r="M333">
        <v>3.1411926999999999</v>
      </c>
      <c r="N333">
        <v>3.1411926999999999</v>
      </c>
      <c r="O333">
        <v>3.1411926999999999</v>
      </c>
      <c r="P333">
        <v>3.1028855000000002</v>
      </c>
      <c r="Q333">
        <v>3.1028855000000002</v>
      </c>
      <c r="R333">
        <v>3.1411926999999999</v>
      </c>
      <c r="S333">
        <v>3.1411926999999999</v>
      </c>
      <c r="T333">
        <v>3.1411926999999999</v>
      </c>
      <c r="U333">
        <v>3.1028855000000002</v>
      </c>
      <c r="V333">
        <v>1428447830453</v>
      </c>
      <c r="W333">
        <f t="shared" si="11"/>
        <v>7916</v>
      </c>
      <c r="X333">
        <f t="shared" si="10"/>
        <v>6.5668010339839985E-4</v>
      </c>
    </row>
    <row r="334" spans="1:24" x14ac:dyDescent="0.55000000000000004">
      <c r="A334">
        <v>3</v>
      </c>
      <c r="B334">
        <v>9.3852709999999995</v>
      </c>
      <c r="C334">
        <v>9.4235779999999991</v>
      </c>
      <c r="D334">
        <v>9.4235779999999991</v>
      </c>
      <c r="E334">
        <v>9.3852709999999995</v>
      </c>
      <c r="F334">
        <v>9.4235779999999991</v>
      </c>
      <c r="G334">
        <v>9.3852709999999995</v>
      </c>
      <c r="H334">
        <v>9.4235779999999991</v>
      </c>
      <c r="I334">
        <v>9.3852709999999995</v>
      </c>
      <c r="J334">
        <v>9.3852709999999995</v>
      </c>
      <c r="K334">
        <v>9.4235779999999991</v>
      </c>
      <c r="L334">
        <v>9.4235779999999991</v>
      </c>
      <c r="M334">
        <v>9.3852709999999995</v>
      </c>
      <c r="N334">
        <v>9.4235779999999991</v>
      </c>
      <c r="O334">
        <v>9.4235779999999991</v>
      </c>
      <c r="P334">
        <v>9.3852709999999995</v>
      </c>
      <c r="Q334">
        <v>9.3852709999999995</v>
      </c>
      <c r="R334">
        <v>9.4235779999999991</v>
      </c>
      <c r="S334">
        <v>9.3852709999999995</v>
      </c>
      <c r="T334">
        <v>9.4235779999999991</v>
      </c>
      <c r="U334">
        <v>9.3852709999999995</v>
      </c>
      <c r="V334">
        <v>1428447830454</v>
      </c>
      <c r="W334">
        <f t="shared" si="11"/>
        <v>7917</v>
      </c>
      <c r="X334">
        <f t="shared" si="10"/>
        <v>3.6685656224999324E-4</v>
      </c>
    </row>
    <row r="335" spans="1:24" hidden="1" x14ac:dyDescent="0.55000000000000004">
      <c r="A335">
        <v>1</v>
      </c>
      <c r="B335">
        <v>-0.72783730000000002</v>
      </c>
      <c r="C335">
        <v>-0.72783730000000002</v>
      </c>
      <c r="D335">
        <v>-0.76614450000000001</v>
      </c>
      <c r="E335">
        <v>-0.72783730000000002</v>
      </c>
      <c r="F335">
        <v>-0.76614450000000001</v>
      </c>
      <c r="G335">
        <v>-0.76614450000000001</v>
      </c>
      <c r="H335">
        <v>-0.80445175999999996</v>
      </c>
      <c r="I335">
        <v>-0.72783730000000002</v>
      </c>
      <c r="J335">
        <v>-0.80445175999999996</v>
      </c>
      <c r="K335">
        <v>-0.72783730000000002</v>
      </c>
      <c r="L335">
        <v>-0.84275900000000004</v>
      </c>
      <c r="M335">
        <v>-0.76614450000000001</v>
      </c>
      <c r="N335">
        <v>-0.80445175999999996</v>
      </c>
      <c r="O335">
        <v>-0.80445175999999996</v>
      </c>
      <c r="P335">
        <v>-0.80445175999999996</v>
      </c>
      <c r="Q335">
        <v>-0.72783730000000002</v>
      </c>
      <c r="R335">
        <v>-0.84275900000000004</v>
      </c>
      <c r="S335">
        <v>-0.76614450000000001</v>
      </c>
      <c r="T335">
        <v>-0.84275900000000004</v>
      </c>
      <c r="U335">
        <v>-0.80445175999999996</v>
      </c>
      <c r="V335">
        <v>1428447830523</v>
      </c>
      <c r="W335">
        <f t="shared" si="11"/>
        <v>7986</v>
      </c>
      <c r="X335">
        <f t="shared" si="10"/>
        <v>1.6288630637525301E-3</v>
      </c>
    </row>
    <row r="336" spans="1:24" hidden="1" x14ac:dyDescent="0.55000000000000004">
      <c r="A336">
        <v>2</v>
      </c>
      <c r="B336">
        <v>3.1028855000000002</v>
      </c>
      <c r="C336">
        <v>3.1411926999999999</v>
      </c>
      <c r="D336">
        <v>3.1794999000000002</v>
      </c>
      <c r="E336">
        <v>3.1411926999999999</v>
      </c>
      <c r="F336">
        <v>3.1411926999999999</v>
      </c>
      <c r="G336">
        <v>3.1411926999999999</v>
      </c>
      <c r="H336">
        <v>3.1794999000000002</v>
      </c>
      <c r="I336">
        <v>3.1794999000000002</v>
      </c>
      <c r="J336">
        <v>3.1411926999999999</v>
      </c>
      <c r="K336">
        <v>3.1794999000000002</v>
      </c>
      <c r="L336">
        <v>3.1411926999999999</v>
      </c>
      <c r="M336">
        <v>3.1411926999999999</v>
      </c>
      <c r="N336">
        <v>3.1411926999999999</v>
      </c>
      <c r="O336">
        <v>3.1028855000000002</v>
      </c>
      <c r="P336">
        <v>3.1028855000000002</v>
      </c>
      <c r="Q336">
        <v>3.1411926999999999</v>
      </c>
      <c r="R336">
        <v>3.1411926999999999</v>
      </c>
      <c r="S336">
        <v>3.1411926999999999</v>
      </c>
      <c r="T336">
        <v>3.1028855000000002</v>
      </c>
      <c r="U336">
        <v>3.1411926999999999</v>
      </c>
      <c r="V336">
        <v>1428447830523</v>
      </c>
      <c r="W336">
        <f t="shared" si="11"/>
        <v>7986</v>
      </c>
      <c r="X336">
        <f t="shared" si="10"/>
        <v>5.8697662873599958E-4</v>
      </c>
    </row>
    <row r="337" spans="1:24" x14ac:dyDescent="0.55000000000000004">
      <c r="A337">
        <v>3</v>
      </c>
      <c r="B337">
        <v>9.4235779999999991</v>
      </c>
      <c r="C337">
        <v>9.4235779999999991</v>
      </c>
      <c r="D337">
        <v>9.3852709999999995</v>
      </c>
      <c r="E337">
        <v>9.4235779999999991</v>
      </c>
      <c r="F337">
        <v>9.3852709999999995</v>
      </c>
      <c r="G337">
        <v>9.4235779999999991</v>
      </c>
      <c r="H337">
        <v>9.3852709999999995</v>
      </c>
      <c r="I337">
        <v>9.3852709999999995</v>
      </c>
      <c r="J337">
        <v>9.4235779999999991</v>
      </c>
      <c r="K337">
        <v>9.4235779999999991</v>
      </c>
      <c r="L337">
        <v>9.3852709999999995</v>
      </c>
      <c r="M337">
        <v>9.4235779999999991</v>
      </c>
      <c r="N337">
        <v>9.4235779999999991</v>
      </c>
      <c r="O337">
        <v>9.3852709999999995</v>
      </c>
      <c r="P337">
        <v>9.3852709999999995</v>
      </c>
      <c r="Q337">
        <v>9.4235779999999991</v>
      </c>
      <c r="R337">
        <v>9.3852709999999995</v>
      </c>
      <c r="S337">
        <v>9.4235779999999991</v>
      </c>
      <c r="T337">
        <v>9.3852709999999995</v>
      </c>
      <c r="U337">
        <v>9.4235779999999991</v>
      </c>
      <c r="V337">
        <v>1428447830524</v>
      </c>
      <c r="W337">
        <f t="shared" si="11"/>
        <v>7987</v>
      </c>
      <c r="X337">
        <f t="shared" si="10"/>
        <v>3.6318799662749332E-4</v>
      </c>
    </row>
    <row r="338" spans="1:24" hidden="1" x14ac:dyDescent="0.55000000000000004">
      <c r="A338">
        <v>1</v>
      </c>
      <c r="B338">
        <v>-0.72783730000000002</v>
      </c>
      <c r="C338">
        <v>-0.76614450000000001</v>
      </c>
      <c r="D338">
        <v>-0.72783730000000002</v>
      </c>
      <c r="E338">
        <v>-0.76614450000000001</v>
      </c>
      <c r="F338">
        <v>-0.76614450000000001</v>
      </c>
      <c r="G338">
        <v>-0.80445175999999996</v>
      </c>
      <c r="H338">
        <v>-0.72783730000000002</v>
      </c>
      <c r="I338">
        <v>-0.80445175999999996</v>
      </c>
      <c r="J338">
        <v>-0.72783730000000002</v>
      </c>
      <c r="K338">
        <v>-0.84275900000000004</v>
      </c>
      <c r="L338">
        <v>-0.76614450000000001</v>
      </c>
      <c r="M338">
        <v>-0.80445175999999996</v>
      </c>
      <c r="N338">
        <v>-0.80445175999999996</v>
      </c>
      <c r="O338">
        <v>-0.80445175999999996</v>
      </c>
      <c r="P338">
        <v>-0.72783730000000002</v>
      </c>
      <c r="Q338">
        <v>-0.84275900000000004</v>
      </c>
      <c r="R338">
        <v>-0.76614450000000001</v>
      </c>
      <c r="S338">
        <v>-0.84275900000000004</v>
      </c>
      <c r="T338">
        <v>-0.80445175999999996</v>
      </c>
      <c r="U338">
        <v>-0.72783730000000002</v>
      </c>
      <c r="V338">
        <v>1428447830595</v>
      </c>
      <c r="W338">
        <f t="shared" si="11"/>
        <v>8058</v>
      </c>
      <c r="X338">
        <f t="shared" si="10"/>
        <v>1.6288630637525301E-3</v>
      </c>
    </row>
    <row r="339" spans="1:24" hidden="1" x14ac:dyDescent="0.55000000000000004">
      <c r="A339">
        <v>2</v>
      </c>
      <c r="B339">
        <v>3.1411926999999999</v>
      </c>
      <c r="C339">
        <v>3.1794999000000002</v>
      </c>
      <c r="D339">
        <v>3.1411926999999999</v>
      </c>
      <c r="E339">
        <v>3.1411926999999999</v>
      </c>
      <c r="F339">
        <v>3.1411926999999999</v>
      </c>
      <c r="G339">
        <v>3.1794999000000002</v>
      </c>
      <c r="H339">
        <v>3.1794999000000002</v>
      </c>
      <c r="I339">
        <v>3.1411926999999999</v>
      </c>
      <c r="J339">
        <v>3.1794999000000002</v>
      </c>
      <c r="K339">
        <v>3.1411926999999999</v>
      </c>
      <c r="L339">
        <v>3.1411926999999999</v>
      </c>
      <c r="M339">
        <v>3.1411926999999999</v>
      </c>
      <c r="N339">
        <v>3.1028855000000002</v>
      </c>
      <c r="O339">
        <v>3.1028855000000002</v>
      </c>
      <c r="P339">
        <v>3.1411926999999999</v>
      </c>
      <c r="Q339">
        <v>3.1411926999999999</v>
      </c>
      <c r="R339">
        <v>3.1411926999999999</v>
      </c>
      <c r="S339">
        <v>3.1028855000000002</v>
      </c>
      <c r="T339">
        <v>3.1411926999999999</v>
      </c>
      <c r="U339">
        <v>3.1794999000000002</v>
      </c>
      <c r="V339">
        <v>1428447830595</v>
      </c>
      <c r="W339">
        <f t="shared" si="11"/>
        <v>8058</v>
      </c>
      <c r="X339">
        <f t="shared" si="10"/>
        <v>5.7230221301760053E-4</v>
      </c>
    </row>
    <row r="340" spans="1:24" x14ac:dyDescent="0.55000000000000004">
      <c r="A340">
        <v>3</v>
      </c>
      <c r="B340">
        <v>9.4235779999999991</v>
      </c>
      <c r="C340">
        <v>9.3852709999999995</v>
      </c>
      <c r="D340">
        <v>9.4235779999999991</v>
      </c>
      <c r="E340">
        <v>9.3852709999999995</v>
      </c>
      <c r="F340">
        <v>9.4235779999999991</v>
      </c>
      <c r="G340">
        <v>9.3852709999999995</v>
      </c>
      <c r="H340">
        <v>9.3852709999999995</v>
      </c>
      <c r="I340">
        <v>9.4235779999999991</v>
      </c>
      <c r="J340">
        <v>9.4235779999999991</v>
      </c>
      <c r="K340">
        <v>9.3852709999999995</v>
      </c>
      <c r="L340">
        <v>9.4235779999999991</v>
      </c>
      <c r="M340">
        <v>9.4235779999999991</v>
      </c>
      <c r="N340">
        <v>9.3852709999999995</v>
      </c>
      <c r="O340">
        <v>9.3852709999999995</v>
      </c>
      <c r="P340">
        <v>9.4235779999999991</v>
      </c>
      <c r="Q340">
        <v>9.3852709999999995</v>
      </c>
      <c r="R340">
        <v>9.4235779999999991</v>
      </c>
      <c r="S340">
        <v>9.3852709999999995</v>
      </c>
      <c r="T340">
        <v>9.4235779999999991</v>
      </c>
      <c r="U340">
        <v>9.4235779999999991</v>
      </c>
      <c r="V340">
        <v>1428447830596</v>
      </c>
      <c r="W340">
        <f t="shared" si="11"/>
        <v>8059</v>
      </c>
      <c r="X340">
        <f t="shared" si="10"/>
        <v>3.6318799662749337E-4</v>
      </c>
    </row>
    <row r="341" spans="1:24" hidden="1" x14ac:dyDescent="0.55000000000000004">
      <c r="A341">
        <v>1</v>
      </c>
      <c r="B341">
        <v>-0.76614450000000001</v>
      </c>
      <c r="C341">
        <v>-0.72783730000000002</v>
      </c>
      <c r="D341">
        <v>-0.76614450000000001</v>
      </c>
      <c r="E341">
        <v>-0.76614450000000001</v>
      </c>
      <c r="F341">
        <v>-0.80445175999999996</v>
      </c>
      <c r="G341">
        <v>-0.72783730000000002</v>
      </c>
      <c r="H341">
        <v>-0.80445175999999996</v>
      </c>
      <c r="I341">
        <v>-0.72783730000000002</v>
      </c>
      <c r="J341">
        <v>-0.84275900000000004</v>
      </c>
      <c r="K341">
        <v>-0.76614450000000001</v>
      </c>
      <c r="L341">
        <v>-0.80445175999999996</v>
      </c>
      <c r="M341">
        <v>-0.80445175999999996</v>
      </c>
      <c r="N341">
        <v>-0.80445175999999996</v>
      </c>
      <c r="O341">
        <v>-0.72783730000000002</v>
      </c>
      <c r="P341">
        <v>-0.84275900000000004</v>
      </c>
      <c r="Q341">
        <v>-0.76614450000000001</v>
      </c>
      <c r="R341">
        <v>-0.84275900000000004</v>
      </c>
      <c r="S341">
        <v>-0.80445175999999996</v>
      </c>
      <c r="T341">
        <v>-0.72783730000000002</v>
      </c>
      <c r="U341">
        <v>-0.84275900000000004</v>
      </c>
      <c r="V341">
        <v>1428447830680</v>
      </c>
      <c r="W341">
        <f t="shared" si="11"/>
        <v>8143</v>
      </c>
      <c r="X341">
        <f t="shared" si="10"/>
        <v>1.6838923372169956E-3</v>
      </c>
    </row>
    <row r="342" spans="1:24" hidden="1" x14ac:dyDescent="0.55000000000000004">
      <c r="A342">
        <v>2</v>
      </c>
      <c r="B342">
        <v>3.1794999000000002</v>
      </c>
      <c r="C342">
        <v>3.1411926999999999</v>
      </c>
      <c r="D342">
        <v>3.1411926999999999</v>
      </c>
      <c r="E342">
        <v>3.1411926999999999</v>
      </c>
      <c r="F342">
        <v>3.1794999000000002</v>
      </c>
      <c r="G342">
        <v>3.1794999000000002</v>
      </c>
      <c r="H342">
        <v>3.1411926999999999</v>
      </c>
      <c r="I342">
        <v>3.1794999000000002</v>
      </c>
      <c r="J342">
        <v>3.1411926999999999</v>
      </c>
      <c r="K342">
        <v>3.1411926999999999</v>
      </c>
      <c r="L342">
        <v>3.1411926999999999</v>
      </c>
      <c r="M342">
        <v>3.1028855000000002</v>
      </c>
      <c r="N342">
        <v>3.1028855000000002</v>
      </c>
      <c r="O342">
        <v>3.1411926999999999</v>
      </c>
      <c r="P342">
        <v>3.1411926999999999</v>
      </c>
      <c r="Q342">
        <v>3.1411926999999999</v>
      </c>
      <c r="R342">
        <v>3.1028855000000002</v>
      </c>
      <c r="S342">
        <v>3.1411926999999999</v>
      </c>
      <c r="T342">
        <v>3.1794999000000002</v>
      </c>
      <c r="U342">
        <v>3.1411926999999999</v>
      </c>
      <c r="V342">
        <v>1428447830681</v>
      </c>
      <c r="W342">
        <f t="shared" si="11"/>
        <v>8144</v>
      </c>
      <c r="X342">
        <f t="shared" si="10"/>
        <v>5.7230221301760053E-4</v>
      </c>
    </row>
    <row r="343" spans="1:24" x14ac:dyDescent="0.55000000000000004">
      <c r="A343">
        <v>3</v>
      </c>
      <c r="B343">
        <v>9.3852709999999995</v>
      </c>
      <c r="C343">
        <v>9.4235779999999991</v>
      </c>
      <c r="D343">
        <v>9.3852709999999995</v>
      </c>
      <c r="E343">
        <v>9.4235779999999991</v>
      </c>
      <c r="F343">
        <v>9.3852709999999995</v>
      </c>
      <c r="G343">
        <v>9.3852709999999995</v>
      </c>
      <c r="H343">
        <v>9.4235779999999991</v>
      </c>
      <c r="I343">
        <v>9.4235779999999991</v>
      </c>
      <c r="J343">
        <v>9.3852709999999995</v>
      </c>
      <c r="K343">
        <v>9.4235779999999991</v>
      </c>
      <c r="L343">
        <v>9.4235779999999991</v>
      </c>
      <c r="M343">
        <v>9.3852709999999995</v>
      </c>
      <c r="N343">
        <v>9.3852709999999995</v>
      </c>
      <c r="O343">
        <v>9.4235779999999991</v>
      </c>
      <c r="P343">
        <v>9.3852709999999995</v>
      </c>
      <c r="Q343">
        <v>9.4235779999999991</v>
      </c>
      <c r="R343">
        <v>9.3852709999999995</v>
      </c>
      <c r="S343">
        <v>9.4235779999999991</v>
      </c>
      <c r="T343">
        <v>9.4235779999999991</v>
      </c>
      <c r="U343">
        <v>9.3852709999999995</v>
      </c>
      <c r="V343">
        <v>1428447830681</v>
      </c>
      <c r="W343">
        <f t="shared" si="11"/>
        <v>8144</v>
      </c>
      <c r="X343">
        <f t="shared" si="10"/>
        <v>3.6685656224999324E-4</v>
      </c>
    </row>
    <row r="344" spans="1:24" hidden="1" x14ac:dyDescent="0.55000000000000004">
      <c r="A344">
        <v>1</v>
      </c>
      <c r="B344">
        <v>-0.72783730000000002</v>
      </c>
      <c r="C344">
        <v>-0.76614450000000001</v>
      </c>
      <c r="D344">
        <v>-0.76614450000000001</v>
      </c>
      <c r="E344">
        <v>-0.80445175999999996</v>
      </c>
      <c r="F344">
        <v>-0.72783730000000002</v>
      </c>
      <c r="G344">
        <v>-0.80445175999999996</v>
      </c>
      <c r="H344">
        <v>-0.72783730000000002</v>
      </c>
      <c r="I344">
        <v>-0.84275900000000004</v>
      </c>
      <c r="J344">
        <v>-0.76614450000000001</v>
      </c>
      <c r="K344">
        <v>-0.80445175999999996</v>
      </c>
      <c r="L344">
        <v>-0.80445175999999996</v>
      </c>
      <c r="M344">
        <v>-0.80445175999999996</v>
      </c>
      <c r="N344">
        <v>-0.72783730000000002</v>
      </c>
      <c r="O344">
        <v>-0.84275900000000004</v>
      </c>
      <c r="P344">
        <v>-0.76614450000000001</v>
      </c>
      <c r="Q344">
        <v>-0.84275900000000004</v>
      </c>
      <c r="R344">
        <v>-0.80445175999999996</v>
      </c>
      <c r="S344">
        <v>-0.72783730000000002</v>
      </c>
      <c r="T344">
        <v>-0.84275900000000004</v>
      </c>
      <c r="U344">
        <v>-0.80445175999999996</v>
      </c>
      <c r="V344">
        <v>1428447830734</v>
      </c>
      <c r="W344">
        <f t="shared" si="11"/>
        <v>8197</v>
      </c>
      <c r="X344">
        <f t="shared" si="10"/>
        <v>1.6875609105007783E-3</v>
      </c>
    </row>
    <row r="345" spans="1:24" hidden="1" x14ac:dyDescent="0.55000000000000004">
      <c r="A345">
        <v>2</v>
      </c>
      <c r="B345">
        <v>3.1411926999999999</v>
      </c>
      <c r="C345">
        <v>3.1411926999999999</v>
      </c>
      <c r="D345">
        <v>3.1411926999999999</v>
      </c>
      <c r="E345">
        <v>3.1794999000000002</v>
      </c>
      <c r="F345">
        <v>3.1794999000000002</v>
      </c>
      <c r="G345">
        <v>3.1411926999999999</v>
      </c>
      <c r="H345">
        <v>3.1794999000000002</v>
      </c>
      <c r="I345">
        <v>3.1411926999999999</v>
      </c>
      <c r="J345">
        <v>3.1411926999999999</v>
      </c>
      <c r="K345">
        <v>3.1411926999999999</v>
      </c>
      <c r="L345">
        <v>3.1028855000000002</v>
      </c>
      <c r="M345">
        <v>3.1028855000000002</v>
      </c>
      <c r="N345">
        <v>3.1411926999999999</v>
      </c>
      <c r="O345">
        <v>3.1411926999999999</v>
      </c>
      <c r="P345">
        <v>3.1411926999999999</v>
      </c>
      <c r="Q345">
        <v>3.1028855000000002</v>
      </c>
      <c r="R345">
        <v>3.1411926999999999</v>
      </c>
      <c r="S345">
        <v>3.1794999000000002</v>
      </c>
      <c r="T345">
        <v>3.1411926999999999</v>
      </c>
      <c r="U345">
        <v>3.1794999000000002</v>
      </c>
      <c r="V345">
        <v>1428447830734</v>
      </c>
      <c r="W345">
        <f t="shared" si="11"/>
        <v>8197</v>
      </c>
      <c r="X345">
        <f t="shared" si="10"/>
        <v>5.7230221301760064E-4</v>
      </c>
    </row>
    <row r="346" spans="1:24" x14ac:dyDescent="0.55000000000000004">
      <c r="A346">
        <v>3</v>
      </c>
      <c r="B346">
        <v>9.4235779999999991</v>
      </c>
      <c r="C346">
        <v>9.3852709999999995</v>
      </c>
      <c r="D346">
        <v>9.4235779999999991</v>
      </c>
      <c r="E346">
        <v>9.3852709999999995</v>
      </c>
      <c r="F346">
        <v>9.3852709999999995</v>
      </c>
      <c r="G346">
        <v>9.4235779999999991</v>
      </c>
      <c r="H346">
        <v>9.4235779999999991</v>
      </c>
      <c r="I346">
        <v>9.3852709999999995</v>
      </c>
      <c r="J346">
        <v>9.4235779999999991</v>
      </c>
      <c r="K346">
        <v>9.4235779999999991</v>
      </c>
      <c r="L346">
        <v>9.3852709999999995</v>
      </c>
      <c r="M346">
        <v>9.3852709999999995</v>
      </c>
      <c r="N346">
        <v>9.4235779999999991</v>
      </c>
      <c r="O346">
        <v>9.3852709999999995</v>
      </c>
      <c r="P346">
        <v>9.4235779999999991</v>
      </c>
      <c r="Q346">
        <v>9.3852709999999995</v>
      </c>
      <c r="R346">
        <v>9.4235779999999991</v>
      </c>
      <c r="S346">
        <v>9.4235779999999991</v>
      </c>
      <c r="T346">
        <v>9.3852709999999995</v>
      </c>
      <c r="U346">
        <v>9.4235779999999991</v>
      </c>
      <c r="V346">
        <v>1428447830735</v>
      </c>
      <c r="W346">
        <f t="shared" si="11"/>
        <v>8198</v>
      </c>
      <c r="X346">
        <f t="shared" si="10"/>
        <v>3.6318799662749332E-4</v>
      </c>
    </row>
    <row r="347" spans="1:24" hidden="1" x14ac:dyDescent="0.55000000000000004">
      <c r="A347">
        <v>1</v>
      </c>
      <c r="B347">
        <v>-0.76614450000000001</v>
      </c>
      <c r="C347">
        <v>-0.76614450000000001</v>
      </c>
      <c r="D347">
        <v>-0.80445175999999996</v>
      </c>
      <c r="E347">
        <v>-0.72783730000000002</v>
      </c>
      <c r="F347">
        <v>-0.80445175999999996</v>
      </c>
      <c r="G347">
        <v>-0.72783730000000002</v>
      </c>
      <c r="H347">
        <v>-0.84275900000000004</v>
      </c>
      <c r="I347">
        <v>-0.76614450000000001</v>
      </c>
      <c r="J347">
        <v>-0.80445175999999996</v>
      </c>
      <c r="K347">
        <v>-0.80445175999999996</v>
      </c>
      <c r="L347">
        <v>-0.80445175999999996</v>
      </c>
      <c r="M347">
        <v>-0.72783730000000002</v>
      </c>
      <c r="N347">
        <v>-0.84275900000000004</v>
      </c>
      <c r="O347">
        <v>-0.76614450000000001</v>
      </c>
      <c r="P347">
        <v>-0.84275900000000004</v>
      </c>
      <c r="Q347">
        <v>-0.80445175999999996</v>
      </c>
      <c r="R347">
        <v>-0.72783730000000002</v>
      </c>
      <c r="S347">
        <v>-0.84275900000000004</v>
      </c>
      <c r="T347">
        <v>-0.80445175999999996</v>
      </c>
      <c r="U347">
        <v>-0.80445175999999996</v>
      </c>
      <c r="V347">
        <v>1428447830894</v>
      </c>
      <c r="W347">
        <f t="shared" si="11"/>
        <v>8357</v>
      </c>
      <c r="X347">
        <f t="shared" si="10"/>
        <v>1.5261421154165436E-3</v>
      </c>
    </row>
    <row r="348" spans="1:24" hidden="1" x14ac:dyDescent="0.55000000000000004">
      <c r="A348">
        <v>2</v>
      </c>
      <c r="B348">
        <v>3.1411926999999999</v>
      </c>
      <c r="C348">
        <v>3.1411926999999999</v>
      </c>
      <c r="D348">
        <v>3.1794999000000002</v>
      </c>
      <c r="E348">
        <v>3.1794999000000002</v>
      </c>
      <c r="F348">
        <v>3.1411926999999999</v>
      </c>
      <c r="G348">
        <v>3.1794999000000002</v>
      </c>
      <c r="H348">
        <v>3.1411926999999999</v>
      </c>
      <c r="I348">
        <v>3.1411926999999999</v>
      </c>
      <c r="J348">
        <v>3.1411926999999999</v>
      </c>
      <c r="K348">
        <v>3.1028855000000002</v>
      </c>
      <c r="L348">
        <v>3.1028855000000002</v>
      </c>
      <c r="M348">
        <v>3.1411926999999999</v>
      </c>
      <c r="N348">
        <v>3.1411926999999999</v>
      </c>
      <c r="O348">
        <v>3.1411926999999999</v>
      </c>
      <c r="P348">
        <v>3.1028855000000002</v>
      </c>
      <c r="Q348">
        <v>3.1411926999999999</v>
      </c>
      <c r="R348">
        <v>3.1794999000000002</v>
      </c>
      <c r="S348">
        <v>3.1411926999999999</v>
      </c>
      <c r="T348">
        <v>3.1794999000000002</v>
      </c>
      <c r="U348">
        <v>3.1411926999999999</v>
      </c>
      <c r="V348">
        <v>1428447830894</v>
      </c>
      <c r="W348">
        <f t="shared" si="11"/>
        <v>8357</v>
      </c>
      <c r="X348">
        <f t="shared" si="10"/>
        <v>5.7230221301760042E-4</v>
      </c>
    </row>
    <row r="349" spans="1:24" x14ac:dyDescent="0.55000000000000004">
      <c r="A349">
        <v>3</v>
      </c>
      <c r="B349">
        <v>9.3852709999999995</v>
      </c>
      <c r="C349">
        <v>9.4235779999999991</v>
      </c>
      <c r="D349">
        <v>9.3852709999999995</v>
      </c>
      <c r="E349">
        <v>9.3852709999999995</v>
      </c>
      <c r="F349">
        <v>9.4235779999999991</v>
      </c>
      <c r="G349">
        <v>9.4235779999999991</v>
      </c>
      <c r="H349">
        <v>9.3852709999999995</v>
      </c>
      <c r="I349">
        <v>9.4235779999999991</v>
      </c>
      <c r="J349">
        <v>9.4235779999999991</v>
      </c>
      <c r="K349">
        <v>9.3852709999999995</v>
      </c>
      <c r="L349">
        <v>9.3852709999999995</v>
      </c>
      <c r="M349">
        <v>9.4235779999999991</v>
      </c>
      <c r="N349">
        <v>9.3852709999999995</v>
      </c>
      <c r="O349">
        <v>9.4235779999999991</v>
      </c>
      <c r="P349">
        <v>9.3852709999999995</v>
      </c>
      <c r="Q349">
        <v>9.4235779999999991</v>
      </c>
      <c r="R349">
        <v>9.4235779999999991</v>
      </c>
      <c r="S349">
        <v>9.3852709999999995</v>
      </c>
      <c r="T349">
        <v>9.4235779999999991</v>
      </c>
      <c r="U349">
        <v>9.4235779999999991</v>
      </c>
      <c r="V349">
        <v>1428447830894</v>
      </c>
      <c r="W349">
        <f t="shared" si="11"/>
        <v>8357</v>
      </c>
      <c r="X349">
        <f t="shared" si="10"/>
        <v>3.6318799662749337E-4</v>
      </c>
    </row>
    <row r="350" spans="1:24" hidden="1" x14ac:dyDescent="0.55000000000000004">
      <c r="A350">
        <v>1</v>
      </c>
      <c r="B350">
        <v>-0.76614450000000001</v>
      </c>
      <c r="C350">
        <v>-0.80445175999999996</v>
      </c>
      <c r="D350">
        <v>-0.72783730000000002</v>
      </c>
      <c r="E350">
        <v>-0.80445175999999996</v>
      </c>
      <c r="F350">
        <v>-0.72783730000000002</v>
      </c>
      <c r="G350">
        <v>-0.84275900000000004</v>
      </c>
      <c r="H350">
        <v>-0.76614450000000001</v>
      </c>
      <c r="I350">
        <v>-0.80445175999999996</v>
      </c>
      <c r="J350">
        <v>-0.80445175999999996</v>
      </c>
      <c r="K350">
        <v>-0.80445175999999996</v>
      </c>
      <c r="L350">
        <v>-0.72783730000000002</v>
      </c>
      <c r="M350">
        <v>-0.84275900000000004</v>
      </c>
      <c r="N350">
        <v>-0.76614450000000001</v>
      </c>
      <c r="O350">
        <v>-0.84275900000000004</v>
      </c>
      <c r="P350">
        <v>-0.80445175999999996</v>
      </c>
      <c r="Q350">
        <v>-0.72783730000000002</v>
      </c>
      <c r="R350">
        <v>-0.84275900000000004</v>
      </c>
      <c r="S350">
        <v>-0.80445175999999996</v>
      </c>
      <c r="T350">
        <v>-0.80445175999999996</v>
      </c>
      <c r="U350">
        <v>-0.76614450000000001</v>
      </c>
      <c r="V350">
        <v>1428447830954</v>
      </c>
      <c r="W350">
        <f t="shared" si="11"/>
        <v>8417</v>
      </c>
      <c r="X350">
        <f t="shared" si="10"/>
        <v>1.5261421154165436E-3</v>
      </c>
    </row>
    <row r="351" spans="1:24" hidden="1" x14ac:dyDescent="0.55000000000000004">
      <c r="A351">
        <v>2</v>
      </c>
      <c r="B351">
        <v>3.1411926999999999</v>
      </c>
      <c r="C351">
        <v>3.1794999000000002</v>
      </c>
      <c r="D351">
        <v>3.1794999000000002</v>
      </c>
      <c r="E351">
        <v>3.1411926999999999</v>
      </c>
      <c r="F351">
        <v>3.1794999000000002</v>
      </c>
      <c r="G351">
        <v>3.1411926999999999</v>
      </c>
      <c r="H351">
        <v>3.1411926999999999</v>
      </c>
      <c r="I351">
        <v>3.1411926999999999</v>
      </c>
      <c r="J351">
        <v>3.1028855000000002</v>
      </c>
      <c r="K351">
        <v>3.1028855000000002</v>
      </c>
      <c r="L351">
        <v>3.1411926999999999</v>
      </c>
      <c r="M351">
        <v>3.1411926999999999</v>
      </c>
      <c r="N351">
        <v>3.1411926999999999</v>
      </c>
      <c r="O351">
        <v>3.1028855000000002</v>
      </c>
      <c r="P351">
        <v>3.1411926999999999</v>
      </c>
      <c r="Q351">
        <v>3.1794999000000002</v>
      </c>
      <c r="R351">
        <v>3.1411926999999999</v>
      </c>
      <c r="S351">
        <v>3.1794999000000002</v>
      </c>
      <c r="T351">
        <v>3.1411926999999999</v>
      </c>
      <c r="U351">
        <v>3.1411926999999999</v>
      </c>
      <c r="V351">
        <v>1428447830955</v>
      </c>
      <c r="W351">
        <f t="shared" si="11"/>
        <v>8418</v>
      </c>
      <c r="X351">
        <f t="shared" si="10"/>
        <v>5.7230221301760053E-4</v>
      </c>
    </row>
    <row r="352" spans="1:24" x14ac:dyDescent="0.55000000000000004">
      <c r="A352">
        <v>3</v>
      </c>
      <c r="B352">
        <v>9.4235779999999991</v>
      </c>
      <c r="C352">
        <v>9.3852709999999995</v>
      </c>
      <c r="D352">
        <v>9.3852709999999995</v>
      </c>
      <c r="E352">
        <v>9.4235779999999991</v>
      </c>
      <c r="F352">
        <v>9.4235779999999991</v>
      </c>
      <c r="G352">
        <v>9.3852709999999995</v>
      </c>
      <c r="H352">
        <v>9.4235779999999991</v>
      </c>
      <c r="I352">
        <v>9.4235779999999991</v>
      </c>
      <c r="J352">
        <v>9.3852709999999995</v>
      </c>
      <c r="K352">
        <v>9.3852709999999995</v>
      </c>
      <c r="L352">
        <v>9.4235779999999991</v>
      </c>
      <c r="M352">
        <v>9.3852709999999995</v>
      </c>
      <c r="N352">
        <v>9.4235779999999991</v>
      </c>
      <c r="O352">
        <v>9.3852709999999995</v>
      </c>
      <c r="P352">
        <v>9.4235779999999991</v>
      </c>
      <c r="Q352">
        <v>9.4235779999999991</v>
      </c>
      <c r="R352">
        <v>9.3852709999999995</v>
      </c>
      <c r="S352">
        <v>9.4235779999999991</v>
      </c>
      <c r="T352">
        <v>9.4235779999999991</v>
      </c>
      <c r="U352">
        <v>9.4618850000000005</v>
      </c>
      <c r="V352">
        <v>1428447830956</v>
      </c>
      <c r="W352">
        <f t="shared" si="11"/>
        <v>8419</v>
      </c>
      <c r="X352">
        <f t="shared" si="10"/>
        <v>4.8058209654750037E-4</v>
      </c>
    </row>
    <row r="353" spans="1:24" hidden="1" x14ac:dyDescent="0.55000000000000004">
      <c r="A353">
        <v>1</v>
      </c>
      <c r="B353">
        <v>-0.80445175999999996</v>
      </c>
      <c r="C353">
        <v>-0.72783730000000002</v>
      </c>
      <c r="D353">
        <v>-0.80445175999999996</v>
      </c>
      <c r="E353">
        <v>-0.72783730000000002</v>
      </c>
      <c r="F353">
        <v>-0.84275900000000004</v>
      </c>
      <c r="G353">
        <v>-0.76614450000000001</v>
      </c>
      <c r="H353">
        <v>-0.80445175999999996</v>
      </c>
      <c r="I353">
        <v>-0.80445175999999996</v>
      </c>
      <c r="J353">
        <v>-0.80445175999999996</v>
      </c>
      <c r="K353">
        <v>-0.72783730000000002</v>
      </c>
      <c r="L353">
        <v>-0.84275900000000004</v>
      </c>
      <c r="M353">
        <v>-0.76614450000000001</v>
      </c>
      <c r="N353">
        <v>-0.84275900000000004</v>
      </c>
      <c r="O353">
        <v>-0.80445175999999996</v>
      </c>
      <c r="P353">
        <v>-0.72783730000000002</v>
      </c>
      <c r="Q353">
        <v>-0.84275900000000004</v>
      </c>
      <c r="R353">
        <v>-0.80445175999999996</v>
      </c>
      <c r="S353">
        <v>-0.80445175999999996</v>
      </c>
      <c r="T353">
        <v>-0.76614450000000001</v>
      </c>
      <c r="U353">
        <v>-0.80445175999999996</v>
      </c>
      <c r="V353">
        <v>1428447831015</v>
      </c>
      <c r="W353">
        <f t="shared" si="11"/>
        <v>8478</v>
      </c>
      <c r="X353">
        <f t="shared" si="10"/>
        <v>1.5077990076618911E-3</v>
      </c>
    </row>
    <row r="354" spans="1:24" hidden="1" x14ac:dyDescent="0.55000000000000004">
      <c r="A354">
        <v>2</v>
      </c>
      <c r="B354">
        <v>3.1794999000000002</v>
      </c>
      <c r="C354">
        <v>3.1794999000000002</v>
      </c>
      <c r="D354">
        <v>3.1411926999999999</v>
      </c>
      <c r="E354">
        <v>3.1794999000000002</v>
      </c>
      <c r="F354">
        <v>3.1411926999999999</v>
      </c>
      <c r="G354">
        <v>3.1411926999999999</v>
      </c>
      <c r="H354">
        <v>3.1411926999999999</v>
      </c>
      <c r="I354">
        <v>3.1028855000000002</v>
      </c>
      <c r="J354">
        <v>3.1028855000000002</v>
      </c>
      <c r="K354">
        <v>3.1411926999999999</v>
      </c>
      <c r="L354">
        <v>3.1411926999999999</v>
      </c>
      <c r="M354">
        <v>3.1411926999999999</v>
      </c>
      <c r="N354">
        <v>3.1028855000000002</v>
      </c>
      <c r="O354">
        <v>3.1411926999999999</v>
      </c>
      <c r="P354">
        <v>3.1794999000000002</v>
      </c>
      <c r="Q354">
        <v>3.1411926999999999</v>
      </c>
      <c r="R354">
        <v>3.1794999000000002</v>
      </c>
      <c r="S354">
        <v>3.1411926999999999</v>
      </c>
      <c r="T354">
        <v>3.1411926999999999</v>
      </c>
      <c r="U354">
        <v>3.1411926999999999</v>
      </c>
      <c r="V354">
        <v>1428447831016</v>
      </c>
      <c r="W354">
        <f t="shared" si="11"/>
        <v>8479</v>
      </c>
      <c r="X354">
        <f t="shared" si="10"/>
        <v>5.7230221301760042E-4</v>
      </c>
    </row>
    <row r="355" spans="1:24" x14ac:dyDescent="0.55000000000000004">
      <c r="A355">
        <v>3</v>
      </c>
      <c r="B355">
        <v>9.3852709999999995</v>
      </c>
      <c r="C355">
        <v>9.3852709999999995</v>
      </c>
      <c r="D355">
        <v>9.4235779999999991</v>
      </c>
      <c r="E355">
        <v>9.4235779999999991</v>
      </c>
      <c r="F355">
        <v>9.3852709999999995</v>
      </c>
      <c r="G355">
        <v>9.4235779999999991</v>
      </c>
      <c r="H355">
        <v>9.4235779999999991</v>
      </c>
      <c r="I355">
        <v>9.3852709999999995</v>
      </c>
      <c r="J355">
        <v>9.3852709999999995</v>
      </c>
      <c r="K355">
        <v>9.4235779999999991</v>
      </c>
      <c r="L355">
        <v>9.3852709999999995</v>
      </c>
      <c r="M355">
        <v>9.4235779999999991</v>
      </c>
      <c r="N355">
        <v>9.3852709999999995</v>
      </c>
      <c r="O355">
        <v>9.4235779999999991</v>
      </c>
      <c r="P355">
        <v>9.4235779999999991</v>
      </c>
      <c r="Q355">
        <v>9.3852709999999995</v>
      </c>
      <c r="R355">
        <v>9.4235779999999991</v>
      </c>
      <c r="S355">
        <v>9.4235779999999991</v>
      </c>
      <c r="T355">
        <v>9.4618850000000005</v>
      </c>
      <c r="U355">
        <v>9.3852709999999995</v>
      </c>
      <c r="V355">
        <v>1428447831016</v>
      </c>
      <c r="W355">
        <f t="shared" si="11"/>
        <v>8479</v>
      </c>
      <c r="X355">
        <f t="shared" si="10"/>
        <v>4.9892492466000035E-4</v>
      </c>
    </row>
    <row r="356" spans="1:24" hidden="1" x14ac:dyDescent="0.55000000000000004">
      <c r="A356">
        <v>1</v>
      </c>
      <c r="B356">
        <v>-0.72783730000000002</v>
      </c>
      <c r="C356">
        <v>-0.80445175999999996</v>
      </c>
      <c r="D356">
        <v>-0.72783730000000002</v>
      </c>
      <c r="E356">
        <v>-0.84275900000000004</v>
      </c>
      <c r="F356">
        <v>-0.76614450000000001</v>
      </c>
      <c r="G356">
        <v>-0.80445175999999996</v>
      </c>
      <c r="H356">
        <v>-0.80445175999999996</v>
      </c>
      <c r="I356">
        <v>-0.80445175999999996</v>
      </c>
      <c r="J356">
        <v>-0.72783730000000002</v>
      </c>
      <c r="K356">
        <v>-0.84275900000000004</v>
      </c>
      <c r="L356">
        <v>-0.76614450000000001</v>
      </c>
      <c r="M356">
        <v>-0.84275900000000004</v>
      </c>
      <c r="N356">
        <v>-0.80445175999999996</v>
      </c>
      <c r="O356">
        <v>-0.72783730000000002</v>
      </c>
      <c r="P356">
        <v>-0.84275900000000004</v>
      </c>
      <c r="Q356">
        <v>-0.80445175999999996</v>
      </c>
      <c r="R356">
        <v>-0.80445175999999996</v>
      </c>
      <c r="S356">
        <v>-0.76614450000000001</v>
      </c>
      <c r="T356">
        <v>-0.80445175999999996</v>
      </c>
      <c r="U356">
        <v>-0.76614450000000001</v>
      </c>
      <c r="V356">
        <v>1428447831116</v>
      </c>
      <c r="W356">
        <f t="shared" si="11"/>
        <v>8579</v>
      </c>
      <c r="X356">
        <f t="shared" si="10"/>
        <v>1.5261421154165434E-3</v>
      </c>
    </row>
    <row r="357" spans="1:24" hidden="1" x14ac:dyDescent="0.55000000000000004">
      <c r="A357">
        <v>2</v>
      </c>
      <c r="B357">
        <v>3.1794999000000002</v>
      </c>
      <c r="C357">
        <v>3.1411926999999999</v>
      </c>
      <c r="D357">
        <v>3.1794999000000002</v>
      </c>
      <c r="E357">
        <v>3.1411926999999999</v>
      </c>
      <c r="F357">
        <v>3.1411926999999999</v>
      </c>
      <c r="G357">
        <v>3.1411926999999999</v>
      </c>
      <c r="H357">
        <v>3.1028855000000002</v>
      </c>
      <c r="I357">
        <v>3.1028855000000002</v>
      </c>
      <c r="J357">
        <v>3.1411926999999999</v>
      </c>
      <c r="K357">
        <v>3.1411926999999999</v>
      </c>
      <c r="L357">
        <v>3.1411926999999999</v>
      </c>
      <c r="M357">
        <v>3.1028855000000002</v>
      </c>
      <c r="N357">
        <v>3.1411926999999999</v>
      </c>
      <c r="O357">
        <v>3.1794999000000002</v>
      </c>
      <c r="P357">
        <v>3.1411926999999999</v>
      </c>
      <c r="Q357">
        <v>3.1794999000000002</v>
      </c>
      <c r="R357">
        <v>3.1411926999999999</v>
      </c>
      <c r="S357">
        <v>3.1411926999999999</v>
      </c>
      <c r="T357">
        <v>3.1411926999999999</v>
      </c>
      <c r="U357">
        <v>3.1411926999999999</v>
      </c>
      <c r="V357">
        <v>1428447831116</v>
      </c>
      <c r="W357">
        <f t="shared" si="11"/>
        <v>8579</v>
      </c>
      <c r="X357">
        <f t="shared" si="10"/>
        <v>5.0993594621440012E-4</v>
      </c>
    </row>
    <row r="358" spans="1:24" x14ac:dyDescent="0.55000000000000004">
      <c r="A358">
        <v>3</v>
      </c>
      <c r="B358">
        <v>9.3852709999999995</v>
      </c>
      <c r="C358">
        <v>9.4235779999999991</v>
      </c>
      <c r="D358">
        <v>9.4235779999999991</v>
      </c>
      <c r="E358">
        <v>9.3852709999999995</v>
      </c>
      <c r="F358">
        <v>9.4235779999999991</v>
      </c>
      <c r="G358">
        <v>9.4235779999999991</v>
      </c>
      <c r="H358">
        <v>9.3852709999999995</v>
      </c>
      <c r="I358">
        <v>9.3852709999999995</v>
      </c>
      <c r="J358">
        <v>9.4235779999999991</v>
      </c>
      <c r="K358">
        <v>9.3852709999999995</v>
      </c>
      <c r="L358">
        <v>9.4235779999999991</v>
      </c>
      <c r="M358">
        <v>9.3852709999999995</v>
      </c>
      <c r="N358">
        <v>9.4235779999999991</v>
      </c>
      <c r="O358">
        <v>9.4235779999999991</v>
      </c>
      <c r="P358">
        <v>9.3852709999999995</v>
      </c>
      <c r="Q358">
        <v>9.4235779999999991</v>
      </c>
      <c r="R358">
        <v>9.4235779999999991</v>
      </c>
      <c r="S358">
        <v>9.4618850000000005</v>
      </c>
      <c r="T358">
        <v>9.3852709999999995</v>
      </c>
      <c r="U358">
        <v>9.4235779999999991</v>
      </c>
      <c r="V358">
        <v>1428447831117</v>
      </c>
      <c r="W358">
        <f t="shared" si="11"/>
        <v>8580</v>
      </c>
      <c r="X358">
        <f t="shared" si="10"/>
        <v>4.8058209654750037E-4</v>
      </c>
    </row>
    <row r="359" spans="1:24" hidden="1" x14ac:dyDescent="0.55000000000000004">
      <c r="A359">
        <v>1</v>
      </c>
      <c r="B359">
        <v>-0.80445175999999996</v>
      </c>
      <c r="C359">
        <v>-0.72783730000000002</v>
      </c>
      <c r="D359">
        <v>-0.84275900000000004</v>
      </c>
      <c r="E359">
        <v>-0.76614450000000001</v>
      </c>
      <c r="F359">
        <v>-0.80445175999999996</v>
      </c>
      <c r="G359">
        <v>-0.80445175999999996</v>
      </c>
      <c r="H359">
        <v>-0.80445175999999996</v>
      </c>
      <c r="I359">
        <v>-0.72783730000000002</v>
      </c>
      <c r="J359">
        <v>-0.84275900000000004</v>
      </c>
      <c r="K359">
        <v>-0.76614450000000001</v>
      </c>
      <c r="L359">
        <v>-0.84275900000000004</v>
      </c>
      <c r="M359">
        <v>-0.80445175999999996</v>
      </c>
      <c r="N359">
        <v>-0.72783730000000002</v>
      </c>
      <c r="O359">
        <v>-0.84275900000000004</v>
      </c>
      <c r="P359">
        <v>-0.80445175999999996</v>
      </c>
      <c r="Q359">
        <v>-0.80445175999999996</v>
      </c>
      <c r="R359">
        <v>-0.76614450000000001</v>
      </c>
      <c r="S359">
        <v>-0.80445175999999996</v>
      </c>
      <c r="T359">
        <v>-0.76614450000000001</v>
      </c>
      <c r="U359">
        <v>-0.80445175999999996</v>
      </c>
      <c r="V359">
        <v>1428447831163</v>
      </c>
      <c r="W359">
        <f t="shared" si="11"/>
        <v>8626</v>
      </c>
      <c r="X359">
        <f t="shared" si="10"/>
        <v>1.3353744429268513E-3</v>
      </c>
    </row>
    <row r="360" spans="1:24" hidden="1" x14ac:dyDescent="0.55000000000000004">
      <c r="A360">
        <v>2</v>
      </c>
      <c r="B360">
        <v>3.1411926999999999</v>
      </c>
      <c r="C360">
        <v>3.1794999000000002</v>
      </c>
      <c r="D360">
        <v>3.1411926999999999</v>
      </c>
      <c r="E360">
        <v>3.1411926999999999</v>
      </c>
      <c r="F360">
        <v>3.1411926999999999</v>
      </c>
      <c r="G360">
        <v>3.1028855000000002</v>
      </c>
      <c r="H360">
        <v>3.1028855000000002</v>
      </c>
      <c r="I360">
        <v>3.1411926999999999</v>
      </c>
      <c r="J360">
        <v>3.1411926999999999</v>
      </c>
      <c r="K360">
        <v>3.1411926999999999</v>
      </c>
      <c r="L360">
        <v>3.1028855000000002</v>
      </c>
      <c r="M360">
        <v>3.1411926999999999</v>
      </c>
      <c r="N360">
        <v>3.1794999000000002</v>
      </c>
      <c r="O360">
        <v>3.1411926999999999</v>
      </c>
      <c r="P360">
        <v>3.1794999000000002</v>
      </c>
      <c r="Q360">
        <v>3.1411926999999999</v>
      </c>
      <c r="R360">
        <v>3.1411926999999999</v>
      </c>
      <c r="S360">
        <v>3.1411926999999999</v>
      </c>
      <c r="T360">
        <v>3.1411926999999999</v>
      </c>
      <c r="U360">
        <v>3.1411926999999999</v>
      </c>
      <c r="V360">
        <v>1428447831163</v>
      </c>
      <c r="W360">
        <f t="shared" si="11"/>
        <v>8626</v>
      </c>
      <c r="X360">
        <f t="shared" si="10"/>
        <v>4.4023247155199963E-4</v>
      </c>
    </row>
    <row r="361" spans="1:24" x14ac:dyDescent="0.55000000000000004">
      <c r="A361">
        <v>3</v>
      </c>
      <c r="B361">
        <v>9.4235779999999991</v>
      </c>
      <c r="C361">
        <v>9.4235779999999991</v>
      </c>
      <c r="D361">
        <v>9.3852709999999995</v>
      </c>
      <c r="E361">
        <v>9.4235779999999991</v>
      </c>
      <c r="F361">
        <v>9.4235779999999991</v>
      </c>
      <c r="G361">
        <v>9.3852709999999995</v>
      </c>
      <c r="H361">
        <v>9.3852709999999995</v>
      </c>
      <c r="I361">
        <v>9.4235779999999991</v>
      </c>
      <c r="J361">
        <v>9.3852709999999995</v>
      </c>
      <c r="K361">
        <v>9.4235779999999991</v>
      </c>
      <c r="L361">
        <v>9.3852709999999995</v>
      </c>
      <c r="M361">
        <v>9.4235779999999991</v>
      </c>
      <c r="N361">
        <v>9.4235779999999991</v>
      </c>
      <c r="O361">
        <v>9.3852709999999995</v>
      </c>
      <c r="P361">
        <v>9.4235779999999991</v>
      </c>
      <c r="Q361">
        <v>9.4235779999999991</v>
      </c>
      <c r="R361">
        <v>9.4618850000000005</v>
      </c>
      <c r="S361">
        <v>9.3852709999999995</v>
      </c>
      <c r="T361">
        <v>9.4235779999999991</v>
      </c>
      <c r="U361">
        <v>9.3852709999999995</v>
      </c>
      <c r="V361">
        <v>1428447831164</v>
      </c>
      <c r="W361">
        <f t="shared" si="11"/>
        <v>8627</v>
      </c>
      <c r="X361">
        <f t="shared" si="10"/>
        <v>4.8058209654750042E-4</v>
      </c>
    </row>
    <row r="362" spans="1:24" hidden="1" x14ac:dyDescent="0.55000000000000004">
      <c r="A362">
        <v>1</v>
      </c>
      <c r="B362">
        <v>-0.72783730000000002</v>
      </c>
      <c r="C362">
        <v>-0.84275900000000004</v>
      </c>
      <c r="D362">
        <v>-0.76614450000000001</v>
      </c>
      <c r="E362">
        <v>-0.80445175999999996</v>
      </c>
      <c r="F362">
        <v>-0.80445175999999996</v>
      </c>
      <c r="G362">
        <v>-0.80445175999999996</v>
      </c>
      <c r="H362">
        <v>-0.72783730000000002</v>
      </c>
      <c r="I362">
        <v>-0.84275900000000004</v>
      </c>
      <c r="J362">
        <v>-0.76614450000000001</v>
      </c>
      <c r="K362">
        <v>-0.84275900000000004</v>
      </c>
      <c r="L362">
        <v>-0.80445175999999996</v>
      </c>
      <c r="M362">
        <v>-0.72783730000000002</v>
      </c>
      <c r="N362">
        <v>-0.84275900000000004</v>
      </c>
      <c r="O362">
        <v>-0.80445175999999996</v>
      </c>
      <c r="P362">
        <v>-0.80445175999999996</v>
      </c>
      <c r="Q362">
        <v>-0.76614450000000001</v>
      </c>
      <c r="R362">
        <v>-0.80445175999999996</v>
      </c>
      <c r="S362">
        <v>-0.76614450000000001</v>
      </c>
      <c r="T362">
        <v>-0.80445175999999996</v>
      </c>
      <c r="U362">
        <v>-0.76614450000000001</v>
      </c>
      <c r="V362">
        <v>1428447831224</v>
      </c>
      <c r="W362">
        <f t="shared" si="11"/>
        <v>8687</v>
      </c>
      <c r="X362">
        <f t="shared" si="10"/>
        <v>1.3610547700328639E-3</v>
      </c>
    </row>
    <row r="363" spans="1:24" hidden="1" x14ac:dyDescent="0.55000000000000004">
      <c r="A363">
        <v>2</v>
      </c>
      <c r="B363">
        <v>3.1794999000000002</v>
      </c>
      <c r="C363">
        <v>3.1411926999999999</v>
      </c>
      <c r="D363">
        <v>3.1411926999999999</v>
      </c>
      <c r="E363">
        <v>3.1411926999999999</v>
      </c>
      <c r="F363">
        <v>3.1028855000000002</v>
      </c>
      <c r="G363">
        <v>3.1028855000000002</v>
      </c>
      <c r="H363">
        <v>3.1411926999999999</v>
      </c>
      <c r="I363">
        <v>3.1411926999999999</v>
      </c>
      <c r="J363">
        <v>3.1411926999999999</v>
      </c>
      <c r="K363">
        <v>3.1028855000000002</v>
      </c>
      <c r="L363">
        <v>3.1411926999999999</v>
      </c>
      <c r="M363">
        <v>3.1794999000000002</v>
      </c>
      <c r="N363">
        <v>3.1411926999999999</v>
      </c>
      <c r="O363">
        <v>3.1794999000000002</v>
      </c>
      <c r="P363">
        <v>3.1411926999999999</v>
      </c>
      <c r="Q363">
        <v>3.1411926999999999</v>
      </c>
      <c r="R363">
        <v>3.1411926999999999</v>
      </c>
      <c r="S363">
        <v>3.1411926999999999</v>
      </c>
      <c r="T363">
        <v>3.1411926999999999</v>
      </c>
      <c r="U363">
        <v>3.1411926999999999</v>
      </c>
      <c r="V363">
        <v>1428447831224</v>
      </c>
      <c r="W363">
        <f t="shared" si="11"/>
        <v>8687</v>
      </c>
      <c r="X363">
        <f t="shared" si="10"/>
        <v>4.4023247155199963E-4</v>
      </c>
    </row>
    <row r="364" spans="1:24" x14ac:dyDescent="0.55000000000000004">
      <c r="A364">
        <v>3</v>
      </c>
      <c r="B364">
        <v>9.4235779999999991</v>
      </c>
      <c r="C364">
        <v>9.3852709999999995</v>
      </c>
      <c r="D364">
        <v>9.4235779999999991</v>
      </c>
      <c r="E364">
        <v>9.4235779999999991</v>
      </c>
      <c r="F364">
        <v>9.3852709999999995</v>
      </c>
      <c r="G364">
        <v>9.3852709999999995</v>
      </c>
      <c r="H364">
        <v>9.4235779999999991</v>
      </c>
      <c r="I364">
        <v>9.3852709999999995</v>
      </c>
      <c r="J364">
        <v>9.4235779999999991</v>
      </c>
      <c r="K364">
        <v>9.3852709999999995</v>
      </c>
      <c r="L364">
        <v>9.4235779999999991</v>
      </c>
      <c r="M364">
        <v>9.4235779999999991</v>
      </c>
      <c r="N364">
        <v>9.3852709999999995</v>
      </c>
      <c r="O364">
        <v>9.4235779999999991</v>
      </c>
      <c r="P364">
        <v>9.4235779999999991</v>
      </c>
      <c r="Q364">
        <v>9.4618850000000005</v>
      </c>
      <c r="R364">
        <v>9.3852709999999995</v>
      </c>
      <c r="S364">
        <v>9.4235779999999991</v>
      </c>
      <c r="T364">
        <v>9.3852709999999995</v>
      </c>
      <c r="U364">
        <v>9.3852709999999995</v>
      </c>
      <c r="V364">
        <v>1428447831225</v>
      </c>
      <c r="W364">
        <f t="shared" si="11"/>
        <v>8688</v>
      </c>
      <c r="X364">
        <f t="shared" si="10"/>
        <v>4.9892492466000024E-4</v>
      </c>
    </row>
    <row r="365" spans="1:24" hidden="1" x14ac:dyDescent="0.55000000000000004">
      <c r="A365">
        <v>1</v>
      </c>
      <c r="B365">
        <v>-0.84275900000000004</v>
      </c>
      <c r="C365">
        <v>-0.76614450000000001</v>
      </c>
      <c r="D365">
        <v>-0.80445175999999996</v>
      </c>
      <c r="E365">
        <v>-0.80445175999999996</v>
      </c>
      <c r="F365">
        <v>-0.80445175999999996</v>
      </c>
      <c r="G365">
        <v>-0.72783730000000002</v>
      </c>
      <c r="H365">
        <v>-0.84275900000000004</v>
      </c>
      <c r="I365">
        <v>-0.76614450000000001</v>
      </c>
      <c r="J365">
        <v>-0.84275900000000004</v>
      </c>
      <c r="K365">
        <v>-0.80445175999999996</v>
      </c>
      <c r="L365">
        <v>-0.72783730000000002</v>
      </c>
      <c r="M365">
        <v>-0.84275900000000004</v>
      </c>
      <c r="N365">
        <v>-0.80445175999999996</v>
      </c>
      <c r="O365">
        <v>-0.80445175999999996</v>
      </c>
      <c r="P365">
        <v>-0.76614450000000001</v>
      </c>
      <c r="Q365">
        <v>-0.80445175999999996</v>
      </c>
      <c r="R365">
        <v>-0.76614450000000001</v>
      </c>
      <c r="S365">
        <v>-0.80445175999999996</v>
      </c>
      <c r="T365">
        <v>-0.76614450000000001</v>
      </c>
      <c r="U365">
        <v>-0.80445175999999996</v>
      </c>
      <c r="V365">
        <v>1428447831295</v>
      </c>
      <c r="W365">
        <f t="shared" si="11"/>
        <v>8758</v>
      </c>
      <c r="X365">
        <f t="shared" si="10"/>
        <v>1.1556126703326109E-3</v>
      </c>
    </row>
    <row r="366" spans="1:24" hidden="1" x14ac:dyDescent="0.55000000000000004">
      <c r="A366">
        <v>2</v>
      </c>
      <c r="B366">
        <v>3.1411926999999999</v>
      </c>
      <c r="C366">
        <v>3.1411926999999999</v>
      </c>
      <c r="D366">
        <v>3.1411926999999999</v>
      </c>
      <c r="E366">
        <v>3.1028855000000002</v>
      </c>
      <c r="F366">
        <v>3.1028855000000002</v>
      </c>
      <c r="G366">
        <v>3.1411926999999999</v>
      </c>
      <c r="H366">
        <v>3.1411926999999999</v>
      </c>
      <c r="I366">
        <v>3.1411926999999999</v>
      </c>
      <c r="J366">
        <v>3.1028855000000002</v>
      </c>
      <c r="K366">
        <v>3.1411926999999999</v>
      </c>
      <c r="L366">
        <v>3.1794999000000002</v>
      </c>
      <c r="M366">
        <v>3.1411926999999999</v>
      </c>
      <c r="N366">
        <v>3.1794999000000002</v>
      </c>
      <c r="O366">
        <v>3.1411926999999999</v>
      </c>
      <c r="P366">
        <v>3.1411926999999999</v>
      </c>
      <c r="Q366">
        <v>3.1411926999999999</v>
      </c>
      <c r="R366">
        <v>3.1411926999999999</v>
      </c>
      <c r="S366">
        <v>3.1411926999999999</v>
      </c>
      <c r="T366">
        <v>3.1411926999999999</v>
      </c>
      <c r="U366">
        <v>3.1411926999999999</v>
      </c>
      <c r="V366">
        <v>1428447831295</v>
      </c>
      <c r="W366">
        <f t="shared" si="11"/>
        <v>8758</v>
      </c>
      <c r="X366">
        <f t="shared" si="10"/>
        <v>3.6319178903039924E-4</v>
      </c>
    </row>
    <row r="367" spans="1:24" x14ac:dyDescent="0.55000000000000004">
      <c r="A367">
        <v>3</v>
      </c>
      <c r="B367">
        <v>9.3852709999999995</v>
      </c>
      <c r="C367">
        <v>9.4235779999999991</v>
      </c>
      <c r="D367">
        <v>9.4235779999999991</v>
      </c>
      <c r="E367">
        <v>9.3852709999999995</v>
      </c>
      <c r="F367">
        <v>9.3852709999999995</v>
      </c>
      <c r="G367">
        <v>9.4235779999999991</v>
      </c>
      <c r="H367">
        <v>9.3852709999999995</v>
      </c>
      <c r="I367">
        <v>9.4235779999999991</v>
      </c>
      <c r="J367">
        <v>9.3852709999999995</v>
      </c>
      <c r="K367">
        <v>9.4235779999999991</v>
      </c>
      <c r="L367">
        <v>9.4235779999999991</v>
      </c>
      <c r="M367">
        <v>9.3852709999999995</v>
      </c>
      <c r="N367">
        <v>9.4235779999999991</v>
      </c>
      <c r="O367">
        <v>9.4235779999999991</v>
      </c>
      <c r="P367">
        <v>9.4618850000000005</v>
      </c>
      <c r="Q367">
        <v>9.3852709999999995</v>
      </c>
      <c r="R367">
        <v>9.4235779999999991</v>
      </c>
      <c r="S367">
        <v>9.3852709999999995</v>
      </c>
      <c r="T367">
        <v>9.3852709999999995</v>
      </c>
      <c r="U367">
        <v>9.3852709999999995</v>
      </c>
      <c r="V367">
        <v>1428447831296</v>
      </c>
      <c r="W367">
        <f t="shared" si="11"/>
        <v>8759</v>
      </c>
      <c r="X367">
        <f t="shared" si="10"/>
        <v>5.0993062152750071E-4</v>
      </c>
    </row>
    <row r="368" spans="1:24" hidden="1" x14ac:dyDescent="0.55000000000000004">
      <c r="A368">
        <v>1</v>
      </c>
      <c r="B368">
        <v>-0.76614450000000001</v>
      </c>
      <c r="C368">
        <v>-0.80445175999999996</v>
      </c>
      <c r="D368">
        <v>-0.80445175999999996</v>
      </c>
      <c r="E368">
        <v>-0.80445175999999996</v>
      </c>
      <c r="F368">
        <v>-0.72783730000000002</v>
      </c>
      <c r="G368">
        <v>-0.84275900000000004</v>
      </c>
      <c r="H368">
        <v>-0.76614450000000001</v>
      </c>
      <c r="I368">
        <v>-0.84275900000000004</v>
      </c>
      <c r="J368">
        <v>-0.80445175999999996</v>
      </c>
      <c r="K368">
        <v>-0.72783730000000002</v>
      </c>
      <c r="L368">
        <v>-0.84275900000000004</v>
      </c>
      <c r="M368">
        <v>-0.80445175999999996</v>
      </c>
      <c r="N368">
        <v>-0.80445175999999996</v>
      </c>
      <c r="O368">
        <v>-0.76614450000000001</v>
      </c>
      <c r="P368">
        <v>-0.80445175999999996</v>
      </c>
      <c r="Q368">
        <v>-0.76614450000000001</v>
      </c>
      <c r="R368">
        <v>-0.80445175999999996</v>
      </c>
      <c r="S368">
        <v>-0.76614450000000001</v>
      </c>
      <c r="T368">
        <v>-0.80445175999999996</v>
      </c>
      <c r="U368">
        <v>-0.80445175999999996</v>
      </c>
      <c r="V368">
        <v>1428447831369</v>
      </c>
      <c r="W368">
        <f t="shared" si="11"/>
        <v>8832</v>
      </c>
      <c r="X368">
        <f t="shared" si="10"/>
        <v>1.0418856995180743E-3</v>
      </c>
    </row>
    <row r="369" spans="1:24" hidden="1" x14ac:dyDescent="0.55000000000000004">
      <c r="A369">
        <v>2</v>
      </c>
      <c r="B369">
        <v>3.1411926999999999</v>
      </c>
      <c r="C369">
        <v>3.1411926999999999</v>
      </c>
      <c r="D369">
        <v>3.1028855000000002</v>
      </c>
      <c r="E369">
        <v>3.1028855000000002</v>
      </c>
      <c r="F369">
        <v>3.1411926999999999</v>
      </c>
      <c r="G369">
        <v>3.1411926999999999</v>
      </c>
      <c r="H369">
        <v>3.1411926999999999</v>
      </c>
      <c r="I369">
        <v>3.1028855000000002</v>
      </c>
      <c r="J369">
        <v>3.1411926999999999</v>
      </c>
      <c r="K369">
        <v>3.1794999000000002</v>
      </c>
      <c r="L369">
        <v>3.1411926999999999</v>
      </c>
      <c r="M369">
        <v>3.1794999000000002</v>
      </c>
      <c r="N369">
        <v>3.1411926999999999</v>
      </c>
      <c r="O369">
        <v>3.1411926999999999</v>
      </c>
      <c r="P369">
        <v>3.1411926999999999</v>
      </c>
      <c r="Q369">
        <v>3.1411926999999999</v>
      </c>
      <c r="R369">
        <v>3.1411926999999999</v>
      </c>
      <c r="S369">
        <v>3.1411926999999999</v>
      </c>
      <c r="T369">
        <v>3.1411926999999999</v>
      </c>
      <c r="U369">
        <v>3.1794999000000002</v>
      </c>
      <c r="V369">
        <v>1428447831369</v>
      </c>
      <c r="W369">
        <f t="shared" si="11"/>
        <v>8832</v>
      </c>
      <c r="X369">
        <f t="shared" si="10"/>
        <v>4.4023247155199963E-4</v>
      </c>
    </row>
    <row r="370" spans="1:24" x14ac:dyDescent="0.55000000000000004">
      <c r="A370">
        <v>3</v>
      </c>
      <c r="B370">
        <v>9.4235779999999991</v>
      </c>
      <c r="C370">
        <v>9.4235779999999991</v>
      </c>
      <c r="D370">
        <v>9.3852709999999995</v>
      </c>
      <c r="E370">
        <v>9.3852709999999995</v>
      </c>
      <c r="F370">
        <v>9.4235779999999991</v>
      </c>
      <c r="G370">
        <v>9.3852709999999995</v>
      </c>
      <c r="H370">
        <v>9.4235779999999991</v>
      </c>
      <c r="I370">
        <v>9.3852709999999995</v>
      </c>
      <c r="J370">
        <v>9.4235779999999991</v>
      </c>
      <c r="K370">
        <v>9.4235779999999991</v>
      </c>
      <c r="L370">
        <v>9.3852709999999995</v>
      </c>
      <c r="M370">
        <v>9.4235779999999991</v>
      </c>
      <c r="N370">
        <v>9.4235779999999991</v>
      </c>
      <c r="O370">
        <v>9.4618850000000005</v>
      </c>
      <c r="P370">
        <v>9.3852709999999995</v>
      </c>
      <c r="Q370">
        <v>9.4235779999999991</v>
      </c>
      <c r="R370">
        <v>9.3852709999999995</v>
      </c>
      <c r="S370">
        <v>9.3852709999999995</v>
      </c>
      <c r="T370">
        <v>9.3852709999999995</v>
      </c>
      <c r="U370">
        <v>9.3852709999999995</v>
      </c>
      <c r="V370">
        <v>1428447831370</v>
      </c>
      <c r="W370">
        <f t="shared" si="11"/>
        <v>8833</v>
      </c>
      <c r="X370">
        <f t="shared" si="10"/>
        <v>5.0993062152750071E-4</v>
      </c>
    </row>
    <row r="371" spans="1:24" hidden="1" x14ac:dyDescent="0.55000000000000004">
      <c r="A371">
        <v>1</v>
      </c>
      <c r="B371">
        <v>-0.80445175999999996</v>
      </c>
      <c r="C371">
        <v>-0.80445175999999996</v>
      </c>
      <c r="D371">
        <v>-0.80445175999999996</v>
      </c>
      <c r="E371">
        <v>-0.72783730000000002</v>
      </c>
      <c r="F371">
        <v>-0.84275900000000004</v>
      </c>
      <c r="G371">
        <v>-0.76614450000000001</v>
      </c>
      <c r="H371">
        <v>-0.84275900000000004</v>
      </c>
      <c r="I371">
        <v>-0.80445175999999996</v>
      </c>
      <c r="J371">
        <v>-0.72783730000000002</v>
      </c>
      <c r="K371">
        <v>-0.84275900000000004</v>
      </c>
      <c r="L371">
        <v>-0.80445175999999996</v>
      </c>
      <c r="M371">
        <v>-0.80445175999999996</v>
      </c>
      <c r="N371">
        <v>-0.76614450000000001</v>
      </c>
      <c r="O371">
        <v>-0.80445175999999996</v>
      </c>
      <c r="P371">
        <v>-0.76614450000000001</v>
      </c>
      <c r="Q371">
        <v>-0.80445175999999996</v>
      </c>
      <c r="R371">
        <v>-0.76614450000000001</v>
      </c>
      <c r="S371">
        <v>-0.80445175999999996</v>
      </c>
      <c r="T371">
        <v>-0.80445175999999996</v>
      </c>
      <c r="U371">
        <v>-0.80445175999999996</v>
      </c>
      <c r="V371">
        <v>1428447831433</v>
      </c>
      <c r="W371">
        <f t="shared" si="11"/>
        <v>8896</v>
      </c>
      <c r="X371">
        <f t="shared" si="10"/>
        <v>1.008868149229975E-3</v>
      </c>
    </row>
    <row r="372" spans="1:24" hidden="1" x14ac:dyDescent="0.55000000000000004">
      <c r="A372">
        <v>2</v>
      </c>
      <c r="B372">
        <v>3.1411926999999999</v>
      </c>
      <c r="C372">
        <v>3.1028855000000002</v>
      </c>
      <c r="D372">
        <v>3.1028855000000002</v>
      </c>
      <c r="E372">
        <v>3.1411926999999999</v>
      </c>
      <c r="F372">
        <v>3.1411926999999999</v>
      </c>
      <c r="G372">
        <v>3.1411926999999999</v>
      </c>
      <c r="H372">
        <v>3.1028855000000002</v>
      </c>
      <c r="I372">
        <v>3.1411926999999999</v>
      </c>
      <c r="J372">
        <v>3.1794999000000002</v>
      </c>
      <c r="K372">
        <v>3.1411926999999999</v>
      </c>
      <c r="L372">
        <v>3.1794999000000002</v>
      </c>
      <c r="M372">
        <v>3.1411926999999999</v>
      </c>
      <c r="N372">
        <v>3.1411926999999999</v>
      </c>
      <c r="O372">
        <v>3.1411926999999999</v>
      </c>
      <c r="P372">
        <v>3.1411926999999999</v>
      </c>
      <c r="Q372">
        <v>3.1411926999999999</v>
      </c>
      <c r="R372">
        <v>3.1411926999999999</v>
      </c>
      <c r="S372">
        <v>3.1411926999999999</v>
      </c>
      <c r="T372">
        <v>3.1794999000000002</v>
      </c>
      <c r="U372">
        <v>3.1028855000000002</v>
      </c>
      <c r="V372">
        <v>1428447831433</v>
      </c>
      <c r="W372">
        <f t="shared" si="11"/>
        <v>8896</v>
      </c>
      <c r="X372">
        <f t="shared" si="10"/>
        <v>5.0993594621439925E-4</v>
      </c>
    </row>
    <row r="373" spans="1:24" x14ac:dyDescent="0.55000000000000004">
      <c r="A373">
        <v>3</v>
      </c>
      <c r="B373">
        <v>9.4235779999999991</v>
      </c>
      <c r="C373">
        <v>9.3852709999999995</v>
      </c>
      <c r="D373">
        <v>9.3852709999999995</v>
      </c>
      <c r="E373">
        <v>9.4235779999999991</v>
      </c>
      <c r="F373">
        <v>9.3852709999999995</v>
      </c>
      <c r="G373">
        <v>9.4235779999999991</v>
      </c>
      <c r="H373">
        <v>9.3852709999999995</v>
      </c>
      <c r="I373">
        <v>9.4235779999999991</v>
      </c>
      <c r="J373">
        <v>9.4235779999999991</v>
      </c>
      <c r="K373">
        <v>9.3852709999999995</v>
      </c>
      <c r="L373">
        <v>9.4235779999999991</v>
      </c>
      <c r="M373">
        <v>9.4235779999999991</v>
      </c>
      <c r="N373">
        <v>9.4618850000000005</v>
      </c>
      <c r="O373">
        <v>9.3852709999999995</v>
      </c>
      <c r="P373">
        <v>9.4235779999999991</v>
      </c>
      <c r="Q373">
        <v>9.3852709999999995</v>
      </c>
      <c r="R373">
        <v>9.3852709999999995</v>
      </c>
      <c r="S373">
        <v>9.3852709999999995</v>
      </c>
      <c r="T373">
        <v>9.3852709999999995</v>
      </c>
      <c r="U373">
        <v>9.4235779999999991</v>
      </c>
      <c r="V373">
        <v>1428447831433</v>
      </c>
      <c r="W373">
        <f t="shared" si="11"/>
        <v>8896</v>
      </c>
      <c r="X373">
        <f t="shared" si="10"/>
        <v>5.099306215275006E-4</v>
      </c>
    </row>
    <row r="374" spans="1:24" hidden="1" x14ac:dyDescent="0.55000000000000004">
      <c r="A374">
        <v>1</v>
      </c>
      <c r="B374">
        <v>-0.80445175999999996</v>
      </c>
      <c r="C374">
        <v>-0.80445175999999996</v>
      </c>
      <c r="D374">
        <v>-0.72783730000000002</v>
      </c>
      <c r="E374">
        <v>-0.84275900000000004</v>
      </c>
      <c r="F374">
        <v>-0.76614450000000001</v>
      </c>
      <c r="G374">
        <v>-0.84275900000000004</v>
      </c>
      <c r="H374">
        <v>-0.80445175999999996</v>
      </c>
      <c r="I374">
        <v>-0.72783730000000002</v>
      </c>
      <c r="J374">
        <v>-0.84275900000000004</v>
      </c>
      <c r="K374">
        <v>-0.80445175999999996</v>
      </c>
      <c r="L374">
        <v>-0.80445175999999996</v>
      </c>
      <c r="M374">
        <v>-0.76614450000000001</v>
      </c>
      <c r="N374">
        <v>-0.80445175999999996</v>
      </c>
      <c r="O374">
        <v>-0.76614450000000001</v>
      </c>
      <c r="P374">
        <v>-0.80445175999999996</v>
      </c>
      <c r="Q374">
        <v>-0.76614450000000001</v>
      </c>
      <c r="R374">
        <v>-0.80445175999999996</v>
      </c>
      <c r="S374">
        <v>-0.80445175999999996</v>
      </c>
      <c r="T374">
        <v>-0.80445175999999996</v>
      </c>
      <c r="U374">
        <v>-0.80445175999999996</v>
      </c>
      <c r="V374">
        <v>1428447831507</v>
      </c>
      <c r="W374">
        <f t="shared" si="11"/>
        <v>8970</v>
      </c>
      <c r="X374">
        <f t="shared" si="10"/>
        <v>1.008868149229975E-3</v>
      </c>
    </row>
    <row r="375" spans="1:24" hidden="1" x14ac:dyDescent="0.55000000000000004">
      <c r="A375">
        <v>2</v>
      </c>
      <c r="B375">
        <v>3.1028855000000002</v>
      </c>
      <c r="C375">
        <v>3.1028855000000002</v>
      </c>
      <c r="D375">
        <v>3.1411926999999999</v>
      </c>
      <c r="E375">
        <v>3.1411926999999999</v>
      </c>
      <c r="F375">
        <v>3.1411926999999999</v>
      </c>
      <c r="G375">
        <v>3.1028855000000002</v>
      </c>
      <c r="H375">
        <v>3.1411926999999999</v>
      </c>
      <c r="I375">
        <v>3.1794999000000002</v>
      </c>
      <c r="J375">
        <v>3.1411926999999999</v>
      </c>
      <c r="K375">
        <v>3.1794999000000002</v>
      </c>
      <c r="L375">
        <v>3.1411926999999999</v>
      </c>
      <c r="M375">
        <v>3.1411926999999999</v>
      </c>
      <c r="N375">
        <v>3.1411926999999999</v>
      </c>
      <c r="O375">
        <v>3.1411926999999999</v>
      </c>
      <c r="P375">
        <v>3.1411926999999999</v>
      </c>
      <c r="Q375">
        <v>3.1411926999999999</v>
      </c>
      <c r="R375">
        <v>3.1411926999999999</v>
      </c>
      <c r="S375">
        <v>3.1794999000000002</v>
      </c>
      <c r="T375">
        <v>3.1028855000000002</v>
      </c>
      <c r="U375">
        <v>3.1411926999999999</v>
      </c>
      <c r="V375">
        <v>1428447831507</v>
      </c>
      <c r="W375">
        <f t="shared" si="11"/>
        <v>8970</v>
      </c>
      <c r="X375">
        <f t="shared" si="10"/>
        <v>5.0993594621439925E-4</v>
      </c>
    </row>
    <row r="376" spans="1:24" x14ac:dyDescent="0.55000000000000004">
      <c r="A376">
        <v>3</v>
      </c>
      <c r="B376">
        <v>9.3852709999999995</v>
      </c>
      <c r="C376">
        <v>9.3852709999999995</v>
      </c>
      <c r="D376">
        <v>9.4235779999999991</v>
      </c>
      <c r="E376">
        <v>9.3852709999999995</v>
      </c>
      <c r="F376">
        <v>9.4235779999999991</v>
      </c>
      <c r="G376">
        <v>9.3852709999999995</v>
      </c>
      <c r="H376">
        <v>9.4235779999999991</v>
      </c>
      <c r="I376">
        <v>9.4235779999999991</v>
      </c>
      <c r="J376">
        <v>9.3852709999999995</v>
      </c>
      <c r="K376">
        <v>9.4235779999999991</v>
      </c>
      <c r="L376">
        <v>9.4235779999999991</v>
      </c>
      <c r="M376">
        <v>9.4618850000000005</v>
      </c>
      <c r="N376">
        <v>9.3852709999999995</v>
      </c>
      <c r="O376">
        <v>9.4235779999999991</v>
      </c>
      <c r="P376">
        <v>9.3852709999999995</v>
      </c>
      <c r="Q376">
        <v>9.3852709999999995</v>
      </c>
      <c r="R376">
        <v>9.3852709999999995</v>
      </c>
      <c r="S376">
        <v>9.3852709999999995</v>
      </c>
      <c r="T376">
        <v>9.4235779999999991</v>
      </c>
      <c r="U376">
        <v>9.4235779999999991</v>
      </c>
      <c r="V376">
        <v>1428447831508</v>
      </c>
      <c r="W376">
        <f t="shared" si="11"/>
        <v>8971</v>
      </c>
      <c r="X376">
        <f t="shared" si="10"/>
        <v>5.099306215275006E-4</v>
      </c>
    </row>
    <row r="377" spans="1:24" hidden="1" x14ac:dyDescent="0.55000000000000004">
      <c r="A377">
        <v>1</v>
      </c>
      <c r="B377">
        <v>-0.80445175999999996</v>
      </c>
      <c r="C377">
        <v>-0.72783730000000002</v>
      </c>
      <c r="D377">
        <v>-0.84275900000000004</v>
      </c>
      <c r="E377">
        <v>-0.76614450000000001</v>
      </c>
      <c r="F377">
        <v>-0.84275900000000004</v>
      </c>
      <c r="G377">
        <v>-0.80445175999999996</v>
      </c>
      <c r="H377">
        <v>-0.72783730000000002</v>
      </c>
      <c r="I377">
        <v>-0.84275900000000004</v>
      </c>
      <c r="J377">
        <v>-0.80445175999999996</v>
      </c>
      <c r="K377">
        <v>-0.80445175999999996</v>
      </c>
      <c r="L377">
        <v>-0.76614450000000001</v>
      </c>
      <c r="M377">
        <v>-0.80445175999999996</v>
      </c>
      <c r="N377">
        <v>-0.76614450000000001</v>
      </c>
      <c r="O377">
        <v>-0.80445175999999996</v>
      </c>
      <c r="P377">
        <v>-0.76614450000000001</v>
      </c>
      <c r="Q377">
        <v>-0.80445175999999996</v>
      </c>
      <c r="R377">
        <v>-0.80445175999999996</v>
      </c>
      <c r="S377">
        <v>-0.80445175999999996</v>
      </c>
      <c r="T377">
        <v>-0.80445175999999996</v>
      </c>
      <c r="U377">
        <v>-0.80445175999999996</v>
      </c>
      <c r="V377">
        <v>1428447831572</v>
      </c>
      <c r="W377">
        <f t="shared" si="11"/>
        <v>9035</v>
      </c>
      <c r="X377">
        <f t="shared" si="10"/>
        <v>1.008868149229975E-3</v>
      </c>
    </row>
    <row r="378" spans="1:24" hidden="1" x14ac:dyDescent="0.55000000000000004">
      <c r="A378">
        <v>2</v>
      </c>
      <c r="B378">
        <v>3.1028855000000002</v>
      </c>
      <c r="C378">
        <v>3.1411926999999999</v>
      </c>
      <c r="D378">
        <v>3.1411926999999999</v>
      </c>
      <c r="E378">
        <v>3.1411926999999999</v>
      </c>
      <c r="F378">
        <v>3.1028855000000002</v>
      </c>
      <c r="G378">
        <v>3.1411926999999999</v>
      </c>
      <c r="H378">
        <v>3.1794999000000002</v>
      </c>
      <c r="I378">
        <v>3.1411926999999999</v>
      </c>
      <c r="J378">
        <v>3.1794999000000002</v>
      </c>
      <c r="K378">
        <v>3.1411926999999999</v>
      </c>
      <c r="L378">
        <v>3.1411926999999999</v>
      </c>
      <c r="M378">
        <v>3.1411926999999999</v>
      </c>
      <c r="N378">
        <v>3.1411926999999999</v>
      </c>
      <c r="O378">
        <v>3.1411926999999999</v>
      </c>
      <c r="P378">
        <v>3.1411926999999999</v>
      </c>
      <c r="Q378">
        <v>3.1411926999999999</v>
      </c>
      <c r="R378">
        <v>3.1794999000000002</v>
      </c>
      <c r="S378">
        <v>3.1028855000000002</v>
      </c>
      <c r="T378">
        <v>3.1411926999999999</v>
      </c>
      <c r="U378">
        <v>3.1028855000000002</v>
      </c>
      <c r="V378">
        <v>1428447831573</v>
      </c>
      <c r="W378">
        <f t="shared" si="11"/>
        <v>9036</v>
      </c>
      <c r="X378">
        <f t="shared" si="10"/>
        <v>5.0993594621439914E-4</v>
      </c>
    </row>
    <row r="379" spans="1:24" x14ac:dyDescent="0.55000000000000004">
      <c r="A379">
        <v>3</v>
      </c>
      <c r="B379">
        <v>9.3852709999999995</v>
      </c>
      <c r="C379">
        <v>9.4235779999999991</v>
      </c>
      <c r="D379">
        <v>9.3852709999999995</v>
      </c>
      <c r="E379">
        <v>9.4235779999999991</v>
      </c>
      <c r="F379">
        <v>9.3852709999999995</v>
      </c>
      <c r="G379">
        <v>9.4235779999999991</v>
      </c>
      <c r="H379">
        <v>9.4235779999999991</v>
      </c>
      <c r="I379">
        <v>9.3852709999999995</v>
      </c>
      <c r="J379">
        <v>9.4235779999999991</v>
      </c>
      <c r="K379">
        <v>9.4235779999999991</v>
      </c>
      <c r="L379">
        <v>9.4618850000000005</v>
      </c>
      <c r="M379">
        <v>9.3852709999999995</v>
      </c>
      <c r="N379">
        <v>9.4235779999999991</v>
      </c>
      <c r="O379">
        <v>9.3852709999999995</v>
      </c>
      <c r="P379">
        <v>9.3852709999999995</v>
      </c>
      <c r="Q379">
        <v>9.3852709999999995</v>
      </c>
      <c r="R379">
        <v>9.3852709999999995</v>
      </c>
      <c r="S379">
        <v>9.4235779999999991</v>
      </c>
      <c r="T379">
        <v>9.4235779999999991</v>
      </c>
      <c r="U379">
        <v>9.4235779999999991</v>
      </c>
      <c r="V379">
        <v>1428447831573</v>
      </c>
      <c r="W379">
        <f t="shared" si="11"/>
        <v>9036</v>
      </c>
      <c r="X379">
        <f t="shared" si="10"/>
        <v>4.9892492466000024E-4</v>
      </c>
    </row>
    <row r="380" spans="1:24" hidden="1" x14ac:dyDescent="0.55000000000000004">
      <c r="A380">
        <v>1</v>
      </c>
      <c r="B380">
        <v>-0.72783730000000002</v>
      </c>
      <c r="C380">
        <v>-0.84275900000000004</v>
      </c>
      <c r="D380">
        <v>-0.76614450000000001</v>
      </c>
      <c r="E380">
        <v>-0.84275900000000004</v>
      </c>
      <c r="F380">
        <v>-0.80445175999999996</v>
      </c>
      <c r="G380">
        <v>-0.72783730000000002</v>
      </c>
      <c r="H380">
        <v>-0.84275900000000004</v>
      </c>
      <c r="I380">
        <v>-0.80445175999999996</v>
      </c>
      <c r="J380">
        <v>-0.80445175999999996</v>
      </c>
      <c r="K380">
        <v>-0.76614450000000001</v>
      </c>
      <c r="L380">
        <v>-0.80445175999999996</v>
      </c>
      <c r="M380">
        <v>-0.76614450000000001</v>
      </c>
      <c r="N380">
        <v>-0.80445175999999996</v>
      </c>
      <c r="O380">
        <v>-0.76614450000000001</v>
      </c>
      <c r="P380">
        <v>-0.80445175999999996</v>
      </c>
      <c r="Q380">
        <v>-0.80445175999999996</v>
      </c>
      <c r="R380">
        <v>-0.80445175999999996</v>
      </c>
      <c r="S380">
        <v>-0.80445175999999996</v>
      </c>
      <c r="T380">
        <v>-0.80445175999999996</v>
      </c>
      <c r="U380">
        <v>-0.80445175999999996</v>
      </c>
      <c r="V380">
        <v>1428447831643</v>
      </c>
      <c r="W380">
        <f t="shared" si="11"/>
        <v>9106</v>
      </c>
      <c r="X380">
        <f t="shared" si="10"/>
        <v>1.0088681492299747E-3</v>
      </c>
    </row>
    <row r="381" spans="1:24" hidden="1" x14ac:dyDescent="0.55000000000000004">
      <c r="A381">
        <v>2</v>
      </c>
      <c r="B381">
        <v>3.1411926999999999</v>
      </c>
      <c r="C381">
        <v>3.1411926999999999</v>
      </c>
      <c r="D381">
        <v>3.1411926999999999</v>
      </c>
      <c r="E381">
        <v>3.1028855000000002</v>
      </c>
      <c r="F381">
        <v>3.1411926999999999</v>
      </c>
      <c r="G381">
        <v>3.1794999000000002</v>
      </c>
      <c r="H381">
        <v>3.1411926999999999</v>
      </c>
      <c r="I381">
        <v>3.1794999000000002</v>
      </c>
      <c r="J381">
        <v>3.1411926999999999</v>
      </c>
      <c r="K381">
        <v>3.1411926999999999</v>
      </c>
      <c r="L381">
        <v>3.1411926999999999</v>
      </c>
      <c r="M381">
        <v>3.1411926999999999</v>
      </c>
      <c r="N381">
        <v>3.1411926999999999</v>
      </c>
      <c r="O381">
        <v>3.1411926999999999</v>
      </c>
      <c r="P381">
        <v>3.1411926999999999</v>
      </c>
      <c r="Q381">
        <v>3.1794999000000002</v>
      </c>
      <c r="R381">
        <v>3.1028855000000002</v>
      </c>
      <c r="S381">
        <v>3.1411926999999999</v>
      </c>
      <c r="T381">
        <v>3.1028855000000002</v>
      </c>
      <c r="U381">
        <v>3.1411926999999999</v>
      </c>
      <c r="V381">
        <v>1428447831644</v>
      </c>
      <c r="W381">
        <f t="shared" si="11"/>
        <v>9107</v>
      </c>
      <c r="X381">
        <f t="shared" si="10"/>
        <v>4.4023247155199963E-4</v>
      </c>
    </row>
    <row r="382" spans="1:24" x14ac:dyDescent="0.55000000000000004">
      <c r="A382">
        <v>3</v>
      </c>
      <c r="B382">
        <v>9.4235779999999991</v>
      </c>
      <c r="C382">
        <v>9.3852709999999995</v>
      </c>
      <c r="D382">
        <v>9.4235779999999991</v>
      </c>
      <c r="E382">
        <v>9.3852709999999995</v>
      </c>
      <c r="F382">
        <v>9.4235779999999991</v>
      </c>
      <c r="G382">
        <v>9.4235779999999991</v>
      </c>
      <c r="H382">
        <v>9.3852709999999995</v>
      </c>
      <c r="I382">
        <v>9.4235779999999991</v>
      </c>
      <c r="J382">
        <v>9.4235779999999991</v>
      </c>
      <c r="K382">
        <v>9.4618850000000005</v>
      </c>
      <c r="L382">
        <v>9.3852709999999995</v>
      </c>
      <c r="M382">
        <v>9.4235779999999991</v>
      </c>
      <c r="N382">
        <v>9.3852709999999995</v>
      </c>
      <c r="O382">
        <v>9.3852709999999995</v>
      </c>
      <c r="P382">
        <v>9.3852709999999995</v>
      </c>
      <c r="Q382">
        <v>9.3852709999999995</v>
      </c>
      <c r="R382">
        <v>9.4235779999999991</v>
      </c>
      <c r="S382">
        <v>9.4235779999999991</v>
      </c>
      <c r="T382">
        <v>9.4235779999999991</v>
      </c>
      <c r="U382">
        <v>9.4235779999999991</v>
      </c>
      <c r="V382">
        <v>1428447831645</v>
      </c>
      <c r="W382">
        <f t="shared" si="11"/>
        <v>9108</v>
      </c>
      <c r="X382">
        <f t="shared" si="10"/>
        <v>4.8058209654750037E-4</v>
      </c>
    </row>
    <row r="383" spans="1:24" hidden="1" x14ac:dyDescent="0.55000000000000004">
      <c r="A383">
        <v>1</v>
      </c>
      <c r="B383">
        <v>-0.84275900000000004</v>
      </c>
      <c r="C383">
        <v>-0.76614450000000001</v>
      </c>
      <c r="D383">
        <v>-0.84275900000000004</v>
      </c>
      <c r="E383">
        <v>-0.80445175999999996</v>
      </c>
      <c r="F383">
        <v>-0.72783730000000002</v>
      </c>
      <c r="G383">
        <v>-0.84275900000000004</v>
      </c>
      <c r="H383">
        <v>-0.80445175999999996</v>
      </c>
      <c r="I383">
        <v>-0.80445175999999996</v>
      </c>
      <c r="J383">
        <v>-0.76614450000000001</v>
      </c>
      <c r="K383">
        <v>-0.80445175999999996</v>
      </c>
      <c r="L383">
        <v>-0.76614450000000001</v>
      </c>
      <c r="M383">
        <v>-0.80445175999999996</v>
      </c>
      <c r="N383">
        <v>-0.76614450000000001</v>
      </c>
      <c r="O383">
        <v>-0.80445175999999996</v>
      </c>
      <c r="P383">
        <v>-0.80445175999999996</v>
      </c>
      <c r="Q383">
        <v>-0.80445175999999996</v>
      </c>
      <c r="R383">
        <v>-0.80445175999999996</v>
      </c>
      <c r="S383">
        <v>-0.80445175999999996</v>
      </c>
      <c r="T383">
        <v>-0.80445175999999996</v>
      </c>
      <c r="U383">
        <v>-0.76614450000000001</v>
      </c>
      <c r="V383">
        <v>1428447831733</v>
      </c>
      <c r="W383">
        <f t="shared" si="11"/>
        <v>9196</v>
      </c>
      <c r="X383">
        <f t="shared" si="10"/>
        <v>8.2176916494581544E-4</v>
      </c>
    </row>
    <row r="384" spans="1:24" hidden="1" x14ac:dyDescent="0.55000000000000004">
      <c r="A384">
        <v>2</v>
      </c>
      <c r="B384">
        <v>3.1411926999999999</v>
      </c>
      <c r="C384">
        <v>3.1411926999999999</v>
      </c>
      <c r="D384">
        <v>3.1028855000000002</v>
      </c>
      <c r="E384">
        <v>3.1411926999999999</v>
      </c>
      <c r="F384">
        <v>3.1794999000000002</v>
      </c>
      <c r="G384">
        <v>3.1411926999999999</v>
      </c>
      <c r="H384">
        <v>3.1794999000000002</v>
      </c>
      <c r="I384">
        <v>3.1411926999999999</v>
      </c>
      <c r="J384">
        <v>3.1411926999999999</v>
      </c>
      <c r="K384">
        <v>3.1411926999999999</v>
      </c>
      <c r="L384">
        <v>3.1411926999999999</v>
      </c>
      <c r="M384">
        <v>3.1411926999999999</v>
      </c>
      <c r="N384">
        <v>3.1411926999999999</v>
      </c>
      <c r="O384">
        <v>3.1411926999999999</v>
      </c>
      <c r="P384">
        <v>3.1794999000000002</v>
      </c>
      <c r="Q384">
        <v>3.1028855000000002</v>
      </c>
      <c r="R384">
        <v>3.1411926999999999</v>
      </c>
      <c r="S384">
        <v>3.1028855000000002</v>
      </c>
      <c r="T384">
        <v>3.1411926999999999</v>
      </c>
      <c r="U384">
        <v>3.1411926999999999</v>
      </c>
      <c r="V384">
        <v>1428447831733</v>
      </c>
      <c r="W384">
        <f t="shared" si="11"/>
        <v>9196</v>
      </c>
      <c r="X384">
        <f t="shared" si="10"/>
        <v>4.4023247155199963E-4</v>
      </c>
    </row>
    <row r="385" spans="1:24" x14ac:dyDescent="0.55000000000000004">
      <c r="A385">
        <v>3</v>
      </c>
      <c r="B385">
        <v>9.3852709999999995</v>
      </c>
      <c r="C385">
        <v>9.4235779999999991</v>
      </c>
      <c r="D385">
        <v>9.3852709999999995</v>
      </c>
      <c r="E385">
        <v>9.4235779999999991</v>
      </c>
      <c r="F385">
        <v>9.4235779999999991</v>
      </c>
      <c r="G385">
        <v>9.3852709999999995</v>
      </c>
      <c r="H385">
        <v>9.4235779999999991</v>
      </c>
      <c r="I385">
        <v>9.4235779999999991</v>
      </c>
      <c r="J385">
        <v>9.4618850000000005</v>
      </c>
      <c r="K385">
        <v>9.3852709999999995</v>
      </c>
      <c r="L385">
        <v>9.4235779999999991</v>
      </c>
      <c r="M385">
        <v>9.3852709999999995</v>
      </c>
      <c r="N385">
        <v>9.3852709999999995</v>
      </c>
      <c r="O385">
        <v>9.3852709999999995</v>
      </c>
      <c r="P385">
        <v>9.3852709999999995</v>
      </c>
      <c r="Q385">
        <v>9.4235779999999991</v>
      </c>
      <c r="R385">
        <v>9.4235779999999991</v>
      </c>
      <c r="S385">
        <v>9.4235779999999991</v>
      </c>
      <c r="T385">
        <v>9.4235779999999991</v>
      </c>
      <c r="U385">
        <v>9.4235779999999991</v>
      </c>
      <c r="V385">
        <v>1428447831733</v>
      </c>
      <c r="W385">
        <f t="shared" si="11"/>
        <v>9196</v>
      </c>
      <c r="X385">
        <f t="shared" si="10"/>
        <v>4.8058209654750037E-4</v>
      </c>
    </row>
    <row r="386" spans="1:24" hidden="1" x14ac:dyDescent="0.55000000000000004">
      <c r="A386">
        <v>1</v>
      </c>
      <c r="B386">
        <v>-0.76614450000000001</v>
      </c>
      <c r="C386">
        <v>-0.84275900000000004</v>
      </c>
      <c r="D386">
        <v>-0.80445175999999996</v>
      </c>
      <c r="E386">
        <v>-0.72783730000000002</v>
      </c>
      <c r="F386">
        <v>-0.84275900000000004</v>
      </c>
      <c r="G386">
        <v>-0.80445175999999996</v>
      </c>
      <c r="H386">
        <v>-0.80445175999999996</v>
      </c>
      <c r="I386">
        <v>-0.76614450000000001</v>
      </c>
      <c r="J386">
        <v>-0.80445175999999996</v>
      </c>
      <c r="K386">
        <v>-0.76614450000000001</v>
      </c>
      <c r="L386">
        <v>-0.80445175999999996</v>
      </c>
      <c r="M386">
        <v>-0.76614450000000001</v>
      </c>
      <c r="N386">
        <v>-0.80445175999999996</v>
      </c>
      <c r="O386">
        <v>-0.80445175999999996</v>
      </c>
      <c r="P386">
        <v>-0.80445175999999996</v>
      </c>
      <c r="Q386">
        <v>-0.80445175999999996</v>
      </c>
      <c r="R386">
        <v>-0.80445175999999996</v>
      </c>
      <c r="S386">
        <v>-0.80445175999999996</v>
      </c>
      <c r="T386">
        <v>-0.76614450000000001</v>
      </c>
      <c r="U386">
        <v>-0.80445175999999996</v>
      </c>
      <c r="V386">
        <v>1428447831789</v>
      </c>
      <c r="W386">
        <f t="shared" si="11"/>
        <v>9252</v>
      </c>
      <c r="X386">
        <f t="shared" si="10"/>
        <v>7.153794134826441E-4</v>
      </c>
    </row>
    <row r="387" spans="1:24" hidden="1" x14ac:dyDescent="0.55000000000000004">
      <c r="A387">
        <v>2</v>
      </c>
      <c r="B387">
        <v>3.1411926999999999</v>
      </c>
      <c r="C387">
        <v>3.1028855000000002</v>
      </c>
      <c r="D387">
        <v>3.1411926999999999</v>
      </c>
      <c r="E387">
        <v>3.1794999000000002</v>
      </c>
      <c r="F387">
        <v>3.1411926999999999</v>
      </c>
      <c r="G387">
        <v>3.1794999000000002</v>
      </c>
      <c r="H387">
        <v>3.1411926999999999</v>
      </c>
      <c r="I387">
        <v>3.1411926999999999</v>
      </c>
      <c r="J387">
        <v>3.1411926999999999</v>
      </c>
      <c r="K387">
        <v>3.1411926999999999</v>
      </c>
      <c r="L387">
        <v>3.1411926999999999</v>
      </c>
      <c r="M387">
        <v>3.1411926999999999</v>
      </c>
      <c r="N387">
        <v>3.1411926999999999</v>
      </c>
      <c r="O387">
        <v>3.1794999000000002</v>
      </c>
      <c r="P387">
        <v>3.1028855000000002</v>
      </c>
      <c r="Q387">
        <v>3.1411926999999999</v>
      </c>
      <c r="R387">
        <v>3.1028855000000002</v>
      </c>
      <c r="S387">
        <v>3.1411926999999999</v>
      </c>
      <c r="T387">
        <v>3.1411926999999999</v>
      </c>
      <c r="U387">
        <v>3.1028855000000002</v>
      </c>
      <c r="V387">
        <v>1428447831789</v>
      </c>
      <c r="W387">
        <f t="shared" si="11"/>
        <v>9252</v>
      </c>
      <c r="X387">
        <f t="shared" ref="X387:X450" si="12">_xlfn.VAR.P(B387:U387)</f>
        <v>5.0993594621439925E-4</v>
      </c>
    </row>
    <row r="388" spans="1:24" x14ac:dyDescent="0.55000000000000004">
      <c r="A388">
        <v>3</v>
      </c>
      <c r="B388">
        <v>9.4235779999999991</v>
      </c>
      <c r="C388">
        <v>9.3852709999999995</v>
      </c>
      <c r="D388">
        <v>9.4235779999999991</v>
      </c>
      <c r="E388">
        <v>9.4235779999999991</v>
      </c>
      <c r="F388">
        <v>9.3852709999999995</v>
      </c>
      <c r="G388">
        <v>9.4235779999999991</v>
      </c>
      <c r="H388">
        <v>9.4235779999999991</v>
      </c>
      <c r="I388">
        <v>9.4618850000000005</v>
      </c>
      <c r="J388">
        <v>9.3852709999999995</v>
      </c>
      <c r="K388">
        <v>9.4235779999999991</v>
      </c>
      <c r="L388">
        <v>9.3852709999999995</v>
      </c>
      <c r="M388">
        <v>9.3852709999999995</v>
      </c>
      <c r="N388">
        <v>9.3852709999999995</v>
      </c>
      <c r="O388">
        <v>9.3852709999999995</v>
      </c>
      <c r="P388">
        <v>9.4235779999999991</v>
      </c>
      <c r="Q388">
        <v>9.4235779999999991</v>
      </c>
      <c r="R388">
        <v>9.4235779999999991</v>
      </c>
      <c r="S388">
        <v>9.4235779999999991</v>
      </c>
      <c r="T388">
        <v>9.4235779999999991</v>
      </c>
      <c r="U388">
        <v>9.3852709999999995</v>
      </c>
      <c r="V388">
        <v>1428447831790</v>
      </c>
      <c r="W388">
        <f t="shared" ref="W388:W451" si="13">W387+V388-V387</f>
        <v>9253</v>
      </c>
      <c r="X388">
        <f t="shared" si="12"/>
        <v>4.8058209654750015E-4</v>
      </c>
    </row>
    <row r="389" spans="1:24" hidden="1" x14ac:dyDescent="0.55000000000000004">
      <c r="A389">
        <v>1</v>
      </c>
      <c r="B389">
        <v>-0.84275900000000004</v>
      </c>
      <c r="C389">
        <v>-0.80445175999999996</v>
      </c>
      <c r="D389">
        <v>-0.72783730000000002</v>
      </c>
      <c r="E389">
        <v>-0.84275900000000004</v>
      </c>
      <c r="F389">
        <v>-0.80445175999999996</v>
      </c>
      <c r="G389">
        <v>-0.80445175999999996</v>
      </c>
      <c r="H389">
        <v>-0.76614450000000001</v>
      </c>
      <c r="I389">
        <v>-0.80445175999999996</v>
      </c>
      <c r="J389">
        <v>-0.76614450000000001</v>
      </c>
      <c r="K389">
        <v>-0.80445175999999996</v>
      </c>
      <c r="L389">
        <v>-0.76614450000000001</v>
      </c>
      <c r="M389">
        <v>-0.80445175999999996</v>
      </c>
      <c r="N389">
        <v>-0.80445175999999996</v>
      </c>
      <c r="O389">
        <v>-0.80445175999999996</v>
      </c>
      <c r="P389">
        <v>-0.80445175999999996</v>
      </c>
      <c r="Q389">
        <v>-0.80445175999999996</v>
      </c>
      <c r="R389">
        <v>-0.80445175999999996</v>
      </c>
      <c r="S389">
        <v>-0.76614450000000001</v>
      </c>
      <c r="T389">
        <v>-0.80445175999999996</v>
      </c>
      <c r="U389">
        <v>-0.76614450000000001</v>
      </c>
      <c r="V389">
        <v>1428447831853</v>
      </c>
      <c r="W389">
        <f t="shared" si="13"/>
        <v>9316</v>
      </c>
      <c r="X389">
        <f t="shared" si="12"/>
        <v>7.1537941348264421E-4</v>
      </c>
    </row>
    <row r="390" spans="1:24" hidden="1" x14ac:dyDescent="0.55000000000000004">
      <c r="A390">
        <v>2</v>
      </c>
      <c r="B390">
        <v>3.1028855000000002</v>
      </c>
      <c r="C390">
        <v>3.1411926999999999</v>
      </c>
      <c r="D390">
        <v>3.1794999000000002</v>
      </c>
      <c r="E390">
        <v>3.1411926999999999</v>
      </c>
      <c r="F390">
        <v>3.1794999000000002</v>
      </c>
      <c r="G390">
        <v>3.1411926999999999</v>
      </c>
      <c r="H390">
        <v>3.1411926999999999</v>
      </c>
      <c r="I390">
        <v>3.1411926999999999</v>
      </c>
      <c r="J390">
        <v>3.1411926999999999</v>
      </c>
      <c r="K390">
        <v>3.1411926999999999</v>
      </c>
      <c r="L390">
        <v>3.1411926999999999</v>
      </c>
      <c r="M390">
        <v>3.1411926999999999</v>
      </c>
      <c r="N390">
        <v>3.1794999000000002</v>
      </c>
      <c r="O390">
        <v>3.1028855000000002</v>
      </c>
      <c r="P390">
        <v>3.1411926999999999</v>
      </c>
      <c r="Q390">
        <v>3.1028855000000002</v>
      </c>
      <c r="R390">
        <v>3.1411926999999999</v>
      </c>
      <c r="S390">
        <v>3.1411926999999999</v>
      </c>
      <c r="T390">
        <v>3.1028855000000002</v>
      </c>
      <c r="U390">
        <v>3.1794999000000002</v>
      </c>
      <c r="V390">
        <v>1428447831854</v>
      </c>
      <c r="W390">
        <f t="shared" si="13"/>
        <v>9317</v>
      </c>
      <c r="X390">
        <f t="shared" si="12"/>
        <v>5.8697662873599958E-4</v>
      </c>
    </row>
    <row r="391" spans="1:24" x14ac:dyDescent="0.55000000000000004">
      <c r="A391">
        <v>3</v>
      </c>
      <c r="B391">
        <v>9.3852709999999995</v>
      </c>
      <c r="C391">
        <v>9.4235779999999991</v>
      </c>
      <c r="D391">
        <v>9.4235779999999991</v>
      </c>
      <c r="E391">
        <v>9.3852709999999995</v>
      </c>
      <c r="F391">
        <v>9.4235779999999991</v>
      </c>
      <c r="G391">
        <v>9.4235779999999991</v>
      </c>
      <c r="H391">
        <v>9.4618850000000005</v>
      </c>
      <c r="I391">
        <v>9.3852709999999995</v>
      </c>
      <c r="J391">
        <v>9.4235779999999991</v>
      </c>
      <c r="K391">
        <v>9.3852709999999995</v>
      </c>
      <c r="L391">
        <v>9.3852709999999995</v>
      </c>
      <c r="M391">
        <v>9.3852709999999995</v>
      </c>
      <c r="N391">
        <v>9.3852709999999995</v>
      </c>
      <c r="O391">
        <v>9.4235779999999991</v>
      </c>
      <c r="P391">
        <v>9.4235779999999991</v>
      </c>
      <c r="Q391">
        <v>9.4235779999999991</v>
      </c>
      <c r="R391">
        <v>9.4235779999999991</v>
      </c>
      <c r="S391">
        <v>9.4235779999999991</v>
      </c>
      <c r="T391">
        <v>9.3852709999999995</v>
      </c>
      <c r="U391">
        <v>9.3852709999999995</v>
      </c>
      <c r="V391">
        <v>1428447831854</v>
      </c>
      <c r="W391">
        <f t="shared" si="13"/>
        <v>9317</v>
      </c>
      <c r="X391">
        <f t="shared" si="12"/>
        <v>4.9892492466000035E-4</v>
      </c>
    </row>
    <row r="392" spans="1:24" hidden="1" x14ac:dyDescent="0.55000000000000004">
      <c r="A392">
        <v>1</v>
      </c>
      <c r="B392">
        <v>-0.80445175999999996</v>
      </c>
      <c r="C392">
        <v>-0.72783730000000002</v>
      </c>
      <c r="D392">
        <v>-0.84275900000000004</v>
      </c>
      <c r="E392">
        <v>-0.80445175999999996</v>
      </c>
      <c r="F392">
        <v>-0.80445175999999996</v>
      </c>
      <c r="G392">
        <v>-0.76614450000000001</v>
      </c>
      <c r="H392">
        <v>-0.80445175999999996</v>
      </c>
      <c r="I392">
        <v>-0.76614450000000001</v>
      </c>
      <c r="J392">
        <v>-0.80445175999999996</v>
      </c>
      <c r="K392">
        <v>-0.76614450000000001</v>
      </c>
      <c r="L392">
        <v>-0.80445175999999996</v>
      </c>
      <c r="M392">
        <v>-0.80445175999999996</v>
      </c>
      <c r="N392">
        <v>-0.80445175999999996</v>
      </c>
      <c r="O392">
        <v>-0.80445175999999996</v>
      </c>
      <c r="P392">
        <v>-0.80445175999999996</v>
      </c>
      <c r="Q392">
        <v>-0.80445175999999996</v>
      </c>
      <c r="R392">
        <v>-0.76614450000000001</v>
      </c>
      <c r="S392">
        <v>-0.80445175999999996</v>
      </c>
      <c r="T392">
        <v>-0.76614450000000001</v>
      </c>
      <c r="U392">
        <v>-0.84275900000000004</v>
      </c>
      <c r="V392">
        <v>1428447831922</v>
      </c>
      <c r="W392">
        <f t="shared" si="13"/>
        <v>9385</v>
      </c>
      <c r="X392">
        <f t="shared" si="12"/>
        <v>7.153794134826441E-4</v>
      </c>
    </row>
    <row r="393" spans="1:24" hidden="1" x14ac:dyDescent="0.55000000000000004">
      <c r="A393">
        <v>2</v>
      </c>
      <c r="B393">
        <v>3.1411926999999999</v>
      </c>
      <c r="C393">
        <v>3.1794999000000002</v>
      </c>
      <c r="D393">
        <v>3.1411926999999999</v>
      </c>
      <c r="E393">
        <v>3.1794999000000002</v>
      </c>
      <c r="F393">
        <v>3.1411926999999999</v>
      </c>
      <c r="G393">
        <v>3.1411926999999999</v>
      </c>
      <c r="H393">
        <v>3.1411926999999999</v>
      </c>
      <c r="I393">
        <v>3.1411926999999999</v>
      </c>
      <c r="J393">
        <v>3.1411926999999999</v>
      </c>
      <c r="K393">
        <v>3.1411926999999999</v>
      </c>
      <c r="L393">
        <v>3.1411926999999999</v>
      </c>
      <c r="M393">
        <v>3.1794999000000002</v>
      </c>
      <c r="N393">
        <v>3.1028855000000002</v>
      </c>
      <c r="O393">
        <v>3.1411926999999999</v>
      </c>
      <c r="P393">
        <v>3.1028855000000002</v>
      </c>
      <c r="Q393">
        <v>3.1411926999999999</v>
      </c>
      <c r="R393">
        <v>3.1411926999999999</v>
      </c>
      <c r="S393">
        <v>3.1028855000000002</v>
      </c>
      <c r="T393">
        <v>3.1794999000000002</v>
      </c>
      <c r="U393">
        <v>3.1028855000000002</v>
      </c>
      <c r="V393">
        <v>1428447831923</v>
      </c>
      <c r="W393">
        <f t="shared" si="13"/>
        <v>9386</v>
      </c>
      <c r="X393">
        <f t="shared" si="12"/>
        <v>5.8697662873599958E-4</v>
      </c>
    </row>
    <row r="394" spans="1:24" x14ac:dyDescent="0.55000000000000004">
      <c r="A394">
        <v>3</v>
      </c>
      <c r="B394">
        <v>9.4235779999999991</v>
      </c>
      <c r="C394">
        <v>9.4235779999999991</v>
      </c>
      <c r="D394">
        <v>9.3852709999999995</v>
      </c>
      <c r="E394">
        <v>9.4235779999999991</v>
      </c>
      <c r="F394">
        <v>9.4235779999999991</v>
      </c>
      <c r="G394">
        <v>9.4618850000000005</v>
      </c>
      <c r="H394">
        <v>9.3852709999999995</v>
      </c>
      <c r="I394">
        <v>9.4235779999999991</v>
      </c>
      <c r="J394">
        <v>9.3852709999999995</v>
      </c>
      <c r="K394">
        <v>9.3852709999999995</v>
      </c>
      <c r="L394">
        <v>9.3852709999999995</v>
      </c>
      <c r="M394">
        <v>9.3852709999999995</v>
      </c>
      <c r="N394">
        <v>9.4235779999999991</v>
      </c>
      <c r="O394">
        <v>9.4235779999999991</v>
      </c>
      <c r="P394">
        <v>9.4235779999999991</v>
      </c>
      <c r="Q394">
        <v>9.4235779999999991</v>
      </c>
      <c r="R394">
        <v>9.4235779999999991</v>
      </c>
      <c r="S394">
        <v>9.3852709999999995</v>
      </c>
      <c r="T394">
        <v>9.3852709999999995</v>
      </c>
      <c r="U394">
        <v>9.4235779999999991</v>
      </c>
      <c r="V394">
        <v>1428447831923</v>
      </c>
      <c r="W394">
        <f t="shared" si="13"/>
        <v>9386</v>
      </c>
      <c r="X394">
        <f t="shared" si="12"/>
        <v>4.8058209654750037E-4</v>
      </c>
    </row>
    <row r="395" spans="1:24" hidden="1" x14ac:dyDescent="0.55000000000000004">
      <c r="A395">
        <v>1</v>
      </c>
      <c r="B395">
        <v>-0.72783730000000002</v>
      </c>
      <c r="C395">
        <v>-0.84275900000000004</v>
      </c>
      <c r="D395">
        <v>-0.80445175999999996</v>
      </c>
      <c r="E395">
        <v>-0.80445175999999996</v>
      </c>
      <c r="F395">
        <v>-0.76614450000000001</v>
      </c>
      <c r="G395">
        <v>-0.80445175999999996</v>
      </c>
      <c r="H395">
        <v>-0.76614450000000001</v>
      </c>
      <c r="I395">
        <v>-0.80445175999999996</v>
      </c>
      <c r="J395">
        <v>-0.76614450000000001</v>
      </c>
      <c r="K395">
        <v>-0.80445175999999996</v>
      </c>
      <c r="L395">
        <v>-0.80445175999999996</v>
      </c>
      <c r="M395">
        <v>-0.80445175999999996</v>
      </c>
      <c r="N395">
        <v>-0.80445175999999996</v>
      </c>
      <c r="O395">
        <v>-0.80445175999999996</v>
      </c>
      <c r="P395">
        <v>-0.80445175999999996</v>
      </c>
      <c r="Q395">
        <v>-0.76614450000000001</v>
      </c>
      <c r="R395">
        <v>-0.80445175999999996</v>
      </c>
      <c r="S395">
        <v>-0.76614450000000001</v>
      </c>
      <c r="T395">
        <v>-0.84275900000000004</v>
      </c>
      <c r="U395">
        <v>-0.80445175999999996</v>
      </c>
      <c r="V395">
        <v>1428447831993</v>
      </c>
      <c r="W395">
        <f t="shared" si="13"/>
        <v>9456</v>
      </c>
      <c r="X395">
        <f t="shared" si="12"/>
        <v>7.153794134826441E-4</v>
      </c>
    </row>
    <row r="396" spans="1:24" hidden="1" x14ac:dyDescent="0.55000000000000004">
      <c r="A396">
        <v>2</v>
      </c>
      <c r="B396">
        <v>3.1794999000000002</v>
      </c>
      <c r="C396">
        <v>3.1411926999999999</v>
      </c>
      <c r="D396">
        <v>3.1794999000000002</v>
      </c>
      <c r="E396">
        <v>3.1411926999999999</v>
      </c>
      <c r="F396">
        <v>3.1411926999999999</v>
      </c>
      <c r="G396">
        <v>3.1411926999999999</v>
      </c>
      <c r="H396">
        <v>3.1411926999999999</v>
      </c>
      <c r="I396">
        <v>3.1411926999999999</v>
      </c>
      <c r="J396">
        <v>3.1411926999999999</v>
      </c>
      <c r="K396">
        <v>3.1411926999999999</v>
      </c>
      <c r="L396">
        <v>3.1794999000000002</v>
      </c>
      <c r="M396">
        <v>3.1028855000000002</v>
      </c>
      <c r="N396">
        <v>3.1411926999999999</v>
      </c>
      <c r="O396">
        <v>3.1028855000000002</v>
      </c>
      <c r="P396">
        <v>3.1411926999999999</v>
      </c>
      <c r="Q396">
        <v>3.1411926999999999</v>
      </c>
      <c r="R396">
        <v>3.1028855000000002</v>
      </c>
      <c r="S396">
        <v>3.1794999000000002</v>
      </c>
      <c r="T396">
        <v>3.1028855000000002</v>
      </c>
      <c r="U396">
        <v>3.1411926999999999</v>
      </c>
      <c r="V396">
        <v>1428447831993</v>
      </c>
      <c r="W396">
        <f t="shared" si="13"/>
        <v>9456</v>
      </c>
      <c r="X396">
        <f t="shared" si="12"/>
        <v>5.8697662873599958E-4</v>
      </c>
    </row>
    <row r="397" spans="1:24" x14ac:dyDescent="0.55000000000000004">
      <c r="A397">
        <v>3</v>
      </c>
      <c r="B397">
        <v>9.4235779999999991</v>
      </c>
      <c r="C397">
        <v>9.3852709999999995</v>
      </c>
      <c r="D397">
        <v>9.4235779999999991</v>
      </c>
      <c r="E397">
        <v>9.4235779999999991</v>
      </c>
      <c r="F397">
        <v>9.4618850000000005</v>
      </c>
      <c r="G397">
        <v>9.3852709999999995</v>
      </c>
      <c r="H397">
        <v>9.4235779999999991</v>
      </c>
      <c r="I397">
        <v>9.3852709999999995</v>
      </c>
      <c r="J397">
        <v>9.3852709999999995</v>
      </c>
      <c r="K397">
        <v>9.3852709999999995</v>
      </c>
      <c r="L397">
        <v>9.3852709999999995</v>
      </c>
      <c r="M397">
        <v>9.4235779999999991</v>
      </c>
      <c r="N397">
        <v>9.4235779999999991</v>
      </c>
      <c r="O397">
        <v>9.4235779999999991</v>
      </c>
      <c r="P397">
        <v>9.4235779999999991</v>
      </c>
      <c r="Q397">
        <v>9.4235779999999991</v>
      </c>
      <c r="R397">
        <v>9.3852709999999995</v>
      </c>
      <c r="S397">
        <v>9.3852709999999995</v>
      </c>
      <c r="T397">
        <v>9.4235779999999991</v>
      </c>
      <c r="U397">
        <v>9.4235779999999991</v>
      </c>
      <c r="V397">
        <v>1428447831993</v>
      </c>
      <c r="W397">
        <f t="shared" si="13"/>
        <v>9456</v>
      </c>
      <c r="X397">
        <f t="shared" si="12"/>
        <v>4.8058209654750042E-4</v>
      </c>
    </row>
    <row r="398" spans="1:24" hidden="1" x14ac:dyDescent="0.55000000000000004">
      <c r="A398">
        <v>1</v>
      </c>
      <c r="B398">
        <v>-0.84275900000000004</v>
      </c>
      <c r="C398">
        <v>-0.80445175999999996</v>
      </c>
      <c r="D398">
        <v>-0.80445175999999996</v>
      </c>
      <c r="E398">
        <v>-0.76614450000000001</v>
      </c>
      <c r="F398">
        <v>-0.80445175999999996</v>
      </c>
      <c r="G398">
        <v>-0.76614450000000001</v>
      </c>
      <c r="H398">
        <v>-0.80445175999999996</v>
      </c>
      <c r="I398">
        <v>-0.76614450000000001</v>
      </c>
      <c r="J398">
        <v>-0.80445175999999996</v>
      </c>
      <c r="K398">
        <v>-0.80445175999999996</v>
      </c>
      <c r="L398">
        <v>-0.80445175999999996</v>
      </c>
      <c r="M398">
        <v>-0.80445175999999996</v>
      </c>
      <c r="N398">
        <v>-0.80445175999999996</v>
      </c>
      <c r="O398">
        <v>-0.80445175999999996</v>
      </c>
      <c r="P398">
        <v>-0.76614450000000001</v>
      </c>
      <c r="Q398">
        <v>-0.80445175999999996</v>
      </c>
      <c r="R398">
        <v>-0.76614450000000001</v>
      </c>
      <c r="S398">
        <v>-0.84275900000000004</v>
      </c>
      <c r="T398">
        <v>-0.80445175999999996</v>
      </c>
      <c r="U398">
        <v>-0.76614450000000001</v>
      </c>
      <c r="V398">
        <v>1428447832124</v>
      </c>
      <c r="W398">
        <f t="shared" si="13"/>
        <v>9587</v>
      </c>
      <c r="X398">
        <f t="shared" si="12"/>
        <v>5.28280436859924E-4</v>
      </c>
    </row>
    <row r="399" spans="1:24" hidden="1" x14ac:dyDescent="0.55000000000000004">
      <c r="A399">
        <v>2</v>
      </c>
      <c r="B399">
        <v>3.1411926999999999</v>
      </c>
      <c r="C399">
        <v>3.1794999000000002</v>
      </c>
      <c r="D399">
        <v>3.1411926999999999</v>
      </c>
      <c r="E399">
        <v>3.1411926999999999</v>
      </c>
      <c r="F399">
        <v>3.1411926999999999</v>
      </c>
      <c r="G399">
        <v>3.1411926999999999</v>
      </c>
      <c r="H399">
        <v>3.1411926999999999</v>
      </c>
      <c r="I399">
        <v>3.1411926999999999</v>
      </c>
      <c r="J399">
        <v>3.1411926999999999</v>
      </c>
      <c r="K399">
        <v>3.1794999000000002</v>
      </c>
      <c r="L399">
        <v>3.1028855000000002</v>
      </c>
      <c r="M399">
        <v>3.1411926999999999</v>
      </c>
      <c r="N399">
        <v>3.1028855000000002</v>
      </c>
      <c r="O399">
        <v>3.1411926999999999</v>
      </c>
      <c r="P399">
        <v>3.1411926999999999</v>
      </c>
      <c r="Q399">
        <v>3.1028855000000002</v>
      </c>
      <c r="R399">
        <v>3.1794999000000002</v>
      </c>
      <c r="S399">
        <v>3.1028855000000002</v>
      </c>
      <c r="T399">
        <v>3.1411926999999999</v>
      </c>
      <c r="U399">
        <v>3.1411926999999999</v>
      </c>
      <c r="V399">
        <v>1428447832125</v>
      </c>
      <c r="W399">
        <f t="shared" si="13"/>
        <v>9588</v>
      </c>
      <c r="X399">
        <f t="shared" si="12"/>
        <v>5.0993594621439914E-4</v>
      </c>
    </row>
    <row r="400" spans="1:24" x14ac:dyDescent="0.55000000000000004">
      <c r="A400">
        <v>3</v>
      </c>
      <c r="B400">
        <v>9.3852709999999995</v>
      </c>
      <c r="C400">
        <v>9.4235779999999991</v>
      </c>
      <c r="D400">
        <v>9.4235779999999991</v>
      </c>
      <c r="E400">
        <v>9.4618850000000005</v>
      </c>
      <c r="F400">
        <v>9.3852709999999995</v>
      </c>
      <c r="G400">
        <v>9.4235779999999991</v>
      </c>
      <c r="H400">
        <v>9.3852709999999995</v>
      </c>
      <c r="I400">
        <v>9.3852709999999995</v>
      </c>
      <c r="J400">
        <v>9.3852709999999995</v>
      </c>
      <c r="K400">
        <v>9.3852709999999995</v>
      </c>
      <c r="L400">
        <v>9.4235779999999991</v>
      </c>
      <c r="M400">
        <v>9.4235779999999991</v>
      </c>
      <c r="N400">
        <v>9.4235779999999991</v>
      </c>
      <c r="O400">
        <v>9.4235779999999991</v>
      </c>
      <c r="P400">
        <v>9.4235779999999991</v>
      </c>
      <c r="Q400">
        <v>9.3852709999999995</v>
      </c>
      <c r="R400">
        <v>9.3852709999999995</v>
      </c>
      <c r="S400">
        <v>9.4235779999999991</v>
      </c>
      <c r="T400">
        <v>9.4235779999999991</v>
      </c>
      <c r="U400">
        <v>9.4235779999999991</v>
      </c>
      <c r="V400">
        <v>1428447832125</v>
      </c>
      <c r="W400">
        <f t="shared" si="13"/>
        <v>9588</v>
      </c>
      <c r="X400">
        <f t="shared" si="12"/>
        <v>4.8058209654750042E-4</v>
      </c>
    </row>
    <row r="401" spans="1:24" hidden="1" x14ac:dyDescent="0.55000000000000004">
      <c r="A401">
        <v>1</v>
      </c>
      <c r="B401">
        <v>-0.80445175999999996</v>
      </c>
      <c r="C401">
        <v>-0.80445175999999996</v>
      </c>
      <c r="D401">
        <v>-0.76614450000000001</v>
      </c>
      <c r="E401">
        <v>-0.80445175999999996</v>
      </c>
      <c r="F401">
        <v>-0.76614450000000001</v>
      </c>
      <c r="G401">
        <v>-0.80445175999999996</v>
      </c>
      <c r="H401">
        <v>-0.76614450000000001</v>
      </c>
      <c r="I401">
        <v>-0.80445175999999996</v>
      </c>
      <c r="J401">
        <v>-0.80445175999999996</v>
      </c>
      <c r="K401">
        <v>-0.80445175999999996</v>
      </c>
      <c r="L401">
        <v>-0.80445175999999996</v>
      </c>
      <c r="M401">
        <v>-0.80445175999999996</v>
      </c>
      <c r="N401">
        <v>-0.80445175999999996</v>
      </c>
      <c r="O401">
        <v>-0.76614450000000001</v>
      </c>
      <c r="P401">
        <v>-0.80445175999999996</v>
      </c>
      <c r="Q401">
        <v>-0.76614450000000001</v>
      </c>
      <c r="R401">
        <v>-0.84275900000000004</v>
      </c>
      <c r="S401">
        <v>-0.80445175999999996</v>
      </c>
      <c r="T401">
        <v>-0.76614450000000001</v>
      </c>
      <c r="U401">
        <v>-0.80445175999999996</v>
      </c>
      <c r="V401">
        <v>1428447832150</v>
      </c>
      <c r="W401">
        <f t="shared" si="13"/>
        <v>9613</v>
      </c>
      <c r="X401">
        <f t="shared" si="12"/>
        <v>4.2189067773530366E-4</v>
      </c>
    </row>
    <row r="402" spans="1:24" hidden="1" x14ac:dyDescent="0.55000000000000004">
      <c r="A402">
        <v>2</v>
      </c>
      <c r="B402">
        <v>3.1794999000000002</v>
      </c>
      <c r="C402">
        <v>3.1411926999999999</v>
      </c>
      <c r="D402">
        <v>3.1411926999999999</v>
      </c>
      <c r="E402">
        <v>3.1411926999999999</v>
      </c>
      <c r="F402">
        <v>3.1411926999999999</v>
      </c>
      <c r="G402">
        <v>3.1411926999999999</v>
      </c>
      <c r="H402">
        <v>3.1411926999999999</v>
      </c>
      <c r="I402">
        <v>3.1411926999999999</v>
      </c>
      <c r="J402">
        <v>3.1794999000000002</v>
      </c>
      <c r="K402">
        <v>3.1028855000000002</v>
      </c>
      <c r="L402">
        <v>3.1411926999999999</v>
      </c>
      <c r="M402">
        <v>3.1028855000000002</v>
      </c>
      <c r="N402">
        <v>3.1411926999999999</v>
      </c>
      <c r="O402">
        <v>3.1411926999999999</v>
      </c>
      <c r="P402">
        <v>3.1028855000000002</v>
      </c>
      <c r="Q402">
        <v>3.1794999000000002</v>
      </c>
      <c r="R402">
        <v>3.1028855000000002</v>
      </c>
      <c r="S402">
        <v>3.1411926999999999</v>
      </c>
      <c r="T402">
        <v>3.1411926999999999</v>
      </c>
      <c r="U402">
        <v>3.1411926999999999</v>
      </c>
      <c r="V402">
        <v>1428447832150</v>
      </c>
      <c r="W402">
        <f t="shared" si="13"/>
        <v>9613</v>
      </c>
      <c r="X402">
        <f t="shared" si="12"/>
        <v>5.0993594621439903E-4</v>
      </c>
    </row>
    <row r="403" spans="1:24" x14ac:dyDescent="0.55000000000000004">
      <c r="A403">
        <v>3</v>
      </c>
      <c r="B403">
        <v>9.4235779999999991</v>
      </c>
      <c r="C403">
        <v>9.4235779999999991</v>
      </c>
      <c r="D403">
        <v>9.4618850000000005</v>
      </c>
      <c r="E403">
        <v>9.3852709999999995</v>
      </c>
      <c r="F403">
        <v>9.4235779999999991</v>
      </c>
      <c r="G403">
        <v>9.3852709999999995</v>
      </c>
      <c r="H403">
        <v>9.3852709999999995</v>
      </c>
      <c r="I403">
        <v>9.3852709999999995</v>
      </c>
      <c r="J403">
        <v>9.3852709999999995</v>
      </c>
      <c r="K403">
        <v>9.4235779999999991</v>
      </c>
      <c r="L403">
        <v>9.4235779999999991</v>
      </c>
      <c r="M403">
        <v>9.4235779999999991</v>
      </c>
      <c r="N403">
        <v>9.4235779999999991</v>
      </c>
      <c r="O403">
        <v>9.4235779999999991</v>
      </c>
      <c r="P403">
        <v>9.3852709999999995</v>
      </c>
      <c r="Q403">
        <v>9.3852709999999995</v>
      </c>
      <c r="R403">
        <v>9.4235779999999991</v>
      </c>
      <c r="S403">
        <v>9.4235779999999991</v>
      </c>
      <c r="T403">
        <v>9.4235779999999991</v>
      </c>
      <c r="U403">
        <v>9.3852709999999995</v>
      </c>
      <c r="V403">
        <v>1428447832151</v>
      </c>
      <c r="W403">
        <f t="shared" si="13"/>
        <v>9614</v>
      </c>
      <c r="X403">
        <f t="shared" si="12"/>
        <v>4.8058209654750037E-4</v>
      </c>
    </row>
    <row r="404" spans="1:24" hidden="1" x14ac:dyDescent="0.55000000000000004">
      <c r="A404">
        <v>1</v>
      </c>
      <c r="B404">
        <v>-0.80445175999999996</v>
      </c>
      <c r="C404">
        <v>-0.76614450000000001</v>
      </c>
      <c r="D404">
        <v>-0.80445175999999996</v>
      </c>
      <c r="E404">
        <v>-0.76614450000000001</v>
      </c>
      <c r="F404">
        <v>-0.80445175999999996</v>
      </c>
      <c r="G404">
        <v>-0.76614450000000001</v>
      </c>
      <c r="H404">
        <v>-0.80445175999999996</v>
      </c>
      <c r="I404">
        <v>-0.80445175999999996</v>
      </c>
      <c r="J404">
        <v>-0.80445175999999996</v>
      </c>
      <c r="K404">
        <v>-0.80445175999999996</v>
      </c>
      <c r="L404">
        <v>-0.80445175999999996</v>
      </c>
      <c r="M404">
        <v>-0.80445175999999996</v>
      </c>
      <c r="N404">
        <v>-0.76614450000000001</v>
      </c>
      <c r="O404">
        <v>-0.80445175999999996</v>
      </c>
      <c r="P404">
        <v>-0.76614450000000001</v>
      </c>
      <c r="Q404">
        <v>-0.84275900000000004</v>
      </c>
      <c r="R404">
        <v>-0.80445175999999996</v>
      </c>
      <c r="S404">
        <v>-0.76614450000000001</v>
      </c>
      <c r="T404">
        <v>-0.80445175999999996</v>
      </c>
      <c r="U404">
        <v>-0.80445175999999996</v>
      </c>
      <c r="V404">
        <v>1428447832201</v>
      </c>
      <c r="W404">
        <f t="shared" si="13"/>
        <v>9664</v>
      </c>
      <c r="X404">
        <f t="shared" si="12"/>
        <v>4.2189067773530366E-4</v>
      </c>
    </row>
    <row r="405" spans="1:24" hidden="1" x14ac:dyDescent="0.55000000000000004">
      <c r="A405">
        <v>2</v>
      </c>
      <c r="B405">
        <v>3.1411926999999999</v>
      </c>
      <c r="C405">
        <v>3.1411926999999999</v>
      </c>
      <c r="D405">
        <v>3.1411926999999999</v>
      </c>
      <c r="E405">
        <v>3.1411926999999999</v>
      </c>
      <c r="F405">
        <v>3.1411926999999999</v>
      </c>
      <c r="G405">
        <v>3.1411926999999999</v>
      </c>
      <c r="H405">
        <v>3.1411926999999999</v>
      </c>
      <c r="I405">
        <v>3.1794999000000002</v>
      </c>
      <c r="J405">
        <v>3.1028855000000002</v>
      </c>
      <c r="K405">
        <v>3.1411926999999999</v>
      </c>
      <c r="L405">
        <v>3.1028855000000002</v>
      </c>
      <c r="M405">
        <v>3.1411926999999999</v>
      </c>
      <c r="N405">
        <v>3.1411926999999999</v>
      </c>
      <c r="O405">
        <v>3.1028855000000002</v>
      </c>
      <c r="P405">
        <v>3.1794999000000002</v>
      </c>
      <c r="Q405">
        <v>3.1028855000000002</v>
      </c>
      <c r="R405">
        <v>3.1411926999999999</v>
      </c>
      <c r="S405">
        <v>3.1411926999999999</v>
      </c>
      <c r="T405">
        <v>3.1411926999999999</v>
      </c>
      <c r="U405">
        <v>3.1028855000000002</v>
      </c>
      <c r="V405">
        <v>1428447832201</v>
      </c>
      <c r="W405">
        <f t="shared" si="13"/>
        <v>9664</v>
      </c>
      <c r="X405">
        <f t="shared" si="12"/>
        <v>4.8058711477759795E-4</v>
      </c>
    </row>
    <row r="406" spans="1:24" x14ac:dyDescent="0.55000000000000004">
      <c r="A406">
        <v>3</v>
      </c>
      <c r="B406">
        <v>9.4235779999999991</v>
      </c>
      <c r="C406">
        <v>9.4618850000000005</v>
      </c>
      <c r="D406">
        <v>9.3852709999999995</v>
      </c>
      <c r="E406">
        <v>9.4235779999999991</v>
      </c>
      <c r="F406">
        <v>9.3852709999999995</v>
      </c>
      <c r="G406">
        <v>9.3852709999999995</v>
      </c>
      <c r="H406">
        <v>9.3852709999999995</v>
      </c>
      <c r="I406">
        <v>9.3852709999999995</v>
      </c>
      <c r="J406">
        <v>9.4235779999999991</v>
      </c>
      <c r="K406">
        <v>9.4235779999999991</v>
      </c>
      <c r="L406">
        <v>9.4235779999999991</v>
      </c>
      <c r="M406">
        <v>9.4235779999999991</v>
      </c>
      <c r="N406">
        <v>9.4235779999999991</v>
      </c>
      <c r="O406">
        <v>9.3852709999999995</v>
      </c>
      <c r="P406">
        <v>9.3852709999999995</v>
      </c>
      <c r="Q406">
        <v>9.4235779999999991</v>
      </c>
      <c r="R406">
        <v>9.4235779999999991</v>
      </c>
      <c r="S406">
        <v>9.4235779999999991</v>
      </c>
      <c r="T406">
        <v>9.3852709999999995</v>
      </c>
      <c r="U406">
        <v>9.4235779999999991</v>
      </c>
      <c r="V406">
        <v>1428447832202</v>
      </c>
      <c r="W406">
        <f t="shared" si="13"/>
        <v>9665</v>
      </c>
      <c r="X406">
        <f t="shared" si="12"/>
        <v>4.8058209654750026E-4</v>
      </c>
    </row>
    <row r="407" spans="1:24" hidden="1" x14ac:dyDescent="0.55000000000000004">
      <c r="A407">
        <v>1</v>
      </c>
      <c r="B407">
        <v>-0.76614450000000001</v>
      </c>
      <c r="C407">
        <v>-0.80445175999999996</v>
      </c>
      <c r="D407">
        <v>-0.76614450000000001</v>
      </c>
      <c r="E407">
        <v>-0.80445175999999996</v>
      </c>
      <c r="F407">
        <v>-0.76614450000000001</v>
      </c>
      <c r="G407">
        <v>-0.80445175999999996</v>
      </c>
      <c r="H407">
        <v>-0.80445175999999996</v>
      </c>
      <c r="I407">
        <v>-0.80445175999999996</v>
      </c>
      <c r="J407">
        <v>-0.80445175999999996</v>
      </c>
      <c r="K407">
        <v>-0.80445175999999996</v>
      </c>
      <c r="L407">
        <v>-0.80445175999999996</v>
      </c>
      <c r="M407">
        <v>-0.76614450000000001</v>
      </c>
      <c r="N407">
        <v>-0.80445175999999996</v>
      </c>
      <c r="O407">
        <v>-0.76614450000000001</v>
      </c>
      <c r="P407">
        <v>-0.84275900000000004</v>
      </c>
      <c r="Q407">
        <v>-0.80445175999999996</v>
      </c>
      <c r="R407">
        <v>-0.76614450000000001</v>
      </c>
      <c r="S407">
        <v>-0.80445175999999996</v>
      </c>
      <c r="T407">
        <v>-0.80445175999999996</v>
      </c>
      <c r="U407">
        <v>-0.84275900000000004</v>
      </c>
      <c r="V407">
        <v>1428447832272</v>
      </c>
      <c r="W407">
        <f t="shared" si="13"/>
        <v>9735</v>
      </c>
      <c r="X407">
        <f t="shared" si="12"/>
        <v>5.2828043685992378E-4</v>
      </c>
    </row>
    <row r="408" spans="1:24" hidden="1" x14ac:dyDescent="0.55000000000000004">
      <c r="A408">
        <v>2</v>
      </c>
      <c r="B408">
        <v>3.1411926999999999</v>
      </c>
      <c r="C408">
        <v>3.1411926999999999</v>
      </c>
      <c r="D408">
        <v>3.1411926999999999</v>
      </c>
      <c r="E408">
        <v>3.1411926999999999</v>
      </c>
      <c r="F408">
        <v>3.1411926999999999</v>
      </c>
      <c r="G408">
        <v>3.1411926999999999</v>
      </c>
      <c r="H408">
        <v>3.1794999000000002</v>
      </c>
      <c r="I408">
        <v>3.1028855000000002</v>
      </c>
      <c r="J408">
        <v>3.1411926999999999</v>
      </c>
      <c r="K408">
        <v>3.1028855000000002</v>
      </c>
      <c r="L408">
        <v>3.1411926999999999</v>
      </c>
      <c r="M408">
        <v>3.1411926999999999</v>
      </c>
      <c r="N408">
        <v>3.1028855000000002</v>
      </c>
      <c r="O408">
        <v>3.1794999000000002</v>
      </c>
      <c r="P408">
        <v>3.1028855000000002</v>
      </c>
      <c r="Q408">
        <v>3.1411926999999999</v>
      </c>
      <c r="R408">
        <v>3.1411926999999999</v>
      </c>
      <c r="S408">
        <v>3.1411926999999999</v>
      </c>
      <c r="T408">
        <v>3.1028855000000002</v>
      </c>
      <c r="U408">
        <v>3.064578</v>
      </c>
      <c r="V408">
        <v>1428447832272</v>
      </c>
      <c r="W408">
        <f t="shared" si="13"/>
        <v>9735</v>
      </c>
      <c r="X408">
        <f t="shared" si="12"/>
        <v>7.1537977740427315E-4</v>
      </c>
    </row>
    <row r="409" spans="1:24" x14ac:dyDescent="0.55000000000000004">
      <c r="A409">
        <v>3</v>
      </c>
      <c r="B409">
        <v>9.4618850000000005</v>
      </c>
      <c r="C409">
        <v>9.3852709999999995</v>
      </c>
      <c r="D409">
        <v>9.4235779999999991</v>
      </c>
      <c r="E409">
        <v>9.3852709999999995</v>
      </c>
      <c r="F409">
        <v>9.3852709999999995</v>
      </c>
      <c r="G409">
        <v>9.3852709999999995</v>
      </c>
      <c r="H409">
        <v>9.3852709999999995</v>
      </c>
      <c r="I409">
        <v>9.4235779999999991</v>
      </c>
      <c r="J409">
        <v>9.4235779999999991</v>
      </c>
      <c r="K409">
        <v>9.4235779999999991</v>
      </c>
      <c r="L409">
        <v>9.4235779999999991</v>
      </c>
      <c r="M409">
        <v>9.4235779999999991</v>
      </c>
      <c r="N409">
        <v>9.3852709999999995</v>
      </c>
      <c r="O409">
        <v>9.3852709999999995</v>
      </c>
      <c r="P409">
        <v>9.4235779999999991</v>
      </c>
      <c r="Q409">
        <v>9.4235779999999991</v>
      </c>
      <c r="R409">
        <v>9.4235779999999991</v>
      </c>
      <c r="S409">
        <v>9.3852709999999995</v>
      </c>
      <c r="T409">
        <v>9.4235779999999991</v>
      </c>
      <c r="U409">
        <v>9.4235779999999991</v>
      </c>
      <c r="V409">
        <v>1428447832272</v>
      </c>
      <c r="W409">
        <f t="shared" si="13"/>
        <v>9735</v>
      </c>
      <c r="X409">
        <f t="shared" si="12"/>
        <v>4.8058209654750042E-4</v>
      </c>
    </row>
    <row r="410" spans="1:24" hidden="1" x14ac:dyDescent="0.55000000000000004">
      <c r="A410">
        <v>1</v>
      </c>
      <c r="B410">
        <v>-0.80445175999999996</v>
      </c>
      <c r="C410">
        <v>-0.76614450000000001</v>
      </c>
      <c r="D410">
        <v>-0.80445175999999996</v>
      </c>
      <c r="E410">
        <v>-0.76614450000000001</v>
      </c>
      <c r="F410">
        <v>-0.80445175999999996</v>
      </c>
      <c r="G410">
        <v>-0.80445175999999996</v>
      </c>
      <c r="H410">
        <v>-0.80445175999999996</v>
      </c>
      <c r="I410">
        <v>-0.80445175999999996</v>
      </c>
      <c r="J410">
        <v>-0.80445175999999996</v>
      </c>
      <c r="K410">
        <v>-0.80445175999999996</v>
      </c>
      <c r="L410">
        <v>-0.76614450000000001</v>
      </c>
      <c r="M410">
        <v>-0.80445175999999996</v>
      </c>
      <c r="N410">
        <v>-0.76614450000000001</v>
      </c>
      <c r="O410">
        <v>-0.84275900000000004</v>
      </c>
      <c r="P410">
        <v>-0.80445175999999996</v>
      </c>
      <c r="Q410">
        <v>-0.76614450000000001</v>
      </c>
      <c r="R410">
        <v>-0.80445175999999996</v>
      </c>
      <c r="S410">
        <v>-0.80445175999999996</v>
      </c>
      <c r="T410">
        <v>-0.84275900000000004</v>
      </c>
      <c r="U410">
        <v>-0.84275900000000004</v>
      </c>
      <c r="V410">
        <v>1428447832346</v>
      </c>
      <c r="W410">
        <f t="shared" si="13"/>
        <v>9809</v>
      </c>
      <c r="X410">
        <f t="shared" si="12"/>
        <v>5.7230375296809925E-4</v>
      </c>
    </row>
    <row r="411" spans="1:24" hidden="1" x14ac:dyDescent="0.55000000000000004">
      <c r="A411">
        <v>2</v>
      </c>
      <c r="B411">
        <v>3.1411926999999999</v>
      </c>
      <c r="C411">
        <v>3.1411926999999999</v>
      </c>
      <c r="D411">
        <v>3.1411926999999999</v>
      </c>
      <c r="E411">
        <v>3.1411926999999999</v>
      </c>
      <c r="F411">
        <v>3.1411926999999999</v>
      </c>
      <c r="G411">
        <v>3.1794999000000002</v>
      </c>
      <c r="H411">
        <v>3.1028855000000002</v>
      </c>
      <c r="I411">
        <v>3.1411926999999999</v>
      </c>
      <c r="J411">
        <v>3.1028855000000002</v>
      </c>
      <c r="K411">
        <v>3.1411926999999999</v>
      </c>
      <c r="L411">
        <v>3.1411926999999999</v>
      </c>
      <c r="M411">
        <v>3.1028855000000002</v>
      </c>
      <c r="N411">
        <v>3.1794999000000002</v>
      </c>
      <c r="O411">
        <v>3.1028855000000002</v>
      </c>
      <c r="P411">
        <v>3.1411926999999999</v>
      </c>
      <c r="Q411">
        <v>3.1411926999999999</v>
      </c>
      <c r="R411">
        <v>3.1411926999999999</v>
      </c>
      <c r="S411">
        <v>3.1028855000000002</v>
      </c>
      <c r="T411">
        <v>3.064578</v>
      </c>
      <c r="U411">
        <v>3.1411926999999999</v>
      </c>
      <c r="V411">
        <v>1428447832346</v>
      </c>
      <c r="W411">
        <f t="shared" si="13"/>
        <v>9809</v>
      </c>
      <c r="X411">
        <f t="shared" si="12"/>
        <v>7.1537977740427315E-4</v>
      </c>
    </row>
    <row r="412" spans="1:24" x14ac:dyDescent="0.55000000000000004">
      <c r="A412">
        <v>3</v>
      </c>
      <c r="B412">
        <v>9.3852709999999995</v>
      </c>
      <c r="C412">
        <v>9.4235779999999991</v>
      </c>
      <c r="D412">
        <v>9.3852709999999995</v>
      </c>
      <c r="E412">
        <v>9.3852709999999995</v>
      </c>
      <c r="F412">
        <v>9.3852709999999995</v>
      </c>
      <c r="G412">
        <v>9.3852709999999995</v>
      </c>
      <c r="H412">
        <v>9.4235779999999991</v>
      </c>
      <c r="I412">
        <v>9.4235779999999991</v>
      </c>
      <c r="J412">
        <v>9.4235779999999991</v>
      </c>
      <c r="K412">
        <v>9.4235779999999991</v>
      </c>
      <c r="L412">
        <v>9.4235779999999991</v>
      </c>
      <c r="M412">
        <v>9.3852709999999995</v>
      </c>
      <c r="N412">
        <v>9.3852709999999995</v>
      </c>
      <c r="O412">
        <v>9.4235779999999991</v>
      </c>
      <c r="P412">
        <v>9.4235779999999991</v>
      </c>
      <c r="Q412">
        <v>9.4235779999999991</v>
      </c>
      <c r="R412">
        <v>9.3852709999999995</v>
      </c>
      <c r="S412">
        <v>9.4235779999999991</v>
      </c>
      <c r="T412">
        <v>9.4235779999999991</v>
      </c>
      <c r="U412">
        <v>9.3852709999999995</v>
      </c>
      <c r="V412">
        <v>1428447832347</v>
      </c>
      <c r="W412">
        <f t="shared" si="13"/>
        <v>9810</v>
      </c>
      <c r="X412">
        <f t="shared" si="12"/>
        <v>3.6318799662749337E-4</v>
      </c>
    </row>
    <row r="413" spans="1:24" hidden="1" x14ac:dyDescent="0.55000000000000004">
      <c r="A413">
        <v>1</v>
      </c>
      <c r="B413">
        <v>-0.76614450000000001</v>
      </c>
      <c r="C413">
        <v>-0.80445175999999996</v>
      </c>
      <c r="D413">
        <v>-0.76614450000000001</v>
      </c>
      <c r="E413">
        <v>-0.80445175999999996</v>
      </c>
      <c r="F413">
        <v>-0.80445175999999996</v>
      </c>
      <c r="G413">
        <v>-0.80445175999999996</v>
      </c>
      <c r="H413">
        <v>-0.80445175999999996</v>
      </c>
      <c r="I413">
        <v>-0.80445175999999996</v>
      </c>
      <c r="J413">
        <v>-0.80445175999999996</v>
      </c>
      <c r="K413">
        <v>-0.76614450000000001</v>
      </c>
      <c r="L413">
        <v>-0.80445175999999996</v>
      </c>
      <c r="M413">
        <v>-0.76614450000000001</v>
      </c>
      <c r="N413">
        <v>-0.84275900000000004</v>
      </c>
      <c r="O413">
        <v>-0.80445175999999996</v>
      </c>
      <c r="P413">
        <v>-0.76614450000000001</v>
      </c>
      <c r="Q413">
        <v>-0.80445175999999996</v>
      </c>
      <c r="R413">
        <v>-0.80445175999999996</v>
      </c>
      <c r="S413">
        <v>-0.84275900000000004</v>
      </c>
      <c r="T413">
        <v>-0.84275900000000004</v>
      </c>
      <c r="U413">
        <v>-0.84275900000000004</v>
      </c>
      <c r="V413">
        <v>1428447832412</v>
      </c>
      <c r="W413">
        <f t="shared" si="13"/>
        <v>9875</v>
      </c>
      <c r="X413">
        <f t="shared" si="12"/>
        <v>6.5668183871573141E-4</v>
      </c>
    </row>
    <row r="414" spans="1:24" hidden="1" x14ac:dyDescent="0.55000000000000004">
      <c r="A414">
        <v>2</v>
      </c>
      <c r="B414">
        <v>3.1411926999999999</v>
      </c>
      <c r="C414">
        <v>3.1411926999999999</v>
      </c>
      <c r="D414">
        <v>3.1411926999999999</v>
      </c>
      <c r="E414">
        <v>3.1411926999999999</v>
      </c>
      <c r="F414">
        <v>3.1794999000000002</v>
      </c>
      <c r="G414">
        <v>3.1028855000000002</v>
      </c>
      <c r="H414">
        <v>3.1411926999999999</v>
      </c>
      <c r="I414">
        <v>3.1028855000000002</v>
      </c>
      <c r="J414">
        <v>3.1411926999999999</v>
      </c>
      <c r="K414">
        <v>3.1411926999999999</v>
      </c>
      <c r="L414">
        <v>3.1028855000000002</v>
      </c>
      <c r="M414">
        <v>3.1794999000000002</v>
      </c>
      <c r="N414">
        <v>3.1028855000000002</v>
      </c>
      <c r="O414">
        <v>3.1411926999999999</v>
      </c>
      <c r="P414">
        <v>3.1411926999999999</v>
      </c>
      <c r="Q414">
        <v>3.1411926999999999</v>
      </c>
      <c r="R414">
        <v>3.1028855000000002</v>
      </c>
      <c r="S414">
        <v>3.064578</v>
      </c>
      <c r="T414">
        <v>3.1411926999999999</v>
      </c>
      <c r="U414">
        <v>3.1028855000000002</v>
      </c>
      <c r="V414">
        <v>1428447832413</v>
      </c>
      <c r="W414">
        <f t="shared" si="13"/>
        <v>9876</v>
      </c>
      <c r="X414">
        <f t="shared" si="12"/>
        <v>7.4839715530987264E-4</v>
      </c>
    </row>
    <row r="415" spans="1:24" x14ac:dyDescent="0.55000000000000004">
      <c r="A415">
        <v>3</v>
      </c>
      <c r="B415">
        <v>9.4235779999999991</v>
      </c>
      <c r="C415">
        <v>9.3852709999999995</v>
      </c>
      <c r="D415">
        <v>9.3852709999999995</v>
      </c>
      <c r="E415">
        <v>9.3852709999999995</v>
      </c>
      <c r="F415">
        <v>9.3852709999999995</v>
      </c>
      <c r="G415">
        <v>9.4235779999999991</v>
      </c>
      <c r="H415">
        <v>9.4235779999999991</v>
      </c>
      <c r="I415">
        <v>9.4235779999999991</v>
      </c>
      <c r="J415">
        <v>9.4235779999999991</v>
      </c>
      <c r="K415">
        <v>9.4235779999999991</v>
      </c>
      <c r="L415">
        <v>9.3852709999999995</v>
      </c>
      <c r="M415">
        <v>9.3852709999999995</v>
      </c>
      <c r="N415">
        <v>9.4235779999999991</v>
      </c>
      <c r="O415">
        <v>9.4235779999999991</v>
      </c>
      <c r="P415">
        <v>9.4235779999999991</v>
      </c>
      <c r="Q415">
        <v>9.3852709999999995</v>
      </c>
      <c r="R415">
        <v>9.4235779999999991</v>
      </c>
      <c r="S415">
        <v>9.4235779999999991</v>
      </c>
      <c r="T415">
        <v>9.3852709999999995</v>
      </c>
      <c r="U415">
        <v>9.4235779999999991</v>
      </c>
      <c r="V415">
        <v>1428447832413</v>
      </c>
      <c r="W415">
        <f t="shared" si="13"/>
        <v>9876</v>
      </c>
      <c r="X415">
        <f t="shared" si="12"/>
        <v>3.521822997599935E-4</v>
      </c>
    </row>
    <row r="416" spans="1:24" hidden="1" x14ac:dyDescent="0.55000000000000004">
      <c r="A416">
        <v>1</v>
      </c>
      <c r="B416">
        <v>-0.80445175999999996</v>
      </c>
      <c r="C416">
        <v>-0.76614450000000001</v>
      </c>
      <c r="D416">
        <v>-0.80445175999999996</v>
      </c>
      <c r="E416">
        <v>-0.80445175999999996</v>
      </c>
      <c r="F416">
        <v>-0.80445175999999996</v>
      </c>
      <c r="G416">
        <v>-0.80445175999999996</v>
      </c>
      <c r="H416">
        <v>-0.80445175999999996</v>
      </c>
      <c r="I416">
        <v>-0.80445175999999996</v>
      </c>
      <c r="J416">
        <v>-0.76614450000000001</v>
      </c>
      <c r="K416">
        <v>-0.80445175999999996</v>
      </c>
      <c r="L416">
        <v>-0.76614450000000001</v>
      </c>
      <c r="M416">
        <v>-0.84275900000000004</v>
      </c>
      <c r="N416">
        <v>-0.80445175999999996</v>
      </c>
      <c r="O416">
        <v>-0.76614450000000001</v>
      </c>
      <c r="P416">
        <v>-0.80445175999999996</v>
      </c>
      <c r="Q416">
        <v>-0.80445175999999996</v>
      </c>
      <c r="R416">
        <v>-0.84275900000000004</v>
      </c>
      <c r="S416">
        <v>-0.84275900000000004</v>
      </c>
      <c r="T416">
        <v>-0.84275900000000004</v>
      </c>
      <c r="U416">
        <v>-0.80445175999999996</v>
      </c>
      <c r="V416">
        <v>1428447832483</v>
      </c>
      <c r="W416">
        <f t="shared" si="13"/>
        <v>9946</v>
      </c>
      <c r="X416">
        <f t="shared" si="12"/>
        <v>5.8697816102502441E-4</v>
      </c>
    </row>
    <row r="417" spans="1:24" hidden="1" x14ac:dyDescent="0.55000000000000004">
      <c r="A417">
        <v>2</v>
      </c>
      <c r="B417">
        <v>3.1411926999999999</v>
      </c>
      <c r="C417">
        <v>3.1411926999999999</v>
      </c>
      <c r="D417">
        <v>3.1411926999999999</v>
      </c>
      <c r="E417">
        <v>3.1794999000000002</v>
      </c>
      <c r="F417">
        <v>3.1028855000000002</v>
      </c>
      <c r="G417">
        <v>3.1411926999999999</v>
      </c>
      <c r="H417">
        <v>3.1028855000000002</v>
      </c>
      <c r="I417">
        <v>3.1411926999999999</v>
      </c>
      <c r="J417">
        <v>3.1411926999999999</v>
      </c>
      <c r="K417">
        <v>3.1028855000000002</v>
      </c>
      <c r="L417">
        <v>3.1794999000000002</v>
      </c>
      <c r="M417">
        <v>3.1028855000000002</v>
      </c>
      <c r="N417">
        <v>3.1411926999999999</v>
      </c>
      <c r="O417">
        <v>3.1411926999999999</v>
      </c>
      <c r="P417">
        <v>3.1411926999999999</v>
      </c>
      <c r="Q417">
        <v>3.1028855000000002</v>
      </c>
      <c r="R417">
        <v>3.064578</v>
      </c>
      <c r="S417">
        <v>3.1411926999999999</v>
      </c>
      <c r="T417">
        <v>3.1028855000000002</v>
      </c>
      <c r="U417">
        <v>3.1028855000000002</v>
      </c>
      <c r="V417">
        <v>1428447832484</v>
      </c>
      <c r="W417">
        <f t="shared" si="13"/>
        <v>9947</v>
      </c>
      <c r="X417">
        <f t="shared" si="12"/>
        <v>7.740773253562726E-4</v>
      </c>
    </row>
    <row r="418" spans="1:24" x14ac:dyDescent="0.55000000000000004">
      <c r="A418">
        <v>3</v>
      </c>
      <c r="B418">
        <v>9.3852709999999995</v>
      </c>
      <c r="C418">
        <v>9.3852709999999995</v>
      </c>
      <c r="D418">
        <v>9.3852709999999995</v>
      </c>
      <c r="E418">
        <v>9.3852709999999995</v>
      </c>
      <c r="F418">
        <v>9.4235779999999991</v>
      </c>
      <c r="G418">
        <v>9.4235779999999991</v>
      </c>
      <c r="H418">
        <v>9.4235779999999991</v>
      </c>
      <c r="I418">
        <v>9.4235779999999991</v>
      </c>
      <c r="J418">
        <v>9.4235779999999991</v>
      </c>
      <c r="K418">
        <v>9.3852709999999995</v>
      </c>
      <c r="L418">
        <v>9.3852709999999995</v>
      </c>
      <c r="M418">
        <v>9.4235779999999991</v>
      </c>
      <c r="N418">
        <v>9.4235779999999991</v>
      </c>
      <c r="O418">
        <v>9.4235779999999991</v>
      </c>
      <c r="P418">
        <v>9.3852709999999995</v>
      </c>
      <c r="Q418">
        <v>9.4235779999999991</v>
      </c>
      <c r="R418">
        <v>9.4235779999999991</v>
      </c>
      <c r="S418">
        <v>9.3852709999999995</v>
      </c>
      <c r="T418">
        <v>9.4235779999999991</v>
      </c>
      <c r="U418">
        <v>9.4618850000000005</v>
      </c>
      <c r="V418">
        <v>1428447832484</v>
      </c>
      <c r="W418">
        <f t="shared" si="13"/>
        <v>9947</v>
      </c>
      <c r="X418">
        <f t="shared" si="12"/>
        <v>4.8058209654750037E-4</v>
      </c>
    </row>
    <row r="419" spans="1:24" hidden="1" x14ac:dyDescent="0.55000000000000004">
      <c r="A419">
        <v>1</v>
      </c>
      <c r="B419">
        <v>-0.76614450000000001</v>
      </c>
      <c r="C419">
        <v>-0.80445175999999996</v>
      </c>
      <c r="D419">
        <v>-0.80445175999999996</v>
      </c>
      <c r="E419">
        <v>-0.80445175999999996</v>
      </c>
      <c r="F419">
        <v>-0.80445175999999996</v>
      </c>
      <c r="G419">
        <v>-0.80445175999999996</v>
      </c>
      <c r="H419">
        <v>-0.80445175999999996</v>
      </c>
      <c r="I419">
        <v>-0.76614450000000001</v>
      </c>
      <c r="J419">
        <v>-0.80445175999999996</v>
      </c>
      <c r="K419">
        <v>-0.76614450000000001</v>
      </c>
      <c r="L419">
        <v>-0.84275900000000004</v>
      </c>
      <c r="M419">
        <v>-0.80445175999999996</v>
      </c>
      <c r="N419">
        <v>-0.76614450000000001</v>
      </c>
      <c r="O419">
        <v>-0.80445175999999996</v>
      </c>
      <c r="P419">
        <v>-0.80445175999999996</v>
      </c>
      <c r="Q419">
        <v>-0.84275900000000004</v>
      </c>
      <c r="R419">
        <v>-0.84275900000000004</v>
      </c>
      <c r="S419">
        <v>-0.84275900000000004</v>
      </c>
      <c r="T419">
        <v>-0.80445175999999996</v>
      </c>
      <c r="U419">
        <v>-0.80445175999999996</v>
      </c>
      <c r="V419">
        <v>1428447832556</v>
      </c>
      <c r="W419">
        <f t="shared" si="13"/>
        <v>10019</v>
      </c>
      <c r="X419">
        <f t="shared" si="12"/>
        <v>5.8697816102502441E-4</v>
      </c>
    </row>
    <row r="420" spans="1:24" hidden="1" x14ac:dyDescent="0.55000000000000004">
      <c r="A420">
        <v>2</v>
      </c>
      <c r="B420">
        <v>3.1411926999999999</v>
      </c>
      <c r="C420">
        <v>3.1411926999999999</v>
      </c>
      <c r="D420">
        <v>3.1794999000000002</v>
      </c>
      <c r="E420">
        <v>3.1028855000000002</v>
      </c>
      <c r="F420">
        <v>3.1411926999999999</v>
      </c>
      <c r="G420">
        <v>3.1028855000000002</v>
      </c>
      <c r="H420">
        <v>3.1411926999999999</v>
      </c>
      <c r="I420">
        <v>3.1411926999999999</v>
      </c>
      <c r="J420">
        <v>3.1028855000000002</v>
      </c>
      <c r="K420">
        <v>3.1794999000000002</v>
      </c>
      <c r="L420">
        <v>3.1028855000000002</v>
      </c>
      <c r="M420">
        <v>3.1411926999999999</v>
      </c>
      <c r="N420">
        <v>3.1411926999999999</v>
      </c>
      <c r="O420">
        <v>3.1411926999999999</v>
      </c>
      <c r="P420">
        <v>3.1028855000000002</v>
      </c>
      <c r="Q420">
        <v>3.064578</v>
      </c>
      <c r="R420">
        <v>3.1411926999999999</v>
      </c>
      <c r="S420">
        <v>3.1028855000000002</v>
      </c>
      <c r="T420">
        <v>3.1028855000000002</v>
      </c>
      <c r="U420">
        <v>3.1411926999999999</v>
      </c>
      <c r="V420">
        <v>1428447832556</v>
      </c>
      <c r="W420">
        <f t="shared" si="13"/>
        <v>10019</v>
      </c>
      <c r="X420">
        <f t="shared" si="12"/>
        <v>7.740773253562726E-4</v>
      </c>
    </row>
    <row r="421" spans="1:24" x14ac:dyDescent="0.55000000000000004">
      <c r="A421">
        <v>3</v>
      </c>
      <c r="B421">
        <v>9.3852709999999995</v>
      </c>
      <c r="C421">
        <v>9.3852709999999995</v>
      </c>
      <c r="D421">
        <v>9.3852709999999995</v>
      </c>
      <c r="E421">
        <v>9.4235779999999991</v>
      </c>
      <c r="F421">
        <v>9.4235779999999991</v>
      </c>
      <c r="G421">
        <v>9.4235779999999991</v>
      </c>
      <c r="H421">
        <v>9.4235779999999991</v>
      </c>
      <c r="I421">
        <v>9.4235779999999991</v>
      </c>
      <c r="J421">
        <v>9.3852709999999995</v>
      </c>
      <c r="K421">
        <v>9.3852709999999995</v>
      </c>
      <c r="L421">
        <v>9.4235779999999991</v>
      </c>
      <c r="M421">
        <v>9.4235779999999991</v>
      </c>
      <c r="N421">
        <v>9.4235779999999991</v>
      </c>
      <c r="O421">
        <v>9.3852709999999995</v>
      </c>
      <c r="P421">
        <v>9.4235779999999991</v>
      </c>
      <c r="Q421">
        <v>9.4235779999999991</v>
      </c>
      <c r="R421">
        <v>9.3852709999999995</v>
      </c>
      <c r="S421">
        <v>9.4235779999999991</v>
      </c>
      <c r="T421">
        <v>9.4618850000000005</v>
      </c>
      <c r="U421">
        <v>9.3852709999999995</v>
      </c>
      <c r="V421">
        <v>1428447832557</v>
      </c>
      <c r="W421">
        <f t="shared" si="13"/>
        <v>10020</v>
      </c>
      <c r="X421">
        <f t="shared" si="12"/>
        <v>4.8058209654750042E-4</v>
      </c>
    </row>
    <row r="422" spans="1:24" hidden="1" x14ac:dyDescent="0.55000000000000004">
      <c r="A422">
        <v>1</v>
      </c>
      <c r="B422">
        <v>-0.80445175999999996</v>
      </c>
      <c r="C422">
        <v>-0.80445175999999996</v>
      </c>
      <c r="D422">
        <v>-0.80445175999999996</v>
      </c>
      <c r="E422">
        <v>-0.80445175999999996</v>
      </c>
      <c r="F422">
        <v>-0.80445175999999996</v>
      </c>
      <c r="G422">
        <v>-0.80445175999999996</v>
      </c>
      <c r="H422">
        <v>-0.76614450000000001</v>
      </c>
      <c r="I422">
        <v>-0.80445175999999996</v>
      </c>
      <c r="J422">
        <v>-0.76614450000000001</v>
      </c>
      <c r="K422">
        <v>-0.84275900000000004</v>
      </c>
      <c r="L422">
        <v>-0.80445175999999996</v>
      </c>
      <c r="M422">
        <v>-0.76614450000000001</v>
      </c>
      <c r="N422">
        <v>-0.80445175999999996</v>
      </c>
      <c r="O422">
        <v>-0.80445175999999996</v>
      </c>
      <c r="P422">
        <v>-0.84275900000000004</v>
      </c>
      <c r="Q422">
        <v>-0.84275900000000004</v>
      </c>
      <c r="R422">
        <v>-0.84275900000000004</v>
      </c>
      <c r="S422">
        <v>-0.80445175999999996</v>
      </c>
      <c r="T422">
        <v>-0.80445175999999996</v>
      </c>
      <c r="U422">
        <v>-0.84275900000000004</v>
      </c>
      <c r="V422">
        <v>1428447832627</v>
      </c>
      <c r="W422">
        <f t="shared" si="13"/>
        <v>10090</v>
      </c>
      <c r="X422">
        <f t="shared" si="12"/>
        <v>5.7230366103069982E-4</v>
      </c>
    </row>
    <row r="423" spans="1:24" hidden="1" x14ac:dyDescent="0.55000000000000004">
      <c r="A423">
        <v>2</v>
      </c>
      <c r="B423">
        <v>3.1411926999999999</v>
      </c>
      <c r="C423">
        <v>3.1794999000000002</v>
      </c>
      <c r="D423">
        <v>3.1028855000000002</v>
      </c>
      <c r="E423">
        <v>3.1411926999999999</v>
      </c>
      <c r="F423">
        <v>3.1028855000000002</v>
      </c>
      <c r="G423">
        <v>3.1411926999999999</v>
      </c>
      <c r="H423">
        <v>3.1411926999999999</v>
      </c>
      <c r="I423">
        <v>3.1028855000000002</v>
      </c>
      <c r="J423">
        <v>3.1794999000000002</v>
      </c>
      <c r="K423">
        <v>3.1028855000000002</v>
      </c>
      <c r="L423">
        <v>3.1411926999999999</v>
      </c>
      <c r="M423">
        <v>3.1411926999999999</v>
      </c>
      <c r="N423">
        <v>3.1411926999999999</v>
      </c>
      <c r="O423">
        <v>3.1028855000000002</v>
      </c>
      <c r="P423">
        <v>3.064578</v>
      </c>
      <c r="Q423">
        <v>3.1411926999999999</v>
      </c>
      <c r="R423">
        <v>3.1028855000000002</v>
      </c>
      <c r="S423">
        <v>3.1028855000000002</v>
      </c>
      <c r="T423">
        <v>3.1411926999999999</v>
      </c>
      <c r="U423">
        <v>3.1028855000000002</v>
      </c>
      <c r="V423">
        <v>1428447832627</v>
      </c>
      <c r="W423">
        <f t="shared" si="13"/>
        <v>10090</v>
      </c>
      <c r="X423">
        <f t="shared" si="12"/>
        <v>7.9242028754347249E-4</v>
      </c>
    </row>
    <row r="424" spans="1:24" x14ac:dyDescent="0.55000000000000004">
      <c r="A424">
        <v>3</v>
      </c>
      <c r="B424">
        <v>9.3852709999999995</v>
      </c>
      <c r="C424">
        <v>9.3852709999999995</v>
      </c>
      <c r="D424">
        <v>9.4235779999999991</v>
      </c>
      <c r="E424">
        <v>9.4235779999999991</v>
      </c>
      <c r="F424">
        <v>9.4235779999999991</v>
      </c>
      <c r="G424">
        <v>9.4235779999999991</v>
      </c>
      <c r="H424">
        <v>9.4235779999999991</v>
      </c>
      <c r="I424">
        <v>9.3852709999999995</v>
      </c>
      <c r="J424">
        <v>9.3852709999999995</v>
      </c>
      <c r="K424">
        <v>9.4235779999999991</v>
      </c>
      <c r="L424">
        <v>9.4235779999999991</v>
      </c>
      <c r="M424">
        <v>9.4235779999999991</v>
      </c>
      <c r="N424">
        <v>9.3852709999999995</v>
      </c>
      <c r="O424">
        <v>9.4235779999999991</v>
      </c>
      <c r="P424">
        <v>9.4235779999999991</v>
      </c>
      <c r="Q424">
        <v>9.3852709999999995</v>
      </c>
      <c r="R424">
        <v>9.4235779999999991</v>
      </c>
      <c r="S424">
        <v>9.4618850000000005</v>
      </c>
      <c r="T424">
        <v>9.3852709999999995</v>
      </c>
      <c r="U424">
        <v>9.4235779999999991</v>
      </c>
      <c r="V424">
        <v>1428447832627</v>
      </c>
      <c r="W424">
        <f t="shared" si="13"/>
        <v>10090</v>
      </c>
      <c r="X424">
        <f t="shared" si="12"/>
        <v>4.5490213719000049E-4</v>
      </c>
    </row>
    <row r="425" spans="1:24" hidden="1" x14ac:dyDescent="0.55000000000000004">
      <c r="A425">
        <v>1</v>
      </c>
      <c r="B425">
        <v>-0.80445175999999996</v>
      </c>
      <c r="C425">
        <v>-0.80445175999999996</v>
      </c>
      <c r="D425">
        <v>-0.80445175999999996</v>
      </c>
      <c r="E425">
        <v>-0.80445175999999996</v>
      </c>
      <c r="F425">
        <v>-0.80445175999999996</v>
      </c>
      <c r="G425">
        <v>-0.76614450000000001</v>
      </c>
      <c r="H425">
        <v>-0.80445175999999996</v>
      </c>
      <c r="I425">
        <v>-0.76614450000000001</v>
      </c>
      <c r="J425">
        <v>-0.84275900000000004</v>
      </c>
      <c r="K425">
        <v>-0.80445175999999996</v>
      </c>
      <c r="L425">
        <v>-0.76614450000000001</v>
      </c>
      <c r="M425">
        <v>-0.80445175999999996</v>
      </c>
      <c r="N425">
        <v>-0.80445175999999996</v>
      </c>
      <c r="O425">
        <v>-0.84275900000000004</v>
      </c>
      <c r="P425">
        <v>-0.84275900000000004</v>
      </c>
      <c r="Q425">
        <v>-0.84275900000000004</v>
      </c>
      <c r="R425">
        <v>-0.80445175999999996</v>
      </c>
      <c r="S425">
        <v>-0.80445175999999996</v>
      </c>
      <c r="T425">
        <v>-0.84275900000000004</v>
      </c>
      <c r="U425">
        <v>-0.76614450000000001</v>
      </c>
      <c r="V425">
        <v>1428447832759</v>
      </c>
      <c r="W425">
        <f t="shared" si="13"/>
        <v>10222</v>
      </c>
      <c r="X425">
        <f t="shared" si="12"/>
        <v>6.5668179657775666E-4</v>
      </c>
    </row>
    <row r="426" spans="1:24" hidden="1" x14ac:dyDescent="0.55000000000000004">
      <c r="A426">
        <v>2</v>
      </c>
      <c r="B426">
        <v>3.1794999000000002</v>
      </c>
      <c r="C426">
        <v>3.1028855000000002</v>
      </c>
      <c r="D426">
        <v>3.1411926999999999</v>
      </c>
      <c r="E426">
        <v>3.1028855000000002</v>
      </c>
      <c r="F426">
        <v>3.1411926999999999</v>
      </c>
      <c r="G426">
        <v>3.1411926999999999</v>
      </c>
      <c r="H426">
        <v>3.1028855000000002</v>
      </c>
      <c r="I426">
        <v>3.1794999000000002</v>
      </c>
      <c r="J426">
        <v>3.1028855000000002</v>
      </c>
      <c r="K426">
        <v>3.1411926999999999</v>
      </c>
      <c r="L426">
        <v>3.1411926999999999</v>
      </c>
      <c r="M426">
        <v>3.1411926999999999</v>
      </c>
      <c r="N426">
        <v>3.1028855000000002</v>
      </c>
      <c r="O426">
        <v>3.064578</v>
      </c>
      <c r="P426">
        <v>3.1411926999999999</v>
      </c>
      <c r="Q426">
        <v>3.1028855000000002</v>
      </c>
      <c r="R426">
        <v>3.1028855000000002</v>
      </c>
      <c r="S426">
        <v>3.1411926999999999</v>
      </c>
      <c r="T426">
        <v>3.1028855000000002</v>
      </c>
      <c r="U426">
        <v>3.1411926999999999</v>
      </c>
      <c r="V426">
        <v>1428447832760</v>
      </c>
      <c r="W426">
        <f t="shared" si="13"/>
        <v>10223</v>
      </c>
      <c r="X426">
        <f t="shared" si="12"/>
        <v>7.9242028754347249E-4</v>
      </c>
    </row>
    <row r="427" spans="1:24" x14ac:dyDescent="0.55000000000000004">
      <c r="A427">
        <v>3</v>
      </c>
      <c r="B427">
        <v>9.3852709999999995</v>
      </c>
      <c r="C427">
        <v>9.4235779999999991</v>
      </c>
      <c r="D427">
        <v>9.4235779999999991</v>
      </c>
      <c r="E427">
        <v>9.4235779999999991</v>
      </c>
      <c r="F427">
        <v>9.4235779999999991</v>
      </c>
      <c r="G427">
        <v>9.4235779999999991</v>
      </c>
      <c r="H427">
        <v>9.3852709999999995</v>
      </c>
      <c r="I427">
        <v>9.3852709999999995</v>
      </c>
      <c r="J427">
        <v>9.4235779999999991</v>
      </c>
      <c r="K427">
        <v>9.4235779999999991</v>
      </c>
      <c r="L427">
        <v>9.4235779999999991</v>
      </c>
      <c r="M427">
        <v>9.3852709999999995</v>
      </c>
      <c r="N427">
        <v>9.4235779999999991</v>
      </c>
      <c r="O427">
        <v>9.4235779999999991</v>
      </c>
      <c r="P427">
        <v>9.3852709999999995</v>
      </c>
      <c r="Q427">
        <v>9.4235779999999991</v>
      </c>
      <c r="R427">
        <v>9.4618850000000005</v>
      </c>
      <c r="S427">
        <v>9.3852709999999995</v>
      </c>
      <c r="T427">
        <v>9.4235779999999991</v>
      </c>
      <c r="U427">
        <v>9.4235779999999991</v>
      </c>
      <c r="V427">
        <v>1428447832761</v>
      </c>
      <c r="W427">
        <f t="shared" si="13"/>
        <v>10224</v>
      </c>
      <c r="X427">
        <f t="shared" si="12"/>
        <v>4.2188504658750067E-4</v>
      </c>
    </row>
    <row r="428" spans="1:24" hidden="1" x14ac:dyDescent="0.55000000000000004">
      <c r="A428">
        <v>1</v>
      </c>
      <c r="B428">
        <v>-0.80445175999999996</v>
      </c>
      <c r="C428">
        <v>-0.80445175999999996</v>
      </c>
      <c r="D428">
        <v>-0.80445175999999996</v>
      </c>
      <c r="E428">
        <v>-0.80445175999999996</v>
      </c>
      <c r="F428">
        <v>-0.76614450000000001</v>
      </c>
      <c r="G428">
        <v>-0.80445175999999996</v>
      </c>
      <c r="H428">
        <v>-0.76614450000000001</v>
      </c>
      <c r="I428">
        <v>-0.84275900000000004</v>
      </c>
      <c r="J428">
        <v>-0.80445175999999996</v>
      </c>
      <c r="K428">
        <v>-0.76614450000000001</v>
      </c>
      <c r="L428">
        <v>-0.80445175999999996</v>
      </c>
      <c r="M428">
        <v>-0.80445175999999996</v>
      </c>
      <c r="N428">
        <v>-0.84275900000000004</v>
      </c>
      <c r="O428">
        <v>-0.84275900000000004</v>
      </c>
      <c r="P428">
        <v>-0.84275900000000004</v>
      </c>
      <c r="Q428">
        <v>-0.80445175999999996</v>
      </c>
      <c r="R428">
        <v>-0.80445175999999996</v>
      </c>
      <c r="S428">
        <v>-0.84275900000000004</v>
      </c>
      <c r="T428">
        <v>-0.76614450000000001</v>
      </c>
      <c r="U428">
        <v>-0.84275900000000004</v>
      </c>
      <c r="V428">
        <v>1428447832774</v>
      </c>
      <c r="W428">
        <f t="shared" si="13"/>
        <v>10237</v>
      </c>
      <c r="X428">
        <f t="shared" si="12"/>
        <v>7.1904820894840092E-4</v>
      </c>
    </row>
    <row r="429" spans="1:24" hidden="1" x14ac:dyDescent="0.55000000000000004">
      <c r="A429">
        <v>2</v>
      </c>
      <c r="B429">
        <v>3.1028855000000002</v>
      </c>
      <c r="C429">
        <v>3.1411926999999999</v>
      </c>
      <c r="D429">
        <v>3.1028855000000002</v>
      </c>
      <c r="E429">
        <v>3.1411926999999999</v>
      </c>
      <c r="F429">
        <v>3.1411926999999999</v>
      </c>
      <c r="G429">
        <v>3.1028855000000002</v>
      </c>
      <c r="H429">
        <v>3.1794999000000002</v>
      </c>
      <c r="I429">
        <v>3.1028855000000002</v>
      </c>
      <c r="J429">
        <v>3.1411926999999999</v>
      </c>
      <c r="K429">
        <v>3.1411926999999999</v>
      </c>
      <c r="L429">
        <v>3.1411926999999999</v>
      </c>
      <c r="M429">
        <v>3.1028855000000002</v>
      </c>
      <c r="N429">
        <v>3.064578</v>
      </c>
      <c r="O429">
        <v>3.1411926999999999</v>
      </c>
      <c r="P429">
        <v>3.1028855000000002</v>
      </c>
      <c r="Q429">
        <v>3.1028855000000002</v>
      </c>
      <c r="R429">
        <v>3.1411926999999999</v>
      </c>
      <c r="S429">
        <v>3.1028855000000002</v>
      </c>
      <c r="T429">
        <v>3.1411926999999999</v>
      </c>
      <c r="U429">
        <v>3.1028855000000002</v>
      </c>
      <c r="V429">
        <v>1428447832774</v>
      </c>
      <c r="W429">
        <f t="shared" si="13"/>
        <v>10237</v>
      </c>
      <c r="X429">
        <f t="shared" si="12"/>
        <v>6.603504311562719E-4</v>
      </c>
    </row>
    <row r="430" spans="1:24" x14ac:dyDescent="0.55000000000000004">
      <c r="A430">
        <v>3</v>
      </c>
      <c r="B430">
        <v>9.4235779999999991</v>
      </c>
      <c r="C430">
        <v>9.4235779999999991</v>
      </c>
      <c r="D430">
        <v>9.4235779999999991</v>
      </c>
      <c r="E430">
        <v>9.4235779999999991</v>
      </c>
      <c r="F430">
        <v>9.4235779999999991</v>
      </c>
      <c r="G430">
        <v>9.3852709999999995</v>
      </c>
      <c r="H430">
        <v>9.3852709999999995</v>
      </c>
      <c r="I430">
        <v>9.4235779999999991</v>
      </c>
      <c r="J430">
        <v>9.4235779999999991</v>
      </c>
      <c r="K430">
        <v>9.4235779999999991</v>
      </c>
      <c r="L430">
        <v>9.3852709999999995</v>
      </c>
      <c r="M430">
        <v>9.4235779999999991</v>
      </c>
      <c r="N430">
        <v>9.4235779999999991</v>
      </c>
      <c r="O430">
        <v>9.3852709999999995</v>
      </c>
      <c r="P430">
        <v>9.4235779999999991</v>
      </c>
      <c r="Q430">
        <v>9.4618850000000005</v>
      </c>
      <c r="R430">
        <v>9.3852709999999995</v>
      </c>
      <c r="S430">
        <v>9.4235779999999991</v>
      </c>
      <c r="T430">
        <v>9.4235779999999991</v>
      </c>
      <c r="U430">
        <v>9.4235779999999991</v>
      </c>
      <c r="V430">
        <v>1428447832774</v>
      </c>
      <c r="W430">
        <f t="shared" si="13"/>
        <v>10237</v>
      </c>
      <c r="X430">
        <f t="shared" si="12"/>
        <v>3.8153082474000116E-4</v>
      </c>
    </row>
    <row r="431" spans="1:24" hidden="1" x14ac:dyDescent="0.55000000000000004">
      <c r="A431">
        <v>1</v>
      </c>
      <c r="B431">
        <v>-0.80445175999999996</v>
      </c>
      <c r="C431">
        <v>-0.80445175999999996</v>
      </c>
      <c r="D431">
        <v>-0.80445175999999996</v>
      </c>
      <c r="E431">
        <v>-0.76614450000000001</v>
      </c>
      <c r="F431">
        <v>-0.80445175999999996</v>
      </c>
      <c r="G431">
        <v>-0.76614450000000001</v>
      </c>
      <c r="H431">
        <v>-0.84275900000000004</v>
      </c>
      <c r="I431">
        <v>-0.80445175999999996</v>
      </c>
      <c r="J431">
        <v>-0.76614450000000001</v>
      </c>
      <c r="K431">
        <v>-0.80445175999999996</v>
      </c>
      <c r="L431">
        <v>-0.80445175999999996</v>
      </c>
      <c r="M431">
        <v>-0.84275900000000004</v>
      </c>
      <c r="N431">
        <v>-0.84275900000000004</v>
      </c>
      <c r="O431">
        <v>-0.84275900000000004</v>
      </c>
      <c r="P431">
        <v>-0.80445175999999996</v>
      </c>
      <c r="Q431">
        <v>-0.80445175999999996</v>
      </c>
      <c r="R431">
        <v>-0.84275900000000004</v>
      </c>
      <c r="S431">
        <v>-0.76614450000000001</v>
      </c>
      <c r="T431">
        <v>-0.84275900000000004</v>
      </c>
      <c r="U431">
        <v>-0.76614450000000001</v>
      </c>
      <c r="V431">
        <v>1428447832844</v>
      </c>
      <c r="W431">
        <f t="shared" si="13"/>
        <v>10307</v>
      </c>
      <c r="X431">
        <f t="shared" si="12"/>
        <v>8.0342634066473198E-4</v>
      </c>
    </row>
    <row r="432" spans="1:24" hidden="1" x14ac:dyDescent="0.55000000000000004">
      <c r="A432">
        <v>2</v>
      </c>
      <c r="B432">
        <v>3.1411926999999999</v>
      </c>
      <c r="C432">
        <v>3.1028855000000002</v>
      </c>
      <c r="D432">
        <v>3.1411926999999999</v>
      </c>
      <c r="E432">
        <v>3.1411926999999999</v>
      </c>
      <c r="F432">
        <v>3.1028855000000002</v>
      </c>
      <c r="G432">
        <v>3.1794999000000002</v>
      </c>
      <c r="H432">
        <v>3.1028855000000002</v>
      </c>
      <c r="I432">
        <v>3.1411926999999999</v>
      </c>
      <c r="J432">
        <v>3.1411926999999999</v>
      </c>
      <c r="K432">
        <v>3.1411926999999999</v>
      </c>
      <c r="L432">
        <v>3.1028855000000002</v>
      </c>
      <c r="M432">
        <v>3.064578</v>
      </c>
      <c r="N432">
        <v>3.1411926999999999</v>
      </c>
      <c r="O432">
        <v>3.1028855000000002</v>
      </c>
      <c r="P432">
        <v>3.1028855000000002</v>
      </c>
      <c r="Q432">
        <v>3.1411926999999999</v>
      </c>
      <c r="R432">
        <v>3.1028855000000002</v>
      </c>
      <c r="S432">
        <v>3.1411926999999999</v>
      </c>
      <c r="T432">
        <v>3.1028855000000002</v>
      </c>
      <c r="U432">
        <v>3.1411926999999999</v>
      </c>
      <c r="V432">
        <v>1428447832844</v>
      </c>
      <c r="W432">
        <f t="shared" si="13"/>
        <v>10307</v>
      </c>
      <c r="X432">
        <f t="shared" si="12"/>
        <v>6.5668188468747182E-4</v>
      </c>
    </row>
    <row r="433" spans="1:24" x14ac:dyDescent="0.55000000000000004">
      <c r="A433">
        <v>3</v>
      </c>
      <c r="B433">
        <v>9.4235779999999991</v>
      </c>
      <c r="C433">
        <v>9.4235779999999991</v>
      </c>
      <c r="D433">
        <v>9.4235779999999991</v>
      </c>
      <c r="E433">
        <v>9.4235779999999991</v>
      </c>
      <c r="F433">
        <v>9.3852709999999995</v>
      </c>
      <c r="G433">
        <v>9.3852709999999995</v>
      </c>
      <c r="H433">
        <v>9.4235779999999991</v>
      </c>
      <c r="I433">
        <v>9.4235779999999991</v>
      </c>
      <c r="J433">
        <v>9.4235779999999991</v>
      </c>
      <c r="K433">
        <v>9.3852709999999995</v>
      </c>
      <c r="L433">
        <v>9.4235779999999991</v>
      </c>
      <c r="M433">
        <v>9.4235779999999991</v>
      </c>
      <c r="N433">
        <v>9.3852709999999995</v>
      </c>
      <c r="O433">
        <v>9.4235779999999991</v>
      </c>
      <c r="P433">
        <v>9.4618850000000005</v>
      </c>
      <c r="Q433">
        <v>9.3852709999999995</v>
      </c>
      <c r="R433">
        <v>9.4235779999999991</v>
      </c>
      <c r="S433">
        <v>9.4235779999999991</v>
      </c>
      <c r="T433">
        <v>9.4235779999999991</v>
      </c>
      <c r="U433">
        <v>9.3852709999999995</v>
      </c>
      <c r="V433">
        <v>1428447832845</v>
      </c>
      <c r="W433">
        <f t="shared" si="13"/>
        <v>10308</v>
      </c>
      <c r="X433">
        <f t="shared" si="12"/>
        <v>4.2188504658750056E-4</v>
      </c>
    </row>
    <row r="434" spans="1:24" hidden="1" x14ac:dyDescent="0.55000000000000004">
      <c r="A434">
        <v>1</v>
      </c>
      <c r="B434">
        <v>-0.80445175999999996</v>
      </c>
      <c r="C434">
        <v>-0.80445175999999996</v>
      </c>
      <c r="D434">
        <v>-0.76614450000000001</v>
      </c>
      <c r="E434">
        <v>-0.80445175999999996</v>
      </c>
      <c r="F434">
        <v>-0.76614450000000001</v>
      </c>
      <c r="G434">
        <v>-0.84275900000000004</v>
      </c>
      <c r="H434">
        <v>-0.80445175999999996</v>
      </c>
      <c r="I434">
        <v>-0.76614450000000001</v>
      </c>
      <c r="J434">
        <v>-0.80445175999999996</v>
      </c>
      <c r="K434">
        <v>-0.80445175999999996</v>
      </c>
      <c r="L434">
        <v>-0.84275900000000004</v>
      </c>
      <c r="M434">
        <v>-0.84275900000000004</v>
      </c>
      <c r="N434">
        <v>-0.84275900000000004</v>
      </c>
      <c r="O434">
        <v>-0.80445175999999996</v>
      </c>
      <c r="P434">
        <v>-0.80445175999999996</v>
      </c>
      <c r="Q434">
        <v>-0.84275900000000004</v>
      </c>
      <c r="R434">
        <v>-0.76614450000000001</v>
      </c>
      <c r="S434">
        <v>-0.84275900000000004</v>
      </c>
      <c r="T434">
        <v>-0.76614450000000001</v>
      </c>
      <c r="U434">
        <v>-0.84275900000000004</v>
      </c>
      <c r="V434">
        <v>1428447832901</v>
      </c>
      <c r="W434">
        <f t="shared" si="13"/>
        <v>10364</v>
      </c>
      <c r="X434">
        <f t="shared" si="12"/>
        <v>8.6579275686609995E-4</v>
      </c>
    </row>
    <row r="435" spans="1:24" hidden="1" x14ac:dyDescent="0.55000000000000004">
      <c r="A435">
        <v>2</v>
      </c>
      <c r="B435">
        <v>3.1028855000000002</v>
      </c>
      <c r="C435">
        <v>3.1411926999999999</v>
      </c>
      <c r="D435">
        <v>3.1411926999999999</v>
      </c>
      <c r="E435">
        <v>3.1028855000000002</v>
      </c>
      <c r="F435">
        <v>3.1794999000000002</v>
      </c>
      <c r="G435">
        <v>3.1028855000000002</v>
      </c>
      <c r="H435">
        <v>3.1411926999999999</v>
      </c>
      <c r="I435">
        <v>3.1411926999999999</v>
      </c>
      <c r="J435">
        <v>3.1411926999999999</v>
      </c>
      <c r="K435">
        <v>3.1028855000000002</v>
      </c>
      <c r="L435">
        <v>3.064578</v>
      </c>
      <c r="M435">
        <v>3.1411926999999999</v>
      </c>
      <c r="N435">
        <v>3.1028855000000002</v>
      </c>
      <c r="O435">
        <v>3.1028855000000002</v>
      </c>
      <c r="P435">
        <v>3.1411926999999999</v>
      </c>
      <c r="Q435">
        <v>3.1028855000000002</v>
      </c>
      <c r="R435">
        <v>3.1411926999999999</v>
      </c>
      <c r="S435">
        <v>3.1028855000000002</v>
      </c>
      <c r="T435">
        <v>3.1411926999999999</v>
      </c>
      <c r="U435">
        <v>3.1028855000000002</v>
      </c>
      <c r="V435">
        <v>1428447832901</v>
      </c>
      <c r="W435">
        <f t="shared" si="13"/>
        <v>10364</v>
      </c>
      <c r="X435">
        <f t="shared" si="12"/>
        <v>6.603504311562719E-4</v>
      </c>
    </row>
    <row r="436" spans="1:24" x14ac:dyDescent="0.55000000000000004">
      <c r="A436">
        <v>3</v>
      </c>
      <c r="B436">
        <v>9.4235779999999991</v>
      </c>
      <c r="C436">
        <v>9.4235779999999991</v>
      </c>
      <c r="D436">
        <v>9.4235779999999991</v>
      </c>
      <c r="E436">
        <v>9.3852709999999995</v>
      </c>
      <c r="F436">
        <v>9.3852709999999995</v>
      </c>
      <c r="G436">
        <v>9.4235779999999991</v>
      </c>
      <c r="H436">
        <v>9.4235779999999991</v>
      </c>
      <c r="I436">
        <v>9.4235779999999991</v>
      </c>
      <c r="J436">
        <v>9.3852709999999995</v>
      </c>
      <c r="K436">
        <v>9.4235779999999991</v>
      </c>
      <c r="L436">
        <v>9.4235779999999991</v>
      </c>
      <c r="M436">
        <v>9.3852709999999995</v>
      </c>
      <c r="N436">
        <v>9.4235779999999991</v>
      </c>
      <c r="O436">
        <v>9.4618850000000005</v>
      </c>
      <c r="P436">
        <v>9.3852709999999995</v>
      </c>
      <c r="Q436">
        <v>9.4235779999999991</v>
      </c>
      <c r="R436">
        <v>9.4235779999999991</v>
      </c>
      <c r="S436">
        <v>9.4235779999999991</v>
      </c>
      <c r="T436">
        <v>9.3852709999999995</v>
      </c>
      <c r="U436">
        <v>9.4235779999999991</v>
      </c>
      <c r="V436">
        <v>1428447832901</v>
      </c>
      <c r="W436">
        <f t="shared" si="13"/>
        <v>10364</v>
      </c>
      <c r="X436">
        <f t="shared" si="12"/>
        <v>4.2188504658750056E-4</v>
      </c>
    </row>
    <row r="437" spans="1:24" hidden="1" x14ac:dyDescent="0.55000000000000004">
      <c r="A437">
        <v>1</v>
      </c>
      <c r="B437">
        <v>-0.80445175999999996</v>
      </c>
      <c r="C437">
        <v>-0.76614450000000001</v>
      </c>
      <c r="D437">
        <v>-0.80445175999999996</v>
      </c>
      <c r="E437">
        <v>-0.76614450000000001</v>
      </c>
      <c r="F437">
        <v>-0.84275900000000004</v>
      </c>
      <c r="G437">
        <v>-0.80445175999999996</v>
      </c>
      <c r="H437">
        <v>-0.76614450000000001</v>
      </c>
      <c r="I437">
        <v>-0.80445175999999996</v>
      </c>
      <c r="J437">
        <v>-0.80445175999999996</v>
      </c>
      <c r="K437">
        <v>-0.84275900000000004</v>
      </c>
      <c r="L437">
        <v>-0.84275900000000004</v>
      </c>
      <c r="M437">
        <v>-0.84275900000000004</v>
      </c>
      <c r="N437">
        <v>-0.80445175999999996</v>
      </c>
      <c r="O437">
        <v>-0.80445175999999996</v>
      </c>
      <c r="P437">
        <v>-0.84275900000000004</v>
      </c>
      <c r="Q437">
        <v>-0.76614450000000001</v>
      </c>
      <c r="R437">
        <v>-0.84275900000000004</v>
      </c>
      <c r="S437">
        <v>-0.76614450000000001</v>
      </c>
      <c r="T437">
        <v>-0.84275900000000004</v>
      </c>
      <c r="U437">
        <v>-0.76614450000000001</v>
      </c>
      <c r="V437">
        <v>1428447832972</v>
      </c>
      <c r="W437">
        <f t="shared" si="13"/>
        <v>10435</v>
      </c>
      <c r="X437">
        <f t="shared" si="12"/>
        <v>9.501708847517047E-4</v>
      </c>
    </row>
    <row r="438" spans="1:24" hidden="1" x14ac:dyDescent="0.55000000000000004">
      <c r="A438">
        <v>2</v>
      </c>
      <c r="B438">
        <v>3.1411926999999999</v>
      </c>
      <c r="C438">
        <v>3.1411926999999999</v>
      </c>
      <c r="D438">
        <v>3.1028855000000002</v>
      </c>
      <c r="E438">
        <v>3.1794999000000002</v>
      </c>
      <c r="F438">
        <v>3.1028855000000002</v>
      </c>
      <c r="G438">
        <v>3.1411926999999999</v>
      </c>
      <c r="H438">
        <v>3.1411926999999999</v>
      </c>
      <c r="I438">
        <v>3.1411926999999999</v>
      </c>
      <c r="J438">
        <v>3.1028855000000002</v>
      </c>
      <c r="K438">
        <v>3.064578</v>
      </c>
      <c r="L438">
        <v>3.1411926999999999</v>
      </c>
      <c r="M438">
        <v>3.1028855000000002</v>
      </c>
      <c r="N438">
        <v>3.1028855000000002</v>
      </c>
      <c r="O438">
        <v>3.1411926999999999</v>
      </c>
      <c r="P438">
        <v>3.1028855000000002</v>
      </c>
      <c r="Q438">
        <v>3.1411926999999999</v>
      </c>
      <c r="R438">
        <v>3.1028855000000002</v>
      </c>
      <c r="S438">
        <v>3.1411926999999999</v>
      </c>
      <c r="T438">
        <v>3.1028855000000002</v>
      </c>
      <c r="U438">
        <v>3.1028855000000002</v>
      </c>
      <c r="V438">
        <v>1428447832972</v>
      </c>
      <c r="W438">
        <f t="shared" si="13"/>
        <v>10435</v>
      </c>
      <c r="X438">
        <f t="shared" si="12"/>
        <v>6.6035043115627147E-4</v>
      </c>
    </row>
    <row r="439" spans="1:24" x14ac:dyDescent="0.55000000000000004">
      <c r="A439">
        <v>3</v>
      </c>
      <c r="B439">
        <v>9.4235779999999991</v>
      </c>
      <c r="C439">
        <v>9.4235779999999991</v>
      </c>
      <c r="D439">
        <v>9.3852709999999995</v>
      </c>
      <c r="E439">
        <v>9.3852709999999995</v>
      </c>
      <c r="F439">
        <v>9.4235779999999991</v>
      </c>
      <c r="G439">
        <v>9.4235779999999991</v>
      </c>
      <c r="H439">
        <v>9.4235779999999991</v>
      </c>
      <c r="I439">
        <v>9.3852709999999995</v>
      </c>
      <c r="J439">
        <v>9.4235779999999991</v>
      </c>
      <c r="K439">
        <v>9.4235779999999991</v>
      </c>
      <c r="L439">
        <v>9.3852709999999995</v>
      </c>
      <c r="M439">
        <v>9.4235779999999991</v>
      </c>
      <c r="N439">
        <v>9.4618850000000005</v>
      </c>
      <c r="O439">
        <v>9.3852709999999995</v>
      </c>
      <c r="P439">
        <v>9.4235779999999991</v>
      </c>
      <c r="Q439">
        <v>9.4235779999999991</v>
      </c>
      <c r="R439">
        <v>9.4235779999999991</v>
      </c>
      <c r="S439">
        <v>9.3852709999999995</v>
      </c>
      <c r="T439">
        <v>9.4235779999999991</v>
      </c>
      <c r="U439">
        <v>9.4235779999999991</v>
      </c>
      <c r="V439">
        <v>1428447832972</v>
      </c>
      <c r="W439">
        <f t="shared" si="13"/>
        <v>10435</v>
      </c>
      <c r="X439">
        <f t="shared" si="12"/>
        <v>4.2188504658750056E-4</v>
      </c>
    </row>
    <row r="440" spans="1:24" hidden="1" x14ac:dyDescent="0.55000000000000004">
      <c r="A440">
        <v>1</v>
      </c>
      <c r="B440">
        <v>-0.76614450000000001</v>
      </c>
      <c r="C440">
        <v>-0.80445175999999996</v>
      </c>
      <c r="D440">
        <v>-0.76614450000000001</v>
      </c>
      <c r="E440">
        <v>-0.84275900000000004</v>
      </c>
      <c r="F440">
        <v>-0.80445175999999996</v>
      </c>
      <c r="G440">
        <v>-0.76614450000000001</v>
      </c>
      <c r="H440">
        <v>-0.80445175999999996</v>
      </c>
      <c r="I440">
        <v>-0.80445175999999996</v>
      </c>
      <c r="J440">
        <v>-0.84275900000000004</v>
      </c>
      <c r="K440">
        <v>-0.84275900000000004</v>
      </c>
      <c r="L440">
        <v>-0.84275900000000004</v>
      </c>
      <c r="M440">
        <v>-0.80445175999999996</v>
      </c>
      <c r="N440">
        <v>-0.80445175999999996</v>
      </c>
      <c r="O440">
        <v>-0.84275900000000004</v>
      </c>
      <c r="P440">
        <v>-0.76614450000000001</v>
      </c>
      <c r="Q440">
        <v>-0.84275900000000004</v>
      </c>
      <c r="R440">
        <v>-0.76614450000000001</v>
      </c>
      <c r="S440">
        <v>-0.84275900000000004</v>
      </c>
      <c r="T440">
        <v>-0.76614450000000001</v>
      </c>
      <c r="U440">
        <v>-0.84275900000000004</v>
      </c>
      <c r="V440">
        <v>1428447833041</v>
      </c>
      <c r="W440">
        <f t="shared" si="13"/>
        <v>10504</v>
      </c>
      <c r="X440">
        <f t="shared" si="12"/>
        <v>1.0125373047837969E-3</v>
      </c>
    </row>
    <row r="441" spans="1:24" hidden="1" x14ac:dyDescent="0.55000000000000004">
      <c r="A441">
        <v>2</v>
      </c>
      <c r="B441">
        <v>3.1411926999999999</v>
      </c>
      <c r="C441">
        <v>3.1028855000000002</v>
      </c>
      <c r="D441">
        <v>3.1794999000000002</v>
      </c>
      <c r="E441">
        <v>3.1028855000000002</v>
      </c>
      <c r="F441">
        <v>3.1411926999999999</v>
      </c>
      <c r="G441">
        <v>3.1411926999999999</v>
      </c>
      <c r="H441">
        <v>3.1411926999999999</v>
      </c>
      <c r="I441">
        <v>3.1028855000000002</v>
      </c>
      <c r="J441">
        <v>3.064578</v>
      </c>
      <c r="K441">
        <v>3.1411926999999999</v>
      </c>
      <c r="L441">
        <v>3.1028855000000002</v>
      </c>
      <c r="M441">
        <v>3.1028855000000002</v>
      </c>
      <c r="N441">
        <v>3.1411926999999999</v>
      </c>
      <c r="O441">
        <v>3.1028855000000002</v>
      </c>
      <c r="P441">
        <v>3.1411926999999999</v>
      </c>
      <c r="Q441">
        <v>3.1028855000000002</v>
      </c>
      <c r="R441">
        <v>3.1411926999999999</v>
      </c>
      <c r="S441">
        <v>3.1028855000000002</v>
      </c>
      <c r="T441">
        <v>3.1028855000000002</v>
      </c>
      <c r="U441">
        <v>3.1411926999999999</v>
      </c>
      <c r="V441">
        <v>1428447833042</v>
      </c>
      <c r="W441">
        <f t="shared" si="13"/>
        <v>10505</v>
      </c>
      <c r="X441">
        <f t="shared" si="12"/>
        <v>6.603504311562719E-4</v>
      </c>
    </row>
    <row r="442" spans="1:24" x14ac:dyDescent="0.55000000000000004">
      <c r="A442">
        <v>3</v>
      </c>
      <c r="B442">
        <v>9.4235779999999991</v>
      </c>
      <c r="C442">
        <v>9.3852709999999995</v>
      </c>
      <c r="D442">
        <v>9.3852709999999995</v>
      </c>
      <c r="E442">
        <v>9.4235779999999991</v>
      </c>
      <c r="F442">
        <v>9.4235779999999991</v>
      </c>
      <c r="G442">
        <v>9.4235779999999991</v>
      </c>
      <c r="H442">
        <v>9.3852709999999995</v>
      </c>
      <c r="I442">
        <v>9.4235779999999991</v>
      </c>
      <c r="J442">
        <v>9.4235779999999991</v>
      </c>
      <c r="K442">
        <v>9.3852709999999995</v>
      </c>
      <c r="L442">
        <v>9.4235779999999991</v>
      </c>
      <c r="M442">
        <v>9.4618850000000005</v>
      </c>
      <c r="N442">
        <v>9.3852709999999995</v>
      </c>
      <c r="O442">
        <v>9.4235779999999991</v>
      </c>
      <c r="P442">
        <v>9.4235779999999991</v>
      </c>
      <c r="Q442">
        <v>9.4235779999999991</v>
      </c>
      <c r="R442">
        <v>9.3852709999999995</v>
      </c>
      <c r="S442">
        <v>9.4235779999999991</v>
      </c>
      <c r="T442">
        <v>9.4235779999999991</v>
      </c>
      <c r="U442">
        <v>9.3852709999999995</v>
      </c>
      <c r="V442">
        <v>1428447833042</v>
      </c>
      <c r="W442">
        <f t="shared" si="13"/>
        <v>10505</v>
      </c>
      <c r="X442">
        <f t="shared" si="12"/>
        <v>4.549021371900006E-4</v>
      </c>
    </row>
    <row r="443" spans="1:24" hidden="1" x14ac:dyDescent="0.55000000000000004">
      <c r="A443">
        <v>1</v>
      </c>
      <c r="B443">
        <v>-0.80445175999999996</v>
      </c>
      <c r="C443">
        <v>-0.76614450000000001</v>
      </c>
      <c r="D443">
        <v>-0.84275900000000004</v>
      </c>
      <c r="E443">
        <v>-0.80445175999999996</v>
      </c>
      <c r="F443">
        <v>-0.76614450000000001</v>
      </c>
      <c r="G443">
        <v>-0.80445175999999996</v>
      </c>
      <c r="H443">
        <v>-0.80445175999999996</v>
      </c>
      <c r="I443">
        <v>-0.84275900000000004</v>
      </c>
      <c r="J443">
        <v>-0.84275900000000004</v>
      </c>
      <c r="K443">
        <v>-0.84275900000000004</v>
      </c>
      <c r="L443">
        <v>-0.80445175999999996</v>
      </c>
      <c r="M443">
        <v>-0.80445175999999996</v>
      </c>
      <c r="N443">
        <v>-0.84275900000000004</v>
      </c>
      <c r="O443">
        <v>-0.76614450000000001</v>
      </c>
      <c r="P443">
        <v>-0.84275900000000004</v>
      </c>
      <c r="Q443">
        <v>-0.76614450000000001</v>
      </c>
      <c r="R443">
        <v>-0.84275900000000004</v>
      </c>
      <c r="S443">
        <v>-0.76614450000000001</v>
      </c>
      <c r="T443">
        <v>-0.84275900000000004</v>
      </c>
      <c r="U443">
        <v>-0.80445175999999996</v>
      </c>
      <c r="V443">
        <v>1428447833184</v>
      </c>
      <c r="W443">
        <f t="shared" si="13"/>
        <v>10647</v>
      </c>
      <c r="X443">
        <f t="shared" si="12"/>
        <v>9.2082194988537982E-4</v>
      </c>
    </row>
    <row r="444" spans="1:24" hidden="1" x14ac:dyDescent="0.55000000000000004">
      <c r="A444">
        <v>2</v>
      </c>
      <c r="B444">
        <v>3.1028855000000002</v>
      </c>
      <c r="C444">
        <v>3.1794999000000002</v>
      </c>
      <c r="D444">
        <v>3.1028855000000002</v>
      </c>
      <c r="E444">
        <v>3.1411926999999999</v>
      </c>
      <c r="F444">
        <v>3.1411926999999999</v>
      </c>
      <c r="G444">
        <v>3.1411926999999999</v>
      </c>
      <c r="H444">
        <v>3.1028855000000002</v>
      </c>
      <c r="I444">
        <v>3.064578</v>
      </c>
      <c r="J444">
        <v>3.1411926999999999</v>
      </c>
      <c r="K444">
        <v>3.1028855000000002</v>
      </c>
      <c r="L444">
        <v>3.1028855000000002</v>
      </c>
      <c r="M444">
        <v>3.1411926999999999</v>
      </c>
      <c r="N444">
        <v>3.1028855000000002</v>
      </c>
      <c r="O444">
        <v>3.1411926999999999</v>
      </c>
      <c r="P444">
        <v>3.1028855000000002</v>
      </c>
      <c r="Q444">
        <v>3.1411926999999999</v>
      </c>
      <c r="R444">
        <v>3.1028855000000002</v>
      </c>
      <c r="S444">
        <v>3.1028855000000002</v>
      </c>
      <c r="T444">
        <v>3.1411926999999999</v>
      </c>
      <c r="U444">
        <v>3.1028855000000002</v>
      </c>
      <c r="V444">
        <v>1428447833184</v>
      </c>
      <c r="W444">
        <f t="shared" si="13"/>
        <v>10647</v>
      </c>
      <c r="X444">
        <f t="shared" si="12"/>
        <v>6.5668176976587192E-4</v>
      </c>
    </row>
    <row r="445" spans="1:24" x14ac:dyDescent="0.55000000000000004">
      <c r="A445">
        <v>3</v>
      </c>
      <c r="B445">
        <v>9.3852709999999995</v>
      </c>
      <c r="C445">
        <v>9.3852709999999995</v>
      </c>
      <c r="D445">
        <v>9.4235779999999991</v>
      </c>
      <c r="E445">
        <v>9.4235779999999991</v>
      </c>
      <c r="F445">
        <v>9.4235779999999991</v>
      </c>
      <c r="G445">
        <v>9.3852709999999995</v>
      </c>
      <c r="H445">
        <v>9.4235779999999991</v>
      </c>
      <c r="I445">
        <v>9.4235779999999991</v>
      </c>
      <c r="J445">
        <v>9.3852709999999995</v>
      </c>
      <c r="K445">
        <v>9.4235779999999991</v>
      </c>
      <c r="L445">
        <v>9.4618850000000005</v>
      </c>
      <c r="M445">
        <v>9.3852709999999995</v>
      </c>
      <c r="N445">
        <v>9.4235779999999991</v>
      </c>
      <c r="O445">
        <v>9.4235779999999991</v>
      </c>
      <c r="P445">
        <v>9.4235779999999991</v>
      </c>
      <c r="Q445">
        <v>9.3852709999999995</v>
      </c>
      <c r="R445">
        <v>9.4235779999999991</v>
      </c>
      <c r="S445">
        <v>9.4235779999999991</v>
      </c>
      <c r="T445">
        <v>9.3852709999999995</v>
      </c>
      <c r="U445">
        <v>9.4235779999999991</v>
      </c>
      <c r="V445">
        <v>1428447833185</v>
      </c>
      <c r="W445">
        <f t="shared" si="13"/>
        <v>10648</v>
      </c>
      <c r="X445">
        <f t="shared" si="12"/>
        <v>4.549021371900006E-4</v>
      </c>
    </row>
    <row r="446" spans="1:24" hidden="1" x14ac:dyDescent="0.55000000000000004">
      <c r="A446">
        <v>1</v>
      </c>
      <c r="B446">
        <v>-0.76614450000000001</v>
      </c>
      <c r="C446">
        <v>-0.84275900000000004</v>
      </c>
      <c r="D446">
        <v>-0.80445175999999996</v>
      </c>
      <c r="E446">
        <v>-0.76614450000000001</v>
      </c>
      <c r="F446">
        <v>-0.80445175999999996</v>
      </c>
      <c r="G446">
        <v>-0.80445175999999996</v>
      </c>
      <c r="H446">
        <v>-0.84275900000000004</v>
      </c>
      <c r="I446">
        <v>-0.84275900000000004</v>
      </c>
      <c r="J446">
        <v>-0.84275900000000004</v>
      </c>
      <c r="K446">
        <v>-0.80445175999999996</v>
      </c>
      <c r="L446">
        <v>-0.80445175999999996</v>
      </c>
      <c r="M446">
        <v>-0.84275900000000004</v>
      </c>
      <c r="N446">
        <v>-0.76614450000000001</v>
      </c>
      <c r="O446">
        <v>-0.84275900000000004</v>
      </c>
      <c r="P446">
        <v>-0.76614450000000001</v>
      </c>
      <c r="Q446">
        <v>-0.84275900000000004</v>
      </c>
      <c r="R446">
        <v>-0.76614450000000001</v>
      </c>
      <c r="S446">
        <v>-0.84275900000000004</v>
      </c>
      <c r="T446">
        <v>-0.80445175999999996</v>
      </c>
      <c r="U446">
        <v>-0.80445175999999996</v>
      </c>
      <c r="V446">
        <v>1428447833256</v>
      </c>
      <c r="W446">
        <f t="shared" si="13"/>
        <v>10719</v>
      </c>
      <c r="X446">
        <f t="shared" si="12"/>
        <v>9.2082194988537982E-4</v>
      </c>
    </row>
    <row r="447" spans="1:24" hidden="1" x14ac:dyDescent="0.55000000000000004">
      <c r="A447">
        <v>2</v>
      </c>
      <c r="B447">
        <v>3.1794999000000002</v>
      </c>
      <c r="C447">
        <v>3.1028855000000002</v>
      </c>
      <c r="D447">
        <v>3.1411926999999999</v>
      </c>
      <c r="E447">
        <v>3.1411926999999999</v>
      </c>
      <c r="F447">
        <v>3.1411926999999999</v>
      </c>
      <c r="G447">
        <v>3.1028855000000002</v>
      </c>
      <c r="H447">
        <v>3.064578</v>
      </c>
      <c r="I447">
        <v>3.1411926999999999</v>
      </c>
      <c r="J447">
        <v>3.1028855000000002</v>
      </c>
      <c r="K447">
        <v>3.1028855000000002</v>
      </c>
      <c r="L447">
        <v>3.1411926999999999</v>
      </c>
      <c r="M447">
        <v>3.1028855000000002</v>
      </c>
      <c r="N447">
        <v>3.1411926999999999</v>
      </c>
      <c r="O447">
        <v>3.1028855000000002</v>
      </c>
      <c r="P447">
        <v>3.1411926999999999</v>
      </c>
      <c r="Q447">
        <v>3.1028855000000002</v>
      </c>
      <c r="R447">
        <v>3.1028855000000002</v>
      </c>
      <c r="S447">
        <v>3.1411926999999999</v>
      </c>
      <c r="T447">
        <v>3.1028855000000002</v>
      </c>
      <c r="U447">
        <v>3.1411926999999999</v>
      </c>
      <c r="V447">
        <v>1428447833256</v>
      </c>
      <c r="W447">
        <f t="shared" si="13"/>
        <v>10719</v>
      </c>
      <c r="X447">
        <f t="shared" si="12"/>
        <v>6.6035043115627201E-4</v>
      </c>
    </row>
    <row r="448" spans="1:24" x14ac:dyDescent="0.55000000000000004">
      <c r="A448">
        <v>3</v>
      </c>
      <c r="B448">
        <v>9.3852709999999995</v>
      </c>
      <c r="C448">
        <v>9.4235779999999991</v>
      </c>
      <c r="D448">
        <v>9.4235779999999991</v>
      </c>
      <c r="E448">
        <v>9.4235779999999991</v>
      </c>
      <c r="F448">
        <v>9.3852709999999995</v>
      </c>
      <c r="G448">
        <v>9.4235779999999991</v>
      </c>
      <c r="H448">
        <v>9.4235779999999991</v>
      </c>
      <c r="I448">
        <v>9.3852709999999995</v>
      </c>
      <c r="J448">
        <v>9.4235779999999991</v>
      </c>
      <c r="K448">
        <v>9.4618850000000005</v>
      </c>
      <c r="L448">
        <v>9.3852709999999995</v>
      </c>
      <c r="M448">
        <v>9.4235779999999991</v>
      </c>
      <c r="N448">
        <v>9.4235779999999991</v>
      </c>
      <c r="O448">
        <v>9.4235779999999991</v>
      </c>
      <c r="P448">
        <v>9.3852709999999995</v>
      </c>
      <c r="Q448">
        <v>9.4235779999999991</v>
      </c>
      <c r="R448">
        <v>9.4235779999999991</v>
      </c>
      <c r="S448">
        <v>9.3852709999999995</v>
      </c>
      <c r="T448">
        <v>9.4235779999999991</v>
      </c>
      <c r="U448">
        <v>9.4235779999999991</v>
      </c>
      <c r="V448">
        <v>1428447833258</v>
      </c>
      <c r="W448">
        <f t="shared" si="13"/>
        <v>10721</v>
      </c>
      <c r="X448">
        <f t="shared" si="12"/>
        <v>4.2188504658750056E-4</v>
      </c>
    </row>
    <row r="449" spans="1:24" hidden="1" x14ac:dyDescent="0.55000000000000004">
      <c r="A449">
        <v>1</v>
      </c>
      <c r="B449">
        <v>-0.84275900000000004</v>
      </c>
      <c r="C449">
        <v>-0.80445175999999996</v>
      </c>
      <c r="D449">
        <v>-0.76614450000000001</v>
      </c>
      <c r="E449">
        <v>-0.80445175999999996</v>
      </c>
      <c r="F449">
        <v>-0.80445175999999996</v>
      </c>
      <c r="G449">
        <v>-0.84275900000000004</v>
      </c>
      <c r="H449">
        <v>-0.84275900000000004</v>
      </c>
      <c r="I449">
        <v>-0.84275900000000004</v>
      </c>
      <c r="J449">
        <v>-0.80445175999999996</v>
      </c>
      <c r="K449">
        <v>-0.80445175999999996</v>
      </c>
      <c r="L449">
        <v>-0.84275900000000004</v>
      </c>
      <c r="M449">
        <v>-0.76614450000000001</v>
      </c>
      <c r="N449">
        <v>-0.84275900000000004</v>
      </c>
      <c r="O449">
        <v>-0.76614450000000001</v>
      </c>
      <c r="P449">
        <v>-0.84275900000000004</v>
      </c>
      <c r="Q449">
        <v>-0.76614450000000001</v>
      </c>
      <c r="R449">
        <v>-0.84275900000000004</v>
      </c>
      <c r="S449">
        <v>-0.80445175999999996</v>
      </c>
      <c r="T449">
        <v>-0.80445175999999996</v>
      </c>
      <c r="U449">
        <v>-0.84275900000000004</v>
      </c>
      <c r="V449">
        <v>1428447833323</v>
      </c>
      <c r="W449">
        <f t="shared" si="13"/>
        <v>10786</v>
      </c>
      <c r="X449">
        <f t="shared" si="12"/>
        <v>8.6212410696780519E-4</v>
      </c>
    </row>
    <row r="450" spans="1:24" hidden="1" x14ac:dyDescent="0.55000000000000004">
      <c r="A450">
        <v>2</v>
      </c>
      <c r="B450">
        <v>3.1028855000000002</v>
      </c>
      <c r="C450">
        <v>3.1411926999999999</v>
      </c>
      <c r="D450">
        <v>3.1411926999999999</v>
      </c>
      <c r="E450">
        <v>3.1411926999999999</v>
      </c>
      <c r="F450">
        <v>3.1028855000000002</v>
      </c>
      <c r="G450">
        <v>3.064578</v>
      </c>
      <c r="H450">
        <v>3.1411926999999999</v>
      </c>
      <c r="I450">
        <v>3.1028855000000002</v>
      </c>
      <c r="J450">
        <v>3.1028855000000002</v>
      </c>
      <c r="K450">
        <v>3.1411926999999999</v>
      </c>
      <c r="L450">
        <v>3.1028855000000002</v>
      </c>
      <c r="M450">
        <v>3.1411926999999999</v>
      </c>
      <c r="N450">
        <v>3.1028855000000002</v>
      </c>
      <c r="O450">
        <v>3.1411926999999999</v>
      </c>
      <c r="P450">
        <v>3.1028855000000002</v>
      </c>
      <c r="Q450">
        <v>3.1028855000000002</v>
      </c>
      <c r="R450">
        <v>3.1411926999999999</v>
      </c>
      <c r="S450">
        <v>3.1028855000000002</v>
      </c>
      <c r="T450">
        <v>3.1411926999999999</v>
      </c>
      <c r="U450">
        <v>3.1028855000000002</v>
      </c>
      <c r="V450">
        <v>1428447833324</v>
      </c>
      <c r="W450">
        <f t="shared" si="13"/>
        <v>10787</v>
      </c>
      <c r="X450">
        <f t="shared" si="12"/>
        <v>4.9893174333227105E-4</v>
      </c>
    </row>
    <row r="451" spans="1:24" x14ac:dyDescent="0.55000000000000004">
      <c r="A451">
        <v>3</v>
      </c>
      <c r="B451">
        <v>9.4235779999999991</v>
      </c>
      <c r="C451">
        <v>9.4235779999999991</v>
      </c>
      <c r="D451">
        <v>9.4235779999999991</v>
      </c>
      <c r="E451">
        <v>9.3852709999999995</v>
      </c>
      <c r="F451">
        <v>9.4235779999999991</v>
      </c>
      <c r="G451">
        <v>9.4235779999999991</v>
      </c>
      <c r="H451">
        <v>9.3852709999999995</v>
      </c>
      <c r="I451">
        <v>9.4235779999999991</v>
      </c>
      <c r="J451">
        <v>9.4618850000000005</v>
      </c>
      <c r="K451">
        <v>9.3852709999999995</v>
      </c>
      <c r="L451">
        <v>9.4235779999999991</v>
      </c>
      <c r="M451">
        <v>9.4235779999999991</v>
      </c>
      <c r="N451">
        <v>9.4235779999999991</v>
      </c>
      <c r="O451">
        <v>9.3852709999999995</v>
      </c>
      <c r="P451">
        <v>9.4235779999999991</v>
      </c>
      <c r="Q451">
        <v>9.4235779999999991</v>
      </c>
      <c r="R451">
        <v>9.3852709999999995</v>
      </c>
      <c r="S451">
        <v>9.4235779999999991</v>
      </c>
      <c r="T451">
        <v>9.4235779999999991</v>
      </c>
      <c r="U451">
        <v>9.3852709999999995</v>
      </c>
      <c r="V451">
        <v>1428447833324</v>
      </c>
      <c r="W451">
        <f t="shared" si="13"/>
        <v>10787</v>
      </c>
      <c r="X451">
        <f t="shared" ref="X451:X514" si="14">_xlfn.VAR.P(B451:U451)</f>
        <v>4.2188504658750056E-4</v>
      </c>
    </row>
    <row r="452" spans="1:24" hidden="1" x14ac:dyDescent="0.55000000000000004">
      <c r="A452">
        <v>1</v>
      </c>
      <c r="B452">
        <v>-0.80445175999999996</v>
      </c>
      <c r="C452">
        <v>-0.76614450000000001</v>
      </c>
      <c r="D452">
        <v>-0.80445175999999996</v>
      </c>
      <c r="E452">
        <v>-0.80445175999999996</v>
      </c>
      <c r="F452">
        <v>-0.84275900000000004</v>
      </c>
      <c r="G452">
        <v>-0.84275900000000004</v>
      </c>
      <c r="H452">
        <v>-0.84275900000000004</v>
      </c>
      <c r="I452">
        <v>-0.80445175999999996</v>
      </c>
      <c r="J452">
        <v>-0.80445175999999996</v>
      </c>
      <c r="K452">
        <v>-0.84275900000000004</v>
      </c>
      <c r="L452">
        <v>-0.76614450000000001</v>
      </c>
      <c r="M452">
        <v>-0.84275900000000004</v>
      </c>
      <c r="N452">
        <v>-0.76614450000000001</v>
      </c>
      <c r="O452">
        <v>-0.84275900000000004</v>
      </c>
      <c r="P452">
        <v>-0.76614450000000001</v>
      </c>
      <c r="Q452">
        <v>-0.84275900000000004</v>
      </c>
      <c r="R452">
        <v>-0.80445175999999996</v>
      </c>
      <c r="S452">
        <v>-0.80445175999999996</v>
      </c>
      <c r="T452">
        <v>-0.84275900000000004</v>
      </c>
      <c r="U452">
        <v>-0.80445175999999996</v>
      </c>
      <c r="V452">
        <v>1428447833467</v>
      </c>
      <c r="W452">
        <f t="shared" ref="W452:W515" si="15">W451+V452-V451</f>
        <v>10930</v>
      </c>
      <c r="X452">
        <f t="shared" si="14"/>
        <v>8.217693641434248E-4</v>
      </c>
    </row>
    <row r="453" spans="1:24" hidden="1" x14ac:dyDescent="0.55000000000000004">
      <c r="A453">
        <v>2</v>
      </c>
      <c r="B453">
        <v>3.1411926999999999</v>
      </c>
      <c r="C453">
        <v>3.1411926999999999</v>
      </c>
      <c r="D453">
        <v>3.1411926999999999</v>
      </c>
      <c r="E453">
        <v>3.1028855000000002</v>
      </c>
      <c r="F453">
        <v>3.064578</v>
      </c>
      <c r="G453">
        <v>3.1411926999999999</v>
      </c>
      <c r="H453">
        <v>3.1028855000000002</v>
      </c>
      <c r="I453">
        <v>3.1028855000000002</v>
      </c>
      <c r="J453">
        <v>3.1411926999999999</v>
      </c>
      <c r="K453">
        <v>3.1028855000000002</v>
      </c>
      <c r="L453">
        <v>3.1411926999999999</v>
      </c>
      <c r="M453">
        <v>3.1028855000000002</v>
      </c>
      <c r="N453">
        <v>3.1411926999999999</v>
      </c>
      <c r="O453">
        <v>3.1028855000000002</v>
      </c>
      <c r="P453">
        <v>3.1028855000000002</v>
      </c>
      <c r="Q453">
        <v>3.1411926999999999</v>
      </c>
      <c r="R453">
        <v>3.1028855000000002</v>
      </c>
      <c r="S453">
        <v>3.1411926999999999</v>
      </c>
      <c r="T453">
        <v>3.1028855000000002</v>
      </c>
      <c r="U453">
        <v>3.1411926999999999</v>
      </c>
      <c r="V453">
        <v>1428447833467</v>
      </c>
      <c r="W453">
        <f t="shared" si="15"/>
        <v>10930</v>
      </c>
      <c r="X453">
        <f t="shared" si="14"/>
        <v>5.099376125818711E-4</v>
      </c>
    </row>
    <row r="454" spans="1:24" x14ac:dyDescent="0.55000000000000004">
      <c r="A454">
        <v>3</v>
      </c>
      <c r="B454">
        <v>9.4235779999999991</v>
      </c>
      <c r="C454">
        <v>9.4235779999999991</v>
      </c>
      <c r="D454">
        <v>9.3852709999999995</v>
      </c>
      <c r="E454">
        <v>9.4235779999999991</v>
      </c>
      <c r="F454">
        <v>9.4235779999999991</v>
      </c>
      <c r="G454">
        <v>9.3852709999999995</v>
      </c>
      <c r="H454">
        <v>9.4235779999999991</v>
      </c>
      <c r="I454">
        <v>9.4618850000000005</v>
      </c>
      <c r="J454">
        <v>9.3852709999999995</v>
      </c>
      <c r="K454">
        <v>9.4235779999999991</v>
      </c>
      <c r="L454">
        <v>9.4235779999999991</v>
      </c>
      <c r="M454">
        <v>9.4235779999999991</v>
      </c>
      <c r="N454">
        <v>9.3852709999999995</v>
      </c>
      <c r="O454">
        <v>9.4235779999999991</v>
      </c>
      <c r="P454">
        <v>9.4235779999999991</v>
      </c>
      <c r="Q454">
        <v>9.3852709999999995</v>
      </c>
      <c r="R454">
        <v>9.4235779999999991</v>
      </c>
      <c r="S454">
        <v>9.4235779999999991</v>
      </c>
      <c r="T454">
        <v>9.3852709999999995</v>
      </c>
      <c r="U454">
        <v>9.4235779999999991</v>
      </c>
      <c r="V454">
        <v>1428447833468</v>
      </c>
      <c r="W454">
        <f t="shared" si="15"/>
        <v>10931</v>
      </c>
      <c r="X454">
        <f t="shared" si="14"/>
        <v>4.2188504658750056E-4</v>
      </c>
    </row>
    <row r="455" spans="1:24" hidden="1" x14ac:dyDescent="0.55000000000000004">
      <c r="A455">
        <v>1</v>
      </c>
      <c r="B455">
        <v>-0.76614450000000001</v>
      </c>
      <c r="C455">
        <v>-0.80445175999999996</v>
      </c>
      <c r="D455">
        <v>-0.80445175999999996</v>
      </c>
      <c r="E455">
        <v>-0.84275900000000004</v>
      </c>
      <c r="F455">
        <v>-0.84275900000000004</v>
      </c>
      <c r="G455">
        <v>-0.84275900000000004</v>
      </c>
      <c r="H455">
        <v>-0.80445175999999996</v>
      </c>
      <c r="I455">
        <v>-0.80445175999999996</v>
      </c>
      <c r="J455">
        <v>-0.84275900000000004</v>
      </c>
      <c r="K455">
        <v>-0.76614450000000001</v>
      </c>
      <c r="L455">
        <v>-0.84275900000000004</v>
      </c>
      <c r="M455">
        <v>-0.76614450000000001</v>
      </c>
      <c r="N455">
        <v>-0.84275900000000004</v>
      </c>
      <c r="O455">
        <v>-0.76614450000000001</v>
      </c>
      <c r="P455">
        <v>-0.84275900000000004</v>
      </c>
      <c r="Q455">
        <v>-0.80445175999999996</v>
      </c>
      <c r="R455">
        <v>-0.80445175999999996</v>
      </c>
      <c r="S455">
        <v>-0.84275900000000004</v>
      </c>
      <c r="T455">
        <v>-0.80445175999999996</v>
      </c>
      <c r="U455">
        <v>-0.80445175999999996</v>
      </c>
      <c r="V455">
        <v>1428447833604</v>
      </c>
      <c r="W455">
        <f t="shared" si="15"/>
        <v>11067</v>
      </c>
      <c r="X455">
        <f t="shared" si="14"/>
        <v>8.217693641434248E-4</v>
      </c>
    </row>
    <row r="456" spans="1:24" hidden="1" x14ac:dyDescent="0.55000000000000004">
      <c r="A456">
        <v>2</v>
      </c>
      <c r="B456">
        <v>3.1411926999999999</v>
      </c>
      <c r="C456">
        <v>3.1411926999999999</v>
      </c>
      <c r="D456">
        <v>3.1028855000000002</v>
      </c>
      <c r="E456">
        <v>3.064578</v>
      </c>
      <c r="F456">
        <v>3.1411926999999999</v>
      </c>
      <c r="G456">
        <v>3.1028855000000002</v>
      </c>
      <c r="H456">
        <v>3.1028855000000002</v>
      </c>
      <c r="I456">
        <v>3.1411926999999999</v>
      </c>
      <c r="J456">
        <v>3.1028855000000002</v>
      </c>
      <c r="K456">
        <v>3.1411926999999999</v>
      </c>
      <c r="L456">
        <v>3.1028855000000002</v>
      </c>
      <c r="M456">
        <v>3.1411926999999999</v>
      </c>
      <c r="N456">
        <v>3.1028855000000002</v>
      </c>
      <c r="O456">
        <v>3.1028855000000002</v>
      </c>
      <c r="P456">
        <v>3.1411926999999999</v>
      </c>
      <c r="Q456">
        <v>3.1028855000000002</v>
      </c>
      <c r="R456">
        <v>3.1411926999999999</v>
      </c>
      <c r="S456">
        <v>3.1028855000000002</v>
      </c>
      <c r="T456">
        <v>3.1411926999999999</v>
      </c>
      <c r="U456">
        <v>3.1028855000000002</v>
      </c>
      <c r="V456">
        <v>1428447833605</v>
      </c>
      <c r="W456">
        <f t="shared" si="15"/>
        <v>11068</v>
      </c>
      <c r="X456">
        <f t="shared" si="14"/>
        <v>4.9893174333227105E-4</v>
      </c>
    </row>
    <row r="457" spans="1:24" x14ac:dyDescent="0.55000000000000004">
      <c r="A457">
        <v>3</v>
      </c>
      <c r="B457">
        <v>9.4235779999999991</v>
      </c>
      <c r="C457">
        <v>9.3852709999999995</v>
      </c>
      <c r="D457">
        <v>9.4235779999999991</v>
      </c>
      <c r="E457">
        <v>9.4235779999999991</v>
      </c>
      <c r="F457">
        <v>9.3852709999999995</v>
      </c>
      <c r="G457">
        <v>9.4235779999999991</v>
      </c>
      <c r="H457">
        <v>9.4618850000000005</v>
      </c>
      <c r="I457">
        <v>9.3852709999999995</v>
      </c>
      <c r="J457">
        <v>9.4235779999999991</v>
      </c>
      <c r="K457">
        <v>9.4235779999999991</v>
      </c>
      <c r="L457">
        <v>9.4235779999999991</v>
      </c>
      <c r="M457">
        <v>9.3852709999999995</v>
      </c>
      <c r="N457">
        <v>9.4235779999999991</v>
      </c>
      <c r="O457">
        <v>9.4235779999999991</v>
      </c>
      <c r="P457">
        <v>9.3852709999999995</v>
      </c>
      <c r="Q457">
        <v>9.4235779999999991</v>
      </c>
      <c r="R457">
        <v>9.4235779999999991</v>
      </c>
      <c r="S457">
        <v>9.3852709999999995</v>
      </c>
      <c r="T457">
        <v>9.4235779999999991</v>
      </c>
      <c r="U457">
        <v>9.4235779999999991</v>
      </c>
      <c r="V457">
        <v>1428447833606</v>
      </c>
      <c r="W457">
        <f t="shared" si="15"/>
        <v>11069</v>
      </c>
      <c r="X457">
        <f t="shared" si="14"/>
        <v>4.2188504658750056E-4</v>
      </c>
    </row>
    <row r="458" spans="1:24" hidden="1" x14ac:dyDescent="0.55000000000000004">
      <c r="A458">
        <v>1</v>
      </c>
      <c r="B458">
        <v>-0.80445175999999996</v>
      </c>
      <c r="C458">
        <v>-0.80445175999999996</v>
      </c>
      <c r="D458">
        <v>-0.84275900000000004</v>
      </c>
      <c r="E458">
        <v>-0.84275900000000004</v>
      </c>
      <c r="F458">
        <v>-0.84275900000000004</v>
      </c>
      <c r="G458">
        <v>-0.80445175999999996</v>
      </c>
      <c r="H458">
        <v>-0.80445175999999996</v>
      </c>
      <c r="I458">
        <v>-0.84275900000000004</v>
      </c>
      <c r="J458">
        <v>-0.76614450000000001</v>
      </c>
      <c r="K458">
        <v>-0.84275900000000004</v>
      </c>
      <c r="L458">
        <v>-0.76614450000000001</v>
      </c>
      <c r="M458">
        <v>-0.84275900000000004</v>
      </c>
      <c r="N458">
        <v>-0.76614450000000001</v>
      </c>
      <c r="O458">
        <v>-0.84275900000000004</v>
      </c>
      <c r="P458">
        <v>-0.80445175999999996</v>
      </c>
      <c r="Q458">
        <v>-0.80445175999999996</v>
      </c>
      <c r="R458">
        <v>-0.84275900000000004</v>
      </c>
      <c r="S458">
        <v>-0.80445175999999996</v>
      </c>
      <c r="T458">
        <v>-0.80445175999999996</v>
      </c>
      <c r="U458">
        <v>-0.84275900000000004</v>
      </c>
      <c r="V458">
        <v>1428447833677</v>
      </c>
      <c r="W458">
        <f t="shared" si="15"/>
        <v>11140</v>
      </c>
      <c r="X458">
        <f t="shared" si="14"/>
        <v>7.4839706336950001E-4</v>
      </c>
    </row>
    <row r="459" spans="1:24" hidden="1" x14ac:dyDescent="0.55000000000000004">
      <c r="A459">
        <v>2</v>
      </c>
      <c r="B459">
        <v>3.1411926999999999</v>
      </c>
      <c r="C459">
        <v>3.1028855000000002</v>
      </c>
      <c r="D459">
        <v>3.064578</v>
      </c>
      <c r="E459">
        <v>3.1411926999999999</v>
      </c>
      <c r="F459">
        <v>3.1028855000000002</v>
      </c>
      <c r="G459">
        <v>3.1028855000000002</v>
      </c>
      <c r="H459">
        <v>3.1411926999999999</v>
      </c>
      <c r="I459">
        <v>3.1028855000000002</v>
      </c>
      <c r="J459">
        <v>3.1411926999999999</v>
      </c>
      <c r="K459">
        <v>3.1028855000000002</v>
      </c>
      <c r="L459">
        <v>3.1411926999999999</v>
      </c>
      <c r="M459">
        <v>3.1028855000000002</v>
      </c>
      <c r="N459">
        <v>3.1028855000000002</v>
      </c>
      <c r="O459">
        <v>3.1411926999999999</v>
      </c>
      <c r="P459">
        <v>3.1028855000000002</v>
      </c>
      <c r="Q459">
        <v>3.1411926999999999</v>
      </c>
      <c r="R459">
        <v>3.1028855000000002</v>
      </c>
      <c r="S459">
        <v>3.1411926999999999</v>
      </c>
      <c r="T459">
        <v>3.1028855000000002</v>
      </c>
      <c r="U459">
        <v>3.1411926999999999</v>
      </c>
      <c r="V459">
        <v>1428447833677</v>
      </c>
      <c r="W459">
        <f t="shared" si="15"/>
        <v>11140</v>
      </c>
      <c r="X459">
        <f t="shared" si="14"/>
        <v>4.9893174333227105E-4</v>
      </c>
    </row>
    <row r="460" spans="1:24" x14ac:dyDescent="0.55000000000000004">
      <c r="A460">
        <v>3</v>
      </c>
      <c r="B460">
        <v>9.3852709999999995</v>
      </c>
      <c r="C460">
        <v>9.4235779999999991</v>
      </c>
      <c r="D460">
        <v>9.4235779999999991</v>
      </c>
      <c r="E460">
        <v>9.3852709999999995</v>
      </c>
      <c r="F460">
        <v>9.4235779999999991</v>
      </c>
      <c r="G460">
        <v>9.4618850000000005</v>
      </c>
      <c r="H460">
        <v>9.3852709999999995</v>
      </c>
      <c r="I460">
        <v>9.4235779999999991</v>
      </c>
      <c r="J460">
        <v>9.4235779999999991</v>
      </c>
      <c r="K460">
        <v>9.4235779999999991</v>
      </c>
      <c r="L460">
        <v>9.3852709999999995</v>
      </c>
      <c r="M460">
        <v>9.4235779999999991</v>
      </c>
      <c r="N460">
        <v>9.4235779999999991</v>
      </c>
      <c r="O460">
        <v>9.3852709999999995</v>
      </c>
      <c r="P460">
        <v>9.4235779999999991</v>
      </c>
      <c r="Q460">
        <v>9.4235779999999991</v>
      </c>
      <c r="R460">
        <v>9.3852709999999995</v>
      </c>
      <c r="S460">
        <v>9.4235779999999991</v>
      </c>
      <c r="T460">
        <v>9.4235779999999991</v>
      </c>
      <c r="U460">
        <v>9.3852709999999995</v>
      </c>
      <c r="V460">
        <v>1428447833678</v>
      </c>
      <c r="W460">
        <f t="shared" si="15"/>
        <v>11141</v>
      </c>
      <c r="X460">
        <f t="shared" si="14"/>
        <v>4.5490213719000044E-4</v>
      </c>
    </row>
    <row r="461" spans="1:24" hidden="1" x14ac:dyDescent="0.55000000000000004">
      <c r="A461">
        <v>1</v>
      </c>
      <c r="B461">
        <v>-0.80445175999999996</v>
      </c>
      <c r="C461">
        <v>-0.84275900000000004</v>
      </c>
      <c r="D461">
        <v>-0.84275900000000004</v>
      </c>
      <c r="E461">
        <v>-0.84275900000000004</v>
      </c>
      <c r="F461">
        <v>-0.80445175999999996</v>
      </c>
      <c r="G461">
        <v>-0.80445175999999996</v>
      </c>
      <c r="H461">
        <v>-0.84275900000000004</v>
      </c>
      <c r="I461">
        <v>-0.76614450000000001</v>
      </c>
      <c r="J461">
        <v>-0.84275900000000004</v>
      </c>
      <c r="K461">
        <v>-0.76614450000000001</v>
      </c>
      <c r="L461">
        <v>-0.84275900000000004</v>
      </c>
      <c r="M461">
        <v>-0.76614450000000001</v>
      </c>
      <c r="N461">
        <v>-0.84275900000000004</v>
      </c>
      <c r="O461">
        <v>-0.80445175999999996</v>
      </c>
      <c r="P461">
        <v>-0.80445175999999996</v>
      </c>
      <c r="Q461">
        <v>-0.84275900000000004</v>
      </c>
      <c r="R461">
        <v>-0.80445175999999996</v>
      </c>
      <c r="S461">
        <v>-0.80445175999999996</v>
      </c>
      <c r="T461">
        <v>-0.84275900000000004</v>
      </c>
      <c r="U461">
        <v>-0.76614450000000001</v>
      </c>
      <c r="V461">
        <v>1428447833744</v>
      </c>
      <c r="W461">
        <f t="shared" si="15"/>
        <v>11207</v>
      </c>
      <c r="X461">
        <f t="shared" si="14"/>
        <v>8.6212410696780498E-4</v>
      </c>
    </row>
    <row r="462" spans="1:24" hidden="1" x14ac:dyDescent="0.55000000000000004">
      <c r="A462">
        <v>2</v>
      </c>
      <c r="B462">
        <v>3.1028855000000002</v>
      </c>
      <c r="C462">
        <v>3.064578</v>
      </c>
      <c r="D462">
        <v>3.1411926999999999</v>
      </c>
      <c r="E462">
        <v>3.1028855000000002</v>
      </c>
      <c r="F462">
        <v>3.1028855000000002</v>
      </c>
      <c r="G462">
        <v>3.1411926999999999</v>
      </c>
      <c r="H462">
        <v>3.1028855000000002</v>
      </c>
      <c r="I462">
        <v>3.1411926999999999</v>
      </c>
      <c r="J462">
        <v>3.1028855000000002</v>
      </c>
      <c r="K462">
        <v>3.1411926999999999</v>
      </c>
      <c r="L462">
        <v>3.1028855000000002</v>
      </c>
      <c r="M462">
        <v>3.1028855000000002</v>
      </c>
      <c r="N462">
        <v>3.1411926999999999</v>
      </c>
      <c r="O462">
        <v>3.1028855000000002</v>
      </c>
      <c r="P462">
        <v>3.1411926999999999</v>
      </c>
      <c r="Q462">
        <v>3.1028855000000002</v>
      </c>
      <c r="R462">
        <v>3.1411926999999999</v>
      </c>
      <c r="S462">
        <v>3.1028855000000002</v>
      </c>
      <c r="T462">
        <v>3.1411926999999999</v>
      </c>
      <c r="U462">
        <v>3.1028855000000002</v>
      </c>
      <c r="V462">
        <v>1428447833745</v>
      </c>
      <c r="W462">
        <f t="shared" si="15"/>
        <v>11208</v>
      </c>
      <c r="X462">
        <f t="shared" si="14"/>
        <v>4.8058866622347103E-4</v>
      </c>
    </row>
    <row r="463" spans="1:24" x14ac:dyDescent="0.55000000000000004">
      <c r="A463">
        <v>3</v>
      </c>
      <c r="B463">
        <v>9.4235779999999991</v>
      </c>
      <c r="C463">
        <v>9.4235779999999991</v>
      </c>
      <c r="D463">
        <v>9.3852709999999995</v>
      </c>
      <c r="E463">
        <v>9.4235779999999991</v>
      </c>
      <c r="F463">
        <v>9.4618850000000005</v>
      </c>
      <c r="G463">
        <v>9.3852709999999995</v>
      </c>
      <c r="H463">
        <v>9.4235779999999991</v>
      </c>
      <c r="I463">
        <v>9.4235779999999991</v>
      </c>
      <c r="J463">
        <v>9.4235779999999991</v>
      </c>
      <c r="K463">
        <v>9.3852709999999995</v>
      </c>
      <c r="L463">
        <v>9.4235779999999991</v>
      </c>
      <c r="M463">
        <v>9.4235779999999991</v>
      </c>
      <c r="N463">
        <v>9.3852709999999995</v>
      </c>
      <c r="O463">
        <v>9.4235779999999991</v>
      </c>
      <c r="P463">
        <v>9.4235779999999991</v>
      </c>
      <c r="Q463">
        <v>9.3852709999999995</v>
      </c>
      <c r="R463">
        <v>9.4235779999999991</v>
      </c>
      <c r="S463">
        <v>9.4235779999999991</v>
      </c>
      <c r="T463">
        <v>9.3852709999999995</v>
      </c>
      <c r="U463">
        <v>9.4618850000000005</v>
      </c>
      <c r="V463">
        <v>1428447833745</v>
      </c>
      <c r="W463">
        <f t="shared" si="15"/>
        <v>11208</v>
      </c>
      <c r="X463">
        <f t="shared" si="14"/>
        <v>5.2827344964000676E-4</v>
      </c>
    </row>
    <row r="464" spans="1:24" hidden="1" x14ac:dyDescent="0.55000000000000004">
      <c r="A464">
        <v>1</v>
      </c>
      <c r="B464">
        <v>-0.84275900000000004</v>
      </c>
      <c r="C464">
        <v>-0.84275900000000004</v>
      </c>
      <c r="D464">
        <v>-0.84275900000000004</v>
      </c>
      <c r="E464">
        <v>-0.80445175999999996</v>
      </c>
      <c r="F464">
        <v>-0.80445175999999996</v>
      </c>
      <c r="G464">
        <v>-0.84275900000000004</v>
      </c>
      <c r="H464">
        <v>-0.76614450000000001</v>
      </c>
      <c r="I464">
        <v>-0.84275900000000004</v>
      </c>
      <c r="J464">
        <v>-0.76614450000000001</v>
      </c>
      <c r="K464">
        <v>-0.84275900000000004</v>
      </c>
      <c r="L464">
        <v>-0.76614450000000001</v>
      </c>
      <c r="M464">
        <v>-0.84275900000000004</v>
      </c>
      <c r="N464">
        <v>-0.80445175999999996</v>
      </c>
      <c r="O464">
        <v>-0.80445175999999996</v>
      </c>
      <c r="P464">
        <v>-0.84275900000000004</v>
      </c>
      <c r="Q464">
        <v>-0.80445175999999996</v>
      </c>
      <c r="R464">
        <v>-0.80445175999999996</v>
      </c>
      <c r="S464">
        <v>-0.84275900000000004</v>
      </c>
      <c r="T464">
        <v>-0.76614450000000001</v>
      </c>
      <c r="U464">
        <v>-0.80445175999999996</v>
      </c>
      <c r="V464">
        <v>1428447833828</v>
      </c>
      <c r="W464">
        <f t="shared" si="15"/>
        <v>11291</v>
      </c>
      <c r="X464">
        <f t="shared" si="14"/>
        <v>8.6212410696780498E-4</v>
      </c>
    </row>
    <row r="465" spans="1:24" hidden="1" x14ac:dyDescent="0.55000000000000004">
      <c r="A465">
        <v>2</v>
      </c>
      <c r="B465">
        <v>3.064578</v>
      </c>
      <c r="C465">
        <v>3.1411926999999999</v>
      </c>
      <c r="D465">
        <v>3.1028855000000002</v>
      </c>
      <c r="E465">
        <v>3.1028855000000002</v>
      </c>
      <c r="F465">
        <v>3.1411926999999999</v>
      </c>
      <c r="G465">
        <v>3.1028855000000002</v>
      </c>
      <c r="H465">
        <v>3.1411926999999999</v>
      </c>
      <c r="I465">
        <v>3.1028855000000002</v>
      </c>
      <c r="J465">
        <v>3.1411926999999999</v>
      </c>
      <c r="K465">
        <v>3.1028855000000002</v>
      </c>
      <c r="L465">
        <v>3.1028855000000002</v>
      </c>
      <c r="M465">
        <v>3.1411926999999999</v>
      </c>
      <c r="N465">
        <v>3.1028855000000002</v>
      </c>
      <c r="O465">
        <v>3.1411926999999999</v>
      </c>
      <c r="P465">
        <v>3.1028855000000002</v>
      </c>
      <c r="Q465">
        <v>3.1411926999999999</v>
      </c>
      <c r="R465">
        <v>3.1028855000000002</v>
      </c>
      <c r="S465">
        <v>3.1411926999999999</v>
      </c>
      <c r="T465">
        <v>3.1028855000000002</v>
      </c>
      <c r="U465">
        <v>3.1411926999999999</v>
      </c>
      <c r="V465">
        <v>1428447833828</v>
      </c>
      <c r="W465">
        <f t="shared" si="15"/>
        <v>11291</v>
      </c>
      <c r="X465">
        <f t="shared" si="14"/>
        <v>4.9893174333227105E-4</v>
      </c>
    </row>
    <row r="466" spans="1:24" x14ac:dyDescent="0.55000000000000004">
      <c r="A466">
        <v>3</v>
      </c>
      <c r="B466">
        <v>9.4235779999999991</v>
      </c>
      <c r="C466">
        <v>9.3852709999999995</v>
      </c>
      <c r="D466">
        <v>9.4235779999999991</v>
      </c>
      <c r="E466">
        <v>9.4618850000000005</v>
      </c>
      <c r="F466">
        <v>9.3852709999999995</v>
      </c>
      <c r="G466">
        <v>9.4235779999999991</v>
      </c>
      <c r="H466">
        <v>9.4235779999999991</v>
      </c>
      <c r="I466">
        <v>9.4235779999999991</v>
      </c>
      <c r="J466">
        <v>9.3852709999999995</v>
      </c>
      <c r="K466">
        <v>9.4235779999999991</v>
      </c>
      <c r="L466">
        <v>9.4235779999999991</v>
      </c>
      <c r="M466">
        <v>9.3852709999999995</v>
      </c>
      <c r="N466">
        <v>9.4235779999999991</v>
      </c>
      <c r="O466">
        <v>9.4235779999999991</v>
      </c>
      <c r="P466">
        <v>9.3852709999999995</v>
      </c>
      <c r="Q466">
        <v>9.4235779999999991</v>
      </c>
      <c r="R466">
        <v>9.4235779999999991</v>
      </c>
      <c r="S466">
        <v>9.3852709999999995</v>
      </c>
      <c r="T466">
        <v>9.4618850000000005</v>
      </c>
      <c r="U466">
        <v>9.5385000000000009</v>
      </c>
      <c r="V466">
        <v>1428447833829</v>
      </c>
      <c r="W466">
        <f t="shared" si="15"/>
        <v>11292</v>
      </c>
      <c r="X466">
        <f t="shared" si="14"/>
        <v>1.2436554297100243E-3</v>
      </c>
    </row>
    <row r="467" spans="1:24" hidden="1" x14ac:dyDescent="0.55000000000000004">
      <c r="A467">
        <v>1</v>
      </c>
      <c r="B467">
        <v>-0.84275900000000004</v>
      </c>
      <c r="C467">
        <v>-0.84275900000000004</v>
      </c>
      <c r="D467">
        <v>-0.80445175999999996</v>
      </c>
      <c r="E467">
        <v>-0.80445175999999996</v>
      </c>
      <c r="F467">
        <v>-0.84275900000000004</v>
      </c>
      <c r="G467">
        <v>-0.76614450000000001</v>
      </c>
      <c r="H467">
        <v>-0.84275900000000004</v>
      </c>
      <c r="I467">
        <v>-0.76614450000000001</v>
      </c>
      <c r="J467">
        <v>-0.84275900000000004</v>
      </c>
      <c r="K467">
        <v>-0.76614450000000001</v>
      </c>
      <c r="L467">
        <v>-0.84275900000000004</v>
      </c>
      <c r="M467">
        <v>-0.80445175999999996</v>
      </c>
      <c r="N467">
        <v>-0.80445175999999996</v>
      </c>
      <c r="O467">
        <v>-0.84275900000000004</v>
      </c>
      <c r="P467">
        <v>-0.80445175999999996</v>
      </c>
      <c r="Q467">
        <v>-0.80445175999999996</v>
      </c>
      <c r="R467">
        <v>-0.84275900000000004</v>
      </c>
      <c r="S467">
        <v>-0.76614450000000001</v>
      </c>
      <c r="T467">
        <v>-0.80445175999999996</v>
      </c>
      <c r="U467">
        <v>-0.84275900000000004</v>
      </c>
      <c r="V467">
        <v>1428447833902</v>
      </c>
      <c r="W467">
        <f t="shared" si="15"/>
        <v>11365</v>
      </c>
      <c r="X467">
        <f t="shared" si="14"/>
        <v>8.6212410696780498E-4</v>
      </c>
    </row>
    <row r="468" spans="1:24" hidden="1" x14ac:dyDescent="0.55000000000000004">
      <c r="A468">
        <v>2</v>
      </c>
      <c r="B468">
        <v>3.1411926999999999</v>
      </c>
      <c r="C468">
        <v>3.1028855000000002</v>
      </c>
      <c r="D468">
        <v>3.1028855000000002</v>
      </c>
      <c r="E468">
        <v>3.1411926999999999</v>
      </c>
      <c r="F468">
        <v>3.1028855000000002</v>
      </c>
      <c r="G468">
        <v>3.1411926999999999</v>
      </c>
      <c r="H468">
        <v>3.1028855000000002</v>
      </c>
      <c r="I468">
        <v>3.1411926999999999</v>
      </c>
      <c r="J468">
        <v>3.1028855000000002</v>
      </c>
      <c r="K468">
        <v>3.1028855000000002</v>
      </c>
      <c r="L468">
        <v>3.1411926999999999</v>
      </c>
      <c r="M468">
        <v>3.1028855000000002</v>
      </c>
      <c r="N468">
        <v>3.1411926999999999</v>
      </c>
      <c r="O468">
        <v>3.1028855000000002</v>
      </c>
      <c r="P468">
        <v>3.1411926999999999</v>
      </c>
      <c r="Q468">
        <v>3.1028855000000002</v>
      </c>
      <c r="R468">
        <v>3.1411926999999999</v>
      </c>
      <c r="S468">
        <v>3.1028855000000002</v>
      </c>
      <c r="T468">
        <v>3.1411926999999999</v>
      </c>
      <c r="U468">
        <v>3.1028855000000002</v>
      </c>
      <c r="V468">
        <v>1428447833902</v>
      </c>
      <c r="W468">
        <f t="shared" si="15"/>
        <v>11365</v>
      </c>
      <c r="X468">
        <f t="shared" si="14"/>
        <v>3.6319178903039567E-4</v>
      </c>
    </row>
    <row r="469" spans="1:24" x14ac:dyDescent="0.55000000000000004">
      <c r="A469">
        <v>3</v>
      </c>
      <c r="B469">
        <v>9.3852709999999995</v>
      </c>
      <c r="C469">
        <v>9.4235779999999991</v>
      </c>
      <c r="D469">
        <v>9.4618850000000005</v>
      </c>
      <c r="E469">
        <v>9.3852709999999995</v>
      </c>
      <c r="F469">
        <v>9.4235779999999991</v>
      </c>
      <c r="G469">
        <v>9.4235779999999991</v>
      </c>
      <c r="H469">
        <v>9.4235779999999991</v>
      </c>
      <c r="I469">
        <v>9.3852709999999995</v>
      </c>
      <c r="J469">
        <v>9.4235779999999991</v>
      </c>
      <c r="K469">
        <v>9.4235779999999991</v>
      </c>
      <c r="L469">
        <v>9.3852709999999995</v>
      </c>
      <c r="M469">
        <v>9.4235779999999991</v>
      </c>
      <c r="N469">
        <v>9.4235779999999991</v>
      </c>
      <c r="O469">
        <v>9.3852709999999995</v>
      </c>
      <c r="P469">
        <v>9.4235779999999991</v>
      </c>
      <c r="Q469">
        <v>9.4235779999999991</v>
      </c>
      <c r="R469">
        <v>9.3852709999999995</v>
      </c>
      <c r="S469">
        <v>9.4618850000000005</v>
      </c>
      <c r="T469">
        <v>9.5385000000000009</v>
      </c>
      <c r="U469">
        <v>9.3086559999999992</v>
      </c>
      <c r="V469">
        <v>1428447833903</v>
      </c>
      <c r="W469">
        <f t="shared" si="15"/>
        <v>11366</v>
      </c>
      <c r="X469">
        <f t="shared" si="14"/>
        <v>1.8489800580400277E-3</v>
      </c>
    </row>
    <row r="470" spans="1:24" hidden="1" x14ac:dyDescent="0.55000000000000004">
      <c r="A470">
        <v>1</v>
      </c>
      <c r="B470">
        <v>-0.84275900000000004</v>
      </c>
      <c r="C470">
        <v>-0.80445175999999996</v>
      </c>
      <c r="D470">
        <v>-0.80445175999999996</v>
      </c>
      <c r="E470">
        <v>-0.84275900000000004</v>
      </c>
      <c r="F470">
        <v>-0.76614450000000001</v>
      </c>
      <c r="G470">
        <v>-0.84275900000000004</v>
      </c>
      <c r="H470">
        <v>-0.76614450000000001</v>
      </c>
      <c r="I470">
        <v>-0.84275900000000004</v>
      </c>
      <c r="J470">
        <v>-0.76614450000000001</v>
      </c>
      <c r="K470">
        <v>-0.84275900000000004</v>
      </c>
      <c r="L470">
        <v>-0.80445175999999996</v>
      </c>
      <c r="M470">
        <v>-0.80445175999999996</v>
      </c>
      <c r="N470">
        <v>-0.84275900000000004</v>
      </c>
      <c r="O470">
        <v>-0.80445175999999996</v>
      </c>
      <c r="P470">
        <v>-0.80445175999999996</v>
      </c>
      <c r="Q470">
        <v>-0.84275900000000004</v>
      </c>
      <c r="R470">
        <v>-0.76614450000000001</v>
      </c>
      <c r="S470">
        <v>-0.80445175999999996</v>
      </c>
      <c r="T470">
        <v>-0.84275900000000004</v>
      </c>
      <c r="U470">
        <v>-0.80445175999999996</v>
      </c>
      <c r="V470">
        <v>1428447833956</v>
      </c>
      <c r="W470">
        <f t="shared" si="15"/>
        <v>11419</v>
      </c>
      <c r="X470">
        <f t="shared" si="14"/>
        <v>8.217693641434248E-4</v>
      </c>
    </row>
    <row r="471" spans="1:24" hidden="1" x14ac:dyDescent="0.55000000000000004">
      <c r="A471">
        <v>2</v>
      </c>
      <c r="B471">
        <v>3.1028855000000002</v>
      </c>
      <c r="C471">
        <v>3.1028855000000002</v>
      </c>
      <c r="D471">
        <v>3.1411926999999999</v>
      </c>
      <c r="E471">
        <v>3.1028855000000002</v>
      </c>
      <c r="F471">
        <v>3.1411926999999999</v>
      </c>
      <c r="G471">
        <v>3.1028855000000002</v>
      </c>
      <c r="H471">
        <v>3.1411926999999999</v>
      </c>
      <c r="I471">
        <v>3.1028855000000002</v>
      </c>
      <c r="J471">
        <v>3.1028855000000002</v>
      </c>
      <c r="K471">
        <v>3.1411926999999999</v>
      </c>
      <c r="L471">
        <v>3.1028855000000002</v>
      </c>
      <c r="M471">
        <v>3.1411926999999999</v>
      </c>
      <c r="N471">
        <v>3.1028855000000002</v>
      </c>
      <c r="O471">
        <v>3.1411926999999999</v>
      </c>
      <c r="P471">
        <v>3.1028855000000002</v>
      </c>
      <c r="Q471">
        <v>3.1411926999999999</v>
      </c>
      <c r="R471">
        <v>3.1028855000000002</v>
      </c>
      <c r="S471">
        <v>3.1411926999999999</v>
      </c>
      <c r="T471">
        <v>3.1028855000000002</v>
      </c>
      <c r="U471">
        <v>3.1028855000000002</v>
      </c>
      <c r="V471">
        <v>1428447833957</v>
      </c>
      <c r="W471">
        <f t="shared" si="15"/>
        <v>11420</v>
      </c>
      <c r="X471">
        <f t="shared" si="14"/>
        <v>3.5218597724159556E-4</v>
      </c>
    </row>
    <row r="472" spans="1:24" x14ac:dyDescent="0.55000000000000004">
      <c r="A472">
        <v>3</v>
      </c>
      <c r="B472">
        <v>9.4235779999999991</v>
      </c>
      <c r="C472">
        <v>9.4618850000000005</v>
      </c>
      <c r="D472">
        <v>9.3852709999999995</v>
      </c>
      <c r="E472">
        <v>9.4235779999999991</v>
      </c>
      <c r="F472">
        <v>9.4235779999999991</v>
      </c>
      <c r="G472">
        <v>9.4235779999999991</v>
      </c>
      <c r="H472">
        <v>9.3852709999999995</v>
      </c>
      <c r="I472">
        <v>9.4235779999999991</v>
      </c>
      <c r="J472">
        <v>9.4235779999999991</v>
      </c>
      <c r="K472">
        <v>9.3852709999999995</v>
      </c>
      <c r="L472">
        <v>9.4235779999999991</v>
      </c>
      <c r="M472">
        <v>9.4235779999999991</v>
      </c>
      <c r="N472">
        <v>9.3852709999999995</v>
      </c>
      <c r="O472">
        <v>9.4235779999999991</v>
      </c>
      <c r="P472">
        <v>9.4235779999999991</v>
      </c>
      <c r="Q472">
        <v>9.3852709999999995</v>
      </c>
      <c r="R472">
        <v>9.4618850000000005</v>
      </c>
      <c r="S472">
        <v>9.5385000000000009</v>
      </c>
      <c r="T472">
        <v>9.3086559999999992</v>
      </c>
      <c r="U472">
        <v>9.4618850000000005</v>
      </c>
      <c r="V472">
        <v>1428447833957</v>
      </c>
      <c r="W472">
        <f t="shared" si="15"/>
        <v>11420</v>
      </c>
      <c r="X472">
        <f t="shared" si="14"/>
        <v>1.893002845510032E-3</v>
      </c>
    </row>
    <row r="473" spans="1:24" hidden="1" x14ac:dyDescent="0.55000000000000004">
      <c r="A473">
        <v>1</v>
      </c>
      <c r="B473">
        <v>-0.80445175999999996</v>
      </c>
      <c r="C473">
        <v>-0.80445175999999996</v>
      </c>
      <c r="D473">
        <v>-0.84275900000000004</v>
      </c>
      <c r="E473">
        <v>-0.76614450000000001</v>
      </c>
      <c r="F473">
        <v>-0.84275900000000004</v>
      </c>
      <c r="G473">
        <v>-0.76614450000000001</v>
      </c>
      <c r="H473">
        <v>-0.84275900000000004</v>
      </c>
      <c r="I473">
        <v>-0.76614450000000001</v>
      </c>
      <c r="J473">
        <v>-0.84275900000000004</v>
      </c>
      <c r="K473">
        <v>-0.80445175999999996</v>
      </c>
      <c r="L473">
        <v>-0.80445175999999996</v>
      </c>
      <c r="M473">
        <v>-0.84275900000000004</v>
      </c>
      <c r="N473">
        <v>-0.80445175999999996</v>
      </c>
      <c r="O473">
        <v>-0.80445175999999996</v>
      </c>
      <c r="P473">
        <v>-0.84275900000000004</v>
      </c>
      <c r="Q473">
        <v>-0.76614450000000001</v>
      </c>
      <c r="R473">
        <v>-0.80445175999999996</v>
      </c>
      <c r="S473">
        <v>-0.84275900000000004</v>
      </c>
      <c r="T473">
        <v>-0.80445175999999996</v>
      </c>
      <c r="U473">
        <v>-0.80445175999999996</v>
      </c>
      <c r="V473">
        <v>1428447834024</v>
      </c>
      <c r="W473">
        <f t="shared" si="15"/>
        <v>11487</v>
      </c>
      <c r="X473">
        <f t="shared" si="14"/>
        <v>7.7407739813695696E-4</v>
      </c>
    </row>
    <row r="474" spans="1:24" hidden="1" x14ac:dyDescent="0.55000000000000004">
      <c r="A474">
        <v>2</v>
      </c>
      <c r="B474">
        <v>3.1028855000000002</v>
      </c>
      <c r="C474">
        <v>3.1411926999999999</v>
      </c>
      <c r="D474">
        <v>3.1028855000000002</v>
      </c>
      <c r="E474">
        <v>3.1411926999999999</v>
      </c>
      <c r="F474">
        <v>3.1028855000000002</v>
      </c>
      <c r="G474">
        <v>3.1411926999999999</v>
      </c>
      <c r="H474">
        <v>3.1028855000000002</v>
      </c>
      <c r="I474">
        <v>3.1028855000000002</v>
      </c>
      <c r="J474">
        <v>3.1411926999999999</v>
      </c>
      <c r="K474">
        <v>3.1028855000000002</v>
      </c>
      <c r="L474">
        <v>3.1411926999999999</v>
      </c>
      <c r="M474">
        <v>3.1028855000000002</v>
      </c>
      <c r="N474">
        <v>3.1411926999999999</v>
      </c>
      <c r="O474">
        <v>3.1028855000000002</v>
      </c>
      <c r="P474">
        <v>3.1411926999999999</v>
      </c>
      <c r="Q474">
        <v>3.1028855000000002</v>
      </c>
      <c r="R474">
        <v>3.1411926999999999</v>
      </c>
      <c r="S474">
        <v>3.1028855000000002</v>
      </c>
      <c r="T474">
        <v>3.1028855000000002</v>
      </c>
      <c r="U474">
        <v>3.1411926999999999</v>
      </c>
      <c r="V474">
        <v>1428447834025</v>
      </c>
      <c r="W474">
        <f t="shared" si="15"/>
        <v>11488</v>
      </c>
      <c r="X474">
        <f t="shared" si="14"/>
        <v>3.6319178903039567E-4</v>
      </c>
    </row>
    <row r="475" spans="1:24" x14ac:dyDescent="0.55000000000000004">
      <c r="A475">
        <v>3</v>
      </c>
      <c r="B475">
        <v>9.4618850000000005</v>
      </c>
      <c r="C475">
        <v>9.3852709999999995</v>
      </c>
      <c r="D475">
        <v>9.4235779999999991</v>
      </c>
      <c r="E475">
        <v>9.4235779999999991</v>
      </c>
      <c r="F475">
        <v>9.4235779999999991</v>
      </c>
      <c r="G475">
        <v>9.3852709999999995</v>
      </c>
      <c r="H475">
        <v>9.4235779999999991</v>
      </c>
      <c r="I475">
        <v>9.4235779999999991</v>
      </c>
      <c r="J475">
        <v>9.3852709999999995</v>
      </c>
      <c r="K475">
        <v>9.4235779999999991</v>
      </c>
      <c r="L475">
        <v>9.4235779999999991</v>
      </c>
      <c r="M475">
        <v>9.3852709999999995</v>
      </c>
      <c r="N475">
        <v>9.4235779999999991</v>
      </c>
      <c r="O475">
        <v>9.4235779999999991</v>
      </c>
      <c r="P475">
        <v>9.3852709999999995</v>
      </c>
      <c r="Q475">
        <v>9.4618850000000005</v>
      </c>
      <c r="R475">
        <v>9.5385000000000009</v>
      </c>
      <c r="S475">
        <v>9.3086559999999992</v>
      </c>
      <c r="T475">
        <v>9.4618850000000005</v>
      </c>
      <c r="U475">
        <v>9.4235779999999991</v>
      </c>
      <c r="V475">
        <v>1428447834025</v>
      </c>
      <c r="W475">
        <f t="shared" si="15"/>
        <v>11488</v>
      </c>
      <c r="X475">
        <f t="shared" si="14"/>
        <v>1.8930028455100324E-3</v>
      </c>
    </row>
    <row r="476" spans="1:24" hidden="1" x14ac:dyDescent="0.55000000000000004">
      <c r="A476">
        <v>1</v>
      </c>
      <c r="B476">
        <v>-0.80445175999999996</v>
      </c>
      <c r="C476">
        <v>-0.84275900000000004</v>
      </c>
      <c r="D476">
        <v>-0.76614450000000001</v>
      </c>
      <c r="E476">
        <v>-0.84275900000000004</v>
      </c>
      <c r="F476">
        <v>-0.76614450000000001</v>
      </c>
      <c r="G476">
        <v>-0.84275900000000004</v>
      </c>
      <c r="H476">
        <v>-0.76614450000000001</v>
      </c>
      <c r="I476">
        <v>-0.84275900000000004</v>
      </c>
      <c r="J476">
        <v>-0.80445175999999996</v>
      </c>
      <c r="K476">
        <v>-0.80445175999999996</v>
      </c>
      <c r="L476">
        <v>-0.84275900000000004</v>
      </c>
      <c r="M476">
        <v>-0.80445175999999996</v>
      </c>
      <c r="N476">
        <v>-0.80445175999999996</v>
      </c>
      <c r="O476">
        <v>-0.84275900000000004</v>
      </c>
      <c r="P476">
        <v>-0.76614450000000001</v>
      </c>
      <c r="Q476">
        <v>-0.80445175999999996</v>
      </c>
      <c r="R476">
        <v>-0.84275900000000004</v>
      </c>
      <c r="S476">
        <v>-0.80445175999999996</v>
      </c>
      <c r="T476">
        <v>-0.80445175999999996</v>
      </c>
      <c r="U476">
        <v>-0.80445175999999996</v>
      </c>
      <c r="V476">
        <v>1428447834164</v>
      </c>
      <c r="W476">
        <f t="shared" si="15"/>
        <v>11627</v>
      </c>
      <c r="X476">
        <f t="shared" si="14"/>
        <v>7.7407739813695696E-4</v>
      </c>
    </row>
    <row r="477" spans="1:24" hidden="1" x14ac:dyDescent="0.55000000000000004">
      <c r="A477">
        <v>2</v>
      </c>
      <c r="B477">
        <v>3.1411926999999999</v>
      </c>
      <c r="C477">
        <v>3.1028855000000002</v>
      </c>
      <c r="D477">
        <v>3.1411926999999999</v>
      </c>
      <c r="E477">
        <v>3.1028855000000002</v>
      </c>
      <c r="F477">
        <v>3.1411926999999999</v>
      </c>
      <c r="G477">
        <v>3.1028855000000002</v>
      </c>
      <c r="H477">
        <v>3.1028855000000002</v>
      </c>
      <c r="I477">
        <v>3.1411926999999999</v>
      </c>
      <c r="J477">
        <v>3.1028855000000002</v>
      </c>
      <c r="K477">
        <v>3.1411926999999999</v>
      </c>
      <c r="L477">
        <v>3.1028855000000002</v>
      </c>
      <c r="M477">
        <v>3.1411926999999999</v>
      </c>
      <c r="N477">
        <v>3.1028855000000002</v>
      </c>
      <c r="O477">
        <v>3.1411926999999999</v>
      </c>
      <c r="P477">
        <v>3.1028855000000002</v>
      </c>
      <c r="Q477">
        <v>3.1411926999999999</v>
      </c>
      <c r="R477">
        <v>3.1028855000000002</v>
      </c>
      <c r="S477">
        <v>3.1028855000000002</v>
      </c>
      <c r="T477">
        <v>3.1411926999999999</v>
      </c>
      <c r="U477">
        <v>3.1028855000000002</v>
      </c>
      <c r="V477">
        <v>1428447834165</v>
      </c>
      <c r="W477">
        <f t="shared" si="15"/>
        <v>11628</v>
      </c>
      <c r="X477">
        <f t="shared" si="14"/>
        <v>3.6319178903039561E-4</v>
      </c>
    </row>
    <row r="478" spans="1:24" x14ac:dyDescent="0.55000000000000004">
      <c r="A478">
        <v>3</v>
      </c>
      <c r="B478">
        <v>9.3852709999999995</v>
      </c>
      <c r="C478">
        <v>9.4235779999999991</v>
      </c>
      <c r="D478">
        <v>9.4235779999999991</v>
      </c>
      <c r="E478">
        <v>9.4235779999999991</v>
      </c>
      <c r="F478">
        <v>9.3852709999999995</v>
      </c>
      <c r="G478">
        <v>9.4235779999999991</v>
      </c>
      <c r="H478">
        <v>9.4235779999999991</v>
      </c>
      <c r="I478">
        <v>9.3852709999999995</v>
      </c>
      <c r="J478">
        <v>9.4235779999999991</v>
      </c>
      <c r="K478">
        <v>9.4235779999999991</v>
      </c>
      <c r="L478">
        <v>9.3852709999999995</v>
      </c>
      <c r="M478">
        <v>9.4235779999999991</v>
      </c>
      <c r="N478">
        <v>9.4235779999999991</v>
      </c>
      <c r="O478">
        <v>9.3852709999999995</v>
      </c>
      <c r="P478">
        <v>9.4618850000000005</v>
      </c>
      <c r="Q478">
        <v>9.5385000000000009</v>
      </c>
      <c r="R478">
        <v>9.3086559999999992</v>
      </c>
      <c r="S478">
        <v>9.4618850000000005</v>
      </c>
      <c r="T478">
        <v>9.4235779999999991</v>
      </c>
      <c r="U478">
        <v>9.4235779999999991</v>
      </c>
      <c r="V478">
        <v>1428447834165</v>
      </c>
      <c r="W478">
        <f t="shared" si="15"/>
        <v>11628</v>
      </c>
      <c r="X478">
        <f t="shared" si="14"/>
        <v>1.8012887049475273E-3</v>
      </c>
    </row>
    <row r="479" spans="1:24" hidden="1" x14ac:dyDescent="0.55000000000000004">
      <c r="A479">
        <v>1</v>
      </c>
      <c r="B479">
        <v>-0.84275900000000004</v>
      </c>
      <c r="C479">
        <v>-0.76614450000000001</v>
      </c>
      <c r="D479">
        <v>-0.84275900000000004</v>
      </c>
      <c r="E479">
        <v>-0.76614450000000001</v>
      </c>
      <c r="F479">
        <v>-0.84275900000000004</v>
      </c>
      <c r="G479">
        <v>-0.76614450000000001</v>
      </c>
      <c r="H479">
        <v>-0.84275900000000004</v>
      </c>
      <c r="I479">
        <v>-0.80445175999999996</v>
      </c>
      <c r="J479">
        <v>-0.80445175999999996</v>
      </c>
      <c r="K479">
        <v>-0.84275900000000004</v>
      </c>
      <c r="L479">
        <v>-0.80445175999999996</v>
      </c>
      <c r="M479">
        <v>-0.80445175999999996</v>
      </c>
      <c r="N479">
        <v>-0.84275900000000004</v>
      </c>
      <c r="O479">
        <v>-0.76614450000000001</v>
      </c>
      <c r="P479">
        <v>-0.80445175999999996</v>
      </c>
      <c r="Q479">
        <v>-0.84275900000000004</v>
      </c>
      <c r="R479">
        <v>-0.80445175999999996</v>
      </c>
      <c r="S479">
        <v>-0.80445175999999996</v>
      </c>
      <c r="T479">
        <v>-0.80445175999999996</v>
      </c>
      <c r="U479">
        <v>-0.76614450000000001</v>
      </c>
      <c r="V479">
        <v>1428447834241</v>
      </c>
      <c r="W479">
        <f t="shared" si="15"/>
        <v>11704</v>
      </c>
      <c r="X479">
        <f t="shared" si="14"/>
        <v>8.6579275686610017E-4</v>
      </c>
    </row>
    <row r="480" spans="1:24" hidden="1" x14ac:dyDescent="0.55000000000000004">
      <c r="A480">
        <v>2</v>
      </c>
      <c r="B480">
        <v>3.1028855000000002</v>
      </c>
      <c r="C480">
        <v>3.1411926999999999</v>
      </c>
      <c r="D480">
        <v>3.1028855000000002</v>
      </c>
      <c r="E480">
        <v>3.1411926999999999</v>
      </c>
      <c r="F480">
        <v>3.1028855000000002</v>
      </c>
      <c r="G480">
        <v>3.1028855000000002</v>
      </c>
      <c r="H480">
        <v>3.1411926999999999</v>
      </c>
      <c r="I480">
        <v>3.1028855000000002</v>
      </c>
      <c r="J480">
        <v>3.1411926999999999</v>
      </c>
      <c r="K480">
        <v>3.1028855000000002</v>
      </c>
      <c r="L480">
        <v>3.1411926999999999</v>
      </c>
      <c r="M480">
        <v>3.1028855000000002</v>
      </c>
      <c r="N480">
        <v>3.1411926999999999</v>
      </c>
      <c r="O480">
        <v>3.1028855000000002</v>
      </c>
      <c r="P480">
        <v>3.1411926999999999</v>
      </c>
      <c r="Q480">
        <v>3.1028855000000002</v>
      </c>
      <c r="R480">
        <v>3.1028855000000002</v>
      </c>
      <c r="S480">
        <v>3.1411926999999999</v>
      </c>
      <c r="T480">
        <v>3.1028855000000002</v>
      </c>
      <c r="U480">
        <v>3.1028855000000002</v>
      </c>
      <c r="V480">
        <v>1428447834242</v>
      </c>
      <c r="W480">
        <f t="shared" si="15"/>
        <v>11705</v>
      </c>
      <c r="X480">
        <f t="shared" si="14"/>
        <v>3.5218597724159556E-4</v>
      </c>
    </row>
    <row r="481" spans="1:24" x14ac:dyDescent="0.55000000000000004">
      <c r="A481">
        <v>3</v>
      </c>
      <c r="B481">
        <v>9.4235779999999991</v>
      </c>
      <c r="C481">
        <v>9.4235779999999991</v>
      </c>
      <c r="D481">
        <v>9.4235779999999991</v>
      </c>
      <c r="E481">
        <v>9.3852709999999995</v>
      </c>
      <c r="F481">
        <v>9.4235779999999991</v>
      </c>
      <c r="G481">
        <v>9.4235779999999991</v>
      </c>
      <c r="H481">
        <v>9.3852709999999995</v>
      </c>
      <c r="I481">
        <v>9.4235779999999991</v>
      </c>
      <c r="J481">
        <v>9.4235779999999991</v>
      </c>
      <c r="K481">
        <v>9.3852709999999995</v>
      </c>
      <c r="L481">
        <v>9.4235779999999991</v>
      </c>
      <c r="M481">
        <v>9.4235779999999991</v>
      </c>
      <c r="N481">
        <v>9.3852709999999995</v>
      </c>
      <c r="O481">
        <v>9.4618850000000005</v>
      </c>
      <c r="P481">
        <v>9.5385000000000009</v>
      </c>
      <c r="Q481">
        <v>9.3086559999999992</v>
      </c>
      <c r="R481">
        <v>9.4618850000000005</v>
      </c>
      <c r="S481">
        <v>9.4235779999999991</v>
      </c>
      <c r="T481">
        <v>9.4235779999999991</v>
      </c>
      <c r="U481">
        <v>9.4235779999999991</v>
      </c>
      <c r="V481">
        <v>1428447834242</v>
      </c>
      <c r="W481">
        <f t="shared" si="15"/>
        <v>11705</v>
      </c>
      <c r="X481">
        <f t="shared" si="14"/>
        <v>1.746260220610028E-3</v>
      </c>
    </row>
    <row r="482" spans="1:24" hidden="1" x14ac:dyDescent="0.55000000000000004">
      <c r="A482">
        <v>1</v>
      </c>
      <c r="B482">
        <v>-0.76614450000000001</v>
      </c>
      <c r="C482">
        <v>-0.84275900000000004</v>
      </c>
      <c r="D482">
        <v>-0.76614450000000001</v>
      </c>
      <c r="E482">
        <v>-0.84275900000000004</v>
      </c>
      <c r="F482">
        <v>-0.76614450000000001</v>
      </c>
      <c r="G482">
        <v>-0.84275900000000004</v>
      </c>
      <c r="H482">
        <v>-0.80445175999999996</v>
      </c>
      <c r="I482">
        <v>-0.80445175999999996</v>
      </c>
      <c r="J482">
        <v>-0.84275900000000004</v>
      </c>
      <c r="K482">
        <v>-0.80445175999999996</v>
      </c>
      <c r="L482">
        <v>-0.80445175999999996</v>
      </c>
      <c r="M482">
        <v>-0.84275900000000004</v>
      </c>
      <c r="N482">
        <v>-0.76614450000000001</v>
      </c>
      <c r="O482">
        <v>-0.80445175999999996</v>
      </c>
      <c r="P482">
        <v>-0.84275900000000004</v>
      </c>
      <c r="Q482">
        <v>-0.80445175999999996</v>
      </c>
      <c r="R482">
        <v>-0.80445175999999996</v>
      </c>
      <c r="S482">
        <v>-0.80445175999999996</v>
      </c>
      <c r="T482">
        <v>-0.76614450000000001</v>
      </c>
      <c r="U482">
        <v>-0.80445175999999996</v>
      </c>
      <c r="V482">
        <v>1428447834306</v>
      </c>
      <c r="W482">
        <f t="shared" si="15"/>
        <v>11769</v>
      </c>
      <c r="X482">
        <f t="shared" si="14"/>
        <v>8.0342634066473176E-4</v>
      </c>
    </row>
    <row r="483" spans="1:24" hidden="1" x14ac:dyDescent="0.55000000000000004">
      <c r="A483">
        <v>2</v>
      </c>
      <c r="B483">
        <v>3.1411926999999999</v>
      </c>
      <c r="C483">
        <v>3.1028855000000002</v>
      </c>
      <c r="D483">
        <v>3.1411926999999999</v>
      </c>
      <c r="E483">
        <v>3.1028855000000002</v>
      </c>
      <c r="F483">
        <v>3.1028855000000002</v>
      </c>
      <c r="G483">
        <v>3.1411926999999999</v>
      </c>
      <c r="H483">
        <v>3.1028855000000002</v>
      </c>
      <c r="I483">
        <v>3.1411926999999999</v>
      </c>
      <c r="J483">
        <v>3.1028855000000002</v>
      </c>
      <c r="K483">
        <v>3.1411926999999999</v>
      </c>
      <c r="L483">
        <v>3.1028855000000002</v>
      </c>
      <c r="M483">
        <v>3.1411926999999999</v>
      </c>
      <c r="N483">
        <v>3.1028855000000002</v>
      </c>
      <c r="O483">
        <v>3.1411926999999999</v>
      </c>
      <c r="P483">
        <v>3.1028855000000002</v>
      </c>
      <c r="Q483">
        <v>3.1028855000000002</v>
      </c>
      <c r="R483">
        <v>3.1411926999999999</v>
      </c>
      <c r="S483">
        <v>3.1028855000000002</v>
      </c>
      <c r="T483">
        <v>3.1028855000000002</v>
      </c>
      <c r="U483">
        <v>3.1028855000000002</v>
      </c>
      <c r="V483">
        <v>1428447834306</v>
      </c>
      <c r="W483">
        <f t="shared" si="15"/>
        <v>11769</v>
      </c>
      <c r="X483">
        <f t="shared" si="14"/>
        <v>3.5218597724159556E-4</v>
      </c>
    </row>
    <row r="484" spans="1:24" x14ac:dyDescent="0.55000000000000004">
      <c r="A484">
        <v>3</v>
      </c>
      <c r="B484">
        <v>9.4235779999999991</v>
      </c>
      <c r="C484">
        <v>9.4235779999999991</v>
      </c>
      <c r="D484">
        <v>9.3852709999999995</v>
      </c>
      <c r="E484">
        <v>9.4235779999999991</v>
      </c>
      <c r="F484">
        <v>9.4235779999999991</v>
      </c>
      <c r="G484">
        <v>9.3852709999999995</v>
      </c>
      <c r="H484">
        <v>9.4235779999999991</v>
      </c>
      <c r="I484">
        <v>9.4235779999999991</v>
      </c>
      <c r="J484">
        <v>9.3852709999999995</v>
      </c>
      <c r="K484">
        <v>9.4235779999999991</v>
      </c>
      <c r="L484">
        <v>9.4235779999999991</v>
      </c>
      <c r="M484">
        <v>9.3852709999999995</v>
      </c>
      <c r="N484">
        <v>9.4618850000000005</v>
      </c>
      <c r="O484">
        <v>9.5385000000000009</v>
      </c>
      <c r="P484">
        <v>9.3086559999999992</v>
      </c>
      <c r="Q484">
        <v>9.4618850000000005</v>
      </c>
      <c r="R484">
        <v>9.4235779999999991</v>
      </c>
      <c r="S484">
        <v>9.4235779999999991</v>
      </c>
      <c r="T484">
        <v>9.4235779999999991</v>
      </c>
      <c r="U484">
        <v>9.3852709999999995</v>
      </c>
      <c r="V484">
        <v>1428447834306</v>
      </c>
      <c r="W484">
        <f t="shared" si="15"/>
        <v>11769</v>
      </c>
      <c r="X484">
        <f t="shared" si="14"/>
        <v>1.8012887049475277E-3</v>
      </c>
    </row>
    <row r="485" spans="1:24" hidden="1" x14ac:dyDescent="0.55000000000000004">
      <c r="A485">
        <v>1</v>
      </c>
      <c r="B485">
        <v>-0.84275900000000004</v>
      </c>
      <c r="C485">
        <v>-0.76614450000000001</v>
      </c>
      <c r="D485">
        <v>-0.84275900000000004</v>
      </c>
      <c r="E485">
        <v>-0.76614450000000001</v>
      </c>
      <c r="F485">
        <v>-0.84275900000000004</v>
      </c>
      <c r="G485">
        <v>-0.80445175999999996</v>
      </c>
      <c r="H485">
        <v>-0.80445175999999996</v>
      </c>
      <c r="I485">
        <v>-0.84275900000000004</v>
      </c>
      <c r="J485">
        <v>-0.80445175999999996</v>
      </c>
      <c r="K485">
        <v>-0.80445175999999996</v>
      </c>
      <c r="L485">
        <v>-0.84275900000000004</v>
      </c>
      <c r="M485">
        <v>-0.76614450000000001</v>
      </c>
      <c r="N485">
        <v>-0.80445175999999996</v>
      </c>
      <c r="O485">
        <v>-0.84275900000000004</v>
      </c>
      <c r="P485">
        <v>-0.80445175999999996</v>
      </c>
      <c r="Q485">
        <v>-0.80445175999999996</v>
      </c>
      <c r="R485">
        <v>-0.80445175999999996</v>
      </c>
      <c r="S485">
        <v>-0.76614450000000001</v>
      </c>
      <c r="T485">
        <v>-0.80445175999999996</v>
      </c>
      <c r="U485">
        <v>-0.80445175999999996</v>
      </c>
      <c r="V485">
        <v>1428447834373</v>
      </c>
      <c r="W485">
        <f t="shared" si="15"/>
        <v>11836</v>
      </c>
      <c r="X485">
        <f t="shared" si="14"/>
        <v>7.1904820894840092E-4</v>
      </c>
    </row>
    <row r="486" spans="1:24" hidden="1" x14ac:dyDescent="0.55000000000000004">
      <c r="A486">
        <v>2</v>
      </c>
      <c r="B486">
        <v>3.1028855000000002</v>
      </c>
      <c r="C486">
        <v>3.1411926999999999</v>
      </c>
      <c r="D486">
        <v>3.1028855000000002</v>
      </c>
      <c r="E486">
        <v>3.1028855000000002</v>
      </c>
      <c r="F486">
        <v>3.1411926999999999</v>
      </c>
      <c r="G486">
        <v>3.1028855000000002</v>
      </c>
      <c r="H486">
        <v>3.1411926999999999</v>
      </c>
      <c r="I486">
        <v>3.1028855000000002</v>
      </c>
      <c r="J486">
        <v>3.1411926999999999</v>
      </c>
      <c r="K486">
        <v>3.1028855000000002</v>
      </c>
      <c r="L486">
        <v>3.1411926999999999</v>
      </c>
      <c r="M486">
        <v>3.1028855000000002</v>
      </c>
      <c r="N486">
        <v>3.1411926999999999</v>
      </c>
      <c r="O486">
        <v>3.1028855000000002</v>
      </c>
      <c r="P486">
        <v>3.1028855000000002</v>
      </c>
      <c r="Q486">
        <v>3.1411926999999999</v>
      </c>
      <c r="R486">
        <v>3.1028855000000002</v>
      </c>
      <c r="S486">
        <v>3.1028855000000002</v>
      </c>
      <c r="T486">
        <v>3.1028855000000002</v>
      </c>
      <c r="U486">
        <v>3.1411926999999999</v>
      </c>
      <c r="V486">
        <v>1428447834373</v>
      </c>
      <c r="W486">
        <f t="shared" si="15"/>
        <v>11836</v>
      </c>
      <c r="X486">
        <f t="shared" si="14"/>
        <v>3.5218597724159556E-4</v>
      </c>
    </row>
    <row r="487" spans="1:24" x14ac:dyDescent="0.55000000000000004">
      <c r="A487">
        <v>3</v>
      </c>
      <c r="B487">
        <v>9.4235779999999991</v>
      </c>
      <c r="C487">
        <v>9.3852709999999995</v>
      </c>
      <c r="D487">
        <v>9.4235779999999991</v>
      </c>
      <c r="E487">
        <v>9.4235779999999991</v>
      </c>
      <c r="F487">
        <v>9.3852709999999995</v>
      </c>
      <c r="G487">
        <v>9.4235779999999991</v>
      </c>
      <c r="H487">
        <v>9.4235779999999991</v>
      </c>
      <c r="I487">
        <v>9.3852709999999995</v>
      </c>
      <c r="J487">
        <v>9.4235779999999991</v>
      </c>
      <c r="K487">
        <v>9.4235779999999991</v>
      </c>
      <c r="L487">
        <v>9.3852709999999995</v>
      </c>
      <c r="M487">
        <v>9.4618850000000005</v>
      </c>
      <c r="N487">
        <v>9.5385000000000009</v>
      </c>
      <c r="O487">
        <v>9.3086559999999992</v>
      </c>
      <c r="P487">
        <v>9.4618850000000005</v>
      </c>
      <c r="Q487">
        <v>9.4235779999999991</v>
      </c>
      <c r="R487">
        <v>9.4235779999999991</v>
      </c>
      <c r="S487">
        <v>9.4235779999999991</v>
      </c>
      <c r="T487">
        <v>9.3852709999999995</v>
      </c>
      <c r="U487">
        <v>9.3852709999999995</v>
      </c>
      <c r="V487">
        <v>1428447834374</v>
      </c>
      <c r="W487">
        <f t="shared" si="15"/>
        <v>11837</v>
      </c>
      <c r="X487">
        <f t="shared" si="14"/>
        <v>1.8489800580400281E-3</v>
      </c>
    </row>
    <row r="488" spans="1:24" hidden="1" x14ac:dyDescent="0.55000000000000004">
      <c r="A488">
        <v>1</v>
      </c>
      <c r="B488">
        <v>-0.76614450000000001</v>
      </c>
      <c r="C488">
        <v>-0.84275900000000004</v>
      </c>
      <c r="D488">
        <v>-0.76614450000000001</v>
      </c>
      <c r="E488">
        <v>-0.84275900000000004</v>
      </c>
      <c r="F488">
        <v>-0.80445175999999996</v>
      </c>
      <c r="G488">
        <v>-0.80445175999999996</v>
      </c>
      <c r="H488">
        <v>-0.84275900000000004</v>
      </c>
      <c r="I488">
        <v>-0.80445175999999996</v>
      </c>
      <c r="J488">
        <v>-0.80445175999999996</v>
      </c>
      <c r="K488">
        <v>-0.84275900000000004</v>
      </c>
      <c r="L488">
        <v>-0.76614450000000001</v>
      </c>
      <c r="M488">
        <v>-0.80445175999999996</v>
      </c>
      <c r="N488">
        <v>-0.84275900000000004</v>
      </c>
      <c r="O488">
        <v>-0.80445175999999996</v>
      </c>
      <c r="P488">
        <v>-0.80445175999999996</v>
      </c>
      <c r="Q488">
        <v>-0.80445175999999996</v>
      </c>
      <c r="R488">
        <v>-0.76614450000000001</v>
      </c>
      <c r="S488">
        <v>-0.80445175999999996</v>
      </c>
      <c r="T488">
        <v>-0.80445175999999996</v>
      </c>
      <c r="U488">
        <v>-0.76614450000000001</v>
      </c>
      <c r="V488">
        <v>1428447834454</v>
      </c>
      <c r="W488">
        <f t="shared" si="15"/>
        <v>11917</v>
      </c>
      <c r="X488">
        <f t="shared" si="14"/>
        <v>7.3372270128127526E-4</v>
      </c>
    </row>
    <row r="489" spans="1:24" hidden="1" x14ac:dyDescent="0.55000000000000004">
      <c r="A489">
        <v>2</v>
      </c>
      <c r="B489">
        <v>3.1411926999999999</v>
      </c>
      <c r="C489">
        <v>3.1028855000000002</v>
      </c>
      <c r="D489">
        <v>3.1028855000000002</v>
      </c>
      <c r="E489">
        <v>3.1411926999999999</v>
      </c>
      <c r="F489">
        <v>3.1028855000000002</v>
      </c>
      <c r="G489">
        <v>3.1411926999999999</v>
      </c>
      <c r="H489">
        <v>3.1028855000000002</v>
      </c>
      <c r="I489">
        <v>3.1411926999999999</v>
      </c>
      <c r="J489">
        <v>3.1028855000000002</v>
      </c>
      <c r="K489">
        <v>3.1411926999999999</v>
      </c>
      <c r="L489">
        <v>3.1028855000000002</v>
      </c>
      <c r="M489">
        <v>3.1411926999999999</v>
      </c>
      <c r="N489">
        <v>3.1028855000000002</v>
      </c>
      <c r="O489">
        <v>3.1028855000000002</v>
      </c>
      <c r="P489">
        <v>3.1411926999999999</v>
      </c>
      <c r="Q489">
        <v>3.1028855000000002</v>
      </c>
      <c r="R489">
        <v>3.1028855000000002</v>
      </c>
      <c r="S489">
        <v>3.1028855000000002</v>
      </c>
      <c r="T489">
        <v>3.1411926999999999</v>
      </c>
      <c r="U489">
        <v>3.1028855000000002</v>
      </c>
      <c r="V489">
        <v>1428447834454</v>
      </c>
      <c r="W489">
        <f t="shared" si="15"/>
        <v>11917</v>
      </c>
      <c r="X489">
        <f t="shared" si="14"/>
        <v>3.5218597724159556E-4</v>
      </c>
    </row>
    <row r="490" spans="1:24" x14ac:dyDescent="0.55000000000000004">
      <c r="A490">
        <v>3</v>
      </c>
      <c r="B490">
        <v>9.3852709999999995</v>
      </c>
      <c r="C490">
        <v>9.4235779999999991</v>
      </c>
      <c r="D490">
        <v>9.4235779999999991</v>
      </c>
      <c r="E490">
        <v>9.3852709999999995</v>
      </c>
      <c r="F490">
        <v>9.4235779999999991</v>
      </c>
      <c r="G490">
        <v>9.4235779999999991</v>
      </c>
      <c r="H490">
        <v>9.3852709999999995</v>
      </c>
      <c r="I490">
        <v>9.4235779999999991</v>
      </c>
      <c r="J490">
        <v>9.4235779999999991</v>
      </c>
      <c r="K490">
        <v>9.3852709999999995</v>
      </c>
      <c r="L490">
        <v>9.4618850000000005</v>
      </c>
      <c r="M490">
        <v>9.5385000000000009</v>
      </c>
      <c r="N490">
        <v>9.3086559999999992</v>
      </c>
      <c r="O490">
        <v>9.4618850000000005</v>
      </c>
      <c r="P490">
        <v>9.4235779999999991</v>
      </c>
      <c r="Q490">
        <v>9.4235779999999991</v>
      </c>
      <c r="R490">
        <v>9.4235779999999991</v>
      </c>
      <c r="S490">
        <v>9.3852709999999995</v>
      </c>
      <c r="T490">
        <v>9.3852709999999995</v>
      </c>
      <c r="U490">
        <v>9.4235779999999991</v>
      </c>
      <c r="V490">
        <v>1428447834455</v>
      </c>
      <c r="W490">
        <f t="shared" si="15"/>
        <v>11918</v>
      </c>
      <c r="X490">
        <f t="shared" si="14"/>
        <v>1.8489800580400277E-3</v>
      </c>
    </row>
    <row r="491" spans="1:24" hidden="1" x14ac:dyDescent="0.55000000000000004">
      <c r="A491">
        <v>1</v>
      </c>
      <c r="B491">
        <v>-0.84275900000000004</v>
      </c>
      <c r="C491">
        <v>-0.76614450000000001</v>
      </c>
      <c r="D491">
        <v>-0.84275900000000004</v>
      </c>
      <c r="E491">
        <v>-0.80445175999999996</v>
      </c>
      <c r="F491">
        <v>-0.80445175999999996</v>
      </c>
      <c r="G491">
        <v>-0.84275900000000004</v>
      </c>
      <c r="H491">
        <v>-0.80445175999999996</v>
      </c>
      <c r="I491">
        <v>-0.80445175999999996</v>
      </c>
      <c r="J491">
        <v>-0.84275900000000004</v>
      </c>
      <c r="K491">
        <v>-0.76614450000000001</v>
      </c>
      <c r="L491">
        <v>-0.80445175999999996</v>
      </c>
      <c r="M491">
        <v>-0.84275900000000004</v>
      </c>
      <c r="N491">
        <v>-0.80445175999999996</v>
      </c>
      <c r="O491">
        <v>-0.80445175999999996</v>
      </c>
      <c r="P491">
        <v>-0.80445175999999996</v>
      </c>
      <c r="Q491">
        <v>-0.76614450000000001</v>
      </c>
      <c r="R491">
        <v>-0.80445175999999996</v>
      </c>
      <c r="S491">
        <v>-0.80445175999999996</v>
      </c>
      <c r="T491">
        <v>-0.76614450000000001</v>
      </c>
      <c r="U491">
        <v>-0.76614450000000001</v>
      </c>
      <c r="V491">
        <v>1428447834522</v>
      </c>
      <c r="W491">
        <f t="shared" si="15"/>
        <v>11985</v>
      </c>
      <c r="X491">
        <f t="shared" si="14"/>
        <v>7.3372270128127537E-4</v>
      </c>
    </row>
    <row r="492" spans="1:24" hidden="1" x14ac:dyDescent="0.55000000000000004">
      <c r="A492">
        <v>2</v>
      </c>
      <c r="B492">
        <v>3.1028855000000002</v>
      </c>
      <c r="C492">
        <v>3.1028855000000002</v>
      </c>
      <c r="D492">
        <v>3.1411926999999999</v>
      </c>
      <c r="E492">
        <v>3.1028855000000002</v>
      </c>
      <c r="F492">
        <v>3.1411926999999999</v>
      </c>
      <c r="G492">
        <v>3.1028855000000002</v>
      </c>
      <c r="H492">
        <v>3.1411926999999999</v>
      </c>
      <c r="I492">
        <v>3.1028855000000002</v>
      </c>
      <c r="J492">
        <v>3.1411926999999999</v>
      </c>
      <c r="K492">
        <v>3.1028855000000002</v>
      </c>
      <c r="L492">
        <v>3.1411926999999999</v>
      </c>
      <c r="M492">
        <v>3.1028855000000002</v>
      </c>
      <c r="N492">
        <v>3.1028855000000002</v>
      </c>
      <c r="O492">
        <v>3.1411926999999999</v>
      </c>
      <c r="P492">
        <v>3.1028855000000002</v>
      </c>
      <c r="Q492">
        <v>3.1028855000000002</v>
      </c>
      <c r="R492">
        <v>3.1028855000000002</v>
      </c>
      <c r="S492">
        <v>3.1411926999999999</v>
      </c>
      <c r="T492">
        <v>3.1028855000000002</v>
      </c>
      <c r="U492">
        <v>3.1411926999999999</v>
      </c>
      <c r="V492">
        <v>1428447834523</v>
      </c>
      <c r="W492">
        <f t="shared" si="15"/>
        <v>11986</v>
      </c>
      <c r="X492">
        <f t="shared" si="14"/>
        <v>3.5218597724159556E-4</v>
      </c>
    </row>
    <row r="493" spans="1:24" x14ac:dyDescent="0.55000000000000004">
      <c r="A493">
        <v>3</v>
      </c>
      <c r="B493">
        <v>9.4235779999999991</v>
      </c>
      <c r="C493">
        <v>9.4235779999999991</v>
      </c>
      <c r="D493">
        <v>9.3852709999999995</v>
      </c>
      <c r="E493">
        <v>9.4235779999999991</v>
      </c>
      <c r="F493">
        <v>9.4235779999999991</v>
      </c>
      <c r="G493">
        <v>9.3852709999999995</v>
      </c>
      <c r="H493">
        <v>9.4235779999999991</v>
      </c>
      <c r="I493">
        <v>9.4235779999999991</v>
      </c>
      <c r="J493">
        <v>9.3852709999999995</v>
      </c>
      <c r="K493">
        <v>9.4618850000000005</v>
      </c>
      <c r="L493">
        <v>9.5385000000000009</v>
      </c>
      <c r="M493">
        <v>9.3086559999999992</v>
      </c>
      <c r="N493">
        <v>9.4618850000000005</v>
      </c>
      <c r="O493">
        <v>9.4235779999999991</v>
      </c>
      <c r="P493">
        <v>9.4235779999999991</v>
      </c>
      <c r="Q493">
        <v>9.4235779999999991</v>
      </c>
      <c r="R493">
        <v>9.3852709999999995</v>
      </c>
      <c r="S493">
        <v>9.3852709999999995</v>
      </c>
      <c r="T493">
        <v>9.4235779999999991</v>
      </c>
      <c r="U493">
        <v>9.3852709999999995</v>
      </c>
      <c r="V493">
        <v>1428447834523</v>
      </c>
      <c r="W493">
        <f t="shared" si="15"/>
        <v>11986</v>
      </c>
      <c r="X493">
        <f t="shared" si="14"/>
        <v>1.8489800580400277E-3</v>
      </c>
    </row>
    <row r="494" spans="1:24" hidden="1" x14ac:dyDescent="0.55000000000000004">
      <c r="A494">
        <v>1</v>
      </c>
      <c r="B494">
        <v>-0.76614450000000001</v>
      </c>
      <c r="C494">
        <v>-0.84275900000000004</v>
      </c>
      <c r="D494">
        <v>-0.80445175999999996</v>
      </c>
      <c r="E494">
        <v>-0.80445175999999996</v>
      </c>
      <c r="F494">
        <v>-0.84275900000000004</v>
      </c>
      <c r="G494">
        <v>-0.80445175999999996</v>
      </c>
      <c r="H494">
        <v>-0.80445175999999996</v>
      </c>
      <c r="I494">
        <v>-0.84275900000000004</v>
      </c>
      <c r="J494">
        <v>-0.76614450000000001</v>
      </c>
      <c r="K494">
        <v>-0.80445175999999996</v>
      </c>
      <c r="L494">
        <v>-0.84275900000000004</v>
      </c>
      <c r="M494">
        <v>-0.80445175999999996</v>
      </c>
      <c r="N494">
        <v>-0.80445175999999996</v>
      </c>
      <c r="O494">
        <v>-0.80445175999999996</v>
      </c>
      <c r="P494">
        <v>-0.76614450000000001</v>
      </c>
      <c r="Q494">
        <v>-0.80445175999999996</v>
      </c>
      <c r="R494">
        <v>-0.80445175999999996</v>
      </c>
      <c r="S494">
        <v>-0.76614450000000001</v>
      </c>
      <c r="T494">
        <v>-0.76614450000000001</v>
      </c>
      <c r="U494">
        <v>-0.76614450000000001</v>
      </c>
      <c r="V494">
        <v>1428447834585</v>
      </c>
      <c r="W494">
        <f t="shared" si="15"/>
        <v>12048</v>
      </c>
      <c r="X494">
        <f t="shared" si="14"/>
        <v>7.1904828556290071E-4</v>
      </c>
    </row>
    <row r="495" spans="1:24" hidden="1" x14ac:dyDescent="0.55000000000000004">
      <c r="A495">
        <v>2</v>
      </c>
      <c r="B495">
        <v>3.1028855000000002</v>
      </c>
      <c r="C495">
        <v>3.1411926999999999</v>
      </c>
      <c r="D495">
        <v>3.1028855000000002</v>
      </c>
      <c r="E495">
        <v>3.1411926999999999</v>
      </c>
      <c r="F495">
        <v>3.1028855000000002</v>
      </c>
      <c r="G495">
        <v>3.1411926999999999</v>
      </c>
      <c r="H495">
        <v>3.1028855000000002</v>
      </c>
      <c r="I495">
        <v>3.1411926999999999</v>
      </c>
      <c r="J495">
        <v>3.1028855000000002</v>
      </c>
      <c r="K495">
        <v>3.1411926999999999</v>
      </c>
      <c r="L495">
        <v>3.1028855000000002</v>
      </c>
      <c r="M495">
        <v>3.1028855000000002</v>
      </c>
      <c r="N495">
        <v>3.1411926999999999</v>
      </c>
      <c r="O495">
        <v>3.1028855000000002</v>
      </c>
      <c r="P495">
        <v>3.1028855000000002</v>
      </c>
      <c r="Q495">
        <v>3.1028855000000002</v>
      </c>
      <c r="R495">
        <v>3.1411926999999999</v>
      </c>
      <c r="S495">
        <v>3.1028855000000002</v>
      </c>
      <c r="T495">
        <v>3.1411926999999999</v>
      </c>
      <c r="U495">
        <v>3.1411926999999999</v>
      </c>
      <c r="V495">
        <v>1428447834586</v>
      </c>
      <c r="W495">
        <f t="shared" si="15"/>
        <v>12049</v>
      </c>
      <c r="X495">
        <f t="shared" si="14"/>
        <v>3.6319178903039561E-4</v>
      </c>
    </row>
    <row r="496" spans="1:24" x14ac:dyDescent="0.55000000000000004">
      <c r="A496">
        <v>3</v>
      </c>
      <c r="B496">
        <v>9.4235779999999991</v>
      </c>
      <c r="C496">
        <v>9.3852709999999995</v>
      </c>
      <c r="D496">
        <v>9.4235779999999991</v>
      </c>
      <c r="E496">
        <v>9.4235779999999991</v>
      </c>
      <c r="F496">
        <v>9.3852709999999995</v>
      </c>
      <c r="G496">
        <v>9.4235779999999991</v>
      </c>
      <c r="H496">
        <v>9.4235779999999991</v>
      </c>
      <c r="I496">
        <v>9.3852709999999995</v>
      </c>
      <c r="J496">
        <v>9.4618850000000005</v>
      </c>
      <c r="K496">
        <v>9.5385000000000009</v>
      </c>
      <c r="L496">
        <v>9.3086559999999992</v>
      </c>
      <c r="M496">
        <v>9.4618850000000005</v>
      </c>
      <c r="N496">
        <v>9.4235779999999991</v>
      </c>
      <c r="O496">
        <v>9.4235779999999991</v>
      </c>
      <c r="P496">
        <v>9.4235779999999991</v>
      </c>
      <c r="Q496">
        <v>9.3852709999999995</v>
      </c>
      <c r="R496">
        <v>9.3852709999999995</v>
      </c>
      <c r="S496">
        <v>9.4235779999999991</v>
      </c>
      <c r="T496">
        <v>9.3852709999999995</v>
      </c>
      <c r="U496">
        <v>9.4235779999999991</v>
      </c>
      <c r="V496">
        <v>1428447834586</v>
      </c>
      <c r="W496">
        <f t="shared" si="15"/>
        <v>12049</v>
      </c>
      <c r="X496">
        <f t="shared" si="14"/>
        <v>1.8489800580400277E-3</v>
      </c>
    </row>
    <row r="497" spans="1:24" hidden="1" x14ac:dyDescent="0.55000000000000004">
      <c r="A497">
        <v>1</v>
      </c>
      <c r="B497">
        <v>-0.84275900000000004</v>
      </c>
      <c r="C497">
        <v>-0.80445175999999996</v>
      </c>
      <c r="D497">
        <v>-0.80445175999999996</v>
      </c>
      <c r="E497">
        <v>-0.84275900000000004</v>
      </c>
      <c r="F497">
        <v>-0.80445175999999996</v>
      </c>
      <c r="G497">
        <v>-0.80445175999999996</v>
      </c>
      <c r="H497">
        <v>-0.84275900000000004</v>
      </c>
      <c r="I497">
        <v>-0.76614450000000001</v>
      </c>
      <c r="J497">
        <v>-0.80445175999999996</v>
      </c>
      <c r="K497">
        <v>-0.84275900000000004</v>
      </c>
      <c r="L497">
        <v>-0.80445175999999996</v>
      </c>
      <c r="M497">
        <v>-0.80445175999999996</v>
      </c>
      <c r="N497">
        <v>-0.80445175999999996</v>
      </c>
      <c r="O497">
        <v>-0.76614450000000001</v>
      </c>
      <c r="P497">
        <v>-0.80445175999999996</v>
      </c>
      <c r="Q497">
        <v>-0.80445175999999996</v>
      </c>
      <c r="R497">
        <v>-0.76614450000000001</v>
      </c>
      <c r="S497">
        <v>-0.76614450000000001</v>
      </c>
      <c r="T497">
        <v>-0.76614450000000001</v>
      </c>
      <c r="U497">
        <v>-0.84275900000000004</v>
      </c>
      <c r="V497">
        <v>1428447834655</v>
      </c>
      <c r="W497">
        <f t="shared" si="15"/>
        <v>12118</v>
      </c>
      <c r="X497">
        <f t="shared" si="14"/>
        <v>7.3372270128127547E-4</v>
      </c>
    </row>
    <row r="498" spans="1:24" hidden="1" x14ac:dyDescent="0.55000000000000004">
      <c r="A498">
        <v>2</v>
      </c>
      <c r="B498">
        <v>3.1411926999999999</v>
      </c>
      <c r="C498">
        <v>3.1028855000000002</v>
      </c>
      <c r="D498">
        <v>3.1411926999999999</v>
      </c>
      <c r="E498">
        <v>3.1028855000000002</v>
      </c>
      <c r="F498">
        <v>3.1411926999999999</v>
      </c>
      <c r="G498">
        <v>3.1028855000000002</v>
      </c>
      <c r="H498">
        <v>3.1411926999999999</v>
      </c>
      <c r="I498">
        <v>3.1028855000000002</v>
      </c>
      <c r="J498">
        <v>3.1411926999999999</v>
      </c>
      <c r="K498">
        <v>3.1028855000000002</v>
      </c>
      <c r="L498">
        <v>3.1028855000000002</v>
      </c>
      <c r="M498">
        <v>3.1411926999999999</v>
      </c>
      <c r="N498">
        <v>3.1028855000000002</v>
      </c>
      <c r="O498">
        <v>3.1028855000000002</v>
      </c>
      <c r="P498">
        <v>3.1028855000000002</v>
      </c>
      <c r="Q498">
        <v>3.1411926999999999</v>
      </c>
      <c r="R498">
        <v>3.1028855000000002</v>
      </c>
      <c r="S498">
        <v>3.1411926999999999</v>
      </c>
      <c r="T498">
        <v>3.1411926999999999</v>
      </c>
      <c r="U498">
        <v>3.1028855000000002</v>
      </c>
      <c r="V498">
        <v>1428447834656</v>
      </c>
      <c r="W498">
        <f t="shared" si="15"/>
        <v>12119</v>
      </c>
      <c r="X498">
        <f t="shared" si="14"/>
        <v>3.6319178903039561E-4</v>
      </c>
    </row>
    <row r="499" spans="1:24" x14ac:dyDescent="0.55000000000000004">
      <c r="A499">
        <v>3</v>
      </c>
      <c r="B499">
        <v>9.3852709999999995</v>
      </c>
      <c r="C499">
        <v>9.4235779999999991</v>
      </c>
      <c r="D499">
        <v>9.4235779999999991</v>
      </c>
      <c r="E499">
        <v>9.3852709999999995</v>
      </c>
      <c r="F499">
        <v>9.4235779999999991</v>
      </c>
      <c r="G499">
        <v>9.4235779999999991</v>
      </c>
      <c r="H499">
        <v>9.3852709999999995</v>
      </c>
      <c r="I499">
        <v>9.4618850000000005</v>
      </c>
      <c r="J499">
        <v>9.5385000000000009</v>
      </c>
      <c r="K499">
        <v>9.3086559999999992</v>
      </c>
      <c r="L499">
        <v>9.4618850000000005</v>
      </c>
      <c r="M499">
        <v>9.4235779999999991</v>
      </c>
      <c r="N499">
        <v>9.4235779999999991</v>
      </c>
      <c r="O499">
        <v>9.4235779999999991</v>
      </c>
      <c r="P499">
        <v>9.3852709999999995</v>
      </c>
      <c r="Q499">
        <v>9.3852709999999995</v>
      </c>
      <c r="R499">
        <v>9.4235779999999991</v>
      </c>
      <c r="S499">
        <v>9.3852709999999995</v>
      </c>
      <c r="T499">
        <v>9.4235779999999991</v>
      </c>
      <c r="U499">
        <v>9.4235779999999991</v>
      </c>
      <c r="V499">
        <v>1428447834656</v>
      </c>
      <c r="W499">
        <f t="shared" si="15"/>
        <v>12119</v>
      </c>
      <c r="X499">
        <f t="shared" si="14"/>
        <v>1.8489800580400277E-3</v>
      </c>
    </row>
    <row r="500" spans="1:24" hidden="1" x14ac:dyDescent="0.55000000000000004">
      <c r="A500">
        <v>1</v>
      </c>
      <c r="B500">
        <v>-0.80445175999999996</v>
      </c>
      <c r="C500">
        <v>-0.80445175999999996</v>
      </c>
      <c r="D500">
        <v>-0.84275900000000004</v>
      </c>
      <c r="E500">
        <v>-0.80445175999999996</v>
      </c>
      <c r="F500">
        <v>-0.80445175999999996</v>
      </c>
      <c r="G500">
        <v>-0.84275900000000004</v>
      </c>
      <c r="H500">
        <v>-0.76614450000000001</v>
      </c>
      <c r="I500">
        <v>-0.80445175999999996</v>
      </c>
      <c r="J500">
        <v>-0.84275900000000004</v>
      </c>
      <c r="K500">
        <v>-0.80445175999999996</v>
      </c>
      <c r="L500">
        <v>-0.80445175999999996</v>
      </c>
      <c r="M500">
        <v>-0.80445175999999996</v>
      </c>
      <c r="N500">
        <v>-0.76614450000000001</v>
      </c>
      <c r="O500">
        <v>-0.80445175999999996</v>
      </c>
      <c r="P500">
        <v>-0.80445175999999996</v>
      </c>
      <c r="Q500">
        <v>-0.76614450000000001</v>
      </c>
      <c r="R500">
        <v>-0.76614450000000001</v>
      </c>
      <c r="S500">
        <v>-0.76614450000000001</v>
      </c>
      <c r="T500">
        <v>-0.84275900000000004</v>
      </c>
      <c r="U500">
        <v>-0.76614450000000001</v>
      </c>
      <c r="V500">
        <v>1428447834723</v>
      </c>
      <c r="W500">
        <f t="shared" si="15"/>
        <v>12186</v>
      </c>
      <c r="X500">
        <f t="shared" si="14"/>
        <v>7.1904828556290038E-4</v>
      </c>
    </row>
    <row r="501" spans="1:24" hidden="1" x14ac:dyDescent="0.55000000000000004">
      <c r="A501">
        <v>2</v>
      </c>
      <c r="B501">
        <v>3.1028855000000002</v>
      </c>
      <c r="C501">
        <v>3.1411926999999999</v>
      </c>
      <c r="D501">
        <v>3.1028855000000002</v>
      </c>
      <c r="E501">
        <v>3.1411926999999999</v>
      </c>
      <c r="F501">
        <v>3.1028855000000002</v>
      </c>
      <c r="G501">
        <v>3.1411926999999999</v>
      </c>
      <c r="H501">
        <v>3.1028855000000002</v>
      </c>
      <c r="I501">
        <v>3.1411926999999999</v>
      </c>
      <c r="J501">
        <v>3.1028855000000002</v>
      </c>
      <c r="K501">
        <v>3.1028855000000002</v>
      </c>
      <c r="L501">
        <v>3.1411926999999999</v>
      </c>
      <c r="M501">
        <v>3.1028855000000002</v>
      </c>
      <c r="N501">
        <v>3.1028855000000002</v>
      </c>
      <c r="O501">
        <v>3.1028855000000002</v>
      </c>
      <c r="P501">
        <v>3.1411926999999999</v>
      </c>
      <c r="Q501">
        <v>3.1028855000000002</v>
      </c>
      <c r="R501">
        <v>3.1411926999999999</v>
      </c>
      <c r="S501">
        <v>3.1411926999999999</v>
      </c>
      <c r="T501">
        <v>3.1028855000000002</v>
      </c>
      <c r="U501">
        <v>3.1411926999999999</v>
      </c>
      <c r="V501">
        <v>1428447834724</v>
      </c>
      <c r="W501">
        <f t="shared" si="15"/>
        <v>12187</v>
      </c>
      <c r="X501">
        <f t="shared" si="14"/>
        <v>3.6319178903039567E-4</v>
      </c>
    </row>
    <row r="502" spans="1:24" x14ac:dyDescent="0.55000000000000004">
      <c r="A502">
        <v>3</v>
      </c>
      <c r="B502">
        <v>9.4235779999999991</v>
      </c>
      <c r="C502">
        <v>9.4235779999999991</v>
      </c>
      <c r="D502">
        <v>9.3852709999999995</v>
      </c>
      <c r="E502">
        <v>9.4235779999999991</v>
      </c>
      <c r="F502">
        <v>9.4235779999999991</v>
      </c>
      <c r="G502">
        <v>9.3852709999999995</v>
      </c>
      <c r="H502">
        <v>9.4618850000000005</v>
      </c>
      <c r="I502">
        <v>9.5385000000000009</v>
      </c>
      <c r="J502">
        <v>9.3086559999999992</v>
      </c>
      <c r="K502">
        <v>9.4618850000000005</v>
      </c>
      <c r="L502">
        <v>9.4235779999999991</v>
      </c>
      <c r="M502">
        <v>9.4235779999999991</v>
      </c>
      <c r="N502">
        <v>9.4235779999999991</v>
      </c>
      <c r="O502">
        <v>9.3852709999999995</v>
      </c>
      <c r="P502">
        <v>9.3852709999999995</v>
      </c>
      <c r="Q502">
        <v>9.4235779999999991</v>
      </c>
      <c r="R502">
        <v>9.3852709999999995</v>
      </c>
      <c r="S502">
        <v>9.4235779999999991</v>
      </c>
      <c r="T502">
        <v>9.4235779999999991</v>
      </c>
      <c r="U502">
        <v>9.4618850000000005</v>
      </c>
      <c r="V502">
        <v>1428447834724</v>
      </c>
      <c r="W502">
        <f t="shared" si="15"/>
        <v>12187</v>
      </c>
      <c r="X502">
        <f t="shared" si="14"/>
        <v>1.893002845510033E-3</v>
      </c>
    </row>
    <row r="503" spans="1:24" hidden="1" x14ac:dyDescent="0.55000000000000004">
      <c r="A503">
        <v>1</v>
      </c>
      <c r="B503">
        <v>-0.80445175999999996</v>
      </c>
      <c r="C503">
        <v>-0.84275900000000004</v>
      </c>
      <c r="D503">
        <v>-0.80445175999999996</v>
      </c>
      <c r="E503">
        <v>-0.80445175999999996</v>
      </c>
      <c r="F503">
        <v>-0.84275900000000004</v>
      </c>
      <c r="G503">
        <v>-0.76614450000000001</v>
      </c>
      <c r="H503">
        <v>-0.80445175999999996</v>
      </c>
      <c r="I503">
        <v>-0.84275900000000004</v>
      </c>
      <c r="J503">
        <v>-0.80445175999999996</v>
      </c>
      <c r="K503">
        <v>-0.80445175999999996</v>
      </c>
      <c r="L503">
        <v>-0.80445175999999996</v>
      </c>
      <c r="M503">
        <v>-0.76614450000000001</v>
      </c>
      <c r="N503">
        <v>-0.80445175999999996</v>
      </c>
      <c r="O503">
        <v>-0.80445175999999996</v>
      </c>
      <c r="P503">
        <v>-0.76614450000000001</v>
      </c>
      <c r="Q503">
        <v>-0.76614450000000001</v>
      </c>
      <c r="R503">
        <v>-0.76614450000000001</v>
      </c>
      <c r="S503">
        <v>-0.84275900000000004</v>
      </c>
      <c r="T503">
        <v>-0.76614450000000001</v>
      </c>
      <c r="U503">
        <v>-0.80445175999999996</v>
      </c>
      <c r="V503">
        <v>1428447834797</v>
      </c>
      <c r="W503">
        <f t="shared" si="15"/>
        <v>12260</v>
      </c>
      <c r="X503">
        <f t="shared" si="14"/>
        <v>7.1904828556290038E-4</v>
      </c>
    </row>
    <row r="504" spans="1:24" hidden="1" x14ac:dyDescent="0.55000000000000004">
      <c r="A504">
        <v>2</v>
      </c>
      <c r="B504">
        <v>3.1411926999999999</v>
      </c>
      <c r="C504">
        <v>3.1028855000000002</v>
      </c>
      <c r="D504">
        <v>3.1411926999999999</v>
      </c>
      <c r="E504">
        <v>3.1028855000000002</v>
      </c>
      <c r="F504">
        <v>3.1411926999999999</v>
      </c>
      <c r="G504">
        <v>3.1028855000000002</v>
      </c>
      <c r="H504">
        <v>3.1411926999999999</v>
      </c>
      <c r="I504">
        <v>3.1028855000000002</v>
      </c>
      <c r="J504">
        <v>3.1028855000000002</v>
      </c>
      <c r="K504">
        <v>3.1411926999999999</v>
      </c>
      <c r="L504">
        <v>3.1028855000000002</v>
      </c>
      <c r="M504">
        <v>3.1028855000000002</v>
      </c>
      <c r="N504">
        <v>3.1028855000000002</v>
      </c>
      <c r="O504">
        <v>3.1411926999999999</v>
      </c>
      <c r="P504">
        <v>3.1028855000000002</v>
      </c>
      <c r="Q504">
        <v>3.1411926999999999</v>
      </c>
      <c r="R504">
        <v>3.1411926999999999</v>
      </c>
      <c r="S504">
        <v>3.1028855000000002</v>
      </c>
      <c r="T504">
        <v>3.1411926999999999</v>
      </c>
      <c r="U504">
        <v>3.1411926999999999</v>
      </c>
      <c r="V504">
        <v>1428447834797</v>
      </c>
      <c r="W504">
        <f t="shared" si="15"/>
        <v>12260</v>
      </c>
      <c r="X504">
        <f t="shared" si="14"/>
        <v>3.6686039295999559E-4</v>
      </c>
    </row>
    <row r="505" spans="1:24" x14ac:dyDescent="0.55000000000000004">
      <c r="A505">
        <v>3</v>
      </c>
      <c r="B505">
        <v>9.4235779999999991</v>
      </c>
      <c r="C505">
        <v>9.3852709999999995</v>
      </c>
      <c r="D505">
        <v>9.4235779999999991</v>
      </c>
      <c r="E505">
        <v>9.4235779999999991</v>
      </c>
      <c r="F505">
        <v>9.3852709999999995</v>
      </c>
      <c r="G505">
        <v>9.4618850000000005</v>
      </c>
      <c r="H505">
        <v>9.5385000000000009</v>
      </c>
      <c r="I505">
        <v>9.3086559999999992</v>
      </c>
      <c r="J505">
        <v>9.4618850000000005</v>
      </c>
      <c r="K505">
        <v>9.4235779999999991</v>
      </c>
      <c r="L505">
        <v>9.4235779999999991</v>
      </c>
      <c r="M505">
        <v>9.4235779999999991</v>
      </c>
      <c r="N505">
        <v>9.3852709999999995</v>
      </c>
      <c r="O505">
        <v>9.3852709999999995</v>
      </c>
      <c r="P505">
        <v>9.4235779999999991</v>
      </c>
      <c r="Q505">
        <v>9.3852709999999995</v>
      </c>
      <c r="R505">
        <v>9.4235779999999991</v>
      </c>
      <c r="S505">
        <v>9.4235779999999991</v>
      </c>
      <c r="T505">
        <v>9.4618850000000005</v>
      </c>
      <c r="U505">
        <v>9.3852709999999995</v>
      </c>
      <c r="V505">
        <v>1428447834798</v>
      </c>
      <c r="W505">
        <f t="shared" si="15"/>
        <v>12261</v>
      </c>
      <c r="X505">
        <f t="shared" si="14"/>
        <v>1.9480313298475328E-3</v>
      </c>
    </row>
    <row r="506" spans="1:24" hidden="1" x14ac:dyDescent="0.55000000000000004">
      <c r="A506">
        <v>1</v>
      </c>
      <c r="B506">
        <v>-0.84275900000000004</v>
      </c>
      <c r="C506">
        <v>-0.80445175999999996</v>
      </c>
      <c r="D506">
        <v>-0.80445175999999996</v>
      </c>
      <c r="E506">
        <v>-0.84275900000000004</v>
      </c>
      <c r="F506">
        <v>-0.76614450000000001</v>
      </c>
      <c r="G506">
        <v>-0.80445175999999996</v>
      </c>
      <c r="H506">
        <v>-0.84275900000000004</v>
      </c>
      <c r="I506">
        <v>-0.80445175999999996</v>
      </c>
      <c r="J506">
        <v>-0.80445175999999996</v>
      </c>
      <c r="K506">
        <v>-0.80445175999999996</v>
      </c>
      <c r="L506">
        <v>-0.76614450000000001</v>
      </c>
      <c r="M506">
        <v>-0.80445175999999996</v>
      </c>
      <c r="N506">
        <v>-0.80445175999999996</v>
      </c>
      <c r="O506">
        <v>-0.76614450000000001</v>
      </c>
      <c r="P506">
        <v>-0.76614450000000001</v>
      </c>
      <c r="Q506">
        <v>-0.76614450000000001</v>
      </c>
      <c r="R506">
        <v>-0.84275900000000004</v>
      </c>
      <c r="S506">
        <v>-0.76614450000000001</v>
      </c>
      <c r="T506">
        <v>-0.80445175999999996</v>
      </c>
      <c r="U506">
        <v>-0.80445175999999996</v>
      </c>
      <c r="V506">
        <v>1428447834864</v>
      </c>
      <c r="W506">
        <f t="shared" si="15"/>
        <v>12327</v>
      </c>
      <c r="X506">
        <f t="shared" si="14"/>
        <v>7.1904828556290038E-4</v>
      </c>
    </row>
    <row r="507" spans="1:24" hidden="1" x14ac:dyDescent="0.55000000000000004">
      <c r="A507">
        <v>2</v>
      </c>
      <c r="B507">
        <v>3.1028855000000002</v>
      </c>
      <c r="C507">
        <v>3.1411926999999999</v>
      </c>
      <c r="D507">
        <v>3.1028855000000002</v>
      </c>
      <c r="E507">
        <v>3.1411926999999999</v>
      </c>
      <c r="F507">
        <v>3.1028855000000002</v>
      </c>
      <c r="G507">
        <v>3.1411926999999999</v>
      </c>
      <c r="H507">
        <v>3.1028855000000002</v>
      </c>
      <c r="I507">
        <v>3.1028855000000002</v>
      </c>
      <c r="J507">
        <v>3.1411926999999999</v>
      </c>
      <c r="K507">
        <v>3.1028855000000002</v>
      </c>
      <c r="L507">
        <v>3.1028855000000002</v>
      </c>
      <c r="M507">
        <v>3.1028855000000002</v>
      </c>
      <c r="N507">
        <v>3.1411926999999999</v>
      </c>
      <c r="O507">
        <v>3.1028855000000002</v>
      </c>
      <c r="P507">
        <v>3.1411926999999999</v>
      </c>
      <c r="Q507">
        <v>3.1411926999999999</v>
      </c>
      <c r="R507">
        <v>3.1028855000000002</v>
      </c>
      <c r="S507">
        <v>3.1411926999999999</v>
      </c>
      <c r="T507">
        <v>3.1411926999999999</v>
      </c>
      <c r="U507">
        <v>3.1028855000000002</v>
      </c>
      <c r="V507">
        <v>1428447834865</v>
      </c>
      <c r="W507">
        <f t="shared" si="15"/>
        <v>12328</v>
      </c>
      <c r="X507">
        <f t="shared" si="14"/>
        <v>3.6319178903039567E-4</v>
      </c>
    </row>
    <row r="508" spans="1:24" x14ac:dyDescent="0.55000000000000004">
      <c r="A508">
        <v>3</v>
      </c>
      <c r="B508">
        <v>9.3852709999999995</v>
      </c>
      <c r="C508">
        <v>9.4235779999999991</v>
      </c>
      <c r="D508">
        <v>9.4235779999999991</v>
      </c>
      <c r="E508">
        <v>9.3852709999999995</v>
      </c>
      <c r="F508">
        <v>9.4618850000000005</v>
      </c>
      <c r="G508">
        <v>9.5385000000000009</v>
      </c>
      <c r="H508">
        <v>9.3086559999999992</v>
      </c>
      <c r="I508">
        <v>9.4618850000000005</v>
      </c>
      <c r="J508">
        <v>9.4235779999999991</v>
      </c>
      <c r="K508">
        <v>9.4235779999999991</v>
      </c>
      <c r="L508">
        <v>9.4235779999999991</v>
      </c>
      <c r="M508">
        <v>9.3852709999999995</v>
      </c>
      <c r="N508">
        <v>9.3852709999999995</v>
      </c>
      <c r="O508">
        <v>9.4235779999999991</v>
      </c>
      <c r="P508">
        <v>9.3852709999999995</v>
      </c>
      <c r="Q508">
        <v>9.4235779999999991</v>
      </c>
      <c r="R508">
        <v>9.4235779999999991</v>
      </c>
      <c r="S508">
        <v>9.4618850000000005</v>
      </c>
      <c r="T508">
        <v>9.3852709999999995</v>
      </c>
      <c r="U508">
        <v>9.3852709999999995</v>
      </c>
      <c r="V508">
        <v>1428447834865</v>
      </c>
      <c r="W508">
        <f t="shared" si="15"/>
        <v>12328</v>
      </c>
      <c r="X508">
        <f t="shared" si="14"/>
        <v>1.9957226829400332E-3</v>
      </c>
    </row>
    <row r="509" spans="1:24" hidden="1" x14ac:dyDescent="0.55000000000000004">
      <c r="A509">
        <v>1</v>
      </c>
      <c r="B509">
        <v>-0.80445175999999996</v>
      </c>
      <c r="C509">
        <v>-0.80445175999999996</v>
      </c>
      <c r="D509">
        <v>-0.84275900000000004</v>
      </c>
      <c r="E509">
        <v>-0.76614450000000001</v>
      </c>
      <c r="F509">
        <v>-0.80445175999999996</v>
      </c>
      <c r="G509">
        <v>-0.84275900000000004</v>
      </c>
      <c r="H509">
        <v>-0.80445175999999996</v>
      </c>
      <c r="I509">
        <v>-0.80445175999999996</v>
      </c>
      <c r="J509">
        <v>-0.80445175999999996</v>
      </c>
      <c r="K509">
        <v>-0.76614450000000001</v>
      </c>
      <c r="L509">
        <v>-0.80445175999999996</v>
      </c>
      <c r="M509">
        <v>-0.80445175999999996</v>
      </c>
      <c r="N509">
        <v>-0.76614450000000001</v>
      </c>
      <c r="O509">
        <v>-0.76614450000000001</v>
      </c>
      <c r="P509">
        <v>-0.76614450000000001</v>
      </c>
      <c r="Q509">
        <v>-0.84275900000000004</v>
      </c>
      <c r="R509">
        <v>-0.76614450000000001</v>
      </c>
      <c r="S509">
        <v>-0.80445175999999996</v>
      </c>
      <c r="T509">
        <v>-0.80445175999999996</v>
      </c>
      <c r="U509">
        <v>-0.72783730000000002</v>
      </c>
      <c r="V509">
        <v>1428447834933</v>
      </c>
      <c r="W509">
        <f t="shared" si="15"/>
        <v>12396</v>
      </c>
      <c r="X509">
        <f t="shared" si="14"/>
        <v>8.6212393458527485E-4</v>
      </c>
    </row>
    <row r="510" spans="1:24" hidden="1" x14ac:dyDescent="0.55000000000000004">
      <c r="A510">
        <v>2</v>
      </c>
      <c r="B510">
        <v>3.1411926999999999</v>
      </c>
      <c r="C510">
        <v>3.1028855000000002</v>
      </c>
      <c r="D510">
        <v>3.1411926999999999</v>
      </c>
      <c r="E510">
        <v>3.1028855000000002</v>
      </c>
      <c r="F510">
        <v>3.1411926999999999</v>
      </c>
      <c r="G510">
        <v>3.1028855000000002</v>
      </c>
      <c r="H510">
        <v>3.1028855000000002</v>
      </c>
      <c r="I510">
        <v>3.1411926999999999</v>
      </c>
      <c r="J510">
        <v>3.1028855000000002</v>
      </c>
      <c r="K510">
        <v>3.1028855000000002</v>
      </c>
      <c r="L510">
        <v>3.1028855000000002</v>
      </c>
      <c r="M510">
        <v>3.1411926999999999</v>
      </c>
      <c r="N510">
        <v>3.1028855000000002</v>
      </c>
      <c r="O510">
        <v>3.1411926999999999</v>
      </c>
      <c r="P510">
        <v>3.1411926999999999</v>
      </c>
      <c r="Q510">
        <v>3.1028855000000002</v>
      </c>
      <c r="R510">
        <v>3.1411926999999999</v>
      </c>
      <c r="S510">
        <v>3.1411926999999999</v>
      </c>
      <c r="T510">
        <v>3.1028855000000002</v>
      </c>
      <c r="U510">
        <v>3.064578</v>
      </c>
      <c r="V510">
        <v>1428447834933</v>
      </c>
      <c r="W510">
        <f t="shared" si="15"/>
        <v>12396</v>
      </c>
      <c r="X510">
        <f t="shared" si="14"/>
        <v>4.9893174333227094E-4</v>
      </c>
    </row>
    <row r="511" spans="1:24" x14ac:dyDescent="0.55000000000000004">
      <c r="A511">
        <v>3</v>
      </c>
      <c r="B511">
        <v>9.4235779999999991</v>
      </c>
      <c r="C511">
        <v>9.4235779999999991</v>
      </c>
      <c r="D511">
        <v>9.3852709999999995</v>
      </c>
      <c r="E511">
        <v>9.4618850000000005</v>
      </c>
      <c r="F511">
        <v>9.5385000000000009</v>
      </c>
      <c r="G511">
        <v>9.3086559999999992</v>
      </c>
      <c r="H511">
        <v>9.4618850000000005</v>
      </c>
      <c r="I511">
        <v>9.4235779999999991</v>
      </c>
      <c r="J511">
        <v>9.4235779999999991</v>
      </c>
      <c r="K511">
        <v>9.4235779999999991</v>
      </c>
      <c r="L511">
        <v>9.3852709999999995</v>
      </c>
      <c r="M511">
        <v>9.3852709999999995</v>
      </c>
      <c r="N511">
        <v>9.4235779999999991</v>
      </c>
      <c r="O511">
        <v>9.3852709999999995</v>
      </c>
      <c r="P511">
        <v>9.4235779999999991</v>
      </c>
      <c r="Q511">
        <v>9.4235779999999991</v>
      </c>
      <c r="R511">
        <v>9.4618850000000005</v>
      </c>
      <c r="S511">
        <v>9.3852709999999995</v>
      </c>
      <c r="T511">
        <v>9.3852709999999995</v>
      </c>
      <c r="U511">
        <v>9.4618850000000005</v>
      </c>
      <c r="V511">
        <v>1428447834934</v>
      </c>
      <c r="W511">
        <f t="shared" si="15"/>
        <v>12397</v>
      </c>
      <c r="X511">
        <f t="shared" si="14"/>
        <v>2.0397454704100381E-3</v>
      </c>
    </row>
    <row r="512" spans="1:24" hidden="1" x14ac:dyDescent="0.55000000000000004">
      <c r="A512">
        <v>1</v>
      </c>
      <c r="B512">
        <v>-0.80445175999999996</v>
      </c>
      <c r="C512">
        <v>-0.84275900000000004</v>
      </c>
      <c r="D512">
        <v>-0.76614450000000001</v>
      </c>
      <c r="E512">
        <v>-0.80445175999999996</v>
      </c>
      <c r="F512">
        <v>-0.84275900000000004</v>
      </c>
      <c r="G512">
        <v>-0.80445175999999996</v>
      </c>
      <c r="H512">
        <v>-0.80445175999999996</v>
      </c>
      <c r="I512">
        <v>-0.80445175999999996</v>
      </c>
      <c r="J512">
        <v>-0.76614450000000001</v>
      </c>
      <c r="K512">
        <v>-0.80445175999999996</v>
      </c>
      <c r="L512">
        <v>-0.80445175999999996</v>
      </c>
      <c r="M512">
        <v>-0.76614450000000001</v>
      </c>
      <c r="N512">
        <v>-0.76614450000000001</v>
      </c>
      <c r="O512">
        <v>-0.76614450000000001</v>
      </c>
      <c r="P512">
        <v>-0.84275900000000004</v>
      </c>
      <c r="Q512">
        <v>-0.76614450000000001</v>
      </c>
      <c r="R512">
        <v>-0.80445175999999996</v>
      </c>
      <c r="S512">
        <v>-0.80445175999999996</v>
      </c>
      <c r="T512">
        <v>-0.72783730000000002</v>
      </c>
      <c r="U512">
        <v>-0.84275900000000004</v>
      </c>
      <c r="V512">
        <v>1428447835004</v>
      </c>
      <c r="W512">
        <f t="shared" si="15"/>
        <v>12467</v>
      </c>
      <c r="X512">
        <f t="shared" si="14"/>
        <v>9.6851368987917132E-4</v>
      </c>
    </row>
    <row r="513" spans="1:24" hidden="1" x14ac:dyDescent="0.55000000000000004">
      <c r="A513">
        <v>2</v>
      </c>
      <c r="B513">
        <v>3.1028855000000002</v>
      </c>
      <c r="C513">
        <v>3.1411926999999999</v>
      </c>
      <c r="D513">
        <v>3.1028855000000002</v>
      </c>
      <c r="E513">
        <v>3.1411926999999999</v>
      </c>
      <c r="F513">
        <v>3.1028855000000002</v>
      </c>
      <c r="G513">
        <v>3.1028855000000002</v>
      </c>
      <c r="H513">
        <v>3.1411926999999999</v>
      </c>
      <c r="I513">
        <v>3.1028855000000002</v>
      </c>
      <c r="J513">
        <v>3.1028855000000002</v>
      </c>
      <c r="K513">
        <v>3.1028855000000002</v>
      </c>
      <c r="L513">
        <v>3.1411926999999999</v>
      </c>
      <c r="M513">
        <v>3.1028855000000002</v>
      </c>
      <c r="N513">
        <v>3.1411926999999999</v>
      </c>
      <c r="O513">
        <v>3.1411926999999999</v>
      </c>
      <c r="P513">
        <v>3.1028855000000002</v>
      </c>
      <c r="Q513">
        <v>3.1411926999999999</v>
      </c>
      <c r="R513">
        <v>3.1411926999999999</v>
      </c>
      <c r="S513">
        <v>3.1028855000000002</v>
      </c>
      <c r="T513">
        <v>3.064578</v>
      </c>
      <c r="U513">
        <v>3.1411926999999999</v>
      </c>
      <c r="V513">
        <v>1428447835004</v>
      </c>
      <c r="W513">
        <f t="shared" si="15"/>
        <v>12467</v>
      </c>
      <c r="X513">
        <f t="shared" si="14"/>
        <v>4.9893174333227094E-4</v>
      </c>
    </row>
    <row r="514" spans="1:24" x14ac:dyDescent="0.55000000000000004">
      <c r="A514">
        <v>3</v>
      </c>
      <c r="B514">
        <v>9.4235779999999991</v>
      </c>
      <c r="C514">
        <v>9.3852709999999995</v>
      </c>
      <c r="D514">
        <v>9.4618850000000005</v>
      </c>
      <c r="E514">
        <v>9.5385000000000009</v>
      </c>
      <c r="F514">
        <v>9.3086559999999992</v>
      </c>
      <c r="G514">
        <v>9.4618850000000005</v>
      </c>
      <c r="H514">
        <v>9.4235779999999991</v>
      </c>
      <c r="I514">
        <v>9.4235779999999991</v>
      </c>
      <c r="J514">
        <v>9.4235779999999991</v>
      </c>
      <c r="K514">
        <v>9.3852709999999995</v>
      </c>
      <c r="L514">
        <v>9.3852709999999995</v>
      </c>
      <c r="M514">
        <v>9.4235779999999991</v>
      </c>
      <c r="N514">
        <v>9.3852709999999995</v>
      </c>
      <c r="O514">
        <v>9.4235779999999991</v>
      </c>
      <c r="P514">
        <v>9.4235779999999991</v>
      </c>
      <c r="Q514">
        <v>9.4618850000000005</v>
      </c>
      <c r="R514">
        <v>9.3852709999999995</v>
      </c>
      <c r="S514">
        <v>9.3852709999999995</v>
      </c>
      <c r="T514">
        <v>9.4618850000000005</v>
      </c>
      <c r="U514">
        <v>9.4235779999999991</v>
      </c>
      <c r="V514">
        <v>1428447835005</v>
      </c>
      <c r="W514">
        <f t="shared" si="15"/>
        <v>12468</v>
      </c>
      <c r="X514">
        <f t="shared" si="14"/>
        <v>2.0397454704100368E-3</v>
      </c>
    </row>
    <row r="515" spans="1:24" hidden="1" x14ac:dyDescent="0.55000000000000004">
      <c r="A515">
        <v>1</v>
      </c>
      <c r="B515">
        <v>-0.84275900000000004</v>
      </c>
      <c r="C515">
        <v>-0.76614450000000001</v>
      </c>
      <c r="D515">
        <v>-0.80445175999999996</v>
      </c>
      <c r="E515">
        <v>-0.84275900000000004</v>
      </c>
      <c r="F515">
        <v>-0.80445175999999996</v>
      </c>
      <c r="G515">
        <v>-0.80445175999999996</v>
      </c>
      <c r="H515">
        <v>-0.80445175999999996</v>
      </c>
      <c r="I515">
        <v>-0.76614450000000001</v>
      </c>
      <c r="J515">
        <v>-0.80445175999999996</v>
      </c>
      <c r="K515">
        <v>-0.80445175999999996</v>
      </c>
      <c r="L515">
        <v>-0.76614450000000001</v>
      </c>
      <c r="M515">
        <v>-0.76614450000000001</v>
      </c>
      <c r="N515">
        <v>-0.76614450000000001</v>
      </c>
      <c r="O515">
        <v>-0.84275900000000004</v>
      </c>
      <c r="P515">
        <v>-0.76614450000000001</v>
      </c>
      <c r="Q515">
        <v>-0.80445175999999996</v>
      </c>
      <c r="R515">
        <v>-0.80445175999999996</v>
      </c>
      <c r="S515">
        <v>-0.72783730000000002</v>
      </c>
      <c r="T515">
        <v>-0.84275900000000004</v>
      </c>
      <c r="U515">
        <v>-0.80445175999999996</v>
      </c>
      <c r="V515">
        <v>1428447835077</v>
      </c>
      <c r="W515">
        <f t="shared" si="15"/>
        <v>12540</v>
      </c>
      <c r="X515">
        <f t="shared" ref="X515:X578" si="16">_xlfn.VAR.P(B515:U515)</f>
        <v>9.6851368987917121E-4</v>
      </c>
    </row>
    <row r="516" spans="1:24" hidden="1" x14ac:dyDescent="0.55000000000000004">
      <c r="A516">
        <v>2</v>
      </c>
      <c r="B516">
        <v>3.1411926999999999</v>
      </c>
      <c r="C516">
        <v>3.1028855000000002</v>
      </c>
      <c r="D516">
        <v>3.1411926999999999</v>
      </c>
      <c r="E516">
        <v>3.1028855000000002</v>
      </c>
      <c r="F516">
        <v>3.1028855000000002</v>
      </c>
      <c r="G516">
        <v>3.1411926999999999</v>
      </c>
      <c r="H516">
        <v>3.1028855000000002</v>
      </c>
      <c r="I516">
        <v>3.1028855000000002</v>
      </c>
      <c r="J516">
        <v>3.1028855000000002</v>
      </c>
      <c r="K516">
        <v>3.1411926999999999</v>
      </c>
      <c r="L516">
        <v>3.1028855000000002</v>
      </c>
      <c r="M516">
        <v>3.1411926999999999</v>
      </c>
      <c r="N516">
        <v>3.1411926999999999</v>
      </c>
      <c r="O516">
        <v>3.1028855000000002</v>
      </c>
      <c r="P516">
        <v>3.1411926999999999</v>
      </c>
      <c r="Q516">
        <v>3.1411926999999999</v>
      </c>
      <c r="R516">
        <v>3.1028855000000002</v>
      </c>
      <c r="S516">
        <v>3.064578</v>
      </c>
      <c r="T516">
        <v>3.1411926999999999</v>
      </c>
      <c r="U516">
        <v>3.1411926999999999</v>
      </c>
      <c r="V516">
        <v>1428447835077</v>
      </c>
      <c r="W516">
        <f t="shared" ref="W516:W579" si="17">W515+V516-V515</f>
        <v>12540</v>
      </c>
      <c r="X516">
        <f t="shared" si="16"/>
        <v>5.0993761258187099E-4</v>
      </c>
    </row>
    <row r="517" spans="1:24" x14ac:dyDescent="0.55000000000000004">
      <c r="A517">
        <v>3</v>
      </c>
      <c r="B517">
        <v>9.3852709999999995</v>
      </c>
      <c r="C517">
        <v>9.4618850000000005</v>
      </c>
      <c r="D517">
        <v>9.5385000000000009</v>
      </c>
      <c r="E517">
        <v>9.3086559999999992</v>
      </c>
      <c r="F517">
        <v>9.4618850000000005</v>
      </c>
      <c r="G517">
        <v>9.4235779999999991</v>
      </c>
      <c r="H517">
        <v>9.4235779999999991</v>
      </c>
      <c r="I517">
        <v>9.4235779999999991</v>
      </c>
      <c r="J517">
        <v>9.3852709999999995</v>
      </c>
      <c r="K517">
        <v>9.3852709999999995</v>
      </c>
      <c r="L517">
        <v>9.4235779999999991</v>
      </c>
      <c r="M517">
        <v>9.3852709999999995</v>
      </c>
      <c r="N517">
        <v>9.4235779999999991</v>
      </c>
      <c r="O517">
        <v>9.4235779999999991</v>
      </c>
      <c r="P517">
        <v>9.4618850000000005</v>
      </c>
      <c r="Q517">
        <v>9.3852709999999995</v>
      </c>
      <c r="R517">
        <v>9.3852709999999995</v>
      </c>
      <c r="S517">
        <v>9.4618850000000005</v>
      </c>
      <c r="T517">
        <v>9.4235779999999991</v>
      </c>
      <c r="U517">
        <v>9.4235779999999991</v>
      </c>
      <c r="V517">
        <v>1428447835078</v>
      </c>
      <c r="W517">
        <f t="shared" si="17"/>
        <v>12541</v>
      </c>
      <c r="X517">
        <f t="shared" si="16"/>
        <v>2.0397454704100364E-3</v>
      </c>
    </row>
    <row r="518" spans="1:24" hidden="1" x14ac:dyDescent="0.55000000000000004">
      <c r="A518">
        <v>1</v>
      </c>
      <c r="B518">
        <v>-0.76614450000000001</v>
      </c>
      <c r="C518">
        <v>-0.80445175999999996</v>
      </c>
      <c r="D518">
        <v>-0.84275900000000004</v>
      </c>
      <c r="E518">
        <v>-0.80445175999999996</v>
      </c>
      <c r="F518">
        <v>-0.80445175999999996</v>
      </c>
      <c r="G518">
        <v>-0.80445175999999996</v>
      </c>
      <c r="H518">
        <v>-0.76614450000000001</v>
      </c>
      <c r="I518">
        <v>-0.80445175999999996</v>
      </c>
      <c r="J518">
        <v>-0.80445175999999996</v>
      </c>
      <c r="K518">
        <v>-0.76614450000000001</v>
      </c>
      <c r="L518">
        <v>-0.76614450000000001</v>
      </c>
      <c r="M518">
        <v>-0.76614450000000001</v>
      </c>
      <c r="N518">
        <v>-0.84275900000000004</v>
      </c>
      <c r="O518">
        <v>-0.76614450000000001</v>
      </c>
      <c r="P518">
        <v>-0.80445175999999996</v>
      </c>
      <c r="Q518">
        <v>-0.80445175999999996</v>
      </c>
      <c r="R518">
        <v>-0.72783730000000002</v>
      </c>
      <c r="S518">
        <v>-0.84275900000000004</v>
      </c>
      <c r="T518">
        <v>-0.80445175999999996</v>
      </c>
      <c r="U518">
        <v>-0.76614450000000001</v>
      </c>
      <c r="V518">
        <v>1428447835214</v>
      </c>
      <c r="W518">
        <f t="shared" si="17"/>
        <v>12677</v>
      </c>
      <c r="X518">
        <f t="shared" si="16"/>
        <v>8.9514147338119591E-4</v>
      </c>
    </row>
    <row r="519" spans="1:24" hidden="1" x14ac:dyDescent="0.55000000000000004">
      <c r="A519">
        <v>2</v>
      </c>
      <c r="B519">
        <v>3.1028855000000002</v>
      </c>
      <c r="C519">
        <v>3.1411926999999999</v>
      </c>
      <c r="D519">
        <v>3.1028855000000002</v>
      </c>
      <c r="E519">
        <v>3.1028855000000002</v>
      </c>
      <c r="F519">
        <v>3.1411926999999999</v>
      </c>
      <c r="G519">
        <v>3.1028855000000002</v>
      </c>
      <c r="H519">
        <v>3.1028855000000002</v>
      </c>
      <c r="I519">
        <v>3.1028855000000002</v>
      </c>
      <c r="J519">
        <v>3.1411926999999999</v>
      </c>
      <c r="K519">
        <v>3.1028855000000002</v>
      </c>
      <c r="L519">
        <v>3.1411926999999999</v>
      </c>
      <c r="M519">
        <v>3.1411926999999999</v>
      </c>
      <c r="N519">
        <v>3.1028855000000002</v>
      </c>
      <c r="O519">
        <v>3.1411926999999999</v>
      </c>
      <c r="P519">
        <v>3.1411926999999999</v>
      </c>
      <c r="Q519">
        <v>3.1028855000000002</v>
      </c>
      <c r="R519">
        <v>3.064578</v>
      </c>
      <c r="S519">
        <v>3.1411926999999999</v>
      </c>
      <c r="T519">
        <v>3.1411926999999999</v>
      </c>
      <c r="U519">
        <v>3.1028855000000002</v>
      </c>
      <c r="V519">
        <v>1428447835214</v>
      </c>
      <c r="W519">
        <f t="shared" si="17"/>
        <v>12677</v>
      </c>
      <c r="X519">
        <f t="shared" si="16"/>
        <v>4.9893174333227094E-4</v>
      </c>
    </row>
    <row r="520" spans="1:24" x14ac:dyDescent="0.55000000000000004">
      <c r="A520">
        <v>3</v>
      </c>
      <c r="B520">
        <v>9.4618850000000005</v>
      </c>
      <c r="C520">
        <v>9.5385000000000009</v>
      </c>
      <c r="D520">
        <v>9.3086559999999992</v>
      </c>
      <c r="E520">
        <v>9.4618850000000005</v>
      </c>
      <c r="F520">
        <v>9.4235779999999991</v>
      </c>
      <c r="G520">
        <v>9.4235779999999991</v>
      </c>
      <c r="H520">
        <v>9.4235779999999991</v>
      </c>
      <c r="I520">
        <v>9.3852709999999995</v>
      </c>
      <c r="J520">
        <v>9.3852709999999995</v>
      </c>
      <c r="K520">
        <v>9.4235779999999991</v>
      </c>
      <c r="L520">
        <v>9.3852709999999995</v>
      </c>
      <c r="M520">
        <v>9.4235779999999991</v>
      </c>
      <c r="N520">
        <v>9.4235779999999991</v>
      </c>
      <c r="O520">
        <v>9.4618850000000005</v>
      </c>
      <c r="P520">
        <v>9.3852709999999995</v>
      </c>
      <c r="Q520">
        <v>9.3852709999999995</v>
      </c>
      <c r="R520">
        <v>9.4618850000000005</v>
      </c>
      <c r="S520">
        <v>9.4235779999999991</v>
      </c>
      <c r="T520">
        <v>9.4235779999999991</v>
      </c>
      <c r="U520">
        <v>9.4235779999999991</v>
      </c>
      <c r="V520">
        <v>1428447835215</v>
      </c>
      <c r="W520">
        <f t="shared" si="17"/>
        <v>12678</v>
      </c>
      <c r="X520">
        <f t="shared" si="16"/>
        <v>1.9773798548275373E-3</v>
      </c>
    </row>
    <row r="521" spans="1:24" hidden="1" x14ac:dyDescent="0.55000000000000004">
      <c r="A521">
        <v>1</v>
      </c>
      <c r="B521">
        <v>-0.80445175999999996</v>
      </c>
      <c r="C521">
        <v>-0.84275900000000004</v>
      </c>
      <c r="D521">
        <v>-0.80445175999999996</v>
      </c>
      <c r="E521">
        <v>-0.80445175999999996</v>
      </c>
      <c r="F521">
        <v>-0.80445175999999996</v>
      </c>
      <c r="G521">
        <v>-0.76614450000000001</v>
      </c>
      <c r="H521">
        <v>-0.80445175999999996</v>
      </c>
      <c r="I521">
        <v>-0.80445175999999996</v>
      </c>
      <c r="J521">
        <v>-0.76614450000000001</v>
      </c>
      <c r="K521">
        <v>-0.76614450000000001</v>
      </c>
      <c r="L521">
        <v>-0.76614450000000001</v>
      </c>
      <c r="M521">
        <v>-0.84275900000000004</v>
      </c>
      <c r="N521">
        <v>-0.76614450000000001</v>
      </c>
      <c r="O521">
        <v>-0.80445175999999996</v>
      </c>
      <c r="P521">
        <v>-0.80445175999999996</v>
      </c>
      <c r="Q521">
        <v>-0.72783730000000002</v>
      </c>
      <c r="R521">
        <v>-0.84275900000000004</v>
      </c>
      <c r="S521">
        <v>-0.80445175999999996</v>
      </c>
      <c r="T521">
        <v>-0.76614450000000001</v>
      </c>
      <c r="U521">
        <v>-0.76614450000000001</v>
      </c>
      <c r="V521">
        <v>1428447835284</v>
      </c>
      <c r="W521">
        <f t="shared" si="17"/>
        <v>12747</v>
      </c>
      <c r="X521">
        <f t="shared" si="16"/>
        <v>8.9514147338119569E-4</v>
      </c>
    </row>
    <row r="522" spans="1:24" hidden="1" x14ac:dyDescent="0.55000000000000004">
      <c r="A522">
        <v>2</v>
      </c>
      <c r="B522">
        <v>3.1411926999999999</v>
      </c>
      <c r="C522">
        <v>3.1028855000000002</v>
      </c>
      <c r="D522">
        <v>3.1028855000000002</v>
      </c>
      <c r="E522">
        <v>3.1411926999999999</v>
      </c>
      <c r="F522">
        <v>3.1028855000000002</v>
      </c>
      <c r="G522">
        <v>3.1028855000000002</v>
      </c>
      <c r="H522">
        <v>3.1028855000000002</v>
      </c>
      <c r="I522">
        <v>3.1411926999999999</v>
      </c>
      <c r="J522">
        <v>3.1028855000000002</v>
      </c>
      <c r="K522">
        <v>3.1411926999999999</v>
      </c>
      <c r="L522">
        <v>3.1411926999999999</v>
      </c>
      <c r="M522">
        <v>3.1028855000000002</v>
      </c>
      <c r="N522">
        <v>3.1411926999999999</v>
      </c>
      <c r="O522">
        <v>3.1411926999999999</v>
      </c>
      <c r="P522">
        <v>3.1028855000000002</v>
      </c>
      <c r="Q522">
        <v>3.064578</v>
      </c>
      <c r="R522">
        <v>3.1411926999999999</v>
      </c>
      <c r="S522">
        <v>3.1411926999999999</v>
      </c>
      <c r="T522">
        <v>3.1028855000000002</v>
      </c>
      <c r="U522">
        <v>3.1411926999999999</v>
      </c>
      <c r="V522">
        <v>1428447835284</v>
      </c>
      <c r="W522">
        <f t="shared" si="17"/>
        <v>12747</v>
      </c>
      <c r="X522">
        <f t="shared" si="16"/>
        <v>5.099376125818711E-4</v>
      </c>
    </row>
    <row r="523" spans="1:24" x14ac:dyDescent="0.55000000000000004">
      <c r="A523">
        <v>3</v>
      </c>
      <c r="B523">
        <v>9.5385000000000009</v>
      </c>
      <c r="C523">
        <v>9.3086559999999992</v>
      </c>
      <c r="D523">
        <v>9.4618850000000005</v>
      </c>
      <c r="E523">
        <v>9.4235779999999991</v>
      </c>
      <c r="F523">
        <v>9.4235779999999991</v>
      </c>
      <c r="G523">
        <v>9.4235779999999991</v>
      </c>
      <c r="H523">
        <v>9.3852709999999995</v>
      </c>
      <c r="I523">
        <v>9.3852709999999995</v>
      </c>
      <c r="J523">
        <v>9.4235779999999991</v>
      </c>
      <c r="K523">
        <v>9.3852709999999995</v>
      </c>
      <c r="L523">
        <v>9.4235779999999991</v>
      </c>
      <c r="M523">
        <v>9.4235779999999991</v>
      </c>
      <c r="N523">
        <v>9.4618850000000005</v>
      </c>
      <c r="O523">
        <v>9.3852709999999995</v>
      </c>
      <c r="P523">
        <v>9.3852709999999995</v>
      </c>
      <c r="Q523">
        <v>9.4618850000000005</v>
      </c>
      <c r="R523">
        <v>9.4235779999999991</v>
      </c>
      <c r="S523">
        <v>9.4235779999999991</v>
      </c>
      <c r="T523">
        <v>9.4235779999999991</v>
      </c>
      <c r="U523">
        <v>9.4235779999999991</v>
      </c>
      <c r="V523">
        <v>1428447835285</v>
      </c>
      <c r="W523">
        <f t="shared" si="17"/>
        <v>12748</v>
      </c>
      <c r="X523">
        <f t="shared" si="16"/>
        <v>1.893002845510032E-3</v>
      </c>
    </row>
    <row r="524" spans="1:24" hidden="1" x14ac:dyDescent="0.55000000000000004">
      <c r="A524">
        <v>1</v>
      </c>
      <c r="B524">
        <v>-0.84275900000000004</v>
      </c>
      <c r="C524">
        <v>-0.80445175999999996</v>
      </c>
      <c r="D524">
        <v>-0.80445175999999996</v>
      </c>
      <c r="E524">
        <v>-0.80445175999999996</v>
      </c>
      <c r="F524">
        <v>-0.76614450000000001</v>
      </c>
      <c r="G524">
        <v>-0.80445175999999996</v>
      </c>
      <c r="H524">
        <v>-0.80445175999999996</v>
      </c>
      <c r="I524">
        <v>-0.76614450000000001</v>
      </c>
      <c r="J524">
        <v>-0.76614450000000001</v>
      </c>
      <c r="K524">
        <v>-0.76614450000000001</v>
      </c>
      <c r="L524">
        <v>-0.84275900000000004</v>
      </c>
      <c r="M524">
        <v>-0.76614450000000001</v>
      </c>
      <c r="N524">
        <v>-0.80445175999999996</v>
      </c>
      <c r="O524">
        <v>-0.80445175999999996</v>
      </c>
      <c r="P524">
        <v>-0.72783730000000002</v>
      </c>
      <c r="Q524">
        <v>-0.84275900000000004</v>
      </c>
      <c r="R524">
        <v>-0.80445175999999996</v>
      </c>
      <c r="S524">
        <v>-0.76614450000000001</v>
      </c>
      <c r="T524">
        <v>-0.76614450000000001</v>
      </c>
      <c r="U524">
        <v>-0.84275900000000004</v>
      </c>
      <c r="V524">
        <v>1428447835356</v>
      </c>
      <c r="W524">
        <f t="shared" si="17"/>
        <v>12819</v>
      </c>
      <c r="X524">
        <f t="shared" si="16"/>
        <v>1.0088684556879041E-3</v>
      </c>
    </row>
    <row r="525" spans="1:24" hidden="1" x14ac:dyDescent="0.55000000000000004">
      <c r="A525">
        <v>2</v>
      </c>
      <c r="B525">
        <v>3.1028855000000002</v>
      </c>
      <c r="C525">
        <v>3.1028855000000002</v>
      </c>
      <c r="D525">
        <v>3.1411926999999999</v>
      </c>
      <c r="E525">
        <v>3.1028855000000002</v>
      </c>
      <c r="F525">
        <v>3.1028855000000002</v>
      </c>
      <c r="G525">
        <v>3.1028855000000002</v>
      </c>
      <c r="H525">
        <v>3.1411926999999999</v>
      </c>
      <c r="I525">
        <v>3.1028855000000002</v>
      </c>
      <c r="J525">
        <v>3.1411926999999999</v>
      </c>
      <c r="K525">
        <v>3.1411926999999999</v>
      </c>
      <c r="L525">
        <v>3.1028855000000002</v>
      </c>
      <c r="M525">
        <v>3.1411926999999999</v>
      </c>
      <c r="N525">
        <v>3.1411926999999999</v>
      </c>
      <c r="O525">
        <v>3.1028855000000002</v>
      </c>
      <c r="P525">
        <v>3.064578</v>
      </c>
      <c r="Q525">
        <v>3.1411926999999999</v>
      </c>
      <c r="R525">
        <v>3.1411926999999999</v>
      </c>
      <c r="S525">
        <v>3.1028855000000002</v>
      </c>
      <c r="T525">
        <v>3.1411926999999999</v>
      </c>
      <c r="U525">
        <v>3.1028855000000002</v>
      </c>
      <c r="V525">
        <v>1428447835357</v>
      </c>
      <c r="W525">
        <f t="shared" si="17"/>
        <v>12820</v>
      </c>
      <c r="X525">
        <f t="shared" si="16"/>
        <v>4.9893174333227094E-4</v>
      </c>
    </row>
    <row r="526" spans="1:24" x14ac:dyDescent="0.55000000000000004">
      <c r="A526">
        <v>3</v>
      </c>
      <c r="B526">
        <v>9.3086559999999992</v>
      </c>
      <c r="C526">
        <v>9.4618850000000005</v>
      </c>
      <c r="D526">
        <v>9.4235779999999991</v>
      </c>
      <c r="E526">
        <v>9.4235779999999991</v>
      </c>
      <c r="F526">
        <v>9.4235779999999991</v>
      </c>
      <c r="G526">
        <v>9.3852709999999995</v>
      </c>
      <c r="H526">
        <v>9.3852709999999995</v>
      </c>
      <c r="I526">
        <v>9.4235779999999991</v>
      </c>
      <c r="J526">
        <v>9.3852709999999995</v>
      </c>
      <c r="K526">
        <v>9.4235779999999991</v>
      </c>
      <c r="L526">
        <v>9.4235779999999991</v>
      </c>
      <c r="M526">
        <v>9.4618850000000005</v>
      </c>
      <c r="N526">
        <v>9.3852709999999995</v>
      </c>
      <c r="O526">
        <v>9.3852709999999995</v>
      </c>
      <c r="P526">
        <v>9.4618850000000005</v>
      </c>
      <c r="Q526">
        <v>9.4235779999999991</v>
      </c>
      <c r="R526">
        <v>9.4235779999999991</v>
      </c>
      <c r="S526">
        <v>9.4235779999999991</v>
      </c>
      <c r="T526">
        <v>9.4235779999999991</v>
      </c>
      <c r="U526">
        <v>9.4235779999999991</v>
      </c>
      <c r="V526">
        <v>1428447835357</v>
      </c>
      <c r="W526">
        <f t="shared" si="17"/>
        <v>12820</v>
      </c>
      <c r="X526">
        <f t="shared" si="16"/>
        <v>1.155608705560015E-3</v>
      </c>
    </row>
    <row r="527" spans="1:24" hidden="1" x14ac:dyDescent="0.55000000000000004">
      <c r="A527">
        <v>1</v>
      </c>
      <c r="B527">
        <v>-0.80445175999999996</v>
      </c>
      <c r="C527">
        <v>-0.80445175999999996</v>
      </c>
      <c r="D527">
        <v>-0.80445175999999996</v>
      </c>
      <c r="E527">
        <v>-0.76614450000000001</v>
      </c>
      <c r="F527">
        <v>-0.80445175999999996</v>
      </c>
      <c r="G527">
        <v>-0.80445175999999996</v>
      </c>
      <c r="H527">
        <v>-0.76614450000000001</v>
      </c>
      <c r="I527">
        <v>-0.76614450000000001</v>
      </c>
      <c r="J527">
        <v>-0.76614450000000001</v>
      </c>
      <c r="K527">
        <v>-0.84275900000000004</v>
      </c>
      <c r="L527">
        <v>-0.76614450000000001</v>
      </c>
      <c r="M527">
        <v>-0.80445175999999996</v>
      </c>
      <c r="N527">
        <v>-0.80445175999999996</v>
      </c>
      <c r="O527">
        <v>-0.72783730000000002</v>
      </c>
      <c r="P527">
        <v>-0.84275900000000004</v>
      </c>
      <c r="Q527">
        <v>-0.80445175999999996</v>
      </c>
      <c r="R527">
        <v>-0.76614450000000001</v>
      </c>
      <c r="S527">
        <v>-0.76614450000000001</v>
      </c>
      <c r="T527">
        <v>-0.84275900000000004</v>
      </c>
      <c r="U527">
        <v>-0.76614450000000001</v>
      </c>
      <c r="V527">
        <v>1428447835435</v>
      </c>
      <c r="W527">
        <f t="shared" si="17"/>
        <v>12898</v>
      </c>
      <c r="X527">
        <f t="shared" si="16"/>
        <v>9.2082178133357905E-4</v>
      </c>
    </row>
    <row r="528" spans="1:24" hidden="1" x14ac:dyDescent="0.55000000000000004">
      <c r="A528">
        <v>2</v>
      </c>
      <c r="B528">
        <v>3.1028855000000002</v>
      </c>
      <c r="C528">
        <v>3.1411926999999999</v>
      </c>
      <c r="D528">
        <v>3.1028855000000002</v>
      </c>
      <c r="E528">
        <v>3.1028855000000002</v>
      </c>
      <c r="F528">
        <v>3.1028855000000002</v>
      </c>
      <c r="G528">
        <v>3.1411926999999999</v>
      </c>
      <c r="H528">
        <v>3.1028855000000002</v>
      </c>
      <c r="I528">
        <v>3.1411926999999999</v>
      </c>
      <c r="J528">
        <v>3.1411926999999999</v>
      </c>
      <c r="K528">
        <v>3.1028855000000002</v>
      </c>
      <c r="L528">
        <v>3.1411926999999999</v>
      </c>
      <c r="M528">
        <v>3.1411926999999999</v>
      </c>
      <c r="N528">
        <v>3.1028855000000002</v>
      </c>
      <c r="O528">
        <v>3.064578</v>
      </c>
      <c r="P528">
        <v>3.1411926999999999</v>
      </c>
      <c r="Q528">
        <v>3.1411926999999999</v>
      </c>
      <c r="R528">
        <v>3.1028855000000002</v>
      </c>
      <c r="S528">
        <v>3.1411926999999999</v>
      </c>
      <c r="T528">
        <v>3.1028855000000002</v>
      </c>
      <c r="U528">
        <v>3.1411926999999999</v>
      </c>
      <c r="V528">
        <v>1428447835436</v>
      </c>
      <c r="W528">
        <f t="shared" si="17"/>
        <v>12899</v>
      </c>
      <c r="X528">
        <f t="shared" si="16"/>
        <v>5.099376125818711E-4</v>
      </c>
    </row>
    <row r="529" spans="1:24" x14ac:dyDescent="0.55000000000000004">
      <c r="A529">
        <v>3</v>
      </c>
      <c r="B529">
        <v>9.4618850000000005</v>
      </c>
      <c r="C529">
        <v>9.4235779999999991</v>
      </c>
      <c r="D529">
        <v>9.4235779999999991</v>
      </c>
      <c r="E529">
        <v>9.4235779999999991</v>
      </c>
      <c r="F529">
        <v>9.3852709999999995</v>
      </c>
      <c r="G529">
        <v>9.3852709999999995</v>
      </c>
      <c r="H529">
        <v>9.4235779999999991</v>
      </c>
      <c r="I529">
        <v>9.3852709999999995</v>
      </c>
      <c r="J529">
        <v>9.4235779999999991</v>
      </c>
      <c r="K529">
        <v>9.4235779999999991</v>
      </c>
      <c r="L529">
        <v>9.4618850000000005</v>
      </c>
      <c r="M529">
        <v>9.3852709999999995</v>
      </c>
      <c r="N529">
        <v>9.3852709999999995</v>
      </c>
      <c r="O529">
        <v>9.4618850000000005</v>
      </c>
      <c r="P529">
        <v>9.4235779999999991</v>
      </c>
      <c r="Q529">
        <v>9.4235779999999991</v>
      </c>
      <c r="R529">
        <v>9.4235779999999991</v>
      </c>
      <c r="S529">
        <v>9.4235779999999991</v>
      </c>
      <c r="T529">
        <v>9.4235779999999991</v>
      </c>
      <c r="U529">
        <v>9.4235779999999991</v>
      </c>
      <c r="V529">
        <v>1428447835436</v>
      </c>
      <c r="W529">
        <f t="shared" si="17"/>
        <v>12899</v>
      </c>
      <c r="X529">
        <f t="shared" si="16"/>
        <v>5.7229623711001188E-4</v>
      </c>
    </row>
    <row r="530" spans="1:24" hidden="1" x14ac:dyDescent="0.55000000000000004">
      <c r="A530">
        <v>1</v>
      </c>
      <c r="B530">
        <v>-0.80445175999999996</v>
      </c>
      <c r="C530">
        <v>-0.80445175999999996</v>
      </c>
      <c r="D530">
        <v>-0.76614450000000001</v>
      </c>
      <c r="E530">
        <v>-0.80445175999999996</v>
      </c>
      <c r="F530">
        <v>-0.80445175999999996</v>
      </c>
      <c r="G530">
        <v>-0.76614450000000001</v>
      </c>
      <c r="H530">
        <v>-0.76614450000000001</v>
      </c>
      <c r="I530">
        <v>-0.76614450000000001</v>
      </c>
      <c r="J530">
        <v>-0.84275900000000004</v>
      </c>
      <c r="K530">
        <v>-0.76614450000000001</v>
      </c>
      <c r="L530">
        <v>-0.80445175999999996</v>
      </c>
      <c r="M530">
        <v>-0.80445175999999996</v>
      </c>
      <c r="N530">
        <v>-0.72783730000000002</v>
      </c>
      <c r="O530">
        <v>-0.84275900000000004</v>
      </c>
      <c r="P530">
        <v>-0.80445175999999996</v>
      </c>
      <c r="Q530">
        <v>-0.76614450000000001</v>
      </c>
      <c r="R530">
        <v>-0.76614450000000001</v>
      </c>
      <c r="S530">
        <v>-0.84275900000000004</v>
      </c>
      <c r="T530">
        <v>-0.76614450000000001</v>
      </c>
      <c r="U530">
        <v>-0.80445175999999996</v>
      </c>
      <c r="V530">
        <v>1428447835494</v>
      </c>
      <c r="W530">
        <f t="shared" si="17"/>
        <v>12957</v>
      </c>
      <c r="X530">
        <f t="shared" si="16"/>
        <v>9.2082178133357905E-4</v>
      </c>
    </row>
    <row r="531" spans="1:24" hidden="1" x14ac:dyDescent="0.55000000000000004">
      <c r="A531">
        <v>2</v>
      </c>
      <c r="B531">
        <v>3.1411926999999999</v>
      </c>
      <c r="C531">
        <v>3.1028855000000002</v>
      </c>
      <c r="D531">
        <v>3.1028855000000002</v>
      </c>
      <c r="E531">
        <v>3.1028855000000002</v>
      </c>
      <c r="F531">
        <v>3.1411926999999999</v>
      </c>
      <c r="G531">
        <v>3.1028855000000002</v>
      </c>
      <c r="H531">
        <v>3.1411926999999999</v>
      </c>
      <c r="I531">
        <v>3.1411926999999999</v>
      </c>
      <c r="J531">
        <v>3.1028855000000002</v>
      </c>
      <c r="K531">
        <v>3.1411926999999999</v>
      </c>
      <c r="L531">
        <v>3.1411926999999999</v>
      </c>
      <c r="M531">
        <v>3.1028855000000002</v>
      </c>
      <c r="N531">
        <v>3.064578</v>
      </c>
      <c r="O531">
        <v>3.1411926999999999</v>
      </c>
      <c r="P531">
        <v>3.1411926999999999</v>
      </c>
      <c r="Q531">
        <v>3.1028855000000002</v>
      </c>
      <c r="R531">
        <v>3.1411926999999999</v>
      </c>
      <c r="S531">
        <v>3.1028855000000002</v>
      </c>
      <c r="T531">
        <v>3.1411926999999999</v>
      </c>
      <c r="U531">
        <v>3.1411926999999999</v>
      </c>
      <c r="V531">
        <v>1428447835494</v>
      </c>
      <c r="W531">
        <f t="shared" si="17"/>
        <v>12957</v>
      </c>
      <c r="X531">
        <f t="shared" si="16"/>
        <v>5.1360627397227109E-4</v>
      </c>
    </row>
    <row r="532" spans="1:24" x14ac:dyDescent="0.55000000000000004">
      <c r="A532">
        <v>3</v>
      </c>
      <c r="B532">
        <v>9.4235779999999991</v>
      </c>
      <c r="C532">
        <v>9.4235779999999991</v>
      </c>
      <c r="D532">
        <v>9.4235779999999991</v>
      </c>
      <c r="E532">
        <v>9.3852709999999995</v>
      </c>
      <c r="F532">
        <v>9.3852709999999995</v>
      </c>
      <c r="G532">
        <v>9.4235779999999991</v>
      </c>
      <c r="H532">
        <v>9.3852709999999995</v>
      </c>
      <c r="I532">
        <v>9.4235779999999991</v>
      </c>
      <c r="J532">
        <v>9.4235779999999991</v>
      </c>
      <c r="K532">
        <v>9.4618850000000005</v>
      </c>
      <c r="L532">
        <v>9.3852709999999995</v>
      </c>
      <c r="M532">
        <v>9.3852709999999995</v>
      </c>
      <c r="N532">
        <v>9.4618850000000005</v>
      </c>
      <c r="O532">
        <v>9.4235779999999991</v>
      </c>
      <c r="P532">
        <v>9.4235779999999991</v>
      </c>
      <c r="Q532">
        <v>9.4235779999999991</v>
      </c>
      <c r="R532">
        <v>9.4235779999999991</v>
      </c>
      <c r="S532">
        <v>9.4235779999999991</v>
      </c>
      <c r="T532">
        <v>9.4235779999999991</v>
      </c>
      <c r="U532">
        <v>9.3852709999999995</v>
      </c>
      <c r="V532">
        <v>1428447835496</v>
      </c>
      <c r="W532">
        <f t="shared" si="17"/>
        <v>12959</v>
      </c>
      <c r="X532">
        <f t="shared" si="16"/>
        <v>5.2827344964000655E-4</v>
      </c>
    </row>
    <row r="533" spans="1:24" hidden="1" x14ac:dyDescent="0.55000000000000004">
      <c r="A533">
        <v>1</v>
      </c>
      <c r="B533">
        <v>-0.80445175999999996</v>
      </c>
      <c r="C533">
        <v>-0.76614450000000001</v>
      </c>
      <c r="D533">
        <v>-0.80445175999999996</v>
      </c>
      <c r="E533">
        <v>-0.80445175999999996</v>
      </c>
      <c r="F533">
        <v>-0.76614450000000001</v>
      </c>
      <c r="G533">
        <v>-0.76614450000000001</v>
      </c>
      <c r="H533">
        <v>-0.76614450000000001</v>
      </c>
      <c r="I533">
        <v>-0.84275900000000004</v>
      </c>
      <c r="J533">
        <v>-0.76614450000000001</v>
      </c>
      <c r="K533">
        <v>-0.80445175999999996</v>
      </c>
      <c r="L533">
        <v>-0.80445175999999996</v>
      </c>
      <c r="M533">
        <v>-0.72783730000000002</v>
      </c>
      <c r="N533">
        <v>-0.84275900000000004</v>
      </c>
      <c r="O533">
        <v>-0.80445175999999996</v>
      </c>
      <c r="P533">
        <v>-0.76614450000000001</v>
      </c>
      <c r="Q533">
        <v>-0.76614450000000001</v>
      </c>
      <c r="R533">
        <v>-0.84275900000000004</v>
      </c>
      <c r="S533">
        <v>-0.76614450000000001</v>
      </c>
      <c r="T533">
        <v>-0.80445175999999996</v>
      </c>
      <c r="U533">
        <v>-0.76614450000000001</v>
      </c>
      <c r="V533">
        <v>1428447835637</v>
      </c>
      <c r="W533">
        <f t="shared" si="17"/>
        <v>13100</v>
      </c>
      <c r="X533">
        <f t="shared" si="16"/>
        <v>9.3916485844242406E-4</v>
      </c>
    </row>
    <row r="534" spans="1:24" hidden="1" x14ac:dyDescent="0.55000000000000004">
      <c r="A534">
        <v>2</v>
      </c>
      <c r="B534">
        <v>3.1028855000000002</v>
      </c>
      <c r="C534">
        <v>3.1028855000000002</v>
      </c>
      <c r="D534">
        <v>3.1028855000000002</v>
      </c>
      <c r="E534">
        <v>3.1411926999999999</v>
      </c>
      <c r="F534">
        <v>3.1028855000000002</v>
      </c>
      <c r="G534">
        <v>3.1411926999999999</v>
      </c>
      <c r="H534">
        <v>3.1411926999999999</v>
      </c>
      <c r="I534">
        <v>3.1028855000000002</v>
      </c>
      <c r="J534">
        <v>3.1411926999999999</v>
      </c>
      <c r="K534">
        <v>3.1411926999999999</v>
      </c>
      <c r="L534">
        <v>3.1028855000000002</v>
      </c>
      <c r="M534">
        <v>3.064578</v>
      </c>
      <c r="N534">
        <v>3.1411926999999999</v>
      </c>
      <c r="O534">
        <v>3.1411926999999999</v>
      </c>
      <c r="P534">
        <v>3.1028855000000002</v>
      </c>
      <c r="Q534">
        <v>3.1411926999999999</v>
      </c>
      <c r="R534">
        <v>3.1028855000000002</v>
      </c>
      <c r="S534">
        <v>3.1411926999999999</v>
      </c>
      <c r="T534">
        <v>3.1411926999999999</v>
      </c>
      <c r="U534">
        <v>3.1028855000000002</v>
      </c>
      <c r="V534">
        <v>1428447835638</v>
      </c>
      <c r="W534">
        <f t="shared" si="17"/>
        <v>13101</v>
      </c>
      <c r="X534">
        <f t="shared" si="16"/>
        <v>5.0993761258187099E-4</v>
      </c>
    </row>
    <row r="535" spans="1:24" x14ac:dyDescent="0.55000000000000004">
      <c r="A535">
        <v>3</v>
      </c>
      <c r="B535">
        <v>9.4235779999999991</v>
      </c>
      <c r="C535">
        <v>9.4235779999999991</v>
      </c>
      <c r="D535">
        <v>9.3852709999999995</v>
      </c>
      <c r="E535">
        <v>9.3852709999999995</v>
      </c>
      <c r="F535">
        <v>9.4235779999999991</v>
      </c>
      <c r="G535">
        <v>9.3852709999999995</v>
      </c>
      <c r="H535">
        <v>9.4235779999999991</v>
      </c>
      <c r="I535">
        <v>9.4235779999999991</v>
      </c>
      <c r="J535">
        <v>9.4618850000000005</v>
      </c>
      <c r="K535">
        <v>9.3852709999999995</v>
      </c>
      <c r="L535">
        <v>9.3852709999999995</v>
      </c>
      <c r="M535">
        <v>9.4618850000000005</v>
      </c>
      <c r="N535">
        <v>9.4235779999999991</v>
      </c>
      <c r="O535">
        <v>9.4235779999999991</v>
      </c>
      <c r="P535">
        <v>9.4235779999999991</v>
      </c>
      <c r="Q535">
        <v>9.4235779999999991</v>
      </c>
      <c r="R535">
        <v>9.4235779999999991</v>
      </c>
      <c r="S535">
        <v>9.4235779999999991</v>
      </c>
      <c r="T535">
        <v>9.3852709999999995</v>
      </c>
      <c r="U535">
        <v>9.4235779999999991</v>
      </c>
      <c r="V535">
        <v>1428447835638</v>
      </c>
      <c r="W535">
        <f t="shared" si="17"/>
        <v>13101</v>
      </c>
      <c r="X535">
        <f t="shared" si="16"/>
        <v>5.2827344964000655E-4</v>
      </c>
    </row>
    <row r="536" spans="1:24" hidden="1" x14ac:dyDescent="0.55000000000000004">
      <c r="A536">
        <v>1</v>
      </c>
      <c r="B536">
        <v>-0.76614450000000001</v>
      </c>
      <c r="C536">
        <v>-0.80445175999999996</v>
      </c>
      <c r="D536">
        <v>-0.80445175999999996</v>
      </c>
      <c r="E536">
        <v>-0.76614450000000001</v>
      </c>
      <c r="F536">
        <v>-0.76614450000000001</v>
      </c>
      <c r="G536">
        <v>-0.76614450000000001</v>
      </c>
      <c r="H536">
        <v>-0.84275900000000004</v>
      </c>
      <c r="I536">
        <v>-0.76614450000000001</v>
      </c>
      <c r="J536">
        <v>-0.80445175999999996</v>
      </c>
      <c r="K536">
        <v>-0.80445175999999996</v>
      </c>
      <c r="L536">
        <v>-0.72783730000000002</v>
      </c>
      <c r="M536">
        <v>-0.84275900000000004</v>
      </c>
      <c r="N536">
        <v>-0.80445175999999996</v>
      </c>
      <c r="O536">
        <v>-0.76614450000000001</v>
      </c>
      <c r="P536">
        <v>-0.76614450000000001</v>
      </c>
      <c r="Q536">
        <v>-0.84275900000000004</v>
      </c>
      <c r="R536">
        <v>-0.76614450000000001</v>
      </c>
      <c r="S536">
        <v>-0.80445175999999996</v>
      </c>
      <c r="T536">
        <v>-0.76614450000000001</v>
      </c>
      <c r="U536">
        <v>-0.84275900000000004</v>
      </c>
      <c r="V536">
        <v>1428447835706</v>
      </c>
      <c r="W536">
        <f t="shared" si="17"/>
        <v>13169</v>
      </c>
      <c r="X536">
        <f t="shared" si="16"/>
        <v>1.0675662947747561E-3</v>
      </c>
    </row>
    <row r="537" spans="1:24" hidden="1" x14ac:dyDescent="0.55000000000000004">
      <c r="A537">
        <v>2</v>
      </c>
      <c r="B537">
        <v>3.1028855000000002</v>
      </c>
      <c r="C537">
        <v>3.1028855000000002</v>
      </c>
      <c r="D537">
        <v>3.1411926999999999</v>
      </c>
      <c r="E537">
        <v>3.1028855000000002</v>
      </c>
      <c r="F537">
        <v>3.1411926999999999</v>
      </c>
      <c r="G537">
        <v>3.1411926999999999</v>
      </c>
      <c r="H537">
        <v>3.1028855000000002</v>
      </c>
      <c r="I537">
        <v>3.1411926999999999</v>
      </c>
      <c r="J537">
        <v>3.1411926999999999</v>
      </c>
      <c r="K537">
        <v>3.1028855000000002</v>
      </c>
      <c r="L537">
        <v>3.064578</v>
      </c>
      <c r="M537">
        <v>3.1411926999999999</v>
      </c>
      <c r="N537">
        <v>3.1411926999999999</v>
      </c>
      <c r="O537">
        <v>3.1028855000000002</v>
      </c>
      <c r="P537">
        <v>3.1411926999999999</v>
      </c>
      <c r="Q537">
        <v>3.1028855000000002</v>
      </c>
      <c r="R537">
        <v>3.1411926999999999</v>
      </c>
      <c r="S537">
        <v>3.1411926999999999</v>
      </c>
      <c r="T537">
        <v>3.1028855000000002</v>
      </c>
      <c r="U537">
        <v>3.1411926999999999</v>
      </c>
      <c r="V537">
        <v>1428447835706</v>
      </c>
      <c r="W537">
        <f t="shared" si="17"/>
        <v>13169</v>
      </c>
      <c r="X537">
        <f t="shared" si="16"/>
        <v>5.1360627397227109E-4</v>
      </c>
    </row>
    <row r="538" spans="1:24" x14ac:dyDescent="0.55000000000000004">
      <c r="A538">
        <v>3</v>
      </c>
      <c r="B538">
        <v>9.4235779999999991</v>
      </c>
      <c r="C538">
        <v>9.3852709999999995</v>
      </c>
      <c r="D538">
        <v>9.3852709999999995</v>
      </c>
      <c r="E538">
        <v>9.4235779999999991</v>
      </c>
      <c r="F538">
        <v>9.3852709999999995</v>
      </c>
      <c r="G538">
        <v>9.4235779999999991</v>
      </c>
      <c r="H538">
        <v>9.4235779999999991</v>
      </c>
      <c r="I538">
        <v>9.4618850000000005</v>
      </c>
      <c r="J538">
        <v>9.3852709999999995</v>
      </c>
      <c r="K538">
        <v>9.3852709999999995</v>
      </c>
      <c r="L538">
        <v>9.4618850000000005</v>
      </c>
      <c r="M538">
        <v>9.4235779999999991</v>
      </c>
      <c r="N538">
        <v>9.4235779999999991</v>
      </c>
      <c r="O538">
        <v>9.4235779999999991</v>
      </c>
      <c r="P538">
        <v>9.4235779999999991</v>
      </c>
      <c r="Q538">
        <v>9.4235779999999991</v>
      </c>
      <c r="R538">
        <v>9.4235779999999991</v>
      </c>
      <c r="S538">
        <v>9.3852709999999995</v>
      </c>
      <c r="T538">
        <v>9.4235779999999991</v>
      </c>
      <c r="U538">
        <v>9.3469639999999998</v>
      </c>
      <c r="V538">
        <v>1428447835707</v>
      </c>
      <c r="W538">
        <f t="shared" si="17"/>
        <v>13170</v>
      </c>
      <c r="X538">
        <f t="shared" si="16"/>
        <v>7.4838738699000394E-4</v>
      </c>
    </row>
    <row r="539" spans="1:24" hidden="1" x14ac:dyDescent="0.55000000000000004">
      <c r="A539">
        <v>1</v>
      </c>
      <c r="B539">
        <v>-0.80445175999999996</v>
      </c>
      <c r="C539">
        <v>-0.80445175999999996</v>
      </c>
      <c r="D539">
        <v>-0.76614450000000001</v>
      </c>
      <c r="E539">
        <v>-0.76614450000000001</v>
      </c>
      <c r="F539">
        <v>-0.76614450000000001</v>
      </c>
      <c r="G539">
        <v>-0.84275900000000004</v>
      </c>
      <c r="H539">
        <v>-0.76614450000000001</v>
      </c>
      <c r="I539">
        <v>-0.80445175999999996</v>
      </c>
      <c r="J539">
        <v>-0.80445175999999996</v>
      </c>
      <c r="K539">
        <v>-0.72783730000000002</v>
      </c>
      <c r="L539">
        <v>-0.84275900000000004</v>
      </c>
      <c r="M539">
        <v>-0.80445175999999996</v>
      </c>
      <c r="N539">
        <v>-0.76614450000000001</v>
      </c>
      <c r="O539">
        <v>-0.76614450000000001</v>
      </c>
      <c r="P539">
        <v>-0.84275900000000004</v>
      </c>
      <c r="Q539">
        <v>-0.76614450000000001</v>
      </c>
      <c r="R539">
        <v>-0.80445175999999996</v>
      </c>
      <c r="S539">
        <v>-0.76614450000000001</v>
      </c>
      <c r="T539">
        <v>-0.84275900000000004</v>
      </c>
      <c r="U539">
        <v>-0.80445175999999996</v>
      </c>
      <c r="V539">
        <v>1428447835774</v>
      </c>
      <c r="W539">
        <f t="shared" si="17"/>
        <v>13237</v>
      </c>
      <c r="X539">
        <f t="shared" si="16"/>
        <v>1.0418859906530995E-3</v>
      </c>
    </row>
    <row r="540" spans="1:24" hidden="1" x14ac:dyDescent="0.55000000000000004">
      <c r="A540">
        <v>2</v>
      </c>
      <c r="B540">
        <v>3.1028855000000002</v>
      </c>
      <c r="C540">
        <v>3.1411926999999999</v>
      </c>
      <c r="D540">
        <v>3.1028855000000002</v>
      </c>
      <c r="E540">
        <v>3.1411926999999999</v>
      </c>
      <c r="F540">
        <v>3.1411926999999999</v>
      </c>
      <c r="G540">
        <v>3.1028855000000002</v>
      </c>
      <c r="H540">
        <v>3.1411926999999999</v>
      </c>
      <c r="I540">
        <v>3.1411926999999999</v>
      </c>
      <c r="J540">
        <v>3.1028855000000002</v>
      </c>
      <c r="K540">
        <v>3.064578</v>
      </c>
      <c r="L540">
        <v>3.1411926999999999</v>
      </c>
      <c r="M540">
        <v>3.1411926999999999</v>
      </c>
      <c r="N540">
        <v>3.1028855000000002</v>
      </c>
      <c r="O540">
        <v>3.1411926999999999</v>
      </c>
      <c r="P540">
        <v>3.1028855000000002</v>
      </c>
      <c r="Q540">
        <v>3.1411926999999999</v>
      </c>
      <c r="R540">
        <v>3.1411926999999999</v>
      </c>
      <c r="S540">
        <v>3.1028855000000002</v>
      </c>
      <c r="T540">
        <v>3.1411926999999999</v>
      </c>
      <c r="U540">
        <v>3.1411926999999999</v>
      </c>
      <c r="V540">
        <v>1428447835774</v>
      </c>
      <c r="W540">
        <f t="shared" si="17"/>
        <v>13237</v>
      </c>
      <c r="X540">
        <f t="shared" si="16"/>
        <v>5.0993772750347122E-4</v>
      </c>
    </row>
    <row r="541" spans="1:24" x14ac:dyDescent="0.55000000000000004">
      <c r="A541">
        <v>3</v>
      </c>
      <c r="B541">
        <v>9.3852709999999995</v>
      </c>
      <c r="C541">
        <v>9.3852709999999995</v>
      </c>
      <c r="D541">
        <v>9.4235779999999991</v>
      </c>
      <c r="E541">
        <v>9.3852709999999995</v>
      </c>
      <c r="F541">
        <v>9.4235779999999991</v>
      </c>
      <c r="G541">
        <v>9.4235779999999991</v>
      </c>
      <c r="H541">
        <v>9.4618850000000005</v>
      </c>
      <c r="I541">
        <v>9.3852709999999995</v>
      </c>
      <c r="J541">
        <v>9.3852709999999995</v>
      </c>
      <c r="K541">
        <v>9.4618850000000005</v>
      </c>
      <c r="L541">
        <v>9.4235779999999991</v>
      </c>
      <c r="M541">
        <v>9.4235779999999991</v>
      </c>
      <c r="N541">
        <v>9.4235779999999991</v>
      </c>
      <c r="O541">
        <v>9.4235779999999991</v>
      </c>
      <c r="P541">
        <v>9.4235779999999991</v>
      </c>
      <c r="Q541">
        <v>9.4235779999999991</v>
      </c>
      <c r="R541">
        <v>9.3852709999999995</v>
      </c>
      <c r="S541">
        <v>9.4235779999999991</v>
      </c>
      <c r="T541">
        <v>9.3469639999999998</v>
      </c>
      <c r="U541">
        <v>9.3852709999999995</v>
      </c>
      <c r="V541">
        <v>1428447835775</v>
      </c>
      <c r="W541">
        <f t="shared" si="17"/>
        <v>13238</v>
      </c>
      <c r="X541">
        <f t="shared" si="16"/>
        <v>7.7406734634750398E-4</v>
      </c>
    </row>
    <row r="542" spans="1:24" hidden="1" x14ac:dyDescent="0.55000000000000004">
      <c r="A542">
        <v>1</v>
      </c>
      <c r="B542">
        <v>-0.80445175999999996</v>
      </c>
      <c r="C542">
        <v>-0.76614450000000001</v>
      </c>
      <c r="D542">
        <v>-0.76614450000000001</v>
      </c>
      <c r="E542">
        <v>-0.76614450000000001</v>
      </c>
      <c r="F542">
        <v>-0.84275900000000004</v>
      </c>
      <c r="G542">
        <v>-0.76614450000000001</v>
      </c>
      <c r="H542">
        <v>-0.80445175999999996</v>
      </c>
      <c r="I542">
        <v>-0.80445175999999996</v>
      </c>
      <c r="J542">
        <v>-0.72783730000000002</v>
      </c>
      <c r="K542">
        <v>-0.84275900000000004</v>
      </c>
      <c r="L542">
        <v>-0.80445175999999996</v>
      </c>
      <c r="M542">
        <v>-0.76614450000000001</v>
      </c>
      <c r="N542">
        <v>-0.76614450000000001</v>
      </c>
      <c r="O542">
        <v>-0.84275900000000004</v>
      </c>
      <c r="P542">
        <v>-0.76614450000000001</v>
      </c>
      <c r="Q542">
        <v>-0.80445175999999996</v>
      </c>
      <c r="R542">
        <v>-0.76614450000000001</v>
      </c>
      <c r="S542">
        <v>-0.84275900000000004</v>
      </c>
      <c r="T542">
        <v>-0.80445175999999996</v>
      </c>
      <c r="U542">
        <v>-0.76614450000000001</v>
      </c>
      <c r="V542">
        <v>1428447835862</v>
      </c>
      <c r="W542">
        <f t="shared" si="17"/>
        <v>13325</v>
      </c>
      <c r="X542">
        <f t="shared" si="16"/>
        <v>1.0675662947747561E-3</v>
      </c>
    </row>
    <row r="543" spans="1:24" hidden="1" x14ac:dyDescent="0.55000000000000004">
      <c r="A543">
        <v>2</v>
      </c>
      <c r="B543">
        <v>3.1411926999999999</v>
      </c>
      <c r="C543">
        <v>3.1028855000000002</v>
      </c>
      <c r="D543">
        <v>3.1411926999999999</v>
      </c>
      <c r="E543">
        <v>3.1411926999999999</v>
      </c>
      <c r="F543">
        <v>3.1028855000000002</v>
      </c>
      <c r="G543">
        <v>3.1411926999999999</v>
      </c>
      <c r="H543">
        <v>3.1411926999999999</v>
      </c>
      <c r="I543">
        <v>3.1028855000000002</v>
      </c>
      <c r="J543">
        <v>3.064578</v>
      </c>
      <c r="K543">
        <v>3.1411926999999999</v>
      </c>
      <c r="L543">
        <v>3.1411926999999999</v>
      </c>
      <c r="M543">
        <v>3.1028855000000002</v>
      </c>
      <c r="N543">
        <v>3.1411926999999999</v>
      </c>
      <c r="O543">
        <v>3.1028855000000002</v>
      </c>
      <c r="P543">
        <v>3.1411926999999999</v>
      </c>
      <c r="Q543">
        <v>3.1411926999999999</v>
      </c>
      <c r="R543">
        <v>3.1028855000000002</v>
      </c>
      <c r="S543">
        <v>3.1411926999999999</v>
      </c>
      <c r="T543">
        <v>3.1411926999999999</v>
      </c>
      <c r="U543">
        <v>3.064578</v>
      </c>
      <c r="V543">
        <v>1428447835862</v>
      </c>
      <c r="W543">
        <f t="shared" si="17"/>
        <v>13325</v>
      </c>
      <c r="X543">
        <f t="shared" si="16"/>
        <v>6.6035215498409653E-4</v>
      </c>
    </row>
    <row r="544" spans="1:24" x14ac:dyDescent="0.55000000000000004">
      <c r="A544">
        <v>3</v>
      </c>
      <c r="B544">
        <v>9.3852709999999995</v>
      </c>
      <c r="C544">
        <v>9.4235779999999991</v>
      </c>
      <c r="D544">
        <v>9.3852709999999995</v>
      </c>
      <c r="E544">
        <v>9.4235779999999991</v>
      </c>
      <c r="F544">
        <v>9.4235779999999991</v>
      </c>
      <c r="G544">
        <v>9.4618850000000005</v>
      </c>
      <c r="H544">
        <v>9.3852709999999995</v>
      </c>
      <c r="I544">
        <v>9.3852709999999995</v>
      </c>
      <c r="J544">
        <v>9.4618850000000005</v>
      </c>
      <c r="K544">
        <v>9.4235779999999991</v>
      </c>
      <c r="L544">
        <v>9.4235779999999991</v>
      </c>
      <c r="M544">
        <v>9.4235779999999991</v>
      </c>
      <c r="N544">
        <v>9.4235779999999991</v>
      </c>
      <c r="O544">
        <v>9.4235779999999991</v>
      </c>
      <c r="P544">
        <v>9.4235779999999991</v>
      </c>
      <c r="Q544">
        <v>9.3852709999999995</v>
      </c>
      <c r="R544">
        <v>9.4235779999999991</v>
      </c>
      <c r="S544">
        <v>9.3469639999999998</v>
      </c>
      <c r="T544">
        <v>9.3852709999999995</v>
      </c>
      <c r="U544">
        <v>9.4235779999999991</v>
      </c>
      <c r="V544">
        <v>1428447835863</v>
      </c>
      <c r="W544">
        <f t="shared" si="17"/>
        <v>13326</v>
      </c>
      <c r="X544">
        <f t="shared" si="16"/>
        <v>7.4838738699000362E-4</v>
      </c>
    </row>
    <row r="545" spans="1:24" hidden="1" x14ac:dyDescent="0.55000000000000004">
      <c r="A545">
        <v>1</v>
      </c>
      <c r="B545">
        <v>-0.76614450000000001</v>
      </c>
      <c r="C545">
        <v>-0.76614450000000001</v>
      </c>
      <c r="D545">
        <v>-0.76614450000000001</v>
      </c>
      <c r="E545">
        <v>-0.84275900000000004</v>
      </c>
      <c r="F545">
        <v>-0.76614450000000001</v>
      </c>
      <c r="G545">
        <v>-0.80445175999999996</v>
      </c>
      <c r="H545">
        <v>-0.80445175999999996</v>
      </c>
      <c r="I545">
        <v>-0.72783730000000002</v>
      </c>
      <c r="J545">
        <v>-0.84275900000000004</v>
      </c>
      <c r="K545">
        <v>-0.80445175999999996</v>
      </c>
      <c r="L545">
        <v>-0.76614450000000001</v>
      </c>
      <c r="M545">
        <v>-0.76614450000000001</v>
      </c>
      <c r="N545">
        <v>-0.84275900000000004</v>
      </c>
      <c r="O545">
        <v>-0.76614450000000001</v>
      </c>
      <c r="P545">
        <v>-0.80445175999999996</v>
      </c>
      <c r="Q545">
        <v>-0.76614450000000001</v>
      </c>
      <c r="R545">
        <v>-0.84275900000000004</v>
      </c>
      <c r="S545">
        <v>-0.80445175999999996</v>
      </c>
      <c r="T545">
        <v>-0.76614450000000001</v>
      </c>
      <c r="U545">
        <v>-0.76614450000000001</v>
      </c>
      <c r="V545">
        <v>1428447835916</v>
      </c>
      <c r="W545">
        <f t="shared" si="17"/>
        <v>13379</v>
      </c>
      <c r="X545">
        <f t="shared" si="16"/>
        <v>1.0859093680528754E-3</v>
      </c>
    </row>
    <row r="546" spans="1:24" hidden="1" x14ac:dyDescent="0.55000000000000004">
      <c r="A546">
        <v>2</v>
      </c>
      <c r="B546">
        <v>3.1028855000000002</v>
      </c>
      <c r="C546">
        <v>3.1411926999999999</v>
      </c>
      <c r="D546">
        <v>3.1411926999999999</v>
      </c>
      <c r="E546">
        <v>3.1028855000000002</v>
      </c>
      <c r="F546">
        <v>3.1411926999999999</v>
      </c>
      <c r="G546">
        <v>3.1411926999999999</v>
      </c>
      <c r="H546">
        <v>3.1028855000000002</v>
      </c>
      <c r="I546">
        <v>3.064578</v>
      </c>
      <c r="J546">
        <v>3.1411926999999999</v>
      </c>
      <c r="K546">
        <v>3.1411926999999999</v>
      </c>
      <c r="L546">
        <v>3.1028855000000002</v>
      </c>
      <c r="M546">
        <v>3.1411926999999999</v>
      </c>
      <c r="N546">
        <v>3.1028855000000002</v>
      </c>
      <c r="O546">
        <v>3.1411926999999999</v>
      </c>
      <c r="P546">
        <v>3.1411926999999999</v>
      </c>
      <c r="Q546">
        <v>3.1028855000000002</v>
      </c>
      <c r="R546">
        <v>3.1411926999999999</v>
      </c>
      <c r="S546">
        <v>3.1411926999999999</v>
      </c>
      <c r="T546">
        <v>3.064578</v>
      </c>
      <c r="U546">
        <v>3.1411926999999999</v>
      </c>
      <c r="V546">
        <v>1428447835917</v>
      </c>
      <c r="W546">
        <f t="shared" si="17"/>
        <v>13380</v>
      </c>
      <c r="X546">
        <f t="shared" si="16"/>
        <v>6.6035215498409664E-4</v>
      </c>
    </row>
    <row r="547" spans="1:24" x14ac:dyDescent="0.55000000000000004">
      <c r="A547">
        <v>3</v>
      </c>
      <c r="B547">
        <v>9.4235779999999991</v>
      </c>
      <c r="C547">
        <v>9.3852709999999995</v>
      </c>
      <c r="D547">
        <v>9.4235779999999991</v>
      </c>
      <c r="E547">
        <v>9.4235779999999991</v>
      </c>
      <c r="F547">
        <v>9.4618850000000005</v>
      </c>
      <c r="G547">
        <v>9.3852709999999995</v>
      </c>
      <c r="H547">
        <v>9.3852709999999995</v>
      </c>
      <c r="I547">
        <v>9.4618850000000005</v>
      </c>
      <c r="J547">
        <v>9.4235779999999991</v>
      </c>
      <c r="K547">
        <v>9.4235779999999991</v>
      </c>
      <c r="L547">
        <v>9.4235779999999991</v>
      </c>
      <c r="M547">
        <v>9.4235779999999991</v>
      </c>
      <c r="N547">
        <v>9.4235779999999991</v>
      </c>
      <c r="O547">
        <v>9.4235779999999991</v>
      </c>
      <c r="P547">
        <v>9.3852709999999995</v>
      </c>
      <c r="Q547">
        <v>9.4235779999999991</v>
      </c>
      <c r="R547">
        <v>9.3469639999999998</v>
      </c>
      <c r="S547">
        <v>9.3852709999999995</v>
      </c>
      <c r="T547">
        <v>9.4235779999999991</v>
      </c>
      <c r="U547">
        <v>9.4235779999999991</v>
      </c>
      <c r="V547">
        <v>1428447835917</v>
      </c>
      <c r="W547">
        <f t="shared" si="17"/>
        <v>13380</v>
      </c>
      <c r="X547">
        <f t="shared" si="16"/>
        <v>7.1537029638750374E-4</v>
      </c>
    </row>
    <row r="548" spans="1:24" hidden="1" x14ac:dyDescent="0.55000000000000004">
      <c r="A548">
        <v>1</v>
      </c>
      <c r="B548">
        <v>-0.76614450000000001</v>
      </c>
      <c r="C548">
        <v>-0.76614450000000001</v>
      </c>
      <c r="D548">
        <v>-0.84275900000000004</v>
      </c>
      <c r="E548">
        <v>-0.76614450000000001</v>
      </c>
      <c r="F548">
        <v>-0.80445175999999996</v>
      </c>
      <c r="G548">
        <v>-0.80445175999999996</v>
      </c>
      <c r="H548">
        <v>-0.72783730000000002</v>
      </c>
      <c r="I548">
        <v>-0.84275900000000004</v>
      </c>
      <c r="J548">
        <v>-0.80445175999999996</v>
      </c>
      <c r="K548">
        <v>-0.76614450000000001</v>
      </c>
      <c r="L548">
        <v>-0.76614450000000001</v>
      </c>
      <c r="M548">
        <v>-0.84275900000000004</v>
      </c>
      <c r="N548">
        <v>-0.76614450000000001</v>
      </c>
      <c r="O548">
        <v>-0.80445175999999996</v>
      </c>
      <c r="P548">
        <v>-0.76614450000000001</v>
      </c>
      <c r="Q548">
        <v>-0.84275900000000004</v>
      </c>
      <c r="R548">
        <v>-0.80445175999999996</v>
      </c>
      <c r="S548">
        <v>-0.76614450000000001</v>
      </c>
      <c r="T548">
        <v>-0.76614450000000001</v>
      </c>
      <c r="U548">
        <v>-0.80445175999999996</v>
      </c>
      <c r="V548">
        <v>1428447835983</v>
      </c>
      <c r="W548">
        <f t="shared" si="17"/>
        <v>13446</v>
      </c>
      <c r="X548">
        <f t="shared" si="16"/>
        <v>1.0675662947747561E-3</v>
      </c>
    </row>
    <row r="549" spans="1:24" hidden="1" x14ac:dyDescent="0.55000000000000004">
      <c r="A549">
        <v>2</v>
      </c>
      <c r="B549">
        <v>3.1411926999999999</v>
      </c>
      <c r="C549">
        <v>3.1411926999999999</v>
      </c>
      <c r="D549">
        <v>3.1028855000000002</v>
      </c>
      <c r="E549">
        <v>3.1411926999999999</v>
      </c>
      <c r="F549">
        <v>3.1411926999999999</v>
      </c>
      <c r="G549">
        <v>3.1028855000000002</v>
      </c>
      <c r="H549">
        <v>3.064578</v>
      </c>
      <c r="I549">
        <v>3.1411926999999999</v>
      </c>
      <c r="J549">
        <v>3.1411926999999999</v>
      </c>
      <c r="K549">
        <v>3.1028855000000002</v>
      </c>
      <c r="L549">
        <v>3.1411926999999999</v>
      </c>
      <c r="M549">
        <v>3.1028855000000002</v>
      </c>
      <c r="N549">
        <v>3.1411926999999999</v>
      </c>
      <c r="O549">
        <v>3.1411926999999999</v>
      </c>
      <c r="P549">
        <v>3.1028855000000002</v>
      </c>
      <c r="Q549">
        <v>3.1411926999999999</v>
      </c>
      <c r="R549">
        <v>3.1411926999999999</v>
      </c>
      <c r="S549">
        <v>3.064578</v>
      </c>
      <c r="T549">
        <v>3.1411926999999999</v>
      </c>
      <c r="U549">
        <v>3.1028855000000002</v>
      </c>
      <c r="V549">
        <v>1428447835984</v>
      </c>
      <c r="W549">
        <f t="shared" si="17"/>
        <v>13447</v>
      </c>
      <c r="X549">
        <f t="shared" si="16"/>
        <v>6.6035215498409664E-4</v>
      </c>
    </row>
    <row r="550" spans="1:24" x14ac:dyDescent="0.55000000000000004">
      <c r="A550">
        <v>3</v>
      </c>
      <c r="B550">
        <v>9.3852709999999995</v>
      </c>
      <c r="C550">
        <v>9.4235779999999991</v>
      </c>
      <c r="D550">
        <v>9.4235779999999991</v>
      </c>
      <c r="E550">
        <v>9.4618850000000005</v>
      </c>
      <c r="F550">
        <v>9.3852709999999995</v>
      </c>
      <c r="G550">
        <v>9.3852709999999995</v>
      </c>
      <c r="H550">
        <v>9.4618850000000005</v>
      </c>
      <c r="I550">
        <v>9.4235779999999991</v>
      </c>
      <c r="J550">
        <v>9.4235779999999991</v>
      </c>
      <c r="K550">
        <v>9.4235779999999991</v>
      </c>
      <c r="L550">
        <v>9.4235779999999991</v>
      </c>
      <c r="M550">
        <v>9.4235779999999991</v>
      </c>
      <c r="N550">
        <v>9.4235779999999991</v>
      </c>
      <c r="O550">
        <v>9.3852709999999995</v>
      </c>
      <c r="P550">
        <v>9.4235779999999991</v>
      </c>
      <c r="Q550">
        <v>9.3469639999999998</v>
      </c>
      <c r="R550">
        <v>9.3852709999999995</v>
      </c>
      <c r="S550">
        <v>9.4235779999999991</v>
      </c>
      <c r="T550">
        <v>9.4235779999999991</v>
      </c>
      <c r="U550">
        <v>9.4235779999999991</v>
      </c>
      <c r="V550">
        <v>1428447835984</v>
      </c>
      <c r="W550">
        <f t="shared" si="17"/>
        <v>13447</v>
      </c>
      <c r="X550">
        <f t="shared" si="16"/>
        <v>7.1537029638750374E-4</v>
      </c>
    </row>
    <row r="551" spans="1:24" hidden="1" x14ac:dyDescent="0.55000000000000004">
      <c r="A551">
        <v>1</v>
      </c>
      <c r="B551">
        <v>-0.76614450000000001</v>
      </c>
      <c r="C551">
        <v>-0.84275900000000004</v>
      </c>
      <c r="D551">
        <v>-0.76614450000000001</v>
      </c>
      <c r="E551">
        <v>-0.80445175999999996</v>
      </c>
      <c r="F551">
        <v>-0.80445175999999996</v>
      </c>
      <c r="G551">
        <v>-0.72783730000000002</v>
      </c>
      <c r="H551">
        <v>-0.84275900000000004</v>
      </c>
      <c r="I551">
        <v>-0.80445175999999996</v>
      </c>
      <c r="J551">
        <v>-0.76614450000000001</v>
      </c>
      <c r="K551">
        <v>-0.76614450000000001</v>
      </c>
      <c r="L551">
        <v>-0.84275900000000004</v>
      </c>
      <c r="M551">
        <v>-0.76614450000000001</v>
      </c>
      <c r="N551">
        <v>-0.80445175999999996</v>
      </c>
      <c r="O551">
        <v>-0.76614450000000001</v>
      </c>
      <c r="P551">
        <v>-0.84275900000000004</v>
      </c>
      <c r="Q551">
        <v>-0.80445175999999996</v>
      </c>
      <c r="R551">
        <v>-0.76614450000000001</v>
      </c>
      <c r="S551">
        <v>-0.76614450000000001</v>
      </c>
      <c r="T551">
        <v>-0.80445175999999996</v>
      </c>
      <c r="U551">
        <v>-0.76614450000000001</v>
      </c>
      <c r="V551">
        <v>1428447836055</v>
      </c>
      <c r="W551">
        <f t="shared" si="17"/>
        <v>13518</v>
      </c>
      <c r="X551">
        <f t="shared" si="16"/>
        <v>1.0675662947747561E-3</v>
      </c>
    </row>
    <row r="552" spans="1:24" hidden="1" x14ac:dyDescent="0.55000000000000004">
      <c r="A552">
        <v>2</v>
      </c>
      <c r="B552">
        <v>3.1411926999999999</v>
      </c>
      <c r="C552">
        <v>3.1028855000000002</v>
      </c>
      <c r="D552">
        <v>3.1411926999999999</v>
      </c>
      <c r="E552">
        <v>3.1411926999999999</v>
      </c>
      <c r="F552">
        <v>3.1028855000000002</v>
      </c>
      <c r="G552">
        <v>3.064578</v>
      </c>
      <c r="H552">
        <v>3.1411926999999999</v>
      </c>
      <c r="I552">
        <v>3.1411926999999999</v>
      </c>
      <c r="J552">
        <v>3.1028855000000002</v>
      </c>
      <c r="K552">
        <v>3.1411926999999999</v>
      </c>
      <c r="L552">
        <v>3.1028855000000002</v>
      </c>
      <c r="M552">
        <v>3.1411926999999999</v>
      </c>
      <c r="N552">
        <v>3.1411926999999999</v>
      </c>
      <c r="O552">
        <v>3.1028855000000002</v>
      </c>
      <c r="P552">
        <v>3.1411926999999999</v>
      </c>
      <c r="Q552">
        <v>3.1411926999999999</v>
      </c>
      <c r="R552">
        <v>3.064578</v>
      </c>
      <c r="S552">
        <v>3.1411926999999999</v>
      </c>
      <c r="T552">
        <v>3.1028855000000002</v>
      </c>
      <c r="U552">
        <v>3.1411926999999999</v>
      </c>
      <c r="V552">
        <v>1428447836056</v>
      </c>
      <c r="W552">
        <f t="shared" si="17"/>
        <v>13519</v>
      </c>
      <c r="X552">
        <f t="shared" si="16"/>
        <v>6.6035215498409664E-4</v>
      </c>
    </row>
    <row r="553" spans="1:24" x14ac:dyDescent="0.55000000000000004">
      <c r="A553">
        <v>3</v>
      </c>
      <c r="B553">
        <v>9.4235779999999991</v>
      </c>
      <c r="C553">
        <v>9.4235779999999991</v>
      </c>
      <c r="D553">
        <v>9.4618850000000005</v>
      </c>
      <c r="E553">
        <v>9.3852709999999995</v>
      </c>
      <c r="F553">
        <v>9.3852709999999995</v>
      </c>
      <c r="G553">
        <v>9.4618850000000005</v>
      </c>
      <c r="H553">
        <v>9.4235779999999991</v>
      </c>
      <c r="I553">
        <v>9.4235779999999991</v>
      </c>
      <c r="J553">
        <v>9.4235779999999991</v>
      </c>
      <c r="K553">
        <v>9.4235779999999991</v>
      </c>
      <c r="L553">
        <v>9.4235779999999991</v>
      </c>
      <c r="M553">
        <v>9.4235779999999991</v>
      </c>
      <c r="N553">
        <v>9.3852709999999995</v>
      </c>
      <c r="O553">
        <v>9.4235779999999991</v>
      </c>
      <c r="P553">
        <v>9.3469639999999998</v>
      </c>
      <c r="Q553">
        <v>9.3852709999999995</v>
      </c>
      <c r="R553">
        <v>9.4235779999999991</v>
      </c>
      <c r="S553">
        <v>9.4235779999999991</v>
      </c>
      <c r="T553">
        <v>9.4235779999999991</v>
      </c>
      <c r="U553">
        <v>9.4235779999999991</v>
      </c>
      <c r="V553">
        <v>1428447836056</v>
      </c>
      <c r="W553">
        <f t="shared" si="17"/>
        <v>13519</v>
      </c>
      <c r="X553">
        <f t="shared" si="16"/>
        <v>6.7501607454000391E-4</v>
      </c>
    </row>
    <row r="554" spans="1:24" hidden="1" x14ac:dyDescent="0.55000000000000004">
      <c r="A554">
        <v>1</v>
      </c>
      <c r="B554">
        <v>-0.84275900000000004</v>
      </c>
      <c r="C554">
        <v>-0.76614450000000001</v>
      </c>
      <c r="D554">
        <v>-0.80445175999999996</v>
      </c>
      <c r="E554">
        <v>-0.80445175999999996</v>
      </c>
      <c r="F554">
        <v>-0.72783730000000002</v>
      </c>
      <c r="G554">
        <v>-0.84275900000000004</v>
      </c>
      <c r="H554">
        <v>-0.80445175999999996</v>
      </c>
      <c r="I554">
        <v>-0.76614450000000001</v>
      </c>
      <c r="J554">
        <v>-0.76614450000000001</v>
      </c>
      <c r="K554">
        <v>-0.84275900000000004</v>
      </c>
      <c r="L554">
        <v>-0.76614450000000001</v>
      </c>
      <c r="M554">
        <v>-0.80445175999999996</v>
      </c>
      <c r="N554">
        <v>-0.76614450000000001</v>
      </c>
      <c r="O554">
        <v>-0.84275900000000004</v>
      </c>
      <c r="P554">
        <v>-0.80445175999999996</v>
      </c>
      <c r="Q554">
        <v>-0.76614450000000001</v>
      </c>
      <c r="R554">
        <v>-0.76614450000000001</v>
      </c>
      <c r="S554">
        <v>-0.80445175999999996</v>
      </c>
      <c r="T554">
        <v>-0.76614450000000001</v>
      </c>
      <c r="U554">
        <v>-0.80445175999999996</v>
      </c>
      <c r="V554">
        <v>1428447836123</v>
      </c>
      <c r="W554">
        <f t="shared" si="17"/>
        <v>13586</v>
      </c>
      <c r="X554">
        <f t="shared" si="16"/>
        <v>1.0418859906530988E-3</v>
      </c>
    </row>
    <row r="555" spans="1:24" hidden="1" x14ac:dyDescent="0.55000000000000004">
      <c r="A555">
        <v>2</v>
      </c>
      <c r="B555">
        <v>3.1028855000000002</v>
      </c>
      <c r="C555">
        <v>3.1411926999999999</v>
      </c>
      <c r="D555">
        <v>3.1411926999999999</v>
      </c>
      <c r="E555">
        <v>3.1028855000000002</v>
      </c>
      <c r="F555">
        <v>3.064578</v>
      </c>
      <c r="G555">
        <v>3.1411926999999999</v>
      </c>
      <c r="H555">
        <v>3.1411926999999999</v>
      </c>
      <c r="I555">
        <v>3.1028855000000002</v>
      </c>
      <c r="J555">
        <v>3.1411926999999999</v>
      </c>
      <c r="K555">
        <v>3.1028855000000002</v>
      </c>
      <c r="L555">
        <v>3.1411926999999999</v>
      </c>
      <c r="M555">
        <v>3.1411926999999999</v>
      </c>
      <c r="N555">
        <v>3.1028855000000002</v>
      </c>
      <c r="O555">
        <v>3.1411926999999999</v>
      </c>
      <c r="P555">
        <v>3.1411926999999999</v>
      </c>
      <c r="Q555">
        <v>3.064578</v>
      </c>
      <c r="R555">
        <v>3.1411926999999999</v>
      </c>
      <c r="S555">
        <v>3.1028855000000002</v>
      </c>
      <c r="T555">
        <v>3.1411926999999999</v>
      </c>
      <c r="U555">
        <v>3.1028855000000002</v>
      </c>
      <c r="V555">
        <v>1428447836124</v>
      </c>
      <c r="W555">
        <f t="shared" si="17"/>
        <v>13587</v>
      </c>
      <c r="X555">
        <f t="shared" si="16"/>
        <v>6.5668343613289621E-4</v>
      </c>
    </row>
    <row r="556" spans="1:24" x14ac:dyDescent="0.55000000000000004">
      <c r="A556">
        <v>3</v>
      </c>
      <c r="B556">
        <v>9.4235779999999991</v>
      </c>
      <c r="C556">
        <v>9.4618850000000005</v>
      </c>
      <c r="D556">
        <v>9.3852709999999995</v>
      </c>
      <c r="E556">
        <v>9.3852709999999995</v>
      </c>
      <c r="F556">
        <v>9.4618850000000005</v>
      </c>
      <c r="G556">
        <v>9.4235779999999991</v>
      </c>
      <c r="H556">
        <v>9.4235779999999991</v>
      </c>
      <c r="I556">
        <v>9.4235779999999991</v>
      </c>
      <c r="J556">
        <v>9.4235779999999991</v>
      </c>
      <c r="K556">
        <v>9.4235779999999991</v>
      </c>
      <c r="L556">
        <v>9.4235779999999991</v>
      </c>
      <c r="M556">
        <v>9.3852709999999995</v>
      </c>
      <c r="N556">
        <v>9.4235779999999991</v>
      </c>
      <c r="O556">
        <v>9.3469639999999998</v>
      </c>
      <c r="P556">
        <v>9.3852709999999995</v>
      </c>
      <c r="Q556">
        <v>9.4235779999999991</v>
      </c>
      <c r="R556">
        <v>9.4235779999999991</v>
      </c>
      <c r="S556">
        <v>9.4235779999999991</v>
      </c>
      <c r="T556">
        <v>9.4235779999999991</v>
      </c>
      <c r="U556">
        <v>9.4235779999999991</v>
      </c>
      <c r="V556">
        <v>1428447836124</v>
      </c>
      <c r="W556">
        <f t="shared" si="17"/>
        <v>13587</v>
      </c>
      <c r="X556">
        <f t="shared" si="16"/>
        <v>6.7501607454000391E-4</v>
      </c>
    </row>
    <row r="557" spans="1:24" hidden="1" x14ac:dyDescent="0.55000000000000004">
      <c r="A557">
        <v>1</v>
      </c>
      <c r="B557">
        <v>-0.76614450000000001</v>
      </c>
      <c r="C557">
        <v>-0.80445175999999996</v>
      </c>
      <c r="D557">
        <v>-0.80445175999999996</v>
      </c>
      <c r="E557">
        <v>-0.72783730000000002</v>
      </c>
      <c r="F557">
        <v>-0.84275900000000004</v>
      </c>
      <c r="G557">
        <v>-0.80445175999999996</v>
      </c>
      <c r="H557">
        <v>-0.76614450000000001</v>
      </c>
      <c r="I557">
        <v>-0.76614450000000001</v>
      </c>
      <c r="J557">
        <v>-0.84275900000000004</v>
      </c>
      <c r="K557">
        <v>-0.76614450000000001</v>
      </c>
      <c r="L557">
        <v>-0.80445175999999996</v>
      </c>
      <c r="M557">
        <v>-0.76614450000000001</v>
      </c>
      <c r="N557">
        <v>-0.84275900000000004</v>
      </c>
      <c r="O557">
        <v>-0.80445175999999996</v>
      </c>
      <c r="P557">
        <v>-0.76614450000000001</v>
      </c>
      <c r="Q557">
        <v>-0.76614450000000001</v>
      </c>
      <c r="R557">
        <v>-0.80445175999999996</v>
      </c>
      <c r="S557">
        <v>-0.76614450000000001</v>
      </c>
      <c r="T557">
        <v>-0.80445175999999996</v>
      </c>
      <c r="U557">
        <v>-0.76614450000000001</v>
      </c>
      <c r="V557">
        <v>1428447836197</v>
      </c>
      <c r="W557">
        <f t="shared" si="17"/>
        <v>13660</v>
      </c>
      <c r="X557">
        <f t="shared" si="16"/>
        <v>9.3916485844242384E-4</v>
      </c>
    </row>
    <row r="558" spans="1:24" hidden="1" x14ac:dyDescent="0.55000000000000004">
      <c r="A558">
        <v>2</v>
      </c>
      <c r="B558">
        <v>3.1411926999999999</v>
      </c>
      <c r="C558">
        <v>3.1411926999999999</v>
      </c>
      <c r="D558">
        <v>3.1028855000000002</v>
      </c>
      <c r="E558">
        <v>3.064578</v>
      </c>
      <c r="F558">
        <v>3.1411926999999999</v>
      </c>
      <c r="G558">
        <v>3.1411926999999999</v>
      </c>
      <c r="H558">
        <v>3.1028855000000002</v>
      </c>
      <c r="I558">
        <v>3.1411926999999999</v>
      </c>
      <c r="J558">
        <v>3.1028855000000002</v>
      </c>
      <c r="K558">
        <v>3.1411926999999999</v>
      </c>
      <c r="L558">
        <v>3.1411926999999999</v>
      </c>
      <c r="M558">
        <v>3.1028855000000002</v>
      </c>
      <c r="N558">
        <v>3.1411926999999999</v>
      </c>
      <c r="O558">
        <v>3.1411926999999999</v>
      </c>
      <c r="P558">
        <v>3.064578</v>
      </c>
      <c r="Q558">
        <v>3.1411926999999999</v>
      </c>
      <c r="R558">
        <v>3.1028855000000002</v>
      </c>
      <c r="S558">
        <v>3.1411926999999999</v>
      </c>
      <c r="T558">
        <v>3.1028855000000002</v>
      </c>
      <c r="U558">
        <v>3.1411926999999999</v>
      </c>
      <c r="V558">
        <v>1428447836197</v>
      </c>
      <c r="W558">
        <f t="shared" si="17"/>
        <v>13660</v>
      </c>
      <c r="X558">
        <f t="shared" si="16"/>
        <v>6.6035215498409664E-4</v>
      </c>
    </row>
    <row r="559" spans="1:24" x14ac:dyDescent="0.55000000000000004">
      <c r="A559">
        <v>3</v>
      </c>
      <c r="B559">
        <v>9.4618850000000005</v>
      </c>
      <c r="C559">
        <v>9.3852709999999995</v>
      </c>
      <c r="D559">
        <v>9.3852709999999995</v>
      </c>
      <c r="E559">
        <v>9.4618850000000005</v>
      </c>
      <c r="F559">
        <v>9.4235779999999991</v>
      </c>
      <c r="G559">
        <v>9.4235779999999991</v>
      </c>
      <c r="H559">
        <v>9.4235779999999991</v>
      </c>
      <c r="I559">
        <v>9.4235779999999991</v>
      </c>
      <c r="J559">
        <v>9.4235779999999991</v>
      </c>
      <c r="K559">
        <v>9.4235779999999991</v>
      </c>
      <c r="L559">
        <v>9.3852709999999995</v>
      </c>
      <c r="M559">
        <v>9.4235779999999991</v>
      </c>
      <c r="N559">
        <v>9.3469639999999998</v>
      </c>
      <c r="O559">
        <v>9.3852709999999995</v>
      </c>
      <c r="P559">
        <v>9.4235779999999991</v>
      </c>
      <c r="Q559">
        <v>9.4235779999999991</v>
      </c>
      <c r="R559">
        <v>9.4235779999999991</v>
      </c>
      <c r="S559">
        <v>9.4235779999999991</v>
      </c>
      <c r="T559">
        <v>9.4235779999999991</v>
      </c>
      <c r="U559">
        <v>9.3852709999999995</v>
      </c>
      <c r="V559">
        <v>1428447836197</v>
      </c>
      <c r="W559">
        <f t="shared" si="17"/>
        <v>13660</v>
      </c>
      <c r="X559">
        <f t="shared" si="16"/>
        <v>7.1537029638750374E-4</v>
      </c>
    </row>
    <row r="560" spans="1:24" hidden="1" x14ac:dyDescent="0.55000000000000004">
      <c r="A560">
        <v>1</v>
      </c>
      <c r="B560">
        <v>-0.80445175999999996</v>
      </c>
      <c r="C560">
        <v>-0.80445175999999996</v>
      </c>
      <c r="D560">
        <v>-0.72783730000000002</v>
      </c>
      <c r="E560">
        <v>-0.84275900000000004</v>
      </c>
      <c r="F560">
        <v>-0.80445175999999996</v>
      </c>
      <c r="G560">
        <v>-0.76614450000000001</v>
      </c>
      <c r="H560">
        <v>-0.76614450000000001</v>
      </c>
      <c r="I560">
        <v>-0.84275900000000004</v>
      </c>
      <c r="J560">
        <v>-0.76614450000000001</v>
      </c>
      <c r="K560">
        <v>-0.80445175999999996</v>
      </c>
      <c r="L560">
        <v>-0.76614450000000001</v>
      </c>
      <c r="M560">
        <v>-0.84275900000000004</v>
      </c>
      <c r="N560">
        <v>-0.80445175999999996</v>
      </c>
      <c r="O560">
        <v>-0.76614450000000001</v>
      </c>
      <c r="P560">
        <v>-0.76614450000000001</v>
      </c>
      <c r="Q560">
        <v>-0.80445175999999996</v>
      </c>
      <c r="R560">
        <v>-0.76614450000000001</v>
      </c>
      <c r="S560">
        <v>-0.80445175999999996</v>
      </c>
      <c r="T560">
        <v>-0.76614450000000001</v>
      </c>
      <c r="U560">
        <v>-0.80445175999999996</v>
      </c>
      <c r="V560">
        <v>1428447836265</v>
      </c>
      <c r="W560">
        <f t="shared" si="17"/>
        <v>13728</v>
      </c>
      <c r="X560">
        <f t="shared" si="16"/>
        <v>9.2082178133357884E-4</v>
      </c>
    </row>
    <row r="561" spans="1:24" hidden="1" x14ac:dyDescent="0.55000000000000004">
      <c r="A561">
        <v>2</v>
      </c>
      <c r="B561">
        <v>3.1411926999999999</v>
      </c>
      <c r="C561">
        <v>3.1028855000000002</v>
      </c>
      <c r="D561">
        <v>3.064578</v>
      </c>
      <c r="E561">
        <v>3.1411926999999999</v>
      </c>
      <c r="F561">
        <v>3.1411926999999999</v>
      </c>
      <c r="G561">
        <v>3.1028855000000002</v>
      </c>
      <c r="H561">
        <v>3.1411926999999999</v>
      </c>
      <c r="I561">
        <v>3.1028855000000002</v>
      </c>
      <c r="J561">
        <v>3.1411926999999999</v>
      </c>
      <c r="K561">
        <v>3.1411926999999999</v>
      </c>
      <c r="L561">
        <v>3.1028855000000002</v>
      </c>
      <c r="M561">
        <v>3.1411926999999999</v>
      </c>
      <c r="N561">
        <v>3.1411926999999999</v>
      </c>
      <c r="O561">
        <v>3.064578</v>
      </c>
      <c r="P561">
        <v>3.1411926999999999</v>
      </c>
      <c r="Q561">
        <v>3.1028855000000002</v>
      </c>
      <c r="R561">
        <v>3.1411926999999999</v>
      </c>
      <c r="S561">
        <v>3.1028855000000002</v>
      </c>
      <c r="T561">
        <v>3.1411926999999999</v>
      </c>
      <c r="U561">
        <v>3.1028855000000002</v>
      </c>
      <c r="V561">
        <v>1428447836265</v>
      </c>
      <c r="W561">
        <f t="shared" si="17"/>
        <v>13728</v>
      </c>
      <c r="X561">
        <f t="shared" si="16"/>
        <v>6.566834361328961E-4</v>
      </c>
    </row>
    <row r="562" spans="1:24" x14ac:dyDescent="0.55000000000000004">
      <c r="A562">
        <v>3</v>
      </c>
      <c r="B562">
        <v>9.3852709999999995</v>
      </c>
      <c r="C562">
        <v>9.3852709999999995</v>
      </c>
      <c r="D562">
        <v>9.4618850000000005</v>
      </c>
      <c r="E562">
        <v>9.4235779999999991</v>
      </c>
      <c r="F562">
        <v>9.4235779999999991</v>
      </c>
      <c r="G562">
        <v>9.4235779999999991</v>
      </c>
      <c r="H562">
        <v>9.4235779999999991</v>
      </c>
      <c r="I562">
        <v>9.4235779999999991</v>
      </c>
      <c r="J562">
        <v>9.4235779999999991</v>
      </c>
      <c r="K562">
        <v>9.3852709999999995</v>
      </c>
      <c r="L562">
        <v>9.4235779999999991</v>
      </c>
      <c r="M562">
        <v>9.3469639999999998</v>
      </c>
      <c r="N562">
        <v>9.3852709999999995</v>
      </c>
      <c r="O562">
        <v>9.4235779999999991</v>
      </c>
      <c r="P562">
        <v>9.4235779999999991</v>
      </c>
      <c r="Q562">
        <v>9.4235779999999991</v>
      </c>
      <c r="R562">
        <v>9.4235779999999991</v>
      </c>
      <c r="S562">
        <v>9.4235779999999991</v>
      </c>
      <c r="T562">
        <v>9.3852709999999995</v>
      </c>
      <c r="U562">
        <v>9.4235779999999991</v>
      </c>
      <c r="V562">
        <v>1428447836266</v>
      </c>
      <c r="W562">
        <f t="shared" si="17"/>
        <v>13729</v>
      </c>
      <c r="X562">
        <f t="shared" si="16"/>
        <v>6.0164476208999791E-4</v>
      </c>
    </row>
    <row r="563" spans="1:24" hidden="1" x14ac:dyDescent="0.55000000000000004">
      <c r="A563">
        <v>1</v>
      </c>
      <c r="B563">
        <v>-0.80445175999999996</v>
      </c>
      <c r="C563">
        <v>-0.72783730000000002</v>
      </c>
      <c r="D563">
        <v>-0.84275900000000004</v>
      </c>
      <c r="E563">
        <v>-0.80445175999999996</v>
      </c>
      <c r="F563">
        <v>-0.76614450000000001</v>
      </c>
      <c r="G563">
        <v>-0.76614450000000001</v>
      </c>
      <c r="H563">
        <v>-0.84275900000000004</v>
      </c>
      <c r="I563">
        <v>-0.76614450000000001</v>
      </c>
      <c r="J563">
        <v>-0.80445175999999996</v>
      </c>
      <c r="K563">
        <v>-0.76614450000000001</v>
      </c>
      <c r="L563">
        <v>-0.84275900000000004</v>
      </c>
      <c r="M563">
        <v>-0.80445175999999996</v>
      </c>
      <c r="N563">
        <v>-0.76614450000000001</v>
      </c>
      <c r="O563">
        <v>-0.76614450000000001</v>
      </c>
      <c r="P563">
        <v>-0.80445175999999996</v>
      </c>
      <c r="Q563">
        <v>-0.76614450000000001</v>
      </c>
      <c r="R563">
        <v>-0.80445175999999996</v>
      </c>
      <c r="S563">
        <v>-0.76614450000000001</v>
      </c>
      <c r="T563">
        <v>-0.80445175999999996</v>
      </c>
      <c r="U563">
        <v>-0.80445175999999996</v>
      </c>
      <c r="V563">
        <v>1428447836335</v>
      </c>
      <c r="W563">
        <f t="shared" si="17"/>
        <v>13798</v>
      </c>
      <c r="X563">
        <f t="shared" si="16"/>
        <v>9.2082178133357873E-4</v>
      </c>
    </row>
    <row r="564" spans="1:24" hidden="1" x14ac:dyDescent="0.55000000000000004">
      <c r="A564">
        <v>2</v>
      </c>
      <c r="B564">
        <v>3.1028855000000002</v>
      </c>
      <c r="C564">
        <v>3.064578</v>
      </c>
      <c r="D564">
        <v>3.1411926999999999</v>
      </c>
      <c r="E564">
        <v>3.1411926999999999</v>
      </c>
      <c r="F564">
        <v>3.1028855000000002</v>
      </c>
      <c r="G564">
        <v>3.1411926999999999</v>
      </c>
      <c r="H564">
        <v>3.1028855000000002</v>
      </c>
      <c r="I564">
        <v>3.1411926999999999</v>
      </c>
      <c r="J564">
        <v>3.1411926999999999</v>
      </c>
      <c r="K564">
        <v>3.1028855000000002</v>
      </c>
      <c r="L564">
        <v>3.1411926999999999</v>
      </c>
      <c r="M564">
        <v>3.1411926999999999</v>
      </c>
      <c r="N564">
        <v>3.064578</v>
      </c>
      <c r="O564">
        <v>3.1411926999999999</v>
      </c>
      <c r="P564">
        <v>3.1028855000000002</v>
      </c>
      <c r="Q564">
        <v>3.1411926999999999</v>
      </c>
      <c r="R564">
        <v>3.1028855000000002</v>
      </c>
      <c r="S564">
        <v>3.1411926999999999</v>
      </c>
      <c r="T564">
        <v>3.1028855000000002</v>
      </c>
      <c r="U564">
        <v>3.1411926999999999</v>
      </c>
      <c r="V564">
        <v>1428447836335</v>
      </c>
      <c r="W564">
        <f t="shared" si="17"/>
        <v>13798</v>
      </c>
      <c r="X564">
        <f t="shared" si="16"/>
        <v>6.566834361328961E-4</v>
      </c>
    </row>
    <row r="565" spans="1:24" x14ac:dyDescent="0.55000000000000004">
      <c r="A565">
        <v>3</v>
      </c>
      <c r="B565">
        <v>9.3852709999999995</v>
      </c>
      <c r="C565">
        <v>9.4618850000000005</v>
      </c>
      <c r="D565">
        <v>9.4235779999999991</v>
      </c>
      <c r="E565">
        <v>9.4235779999999991</v>
      </c>
      <c r="F565">
        <v>9.4235779999999991</v>
      </c>
      <c r="G565">
        <v>9.4235779999999991</v>
      </c>
      <c r="H565">
        <v>9.4235779999999991</v>
      </c>
      <c r="I565">
        <v>9.4235779999999991</v>
      </c>
      <c r="J565">
        <v>9.3852709999999995</v>
      </c>
      <c r="K565">
        <v>9.4235779999999991</v>
      </c>
      <c r="L565">
        <v>9.3469639999999998</v>
      </c>
      <c r="M565">
        <v>9.3852709999999995</v>
      </c>
      <c r="N565">
        <v>9.4235779999999991</v>
      </c>
      <c r="O565">
        <v>9.4235779999999991</v>
      </c>
      <c r="P565">
        <v>9.4235779999999991</v>
      </c>
      <c r="Q565">
        <v>9.4235779999999991</v>
      </c>
      <c r="R565">
        <v>9.4235779999999991</v>
      </c>
      <c r="S565">
        <v>9.3852709999999995</v>
      </c>
      <c r="T565">
        <v>9.4235779999999991</v>
      </c>
      <c r="U565">
        <v>9.3852709999999995</v>
      </c>
      <c r="V565">
        <v>1428447836335</v>
      </c>
      <c r="W565">
        <f t="shared" si="17"/>
        <v>13798</v>
      </c>
      <c r="X565">
        <f t="shared" si="16"/>
        <v>6.0164476208999791E-4</v>
      </c>
    </row>
    <row r="566" spans="1:24" hidden="1" x14ac:dyDescent="0.55000000000000004">
      <c r="A566">
        <v>1</v>
      </c>
      <c r="B566">
        <v>-0.72783730000000002</v>
      </c>
      <c r="C566">
        <v>-0.84275900000000004</v>
      </c>
      <c r="D566">
        <v>-0.80445175999999996</v>
      </c>
      <c r="E566">
        <v>-0.76614450000000001</v>
      </c>
      <c r="F566">
        <v>-0.76614450000000001</v>
      </c>
      <c r="G566">
        <v>-0.84275900000000004</v>
      </c>
      <c r="H566">
        <v>-0.76614450000000001</v>
      </c>
      <c r="I566">
        <v>-0.80445175999999996</v>
      </c>
      <c r="J566">
        <v>-0.76614450000000001</v>
      </c>
      <c r="K566">
        <v>-0.84275900000000004</v>
      </c>
      <c r="L566">
        <v>-0.80445175999999996</v>
      </c>
      <c r="M566">
        <v>-0.76614450000000001</v>
      </c>
      <c r="N566">
        <v>-0.76614450000000001</v>
      </c>
      <c r="O566">
        <v>-0.80445175999999996</v>
      </c>
      <c r="P566">
        <v>-0.76614450000000001</v>
      </c>
      <c r="Q566">
        <v>-0.80445175999999996</v>
      </c>
      <c r="R566">
        <v>-0.76614450000000001</v>
      </c>
      <c r="S566">
        <v>-0.80445175999999996</v>
      </c>
      <c r="T566">
        <v>-0.80445175999999996</v>
      </c>
      <c r="U566">
        <v>-0.84275900000000004</v>
      </c>
      <c r="V566">
        <v>1428447836403</v>
      </c>
      <c r="W566">
        <f t="shared" si="17"/>
        <v>13866</v>
      </c>
      <c r="X566">
        <f t="shared" si="16"/>
        <v>1.0418859906530988E-3</v>
      </c>
    </row>
    <row r="567" spans="1:24" hidden="1" x14ac:dyDescent="0.55000000000000004">
      <c r="A567">
        <v>2</v>
      </c>
      <c r="B567">
        <v>3.064578</v>
      </c>
      <c r="C567">
        <v>3.1411926999999999</v>
      </c>
      <c r="D567">
        <v>3.1411926999999999</v>
      </c>
      <c r="E567">
        <v>3.1028855000000002</v>
      </c>
      <c r="F567">
        <v>3.1411926999999999</v>
      </c>
      <c r="G567">
        <v>3.1028855000000002</v>
      </c>
      <c r="H567">
        <v>3.1411926999999999</v>
      </c>
      <c r="I567">
        <v>3.1411926999999999</v>
      </c>
      <c r="J567">
        <v>3.1028855000000002</v>
      </c>
      <c r="K567">
        <v>3.1411926999999999</v>
      </c>
      <c r="L567">
        <v>3.1411926999999999</v>
      </c>
      <c r="M567">
        <v>3.064578</v>
      </c>
      <c r="N567">
        <v>3.1411926999999999</v>
      </c>
      <c r="O567">
        <v>3.1028855000000002</v>
      </c>
      <c r="P567">
        <v>3.1411926999999999</v>
      </c>
      <c r="Q567">
        <v>3.1028855000000002</v>
      </c>
      <c r="R567">
        <v>3.1411926999999999</v>
      </c>
      <c r="S567">
        <v>3.1028855000000002</v>
      </c>
      <c r="T567">
        <v>3.1411926999999999</v>
      </c>
      <c r="U567">
        <v>3.1411926999999999</v>
      </c>
      <c r="V567">
        <v>1428447836404</v>
      </c>
      <c r="W567">
        <f t="shared" si="17"/>
        <v>13867</v>
      </c>
      <c r="X567">
        <f t="shared" si="16"/>
        <v>6.6035215498409664E-4</v>
      </c>
    </row>
    <row r="568" spans="1:24" x14ac:dyDescent="0.55000000000000004">
      <c r="A568">
        <v>3</v>
      </c>
      <c r="B568">
        <v>9.4618850000000005</v>
      </c>
      <c r="C568">
        <v>9.4235779999999991</v>
      </c>
      <c r="D568">
        <v>9.4235779999999991</v>
      </c>
      <c r="E568">
        <v>9.4235779999999991</v>
      </c>
      <c r="F568">
        <v>9.4235779999999991</v>
      </c>
      <c r="G568">
        <v>9.4235779999999991</v>
      </c>
      <c r="H568">
        <v>9.4235779999999991</v>
      </c>
      <c r="I568">
        <v>9.3852709999999995</v>
      </c>
      <c r="J568">
        <v>9.4235779999999991</v>
      </c>
      <c r="K568">
        <v>9.3469639999999998</v>
      </c>
      <c r="L568">
        <v>9.3852709999999995</v>
      </c>
      <c r="M568">
        <v>9.4235779999999991</v>
      </c>
      <c r="N568">
        <v>9.4235779999999991</v>
      </c>
      <c r="O568">
        <v>9.4235779999999991</v>
      </c>
      <c r="P568">
        <v>9.4235779999999991</v>
      </c>
      <c r="Q568">
        <v>9.4235779999999991</v>
      </c>
      <c r="R568">
        <v>9.3852709999999995</v>
      </c>
      <c r="S568">
        <v>9.4235779999999991</v>
      </c>
      <c r="T568">
        <v>9.3852709999999995</v>
      </c>
      <c r="U568">
        <v>9.3852709999999995</v>
      </c>
      <c r="V568">
        <v>1428447836404</v>
      </c>
      <c r="W568">
        <f t="shared" si="17"/>
        <v>13867</v>
      </c>
      <c r="X568">
        <f t="shared" si="16"/>
        <v>6.0164476208999802E-4</v>
      </c>
    </row>
    <row r="569" spans="1:24" hidden="1" x14ac:dyDescent="0.55000000000000004">
      <c r="A569">
        <v>1</v>
      </c>
      <c r="B569">
        <v>-0.84275900000000004</v>
      </c>
      <c r="C569">
        <v>-0.80445175999999996</v>
      </c>
      <c r="D569">
        <v>-0.76614450000000001</v>
      </c>
      <c r="E569">
        <v>-0.76614450000000001</v>
      </c>
      <c r="F569">
        <v>-0.84275900000000004</v>
      </c>
      <c r="G569">
        <v>-0.76614450000000001</v>
      </c>
      <c r="H569">
        <v>-0.80445175999999996</v>
      </c>
      <c r="I569">
        <v>-0.76614450000000001</v>
      </c>
      <c r="J569">
        <v>-0.84275900000000004</v>
      </c>
      <c r="K569">
        <v>-0.80445175999999996</v>
      </c>
      <c r="L569">
        <v>-0.76614450000000001</v>
      </c>
      <c r="M569">
        <v>-0.76614450000000001</v>
      </c>
      <c r="N569">
        <v>-0.80445175999999996</v>
      </c>
      <c r="O569">
        <v>-0.76614450000000001</v>
      </c>
      <c r="P569">
        <v>-0.80445175999999996</v>
      </c>
      <c r="Q569">
        <v>-0.76614450000000001</v>
      </c>
      <c r="R569">
        <v>-0.80445175999999996</v>
      </c>
      <c r="S569">
        <v>-0.80445175999999996</v>
      </c>
      <c r="T569">
        <v>-0.84275900000000004</v>
      </c>
      <c r="U569">
        <v>-0.76614450000000001</v>
      </c>
      <c r="V569">
        <v>1428447836520</v>
      </c>
      <c r="W569">
        <f t="shared" si="17"/>
        <v>13983</v>
      </c>
      <c r="X569">
        <f t="shared" si="16"/>
        <v>8.6212424104317926E-4</v>
      </c>
    </row>
    <row r="570" spans="1:24" hidden="1" x14ac:dyDescent="0.55000000000000004">
      <c r="A570">
        <v>2</v>
      </c>
      <c r="B570">
        <v>3.1411926999999999</v>
      </c>
      <c r="C570">
        <v>3.1411926999999999</v>
      </c>
      <c r="D570">
        <v>3.1028855000000002</v>
      </c>
      <c r="E570">
        <v>3.1411926999999999</v>
      </c>
      <c r="F570">
        <v>3.1028855000000002</v>
      </c>
      <c r="G570">
        <v>3.1411926999999999</v>
      </c>
      <c r="H570">
        <v>3.1411926999999999</v>
      </c>
      <c r="I570">
        <v>3.1028855000000002</v>
      </c>
      <c r="J570">
        <v>3.1411926999999999</v>
      </c>
      <c r="K570">
        <v>3.1411926999999999</v>
      </c>
      <c r="L570">
        <v>3.064578</v>
      </c>
      <c r="M570">
        <v>3.1411926999999999</v>
      </c>
      <c r="N570">
        <v>3.1028855000000002</v>
      </c>
      <c r="O570">
        <v>3.1411926999999999</v>
      </c>
      <c r="P570">
        <v>3.1028855000000002</v>
      </c>
      <c r="Q570">
        <v>3.1411926999999999</v>
      </c>
      <c r="R570">
        <v>3.1028855000000002</v>
      </c>
      <c r="S570">
        <v>3.1411926999999999</v>
      </c>
      <c r="T570">
        <v>3.1411926999999999</v>
      </c>
      <c r="U570">
        <v>3.1411926999999999</v>
      </c>
      <c r="V570">
        <v>1428447836521</v>
      </c>
      <c r="W570">
        <f t="shared" si="17"/>
        <v>13984</v>
      </c>
      <c r="X570">
        <f t="shared" si="16"/>
        <v>4.9893197317547118E-4</v>
      </c>
    </row>
    <row r="571" spans="1:24" x14ac:dyDescent="0.55000000000000004">
      <c r="A571">
        <v>3</v>
      </c>
      <c r="B571">
        <v>9.4235779999999991</v>
      </c>
      <c r="C571">
        <v>9.4235779999999991</v>
      </c>
      <c r="D571">
        <v>9.4235779999999991</v>
      </c>
      <c r="E571">
        <v>9.4235779999999991</v>
      </c>
      <c r="F571">
        <v>9.4235779999999991</v>
      </c>
      <c r="G571">
        <v>9.4235779999999991</v>
      </c>
      <c r="H571">
        <v>9.3852709999999995</v>
      </c>
      <c r="I571">
        <v>9.4235779999999991</v>
      </c>
      <c r="J571">
        <v>9.3469639999999998</v>
      </c>
      <c r="K571">
        <v>9.3852709999999995</v>
      </c>
      <c r="L571">
        <v>9.4235779999999991</v>
      </c>
      <c r="M571">
        <v>9.4235779999999991</v>
      </c>
      <c r="N571">
        <v>9.4235779999999991</v>
      </c>
      <c r="O571">
        <v>9.4235779999999991</v>
      </c>
      <c r="P571">
        <v>9.4235779999999991</v>
      </c>
      <c r="Q571">
        <v>9.3852709999999995</v>
      </c>
      <c r="R571">
        <v>9.4235779999999991</v>
      </c>
      <c r="S571">
        <v>9.3852709999999995</v>
      </c>
      <c r="T571">
        <v>9.3852709999999995</v>
      </c>
      <c r="U571">
        <v>9.4235779999999991</v>
      </c>
      <c r="V571">
        <v>1428447836521</v>
      </c>
      <c r="W571">
        <f t="shared" si="17"/>
        <v>13984</v>
      </c>
      <c r="X571">
        <f t="shared" si="16"/>
        <v>4.8058209654749126E-4</v>
      </c>
    </row>
    <row r="572" spans="1:24" hidden="1" x14ac:dyDescent="0.55000000000000004">
      <c r="A572">
        <v>1</v>
      </c>
      <c r="B572">
        <v>-0.80445175999999996</v>
      </c>
      <c r="C572">
        <v>-0.76614450000000001</v>
      </c>
      <c r="D572">
        <v>-0.76614450000000001</v>
      </c>
      <c r="E572">
        <v>-0.84275900000000004</v>
      </c>
      <c r="F572">
        <v>-0.76614450000000001</v>
      </c>
      <c r="G572">
        <v>-0.80445175999999996</v>
      </c>
      <c r="H572">
        <v>-0.76614450000000001</v>
      </c>
      <c r="I572">
        <v>-0.84275900000000004</v>
      </c>
      <c r="J572">
        <v>-0.80445175999999996</v>
      </c>
      <c r="K572">
        <v>-0.76614450000000001</v>
      </c>
      <c r="L572">
        <v>-0.76614450000000001</v>
      </c>
      <c r="M572">
        <v>-0.80445175999999996</v>
      </c>
      <c r="N572">
        <v>-0.76614450000000001</v>
      </c>
      <c r="O572">
        <v>-0.80445175999999996</v>
      </c>
      <c r="P572">
        <v>-0.76614450000000001</v>
      </c>
      <c r="Q572">
        <v>-0.80445175999999996</v>
      </c>
      <c r="R572">
        <v>-0.80445175999999996</v>
      </c>
      <c r="S572">
        <v>-0.84275900000000004</v>
      </c>
      <c r="T572">
        <v>-0.76614450000000001</v>
      </c>
      <c r="U572">
        <v>-0.80445175999999996</v>
      </c>
      <c r="V572">
        <v>1428447836541</v>
      </c>
      <c r="W572">
        <f t="shared" si="17"/>
        <v>14004</v>
      </c>
      <c r="X572">
        <f t="shared" si="16"/>
        <v>7.483972472442994E-4</v>
      </c>
    </row>
    <row r="573" spans="1:24" hidden="1" x14ac:dyDescent="0.55000000000000004">
      <c r="A573">
        <v>2</v>
      </c>
      <c r="B573">
        <v>3.1411926999999999</v>
      </c>
      <c r="C573">
        <v>3.1028855000000002</v>
      </c>
      <c r="D573">
        <v>3.1411926999999999</v>
      </c>
      <c r="E573">
        <v>3.1028855000000002</v>
      </c>
      <c r="F573">
        <v>3.1411926999999999</v>
      </c>
      <c r="G573">
        <v>3.1411926999999999</v>
      </c>
      <c r="H573">
        <v>3.1028855000000002</v>
      </c>
      <c r="I573">
        <v>3.1411926999999999</v>
      </c>
      <c r="J573">
        <v>3.1411926999999999</v>
      </c>
      <c r="K573">
        <v>3.064578</v>
      </c>
      <c r="L573">
        <v>3.1411926999999999</v>
      </c>
      <c r="M573">
        <v>3.1028855000000002</v>
      </c>
      <c r="N573">
        <v>3.1411926999999999</v>
      </c>
      <c r="O573">
        <v>3.1028855000000002</v>
      </c>
      <c r="P573">
        <v>3.1411926999999999</v>
      </c>
      <c r="Q573">
        <v>3.1028855000000002</v>
      </c>
      <c r="R573">
        <v>3.1411926999999999</v>
      </c>
      <c r="S573">
        <v>3.1411926999999999</v>
      </c>
      <c r="T573">
        <v>3.1411926999999999</v>
      </c>
      <c r="U573">
        <v>3.1028855000000002</v>
      </c>
      <c r="V573">
        <v>1428447836541</v>
      </c>
      <c r="W573">
        <f t="shared" si="17"/>
        <v>14004</v>
      </c>
      <c r="X573">
        <f t="shared" si="16"/>
        <v>5.0993772750347122E-4</v>
      </c>
    </row>
    <row r="574" spans="1:24" x14ac:dyDescent="0.55000000000000004">
      <c r="A574">
        <v>3</v>
      </c>
      <c r="B574">
        <v>9.4235779999999991</v>
      </c>
      <c r="C574">
        <v>9.4235779999999991</v>
      </c>
      <c r="D574">
        <v>9.4235779999999991</v>
      </c>
      <c r="E574">
        <v>9.4235779999999991</v>
      </c>
      <c r="F574">
        <v>9.4235779999999991</v>
      </c>
      <c r="G574">
        <v>9.3852709999999995</v>
      </c>
      <c r="H574">
        <v>9.4235779999999991</v>
      </c>
      <c r="I574">
        <v>9.3469639999999998</v>
      </c>
      <c r="J574">
        <v>9.3852709999999995</v>
      </c>
      <c r="K574">
        <v>9.4235779999999991</v>
      </c>
      <c r="L574">
        <v>9.4235779999999991</v>
      </c>
      <c r="M574">
        <v>9.4235779999999991</v>
      </c>
      <c r="N574">
        <v>9.4235779999999991</v>
      </c>
      <c r="O574">
        <v>9.4235779999999991</v>
      </c>
      <c r="P574">
        <v>9.3852709999999995</v>
      </c>
      <c r="Q574">
        <v>9.4235779999999991</v>
      </c>
      <c r="R574">
        <v>9.3852709999999995</v>
      </c>
      <c r="S574">
        <v>9.3852709999999995</v>
      </c>
      <c r="T574">
        <v>9.4235779999999991</v>
      </c>
      <c r="U574">
        <v>9.4235779999999991</v>
      </c>
      <c r="V574">
        <v>1428447836541</v>
      </c>
      <c r="W574">
        <f t="shared" si="17"/>
        <v>14004</v>
      </c>
      <c r="X574">
        <f t="shared" si="16"/>
        <v>4.8058209654749126E-4</v>
      </c>
    </row>
    <row r="575" spans="1:24" hidden="1" x14ac:dyDescent="0.55000000000000004">
      <c r="A575">
        <v>1</v>
      </c>
      <c r="B575">
        <v>-0.76614450000000001</v>
      </c>
      <c r="C575">
        <v>-0.76614450000000001</v>
      </c>
      <c r="D575">
        <v>-0.84275900000000004</v>
      </c>
      <c r="E575">
        <v>-0.76614450000000001</v>
      </c>
      <c r="F575">
        <v>-0.80445175999999996</v>
      </c>
      <c r="G575">
        <v>-0.76614450000000001</v>
      </c>
      <c r="H575">
        <v>-0.84275900000000004</v>
      </c>
      <c r="I575">
        <v>-0.80445175999999996</v>
      </c>
      <c r="J575">
        <v>-0.76614450000000001</v>
      </c>
      <c r="K575">
        <v>-0.76614450000000001</v>
      </c>
      <c r="L575">
        <v>-0.80445175999999996</v>
      </c>
      <c r="M575">
        <v>-0.76614450000000001</v>
      </c>
      <c r="N575">
        <v>-0.80445175999999996</v>
      </c>
      <c r="O575">
        <v>-0.76614450000000001</v>
      </c>
      <c r="P575">
        <v>-0.80445175999999996</v>
      </c>
      <c r="Q575">
        <v>-0.80445175999999996</v>
      </c>
      <c r="R575">
        <v>-0.84275900000000004</v>
      </c>
      <c r="S575">
        <v>-0.76614450000000001</v>
      </c>
      <c r="T575">
        <v>-0.80445175999999996</v>
      </c>
      <c r="U575">
        <v>-0.76614450000000001</v>
      </c>
      <c r="V575">
        <v>1428447836616</v>
      </c>
      <c r="W575">
        <f t="shared" si="17"/>
        <v>14079</v>
      </c>
      <c r="X575">
        <f t="shared" si="16"/>
        <v>7.7407754370450413E-4</v>
      </c>
    </row>
    <row r="576" spans="1:24" hidden="1" x14ac:dyDescent="0.55000000000000004">
      <c r="A576">
        <v>2</v>
      </c>
      <c r="B576">
        <v>3.1028855000000002</v>
      </c>
      <c r="C576">
        <v>3.1411926999999999</v>
      </c>
      <c r="D576">
        <v>3.1028855000000002</v>
      </c>
      <c r="E576">
        <v>3.1411926999999999</v>
      </c>
      <c r="F576">
        <v>3.1411926999999999</v>
      </c>
      <c r="G576">
        <v>3.1028855000000002</v>
      </c>
      <c r="H576">
        <v>3.1411926999999999</v>
      </c>
      <c r="I576">
        <v>3.1411926999999999</v>
      </c>
      <c r="J576">
        <v>3.064578</v>
      </c>
      <c r="K576">
        <v>3.1411926999999999</v>
      </c>
      <c r="L576">
        <v>3.1028855000000002</v>
      </c>
      <c r="M576">
        <v>3.1411926999999999</v>
      </c>
      <c r="N576">
        <v>3.1028855000000002</v>
      </c>
      <c r="O576">
        <v>3.1411926999999999</v>
      </c>
      <c r="P576">
        <v>3.1028855000000002</v>
      </c>
      <c r="Q576">
        <v>3.1411926999999999</v>
      </c>
      <c r="R576">
        <v>3.1411926999999999</v>
      </c>
      <c r="S576">
        <v>3.1411926999999999</v>
      </c>
      <c r="T576">
        <v>3.1028855000000002</v>
      </c>
      <c r="U576">
        <v>3.1411926999999999</v>
      </c>
      <c r="V576">
        <v>1428447836616</v>
      </c>
      <c r="W576">
        <f t="shared" si="17"/>
        <v>14079</v>
      </c>
      <c r="X576">
        <f t="shared" si="16"/>
        <v>5.0993772750347122E-4</v>
      </c>
    </row>
    <row r="577" spans="1:24" x14ac:dyDescent="0.55000000000000004">
      <c r="A577">
        <v>3</v>
      </c>
      <c r="B577">
        <v>9.4235779999999991</v>
      </c>
      <c r="C577">
        <v>9.4235779999999991</v>
      </c>
      <c r="D577">
        <v>9.4235779999999991</v>
      </c>
      <c r="E577">
        <v>9.4235779999999991</v>
      </c>
      <c r="F577">
        <v>9.3852709999999995</v>
      </c>
      <c r="G577">
        <v>9.4235779999999991</v>
      </c>
      <c r="H577">
        <v>9.3469639999999998</v>
      </c>
      <c r="I577">
        <v>9.3852709999999995</v>
      </c>
      <c r="J577">
        <v>9.4235779999999991</v>
      </c>
      <c r="K577">
        <v>9.4235779999999991</v>
      </c>
      <c r="L577">
        <v>9.4235779999999991</v>
      </c>
      <c r="M577">
        <v>9.4235779999999991</v>
      </c>
      <c r="N577">
        <v>9.4235779999999991</v>
      </c>
      <c r="O577">
        <v>9.3852709999999995</v>
      </c>
      <c r="P577">
        <v>9.4235779999999991</v>
      </c>
      <c r="Q577">
        <v>9.3852709999999995</v>
      </c>
      <c r="R577">
        <v>9.3852709999999995</v>
      </c>
      <c r="S577">
        <v>9.4235779999999991</v>
      </c>
      <c r="T577">
        <v>9.4235779999999991</v>
      </c>
      <c r="U577">
        <v>9.4235779999999991</v>
      </c>
      <c r="V577">
        <v>1428447836616</v>
      </c>
      <c r="W577">
        <f t="shared" si="17"/>
        <v>14079</v>
      </c>
      <c r="X577">
        <f t="shared" si="16"/>
        <v>4.8058209654749115E-4</v>
      </c>
    </row>
    <row r="578" spans="1:24" hidden="1" x14ac:dyDescent="0.55000000000000004">
      <c r="A578">
        <v>1</v>
      </c>
      <c r="B578">
        <v>-0.76614450000000001</v>
      </c>
      <c r="C578">
        <v>-0.84275900000000004</v>
      </c>
      <c r="D578">
        <v>-0.76614450000000001</v>
      </c>
      <c r="E578">
        <v>-0.80445175999999996</v>
      </c>
      <c r="F578">
        <v>-0.76614450000000001</v>
      </c>
      <c r="G578">
        <v>-0.84275900000000004</v>
      </c>
      <c r="H578">
        <v>-0.80445175999999996</v>
      </c>
      <c r="I578">
        <v>-0.76614450000000001</v>
      </c>
      <c r="J578">
        <v>-0.76614450000000001</v>
      </c>
      <c r="K578">
        <v>-0.80445175999999996</v>
      </c>
      <c r="L578">
        <v>-0.76614450000000001</v>
      </c>
      <c r="M578">
        <v>-0.80445175999999996</v>
      </c>
      <c r="N578">
        <v>-0.76614450000000001</v>
      </c>
      <c r="O578">
        <v>-0.80445175999999996</v>
      </c>
      <c r="P578">
        <v>-0.80445175999999996</v>
      </c>
      <c r="Q578">
        <v>-0.84275900000000004</v>
      </c>
      <c r="R578">
        <v>-0.76614450000000001</v>
      </c>
      <c r="S578">
        <v>-0.80445175999999996</v>
      </c>
      <c r="T578">
        <v>-0.76614450000000001</v>
      </c>
      <c r="U578">
        <v>-0.80445175999999996</v>
      </c>
      <c r="V578">
        <v>1428447836881</v>
      </c>
      <c r="W578">
        <f t="shared" si="17"/>
        <v>14344</v>
      </c>
      <c r="X578">
        <f t="shared" si="16"/>
        <v>7.483972472442994E-4</v>
      </c>
    </row>
    <row r="579" spans="1:24" hidden="1" x14ac:dyDescent="0.55000000000000004">
      <c r="A579">
        <v>2</v>
      </c>
      <c r="B579">
        <v>3.1411926999999999</v>
      </c>
      <c r="C579">
        <v>3.1028855000000002</v>
      </c>
      <c r="D579">
        <v>3.1411926999999999</v>
      </c>
      <c r="E579">
        <v>3.1411926999999999</v>
      </c>
      <c r="F579">
        <v>3.1028855000000002</v>
      </c>
      <c r="G579">
        <v>3.1411926999999999</v>
      </c>
      <c r="H579">
        <v>3.1411926999999999</v>
      </c>
      <c r="I579">
        <v>3.064578</v>
      </c>
      <c r="J579">
        <v>3.1411926999999999</v>
      </c>
      <c r="K579">
        <v>3.1028855000000002</v>
      </c>
      <c r="L579">
        <v>3.1411926999999999</v>
      </c>
      <c r="M579">
        <v>3.1028855000000002</v>
      </c>
      <c r="N579">
        <v>3.1411926999999999</v>
      </c>
      <c r="O579">
        <v>3.1028855000000002</v>
      </c>
      <c r="P579">
        <v>3.1411926999999999</v>
      </c>
      <c r="Q579">
        <v>3.1411926999999999</v>
      </c>
      <c r="R579">
        <v>3.1411926999999999</v>
      </c>
      <c r="S579">
        <v>3.1028855000000002</v>
      </c>
      <c r="T579">
        <v>3.1411926999999999</v>
      </c>
      <c r="U579">
        <v>3.1028855000000002</v>
      </c>
      <c r="V579">
        <v>1428447836881</v>
      </c>
      <c r="W579">
        <f t="shared" si="17"/>
        <v>14344</v>
      </c>
      <c r="X579">
        <f t="shared" ref="X579:X642" si="18">_xlfn.VAR.P(B579:U579)</f>
        <v>5.0993772750347122E-4</v>
      </c>
    </row>
    <row r="580" spans="1:24" x14ac:dyDescent="0.55000000000000004">
      <c r="A580">
        <v>3</v>
      </c>
      <c r="B580">
        <v>9.4235779999999991</v>
      </c>
      <c r="C580">
        <v>9.4235779999999991</v>
      </c>
      <c r="D580">
        <v>9.4235779999999991</v>
      </c>
      <c r="E580">
        <v>9.3852709999999995</v>
      </c>
      <c r="F580">
        <v>9.4235779999999991</v>
      </c>
      <c r="G580">
        <v>9.3469639999999998</v>
      </c>
      <c r="H580">
        <v>9.3852709999999995</v>
      </c>
      <c r="I580">
        <v>9.4235779999999991</v>
      </c>
      <c r="J580">
        <v>9.4235779999999991</v>
      </c>
      <c r="K580">
        <v>9.4235779999999991</v>
      </c>
      <c r="L580">
        <v>9.4235779999999991</v>
      </c>
      <c r="M580">
        <v>9.4235779999999991</v>
      </c>
      <c r="N580">
        <v>9.3852709999999995</v>
      </c>
      <c r="O580">
        <v>9.4235779999999991</v>
      </c>
      <c r="P580">
        <v>9.3852709999999995</v>
      </c>
      <c r="Q580">
        <v>9.3852709999999995</v>
      </c>
      <c r="R580">
        <v>9.4235779999999991</v>
      </c>
      <c r="S580">
        <v>9.4235779999999991</v>
      </c>
      <c r="T580">
        <v>9.4235779999999991</v>
      </c>
      <c r="U580">
        <v>9.4235779999999991</v>
      </c>
      <c r="V580">
        <v>1428447836881</v>
      </c>
      <c r="W580">
        <f t="shared" ref="W580:W643" si="19">W579+V580-V579</f>
        <v>14344</v>
      </c>
      <c r="X580">
        <f t="shared" si="18"/>
        <v>4.8058209654749115E-4</v>
      </c>
    </row>
    <row r="581" spans="1:24" hidden="1" x14ac:dyDescent="0.55000000000000004">
      <c r="A581">
        <v>1</v>
      </c>
      <c r="B581">
        <v>-0.84275900000000004</v>
      </c>
      <c r="C581">
        <v>-0.76614450000000001</v>
      </c>
      <c r="D581">
        <v>-0.80445175999999996</v>
      </c>
      <c r="E581">
        <v>-0.76614450000000001</v>
      </c>
      <c r="F581">
        <v>-0.84275900000000004</v>
      </c>
      <c r="G581">
        <v>-0.80445175999999996</v>
      </c>
      <c r="H581">
        <v>-0.76614450000000001</v>
      </c>
      <c r="I581">
        <v>-0.76614450000000001</v>
      </c>
      <c r="J581">
        <v>-0.80445175999999996</v>
      </c>
      <c r="K581">
        <v>-0.76614450000000001</v>
      </c>
      <c r="L581">
        <v>-0.80445175999999996</v>
      </c>
      <c r="M581">
        <v>-0.76614450000000001</v>
      </c>
      <c r="N581">
        <v>-0.80445175999999996</v>
      </c>
      <c r="O581">
        <v>-0.80445175999999996</v>
      </c>
      <c r="P581">
        <v>-0.84275900000000004</v>
      </c>
      <c r="Q581">
        <v>-0.76614450000000001</v>
      </c>
      <c r="R581">
        <v>-0.80445175999999996</v>
      </c>
      <c r="S581">
        <v>-0.76614450000000001</v>
      </c>
      <c r="T581">
        <v>-0.80445175999999996</v>
      </c>
      <c r="U581">
        <v>-0.76614450000000001</v>
      </c>
      <c r="V581">
        <v>1428447836934</v>
      </c>
      <c r="W581">
        <f t="shared" si="19"/>
        <v>14397</v>
      </c>
      <c r="X581">
        <f t="shared" si="18"/>
        <v>7.483972472442994E-4</v>
      </c>
    </row>
    <row r="582" spans="1:24" hidden="1" x14ac:dyDescent="0.55000000000000004">
      <c r="A582">
        <v>2</v>
      </c>
      <c r="B582">
        <v>3.1028855000000002</v>
      </c>
      <c r="C582">
        <v>3.1411926999999999</v>
      </c>
      <c r="D582">
        <v>3.1411926999999999</v>
      </c>
      <c r="E582">
        <v>3.1028855000000002</v>
      </c>
      <c r="F582">
        <v>3.1411926999999999</v>
      </c>
      <c r="G582">
        <v>3.1411926999999999</v>
      </c>
      <c r="H582">
        <v>3.064578</v>
      </c>
      <c r="I582">
        <v>3.1411926999999999</v>
      </c>
      <c r="J582">
        <v>3.1028855000000002</v>
      </c>
      <c r="K582">
        <v>3.1411926999999999</v>
      </c>
      <c r="L582">
        <v>3.1028855000000002</v>
      </c>
      <c r="M582">
        <v>3.1411926999999999</v>
      </c>
      <c r="N582">
        <v>3.1028855000000002</v>
      </c>
      <c r="O582">
        <v>3.1411926999999999</v>
      </c>
      <c r="P582">
        <v>3.1411926999999999</v>
      </c>
      <c r="Q582">
        <v>3.1411926999999999</v>
      </c>
      <c r="R582">
        <v>3.1028855000000002</v>
      </c>
      <c r="S582">
        <v>3.1411926999999999</v>
      </c>
      <c r="T582">
        <v>3.1028855000000002</v>
      </c>
      <c r="U582">
        <v>3.1411926999999999</v>
      </c>
      <c r="V582">
        <v>1428447836934</v>
      </c>
      <c r="W582">
        <f t="shared" si="19"/>
        <v>14397</v>
      </c>
      <c r="X582">
        <f t="shared" si="18"/>
        <v>5.0993772750347122E-4</v>
      </c>
    </row>
    <row r="583" spans="1:24" x14ac:dyDescent="0.55000000000000004">
      <c r="A583">
        <v>3</v>
      </c>
      <c r="B583">
        <v>9.4235779999999991</v>
      </c>
      <c r="C583">
        <v>9.4235779999999991</v>
      </c>
      <c r="D583">
        <v>9.3852709999999995</v>
      </c>
      <c r="E583">
        <v>9.4235779999999991</v>
      </c>
      <c r="F583">
        <v>9.3469639999999998</v>
      </c>
      <c r="G583">
        <v>9.3852709999999995</v>
      </c>
      <c r="H583">
        <v>9.4235779999999991</v>
      </c>
      <c r="I583">
        <v>9.4235779999999991</v>
      </c>
      <c r="J583">
        <v>9.4235779999999991</v>
      </c>
      <c r="K583">
        <v>9.4235779999999991</v>
      </c>
      <c r="L583">
        <v>9.4235779999999991</v>
      </c>
      <c r="M583">
        <v>9.3852709999999995</v>
      </c>
      <c r="N583">
        <v>9.4235779999999991</v>
      </c>
      <c r="O583">
        <v>9.3852709999999995</v>
      </c>
      <c r="P583">
        <v>9.3852709999999995</v>
      </c>
      <c r="Q583">
        <v>9.4235779999999991</v>
      </c>
      <c r="R583">
        <v>9.4235779999999991</v>
      </c>
      <c r="S583">
        <v>9.4235779999999991</v>
      </c>
      <c r="T583">
        <v>9.4235779999999991</v>
      </c>
      <c r="U583">
        <v>9.4235779999999991</v>
      </c>
      <c r="V583">
        <v>1428447836934</v>
      </c>
      <c r="W583">
        <f t="shared" si="19"/>
        <v>14397</v>
      </c>
      <c r="X583">
        <f t="shared" si="18"/>
        <v>4.8058209654749115E-4</v>
      </c>
    </row>
    <row r="584" spans="1:24" hidden="1" x14ac:dyDescent="0.55000000000000004">
      <c r="A584">
        <v>1</v>
      </c>
      <c r="B584">
        <v>-0.76614450000000001</v>
      </c>
      <c r="C584">
        <v>-0.80445175999999996</v>
      </c>
      <c r="D584">
        <v>-0.76614450000000001</v>
      </c>
      <c r="E584">
        <v>-0.84275900000000004</v>
      </c>
      <c r="F584">
        <v>-0.80445175999999996</v>
      </c>
      <c r="G584">
        <v>-0.76614450000000001</v>
      </c>
      <c r="H584">
        <v>-0.76614450000000001</v>
      </c>
      <c r="I584">
        <v>-0.80445175999999996</v>
      </c>
      <c r="J584">
        <v>-0.76614450000000001</v>
      </c>
      <c r="K584">
        <v>-0.80445175999999996</v>
      </c>
      <c r="L584">
        <v>-0.76614450000000001</v>
      </c>
      <c r="M584">
        <v>-0.80445175999999996</v>
      </c>
      <c r="N584">
        <v>-0.80445175999999996</v>
      </c>
      <c r="O584">
        <v>-0.84275900000000004</v>
      </c>
      <c r="P584">
        <v>-0.76614450000000001</v>
      </c>
      <c r="Q584">
        <v>-0.80445175999999996</v>
      </c>
      <c r="R584">
        <v>-0.76614450000000001</v>
      </c>
      <c r="S584">
        <v>-0.80445175999999996</v>
      </c>
      <c r="T584">
        <v>-0.76614450000000001</v>
      </c>
      <c r="U584">
        <v>-0.80445175999999996</v>
      </c>
      <c r="V584">
        <v>1428447836961</v>
      </c>
      <c r="W584">
        <f t="shared" si="19"/>
        <v>14424</v>
      </c>
      <c r="X584">
        <f t="shared" si="18"/>
        <v>6.2733303026333057E-4</v>
      </c>
    </row>
    <row r="585" spans="1:24" hidden="1" x14ac:dyDescent="0.55000000000000004">
      <c r="A585">
        <v>2</v>
      </c>
      <c r="B585">
        <v>3.1411926999999999</v>
      </c>
      <c r="C585">
        <v>3.1411926999999999</v>
      </c>
      <c r="D585">
        <v>3.1028855000000002</v>
      </c>
      <c r="E585">
        <v>3.1411926999999999</v>
      </c>
      <c r="F585">
        <v>3.1411926999999999</v>
      </c>
      <c r="G585">
        <v>3.064578</v>
      </c>
      <c r="H585">
        <v>3.1411926999999999</v>
      </c>
      <c r="I585">
        <v>3.1028855000000002</v>
      </c>
      <c r="J585">
        <v>3.1411926999999999</v>
      </c>
      <c r="K585">
        <v>3.1028855000000002</v>
      </c>
      <c r="L585">
        <v>3.1411926999999999</v>
      </c>
      <c r="M585">
        <v>3.1028855000000002</v>
      </c>
      <c r="N585">
        <v>3.1411926999999999</v>
      </c>
      <c r="O585">
        <v>3.1411926999999999</v>
      </c>
      <c r="P585">
        <v>3.1411926999999999</v>
      </c>
      <c r="Q585">
        <v>3.1028855000000002</v>
      </c>
      <c r="R585">
        <v>3.1411926999999999</v>
      </c>
      <c r="S585">
        <v>3.1028855000000002</v>
      </c>
      <c r="T585">
        <v>3.1411926999999999</v>
      </c>
      <c r="U585">
        <v>3.1028855000000002</v>
      </c>
      <c r="V585">
        <v>1428447836962</v>
      </c>
      <c r="W585">
        <f t="shared" si="19"/>
        <v>14425</v>
      </c>
      <c r="X585">
        <f t="shared" si="18"/>
        <v>5.0993772750347122E-4</v>
      </c>
    </row>
    <row r="586" spans="1:24" x14ac:dyDescent="0.55000000000000004">
      <c r="A586">
        <v>3</v>
      </c>
      <c r="B586">
        <v>9.4235779999999991</v>
      </c>
      <c r="C586">
        <v>9.3852709999999995</v>
      </c>
      <c r="D586">
        <v>9.4235779999999991</v>
      </c>
      <c r="E586">
        <v>9.3469639999999998</v>
      </c>
      <c r="F586">
        <v>9.3852709999999995</v>
      </c>
      <c r="G586">
        <v>9.4235779999999991</v>
      </c>
      <c r="H586">
        <v>9.4235779999999991</v>
      </c>
      <c r="I586">
        <v>9.4235779999999991</v>
      </c>
      <c r="J586">
        <v>9.4235779999999991</v>
      </c>
      <c r="K586">
        <v>9.4235779999999991</v>
      </c>
      <c r="L586">
        <v>9.3852709999999995</v>
      </c>
      <c r="M586">
        <v>9.4235779999999991</v>
      </c>
      <c r="N586">
        <v>9.3852709999999995</v>
      </c>
      <c r="O586">
        <v>9.3852709999999995</v>
      </c>
      <c r="P586">
        <v>9.4235779999999991</v>
      </c>
      <c r="Q586">
        <v>9.4235779999999991</v>
      </c>
      <c r="R586">
        <v>9.4235779999999991</v>
      </c>
      <c r="S586">
        <v>9.4235779999999991</v>
      </c>
      <c r="T586">
        <v>9.4235779999999991</v>
      </c>
      <c r="U586">
        <v>9.4235779999999991</v>
      </c>
      <c r="V586">
        <v>1428447836962</v>
      </c>
      <c r="W586">
        <f t="shared" si="19"/>
        <v>14425</v>
      </c>
      <c r="X586">
        <f t="shared" si="18"/>
        <v>4.8058209654749104E-4</v>
      </c>
    </row>
    <row r="587" spans="1:24" hidden="1" x14ac:dyDescent="0.55000000000000004">
      <c r="A587">
        <v>1</v>
      </c>
      <c r="B587">
        <v>-0.80445175999999996</v>
      </c>
      <c r="C587">
        <v>-0.76614450000000001</v>
      </c>
      <c r="D587">
        <v>-0.84275900000000004</v>
      </c>
      <c r="E587">
        <v>-0.80445175999999996</v>
      </c>
      <c r="F587">
        <v>-0.76614450000000001</v>
      </c>
      <c r="G587">
        <v>-0.76614450000000001</v>
      </c>
      <c r="H587">
        <v>-0.80445175999999996</v>
      </c>
      <c r="I587">
        <v>-0.76614450000000001</v>
      </c>
      <c r="J587">
        <v>-0.80445175999999996</v>
      </c>
      <c r="K587">
        <v>-0.76614450000000001</v>
      </c>
      <c r="L587">
        <v>-0.80445175999999996</v>
      </c>
      <c r="M587">
        <v>-0.80445175999999996</v>
      </c>
      <c r="N587">
        <v>-0.84275900000000004</v>
      </c>
      <c r="O587">
        <v>-0.76614450000000001</v>
      </c>
      <c r="P587">
        <v>-0.80445175999999996</v>
      </c>
      <c r="Q587">
        <v>-0.76614450000000001</v>
      </c>
      <c r="R587">
        <v>-0.80445175999999996</v>
      </c>
      <c r="S587">
        <v>-0.76614450000000001</v>
      </c>
      <c r="T587">
        <v>-0.80445175999999996</v>
      </c>
      <c r="U587">
        <v>-0.76614450000000001</v>
      </c>
      <c r="V587">
        <v>1428447837030</v>
      </c>
      <c r="W587">
        <f t="shared" si="19"/>
        <v>14493</v>
      </c>
      <c r="X587">
        <f t="shared" si="18"/>
        <v>6.2733303026333057E-4</v>
      </c>
    </row>
    <row r="588" spans="1:24" hidden="1" x14ac:dyDescent="0.55000000000000004">
      <c r="A588">
        <v>2</v>
      </c>
      <c r="B588">
        <v>3.1411926999999999</v>
      </c>
      <c r="C588">
        <v>3.1028855000000002</v>
      </c>
      <c r="D588">
        <v>3.1411926999999999</v>
      </c>
      <c r="E588">
        <v>3.1411926999999999</v>
      </c>
      <c r="F588">
        <v>3.064578</v>
      </c>
      <c r="G588">
        <v>3.1411926999999999</v>
      </c>
      <c r="H588">
        <v>3.1028855000000002</v>
      </c>
      <c r="I588">
        <v>3.1411926999999999</v>
      </c>
      <c r="J588">
        <v>3.1028855000000002</v>
      </c>
      <c r="K588">
        <v>3.1411926999999999</v>
      </c>
      <c r="L588">
        <v>3.1028855000000002</v>
      </c>
      <c r="M588">
        <v>3.1411926999999999</v>
      </c>
      <c r="N588">
        <v>3.1411926999999999</v>
      </c>
      <c r="O588">
        <v>3.1411926999999999</v>
      </c>
      <c r="P588">
        <v>3.1028855000000002</v>
      </c>
      <c r="Q588">
        <v>3.1411926999999999</v>
      </c>
      <c r="R588">
        <v>3.1028855000000002</v>
      </c>
      <c r="S588">
        <v>3.1411926999999999</v>
      </c>
      <c r="T588">
        <v>3.1028855000000002</v>
      </c>
      <c r="U588">
        <v>3.1411926999999999</v>
      </c>
      <c r="V588">
        <v>1428447837031</v>
      </c>
      <c r="W588">
        <f t="shared" si="19"/>
        <v>14494</v>
      </c>
      <c r="X588">
        <f t="shared" si="18"/>
        <v>5.0993772750347122E-4</v>
      </c>
    </row>
    <row r="589" spans="1:24" x14ac:dyDescent="0.55000000000000004">
      <c r="A589">
        <v>3</v>
      </c>
      <c r="B589">
        <v>9.3852709999999995</v>
      </c>
      <c r="C589">
        <v>9.4235779999999991</v>
      </c>
      <c r="D589">
        <v>9.3469639999999998</v>
      </c>
      <c r="E589">
        <v>9.3852709999999995</v>
      </c>
      <c r="F589">
        <v>9.4235779999999991</v>
      </c>
      <c r="G589">
        <v>9.4235779999999991</v>
      </c>
      <c r="H589">
        <v>9.4235779999999991</v>
      </c>
      <c r="I589">
        <v>9.4235779999999991</v>
      </c>
      <c r="J589">
        <v>9.4235779999999991</v>
      </c>
      <c r="K589">
        <v>9.3852709999999995</v>
      </c>
      <c r="L589">
        <v>9.4235779999999991</v>
      </c>
      <c r="M589">
        <v>9.3852709999999995</v>
      </c>
      <c r="N589">
        <v>9.3852709999999995</v>
      </c>
      <c r="O589">
        <v>9.4235779999999991</v>
      </c>
      <c r="P589">
        <v>9.4235779999999991</v>
      </c>
      <c r="Q589">
        <v>9.4235779999999991</v>
      </c>
      <c r="R589">
        <v>9.4235779999999991</v>
      </c>
      <c r="S589">
        <v>9.4235779999999991</v>
      </c>
      <c r="T589">
        <v>9.4235779999999991</v>
      </c>
      <c r="U589">
        <v>9.4235779999999991</v>
      </c>
      <c r="V589">
        <v>1428447837031</v>
      </c>
      <c r="W589">
        <f t="shared" si="19"/>
        <v>14494</v>
      </c>
      <c r="X589">
        <f t="shared" si="18"/>
        <v>4.8058209654749132E-4</v>
      </c>
    </row>
    <row r="590" spans="1:24" hidden="1" x14ac:dyDescent="0.55000000000000004">
      <c r="A590">
        <v>1</v>
      </c>
      <c r="B590">
        <v>-0.76614450000000001</v>
      </c>
      <c r="C590">
        <v>-0.84275900000000004</v>
      </c>
      <c r="D590">
        <v>-0.80445175999999996</v>
      </c>
      <c r="E590">
        <v>-0.76614450000000001</v>
      </c>
      <c r="F590">
        <v>-0.76614450000000001</v>
      </c>
      <c r="G590">
        <v>-0.80445175999999996</v>
      </c>
      <c r="H590">
        <v>-0.76614450000000001</v>
      </c>
      <c r="I590">
        <v>-0.80445175999999996</v>
      </c>
      <c r="J590">
        <v>-0.76614450000000001</v>
      </c>
      <c r="K590">
        <v>-0.80445175999999996</v>
      </c>
      <c r="L590">
        <v>-0.80445175999999996</v>
      </c>
      <c r="M590">
        <v>-0.84275900000000004</v>
      </c>
      <c r="N590">
        <v>-0.76614450000000001</v>
      </c>
      <c r="O590">
        <v>-0.80445175999999996</v>
      </c>
      <c r="P590">
        <v>-0.76614450000000001</v>
      </c>
      <c r="Q590">
        <v>-0.80445175999999996</v>
      </c>
      <c r="R590">
        <v>-0.76614450000000001</v>
      </c>
      <c r="S590">
        <v>-0.80445175999999996</v>
      </c>
      <c r="T590">
        <v>-0.76614450000000001</v>
      </c>
      <c r="U590">
        <v>-0.76614450000000001</v>
      </c>
      <c r="V590">
        <v>1428447837102</v>
      </c>
      <c r="W590">
        <f t="shared" si="19"/>
        <v>14565</v>
      </c>
      <c r="X590">
        <f t="shared" si="18"/>
        <v>6.4567609971072381E-4</v>
      </c>
    </row>
    <row r="591" spans="1:24" hidden="1" x14ac:dyDescent="0.55000000000000004">
      <c r="A591">
        <v>2</v>
      </c>
      <c r="B591">
        <v>3.1028855000000002</v>
      </c>
      <c r="C591">
        <v>3.1411926999999999</v>
      </c>
      <c r="D591">
        <v>3.1411926999999999</v>
      </c>
      <c r="E591">
        <v>3.064578</v>
      </c>
      <c r="F591">
        <v>3.1411926999999999</v>
      </c>
      <c r="G591">
        <v>3.1028855000000002</v>
      </c>
      <c r="H591">
        <v>3.1411926999999999</v>
      </c>
      <c r="I591">
        <v>3.1028855000000002</v>
      </c>
      <c r="J591">
        <v>3.1411926999999999</v>
      </c>
      <c r="K591">
        <v>3.1028855000000002</v>
      </c>
      <c r="L591">
        <v>3.1411926999999999</v>
      </c>
      <c r="M591">
        <v>3.1411926999999999</v>
      </c>
      <c r="N591">
        <v>3.1411926999999999</v>
      </c>
      <c r="O591">
        <v>3.1028855000000002</v>
      </c>
      <c r="P591">
        <v>3.1411926999999999</v>
      </c>
      <c r="Q591">
        <v>3.1028855000000002</v>
      </c>
      <c r="R591">
        <v>3.1411926999999999</v>
      </c>
      <c r="S591">
        <v>3.1028855000000002</v>
      </c>
      <c r="T591">
        <v>3.1411926999999999</v>
      </c>
      <c r="U591">
        <v>3.1028855000000002</v>
      </c>
      <c r="V591">
        <v>1428447837103</v>
      </c>
      <c r="W591">
        <f t="shared" si="19"/>
        <v>14566</v>
      </c>
      <c r="X591">
        <f t="shared" si="18"/>
        <v>5.1360627397227109E-4</v>
      </c>
    </row>
    <row r="592" spans="1:24" x14ac:dyDescent="0.55000000000000004">
      <c r="A592">
        <v>3</v>
      </c>
      <c r="B592">
        <v>9.4235779999999991</v>
      </c>
      <c r="C592">
        <v>9.3469639999999998</v>
      </c>
      <c r="D592">
        <v>9.3852709999999995</v>
      </c>
      <c r="E592">
        <v>9.4235779999999991</v>
      </c>
      <c r="F592">
        <v>9.4235779999999991</v>
      </c>
      <c r="G592">
        <v>9.4235779999999991</v>
      </c>
      <c r="H592">
        <v>9.4235779999999991</v>
      </c>
      <c r="I592">
        <v>9.4235779999999991</v>
      </c>
      <c r="J592">
        <v>9.3852709999999995</v>
      </c>
      <c r="K592">
        <v>9.4235779999999991</v>
      </c>
      <c r="L592">
        <v>9.3852709999999995</v>
      </c>
      <c r="M592">
        <v>9.3852709999999995</v>
      </c>
      <c r="N592">
        <v>9.4235779999999991</v>
      </c>
      <c r="O592">
        <v>9.4235779999999991</v>
      </c>
      <c r="P592">
        <v>9.4235779999999991</v>
      </c>
      <c r="Q592">
        <v>9.4235779999999991</v>
      </c>
      <c r="R592">
        <v>9.4235779999999991</v>
      </c>
      <c r="S592">
        <v>9.4235779999999991</v>
      </c>
      <c r="T592">
        <v>9.4235779999999991</v>
      </c>
      <c r="U592">
        <v>9.4618850000000005</v>
      </c>
      <c r="V592">
        <v>1428447837103</v>
      </c>
      <c r="W592">
        <f t="shared" si="19"/>
        <v>14566</v>
      </c>
      <c r="X592">
        <f t="shared" si="18"/>
        <v>5.6862767148749792E-4</v>
      </c>
    </row>
    <row r="593" spans="1:24" hidden="1" x14ac:dyDescent="0.55000000000000004">
      <c r="A593">
        <v>1</v>
      </c>
      <c r="B593">
        <v>-0.84275900000000004</v>
      </c>
      <c r="C593">
        <v>-0.80445175999999996</v>
      </c>
      <c r="D593">
        <v>-0.76614450000000001</v>
      </c>
      <c r="E593">
        <v>-0.76614450000000001</v>
      </c>
      <c r="F593">
        <v>-0.80445175999999996</v>
      </c>
      <c r="G593">
        <v>-0.76614450000000001</v>
      </c>
      <c r="H593">
        <v>-0.80445175999999996</v>
      </c>
      <c r="I593">
        <v>-0.76614450000000001</v>
      </c>
      <c r="J593">
        <v>-0.80445175999999996</v>
      </c>
      <c r="K593">
        <v>-0.80445175999999996</v>
      </c>
      <c r="L593">
        <v>-0.84275900000000004</v>
      </c>
      <c r="M593">
        <v>-0.76614450000000001</v>
      </c>
      <c r="N593">
        <v>-0.80445175999999996</v>
      </c>
      <c r="O593">
        <v>-0.76614450000000001</v>
      </c>
      <c r="P593">
        <v>-0.80445175999999996</v>
      </c>
      <c r="Q593">
        <v>-0.76614450000000001</v>
      </c>
      <c r="R593">
        <v>-0.80445175999999996</v>
      </c>
      <c r="S593">
        <v>-0.76614450000000001</v>
      </c>
      <c r="T593">
        <v>-0.76614450000000001</v>
      </c>
      <c r="U593">
        <v>-0.76614450000000001</v>
      </c>
      <c r="V593">
        <v>1428447837173</v>
      </c>
      <c r="W593">
        <f t="shared" si="19"/>
        <v>14636</v>
      </c>
      <c r="X593">
        <f t="shared" si="18"/>
        <v>6.4567609971072381E-4</v>
      </c>
    </row>
    <row r="594" spans="1:24" hidden="1" x14ac:dyDescent="0.55000000000000004">
      <c r="A594">
        <v>2</v>
      </c>
      <c r="B594">
        <v>3.1411926999999999</v>
      </c>
      <c r="C594">
        <v>3.1411926999999999</v>
      </c>
      <c r="D594">
        <v>3.064578</v>
      </c>
      <c r="E594">
        <v>3.1411926999999999</v>
      </c>
      <c r="F594">
        <v>3.1028855000000002</v>
      </c>
      <c r="G594">
        <v>3.1411926999999999</v>
      </c>
      <c r="H594">
        <v>3.1028855000000002</v>
      </c>
      <c r="I594">
        <v>3.1411926999999999</v>
      </c>
      <c r="J594">
        <v>3.1028855000000002</v>
      </c>
      <c r="K594">
        <v>3.1411926999999999</v>
      </c>
      <c r="L594">
        <v>3.1411926999999999</v>
      </c>
      <c r="M594">
        <v>3.1411926999999999</v>
      </c>
      <c r="N594">
        <v>3.1028855000000002</v>
      </c>
      <c r="O594">
        <v>3.1411926999999999</v>
      </c>
      <c r="P594">
        <v>3.1028855000000002</v>
      </c>
      <c r="Q594">
        <v>3.1411926999999999</v>
      </c>
      <c r="R594">
        <v>3.1028855000000002</v>
      </c>
      <c r="S594">
        <v>3.1411926999999999</v>
      </c>
      <c r="T594">
        <v>3.1028855000000002</v>
      </c>
      <c r="U594">
        <v>3.1411926999999999</v>
      </c>
      <c r="V594">
        <v>1428447837173</v>
      </c>
      <c r="W594">
        <f t="shared" si="19"/>
        <v>14636</v>
      </c>
      <c r="X594">
        <f t="shared" si="18"/>
        <v>5.0993772750347133E-4</v>
      </c>
    </row>
    <row r="595" spans="1:24" x14ac:dyDescent="0.55000000000000004">
      <c r="A595">
        <v>3</v>
      </c>
      <c r="B595">
        <v>9.3469639999999998</v>
      </c>
      <c r="C595">
        <v>9.3852709999999995</v>
      </c>
      <c r="D595">
        <v>9.4235779999999991</v>
      </c>
      <c r="E595">
        <v>9.4235779999999991</v>
      </c>
      <c r="F595">
        <v>9.4235779999999991</v>
      </c>
      <c r="G595">
        <v>9.4235779999999991</v>
      </c>
      <c r="H595">
        <v>9.4235779999999991</v>
      </c>
      <c r="I595">
        <v>9.3852709999999995</v>
      </c>
      <c r="J595">
        <v>9.4235779999999991</v>
      </c>
      <c r="K595">
        <v>9.3852709999999995</v>
      </c>
      <c r="L595">
        <v>9.3852709999999995</v>
      </c>
      <c r="M595">
        <v>9.4235779999999991</v>
      </c>
      <c r="N595">
        <v>9.4235779999999991</v>
      </c>
      <c r="O595">
        <v>9.4235779999999991</v>
      </c>
      <c r="P595">
        <v>9.4235779999999991</v>
      </c>
      <c r="Q595">
        <v>9.4235779999999991</v>
      </c>
      <c r="R595">
        <v>9.4235779999999991</v>
      </c>
      <c r="S595">
        <v>9.4235779999999991</v>
      </c>
      <c r="T595">
        <v>9.4618850000000005</v>
      </c>
      <c r="U595">
        <v>9.4235779999999991</v>
      </c>
      <c r="V595">
        <v>1428447837174</v>
      </c>
      <c r="W595">
        <f t="shared" si="19"/>
        <v>14637</v>
      </c>
      <c r="X595">
        <f t="shared" si="18"/>
        <v>5.6862767148749792E-4</v>
      </c>
    </row>
    <row r="596" spans="1:24" hidden="1" x14ac:dyDescent="0.55000000000000004">
      <c r="A596">
        <v>1</v>
      </c>
      <c r="B596">
        <v>-0.80445175999999996</v>
      </c>
      <c r="C596">
        <v>-0.76614450000000001</v>
      </c>
      <c r="D596">
        <v>-0.76614450000000001</v>
      </c>
      <c r="E596">
        <v>-0.80445175999999996</v>
      </c>
      <c r="F596">
        <v>-0.76614450000000001</v>
      </c>
      <c r="G596">
        <v>-0.80445175999999996</v>
      </c>
      <c r="H596">
        <v>-0.76614450000000001</v>
      </c>
      <c r="I596">
        <v>-0.80445175999999996</v>
      </c>
      <c r="J596">
        <v>-0.80445175999999996</v>
      </c>
      <c r="K596">
        <v>-0.84275900000000004</v>
      </c>
      <c r="L596">
        <v>-0.76614450000000001</v>
      </c>
      <c r="M596">
        <v>-0.80445175999999996</v>
      </c>
      <c r="N596">
        <v>-0.76614450000000001</v>
      </c>
      <c r="O596">
        <v>-0.80445175999999996</v>
      </c>
      <c r="P596">
        <v>-0.76614450000000001</v>
      </c>
      <c r="Q596">
        <v>-0.80445175999999996</v>
      </c>
      <c r="R596">
        <v>-0.76614450000000001</v>
      </c>
      <c r="S596">
        <v>-0.76614450000000001</v>
      </c>
      <c r="T596">
        <v>-0.76614450000000001</v>
      </c>
      <c r="U596">
        <v>-0.80445175999999996</v>
      </c>
      <c r="V596">
        <v>1428447837244</v>
      </c>
      <c r="W596">
        <f t="shared" si="19"/>
        <v>14707</v>
      </c>
      <c r="X596">
        <f t="shared" si="18"/>
        <v>5.0993743253485539E-4</v>
      </c>
    </row>
    <row r="597" spans="1:24" hidden="1" x14ac:dyDescent="0.55000000000000004">
      <c r="A597">
        <v>2</v>
      </c>
      <c r="B597">
        <v>3.1411926999999999</v>
      </c>
      <c r="C597">
        <v>3.064578</v>
      </c>
      <c r="D597">
        <v>3.1411926999999999</v>
      </c>
      <c r="E597">
        <v>3.1028855000000002</v>
      </c>
      <c r="F597">
        <v>3.1411926999999999</v>
      </c>
      <c r="G597">
        <v>3.1028855000000002</v>
      </c>
      <c r="H597">
        <v>3.1411926999999999</v>
      </c>
      <c r="I597">
        <v>3.1028855000000002</v>
      </c>
      <c r="J597">
        <v>3.1411926999999999</v>
      </c>
      <c r="K597">
        <v>3.1411926999999999</v>
      </c>
      <c r="L597">
        <v>3.1411926999999999</v>
      </c>
      <c r="M597">
        <v>3.1028855000000002</v>
      </c>
      <c r="N597">
        <v>3.1411926999999999</v>
      </c>
      <c r="O597">
        <v>3.1028855000000002</v>
      </c>
      <c r="P597">
        <v>3.1411926999999999</v>
      </c>
      <c r="Q597">
        <v>3.1028855000000002</v>
      </c>
      <c r="R597">
        <v>3.1411926999999999</v>
      </c>
      <c r="S597">
        <v>3.1028855000000002</v>
      </c>
      <c r="T597">
        <v>3.1411926999999999</v>
      </c>
      <c r="U597">
        <v>3.1028855000000002</v>
      </c>
      <c r="V597">
        <v>1428447837245</v>
      </c>
      <c r="W597">
        <f t="shared" si="19"/>
        <v>14708</v>
      </c>
      <c r="X597">
        <f t="shared" si="18"/>
        <v>5.1360627397227109E-4</v>
      </c>
    </row>
    <row r="598" spans="1:24" x14ac:dyDescent="0.55000000000000004">
      <c r="A598">
        <v>3</v>
      </c>
      <c r="B598">
        <v>9.3852709999999995</v>
      </c>
      <c r="C598">
        <v>9.4235779999999991</v>
      </c>
      <c r="D598">
        <v>9.4235779999999991</v>
      </c>
      <c r="E598">
        <v>9.4235779999999991</v>
      </c>
      <c r="F598">
        <v>9.4235779999999991</v>
      </c>
      <c r="G598">
        <v>9.4235779999999991</v>
      </c>
      <c r="H598">
        <v>9.3852709999999995</v>
      </c>
      <c r="I598">
        <v>9.4235779999999991</v>
      </c>
      <c r="J598">
        <v>9.3852709999999995</v>
      </c>
      <c r="K598">
        <v>9.3852709999999995</v>
      </c>
      <c r="L598">
        <v>9.4235779999999991</v>
      </c>
      <c r="M598">
        <v>9.4235779999999991</v>
      </c>
      <c r="N598">
        <v>9.4235779999999991</v>
      </c>
      <c r="O598">
        <v>9.4235779999999991</v>
      </c>
      <c r="P598">
        <v>9.4235779999999991</v>
      </c>
      <c r="Q598">
        <v>9.4235779999999991</v>
      </c>
      <c r="R598">
        <v>9.4235779999999991</v>
      </c>
      <c r="S598">
        <v>9.4618850000000005</v>
      </c>
      <c r="T598">
        <v>9.4235779999999991</v>
      </c>
      <c r="U598">
        <v>9.3852709999999995</v>
      </c>
      <c r="V598">
        <v>1428447837245</v>
      </c>
      <c r="W598">
        <f t="shared" si="19"/>
        <v>14708</v>
      </c>
      <c r="X598">
        <f t="shared" si="18"/>
        <v>3.8153082474000116E-4</v>
      </c>
    </row>
    <row r="599" spans="1:24" hidden="1" x14ac:dyDescent="0.55000000000000004">
      <c r="A599">
        <v>1</v>
      </c>
      <c r="B599">
        <v>-0.76614450000000001</v>
      </c>
      <c r="C599">
        <v>-0.76614450000000001</v>
      </c>
      <c r="D599">
        <v>-0.80445175999999996</v>
      </c>
      <c r="E599">
        <v>-0.76614450000000001</v>
      </c>
      <c r="F599">
        <v>-0.80445175999999996</v>
      </c>
      <c r="G599">
        <v>-0.76614450000000001</v>
      </c>
      <c r="H599">
        <v>-0.80445175999999996</v>
      </c>
      <c r="I599">
        <v>-0.80445175999999996</v>
      </c>
      <c r="J599">
        <v>-0.84275900000000004</v>
      </c>
      <c r="K599">
        <v>-0.76614450000000001</v>
      </c>
      <c r="L599">
        <v>-0.80445175999999996</v>
      </c>
      <c r="M599">
        <v>-0.76614450000000001</v>
      </c>
      <c r="N599">
        <v>-0.80445175999999996</v>
      </c>
      <c r="O599">
        <v>-0.76614450000000001</v>
      </c>
      <c r="P599">
        <v>-0.80445175999999996</v>
      </c>
      <c r="Q599">
        <v>-0.76614450000000001</v>
      </c>
      <c r="R599">
        <v>-0.76614450000000001</v>
      </c>
      <c r="S599">
        <v>-0.76614450000000001</v>
      </c>
      <c r="T599">
        <v>-0.80445175999999996</v>
      </c>
      <c r="U599">
        <v>-0.80445175999999996</v>
      </c>
      <c r="V599">
        <v>1428447837315</v>
      </c>
      <c r="W599">
        <f t="shared" si="19"/>
        <v>14778</v>
      </c>
      <c r="X599">
        <f t="shared" si="18"/>
        <v>5.099374325348555E-4</v>
      </c>
    </row>
    <row r="600" spans="1:24" hidden="1" x14ac:dyDescent="0.55000000000000004">
      <c r="A600">
        <v>2</v>
      </c>
      <c r="B600">
        <v>3.064578</v>
      </c>
      <c r="C600">
        <v>3.1411926999999999</v>
      </c>
      <c r="D600">
        <v>3.1028855000000002</v>
      </c>
      <c r="E600">
        <v>3.1411926999999999</v>
      </c>
      <c r="F600">
        <v>3.1028855000000002</v>
      </c>
      <c r="G600">
        <v>3.1411926999999999</v>
      </c>
      <c r="H600">
        <v>3.1028855000000002</v>
      </c>
      <c r="I600">
        <v>3.1411926999999999</v>
      </c>
      <c r="J600">
        <v>3.1411926999999999</v>
      </c>
      <c r="K600">
        <v>3.1411926999999999</v>
      </c>
      <c r="L600">
        <v>3.1028855000000002</v>
      </c>
      <c r="M600">
        <v>3.1411926999999999</v>
      </c>
      <c r="N600">
        <v>3.1028855000000002</v>
      </c>
      <c r="O600">
        <v>3.1411926999999999</v>
      </c>
      <c r="P600">
        <v>3.1028855000000002</v>
      </c>
      <c r="Q600">
        <v>3.1411926999999999</v>
      </c>
      <c r="R600">
        <v>3.1028855000000002</v>
      </c>
      <c r="S600">
        <v>3.1411926999999999</v>
      </c>
      <c r="T600">
        <v>3.1028855000000002</v>
      </c>
      <c r="U600">
        <v>3.1411926999999999</v>
      </c>
      <c r="V600">
        <v>1428447837316</v>
      </c>
      <c r="W600">
        <f t="shared" si="19"/>
        <v>14779</v>
      </c>
      <c r="X600">
        <f t="shared" si="18"/>
        <v>5.1360627397227076E-4</v>
      </c>
    </row>
    <row r="601" spans="1:24" x14ac:dyDescent="0.55000000000000004">
      <c r="A601">
        <v>3</v>
      </c>
      <c r="B601">
        <v>9.4235779999999991</v>
      </c>
      <c r="C601">
        <v>9.4235779999999991</v>
      </c>
      <c r="D601">
        <v>9.4235779999999991</v>
      </c>
      <c r="E601">
        <v>9.4235779999999991</v>
      </c>
      <c r="F601">
        <v>9.4235779999999991</v>
      </c>
      <c r="G601">
        <v>9.3852709999999995</v>
      </c>
      <c r="H601">
        <v>9.4235779999999991</v>
      </c>
      <c r="I601">
        <v>9.3852709999999995</v>
      </c>
      <c r="J601">
        <v>9.3852709999999995</v>
      </c>
      <c r="K601">
        <v>9.4235779999999991</v>
      </c>
      <c r="L601">
        <v>9.4235779999999991</v>
      </c>
      <c r="M601">
        <v>9.4235779999999991</v>
      </c>
      <c r="N601">
        <v>9.4235779999999991</v>
      </c>
      <c r="O601">
        <v>9.4235779999999991</v>
      </c>
      <c r="P601">
        <v>9.4235779999999991</v>
      </c>
      <c r="Q601">
        <v>9.4235779999999991</v>
      </c>
      <c r="R601">
        <v>9.4618850000000005</v>
      </c>
      <c r="S601">
        <v>9.4235779999999991</v>
      </c>
      <c r="T601">
        <v>9.3852709999999995</v>
      </c>
      <c r="U601">
        <v>9.3852709999999995</v>
      </c>
      <c r="V601">
        <v>1428447837316</v>
      </c>
      <c r="W601">
        <f t="shared" si="19"/>
        <v>14779</v>
      </c>
      <c r="X601">
        <f t="shared" si="18"/>
        <v>3.8153082474000111E-4</v>
      </c>
    </row>
    <row r="602" spans="1:24" hidden="1" x14ac:dyDescent="0.55000000000000004">
      <c r="A602">
        <v>1</v>
      </c>
      <c r="B602">
        <v>-0.76614450000000001</v>
      </c>
      <c r="C602">
        <v>-0.80445175999999996</v>
      </c>
      <c r="D602">
        <v>-0.76614450000000001</v>
      </c>
      <c r="E602">
        <v>-0.80445175999999996</v>
      </c>
      <c r="F602">
        <v>-0.76614450000000001</v>
      </c>
      <c r="G602">
        <v>-0.80445175999999996</v>
      </c>
      <c r="H602">
        <v>-0.80445175999999996</v>
      </c>
      <c r="I602">
        <v>-0.84275900000000004</v>
      </c>
      <c r="J602">
        <v>-0.76614450000000001</v>
      </c>
      <c r="K602">
        <v>-0.80445175999999996</v>
      </c>
      <c r="L602">
        <v>-0.76614450000000001</v>
      </c>
      <c r="M602">
        <v>-0.80445175999999996</v>
      </c>
      <c r="N602">
        <v>-0.76614450000000001</v>
      </c>
      <c r="O602">
        <v>-0.80445175999999996</v>
      </c>
      <c r="P602">
        <v>-0.76614450000000001</v>
      </c>
      <c r="Q602">
        <v>-0.76614450000000001</v>
      </c>
      <c r="R602">
        <v>-0.76614450000000001</v>
      </c>
      <c r="S602">
        <v>-0.80445175999999996</v>
      </c>
      <c r="T602">
        <v>-0.80445175999999996</v>
      </c>
      <c r="U602">
        <v>-0.76614450000000001</v>
      </c>
      <c r="V602">
        <v>1428447837482</v>
      </c>
      <c r="W602">
        <f t="shared" si="19"/>
        <v>14945</v>
      </c>
      <c r="X602">
        <f t="shared" si="18"/>
        <v>5.0993743253485539E-4</v>
      </c>
    </row>
    <row r="603" spans="1:24" hidden="1" x14ac:dyDescent="0.55000000000000004">
      <c r="A603">
        <v>2</v>
      </c>
      <c r="B603">
        <v>3.1411926999999999</v>
      </c>
      <c r="C603">
        <v>3.1028855000000002</v>
      </c>
      <c r="D603">
        <v>3.1411926999999999</v>
      </c>
      <c r="E603">
        <v>3.1028855000000002</v>
      </c>
      <c r="F603">
        <v>3.1411926999999999</v>
      </c>
      <c r="G603">
        <v>3.1028855000000002</v>
      </c>
      <c r="H603">
        <v>3.1411926999999999</v>
      </c>
      <c r="I603">
        <v>3.1411926999999999</v>
      </c>
      <c r="J603">
        <v>3.1411926999999999</v>
      </c>
      <c r="K603">
        <v>3.1028855000000002</v>
      </c>
      <c r="L603">
        <v>3.1411926999999999</v>
      </c>
      <c r="M603">
        <v>3.1028855000000002</v>
      </c>
      <c r="N603">
        <v>3.1411926999999999</v>
      </c>
      <c r="O603">
        <v>3.1028855000000002</v>
      </c>
      <c r="P603">
        <v>3.1411926999999999</v>
      </c>
      <c r="Q603">
        <v>3.1028855000000002</v>
      </c>
      <c r="R603">
        <v>3.1411926999999999</v>
      </c>
      <c r="S603">
        <v>3.1028855000000002</v>
      </c>
      <c r="T603">
        <v>3.1411926999999999</v>
      </c>
      <c r="U603">
        <v>3.1411926999999999</v>
      </c>
      <c r="V603">
        <v>1428447837482</v>
      </c>
      <c r="W603">
        <f t="shared" si="19"/>
        <v>14945</v>
      </c>
      <c r="X603">
        <f t="shared" si="18"/>
        <v>3.5218597724159562E-4</v>
      </c>
    </row>
    <row r="604" spans="1:24" x14ac:dyDescent="0.55000000000000004">
      <c r="A604">
        <v>3</v>
      </c>
      <c r="B604">
        <v>9.4235779999999991</v>
      </c>
      <c r="C604">
        <v>9.4235779999999991</v>
      </c>
      <c r="D604">
        <v>9.4235779999999991</v>
      </c>
      <c r="E604">
        <v>9.4235779999999991</v>
      </c>
      <c r="F604">
        <v>9.3852709999999995</v>
      </c>
      <c r="G604">
        <v>9.4235779999999991</v>
      </c>
      <c r="H604">
        <v>9.3852709999999995</v>
      </c>
      <c r="I604">
        <v>9.3852709999999995</v>
      </c>
      <c r="J604">
        <v>9.4235779999999991</v>
      </c>
      <c r="K604">
        <v>9.4235779999999991</v>
      </c>
      <c r="L604">
        <v>9.4235779999999991</v>
      </c>
      <c r="M604">
        <v>9.4235779999999991</v>
      </c>
      <c r="N604">
        <v>9.4235779999999991</v>
      </c>
      <c r="O604">
        <v>9.4235779999999991</v>
      </c>
      <c r="P604">
        <v>9.4235779999999991</v>
      </c>
      <c r="Q604">
        <v>9.4618850000000005</v>
      </c>
      <c r="R604">
        <v>9.4235779999999991</v>
      </c>
      <c r="S604">
        <v>9.3852709999999995</v>
      </c>
      <c r="T604">
        <v>9.3852709999999995</v>
      </c>
      <c r="U604">
        <v>9.4235779999999991</v>
      </c>
      <c r="V604">
        <v>1428447837482</v>
      </c>
      <c r="W604">
        <f t="shared" si="19"/>
        <v>14945</v>
      </c>
      <c r="X604">
        <f t="shared" si="18"/>
        <v>3.8153082474000111E-4</v>
      </c>
    </row>
    <row r="605" spans="1:24" hidden="1" x14ac:dyDescent="0.55000000000000004">
      <c r="A605">
        <v>1</v>
      </c>
      <c r="B605">
        <v>-0.80445175999999996</v>
      </c>
      <c r="C605">
        <v>-0.76614450000000001</v>
      </c>
      <c r="D605">
        <v>-0.80445175999999996</v>
      </c>
      <c r="E605">
        <v>-0.76614450000000001</v>
      </c>
      <c r="F605">
        <v>-0.80445175999999996</v>
      </c>
      <c r="G605">
        <v>-0.80445175999999996</v>
      </c>
      <c r="H605">
        <v>-0.84275900000000004</v>
      </c>
      <c r="I605">
        <v>-0.76614450000000001</v>
      </c>
      <c r="J605">
        <v>-0.80445175999999996</v>
      </c>
      <c r="K605">
        <v>-0.76614450000000001</v>
      </c>
      <c r="L605">
        <v>-0.80445175999999996</v>
      </c>
      <c r="M605">
        <v>-0.76614450000000001</v>
      </c>
      <c r="N605">
        <v>-0.80445175999999996</v>
      </c>
      <c r="O605">
        <v>-0.76614450000000001</v>
      </c>
      <c r="P605">
        <v>-0.76614450000000001</v>
      </c>
      <c r="Q605">
        <v>-0.76614450000000001</v>
      </c>
      <c r="R605">
        <v>-0.80445175999999996</v>
      </c>
      <c r="S605">
        <v>-0.80445175999999996</v>
      </c>
      <c r="T605">
        <v>-0.76614450000000001</v>
      </c>
      <c r="U605">
        <v>-0.76614450000000001</v>
      </c>
      <c r="V605">
        <v>1428447837483</v>
      </c>
      <c r="W605">
        <f t="shared" si="19"/>
        <v>14946</v>
      </c>
      <c r="X605">
        <f t="shared" si="18"/>
        <v>5.0993743253485539E-4</v>
      </c>
    </row>
    <row r="606" spans="1:24" hidden="1" x14ac:dyDescent="0.55000000000000004">
      <c r="A606">
        <v>2</v>
      </c>
      <c r="B606">
        <v>3.1028855000000002</v>
      </c>
      <c r="C606">
        <v>3.1411926999999999</v>
      </c>
      <c r="D606">
        <v>3.1028855000000002</v>
      </c>
      <c r="E606">
        <v>3.1411926999999999</v>
      </c>
      <c r="F606">
        <v>3.1028855000000002</v>
      </c>
      <c r="G606">
        <v>3.1411926999999999</v>
      </c>
      <c r="H606">
        <v>3.1411926999999999</v>
      </c>
      <c r="I606">
        <v>3.1411926999999999</v>
      </c>
      <c r="J606">
        <v>3.1028855000000002</v>
      </c>
      <c r="K606">
        <v>3.1411926999999999</v>
      </c>
      <c r="L606">
        <v>3.1028855000000002</v>
      </c>
      <c r="M606">
        <v>3.1411926999999999</v>
      </c>
      <c r="N606">
        <v>3.1028855000000002</v>
      </c>
      <c r="O606">
        <v>3.1411926999999999</v>
      </c>
      <c r="P606">
        <v>3.1028855000000002</v>
      </c>
      <c r="Q606">
        <v>3.1411926999999999</v>
      </c>
      <c r="R606">
        <v>3.1028855000000002</v>
      </c>
      <c r="S606">
        <v>3.1411926999999999</v>
      </c>
      <c r="T606">
        <v>3.1411926999999999</v>
      </c>
      <c r="U606">
        <v>3.1028855000000002</v>
      </c>
      <c r="V606">
        <v>1428447837483</v>
      </c>
      <c r="W606">
        <f t="shared" si="19"/>
        <v>14946</v>
      </c>
      <c r="X606">
        <f t="shared" si="18"/>
        <v>3.6319178903039561E-4</v>
      </c>
    </row>
    <row r="607" spans="1:24" x14ac:dyDescent="0.55000000000000004">
      <c r="A607">
        <v>3</v>
      </c>
      <c r="B607">
        <v>9.4235779999999991</v>
      </c>
      <c r="C607">
        <v>9.4235779999999991</v>
      </c>
      <c r="D607">
        <v>9.4235779999999991</v>
      </c>
      <c r="E607">
        <v>9.3852709999999995</v>
      </c>
      <c r="F607">
        <v>9.4235779999999991</v>
      </c>
      <c r="G607">
        <v>9.3852709999999995</v>
      </c>
      <c r="H607">
        <v>9.3852709999999995</v>
      </c>
      <c r="I607">
        <v>9.4235779999999991</v>
      </c>
      <c r="J607">
        <v>9.4235779999999991</v>
      </c>
      <c r="K607">
        <v>9.4235779999999991</v>
      </c>
      <c r="L607">
        <v>9.4235779999999991</v>
      </c>
      <c r="M607">
        <v>9.4235779999999991</v>
      </c>
      <c r="N607">
        <v>9.4235779999999991</v>
      </c>
      <c r="O607">
        <v>9.4235779999999991</v>
      </c>
      <c r="P607">
        <v>9.4618850000000005</v>
      </c>
      <c r="Q607">
        <v>9.4235779999999991</v>
      </c>
      <c r="R607">
        <v>9.3852709999999995</v>
      </c>
      <c r="S607">
        <v>9.3852709999999995</v>
      </c>
      <c r="T607">
        <v>9.4235779999999991</v>
      </c>
      <c r="U607">
        <v>9.4235779999999991</v>
      </c>
      <c r="V607">
        <v>1428447837484</v>
      </c>
      <c r="W607">
        <f t="shared" si="19"/>
        <v>14947</v>
      </c>
      <c r="X607">
        <f t="shared" si="18"/>
        <v>3.8153082474000116E-4</v>
      </c>
    </row>
    <row r="608" spans="1:24" hidden="1" x14ac:dyDescent="0.55000000000000004">
      <c r="A608">
        <v>1</v>
      </c>
      <c r="B608">
        <v>-0.76614450000000001</v>
      </c>
      <c r="C608">
        <v>-0.80445175999999996</v>
      </c>
      <c r="D608">
        <v>-0.76614450000000001</v>
      </c>
      <c r="E608">
        <v>-0.80445175999999996</v>
      </c>
      <c r="F608">
        <v>-0.80445175999999996</v>
      </c>
      <c r="G608">
        <v>-0.84275900000000004</v>
      </c>
      <c r="H608">
        <v>-0.76614450000000001</v>
      </c>
      <c r="I608">
        <v>-0.80445175999999996</v>
      </c>
      <c r="J608">
        <v>-0.76614450000000001</v>
      </c>
      <c r="K608">
        <v>-0.80445175999999996</v>
      </c>
      <c r="L608">
        <v>-0.76614450000000001</v>
      </c>
      <c r="M608">
        <v>-0.80445175999999996</v>
      </c>
      <c r="N608">
        <v>-0.76614450000000001</v>
      </c>
      <c r="O608">
        <v>-0.76614450000000001</v>
      </c>
      <c r="P608">
        <v>-0.76614450000000001</v>
      </c>
      <c r="Q608">
        <v>-0.80445175999999996</v>
      </c>
      <c r="R608">
        <v>-0.80445175999999996</v>
      </c>
      <c r="S608">
        <v>-0.76614450000000001</v>
      </c>
      <c r="T608">
        <v>-0.76614450000000001</v>
      </c>
      <c r="U608">
        <v>-0.76614450000000001</v>
      </c>
      <c r="V608">
        <v>1428447837522</v>
      </c>
      <c r="W608">
        <f t="shared" si="19"/>
        <v>14985</v>
      </c>
      <c r="X608">
        <f t="shared" si="18"/>
        <v>5.1360604412589857E-4</v>
      </c>
    </row>
    <row r="609" spans="1:24" hidden="1" x14ac:dyDescent="0.55000000000000004">
      <c r="A609">
        <v>2</v>
      </c>
      <c r="B609">
        <v>3.1411926999999999</v>
      </c>
      <c r="C609">
        <v>3.1028855000000002</v>
      </c>
      <c r="D609">
        <v>3.1411926999999999</v>
      </c>
      <c r="E609">
        <v>3.1028855000000002</v>
      </c>
      <c r="F609">
        <v>3.1411926999999999</v>
      </c>
      <c r="G609">
        <v>3.1411926999999999</v>
      </c>
      <c r="H609">
        <v>3.1411926999999999</v>
      </c>
      <c r="I609">
        <v>3.1028855000000002</v>
      </c>
      <c r="J609">
        <v>3.1411926999999999</v>
      </c>
      <c r="K609">
        <v>3.1028855000000002</v>
      </c>
      <c r="L609">
        <v>3.1411926999999999</v>
      </c>
      <c r="M609">
        <v>3.1028855000000002</v>
      </c>
      <c r="N609">
        <v>3.1411926999999999</v>
      </c>
      <c r="O609">
        <v>3.1028855000000002</v>
      </c>
      <c r="P609">
        <v>3.1411926999999999</v>
      </c>
      <c r="Q609">
        <v>3.1028855000000002</v>
      </c>
      <c r="R609">
        <v>3.1411926999999999</v>
      </c>
      <c r="S609">
        <v>3.1411926999999999</v>
      </c>
      <c r="T609">
        <v>3.1028855000000002</v>
      </c>
      <c r="U609">
        <v>3.1028855000000002</v>
      </c>
      <c r="V609">
        <v>1428447837522</v>
      </c>
      <c r="W609">
        <f t="shared" si="19"/>
        <v>14985</v>
      </c>
      <c r="X609">
        <f t="shared" si="18"/>
        <v>3.6319178903039561E-4</v>
      </c>
    </row>
    <row r="610" spans="1:24" x14ac:dyDescent="0.55000000000000004">
      <c r="A610">
        <v>3</v>
      </c>
      <c r="B610">
        <v>9.4235779999999991</v>
      </c>
      <c r="C610">
        <v>9.4235779999999991</v>
      </c>
      <c r="D610">
        <v>9.3852709999999995</v>
      </c>
      <c r="E610">
        <v>9.4235779999999991</v>
      </c>
      <c r="F610">
        <v>9.3852709999999995</v>
      </c>
      <c r="G610">
        <v>9.3852709999999995</v>
      </c>
      <c r="H610">
        <v>9.4235779999999991</v>
      </c>
      <c r="I610">
        <v>9.4235779999999991</v>
      </c>
      <c r="J610">
        <v>9.4235779999999991</v>
      </c>
      <c r="K610">
        <v>9.4235779999999991</v>
      </c>
      <c r="L610">
        <v>9.4235779999999991</v>
      </c>
      <c r="M610">
        <v>9.4235779999999991</v>
      </c>
      <c r="N610">
        <v>9.4235779999999991</v>
      </c>
      <c r="O610">
        <v>9.4618850000000005</v>
      </c>
      <c r="P610">
        <v>9.4235779999999991</v>
      </c>
      <c r="Q610">
        <v>9.3852709999999995</v>
      </c>
      <c r="R610">
        <v>9.3852709999999995</v>
      </c>
      <c r="S610">
        <v>9.4235779999999991</v>
      </c>
      <c r="T610">
        <v>9.4235779999999991</v>
      </c>
      <c r="U610">
        <v>9.4235779999999991</v>
      </c>
      <c r="V610">
        <v>1428447837522</v>
      </c>
      <c r="W610">
        <f t="shared" si="19"/>
        <v>14985</v>
      </c>
      <c r="X610">
        <f t="shared" si="18"/>
        <v>3.8153082474000111E-4</v>
      </c>
    </row>
    <row r="611" spans="1:24" hidden="1" x14ac:dyDescent="0.55000000000000004">
      <c r="A611">
        <v>1</v>
      </c>
      <c r="B611">
        <v>-0.80445175999999996</v>
      </c>
      <c r="C611">
        <v>-0.76614450000000001</v>
      </c>
      <c r="D611">
        <v>-0.80445175999999996</v>
      </c>
      <c r="E611">
        <v>-0.80445175999999996</v>
      </c>
      <c r="F611">
        <v>-0.84275900000000004</v>
      </c>
      <c r="G611">
        <v>-0.76614450000000001</v>
      </c>
      <c r="H611">
        <v>-0.80445175999999996</v>
      </c>
      <c r="I611">
        <v>-0.76614450000000001</v>
      </c>
      <c r="J611">
        <v>-0.80445175999999996</v>
      </c>
      <c r="K611">
        <v>-0.76614450000000001</v>
      </c>
      <c r="L611">
        <v>-0.80445175999999996</v>
      </c>
      <c r="M611">
        <v>-0.76614450000000001</v>
      </c>
      <c r="N611">
        <v>-0.76614450000000001</v>
      </c>
      <c r="O611">
        <v>-0.76614450000000001</v>
      </c>
      <c r="P611">
        <v>-0.80445175999999996</v>
      </c>
      <c r="Q611">
        <v>-0.80445175999999996</v>
      </c>
      <c r="R611">
        <v>-0.76614450000000001</v>
      </c>
      <c r="S611">
        <v>-0.76614450000000001</v>
      </c>
      <c r="T611">
        <v>-0.76614450000000001</v>
      </c>
      <c r="U611">
        <v>-0.80445175999999996</v>
      </c>
      <c r="V611">
        <v>1428447837592</v>
      </c>
      <c r="W611">
        <f t="shared" si="19"/>
        <v>15055</v>
      </c>
      <c r="X611">
        <f t="shared" si="18"/>
        <v>5.099374325348555E-4</v>
      </c>
    </row>
    <row r="612" spans="1:24" hidden="1" x14ac:dyDescent="0.55000000000000004">
      <c r="A612">
        <v>2</v>
      </c>
      <c r="B612">
        <v>3.1028855000000002</v>
      </c>
      <c r="C612">
        <v>3.1411926999999999</v>
      </c>
      <c r="D612">
        <v>3.1028855000000002</v>
      </c>
      <c r="E612">
        <v>3.1411926999999999</v>
      </c>
      <c r="F612">
        <v>3.1411926999999999</v>
      </c>
      <c r="G612">
        <v>3.1411926999999999</v>
      </c>
      <c r="H612">
        <v>3.1028855000000002</v>
      </c>
      <c r="I612">
        <v>3.1411926999999999</v>
      </c>
      <c r="J612">
        <v>3.1028855000000002</v>
      </c>
      <c r="K612">
        <v>3.1411926999999999</v>
      </c>
      <c r="L612">
        <v>3.1028855000000002</v>
      </c>
      <c r="M612">
        <v>3.1411926999999999</v>
      </c>
      <c r="N612">
        <v>3.1028855000000002</v>
      </c>
      <c r="O612">
        <v>3.1411926999999999</v>
      </c>
      <c r="P612">
        <v>3.1028855000000002</v>
      </c>
      <c r="Q612">
        <v>3.1411926999999999</v>
      </c>
      <c r="R612">
        <v>3.1411926999999999</v>
      </c>
      <c r="S612">
        <v>3.1028855000000002</v>
      </c>
      <c r="T612">
        <v>3.1028855000000002</v>
      </c>
      <c r="U612">
        <v>3.1028855000000002</v>
      </c>
      <c r="V612">
        <v>1428447837592</v>
      </c>
      <c r="W612">
        <f t="shared" si="19"/>
        <v>15055</v>
      </c>
      <c r="X612">
        <f t="shared" si="18"/>
        <v>3.6686039295999559E-4</v>
      </c>
    </row>
    <row r="613" spans="1:24" x14ac:dyDescent="0.55000000000000004">
      <c r="A613">
        <v>3</v>
      </c>
      <c r="B613">
        <v>9.4235779999999991</v>
      </c>
      <c r="C613">
        <v>9.3852709999999995</v>
      </c>
      <c r="D613">
        <v>9.4235779999999991</v>
      </c>
      <c r="E613">
        <v>9.3852709999999995</v>
      </c>
      <c r="F613">
        <v>9.3852709999999995</v>
      </c>
      <c r="G613">
        <v>9.4235779999999991</v>
      </c>
      <c r="H613">
        <v>9.4235779999999991</v>
      </c>
      <c r="I613">
        <v>9.4235779999999991</v>
      </c>
      <c r="J613">
        <v>9.4235779999999991</v>
      </c>
      <c r="K613">
        <v>9.4235779999999991</v>
      </c>
      <c r="L613">
        <v>9.4235779999999991</v>
      </c>
      <c r="M613">
        <v>9.4235779999999991</v>
      </c>
      <c r="N613">
        <v>9.4618850000000005</v>
      </c>
      <c r="O613">
        <v>9.4235779999999991</v>
      </c>
      <c r="P613">
        <v>9.3852709999999995</v>
      </c>
      <c r="Q613">
        <v>9.3852709999999995</v>
      </c>
      <c r="R613">
        <v>9.4235779999999991</v>
      </c>
      <c r="S613">
        <v>9.4235779999999991</v>
      </c>
      <c r="T613">
        <v>9.4235779999999991</v>
      </c>
      <c r="U613">
        <v>9.4235779999999991</v>
      </c>
      <c r="V613">
        <v>1428447837592</v>
      </c>
      <c r="W613">
        <f t="shared" si="19"/>
        <v>15055</v>
      </c>
      <c r="X613">
        <f t="shared" si="18"/>
        <v>3.8153082474000111E-4</v>
      </c>
    </row>
    <row r="614" spans="1:24" hidden="1" x14ac:dyDescent="0.55000000000000004">
      <c r="A614">
        <v>1</v>
      </c>
      <c r="B614">
        <v>-0.76614450000000001</v>
      </c>
      <c r="C614">
        <v>-0.80445175999999996</v>
      </c>
      <c r="D614">
        <v>-0.80445175999999996</v>
      </c>
      <c r="E614">
        <v>-0.84275900000000004</v>
      </c>
      <c r="F614">
        <v>-0.76614450000000001</v>
      </c>
      <c r="G614">
        <v>-0.80445175999999996</v>
      </c>
      <c r="H614">
        <v>-0.76614450000000001</v>
      </c>
      <c r="I614">
        <v>-0.80445175999999996</v>
      </c>
      <c r="J614">
        <v>-0.76614450000000001</v>
      </c>
      <c r="K614">
        <v>-0.80445175999999996</v>
      </c>
      <c r="L614">
        <v>-0.76614450000000001</v>
      </c>
      <c r="M614">
        <v>-0.76614450000000001</v>
      </c>
      <c r="N614">
        <v>-0.76614450000000001</v>
      </c>
      <c r="O614">
        <v>-0.80445175999999996</v>
      </c>
      <c r="P614">
        <v>-0.80445175999999996</v>
      </c>
      <c r="Q614">
        <v>-0.76614450000000001</v>
      </c>
      <c r="R614">
        <v>-0.76614450000000001</v>
      </c>
      <c r="S614">
        <v>-0.76614450000000001</v>
      </c>
      <c r="T614">
        <v>-0.80445175999999996</v>
      </c>
      <c r="U614">
        <v>-0.76614450000000001</v>
      </c>
      <c r="V614">
        <v>1428447837660</v>
      </c>
      <c r="W614">
        <f t="shared" si="19"/>
        <v>15123</v>
      </c>
      <c r="X614">
        <f t="shared" si="18"/>
        <v>5.1360604412589857E-4</v>
      </c>
    </row>
    <row r="615" spans="1:24" hidden="1" x14ac:dyDescent="0.55000000000000004">
      <c r="A615">
        <v>2</v>
      </c>
      <c r="B615">
        <v>3.1411926999999999</v>
      </c>
      <c r="C615">
        <v>3.1028855000000002</v>
      </c>
      <c r="D615">
        <v>3.1411926999999999</v>
      </c>
      <c r="E615">
        <v>3.1411926999999999</v>
      </c>
      <c r="F615">
        <v>3.1411926999999999</v>
      </c>
      <c r="G615">
        <v>3.1028855000000002</v>
      </c>
      <c r="H615">
        <v>3.1411926999999999</v>
      </c>
      <c r="I615">
        <v>3.1028855000000002</v>
      </c>
      <c r="J615">
        <v>3.1411926999999999</v>
      </c>
      <c r="K615">
        <v>3.1028855000000002</v>
      </c>
      <c r="L615">
        <v>3.1411926999999999</v>
      </c>
      <c r="M615">
        <v>3.1028855000000002</v>
      </c>
      <c r="N615">
        <v>3.1411926999999999</v>
      </c>
      <c r="O615">
        <v>3.1028855000000002</v>
      </c>
      <c r="P615">
        <v>3.1411926999999999</v>
      </c>
      <c r="Q615">
        <v>3.1411926999999999</v>
      </c>
      <c r="R615">
        <v>3.1028855000000002</v>
      </c>
      <c r="S615">
        <v>3.1028855000000002</v>
      </c>
      <c r="T615">
        <v>3.1028855000000002</v>
      </c>
      <c r="U615">
        <v>3.1411926999999999</v>
      </c>
      <c r="V615">
        <v>1428447837660</v>
      </c>
      <c r="W615">
        <f t="shared" si="19"/>
        <v>15123</v>
      </c>
      <c r="X615">
        <f t="shared" si="18"/>
        <v>3.6319178903039561E-4</v>
      </c>
    </row>
    <row r="616" spans="1:24" x14ac:dyDescent="0.55000000000000004">
      <c r="A616">
        <v>3</v>
      </c>
      <c r="B616">
        <v>9.3852709999999995</v>
      </c>
      <c r="C616">
        <v>9.4235779999999991</v>
      </c>
      <c r="D616">
        <v>9.3852709999999995</v>
      </c>
      <c r="E616">
        <v>9.3852709999999995</v>
      </c>
      <c r="F616">
        <v>9.4235779999999991</v>
      </c>
      <c r="G616">
        <v>9.4235779999999991</v>
      </c>
      <c r="H616">
        <v>9.4235779999999991</v>
      </c>
      <c r="I616">
        <v>9.4235779999999991</v>
      </c>
      <c r="J616">
        <v>9.4235779999999991</v>
      </c>
      <c r="K616">
        <v>9.4235779999999991</v>
      </c>
      <c r="L616">
        <v>9.4235779999999991</v>
      </c>
      <c r="M616">
        <v>9.4618850000000005</v>
      </c>
      <c r="N616">
        <v>9.4235779999999991</v>
      </c>
      <c r="O616">
        <v>9.3852709999999995</v>
      </c>
      <c r="P616">
        <v>9.3852709999999995</v>
      </c>
      <c r="Q616">
        <v>9.4235779999999991</v>
      </c>
      <c r="R616">
        <v>9.4235779999999991</v>
      </c>
      <c r="S616">
        <v>9.4235779999999991</v>
      </c>
      <c r="T616">
        <v>9.4235779999999991</v>
      </c>
      <c r="U616">
        <v>9.4235779999999991</v>
      </c>
      <c r="V616">
        <v>1428447837661</v>
      </c>
      <c r="W616">
        <f t="shared" si="19"/>
        <v>15124</v>
      </c>
      <c r="X616">
        <f t="shared" si="18"/>
        <v>3.8153082474000111E-4</v>
      </c>
    </row>
    <row r="617" spans="1:24" hidden="1" x14ac:dyDescent="0.55000000000000004">
      <c r="A617">
        <v>1</v>
      </c>
      <c r="B617">
        <v>-0.80445175999999996</v>
      </c>
      <c r="C617">
        <v>-0.80445175999999996</v>
      </c>
      <c r="D617">
        <v>-0.84275900000000004</v>
      </c>
      <c r="E617">
        <v>-0.76614450000000001</v>
      </c>
      <c r="F617">
        <v>-0.80445175999999996</v>
      </c>
      <c r="G617">
        <v>-0.76614450000000001</v>
      </c>
      <c r="H617">
        <v>-0.80445175999999996</v>
      </c>
      <c r="I617">
        <v>-0.76614450000000001</v>
      </c>
      <c r="J617">
        <v>-0.80445175999999996</v>
      </c>
      <c r="K617">
        <v>-0.76614450000000001</v>
      </c>
      <c r="L617">
        <v>-0.76614450000000001</v>
      </c>
      <c r="M617">
        <v>-0.76614450000000001</v>
      </c>
      <c r="N617">
        <v>-0.80445175999999996</v>
      </c>
      <c r="O617">
        <v>-0.80445175999999996</v>
      </c>
      <c r="P617">
        <v>-0.76614450000000001</v>
      </c>
      <c r="Q617">
        <v>-0.76614450000000001</v>
      </c>
      <c r="R617">
        <v>-0.76614450000000001</v>
      </c>
      <c r="S617">
        <v>-0.80445175999999996</v>
      </c>
      <c r="T617">
        <v>-0.76614450000000001</v>
      </c>
      <c r="U617">
        <v>-0.76614450000000001</v>
      </c>
      <c r="V617">
        <v>1428447837802</v>
      </c>
      <c r="W617">
        <f t="shared" si="19"/>
        <v>15265</v>
      </c>
      <c r="X617">
        <f t="shared" si="18"/>
        <v>5.1360604412589868E-4</v>
      </c>
    </row>
    <row r="618" spans="1:24" hidden="1" x14ac:dyDescent="0.55000000000000004">
      <c r="A618">
        <v>2</v>
      </c>
      <c r="B618">
        <v>3.1028855000000002</v>
      </c>
      <c r="C618">
        <v>3.1411926999999999</v>
      </c>
      <c r="D618">
        <v>3.1411926999999999</v>
      </c>
      <c r="E618">
        <v>3.1411926999999999</v>
      </c>
      <c r="F618">
        <v>3.1028855000000002</v>
      </c>
      <c r="G618">
        <v>3.1411926999999999</v>
      </c>
      <c r="H618">
        <v>3.1028855000000002</v>
      </c>
      <c r="I618">
        <v>3.1411926999999999</v>
      </c>
      <c r="J618">
        <v>3.1028855000000002</v>
      </c>
      <c r="K618">
        <v>3.1411926999999999</v>
      </c>
      <c r="L618">
        <v>3.1028855000000002</v>
      </c>
      <c r="M618">
        <v>3.1411926999999999</v>
      </c>
      <c r="N618">
        <v>3.1028855000000002</v>
      </c>
      <c r="O618">
        <v>3.1411926999999999</v>
      </c>
      <c r="P618">
        <v>3.1411926999999999</v>
      </c>
      <c r="Q618">
        <v>3.1028855000000002</v>
      </c>
      <c r="R618">
        <v>3.1028855000000002</v>
      </c>
      <c r="S618">
        <v>3.1028855000000002</v>
      </c>
      <c r="T618">
        <v>3.1411926999999999</v>
      </c>
      <c r="U618">
        <v>3.1028855000000002</v>
      </c>
      <c r="V618">
        <v>1428447837802</v>
      </c>
      <c r="W618">
        <f t="shared" si="19"/>
        <v>15265</v>
      </c>
      <c r="X618">
        <f t="shared" si="18"/>
        <v>3.6686039295999559E-4</v>
      </c>
    </row>
    <row r="619" spans="1:24" x14ac:dyDescent="0.55000000000000004">
      <c r="A619">
        <v>3</v>
      </c>
      <c r="B619">
        <v>9.4235779999999991</v>
      </c>
      <c r="C619">
        <v>9.3852709999999995</v>
      </c>
      <c r="D619">
        <v>9.3852709999999995</v>
      </c>
      <c r="E619">
        <v>9.4235779999999991</v>
      </c>
      <c r="F619">
        <v>9.4235779999999991</v>
      </c>
      <c r="G619">
        <v>9.4235779999999991</v>
      </c>
      <c r="H619">
        <v>9.4235779999999991</v>
      </c>
      <c r="I619">
        <v>9.4235779999999991</v>
      </c>
      <c r="J619">
        <v>9.4235779999999991</v>
      </c>
      <c r="K619">
        <v>9.4235779999999991</v>
      </c>
      <c r="L619">
        <v>9.4618850000000005</v>
      </c>
      <c r="M619">
        <v>9.4235779999999991</v>
      </c>
      <c r="N619">
        <v>9.3852709999999995</v>
      </c>
      <c r="O619">
        <v>9.3852709999999995</v>
      </c>
      <c r="P619">
        <v>9.4235779999999991</v>
      </c>
      <c r="Q619">
        <v>9.4235779999999991</v>
      </c>
      <c r="R619">
        <v>9.4235779999999991</v>
      </c>
      <c r="S619">
        <v>9.4235779999999991</v>
      </c>
      <c r="T619">
        <v>9.4235779999999991</v>
      </c>
      <c r="U619">
        <v>9.4235779999999991</v>
      </c>
      <c r="V619">
        <v>1428447837802</v>
      </c>
      <c r="W619">
        <f t="shared" si="19"/>
        <v>15265</v>
      </c>
      <c r="X619">
        <f t="shared" si="18"/>
        <v>3.3383947164750154E-4</v>
      </c>
    </row>
    <row r="620" spans="1:24" hidden="1" x14ac:dyDescent="0.55000000000000004">
      <c r="A620">
        <v>1</v>
      </c>
      <c r="B620">
        <v>-0.80445175999999996</v>
      </c>
      <c r="C620">
        <v>-0.84275900000000004</v>
      </c>
      <c r="D620">
        <v>-0.76614450000000001</v>
      </c>
      <c r="E620">
        <v>-0.80445175999999996</v>
      </c>
      <c r="F620">
        <v>-0.76614450000000001</v>
      </c>
      <c r="G620">
        <v>-0.80445175999999996</v>
      </c>
      <c r="H620">
        <v>-0.76614450000000001</v>
      </c>
      <c r="I620">
        <v>-0.80445175999999996</v>
      </c>
      <c r="J620">
        <v>-0.76614450000000001</v>
      </c>
      <c r="K620">
        <v>-0.76614450000000001</v>
      </c>
      <c r="L620">
        <v>-0.76614450000000001</v>
      </c>
      <c r="M620">
        <v>-0.80445175999999996</v>
      </c>
      <c r="N620">
        <v>-0.80445175999999996</v>
      </c>
      <c r="O620">
        <v>-0.76614450000000001</v>
      </c>
      <c r="P620">
        <v>-0.76614450000000001</v>
      </c>
      <c r="Q620">
        <v>-0.76614450000000001</v>
      </c>
      <c r="R620">
        <v>-0.80445175999999996</v>
      </c>
      <c r="S620">
        <v>-0.76614450000000001</v>
      </c>
      <c r="T620">
        <v>-0.76614450000000001</v>
      </c>
      <c r="U620">
        <v>-0.84275900000000004</v>
      </c>
      <c r="V620">
        <v>1428447837871</v>
      </c>
      <c r="W620">
        <f t="shared" si="19"/>
        <v>15334</v>
      </c>
      <c r="X620">
        <f t="shared" si="18"/>
        <v>6.566819383145787E-4</v>
      </c>
    </row>
    <row r="621" spans="1:24" hidden="1" x14ac:dyDescent="0.55000000000000004">
      <c r="A621">
        <v>2</v>
      </c>
      <c r="B621">
        <v>3.1411926999999999</v>
      </c>
      <c r="C621">
        <v>3.1411926999999999</v>
      </c>
      <c r="D621">
        <v>3.1411926999999999</v>
      </c>
      <c r="E621">
        <v>3.1028855000000002</v>
      </c>
      <c r="F621">
        <v>3.1411926999999999</v>
      </c>
      <c r="G621">
        <v>3.1028855000000002</v>
      </c>
      <c r="H621">
        <v>3.1411926999999999</v>
      </c>
      <c r="I621">
        <v>3.1028855000000002</v>
      </c>
      <c r="J621">
        <v>3.1411926999999999</v>
      </c>
      <c r="K621">
        <v>3.1028855000000002</v>
      </c>
      <c r="L621">
        <v>3.1411926999999999</v>
      </c>
      <c r="M621">
        <v>3.1028855000000002</v>
      </c>
      <c r="N621">
        <v>3.1411926999999999</v>
      </c>
      <c r="O621">
        <v>3.1411926999999999</v>
      </c>
      <c r="P621">
        <v>3.1028855000000002</v>
      </c>
      <c r="Q621">
        <v>3.1028855000000002</v>
      </c>
      <c r="R621">
        <v>3.1028855000000002</v>
      </c>
      <c r="S621">
        <v>3.1411926999999999</v>
      </c>
      <c r="T621">
        <v>3.1028855000000002</v>
      </c>
      <c r="U621">
        <v>3.2178070000000001</v>
      </c>
      <c r="V621">
        <v>1428447837872</v>
      </c>
      <c r="W621">
        <f t="shared" si="19"/>
        <v>15335</v>
      </c>
      <c r="X621">
        <f t="shared" si="18"/>
        <v>7.7407452892687097E-4</v>
      </c>
    </row>
    <row r="622" spans="1:24" x14ac:dyDescent="0.55000000000000004">
      <c r="A622">
        <v>3</v>
      </c>
      <c r="B622">
        <v>9.3852709999999995</v>
      </c>
      <c r="C622">
        <v>9.3852709999999995</v>
      </c>
      <c r="D622">
        <v>9.4235779999999991</v>
      </c>
      <c r="E622">
        <v>9.4235779999999991</v>
      </c>
      <c r="F622">
        <v>9.4235779999999991</v>
      </c>
      <c r="G622">
        <v>9.4235779999999991</v>
      </c>
      <c r="H622">
        <v>9.4235779999999991</v>
      </c>
      <c r="I622">
        <v>9.4235779999999991</v>
      </c>
      <c r="J622">
        <v>9.4235779999999991</v>
      </c>
      <c r="K622">
        <v>9.4618850000000005</v>
      </c>
      <c r="L622">
        <v>9.4235779999999991</v>
      </c>
      <c r="M622">
        <v>9.3852709999999995</v>
      </c>
      <c r="N622">
        <v>9.3852709999999995</v>
      </c>
      <c r="O622">
        <v>9.4235779999999991</v>
      </c>
      <c r="P622">
        <v>9.4235779999999991</v>
      </c>
      <c r="Q622">
        <v>9.4235779999999991</v>
      </c>
      <c r="R622">
        <v>9.4235779999999991</v>
      </c>
      <c r="S622">
        <v>9.4235779999999991</v>
      </c>
      <c r="T622">
        <v>9.4235779999999991</v>
      </c>
      <c r="U622">
        <v>9.3469639999999998</v>
      </c>
      <c r="V622">
        <v>1428447837872</v>
      </c>
      <c r="W622">
        <f t="shared" si="19"/>
        <v>15335</v>
      </c>
      <c r="X622">
        <f t="shared" si="18"/>
        <v>5.6862767148749781E-4</v>
      </c>
    </row>
    <row r="623" spans="1:24" hidden="1" x14ac:dyDescent="0.55000000000000004">
      <c r="A623">
        <v>1</v>
      </c>
      <c r="B623">
        <v>-0.84275900000000004</v>
      </c>
      <c r="C623">
        <v>-0.76614450000000001</v>
      </c>
      <c r="D623">
        <v>-0.80445175999999996</v>
      </c>
      <c r="E623">
        <v>-0.76614450000000001</v>
      </c>
      <c r="F623">
        <v>-0.80445175999999996</v>
      </c>
      <c r="G623">
        <v>-0.76614450000000001</v>
      </c>
      <c r="H623">
        <v>-0.80445175999999996</v>
      </c>
      <c r="I623">
        <v>-0.76614450000000001</v>
      </c>
      <c r="J623">
        <v>-0.76614450000000001</v>
      </c>
      <c r="K623">
        <v>-0.76614450000000001</v>
      </c>
      <c r="L623">
        <v>-0.80445175999999996</v>
      </c>
      <c r="M623">
        <v>-0.80445175999999996</v>
      </c>
      <c r="N623">
        <v>-0.76614450000000001</v>
      </c>
      <c r="O623">
        <v>-0.76614450000000001</v>
      </c>
      <c r="P623">
        <v>-0.76614450000000001</v>
      </c>
      <c r="Q623">
        <v>-0.80445175999999996</v>
      </c>
      <c r="R623">
        <v>-0.76614450000000001</v>
      </c>
      <c r="S623">
        <v>-0.76614450000000001</v>
      </c>
      <c r="T623">
        <v>-0.84275900000000004</v>
      </c>
      <c r="U623">
        <v>-0.80445175999999996</v>
      </c>
      <c r="V623">
        <v>1428447837942</v>
      </c>
      <c r="W623">
        <f t="shared" si="19"/>
        <v>15405</v>
      </c>
      <c r="X623">
        <f t="shared" si="18"/>
        <v>6.566819383145787E-4</v>
      </c>
    </row>
    <row r="624" spans="1:24" hidden="1" x14ac:dyDescent="0.55000000000000004">
      <c r="A624">
        <v>2</v>
      </c>
      <c r="B624">
        <v>3.1411926999999999</v>
      </c>
      <c r="C624">
        <v>3.1411926999999999</v>
      </c>
      <c r="D624">
        <v>3.1028855000000002</v>
      </c>
      <c r="E624">
        <v>3.1411926999999999</v>
      </c>
      <c r="F624">
        <v>3.1028855000000002</v>
      </c>
      <c r="G624">
        <v>3.1411926999999999</v>
      </c>
      <c r="H624">
        <v>3.1028855000000002</v>
      </c>
      <c r="I624">
        <v>3.1411926999999999</v>
      </c>
      <c r="J624">
        <v>3.1028855000000002</v>
      </c>
      <c r="K624">
        <v>3.1411926999999999</v>
      </c>
      <c r="L624">
        <v>3.1028855000000002</v>
      </c>
      <c r="M624">
        <v>3.1411926999999999</v>
      </c>
      <c r="N624">
        <v>3.1411926999999999</v>
      </c>
      <c r="O624">
        <v>3.1028855000000002</v>
      </c>
      <c r="P624">
        <v>3.1028855000000002</v>
      </c>
      <c r="Q624">
        <v>3.1028855000000002</v>
      </c>
      <c r="R624">
        <v>3.1411926999999999</v>
      </c>
      <c r="S624">
        <v>3.1028855000000002</v>
      </c>
      <c r="T624">
        <v>3.2178070000000001</v>
      </c>
      <c r="U624">
        <v>3.064578</v>
      </c>
      <c r="V624">
        <v>1428447837942</v>
      </c>
      <c r="W624">
        <f t="shared" si="19"/>
        <v>15405</v>
      </c>
      <c r="X624">
        <f t="shared" si="18"/>
        <v>9.5016926052939618E-4</v>
      </c>
    </row>
    <row r="625" spans="1:24" x14ac:dyDescent="0.55000000000000004">
      <c r="A625">
        <v>3</v>
      </c>
      <c r="B625">
        <v>9.3852709999999995</v>
      </c>
      <c r="C625">
        <v>9.4235779999999991</v>
      </c>
      <c r="D625">
        <v>9.4235779999999991</v>
      </c>
      <c r="E625">
        <v>9.4235779999999991</v>
      </c>
      <c r="F625">
        <v>9.4235779999999991</v>
      </c>
      <c r="G625">
        <v>9.4235779999999991</v>
      </c>
      <c r="H625">
        <v>9.4235779999999991</v>
      </c>
      <c r="I625">
        <v>9.4235779999999991</v>
      </c>
      <c r="J625">
        <v>9.4618850000000005</v>
      </c>
      <c r="K625">
        <v>9.4235779999999991</v>
      </c>
      <c r="L625">
        <v>9.3852709999999995</v>
      </c>
      <c r="M625">
        <v>9.3852709999999995</v>
      </c>
      <c r="N625">
        <v>9.4235779999999991</v>
      </c>
      <c r="O625">
        <v>9.4235779999999991</v>
      </c>
      <c r="P625">
        <v>9.4235779999999991</v>
      </c>
      <c r="Q625">
        <v>9.4235779999999991</v>
      </c>
      <c r="R625">
        <v>9.4235779999999991</v>
      </c>
      <c r="S625">
        <v>9.4235779999999991</v>
      </c>
      <c r="T625">
        <v>9.3469639999999998</v>
      </c>
      <c r="U625">
        <v>9.4618850000000005</v>
      </c>
      <c r="V625">
        <v>1428447837943</v>
      </c>
      <c r="W625">
        <f t="shared" si="19"/>
        <v>15406</v>
      </c>
      <c r="X625">
        <f t="shared" si="18"/>
        <v>6.2732472144750391E-4</v>
      </c>
    </row>
    <row r="626" spans="1:24" hidden="1" x14ac:dyDescent="0.55000000000000004">
      <c r="A626">
        <v>1</v>
      </c>
      <c r="B626">
        <v>-0.76614450000000001</v>
      </c>
      <c r="C626">
        <v>-0.80445175999999996</v>
      </c>
      <c r="D626">
        <v>-0.76614450000000001</v>
      </c>
      <c r="E626">
        <v>-0.80445175999999996</v>
      </c>
      <c r="F626">
        <v>-0.76614450000000001</v>
      </c>
      <c r="G626">
        <v>-0.80445175999999996</v>
      </c>
      <c r="H626">
        <v>-0.76614450000000001</v>
      </c>
      <c r="I626">
        <v>-0.76614450000000001</v>
      </c>
      <c r="J626">
        <v>-0.76614450000000001</v>
      </c>
      <c r="K626">
        <v>-0.80445175999999996</v>
      </c>
      <c r="L626">
        <v>-0.80445175999999996</v>
      </c>
      <c r="M626">
        <v>-0.76614450000000001</v>
      </c>
      <c r="N626">
        <v>-0.76614450000000001</v>
      </c>
      <c r="O626">
        <v>-0.76614450000000001</v>
      </c>
      <c r="P626">
        <v>-0.80445175999999996</v>
      </c>
      <c r="Q626">
        <v>-0.76614450000000001</v>
      </c>
      <c r="R626">
        <v>-0.76614450000000001</v>
      </c>
      <c r="S626">
        <v>-0.84275900000000004</v>
      </c>
      <c r="T626">
        <v>-0.80445175999999996</v>
      </c>
      <c r="U626">
        <v>-0.72783730000000002</v>
      </c>
      <c r="V626">
        <v>1428447838014</v>
      </c>
      <c r="W626">
        <f t="shared" si="19"/>
        <v>15477</v>
      </c>
      <c r="X626">
        <f t="shared" si="18"/>
        <v>6.4567586986732342E-4</v>
      </c>
    </row>
    <row r="627" spans="1:24" hidden="1" x14ac:dyDescent="0.55000000000000004">
      <c r="A627">
        <v>2</v>
      </c>
      <c r="B627">
        <v>3.1411926999999999</v>
      </c>
      <c r="C627">
        <v>3.1028855000000002</v>
      </c>
      <c r="D627">
        <v>3.1411926999999999</v>
      </c>
      <c r="E627">
        <v>3.1028855000000002</v>
      </c>
      <c r="F627">
        <v>3.1411926999999999</v>
      </c>
      <c r="G627">
        <v>3.1028855000000002</v>
      </c>
      <c r="H627">
        <v>3.1411926999999999</v>
      </c>
      <c r="I627">
        <v>3.1028855000000002</v>
      </c>
      <c r="J627">
        <v>3.1411926999999999</v>
      </c>
      <c r="K627">
        <v>3.1028855000000002</v>
      </c>
      <c r="L627">
        <v>3.1411926999999999</v>
      </c>
      <c r="M627">
        <v>3.1411926999999999</v>
      </c>
      <c r="N627">
        <v>3.1028855000000002</v>
      </c>
      <c r="O627">
        <v>3.1028855000000002</v>
      </c>
      <c r="P627">
        <v>3.1028855000000002</v>
      </c>
      <c r="Q627">
        <v>3.1411926999999999</v>
      </c>
      <c r="R627">
        <v>3.1028855000000002</v>
      </c>
      <c r="S627">
        <v>3.2178070000000001</v>
      </c>
      <c r="T627">
        <v>3.064578</v>
      </c>
      <c r="U627">
        <v>3.1411926999999999</v>
      </c>
      <c r="V627">
        <v>1428447838014</v>
      </c>
      <c r="W627">
        <f t="shared" si="19"/>
        <v>15477</v>
      </c>
      <c r="X627">
        <f t="shared" si="18"/>
        <v>9.5016926052939618E-4</v>
      </c>
    </row>
    <row r="628" spans="1:24" x14ac:dyDescent="0.55000000000000004">
      <c r="A628">
        <v>3</v>
      </c>
      <c r="B628">
        <v>9.4235779999999991</v>
      </c>
      <c r="C628">
        <v>9.4235779999999991</v>
      </c>
      <c r="D628">
        <v>9.4235779999999991</v>
      </c>
      <c r="E628">
        <v>9.4235779999999991</v>
      </c>
      <c r="F628">
        <v>9.4235779999999991</v>
      </c>
      <c r="G628">
        <v>9.4235779999999991</v>
      </c>
      <c r="H628">
        <v>9.4235779999999991</v>
      </c>
      <c r="I628">
        <v>9.4618850000000005</v>
      </c>
      <c r="J628">
        <v>9.4235779999999991</v>
      </c>
      <c r="K628">
        <v>9.3852709999999995</v>
      </c>
      <c r="L628">
        <v>9.3852709999999995</v>
      </c>
      <c r="M628">
        <v>9.4235779999999991</v>
      </c>
      <c r="N628">
        <v>9.4235779999999991</v>
      </c>
      <c r="O628">
        <v>9.4235779999999991</v>
      </c>
      <c r="P628">
        <v>9.4235779999999991</v>
      </c>
      <c r="Q628">
        <v>9.4235779999999991</v>
      </c>
      <c r="R628">
        <v>9.4235779999999991</v>
      </c>
      <c r="S628">
        <v>9.3469639999999998</v>
      </c>
      <c r="T628">
        <v>9.4618850000000005</v>
      </c>
      <c r="U628">
        <v>9.4235779999999991</v>
      </c>
      <c r="V628">
        <v>1428447838015</v>
      </c>
      <c r="W628">
        <f t="shared" si="19"/>
        <v>15478</v>
      </c>
      <c r="X628">
        <f t="shared" si="18"/>
        <v>5.7229623711000451E-4</v>
      </c>
    </row>
    <row r="629" spans="1:24" hidden="1" x14ac:dyDescent="0.55000000000000004">
      <c r="A629">
        <v>1</v>
      </c>
      <c r="B629">
        <v>-0.80445175999999996</v>
      </c>
      <c r="C629">
        <v>-0.76614450000000001</v>
      </c>
      <c r="D629">
        <v>-0.80445175999999996</v>
      </c>
      <c r="E629">
        <v>-0.76614450000000001</v>
      </c>
      <c r="F629">
        <v>-0.80445175999999996</v>
      </c>
      <c r="G629">
        <v>-0.76614450000000001</v>
      </c>
      <c r="H629">
        <v>-0.76614450000000001</v>
      </c>
      <c r="I629">
        <v>-0.76614450000000001</v>
      </c>
      <c r="J629">
        <v>-0.80445175999999996</v>
      </c>
      <c r="K629">
        <v>-0.80445175999999996</v>
      </c>
      <c r="L629">
        <v>-0.76614450000000001</v>
      </c>
      <c r="M629">
        <v>-0.76614450000000001</v>
      </c>
      <c r="N629">
        <v>-0.76614450000000001</v>
      </c>
      <c r="O629">
        <v>-0.80445175999999996</v>
      </c>
      <c r="P629">
        <v>-0.76614450000000001</v>
      </c>
      <c r="Q629">
        <v>-0.76614450000000001</v>
      </c>
      <c r="R629">
        <v>-0.84275900000000004</v>
      </c>
      <c r="S629">
        <v>-0.80445175999999996</v>
      </c>
      <c r="T629">
        <v>-0.72783730000000002</v>
      </c>
      <c r="U629">
        <v>-0.80445175999999996</v>
      </c>
      <c r="V629">
        <v>1428447838087</v>
      </c>
      <c r="W629">
        <f t="shared" si="19"/>
        <v>15550</v>
      </c>
      <c r="X629">
        <f t="shared" si="18"/>
        <v>6.566817084711781E-4</v>
      </c>
    </row>
    <row r="630" spans="1:24" hidden="1" x14ac:dyDescent="0.55000000000000004">
      <c r="A630">
        <v>2</v>
      </c>
      <c r="B630">
        <v>3.1028855000000002</v>
      </c>
      <c r="C630">
        <v>3.1411926999999999</v>
      </c>
      <c r="D630">
        <v>3.1028855000000002</v>
      </c>
      <c r="E630">
        <v>3.1411926999999999</v>
      </c>
      <c r="F630">
        <v>3.1028855000000002</v>
      </c>
      <c r="G630">
        <v>3.1411926999999999</v>
      </c>
      <c r="H630">
        <v>3.1028855000000002</v>
      </c>
      <c r="I630">
        <v>3.1411926999999999</v>
      </c>
      <c r="J630">
        <v>3.1028855000000002</v>
      </c>
      <c r="K630">
        <v>3.1411926999999999</v>
      </c>
      <c r="L630">
        <v>3.1411926999999999</v>
      </c>
      <c r="M630">
        <v>3.1028855000000002</v>
      </c>
      <c r="N630">
        <v>3.1028855000000002</v>
      </c>
      <c r="O630">
        <v>3.1028855000000002</v>
      </c>
      <c r="P630">
        <v>3.1411926999999999</v>
      </c>
      <c r="Q630">
        <v>3.1028855000000002</v>
      </c>
      <c r="R630">
        <v>3.2178070000000001</v>
      </c>
      <c r="S630">
        <v>3.064578</v>
      </c>
      <c r="T630">
        <v>3.1411926999999999</v>
      </c>
      <c r="U630">
        <v>3.1028855000000002</v>
      </c>
      <c r="V630">
        <v>1428447838087</v>
      </c>
      <c r="W630">
        <f t="shared" si="19"/>
        <v>15550</v>
      </c>
      <c r="X630">
        <f t="shared" si="18"/>
        <v>9.5383778784459622E-4</v>
      </c>
    </row>
    <row r="631" spans="1:24" x14ac:dyDescent="0.55000000000000004">
      <c r="A631">
        <v>3</v>
      </c>
      <c r="B631">
        <v>9.4235779999999991</v>
      </c>
      <c r="C631">
        <v>9.4235779999999991</v>
      </c>
      <c r="D631">
        <v>9.4235779999999991</v>
      </c>
      <c r="E631">
        <v>9.4235779999999991</v>
      </c>
      <c r="F631">
        <v>9.4235779999999991</v>
      </c>
      <c r="G631">
        <v>9.4235779999999991</v>
      </c>
      <c r="H631">
        <v>9.4618850000000005</v>
      </c>
      <c r="I631">
        <v>9.4235779999999991</v>
      </c>
      <c r="J631">
        <v>9.3852709999999995</v>
      </c>
      <c r="K631">
        <v>9.3852709999999995</v>
      </c>
      <c r="L631">
        <v>9.4235779999999991</v>
      </c>
      <c r="M631">
        <v>9.4235779999999991</v>
      </c>
      <c r="N631">
        <v>9.4235779999999991</v>
      </c>
      <c r="O631">
        <v>9.4235779999999991</v>
      </c>
      <c r="P631">
        <v>9.4235779999999991</v>
      </c>
      <c r="Q631">
        <v>9.4235779999999991</v>
      </c>
      <c r="R631">
        <v>9.3469639999999998</v>
      </c>
      <c r="S631">
        <v>9.4618850000000005</v>
      </c>
      <c r="T631">
        <v>9.4235779999999991</v>
      </c>
      <c r="U631">
        <v>9.4235779999999991</v>
      </c>
      <c r="V631">
        <v>1428447838087</v>
      </c>
      <c r="W631">
        <f t="shared" si="19"/>
        <v>15550</v>
      </c>
      <c r="X631">
        <f t="shared" si="18"/>
        <v>5.7229623711000451E-4</v>
      </c>
    </row>
    <row r="632" spans="1:24" hidden="1" x14ac:dyDescent="0.55000000000000004">
      <c r="A632">
        <v>1</v>
      </c>
      <c r="B632">
        <v>-0.76614450000000001</v>
      </c>
      <c r="C632">
        <v>-0.80445175999999996</v>
      </c>
      <c r="D632">
        <v>-0.76614450000000001</v>
      </c>
      <c r="E632">
        <v>-0.80445175999999996</v>
      </c>
      <c r="F632">
        <v>-0.76614450000000001</v>
      </c>
      <c r="G632">
        <v>-0.76614450000000001</v>
      </c>
      <c r="H632">
        <v>-0.76614450000000001</v>
      </c>
      <c r="I632">
        <v>-0.80445175999999996</v>
      </c>
      <c r="J632">
        <v>-0.80445175999999996</v>
      </c>
      <c r="K632">
        <v>-0.76614450000000001</v>
      </c>
      <c r="L632">
        <v>-0.76614450000000001</v>
      </c>
      <c r="M632">
        <v>-0.76614450000000001</v>
      </c>
      <c r="N632">
        <v>-0.80445175999999996</v>
      </c>
      <c r="O632">
        <v>-0.76614450000000001</v>
      </c>
      <c r="P632">
        <v>-0.76614450000000001</v>
      </c>
      <c r="Q632">
        <v>-0.84275900000000004</v>
      </c>
      <c r="R632">
        <v>-0.80445175999999996</v>
      </c>
      <c r="S632">
        <v>-0.72783730000000002</v>
      </c>
      <c r="T632">
        <v>-0.80445175999999996</v>
      </c>
      <c r="U632">
        <v>-0.76614450000000001</v>
      </c>
      <c r="V632">
        <v>1428447838155</v>
      </c>
      <c r="W632">
        <f t="shared" si="19"/>
        <v>15618</v>
      </c>
      <c r="X632">
        <f t="shared" si="18"/>
        <v>6.4567586986732342E-4</v>
      </c>
    </row>
    <row r="633" spans="1:24" hidden="1" x14ac:dyDescent="0.55000000000000004">
      <c r="A633">
        <v>2</v>
      </c>
      <c r="B633">
        <v>3.1411926999999999</v>
      </c>
      <c r="C633">
        <v>3.1028855000000002</v>
      </c>
      <c r="D633">
        <v>3.1411926999999999</v>
      </c>
      <c r="E633">
        <v>3.1028855000000002</v>
      </c>
      <c r="F633">
        <v>3.1411926999999999</v>
      </c>
      <c r="G633">
        <v>3.1028855000000002</v>
      </c>
      <c r="H633">
        <v>3.1411926999999999</v>
      </c>
      <c r="I633">
        <v>3.1028855000000002</v>
      </c>
      <c r="J633">
        <v>3.1411926999999999</v>
      </c>
      <c r="K633">
        <v>3.1411926999999999</v>
      </c>
      <c r="L633">
        <v>3.1028855000000002</v>
      </c>
      <c r="M633">
        <v>3.1028855000000002</v>
      </c>
      <c r="N633">
        <v>3.1028855000000002</v>
      </c>
      <c r="O633">
        <v>3.1411926999999999</v>
      </c>
      <c r="P633">
        <v>3.1028855000000002</v>
      </c>
      <c r="Q633">
        <v>3.2178070000000001</v>
      </c>
      <c r="R633">
        <v>3.064578</v>
      </c>
      <c r="S633">
        <v>3.1411926999999999</v>
      </c>
      <c r="T633">
        <v>3.1028855000000002</v>
      </c>
      <c r="U633">
        <v>3.1411926999999999</v>
      </c>
      <c r="V633">
        <v>1428447838155</v>
      </c>
      <c r="W633">
        <f t="shared" si="19"/>
        <v>15618</v>
      </c>
      <c r="X633">
        <f t="shared" si="18"/>
        <v>9.5016926052939629E-4</v>
      </c>
    </row>
    <row r="634" spans="1:24" x14ac:dyDescent="0.55000000000000004">
      <c r="A634">
        <v>3</v>
      </c>
      <c r="B634">
        <v>9.4235779999999991</v>
      </c>
      <c r="C634">
        <v>9.4235779999999991</v>
      </c>
      <c r="D634">
        <v>9.4235779999999991</v>
      </c>
      <c r="E634">
        <v>9.4235779999999991</v>
      </c>
      <c r="F634">
        <v>9.4235779999999991</v>
      </c>
      <c r="G634">
        <v>9.4618850000000005</v>
      </c>
      <c r="H634">
        <v>9.4235779999999991</v>
      </c>
      <c r="I634">
        <v>9.3852709999999995</v>
      </c>
      <c r="J634">
        <v>9.3852709999999995</v>
      </c>
      <c r="K634">
        <v>9.4235779999999991</v>
      </c>
      <c r="L634">
        <v>9.4235779999999991</v>
      </c>
      <c r="M634">
        <v>9.4235779999999991</v>
      </c>
      <c r="N634">
        <v>9.4235779999999991</v>
      </c>
      <c r="O634">
        <v>9.4235779999999991</v>
      </c>
      <c r="P634">
        <v>9.4235779999999991</v>
      </c>
      <c r="Q634">
        <v>9.3469639999999998</v>
      </c>
      <c r="R634">
        <v>9.4618850000000005</v>
      </c>
      <c r="S634">
        <v>9.4235779999999991</v>
      </c>
      <c r="T634">
        <v>9.4235779999999991</v>
      </c>
      <c r="U634">
        <v>9.4235779999999991</v>
      </c>
      <c r="V634">
        <v>1428447838155</v>
      </c>
      <c r="W634">
        <f t="shared" si="19"/>
        <v>15618</v>
      </c>
      <c r="X634">
        <f t="shared" si="18"/>
        <v>5.7229623711000451E-4</v>
      </c>
    </row>
    <row r="635" spans="1:24" hidden="1" x14ac:dyDescent="0.55000000000000004">
      <c r="A635">
        <v>1</v>
      </c>
      <c r="B635">
        <v>-0.80445175999999996</v>
      </c>
      <c r="C635">
        <v>-0.76614450000000001</v>
      </c>
      <c r="D635">
        <v>-0.80445175999999996</v>
      </c>
      <c r="E635">
        <v>-0.76614450000000001</v>
      </c>
      <c r="F635">
        <v>-0.76614450000000001</v>
      </c>
      <c r="G635">
        <v>-0.76614450000000001</v>
      </c>
      <c r="H635">
        <v>-0.80445175999999996</v>
      </c>
      <c r="I635">
        <v>-0.80445175999999996</v>
      </c>
      <c r="J635">
        <v>-0.76614450000000001</v>
      </c>
      <c r="K635">
        <v>-0.76614450000000001</v>
      </c>
      <c r="L635">
        <v>-0.76614450000000001</v>
      </c>
      <c r="M635">
        <v>-0.80445175999999996</v>
      </c>
      <c r="N635">
        <v>-0.76614450000000001</v>
      </c>
      <c r="O635">
        <v>-0.76614450000000001</v>
      </c>
      <c r="P635">
        <v>-0.84275900000000004</v>
      </c>
      <c r="Q635">
        <v>-0.80445175999999996</v>
      </c>
      <c r="R635">
        <v>-0.72783730000000002</v>
      </c>
      <c r="S635">
        <v>-0.80445175999999996</v>
      </c>
      <c r="T635">
        <v>-0.76614450000000001</v>
      </c>
      <c r="U635">
        <v>-0.80445175999999996</v>
      </c>
      <c r="V635">
        <v>1428447838226</v>
      </c>
      <c r="W635">
        <f t="shared" si="19"/>
        <v>15689</v>
      </c>
      <c r="X635">
        <f t="shared" si="18"/>
        <v>6.566817084711782E-4</v>
      </c>
    </row>
    <row r="636" spans="1:24" hidden="1" x14ac:dyDescent="0.55000000000000004">
      <c r="A636">
        <v>2</v>
      </c>
      <c r="B636">
        <v>3.1028855000000002</v>
      </c>
      <c r="C636">
        <v>3.1411926999999999</v>
      </c>
      <c r="D636">
        <v>3.1028855000000002</v>
      </c>
      <c r="E636">
        <v>3.1411926999999999</v>
      </c>
      <c r="F636">
        <v>3.1028855000000002</v>
      </c>
      <c r="G636">
        <v>3.1411926999999999</v>
      </c>
      <c r="H636">
        <v>3.1028855000000002</v>
      </c>
      <c r="I636">
        <v>3.1411926999999999</v>
      </c>
      <c r="J636">
        <v>3.1411926999999999</v>
      </c>
      <c r="K636">
        <v>3.1028855000000002</v>
      </c>
      <c r="L636">
        <v>3.1028855000000002</v>
      </c>
      <c r="M636">
        <v>3.1028855000000002</v>
      </c>
      <c r="N636">
        <v>3.1411926999999999</v>
      </c>
      <c r="O636">
        <v>3.1028855000000002</v>
      </c>
      <c r="P636">
        <v>3.2178070000000001</v>
      </c>
      <c r="Q636">
        <v>3.064578</v>
      </c>
      <c r="R636">
        <v>3.1411926999999999</v>
      </c>
      <c r="S636">
        <v>3.1028855000000002</v>
      </c>
      <c r="T636">
        <v>3.1411926999999999</v>
      </c>
      <c r="U636">
        <v>3.1028855000000002</v>
      </c>
      <c r="V636">
        <v>1428447838226</v>
      </c>
      <c r="W636">
        <f t="shared" si="19"/>
        <v>15689</v>
      </c>
      <c r="X636">
        <f t="shared" si="18"/>
        <v>9.5383778784459622E-4</v>
      </c>
    </row>
    <row r="637" spans="1:24" x14ac:dyDescent="0.55000000000000004">
      <c r="A637">
        <v>3</v>
      </c>
      <c r="B637">
        <v>9.4235779999999991</v>
      </c>
      <c r="C637">
        <v>9.4235779999999991</v>
      </c>
      <c r="D637">
        <v>9.4235779999999991</v>
      </c>
      <c r="E637">
        <v>9.4235779999999991</v>
      </c>
      <c r="F637">
        <v>9.4618850000000005</v>
      </c>
      <c r="G637">
        <v>9.4235779999999991</v>
      </c>
      <c r="H637">
        <v>9.3852709999999995</v>
      </c>
      <c r="I637">
        <v>9.3852709999999995</v>
      </c>
      <c r="J637">
        <v>9.4235779999999991</v>
      </c>
      <c r="K637">
        <v>9.4235779999999991</v>
      </c>
      <c r="L637">
        <v>9.4235779999999991</v>
      </c>
      <c r="M637">
        <v>9.4235779999999991</v>
      </c>
      <c r="N637">
        <v>9.4235779999999991</v>
      </c>
      <c r="O637">
        <v>9.4235779999999991</v>
      </c>
      <c r="P637">
        <v>9.3469639999999998</v>
      </c>
      <c r="Q637">
        <v>9.4618850000000005</v>
      </c>
      <c r="R637">
        <v>9.4235779999999991</v>
      </c>
      <c r="S637">
        <v>9.4235779999999991</v>
      </c>
      <c r="T637">
        <v>9.4235779999999991</v>
      </c>
      <c r="U637">
        <v>9.4235779999999991</v>
      </c>
      <c r="V637">
        <v>1428447838227</v>
      </c>
      <c r="W637">
        <f t="shared" si="19"/>
        <v>15690</v>
      </c>
      <c r="X637">
        <f t="shared" si="18"/>
        <v>5.7229623711000451E-4</v>
      </c>
    </row>
    <row r="638" spans="1:24" hidden="1" x14ac:dyDescent="0.55000000000000004">
      <c r="A638">
        <v>1</v>
      </c>
      <c r="B638">
        <v>-0.76614450000000001</v>
      </c>
      <c r="C638">
        <v>-0.80445175999999996</v>
      </c>
      <c r="D638">
        <v>-0.76614450000000001</v>
      </c>
      <c r="E638">
        <v>-0.76614450000000001</v>
      </c>
      <c r="F638">
        <v>-0.76614450000000001</v>
      </c>
      <c r="G638">
        <v>-0.80445175999999996</v>
      </c>
      <c r="H638">
        <v>-0.80445175999999996</v>
      </c>
      <c r="I638">
        <v>-0.76614450000000001</v>
      </c>
      <c r="J638">
        <v>-0.76614450000000001</v>
      </c>
      <c r="K638">
        <v>-0.76614450000000001</v>
      </c>
      <c r="L638">
        <v>-0.80445175999999996</v>
      </c>
      <c r="M638">
        <v>-0.76614450000000001</v>
      </c>
      <c r="N638">
        <v>-0.76614450000000001</v>
      </c>
      <c r="O638">
        <v>-0.84275900000000004</v>
      </c>
      <c r="P638">
        <v>-0.80445175999999996</v>
      </c>
      <c r="Q638">
        <v>-0.72783730000000002</v>
      </c>
      <c r="R638">
        <v>-0.80445175999999996</v>
      </c>
      <c r="S638">
        <v>-0.76614450000000001</v>
      </c>
      <c r="T638">
        <v>-0.80445175999999996</v>
      </c>
      <c r="U638">
        <v>-0.76614450000000001</v>
      </c>
      <c r="V638">
        <v>1428447838298</v>
      </c>
      <c r="W638">
        <f t="shared" si="19"/>
        <v>15761</v>
      </c>
      <c r="X638">
        <f t="shared" si="18"/>
        <v>6.4567586986732342E-4</v>
      </c>
    </row>
    <row r="639" spans="1:24" hidden="1" x14ac:dyDescent="0.55000000000000004">
      <c r="A639">
        <v>2</v>
      </c>
      <c r="B639">
        <v>3.1411926999999999</v>
      </c>
      <c r="C639">
        <v>3.1028855000000002</v>
      </c>
      <c r="D639">
        <v>3.1411926999999999</v>
      </c>
      <c r="E639">
        <v>3.1028855000000002</v>
      </c>
      <c r="F639">
        <v>3.1411926999999999</v>
      </c>
      <c r="G639">
        <v>3.1028855000000002</v>
      </c>
      <c r="H639">
        <v>3.1411926999999999</v>
      </c>
      <c r="I639">
        <v>3.1411926999999999</v>
      </c>
      <c r="J639">
        <v>3.1028855000000002</v>
      </c>
      <c r="K639">
        <v>3.1028855000000002</v>
      </c>
      <c r="L639">
        <v>3.1028855000000002</v>
      </c>
      <c r="M639">
        <v>3.1411926999999999</v>
      </c>
      <c r="N639">
        <v>3.1028855000000002</v>
      </c>
      <c r="O639">
        <v>3.2178070000000001</v>
      </c>
      <c r="P639">
        <v>3.064578</v>
      </c>
      <c r="Q639">
        <v>3.1411926999999999</v>
      </c>
      <c r="R639">
        <v>3.1028855000000002</v>
      </c>
      <c r="S639">
        <v>3.1411926999999999</v>
      </c>
      <c r="T639">
        <v>3.1028855000000002</v>
      </c>
      <c r="U639">
        <v>3.1411926999999999</v>
      </c>
      <c r="V639">
        <v>1428447838298</v>
      </c>
      <c r="W639">
        <f t="shared" si="19"/>
        <v>15761</v>
      </c>
      <c r="X639">
        <f t="shared" si="18"/>
        <v>9.5016926052939651E-4</v>
      </c>
    </row>
    <row r="640" spans="1:24" x14ac:dyDescent="0.55000000000000004">
      <c r="A640">
        <v>3</v>
      </c>
      <c r="B640">
        <v>9.4235779999999991</v>
      </c>
      <c r="C640">
        <v>9.4235779999999991</v>
      </c>
      <c r="D640">
        <v>9.4235779999999991</v>
      </c>
      <c r="E640">
        <v>9.4618850000000005</v>
      </c>
      <c r="F640">
        <v>9.4235779999999991</v>
      </c>
      <c r="G640">
        <v>9.3852709999999995</v>
      </c>
      <c r="H640">
        <v>9.3852709999999995</v>
      </c>
      <c r="I640">
        <v>9.4235779999999991</v>
      </c>
      <c r="J640">
        <v>9.4235779999999991</v>
      </c>
      <c r="K640">
        <v>9.4235779999999991</v>
      </c>
      <c r="L640">
        <v>9.4235779999999991</v>
      </c>
      <c r="M640">
        <v>9.4235779999999991</v>
      </c>
      <c r="N640">
        <v>9.4235779999999991</v>
      </c>
      <c r="O640">
        <v>9.3469639999999998</v>
      </c>
      <c r="P640">
        <v>9.4618850000000005</v>
      </c>
      <c r="Q640">
        <v>9.4235779999999991</v>
      </c>
      <c r="R640">
        <v>9.4235779999999991</v>
      </c>
      <c r="S640">
        <v>9.4235779999999991</v>
      </c>
      <c r="T640">
        <v>9.4235779999999991</v>
      </c>
      <c r="U640">
        <v>9.4235779999999991</v>
      </c>
      <c r="V640">
        <v>1428447838299</v>
      </c>
      <c r="W640">
        <f t="shared" si="19"/>
        <v>15762</v>
      </c>
      <c r="X640">
        <f t="shared" si="18"/>
        <v>5.7229623711000451E-4</v>
      </c>
    </row>
    <row r="641" spans="1:24" hidden="1" x14ac:dyDescent="0.55000000000000004">
      <c r="A641">
        <v>1</v>
      </c>
      <c r="B641">
        <v>-0.80445175999999996</v>
      </c>
      <c r="C641">
        <v>-0.76614450000000001</v>
      </c>
      <c r="D641">
        <v>-0.76614450000000001</v>
      </c>
      <c r="E641">
        <v>-0.76614450000000001</v>
      </c>
      <c r="F641">
        <v>-0.80445175999999996</v>
      </c>
      <c r="G641">
        <v>-0.80445175999999996</v>
      </c>
      <c r="H641">
        <v>-0.76614450000000001</v>
      </c>
      <c r="I641">
        <v>-0.76614450000000001</v>
      </c>
      <c r="J641">
        <v>-0.76614450000000001</v>
      </c>
      <c r="K641">
        <v>-0.80445175999999996</v>
      </c>
      <c r="L641">
        <v>-0.76614450000000001</v>
      </c>
      <c r="M641">
        <v>-0.76614450000000001</v>
      </c>
      <c r="N641">
        <v>-0.84275900000000004</v>
      </c>
      <c r="O641">
        <v>-0.80445175999999996</v>
      </c>
      <c r="P641">
        <v>-0.72783730000000002</v>
      </c>
      <c r="Q641">
        <v>-0.80445175999999996</v>
      </c>
      <c r="R641">
        <v>-0.76614450000000001</v>
      </c>
      <c r="S641">
        <v>-0.80445175999999996</v>
      </c>
      <c r="T641">
        <v>-0.76614450000000001</v>
      </c>
      <c r="U641">
        <v>-0.80445175999999996</v>
      </c>
      <c r="V641">
        <v>1428447838434</v>
      </c>
      <c r="W641">
        <f t="shared" si="19"/>
        <v>15897</v>
      </c>
      <c r="X641">
        <f t="shared" si="18"/>
        <v>6.566817084711782E-4</v>
      </c>
    </row>
    <row r="642" spans="1:24" hidden="1" x14ac:dyDescent="0.55000000000000004">
      <c r="A642">
        <v>2</v>
      </c>
      <c r="B642">
        <v>3.1028855000000002</v>
      </c>
      <c r="C642">
        <v>3.1411926999999999</v>
      </c>
      <c r="D642">
        <v>3.1028855000000002</v>
      </c>
      <c r="E642">
        <v>3.1411926999999999</v>
      </c>
      <c r="F642">
        <v>3.1028855000000002</v>
      </c>
      <c r="G642">
        <v>3.1411926999999999</v>
      </c>
      <c r="H642">
        <v>3.1411926999999999</v>
      </c>
      <c r="I642">
        <v>3.1028855000000002</v>
      </c>
      <c r="J642">
        <v>3.1028855000000002</v>
      </c>
      <c r="K642">
        <v>3.1028855000000002</v>
      </c>
      <c r="L642">
        <v>3.1411926999999999</v>
      </c>
      <c r="M642">
        <v>3.1028855000000002</v>
      </c>
      <c r="N642">
        <v>3.2178070000000001</v>
      </c>
      <c r="O642">
        <v>3.064578</v>
      </c>
      <c r="P642">
        <v>3.1411926999999999</v>
      </c>
      <c r="Q642">
        <v>3.1028855000000002</v>
      </c>
      <c r="R642">
        <v>3.1411926999999999</v>
      </c>
      <c r="S642">
        <v>3.1028855000000002</v>
      </c>
      <c r="T642">
        <v>3.1411926999999999</v>
      </c>
      <c r="U642">
        <v>3.1028855000000002</v>
      </c>
      <c r="V642">
        <v>1428447838434</v>
      </c>
      <c r="W642">
        <f t="shared" si="19"/>
        <v>15897</v>
      </c>
      <c r="X642">
        <f t="shared" si="18"/>
        <v>9.5383778784459622E-4</v>
      </c>
    </row>
    <row r="643" spans="1:24" x14ac:dyDescent="0.55000000000000004">
      <c r="A643">
        <v>3</v>
      </c>
      <c r="B643">
        <v>9.4235779999999991</v>
      </c>
      <c r="C643">
        <v>9.4235779999999991</v>
      </c>
      <c r="D643">
        <v>9.4618850000000005</v>
      </c>
      <c r="E643">
        <v>9.4235779999999991</v>
      </c>
      <c r="F643">
        <v>9.3852709999999995</v>
      </c>
      <c r="G643">
        <v>9.3852709999999995</v>
      </c>
      <c r="H643">
        <v>9.4235779999999991</v>
      </c>
      <c r="I643">
        <v>9.4235779999999991</v>
      </c>
      <c r="J643">
        <v>9.4235779999999991</v>
      </c>
      <c r="K643">
        <v>9.4235779999999991</v>
      </c>
      <c r="L643">
        <v>9.4235779999999991</v>
      </c>
      <c r="M643">
        <v>9.4235779999999991</v>
      </c>
      <c r="N643">
        <v>9.3469639999999998</v>
      </c>
      <c r="O643">
        <v>9.4618850000000005</v>
      </c>
      <c r="P643">
        <v>9.4235779999999991</v>
      </c>
      <c r="Q643">
        <v>9.4235779999999991</v>
      </c>
      <c r="R643">
        <v>9.4235779999999991</v>
      </c>
      <c r="S643">
        <v>9.4235779999999991</v>
      </c>
      <c r="T643">
        <v>9.4235779999999991</v>
      </c>
      <c r="U643">
        <v>9.4235779999999991</v>
      </c>
      <c r="V643">
        <v>1428447838435</v>
      </c>
      <c r="W643">
        <f t="shared" si="19"/>
        <v>15898</v>
      </c>
      <c r="X643">
        <f t="shared" ref="X643:X706" si="20">_xlfn.VAR.P(B643:U643)</f>
        <v>5.7229623711000451E-4</v>
      </c>
    </row>
    <row r="644" spans="1:24" hidden="1" x14ac:dyDescent="0.55000000000000004">
      <c r="A644">
        <v>1</v>
      </c>
      <c r="B644">
        <v>-0.76614450000000001</v>
      </c>
      <c r="C644">
        <v>-0.76614450000000001</v>
      </c>
      <c r="D644">
        <v>-0.76614450000000001</v>
      </c>
      <c r="E644">
        <v>-0.80445175999999996</v>
      </c>
      <c r="F644">
        <v>-0.80445175999999996</v>
      </c>
      <c r="G644">
        <v>-0.76614450000000001</v>
      </c>
      <c r="H644">
        <v>-0.76614450000000001</v>
      </c>
      <c r="I644">
        <v>-0.76614450000000001</v>
      </c>
      <c r="J644">
        <v>-0.80445175999999996</v>
      </c>
      <c r="K644">
        <v>-0.76614450000000001</v>
      </c>
      <c r="L644">
        <v>-0.76614450000000001</v>
      </c>
      <c r="M644">
        <v>-0.84275900000000004</v>
      </c>
      <c r="N644">
        <v>-0.80445175999999996</v>
      </c>
      <c r="O644">
        <v>-0.72783730000000002</v>
      </c>
      <c r="P644">
        <v>-0.80445175999999996</v>
      </c>
      <c r="Q644">
        <v>-0.76614450000000001</v>
      </c>
      <c r="R644">
        <v>-0.80445175999999996</v>
      </c>
      <c r="S644">
        <v>-0.76614450000000001</v>
      </c>
      <c r="T644">
        <v>-0.80445175999999996</v>
      </c>
      <c r="U644">
        <v>-0.76614450000000001</v>
      </c>
      <c r="V644">
        <v>1428447838502</v>
      </c>
      <c r="W644">
        <f t="shared" ref="W644:W707" si="21">W643+V644-V643</f>
        <v>15965</v>
      </c>
      <c r="X644">
        <f t="shared" si="20"/>
        <v>6.4567586986732331E-4</v>
      </c>
    </row>
    <row r="645" spans="1:24" hidden="1" x14ac:dyDescent="0.55000000000000004">
      <c r="A645">
        <v>2</v>
      </c>
      <c r="B645">
        <v>3.1411926999999999</v>
      </c>
      <c r="C645">
        <v>3.1028855000000002</v>
      </c>
      <c r="D645">
        <v>3.1411926999999999</v>
      </c>
      <c r="E645">
        <v>3.1028855000000002</v>
      </c>
      <c r="F645">
        <v>3.1411926999999999</v>
      </c>
      <c r="G645">
        <v>3.1411926999999999</v>
      </c>
      <c r="H645">
        <v>3.1028855000000002</v>
      </c>
      <c r="I645">
        <v>3.1028855000000002</v>
      </c>
      <c r="J645">
        <v>3.1028855000000002</v>
      </c>
      <c r="K645">
        <v>3.1411926999999999</v>
      </c>
      <c r="L645">
        <v>3.1028855000000002</v>
      </c>
      <c r="M645">
        <v>3.2178070000000001</v>
      </c>
      <c r="N645">
        <v>3.064578</v>
      </c>
      <c r="O645">
        <v>3.1411926999999999</v>
      </c>
      <c r="P645">
        <v>3.1028855000000002</v>
      </c>
      <c r="Q645">
        <v>3.1411926999999999</v>
      </c>
      <c r="R645">
        <v>3.1028855000000002</v>
      </c>
      <c r="S645">
        <v>3.1411926999999999</v>
      </c>
      <c r="T645">
        <v>3.1028855000000002</v>
      </c>
      <c r="U645">
        <v>3.1028855000000002</v>
      </c>
      <c r="V645">
        <v>1428447838503</v>
      </c>
      <c r="W645">
        <f t="shared" si="21"/>
        <v>15966</v>
      </c>
      <c r="X645">
        <f t="shared" si="20"/>
        <v>9.5383778784459622E-4</v>
      </c>
    </row>
    <row r="646" spans="1:24" x14ac:dyDescent="0.55000000000000004">
      <c r="A646">
        <v>3</v>
      </c>
      <c r="B646">
        <v>9.4235779999999991</v>
      </c>
      <c r="C646">
        <v>9.4618850000000005</v>
      </c>
      <c r="D646">
        <v>9.4235779999999991</v>
      </c>
      <c r="E646">
        <v>9.3852709999999995</v>
      </c>
      <c r="F646">
        <v>9.3852709999999995</v>
      </c>
      <c r="G646">
        <v>9.4235779999999991</v>
      </c>
      <c r="H646">
        <v>9.4235779999999991</v>
      </c>
      <c r="I646">
        <v>9.4235779999999991</v>
      </c>
      <c r="J646">
        <v>9.4235779999999991</v>
      </c>
      <c r="K646">
        <v>9.4235779999999991</v>
      </c>
      <c r="L646">
        <v>9.4235779999999991</v>
      </c>
      <c r="M646">
        <v>9.3469639999999998</v>
      </c>
      <c r="N646">
        <v>9.4618850000000005</v>
      </c>
      <c r="O646">
        <v>9.4235779999999991</v>
      </c>
      <c r="P646">
        <v>9.4235779999999991</v>
      </c>
      <c r="Q646">
        <v>9.4235779999999991</v>
      </c>
      <c r="R646">
        <v>9.4235779999999991</v>
      </c>
      <c r="S646">
        <v>9.4235779999999991</v>
      </c>
      <c r="T646">
        <v>9.4235779999999991</v>
      </c>
      <c r="U646">
        <v>9.4235779999999991</v>
      </c>
      <c r="V646">
        <v>1428447838503</v>
      </c>
      <c r="W646">
        <f t="shared" si="21"/>
        <v>15966</v>
      </c>
      <c r="X646">
        <f t="shared" si="20"/>
        <v>5.7229623711000451E-4</v>
      </c>
    </row>
    <row r="647" spans="1:24" hidden="1" x14ac:dyDescent="0.55000000000000004">
      <c r="A647">
        <v>1</v>
      </c>
      <c r="B647">
        <v>-0.76614450000000001</v>
      </c>
      <c r="C647">
        <v>-0.76614450000000001</v>
      </c>
      <c r="D647">
        <v>-0.80445175999999996</v>
      </c>
      <c r="E647">
        <v>-0.80445175999999996</v>
      </c>
      <c r="F647">
        <v>-0.76614450000000001</v>
      </c>
      <c r="G647">
        <v>-0.76614450000000001</v>
      </c>
      <c r="H647">
        <v>-0.76614450000000001</v>
      </c>
      <c r="I647">
        <v>-0.80445175999999996</v>
      </c>
      <c r="J647">
        <v>-0.76614450000000001</v>
      </c>
      <c r="K647">
        <v>-0.76614450000000001</v>
      </c>
      <c r="L647">
        <v>-0.84275900000000004</v>
      </c>
      <c r="M647">
        <v>-0.80445175999999996</v>
      </c>
      <c r="N647">
        <v>-0.72783730000000002</v>
      </c>
      <c r="O647">
        <v>-0.80445175999999996</v>
      </c>
      <c r="P647">
        <v>-0.76614450000000001</v>
      </c>
      <c r="Q647">
        <v>-0.80445175999999996</v>
      </c>
      <c r="R647">
        <v>-0.76614450000000001</v>
      </c>
      <c r="S647">
        <v>-0.80445175999999996</v>
      </c>
      <c r="T647">
        <v>-0.76614450000000001</v>
      </c>
      <c r="U647">
        <v>-0.80445175999999996</v>
      </c>
      <c r="V647">
        <v>1428447838617</v>
      </c>
      <c r="W647">
        <f t="shared" si="21"/>
        <v>16080</v>
      </c>
      <c r="X647">
        <f t="shared" si="20"/>
        <v>6.5668170847117831E-4</v>
      </c>
    </row>
    <row r="648" spans="1:24" hidden="1" x14ac:dyDescent="0.55000000000000004">
      <c r="A648">
        <v>2</v>
      </c>
      <c r="B648">
        <v>3.1028855000000002</v>
      </c>
      <c r="C648">
        <v>3.1411926999999999</v>
      </c>
      <c r="D648">
        <v>3.1028855000000002</v>
      </c>
      <c r="E648">
        <v>3.1411926999999999</v>
      </c>
      <c r="F648">
        <v>3.1411926999999999</v>
      </c>
      <c r="G648">
        <v>3.1028855000000002</v>
      </c>
      <c r="H648">
        <v>3.1028855000000002</v>
      </c>
      <c r="I648">
        <v>3.1028855000000002</v>
      </c>
      <c r="J648">
        <v>3.1411926999999999</v>
      </c>
      <c r="K648">
        <v>3.1028855000000002</v>
      </c>
      <c r="L648">
        <v>3.2178070000000001</v>
      </c>
      <c r="M648">
        <v>3.064578</v>
      </c>
      <c r="N648">
        <v>3.1411926999999999</v>
      </c>
      <c r="O648">
        <v>3.1028855000000002</v>
      </c>
      <c r="P648">
        <v>3.1411926999999999</v>
      </c>
      <c r="Q648">
        <v>3.1028855000000002</v>
      </c>
      <c r="R648">
        <v>3.1411926999999999</v>
      </c>
      <c r="S648">
        <v>3.1028855000000002</v>
      </c>
      <c r="T648">
        <v>3.1028855000000002</v>
      </c>
      <c r="U648">
        <v>3.1411926999999999</v>
      </c>
      <c r="V648">
        <v>1428447838622</v>
      </c>
      <c r="W648">
        <f t="shared" si="21"/>
        <v>16085</v>
      </c>
      <c r="X648">
        <f t="shared" si="20"/>
        <v>9.5383778784459622E-4</v>
      </c>
    </row>
    <row r="649" spans="1:24" x14ac:dyDescent="0.55000000000000004">
      <c r="A649">
        <v>3</v>
      </c>
      <c r="B649">
        <v>9.4618850000000005</v>
      </c>
      <c r="C649">
        <v>9.4235779999999991</v>
      </c>
      <c r="D649">
        <v>9.3852709999999995</v>
      </c>
      <c r="E649">
        <v>9.3852709999999995</v>
      </c>
      <c r="F649">
        <v>9.4235779999999991</v>
      </c>
      <c r="G649">
        <v>9.4235779999999991</v>
      </c>
      <c r="H649">
        <v>9.4235779999999991</v>
      </c>
      <c r="I649">
        <v>9.4235779999999991</v>
      </c>
      <c r="J649">
        <v>9.4235779999999991</v>
      </c>
      <c r="K649">
        <v>9.4235779999999991</v>
      </c>
      <c r="L649">
        <v>9.3469639999999998</v>
      </c>
      <c r="M649">
        <v>9.4618850000000005</v>
      </c>
      <c r="N649">
        <v>9.4235779999999991</v>
      </c>
      <c r="O649">
        <v>9.4235779999999991</v>
      </c>
      <c r="P649">
        <v>9.4235779999999991</v>
      </c>
      <c r="Q649">
        <v>9.4235779999999991</v>
      </c>
      <c r="R649">
        <v>9.4235779999999991</v>
      </c>
      <c r="S649">
        <v>9.4235779999999991</v>
      </c>
      <c r="T649">
        <v>9.4235779999999991</v>
      </c>
      <c r="U649">
        <v>9.3852709999999995</v>
      </c>
      <c r="V649">
        <v>1428447838622</v>
      </c>
      <c r="W649">
        <f t="shared" si="21"/>
        <v>16085</v>
      </c>
      <c r="X649">
        <f t="shared" si="20"/>
        <v>6.2732472144750424E-4</v>
      </c>
    </row>
    <row r="650" spans="1:24" hidden="1" x14ac:dyDescent="0.55000000000000004">
      <c r="A650">
        <v>1</v>
      </c>
      <c r="B650">
        <v>-0.76614450000000001</v>
      </c>
      <c r="C650">
        <v>-0.80445175999999996</v>
      </c>
      <c r="D650">
        <v>-0.80445175999999996</v>
      </c>
      <c r="E650">
        <v>-0.76614450000000001</v>
      </c>
      <c r="F650">
        <v>-0.76614450000000001</v>
      </c>
      <c r="G650">
        <v>-0.76614450000000001</v>
      </c>
      <c r="H650">
        <v>-0.80445175999999996</v>
      </c>
      <c r="I650">
        <v>-0.76614450000000001</v>
      </c>
      <c r="J650">
        <v>-0.76614450000000001</v>
      </c>
      <c r="K650">
        <v>-0.84275900000000004</v>
      </c>
      <c r="L650">
        <v>-0.80445175999999996</v>
      </c>
      <c r="M650">
        <v>-0.72783730000000002</v>
      </c>
      <c r="N650">
        <v>-0.80445175999999996</v>
      </c>
      <c r="O650">
        <v>-0.76614450000000001</v>
      </c>
      <c r="P650">
        <v>-0.80445175999999996</v>
      </c>
      <c r="Q650">
        <v>-0.76614450000000001</v>
      </c>
      <c r="R650">
        <v>-0.80445175999999996</v>
      </c>
      <c r="S650">
        <v>-0.76614450000000001</v>
      </c>
      <c r="T650">
        <v>-0.80445175999999996</v>
      </c>
      <c r="U650">
        <v>-0.72783730000000002</v>
      </c>
      <c r="V650">
        <v>1428447838642</v>
      </c>
      <c r="W650">
        <f t="shared" si="21"/>
        <v>16105</v>
      </c>
      <c r="X650">
        <f t="shared" si="20"/>
        <v>7.924201649572582E-4</v>
      </c>
    </row>
    <row r="651" spans="1:24" hidden="1" x14ac:dyDescent="0.55000000000000004">
      <c r="A651">
        <v>2</v>
      </c>
      <c r="B651">
        <v>3.1411926999999999</v>
      </c>
      <c r="C651">
        <v>3.1028855000000002</v>
      </c>
      <c r="D651">
        <v>3.1411926999999999</v>
      </c>
      <c r="E651">
        <v>3.1411926999999999</v>
      </c>
      <c r="F651">
        <v>3.1028855000000002</v>
      </c>
      <c r="G651">
        <v>3.1028855000000002</v>
      </c>
      <c r="H651">
        <v>3.1028855000000002</v>
      </c>
      <c r="I651">
        <v>3.1411926999999999</v>
      </c>
      <c r="J651">
        <v>3.1028855000000002</v>
      </c>
      <c r="K651">
        <v>3.2178070000000001</v>
      </c>
      <c r="L651">
        <v>3.064578</v>
      </c>
      <c r="M651">
        <v>3.1411926999999999</v>
      </c>
      <c r="N651">
        <v>3.1028855000000002</v>
      </c>
      <c r="O651">
        <v>3.1411926999999999</v>
      </c>
      <c r="P651">
        <v>3.1028855000000002</v>
      </c>
      <c r="Q651">
        <v>3.1411926999999999</v>
      </c>
      <c r="R651">
        <v>3.1028855000000002</v>
      </c>
      <c r="S651">
        <v>3.1028855000000002</v>
      </c>
      <c r="T651">
        <v>3.1411926999999999</v>
      </c>
      <c r="U651">
        <v>3.1028855000000002</v>
      </c>
      <c r="V651">
        <v>1428447838643</v>
      </c>
      <c r="W651">
        <f t="shared" si="21"/>
        <v>16106</v>
      </c>
      <c r="X651">
        <f t="shared" si="20"/>
        <v>9.5383778784459622E-4</v>
      </c>
    </row>
    <row r="652" spans="1:24" x14ac:dyDescent="0.55000000000000004">
      <c r="A652">
        <v>3</v>
      </c>
      <c r="B652">
        <v>9.4235779999999991</v>
      </c>
      <c r="C652">
        <v>9.3852709999999995</v>
      </c>
      <c r="D652">
        <v>9.3852709999999995</v>
      </c>
      <c r="E652">
        <v>9.4235779999999991</v>
      </c>
      <c r="F652">
        <v>9.4235779999999991</v>
      </c>
      <c r="G652">
        <v>9.4235779999999991</v>
      </c>
      <c r="H652">
        <v>9.4235779999999991</v>
      </c>
      <c r="I652">
        <v>9.4235779999999991</v>
      </c>
      <c r="J652">
        <v>9.4235779999999991</v>
      </c>
      <c r="K652">
        <v>9.3469639999999998</v>
      </c>
      <c r="L652">
        <v>9.4618850000000005</v>
      </c>
      <c r="M652">
        <v>9.4235779999999991</v>
      </c>
      <c r="N652">
        <v>9.4235779999999991</v>
      </c>
      <c r="O652">
        <v>9.4235779999999991</v>
      </c>
      <c r="P652">
        <v>9.4235779999999991</v>
      </c>
      <c r="Q652">
        <v>9.4235779999999991</v>
      </c>
      <c r="R652">
        <v>9.4235779999999991</v>
      </c>
      <c r="S652">
        <v>9.4235779999999991</v>
      </c>
      <c r="T652">
        <v>9.3852709999999995</v>
      </c>
      <c r="U652">
        <v>9.4618850000000005</v>
      </c>
      <c r="V652">
        <v>1428447838643</v>
      </c>
      <c r="W652">
        <f t="shared" si="21"/>
        <v>16106</v>
      </c>
      <c r="X652">
        <f t="shared" si="20"/>
        <v>6.2732472144750424E-4</v>
      </c>
    </row>
    <row r="653" spans="1:24" hidden="1" x14ac:dyDescent="0.55000000000000004">
      <c r="A653">
        <v>1</v>
      </c>
      <c r="B653">
        <v>-0.80445175999999996</v>
      </c>
      <c r="C653">
        <v>-0.80445175999999996</v>
      </c>
      <c r="D653">
        <v>-0.76614450000000001</v>
      </c>
      <c r="E653">
        <v>-0.76614450000000001</v>
      </c>
      <c r="F653">
        <v>-0.76614450000000001</v>
      </c>
      <c r="G653">
        <v>-0.80445175999999996</v>
      </c>
      <c r="H653">
        <v>-0.76614450000000001</v>
      </c>
      <c r="I653">
        <v>-0.76614450000000001</v>
      </c>
      <c r="J653">
        <v>-0.84275900000000004</v>
      </c>
      <c r="K653">
        <v>-0.80445175999999996</v>
      </c>
      <c r="L653">
        <v>-0.72783730000000002</v>
      </c>
      <c r="M653">
        <v>-0.80445175999999996</v>
      </c>
      <c r="N653">
        <v>-0.76614450000000001</v>
      </c>
      <c r="O653">
        <v>-0.80445175999999996</v>
      </c>
      <c r="P653">
        <v>-0.76614450000000001</v>
      </c>
      <c r="Q653">
        <v>-0.80445175999999996</v>
      </c>
      <c r="R653">
        <v>-0.76614450000000001</v>
      </c>
      <c r="S653">
        <v>-0.80445175999999996</v>
      </c>
      <c r="T653">
        <v>-0.72783730000000002</v>
      </c>
      <c r="U653">
        <v>-0.80445175999999996</v>
      </c>
      <c r="V653">
        <v>1428447838715</v>
      </c>
      <c r="W653">
        <f t="shared" si="21"/>
        <v>16178</v>
      </c>
      <c r="X653">
        <f t="shared" si="20"/>
        <v>8.03425992068935E-4</v>
      </c>
    </row>
    <row r="654" spans="1:24" hidden="1" x14ac:dyDescent="0.55000000000000004">
      <c r="A654">
        <v>2</v>
      </c>
      <c r="B654">
        <v>3.1028855000000002</v>
      </c>
      <c r="C654">
        <v>3.1411926999999999</v>
      </c>
      <c r="D654">
        <v>3.1411926999999999</v>
      </c>
      <c r="E654">
        <v>3.1028855000000002</v>
      </c>
      <c r="F654">
        <v>3.1028855000000002</v>
      </c>
      <c r="G654">
        <v>3.1028855000000002</v>
      </c>
      <c r="H654">
        <v>3.1411926999999999</v>
      </c>
      <c r="I654">
        <v>3.1028855000000002</v>
      </c>
      <c r="J654">
        <v>3.2178070000000001</v>
      </c>
      <c r="K654">
        <v>3.064578</v>
      </c>
      <c r="L654">
        <v>3.1411926999999999</v>
      </c>
      <c r="M654">
        <v>3.1028855000000002</v>
      </c>
      <c r="N654">
        <v>3.1411926999999999</v>
      </c>
      <c r="O654">
        <v>3.1028855000000002</v>
      </c>
      <c r="P654">
        <v>3.1411926999999999</v>
      </c>
      <c r="Q654">
        <v>3.1028855000000002</v>
      </c>
      <c r="R654">
        <v>3.1028855000000002</v>
      </c>
      <c r="S654">
        <v>3.1411926999999999</v>
      </c>
      <c r="T654">
        <v>3.1028855000000002</v>
      </c>
      <c r="U654">
        <v>3.064578</v>
      </c>
      <c r="V654">
        <v>1428447838715</v>
      </c>
      <c r="W654">
        <f t="shared" si="21"/>
        <v>16178</v>
      </c>
      <c r="X654">
        <f t="shared" si="20"/>
        <v>1.0859089849874716E-3</v>
      </c>
    </row>
    <row r="655" spans="1:24" x14ac:dyDescent="0.55000000000000004">
      <c r="A655">
        <v>3</v>
      </c>
      <c r="B655">
        <v>9.3852709999999995</v>
      </c>
      <c r="C655">
        <v>9.3852709999999995</v>
      </c>
      <c r="D655">
        <v>9.4235779999999991</v>
      </c>
      <c r="E655">
        <v>9.4235779999999991</v>
      </c>
      <c r="F655">
        <v>9.4235779999999991</v>
      </c>
      <c r="G655">
        <v>9.4235779999999991</v>
      </c>
      <c r="H655">
        <v>9.4235779999999991</v>
      </c>
      <c r="I655">
        <v>9.4235779999999991</v>
      </c>
      <c r="J655">
        <v>9.3469639999999998</v>
      </c>
      <c r="K655">
        <v>9.4618850000000005</v>
      </c>
      <c r="L655">
        <v>9.4235779999999991</v>
      </c>
      <c r="M655">
        <v>9.4235779999999991</v>
      </c>
      <c r="N655">
        <v>9.4235779999999991</v>
      </c>
      <c r="O655">
        <v>9.4235779999999991</v>
      </c>
      <c r="P655">
        <v>9.4235779999999991</v>
      </c>
      <c r="Q655">
        <v>9.4235779999999991</v>
      </c>
      <c r="R655">
        <v>9.4235779999999991</v>
      </c>
      <c r="S655">
        <v>9.3852709999999995</v>
      </c>
      <c r="T655">
        <v>9.4618850000000005</v>
      </c>
      <c r="U655">
        <v>9.4235779999999991</v>
      </c>
      <c r="V655">
        <v>1428447838715</v>
      </c>
      <c r="W655">
        <f t="shared" si="21"/>
        <v>16178</v>
      </c>
      <c r="X655">
        <f t="shared" si="20"/>
        <v>6.2732472144750434E-4</v>
      </c>
    </row>
    <row r="656" spans="1:24" hidden="1" x14ac:dyDescent="0.55000000000000004">
      <c r="A656">
        <v>1</v>
      </c>
      <c r="B656">
        <v>-0.80445175999999996</v>
      </c>
      <c r="C656">
        <v>-0.76614450000000001</v>
      </c>
      <c r="D656">
        <v>-0.76614450000000001</v>
      </c>
      <c r="E656">
        <v>-0.76614450000000001</v>
      </c>
      <c r="F656">
        <v>-0.80445175999999996</v>
      </c>
      <c r="G656">
        <v>-0.76614450000000001</v>
      </c>
      <c r="H656">
        <v>-0.76614450000000001</v>
      </c>
      <c r="I656">
        <v>-0.84275900000000004</v>
      </c>
      <c r="J656">
        <v>-0.80445175999999996</v>
      </c>
      <c r="K656">
        <v>-0.72783730000000002</v>
      </c>
      <c r="L656">
        <v>-0.80445175999999996</v>
      </c>
      <c r="M656">
        <v>-0.76614450000000001</v>
      </c>
      <c r="N656">
        <v>-0.80445175999999996</v>
      </c>
      <c r="O656">
        <v>-0.76614450000000001</v>
      </c>
      <c r="P656">
        <v>-0.80445175999999996</v>
      </c>
      <c r="Q656">
        <v>-0.76614450000000001</v>
      </c>
      <c r="R656">
        <v>-0.80445175999999996</v>
      </c>
      <c r="S656">
        <v>-0.72783730000000002</v>
      </c>
      <c r="T656">
        <v>-0.80445175999999996</v>
      </c>
      <c r="U656">
        <v>-0.76614450000000001</v>
      </c>
      <c r="V656">
        <v>1428447838783</v>
      </c>
      <c r="W656">
        <f t="shared" si="21"/>
        <v>16246</v>
      </c>
      <c r="X656">
        <f t="shared" si="20"/>
        <v>7.9242016495725842E-4</v>
      </c>
    </row>
    <row r="657" spans="1:24" hidden="1" x14ac:dyDescent="0.55000000000000004">
      <c r="A657">
        <v>2</v>
      </c>
      <c r="B657">
        <v>3.1411926999999999</v>
      </c>
      <c r="C657">
        <v>3.1411926999999999</v>
      </c>
      <c r="D657">
        <v>3.1028855000000002</v>
      </c>
      <c r="E657">
        <v>3.1028855000000002</v>
      </c>
      <c r="F657">
        <v>3.1028855000000002</v>
      </c>
      <c r="G657">
        <v>3.1411926999999999</v>
      </c>
      <c r="H657">
        <v>3.1028855000000002</v>
      </c>
      <c r="I657">
        <v>3.2178070000000001</v>
      </c>
      <c r="J657">
        <v>3.064578</v>
      </c>
      <c r="K657">
        <v>3.1411926999999999</v>
      </c>
      <c r="L657">
        <v>3.1028855000000002</v>
      </c>
      <c r="M657">
        <v>3.1411926999999999</v>
      </c>
      <c r="N657">
        <v>3.1028855000000002</v>
      </c>
      <c r="O657">
        <v>3.1411926999999999</v>
      </c>
      <c r="P657">
        <v>3.1028855000000002</v>
      </c>
      <c r="Q657">
        <v>3.1028855000000002</v>
      </c>
      <c r="R657">
        <v>3.1411926999999999</v>
      </c>
      <c r="S657">
        <v>3.1028855000000002</v>
      </c>
      <c r="T657">
        <v>3.064578</v>
      </c>
      <c r="U657">
        <v>3.1411926999999999</v>
      </c>
      <c r="V657">
        <v>1428447838784</v>
      </c>
      <c r="W657">
        <f t="shared" si="21"/>
        <v>16247</v>
      </c>
      <c r="X657">
        <f t="shared" si="20"/>
        <v>1.0969149308514719E-3</v>
      </c>
    </row>
    <row r="658" spans="1:24" x14ac:dyDescent="0.55000000000000004">
      <c r="A658">
        <v>3</v>
      </c>
      <c r="B658">
        <v>9.3852709999999995</v>
      </c>
      <c r="C658">
        <v>9.4235779999999991</v>
      </c>
      <c r="D658">
        <v>9.4235779999999991</v>
      </c>
      <c r="E658">
        <v>9.4235779999999991</v>
      </c>
      <c r="F658">
        <v>9.4235779999999991</v>
      </c>
      <c r="G658">
        <v>9.4235779999999991</v>
      </c>
      <c r="H658">
        <v>9.4235779999999991</v>
      </c>
      <c r="I658">
        <v>9.3469639999999998</v>
      </c>
      <c r="J658">
        <v>9.4618850000000005</v>
      </c>
      <c r="K658">
        <v>9.4235779999999991</v>
      </c>
      <c r="L658">
        <v>9.4235779999999991</v>
      </c>
      <c r="M658">
        <v>9.4235779999999991</v>
      </c>
      <c r="N658">
        <v>9.4235779999999991</v>
      </c>
      <c r="O658">
        <v>9.4235779999999991</v>
      </c>
      <c r="P658">
        <v>9.4235779999999991</v>
      </c>
      <c r="Q658">
        <v>9.4235779999999991</v>
      </c>
      <c r="R658">
        <v>9.3852709999999995</v>
      </c>
      <c r="S658">
        <v>9.4618850000000005</v>
      </c>
      <c r="T658">
        <v>9.4235779999999991</v>
      </c>
      <c r="U658">
        <v>9.4235779999999991</v>
      </c>
      <c r="V658">
        <v>1428447838784</v>
      </c>
      <c r="W658">
        <f t="shared" si="21"/>
        <v>16247</v>
      </c>
      <c r="X658">
        <f t="shared" si="20"/>
        <v>5.7229623711000451E-4</v>
      </c>
    </row>
    <row r="659" spans="1:24" hidden="1" x14ac:dyDescent="0.55000000000000004">
      <c r="A659">
        <v>1</v>
      </c>
      <c r="B659">
        <v>-0.76614450000000001</v>
      </c>
      <c r="C659">
        <v>-0.76614450000000001</v>
      </c>
      <c r="D659">
        <v>-0.76614450000000001</v>
      </c>
      <c r="E659">
        <v>-0.80445175999999996</v>
      </c>
      <c r="F659">
        <v>-0.76614450000000001</v>
      </c>
      <c r="G659">
        <v>-0.76614450000000001</v>
      </c>
      <c r="H659">
        <v>-0.84275900000000004</v>
      </c>
      <c r="I659">
        <v>-0.80445175999999996</v>
      </c>
      <c r="J659">
        <v>-0.72783730000000002</v>
      </c>
      <c r="K659">
        <v>-0.80445175999999996</v>
      </c>
      <c r="L659">
        <v>-0.76614450000000001</v>
      </c>
      <c r="M659">
        <v>-0.80445175999999996</v>
      </c>
      <c r="N659">
        <v>-0.76614450000000001</v>
      </c>
      <c r="O659">
        <v>-0.80445175999999996</v>
      </c>
      <c r="P659">
        <v>-0.76614450000000001</v>
      </c>
      <c r="Q659">
        <v>-0.80445175999999996</v>
      </c>
      <c r="R659">
        <v>-0.72783730000000002</v>
      </c>
      <c r="S659">
        <v>-0.80445175999999996</v>
      </c>
      <c r="T659">
        <v>-0.76614450000000001</v>
      </c>
      <c r="U659">
        <v>-0.80445175999999996</v>
      </c>
      <c r="V659">
        <v>1428447838857</v>
      </c>
      <c r="W659">
        <f t="shared" si="21"/>
        <v>16320</v>
      </c>
      <c r="X659">
        <f t="shared" si="20"/>
        <v>7.924201649572582E-4</v>
      </c>
    </row>
    <row r="660" spans="1:24" hidden="1" x14ac:dyDescent="0.55000000000000004">
      <c r="A660">
        <v>2</v>
      </c>
      <c r="B660">
        <v>3.1411926999999999</v>
      </c>
      <c r="C660">
        <v>3.1028855000000002</v>
      </c>
      <c r="D660">
        <v>3.1028855000000002</v>
      </c>
      <c r="E660">
        <v>3.1028855000000002</v>
      </c>
      <c r="F660">
        <v>3.1411926999999999</v>
      </c>
      <c r="G660">
        <v>3.1028855000000002</v>
      </c>
      <c r="H660">
        <v>3.2178070000000001</v>
      </c>
      <c r="I660">
        <v>3.064578</v>
      </c>
      <c r="J660">
        <v>3.1411926999999999</v>
      </c>
      <c r="K660">
        <v>3.1028855000000002</v>
      </c>
      <c r="L660">
        <v>3.1411926999999999</v>
      </c>
      <c r="M660">
        <v>3.1028855000000002</v>
      </c>
      <c r="N660">
        <v>3.1411926999999999</v>
      </c>
      <c r="O660">
        <v>3.1028855000000002</v>
      </c>
      <c r="P660">
        <v>3.1028855000000002</v>
      </c>
      <c r="Q660">
        <v>3.1411926999999999</v>
      </c>
      <c r="R660">
        <v>3.1028855000000002</v>
      </c>
      <c r="S660">
        <v>3.064578</v>
      </c>
      <c r="T660">
        <v>3.1411926999999999</v>
      </c>
      <c r="U660">
        <v>3.1028855000000002</v>
      </c>
      <c r="V660">
        <v>1428447838858</v>
      </c>
      <c r="W660">
        <f t="shared" si="21"/>
        <v>16321</v>
      </c>
      <c r="X660">
        <f t="shared" si="20"/>
        <v>1.0859089849874716E-3</v>
      </c>
    </row>
    <row r="661" spans="1:24" x14ac:dyDescent="0.55000000000000004">
      <c r="A661">
        <v>3</v>
      </c>
      <c r="B661">
        <v>9.4235779999999991</v>
      </c>
      <c r="C661">
        <v>9.4235779999999991</v>
      </c>
      <c r="D661">
        <v>9.4235779999999991</v>
      </c>
      <c r="E661">
        <v>9.4235779999999991</v>
      </c>
      <c r="F661">
        <v>9.4235779999999991</v>
      </c>
      <c r="G661">
        <v>9.4235779999999991</v>
      </c>
      <c r="H661">
        <v>9.3469639999999998</v>
      </c>
      <c r="I661">
        <v>9.4618850000000005</v>
      </c>
      <c r="J661">
        <v>9.4235779999999991</v>
      </c>
      <c r="K661">
        <v>9.4235779999999991</v>
      </c>
      <c r="L661">
        <v>9.4235779999999991</v>
      </c>
      <c r="M661">
        <v>9.4235779999999991</v>
      </c>
      <c r="N661">
        <v>9.4235779999999991</v>
      </c>
      <c r="O661">
        <v>9.4235779999999991</v>
      </c>
      <c r="P661">
        <v>9.4235779999999991</v>
      </c>
      <c r="Q661">
        <v>9.3852709999999995</v>
      </c>
      <c r="R661">
        <v>9.4618850000000005</v>
      </c>
      <c r="S661">
        <v>9.4235779999999991</v>
      </c>
      <c r="T661">
        <v>9.4235779999999991</v>
      </c>
      <c r="U661">
        <v>9.4235779999999991</v>
      </c>
      <c r="V661">
        <v>1428447838858</v>
      </c>
      <c r="W661">
        <f t="shared" si="21"/>
        <v>16321</v>
      </c>
      <c r="X661">
        <f t="shared" si="20"/>
        <v>5.0993062152750505E-4</v>
      </c>
    </row>
    <row r="662" spans="1:24" hidden="1" x14ac:dyDescent="0.55000000000000004">
      <c r="A662">
        <v>1</v>
      </c>
      <c r="B662">
        <v>-0.76614450000000001</v>
      </c>
      <c r="C662">
        <v>-0.76614450000000001</v>
      </c>
      <c r="D662">
        <v>-0.80445175999999996</v>
      </c>
      <c r="E662">
        <v>-0.76614450000000001</v>
      </c>
      <c r="F662">
        <v>-0.76614450000000001</v>
      </c>
      <c r="G662">
        <v>-0.84275900000000004</v>
      </c>
      <c r="H662">
        <v>-0.80445175999999996</v>
      </c>
      <c r="I662">
        <v>-0.72783730000000002</v>
      </c>
      <c r="J662">
        <v>-0.80445175999999996</v>
      </c>
      <c r="K662">
        <v>-0.76614450000000001</v>
      </c>
      <c r="L662">
        <v>-0.80445175999999996</v>
      </c>
      <c r="M662">
        <v>-0.76614450000000001</v>
      </c>
      <c r="N662">
        <v>-0.80445175999999996</v>
      </c>
      <c r="O662">
        <v>-0.76614450000000001</v>
      </c>
      <c r="P662">
        <v>-0.80445175999999996</v>
      </c>
      <c r="Q662">
        <v>-0.72783730000000002</v>
      </c>
      <c r="R662">
        <v>-0.80445175999999996</v>
      </c>
      <c r="S662">
        <v>-0.76614450000000001</v>
      </c>
      <c r="T662">
        <v>-0.80445175999999996</v>
      </c>
      <c r="U662">
        <v>-0.76614450000000001</v>
      </c>
      <c r="V662">
        <v>1428447838927</v>
      </c>
      <c r="W662">
        <f t="shared" si="21"/>
        <v>16390</v>
      </c>
      <c r="X662">
        <f t="shared" si="20"/>
        <v>7.9242016495725842E-4</v>
      </c>
    </row>
    <row r="663" spans="1:24" hidden="1" x14ac:dyDescent="0.55000000000000004">
      <c r="A663">
        <v>2</v>
      </c>
      <c r="B663">
        <v>3.1028855000000002</v>
      </c>
      <c r="C663">
        <v>3.1028855000000002</v>
      </c>
      <c r="D663">
        <v>3.1028855000000002</v>
      </c>
      <c r="E663">
        <v>3.1411926999999999</v>
      </c>
      <c r="F663">
        <v>3.1028855000000002</v>
      </c>
      <c r="G663">
        <v>3.2178070000000001</v>
      </c>
      <c r="H663">
        <v>3.064578</v>
      </c>
      <c r="I663">
        <v>3.1411926999999999</v>
      </c>
      <c r="J663">
        <v>3.1028855000000002</v>
      </c>
      <c r="K663">
        <v>3.1411926999999999</v>
      </c>
      <c r="L663">
        <v>3.1028855000000002</v>
      </c>
      <c r="M663">
        <v>3.1411926999999999</v>
      </c>
      <c r="N663">
        <v>3.1028855000000002</v>
      </c>
      <c r="O663">
        <v>3.1028855000000002</v>
      </c>
      <c r="P663">
        <v>3.1411926999999999</v>
      </c>
      <c r="Q663">
        <v>3.1028855000000002</v>
      </c>
      <c r="R663">
        <v>3.064578</v>
      </c>
      <c r="S663">
        <v>3.1411926999999999</v>
      </c>
      <c r="T663">
        <v>3.1028855000000002</v>
      </c>
      <c r="U663">
        <v>3.1411926999999999</v>
      </c>
      <c r="V663">
        <v>1428447838927</v>
      </c>
      <c r="W663">
        <f t="shared" si="21"/>
        <v>16390</v>
      </c>
      <c r="X663">
        <f t="shared" si="20"/>
        <v>1.0859089849874714E-3</v>
      </c>
    </row>
    <row r="664" spans="1:24" x14ac:dyDescent="0.55000000000000004">
      <c r="A664">
        <v>3</v>
      </c>
      <c r="B664">
        <v>9.4235779999999991</v>
      </c>
      <c r="C664">
        <v>9.4235779999999991</v>
      </c>
      <c r="D664">
        <v>9.4235779999999991</v>
      </c>
      <c r="E664">
        <v>9.4235779999999991</v>
      </c>
      <c r="F664">
        <v>9.4235779999999991</v>
      </c>
      <c r="G664">
        <v>9.3469639999999998</v>
      </c>
      <c r="H664">
        <v>9.4618850000000005</v>
      </c>
      <c r="I664">
        <v>9.4235779999999991</v>
      </c>
      <c r="J664">
        <v>9.4235779999999991</v>
      </c>
      <c r="K664">
        <v>9.4235779999999991</v>
      </c>
      <c r="L664">
        <v>9.4235779999999991</v>
      </c>
      <c r="M664">
        <v>9.4235779999999991</v>
      </c>
      <c r="N664">
        <v>9.4235779999999991</v>
      </c>
      <c r="O664">
        <v>9.4235779999999991</v>
      </c>
      <c r="P664">
        <v>9.3852709999999995</v>
      </c>
      <c r="Q664">
        <v>9.4618850000000005</v>
      </c>
      <c r="R664">
        <v>9.4235779999999991</v>
      </c>
      <c r="S664">
        <v>9.4235779999999991</v>
      </c>
      <c r="T664">
        <v>9.4235779999999991</v>
      </c>
      <c r="U664">
        <v>9.4235779999999991</v>
      </c>
      <c r="V664">
        <v>1428447838928</v>
      </c>
      <c r="W664">
        <f t="shared" si="21"/>
        <v>16391</v>
      </c>
      <c r="X664">
        <f t="shared" si="20"/>
        <v>5.0993062152750505E-4</v>
      </c>
    </row>
    <row r="665" spans="1:24" hidden="1" x14ac:dyDescent="0.55000000000000004">
      <c r="A665">
        <v>1</v>
      </c>
      <c r="B665">
        <v>-0.76614450000000001</v>
      </c>
      <c r="C665">
        <v>-0.80445175999999996</v>
      </c>
      <c r="D665">
        <v>-0.76614450000000001</v>
      </c>
      <c r="E665">
        <v>-0.76614450000000001</v>
      </c>
      <c r="F665">
        <v>-0.84275900000000004</v>
      </c>
      <c r="G665">
        <v>-0.80445175999999996</v>
      </c>
      <c r="H665">
        <v>-0.72783730000000002</v>
      </c>
      <c r="I665">
        <v>-0.80445175999999996</v>
      </c>
      <c r="J665">
        <v>-0.76614450000000001</v>
      </c>
      <c r="K665">
        <v>-0.80445175999999996</v>
      </c>
      <c r="L665">
        <v>-0.76614450000000001</v>
      </c>
      <c r="M665">
        <v>-0.80445175999999996</v>
      </c>
      <c r="N665">
        <v>-0.76614450000000001</v>
      </c>
      <c r="O665">
        <v>-0.80445175999999996</v>
      </c>
      <c r="P665">
        <v>-0.72783730000000002</v>
      </c>
      <c r="Q665">
        <v>-0.80445175999999996</v>
      </c>
      <c r="R665">
        <v>-0.76614450000000001</v>
      </c>
      <c r="S665">
        <v>-0.80445175999999996</v>
      </c>
      <c r="T665">
        <v>-0.76614450000000001</v>
      </c>
      <c r="U665">
        <v>-0.80445175999999996</v>
      </c>
      <c r="V665">
        <v>1428447838993</v>
      </c>
      <c r="W665">
        <f t="shared" si="21"/>
        <v>16456</v>
      </c>
      <c r="X665">
        <f t="shared" si="20"/>
        <v>8.03425992068935E-4</v>
      </c>
    </row>
    <row r="666" spans="1:24" hidden="1" x14ac:dyDescent="0.55000000000000004">
      <c r="A666">
        <v>2</v>
      </c>
      <c r="B666">
        <v>3.1028855000000002</v>
      </c>
      <c r="C666">
        <v>3.1028855000000002</v>
      </c>
      <c r="D666">
        <v>3.1411926999999999</v>
      </c>
      <c r="E666">
        <v>3.1028855000000002</v>
      </c>
      <c r="F666">
        <v>3.2178070000000001</v>
      </c>
      <c r="G666">
        <v>3.064578</v>
      </c>
      <c r="H666">
        <v>3.1411926999999999</v>
      </c>
      <c r="I666">
        <v>3.1028855000000002</v>
      </c>
      <c r="J666">
        <v>3.1411926999999999</v>
      </c>
      <c r="K666">
        <v>3.1028855000000002</v>
      </c>
      <c r="L666">
        <v>3.1411926999999999</v>
      </c>
      <c r="M666">
        <v>3.1028855000000002</v>
      </c>
      <c r="N666">
        <v>3.1028855000000002</v>
      </c>
      <c r="O666">
        <v>3.1411926999999999</v>
      </c>
      <c r="P666">
        <v>3.1028855000000002</v>
      </c>
      <c r="Q666">
        <v>3.064578</v>
      </c>
      <c r="R666">
        <v>3.1411926999999999</v>
      </c>
      <c r="S666">
        <v>3.1028855000000002</v>
      </c>
      <c r="T666">
        <v>3.1411926999999999</v>
      </c>
      <c r="U666">
        <v>3.1028855000000002</v>
      </c>
      <c r="V666">
        <v>1428447838993</v>
      </c>
      <c r="W666">
        <f t="shared" si="21"/>
        <v>16456</v>
      </c>
      <c r="X666">
        <f t="shared" si="20"/>
        <v>1.0859089849874716E-3</v>
      </c>
    </row>
    <row r="667" spans="1:24" x14ac:dyDescent="0.55000000000000004">
      <c r="A667">
        <v>3</v>
      </c>
      <c r="B667">
        <v>9.4235779999999991</v>
      </c>
      <c r="C667">
        <v>9.4235779999999991</v>
      </c>
      <c r="D667">
        <v>9.4235779999999991</v>
      </c>
      <c r="E667">
        <v>9.4235779999999991</v>
      </c>
      <c r="F667">
        <v>9.3469639999999998</v>
      </c>
      <c r="G667">
        <v>9.4618850000000005</v>
      </c>
      <c r="H667">
        <v>9.4235779999999991</v>
      </c>
      <c r="I667">
        <v>9.4235779999999991</v>
      </c>
      <c r="J667">
        <v>9.4235779999999991</v>
      </c>
      <c r="K667">
        <v>9.4235779999999991</v>
      </c>
      <c r="L667">
        <v>9.4235779999999991</v>
      </c>
      <c r="M667">
        <v>9.4235779999999991</v>
      </c>
      <c r="N667">
        <v>9.4235779999999991</v>
      </c>
      <c r="O667">
        <v>9.3852709999999995</v>
      </c>
      <c r="P667">
        <v>9.4618850000000005</v>
      </c>
      <c r="Q667">
        <v>9.4235779999999991</v>
      </c>
      <c r="R667">
        <v>9.4235779999999991</v>
      </c>
      <c r="S667">
        <v>9.4235779999999991</v>
      </c>
      <c r="T667">
        <v>9.4235779999999991</v>
      </c>
      <c r="U667">
        <v>9.4235779999999991</v>
      </c>
      <c r="V667">
        <v>1428447838994</v>
      </c>
      <c r="W667">
        <f t="shared" si="21"/>
        <v>16457</v>
      </c>
      <c r="X667">
        <f t="shared" si="20"/>
        <v>5.0993062152750505E-4</v>
      </c>
    </row>
    <row r="668" spans="1:24" hidden="1" x14ac:dyDescent="0.55000000000000004">
      <c r="A668">
        <v>1</v>
      </c>
      <c r="B668">
        <v>-0.80445175999999996</v>
      </c>
      <c r="C668">
        <v>-0.76614450000000001</v>
      </c>
      <c r="D668">
        <v>-0.76614450000000001</v>
      </c>
      <c r="E668">
        <v>-0.84275900000000004</v>
      </c>
      <c r="F668">
        <v>-0.80445175999999996</v>
      </c>
      <c r="G668">
        <v>-0.72783730000000002</v>
      </c>
      <c r="H668">
        <v>-0.80445175999999996</v>
      </c>
      <c r="I668">
        <v>-0.76614450000000001</v>
      </c>
      <c r="J668">
        <v>-0.80445175999999996</v>
      </c>
      <c r="K668">
        <v>-0.76614450000000001</v>
      </c>
      <c r="L668">
        <v>-0.80445175999999996</v>
      </c>
      <c r="M668">
        <v>-0.76614450000000001</v>
      </c>
      <c r="N668">
        <v>-0.80445175999999996</v>
      </c>
      <c r="O668">
        <v>-0.72783730000000002</v>
      </c>
      <c r="P668">
        <v>-0.80445175999999996</v>
      </c>
      <c r="Q668">
        <v>-0.76614450000000001</v>
      </c>
      <c r="R668">
        <v>-0.80445175999999996</v>
      </c>
      <c r="S668">
        <v>-0.76614450000000001</v>
      </c>
      <c r="T668">
        <v>-0.80445175999999996</v>
      </c>
      <c r="U668">
        <v>-0.76614450000000001</v>
      </c>
      <c r="V668">
        <v>1428447839115</v>
      </c>
      <c r="W668">
        <f t="shared" si="21"/>
        <v>16578</v>
      </c>
      <c r="X668">
        <f t="shared" si="20"/>
        <v>8.03425992068935E-4</v>
      </c>
    </row>
    <row r="669" spans="1:24" hidden="1" x14ac:dyDescent="0.55000000000000004">
      <c r="A669">
        <v>2</v>
      </c>
      <c r="B669">
        <v>3.1028855000000002</v>
      </c>
      <c r="C669">
        <v>3.1411926999999999</v>
      </c>
      <c r="D669">
        <v>3.1028855000000002</v>
      </c>
      <c r="E669">
        <v>3.2178070000000001</v>
      </c>
      <c r="F669">
        <v>3.064578</v>
      </c>
      <c r="G669">
        <v>3.1411926999999999</v>
      </c>
      <c r="H669">
        <v>3.1028855000000002</v>
      </c>
      <c r="I669">
        <v>3.1411926999999999</v>
      </c>
      <c r="J669">
        <v>3.1028855000000002</v>
      </c>
      <c r="K669">
        <v>3.1411926999999999</v>
      </c>
      <c r="L669">
        <v>3.1028855000000002</v>
      </c>
      <c r="M669">
        <v>3.1028855000000002</v>
      </c>
      <c r="N669">
        <v>3.1411926999999999</v>
      </c>
      <c r="O669">
        <v>3.1028855000000002</v>
      </c>
      <c r="P669">
        <v>3.064578</v>
      </c>
      <c r="Q669">
        <v>3.1411926999999999</v>
      </c>
      <c r="R669">
        <v>3.1028855000000002</v>
      </c>
      <c r="S669">
        <v>3.1411926999999999</v>
      </c>
      <c r="T669">
        <v>3.1028855000000002</v>
      </c>
      <c r="U669">
        <v>3.1411926999999999</v>
      </c>
      <c r="V669">
        <v>1428447839115</v>
      </c>
      <c r="W669">
        <f t="shared" si="21"/>
        <v>16578</v>
      </c>
      <c r="X669">
        <f t="shared" si="20"/>
        <v>1.0969149308514721E-3</v>
      </c>
    </row>
    <row r="670" spans="1:24" x14ac:dyDescent="0.55000000000000004">
      <c r="A670">
        <v>3</v>
      </c>
      <c r="B670">
        <v>9.4235779999999991</v>
      </c>
      <c r="C670">
        <v>9.4235779999999991</v>
      </c>
      <c r="D670">
        <v>9.4235779999999991</v>
      </c>
      <c r="E670">
        <v>9.3469639999999998</v>
      </c>
      <c r="F670">
        <v>9.4618850000000005</v>
      </c>
      <c r="G670">
        <v>9.4235779999999991</v>
      </c>
      <c r="H670">
        <v>9.4235779999999991</v>
      </c>
      <c r="I670">
        <v>9.4235779999999991</v>
      </c>
      <c r="J670">
        <v>9.4235779999999991</v>
      </c>
      <c r="K670">
        <v>9.4235779999999991</v>
      </c>
      <c r="L670">
        <v>9.4235779999999991</v>
      </c>
      <c r="M670">
        <v>9.4235779999999991</v>
      </c>
      <c r="N670">
        <v>9.3852709999999995</v>
      </c>
      <c r="O670">
        <v>9.4618850000000005</v>
      </c>
      <c r="P670">
        <v>9.4235779999999991</v>
      </c>
      <c r="Q670">
        <v>9.4235779999999991</v>
      </c>
      <c r="R670">
        <v>9.4235779999999991</v>
      </c>
      <c r="S670">
        <v>9.4235779999999991</v>
      </c>
      <c r="T670">
        <v>9.4235779999999991</v>
      </c>
      <c r="U670">
        <v>9.4235779999999991</v>
      </c>
      <c r="V670">
        <v>1428447839116</v>
      </c>
      <c r="W670">
        <f t="shared" si="21"/>
        <v>16579</v>
      </c>
      <c r="X670">
        <f t="shared" si="20"/>
        <v>5.0993062152750494E-4</v>
      </c>
    </row>
    <row r="671" spans="1:24" hidden="1" x14ac:dyDescent="0.55000000000000004">
      <c r="A671">
        <v>1</v>
      </c>
      <c r="B671">
        <v>-0.76614450000000001</v>
      </c>
      <c r="C671">
        <v>-0.76614450000000001</v>
      </c>
      <c r="D671">
        <v>-0.84275900000000004</v>
      </c>
      <c r="E671">
        <v>-0.80445175999999996</v>
      </c>
      <c r="F671">
        <v>-0.72783730000000002</v>
      </c>
      <c r="G671">
        <v>-0.80445175999999996</v>
      </c>
      <c r="H671">
        <v>-0.76614450000000001</v>
      </c>
      <c r="I671">
        <v>-0.80445175999999996</v>
      </c>
      <c r="J671">
        <v>-0.76614450000000001</v>
      </c>
      <c r="K671">
        <v>-0.80445175999999996</v>
      </c>
      <c r="L671">
        <v>-0.76614450000000001</v>
      </c>
      <c r="M671">
        <v>-0.80445175999999996</v>
      </c>
      <c r="N671">
        <v>-0.72783730000000002</v>
      </c>
      <c r="O671">
        <v>-0.80445175999999996</v>
      </c>
      <c r="P671">
        <v>-0.76614450000000001</v>
      </c>
      <c r="Q671">
        <v>-0.80445175999999996</v>
      </c>
      <c r="R671">
        <v>-0.76614450000000001</v>
      </c>
      <c r="S671">
        <v>-0.80445175999999996</v>
      </c>
      <c r="T671">
        <v>-0.76614450000000001</v>
      </c>
      <c r="U671">
        <v>-0.80445175999999996</v>
      </c>
      <c r="V671">
        <v>1428447839132</v>
      </c>
      <c r="W671">
        <f t="shared" si="21"/>
        <v>16595</v>
      </c>
      <c r="X671">
        <f t="shared" si="20"/>
        <v>8.0342599206893479E-4</v>
      </c>
    </row>
    <row r="672" spans="1:24" hidden="1" x14ac:dyDescent="0.55000000000000004">
      <c r="A672">
        <v>2</v>
      </c>
      <c r="B672">
        <v>3.1411926999999999</v>
      </c>
      <c r="C672">
        <v>3.1028855000000002</v>
      </c>
      <c r="D672">
        <v>3.2178070000000001</v>
      </c>
      <c r="E672">
        <v>3.064578</v>
      </c>
      <c r="F672">
        <v>3.1411926999999999</v>
      </c>
      <c r="G672">
        <v>3.1028855000000002</v>
      </c>
      <c r="H672">
        <v>3.1411926999999999</v>
      </c>
      <c r="I672">
        <v>3.1028855000000002</v>
      </c>
      <c r="J672">
        <v>3.1411926999999999</v>
      </c>
      <c r="K672">
        <v>3.1028855000000002</v>
      </c>
      <c r="L672">
        <v>3.1028855000000002</v>
      </c>
      <c r="M672">
        <v>3.1411926999999999</v>
      </c>
      <c r="N672">
        <v>3.1028855000000002</v>
      </c>
      <c r="O672">
        <v>3.064578</v>
      </c>
      <c r="P672">
        <v>3.1411926999999999</v>
      </c>
      <c r="Q672">
        <v>3.1028855000000002</v>
      </c>
      <c r="R672">
        <v>3.1411926999999999</v>
      </c>
      <c r="S672">
        <v>3.1028855000000002</v>
      </c>
      <c r="T672">
        <v>3.1411926999999999</v>
      </c>
      <c r="U672">
        <v>3.1028855000000002</v>
      </c>
      <c r="V672">
        <v>1428447839133</v>
      </c>
      <c r="W672">
        <f t="shared" si="21"/>
        <v>16596</v>
      </c>
      <c r="X672">
        <f t="shared" si="20"/>
        <v>1.0969149308514721E-3</v>
      </c>
    </row>
    <row r="673" spans="1:24" x14ac:dyDescent="0.55000000000000004">
      <c r="A673">
        <v>3</v>
      </c>
      <c r="B673">
        <v>9.4235779999999991</v>
      </c>
      <c r="C673">
        <v>9.4235779999999991</v>
      </c>
      <c r="D673">
        <v>9.3469639999999998</v>
      </c>
      <c r="E673">
        <v>9.4618850000000005</v>
      </c>
      <c r="F673">
        <v>9.4235779999999991</v>
      </c>
      <c r="G673">
        <v>9.4235779999999991</v>
      </c>
      <c r="H673">
        <v>9.4235779999999991</v>
      </c>
      <c r="I673">
        <v>9.4235779999999991</v>
      </c>
      <c r="J673">
        <v>9.4235779999999991</v>
      </c>
      <c r="K673">
        <v>9.4235779999999991</v>
      </c>
      <c r="L673">
        <v>9.4235779999999991</v>
      </c>
      <c r="M673">
        <v>9.3852709999999995</v>
      </c>
      <c r="N673">
        <v>9.4618850000000005</v>
      </c>
      <c r="O673">
        <v>9.4235779999999991</v>
      </c>
      <c r="P673">
        <v>9.4235779999999991</v>
      </c>
      <c r="Q673">
        <v>9.4235779999999991</v>
      </c>
      <c r="R673">
        <v>9.4235779999999991</v>
      </c>
      <c r="S673">
        <v>9.4235779999999991</v>
      </c>
      <c r="T673">
        <v>9.4235779999999991</v>
      </c>
      <c r="U673">
        <v>9.4235779999999991</v>
      </c>
      <c r="V673">
        <v>1428447839133</v>
      </c>
      <c r="W673">
        <f t="shared" si="21"/>
        <v>16596</v>
      </c>
      <c r="X673">
        <f t="shared" si="20"/>
        <v>5.0993062152750505E-4</v>
      </c>
    </row>
    <row r="674" spans="1:24" hidden="1" x14ac:dyDescent="0.55000000000000004">
      <c r="A674">
        <v>1</v>
      </c>
      <c r="B674">
        <v>-0.76614450000000001</v>
      </c>
      <c r="C674">
        <v>-0.84275900000000004</v>
      </c>
      <c r="D674">
        <v>-0.80445175999999996</v>
      </c>
      <c r="E674">
        <v>-0.72783730000000002</v>
      </c>
      <c r="F674">
        <v>-0.80445175999999996</v>
      </c>
      <c r="G674">
        <v>-0.76614450000000001</v>
      </c>
      <c r="H674">
        <v>-0.80445175999999996</v>
      </c>
      <c r="I674">
        <v>-0.76614450000000001</v>
      </c>
      <c r="J674">
        <v>-0.80445175999999996</v>
      </c>
      <c r="K674">
        <v>-0.76614450000000001</v>
      </c>
      <c r="L674">
        <v>-0.80445175999999996</v>
      </c>
      <c r="M674">
        <v>-0.72783730000000002</v>
      </c>
      <c r="N674">
        <v>-0.80445175999999996</v>
      </c>
      <c r="O674">
        <v>-0.76614450000000001</v>
      </c>
      <c r="P674">
        <v>-0.80445175999999996</v>
      </c>
      <c r="Q674">
        <v>-0.76614450000000001</v>
      </c>
      <c r="R674">
        <v>-0.80445175999999996</v>
      </c>
      <c r="S674">
        <v>-0.76614450000000001</v>
      </c>
      <c r="T674">
        <v>-0.80445175999999996</v>
      </c>
      <c r="U674">
        <v>-0.76614450000000001</v>
      </c>
      <c r="V674">
        <v>1428447839204</v>
      </c>
      <c r="W674">
        <f t="shared" si="21"/>
        <v>16667</v>
      </c>
      <c r="X674">
        <f t="shared" si="20"/>
        <v>8.03425992068935E-4</v>
      </c>
    </row>
    <row r="675" spans="1:24" hidden="1" x14ac:dyDescent="0.55000000000000004">
      <c r="A675">
        <v>2</v>
      </c>
      <c r="B675">
        <v>3.1028855000000002</v>
      </c>
      <c r="C675">
        <v>3.2178070000000001</v>
      </c>
      <c r="D675">
        <v>3.064578</v>
      </c>
      <c r="E675">
        <v>3.1411926999999999</v>
      </c>
      <c r="F675">
        <v>3.1028855000000002</v>
      </c>
      <c r="G675">
        <v>3.1411926999999999</v>
      </c>
      <c r="H675">
        <v>3.1028855000000002</v>
      </c>
      <c r="I675">
        <v>3.1411926999999999</v>
      </c>
      <c r="J675">
        <v>3.1028855000000002</v>
      </c>
      <c r="K675">
        <v>3.1028855000000002</v>
      </c>
      <c r="L675">
        <v>3.1411926999999999</v>
      </c>
      <c r="M675">
        <v>3.1028855000000002</v>
      </c>
      <c r="N675">
        <v>3.064578</v>
      </c>
      <c r="O675">
        <v>3.1411926999999999</v>
      </c>
      <c r="P675">
        <v>3.1028855000000002</v>
      </c>
      <c r="Q675">
        <v>3.1411926999999999</v>
      </c>
      <c r="R675">
        <v>3.1028855000000002</v>
      </c>
      <c r="S675">
        <v>3.1411926999999999</v>
      </c>
      <c r="T675">
        <v>3.1028855000000002</v>
      </c>
      <c r="U675">
        <v>3.1411926999999999</v>
      </c>
      <c r="V675">
        <v>1428447839205</v>
      </c>
      <c r="W675">
        <f t="shared" si="21"/>
        <v>16668</v>
      </c>
      <c r="X675">
        <f t="shared" si="20"/>
        <v>1.0969149308514719E-3</v>
      </c>
    </row>
    <row r="676" spans="1:24" x14ac:dyDescent="0.55000000000000004">
      <c r="A676">
        <v>3</v>
      </c>
      <c r="B676">
        <v>9.4235779999999991</v>
      </c>
      <c r="C676">
        <v>9.3469639999999998</v>
      </c>
      <c r="D676">
        <v>9.4618850000000005</v>
      </c>
      <c r="E676">
        <v>9.4235779999999991</v>
      </c>
      <c r="F676">
        <v>9.4235779999999991</v>
      </c>
      <c r="G676">
        <v>9.4235779999999991</v>
      </c>
      <c r="H676">
        <v>9.4235779999999991</v>
      </c>
      <c r="I676">
        <v>9.4235779999999991</v>
      </c>
      <c r="J676">
        <v>9.4235779999999991</v>
      </c>
      <c r="K676">
        <v>9.4235779999999991</v>
      </c>
      <c r="L676">
        <v>9.3852709999999995</v>
      </c>
      <c r="M676">
        <v>9.4618850000000005</v>
      </c>
      <c r="N676">
        <v>9.4235779999999991</v>
      </c>
      <c r="O676">
        <v>9.4235779999999991</v>
      </c>
      <c r="P676">
        <v>9.4235779999999991</v>
      </c>
      <c r="Q676">
        <v>9.4235779999999991</v>
      </c>
      <c r="R676">
        <v>9.4235779999999991</v>
      </c>
      <c r="S676">
        <v>9.4235779999999991</v>
      </c>
      <c r="T676">
        <v>9.4235779999999991</v>
      </c>
      <c r="U676">
        <v>9.4235779999999991</v>
      </c>
      <c r="V676">
        <v>1428447839205</v>
      </c>
      <c r="W676">
        <f t="shared" si="21"/>
        <v>16668</v>
      </c>
      <c r="X676">
        <f t="shared" si="20"/>
        <v>5.0993062152750494E-4</v>
      </c>
    </row>
    <row r="677" spans="1:24" hidden="1" x14ac:dyDescent="0.55000000000000004">
      <c r="A677">
        <v>1</v>
      </c>
      <c r="B677">
        <v>-0.84275900000000004</v>
      </c>
      <c r="C677">
        <v>-0.80445175999999996</v>
      </c>
      <c r="D677">
        <v>-0.72783730000000002</v>
      </c>
      <c r="E677">
        <v>-0.80445175999999996</v>
      </c>
      <c r="F677">
        <v>-0.76614450000000001</v>
      </c>
      <c r="G677">
        <v>-0.80445175999999996</v>
      </c>
      <c r="H677">
        <v>-0.76614450000000001</v>
      </c>
      <c r="I677">
        <v>-0.80445175999999996</v>
      </c>
      <c r="J677">
        <v>-0.76614450000000001</v>
      </c>
      <c r="K677">
        <v>-0.80445175999999996</v>
      </c>
      <c r="L677">
        <v>-0.72783730000000002</v>
      </c>
      <c r="M677">
        <v>-0.80445175999999996</v>
      </c>
      <c r="N677">
        <v>-0.76614450000000001</v>
      </c>
      <c r="O677">
        <v>-0.80445175999999996</v>
      </c>
      <c r="P677">
        <v>-0.76614450000000001</v>
      </c>
      <c r="Q677">
        <v>-0.80445175999999996</v>
      </c>
      <c r="R677">
        <v>-0.76614450000000001</v>
      </c>
      <c r="S677">
        <v>-0.80445175999999996</v>
      </c>
      <c r="T677">
        <v>-0.76614450000000001</v>
      </c>
      <c r="U677">
        <v>-0.80445175999999996</v>
      </c>
      <c r="V677">
        <v>1428447839273</v>
      </c>
      <c r="W677">
        <f t="shared" si="21"/>
        <v>16736</v>
      </c>
      <c r="X677">
        <f t="shared" si="20"/>
        <v>8.0709458833707443E-4</v>
      </c>
    </row>
    <row r="678" spans="1:24" hidden="1" x14ac:dyDescent="0.55000000000000004">
      <c r="A678">
        <v>2</v>
      </c>
      <c r="B678">
        <v>3.2178070000000001</v>
      </c>
      <c r="C678">
        <v>3.064578</v>
      </c>
      <c r="D678">
        <v>3.1411926999999999</v>
      </c>
      <c r="E678">
        <v>3.1028855000000002</v>
      </c>
      <c r="F678">
        <v>3.1411926999999999</v>
      </c>
      <c r="G678">
        <v>3.1028855000000002</v>
      </c>
      <c r="H678">
        <v>3.1411926999999999</v>
      </c>
      <c r="I678">
        <v>3.1028855000000002</v>
      </c>
      <c r="J678">
        <v>3.1028855000000002</v>
      </c>
      <c r="K678">
        <v>3.1411926999999999</v>
      </c>
      <c r="L678">
        <v>3.1028855000000002</v>
      </c>
      <c r="M678">
        <v>3.064578</v>
      </c>
      <c r="N678">
        <v>3.1411926999999999</v>
      </c>
      <c r="O678">
        <v>3.1028855000000002</v>
      </c>
      <c r="P678">
        <v>3.1411926999999999</v>
      </c>
      <c r="Q678">
        <v>3.1028855000000002</v>
      </c>
      <c r="R678">
        <v>3.1411926999999999</v>
      </c>
      <c r="S678">
        <v>3.1028855000000002</v>
      </c>
      <c r="T678">
        <v>3.1411926999999999</v>
      </c>
      <c r="U678">
        <v>3.064578</v>
      </c>
      <c r="V678">
        <v>1428447839274</v>
      </c>
      <c r="W678">
        <f t="shared" si="21"/>
        <v>16737</v>
      </c>
      <c r="X678">
        <f t="shared" si="20"/>
        <v>1.2326547510770971E-3</v>
      </c>
    </row>
    <row r="679" spans="1:24" x14ac:dyDescent="0.55000000000000004">
      <c r="A679">
        <v>3</v>
      </c>
      <c r="B679">
        <v>9.3469639999999998</v>
      </c>
      <c r="C679">
        <v>9.4618850000000005</v>
      </c>
      <c r="D679">
        <v>9.4235779999999991</v>
      </c>
      <c r="E679">
        <v>9.4235779999999991</v>
      </c>
      <c r="F679">
        <v>9.4235779999999991</v>
      </c>
      <c r="G679">
        <v>9.4235779999999991</v>
      </c>
      <c r="H679">
        <v>9.4235779999999991</v>
      </c>
      <c r="I679">
        <v>9.4235779999999991</v>
      </c>
      <c r="J679">
        <v>9.4235779999999991</v>
      </c>
      <c r="K679">
        <v>9.3852709999999995</v>
      </c>
      <c r="L679">
        <v>9.4618850000000005</v>
      </c>
      <c r="M679">
        <v>9.4235779999999991</v>
      </c>
      <c r="N679">
        <v>9.4235779999999991</v>
      </c>
      <c r="O679">
        <v>9.4235779999999991</v>
      </c>
      <c r="P679">
        <v>9.4235779999999991</v>
      </c>
      <c r="Q679">
        <v>9.4235779999999991</v>
      </c>
      <c r="R679">
        <v>9.4235779999999991</v>
      </c>
      <c r="S679">
        <v>9.4235779999999991</v>
      </c>
      <c r="T679">
        <v>9.4235779999999991</v>
      </c>
      <c r="U679">
        <v>9.4235779999999991</v>
      </c>
      <c r="V679">
        <v>1428447839274</v>
      </c>
      <c r="W679">
        <f t="shared" si="21"/>
        <v>16737</v>
      </c>
      <c r="X679">
        <f t="shared" si="20"/>
        <v>5.0993062152750505E-4</v>
      </c>
    </row>
    <row r="680" spans="1:24" hidden="1" x14ac:dyDescent="0.55000000000000004">
      <c r="A680">
        <v>1</v>
      </c>
      <c r="B680">
        <v>-0.80445175999999996</v>
      </c>
      <c r="C680">
        <v>-0.72783730000000002</v>
      </c>
      <c r="D680">
        <v>-0.80445175999999996</v>
      </c>
      <c r="E680">
        <v>-0.76614450000000001</v>
      </c>
      <c r="F680">
        <v>-0.80445175999999996</v>
      </c>
      <c r="G680">
        <v>-0.76614450000000001</v>
      </c>
      <c r="H680">
        <v>-0.80445175999999996</v>
      </c>
      <c r="I680">
        <v>-0.76614450000000001</v>
      </c>
      <c r="J680">
        <v>-0.80445175999999996</v>
      </c>
      <c r="K680">
        <v>-0.72783730000000002</v>
      </c>
      <c r="L680">
        <v>-0.80445175999999996</v>
      </c>
      <c r="M680">
        <v>-0.76614450000000001</v>
      </c>
      <c r="N680">
        <v>-0.80445175999999996</v>
      </c>
      <c r="O680">
        <v>-0.76614450000000001</v>
      </c>
      <c r="P680">
        <v>-0.80445175999999996</v>
      </c>
      <c r="Q680">
        <v>-0.76614450000000001</v>
      </c>
      <c r="R680">
        <v>-0.80445175999999996</v>
      </c>
      <c r="S680">
        <v>-0.76614450000000001</v>
      </c>
      <c r="T680">
        <v>-0.80445175999999996</v>
      </c>
      <c r="U680">
        <v>-0.76614450000000001</v>
      </c>
      <c r="V680">
        <v>1428447839342</v>
      </c>
      <c r="W680">
        <f t="shared" si="21"/>
        <v>16805</v>
      </c>
      <c r="X680">
        <f t="shared" si="20"/>
        <v>6.4567567066969888E-4</v>
      </c>
    </row>
    <row r="681" spans="1:24" hidden="1" x14ac:dyDescent="0.55000000000000004">
      <c r="A681">
        <v>2</v>
      </c>
      <c r="B681">
        <v>3.064578</v>
      </c>
      <c r="C681">
        <v>3.1411926999999999</v>
      </c>
      <c r="D681">
        <v>3.1028855000000002</v>
      </c>
      <c r="E681">
        <v>3.1411926999999999</v>
      </c>
      <c r="F681">
        <v>3.1028855000000002</v>
      </c>
      <c r="G681">
        <v>3.1411926999999999</v>
      </c>
      <c r="H681">
        <v>3.1028855000000002</v>
      </c>
      <c r="I681">
        <v>3.1028855000000002</v>
      </c>
      <c r="J681">
        <v>3.1411926999999999</v>
      </c>
      <c r="K681">
        <v>3.1028855000000002</v>
      </c>
      <c r="L681">
        <v>3.064578</v>
      </c>
      <c r="M681">
        <v>3.1411926999999999</v>
      </c>
      <c r="N681">
        <v>3.1028855000000002</v>
      </c>
      <c r="O681">
        <v>3.1411926999999999</v>
      </c>
      <c r="P681">
        <v>3.1028855000000002</v>
      </c>
      <c r="Q681">
        <v>3.1411926999999999</v>
      </c>
      <c r="R681">
        <v>3.1028855000000002</v>
      </c>
      <c r="S681">
        <v>3.1411926999999999</v>
      </c>
      <c r="T681">
        <v>3.064578</v>
      </c>
      <c r="U681">
        <v>3.1028855000000002</v>
      </c>
      <c r="V681">
        <v>1428447839343</v>
      </c>
      <c r="W681">
        <f t="shared" si="21"/>
        <v>16806</v>
      </c>
      <c r="X681">
        <f t="shared" si="20"/>
        <v>7.1538207584347189E-4</v>
      </c>
    </row>
    <row r="682" spans="1:24" x14ac:dyDescent="0.55000000000000004">
      <c r="A682">
        <v>3</v>
      </c>
      <c r="B682">
        <v>9.4618850000000005</v>
      </c>
      <c r="C682">
        <v>9.4235779999999991</v>
      </c>
      <c r="D682">
        <v>9.4235779999999991</v>
      </c>
      <c r="E682">
        <v>9.4235779999999991</v>
      </c>
      <c r="F682">
        <v>9.4235779999999991</v>
      </c>
      <c r="G682">
        <v>9.4235779999999991</v>
      </c>
      <c r="H682">
        <v>9.4235779999999991</v>
      </c>
      <c r="I682">
        <v>9.4235779999999991</v>
      </c>
      <c r="J682">
        <v>9.3852709999999995</v>
      </c>
      <c r="K682">
        <v>9.4618850000000005</v>
      </c>
      <c r="L682">
        <v>9.4235779999999991</v>
      </c>
      <c r="M682">
        <v>9.4235779999999991</v>
      </c>
      <c r="N682">
        <v>9.4235779999999991</v>
      </c>
      <c r="O682">
        <v>9.4235779999999991</v>
      </c>
      <c r="P682">
        <v>9.4235779999999991</v>
      </c>
      <c r="Q682">
        <v>9.4235779999999991</v>
      </c>
      <c r="R682">
        <v>9.4235779999999991</v>
      </c>
      <c r="S682">
        <v>9.4235779999999991</v>
      </c>
      <c r="T682">
        <v>9.4235779999999991</v>
      </c>
      <c r="U682">
        <v>9.4618850000000005</v>
      </c>
      <c r="V682">
        <v>1428447839343</v>
      </c>
      <c r="W682">
        <f t="shared" si="21"/>
        <v>16806</v>
      </c>
      <c r="X682">
        <f t="shared" si="20"/>
        <v>2.7881098731001336E-4</v>
      </c>
    </row>
    <row r="683" spans="1:24" hidden="1" x14ac:dyDescent="0.55000000000000004">
      <c r="A683">
        <v>1</v>
      </c>
      <c r="B683">
        <v>-0.72783730000000002</v>
      </c>
      <c r="C683">
        <v>-0.80445175999999996</v>
      </c>
      <c r="D683">
        <v>-0.76614450000000001</v>
      </c>
      <c r="E683">
        <v>-0.80445175999999996</v>
      </c>
      <c r="F683">
        <v>-0.76614450000000001</v>
      </c>
      <c r="G683">
        <v>-0.80445175999999996</v>
      </c>
      <c r="H683">
        <v>-0.76614450000000001</v>
      </c>
      <c r="I683">
        <v>-0.80445175999999996</v>
      </c>
      <c r="J683">
        <v>-0.72783730000000002</v>
      </c>
      <c r="K683">
        <v>-0.80445175999999996</v>
      </c>
      <c r="L683">
        <v>-0.76614450000000001</v>
      </c>
      <c r="M683">
        <v>-0.80445175999999996</v>
      </c>
      <c r="N683">
        <v>-0.76614450000000001</v>
      </c>
      <c r="O683">
        <v>-0.80445175999999996</v>
      </c>
      <c r="P683">
        <v>-0.76614450000000001</v>
      </c>
      <c r="Q683">
        <v>-0.80445175999999996</v>
      </c>
      <c r="R683">
        <v>-0.76614450000000001</v>
      </c>
      <c r="S683">
        <v>-0.80445175999999996</v>
      </c>
      <c r="T683">
        <v>-0.76614450000000001</v>
      </c>
      <c r="U683">
        <v>-0.80445175999999996</v>
      </c>
      <c r="V683">
        <v>1428447839412</v>
      </c>
      <c r="W683">
        <f t="shared" si="21"/>
        <v>16875</v>
      </c>
      <c r="X683">
        <f t="shared" si="20"/>
        <v>6.4567567066969888E-4</v>
      </c>
    </row>
    <row r="684" spans="1:24" hidden="1" x14ac:dyDescent="0.55000000000000004">
      <c r="A684">
        <v>2</v>
      </c>
      <c r="B684">
        <v>3.1411926999999999</v>
      </c>
      <c r="C684">
        <v>3.1028855000000002</v>
      </c>
      <c r="D684">
        <v>3.1411926999999999</v>
      </c>
      <c r="E684">
        <v>3.1028855000000002</v>
      </c>
      <c r="F684">
        <v>3.1411926999999999</v>
      </c>
      <c r="G684">
        <v>3.1028855000000002</v>
      </c>
      <c r="H684">
        <v>3.1028855000000002</v>
      </c>
      <c r="I684">
        <v>3.1411926999999999</v>
      </c>
      <c r="J684">
        <v>3.1028855000000002</v>
      </c>
      <c r="K684">
        <v>3.064578</v>
      </c>
      <c r="L684">
        <v>3.1411926999999999</v>
      </c>
      <c r="M684">
        <v>3.1028855000000002</v>
      </c>
      <c r="N684">
        <v>3.1411926999999999</v>
      </c>
      <c r="O684">
        <v>3.1028855000000002</v>
      </c>
      <c r="P684">
        <v>3.1411926999999999</v>
      </c>
      <c r="Q684">
        <v>3.1028855000000002</v>
      </c>
      <c r="R684">
        <v>3.1411926999999999</v>
      </c>
      <c r="S684">
        <v>3.064578</v>
      </c>
      <c r="T684">
        <v>3.1028855000000002</v>
      </c>
      <c r="U684">
        <v>3.064578</v>
      </c>
      <c r="V684">
        <v>1428447839413</v>
      </c>
      <c r="W684">
        <f t="shared" si="21"/>
        <v>16876</v>
      </c>
      <c r="X684">
        <f t="shared" si="20"/>
        <v>7.1538207584347178E-4</v>
      </c>
    </row>
    <row r="685" spans="1:24" x14ac:dyDescent="0.55000000000000004">
      <c r="A685">
        <v>3</v>
      </c>
      <c r="B685">
        <v>9.4235779999999991</v>
      </c>
      <c r="C685">
        <v>9.4235779999999991</v>
      </c>
      <c r="D685">
        <v>9.4235779999999991</v>
      </c>
      <c r="E685">
        <v>9.4235779999999991</v>
      </c>
      <c r="F685">
        <v>9.4235779999999991</v>
      </c>
      <c r="G685">
        <v>9.4235779999999991</v>
      </c>
      <c r="H685">
        <v>9.4235779999999991</v>
      </c>
      <c r="I685">
        <v>9.3852709999999995</v>
      </c>
      <c r="J685">
        <v>9.4618850000000005</v>
      </c>
      <c r="K685">
        <v>9.4235779999999991</v>
      </c>
      <c r="L685">
        <v>9.4235779999999991</v>
      </c>
      <c r="M685">
        <v>9.4235779999999991</v>
      </c>
      <c r="N685">
        <v>9.4235779999999991</v>
      </c>
      <c r="O685">
        <v>9.4235779999999991</v>
      </c>
      <c r="P685">
        <v>9.4235779999999991</v>
      </c>
      <c r="Q685">
        <v>9.4235779999999991</v>
      </c>
      <c r="R685">
        <v>9.4235779999999991</v>
      </c>
      <c r="S685">
        <v>9.4235779999999991</v>
      </c>
      <c r="T685">
        <v>9.4618850000000005</v>
      </c>
      <c r="U685">
        <v>9.4618850000000005</v>
      </c>
      <c r="V685">
        <v>1428447839413</v>
      </c>
      <c r="W685">
        <f t="shared" si="21"/>
        <v>16876</v>
      </c>
      <c r="X685">
        <f t="shared" si="20"/>
        <v>2.7881098731001315E-4</v>
      </c>
    </row>
    <row r="686" spans="1:24" hidden="1" x14ac:dyDescent="0.55000000000000004">
      <c r="A686">
        <v>1</v>
      </c>
      <c r="B686">
        <v>-0.80445175999999996</v>
      </c>
      <c r="C686">
        <v>-0.76614450000000001</v>
      </c>
      <c r="D686">
        <v>-0.80445175999999996</v>
      </c>
      <c r="E686">
        <v>-0.76614450000000001</v>
      </c>
      <c r="F686">
        <v>-0.80445175999999996</v>
      </c>
      <c r="G686">
        <v>-0.76614450000000001</v>
      </c>
      <c r="H686">
        <v>-0.80445175999999996</v>
      </c>
      <c r="I686">
        <v>-0.72783730000000002</v>
      </c>
      <c r="J686">
        <v>-0.80445175999999996</v>
      </c>
      <c r="K686">
        <v>-0.76614450000000001</v>
      </c>
      <c r="L686">
        <v>-0.80445175999999996</v>
      </c>
      <c r="M686">
        <v>-0.76614450000000001</v>
      </c>
      <c r="N686">
        <v>-0.80445175999999996</v>
      </c>
      <c r="O686">
        <v>-0.76614450000000001</v>
      </c>
      <c r="P686">
        <v>-0.80445175999999996</v>
      </c>
      <c r="Q686">
        <v>-0.76614450000000001</v>
      </c>
      <c r="R686">
        <v>-0.80445175999999996</v>
      </c>
      <c r="S686">
        <v>-0.76614450000000001</v>
      </c>
      <c r="T686">
        <v>-0.80445175999999996</v>
      </c>
      <c r="U686">
        <v>-0.76614450000000001</v>
      </c>
      <c r="V686">
        <v>1428447839508</v>
      </c>
      <c r="W686">
        <f t="shared" si="21"/>
        <v>16971</v>
      </c>
      <c r="X686">
        <f t="shared" si="20"/>
        <v>5.0993721035289918E-4</v>
      </c>
    </row>
    <row r="687" spans="1:24" hidden="1" x14ac:dyDescent="0.55000000000000004">
      <c r="A687">
        <v>2</v>
      </c>
      <c r="B687">
        <v>3.1028855000000002</v>
      </c>
      <c r="C687">
        <v>3.1411926999999999</v>
      </c>
      <c r="D687">
        <v>3.1028855000000002</v>
      </c>
      <c r="E687">
        <v>3.1411926999999999</v>
      </c>
      <c r="F687">
        <v>3.1028855000000002</v>
      </c>
      <c r="G687">
        <v>3.1028855000000002</v>
      </c>
      <c r="H687">
        <v>3.1411926999999999</v>
      </c>
      <c r="I687">
        <v>3.1028855000000002</v>
      </c>
      <c r="J687">
        <v>3.064578</v>
      </c>
      <c r="K687">
        <v>3.1411926999999999</v>
      </c>
      <c r="L687">
        <v>3.1028855000000002</v>
      </c>
      <c r="M687">
        <v>3.1411926999999999</v>
      </c>
      <c r="N687">
        <v>3.1028855000000002</v>
      </c>
      <c r="O687">
        <v>3.1411926999999999</v>
      </c>
      <c r="P687">
        <v>3.1028855000000002</v>
      </c>
      <c r="Q687">
        <v>3.1411926999999999</v>
      </c>
      <c r="R687">
        <v>3.064578</v>
      </c>
      <c r="S687">
        <v>3.1028855000000002</v>
      </c>
      <c r="T687">
        <v>3.064578</v>
      </c>
      <c r="U687">
        <v>3.1028855000000002</v>
      </c>
      <c r="V687">
        <v>1428447839509</v>
      </c>
      <c r="W687">
        <f t="shared" si="21"/>
        <v>16972</v>
      </c>
      <c r="X687">
        <f t="shared" si="20"/>
        <v>6.7502726023547209E-4</v>
      </c>
    </row>
    <row r="688" spans="1:24" x14ac:dyDescent="0.55000000000000004">
      <c r="A688">
        <v>3</v>
      </c>
      <c r="B688">
        <v>9.4235779999999991</v>
      </c>
      <c r="C688">
        <v>9.4235779999999991</v>
      </c>
      <c r="D688">
        <v>9.4235779999999991</v>
      </c>
      <c r="E688">
        <v>9.4235779999999991</v>
      </c>
      <c r="F688">
        <v>9.4235779999999991</v>
      </c>
      <c r="G688">
        <v>9.4235779999999991</v>
      </c>
      <c r="H688">
        <v>9.3852709999999995</v>
      </c>
      <c r="I688">
        <v>9.4618850000000005</v>
      </c>
      <c r="J688">
        <v>9.4235779999999991</v>
      </c>
      <c r="K688">
        <v>9.4235779999999991</v>
      </c>
      <c r="L688">
        <v>9.4235779999999991</v>
      </c>
      <c r="M688">
        <v>9.4235779999999991</v>
      </c>
      <c r="N688">
        <v>9.4235779999999991</v>
      </c>
      <c r="O688">
        <v>9.4235779999999991</v>
      </c>
      <c r="P688">
        <v>9.4235779999999991</v>
      </c>
      <c r="Q688">
        <v>9.4235779999999991</v>
      </c>
      <c r="R688">
        <v>9.4235779999999991</v>
      </c>
      <c r="S688">
        <v>9.4618850000000005</v>
      </c>
      <c r="T688">
        <v>9.4618850000000005</v>
      </c>
      <c r="U688">
        <v>9.4235779999999991</v>
      </c>
      <c r="V688">
        <v>1428447839510</v>
      </c>
      <c r="W688">
        <f t="shared" si="21"/>
        <v>16973</v>
      </c>
      <c r="X688">
        <f t="shared" si="20"/>
        <v>2.7881098731001325E-4</v>
      </c>
    </row>
    <row r="689" spans="1:24" hidden="1" x14ac:dyDescent="0.55000000000000004">
      <c r="A689">
        <v>1</v>
      </c>
      <c r="B689">
        <v>-0.76614450000000001</v>
      </c>
      <c r="C689">
        <v>-0.80445175999999996</v>
      </c>
      <c r="D689">
        <v>-0.76614450000000001</v>
      </c>
      <c r="E689">
        <v>-0.80445175999999996</v>
      </c>
      <c r="F689">
        <v>-0.76614450000000001</v>
      </c>
      <c r="G689">
        <v>-0.80445175999999996</v>
      </c>
      <c r="H689">
        <v>-0.72783730000000002</v>
      </c>
      <c r="I689">
        <v>-0.80445175999999996</v>
      </c>
      <c r="J689">
        <v>-0.76614450000000001</v>
      </c>
      <c r="K689">
        <v>-0.80445175999999996</v>
      </c>
      <c r="L689">
        <v>-0.76614450000000001</v>
      </c>
      <c r="M689">
        <v>-0.80445175999999996</v>
      </c>
      <c r="N689">
        <v>-0.76614450000000001</v>
      </c>
      <c r="O689">
        <v>-0.80445175999999996</v>
      </c>
      <c r="P689">
        <v>-0.76614450000000001</v>
      </c>
      <c r="Q689">
        <v>-0.80445175999999996</v>
      </c>
      <c r="R689">
        <v>-0.76614450000000001</v>
      </c>
      <c r="S689">
        <v>-0.80445175999999996</v>
      </c>
      <c r="T689">
        <v>-0.76614450000000001</v>
      </c>
      <c r="U689">
        <v>-0.80445175999999996</v>
      </c>
      <c r="V689">
        <v>1428447839553</v>
      </c>
      <c r="W689">
        <f t="shared" si="21"/>
        <v>17016</v>
      </c>
      <c r="X689">
        <f t="shared" si="20"/>
        <v>5.0993721035289918E-4</v>
      </c>
    </row>
    <row r="690" spans="1:24" hidden="1" x14ac:dyDescent="0.55000000000000004">
      <c r="A690">
        <v>2</v>
      </c>
      <c r="B690">
        <v>3.1411926999999999</v>
      </c>
      <c r="C690">
        <v>3.1028855000000002</v>
      </c>
      <c r="D690">
        <v>3.1411926999999999</v>
      </c>
      <c r="E690">
        <v>3.1028855000000002</v>
      </c>
      <c r="F690">
        <v>3.1028855000000002</v>
      </c>
      <c r="G690">
        <v>3.1411926999999999</v>
      </c>
      <c r="H690">
        <v>3.1028855000000002</v>
      </c>
      <c r="I690">
        <v>3.064578</v>
      </c>
      <c r="J690">
        <v>3.1411926999999999</v>
      </c>
      <c r="K690">
        <v>3.1028855000000002</v>
      </c>
      <c r="L690">
        <v>3.1411926999999999</v>
      </c>
      <c r="M690">
        <v>3.1028855000000002</v>
      </c>
      <c r="N690">
        <v>3.1411926999999999</v>
      </c>
      <c r="O690">
        <v>3.1028855000000002</v>
      </c>
      <c r="P690">
        <v>3.1411926999999999</v>
      </c>
      <c r="Q690">
        <v>3.064578</v>
      </c>
      <c r="R690">
        <v>3.1028855000000002</v>
      </c>
      <c r="S690">
        <v>3.064578</v>
      </c>
      <c r="T690">
        <v>3.1028855000000002</v>
      </c>
      <c r="U690">
        <v>3.1028855000000002</v>
      </c>
      <c r="V690">
        <v>1428447839553</v>
      </c>
      <c r="W690">
        <f t="shared" si="21"/>
        <v>17016</v>
      </c>
      <c r="X690">
        <f t="shared" si="20"/>
        <v>6.7502726023547209E-4</v>
      </c>
    </row>
    <row r="691" spans="1:24" x14ac:dyDescent="0.55000000000000004">
      <c r="A691">
        <v>3</v>
      </c>
      <c r="B691">
        <v>9.4235779999999991</v>
      </c>
      <c r="C691">
        <v>9.4235779999999991</v>
      </c>
      <c r="D691">
        <v>9.4235779999999991</v>
      </c>
      <c r="E691">
        <v>9.4235779999999991</v>
      </c>
      <c r="F691">
        <v>9.4235779999999991</v>
      </c>
      <c r="G691">
        <v>9.3852709999999995</v>
      </c>
      <c r="H691">
        <v>9.4618850000000005</v>
      </c>
      <c r="I691">
        <v>9.4235779999999991</v>
      </c>
      <c r="J691">
        <v>9.4235779999999991</v>
      </c>
      <c r="K691">
        <v>9.4235779999999991</v>
      </c>
      <c r="L691">
        <v>9.4235779999999991</v>
      </c>
      <c r="M691">
        <v>9.4235779999999991</v>
      </c>
      <c r="N691">
        <v>9.4235779999999991</v>
      </c>
      <c r="O691">
        <v>9.4235779999999991</v>
      </c>
      <c r="P691">
        <v>9.4235779999999991</v>
      </c>
      <c r="Q691">
        <v>9.4235779999999991</v>
      </c>
      <c r="R691">
        <v>9.4618850000000005</v>
      </c>
      <c r="S691">
        <v>9.4618850000000005</v>
      </c>
      <c r="T691">
        <v>9.4235779999999991</v>
      </c>
      <c r="U691">
        <v>9.4235779999999991</v>
      </c>
      <c r="V691">
        <v>1428447839553</v>
      </c>
      <c r="W691">
        <f t="shared" si="21"/>
        <v>17016</v>
      </c>
      <c r="X691">
        <f t="shared" si="20"/>
        <v>2.7881098731001325E-4</v>
      </c>
    </row>
    <row r="692" spans="1:24" hidden="1" x14ac:dyDescent="0.55000000000000004">
      <c r="A692">
        <v>1</v>
      </c>
      <c r="B692">
        <v>-0.80445175999999996</v>
      </c>
      <c r="C692">
        <v>-0.76614450000000001</v>
      </c>
      <c r="D692">
        <v>-0.80445175999999996</v>
      </c>
      <c r="E692">
        <v>-0.76614450000000001</v>
      </c>
      <c r="F692">
        <v>-0.80445175999999996</v>
      </c>
      <c r="G692">
        <v>-0.72783730000000002</v>
      </c>
      <c r="H692">
        <v>-0.80445175999999996</v>
      </c>
      <c r="I692">
        <v>-0.76614450000000001</v>
      </c>
      <c r="J692">
        <v>-0.80445175999999996</v>
      </c>
      <c r="K692">
        <v>-0.76614450000000001</v>
      </c>
      <c r="L692">
        <v>-0.80445175999999996</v>
      </c>
      <c r="M692">
        <v>-0.76614450000000001</v>
      </c>
      <c r="N692">
        <v>-0.80445175999999996</v>
      </c>
      <c r="O692">
        <v>-0.76614450000000001</v>
      </c>
      <c r="P692">
        <v>-0.80445175999999996</v>
      </c>
      <c r="Q692">
        <v>-0.76614450000000001</v>
      </c>
      <c r="R692">
        <v>-0.80445175999999996</v>
      </c>
      <c r="S692">
        <v>-0.76614450000000001</v>
      </c>
      <c r="T692">
        <v>-0.80445175999999996</v>
      </c>
      <c r="U692">
        <v>-0.76614450000000001</v>
      </c>
      <c r="V692">
        <v>1428447839624</v>
      </c>
      <c r="W692">
        <f t="shared" si="21"/>
        <v>17087</v>
      </c>
      <c r="X692">
        <f t="shared" si="20"/>
        <v>5.0993721035289918E-4</v>
      </c>
    </row>
    <row r="693" spans="1:24" hidden="1" x14ac:dyDescent="0.55000000000000004">
      <c r="A693">
        <v>2</v>
      </c>
      <c r="B693">
        <v>3.1028855000000002</v>
      </c>
      <c r="C693">
        <v>3.1411926999999999</v>
      </c>
      <c r="D693">
        <v>3.1028855000000002</v>
      </c>
      <c r="E693">
        <v>3.1028855000000002</v>
      </c>
      <c r="F693">
        <v>3.1411926999999999</v>
      </c>
      <c r="G693">
        <v>3.1028855000000002</v>
      </c>
      <c r="H693">
        <v>3.064578</v>
      </c>
      <c r="I693">
        <v>3.1411926999999999</v>
      </c>
      <c r="J693">
        <v>3.1028855000000002</v>
      </c>
      <c r="K693">
        <v>3.1411926999999999</v>
      </c>
      <c r="L693">
        <v>3.1028855000000002</v>
      </c>
      <c r="M693">
        <v>3.1411926999999999</v>
      </c>
      <c r="N693">
        <v>3.1028855000000002</v>
      </c>
      <c r="O693">
        <v>3.1411926999999999</v>
      </c>
      <c r="P693">
        <v>3.064578</v>
      </c>
      <c r="Q693">
        <v>3.1028855000000002</v>
      </c>
      <c r="R693">
        <v>3.064578</v>
      </c>
      <c r="S693">
        <v>3.1028855000000002</v>
      </c>
      <c r="T693">
        <v>3.1028855000000002</v>
      </c>
      <c r="U693">
        <v>3.1028855000000002</v>
      </c>
      <c r="V693">
        <v>1428447839624</v>
      </c>
      <c r="W693">
        <f t="shared" si="21"/>
        <v>17087</v>
      </c>
      <c r="X693">
        <f t="shared" si="20"/>
        <v>6.2733523676827244E-4</v>
      </c>
    </row>
    <row r="694" spans="1:24" x14ac:dyDescent="0.55000000000000004">
      <c r="A694">
        <v>3</v>
      </c>
      <c r="B694">
        <v>9.4235779999999991</v>
      </c>
      <c r="C694">
        <v>9.4235779999999991</v>
      </c>
      <c r="D694">
        <v>9.4235779999999991</v>
      </c>
      <c r="E694">
        <v>9.4235779999999991</v>
      </c>
      <c r="F694">
        <v>9.3852709999999995</v>
      </c>
      <c r="G694">
        <v>9.4618850000000005</v>
      </c>
      <c r="H694">
        <v>9.4235779999999991</v>
      </c>
      <c r="I694">
        <v>9.4235779999999991</v>
      </c>
      <c r="J694">
        <v>9.4235779999999991</v>
      </c>
      <c r="K694">
        <v>9.4235779999999991</v>
      </c>
      <c r="L694">
        <v>9.4235779999999991</v>
      </c>
      <c r="M694">
        <v>9.4235779999999991</v>
      </c>
      <c r="N694">
        <v>9.4235779999999991</v>
      </c>
      <c r="O694">
        <v>9.4235779999999991</v>
      </c>
      <c r="P694">
        <v>9.4235779999999991</v>
      </c>
      <c r="Q694">
        <v>9.4618850000000005</v>
      </c>
      <c r="R694">
        <v>9.4618850000000005</v>
      </c>
      <c r="S694">
        <v>9.4235779999999991</v>
      </c>
      <c r="T694">
        <v>9.4235779999999991</v>
      </c>
      <c r="U694">
        <v>9.4235779999999991</v>
      </c>
      <c r="V694">
        <v>1428447839625</v>
      </c>
      <c r="W694">
        <f t="shared" si="21"/>
        <v>17088</v>
      </c>
      <c r="X694">
        <f t="shared" si="20"/>
        <v>2.7881098731001325E-4</v>
      </c>
    </row>
    <row r="695" spans="1:24" hidden="1" x14ac:dyDescent="0.55000000000000004">
      <c r="A695">
        <v>1</v>
      </c>
      <c r="B695">
        <v>-0.76614450000000001</v>
      </c>
      <c r="C695">
        <v>-0.80445175999999996</v>
      </c>
      <c r="D695">
        <v>-0.76614450000000001</v>
      </c>
      <c r="E695">
        <v>-0.80445175999999996</v>
      </c>
      <c r="F695">
        <v>-0.72783730000000002</v>
      </c>
      <c r="G695">
        <v>-0.80445175999999996</v>
      </c>
      <c r="H695">
        <v>-0.76614450000000001</v>
      </c>
      <c r="I695">
        <v>-0.80445175999999996</v>
      </c>
      <c r="J695">
        <v>-0.76614450000000001</v>
      </c>
      <c r="K695">
        <v>-0.80445175999999996</v>
      </c>
      <c r="L695">
        <v>-0.76614450000000001</v>
      </c>
      <c r="M695">
        <v>-0.80445175999999996</v>
      </c>
      <c r="N695">
        <v>-0.76614450000000001</v>
      </c>
      <c r="O695">
        <v>-0.80445175999999996</v>
      </c>
      <c r="P695">
        <v>-0.76614450000000001</v>
      </c>
      <c r="Q695">
        <v>-0.80445175999999996</v>
      </c>
      <c r="R695">
        <v>-0.76614450000000001</v>
      </c>
      <c r="S695">
        <v>-0.80445175999999996</v>
      </c>
      <c r="T695">
        <v>-0.76614450000000001</v>
      </c>
      <c r="U695">
        <v>-0.80445175999999996</v>
      </c>
      <c r="V695">
        <v>1428447839697</v>
      </c>
      <c r="W695">
        <f t="shared" si="21"/>
        <v>17160</v>
      </c>
      <c r="X695">
        <f t="shared" si="20"/>
        <v>5.0993721035289918E-4</v>
      </c>
    </row>
    <row r="696" spans="1:24" hidden="1" x14ac:dyDescent="0.55000000000000004">
      <c r="A696">
        <v>2</v>
      </c>
      <c r="B696">
        <v>3.1411926999999999</v>
      </c>
      <c r="C696">
        <v>3.1028855000000002</v>
      </c>
      <c r="D696">
        <v>3.1028855000000002</v>
      </c>
      <c r="E696">
        <v>3.1411926999999999</v>
      </c>
      <c r="F696">
        <v>3.1028855000000002</v>
      </c>
      <c r="G696">
        <v>3.064578</v>
      </c>
      <c r="H696">
        <v>3.1411926999999999</v>
      </c>
      <c r="I696">
        <v>3.1028855000000002</v>
      </c>
      <c r="J696">
        <v>3.1411926999999999</v>
      </c>
      <c r="K696">
        <v>3.1028855000000002</v>
      </c>
      <c r="L696">
        <v>3.1411926999999999</v>
      </c>
      <c r="M696">
        <v>3.1028855000000002</v>
      </c>
      <c r="N696">
        <v>3.1411926999999999</v>
      </c>
      <c r="O696">
        <v>3.064578</v>
      </c>
      <c r="P696">
        <v>3.1028855000000002</v>
      </c>
      <c r="Q696">
        <v>3.064578</v>
      </c>
      <c r="R696">
        <v>3.1028855000000002</v>
      </c>
      <c r="S696">
        <v>3.1028855000000002</v>
      </c>
      <c r="T696">
        <v>3.1028855000000002</v>
      </c>
      <c r="U696">
        <v>3.1028855000000002</v>
      </c>
      <c r="V696">
        <v>1428447839698</v>
      </c>
      <c r="W696">
        <f t="shared" si="21"/>
        <v>17161</v>
      </c>
      <c r="X696">
        <f t="shared" si="20"/>
        <v>6.2733523676827244E-4</v>
      </c>
    </row>
    <row r="697" spans="1:24" x14ac:dyDescent="0.55000000000000004">
      <c r="A697">
        <v>3</v>
      </c>
      <c r="B697">
        <v>9.4235779999999991</v>
      </c>
      <c r="C697">
        <v>9.4235779999999991</v>
      </c>
      <c r="D697">
        <v>9.4235779999999991</v>
      </c>
      <c r="E697">
        <v>9.3852709999999995</v>
      </c>
      <c r="F697">
        <v>9.4618850000000005</v>
      </c>
      <c r="G697">
        <v>9.4235779999999991</v>
      </c>
      <c r="H697">
        <v>9.4235779999999991</v>
      </c>
      <c r="I697">
        <v>9.4235779999999991</v>
      </c>
      <c r="J697">
        <v>9.4235779999999991</v>
      </c>
      <c r="K697">
        <v>9.4235779999999991</v>
      </c>
      <c r="L697">
        <v>9.4235779999999991</v>
      </c>
      <c r="M697">
        <v>9.4235779999999991</v>
      </c>
      <c r="N697">
        <v>9.4235779999999991</v>
      </c>
      <c r="O697">
        <v>9.4235779999999991</v>
      </c>
      <c r="P697">
        <v>9.4618850000000005</v>
      </c>
      <c r="Q697">
        <v>9.4618850000000005</v>
      </c>
      <c r="R697">
        <v>9.4235779999999991</v>
      </c>
      <c r="S697">
        <v>9.4235779999999991</v>
      </c>
      <c r="T697">
        <v>9.4235779999999991</v>
      </c>
      <c r="U697">
        <v>9.3852709999999995</v>
      </c>
      <c r="V697">
        <v>1428447839698</v>
      </c>
      <c r="W697">
        <f t="shared" si="21"/>
        <v>17161</v>
      </c>
      <c r="X697">
        <f t="shared" si="20"/>
        <v>3.6318799662751273E-4</v>
      </c>
    </row>
    <row r="698" spans="1:24" hidden="1" x14ac:dyDescent="0.55000000000000004">
      <c r="A698">
        <v>1</v>
      </c>
      <c r="B698">
        <v>-0.80445175999999996</v>
      </c>
      <c r="C698">
        <v>-0.76614450000000001</v>
      </c>
      <c r="D698">
        <v>-0.80445175999999996</v>
      </c>
      <c r="E698">
        <v>-0.72783730000000002</v>
      </c>
      <c r="F698">
        <v>-0.80445175999999996</v>
      </c>
      <c r="G698">
        <v>-0.76614450000000001</v>
      </c>
      <c r="H698">
        <v>-0.80445175999999996</v>
      </c>
      <c r="I698">
        <v>-0.76614450000000001</v>
      </c>
      <c r="J698">
        <v>-0.80445175999999996</v>
      </c>
      <c r="K698">
        <v>-0.76614450000000001</v>
      </c>
      <c r="L698">
        <v>-0.80445175999999996</v>
      </c>
      <c r="M698">
        <v>-0.76614450000000001</v>
      </c>
      <c r="N698">
        <v>-0.80445175999999996</v>
      </c>
      <c r="O698">
        <v>-0.76614450000000001</v>
      </c>
      <c r="P698">
        <v>-0.80445175999999996</v>
      </c>
      <c r="Q698">
        <v>-0.76614450000000001</v>
      </c>
      <c r="R698">
        <v>-0.80445175999999996</v>
      </c>
      <c r="S698">
        <v>-0.76614450000000001</v>
      </c>
      <c r="T698">
        <v>-0.80445175999999996</v>
      </c>
      <c r="U698">
        <v>-0.76614450000000001</v>
      </c>
      <c r="V698">
        <v>1428447839847</v>
      </c>
      <c r="W698">
        <f t="shared" si="21"/>
        <v>17310</v>
      </c>
      <c r="X698">
        <f t="shared" si="20"/>
        <v>5.0993721035289918E-4</v>
      </c>
    </row>
    <row r="699" spans="1:24" hidden="1" x14ac:dyDescent="0.55000000000000004">
      <c r="A699">
        <v>2</v>
      </c>
      <c r="B699">
        <v>3.1028855000000002</v>
      </c>
      <c r="C699">
        <v>3.1028855000000002</v>
      </c>
      <c r="D699">
        <v>3.1411926999999999</v>
      </c>
      <c r="E699">
        <v>3.1028855000000002</v>
      </c>
      <c r="F699">
        <v>3.064578</v>
      </c>
      <c r="G699">
        <v>3.1411926999999999</v>
      </c>
      <c r="H699">
        <v>3.1028855000000002</v>
      </c>
      <c r="I699">
        <v>3.1411926999999999</v>
      </c>
      <c r="J699">
        <v>3.1028855000000002</v>
      </c>
      <c r="K699">
        <v>3.1411926999999999</v>
      </c>
      <c r="L699">
        <v>3.1028855000000002</v>
      </c>
      <c r="M699">
        <v>3.1411926999999999</v>
      </c>
      <c r="N699">
        <v>3.064578</v>
      </c>
      <c r="O699">
        <v>3.1028855000000002</v>
      </c>
      <c r="P699">
        <v>3.064578</v>
      </c>
      <c r="Q699">
        <v>3.1028855000000002</v>
      </c>
      <c r="R699">
        <v>3.1028855000000002</v>
      </c>
      <c r="S699">
        <v>3.1028855000000002</v>
      </c>
      <c r="T699">
        <v>3.1028855000000002</v>
      </c>
      <c r="U699">
        <v>3.1028855000000002</v>
      </c>
      <c r="V699">
        <v>1428447839848</v>
      </c>
      <c r="W699">
        <f t="shared" si="21"/>
        <v>17311</v>
      </c>
      <c r="X699">
        <f t="shared" si="20"/>
        <v>5.7230600544187294E-4</v>
      </c>
    </row>
    <row r="700" spans="1:24" x14ac:dyDescent="0.55000000000000004">
      <c r="A700">
        <v>3</v>
      </c>
      <c r="B700">
        <v>9.4235779999999991</v>
      </c>
      <c r="C700">
        <v>9.4235779999999991</v>
      </c>
      <c r="D700">
        <v>9.3852709999999995</v>
      </c>
      <c r="E700">
        <v>9.4618850000000005</v>
      </c>
      <c r="F700">
        <v>9.4235779999999991</v>
      </c>
      <c r="G700">
        <v>9.4235779999999991</v>
      </c>
      <c r="H700">
        <v>9.4235779999999991</v>
      </c>
      <c r="I700">
        <v>9.4235779999999991</v>
      </c>
      <c r="J700">
        <v>9.4235779999999991</v>
      </c>
      <c r="K700">
        <v>9.4235779999999991</v>
      </c>
      <c r="L700">
        <v>9.4235779999999991</v>
      </c>
      <c r="M700">
        <v>9.4235779999999991</v>
      </c>
      <c r="N700">
        <v>9.4235779999999991</v>
      </c>
      <c r="O700">
        <v>9.4618850000000005</v>
      </c>
      <c r="P700">
        <v>9.4618850000000005</v>
      </c>
      <c r="Q700">
        <v>9.4235779999999991</v>
      </c>
      <c r="R700">
        <v>9.4235779999999991</v>
      </c>
      <c r="S700">
        <v>9.4235779999999991</v>
      </c>
      <c r="T700">
        <v>9.3852709999999995</v>
      </c>
      <c r="U700">
        <v>9.4235779999999991</v>
      </c>
      <c r="V700">
        <v>1428447839848</v>
      </c>
      <c r="W700">
        <f t="shared" si="21"/>
        <v>17311</v>
      </c>
      <c r="X700">
        <f t="shared" si="20"/>
        <v>3.6318799662751273E-4</v>
      </c>
    </row>
    <row r="701" spans="1:24" hidden="1" x14ac:dyDescent="0.55000000000000004">
      <c r="A701">
        <v>1</v>
      </c>
      <c r="B701">
        <v>-0.76614450000000001</v>
      </c>
      <c r="C701">
        <v>-0.80445175999999996</v>
      </c>
      <c r="D701">
        <v>-0.72783730000000002</v>
      </c>
      <c r="E701">
        <v>-0.80445175999999996</v>
      </c>
      <c r="F701">
        <v>-0.76614450000000001</v>
      </c>
      <c r="G701">
        <v>-0.80445175999999996</v>
      </c>
      <c r="H701">
        <v>-0.76614450000000001</v>
      </c>
      <c r="I701">
        <v>-0.80445175999999996</v>
      </c>
      <c r="J701">
        <v>-0.76614450000000001</v>
      </c>
      <c r="K701">
        <v>-0.80445175999999996</v>
      </c>
      <c r="L701">
        <v>-0.76614450000000001</v>
      </c>
      <c r="M701">
        <v>-0.80445175999999996</v>
      </c>
      <c r="N701">
        <v>-0.76614450000000001</v>
      </c>
      <c r="O701">
        <v>-0.80445175999999996</v>
      </c>
      <c r="P701">
        <v>-0.76614450000000001</v>
      </c>
      <c r="Q701">
        <v>-0.80445175999999996</v>
      </c>
      <c r="R701">
        <v>-0.76614450000000001</v>
      </c>
      <c r="S701">
        <v>-0.80445175999999996</v>
      </c>
      <c r="T701">
        <v>-0.76614450000000001</v>
      </c>
      <c r="U701">
        <v>-0.80445175999999996</v>
      </c>
      <c r="V701">
        <v>1428447839903</v>
      </c>
      <c r="W701">
        <f t="shared" si="21"/>
        <v>17366</v>
      </c>
      <c r="X701">
        <f t="shared" si="20"/>
        <v>5.0993721035289918E-4</v>
      </c>
    </row>
    <row r="702" spans="1:24" hidden="1" x14ac:dyDescent="0.55000000000000004">
      <c r="A702">
        <v>2</v>
      </c>
      <c r="B702">
        <v>3.1028855000000002</v>
      </c>
      <c r="C702">
        <v>3.1411926999999999</v>
      </c>
      <c r="D702">
        <v>3.1028855000000002</v>
      </c>
      <c r="E702">
        <v>3.064578</v>
      </c>
      <c r="F702">
        <v>3.1411926999999999</v>
      </c>
      <c r="G702">
        <v>3.1028855000000002</v>
      </c>
      <c r="H702">
        <v>3.1411926999999999</v>
      </c>
      <c r="I702">
        <v>3.1028855000000002</v>
      </c>
      <c r="J702">
        <v>3.1411926999999999</v>
      </c>
      <c r="K702">
        <v>3.1028855000000002</v>
      </c>
      <c r="L702">
        <v>3.1411926999999999</v>
      </c>
      <c r="M702">
        <v>3.064578</v>
      </c>
      <c r="N702">
        <v>3.1028855000000002</v>
      </c>
      <c r="O702">
        <v>3.064578</v>
      </c>
      <c r="P702">
        <v>3.1028855000000002</v>
      </c>
      <c r="Q702">
        <v>3.1028855000000002</v>
      </c>
      <c r="R702">
        <v>3.1028855000000002</v>
      </c>
      <c r="S702">
        <v>3.1028855000000002</v>
      </c>
      <c r="T702">
        <v>3.1028855000000002</v>
      </c>
      <c r="U702">
        <v>3.1411926999999999</v>
      </c>
      <c r="V702">
        <v>1428447839903</v>
      </c>
      <c r="W702">
        <f t="shared" si="21"/>
        <v>17366</v>
      </c>
      <c r="X702">
        <f t="shared" si="20"/>
        <v>6.2733523676827244E-4</v>
      </c>
    </row>
    <row r="703" spans="1:24" x14ac:dyDescent="0.55000000000000004">
      <c r="A703">
        <v>3</v>
      </c>
      <c r="B703">
        <v>9.4235779999999991</v>
      </c>
      <c r="C703">
        <v>9.3852709999999995</v>
      </c>
      <c r="D703">
        <v>9.4618850000000005</v>
      </c>
      <c r="E703">
        <v>9.4235779999999991</v>
      </c>
      <c r="F703">
        <v>9.4235779999999991</v>
      </c>
      <c r="G703">
        <v>9.4235779999999991</v>
      </c>
      <c r="H703">
        <v>9.4235779999999991</v>
      </c>
      <c r="I703">
        <v>9.4235779999999991</v>
      </c>
      <c r="J703">
        <v>9.4235779999999991</v>
      </c>
      <c r="K703">
        <v>9.4235779999999991</v>
      </c>
      <c r="L703">
        <v>9.4235779999999991</v>
      </c>
      <c r="M703">
        <v>9.4235779999999991</v>
      </c>
      <c r="N703">
        <v>9.4618850000000005</v>
      </c>
      <c r="O703">
        <v>9.4618850000000005</v>
      </c>
      <c r="P703">
        <v>9.4235779999999991</v>
      </c>
      <c r="Q703">
        <v>9.4235779999999991</v>
      </c>
      <c r="R703">
        <v>9.4235779999999991</v>
      </c>
      <c r="S703">
        <v>9.3852709999999995</v>
      </c>
      <c r="T703">
        <v>9.4235779999999991</v>
      </c>
      <c r="U703">
        <v>9.4235779999999991</v>
      </c>
      <c r="V703">
        <v>1428447839903</v>
      </c>
      <c r="W703">
        <f t="shared" si="21"/>
        <v>17366</v>
      </c>
      <c r="X703">
        <f t="shared" si="20"/>
        <v>3.6318799662751273E-4</v>
      </c>
    </row>
    <row r="704" spans="1:24" hidden="1" x14ac:dyDescent="0.55000000000000004">
      <c r="A704">
        <v>1</v>
      </c>
      <c r="B704">
        <v>-0.80445175999999996</v>
      </c>
      <c r="C704">
        <v>-0.72783730000000002</v>
      </c>
      <c r="D704">
        <v>-0.80445175999999996</v>
      </c>
      <c r="E704">
        <v>-0.76614450000000001</v>
      </c>
      <c r="F704">
        <v>-0.80445175999999996</v>
      </c>
      <c r="G704">
        <v>-0.76614450000000001</v>
      </c>
      <c r="H704">
        <v>-0.80445175999999996</v>
      </c>
      <c r="I704">
        <v>-0.76614450000000001</v>
      </c>
      <c r="J704">
        <v>-0.80445175999999996</v>
      </c>
      <c r="K704">
        <v>-0.76614450000000001</v>
      </c>
      <c r="L704">
        <v>-0.80445175999999996</v>
      </c>
      <c r="M704">
        <v>-0.76614450000000001</v>
      </c>
      <c r="N704">
        <v>-0.80445175999999996</v>
      </c>
      <c r="O704">
        <v>-0.76614450000000001</v>
      </c>
      <c r="P704">
        <v>-0.80445175999999996</v>
      </c>
      <c r="Q704">
        <v>-0.76614450000000001</v>
      </c>
      <c r="R704">
        <v>-0.80445175999999996</v>
      </c>
      <c r="S704">
        <v>-0.76614450000000001</v>
      </c>
      <c r="T704">
        <v>-0.80445175999999996</v>
      </c>
      <c r="U704">
        <v>-0.80445175999999996</v>
      </c>
      <c r="V704">
        <v>1428447839995</v>
      </c>
      <c r="W704">
        <f t="shared" si="21"/>
        <v>17458</v>
      </c>
      <c r="X704">
        <f t="shared" si="20"/>
        <v>5.1360581428249005E-4</v>
      </c>
    </row>
    <row r="705" spans="1:24" hidden="1" x14ac:dyDescent="0.55000000000000004">
      <c r="A705">
        <v>2</v>
      </c>
      <c r="B705">
        <v>3.1411926999999999</v>
      </c>
      <c r="C705">
        <v>3.1028855000000002</v>
      </c>
      <c r="D705">
        <v>3.064578</v>
      </c>
      <c r="E705">
        <v>3.1411926999999999</v>
      </c>
      <c r="F705">
        <v>3.1028855000000002</v>
      </c>
      <c r="G705">
        <v>3.1411926999999999</v>
      </c>
      <c r="H705">
        <v>3.1028855000000002</v>
      </c>
      <c r="I705">
        <v>3.1411926999999999</v>
      </c>
      <c r="J705">
        <v>3.1028855000000002</v>
      </c>
      <c r="K705">
        <v>3.1411926999999999</v>
      </c>
      <c r="L705">
        <v>3.064578</v>
      </c>
      <c r="M705">
        <v>3.1028855000000002</v>
      </c>
      <c r="N705">
        <v>3.064578</v>
      </c>
      <c r="O705">
        <v>3.1028855000000002</v>
      </c>
      <c r="P705">
        <v>3.1028855000000002</v>
      </c>
      <c r="Q705">
        <v>3.1028855000000002</v>
      </c>
      <c r="R705">
        <v>3.1028855000000002</v>
      </c>
      <c r="S705">
        <v>3.1028855000000002</v>
      </c>
      <c r="T705">
        <v>3.1411926999999999</v>
      </c>
      <c r="U705">
        <v>3.1028855000000002</v>
      </c>
      <c r="V705">
        <v>1428447839995</v>
      </c>
      <c r="W705">
        <f t="shared" si="21"/>
        <v>17458</v>
      </c>
      <c r="X705">
        <f t="shared" si="20"/>
        <v>6.2733523676827244E-4</v>
      </c>
    </row>
    <row r="706" spans="1:24" x14ac:dyDescent="0.55000000000000004">
      <c r="A706">
        <v>3</v>
      </c>
      <c r="B706">
        <v>9.3852709999999995</v>
      </c>
      <c r="C706">
        <v>9.4618850000000005</v>
      </c>
      <c r="D706">
        <v>9.4235779999999991</v>
      </c>
      <c r="E706">
        <v>9.4235779999999991</v>
      </c>
      <c r="F706">
        <v>9.4235779999999991</v>
      </c>
      <c r="G706">
        <v>9.4235779999999991</v>
      </c>
      <c r="H706">
        <v>9.4235779999999991</v>
      </c>
      <c r="I706">
        <v>9.4235779999999991</v>
      </c>
      <c r="J706">
        <v>9.4235779999999991</v>
      </c>
      <c r="K706">
        <v>9.4235779999999991</v>
      </c>
      <c r="L706">
        <v>9.4235779999999991</v>
      </c>
      <c r="M706">
        <v>9.4618850000000005</v>
      </c>
      <c r="N706">
        <v>9.4618850000000005</v>
      </c>
      <c r="O706">
        <v>9.4235779999999991</v>
      </c>
      <c r="P706">
        <v>9.4235779999999991</v>
      </c>
      <c r="Q706">
        <v>9.4235779999999991</v>
      </c>
      <c r="R706">
        <v>9.3852709999999995</v>
      </c>
      <c r="S706">
        <v>9.4235779999999991</v>
      </c>
      <c r="T706">
        <v>9.4235779999999991</v>
      </c>
      <c r="U706">
        <v>9.4235779999999991</v>
      </c>
      <c r="V706">
        <v>1428447839995</v>
      </c>
      <c r="W706">
        <f t="shared" si="21"/>
        <v>17458</v>
      </c>
      <c r="X706">
        <f t="shared" si="20"/>
        <v>3.6318799662751273E-4</v>
      </c>
    </row>
    <row r="707" spans="1:24" hidden="1" x14ac:dyDescent="0.55000000000000004">
      <c r="A707">
        <v>1</v>
      </c>
      <c r="B707">
        <v>-0.72783730000000002</v>
      </c>
      <c r="C707">
        <v>-0.80445175999999996</v>
      </c>
      <c r="D707">
        <v>-0.76614450000000001</v>
      </c>
      <c r="E707">
        <v>-0.80445175999999996</v>
      </c>
      <c r="F707">
        <v>-0.76614450000000001</v>
      </c>
      <c r="G707">
        <v>-0.80445175999999996</v>
      </c>
      <c r="H707">
        <v>-0.76614450000000001</v>
      </c>
      <c r="I707">
        <v>-0.80445175999999996</v>
      </c>
      <c r="J707">
        <v>-0.76614450000000001</v>
      </c>
      <c r="K707">
        <v>-0.80445175999999996</v>
      </c>
      <c r="L707">
        <v>-0.76614450000000001</v>
      </c>
      <c r="M707">
        <v>-0.80445175999999996</v>
      </c>
      <c r="N707">
        <v>-0.76614450000000001</v>
      </c>
      <c r="O707">
        <v>-0.80445175999999996</v>
      </c>
      <c r="P707">
        <v>-0.76614450000000001</v>
      </c>
      <c r="Q707">
        <v>-0.80445175999999996</v>
      </c>
      <c r="R707">
        <v>-0.76614450000000001</v>
      </c>
      <c r="S707">
        <v>-0.80445175999999996</v>
      </c>
      <c r="T707">
        <v>-0.80445175999999996</v>
      </c>
      <c r="U707">
        <v>-0.76614450000000001</v>
      </c>
      <c r="V707">
        <v>1428447840044</v>
      </c>
      <c r="W707">
        <f t="shared" si="21"/>
        <v>17507</v>
      </c>
      <c r="X707">
        <f t="shared" ref="X707:X770" si="22">_xlfn.VAR.P(B707:U707)</f>
        <v>5.0993721035289918E-4</v>
      </c>
    </row>
    <row r="708" spans="1:24" hidden="1" x14ac:dyDescent="0.55000000000000004">
      <c r="A708">
        <v>2</v>
      </c>
      <c r="B708">
        <v>3.1028855000000002</v>
      </c>
      <c r="C708">
        <v>3.064578</v>
      </c>
      <c r="D708">
        <v>3.1411926999999999</v>
      </c>
      <c r="E708">
        <v>3.1028855000000002</v>
      </c>
      <c r="F708">
        <v>3.1411926999999999</v>
      </c>
      <c r="G708">
        <v>3.1028855000000002</v>
      </c>
      <c r="H708">
        <v>3.1411926999999999</v>
      </c>
      <c r="I708">
        <v>3.1028855000000002</v>
      </c>
      <c r="J708">
        <v>3.1411926999999999</v>
      </c>
      <c r="K708">
        <v>3.064578</v>
      </c>
      <c r="L708">
        <v>3.1028855000000002</v>
      </c>
      <c r="M708">
        <v>3.064578</v>
      </c>
      <c r="N708">
        <v>3.1028855000000002</v>
      </c>
      <c r="O708">
        <v>3.1028855000000002</v>
      </c>
      <c r="P708">
        <v>3.1028855000000002</v>
      </c>
      <c r="Q708">
        <v>3.1028855000000002</v>
      </c>
      <c r="R708">
        <v>3.1028855000000002</v>
      </c>
      <c r="S708">
        <v>3.1411926999999999</v>
      </c>
      <c r="T708">
        <v>3.1028855000000002</v>
      </c>
      <c r="U708">
        <v>3.1028855000000002</v>
      </c>
      <c r="V708">
        <v>1428447840044</v>
      </c>
      <c r="W708">
        <f t="shared" ref="W708:W771" si="23">W707+V708-V707</f>
        <v>17507</v>
      </c>
      <c r="X708">
        <f t="shared" si="22"/>
        <v>5.7230600544187305E-4</v>
      </c>
    </row>
    <row r="709" spans="1:24" x14ac:dyDescent="0.55000000000000004">
      <c r="A709">
        <v>3</v>
      </c>
      <c r="B709">
        <v>9.4618850000000005</v>
      </c>
      <c r="C709">
        <v>9.4235779999999991</v>
      </c>
      <c r="D709">
        <v>9.4235779999999991</v>
      </c>
      <c r="E709">
        <v>9.4235779999999991</v>
      </c>
      <c r="F709">
        <v>9.4235779999999991</v>
      </c>
      <c r="G709">
        <v>9.4235779999999991</v>
      </c>
      <c r="H709">
        <v>9.4235779999999991</v>
      </c>
      <c r="I709">
        <v>9.4235779999999991</v>
      </c>
      <c r="J709">
        <v>9.4235779999999991</v>
      </c>
      <c r="K709">
        <v>9.4235779999999991</v>
      </c>
      <c r="L709">
        <v>9.4618850000000005</v>
      </c>
      <c r="M709">
        <v>9.4618850000000005</v>
      </c>
      <c r="N709">
        <v>9.4235779999999991</v>
      </c>
      <c r="O709">
        <v>9.4235779999999991</v>
      </c>
      <c r="P709">
        <v>9.4235779999999991</v>
      </c>
      <c r="Q709">
        <v>9.3852709999999995</v>
      </c>
      <c r="R709">
        <v>9.4235779999999991</v>
      </c>
      <c r="S709">
        <v>9.4235779999999991</v>
      </c>
      <c r="T709">
        <v>9.4235779999999991</v>
      </c>
      <c r="U709">
        <v>9.4618850000000005</v>
      </c>
      <c r="V709">
        <v>1428447840044</v>
      </c>
      <c r="W709">
        <f t="shared" si="23"/>
        <v>17507</v>
      </c>
      <c r="X709">
        <f t="shared" si="22"/>
        <v>3.3383947164751689E-4</v>
      </c>
    </row>
    <row r="710" spans="1:24" hidden="1" x14ac:dyDescent="0.55000000000000004">
      <c r="A710">
        <v>1</v>
      </c>
      <c r="B710">
        <v>-0.80445175999999996</v>
      </c>
      <c r="C710">
        <v>-0.76614450000000001</v>
      </c>
      <c r="D710">
        <v>-0.80445175999999996</v>
      </c>
      <c r="E710">
        <v>-0.76614450000000001</v>
      </c>
      <c r="F710">
        <v>-0.80445175999999996</v>
      </c>
      <c r="G710">
        <v>-0.76614450000000001</v>
      </c>
      <c r="H710">
        <v>-0.80445175999999996</v>
      </c>
      <c r="I710">
        <v>-0.76614450000000001</v>
      </c>
      <c r="J710">
        <v>-0.80445175999999996</v>
      </c>
      <c r="K710">
        <v>-0.76614450000000001</v>
      </c>
      <c r="L710">
        <v>-0.80445175999999996</v>
      </c>
      <c r="M710">
        <v>-0.76614450000000001</v>
      </c>
      <c r="N710">
        <v>-0.80445175999999996</v>
      </c>
      <c r="O710">
        <v>-0.76614450000000001</v>
      </c>
      <c r="P710">
        <v>-0.80445175999999996</v>
      </c>
      <c r="Q710">
        <v>-0.76614450000000001</v>
      </c>
      <c r="R710">
        <v>-0.80445175999999996</v>
      </c>
      <c r="S710">
        <v>-0.80445175999999996</v>
      </c>
      <c r="T710">
        <v>-0.76614450000000001</v>
      </c>
      <c r="U710">
        <v>-0.80445175999999996</v>
      </c>
      <c r="V710">
        <v>1428447840113</v>
      </c>
      <c r="W710">
        <f t="shared" si="23"/>
        <v>17576</v>
      </c>
      <c r="X710">
        <f t="shared" si="22"/>
        <v>3.6319292675513008E-4</v>
      </c>
    </row>
    <row r="711" spans="1:24" hidden="1" x14ac:dyDescent="0.55000000000000004">
      <c r="A711">
        <v>2</v>
      </c>
      <c r="B711">
        <v>3.064578</v>
      </c>
      <c r="C711">
        <v>3.1411926999999999</v>
      </c>
      <c r="D711">
        <v>3.1028855000000002</v>
      </c>
      <c r="E711">
        <v>3.1411926999999999</v>
      </c>
      <c r="F711">
        <v>3.1028855000000002</v>
      </c>
      <c r="G711">
        <v>3.1411926999999999</v>
      </c>
      <c r="H711">
        <v>3.1028855000000002</v>
      </c>
      <c r="I711">
        <v>3.1411926999999999</v>
      </c>
      <c r="J711">
        <v>3.064578</v>
      </c>
      <c r="K711">
        <v>3.1028855000000002</v>
      </c>
      <c r="L711">
        <v>3.064578</v>
      </c>
      <c r="M711">
        <v>3.1028855000000002</v>
      </c>
      <c r="N711">
        <v>3.1028855000000002</v>
      </c>
      <c r="O711">
        <v>3.1028855000000002</v>
      </c>
      <c r="P711">
        <v>3.1028855000000002</v>
      </c>
      <c r="Q711">
        <v>3.1028855000000002</v>
      </c>
      <c r="R711">
        <v>3.1411926999999999</v>
      </c>
      <c r="S711">
        <v>3.1028855000000002</v>
      </c>
      <c r="T711">
        <v>3.1028855000000002</v>
      </c>
      <c r="U711">
        <v>3.1028855000000002</v>
      </c>
      <c r="V711">
        <v>1428447840113</v>
      </c>
      <c r="W711">
        <f t="shared" si="23"/>
        <v>17576</v>
      </c>
      <c r="X711">
        <f t="shared" si="22"/>
        <v>5.7230600544187305E-4</v>
      </c>
    </row>
    <row r="712" spans="1:24" x14ac:dyDescent="0.55000000000000004">
      <c r="A712">
        <v>3</v>
      </c>
      <c r="B712">
        <v>9.4235779999999991</v>
      </c>
      <c r="C712">
        <v>9.4235779999999991</v>
      </c>
      <c r="D712">
        <v>9.4235779999999991</v>
      </c>
      <c r="E712">
        <v>9.4235779999999991</v>
      </c>
      <c r="F712">
        <v>9.4235779999999991</v>
      </c>
      <c r="G712">
        <v>9.4235779999999991</v>
      </c>
      <c r="H712">
        <v>9.4235779999999991</v>
      </c>
      <c r="I712">
        <v>9.4235779999999991</v>
      </c>
      <c r="J712">
        <v>9.4235779999999991</v>
      </c>
      <c r="K712">
        <v>9.4618850000000005</v>
      </c>
      <c r="L712">
        <v>9.4618850000000005</v>
      </c>
      <c r="M712">
        <v>9.4235779999999991</v>
      </c>
      <c r="N712">
        <v>9.4235779999999991</v>
      </c>
      <c r="O712">
        <v>9.4235779999999991</v>
      </c>
      <c r="P712">
        <v>9.3852709999999995</v>
      </c>
      <c r="Q712">
        <v>9.4235779999999991</v>
      </c>
      <c r="R712">
        <v>9.4235779999999991</v>
      </c>
      <c r="S712">
        <v>9.4235779999999991</v>
      </c>
      <c r="T712">
        <v>9.4618850000000005</v>
      </c>
      <c r="U712">
        <v>9.4235779999999991</v>
      </c>
      <c r="V712">
        <v>1428447840113</v>
      </c>
      <c r="W712">
        <f t="shared" si="23"/>
        <v>17576</v>
      </c>
      <c r="X712">
        <f t="shared" si="22"/>
        <v>2.7881098731001325E-4</v>
      </c>
    </row>
    <row r="713" spans="1:24" hidden="1" x14ac:dyDescent="0.55000000000000004">
      <c r="A713">
        <v>1</v>
      </c>
      <c r="B713">
        <v>-0.76614450000000001</v>
      </c>
      <c r="C713">
        <v>-0.80445175999999996</v>
      </c>
      <c r="D713">
        <v>-0.76614450000000001</v>
      </c>
      <c r="E713">
        <v>-0.80445175999999996</v>
      </c>
      <c r="F713">
        <v>-0.76614450000000001</v>
      </c>
      <c r="G713">
        <v>-0.80445175999999996</v>
      </c>
      <c r="H713">
        <v>-0.76614450000000001</v>
      </c>
      <c r="I713">
        <v>-0.80445175999999996</v>
      </c>
      <c r="J713">
        <v>-0.76614450000000001</v>
      </c>
      <c r="K713">
        <v>-0.80445175999999996</v>
      </c>
      <c r="L713">
        <v>-0.76614450000000001</v>
      </c>
      <c r="M713">
        <v>-0.80445175999999996</v>
      </c>
      <c r="N713">
        <v>-0.76614450000000001</v>
      </c>
      <c r="O713">
        <v>-0.80445175999999996</v>
      </c>
      <c r="P713">
        <v>-0.76614450000000001</v>
      </c>
      <c r="Q713">
        <v>-0.80445175999999996</v>
      </c>
      <c r="R713">
        <v>-0.80445175999999996</v>
      </c>
      <c r="S713">
        <v>-0.76614450000000001</v>
      </c>
      <c r="T713">
        <v>-0.80445175999999996</v>
      </c>
      <c r="U713">
        <v>-0.76614450000000001</v>
      </c>
      <c r="V713">
        <v>1428447840183</v>
      </c>
      <c r="W713">
        <f t="shared" si="23"/>
        <v>17646</v>
      </c>
      <c r="X713">
        <f t="shared" si="22"/>
        <v>3.6686154217689914E-4</v>
      </c>
    </row>
    <row r="714" spans="1:24" hidden="1" x14ac:dyDescent="0.55000000000000004">
      <c r="A714">
        <v>2</v>
      </c>
      <c r="B714">
        <v>3.1411926999999999</v>
      </c>
      <c r="C714">
        <v>3.1028855000000002</v>
      </c>
      <c r="D714">
        <v>3.1411926999999999</v>
      </c>
      <c r="E714">
        <v>3.1028855000000002</v>
      </c>
      <c r="F714">
        <v>3.1411926999999999</v>
      </c>
      <c r="G714">
        <v>3.1028855000000002</v>
      </c>
      <c r="H714">
        <v>3.1411926999999999</v>
      </c>
      <c r="I714">
        <v>3.064578</v>
      </c>
      <c r="J714">
        <v>3.1028855000000002</v>
      </c>
      <c r="K714">
        <v>3.064578</v>
      </c>
      <c r="L714">
        <v>3.1028855000000002</v>
      </c>
      <c r="M714">
        <v>3.1028855000000002</v>
      </c>
      <c r="N714">
        <v>3.1028855000000002</v>
      </c>
      <c r="O714">
        <v>3.1028855000000002</v>
      </c>
      <c r="P714">
        <v>3.1028855000000002</v>
      </c>
      <c r="Q714">
        <v>3.1411926999999999</v>
      </c>
      <c r="R714">
        <v>3.1028855000000002</v>
      </c>
      <c r="S714">
        <v>3.1028855000000002</v>
      </c>
      <c r="T714">
        <v>3.1028855000000002</v>
      </c>
      <c r="U714">
        <v>3.1411926999999999</v>
      </c>
      <c r="V714">
        <v>1428447840183</v>
      </c>
      <c r="W714">
        <f t="shared" si="23"/>
        <v>17646</v>
      </c>
      <c r="X714">
        <f t="shared" si="22"/>
        <v>5.2828172398889717E-4</v>
      </c>
    </row>
    <row r="715" spans="1:24" x14ac:dyDescent="0.55000000000000004">
      <c r="A715">
        <v>3</v>
      </c>
      <c r="B715">
        <v>9.4235779999999991</v>
      </c>
      <c r="C715">
        <v>9.4235779999999991</v>
      </c>
      <c r="D715">
        <v>9.4235779999999991</v>
      </c>
      <c r="E715">
        <v>9.4235779999999991</v>
      </c>
      <c r="F715">
        <v>9.4235779999999991</v>
      </c>
      <c r="G715">
        <v>9.4235779999999991</v>
      </c>
      <c r="H715">
        <v>9.4235779999999991</v>
      </c>
      <c r="I715">
        <v>9.4235779999999991</v>
      </c>
      <c r="J715">
        <v>9.4618850000000005</v>
      </c>
      <c r="K715">
        <v>9.4618850000000005</v>
      </c>
      <c r="L715">
        <v>9.4235779999999991</v>
      </c>
      <c r="M715">
        <v>9.4235779999999991</v>
      </c>
      <c r="N715">
        <v>9.4235779999999991</v>
      </c>
      <c r="O715">
        <v>9.3852709999999995</v>
      </c>
      <c r="P715">
        <v>9.4235779999999991</v>
      </c>
      <c r="Q715">
        <v>9.4235779999999991</v>
      </c>
      <c r="R715">
        <v>9.4235779999999991</v>
      </c>
      <c r="S715">
        <v>9.4618850000000005</v>
      </c>
      <c r="T715">
        <v>9.4235779999999991</v>
      </c>
      <c r="U715">
        <v>9.4235779999999991</v>
      </c>
      <c r="V715">
        <v>1428447840184</v>
      </c>
      <c r="W715">
        <f t="shared" si="23"/>
        <v>17647</v>
      </c>
      <c r="X715">
        <f t="shared" si="22"/>
        <v>2.7881098731001325E-4</v>
      </c>
    </row>
    <row r="716" spans="1:24" hidden="1" x14ac:dyDescent="0.55000000000000004">
      <c r="A716">
        <v>1</v>
      </c>
      <c r="B716">
        <v>-0.80445175999999996</v>
      </c>
      <c r="C716">
        <v>-0.76614450000000001</v>
      </c>
      <c r="D716">
        <v>-0.80445175999999996</v>
      </c>
      <c r="E716">
        <v>-0.76614450000000001</v>
      </c>
      <c r="F716">
        <v>-0.80445175999999996</v>
      </c>
      <c r="G716">
        <v>-0.76614450000000001</v>
      </c>
      <c r="H716">
        <v>-0.80445175999999996</v>
      </c>
      <c r="I716">
        <v>-0.76614450000000001</v>
      </c>
      <c r="J716">
        <v>-0.80445175999999996</v>
      </c>
      <c r="K716">
        <v>-0.76614450000000001</v>
      </c>
      <c r="L716">
        <v>-0.80445175999999996</v>
      </c>
      <c r="M716">
        <v>-0.76614450000000001</v>
      </c>
      <c r="N716">
        <v>-0.80445175999999996</v>
      </c>
      <c r="O716">
        <v>-0.76614450000000001</v>
      </c>
      <c r="P716">
        <v>-0.80445175999999996</v>
      </c>
      <c r="Q716">
        <v>-0.80445175999999996</v>
      </c>
      <c r="R716">
        <v>-0.76614450000000001</v>
      </c>
      <c r="S716">
        <v>-0.80445175999999996</v>
      </c>
      <c r="T716">
        <v>-0.76614450000000001</v>
      </c>
      <c r="U716">
        <v>-0.80445175999999996</v>
      </c>
      <c r="V716">
        <v>1428447840251</v>
      </c>
      <c r="W716">
        <f t="shared" si="23"/>
        <v>17714</v>
      </c>
      <c r="X716">
        <f t="shared" si="22"/>
        <v>3.6319292675513008E-4</v>
      </c>
    </row>
    <row r="717" spans="1:24" hidden="1" x14ac:dyDescent="0.55000000000000004">
      <c r="A717">
        <v>2</v>
      </c>
      <c r="B717">
        <v>3.1028855000000002</v>
      </c>
      <c r="C717">
        <v>3.1411926999999999</v>
      </c>
      <c r="D717">
        <v>3.1028855000000002</v>
      </c>
      <c r="E717">
        <v>3.1411926999999999</v>
      </c>
      <c r="F717">
        <v>3.1028855000000002</v>
      </c>
      <c r="G717">
        <v>3.1411926999999999</v>
      </c>
      <c r="H717">
        <v>3.064578</v>
      </c>
      <c r="I717">
        <v>3.1028855000000002</v>
      </c>
      <c r="J717">
        <v>3.064578</v>
      </c>
      <c r="K717">
        <v>3.1028855000000002</v>
      </c>
      <c r="L717">
        <v>3.1028855000000002</v>
      </c>
      <c r="M717">
        <v>3.1028855000000002</v>
      </c>
      <c r="N717">
        <v>3.1028855000000002</v>
      </c>
      <c r="O717">
        <v>3.1028855000000002</v>
      </c>
      <c r="P717">
        <v>3.1411926999999999</v>
      </c>
      <c r="Q717">
        <v>3.1028855000000002</v>
      </c>
      <c r="R717">
        <v>3.1028855000000002</v>
      </c>
      <c r="S717">
        <v>3.1028855000000002</v>
      </c>
      <c r="T717">
        <v>3.1411926999999999</v>
      </c>
      <c r="U717">
        <v>3.064578</v>
      </c>
      <c r="V717">
        <v>1428447840252</v>
      </c>
      <c r="W717">
        <f t="shared" si="23"/>
        <v>17715</v>
      </c>
      <c r="X717">
        <f t="shared" si="22"/>
        <v>5.7230600544187305E-4</v>
      </c>
    </row>
    <row r="718" spans="1:24" x14ac:dyDescent="0.55000000000000004">
      <c r="A718">
        <v>3</v>
      </c>
      <c r="B718">
        <v>9.4235779999999991</v>
      </c>
      <c r="C718">
        <v>9.4235779999999991</v>
      </c>
      <c r="D718">
        <v>9.4235779999999991</v>
      </c>
      <c r="E718">
        <v>9.4235779999999991</v>
      </c>
      <c r="F718">
        <v>9.4235779999999991</v>
      </c>
      <c r="G718">
        <v>9.4235779999999991</v>
      </c>
      <c r="H718">
        <v>9.4235779999999991</v>
      </c>
      <c r="I718">
        <v>9.4618850000000005</v>
      </c>
      <c r="J718">
        <v>9.4618850000000005</v>
      </c>
      <c r="K718">
        <v>9.4235779999999991</v>
      </c>
      <c r="L718">
        <v>9.4235779999999991</v>
      </c>
      <c r="M718">
        <v>9.4235779999999991</v>
      </c>
      <c r="N718">
        <v>9.3852709999999995</v>
      </c>
      <c r="O718">
        <v>9.4235779999999991</v>
      </c>
      <c r="P718">
        <v>9.4235779999999991</v>
      </c>
      <c r="Q718">
        <v>9.4235779999999991</v>
      </c>
      <c r="R718">
        <v>9.4618850000000005</v>
      </c>
      <c r="S718">
        <v>9.4235779999999991</v>
      </c>
      <c r="T718">
        <v>9.4235779999999991</v>
      </c>
      <c r="U718">
        <v>9.4235779999999991</v>
      </c>
      <c r="V718">
        <v>1428447840252</v>
      </c>
      <c r="W718">
        <f t="shared" si="23"/>
        <v>17715</v>
      </c>
      <c r="X718">
        <f t="shared" si="22"/>
        <v>2.7881098731001331E-4</v>
      </c>
    </row>
    <row r="719" spans="1:24" hidden="1" x14ac:dyDescent="0.55000000000000004">
      <c r="A719">
        <v>1</v>
      </c>
      <c r="B719">
        <v>-0.76614450000000001</v>
      </c>
      <c r="C719">
        <v>-0.80445175999999996</v>
      </c>
      <c r="D719">
        <v>-0.76614450000000001</v>
      </c>
      <c r="E719">
        <v>-0.80445175999999996</v>
      </c>
      <c r="F719">
        <v>-0.76614450000000001</v>
      </c>
      <c r="G719">
        <v>-0.80445175999999996</v>
      </c>
      <c r="H719">
        <v>-0.76614450000000001</v>
      </c>
      <c r="I719">
        <v>-0.80445175999999996</v>
      </c>
      <c r="J719">
        <v>-0.76614450000000001</v>
      </c>
      <c r="K719">
        <v>-0.80445175999999996</v>
      </c>
      <c r="L719">
        <v>-0.76614450000000001</v>
      </c>
      <c r="M719">
        <v>-0.80445175999999996</v>
      </c>
      <c r="N719">
        <v>-0.76614450000000001</v>
      </c>
      <c r="O719">
        <v>-0.80445175999999996</v>
      </c>
      <c r="P719">
        <v>-0.80445175999999996</v>
      </c>
      <c r="Q719">
        <v>-0.76614450000000001</v>
      </c>
      <c r="R719">
        <v>-0.80445175999999996</v>
      </c>
      <c r="S719">
        <v>-0.76614450000000001</v>
      </c>
      <c r="T719">
        <v>-0.80445175999999996</v>
      </c>
      <c r="U719">
        <v>-0.76614450000000001</v>
      </c>
      <c r="V719">
        <v>1428447840324</v>
      </c>
      <c r="W719">
        <f t="shared" si="23"/>
        <v>17787</v>
      </c>
      <c r="X719">
        <f t="shared" si="22"/>
        <v>3.6686154217689914E-4</v>
      </c>
    </row>
    <row r="720" spans="1:24" hidden="1" x14ac:dyDescent="0.55000000000000004">
      <c r="A720">
        <v>2</v>
      </c>
      <c r="B720">
        <v>3.1411926999999999</v>
      </c>
      <c r="C720">
        <v>3.1028855000000002</v>
      </c>
      <c r="D720">
        <v>3.1411926999999999</v>
      </c>
      <c r="E720">
        <v>3.1028855000000002</v>
      </c>
      <c r="F720">
        <v>3.1411926999999999</v>
      </c>
      <c r="G720">
        <v>3.064578</v>
      </c>
      <c r="H720">
        <v>3.1028855000000002</v>
      </c>
      <c r="I720">
        <v>3.064578</v>
      </c>
      <c r="J720">
        <v>3.1028855000000002</v>
      </c>
      <c r="K720">
        <v>3.1028855000000002</v>
      </c>
      <c r="L720">
        <v>3.1028855000000002</v>
      </c>
      <c r="M720">
        <v>3.1028855000000002</v>
      </c>
      <c r="N720">
        <v>3.1028855000000002</v>
      </c>
      <c r="O720">
        <v>3.1411926999999999</v>
      </c>
      <c r="P720">
        <v>3.1028855000000002</v>
      </c>
      <c r="Q720">
        <v>3.1028855000000002</v>
      </c>
      <c r="R720">
        <v>3.1028855000000002</v>
      </c>
      <c r="S720">
        <v>3.1411926999999999</v>
      </c>
      <c r="T720">
        <v>3.064578</v>
      </c>
      <c r="U720">
        <v>3.1411926999999999</v>
      </c>
      <c r="V720">
        <v>1428447840324</v>
      </c>
      <c r="W720">
        <f t="shared" si="23"/>
        <v>17787</v>
      </c>
      <c r="X720">
        <f t="shared" si="22"/>
        <v>6.2733523676827244E-4</v>
      </c>
    </row>
    <row r="721" spans="1:24" x14ac:dyDescent="0.55000000000000004">
      <c r="A721">
        <v>3</v>
      </c>
      <c r="B721">
        <v>9.4235779999999991</v>
      </c>
      <c r="C721">
        <v>9.4235779999999991</v>
      </c>
      <c r="D721">
        <v>9.4235779999999991</v>
      </c>
      <c r="E721">
        <v>9.4235779999999991</v>
      </c>
      <c r="F721">
        <v>9.4235779999999991</v>
      </c>
      <c r="G721">
        <v>9.4235779999999991</v>
      </c>
      <c r="H721">
        <v>9.4618850000000005</v>
      </c>
      <c r="I721">
        <v>9.4618850000000005</v>
      </c>
      <c r="J721">
        <v>9.4235779999999991</v>
      </c>
      <c r="K721">
        <v>9.4235779999999991</v>
      </c>
      <c r="L721">
        <v>9.4235779999999991</v>
      </c>
      <c r="M721">
        <v>9.3852709999999995</v>
      </c>
      <c r="N721">
        <v>9.4235779999999991</v>
      </c>
      <c r="O721">
        <v>9.4235779999999991</v>
      </c>
      <c r="P721">
        <v>9.4235779999999991</v>
      </c>
      <c r="Q721">
        <v>9.4618850000000005</v>
      </c>
      <c r="R721">
        <v>9.4235779999999991</v>
      </c>
      <c r="S721">
        <v>9.4235779999999991</v>
      </c>
      <c r="T721">
        <v>9.4235779999999991</v>
      </c>
      <c r="U721">
        <v>9.3852709999999995</v>
      </c>
      <c r="V721">
        <v>1428447840326</v>
      </c>
      <c r="W721">
        <f t="shared" si="23"/>
        <v>17789</v>
      </c>
      <c r="X721">
        <f t="shared" si="22"/>
        <v>3.6318799662751278E-4</v>
      </c>
    </row>
    <row r="722" spans="1:24" hidden="1" x14ac:dyDescent="0.55000000000000004">
      <c r="A722">
        <v>1</v>
      </c>
      <c r="B722">
        <v>-0.80445175999999996</v>
      </c>
      <c r="C722">
        <v>-0.76614450000000001</v>
      </c>
      <c r="D722">
        <v>-0.80445175999999996</v>
      </c>
      <c r="E722">
        <v>-0.76614450000000001</v>
      </c>
      <c r="F722">
        <v>-0.80445175999999996</v>
      </c>
      <c r="G722">
        <v>-0.76614450000000001</v>
      </c>
      <c r="H722">
        <v>-0.80445175999999996</v>
      </c>
      <c r="I722">
        <v>-0.76614450000000001</v>
      </c>
      <c r="J722">
        <v>-0.80445175999999996</v>
      </c>
      <c r="K722">
        <v>-0.76614450000000001</v>
      </c>
      <c r="L722">
        <v>-0.80445175999999996</v>
      </c>
      <c r="M722">
        <v>-0.76614450000000001</v>
      </c>
      <c r="N722">
        <v>-0.80445175999999996</v>
      </c>
      <c r="O722">
        <v>-0.80445175999999996</v>
      </c>
      <c r="P722">
        <v>-0.76614450000000001</v>
      </c>
      <c r="Q722">
        <v>-0.80445175999999996</v>
      </c>
      <c r="R722">
        <v>-0.76614450000000001</v>
      </c>
      <c r="S722">
        <v>-0.80445175999999996</v>
      </c>
      <c r="T722">
        <v>-0.76614450000000001</v>
      </c>
      <c r="U722">
        <v>-0.76614450000000001</v>
      </c>
      <c r="V722">
        <v>1428447840394</v>
      </c>
      <c r="W722">
        <f t="shared" si="23"/>
        <v>17857</v>
      </c>
      <c r="X722">
        <f t="shared" si="22"/>
        <v>3.6686154217689914E-4</v>
      </c>
    </row>
    <row r="723" spans="1:24" hidden="1" x14ac:dyDescent="0.55000000000000004">
      <c r="A723">
        <v>2</v>
      </c>
      <c r="B723">
        <v>3.1028855000000002</v>
      </c>
      <c r="C723">
        <v>3.1411926999999999</v>
      </c>
      <c r="D723">
        <v>3.1028855000000002</v>
      </c>
      <c r="E723">
        <v>3.1411926999999999</v>
      </c>
      <c r="F723">
        <v>3.064578</v>
      </c>
      <c r="G723">
        <v>3.1028855000000002</v>
      </c>
      <c r="H723">
        <v>3.064578</v>
      </c>
      <c r="I723">
        <v>3.1028855000000002</v>
      </c>
      <c r="J723">
        <v>3.1028855000000002</v>
      </c>
      <c r="K723">
        <v>3.1028855000000002</v>
      </c>
      <c r="L723">
        <v>3.1028855000000002</v>
      </c>
      <c r="M723">
        <v>3.1028855000000002</v>
      </c>
      <c r="N723">
        <v>3.1411926999999999</v>
      </c>
      <c r="O723">
        <v>3.1028855000000002</v>
      </c>
      <c r="P723">
        <v>3.1028855000000002</v>
      </c>
      <c r="Q723">
        <v>3.1028855000000002</v>
      </c>
      <c r="R723">
        <v>3.1411926999999999</v>
      </c>
      <c r="S723">
        <v>3.064578</v>
      </c>
      <c r="T723">
        <v>3.1411926999999999</v>
      </c>
      <c r="U723">
        <v>3.1028855000000002</v>
      </c>
      <c r="V723">
        <v>1428447840394</v>
      </c>
      <c r="W723">
        <f t="shared" si="23"/>
        <v>17857</v>
      </c>
      <c r="X723">
        <f t="shared" si="22"/>
        <v>5.7230600544187294E-4</v>
      </c>
    </row>
    <row r="724" spans="1:24" x14ac:dyDescent="0.55000000000000004">
      <c r="A724">
        <v>3</v>
      </c>
      <c r="B724">
        <v>9.4235779999999991</v>
      </c>
      <c r="C724">
        <v>9.4235779999999991</v>
      </c>
      <c r="D724">
        <v>9.4235779999999991</v>
      </c>
      <c r="E724">
        <v>9.4235779999999991</v>
      </c>
      <c r="F724">
        <v>9.4235779999999991</v>
      </c>
      <c r="G724">
        <v>9.4618850000000005</v>
      </c>
      <c r="H724">
        <v>9.4618850000000005</v>
      </c>
      <c r="I724">
        <v>9.4235779999999991</v>
      </c>
      <c r="J724">
        <v>9.4235779999999991</v>
      </c>
      <c r="K724">
        <v>9.4235779999999991</v>
      </c>
      <c r="L724">
        <v>9.3852709999999995</v>
      </c>
      <c r="M724">
        <v>9.4235779999999991</v>
      </c>
      <c r="N724">
        <v>9.4235779999999991</v>
      </c>
      <c r="O724">
        <v>9.4235779999999991</v>
      </c>
      <c r="P724">
        <v>9.4618850000000005</v>
      </c>
      <c r="Q724">
        <v>9.4235779999999991</v>
      </c>
      <c r="R724">
        <v>9.4235779999999991</v>
      </c>
      <c r="S724">
        <v>9.4235779999999991</v>
      </c>
      <c r="T724">
        <v>9.3852709999999995</v>
      </c>
      <c r="U724">
        <v>9.4235779999999991</v>
      </c>
      <c r="V724">
        <v>1428447840395</v>
      </c>
      <c r="W724">
        <f t="shared" si="23"/>
        <v>17858</v>
      </c>
      <c r="X724">
        <f t="shared" si="22"/>
        <v>3.6318799662751278E-4</v>
      </c>
    </row>
    <row r="725" spans="1:24" hidden="1" x14ac:dyDescent="0.55000000000000004">
      <c r="A725">
        <v>1</v>
      </c>
      <c r="B725">
        <v>-0.76614450000000001</v>
      </c>
      <c r="C725">
        <v>-0.80445175999999996</v>
      </c>
      <c r="D725">
        <v>-0.76614450000000001</v>
      </c>
      <c r="E725">
        <v>-0.80445175999999996</v>
      </c>
      <c r="F725">
        <v>-0.76614450000000001</v>
      </c>
      <c r="G725">
        <v>-0.80445175999999996</v>
      </c>
      <c r="H725">
        <v>-0.76614450000000001</v>
      </c>
      <c r="I725">
        <v>-0.80445175999999996</v>
      </c>
      <c r="J725">
        <v>-0.76614450000000001</v>
      </c>
      <c r="K725">
        <v>-0.80445175999999996</v>
      </c>
      <c r="L725">
        <v>-0.76614450000000001</v>
      </c>
      <c r="M725">
        <v>-0.80445175999999996</v>
      </c>
      <c r="N725">
        <v>-0.80445175999999996</v>
      </c>
      <c r="O725">
        <v>-0.76614450000000001</v>
      </c>
      <c r="P725">
        <v>-0.80445175999999996</v>
      </c>
      <c r="Q725">
        <v>-0.76614450000000001</v>
      </c>
      <c r="R725">
        <v>-0.80445175999999996</v>
      </c>
      <c r="S725">
        <v>-0.76614450000000001</v>
      </c>
      <c r="T725">
        <v>-0.76614450000000001</v>
      </c>
      <c r="U725">
        <v>-0.76614450000000001</v>
      </c>
      <c r="V725">
        <v>1428447840466</v>
      </c>
      <c r="W725">
        <f t="shared" si="23"/>
        <v>17929</v>
      </c>
      <c r="X725">
        <f t="shared" si="22"/>
        <v>3.6319292675513008E-4</v>
      </c>
    </row>
    <row r="726" spans="1:24" hidden="1" x14ac:dyDescent="0.55000000000000004">
      <c r="A726">
        <v>2</v>
      </c>
      <c r="B726">
        <v>3.1411926999999999</v>
      </c>
      <c r="C726">
        <v>3.1028855000000002</v>
      </c>
      <c r="D726">
        <v>3.1411926999999999</v>
      </c>
      <c r="E726">
        <v>3.064578</v>
      </c>
      <c r="F726">
        <v>3.1028855000000002</v>
      </c>
      <c r="G726">
        <v>3.064578</v>
      </c>
      <c r="H726">
        <v>3.1028855000000002</v>
      </c>
      <c r="I726">
        <v>3.1028855000000002</v>
      </c>
      <c r="J726">
        <v>3.1028855000000002</v>
      </c>
      <c r="K726">
        <v>3.1028855000000002</v>
      </c>
      <c r="L726">
        <v>3.1028855000000002</v>
      </c>
      <c r="M726">
        <v>3.1411926999999999</v>
      </c>
      <c r="N726">
        <v>3.1028855000000002</v>
      </c>
      <c r="O726">
        <v>3.1028855000000002</v>
      </c>
      <c r="P726">
        <v>3.1028855000000002</v>
      </c>
      <c r="Q726">
        <v>3.1411926999999999</v>
      </c>
      <c r="R726">
        <v>3.064578</v>
      </c>
      <c r="S726">
        <v>3.1411926999999999</v>
      </c>
      <c r="T726">
        <v>3.1028855000000002</v>
      </c>
      <c r="U726">
        <v>3.1411926999999999</v>
      </c>
      <c r="V726">
        <v>1428447840466</v>
      </c>
      <c r="W726">
        <f t="shared" si="23"/>
        <v>17929</v>
      </c>
      <c r="X726">
        <f t="shared" si="22"/>
        <v>6.2733523676827255E-4</v>
      </c>
    </row>
    <row r="727" spans="1:24" x14ac:dyDescent="0.55000000000000004">
      <c r="A727">
        <v>3</v>
      </c>
      <c r="B727">
        <v>9.4235779999999991</v>
      </c>
      <c r="C727">
        <v>9.4235779999999991</v>
      </c>
      <c r="D727">
        <v>9.4235779999999991</v>
      </c>
      <c r="E727">
        <v>9.4235779999999991</v>
      </c>
      <c r="F727">
        <v>9.4618850000000005</v>
      </c>
      <c r="G727">
        <v>9.4618850000000005</v>
      </c>
      <c r="H727">
        <v>9.4235779999999991</v>
      </c>
      <c r="I727">
        <v>9.4235779999999991</v>
      </c>
      <c r="J727">
        <v>9.4235779999999991</v>
      </c>
      <c r="K727">
        <v>9.3852709999999995</v>
      </c>
      <c r="L727">
        <v>9.4235779999999991</v>
      </c>
      <c r="M727">
        <v>9.4235779999999991</v>
      </c>
      <c r="N727">
        <v>9.4235779999999991</v>
      </c>
      <c r="O727">
        <v>9.4618850000000005</v>
      </c>
      <c r="P727">
        <v>9.4235779999999991</v>
      </c>
      <c r="Q727">
        <v>9.4235779999999991</v>
      </c>
      <c r="R727">
        <v>9.4235779999999991</v>
      </c>
      <c r="S727">
        <v>9.3852709999999995</v>
      </c>
      <c r="T727">
        <v>9.4235779999999991</v>
      </c>
      <c r="U727">
        <v>9.3852709999999995</v>
      </c>
      <c r="V727">
        <v>1428447840467</v>
      </c>
      <c r="W727">
        <f t="shared" si="23"/>
        <v>17930</v>
      </c>
      <c r="X727">
        <f t="shared" si="22"/>
        <v>4.402278747000123E-4</v>
      </c>
    </row>
    <row r="728" spans="1:24" hidden="1" x14ac:dyDescent="0.55000000000000004">
      <c r="A728">
        <v>1</v>
      </c>
      <c r="B728">
        <v>-0.80445175999999996</v>
      </c>
      <c r="C728">
        <v>-0.76614450000000001</v>
      </c>
      <c r="D728">
        <v>-0.80445175999999996</v>
      </c>
      <c r="E728">
        <v>-0.76614450000000001</v>
      </c>
      <c r="F728">
        <v>-0.80445175999999996</v>
      </c>
      <c r="G728">
        <v>-0.76614450000000001</v>
      </c>
      <c r="H728">
        <v>-0.80445175999999996</v>
      </c>
      <c r="I728">
        <v>-0.76614450000000001</v>
      </c>
      <c r="J728">
        <v>-0.80445175999999996</v>
      </c>
      <c r="K728">
        <v>-0.76614450000000001</v>
      </c>
      <c r="L728">
        <v>-0.80445175999999996</v>
      </c>
      <c r="M728">
        <v>-0.80445175999999996</v>
      </c>
      <c r="N728">
        <v>-0.76614450000000001</v>
      </c>
      <c r="O728">
        <v>-0.80445175999999996</v>
      </c>
      <c r="P728">
        <v>-0.76614450000000001</v>
      </c>
      <c r="Q728">
        <v>-0.80445175999999996</v>
      </c>
      <c r="R728">
        <v>-0.76614450000000001</v>
      </c>
      <c r="S728">
        <v>-0.76614450000000001</v>
      </c>
      <c r="T728">
        <v>-0.76614450000000001</v>
      </c>
      <c r="U728">
        <v>-0.80445175999999996</v>
      </c>
      <c r="V728">
        <v>1428447840595</v>
      </c>
      <c r="W728">
        <f t="shared" si="23"/>
        <v>18058</v>
      </c>
      <c r="X728">
        <f t="shared" si="22"/>
        <v>3.6686154217689909E-4</v>
      </c>
    </row>
    <row r="729" spans="1:24" hidden="1" x14ac:dyDescent="0.55000000000000004">
      <c r="A729">
        <v>2</v>
      </c>
      <c r="B729">
        <v>3.1028855000000002</v>
      </c>
      <c r="C729">
        <v>3.1411926999999999</v>
      </c>
      <c r="D729">
        <v>3.064578</v>
      </c>
      <c r="E729">
        <v>3.1028855000000002</v>
      </c>
      <c r="F729">
        <v>3.064578</v>
      </c>
      <c r="G729">
        <v>3.1028855000000002</v>
      </c>
      <c r="H729">
        <v>3.1028855000000002</v>
      </c>
      <c r="I729">
        <v>3.1028855000000002</v>
      </c>
      <c r="J729">
        <v>3.1028855000000002</v>
      </c>
      <c r="K729">
        <v>3.1028855000000002</v>
      </c>
      <c r="L729">
        <v>3.1411926999999999</v>
      </c>
      <c r="M729">
        <v>3.1028855000000002</v>
      </c>
      <c r="N729">
        <v>3.1028855000000002</v>
      </c>
      <c r="O729">
        <v>3.1028855000000002</v>
      </c>
      <c r="P729">
        <v>3.1411926999999999</v>
      </c>
      <c r="Q729">
        <v>3.064578</v>
      </c>
      <c r="R729">
        <v>3.1411926999999999</v>
      </c>
      <c r="S729">
        <v>3.1028855000000002</v>
      </c>
      <c r="T729">
        <v>3.1411926999999999</v>
      </c>
      <c r="U729">
        <v>3.1028855000000002</v>
      </c>
      <c r="V729">
        <v>1428447840595</v>
      </c>
      <c r="W729">
        <f t="shared" si="23"/>
        <v>18058</v>
      </c>
      <c r="X729">
        <f t="shared" si="22"/>
        <v>5.7230600544187294E-4</v>
      </c>
    </row>
    <row r="730" spans="1:24" x14ac:dyDescent="0.55000000000000004">
      <c r="A730">
        <v>3</v>
      </c>
      <c r="B730">
        <v>9.4235779999999991</v>
      </c>
      <c r="C730">
        <v>9.4235779999999991</v>
      </c>
      <c r="D730">
        <v>9.4235779999999991</v>
      </c>
      <c r="E730">
        <v>9.4618850000000005</v>
      </c>
      <c r="F730">
        <v>9.4618850000000005</v>
      </c>
      <c r="G730">
        <v>9.4235779999999991</v>
      </c>
      <c r="H730">
        <v>9.4235779999999991</v>
      </c>
      <c r="I730">
        <v>9.4235779999999991</v>
      </c>
      <c r="J730">
        <v>9.3852709999999995</v>
      </c>
      <c r="K730">
        <v>9.4235779999999991</v>
      </c>
      <c r="L730">
        <v>9.4235779999999991</v>
      </c>
      <c r="M730">
        <v>9.4235779999999991</v>
      </c>
      <c r="N730">
        <v>9.4618850000000005</v>
      </c>
      <c r="O730">
        <v>9.4235779999999991</v>
      </c>
      <c r="P730">
        <v>9.4235779999999991</v>
      </c>
      <c r="Q730">
        <v>9.4235779999999991</v>
      </c>
      <c r="R730">
        <v>9.3852709999999995</v>
      </c>
      <c r="S730">
        <v>9.4235779999999991</v>
      </c>
      <c r="T730">
        <v>9.3852709999999995</v>
      </c>
      <c r="U730">
        <v>9.4235779999999991</v>
      </c>
      <c r="V730">
        <v>1428447840595</v>
      </c>
      <c r="W730">
        <f t="shared" si="23"/>
        <v>18058</v>
      </c>
      <c r="X730">
        <f t="shared" si="22"/>
        <v>4.402278747000123E-4</v>
      </c>
    </row>
    <row r="731" spans="1:24" hidden="1" x14ac:dyDescent="0.55000000000000004">
      <c r="A731">
        <v>1</v>
      </c>
      <c r="B731">
        <v>-0.76614450000000001</v>
      </c>
      <c r="C731">
        <v>-0.80445175999999996</v>
      </c>
      <c r="D731">
        <v>-0.76614450000000001</v>
      </c>
      <c r="E731">
        <v>-0.80445175999999996</v>
      </c>
      <c r="F731">
        <v>-0.76614450000000001</v>
      </c>
      <c r="G731">
        <v>-0.80445175999999996</v>
      </c>
      <c r="H731">
        <v>-0.76614450000000001</v>
      </c>
      <c r="I731">
        <v>-0.80445175999999996</v>
      </c>
      <c r="J731">
        <v>-0.76614450000000001</v>
      </c>
      <c r="K731">
        <v>-0.80445175999999996</v>
      </c>
      <c r="L731">
        <v>-0.80445175999999996</v>
      </c>
      <c r="M731">
        <v>-0.76614450000000001</v>
      </c>
      <c r="N731">
        <v>-0.80445175999999996</v>
      </c>
      <c r="O731">
        <v>-0.76614450000000001</v>
      </c>
      <c r="P731">
        <v>-0.80445175999999996</v>
      </c>
      <c r="Q731">
        <v>-0.76614450000000001</v>
      </c>
      <c r="R731">
        <v>-0.76614450000000001</v>
      </c>
      <c r="S731">
        <v>-0.76614450000000001</v>
      </c>
      <c r="T731">
        <v>-0.80445175999999996</v>
      </c>
      <c r="U731">
        <v>-0.76614450000000001</v>
      </c>
      <c r="V731">
        <v>1428447840601</v>
      </c>
      <c r="W731">
        <f t="shared" si="23"/>
        <v>18064</v>
      </c>
      <c r="X731">
        <f t="shared" si="22"/>
        <v>3.6319292675513013E-4</v>
      </c>
    </row>
    <row r="732" spans="1:24" hidden="1" x14ac:dyDescent="0.55000000000000004">
      <c r="A732">
        <v>2</v>
      </c>
      <c r="B732">
        <v>3.1411926999999999</v>
      </c>
      <c r="C732">
        <v>3.064578</v>
      </c>
      <c r="D732">
        <v>3.1028855000000002</v>
      </c>
      <c r="E732">
        <v>3.064578</v>
      </c>
      <c r="F732">
        <v>3.1028855000000002</v>
      </c>
      <c r="G732">
        <v>3.1028855000000002</v>
      </c>
      <c r="H732">
        <v>3.1028855000000002</v>
      </c>
      <c r="I732">
        <v>3.1028855000000002</v>
      </c>
      <c r="J732">
        <v>3.1028855000000002</v>
      </c>
      <c r="K732">
        <v>3.1411926999999999</v>
      </c>
      <c r="L732">
        <v>3.1028855000000002</v>
      </c>
      <c r="M732">
        <v>3.1028855000000002</v>
      </c>
      <c r="N732">
        <v>3.1028855000000002</v>
      </c>
      <c r="O732">
        <v>3.1411926999999999</v>
      </c>
      <c r="P732">
        <v>3.064578</v>
      </c>
      <c r="Q732">
        <v>3.1411926999999999</v>
      </c>
      <c r="R732">
        <v>3.1028855000000002</v>
      </c>
      <c r="S732">
        <v>3.1411926999999999</v>
      </c>
      <c r="T732">
        <v>3.1028855000000002</v>
      </c>
      <c r="U732">
        <v>3.1028855000000002</v>
      </c>
      <c r="V732">
        <v>1428447840601</v>
      </c>
      <c r="W732">
        <f t="shared" si="23"/>
        <v>18064</v>
      </c>
      <c r="X732">
        <f t="shared" si="22"/>
        <v>5.7230600544187294E-4</v>
      </c>
    </row>
    <row r="733" spans="1:24" x14ac:dyDescent="0.55000000000000004">
      <c r="A733">
        <v>3</v>
      </c>
      <c r="B733">
        <v>9.4235779999999991</v>
      </c>
      <c r="C733">
        <v>9.4235779999999991</v>
      </c>
      <c r="D733">
        <v>9.4618850000000005</v>
      </c>
      <c r="E733">
        <v>9.4618850000000005</v>
      </c>
      <c r="F733">
        <v>9.4235779999999991</v>
      </c>
      <c r="G733">
        <v>9.4235779999999991</v>
      </c>
      <c r="H733">
        <v>9.4235779999999991</v>
      </c>
      <c r="I733">
        <v>9.3852709999999995</v>
      </c>
      <c r="J733">
        <v>9.4235779999999991</v>
      </c>
      <c r="K733">
        <v>9.4235779999999991</v>
      </c>
      <c r="L733">
        <v>9.4235779999999991</v>
      </c>
      <c r="M733">
        <v>9.4618850000000005</v>
      </c>
      <c r="N733">
        <v>9.4235779999999991</v>
      </c>
      <c r="O733">
        <v>9.4235779999999991</v>
      </c>
      <c r="P733">
        <v>9.4235779999999991</v>
      </c>
      <c r="Q733">
        <v>9.3852709999999995</v>
      </c>
      <c r="R733">
        <v>9.4235779999999991</v>
      </c>
      <c r="S733">
        <v>9.3852709999999995</v>
      </c>
      <c r="T733">
        <v>9.4235779999999991</v>
      </c>
      <c r="U733">
        <v>9.4235779999999991</v>
      </c>
      <c r="V733">
        <v>1428447840601</v>
      </c>
      <c r="W733">
        <f t="shared" si="23"/>
        <v>18064</v>
      </c>
      <c r="X733">
        <f t="shared" si="22"/>
        <v>4.402278747000123E-4</v>
      </c>
    </row>
    <row r="734" spans="1:24" hidden="1" x14ac:dyDescent="0.55000000000000004">
      <c r="A734">
        <v>1</v>
      </c>
      <c r="B734">
        <v>-0.80445175999999996</v>
      </c>
      <c r="C734">
        <v>-0.76614450000000001</v>
      </c>
      <c r="D734">
        <v>-0.80445175999999996</v>
      </c>
      <c r="E734">
        <v>-0.76614450000000001</v>
      </c>
      <c r="F734">
        <v>-0.80445175999999996</v>
      </c>
      <c r="G734">
        <v>-0.76614450000000001</v>
      </c>
      <c r="H734">
        <v>-0.80445175999999996</v>
      </c>
      <c r="I734">
        <v>-0.76614450000000001</v>
      </c>
      <c r="J734">
        <v>-0.80445175999999996</v>
      </c>
      <c r="K734">
        <v>-0.80445175999999996</v>
      </c>
      <c r="L734">
        <v>-0.76614450000000001</v>
      </c>
      <c r="M734">
        <v>-0.80445175999999996</v>
      </c>
      <c r="N734">
        <v>-0.76614450000000001</v>
      </c>
      <c r="O734">
        <v>-0.80445175999999996</v>
      </c>
      <c r="P734">
        <v>-0.76614450000000001</v>
      </c>
      <c r="Q734">
        <v>-0.76614450000000001</v>
      </c>
      <c r="R734">
        <v>-0.76614450000000001</v>
      </c>
      <c r="S734">
        <v>-0.80445175999999996</v>
      </c>
      <c r="T734">
        <v>-0.76614450000000001</v>
      </c>
      <c r="U734">
        <v>-0.80445175999999996</v>
      </c>
      <c r="V734">
        <v>1428447840672</v>
      </c>
      <c r="W734">
        <f t="shared" si="23"/>
        <v>18135</v>
      </c>
      <c r="X734">
        <f t="shared" si="22"/>
        <v>3.6686154217689909E-4</v>
      </c>
    </row>
    <row r="735" spans="1:24" hidden="1" x14ac:dyDescent="0.55000000000000004">
      <c r="A735">
        <v>2</v>
      </c>
      <c r="B735">
        <v>3.064578</v>
      </c>
      <c r="C735">
        <v>3.1028855000000002</v>
      </c>
      <c r="D735">
        <v>3.064578</v>
      </c>
      <c r="E735">
        <v>3.1028855000000002</v>
      </c>
      <c r="F735">
        <v>3.1028855000000002</v>
      </c>
      <c r="G735">
        <v>3.1028855000000002</v>
      </c>
      <c r="H735">
        <v>3.1028855000000002</v>
      </c>
      <c r="I735">
        <v>3.1028855000000002</v>
      </c>
      <c r="J735">
        <v>3.1411926999999999</v>
      </c>
      <c r="K735">
        <v>3.1028855000000002</v>
      </c>
      <c r="L735">
        <v>3.1028855000000002</v>
      </c>
      <c r="M735">
        <v>3.1028855000000002</v>
      </c>
      <c r="N735">
        <v>3.1411926999999999</v>
      </c>
      <c r="O735">
        <v>3.064578</v>
      </c>
      <c r="P735">
        <v>3.1411926999999999</v>
      </c>
      <c r="Q735">
        <v>3.1028855000000002</v>
      </c>
      <c r="R735">
        <v>3.1411926999999999</v>
      </c>
      <c r="S735">
        <v>3.1028855000000002</v>
      </c>
      <c r="T735">
        <v>3.1028855000000002</v>
      </c>
      <c r="U735">
        <v>3.1411926999999999</v>
      </c>
      <c r="V735">
        <v>1428447840672</v>
      </c>
      <c r="W735">
        <f t="shared" si="23"/>
        <v>18135</v>
      </c>
      <c r="X735">
        <f t="shared" si="22"/>
        <v>5.7230600544187294E-4</v>
      </c>
    </row>
    <row r="736" spans="1:24" x14ac:dyDescent="0.55000000000000004">
      <c r="A736">
        <v>3</v>
      </c>
      <c r="B736">
        <v>9.4235779999999991</v>
      </c>
      <c r="C736">
        <v>9.4618850000000005</v>
      </c>
      <c r="D736">
        <v>9.4618850000000005</v>
      </c>
      <c r="E736">
        <v>9.4235779999999991</v>
      </c>
      <c r="F736">
        <v>9.4235779999999991</v>
      </c>
      <c r="G736">
        <v>9.4235779999999991</v>
      </c>
      <c r="H736">
        <v>9.3852709999999995</v>
      </c>
      <c r="I736">
        <v>9.4235779999999991</v>
      </c>
      <c r="J736">
        <v>9.4235779999999991</v>
      </c>
      <c r="K736">
        <v>9.4235779999999991</v>
      </c>
      <c r="L736">
        <v>9.4618850000000005</v>
      </c>
      <c r="M736">
        <v>9.4235779999999991</v>
      </c>
      <c r="N736">
        <v>9.4235779999999991</v>
      </c>
      <c r="O736">
        <v>9.4235779999999991</v>
      </c>
      <c r="P736">
        <v>9.3852709999999995</v>
      </c>
      <c r="Q736">
        <v>9.4235779999999991</v>
      </c>
      <c r="R736">
        <v>9.3852709999999995</v>
      </c>
      <c r="S736">
        <v>9.4235779999999991</v>
      </c>
      <c r="T736">
        <v>9.4235779999999991</v>
      </c>
      <c r="U736">
        <v>9.3852709999999995</v>
      </c>
      <c r="V736">
        <v>1428447840672</v>
      </c>
      <c r="W736">
        <f t="shared" si="23"/>
        <v>18135</v>
      </c>
      <c r="X736">
        <f t="shared" si="22"/>
        <v>5.0993062152751198E-4</v>
      </c>
    </row>
    <row r="737" spans="1:24" hidden="1" x14ac:dyDescent="0.55000000000000004">
      <c r="A737">
        <v>1</v>
      </c>
      <c r="B737">
        <v>-0.76614450000000001</v>
      </c>
      <c r="C737">
        <v>-0.80445175999999996</v>
      </c>
      <c r="D737">
        <v>-0.76614450000000001</v>
      </c>
      <c r="E737">
        <v>-0.80445175999999996</v>
      </c>
      <c r="F737">
        <v>-0.76614450000000001</v>
      </c>
      <c r="G737">
        <v>-0.80445175999999996</v>
      </c>
      <c r="H737">
        <v>-0.76614450000000001</v>
      </c>
      <c r="I737">
        <v>-0.80445175999999996</v>
      </c>
      <c r="J737">
        <v>-0.80445175999999996</v>
      </c>
      <c r="K737">
        <v>-0.76614450000000001</v>
      </c>
      <c r="L737">
        <v>-0.80445175999999996</v>
      </c>
      <c r="M737">
        <v>-0.76614450000000001</v>
      </c>
      <c r="N737">
        <v>-0.80445175999999996</v>
      </c>
      <c r="O737">
        <v>-0.76614450000000001</v>
      </c>
      <c r="P737">
        <v>-0.76614450000000001</v>
      </c>
      <c r="Q737">
        <v>-0.76614450000000001</v>
      </c>
      <c r="R737">
        <v>-0.80445175999999996</v>
      </c>
      <c r="S737">
        <v>-0.76614450000000001</v>
      </c>
      <c r="T737">
        <v>-0.80445175999999996</v>
      </c>
      <c r="U737">
        <v>-0.76614450000000001</v>
      </c>
      <c r="V737">
        <v>1428447840747</v>
      </c>
      <c r="W737">
        <f t="shared" si="23"/>
        <v>18210</v>
      </c>
      <c r="X737">
        <f t="shared" si="22"/>
        <v>3.6319292675513013E-4</v>
      </c>
    </row>
    <row r="738" spans="1:24" hidden="1" x14ac:dyDescent="0.55000000000000004">
      <c r="A738">
        <v>2</v>
      </c>
      <c r="B738">
        <v>3.1028855000000002</v>
      </c>
      <c r="C738">
        <v>3.064578</v>
      </c>
      <c r="D738">
        <v>3.1028855000000002</v>
      </c>
      <c r="E738">
        <v>3.1028855000000002</v>
      </c>
      <c r="F738">
        <v>3.1028855000000002</v>
      </c>
      <c r="G738">
        <v>3.1028855000000002</v>
      </c>
      <c r="H738">
        <v>3.1028855000000002</v>
      </c>
      <c r="I738">
        <v>3.1411926999999999</v>
      </c>
      <c r="J738">
        <v>3.1028855000000002</v>
      </c>
      <c r="K738">
        <v>3.1028855000000002</v>
      </c>
      <c r="L738">
        <v>3.1028855000000002</v>
      </c>
      <c r="M738">
        <v>3.1411926999999999</v>
      </c>
      <c r="N738">
        <v>3.064578</v>
      </c>
      <c r="O738">
        <v>3.1411926999999999</v>
      </c>
      <c r="P738">
        <v>3.1028855000000002</v>
      </c>
      <c r="Q738">
        <v>3.1411926999999999</v>
      </c>
      <c r="R738">
        <v>3.1028855000000002</v>
      </c>
      <c r="S738">
        <v>3.1028855000000002</v>
      </c>
      <c r="T738">
        <v>3.1411926999999999</v>
      </c>
      <c r="U738">
        <v>3.1028855000000002</v>
      </c>
      <c r="V738">
        <v>1428447840748</v>
      </c>
      <c r="W738">
        <f t="shared" si="23"/>
        <v>18211</v>
      </c>
      <c r="X738">
        <f t="shared" si="22"/>
        <v>4.8058975798249753E-4</v>
      </c>
    </row>
    <row r="739" spans="1:24" x14ac:dyDescent="0.55000000000000004">
      <c r="A739">
        <v>3</v>
      </c>
      <c r="B739">
        <v>9.4618850000000005</v>
      </c>
      <c r="C739">
        <v>9.4618850000000005</v>
      </c>
      <c r="D739">
        <v>9.4235779999999991</v>
      </c>
      <c r="E739">
        <v>9.4235779999999991</v>
      </c>
      <c r="F739">
        <v>9.4235779999999991</v>
      </c>
      <c r="G739">
        <v>9.3852709999999995</v>
      </c>
      <c r="H739">
        <v>9.4235779999999991</v>
      </c>
      <c r="I739">
        <v>9.4235779999999991</v>
      </c>
      <c r="J739">
        <v>9.4235779999999991</v>
      </c>
      <c r="K739">
        <v>9.4618850000000005</v>
      </c>
      <c r="L739">
        <v>9.4235779999999991</v>
      </c>
      <c r="M739">
        <v>9.4235779999999991</v>
      </c>
      <c r="N739">
        <v>9.4235779999999991</v>
      </c>
      <c r="O739">
        <v>9.3852709999999995</v>
      </c>
      <c r="P739">
        <v>9.4235779999999991</v>
      </c>
      <c r="Q739">
        <v>9.3852709999999995</v>
      </c>
      <c r="R739">
        <v>9.4235779999999991</v>
      </c>
      <c r="S739">
        <v>9.4235779999999991</v>
      </c>
      <c r="T739">
        <v>9.3852709999999995</v>
      </c>
      <c r="U739">
        <v>9.4235779999999991</v>
      </c>
      <c r="V739">
        <v>1428447840748</v>
      </c>
      <c r="W739">
        <f t="shared" si="23"/>
        <v>18211</v>
      </c>
      <c r="X739">
        <f t="shared" si="22"/>
        <v>5.0993062152751198E-4</v>
      </c>
    </row>
    <row r="740" spans="1:24" hidden="1" x14ac:dyDescent="0.55000000000000004">
      <c r="A740">
        <v>1</v>
      </c>
      <c r="B740">
        <v>-0.80445175999999996</v>
      </c>
      <c r="C740">
        <v>-0.76614450000000001</v>
      </c>
      <c r="D740">
        <v>-0.80445175999999996</v>
      </c>
      <c r="E740">
        <v>-0.76614450000000001</v>
      </c>
      <c r="F740">
        <v>-0.80445175999999996</v>
      </c>
      <c r="G740">
        <v>-0.76614450000000001</v>
      </c>
      <c r="H740">
        <v>-0.80445175999999996</v>
      </c>
      <c r="I740">
        <v>-0.80445175999999996</v>
      </c>
      <c r="J740">
        <v>-0.76614450000000001</v>
      </c>
      <c r="K740">
        <v>-0.80445175999999996</v>
      </c>
      <c r="L740">
        <v>-0.76614450000000001</v>
      </c>
      <c r="M740">
        <v>-0.80445175999999996</v>
      </c>
      <c r="N740">
        <v>-0.76614450000000001</v>
      </c>
      <c r="O740">
        <v>-0.76614450000000001</v>
      </c>
      <c r="P740">
        <v>-0.76614450000000001</v>
      </c>
      <c r="Q740">
        <v>-0.80445175999999996</v>
      </c>
      <c r="R740">
        <v>-0.76614450000000001</v>
      </c>
      <c r="S740">
        <v>-0.80445175999999996</v>
      </c>
      <c r="T740">
        <v>-0.76614450000000001</v>
      </c>
      <c r="U740">
        <v>-0.80445175999999996</v>
      </c>
      <c r="V740">
        <v>1428447840813</v>
      </c>
      <c r="W740">
        <f t="shared" si="23"/>
        <v>18276</v>
      </c>
      <c r="X740">
        <f t="shared" si="22"/>
        <v>3.6686154217689909E-4</v>
      </c>
    </row>
    <row r="741" spans="1:24" hidden="1" x14ac:dyDescent="0.55000000000000004">
      <c r="A741">
        <v>2</v>
      </c>
      <c r="B741">
        <v>3.064578</v>
      </c>
      <c r="C741">
        <v>3.1028855000000002</v>
      </c>
      <c r="D741">
        <v>3.1028855000000002</v>
      </c>
      <c r="E741">
        <v>3.1028855000000002</v>
      </c>
      <c r="F741">
        <v>3.1028855000000002</v>
      </c>
      <c r="G741">
        <v>3.1028855000000002</v>
      </c>
      <c r="H741">
        <v>3.1411926999999999</v>
      </c>
      <c r="I741">
        <v>3.1028855000000002</v>
      </c>
      <c r="J741">
        <v>3.1028855000000002</v>
      </c>
      <c r="K741">
        <v>3.1028855000000002</v>
      </c>
      <c r="L741">
        <v>3.1411926999999999</v>
      </c>
      <c r="M741">
        <v>3.064578</v>
      </c>
      <c r="N741">
        <v>3.1411926999999999</v>
      </c>
      <c r="O741">
        <v>3.1028855000000002</v>
      </c>
      <c r="P741">
        <v>3.1411926999999999</v>
      </c>
      <c r="Q741">
        <v>3.1028855000000002</v>
      </c>
      <c r="R741">
        <v>3.1028855000000002</v>
      </c>
      <c r="S741">
        <v>3.1411926999999999</v>
      </c>
      <c r="T741">
        <v>3.1028855000000002</v>
      </c>
      <c r="U741">
        <v>3.064578</v>
      </c>
      <c r="V741">
        <v>1428447840813</v>
      </c>
      <c r="W741">
        <f t="shared" si="23"/>
        <v>18276</v>
      </c>
      <c r="X741">
        <f t="shared" si="22"/>
        <v>5.7230600544187294E-4</v>
      </c>
    </row>
    <row r="742" spans="1:24" x14ac:dyDescent="0.55000000000000004">
      <c r="A742">
        <v>3</v>
      </c>
      <c r="B742">
        <v>9.4618850000000005</v>
      </c>
      <c r="C742">
        <v>9.4235779999999991</v>
      </c>
      <c r="D742">
        <v>9.4235779999999991</v>
      </c>
      <c r="E742">
        <v>9.4235779999999991</v>
      </c>
      <c r="F742">
        <v>9.3852709999999995</v>
      </c>
      <c r="G742">
        <v>9.4235779999999991</v>
      </c>
      <c r="H742">
        <v>9.4235779999999991</v>
      </c>
      <c r="I742">
        <v>9.4235779999999991</v>
      </c>
      <c r="J742">
        <v>9.4618850000000005</v>
      </c>
      <c r="K742">
        <v>9.4235779999999991</v>
      </c>
      <c r="L742">
        <v>9.4235779999999991</v>
      </c>
      <c r="M742">
        <v>9.4235779999999991</v>
      </c>
      <c r="N742">
        <v>9.3852709999999995</v>
      </c>
      <c r="O742">
        <v>9.4235779999999991</v>
      </c>
      <c r="P742">
        <v>9.3852709999999995</v>
      </c>
      <c r="Q742">
        <v>9.4235779999999991</v>
      </c>
      <c r="R742">
        <v>9.4235779999999991</v>
      </c>
      <c r="S742">
        <v>9.3852709999999995</v>
      </c>
      <c r="T742">
        <v>9.4235779999999991</v>
      </c>
      <c r="U742">
        <v>9.4235779999999991</v>
      </c>
      <c r="V742">
        <v>1428447840814</v>
      </c>
      <c r="W742">
        <f t="shared" si="23"/>
        <v>18277</v>
      </c>
      <c r="X742">
        <f t="shared" si="22"/>
        <v>4.255536122100072E-4</v>
      </c>
    </row>
    <row r="743" spans="1:24" hidden="1" x14ac:dyDescent="0.55000000000000004">
      <c r="A743">
        <v>1</v>
      </c>
      <c r="B743">
        <v>-0.76614450000000001</v>
      </c>
      <c r="C743">
        <v>-0.80445175999999996</v>
      </c>
      <c r="D743">
        <v>-0.76614450000000001</v>
      </c>
      <c r="E743">
        <v>-0.80445175999999996</v>
      </c>
      <c r="F743">
        <v>-0.76614450000000001</v>
      </c>
      <c r="G743">
        <v>-0.80445175999999996</v>
      </c>
      <c r="H743">
        <v>-0.80445175999999996</v>
      </c>
      <c r="I743">
        <v>-0.76614450000000001</v>
      </c>
      <c r="J743">
        <v>-0.80445175999999996</v>
      </c>
      <c r="K743">
        <v>-0.76614450000000001</v>
      </c>
      <c r="L743">
        <v>-0.80445175999999996</v>
      </c>
      <c r="M743">
        <v>-0.76614450000000001</v>
      </c>
      <c r="N743">
        <v>-0.76614450000000001</v>
      </c>
      <c r="O743">
        <v>-0.76614450000000001</v>
      </c>
      <c r="P743">
        <v>-0.80445175999999996</v>
      </c>
      <c r="Q743">
        <v>-0.76614450000000001</v>
      </c>
      <c r="R743">
        <v>-0.80445175999999996</v>
      </c>
      <c r="S743">
        <v>-0.76614450000000001</v>
      </c>
      <c r="T743">
        <v>-0.80445175999999996</v>
      </c>
      <c r="U743">
        <v>-0.72783730000000002</v>
      </c>
      <c r="V743">
        <v>1428447840883</v>
      </c>
      <c r="W743">
        <f t="shared" si="23"/>
        <v>18346</v>
      </c>
      <c r="X743">
        <f t="shared" si="22"/>
        <v>4.9893137557976996E-4</v>
      </c>
    </row>
    <row r="744" spans="1:24" hidden="1" x14ac:dyDescent="0.55000000000000004">
      <c r="A744">
        <v>2</v>
      </c>
      <c r="B744">
        <v>3.1028855000000002</v>
      </c>
      <c r="C744">
        <v>3.1028855000000002</v>
      </c>
      <c r="D744">
        <v>3.1028855000000002</v>
      </c>
      <c r="E744">
        <v>3.1028855000000002</v>
      </c>
      <c r="F744">
        <v>3.1028855000000002</v>
      </c>
      <c r="G744">
        <v>3.1411926999999999</v>
      </c>
      <c r="H744">
        <v>3.1028855000000002</v>
      </c>
      <c r="I744">
        <v>3.1028855000000002</v>
      </c>
      <c r="J744">
        <v>3.1028855000000002</v>
      </c>
      <c r="K744">
        <v>3.1411926999999999</v>
      </c>
      <c r="L744">
        <v>3.064578</v>
      </c>
      <c r="M744">
        <v>3.1411926999999999</v>
      </c>
      <c r="N744">
        <v>3.1028855000000002</v>
      </c>
      <c r="O744">
        <v>3.1411926999999999</v>
      </c>
      <c r="P744">
        <v>3.1028855000000002</v>
      </c>
      <c r="Q744">
        <v>3.1028855000000002</v>
      </c>
      <c r="R744">
        <v>3.1411926999999999</v>
      </c>
      <c r="S744">
        <v>3.1028855000000002</v>
      </c>
      <c r="T744">
        <v>3.064578</v>
      </c>
      <c r="U744">
        <v>3.1411926999999999</v>
      </c>
      <c r="V744">
        <v>1428447840884</v>
      </c>
      <c r="W744">
        <f t="shared" si="23"/>
        <v>18347</v>
      </c>
      <c r="X744">
        <f t="shared" si="22"/>
        <v>5.2828172398889706E-4</v>
      </c>
    </row>
    <row r="745" spans="1:24" x14ac:dyDescent="0.55000000000000004">
      <c r="A745">
        <v>3</v>
      </c>
      <c r="B745">
        <v>9.4235779999999991</v>
      </c>
      <c r="C745">
        <v>9.4235779999999991</v>
      </c>
      <c r="D745">
        <v>9.4235779999999991</v>
      </c>
      <c r="E745">
        <v>9.3852709999999995</v>
      </c>
      <c r="F745">
        <v>9.4235779999999991</v>
      </c>
      <c r="G745">
        <v>9.4235779999999991</v>
      </c>
      <c r="H745">
        <v>9.4235779999999991</v>
      </c>
      <c r="I745">
        <v>9.4618850000000005</v>
      </c>
      <c r="J745">
        <v>9.4235779999999991</v>
      </c>
      <c r="K745">
        <v>9.4235779999999991</v>
      </c>
      <c r="L745">
        <v>9.4235779999999991</v>
      </c>
      <c r="M745">
        <v>9.3852709999999995</v>
      </c>
      <c r="N745">
        <v>9.4235779999999991</v>
      </c>
      <c r="O745">
        <v>9.3852709999999995</v>
      </c>
      <c r="P745">
        <v>9.4235779999999991</v>
      </c>
      <c r="Q745">
        <v>9.4235779999999991</v>
      </c>
      <c r="R745">
        <v>9.3852709999999995</v>
      </c>
      <c r="S745">
        <v>9.4235779999999991</v>
      </c>
      <c r="T745">
        <v>9.4235779999999991</v>
      </c>
      <c r="U745">
        <v>9.4235779999999991</v>
      </c>
      <c r="V745">
        <v>1428447840884</v>
      </c>
      <c r="W745">
        <f t="shared" si="23"/>
        <v>18347</v>
      </c>
      <c r="X745">
        <f t="shared" si="22"/>
        <v>3.338394716475016E-4</v>
      </c>
    </row>
    <row r="746" spans="1:24" hidden="1" x14ac:dyDescent="0.55000000000000004">
      <c r="A746">
        <v>1</v>
      </c>
      <c r="B746">
        <v>-0.80445175999999996</v>
      </c>
      <c r="C746">
        <v>-0.76614450000000001</v>
      </c>
      <c r="D746">
        <v>-0.80445175999999996</v>
      </c>
      <c r="E746">
        <v>-0.76614450000000001</v>
      </c>
      <c r="F746">
        <v>-0.80445175999999996</v>
      </c>
      <c r="G746">
        <v>-0.80445175999999996</v>
      </c>
      <c r="H746">
        <v>-0.76614450000000001</v>
      </c>
      <c r="I746">
        <v>-0.80445175999999996</v>
      </c>
      <c r="J746">
        <v>-0.76614450000000001</v>
      </c>
      <c r="K746">
        <v>-0.80445175999999996</v>
      </c>
      <c r="L746">
        <v>-0.76614450000000001</v>
      </c>
      <c r="M746">
        <v>-0.76614450000000001</v>
      </c>
      <c r="N746">
        <v>-0.76614450000000001</v>
      </c>
      <c r="O746">
        <v>-0.80445175999999996</v>
      </c>
      <c r="P746">
        <v>-0.76614450000000001</v>
      </c>
      <c r="Q746">
        <v>-0.80445175999999996</v>
      </c>
      <c r="R746">
        <v>-0.76614450000000001</v>
      </c>
      <c r="S746">
        <v>-0.80445175999999996</v>
      </c>
      <c r="T746">
        <v>-0.72783730000000002</v>
      </c>
      <c r="U746">
        <v>-0.80445175999999996</v>
      </c>
      <c r="V746">
        <v>1428447840953</v>
      </c>
      <c r="W746">
        <f t="shared" si="23"/>
        <v>18416</v>
      </c>
      <c r="X746">
        <f t="shared" si="22"/>
        <v>5.0993721035289886E-4</v>
      </c>
    </row>
    <row r="747" spans="1:24" hidden="1" x14ac:dyDescent="0.55000000000000004">
      <c r="A747">
        <v>2</v>
      </c>
      <c r="B747">
        <v>3.1028855000000002</v>
      </c>
      <c r="C747">
        <v>3.1028855000000002</v>
      </c>
      <c r="D747">
        <v>3.1028855000000002</v>
      </c>
      <c r="E747">
        <v>3.1028855000000002</v>
      </c>
      <c r="F747">
        <v>3.1411926999999999</v>
      </c>
      <c r="G747">
        <v>3.1028855000000002</v>
      </c>
      <c r="H747">
        <v>3.1028855000000002</v>
      </c>
      <c r="I747">
        <v>3.1028855000000002</v>
      </c>
      <c r="J747">
        <v>3.1411926999999999</v>
      </c>
      <c r="K747">
        <v>3.064578</v>
      </c>
      <c r="L747">
        <v>3.1411926999999999</v>
      </c>
      <c r="M747">
        <v>3.1028855000000002</v>
      </c>
      <c r="N747">
        <v>3.1411926999999999</v>
      </c>
      <c r="O747">
        <v>3.1028855000000002</v>
      </c>
      <c r="P747">
        <v>3.1028855000000002</v>
      </c>
      <c r="Q747">
        <v>3.1411926999999999</v>
      </c>
      <c r="R747">
        <v>3.1028855000000002</v>
      </c>
      <c r="S747">
        <v>3.064578</v>
      </c>
      <c r="T747">
        <v>3.1411926999999999</v>
      </c>
      <c r="U747">
        <v>3.1028855000000002</v>
      </c>
      <c r="V747">
        <v>1428447840954</v>
      </c>
      <c r="W747">
        <f t="shared" si="23"/>
        <v>18417</v>
      </c>
      <c r="X747">
        <f t="shared" si="22"/>
        <v>5.2828172398889706E-4</v>
      </c>
    </row>
    <row r="748" spans="1:24" x14ac:dyDescent="0.55000000000000004">
      <c r="A748">
        <v>3</v>
      </c>
      <c r="B748">
        <v>9.4235779999999991</v>
      </c>
      <c r="C748">
        <v>9.4235779999999991</v>
      </c>
      <c r="D748">
        <v>9.3852709999999995</v>
      </c>
      <c r="E748">
        <v>9.4235779999999991</v>
      </c>
      <c r="F748">
        <v>9.4235779999999991</v>
      </c>
      <c r="G748">
        <v>9.4235779999999991</v>
      </c>
      <c r="H748">
        <v>9.4618850000000005</v>
      </c>
      <c r="I748">
        <v>9.4235779999999991</v>
      </c>
      <c r="J748">
        <v>9.4235779999999991</v>
      </c>
      <c r="K748">
        <v>9.4235779999999991</v>
      </c>
      <c r="L748">
        <v>9.3852709999999995</v>
      </c>
      <c r="M748">
        <v>9.4235779999999991</v>
      </c>
      <c r="N748">
        <v>9.3852709999999995</v>
      </c>
      <c r="O748">
        <v>9.4235779999999991</v>
      </c>
      <c r="P748">
        <v>9.4235779999999991</v>
      </c>
      <c r="Q748">
        <v>9.3852709999999995</v>
      </c>
      <c r="R748">
        <v>9.4235779999999991</v>
      </c>
      <c r="S748">
        <v>9.4235779999999991</v>
      </c>
      <c r="T748">
        <v>9.4235779999999991</v>
      </c>
      <c r="U748">
        <v>9.4235779999999991</v>
      </c>
      <c r="V748">
        <v>1428447840954</v>
      </c>
      <c r="W748">
        <f t="shared" si="23"/>
        <v>18417</v>
      </c>
      <c r="X748">
        <f t="shared" si="22"/>
        <v>3.3383947164750154E-4</v>
      </c>
    </row>
    <row r="749" spans="1:24" hidden="1" x14ac:dyDescent="0.55000000000000004">
      <c r="A749">
        <v>1</v>
      </c>
      <c r="B749">
        <v>-0.76614450000000001</v>
      </c>
      <c r="C749">
        <v>-0.80445175999999996</v>
      </c>
      <c r="D749">
        <v>-0.76614450000000001</v>
      </c>
      <c r="E749">
        <v>-0.80445175999999996</v>
      </c>
      <c r="F749">
        <v>-0.80445175999999996</v>
      </c>
      <c r="G749">
        <v>-0.76614450000000001</v>
      </c>
      <c r="H749">
        <v>-0.80445175999999996</v>
      </c>
      <c r="I749">
        <v>-0.76614450000000001</v>
      </c>
      <c r="J749">
        <v>-0.80445175999999996</v>
      </c>
      <c r="K749">
        <v>-0.76614450000000001</v>
      </c>
      <c r="L749">
        <v>-0.76614450000000001</v>
      </c>
      <c r="M749">
        <v>-0.76614450000000001</v>
      </c>
      <c r="N749">
        <v>-0.80445175999999996</v>
      </c>
      <c r="O749">
        <v>-0.76614450000000001</v>
      </c>
      <c r="P749">
        <v>-0.80445175999999996</v>
      </c>
      <c r="Q749">
        <v>-0.76614450000000001</v>
      </c>
      <c r="R749">
        <v>-0.80445175999999996</v>
      </c>
      <c r="S749">
        <v>-0.72783730000000002</v>
      </c>
      <c r="T749">
        <v>-0.80445175999999996</v>
      </c>
      <c r="U749">
        <v>-0.76614450000000001</v>
      </c>
      <c r="V749">
        <v>1428447841026</v>
      </c>
      <c r="W749">
        <f t="shared" si="23"/>
        <v>18489</v>
      </c>
      <c r="X749">
        <f t="shared" si="22"/>
        <v>4.9893137557976996E-4</v>
      </c>
    </row>
    <row r="750" spans="1:24" hidden="1" x14ac:dyDescent="0.55000000000000004">
      <c r="A750">
        <v>2</v>
      </c>
      <c r="B750">
        <v>3.1028855000000002</v>
      </c>
      <c r="C750">
        <v>3.1028855000000002</v>
      </c>
      <c r="D750">
        <v>3.1028855000000002</v>
      </c>
      <c r="E750">
        <v>3.1411926999999999</v>
      </c>
      <c r="F750">
        <v>3.1028855000000002</v>
      </c>
      <c r="G750">
        <v>3.1028855000000002</v>
      </c>
      <c r="H750">
        <v>3.1028855000000002</v>
      </c>
      <c r="I750">
        <v>3.1411926999999999</v>
      </c>
      <c r="J750">
        <v>3.064578</v>
      </c>
      <c r="K750">
        <v>3.1411926999999999</v>
      </c>
      <c r="L750">
        <v>3.1028855000000002</v>
      </c>
      <c r="M750">
        <v>3.1411926999999999</v>
      </c>
      <c r="N750">
        <v>3.1028855000000002</v>
      </c>
      <c r="O750">
        <v>3.1028855000000002</v>
      </c>
      <c r="P750">
        <v>3.1411926999999999</v>
      </c>
      <c r="Q750">
        <v>3.1028855000000002</v>
      </c>
      <c r="R750">
        <v>3.064578</v>
      </c>
      <c r="S750">
        <v>3.1411926999999999</v>
      </c>
      <c r="T750">
        <v>3.1028855000000002</v>
      </c>
      <c r="U750">
        <v>3.1028855000000002</v>
      </c>
      <c r="V750">
        <v>1428447841027</v>
      </c>
      <c r="W750">
        <f t="shared" si="23"/>
        <v>18490</v>
      </c>
      <c r="X750">
        <f t="shared" si="22"/>
        <v>5.2828172398889717E-4</v>
      </c>
    </row>
    <row r="751" spans="1:24" x14ac:dyDescent="0.55000000000000004">
      <c r="A751">
        <v>3</v>
      </c>
      <c r="B751">
        <v>9.4235779999999991</v>
      </c>
      <c r="C751">
        <v>9.3852709999999995</v>
      </c>
      <c r="D751">
        <v>9.4235779999999991</v>
      </c>
      <c r="E751">
        <v>9.4235779999999991</v>
      </c>
      <c r="F751">
        <v>9.4235779999999991</v>
      </c>
      <c r="G751">
        <v>9.4618850000000005</v>
      </c>
      <c r="H751">
        <v>9.4235779999999991</v>
      </c>
      <c r="I751">
        <v>9.4235779999999991</v>
      </c>
      <c r="J751">
        <v>9.4235779999999991</v>
      </c>
      <c r="K751">
        <v>9.3852709999999995</v>
      </c>
      <c r="L751">
        <v>9.4235779999999991</v>
      </c>
      <c r="M751">
        <v>9.3852709999999995</v>
      </c>
      <c r="N751">
        <v>9.4235779999999991</v>
      </c>
      <c r="O751">
        <v>9.4235779999999991</v>
      </c>
      <c r="P751">
        <v>9.3852709999999995</v>
      </c>
      <c r="Q751">
        <v>9.4235779999999991</v>
      </c>
      <c r="R751">
        <v>9.4235779999999991</v>
      </c>
      <c r="S751">
        <v>9.4235779999999991</v>
      </c>
      <c r="T751">
        <v>9.4235779999999991</v>
      </c>
      <c r="U751">
        <v>9.4618850000000005</v>
      </c>
      <c r="V751">
        <v>1428447841027</v>
      </c>
      <c r="W751">
        <f t="shared" si="23"/>
        <v>18490</v>
      </c>
      <c r="X751">
        <f t="shared" si="22"/>
        <v>4.2555361221000715E-4</v>
      </c>
    </row>
    <row r="752" spans="1:24" hidden="1" x14ac:dyDescent="0.55000000000000004">
      <c r="A752">
        <v>1</v>
      </c>
      <c r="B752">
        <v>-0.80445175999999996</v>
      </c>
      <c r="C752">
        <v>-0.76614450000000001</v>
      </c>
      <c r="D752">
        <v>-0.80445175999999996</v>
      </c>
      <c r="E752">
        <v>-0.80445175999999996</v>
      </c>
      <c r="F752">
        <v>-0.76614450000000001</v>
      </c>
      <c r="G752">
        <v>-0.80445175999999996</v>
      </c>
      <c r="H752">
        <v>-0.76614450000000001</v>
      </c>
      <c r="I752">
        <v>-0.80445175999999996</v>
      </c>
      <c r="J752">
        <v>-0.76614450000000001</v>
      </c>
      <c r="K752">
        <v>-0.76614450000000001</v>
      </c>
      <c r="L752">
        <v>-0.76614450000000001</v>
      </c>
      <c r="M752">
        <v>-0.80445175999999996</v>
      </c>
      <c r="N752">
        <v>-0.76614450000000001</v>
      </c>
      <c r="O752">
        <v>-0.80445175999999996</v>
      </c>
      <c r="P752">
        <v>-0.76614450000000001</v>
      </c>
      <c r="Q752">
        <v>-0.80445175999999996</v>
      </c>
      <c r="R752">
        <v>-0.72783730000000002</v>
      </c>
      <c r="S752">
        <v>-0.80445175999999996</v>
      </c>
      <c r="T752">
        <v>-0.76614450000000001</v>
      </c>
      <c r="U752">
        <v>-0.80445175999999996</v>
      </c>
      <c r="V752">
        <v>1428447841096</v>
      </c>
      <c r="W752">
        <f t="shared" si="23"/>
        <v>18559</v>
      </c>
      <c r="X752">
        <f t="shared" si="22"/>
        <v>5.0993721035289897E-4</v>
      </c>
    </row>
    <row r="753" spans="1:24" hidden="1" x14ac:dyDescent="0.55000000000000004">
      <c r="A753">
        <v>2</v>
      </c>
      <c r="B753">
        <v>3.1028855000000002</v>
      </c>
      <c r="C753">
        <v>3.1028855000000002</v>
      </c>
      <c r="D753">
        <v>3.1411926999999999</v>
      </c>
      <c r="E753">
        <v>3.1028855000000002</v>
      </c>
      <c r="F753">
        <v>3.1028855000000002</v>
      </c>
      <c r="G753">
        <v>3.1028855000000002</v>
      </c>
      <c r="H753">
        <v>3.1411926999999999</v>
      </c>
      <c r="I753">
        <v>3.064578</v>
      </c>
      <c r="J753">
        <v>3.1411926999999999</v>
      </c>
      <c r="K753">
        <v>3.1028855000000002</v>
      </c>
      <c r="L753">
        <v>3.1411926999999999</v>
      </c>
      <c r="M753">
        <v>3.1028855000000002</v>
      </c>
      <c r="N753">
        <v>3.1028855000000002</v>
      </c>
      <c r="O753">
        <v>3.1411926999999999</v>
      </c>
      <c r="P753">
        <v>3.1028855000000002</v>
      </c>
      <c r="Q753">
        <v>3.064578</v>
      </c>
      <c r="R753">
        <v>3.1411926999999999</v>
      </c>
      <c r="S753">
        <v>3.1028855000000002</v>
      </c>
      <c r="T753">
        <v>3.1028855000000002</v>
      </c>
      <c r="U753">
        <v>3.1028855000000002</v>
      </c>
      <c r="V753">
        <v>1428447841096</v>
      </c>
      <c r="W753">
        <f t="shared" si="23"/>
        <v>18559</v>
      </c>
      <c r="X753">
        <f t="shared" si="22"/>
        <v>5.2828172398889706E-4</v>
      </c>
    </row>
    <row r="754" spans="1:24" x14ac:dyDescent="0.55000000000000004">
      <c r="A754">
        <v>3</v>
      </c>
      <c r="B754">
        <v>9.3852709999999995</v>
      </c>
      <c r="C754">
        <v>9.4235779999999991</v>
      </c>
      <c r="D754">
        <v>9.4235779999999991</v>
      </c>
      <c r="E754">
        <v>9.4235779999999991</v>
      </c>
      <c r="F754">
        <v>9.4618850000000005</v>
      </c>
      <c r="G754">
        <v>9.4235779999999991</v>
      </c>
      <c r="H754">
        <v>9.4235779999999991</v>
      </c>
      <c r="I754">
        <v>9.4235779999999991</v>
      </c>
      <c r="J754">
        <v>9.3852709999999995</v>
      </c>
      <c r="K754">
        <v>9.4235779999999991</v>
      </c>
      <c r="L754">
        <v>9.3852709999999995</v>
      </c>
      <c r="M754">
        <v>9.4235779999999991</v>
      </c>
      <c r="N754">
        <v>9.4235779999999991</v>
      </c>
      <c r="O754">
        <v>9.3852709999999995</v>
      </c>
      <c r="P754">
        <v>9.4235779999999991</v>
      </c>
      <c r="Q754">
        <v>9.4235779999999991</v>
      </c>
      <c r="R754">
        <v>9.4235779999999991</v>
      </c>
      <c r="S754">
        <v>9.4235779999999991</v>
      </c>
      <c r="T754">
        <v>9.4618850000000005</v>
      </c>
      <c r="U754">
        <v>9.4235779999999991</v>
      </c>
      <c r="V754">
        <v>1428447841096</v>
      </c>
      <c r="W754">
        <f t="shared" si="23"/>
        <v>18559</v>
      </c>
      <c r="X754">
        <f t="shared" si="22"/>
        <v>4.2555361221000715E-4</v>
      </c>
    </row>
    <row r="755" spans="1:24" hidden="1" x14ac:dyDescent="0.55000000000000004">
      <c r="A755">
        <v>1</v>
      </c>
      <c r="B755">
        <v>-0.76614450000000001</v>
      </c>
      <c r="C755">
        <v>-0.80445175999999996</v>
      </c>
      <c r="D755">
        <v>-0.80445175999999996</v>
      </c>
      <c r="E755">
        <v>-0.76614450000000001</v>
      </c>
      <c r="F755">
        <v>-0.80445175999999996</v>
      </c>
      <c r="G755">
        <v>-0.76614450000000001</v>
      </c>
      <c r="H755">
        <v>-0.80445175999999996</v>
      </c>
      <c r="I755">
        <v>-0.76614450000000001</v>
      </c>
      <c r="J755">
        <v>-0.76614450000000001</v>
      </c>
      <c r="K755">
        <v>-0.76614450000000001</v>
      </c>
      <c r="L755">
        <v>-0.80445175999999996</v>
      </c>
      <c r="M755">
        <v>-0.76614450000000001</v>
      </c>
      <c r="N755">
        <v>-0.80445175999999996</v>
      </c>
      <c r="O755">
        <v>-0.76614450000000001</v>
      </c>
      <c r="P755">
        <v>-0.80445175999999996</v>
      </c>
      <c r="Q755">
        <v>-0.72783730000000002</v>
      </c>
      <c r="R755">
        <v>-0.80445175999999996</v>
      </c>
      <c r="S755">
        <v>-0.76614450000000001</v>
      </c>
      <c r="T755">
        <v>-0.80445175999999996</v>
      </c>
      <c r="U755">
        <v>-0.76614450000000001</v>
      </c>
      <c r="V755">
        <v>1428447841309</v>
      </c>
      <c r="W755">
        <f t="shared" si="23"/>
        <v>18772</v>
      </c>
      <c r="X755">
        <f t="shared" si="22"/>
        <v>4.9893137557976996E-4</v>
      </c>
    </row>
    <row r="756" spans="1:24" hidden="1" x14ac:dyDescent="0.55000000000000004">
      <c r="A756">
        <v>2</v>
      </c>
      <c r="B756">
        <v>3.1028855000000002</v>
      </c>
      <c r="C756">
        <v>3.1411926999999999</v>
      </c>
      <c r="D756">
        <v>3.1028855000000002</v>
      </c>
      <c r="E756">
        <v>3.1028855000000002</v>
      </c>
      <c r="F756">
        <v>3.1028855000000002</v>
      </c>
      <c r="G756">
        <v>3.1411926999999999</v>
      </c>
      <c r="H756">
        <v>3.064578</v>
      </c>
      <c r="I756">
        <v>3.1411926999999999</v>
      </c>
      <c r="J756">
        <v>3.1028855000000002</v>
      </c>
      <c r="K756">
        <v>3.1411926999999999</v>
      </c>
      <c r="L756">
        <v>3.1028855000000002</v>
      </c>
      <c r="M756">
        <v>3.1028855000000002</v>
      </c>
      <c r="N756">
        <v>3.1411926999999999</v>
      </c>
      <c r="O756">
        <v>3.1028855000000002</v>
      </c>
      <c r="P756">
        <v>3.064578</v>
      </c>
      <c r="Q756">
        <v>3.1411926999999999</v>
      </c>
      <c r="R756">
        <v>3.1028855000000002</v>
      </c>
      <c r="S756">
        <v>3.1028855000000002</v>
      </c>
      <c r="T756">
        <v>3.1028855000000002</v>
      </c>
      <c r="U756">
        <v>3.1028855000000002</v>
      </c>
      <c r="V756">
        <v>1428447841310</v>
      </c>
      <c r="W756">
        <f t="shared" si="23"/>
        <v>18773</v>
      </c>
      <c r="X756">
        <f t="shared" si="22"/>
        <v>5.2828172398889717E-4</v>
      </c>
    </row>
    <row r="757" spans="1:24" x14ac:dyDescent="0.55000000000000004">
      <c r="A757">
        <v>3</v>
      </c>
      <c r="B757">
        <v>9.4235779999999991</v>
      </c>
      <c r="C757">
        <v>9.4235779999999991</v>
      </c>
      <c r="D757">
        <v>9.4235779999999991</v>
      </c>
      <c r="E757">
        <v>9.4618850000000005</v>
      </c>
      <c r="F757">
        <v>9.4235779999999991</v>
      </c>
      <c r="G757">
        <v>9.4235779999999991</v>
      </c>
      <c r="H757">
        <v>9.4235779999999991</v>
      </c>
      <c r="I757">
        <v>9.3852709999999995</v>
      </c>
      <c r="J757">
        <v>9.4235779999999991</v>
      </c>
      <c r="K757">
        <v>9.3852709999999995</v>
      </c>
      <c r="L757">
        <v>9.4235779999999991</v>
      </c>
      <c r="M757">
        <v>9.4235779999999991</v>
      </c>
      <c r="N757">
        <v>9.3852709999999995</v>
      </c>
      <c r="O757">
        <v>9.4235779999999991</v>
      </c>
      <c r="P757">
        <v>9.4235779999999991</v>
      </c>
      <c r="Q757">
        <v>9.4235779999999991</v>
      </c>
      <c r="R757">
        <v>9.4235779999999991</v>
      </c>
      <c r="S757">
        <v>9.4618850000000005</v>
      </c>
      <c r="T757">
        <v>9.4235779999999991</v>
      </c>
      <c r="U757">
        <v>9.4235779999999991</v>
      </c>
      <c r="V757">
        <v>1428447841310</v>
      </c>
      <c r="W757">
        <f t="shared" si="23"/>
        <v>18773</v>
      </c>
      <c r="X757">
        <f t="shared" si="22"/>
        <v>3.6318799662750741E-4</v>
      </c>
    </row>
    <row r="758" spans="1:24" hidden="1" x14ac:dyDescent="0.55000000000000004">
      <c r="A758">
        <v>1</v>
      </c>
      <c r="B758">
        <v>-0.80445175999999996</v>
      </c>
      <c r="C758">
        <v>-0.80445175999999996</v>
      </c>
      <c r="D758">
        <v>-0.76614450000000001</v>
      </c>
      <c r="E758">
        <v>-0.80445175999999996</v>
      </c>
      <c r="F758">
        <v>-0.76614450000000001</v>
      </c>
      <c r="G758">
        <v>-0.80445175999999996</v>
      </c>
      <c r="H758">
        <v>-0.76614450000000001</v>
      </c>
      <c r="I758">
        <v>-0.76614450000000001</v>
      </c>
      <c r="J758">
        <v>-0.76614450000000001</v>
      </c>
      <c r="K758">
        <v>-0.80445175999999996</v>
      </c>
      <c r="L758">
        <v>-0.76614450000000001</v>
      </c>
      <c r="M758">
        <v>-0.80445175999999996</v>
      </c>
      <c r="N758">
        <v>-0.76614450000000001</v>
      </c>
      <c r="O758">
        <v>-0.80445175999999996</v>
      </c>
      <c r="P758">
        <v>-0.72783730000000002</v>
      </c>
      <c r="Q758">
        <v>-0.80445175999999996</v>
      </c>
      <c r="R758">
        <v>-0.76614450000000001</v>
      </c>
      <c r="S758">
        <v>-0.80445175999999996</v>
      </c>
      <c r="T758">
        <v>-0.76614450000000001</v>
      </c>
      <c r="U758">
        <v>-0.80445175999999996</v>
      </c>
      <c r="V758">
        <v>1428447841375</v>
      </c>
      <c r="W758">
        <f t="shared" si="23"/>
        <v>18838</v>
      </c>
      <c r="X758">
        <f t="shared" si="22"/>
        <v>5.0993721035289907E-4</v>
      </c>
    </row>
    <row r="759" spans="1:24" hidden="1" x14ac:dyDescent="0.55000000000000004">
      <c r="A759">
        <v>2</v>
      </c>
      <c r="B759">
        <v>3.1411926999999999</v>
      </c>
      <c r="C759">
        <v>3.1028855000000002</v>
      </c>
      <c r="D759">
        <v>3.1028855000000002</v>
      </c>
      <c r="E759">
        <v>3.1028855000000002</v>
      </c>
      <c r="F759">
        <v>3.1411926999999999</v>
      </c>
      <c r="G759">
        <v>3.064578</v>
      </c>
      <c r="H759">
        <v>3.1411926999999999</v>
      </c>
      <c r="I759">
        <v>3.1028855000000002</v>
      </c>
      <c r="J759">
        <v>3.1411926999999999</v>
      </c>
      <c r="K759">
        <v>3.1028855000000002</v>
      </c>
      <c r="L759">
        <v>3.1028855000000002</v>
      </c>
      <c r="M759">
        <v>3.1411926999999999</v>
      </c>
      <c r="N759">
        <v>3.1028855000000002</v>
      </c>
      <c r="O759">
        <v>3.064578</v>
      </c>
      <c r="P759">
        <v>3.1411926999999999</v>
      </c>
      <c r="Q759">
        <v>3.1028855000000002</v>
      </c>
      <c r="R759">
        <v>3.1028855000000002</v>
      </c>
      <c r="S759">
        <v>3.1028855000000002</v>
      </c>
      <c r="T759">
        <v>3.1028855000000002</v>
      </c>
      <c r="U759">
        <v>3.1028855000000002</v>
      </c>
      <c r="V759">
        <v>1428447841375</v>
      </c>
      <c r="W759">
        <f t="shared" si="23"/>
        <v>18838</v>
      </c>
      <c r="X759">
        <f t="shared" si="22"/>
        <v>5.2828172398889706E-4</v>
      </c>
    </row>
    <row r="760" spans="1:24" x14ac:dyDescent="0.55000000000000004">
      <c r="A760">
        <v>3</v>
      </c>
      <c r="B760">
        <v>9.4235779999999991</v>
      </c>
      <c r="C760">
        <v>9.4235779999999991</v>
      </c>
      <c r="D760">
        <v>9.4618850000000005</v>
      </c>
      <c r="E760">
        <v>9.4235779999999991</v>
      </c>
      <c r="F760">
        <v>9.4235779999999991</v>
      </c>
      <c r="G760">
        <v>9.4235779999999991</v>
      </c>
      <c r="H760">
        <v>9.3852709999999995</v>
      </c>
      <c r="I760">
        <v>9.4235779999999991</v>
      </c>
      <c r="J760">
        <v>9.3852709999999995</v>
      </c>
      <c r="K760">
        <v>9.4235779999999991</v>
      </c>
      <c r="L760">
        <v>9.4235779999999991</v>
      </c>
      <c r="M760">
        <v>9.3852709999999995</v>
      </c>
      <c r="N760">
        <v>9.4235779999999991</v>
      </c>
      <c r="O760">
        <v>9.4235779999999991</v>
      </c>
      <c r="P760">
        <v>9.4235779999999991</v>
      </c>
      <c r="Q760">
        <v>9.4235779999999991</v>
      </c>
      <c r="R760">
        <v>9.4618850000000005</v>
      </c>
      <c r="S760">
        <v>9.4235779999999991</v>
      </c>
      <c r="T760">
        <v>9.4235779999999991</v>
      </c>
      <c r="U760">
        <v>9.4235779999999991</v>
      </c>
      <c r="V760">
        <v>1428447841375</v>
      </c>
      <c r="W760">
        <f t="shared" si="23"/>
        <v>18838</v>
      </c>
      <c r="X760">
        <f t="shared" si="22"/>
        <v>3.6318799662750736E-4</v>
      </c>
    </row>
    <row r="761" spans="1:24" hidden="1" x14ac:dyDescent="0.55000000000000004">
      <c r="A761">
        <v>1</v>
      </c>
      <c r="B761">
        <v>-0.80445175999999996</v>
      </c>
      <c r="C761">
        <v>-0.76614450000000001</v>
      </c>
      <c r="D761">
        <v>-0.80445175999999996</v>
      </c>
      <c r="E761">
        <v>-0.76614450000000001</v>
      </c>
      <c r="F761">
        <v>-0.80445175999999996</v>
      </c>
      <c r="G761">
        <v>-0.76614450000000001</v>
      </c>
      <c r="H761">
        <v>-0.76614450000000001</v>
      </c>
      <c r="I761">
        <v>-0.76614450000000001</v>
      </c>
      <c r="J761">
        <v>-0.80445175999999996</v>
      </c>
      <c r="K761">
        <v>-0.76614450000000001</v>
      </c>
      <c r="L761">
        <v>-0.80445175999999996</v>
      </c>
      <c r="M761">
        <v>-0.76614450000000001</v>
      </c>
      <c r="N761">
        <v>-0.80445175999999996</v>
      </c>
      <c r="O761">
        <v>-0.72783730000000002</v>
      </c>
      <c r="P761">
        <v>-0.80445175999999996</v>
      </c>
      <c r="Q761">
        <v>-0.76614450000000001</v>
      </c>
      <c r="R761">
        <v>-0.80445175999999996</v>
      </c>
      <c r="S761">
        <v>-0.76614450000000001</v>
      </c>
      <c r="T761">
        <v>-0.80445175999999996</v>
      </c>
      <c r="U761">
        <v>-0.76614450000000001</v>
      </c>
      <c r="V761">
        <v>1428447841445</v>
      </c>
      <c r="W761">
        <f t="shared" si="23"/>
        <v>18908</v>
      </c>
      <c r="X761">
        <f t="shared" si="22"/>
        <v>4.9893137557976985E-4</v>
      </c>
    </row>
    <row r="762" spans="1:24" hidden="1" x14ac:dyDescent="0.55000000000000004">
      <c r="A762">
        <v>2</v>
      </c>
      <c r="B762">
        <v>3.1028855000000002</v>
      </c>
      <c r="C762">
        <v>3.1028855000000002</v>
      </c>
      <c r="D762">
        <v>3.1028855000000002</v>
      </c>
      <c r="E762">
        <v>3.1411926999999999</v>
      </c>
      <c r="F762">
        <v>3.064578</v>
      </c>
      <c r="G762">
        <v>3.1411926999999999</v>
      </c>
      <c r="H762">
        <v>3.1028855000000002</v>
      </c>
      <c r="I762">
        <v>3.1411926999999999</v>
      </c>
      <c r="J762">
        <v>3.1028855000000002</v>
      </c>
      <c r="K762">
        <v>3.1028855000000002</v>
      </c>
      <c r="L762">
        <v>3.1411926999999999</v>
      </c>
      <c r="M762">
        <v>3.1028855000000002</v>
      </c>
      <c r="N762">
        <v>3.064578</v>
      </c>
      <c r="O762">
        <v>3.1411926999999999</v>
      </c>
      <c r="P762">
        <v>3.1028855000000002</v>
      </c>
      <c r="Q762">
        <v>3.1028855000000002</v>
      </c>
      <c r="R762">
        <v>3.1028855000000002</v>
      </c>
      <c r="S762">
        <v>3.1028855000000002</v>
      </c>
      <c r="T762">
        <v>3.1028855000000002</v>
      </c>
      <c r="U762">
        <v>3.1028855000000002</v>
      </c>
      <c r="V762">
        <v>1428447841446</v>
      </c>
      <c r="W762">
        <f t="shared" si="23"/>
        <v>18909</v>
      </c>
      <c r="X762">
        <f t="shared" si="22"/>
        <v>4.8058975798249737E-4</v>
      </c>
    </row>
    <row r="763" spans="1:24" x14ac:dyDescent="0.55000000000000004">
      <c r="A763">
        <v>3</v>
      </c>
      <c r="B763">
        <v>9.4235779999999991</v>
      </c>
      <c r="C763">
        <v>9.4618850000000005</v>
      </c>
      <c r="D763">
        <v>9.4235779999999991</v>
      </c>
      <c r="E763">
        <v>9.4235779999999991</v>
      </c>
      <c r="F763">
        <v>9.4235779999999991</v>
      </c>
      <c r="G763">
        <v>9.3852709999999995</v>
      </c>
      <c r="H763">
        <v>9.4235779999999991</v>
      </c>
      <c r="I763">
        <v>9.3852709999999995</v>
      </c>
      <c r="J763">
        <v>9.4235779999999991</v>
      </c>
      <c r="K763">
        <v>9.4235779999999991</v>
      </c>
      <c r="L763">
        <v>9.3852709999999995</v>
      </c>
      <c r="M763">
        <v>9.4235779999999991</v>
      </c>
      <c r="N763">
        <v>9.4235779999999991</v>
      </c>
      <c r="O763">
        <v>9.4235779999999991</v>
      </c>
      <c r="P763">
        <v>9.4235779999999991</v>
      </c>
      <c r="Q763">
        <v>9.4618850000000005</v>
      </c>
      <c r="R763">
        <v>9.4235779999999991</v>
      </c>
      <c r="S763">
        <v>9.4235779999999991</v>
      </c>
      <c r="T763">
        <v>9.4235779999999991</v>
      </c>
      <c r="U763">
        <v>9.4618850000000005</v>
      </c>
      <c r="V763">
        <v>1428447841446</v>
      </c>
      <c r="W763">
        <f t="shared" si="23"/>
        <v>18909</v>
      </c>
      <c r="X763">
        <f t="shared" si="22"/>
        <v>4.402278747000123E-4</v>
      </c>
    </row>
    <row r="764" spans="1:24" hidden="1" x14ac:dyDescent="0.55000000000000004">
      <c r="A764">
        <v>1</v>
      </c>
      <c r="B764">
        <v>-0.76614450000000001</v>
      </c>
      <c r="C764">
        <v>-0.80445175999999996</v>
      </c>
      <c r="D764">
        <v>-0.76614450000000001</v>
      </c>
      <c r="E764">
        <v>-0.80445175999999996</v>
      </c>
      <c r="F764">
        <v>-0.76614450000000001</v>
      </c>
      <c r="G764">
        <v>-0.76614450000000001</v>
      </c>
      <c r="H764">
        <v>-0.76614450000000001</v>
      </c>
      <c r="I764">
        <v>-0.80445175999999996</v>
      </c>
      <c r="J764">
        <v>-0.76614450000000001</v>
      </c>
      <c r="K764">
        <v>-0.80445175999999996</v>
      </c>
      <c r="L764">
        <v>-0.76614450000000001</v>
      </c>
      <c r="M764">
        <v>-0.80445175999999996</v>
      </c>
      <c r="N764">
        <v>-0.72783730000000002</v>
      </c>
      <c r="O764">
        <v>-0.80445175999999996</v>
      </c>
      <c r="P764">
        <v>-0.76614450000000001</v>
      </c>
      <c r="Q764">
        <v>-0.80445175999999996</v>
      </c>
      <c r="R764">
        <v>-0.76614450000000001</v>
      </c>
      <c r="S764">
        <v>-0.80445175999999996</v>
      </c>
      <c r="T764">
        <v>-0.76614450000000001</v>
      </c>
      <c r="U764">
        <v>-0.76614450000000001</v>
      </c>
      <c r="V764">
        <v>1428447841514</v>
      </c>
      <c r="W764">
        <f t="shared" si="23"/>
        <v>18977</v>
      </c>
      <c r="X764">
        <f t="shared" si="22"/>
        <v>4.8058830996310304E-4</v>
      </c>
    </row>
    <row r="765" spans="1:24" hidden="1" x14ac:dyDescent="0.55000000000000004">
      <c r="A765">
        <v>2</v>
      </c>
      <c r="B765">
        <v>3.1028855000000002</v>
      </c>
      <c r="C765">
        <v>3.1028855000000002</v>
      </c>
      <c r="D765">
        <v>3.1411926999999999</v>
      </c>
      <c r="E765">
        <v>3.064578</v>
      </c>
      <c r="F765">
        <v>3.1411926999999999</v>
      </c>
      <c r="G765">
        <v>3.1028855000000002</v>
      </c>
      <c r="H765">
        <v>3.1411926999999999</v>
      </c>
      <c r="I765">
        <v>3.1028855000000002</v>
      </c>
      <c r="J765">
        <v>3.1028855000000002</v>
      </c>
      <c r="K765">
        <v>3.1411926999999999</v>
      </c>
      <c r="L765">
        <v>3.1028855000000002</v>
      </c>
      <c r="M765">
        <v>3.064578</v>
      </c>
      <c r="N765">
        <v>3.1411926999999999</v>
      </c>
      <c r="O765">
        <v>3.1028855000000002</v>
      </c>
      <c r="P765">
        <v>3.1028855000000002</v>
      </c>
      <c r="Q765">
        <v>3.1028855000000002</v>
      </c>
      <c r="R765">
        <v>3.1028855000000002</v>
      </c>
      <c r="S765">
        <v>3.1028855000000002</v>
      </c>
      <c r="T765">
        <v>3.1028855000000002</v>
      </c>
      <c r="U765">
        <v>3.064578</v>
      </c>
      <c r="V765">
        <v>1428447841514</v>
      </c>
      <c r="W765">
        <f t="shared" si="23"/>
        <v>18977</v>
      </c>
      <c r="X765">
        <f t="shared" si="22"/>
        <v>5.7230600544187283E-4</v>
      </c>
    </row>
    <row r="766" spans="1:24" x14ac:dyDescent="0.55000000000000004">
      <c r="A766">
        <v>3</v>
      </c>
      <c r="B766">
        <v>9.4618850000000005</v>
      </c>
      <c r="C766">
        <v>9.4235779999999991</v>
      </c>
      <c r="D766">
        <v>9.4235779999999991</v>
      </c>
      <c r="E766">
        <v>9.4235779999999991</v>
      </c>
      <c r="F766">
        <v>9.3852709999999995</v>
      </c>
      <c r="G766">
        <v>9.4235779999999991</v>
      </c>
      <c r="H766">
        <v>9.3852709999999995</v>
      </c>
      <c r="I766">
        <v>9.4235779999999991</v>
      </c>
      <c r="J766">
        <v>9.4235779999999991</v>
      </c>
      <c r="K766">
        <v>9.3852709999999995</v>
      </c>
      <c r="L766">
        <v>9.4235779999999991</v>
      </c>
      <c r="M766">
        <v>9.4235779999999991</v>
      </c>
      <c r="N766">
        <v>9.4235779999999991</v>
      </c>
      <c r="O766">
        <v>9.4235779999999991</v>
      </c>
      <c r="P766">
        <v>9.4618850000000005</v>
      </c>
      <c r="Q766">
        <v>9.4235779999999991</v>
      </c>
      <c r="R766">
        <v>9.4235779999999991</v>
      </c>
      <c r="S766">
        <v>9.4235779999999991</v>
      </c>
      <c r="T766">
        <v>9.4618850000000005</v>
      </c>
      <c r="U766">
        <v>9.4235779999999991</v>
      </c>
      <c r="V766">
        <v>1428447841515</v>
      </c>
      <c r="W766">
        <f t="shared" si="23"/>
        <v>18978</v>
      </c>
      <c r="X766">
        <f t="shared" si="22"/>
        <v>4.402278747000123E-4</v>
      </c>
    </row>
    <row r="767" spans="1:24" hidden="1" x14ac:dyDescent="0.55000000000000004">
      <c r="A767">
        <v>1</v>
      </c>
      <c r="B767">
        <v>-0.80445175999999996</v>
      </c>
      <c r="C767">
        <v>-0.76614450000000001</v>
      </c>
      <c r="D767">
        <v>-0.80445175999999996</v>
      </c>
      <c r="E767">
        <v>-0.76614450000000001</v>
      </c>
      <c r="F767">
        <v>-0.76614450000000001</v>
      </c>
      <c r="G767">
        <v>-0.76614450000000001</v>
      </c>
      <c r="H767">
        <v>-0.80445175999999996</v>
      </c>
      <c r="I767">
        <v>-0.76614450000000001</v>
      </c>
      <c r="J767">
        <v>-0.80445175999999996</v>
      </c>
      <c r="K767">
        <v>-0.76614450000000001</v>
      </c>
      <c r="L767">
        <v>-0.80445175999999996</v>
      </c>
      <c r="M767">
        <v>-0.72783730000000002</v>
      </c>
      <c r="N767">
        <v>-0.80445175999999996</v>
      </c>
      <c r="O767">
        <v>-0.76614450000000001</v>
      </c>
      <c r="P767">
        <v>-0.80445175999999996</v>
      </c>
      <c r="Q767">
        <v>-0.76614450000000001</v>
      </c>
      <c r="R767">
        <v>-0.80445175999999996</v>
      </c>
      <c r="S767">
        <v>-0.76614450000000001</v>
      </c>
      <c r="T767">
        <v>-0.76614450000000001</v>
      </c>
      <c r="U767">
        <v>-0.76614450000000001</v>
      </c>
      <c r="V767">
        <v>1428447841654</v>
      </c>
      <c r="W767">
        <f t="shared" si="23"/>
        <v>19117</v>
      </c>
      <c r="X767">
        <f t="shared" si="22"/>
        <v>4.8058830996310304E-4</v>
      </c>
    </row>
    <row r="768" spans="1:24" hidden="1" x14ac:dyDescent="0.55000000000000004">
      <c r="A768">
        <v>2</v>
      </c>
      <c r="B768">
        <v>3.1028855000000002</v>
      </c>
      <c r="C768">
        <v>3.1411926999999999</v>
      </c>
      <c r="D768">
        <v>3.064578</v>
      </c>
      <c r="E768">
        <v>3.1411926999999999</v>
      </c>
      <c r="F768">
        <v>3.1028855000000002</v>
      </c>
      <c r="G768">
        <v>3.1411926999999999</v>
      </c>
      <c r="H768">
        <v>3.1028855000000002</v>
      </c>
      <c r="I768">
        <v>3.1028855000000002</v>
      </c>
      <c r="J768">
        <v>3.1411926999999999</v>
      </c>
      <c r="K768">
        <v>3.1028855000000002</v>
      </c>
      <c r="L768">
        <v>3.064578</v>
      </c>
      <c r="M768">
        <v>3.1411926999999999</v>
      </c>
      <c r="N768">
        <v>3.1028855000000002</v>
      </c>
      <c r="O768">
        <v>3.1028855000000002</v>
      </c>
      <c r="P768">
        <v>3.1028855000000002</v>
      </c>
      <c r="Q768">
        <v>3.1028855000000002</v>
      </c>
      <c r="R768">
        <v>3.1028855000000002</v>
      </c>
      <c r="S768">
        <v>3.1028855000000002</v>
      </c>
      <c r="T768">
        <v>3.064578</v>
      </c>
      <c r="U768">
        <v>3.1411926999999999</v>
      </c>
      <c r="V768">
        <v>1428447841654</v>
      </c>
      <c r="W768">
        <f t="shared" si="23"/>
        <v>19117</v>
      </c>
      <c r="X768">
        <f t="shared" si="22"/>
        <v>6.2733523676827244E-4</v>
      </c>
    </row>
    <row r="769" spans="1:24" x14ac:dyDescent="0.55000000000000004">
      <c r="A769">
        <v>3</v>
      </c>
      <c r="B769">
        <v>9.4235779999999991</v>
      </c>
      <c r="C769">
        <v>9.4235779999999991</v>
      </c>
      <c r="D769">
        <v>9.4235779999999991</v>
      </c>
      <c r="E769">
        <v>9.3852709999999995</v>
      </c>
      <c r="F769">
        <v>9.4235779999999991</v>
      </c>
      <c r="G769">
        <v>9.3852709999999995</v>
      </c>
      <c r="H769">
        <v>9.4235779999999991</v>
      </c>
      <c r="I769">
        <v>9.4235779999999991</v>
      </c>
      <c r="J769">
        <v>9.3852709999999995</v>
      </c>
      <c r="K769">
        <v>9.4235779999999991</v>
      </c>
      <c r="L769">
        <v>9.4235779999999991</v>
      </c>
      <c r="M769">
        <v>9.4235779999999991</v>
      </c>
      <c r="N769">
        <v>9.4235779999999991</v>
      </c>
      <c r="O769">
        <v>9.4618850000000005</v>
      </c>
      <c r="P769">
        <v>9.4235779999999991</v>
      </c>
      <c r="Q769">
        <v>9.4235779999999991</v>
      </c>
      <c r="R769">
        <v>9.4235779999999991</v>
      </c>
      <c r="S769">
        <v>9.4618850000000005</v>
      </c>
      <c r="T769">
        <v>9.4235779999999991</v>
      </c>
      <c r="U769">
        <v>9.3852709999999995</v>
      </c>
      <c r="V769">
        <v>1428447841655</v>
      </c>
      <c r="W769">
        <f t="shared" si="23"/>
        <v>19118</v>
      </c>
      <c r="X769">
        <f t="shared" si="22"/>
        <v>4.2555361221000715E-4</v>
      </c>
    </row>
    <row r="770" spans="1:24" hidden="1" x14ac:dyDescent="0.55000000000000004">
      <c r="A770">
        <v>1</v>
      </c>
      <c r="B770">
        <v>-0.76614450000000001</v>
      </c>
      <c r="C770">
        <v>-0.80445175999999996</v>
      </c>
      <c r="D770">
        <v>-0.76614450000000001</v>
      </c>
      <c r="E770">
        <v>-0.76614450000000001</v>
      </c>
      <c r="F770">
        <v>-0.76614450000000001</v>
      </c>
      <c r="G770">
        <v>-0.80445175999999996</v>
      </c>
      <c r="H770">
        <v>-0.76614450000000001</v>
      </c>
      <c r="I770">
        <v>-0.80445175999999996</v>
      </c>
      <c r="J770">
        <v>-0.76614450000000001</v>
      </c>
      <c r="K770">
        <v>-0.80445175999999996</v>
      </c>
      <c r="L770">
        <v>-0.72783730000000002</v>
      </c>
      <c r="M770">
        <v>-0.80445175999999996</v>
      </c>
      <c r="N770">
        <v>-0.76614450000000001</v>
      </c>
      <c r="O770">
        <v>-0.80445175999999996</v>
      </c>
      <c r="P770">
        <v>-0.76614450000000001</v>
      </c>
      <c r="Q770">
        <v>-0.80445175999999996</v>
      </c>
      <c r="R770">
        <v>-0.76614450000000001</v>
      </c>
      <c r="S770">
        <v>-0.76614450000000001</v>
      </c>
      <c r="T770">
        <v>-0.76614450000000001</v>
      </c>
      <c r="U770">
        <v>-0.76614450000000001</v>
      </c>
      <c r="V770">
        <v>1428447841934</v>
      </c>
      <c r="W770">
        <f t="shared" si="23"/>
        <v>19397</v>
      </c>
      <c r="X770">
        <f t="shared" si="22"/>
        <v>4.5490801350289809E-4</v>
      </c>
    </row>
    <row r="771" spans="1:24" hidden="1" x14ac:dyDescent="0.55000000000000004">
      <c r="A771">
        <v>2</v>
      </c>
      <c r="B771">
        <v>3.1411926999999999</v>
      </c>
      <c r="C771">
        <v>3.064578</v>
      </c>
      <c r="D771">
        <v>3.1411926999999999</v>
      </c>
      <c r="E771">
        <v>3.1028855000000002</v>
      </c>
      <c r="F771">
        <v>3.1411926999999999</v>
      </c>
      <c r="G771">
        <v>3.1028855000000002</v>
      </c>
      <c r="H771">
        <v>3.1028855000000002</v>
      </c>
      <c r="I771">
        <v>3.1411926999999999</v>
      </c>
      <c r="J771">
        <v>3.1028855000000002</v>
      </c>
      <c r="K771">
        <v>3.064578</v>
      </c>
      <c r="L771">
        <v>3.1411926999999999</v>
      </c>
      <c r="M771">
        <v>3.1028855000000002</v>
      </c>
      <c r="N771">
        <v>3.1028855000000002</v>
      </c>
      <c r="O771">
        <v>3.1028855000000002</v>
      </c>
      <c r="P771">
        <v>3.1028855000000002</v>
      </c>
      <c r="Q771">
        <v>3.1028855000000002</v>
      </c>
      <c r="R771">
        <v>3.1028855000000002</v>
      </c>
      <c r="S771">
        <v>3.064578</v>
      </c>
      <c r="T771">
        <v>3.1411926999999999</v>
      </c>
      <c r="U771">
        <v>3.1028855000000002</v>
      </c>
      <c r="V771">
        <v>1428447841934</v>
      </c>
      <c r="W771">
        <f t="shared" si="23"/>
        <v>19397</v>
      </c>
      <c r="X771">
        <f t="shared" ref="X771:X834" si="24">_xlfn.VAR.P(B771:U771)</f>
        <v>6.2733523676827244E-4</v>
      </c>
    </row>
    <row r="772" spans="1:24" x14ac:dyDescent="0.55000000000000004">
      <c r="A772">
        <v>3</v>
      </c>
      <c r="B772">
        <v>9.4235779999999991</v>
      </c>
      <c r="C772">
        <v>9.4235779999999991</v>
      </c>
      <c r="D772">
        <v>9.3852709999999995</v>
      </c>
      <c r="E772">
        <v>9.4235779999999991</v>
      </c>
      <c r="F772">
        <v>9.3852709999999995</v>
      </c>
      <c r="G772">
        <v>9.4235779999999991</v>
      </c>
      <c r="H772">
        <v>9.4235779999999991</v>
      </c>
      <c r="I772">
        <v>9.3852709999999995</v>
      </c>
      <c r="J772">
        <v>9.4235779999999991</v>
      </c>
      <c r="K772">
        <v>9.4235779999999991</v>
      </c>
      <c r="L772">
        <v>9.4235779999999991</v>
      </c>
      <c r="M772">
        <v>9.4235779999999991</v>
      </c>
      <c r="N772">
        <v>9.4618850000000005</v>
      </c>
      <c r="O772">
        <v>9.4235779999999991</v>
      </c>
      <c r="P772">
        <v>9.4235779999999991</v>
      </c>
      <c r="Q772">
        <v>9.4235779999999991</v>
      </c>
      <c r="R772">
        <v>9.4618850000000005</v>
      </c>
      <c r="S772">
        <v>9.4235779999999991</v>
      </c>
      <c r="T772">
        <v>9.3852709999999995</v>
      </c>
      <c r="U772">
        <v>9.4235779999999991</v>
      </c>
      <c r="V772">
        <v>1428447841934</v>
      </c>
      <c r="W772">
        <f t="shared" ref="W772:W835" si="25">W771+V772-V771</f>
        <v>19397</v>
      </c>
      <c r="X772">
        <f t="shared" si="24"/>
        <v>4.255536122100072E-4</v>
      </c>
    </row>
    <row r="773" spans="1:24" hidden="1" x14ac:dyDescent="0.55000000000000004">
      <c r="A773">
        <v>1</v>
      </c>
      <c r="B773">
        <v>-0.80445175999999996</v>
      </c>
      <c r="C773">
        <v>-0.76614450000000001</v>
      </c>
      <c r="D773">
        <v>-0.76614450000000001</v>
      </c>
      <c r="E773">
        <v>-0.76614450000000001</v>
      </c>
      <c r="F773">
        <v>-0.80445175999999996</v>
      </c>
      <c r="G773">
        <v>-0.76614450000000001</v>
      </c>
      <c r="H773">
        <v>-0.80445175999999996</v>
      </c>
      <c r="I773">
        <v>-0.76614450000000001</v>
      </c>
      <c r="J773">
        <v>-0.80445175999999996</v>
      </c>
      <c r="K773">
        <v>-0.72783730000000002</v>
      </c>
      <c r="L773">
        <v>-0.80445175999999996</v>
      </c>
      <c r="M773">
        <v>-0.76614450000000001</v>
      </c>
      <c r="N773">
        <v>-0.80445175999999996</v>
      </c>
      <c r="O773">
        <v>-0.76614450000000001</v>
      </c>
      <c r="P773">
        <v>-0.80445175999999996</v>
      </c>
      <c r="Q773">
        <v>-0.76614450000000001</v>
      </c>
      <c r="R773">
        <v>-0.76614450000000001</v>
      </c>
      <c r="S773">
        <v>-0.76614450000000001</v>
      </c>
      <c r="T773">
        <v>-0.76614450000000001</v>
      </c>
      <c r="U773">
        <v>-0.76614450000000001</v>
      </c>
      <c r="V773">
        <v>1428447842006</v>
      </c>
      <c r="W773">
        <f t="shared" si="25"/>
        <v>19469</v>
      </c>
      <c r="X773">
        <f t="shared" si="24"/>
        <v>4.5490801350289798E-4</v>
      </c>
    </row>
    <row r="774" spans="1:24" hidden="1" x14ac:dyDescent="0.55000000000000004">
      <c r="A774">
        <v>2</v>
      </c>
      <c r="B774">
        <v>3.064578</v>
      </c>
      <c r="C774">
        <v>3.1411926999999999</v>
      </c>
      <c r="D774">
        <v>3.1028855000000002</v>
      </c>
      <c r="E774">
        <v>3.1411926999999999</v>
      </c>
      <c r="F774">
        <v>3.1028855000000002</v>
      </c>
      <c r="G774">
        <v>3.1028855000000002</v>
      </c>
      <c r="H774">
        <v>3.1411926999999999</v>
      </c>
      <c r="I774">
        <v>3.1028855000000002</v>
      </c>
      <c r="J774">
        <v>3.064578</v>
      </c>
      <c r="K774">
        <v>3.1411926999999999</v>
      </c>
      <c r="L774">
        <v>3.1028855000000002</v>
      </c>
      <c r="M774">
        <v>3.1028855000000002</v>
      </c>
      <c r="N774">
        <v>3.1028855000000002</v>
      </c>
      <c r="O774">
        <v>3.1028855000000002</v>
      </c>
      <c r="P774">
        <v>3.1028855000000002</v>
      </c>
      <c r="Q774">
        <v>3.1028855000000002</v>
      </c>
      <c r="R774">
        <v>3.064578</v>
      </c>
      <c r="S774">
        <v>3.1411926999999999</v>
      </c>
      <c r="T774">
        <v>3.1028855000000002</v>
      </c>
      <c r="U774">
        <v>3.1411926999999999</v>
      </c>
      <c r="V774">
        <v>1428447842006</v>
      </c>
      <c r="W774">
        <f t="shared" si="25"/>
        <v>19469</v>
      </c>
      <c r="X774">
        <f t="shared" si="24"/>
        <v>6.2733523676827233E-4</v>
      </c>
    </row>
    <row r="775" spans="1:24" x14ac:dyDescent="0.55000000000000004">
      <c r="A775">
        <v>3</v>
      </c>
      <c r="B775">
        <v>9.4235779999999991</v>
      </c>
      <c r="C775">
        <v>9.3852709999999995</v>
      </c>
      <c r="D775">
        <v>9.4235779999999991</v>
      </c>
      <c r="E775">
        <v>9.3852709999999995</v>
      </c>
      <c r="F775">
        <v>9.4235779999999991</v>
      </c>
      <c r="G775">
        <v>9.4235779999999991</v>
      </c>
      <c r="H775">
        <v>9.3852709999999995</v>
      </c>
      <c r="I775">
        <v>9.4235779999999991</v>
      </c>
      <c r="J775">
        <v>9.4235779999999991</v>
      </c>
      <c r="K775">
        <v>9.4235779999999991</v>
      </c>
      <c r="L775">
        <v>9.4235779999999991</v>
      </c>
      <c r="M775">
        <v>9.4618850000000005</v>
      </c>
      <c r="N775">
        <v>9.4235779999999991</v>
      </c>
      <c r="O775">
        <v>9.4235779999999991</v>
      </c>
      <c r="P775">
        <v>9.4235779999999991</v>
      </c>
      <c r="Q775">
        <v>9.4618850000000005</v>
      </c>
      <c r="R775">
        <v>9.4235779999999991</v>
      </c>
      <c r="S775">
        <v>9.3852709999999995</v>
      </c>
      <c r="T775">
        <v>9.4235779999999991</v>
      </c>
      <c r="U775">
        <v>9.3852709999999995</v>
      </c>
      <c r="V775">
        <v>1428447842007</v>
      </c>
      <c r="W775">
        <f t="shared" si="25"/>
        <v>19470</v>
      </c>
      <c r="X775">
        <f t="shared" si="24"/>
        <v>4.8058209654750677E-4</v>
      </c>
    </row>
    <row r="776" spans="1:24" hidden="1" x14ac:dyDescent="0.55000000000000004">
      <c r="A776">
        <v>1</v>
      </c>
      <c r="B776">
        <v>-0.76614450000000001</v>
      </c>
      <c r="C776">
        <v>-0.76614450000000001</v>
      </c>
      <c r="D776">
        <v>-0.76614450000000001</v>
      </c>
      <c r="E776">
        <v>-0.80445175999999996</v>
      </c>
      <c r="F776">
        <v>-0.76614450000000001</v>
      </c>
      <c r="G776">
        <v>-0.80445175999999996</v>
      </c>
      <c r="H776">
        <v>-0.76614450000000001</v>
      </c>
      <c r="I776">
        <v>-0.80445175999999996</v>
      </c>
      <c r="J776">
        <v>-0.72783730000000002</v>
      </c>
      <c r="K776">
        <v>-0.80445175999999996</v>
      </c>
      <c r="L776">
        <v>-0.76614450000000001</v>
      </c>
      <c r="M776">
        <v>-0.80445175999999996</v>
      </c>
      <c r="N776">
        <v>-0.76614450000000001</v>
      </c>
      <c r="O776">
        <v>-0.80445175999999996</v>
      </c>
      <c r="P776">
        <v>-0.76614450000000001</v>
      </c>
      <c r="Q776">
        <v>-0.76614450000000001</v>
      </c>
      <c r="R776">
        <v>-0.76614450000000001</v>
      </c>
      <c r="S776">
        <v>-0.76614450000000001</v>
      </c>
      <c r="T776">
        <v>-0.76614450000000001</v>
      </c>
      <c r="U776">
        <v>-0.80445175999999996</v>
      </c>
      <c r="V776">
        <v>1428447842074</v>
      </c>
      <c r="W776">
        <f t="shared" si="25"/>
        <v>19537</v>
      </c>
      <c r="X776">
        <f t="shared" si="24"/>
        <v>4.5490801350289809E-4</v>
      </c>
    </row>
    <row r="777" spans="1:24" hidden="1" x14ac:dyDescent="0.55000000000000004">
      <c r="A777">
        <v>2</v>
      </c>
      <c r="B777">
        <v>3.1411926999999999</v>
      </c>
      <c r="C777">
        <v>3.1028855000000002</v>
      </c>
      <c r="D777">
        <v>3.1411926999999999</v>
      </c>
      <c r="E777">
        <v>3.1028855000000002</v>
      </c>
      <c r="F777">
        <v>3.1028855000000002</v>
      </c>
      <c r="G777">
        <v>3.1411926999999999</v>
      </c>
      <c r="H777">
        <v>3.1028855000000002</v>
      </c>
      <c r="I777">
        <v>3.064578</v>
      </c>
      <c r="J777">
        <v>3.1411926999999999</v>
      </c>
      <c r="K777">
        <v>3.1028855000000002</v>
      </c>
      <c r="L777">
        <v>3.1028855000000002</v>
      </c>
      <c r="M777">
        <v>3.1028855000000002</v>
      </c>
      <c r="N777">
        <v>3.1028855000000002</v>
      </c>
      <c r="O777">
        <v>3.1028855000000002</v>
      </c>
      <c r="P777">
        <v>3.1028855000000002</v>
      </c>
      <c r="Q777">
        <v>3.064578</v>
      </c>
      <c r="R777">
        <v>3.1411926999999999</v>
      </c>
      <c r="S777">
        <v>3.1028855000000002</v>
      </c>
      <c r="T777">
        <v>3.1411926999999999</v>
      </c>
      <c r="U777">
        <v>3.1028855000000002</v>
      </c>
      <c r="V777">
        <v>1428447842074</v>
      </c>
      <c r="W777">
        <f t="shared" si="25"/>
        <v>19537</v>
      </c>
      <c r="X777">
        <f t="shared" si="24"/>
        <v>5.2828172398889717E-4</v>
      </c>
    </row>
    <row r="778" spans="1:24" x14ac:dyDescent="0.55000000000000004">
      <c r="A778">
        <v>3</v>
      </c>
      <c r="B778">
        <v>9.3852709999999995</v>
      </c>
      <c r="C778">
        <v>9.4235779999999991</v>
      </c>
      <c r="D778">
        <v>9.3852709999999995</v>
      </c>
      <c r="E778">
        <v>9.4235779999999991</v>
      </c>
      <c r="F778">
        <v>9.4235779999999991</v>
      </c>
      <c r="G778">
        <v>9.3852709999999995</v>
      </c>
      <c r="H778">
        <v>9.4235779999999991</v>
      </c>
      <c r="I778">
        <v>9.4235779999999991</v>
      </c>
      <c r="J778">
        <v>9.4235779999999991</v>
      </c>
      <c r="K778">
        <v>9.4235779999999991</v>
      </c>
      <c r="L778">
        <v>9.4618850000000005</v>
      </c>
      <c r="M778">
        <v>9.4235779999999991</v>
      </c>
      <c r="N778">
        <v>9.4235779999999991</v>
      </c>
      <c r="O778">
        <v>9.4235779999999991</v>
      </c>
      <c r="P778">
        <v>9.4618850000000005</v>
      </c>
      <c r="Q778">
        <v>9.4235779999999991</v>
      </c>
      <c r="R778">
        <v>9.3852709999999995</v>
      </c>
      <c r="S778">
        <v>9.4235779999999991</v>
      </c>
      <c r="T778">
        <v>9.3852709999999995</v>
      </c>
      <c r="U778">
        <v>9.3852709999999995</v>
      </c>
      <c r="V778">
        <v>1428447842075</v>
      </c>
      <c r="W778">
        <f t="shared" si="25"/>
        <v>19538</v>
      </c>
      <c r="X778">
        <f t="shared" si="24"/>
        <v>5.2827344964000655E-4</v>
      </c>
    </row>
    <row r="779" spans="1:24" hidden="1" x14ac:dyDescent="0.55000000000000004">
      <c r="A779">
        <v>1</v>
      </c>
      <c r="B779">
        <v>-0.76614450000000001</v>
      </c>
      <c r="C779">
        <v>-0.76614450000000001</v>
      </c>
      <c r="D779">
        <v>-0.80445175999999996</v>
      </c>
      <c r="E779">
        <v>-0.76614450000000001</v>
      </c>
      <c r="F779">
        <v>-0.80445175999999996</v>
      </c>
      <c r="G779">
        <v>-0.76614450000000001</v>
      </c>
      <c r="H779">
        <v>-0.80445175999999996</v>
      </c>
      <c r="I779">
        <v>-0.72783730000000002</v>
      </c>
      <c r="J779">
        <v>-0.80445175999999996</v>
      </c>
      <c r="K779">
        <v>-0.76614450000000001</v>
      </c>
      <c r="L779">
        <v>-0.80445175999999996</v>
      </c>
      <c r="M779">
        <v>-0.76614450000000001</v>
      </c>
      <c r="N779">
        <v>-0.80445175999999996</v>
      </c>
      <c r="O779">
        <v>-0.76614450000000001</v>
      </c>
      <c r="P779">
        <v>-0.76614450000000001</v>
      </c>
      <c r="Q779">
        <v>-0.76614450000000001</v>
      </c>
      <c r="R779">
        <v>-0.76614450000000001</v>
      </c>
      <c r="S779">
        <v>-0.76614450000000001</v>
      </c>
      <c r="T779">
        <v>-0.80445175999999996</v>
      </c>
      <c r="U779">
        <v>-0.72783730000000002</v>
      </c>
      <c r="V779">
        <v>1428447842146</v>
      </c>
      <c r="W779">
        <f t="shared" si="25"/>
        <v>19609</v>
      </c>
      <c r="X779">
        <f t="shared" si="24"/>
        <v>5.6863481576561808E-4</v>
      </c>
    </row>
    <row r="780" spans="1:24" hidden="1" x14ac:dyDescent="0.55000000000000004">
      <c r="A780">
        <v>2</v>
      </c>
      <c r="B780">
        <v>3.1028855000000002</v>
      </c>
      <c r="C780">
        <v>3.1411926999999999</v>
      </c>
      <c r="D780">
        <v>3.1028855000000002</v>
      </c>
      <c r="E780">
        <v>3.1028855000000002</v>
      </c>
      <c r="F780">
        <v>3.1411926999999999</v>
      </c>
      <c r="G780">
        <v>3.1028855000000002</v>
      </c>
      <c r="H780">
        <v>3.064578</v>
      </c>
      <c r="I780">
        <v>3.1411926999999999</v>
      </c>
      <c r="J780">
        <v>3.1028855000000002</v>
      </c>
      <c r="K780">
        <v>3.1028855000000002</v>
      </c>
      <c r="L780">
        <v>3.1028855000000002</v>
      </c>
      <c r="M780">
        <v>3.1028855000000002</v>
      </c>
      <c r="N780">
        <v>3.1028855000000002</v>
      </c>
      <c r="O780">
        <v>3.1028855000000002</v>
      </c>
      <c r="P780">
        <v>3.064578</v>
      </c>
      <c r="Q780">
        <v>3.1411926999999999</v>
      </c>
      <c r="R780">
        <v>3.1028855000000002</v>
      </c>
      <c r="S780">
        <v>3.1411926999999999</v>
      </c>
      <c r="T780">
        <v>3.1028855000000002</v>
      </c>
      <c r="U780">
        <v>3.1411926999999999</v>
      </c>
      <c r="V780">
        <v>1428447842147</v>
      </c>
      <c r="W780">
        <f t="shared" si="25"/>
        <v>19610</v>
      </c>
      <c r="X780">
        <f t="shared" si="24"/>
        <v>5.2828172398889706E-4</v>
      </c>
    </row>
    <row r="781" spans="1:24" x14ac:dyDescent="0.55000000000000004">
      <c r="A781">
        <v>3</v>
      </c>
      <c r="B781">
        <v>9.4235779999999991</v>
      </c>
      <c r="C781">
        <v>9.3852709999999995</v>
      </c>
      <c r="D781">
        <v>9.4235779999999991</v>
      </c>
      <c r="E781">
        <v>9.4235779999999991</v>
      </c>
      <c r="F781">
        <v>9.3852709999999995</v>
      </c>
      <c r="G781">
        <v>9.4235779999999991</v>
      </c>
      <c r="H781">
        <v>9.4235779999999991</v>
      </c>
      <c r="I781">
        <v>9.4235779999999991</v>
      </c>
      <c r="J781">
        <v>9.4235779999999991</v>
      </c>
      <c r="K781">
        <v>9.4618850000000005</v>
      </c>
      <c r="L781">
        <v>9.4235779999999991</v>
      </c>
      <c r="M781">
        <v>9.4235779999999991</v>
      </c>
      <c r="N781">
        <v>9.4235779999999991</v>
      </c>
      <c r="O781">
        <v>9.4618850000000005</v>
      </c>
      <c r="P781">
        <v>9.4235779999999991</v>
      </c>
      <c r="Q781">
        <v>9.3852709999999995</v>
      </c>
      <c r="R781">
        <v>9.4235779999999991</v>
      </c>
      <c r="S781">
        <v>9.3852709999999995</v>
      </c>
      <c r="T781">
        <v>9.3852709999999995</v>
      </c>
      <c r="U781">
        <v>9.4235779999999991</v>
      </c>
      <c r="V781">
        <v>1428447842147</v>
      </c>
      <c r="W781">
        <f t="shared" si="25"/>
        <v>19610</v>
      </c>
      <c r="X781">
        <f t="shared" si="24"/>
        <v>4.8058209654750677E-4</v>
      </c>
    </row>
    <row r="782" spans="1:24" hidden="1" x14ac:dyDescent="0.55000000000000004">
      <c r="A782">
        <v>1</v>
      </c>
      <c r="B782">
        <v>-0.76614450000000001</v>
      </c>
      <c r="C782">
        <v>-0.80445175999999996</v>
      </c>
      <c r="D782">
        <v>-0.76614450000000001</v>
      </c>
      <c r="E782">
        <v>-0.80445175999999996</v>
      </c>
      <c r="F782">
        <v>-0.76614450000000001</v>
      </c>
      <c r="G782">
        <v>-0.80445175999999996</v>
      </c>
      <c r="H782">
        <v>-0.72783730000000002</v>
      </c>
      <c r="I782">
        <v>-0.80445175999999996</v>
      </c>
      <c r="J782">
        <v>-0.76614450000000001</v>
      </c>
      <c r="K782">
        <v>-0.80445175999999996</v>
      </c>
      <c r="L782">
        <v>-0.76614450000000001</v>
      </c>
      <c r="M782">
        <v>-0.80445175999999996</v>
      </c>
      <c r="N782">
        <v>-0.76614450000000001</v>
      </c>
      <c r="O782">
        <v>-0.76614450000000001</v>
      </c>
      <c r="P782">
        <v>-0.76614450000000001</v>
      </c>
      <c r="Q782">
        <v>-0.76614450000000001</v>
      </c>
      <c r="R782">
        <v>-0.76614450000000001</v>
      </c>
      <c r="S782">
        <v>-0.80445175999999996</v>
      </c>
      <c r="T782">
        <v>-0.72783730000000002</v>
      </c>
      <c r="U782">
        <v>-0.76614450000000001</v>
      </c>
      <c r="V782">
        <v>1428447842214</v>
      </c>
      <c r="W782">
        <f t="shared" si="25"/>
        <v>19677</v>
      </c>
      <c r="X782">
        <f t="shared" si="24"/>
        <v>5.6863481576561797E-4</v>
      </c>
    </row>
    <row r="783" spans="1:24" hidden="1" x14ac:dyDescent="0.55000000000000004">
      <c r="A783">
        <v>2</v>
      </c>
      <c r="B783">
        <v>3.1411926999999999</v>
      </c>
      <c r="C783">
        <v>3.1028855000000002</v>
      </c>
      <c r="D783">
        <v>3.1028855000000002</v>
      </c>
      <c r="E783">
        <v>3.1411926999999999</v>
      </c>
      <c r="F783">
        <v>3.1028855000000002</v>
      </c>
      <c r="G783">
        <v>3.064578</v>
      </c>
      <c r="H783">
        <v>3.1411926999999999</v>
      </c>
      <c r="I783">
        <v>3.1028855000000002</v>
      </c>
      <c r="J783">
        <v>3.1028855000000002</v>
      </c>
      <c r="K783">
        <v>3.1028855000000002</v>
      </c>
      <c r="L783">
        <v>3.1028855000000002</v>
      </c>
      <c r="M783">
        <v>3.1028855000000002</v>
      </c>
      <c r="N783">
        <v>3.1028855000000002</v>
      </c>
      <c r="O783">
        <v>3.064578</v>
      </c>
      <c r="P783">
        <v>3.1411926999999999</v>
      </c>
      <c r="Q783">
        <v>3.1028855000000002</v>
      </c>
      <c r="R783">
        <v>3.1411926999999999</v>
      </c>
      <c r="S783">
        <v>3.1028855000000002</v>
      </c>
      <c r="T783">
        <v>3.1411926999999999</v>
      </c>
      <c r="U783">
        <v>3.064578</v>
      </c>
      <c r="V783">
        <v>1428447842215</v>
      </c>
      <c r="W783">
        <f t="shared" si="25"/>
        <v>19678</v>
      </c>
      <c r="X783">
        <f t="shared" si="24"/>
        <v>6.2733523676827255E-4</v>
      </c>
    </row>
    <row r="784" spans="1:24" x14ac:dyDescent="0.55000000000000004">
      <c r="A784">
        <v>3</v>
      </c>
      <c r="B784">
        <v>9.3852709999999995</v>
      </c>
      <c r="C784">
        <v>9.4235779999999991</v>
      </c>
      <c r="D784">
        <v>9.4235779999999991</v>
      </c>
      <c r="E784">
        <v>9.3852709999999995</v>
      </c>
      <c r="F784">
        <v>9.4235779999999991</v>
      </c>
      <c r="G784">
        <v>9.4235779999999991</v>
      </c>
      <c r="H784">
        <v>9.4235779999999991</v>
      </c>
      <c r="I784">
        <v>9.4235779999999991</v>
      </c>
      <c r="J784">
        <v>9.4618850000000005</v>
      </c>
      <c r="K784">
        <v>9.4235779999999991</v>
      </c>
      <c r="L784">
        <v>9.4235779999999991</v>
      </c>
      <c r="M784">
        <v>9.4235779999999991</v>
      </c>
      <c r="N784">
        <v>9.4618850000000005</v>
      </c>
      <c r="O784">
        <v>9.4235779999999991</v>
      </c>
      <c r="P784">
        <v>9.3852709999999995</v>
      </c>
      <c r="Q784">
        <v>9.4235779999999991</v>
      </c>
      <c r="R784">
        <v>9.3852709999999995</v>
      </c>
      <c r="S784">
        <v>9.3852709999999995</v>
      </c>
      <c r="T784">
        <v>9.4235779999999991</v>
      </c>
      <c r="U784">
        <v>9.4618850000000005</v>
      </c>
      <c r="V784">
        <v>1428447842215</v>
      </c>
      <c r="W784">
        <f t="shared" si="25"/>
        <v>19678</v>
      </c>
      <c r="X784">
        <f t="shared" si="24"/>
        <v>5.7229623711001188E-4</v>
      </c>
    </row>
    <row r="785" spans="1:24" hidden="1" x14ac:dyDescent="0.55000000000000004">
      <c r="A785">
        <v>1</v>
      </c>
      <c r="B785">
        <v>-0.80445175999999996</v>
      </c>
      <c r="C785">
        <v>-0.76614450000000001</v>
      </c>
      <c r="D785">
        <v>-0.80445175999999996</v>
      </c>
      <c r="E785">
        <v>-0.76614450000000001</v>
      </c>
      <c r="F785">
        <v>-0.80445175999999996</v>
      </c>
      <c r="G785">
        <v>-0.72783730000000002</v>
      </c>
      <c r="H785">
        <v>-0.80445175999999996</v>
      </c>
      <c r="I785">
        <v>-0.76614450000000001</v>
      </c>
      <c r="J785">
        <v>-0.80445175999999996</v>
      </c>
      <c r="K785">
        <v>-0.76614450000000001</v>
      </c>
      <c r="L785">
        <v>-0.80445175999999996</v>
      </c>
      <c r="M785">
        <v>-0.76614450000000001</v>
      </c>
      <c r="N785">
        <v>-0.76614450000000001</v>
      </c>
      <c r="O785">
        <v>-0.76614450000000001</v>
      </c>
      <c r="P785">
        <v>-0.76614450000000001</v>
      </c>
      <c r="Q785">
        <v>-0.76614450000000001</v>
      </c>
      <c r="R785">
        <v>-0.80445175999999996</v>
      </c>
      <c r="S785">
        <v>-0.72783730000000002</v>
      </c>
      <c r="T785">
        <v>-0.76614450000000001</v>
      </c>
      <c r="U785">
        <v>-0.80445175999999996</v>
      </c>
      <c r="V785">
        <v>1428447842283</v>
      </c>
      <c r="W785">
        <f t="shared" si="25"/>
        <v>19746</v>
      </c>
      <c r="X785">
        <f t="shared" si="24"/>
        <v>6.0165233157718297E-4</v>
      </c>
    </row>
    <row r="786" spans="1:24" hidden="1" x14ac:dyDescent="0.55000000000000004">
      <c r="A786">
        <v>2</v>
      </c>
      <c r="B786">
        <v>3.1028855000000002</v>
      </c>
      <c r="C786">
        <v>3.1028855000000002</v>
      </c>
      <c r="D786">
        <v>3.1411926999999999</v>
      </c>
      <c r="E786">
        <v>3.1028855000000002</v>
      </c>
      <c r="F786">
        <v>3.064578</v>
      </c>
      <c r="G786">
        <v>3.1411926999999999</v>
      </c>
      <c r="H786">
        <v>3.1028855000000002</v>
      </c>
      <c r="I786">
        <v>3.1028855000000002</v>
      </c>
      <c r="J786">
        <v>3.1028855000000002</v>
      </c>
      <c r="K786">
        <v>3.1028855000000002</v>
      </c>
      <c r="L786">
        <v>3.1028855000000002</v>
      </c>
      <c r="M786">
        <v>3.1028855000000002</v>
      </c>
      <c r="N786">
        <v>3.064578</v>
      </c>
      <c r="O786">
        <v>3.1411926999999999</v>
      </c>
      <c r="P786">
        <v>3.1028855000000002</v>
      </c>
      <c r="Q786">
        <v>3.1411926999999999</v>
      </c>
      <c r="R786">
        <v>3.1028855000000002</v>
      </c>
      <c r="S786">
        <v>3.1411926999999999</v>
      </c>
      <c r="T786">
        <v>3.064578</v>
      </c>
      <c r="U786">
        <v>3.1028855000000002</v>
      </c>
      <c r="V786">
        <v>1428447842283</v>
      </c>
      <c r="W786">
        <f t="shared" si="25"/>
        <v>19746</v>
      </c>
      <c r="X786">
        <f t="shared" si="24"/>
        <v>5.7230600544187294E-4</v>
      </c>
    </row>
    <row r="787" spans="1:24" x14ac:dyDescent="0.55000000000000004">
      <c r="A787">
        <v>3</v>
      </c>
      <c r="B787">
        <v>9.4235779999999991</v>
      </c>
      <c r="C787">
        <v>9.4235779999999991</v>
      </c>
      <c r="D787">
        <v>9.3852709999999995</v>
      </c>
      <c r="E787">
        <v>9.4235779999999991</v>
      </c>
      <c r="F787">
        <v>9.4235779999999991</v>
      </c>
      <c r="G787">
        <v>9.4235779999999991</v>
      </c>
      <c r="H787">
        <v>9.4235779999999991</v>
      </c>
      <c r="I787">
        <v>9.4618850000000005</v>
      </c>
      <c r="J787">
        <v>9.4235779999999991</v>
      </c>
      <c r="K787">
        <v>9.4235779999999991</v>
      </c>
      <c r="L787">
        <v>9.4235779999999991</v>
      </c>
      <c r="M787">
        <v>9.4618850000000005</v>
      </c>
      <c r="N787">
        <v>9.4235779999999991</v>
      </c>
      <c r="O787">
        <v>9.3852709999999995</v>
      </c>
      <c r="P787">
        <v>9.4235779999999991</v>
      </c>
      <c r="Q787">
        <v>9.3852709999999995</v>
      </c>
      <c r="R787">
        <v>9.3852709999999995</v>
      </c>
      <c r="S787">
        <v>9.4235779999999991</v>
      </c>
      <c r="T787">
        <v>9.4618850000000005</v>
      </c>
      <c r="U787">
        <v>9.3852709999999995</v>
      </c>
      <c r="V787">
        <v>1428447842283</v>
      </c>
      <c r="W787">
        <f t="shared" si="25"/>
        <v>19746</v>
      </c>
      <c r="X787">
        <f t="shared" si="24"/>
        <v>5.7229623711001188E-4</v>
      </c>
    </row>
    <row r="788" spans="1:24" hidden="1" x14ac:dyDescent="0.55000000000000004">
      <c r="A788">
        <v>1</v>
      </c>
      <c r="B788">
        <v>-0.76614450000000001</v>
      </c>
      <c r="C788">
        <v>-0.80445175999999996</v>
      </c>
      <c r="D788">
        <v>-0.76614450000000001</v>
      </c>
      <c r="E788">
        <v>-0.80445175999999996</v>
      </c>
      <c r="F788">
        <v>-0.72783730000000002</v>
      </c>
      <c r="G788">
        <v>-0.80445175999999996</v>
      </c>
      <c r="H788">
        <v>-0.76614450000000001</v>
      </c>
      <c r="I788">
        <v>-0.80445175999999996</v>
      </c>
      <c r="J788">
        <v>-0.76614450000000001</v>
      </c>
      <c r="K788">
        <v>-0.80445175999999996</v>
      </c>
      <c r="L788">
        <v>-0.76614450000000001</v>
      </c>
      <c r="M788">
        <v>-0.76614450000000001</v>
      </c>
      <c r="N788">
        <v>-0.76614450000000001</v>
      </c>
      <c r="O788">
        <v>-0.76614450000000001</v>
      </c>
      <c r="P788">
        <v>-0.76614450000000001</v>
      </c>
      <c r="Q788">
        <v>-0.80445175999999996</v>
      </c>
      <c r="R788">
        <v>-0.72783730000000002</v>
      </c>
      <c r="S788">
        <v>-0.76614450000000001</v>
      </c>
      <c r="T788">
        <v>-0.80445175999999996</v>
      </c>
      <c r="U788">
        <v>-0.76614450000000001</v>
      </c>
      <c r="V788">
        <v>1428447842423</v>
      </c>
      <c r="W788">
        <f t="shared" si="25"/>
        <v>19886</v>
      </c>
      <c r="X788">
        <f t="shared" si="24"/>
        <v>5.6863481576561775E-4</v>
      </c>
    </row>
    <row r="789" spans="1:24" hidden="1" x14ac:dyDescent="0.55000000000000004">
      <c r="A789">
        <v>2</v>
      </c>
      <c r="B789">
        <v>3.1028855000000002</v>
      </c>
      <c r="C789">
        <v>3.1411926999999999</v>
      </c>
      <c r="D789">
        <v>3.1028855000000002</v>
      </c>
      <c r="E789">
        <v>3.064578</v>
      </c>
      <c r="F789">
        <v>3.1411926999999999</v>
      </c>
      <c r="G789">
        <v>3.1028855000000002</v>
      </c>
      <c r="H789">
        <v>3.1028855000000002</v>
      </c>
      <c r="I789">
        <v>3.1028855000000002</v>
      </c>
      <c r="J789">
        <v>3.1028855000000002</v>
      </c>
      <c r="K789">
        <v>3.1028855000000002</v>
      </c>
      <c r="L789">
        <v>3.1028855000000002</v>
      </c>
      <c r="M789">
        <v>3.064578</v>
      </c>
      <c r="N789">
        <v>3.1411926999999999</v>
      </c>
      <c r="O789">
        <v>3.1028855000000002</v>
      </c>
      <c r="P789">
        <v>3.1411926999999999</v>
      </c>
      <c r="Q789">
        <v>3.1028855000000002</v>
      </c>
      <c r="R789">
        <v>3.1411926999999999</v>
      </c>
      <c r="S789">
        <v>3.064578</v>
      </c>
      <c r="T789">
        <v>3.1028855000000002</v>
      </c>
      <c r="U789">
        <v>3.1411926999999999</v>
      </c>
      <c r="V789">
        <v>1428447842423</v>
      </c>
      <c r="W789">
        <f t="shared" si="25"/>
        <v>19886</v>
      </c>
      <c r="X789">
        <f t="shared" si="24"/>
        <v>6.2733523676827255E-4</v>
      </c>
    </row>
    <row r="790" spans="1:24" x14ac:dyDescent="0.55000000000000004">
      <c r="A790">
        <v>3</v>
      </c>
      <c r="B790">
        <v>9.4235779999999991</v>
      </c>
      <c r="C790">
        <v>9.3852709999999995</v>
      </c>
      <c r="D790">
        <v>9.4235779999999991</v>
      </c>
      <c r="E790">
        <v>9.4235779999999991</v>
      </c>
      <c r="F790">
        <v>9.4235779999999991</v>
      </c>
      <c r="G790">
        <v>9.4235779999999991</v>
      </c>
      <c r="H790">
        <v>9.4618850000000005</v>
      </c>
      <c r="I790">
        <v>9.4235779999999991</v>
      </c>
      <c r="J790">
        <v>9.4235779999999991</v>
      </c>
      <c r="K790">
        <v>9.4235779999999991</v>
      </c>
      <c r="L790">
        <v>9.4618850000000005</v>
      </c>
      <c r="M790">
        <v>9.4235779999999991</v>
      </c>
      <c r="N790">
        <v>9.3852709999999995</v>
      </c>
      <c r="O790">
        <v>9.4235779999999991</v>
      </c>
      <c r="P790">
        <v>9.3852709999999995</v>
      </c>
      <c r="Q790">
        <v>9.3852709999999995</v>
      </c>
      <c r="R790">
        <v>9.4235779999999991</v>
      </c>
      <c r="S790">
        <v>9.4618850000000005</v>
      </c>
      <c r="T790">
        <v>9.3852709999999995</v>
      </c>
      <c r="U790">
        <v>9.3852709999999995</v>
      </c>
      <c r="V790">
        <v>1428447842423</v>
      </c>
      <c r="W790">
        <f t="shared" si="25"/>
        <v>19886</v>
      </c>
      <c r="X790">
        <f t="shared" si="24"/>
        <v>6.2732472144751193E-4</v>
      </c>
    </row>
    <row r="791" spans="1:24" hidden="1" x14ac:dyDescent="0.55000000000000004">
      <c r="A791">
        <v>1</v>
      </c>
      <c r="B791">
        <v>-0.80445175999999996</v>
      </c>
      <c r="C791">
        <v>-0.76614450000000001</v>
      </c>
      <c r="D791">
        <v>-0.80445175999999996</v>
      </c>
      <c r="E791">
        <v>-0.72783730000000002</v>
      </c>
      <c r="F791">
        <v>-0.80445175999999996</v>
      </c>
      <c r="G791">
        <v>-0.76614450000000001</v>
      </c>
      <c r="H791">
        <v>-0.80445175999999996</v>
      </c>
      <c r="I791">
        <v>-0.76614450000000001</v>
      </c>
      <c r="J791">
        <v>-0.80445175999999996</v>
      </c>
      <c r="K791">
        <v>-0.76614450000000001</v>
      </c>
      <c r="L791">
        <v>-0.76614450000000001</v>
      </c>
      <c r="M791">
        <v>-0.76614450000000001</v>
      </c>
      <c r="N791">
        <v>-0.76614450000000001</v>
      </c>
      <c r="O791">
        <v>-0.76614450000000001</v>
      </c>
      <c r="P791">
        <v>-0.80445175999999996</v>
      </c>
      <c r="Q791">
        <v>-0.72783730000000002</v>
      </c>
      <c r="R791">
        <v>-0.76614450000000001</v>
      </c>
      <c r="S791">
        <v>-0.80445175999999996</v>
      </c>
      <c r="T791">
        <v>-0.76614450000000001</v>
      </c>
      <c r="U791">
        <v>-0.76614450000000001</v>
      </c>
      <c r="V791">
        <v>1428447842426</v>
      </c>
      <c r="W791">
        <f t="shared" si="25"/>
        <v>19889</v>
      </c>
      <c r="X791">
        <f t="shared" si="24"/>
        <v>5.6863481576561786E-4</v>
      </c>
    </row>
    <row r="792" spans="1:24" hidden="1" x14ac:dyDescent="0.55000000000000004">
      <c r="A792">
        <v>2</v>
      </c>
      <c r="B792">
        <v>3.1411926999999999</v>
      </c>
      <c r="C792">
        <v>3.1028855000000002</v>
      </c>
      <c r="D792">
        <v>3.064578</v>
      </c>
      <c r="E792">
        <v>3.1411926999999999</v>
      </c>
      <c r="F792">
        <v>3.1028855000000002</v>
      </c>
      <c r="G792">
        <v>3.1028855000000002</v>
      </c>
      <c r="H792">
        <v>3.1028855000000002</v>
      </c>
      <c r="I792">
        <v>3.1028855000000002</v>
      </c>
      <c r="J792">
        <v>3.1028855000000002</v>
      </c>
      <c r="K792">
        <v>3.1028855000000002</v>
      </c>
      <c r="L792">
        <v>3.064578</v>
      </c>
      <c r="M792">
        <v>3.1411926999999999</v>
      </c>
      <c r="N792">
        <v>3.1028855000000002</v>
      </c>
      <c r="O792">
        <v>3.1411926999999999</v>
      </c>
      <c r="P792">
        <v>3.1028855000000002</v>
      </c>
      <c r="Q792">
        <v>3.1411926999999999</v>
      </c>
      <c r="R792">
        <v>3.064578</v>
      </c>
      <c r="S792">
        <v>3.1028855000000002</v>
      </c>
      <c r="T792">
        <v>3.1411926999999999</v>
      </c>
      <c r="U792">
        <v>3.1028855000000002</v>
      </c>
      <c r="V792">
        <v>1428447842426</v>
      </c>
      <c r="W792">
        <f t="shared" si="25"/>
        <v>19889</v>
      </c>
      <c r="X792">
        <f t="shared" si="24"/>
        <v>6.2733523676827255E-4</v>
      </c>
    </row>
    <row r="793" spans="1:24" x14ac:dyDescent="0.55000000000000004">
      <c r="A793">
        <v>3</v>
      </c>
      <c r="B793">
        <v>9.3852709999999995</v>
      </c>
      <c r="C793">
        <v>9.4235779999999991</v>
      </c>
      <c r="D793">
        <v>9.4235779999999991</v>
      </c>
      <c r="E793">
        <v>9.4235779999999991</v>
      </c>
      <c r="F793">
        <v>9.4235779999999991</v>
      </c>
      <c r="G793">
        <v>9.4618850000000005</v>
      </c>
      <c r="H793">
        <v>9.4235779999999991</v>
      </c>
      <c r="I793">
        <v>9.4235779999999991</v>
      </c>
      <c r="J793">
        <v>9.4235779999999991</v>
      </c>
      <c r="K793">
        <v>9.4618850000000005</v>
      </c>
      <c r="L793">
        <v>9.4235779999999991</v>
      </c>
      <c r="M793">
        <v>9.3852709999999995</v>
      </c>
      <c r="N793">
        <v>9.4235779999999991</v>
      </c>
      <c r="O793">
        <v>9.3852709999999995</v>
      </c>
      <c r="P793">
        <v>9.3852709999999995</v>
      </c>
      <c r="Q793">
        <v>9.4235779999999991</v>
      </c>
      <c r="R793">
        <v>9.4618850000000005</v>
      </c>
      <c r="S793">
        <v>9.3852709999999995</v>
      </c>
      <c r="T793">
        <v>9.3852709999999995</v>
      </c>
      <c r="U793">
        <v>9.4235779999999991</v>
      </c>
      <c r="V793">
        <v>1428447842426</v>
      </c>
      <c r="W793">
        <f t="shared" si="25"/>
        <v>19889</v>
      </c>
      <c r="X793">
        <f t="shared" si="24"/>
        <v>6.2732472144751204E-4</v>
      </c>
    </row>
    <row r="794" spans="1:24" hidden="1" x14ac:dyDescent="0.55000000000000004">
      <c r="A794">
        <v>1</v>
      </c>
      <c r="B794">
        <v>-0.76614450000000001</v>
      </c>
      <c r="C794">
        <v>-0.80445175999999996</v>
      </c>
      <c r="D794">
        <v>-0.72783730000000002</v>
      </c>
      <c r="E794">
        <v>-0.80445175999999996</v>
      </c>
      <c r="F794">
        <v>-0.76614450000000001</v>
      </c>
      <c r="G794">
        <v>-0.80445175999999996</v>
      </c>
      <c r="H794">
        <v>-0.76614450000000001</v>
      </c>
      <c r="I794">
        <v>-0.80445175999999996</v>
      </c>
      <c r="J794">
        <v>-0.76614450000000001</v>
      </c>
      <c r="K794">
        <v>-0.76614450000000001</v>
      </c>
      <c r="L794">
        <v>-0.76614450000000001</v>
      </c>
      <c r="M794">
        <v>-0.76614450000000001</v>
      </c>
      <c r="N794">
        <v>-0.76614450000000001</v>
      </c>
      <c r="O794">
        <v>-0.80445175999999996</v>
      </c>
      <c r="P794">
        <v>-0.72783730000000002</v>
      </c>
      <c r="Q794">
        <v>-0.76614450000000001</v>
      </c>
      <c r="R794">
        <v>-0.80445175999999996</v>
      </c>
      <c r="S794">
        <v>-0.76614450000000001</v>
      </c>
      <c r="T794">
        <v>-0.76614450000000001</v>
      </c>
      <c r="U794">
        <v>-0.76614450000000001</v>
      </c>
      <c r="V794">
        <v>1428447842494</v>
      </c>
      <c r="W794">
        <f t="shared" si="25"/>
        <v>19957</v>
      </c>
      <c r="X794">
        <f t="shared" si="24"/>
        <v>5.2828006911051495E-4</v>
      </c>
    </row>
    <row r="795" spans="1:24" hidden="1" x14ac:dyDescent="0.55000000000000004">
      <c r="A795">
        <v>2</v>
      </c>
      <c r="B795">
        <v>3.1028855000000002</v>
      </c>
      <c r="C795">
        <v>3.064578</v>
      </c>
      <c r="D795">
        <v>3.1411926999999999</v>
      </c>
      <c r="E795">
        <v>3.1028855000000002</v>
      </c>
      <c r="F795">
        <v>3.1028855000000002</v>
      </c>
      <c r="G795">
        <v>3.1028855000000002</v>
      </c>
      <c r="H795">
        <v>3.1028855000000002</v>
      </c>
      <c r="I795">
        <v>3.1028855000000002</v>
      </c>
      <c r="J795">
        <v>3.1028855000000002</v>
      </c>
      <c r="K795">
        <v>3.064578</v>
      </c>
      <c r="L795">
        <v>3.1411926999999999</v>
      </c>
      <c r="M795">
        <v>3.1028855000000002</v>
      </c>
      <c r="N795">
        <v>3.1411926999999999</v>
      </c>
      <c r="O795">
        <v>3.1028855000000002</v>
      </c>
      <c r="P795">
        <v>3.1411926999999999</v>
      </c>
      <c r="Q795">
        <v>3.064578</v>
      </c>
      <c r="R795">
        <v>3.1028855000000002</v>
      </c>
      <c r="S795">
        <v>3.1411926999999999</v>
      </c>
      <c r="T795">
        <v>3.1028855000000002</v>
      </c>
      <c r="U795">
        <v>3.1028855000000002</v>
      </c>
      <c r="V795">
        <v>1428447842494</v>
      </c>
      <c r="W795">
        <f t="shared" si="25"/>
        <v>19957</v>
      </c>
      <c r="X795">
        <f t="shared" si="24"/>
        <v>5.7230600544187294E-4</v>
      </c>
    </row>
    <row r="796" spans="1:24" x14ac:dyDescent="0.55000000000000004">
      <c r="A796">
        <v>3</v>
      </c>
      <c r="B796">
        <v>9.4235779999999991</v>
      </c>
      <c r="C796">
        <v>9.4235779999999991</v>
      </c>
      <c r="D796">
        <v>9.4235779999999991</v>
      </c>
      <c r="E796">
        <v>9.4235779999999991</v>
      </c>
      <c r="F796">
        <v>9.4618850000000005</v>
      </c>
      <c r="G796">
        <v>9.4235779999999991</v>
      </c>
      <c r="H796">
        <v>9.4235779999999991</v>
      </c>
      <c r="I796">
        <v>9.4235779999999991</v>
      </c>
      <c r="J796">
        <v>9.4618850000000005</v>
      </c>
      <c r="K796">
        <v>9.4235779999999991</v>
      </c>
      <c r="L796">
        <v>9.3852709999999995</v>
      </c>
      <c r="M796">
        <v>9.4235779999999991</v>
      </c>
      <c r="N796">
        <v>9.3852709999999995</v>
      </c>
      <c r="O796">
        <v>9.3852709999999995</v>
      </c>
      <c r="P796">
        <v>9.4235779999999991</v>
      </c>
      <c r="Q796">
        <v>9.4618850000000005</v>
      </c>
      <c r="R796">
        <v>9.3852709999999995</v>
      </c>
      <c r="S796">
        <v>9.3852709999999995</v>
      </c>
      <c r="T796">
        <v>9.4235779999999991</v>
      </c>
      <c r="U796">
        <v>9.4235779999999991</v>
      </c>
      <c r="V796">
        <v>1428447842495</v>
      </c>
      <c r="W796">
        <f t="shared" si="25"/>
        <v>19958</v>
      </c>
      <c r="X796">
        <f t="shared" si="24"/>
        <v>5.7229623711001199E-4</v>
      </c>
    </row>
    <row r="797" spans="1:24" hidden="1" x14ac:dyDescent="0.55000000000000004">
      <c r="A797">
        <v>1</v>
      </c>
      <c r="B797">
        <v>-0.80445175999999996</v>
      </c>
      <c r="C797">
        <v>-0.72783730000000002</v>
      </c>
      <c r="D797">
        <v>-0.80445175999999996</v>
      </c>
      <c r="E797">
        <v>-0.76614450000000001</v>
      </c>
      <c r="F797">
        <v>-0.80445175999999996</v>
      </c>
      <c r="G797">
        <v>-0.76614450000000001</v>
      </c>
      <c r="H797">
        <v>-0.80445175999999996</v>
      </c>
      <c r="I797">
        <v>-0.76614450000000001</v>
      </c>
      <c r="J797">
        <v>-0.76614450000000001</v>
      </c>
      <c r="K797">
        <v>-0.76614450000000001</v>
      </c>
      <c r="L797">
        <v>-0.76614450000000001</v>
      </c>
      <c r="M797">
        <v>-0.76614450000000001</v>
      </c>
      <c r="N797">
        <v>-0.80445175999999996</v>
      </c>
      <c r="O797">
        <v>-0.72783730000000002</v>
      </c>
      <c r="P797">
        <v>-0.76614450000000001</v>
      </c>
      <c r="Q797">
        <v>-0.80445175999999996</v>
      </c>
      <c r="R797">
        <v>-0.76614450000000001</v>
      </c>
      <c r="S797">
        <v>-0.76614450000000001</v>
      </c>
      <c r="T797">
        <v>-0.76614450000000001</v>
      </c>
      <c r="U797">
        <v>-0.76614450000000001</v>
      </c>
      <c r="V797">
        <v>1428447842566</v>
      </c>
      <c r="W797">
        <f t="shared" si="25"/>
        <v>20029</v>
      </c>
      <c r="X797">
        <f t="shared" si="24"/>
        <v>5.2828006911051495E-4</v>
      </c>
    </row>
    <row r="798" spans="1:24" hidden="1" x14ac:dyDescent="0.55000000000000004">
      <c r="A798">
        <v>2</v>
      </c>
      <c r="B798">
        <v>3.064578</v>
      </c>
      <c r="C798">
        <v>3.1411926999999999</v>
      </c>
      <c r="D798">
        <v>3.1028855000000002</v>
      </c>
      <c r="E798">
        <v>3.1028855000000002</v>
      </c>
      <c r="F798">
        <v>3.1028855000000002</v>
      </c>
      <c r="G798">
        <v>3.1028855000000002</v>
      </c>
      <c r="H798">
        <v>3.1028855000000002</v>
      </c>
      <c r="I798">
        <v>3.1028855000000002</v>
      </c>
      <c r="J798">
        <v>3.064578</v>
      </c>
      <c r="K798">
        <v>3.1411926999999999</v>
      </c>
      <c r="L798">
        <v>3.1028855000000002</v>
      </c>
      <c r="M798">
        <v>3.1411926999999999</v>
      </c>
      <c r="N798">
        <v>3.1028855000000002</v>
      </c>
      <c r="O798">
        <v>3.1411926999999999</v>
      </c>
      <c r="P798">
        <v>3.064578</v>
      </c>
      <c r="Q798">
        <v>3.1028855000000002</v>
      </c>
      <c r="R798">
        <v>3.1411926999999999</v>
      </c>
      <c r="S798">
        <v>3.1028855000000002</v>
      </c>
      <c r="T798">
        <v>3.1028855000000002</v>
      </c>
      <c r="U798">
        <v>3.1028855000000002</v>
      </c>
      <c r="V798">
        <v>1428447842567</v>
      </c>
      <c r="W798">
        <f t="shared" si="25"/>
        <v>20030</v>
      </c>
      <c r="X798">
        <f t="shared" si="24"/>
        <v>5.7230600544187294E-4</v>
      </c>
    </row>
    <row r="799" spans="1:24" x14ac:dyDescent="0.55000000000000004">
      <c r="A799">
        <v>3</v>
      </c>
      <c r="B799">
        <v>9.4235779999999991</v>
      </c>
      <c r="C799">
        <v>9.4235779999999991</v>
      </c>
      <c r="D799">
        <v>9.4235779999999991</v>
      </c>
      <c r="E799">
        <v>9.4618850000000005</v>
      </c>
      <c r="F799">
        <v>9.4235779999999991</v>
      </c>
      <c r="G799">
        <v>9.4235779999999991</v>
      </c>
      <c r="H799">
        <v>9.4235779999999991</v>
      </c>
      <c r="I799">
        <v>9.4618850000000005</v>
      </c>
      <c r="J799">
        <v>9.4235779999999991</v>
      </c>
      <c r="K799">
        <v>9.3852709999999995</v>
      </c>
      <c r="L799">
        <v>9.4235779999999991</v>
      </c>
      <c r="M799">
        <v>9.3852709999999995</v>
      </c>
      <c r="N799">
        <v>9.3852709999999995</v>
      </c>
      <c r="O799">
        <v>9.4235779999999991</v>
      </c>
      <c r="P799">
        <v>9.4618850000000005</v>
      </c>
      <c r="Q799">
        <v>9.3852709999999995</v>
      </c>
      <c r="R799">
        <v>9.3852709999999995</v>
      </c>
      <c r="S799">
        <v>9.4235779999999991</v>
      </c>
      <c r="T799">
        <v>9.4235779999999991</v>
      </c>
      <c r="U799">
        <v>9.3852709999999995</v>
      </c>
      <c r="V799">
        <v>1428447842567</v>
      </c>
      <c r="W799">
        <f t="shared" si="25"/>
        <v>20030</v>
      </c>
      <c r="X799">
        <f t="shared" si="24"/>
        <v>6.2732472144751204E-4</v>
      </c>
    </row>
    <row r="800" spans="1:24" hidden="1" x14ac:dyDescent="0.55000000000000004">
      <c r="A800">
        <v>1</v>
      </c>
      <c r="B800">
        <v>-0.72783730000000002</v>
      </c>
      <c r="C800">
        <v>-0.80445175999999996</v>
      </c>
      <c r="D800">
        <v>-0.76614450000000001</v>
      </c>
      <c r="E800">
        <v>-0.80445175999999996</v>
      </c>
      <c r="F800">
        <v>-0.76614450000000001</v>
      </c>
      <c r="G800">
        <v>-0.80445175999999996</v>
      </c>
      <c r="H800">
        <v>-0.76614450000000001</v>
      </c>
      <c r="I800">
        <v>-0.76614450000000001</v>
      </c>
      <c r="J800">
        <v>-0.76614450000000001</v>
      </c>
      <c r="K800">
        <v>-0.76614450000000001</v>
      </c>
      <c r="L800">
        <v>-0.76614450000000001</v>
      </c>
      <c r="M800">
        <v>-0.80445175999999996</v>
      </c>
      <c r="N800">
        <v>-0.72783730000000002</v>
      </c>
      <c r="O800">
        <v>-0.76614450000000001</v>
      </c>
      <c r="P800">
        <v>-0.80445175999999996</v>
      </c>
      <c r="Q800">
        <v>-0.76614450000000001</v>
      </c>
      <c r="R800">
        <v>-0.76614450000000001</v>
      </c>
      <c r="S800">
        <v>-0.76614450000000001</v>
      </c>
      <c r="T800">
        <v>-0.76614450000000001</v>
      </c>
      <c r="U800">
        <v>-0.76614450000000001</v>
      </c>
      <c r="V800">
        <v>1428447842631</v>
      </c>
      <c r="W800">
        <f t="shared" si="25"/>
        <v>20094</v>
      </c>
      <c r="X800">
        <f t="shared" si="24"/>
        <v>4.8058809161187428E-4</v>
      </c>
    </row>
    <row r="801" spans="1:24" hidden="1" x14ac:dyDescent="0.55000000000000004">
      <c r="A801">
        <v>2</v>
      </c>
      <c r="B801">
        <v>3.1411926999999999</v>
      </c>
      <c r="C801">
        <v>3.1028855000000002</v>
      </c>
      <c r="D801">
        <v>3.1028855000000002</v>
      </c>
      <c r="E801">
        <v>3.1028855000000002</v>
      </c>
      <c r="F801">
        <v>3.1028855000000002</v>
      </c>
      <c r="G801">
        <v>3.1028855000000002</v>
      </c>
      <c r="H801">
        <v>3.1028855000000002</v>
      </c>
      <c r="I801">
        <v>3.064578</v>
      </c>
      <c r="J801">
        <v>3.1411926999999999</v>
      </c>
      <c r="K801">
        <v>3.1028855000000002</v>
      </c>
      <c r="L801">
        <v>3.1411926999999999</v>
      </c>
      <c r="M801">
        <v>3.1028855000000002</v>
      </c>
      <c r="N801">
        <v>3.1411926999999999</v>
      </c>
      <c r="O801">
        <v>3.064578</v>
      </c>
      <c r="P801">
        <v>3.1028855000000002</v>
      </c>
      <c r="Q801">
        <v>3.1411926999999999</v>
      </c>
      <c r="R801">
        <v>3.1028855000000002</v>
      </c>
      <c r="S801">
        <v>3.1028855000000002</v>
      </c>
      <c r="T801">
        <v>3.1028855000000002</v>
      </c>
      <c r="U801">
        <v>3.1411926999999999</v>
      </c>
      <c r="V801">
        <v>1428447842632</v>
      </c>
      <c r="W801">
        <f t="shared" si="25"/>
        <v>20095</v>
      </c>
      <c r="X801">
        <f t="shared" si="24"/>
        <v>5.2828172398889706E-4</v>
      </c>
    </row>
    <row r="802" spans="1:24" x14ac:dyDescent="0.55000000000000004">
      <c r="A802">
        <v>3</v>
      </c>
      <c r="B802">
        <v>9.4235779999999991</v>
      </c>
      <c r="C802">
        <v>9.4235779999999991</v>
      </c>
      <c r="D802">
        <v>9.4618850000000005</v>
      </c>
      <c r="E802">
        <v>9.4235779999999991</v>
      </c>
      <c r="F802">
        <v>9.4235779999999991</v>
      </c>
      <c r="G802">
        <v>9.4235779999999991</v>
      </c>
      <c r="H802">
        <v>9.4618850000000005</v>
      </c>
      <c r="I802">
        <v>9.4235779999999991</v>
      </c>
      <c r="J802">
        <v>9.3852709999999995</v>
      </c>
      <c r="K802">
        <v>9.4235779999999991</v>
      </c>
      <c r="L802">
        <v>9.3852709999999995</v>
      </c>
      <c r="M802">
        <v>9.3852709999999995</v>
      </c>
      <c r="N802">
        <v>9.4235779999999991</v>
      </c>
      <c r="O802">
        <v>9.4618850000000005</v>
      </c>
      <c r="P802">
        <v>9.3852709999999995</v>
      </c>
      <c r="Q802">
        <v>9.3852709999999995</v>
      </c>
      <c r="R802">
        <v>9.4235779999999991</v>
      </c>
      <c r="S802">
        <v>9.4235779999999991</v>
      </c>
      <c r="T802">
        <v>9.3852709999999995</v>
      </c>
      <c r="U802">
        <v>9.3852709999999995</v>
      </c>
      <c r="V802">
        <v>1428447842632</v>
      </c>
      <c r="W802">
        <f t="shared" si="25"/>
        <v>20095</v>
      </c>
      <c r="X802">
        <f t="shared" si="24"/>
        <v>6.7501607454001204E-4</v>
      </c>
    </row>
    <row r="803" spans="1:24" hidden="1" x14ac:dyDescent="0.55000000000000004">
      <c r="A803">
        <v>1</v>
      </c>
      <c r="B803">
        <v>-0.80445175999999996</v>
      </c>
      <c r="C803">
        <v>-0.76614450000000001</v>
      </c>
      <c r="D803">
        <v>-0.80445175999999996</v>
      </c>
      <c r="E803">
        <v>-0.76614450000000001</v>
      </c>
      <c r="F803">
        <v>-0.80445175999999996</v>
      </c>
      <c r="G803">
        <v>-0.76614450000000001</v>
      </c>
      <c r="H803">
        <v>-0.76614450000000001</v>
      </c>
      <c r="I803">
        <v>-0.76614450000000001</v>
      </c>
      <c r="J803">
        <v>-0.76614450000000001</v>
      </c>
      <c r="K803">
        <v>-0.76614450000000001</v>
      </c>
      <c r="L803">
        <v>-0.80445175999999996</v>
      </c>
      <c r="M803">
        <v>-0.72783730000000002</v>
      </c>
      <c r="N803">
        <v>-0.76614450000000001</v>
      </c>
      <c r="O803">
        <v>-0.80445175999999996</v>
      </c>
      <c r="P803">
        <v>-0.76614450000000001</v>
      </c>
      <c r="Q803">
        <v>-0.76614450000000001</v>
      </c>
      <c r="R803">
        <v>-0.76614450000000001</v>
      </c>
      <c r="S803">
        <v>-0.76614450000000001</v>
      </c>
      <c r="T803">
        <v>-0.76614450000000001</v>
      </c>
      <c r="U803">
        <v>-0.76614450000000001</v>
      </c>
      <c r="V803">
        <v>1428447842707</v>
      </c>
      <c r="W803">
        <f t="shared" si="25"/>
        <v>20170</v>
      </c>
      <c r="X803">
        <f t="shared" si="24"/>
        <v>3.8153572805187433E-4</v>
      </c>
    </row>
    <row r="804" spans="1:24" hidden="1" x14ac:dyDescent="0.55000000000000004">
      <c r="A804">
        <v>2</v>
      </c>
      <c r="B804">
        <v>3.1028855000000002</v>
      </c>
      <c r="C804">
        <v>3.1028855000000002</v>
      </c>
      <c r="D804">
        <v>3.1028855000000002</v>
      </c>
      <c r="E804">
        <v>3.1028855000000002</v>
      </c>
      <c r="F804">
        <v>3.1028855000000002</v>
      </c>
      <c r="G804">
        <v>3.1028855000000002</v>
      </c>
      <c r="H804">
        <v>3.064578</v>
      </c>
      <c r="I804">
        <v>3.1411926999999999</v>
      </c>
      <c r="J804">
        <v>3.1028855000000002</v>
      </c>
      <c r="K804">
        <v>3.1411926999999999</v>
      </c>
      <c r="L804">
        <v>3.1028855000000002</v>
      </c>
      <c r="M804">
        <v>3.1411926999999999</v>
      </c>
      <c r="N804">
        <v>3.064578</v>
      </c>
      <c r="O804">
        <v>3.1028855000000002</v>
      </c>
      <c r="P804">
        <v>3.1411926999999999</v>
      </c>
      <c r="Q804">
        <v>3.1028855000000002</v>
      </c>
      <c r="R804">
        <v>3.1028855000000002</v>
      </c>
      <c r="S804">
        <v>3.1028855000000002</v>
      </c>
      <c r="T804">
        <v>3.1411926999999999</v>
      </c>
      <c r="U804">
        <v>3.1028855000000002</v>
      </c>
      <c r="V804">
        <v>1428447842707</v>
      </c>
      <c r="W804">
        <f t="shared" si="25"/>
        <v>20170</v>
      </c>
      <c r="X804">
        <f t="shared" si="24"/>
        <v>4.8058975798249753E-4</v>
      </c>
    </row>
    <row r="805" spans="1:24" x14ac:dyDescent="0.55000000000000004">
      <c r="A805">
        <v>3</v>
      </c>
      <c r="B805">
        <v>9.4235779999999991</v>
      </c>
      <c r="C805">
        <v>9.4618850000000005</v>
      </c>
      <c r="D805">
        <v>9.4235779999999991</v>
      </c>
      <c r="E805">
        <v>9.4235779999999991</v>
      </c>
      <c r="F805">
        <v>9.4235779999999991</v>
      </c>
      <c r="G805">
        <v>9.4618850000000005</v>
      </c>
      <c r="H805">
        <v>9.4235779999999991</v>
      </c>
      <c r="I805">
        <v>9.3852709999999995</v>
      </c>
      <c r="J805">
        <v>9.4235779999999991</v>
      </c>
      <c r="K805">
        <v>9.3852709999999995</v>
      </c>
      <c r="L805">
        <v>9.3852709999999995</v>
      </c>
      <c r="M805">
        <v>9.4235779999999991</v>
      </c>
      <c r="N805">
        <v>9.4618850000000005</v>
      </c>
      <c r="O805">
        <v>9.3852709999999995</v>
      </c>
      <c r="P805">
        <v>9.3852709999999995</v>
      </c>
      <c r="Q805">
        <v>9.4235779999999991</v>
      </c>
      <c r="R805">
        <v>9.4235779999999991</v>
      </c>
      <c r="S805">
        <v>9.3852709999999995</v>
      </c>
      <c r="T805">
        <v>9.3852709999999995</v>
      </c>
      <c r="U805">
        <v>9.4235779999999991</v>
      </c>
      <c r="V805">
        <v>1428447842707</v>
      </c>
      <c r="W805">
        <f t="shared" si="25"/>
        <v>20170</v>
      </c>
      <c r="X805">
        <f t="shared" si="24"/>
        <v>6.7501607454001204E-4</v>
      </c>
    </row>
    <row r="806" spans="1:24" hidden="1" x14ac:dyDescent="0.55000000000000004">
      <c r="A806">
        <v>1</v>
      </c>
      <c r="B806">
        <v>-0.76614450000000001</v>
      </c>
      <c r="C806">
        <v>-0.80445175999999996</v>
      </c>
      <c r="D806">
        <v>-0.76614450000000001</v>
      </c>
      <c r="E806">
        <v>-0.80445175999999996</v>
      </c>
      <c r="F806">
        <v>-0.76614450000000001</v>
      </c>
      <c r="G806">
        <v>-0.76614450000000001</v>
      </c>
      <c r="H806">
        <v>-0.76614450000000001</v>
      </c>
      <c r="I806">
        <v>-0.76614450000000001</v>
      </c>
      <c r="J806">
        <v>-0.76614450000000001</v>
      </c>
      <c r="K806">
        <v>-0.80445175999999996</v>
      </c>
      <c r="L806">
        <v>-0.72783730000000002</v>
      </c>
      <c r="M806">
        <v>-0.76614450000000001</v>
      </c>
      <c r="N806">
        <v>-0.80445175999999996</v>
      </c>
      <c r="O806">
        <v>-0.76614450000000001</v>
      </c>
      <c r="P806">
        <v>-0.76614450000000001</v>
      </c>
      <c r="Q806">
        <v>-0.76614450000000001</v>
      </c>
      <c r="R806">
        <v>-0.76614450000000001</v>
      </c>
      <c r="S806">
        <v>-0.76614450000000001</v>
      </c>
      <c r="T806">
        <v>-0.76614450000000001</v>
      </c>
      <c r="U806">
        <v>-0.76614450000000001</v>
      </c>
      <c r="V806">
        <v>1428447842774</v>
      </c>
      <c r="W806">
        <f t="shared" si="25"/>
        <v>20237</v>
      </c>
      <c r="X806">
        <f t="shared" si="24"/>
        <v>3.3384373906105542E-4</v>
      </c>
    </row>
    <row r="807" spans="1:24" hidden="1" x14ac:dyDescent="0.55000000000000004">
      <c r="A807">
        <v>2</v>
      </c>
      <c r="B807">
        <v>3.1028855000000002</v>
      </c>
      <c r="C807">
        <v>3.1028855000000002</v>
      </c>
      <c r="D807">
        <v>3.1028855000000002</v>
      </c>
      <c r="E807">
        <v>3.1028855000000002</v>
      </c>
      <c r="F807">
        <v>3.1028855000000002</v>
      </c>
      <c r="G807">
        <v>3.064578</v>
      </c>
      <c r="H807">
        <v>3.1411926999999999</v>
      </c>
      <c r="I807">
        <v>3.1028855000000002</v>
      </c>
      <c r="J807">
        <v>3.1411926999999999</v>
      </c>
      <c r="K807">
        <v>3.1028855000000002</v>
      </c>
      <c r="L807">
        <v>3.1411926999999999</v>
      </c>
      <c r="M807">
        <v>3.064578</v>
      </c>
      <c r="N807">
        <v>3.1028855000000002</v>
      </c>
      <c r="O807">
        <v>3.1411926999999999</v>
      </c>
      <c r="P807">
        <v>3.1028855000000002</v>
      </c>
      <c r="Q807">
        <v>3.1028855000000002</v>
      </c>
      <c r="R807">
        <v>3.1028855000000002</v>
      </c>
      <c r="S807">
        <v>3.1411926999999999</v>
      </c>
      <c r="T807">
        <v>3.1028855000000002</v>
      </c>
      <c r="U807">
        <v>3.1411926999999999</v>
      </c>
      <c r="V807">
        <v>1428447842774</v>
      </c>
      <c r="W807">
        <f t="shared" si="25"/>
        <v>20237</v>
      </c>
      <c r="X807">
        <f t="shared" si="24"/>
        <v>5.2828172398889706E-4</v>
      </c>
    </row>
    <row r="808" spans="1:24" x14ac:dyDescent="0.55000000000000004">
      <c r="A808">
        <v>3</v>
      </c>
      <c r="B808">
        <v>9.4618850000000005</v>
      </c>
      <c r="C808">
        <v>9.4235779999999991</v>
      </c>
      <c r="D808">
        <v>9.4235779999999991</v>
      </c>
      <c r="E808">
        <v>9.4235779999999991</v>
      </c>
      <c r="F808">
        <v>9.4618850000000005</v>
      </c>
      <c r="G808">
        <v>9.4235779999999991</v>
      </c>
      <c r="H808">
        <v>9.3852709999999995</v>
      </c>
      <c r="I808">
        <v>9.4235779999999991</v>
      </c>
      <c r="J808">
        <v>9.3852709999999995</v>
      </c>
      <c r="K808">
        <v>9.3852709999999995</v>
      </c>
      <c r="L808">
        <v>9.4235779999999991</v>
      </c>
      <c r="M808">
        <v>9.4618850000000005</v>
      </c>
      <c r="N808">
        <v>9.3852709999999995</v>
      </c>
      <c r="O808">
        <v>9.3852709999999995</v>
      </c>
      <c r="P808">
        <v>9.4235779999999991</v>
      </c>
      <c r="Q808">
        <v>9.4235779999999991</v>
      </c>
      <c r="R808">
        <v>9.3852709999999995</v>
      </c>
      <c r="S808">
        <v>9.3852709999999995</v>
      </c>
      <c r="T808">
        <v>9.4235779999999991</v>
      </c>
      <c r="U808">
        <v>9.3852709999999995</v>
      </c>
      <c r="V808">
        <v>1428447842775</v>
      </c>
      <c r="W808">
        <f t="shared" si="25"/>
        <v>20238</v>
      </c>
      <c r="X808">
        <f t="shared" si="24"/>
        <v>7.153702963875123E-4</v>
      </c>
    </row>
    <row r="809" spans="1:24" hidden="1" x14ac:dyDescent="0.55000000000000004">
      <c r="A809">
        <v>1</v>
      </c>
      <c r="B809">
        <v>-0.80445175999999996</v>
      </c>
      <c r="C809">
        <v>-0.76614450000000001</v>
      </c>
      <c r="D809">
        <v>-0.80445175999999996</v>
      </c>
      <c r="E809">
        <v>-0.76614450000000001</v>
      </c>
      <c r="F809">
        <v>-0.76614450000000001</v>
      </c>
      <c r="G809">
        <v>-0.76614450000000001</v>
      </c>
      <c r="H809">
        <v>-0.76614450000000001</v>
      </c>
      <c r="I809">
        <v>-0.76614450000000001</v>
      </c>
      <c r="J809">
        <v>-0.80445175999999996</v>
      </c>
      <c r="K809">
        <v>-0.72783730000000002</v>
      </c>
      <c r="L809">
        <v>-0.76614450000000001</v>
      </c>
      <c r="M809">
        <v>-0.80445175999999996</v>
      </c>
      <c r="N809">
        <v>-0.76614450000000001</v>
      </c>
      <c r="O809">
        <v>-0.76614450000000001</v>
      </c>
      <c r="P809">
        <v>-0.76614450000000001</v>
      </c>
      <c r="Q809">
        <v>-0.76614450000000001</v>
      </c>
      <c r="R809">
        <v>-0.76614450000000001</v>
      </c>
      <c r="S809">
        <v>-0.76614450000000001</v>
      </c>
      <c r="T809">
        <v>-0.76614450000000001</v>
      </c>
      <c r="U809">
        <v>-0.72783730000000002</v>
      </c>
      <c r="V809">
        <v>1428447842846</v>
      </c>
      <c r="W809">
        <f t="shared" si="25"/>
        <v>20309</v>
      </c>
      <c r="X809">
        <f t="shared" si="24"/>
        <v>4.2555888326969532E-4</v>
      </c>
    </row>
    <row r="810" spans="1:24" hidden="1" x14ac:dyDescent="0.55000000000000004">
      <c r="A810">
        <v>2</v>
      </c>
      <c r="B810">
        <v>3.1028855000000002</v>
      </c>
      <c r="C810">
        <v>3.1028855000000002</v>
      </c>
      <c r="D810">
        <v>3.1028855000000002</v>
      </c>
      <c r="E810">
        <v>3.1028855000000002</v>
      </c>
      <c r="F810">
        <v>3.064578</v>
      </c>
      <c r="G810">
        <v>3.1411926999999999</v>
      </c>
      <c r="H810">
        <v>3.1028855000000002</v>
      </c>
      <c r="I810">
        <v>3.1411926999999999</v>
      </c>
      <c r="J810">
        <v>3.1028855000000002</v>
      </c>
      <c r="K810">
        <v>3.1411926999999999</v>
      </c>
      <c r="L810">
        <v>3.064578</v>
      </c>
      <c r="M810">
        <v>3.1028855000000002</v>
      </c>
      <c r="N810">
        <v>3.1411926999999999</v>
      </c>
      <c r="O810">
        <v>3.1028855000000002</v>
      </c>
      <c r="P810">
        <v>3.1028855000000002</v>
      </c>
      <c r="Q810">
        <v>3.1028855000000002</v>
      </c>
      <c r="R810">
        <v>3.1411926999999999</v>
      </c>
      <c r="S810">
        <v>3.1028855000000002</v>
      </c>
      <c r="T810">
        <v>3.1411926999999999</v>
      </c>
      <c r="U810">
        <v>3.064578</v>
      </c>
      <c r="V810">
        <v>1428447842847</v>
      </c>
      <c r="W810">
        <f t="shared" si="25"/>
        <v>20310</v>
      </c>
      <c r="X810">
        <f t="shared" si="24"/>
        <v>6.2733523676827244E-4</v>
      </c>
    </row>
    <row r="811" spans="1:24" x14ac:dyDescent="0.55000000000000004">
      <c r="A811">
        <v>3</v>
      </c>
      <c r="B811">
        <v>9.4235779999999991</v>
      </c>
      <c r="C811">
        <v>9.4235779999999991</v>
      </c>
      <c r="D811">
        <v>9.4235779999999991</v>
      </c>
      <c r="E811">
        <v>9.4618850000000005</v>
      </c>
      <c r="F811">
        <v>9.4235779999999991</v>
      </c>
      <c r="G811">
        <v>9.3852709999999995</v>
      </c>
      <c r="H811">
        <v>9.4235779999999991</v>
      </c>
      <c r="I811">
        <v>9.3852709999999995</v>
      </c>
      <c r="J811">
        <v>9.3852709999999995</v>
      </c>
      <c r="K811">
        <v>9.4235779999999991</v>
      </c>
      <c r="L811">
        <v>9.4618850000000005</v>
      </c>
      <c r="M811">
        <v>9.3852709999999995</v>
      </c>
      <c r="N811">
        <v>9.3852709999999995</v>
      </c>
      <c r="O811">
        <v>9.4235779999999991</v>
      </c>
      <c r="P811">
        <v>9.4235779999999991</v>
      </c>
      <c r="Q811">
        <v>9.3852709999999995</v>
      </c>
      <c r="R811">
        <v>9.3852709999999995</v>
      </c>
      <c r="S811">
        <v>9.4235779999999991</v>
      </c>
      <c r="T811">
        <v>9.3852709999999995</v>
      </c>
      <c r="U811">
        <v>9.4618850000000005</v>
      </c>
      <c r="V811">
        <v>1428447842847</v>
      </c>
      <c r="W811">
        <f t="shared" si="25"/>
        <v>20310</v>
      </c>
      <c r="X811">
        <f t="shared" si="24"/>
        <v>7.153702963875123E-4</v>
      </c>
    </row>
    <row r="812" spans="1:24" hidden="1" x14ac:dyDescent="0.55000000000000004">
      <c r="A812">
        <v>1</v>
      </c>
      <c r="B812">
        <v>-0.76614450000000001</v>
      </c>
      <c r="C812">
        <v>-0.80445175999999996</v>
      </c>
      <c r="D812">
        <v>-0.76614450000000001</v>
      </c>
      <c r="E812">
        <v>-0.76614450000000001</v>
      </c>
      <c r="F812">
        <v>-0.76614450000000001</v>
      </c>
      <c r="G812">
        <v>-0.76614450000000001</v>
      </c>
      <c r="H812">
        <v>-0.76614450000000001</v>
      </c>
      <c r="I812">
        <v>-0.80445175999999996</v>
      </c>
      <c r="J812">
        <v>-0.72783730000000002</v>
      </c>
      <c r="K812">
        <v>-0.76614450000000001</v>
      </c>
      <c r="L812">
        <v>-0.80445175999999996</v>
      </c>
      <c r="M812">
        <v>-0.76614450000000001</v>
      </c>
      <c r="N812">
        <v>-0.76614450000000001</v>
      </c>
      <c r="O812">
        <v>-0.76614450000000001</v>
      </c>
      <c r="P812">
        <v>-0.76614450000000001</v>
      </c>
      <c r="Q812">
        <v>-0.76614450000000001</v>
      </c>
      <c r="R812">
        <v>-0.76614450000000001</v>
      </c>
      <c r="S812">
        <v>-0.76614450000000001</v>
      </c>
      <c r="T812">
        <v>-0.72783730000000002</v>
      </c>
      <c r="U812">
        <v>-0.84275900000000004</v>
      </c>
      <c r="V812">
        <v>1428447842912</v>
      </c>
      <c r="W812">
        <f t="shared" si="25"/>
        <v>20375</v>
      </c>
      <c r="X812">
        <f t="shared" si="24"/>
        <v>6.2733256674580369E-4</v>
      </c>
    </row>
    <row r="813" spans="1:24" hidden="1" x14ac:dyDescent="0.55000000000000004">
      <c r="A813">
        <v>2</v>
      </c>
      <c r="B813">
        <v>3.1028855000000002</v>
      </c>
      <c r="C813">
        <v>3.1028855000000002</v>
      </c>
      <c r="D813">
        <v>3.1028855000000002</v>
      </c>
      <c r="E813">
        <v>3.064578</v>
      </c>
      <c r="F813">
        <v>3.1411926999999999</v>
      </c>
      <c r="G813">
        <v>3.1028855000000002</v>
      </c>
      <c r="H813">
        <v>3.1411926999999999</v>
      </c>
      <c r="I813">
        <v>3.1028855000000002</v>
      </c>
      <c r="J813">
        <v>3.1411926999999999</v>
      </c>
      <c r="K813">
        <v>3.064578</v>
      </c>
      <c r="L813">
        <v>3.1028855000000002</v>
      </c>
      <c r="M813">
        <v>3.1411926999999999</v>
      </c>
      <c r="N813">
        <v>3.1028855000000002</v>
      </c>
      <c r="O813">
        <v>3.1028855000000002</v>
      </c>
      <c r="P813">
        <v>3.1028855000000002</v>
      </c>
      <c r="Q813">
        <v>3.1411926999999999</v>
      </c>
      <c r="R813">
        <v>3.1028855000000002</v>
      </c>
      <c r="S813">
        <v>3.1411926999999999</v>
      </c>
      <c r="T813">
        <v>3.064578</v>
      </c>
      <c r="U813">
        <v>3.064578</v>
      </c>
      <c r="V813">
        <v>1428447842912</v>
      </c>
      <c r="W813">
        <f t="shared" si="25"/>
        <v>20375</v>
      </c>
      <c r="X813">
        <f t="shared" si="24"/>
        <v>7.1905142676639768E-4</v>
      </c>
    </row>
    <row r="814" spans="1:24" x14ac:dyDescent="0.55000000000000004">
      <c r="A814">
        <v>3</v>
      </c>
      <c r="B814">
        <v>9.4235779999999991</v>
      </c>
      <c r="C814">
        <v>9.4235779999999991</v>
      </c>
      <c r="D814">
        <v>9.4618850000000005</v>
      </c>
      <c r="E814">
        <v>9.4235779999999991</v>
      </c>
      <c r="F814">
        <v>9.3852709999999995</v>
      </c>
      <c r="G814">
        <v>9.4235779999999991</v>
      </c>
      <c r="H814">
        <v>9.3852709999999995</v>
      </c>
      <c r="I814">
        <v>9.3852709999999995</v>
      </c>
      <c r="J814">
        <v>9.4235779999999991</v>
      </c>
      <c r="K814">
        <v>9.4618850000000005</v>
      </c>
      <c r="L814">
        <v>9.3852709999999995</v>
      </c>
      <c r="M814">
        <v>9.3852709999999995</v>
      </c>
      <c r="N814">
        <v>9.4235779999999991</v>
      </c>
      <c r="O814">
        <v>9.4235779999999991</v>
      </c>
      <c r="P814">
        <v>9.3852709999999995</v>
      </c>
      <c r="Q814">
        <v>9.3852709999999995</v>
      </c>
      <c r="R814">
        <v>9.4235779999999991</v>
      </c>
      <c r="S814">
        <v>9.3852709999999995</v>
      </c>
      <c r="T814">
        <v>9.4618850000000005</v>
      </c>
      <c r="U814">
        <v>9.3852709999999995</v>
      </c>
      <c r="V814">
        <v>1428447842912</v>
      </c>
      <c r="W814">
        <f t="shared" si="25"/>
        <v>20375</v>
      </c>
      <c r="X814">
        <f t="shared" si="24"/>
        <v>7.4838738699001305E-4</v>
      </c>
    </row>
    <row r="815" spans="1:24" hidden="1" x14ac:dyDescent="0.55000000000000004">
      <c r="A815">
        <v>1</v>
      </c>
      <c r="B815">
        <v>-0.80445175999999996</v>
      </c>
      <c r="C815">
        <v>-0.76614450000000001</v>
      </c>
      <c r="D815">
        <v>-0.76614450000000001</v>
      </c>
      <c r="E815">
        <v>-0.76614450000000001</v>
      </c>
      <c r="F815">
        <v>-0.76614450000000001</v>
      </c>
      <c r="G815">
        <v>-0.76614450000000001</v>
      </c>
      <c r="H815">
        <v>-0.80445175999999996</v>
      </c>
      <c r="I815">
        <v>-0.72783730000000002</v>
      </c>
      <c r="J815">
        <v>-0.76614450000000001</v>
      </c>
      <c r="K815">
        <v>-0.80445175999999996</v>
      </c>
      <c r="L815">
        <v>-0.76614450000000001</v>
      </c>
      <c r="M815">
        <v>-0.76614450000000001</v>
      </c>
      <c r="N815">
        <v>-0.76614450000000001</v>
      </c>
      <c r="O815">
        <v>-0.76614450000000001</v>
      </c>
      <c r="P815">
        <v>-0.76614450000000001</v>
      </c>
      <c r="Q815">
        <v>-0.76614450000000001</v>
      </c>
      <c r="R815">
        <v>-0.76614450000000001</v>
      </c>
      <c r="S815">
        <v>-0.72783730000000002</v>
      </c>
      <c r="T815">
        <v>-0.84275900000000004</v>
      </c>
      <c r="U815">
        <v>-0.68953010000000003</v>
      </c>
      <c r="V815">
        <v>1428447843001</v>
      </c>
      <c r="W815">
        <f t="shared" si="25"/>
        <v>20464</v>
      </c>
      <c r="X815">
        <f t="shared" si="24"/>
        <v>9.5016981981076317E-4</v>
      </c>
    </row>
    <row r="816" spans="1:24" hidden="1" x14ac:dyDescent="0.55000000000000004">
      <c r="A816">
        <v>2</v>
      </c>
      <c r="B816">
        <v>3.1028855000000002</v>
      </c>
      <c r="C816">
        <v>3.1028855000000002</v>
      </c>
      <c r="D816">
        <v>3.064578</v>
      </c>
      <c r="E816">
        <v>3.1411926999999999</v>
      </c>
      <c r="F816">
        <v>3.1028855000000002</v>
      </c>
      <c r="G816">
        <v>3.1411926999999999</v>
      </c>
      <c r="H816">
        <v>3.1028855000000002</v>
      </c>
      <c r="I816">
        <v>3.1411926999999999</v>
      </c>
      <c r="J816">
        <v>3.064578</v>
      </c>
      <c r="K816">
        <v>3.1028855000000002</v>
      </c>
      <c r="L816">
        <v>3.1411926999999999</v>
      </c>
      <c r="M816">
        <v>3.1028855000000002</v>
      </c>
      <c r="N816">
        <v>3.1028855000000002</v>
      </c>
      <c r="O816">
        <v>3.1028855000000002</v>
      </c>
      <c r="P816">
        <v>3.1411926999999999</v>
      </c>
      <c r="Q816">
        <v>3.1028855000000002</v>
      </c>
      <c r="R816">
        <v>3.1411926999999999</v>
      </c>
      <c r="S816">
        <v>3.064578</v>
      </c>
      <c r="T816">
        <v>3.064578</v>
      </c>
      <c r="U816">
        <v>3.1794999000000002</v>
      </c>
      <c r="V816">
        <v>1428447843009</v>
      </c>
      <c r="W816">
        <f t="shared" si="25"/>
        <v>20472</v>
      </c>
      <c r="X816">
        <f t="shared" si="24"/>
        <v>9.6851695366559842E-4</v>
      </c>
    </row>
    <row r="817" spans="1:24" x14ac:dyDescent="0.55000000000000004">
      <c r="A817">
        <v>3</v>
      </c>
      <c r="B817">
        <v>9.4235779999999991</v>
      </c>
      <c r="C817">
        <v>9.4618850000000005</v>
      </c>
      <c r="D817">
        <v>9.4235779999999991</v>
      </c>
      <c r="E817">
        <v>9.3852709999999995</v>
      </c>
      <c r="F817">
        <v>9.4235779999999991</v>
      </c>
      <c r="G817">
        <v>9.3852709999999995</v>
      </c>
      <c r="H817">
        <v>9.3852709999999995</v>
      </c>
      <c r="I817">
        <v>9.4235779999999991</v>
      </c>
      <c r="J817">
        <v>9.4618850000000005</v>
      </c>
      <c r="K817">
        <v>9.3852709999999995</v>
      </c>
      <c r="L817">
        <v>9.3852709999999995</v>
      </c>
      <c r="M817">
        <v>9.4235779999999991</v>
      </c>
      <c r="N817">
        <v>9.4235779999999991</v>
      </c>
      <c r="O817">
        <v>9.3852709999999995</v>
      </c>
      <c r="P817">
        <v>9.3852709999999995</v>
      </c>
      <c r="Q817">
        <v>9.4235779999999991</v>
      </c>
      <c r="R817">
        <v>9.3852709999999995</v>
      </c>
      <c r="S817">
        <v>9.4618850000000005</v>
      </c>
      <c r="T817">
        <v>9.3852709999999995</v>
      </c>
      <c r="U817">
        <v>9.4235779999999991</v>
      </c>
      <c r="V817">
        <v>1428447843010</v>
      </c>
      <c r="W817">
        <f t="shared" si="25"/>
        <v>20473</v>
      </c>
      <c r="X817">
        <f t="shared" si="24"/>
        <v>7.4838738699001283E-4</v>
      </c>
    </row>
    <row r="818" spans="1:24" hidden="1" x14ac:dyDescent="0.55000000000000004">
      <c r="A818">
        <v>1</v>
      </c>
      <c r="B818">
        <v>-0.76614450000000001</v>
      </c>
      <c r="C818">
        <v>-0.76614450000000001</v>
      </c>
      <c r="D818">
        <v>-0.76614450000000001</v>
      </c>
      <c r="E818">
        <v>-0.76614450000000001</v>
      </c>
      <c r="F818">
        <v>-0.76614450000000001</v>
      </c>
      <c r="G818">
        <v>-0.80445175999999996</v>
      </c>
      <c r="H818">
        <v>-0.72783730000000002</v>
      </c>
      <c r="I818">
        <v>-0.76614450000000001</v>
      </c>
      <c r="J818">
        <v>-0.80445175999999996</v>
      </c>
      <c r="K818">
        <v>-0.76614450000000001</v>
      </c>
      <c r="L818">
        <v>-0.76614450000000001</v>
      </c>
      <c r="M818">
        <v>-0.76614450000000001</v>
      </c>
      <c r="N818">
        <v>-0.76614450000000001</v>
      </c>
      <c r="O818">
        <v>-0.76614450000000001</v>
      </c>
      <c r="P818">
        <v>-0.76614450000000001</v>
      </c>
      <c r="Q818">
        <v>-0.76614450000000001</v>
      </c>
      <c r="R818">
        <v>-0.72783730000000002</v>
      </c>
      <c r="S818">
        <v>-0.84275900000000004</v>
      </c>
      <c r="T818">
        <v>-0.68953010000000003</v>
      </c>
      <c r="U818">
        <v>-0.80445175999999996</v>
      </c>
      <c r="V818">
        <v>1428447843052</v>
      </c>
      <c r="W818">
        <f t="shared" si="25"/>
        <v>20515</v>
      </c>
      <c r="X818">
        <f t="shared" si="24"/>
        <v>9.5016981981076317E-4</v>
      </c>
    </row>
    <row r="819" spans="1:24" hidden="1" x14ac:dyDescent="0.55000000000000004">
      <c r="A819">
        <v>2</v>
      </c>
      <c r="B819">
        <v>3.1028855000000002</v>
      </c>
      <c r="C819">
        <v>3.064578</v>
      </c>
      <c r="D819">
        <v>3.1411926999999999</v>
      </c>
      <c r="E819">
        <v>3.1028855000000002</v>
      </c>
      <c r="F819">
        <v>3.1411926999999999</v>
      </c>
      <c r="G819">
        <v>3.1028855000000002</v>
      </c>
      <c r="H819">
        <v>3.1411926999999999</v>
      </c>
      <c r="I819">
        <v>3.064578</v>
      </c>
      <c r="J819">
        <v>3.1028855000000002</v>
      </c>
      <c r="K819">
        <v>3.1411926999999999</v>
      </c>
      <c r="L819">
        <v>3.1028855000000002</v>
      </c>
      <c r="M819">
        <v>3.1028855000000002</v>
      </c>
      <c r="N819">
        <v>3.1028855000000002</v>
      </c>
      <c r="O819">
        <v>3.1411926999999999</v>
      </c>
      <c r="P819">
        <v>3.1028855000000002</v>
      </c>
      <c r="Q819">
        <v>3.1411926999999999</v>
      </c>
      <c r="R819">
        <v>3.064578</v>
      </c>
      <c r="S819">
        <v>3.064578</v>
      </c>
      <c r="T819">
        <v>3.1794999000000002</v>
      </c>
      <c r="U819">
        <v>3.0262709000000001</v>
      </c>
      <c r="V819">
        <v>1428447843053</v>
      </c>
      <c r="W819">
        <f t="shared" si="25"/>
        <v>20516</v>
      </c>
      <c r="X819">
        <f t="shared" si="24"/>
        <v>1.3060296644054981E-3</v>
      </c>
    </row>
    <row r="820" spans="1:24" x14ac:dyDescent="0.55000000000000004">
      <c r="A820">
        <v>3</v>
      </c>
      <c r="B820">
        <v>9.4618850000000005</v>
      </c>
      <c r="C820">
        <v>9.4235779999999991</v>
      </c>
      <c r="D820">
        <v>9.3852709999999995</v>
      </c>
      <c r="E820">
        <v>9.4235779999999991</v>
      </c>
      <c r="F820">
        <v>9.3852709999999995</v>
      </c>
      <c r="G820">
        <v>9.3852709999999995</v>
      </c>
      <c r="H820">
        <v>9.4235779999999991</v>
      </c>
      <c r="I820">
        <v>9.4618850000000005</v>
      </c>
      <c r="J820">
        <v>9.3852709999999995</v>
      </c>
      <c r="K820">
        <v>9.3852709999999995</v>
      </c>
      <c r="L820">
        <v>9.4235779999999991</v>
      </c>
      <c r="M820">
        <v>9.4235779999999991</v>
      </c>
      <c r="N820">
        <v>9.3852709999999995</v>
      </c>
      <c r="O820">
        <v>9.3852709999999995</v>
      </c>
      <c r="P820">
        <v>9.4235779999999991</v>
      </c>
      <c r="Q820">
        <v>9.3852709999999995</v>
      </c>
      <c r="R820">
        <v>9.4618850000000005</v>
      </c>
      <c r="S820">
        <v>9.3852709999999995</v>
      </c>
      <c r="T820">
        <v>9.4235779999999991</v>
      </c>
      <c r="U820">
        <v>9.4235779999999991</v>
      </c>
      <c r="V820">
        <v>1428447843053</v>
      </c>
      <c r="W820">
        <f t="shared" si="25"/>
        <v>20516</v>
      </c>
      <c r="X820">
        <f t="shared" si="24"/>
        <v>7.4838738699001305E-4</v>
      </c>
    </row>
    <row r="821" spans="1:24" hidden="1" x14ac:dyDescent="0.55000000000000004">
      <c r="A821">
        <v>1</v>
      </c>
      <c r="B821">
        <v>-0.76614450000000001</v>
      </c>
      <c r="C821">
        <v>-0.76614450000000001</v>
      </c>
      <c r="D821">
        <v>-0.76614450000000001</v>
      </c>
      <c r="E821">
        <v>-0.76614450000000001</v>
      </c>
      <c r="F821">
        <v>-0.80445175999999996</v>
      </c>
      <c r="G821">
        <v>-0.72783730000000002</v>
      </c>
      <c r="H821">
        <v>-0.76614450000000001</v>
      </c>
      <c r="I821">
        <v>-0.80445175999999996</v>
      </c>
      <c r="J821">
        <v>-0.76614450000000001</v>
      </c>
      <c r="K821">
        <v>-0.76614450000000001</v>
      </c>
      <c r="L821">
        <v>-0.76614450000000001</v>
      </c>
      <c r="M821">
        <v>-0.76614450000000001</v>
      </c>
      <c r="N821">
        <v>-0.76614450000000001</v>
      </c>
      <c r="O821">
        <v>-0.76614450000000001</v>
      </c>
      <c r="P821">
        <v>-0.76614450000000001</v>
      </c>
      <c r="Q821">
        <v>-0.72783730000000002</v>
      </c>
      <c r="R821">
        <v>-0.84275900000000004</v>
      </c>
      <c r="S821">
        <v>-0.68953010000000003</v>
      </c>
      <c r="T821">
        <v>-0.80445175999999996</v>
      </c>
      <c r="U821">
        <v>-0.76614450000000001</v>
      </c>
      <c r="V821">
        <v>1428447843124</v>
      </c>
      <c r="W821">
        <f t="shared" si="25"/>
        <v>20587</v>
      </c>
      <c r="X821">
        <f t="shared" si="24"/>
        <v>9.5016981981076317E-4</v>
      </c>
    </row>
    <row r="822" spans="1:24" hidden="1" x14ac:dyDescent="0.55000000000000004">
      <c r="A822">
        <v>2</v>
      </c>
      <c r="B822">
        <v>3.064578</v>
      </c>
      <c r="C822">
        <v>3.1411926999999999</v>
      </c>
      <c r="D822">
        <v>3.1028855000000002</v>
      </c>
      <c r="E822">
        <v>3.1411926999999999</v>
      </c>
      <c r="F822">
        <v>3.1028855000000002</v>
      </c>
      <c r="G822">
        <v>3.1411926999999999</v>
      </c>
      <c r="H822">
        <v>3.064578</v>
      </c>
      <c r="I822">
        <v>3.1028855000000002</v>
      </c>
      <c r="J822">
        <v>3.1411926999999999</v>
      </c>
      <c r="K822">
        <v>3.1028855000000002</v>
      </c>
      <c r="L822">
        <v>3.1028855000000002</v>
      </c>
      <c r="M822">
        <v>3.1028855000000002</v>
      </c>
      <c r="N822">
        <v>3.1411926999999999</v>
      </c>
      <c r="O822">
        <v>3.1028855000000002</v>
      </c>
      <c r="P822">
        <v>3.1411926999999999</v>
      </c>
      <c r="Q822">
        <v>3.064578</v>
      </c>
      <c r="R822">
        <v>3.064578</v>
      </c>
      <c r="S822">
        <v>3.1794999000000002</v>
      </c>
      <c r="T822">
        <v>3.0262709000000001</v>
      </c>
      <c r="U822">
        <v>3.1411926999999999</v>
      </c>
      <c r="V822">
        <v>1428447843125</v>
      </c>
      <c r="W822">
        <f t="shared" si="25"/>
        <v>20588</v>
      </c>
      <c r="X822">
        <f t="shared" si="24"/>
        <v>1.3610589914998981E-3</v>
      </c>
    </row>
    <row r="823" spans="1:24" x14ac:dyDescent="0.55000000000000004">
      <c r="A823">
        <v>3</v>
      </c>
      <c r="B823">
        <v>9.4235779999999991</v>
      </c>
      <c r="C823">
        <v>9.3852709999999995</v>
      </c>
      <c r="D823">
        <v>9.4235779999999991</v>
      </c>
      <c r="E823">
        <v>9.3852709999999995</v>
      </c>
      <c r="F823">
        <v>9.3852709999999995</v>
      </c>
      <c r="G823">
        <v>9.4235779999999991</v>
      </c>
      <c r="H823">
        <v>9.4618850000000005</v>
      </c>
      <c r="I823">
        <v>9.3852709999999995</v>
      </c>
      <c r="J823">
        <v>9.3852709999999995</v>
      </c>
      <c r="K823">
        <v>9.4235779999999991</v>
      </c>
      <c r="L823">
        <v>9.4235779999999991</v>
      </c>
      <c r="M823">
        <v>9.3852709999999995</v>
      </c>
      <c r="N823">
        <v>9.3852709999999995</v>
      </c>
      <c r="O823">
        <v>9.4235779999999991</v>
      </c>
      <c r="P823">
        <v>9.3852709999999995</v>
      </c>
      <c r="Q823">
        <v>9.4618850000000005</v>
      </c>
      <c r="R823">
        <v>9.3852709999999995</v>
      </c>
      <c r="S823">
        <v>9.4235779999999991</v>
      </c>
      <c r="T823">
        <v>9.4235779999999991</v>
      </c>
      <c r="U823">
        <v>9.3852709999999995</v>
      </c>
      <c r="V823">
        <v>1428447843125</v>
      </c>
      <c r="W823">
        <f t="shared" si="25"/>
        <v>20588</v>
      </c>
      <c r="X823">
        <f t="shared" si="24"/>
        <v>6.4566754956000704E-4</v>
      </c>
    </row>
    <row r="824" spans="1:24" hidden="1" x14ac:dyDescent="0.55000000000000004">
      <c r="A824">
        <v>1</v>
      </c>
      <c r="B824">
        <v>-0.76614450000000001</v>
      </c>
      <c r="C824">
        <v>-0.76614450000000001</v>
      </c>
      <c r="D824">
        <v>-0.76614450000000001</v>
      </c>
      <c r="E824">
        <v>-0.80445175999999996</v>
      </c>
      <c r="F824">
        <v>-0.72783730000000002</v>
      </c>
      <c r="G824">
        <v>-0.76614450000000001</v>
      </c>
      <c r="H824">
        <v>-0.80445175999999996</v>
      </c>
      <c r="I824">
        <v>-0.76614450000000001</v>
      </c>
      <c r="J824">
        <v>-0.76614450000000001</v>
      </c>
      <c r="K824">
        <v>-0.76614450000000001</v>
      </c>
      <c r="L824">
        <v>-0.76614450000000001</v>
      </c>
      <c r="M824">
        <v>-0.76614450000000001</v>
      </c>
      <c r="N824">
        <v>-0.76614450000000001</v>
      </c>
      <c r="O824">
        <v>-0.76614450000000001</v>
      </c>
      <c r="P824">
        <v>-0.72783730000000002</v>
      </c>
      <c r="Q824">
        <v>-0.84275900000000004</v>
      </c>
      <c r="R824">
        <v>-0.68953010000000003</v>
      </c>
      <c r="S824">
        <v>-0.80445175999999996</v>
      </c>
      <c r="T824">
        <v>-0.76614450000000001</v>
      </c>
      <c r="U824">
        <v>-0.84275900000000004</v>
      </c>
      <c r="V824">
        <v>1428447843193</v>
      </c>
      <c r="W824">
        <f t="shared" si="25"/>
        <v>20656</v>
      </c>
      <c r="X824">
        <f t="shared" si="24"/>
        <v>1.2143099041653385E-3</v>
      </c>
    </row>
    <row r="825" spans="1:24" hidden="1" x14ac:dyDescent="0.55000000000000004">
      <c r="A825">
        <v>2</v>
      </c>
      <c r="B825">
        <v>3.1411926999999999</v>
      </c>
      <c r="C825">
        <v>3.1028855000000002</v>
      </c>
      <c r="D825">
        <v>3.1411926999999999</v>
      </c>
      <c r="E825">
        <v>3.1028855000000002</v>
      </c>
      <c r="F825">
        <v>3.1411926999999999</v>
      </c>
      <c r="G825">
        <v>3.064578</v>
      </c>
      <c r="H825">
        <v>3.1028855000000002</v>
      </c>
      <c r="I825">
        <v>3.1411926999999999</v>
      </c>
      <c r="J825">
        <v>3.1028855000000002</v>
      </c>
      <c r="K825">
        <v>3.1028855000000002</v>
      </c>
      <c r="L825">
        <v>3.1028855000000002</v>
      </c>
      <c r="M825">
        <v>3.1411926999999999</v>
      </c>
      <c r="N825">
        <v>3.1028855000000002</v>
      </c>
      <c r="O825">
        <v>3.1411926999999999</v>
      </c>
      <c r="P825">
        <v>3.064578</v>
      </c>
      <c r="Q825">
        <v>3.064578</v>
      </c>
      <c r="R825">
        <v>3.1794999000000002</v>
      </c>
      <c r="S825">
        <v>3.0262709000000001</v>
      </c>
      <c r="T825">
        <v>3.1411926999999999</v>
      </c>
      <c r="U825">
        <v>3.1028855000000002</v>
      </c>
      <c r="V825">
        <v>1428447843194</v>
      </c>
      <c r="W825">
        <f t="shared" si="25"/>
        <v>20657</v>
      </c>
      <c r="X825">
        <f t="shared" si="24"/>
        <v>1.2620055744892726E-3</v>
      </c>
    </row>
    <row r="826" spans="1:24" x14ac:dyDescent="0.55000000000000004">
      <c r="A826">
        <v>3</v>
      </c>
      <c r="B826">
        <v>9.3852709999999995</v>
      </c>
      <c r="C826">
        <v>9.4235779999999991</v>
      </c>
      <c r="D826">
        <v>9.3852709999999995</v>
      </c>
      <c r="E826">
        <v>9.3852709999999995</v>
      </c>
      <c r="F826">
        <v>9.4235779999999991</v>
      </c>
      <c r="G826">
        <v>9.4618850000000005</v>
      </c>
      <c r="H826">
        <v>9.3852709999999995</v>
      </c>
      <c r="I826">
        <v>9.3852709999999995</v>
      </c>
      <c r="J826">
        <v>9.4235779999999991</v>
      </c>
      <c r="K826">
        <v>9.4235779999999991</v>
      </c>
      <c r="L826">
        <v>9.3852709999999995</v>
      </c>
      <c r="M826">
        <v>9.3852709999999995</v>
      </c>
      <c r="N826">
        <v>9.4235779999999991</v>
      </c>
      <c r="O826">
        <v>9.3852709999999995</v>
      </c>
      <c r="P826">
        <v>9.4618850000000005</v>
      </c>
      <c r="Q826">
        <v>9.3852709999999995</v>
      </c>
      <c r="R826">
        <v>9.4235779999999991</v>
      </c>
      <c r="S826">
        <v>9.4235779999999991</v>
      </c>
      <c r="T826">
        <v>9.3852709999999995</v>
      </c>
      <c r="U826">
        <v>9.4235779999999991</v>
      </c>
      <c r="V826">
        <v>1428447843194</v>
      </c>
      <c r="W826">
        <f t="shared" si="25"/>
        <v>20657</v>
      </c>
      <c r="X826">
        <f t="shared" si="24"/>
        <v>6.4566754956000704E-4</v>
      </c>
    </row>
    <row r="827" spans="1:24" hidden="1" x14ac:dyDescent="0.55000000000000004">
      <c r="A827">
        <v>1</v>
      </c>
      <c r="B827">
        <v>-0.76614450000000001</v>
      </c>
      <c r="C827">
        <v>-0.76614450000000001</v>
      </c>
      <c r="D827">
        <v>-0.80445175999999996</v>
      </c>
      <c r="E827">
        <v>-0.72783730000000002</v>
      </c>
      <c r="F827">
        <v>-0.76614450000000001</v>
      </c>
      <c r="G827">
        <v>-0.80445175999999996</v>
      </c>
      <c r="H827">
        <v>-0.76614450000000001</v>
      </c>
      <c r="I827">
        <v>-0.76614450000000001</v>
      </c>
      <c r="J827">
        <v>-0.76614450000000001</v>
      </c>
      <c r="K827">
        <v>-0.76614450000000001</v>
      </c>
      <c r="L827">
        <v>-0.76614450000000001</v>
      </c>
      <c r="M827">
        <v>-0.76614450000000001</v>
      </c>
      <c r="N827">
        <v>-0.76614450000000001</v>
      </c>
      <c r="O827">
        <v>-0.72783730000000002</v>
      </c>
      <c r="P827">
        <v>-0.84275900000000004</v>
      </c>
      <c r="Q827">
        <v>-0.68953010000000003</v>
      </c>
      <c r="R827">
        <v>-0.80445175999999996</v>
      </c>
      <c r="S827">
        <v>-0.76614450000000001</v>
      </c>
      <c r="T827">
        <v>-0.84275900000000004</v>
      </c>
      <c r="U827">
        <v>-0.72783730000000002</v>
      </c>
      <c r="V827">
        <v>1428447843266</v>
      </c>
      <c r="W827">
        <f t="shared" si="25"/>
        <v>20729</v>
      </c>
      <c r="X827">
        <f t="shared" si="24"/>
        <v>1.3060250751890184E-3</v>
      </c>
    </row>
    <row r="828" spans="1:24" hidden="1" x14ac:dyDescent="0.55000000000000004">
      <c r="A828">
        <v>2</v>
      </c>
      <c r="B828">
        <v>3.1028855000000002</v>
      </c>
      <c r="C828">
        <v>3.1411926999999999</v>
      </c>
      <c r="D828">
        <v>3.1028855000000002</v>
      </c>
      <c r="E828">
        <v>3.1411926999999999</v>
      </c>
      <c r="F828">
        <v>3.064578</v>
      </c>
      <c r="G828">
        <v>3.1028855000000002</v>
      </c>
      <c r="H828">
        <v>3.1411926999999999</v>
      </c>
      <c r="I828">
        <v>3.1028855000000002</v>
      </c>
      <c r="J828">
        <v>3.1028855000000002</v>
      </c>
      <c r="K828">
        <v>3.1028855000000002</v>
      </c>
      <c r="L828">
        <v>3.1411926999999999</v>
      </c>
      <c r="M828">
        <v>3.1028855000000002</v>
      </c>
      <c r="N828">
        <v>3.1411926999999999</v>
      </c>
      <c r="O828">
        <v>3.064578</v>
      </c>
      <c r="P828">
        <v>3.064578</v>
      </c>
      <c r="Q828">
        <v>3.1794999000000002</v>
      </c>
      <c r="R828">
        <v>3.0262709000000001</v>
      </c>
      <c r="S828">
        <v>3.1411926999999999</v>
      </c>
      <c r="T828">
        <v>3.1028855000000002</v>
      </c>
      <c r="U828">
        <v>3.1411926999999999</v>
      </c>
      <c r="V828">
        <v>1428447843267</v>
      </c>
      <c r="W828">
        <f t="shared" si="25"/>
        <v>20730</v>
      </c>
      <c r="X828">
        <f t="shared" si="24"/>
        <v>1.2620055744892726E-3</v>
      </c>
    </row>
    <row r="829" spans="1:24" x14ac:dyDescent="0.55000000000000004">
      <c r="A829">
        <v>3</v>
      </c>
      <c r="B829">
        <v>9.4235779999999991</v>
      </c>
      <c r="C829">
        <v>9.3852709999999995</v>
      </c>
      <c r="D829">
        <v>9.3852709999999995</v>
      </c>
      <c r="E829">
        <v>9.4235779999999991</v>
      </c>
      <c r="F829">
        <v>9.4618850000000005</v>
      </c>
      <c r="G829">
        <v>9.3852709999999995</v>
      </c>
      <c r="H829">
        <v>9.3852709999999995</v>
      </c>
      <c r="I829">
        <v>9.4235779999999991</v>
      </c>
      <c r="J829">
        <v>9.4235779999999991</v>
      </c>
      <c r="K829">
        <v>9.3852709999999995</v>
      </c>
      <c r="L829">
        <v>9.3852709999999995</v>
      </c>
      <c r="M829">
        <v>9.4235779999999991</v>
      </c>
      <c r="N829">
        <v>9.3852709999999995</v>
      </c>
      <c r="O829">
        <v>9.4618850000000005</v>
      </c>
      <c r="P829">
        <v>9.3852709999999995</v>
      </c>
      <c r="Q829">
        <v>9.4235779999999991</v>
      </c>
      <c r="R829">
        <v>9.4235779999999991</v>
      </c>
      <c r="S829">
        <v>9.3852709999999995</v>
      </c>
      <c r="T829">
        <v>9.4235779999999991</v>
      </c>
      <c r="U829">
        <v>9.3852709999999995</v>
      </c>
      <c r="V829">
        <v>1428447843267</v>
      </c>
      <c r="W829">
        <f t="shared" si="25"/>
        <v>20730</v>
      </c>
      <c r="X829">
        <f t="shared" si="24"/>
        <v>6.4566754956000714E-4</v>
      </c>
    </row>
    <row r="830" spans="1:24" hidden="1" x14ac:dyDescent="0.55000000000000004">
      <c r="A830">
        <v>1</v>
      </c>
      <c r="B830">
        <v>-0.76614450000000001</v>
      </c>
      <c r="C830">
        <v>-0.80445175999999996</v>
      </c>
      <c r="D830">
        <v>-0.72783730000000002</v>
      </c>
      <c r="E830">
        <v>-0.76614450000000001</v>
      </c>
      <c r="F830">
        <v>-0.80445175999999996</v>
      </c>
      <c r="G830">
        <v>-0.76614450000000001</v>
      </c>
      <c r="H830">
        <v>-0.76614450000000001</v>
      </c>
      <c r="I830">
        <v>-0.76614450000000001</v>
      </c>
      <c r="J830">
        <v>-0.76614450000000001</v>
      </c>
      <c r="K830">
        <v>-0.76614450000000001</v>
      </c>
      <c r="L830">
        <v>-0.76614450000000001</v>
      </c>
      <c r="M830">
        <v>-0.76614450000000001</v>
      </c>
      <c r="N830">
        <v>-0.72783730000000002</v>
      </c>
      <c r="O830">
        <v>-0.84275900000000004</v>
      </c>
      <c r="P830">
        <v>-0.68953010000000003</v>
      </c>
      <c r="Q830">
        <v>-0.80445175999999996</v>
      </c>
      <c r="R830">
        <v>-0.76614450000000001</v>
      </c>
      <c r="S830">
        <v>-0.84275900000000004</v>
      </c>
      <c r="T830">
        <v>-0.72783730000000002</v>
      </c>
      <c r="U830">
        <v>-0.80445175999999996</v>
      </c>
      <c r="V830">
        <v>1428447843336</v>
      </c>
      <c r="W830">
        <f t="shared" si="25"/>
        <v>20799</v>
      </c>
      <c r="X830">
        <f t="shared" si="24"/>
        <v>1.3610542567161152E-3</v>
      </c>
    </row>
    <row r="831" spans="1:24" hidden="1" x14ac:dyDescent="0.55000000000000004">
      <c r="A831">
        <v>2</v>
      </c>
      <c r="B831">
        <v>3.1411926999999999</v>
      </c>
      <c r="C831">
        <v>3.1028855000000002</v>
      </c>
      <c r="D831">
        <v>3.1411926999999999</v>
      </c>
      <c r="E831">
        <v>3.064578</v>
      </c>
      <c r="F831">
        <v>3.1028855000000002</v>
      </c>
      <c r="G831">
        <v>3.1411926999999999</v>
      </c>
      <c r="H831">
        <v>3.1028855000000002</v>
      </c>
      <c r="I831">
        <v>3.1028855000000002</v>
      </c>
      <c r="J831">
        <v>3.1028855000000002</v>
      </c>
      <c r="K831">
        <v>3.1411926999999999</v>
      </c>
      <c r="L831">
        <v>3.1028855000000002</v>
      </c>
      <c r="M831">
        <v>3.1411926999999999</v>
      </c>
      <c r="N831">
        <v>3.064578</v>
      </c>
      <c r="O831">
        <v>3.064578</v>
      </c>
      <c r="P831">
        <v>3.1794999000000002</v>
      </c>
      <c r="Q831">
        <v>3.0262709000000001</v>
      </c>
      <c r="R831">
        <v>3.1411926999999999</v>
      </c>
      <c r="S831">
        <v>3.1028855000000002</v>
      </c>
      <c r="T831">
        <v>3.1411926999999999</v>
      </c>
      <c r="U831">
        <v>3.1028855000000002</v>
      </c>
      <c r="V831">
        <v>1428447843336</v>
      </c>
      <c r="W831">
        <f t="shared" si="25"/>
        <v>20799</v>
      </c>
      <c r="X831">
        <f t="shared" si="24"/>
        <v>1.2620055744892728E-3</v>
      </c>
    </row>
    <row r="832" spans="1:24" x14ac:dyDescent="0.55000000000000004">
      <c r="A832">
        <v>3</v>
      </c>
      <c r="B832">
        <v>9.3852709999999995</v>
      </c>
      <c r="C832">
        <v>9.3852709999999995</v>
      </c>
      <c r="D832">
        <v>9.4235779999999991</v>
      </c>
      <c r="E832">
        <v>9.4618850000000005</v>
      </c>
      <c r="F832">
        <v>9.3852709999999995</v>
      </c>
      <c r="G832">
        <v>9.3852709999999995</v>
      </c>
      <c r="H832">
        <v>9.4235779999999991</v>
      </c>
      <c r="I832">
        <v>9.4235779999999991</v>
      </c>
      <c r="J832">
        <v>9.3852709999999995</v>
      </c>
      <c r="K832">
        <v>9.3852709999999995</v>
      </c>
      <c r="L832">
        <v>9.4235779999999991</v>
      </c>
      <c r="M832">
        <v>9.3852709999999995</v>
      </c>
      <c r="N832">
        <v>9.4618850000000005</v>
      </c>
      <c r="O832">
        <v>9.3852709999999995</v>
      </c>
      <c r="P832">
        <v>9.4235779999999991</v>
      </c>
      <c r="Q832">
        <v>9.4235779999999991</v>
      </c>
      <c r="R832">
        <v>9.3852709999999995</v>
      </c>
      <c r="S832">
        <v>9.4235779999999991</v>
      </c>
      <c r="T832">
        <v>9.3852709999999995</v>
      </c>
      <c r="U832">
        <v>9.4235779999999991</v>
      </c>
      <c r="V832">
        <v>1428447843337</v>
      </c>
      <c r="W832">
        <f t="shared" si="25"/>
        <v>20800</v>
      </c>
      <c r="X832">
        <f t="shared" si="24"/>
        <v>6.4566754956000704E-4</v>
      </c>
    </row>
    <row r="833" spans="1:24" hidden="1" x14ac:dyDescent="0.55000000000000004">
      <c r="A833">
        <v>1</v>
      </c>
      <c r="B833">
        <v>-0.80445175999999996</v>
      </c>
      <c r="C833">
        <v>-0.72783730000000002</v>
      </c>
      <c r="D833">
        <v>-0.76614450000000001</v>
      </c>
      <c r="E833">
        <v>-0.80445175999999996</v>
      </c>
      <c r="F833">
        <v>-0.76614450000000001</v>
      </c>
      <c r="G833">
        <v>-0.76614450000000001</v>
      </c>
      <c r="H833">
        <v>-0.76614450000000001</v>
      </c>
      <c r="I833">
        <v>-0.76614450000000001</v>
      </c>
      <c r="J833">
        <v>-0.76614450000000001</v>
      </c>
      <c r="K833">
        <v>-0.76614450000000001</v>
      </c>
      <c r="L833">
        <v>-0.76614450000000001</v>
      </c>
      <c r="M833">
        <v>-0.72783730000000002</v>
      </c>
      <c r="N833">
        <v>-0.84275900000000004</v>
      </c>
      <c r="O833">
        <v>-0.68953010000000003</v>
      </c>
      <c r="P833">
        <v>-0.80445175999999996</v>
      </c>
      <c r="Q833">
        <v>-0.76614450000000001</v>
      </c>
      <c r="R833">
        <v>-0.84275900000000004</v>
      </c>
      <c r="S833">
        <v>-0.72783730000000002</v>
      </c>
      <c r="T833">
        <v>-0.80445175999999996</v>
      </c>
      <c r="U833">
        <v>-0.68953010000000003</v>
      </c>
      <c r="V833">
        <v>1428447843403</v>
      </c>
      <c r="W833">
        <f t="shared" si="25"/>
        <v>20866</v>
      </c>
      <c r="X833">
        <f t="shared" si="24"/>
        <v>1.6838915710725953E-3</v>
      </c>
    </row>
    <row r="834" spans="1:24" hidden="1" x14ac:dyDescent="0.55000000000000004">
      <c r="A834">
        <v>2</v>
      </c>
      <c r="B834">
        <v>3.1028855000000002</v>
      </c>
      <c r="C834">
        <v>3.1411926999999999</v>
      </c>
      <c r="D834">
        <v>3.064578</v>
      </c>
      <c r="E834">
        <v>3.1028855000000002</v>
      </c>
      <c r="F834">
        <v>3.1411926999999999</v>
      </c>
      <c r="G834">
        <v>3.1028855000000002</v>
      </c>
      <c r="H834">
        <v>3.1028855000000002</v>
      </c>
      <c r="I834">
        <v>3.1028855000000002</v>
      </c>
      <c r="J834">
        <v>3.1411926999999999</v>
      </c>
      <c r="K834">
        <v>3.1028855000000002</v>
      </c>
      <c r="L834">
        <v>3.1411926999999999</v>
      </c>
      <c r="M834">
        <v>3.064578</v>
      </c>
      <c r="N834">
        <v>3.064578</v>
      </c>
      <c r="O834">
        <v>3.1794999000000002</v>
      </c>
      <c r="P834">
        <v>3.0262709000000001</v>
      </c>
      <c r="Q834">
        <v>3.1411926999999999</v>
      </c>
      <c r="R834">
        <v>3.1028855000000002</v>
      </c>
      <c r="S834">
        <v>3.1411926999999999</v>
      </c>
      <c r="T834">
        <v>3.1028855000000002</v>
      </c>
      <c r="U834">
        <v>3.1411926999999999</v>
      </c>
      <c r="V834">
        <v>1428447843405</v>
      </c>
      <c r="W834">
        <f t="shared" si="25"/>
        <v>20868</v>
      </c>
      <c r="X834">
        <f t="shared" si="24"/>
        <v>1.2620055744892726E-3</v>
      </c>
    </row>
    <row r="835" spans="1:24" x14ac:dyDescent="0.55000000000000004">
      <c r="A835">
        <v>3</v>
      </c>
      <c r="B835">
        <v>9.3852709999999995</v>
      </c>
      <c r="C835">
        <v>9.4235779999999991</v>
      </c>
      <c r="D835">
        <v>9.4618850000000005</v>
      </c>
      <c r="E835">
        <v>9.3852709999999995</v>
      </c>
      <c r="F835">
        <v>9.3852709999999995</v>
      </c>
      <c r="G835">
        <v>9.4235779999999991</v>
      </c>
      <c r="H835">
        <v>9.4235779999999991</v>
      </c>
      <c r="I835">
        <v>9.3852709999999995</v>
      </c>
      <c r="J835">
        <v>9.3852709999999995</v>
      </c>
      <c r="K835">
        <v>9.4235779999999991</v>
      </c>
      <c r="L835">
        <v>9.3852709999999995</v>
      </c>
      <c r="M835">
        <v>9.4618850000000005</v>
      </c>
      <c r="N835">
        <v>9.3852709999999995</v>
      </c>
      <c r="O835">
        <v>9.4235779999999991</v>
      </c>
      <c r="P835">
        <v>9.4235779999999991</v>
      </c>
      <c r="Q835">
        <v>9.3852709999999995</v>
      </c>
      <c r="R835">
        <v>9.4235779999999991</v>
      </c>
      <c r="S835">
        <v>9.3852709999999995</v>
      </c>
      <c r="T835">
        <v>9.4235779999999991</v>
      </c>
      <c r="U835">
        <v>9.4618850000000005</v>
      </c>
      <c r="V835">
        <v>1428447843405</v>
      </c>
      <c r="W835">
        <f t="shared" si="25"/>
        <v>20868</v>
      </c>
      <c r="X835">
        <f t="shared" ref="X835:X898" si="26">_xlfn.VAR.P(B835:U835)</f>
        <v>7.4838738699001294E-4</v>
      </c>
    </row>
    <row r="836" spans="1:24" hidden="1" x14ac:dyDescent="0.55000000000000004">
      <c r="A836">
        <v>1</v>
      </c>
      <c r="B836">
        <v>-0.72783730000000002</v>
      </c>
      <c r="C836">
        <v>-0.76614450000000001</v>
      </c>
      <c r="D836">
        <v>-0.80445175999999996</v>
      </c>
      <c r="E836">
        <v>-0.76614450000000001</v>
      </c>
      <c r="F836">
        <v>-0.76614450000000001</v>
      </c>
      <c r="G836">
        <v>-0.76614450000000001</v>
      </c>
      <c r="H836">
        <v>-0.76614450000000001</v>
      </c>
      <c r="I836">
        <v>-0.76614450000000001</v>
      </c>
      <c r="J836">
        <v>-0.76614450000000001</v>
      </c>
      <c r="K836">
        <v>-0.76614450000000001</v>
      </c>
      <c r="L836">
        <v>-0.72783730000000002</v>
      </c>
      <c r="M836">
        <v>-0.84275900000000004</v>
      </c>
      <c r="N836">
        <v>-0.68953010000000003</v>
      </c>
      <c r="O836">
        <v>-0.80445175999999996</v>
      </c>
      <c r="P836">
        <v>-0.76614450000000001</v>
      </c>
      <c r="Q836">
        <v>-0.84275900000000004</v>
      </c>
      <c r="R836">
        <v>-0.72783730000000002</v>
      </c>
      <c r="S836">
        <v>-0.80445175999999996</v>
      </c>
      <c r="T836">
        <v>-0.68953010000000003</v>
      </c>
      <c r="U836">
        <v>-0.76614450000000001</v>
      </c>
      <c r="V836">
        <v>1428447843473</v>
      </c>
      <c r="W836">
        <f t="shared" ref="W836:W899" si="27">W835+V836-V835</f>
        <v>20936</v>
      </c>
      <c r="X836">
        <f t="shared" si="26"/>
        <v>1.614187950842778E-3</v>
      </c>
    </row>
    <row r="837" spans="1:24" hidden="1" x14ac:dyDescent="0.55000000000000004">
      <c r="A837">
        <v>2</v>
      </c>
      <c r="B837">
        <v>3.1411926999999999</v>
      </c>
      <c r="C837">
        <v>3.064578</v>
      </c>
      <c r="D837">
        <v>3.1028855000000002</v>
      </c>
      <c r="E837">
        <v>3.1411926999999999</v>
      </c>
      <c r="F837">
        <v>3.1028855000000002</v>
      </c>
      <c r="G837">
        <v>3.1028855000000002</v>
      </c>
      <c r="H837">
        <v>3.1028855000000002</v>
      </c>
      <c r="I837">
        <v>3.1411926999999999</v>
      </c>
      <c r="J837">
        <v>3.1028855000000002</v>
      </c>
      <c r="K837">
        <v>3.1411926999999999</v>
      </c>
      <c r="L837">
        <v>3.064578</v>
      </c>
      <c r="M837">
        <v>3.064578</v>
      </c>
      <c r="N837">
        <v>3.1794999000000002</v>
      </c>
      <c r="O837">
        <v>3.0262709000000001</v>
      </c>
      <c r="P837">
        <v>3.1411926999999999</v>
      </c>
      <c r="Q837">
        <v>3.1028855000000002</v>
      </c>
      <c r="R837">
        <v>3.1411926999999999</v>
      </c>
      <c r="S837">
        <v>3.1028855000000002</v>
      </c>
      <c r="T837">
        <v>3.1411926999999999</v>
      </c>
      <c r="U837">
        <v>3.0262709000000001</v>
      </c>
      <c r="V837">
        <v>1428447843474</v>
      </c>
      <c r="W837">
        <f t="shared" si="27"/>
        <v>20937</v>
      </c>
      <c r="X837">
        <f t="shared" si="26"/>
        <v>1.5995183235364726E-3</v>
      </c>
    </row>
    <row r="838" spans="1:24" x14ac:dyDescent="0.55000000000000004">
      <c r="A838">
        <v>3</v>
      </c>
      <c r="B838">
        <v>9.4235779999999991</v>
      </c>
      <c r="C838">
        <v>9.4618850000000005</v>
      </c>
      <c r="D838">
        <v>9.3852709999999995</v>
      </c>
      <c r="E838">
        <v>9.3852709999999995</v>
      </c>
      <c r="F838">
        <v>9.4235779999999991</v>
      </c>
      <c r="G838">
        <v>9.4235779999999991</v>
      </c>
      <c r="H838">
        <v>9.3852709999999995</v>
      </c>
      <c r="I838">
        <v>9.3852709999999995</v>
      </c>
      <c r="J838">
        <v>9.4235779999999991</v>
      </c>
      <c r="K838">
        <v>9.3852709999999995</v>
      </c>
      <c r="L838">
        <v>9.4618850000000005</v>
      </c>
      <c r="M838">
        <v>9.3852709999999995</v>
      </c>
      <c r="N838">
        <v>9.4235779999999991</v>
      </c>
      <c r="O838">
        <v>9.4235779999999991</v>
      </c>
      <c r="P838">
        <v>9.3852709999999995</v>
      </c>
      <c r="Q838">
        <v>9.4235779999999991</v>
      </c>
      <c r="R838">
        <v>9.3852709999999995</v>
      </c>
      <c r="S838">
        <v>9.4235779999999991</v>
      </c>
      <c r="T838">
        <v>9.4618850000000005</v>
      </c>
      <c r="U838">
        <v>9.4618850000000005</v>
      </c>
      <c r="V838">
        <v>1428447843474</v>
      </c>
      <c r="W838">
        <f t="shared" si="27"/>
        <v>20937</v>
      </c>
      <c r="X838">
        <f t="shared" si="26"/>
        <v>8.2175869944001742E-4</v>
      </c>
    </row>
    <row r="839" spans="1:24" hidden="1" x14ac:dyDescent="0.55000000000000004">
      <c r="A839">
        <v>1</v>
      </c>
      <c r="B839">
        <v>-0.76614450000000001</v>
      </c>
      <c r="C839">
        <v>-0.80445175999999996</v>
      </c>
      <c r="D839">
        <v>-0.76614450000000001</v>
      </c>
      <c r="E839">
        <v>-0.76614450000000001</v>
      </c>
      <c r="F839">
        <v>-0.76614450000000001</v>
      </c>
      <c r="G839">
        <v>-0.76614450000000001</v>
      </c>
      <c r="H839">
        <v>-0.76614450000000001</v>
      </c>
      <c r="I839">
        <v>-0.76614450000000001</v>
      </c>
      <c r="J839">
        <v>-0.76614450000000001</v>
      </c>
      <c r="K839">
        <v>-0.72783730000000002</v>
      </c>
      <c r="L839">
        <v>-0.84275900000000004</v>
      </c>
      <c r="M839">
        <v>-0.68953010000000003</v>
      </c>
      <c r="N839">
        <v>-0.80445175999999996</v>
      </c>
      <c r="O839">
        <v>-0.76614450000000001</v>
      </c>
      <c r="P839">
        <v>-0.84275900000000004</v>
      </c>
      <c r="Q839">
        <v>-0.72783730000000002</v>
      </c>
      <c r="R839">
        <v>-0.80445175999999996</v>
      </c>
      <c r="S839">
        <v>-0.68953010000000003</v>
      </c>
      <c r="T839">
        <v>-0.76614450000000001</v>
      </c>
      <c r="U839">
        <v>-0.68953010000000003</v>
      </c>
      <c r="V839">
        <v>1428447843547</v>
      </c>
      <c r="W839">
        <f t="shared" si="27"/>
        <v>21010</v>
      </c>
      <c r="X839">
        <f t="shared" si="26"/>
        <v>1.8306356554728582E-3</v>
      </c>
    </row>
    <row r="840" spans="1:24" hidden="1" x14ac:dyDescent="0.55000000000000004">
      <c r="A840">
        <v>2</v>
      </c>
      <c r="B840">
        <v>3.064578</v>
      </c>
      <c r="C840">
        <v>3.1028855000000002</v>
      </c>
      <c r="D840">
        <v>3.1411926999999999</v>
      </c>
      <c r="E840">
        <v>3.1028855000000002</v>
      </c>
      <c r="F840">
        <v>3.1028855000000002</v>
      </c>
      <c r="G840">
        <v>3.1028855000000002</v>
      </c>
      <c r="H840">
        <v>3.1411926999999999</v>
      </c>
      <c r="I840">
        <v>3.1028855000000002</v>
      </c>
      <c r="J840">
        <v>3.1411926999999999</v>
      </c>
      <c r="K840">
        <v>3.064578</v>
      </c>
      <c r="L840">
        <v>3.064578</v>
      </c>
      <c r="M840">
        <v>3.1794999000000002</v>
      </c>
      <c r="N840">
        <v>3.0262709000000001</v>
      </c>
      <c r="O840">
        <v>3.1411926999999999</v>
      </c>
      <c r="P840">
        <v>3.1028855000000002</v>
      </c>
      <c r="Q840">
        <v>3.1411926999999999</v>
      </c>
      <c r="R840">
        <v>3.1028855000000002</v>
      </c>
      <c r="S840">
        <v>3.1411926999999999</v>
      </c>
      <c r="T840">
        <v>3.0262709000000001</v>
      </c>
      <c r="U840">
        <v>3.1411926999999999</v>
      </c>
      <c r="V840">
        <v>1428447843547</v>
      </c>
      <c r="W840">
        <f t="shared" si="27"/>
        <v>21010</v>
      </c>
      <c r="X840">
        <f t="shared" si="26"/>
        <v>1.5995183235364726E-3</v>
      </c>
    </row>
    <row r="841" spans="1:24" x14ac:dyDescent="0.55000000000000004">
      <c r="A841">
        <v>3</v>
      </c>
      <c r="B841">
        <v>9.4618850000000005</v>
      </c>
      <c r="C841">
        <v>9.3852709999999995</v>
      </c>
      <c r="D841">
        <v>9.3852709999999995</v>
      </c>
      <c r="E841">
        <v>9.4235779999999991</v>
      </c>
      <c r="F841">
        <v>9.4235779999999991</v>
      </c>
      <c r="G841">
        <v>9.3852709999999995</v>
      </c>
      <c r="H841">
        <v>9.3852709999999995</v>
      </c>
      <c r="I841">
        <v>9.4235779999999991</v>
      </c>
      <c r="J841">
        <v>9.3852709999999995</v>
      </c>
      <c r="K841">
        <v>9.4618850000000005</v>
      </c>
      <c r="L841">
        <v>9.3852709999999995</v>
      </c>
      <c r="M841">
        <v>9.4235779999999991</v>
      </c>
      <c r="N841">
        <v>9.4235779999999991</v>
      </c>
      <c r="O841">
        <v>9.3852709999999995</v>
      </c>
      <c r="P841">
        <v>9.4235779999999991</v>
      </c>
      <c r="Q841">
        <v>9.3852709999999995</v>
      </c>
      <c r="R841">
        <v>9.4235779999999991</v>
      </c>
      <c r="S841">
        <v>9.4618850000000005</v>
      </c>
      <c r="T841">
        <v>9.4618850000000005</v>
      </c>
      <c r="U841">
        <v>9.3852709999999995</v>
      </c>
      <c r="V841">
        <v>1428447843547</v>
      </c>
      <c r="W841">
        <f t="shared" si="27"/>
        <v>21010</v>
      </c>
      <c r="X841">
        <f t="shared" si="26"/>
        <v>8.6211292128751812E-4</v>
      </c>
    </row>
    <row r="842" spans="1:24" hidden="1" x14ac:dyDescent="0.55000000000000004">
      <c r="A842">
        <v>1</v>
      </c>
      <c r="B842">
        <v>-0.80445175999999996</v>
      </c>
      <c r="C842">
        <v>-0.76614450000000001</v>
      </c>
      <c r="D842">
        <v>-0.76614450000000001</v>
      </c>
      <c r="E842">
        <v>-0.76614450000000001</v>
      </c>
      <c r="F842">
        <v>-0.76614450000000001</v>
      </c>
      <c r="G842">
        <v>-0.76614450000000001</v>
      </c>
      <c r="H842">
        <v>-0.76614450000000001</v>
      </c>
      <c r="I842">
        <v>-0.76614450000000001</v>
      </c>
      <c r="J842">
        <v>-0.72783730000000002</v>
      </c>
      <c r="K842">
        <v>-0.84275900000000004</v>
      </c>
      <c r="L842">
        <v>-0.68953010000000003</v>
      </c>
      <c r="M842">
        <v>-0.80445175999999996</v>
      </c>
      <c r="N842">
        <v>-0.76614450000000001</v>
      </c>
      <c r="O842">
        <v>-0.84275900000000004</v>
      </c>
      <c r="P842">
        <v>-0.72783730000000002</v>
      </c>
      <c r="Q842">
        <v>-0.80445175999999996</v>
      </c>
      <c r="R842">
        <v>-0.68953010000000003</v>
      </c>
      <c r="S842">
        <v>-0.76614450000000001</v>
      </c>
      <c r="T842">
        <v>-0.68953010000000003</v>
      </c>
      <c r="U842">
        <v>-0.61291563999999998</v>
      </c>
      <c r="V842">
        <v>1428447843614</v>
      </c>
      <c r="W842">
        <f t="shared" si="27"/>
        <v>21077</v>
      </c>
      <c r="X842">
        <f t="shared" si="26"/>
        <v>2.9165435716814632E-3</v>
      </c>
    </row>
    <row r="843" spans="1:24" hidden="1" x14ac:dyDescent="0.55000000000000004">
      <c r="A843">
        <v>2</v>
      </c>
      <c r="B843">
        <v>3.1028855000000002</v>
      </c>
      <c r="C843">
        <v>3.1411926999999999</v>
      </c>
      <c r="D843">
        <v>3.1028855000000002</v>
      </c>
      <c r="E843">
        <v>3.1028855000000002</v>
      </c>
      <c r="F843">
        <v>3.1028855000000002</v>
      </c>
      <c r="G843">
        <v>3.1411926999999999</v>
      </c>
      <c r="H843">
        <v>3.1028855000000002</v>
      </c>
      <c r="I843">
        <v>3.1411926999999999</v>
      </c>
      <c r="J843">
        <v>3.064578</v>
      </c>
      <c r="K843">
        <v>3.064578</v>
      </c>
      <c r="L843">
        <v>3.1794999000000002</v>
      </c>
      <c r="M843">
        <v>3.0262709000000001</v>
      </c>
      <c r="N843">
        <v>3.1411926999999999</v>
      </c>
      <c r="O843">
        <v>3.1028855000000002</v>
      </c>
      <c r="P843">
        <v>3.1411926999999999</v>
      </c>
      <c r="Q843">
        <v>3.1028855000000002</v>
      </c>
      <c r="R843">
        <v>3.1411926999999999</v>
      </c>
      <c r="S843">
        <v>3.0262709000000001</v>
      </c>
      <c r="T843">
        <v>3.1411926999999999</v>
      </c>
      <c r="U843">
        <v>3.0262709000000001</v>
      </c>
      <c r="V843">
        <v>1428447843614</v>
      </c>
      <c r="W843">
        <f t="shared" si="27"/>
        <v>21077</v>
      </c>
      <c r="X843">
        <f t="shared" si="26"/>
        <v>1.830640486020997E-3</v>
      </c>
    </row>
    <row r="844" spans="1:24" x14ac:dyDescent="0.55000000000000004">
      <c r="A844">
        <v>3</v>
      </c>
      <c r="B844">
        <v>9.3852709999999995</v>
      </c>
      <c r="C844">
        <v>9.3852709999999995</v>
      </c>
      <c r="D844">
        <v>9.4235779999999991</v>
      </c>
      <c r="E844">
        <v>9.4235779999999991</v>
      </c>
      <c r="F844">
        <v>9.3852709999999995</v>
      </c>
      <c r="G844">
        <v>9.3852709999999995</v>
      </c>
      <c r="H844">
        <v>9.4235779999999991</v>
      </c>
      <c r="I844">
        <v>9.3852709999999995</v>
      </c>
      <c r="J844">
        <v>9.4618850000000005</v>
      </c>
      <c r="K844">
        <v>9.3852709999999995</v>
      </c>
      <c r="L844">
        <v>9.4235779999999991</v>
      </c>
      <c r="M844">
        <v>9.4235779999999991</v>
      </c>
      <c r="N844">
        <v>9.3852709999999995</v>
      </c>
      <c r="O844">
        <v>9.4235779999999991</v>
      </c>
      <c r="P844">
        <v>9.3852709999999995</v>
      </c>
      <c r="Q844">
        <v>9.4235779999999991</v>
      </c>
      <c r="R844">
        <v>9.4618850000000005</v>
      </c>
      <c r="S844">
        <v>9.4618850000000005</v>
      </c>
      <c r="T844">
        <v>9.3852709999999995</v>
      </c>
      <c r="U844">
        <v>9.4618850000000005</v>
      </c>
      <c r="V844">
        <v>1428447843614</v>
      </c>
      <c r="W844">
        <f t="shared" si="27"/>
        <v>21077</v>
      </c>
      <c r="X844">
        <f t="shared" si="26"/>
        <v>8.6211292128751812E-4</v>
      </c>
    </row>
    <row r="845" spans="1:24" hidden="1" x14ac:dyDescent="0.55000000000000004">
      <c r="A845">
        <v>1</v>
      </c>
      <c r="B845">
        <v>-0.76614450000000001</v>
      </c>
      <c r="C845">
        <v>-0.76614450000000001</v>
      </c>
      <c r="D845">
        <v>-0.76614450000000001</v>
      </c>
      <c r="E845">
        <v>-0.76614450000000001</v>
      </c>
      <c r="F845">
        <v>-0.76614450000000001</v>
      </c>
      <c r="G845">
        <v>-0.76614450000000001</v>
      </c>
      <c r="H845">
        <v>-0.76614450000000001</v>
      </c>
      <c r="I845">
        <v>-0.72783730000000002</v>
      </c>
      <c r="J845">
        <v>-0.84275900000000004</v>
      </c>
      <c r="K845">
        <v>-0.68953010000000003</v>
      </c>
      <c r="L845">
        <v>-0.80445175999999996</v>
      </c>
      <c r="M845">
        <v>-0.76614450000000001</v>
      </c>
      <c r="N845">
        <v>-0.84275900000000004</v>
      </c>
      <c r="O845">
        <v>-0.72783730000000002</v>
      </c>
      <c r="P845">
        <v>-0.80445175999999996</v>
      </c>
      <c r="Q845">
        <v>-0.68953010000000003</v>
      </c>
      <c r="R845">
        <v>-0.76614450000000001</v>
      </c>
      <c r="S845">
        <v>-0.68953010000000003</v>
      </c>
      <c r="T845">
        <v>-0.61291563999999998</v>
      </c>
      <c r="U845">
        <v>-0.80445175999999996</v>
      </c>
      <c r="V845">
        <v>1428447843686</v>
      </c>
      <c r="W845">
        <f t="shared" si="27"/>
        <v>21149</v>
      </c>
      <c r="X845">
        <f t="shared" si="26"/>
        <v>2.9165435716814632E-3</v>
      </c>
    </row>
    <row r="846" spans="1:24" hidden="1" x14ac:dyDescent="0.55000000000000004">
      <c r="A846">
        <v>2</v>
      </c>
      <c r="B846">
        <v>3.1411926999999999</v>
      </c>
      <c r="C846">
        <v>3.1028855000000002</v>
      </c>
      <c r="D846">
        <v>3.1028855000000002</v>
      </c>
      <c r="E846">
        <v>3.1028855000000002</v>
      </c>
      <c r="F846">
        <v>3.1411926999999999</v>
      </c>
      <c r="G846">
        <v>3.1028855000000002</v>
      </c>
      <c r="H846">
        <v>3.1411926999999999</v>
      </c>
      <c r="I846">
        <v>3.064578</v>
      </c>
      <c r="J846">
        <v>3.064578</v>
      </c>
      <c r="K846">
        <v>3.1794999000000002</v>
      </c>
      <c r="L846">
        <v>3.0262709000000001</v>
      </c>
      <c r="M846">
        <v>3.1411926999999999</v>
      </c>
      <c r="N846">
        <v>3.1028855000000002</v>
      </c>
      <c r="O846">
        <v>3.1411926999999999</v>
      </c>
      <c r="P846">
        <v>3.1028855000000002</v>
      </c>
      <c r="Q846">
        <v>3.1411926999999999</v>
      </c>
      <c r="R846">
        <v>3.0262709000000001</v>
      </c>
      <c r="S846">
        <v>3.1411926999999999</v>
      </c>
      <c r="T846">
        <v>3.0262709000000001</v>
      </c>
      <c r="U846">
        <v>3.1794999000000002</v>
      </c>
      <c r="V846">
        <v>1428447843686</v>
      </c>
      <c r="W846">
        <f t="shared" si="27"/>
        <v>21149</v>
      </c>
      <c r="X846">
        <f t="shared" si="26"/>
        <v>2.0947804286385978E-3</v>
      </c>
    </row>
    <row r="847" spans="1:24" x14ac:dyDescent="0.55000000000000004">
      <c r="A847">
        <v>3</v>
      </c>
      <c r="B847">
        <v>9.3852709999999995</v>
      </c>
      <c r="C847">
        <v>9.4235779999999991</v>
      </c>
      <c r="D847">
        <v>9.4235779999999991</v>
      </c>
      <c r="E847">
        <v>9.3852709999999995</v>
      </c>
      <c r="F847">
        <v>9.3852709999999995</v>
      </c>
      <c r="G847">
        <v>9.4235779999999991</v>
      </c>
      <c r="H847">
        <v>9.3852709999999995</v>
      </c>
      <c r="I847">
        <v>9.4618850000000005</v>
      </c>
      <c r="J847">
        <v>9.3852709999999995</v>
      </c>
      <c r="K847">
        <v>9.4235779999999991</v>
      </c>
      <c r="L847">
        <v>9.4235779999999991</v>
      </c>
      <c r="M847">
        <v>9.3852709999999995</v>
      </c>
      <c r="N847">
        <v>9.4235779999999991</v>
      </c>
      <c r="O847">
        <v>9.3852709999999995</v>
      </c>
      <c r="P847">
        <v>9.4235779999999991</v>
      </c>
      <c r="Q847">
        <v>9.4618850000000005</v>
      </c>
      <c r="R847">
        <v>9.4618850000000005</v>
      </c>
      <c r="S847">
        <v>9.3852709999999995</v>
      </c>
      <c r="T847">
        <v>9.4618850000000005</v>
      </c>
      <c r="U847">
        <v>9.3852709999999995</v>
      </c>
      <c r="V847">
        <v>1428447843687</v>
      </c>
      <c r="W847">
        <f t="shared" si="27"/>
        <v>21150</v>
      </c>
      <c r="X847">
        <f t="shared" si="26"/>
        <v>8.6211292128751812E-4</v>
      </c>
    </row>
    <row r="848" spans="1:24" hidden="1" x14ac:dyDescent="0.55000000000000004">
      <c r="A848">
        <v>1</v>
      </c>
      <c r="B848">
        <v>-0.76614450000000001</v>
      </c>
      <c r="C848">
        <v>-0.76614450000000001</v>
      </c>
      <c r="D848">
        <v>-0.76614450000000001</v>
      </c>
      <c r="E848">
        <v>-0.76614450000000001</v>
      </c>
      <c r="F848">
        <v>-0.76614450000000001</v>
      </c>
      <c r="G848">
        <v>-0.76614450000000001</v>
      </c>
      <c r="H848">
        <v>-0.72783730000000002</v>
      </c>
      <c r="I848">
        <v>-0.84275900000000004</v>
      </c>
      <c r="J848">
        <v>-0.68953010000000003</v>
      </c>
      <c r="K848">
        <v>-0.80445175999999996</v>
      </c>
      <c r="L848">
        <v>-0.76614450000000001</v>
      </c>
      <c r="M848">
        <v>-0.84275900000000004</v>
      </c>
      <c r="N848">
        <v>-0.72783730000000002</v>
      </c>
      <c r="O848">
        <v>-0.80445175999999996</v>
      </c>
      <c r="P848">
        <v>-0.68953010000000003</v>
      </c>
      <c r="Q848">
        <v>-0.76614450000000001</v>
      </c>
      <c r="R848">
        <v>-0.68953010000000003</v>
      </c>
      <c r="S848">
        <v>-0.61291563999999998</v>
      </c>
      <c r="T848">
        <v>-0.80445175999999996</v>
      </c>
      <c r="U848">
        <v>-0.80445175999999996</v>
      </c>
      <c r="V848">
        <v>1428447843753</v>
      </c>
      <c r="W848">
        <f t="shared" si="27"/>
        <v>21216</v>
      </c>
      <c r="X848">
        <f t="shared" si="26"/>
        <v>3.0229333001602584E-3</v>
      </c>
    </row>
    <row r="849" spans="1:24" hidden="1" x14ac:dyDescent="0.55000000000000004">
      <c r="A849">
        <v>2</v>
      </c>
      <c r="B849">
        <v>3.1028855000000002</v>
      </c>
      <c r="C849">
        <v>3.1028855000000002</v>
      </c>
      <c r="D849">
        <v>3.1028855000000002</v>
      </c>
      <c r="E849">
        <v>3.1411926999999999</v>
      </c>
      <c r="F849">
        <v>3.1028855000000002</v>
      </c>
      <c r="G849">
        <v>3.1411926999999999</v>
      </c>
      <c r="H849">
        <v>3.064578</v>
      </c>
      <c r="I849">
        <v>3.064578</v>
      </c>
      <c r="J849">
        <v>3.1794999000000002</v>
      </c>
      <c r="K849">
        <v>3.0262709000000001</v>
      </c>
      <c r="L849">
        <v>3.1411926999999999</v>
      </c>
      <c r="M849">
        <v>3.1028855000000002</v>
      </c>
      <c r="N849">
        <v>3.1411926999999999</v>
      </c>
      <c r="O849">
        <v>3.1028855000000002</v>
      </c>
      <c r="P849">
        <v>3.1411926999999999</v>
      </c>
      <c r="Q849">
        <v>3.0262709000000001</v>
      </c>
      <c r="R849">
        <v>3.1411926999999999</v>
      </c>
      <c r="S849">
        <v>3.0262709000000001</v>
      </c>
      <c r="T849">
        <v>3.1794999000000002</v>
      </c>
      <c r="U849">
        <v>3.064578</v>
      </c>
      <c r="V849">
        <v>1428447843754</v>
      </c>
      <c r="W849">
        <f t="shared" si="27"/>
        <v>21217</v>
      </c>
      <c r="X849">
        <f t="shared" si="26"/>
        <v>2.1241300070682732E-3</v>
      </c>
    </row>
    <row r="850" spans="1:24" x14ac:dyDescent="0.55000000000000004">
      <c r="A850">
        <v>3</v>
      </c>
      <c r="B850">
        <v>9.4235779999999991</v>
      </c>
      <c r="C850">
        <v>9.4235779999999991</v>
      </c>
      <c r="D850">
        <v>9.3852709999999995</v>
      </c>
      <c r="E850">
        <v>9.3852709999999995</v>
      </c>
      <c r="F850">
        <v>9.4235779999999991</v>
      </c>
      <c r="G850">
        <v>9.3852709999999995</v>
      </c>
      <c r="H850">
        <v>9.4618850000000005</v>
      </c>
      <c r="I850">
        <v>9.3852709999999995</v>
      </c>
      <c r="J850">
        <v>9.4235779999999991</v>
      </c>
      <c r="K850">
        <v>9.4235779999999991</v>
      </c>
      <c r="L850">
        <v>9.3852709999999995</v>
      </c>
      <c r="M850">
        <v>9.4235779999999991</v>
      </c>
      <c r="N850">
        <v>9.3852709999999995</v>
      </c>
      <c r="O850">
        <v>9.4235779999999991</v>
      </c>
      <c r="P850">
        <v>9.4618850000000005</v>
      </c>
      <c r="Q850">
        <v>9.4618850000000005</v>
      </c>
      <c r="R850">
        <v>9.3852709999999995</v>
      </c>
      <c r="S850">
        <v>9.4618850000000005</v>
      </c>
      <c r="T850">
        <v>9.3852709999999995</v>
      </c>
      <c r="U850">
        <v>9.4235779999999991</v>
      </c>
      <c r="V850">
        <v>1428447843754</v>
      </c>
      <c r="W850">
        <f t="shared" si="27"/>
        <v>21217</v>
      </c>
      <c r="X850">
        <f t="shared" si="26"/>
        <v>8.2175869944001742E-4</v>
      </c>
    </row>
    <row r="851" spans="1:24" hidden="1" x14ac:dyDescent="0.55000000000000004">
      <c r="A851">
        <v>1</v>
      </c>
      <c r="B851">
        <v>-0.76614450000000001</v>
      </c>
      <c r="C851">
        <v>-0.76614450000000001</v>
      </c>
      <c r="D851">
        <v>-0.76614450000000001</v>
      </c>
      <c r="E851">
        <v>-0.76614450000000001</v>
      </c>
      <c r="F851">
        <v>-0.76614450000000001</v>
      </c>
      <c r="G851">
        <v>-0.72783730000000002</v>
      </c>
      <c r="H851">
        <v>-0.84275900000000004</v>
      </c>
      <c r="I851">
        <v>-0.68953010000000003</v>
      </c>
      <c r="J851">
        <v>-0.80445175999999996</v>
      </c>
      <c r="K851">
        <v>-0.76614450000000001</v>
      </c>
      <c r="L851">
        <v>-0.84275900000000004</v>
      </c>
      <c r="M851">
        <v>-0.72783730000000002</v>
      </c>
      <c r="N851">
        <v>-0.80445175999999996</v>
      </c>
      <c r="O851">
        <v>-0.68953010000000003</v>
      </c>
      <c r="P851">
        <v>-0.76614450000000001</v>
      </c>
      <c r="Q851">
        <v>-0.68953010000000003</v>
      </c>
      <c r="R851">
        <v>-0.61291563999999998</v>
      </c>
      <c r="S851">
        <v>-0.80445175999999996</v>
      </c>
      <c r="T851">
        <v>-0.80445175999999996</v>
      </c>
      <c r="U851">
        <v>-0.76614450000000001</v>
      </c>
      <c r="V851">
        <v>1428447843838</v>
      </c>
      <c r="W851">
        <f t="shared" si="27"/>
        <v>21301</v>
      </c>
      <c r="X851">
        <f t="shared" si="26"/>
        <v>3.0229333001602588E-3</v>
      </c>
    </row>
    <row r="852" spans="1:24" hidden="1" x14ac:dyDescent="0.55000000000000004">
      <c r="A852">
        <v>2</v>
      </c>
      <c r="B852">
        <v>3.1028855000000002</v>
      </c>
      <c r="C852">
        <v>3.1028855000000002</v>
      </c>
      <c r="D852">
        <v>3.1411926999999999</v>
      </c>
      <c r="E852">
        <v>3.1028855000000002</v>
      </c>
      <c r="F852">
        <v>3.1411926999999999</v>
      </c>
      <c r="G852">
        <v>3.064578</v>
      </c>
      <c r="H852">
        <v>3.064578</v>
      </c>
      <c r="I852">
        <v>3.1794999000000002</v>
      </c>
      <c r="J852">
        <v>3.0262709000000001</v>
      </c>
      <c r="K852">
        <v>3.1411926999999999</v>
      </c>
      <c r="L852">
        <v>3.1028855000000002</v>
      </c>
      <c r="M852">
        <v>3.1411926999999999</v>
      </c>
      <c r="N852">
        <v>3.1028855000000002</v>
      </c>
      <c r="O852">
        <v>3.1411926999999999</v>
      </c>
      <c r="P852">
        <v>3.0262709000000001</v>
      </c>
      <c r="Q852">
        <v>3.1411926999999999</v>
      </c>
      <c r="R852">
        <v>3.0262709000000001</v>
      </c>
      <c r="S852">
        <v>3.1794999000000002</v>
      </c>
      <c r="T852">
        <v>3.064578</v>
      </c>
      <c r="U852">
        <v>3.1028855000000002</v>
      </c>
      <c r="V852">
        <v>1428447843846</v>
      </c>
      <c r="W852">
        <f t="shared" si="27"/>
        <v>21309</v>
      </c>
      <c r="X852">
        <f t="shared" si="26"/>
        <v>2.1241300070682732E-3</v>
      </c>
    </row>
    <row r="853" spans="1:24" x14ac:dyDescent="0.55000000000000004">
      <c r="A853">
        <v>3</v>
      </c>
      <c r="B853">
        <v>9.4235779999999991</v>
      </c>
      <c r="C853">
        <v>9.3852709999999995</v>
      </c>
      <c r="D853">
        <v>9.3852709999999995</v>
      </c>
      <c r="E853">
        <v>9.4235779999999991</v>
      </c>
      <c r="F853">
        <v>9.3852709999999995</v>
      </c>
      <c r="G853">
        <v>9.4618850000000005</v>
      </c>
      <c r="H853">
        <v>9.3852709999999995</v>
      </c>
      <c r="I853">
        <v>9.4235779999999991</v>
      </c>
      <c r="J853">
        <v>9.4235779999999991</v>
      </c>
      <c r="K853">
        <v>9.3852709999999995</v>
      </c>
      <c r="L853">
        <v>9.4235779999999991</v>
      </c>
      <c r="M853">
        <v>9.3852709999999995</v>
      </c>
      <c r="N853">
        <v>9.4235779999999991</v>
      </c>
      <c r="O853">
        <v>9.4618850000000005</v>
      </c>
      <c r="P853">
        <v>9.4618850000000005</v>
      </c>
      <c r="Q853">
        <v>9.3852709999999995</v>
      </c>
      <c r="R853">
        <v>9.4618850000000005</v>
      </c>
      <c r="S853">
        <v>9.3852709999999995</v>
      </c>
      <c r="T853">
        <v>9.4235779999999991</v>
      </c>
      <c r="U853">
        <v>9.4235779999999991</v>
      </c>
      <c r="V853">
        <v>1428447843846</v>
      </c>
      <c r="W853">
        <f t="shared" si="27"/>
        <v>21309</v>
      </c>
      <c r="X853">
        <f t="shared" si="26"/>
        <v>8.2175869944001742E-4</v>
      </c>
    </row>
    <row r="854" spans="1:24" hidden="1" x14ac:dyDescent="0.55000000000000004">
      <c r="A854">
        <v>1</v>
      </c>
      <c r="B854">
        <v>-0.76614450000000001</v>
      </c>
      <c r="C854">
        <v>-0.76614450000000001</v>
      </c>
      <c r="D854">
        <v>-0.76614450000000001</v>
      </c>
      <c r="E854">
        <v>-0.76614450000000001</v>
      </c>
      <c r="F854">
        <v>-0.72783730000000002</v>
      </c>
      <c r="G854">
        <v>-0.84275900000000004</v>
      </c>
      <c r="H854">
        <v>-0.68953010000000003</v>
      </c>
      <c r="I854">
        <v>-0.80445175999999996</v>
      </c>
      <c r="J854">
        <v>-0.76614450000000001</v>
      </c>
      <c r="K854">
        <v>-0.84275900000000004</v>
      </c>
      <c r="L854">
        <v>-0.72783730000000002</v>
      </c>
      <c r="M854">
        <v>-0.80445175999999996</v>
      </c>
      <c r="N854">
        <v>-0.68953010000000003</v>
      </c>
      <c r="O854">
        <v>-0.76614450000000001</v>
      </c>
      <c r="P854">
        <v>-0.68953010000000003</v>
      </c>
      <c r="Q854">
        <v>-0.61291563999999998</v>
      </c>
      <c r="R854">
        <v>-0.80445175999999996</v>
      </c>
      <c r="S854">
        <v>-0.80445175999999996</v>
      </c>
      <c r="T854">
        <v>-0.76614450000000001</v>
      </c>
      <c r="U854">
        <v>-0.68953010000000003</v>
      </c>
      <c r="V854">
        <v>1428447843895</v>
      </c>
      <c r="W854">
        <f t="shared" si="27"/>
        <v>21358</v>
      </c>
      <c r="X854">
        <f t="shared" si="26"/>
        <v>3.2430496815036179E-3</v>
      </c>
    </row>
    <row r="855" spans="1:24" hidden="1" x14ac:dyDescent="0.55000000000000004">
      <c r="A855">
        <v>2</v>
      </c>
      <c r="B855">
        <v>3.1028855000000002</v>
      </c>
      <c r="C855">
        <v>3.1411926999999999</v>
      </c>
      <c r="D855">
        <v>3.1028855000000002</v>
      </c>
      <c r="E855">
        <v>3.1411926999999999</v>
      </c>
      <c r="F855">
        <v>3.064578</v>
      </c>
      <c r="G855">
        <v>3.064578</v>
      </c>
      <c r="H855">
        <v>3.1794999000000002</v>
      </c>
      <c r="I855">
        <v>3.0262709000000001</v>
      </c>
      <c r="J855">
        <v>3.1411926999999999</v>
      </c>
      <c r="K855">
        <v>3.1028855000000002</v>
      </c>
      <c r="L855">
        <v>3.1411926999999999</v>
      </c>
      <c r="M855">
        <v>3.1028855000000002</v>
      </c>
      <c r="N855">
        <v>3.1411926999999999</v>
      </c>
      <c r="O855">
        <v>3.0262709000000001</v>
      </c>
      <c r="P855">
        <v>3.1411926999999999</v>
      </c>
      <c r="Q855">
        <v>3.0262709000000001</v>
      </c>
      <c r="R855">
        <v>3.1794999000000002</v>
      </c>
      <c r="S855">
        <v>3.064578</v>
      </c>
      <c r="T855">
        <v>3.1028855000000002</v>
      </c>
      <c r="U855">
        <v>3.064578</v>
      </c>
      <c r="V855">
        <v>1428447843895</v>
      </c>
      <c r="W855">
        <f t="shared" si="27"/>
        <v>21358</v>
      </c>
      <c r="X855">
        <f t="shared" si="26"/>
        <v>2.2011715515038986E-3</v>
      </c>
    </row>
    <row r="856" spans="1:24" x14ac:dyDescent="0.55000000000000004">
      <c r="A856">
        <v>3</v>
      </c>
      <c r="B856">
        <v>9.3852709999999995</v>
      </c>
      <c r="C856">
        <v>9.3852709999999995</v>
      </c>
      <c r="D856">
        <v>9.4235779999999991</v>
      </c>
      <c r="E856">
        <v>9.3852709999999995</v>
      </c>
      <c r="F856">
        <v>9.4618850000000005</v>
      </c>
      <c r="G856">
        <v>9.3852709999999995</v>
      </c>
      <c r="H856">
        <v>9.4235779999999991</v>
      </c>
      <c r="I856">
        <v>9.4235779999999991</v>
      </c>
      <c r="J856">
        <v>9.3852709999999995</v>
      </c>
      <c r="K856">
        <v>9.4235779999999991</v>
      </c>
      <c r="L856">
        <v>9.3852709999999995</v>
      </c>
      <c r="M856">
        <v>9.4235779999999991</v>
      </c>
      <c r="N856">
        <v>9.4618850000000005</v>
      </c>
      <c r="O856">
        <v>9.4618850000000005</v>
      </c>
      <c r="P856">
        <v>9.3852709999999995</v>
      </c>
      <c r="Q856">
        <v>9.4618850000000005</v>
      </c>
      <c r="R856">
        <v>9.3852709999999995</v>
      </c>
      <c r="S856">
        <v>9.4235779999999991</v>
      </c>
      <c r="T856">
        <v>9.4235779999999991</v>
      </c>
      <c r="U856">
        <v>9.4235779999999991</v>
      </c>
      <c r="V856">
        <v>1428447843895</v>
      </c>
      <c r="W856">
        <f t="shared" si="27"/>
        <v>21358</v>
      </c>
      <c r="X856">
        <f t="shared" si="26"/>
        <v>8.2175869944001742E-4</v>
      </c>
    </row>
    <row r="857" spans="1:24" hidden="1" x14ac:dyDescent="0.55000000000000004">
      <c r="A857">
        <v>1</v>
      </c>
      <c r="B857">
        <v>-0.76614450000000001</v>
      </c>
      <c r="C857">
        <v>-0.76614450000000001</v>
      </c>
      <c r="D857">
        <v>-0.76614450000000001</v>
      </c>
      <c r="E857">
        <v>-0.72783730000000002</v>
      </c>
      <c r="F857">
        <v>-0.84275900000000004</v>
      </c>
      <c r="G857">
        <v>-0.68953010000000003</v>
      </c>
      <c r="H857">
        <v>-0.80445175999999996</v>
      </c>
      <c r="I857">
        <v>-0.76614450000000001</v>
      </c>
      <c r="J857">
        <v>-0.84275900000000004</v>
      </c>
      <c r="K857">
        <v>-0.72783730000000002</v>
      </c>
      <c r="L857">
        <v>-0.80445175999999996</v>
      </c>
      <c r="M857">
        <v>-0.68953010000000003</v>
      </c>
      <c r="N857">
        <v>-0.76614450000000001</v>
      </c>
      <c r="O857">
        <v>-0.68953010000000003</v>
      </c>
      <c r="P857">
        <v>-0.61291563999999998</v>
      </c>
      <c r="Q857">
        <v>-0.80445175999999996</v>
      </c>
      <c r="R857">
        <v>-0.80445175999999996</v>
      </c>
      <c r="S857">
        <v>-0.76614450000000001</v>
      </c>
      <c r="T857">
        <v>-0.68953010000000003</v>
      </c>
      <c r="U857">
        <v>-0.84275900000000004</v>
      </c>
      <c r="V857">
        <v>1428447843965</v>
      </c>
      <c r="W857">
        <f t="shared" si="27"/>
        <v>21428</v>
      </c>
      <c r="X857">
        <f t="shared" si="26"/>
        <v>3.6099107716549435E-3</v>
      </c>
    </row>
    <row r="858" spans="1:24" hidden="1" x14ac:dyDescent="0.55000000000000004">
      <c r="A858">
        <v>2</v>
      </c>
      <c r="B858">
        <v>3.1411926999999999</v>
      </c>
      <c r="C858">
        <v>3.1028855000000002</v>
      </c>
      <c r="D858">
        <v>3.1411926999999999</v>
      </c>
      <c r="E858">
        <v>3.064578</v>
      </c>
      <c r="F858">
        <v>3.064578</v>
      </c>
      <c r="G858">
        <v>3.1794999000000002</v>
      </c>
      <c r="H858">
        <v>3.0262709000000001</v>
      </c>
      <c r="I858">
        <v>3.1411926999999999</v>
      </c>
      <c r="J858">
        <v>3.1028855000000002</v>
      </c>
      <c r="K858">
        <v>3.1411926999999999</v>
      </c>
      <c r="L858">
        <v>3.1028855000000002</v>
      </c>
      <c r="M858">
        <v>3.1411926999999999</v>
      </c>
      <c r="N858">
        <v>3.0262709000000001</v>
      </c>
      <c r="O858">
        <v>3.1411926999999999</v>
      </c>
      <c r="P858">
        <v>3.0262709000000001</v>
      </c>
      <c r="Q858">
        <v>3.1794999000000002</v>
      </c>
      <c r="R858">
        <v>3.064578</v>
      </c>
      <c r="S858">
        <v>3.1028855000000002</v>
      </c>
      <c r="T858">
        <v>3.064578</v>
      </c>
      <c r="U858">
        <v>3.2178070000000001</v>
      </c>
      <c r="V858">
        <v>1428447843965</v>
      </c>
      <c r="W858">
        <f t="shared" si="27"/>
        <v>21428</v>
      </c>
      <c r="X858">
        <f t="shared" si="26"/>
        <v>2.8285027660042744E-3</v>
      </c>
    </row>
    <row r="859" spans="1:24" x14ac:dyDescent="0.55000000000000004">
      <c r="A859">
        <v>3</v>
      </c>
      <c r="B859">
        <v>9.3852709999999995</v>
      </c>
      <c r="C859">
        <v>9.4235779999999991</v>
      </c>
      <c r="D859">
        <v>9.3852709999999995</v>
      </c>
      <c r="E859">
        <v>9.4618850000000005</v>
      </c>
      <c r="F859">
        <v>9.3852709999999995</v>
      </c>
      <c r="G859">
        <v>9.4235779999999991</v>
      </c>
      <c r="H859">
        <v>9.4235779999999991</v>
      </c>
      <c r="I859">
        <v>9.3852709999999995</v>
      </c>
      <c r="J859">
        <v>9.4235779999999991</v>
      </c>
      <c r="K859">
        <v>9.3852709999999995</v>
      </c>
      <c r="L859">
        <v>9.4235779999999991</v>
      </c>
      <c r="M859">
        <v>9.4618850000000005</v>
      </c>
      <c r="N859">
        <v>9.4618850000000005</v>
      </c>
      <c r="O859">
        <v>9.3852709999999995</v>
      </c>
      <c r="P859">
        <v>9.4618850000000005</v>
      </c>
      <c r="Q859">
        <v>9.3852709999999995</v>
      </c>
      <c r="R859">
        <v>9.4235779999999991</v>
      </c>
      <c r="S859">
        <v>9.4235779999999991</v>
      </c>
      <c r="T859">
        <v>9.4235779999999991</v>
      </c>
      <c r="U859">
        <v>9.3086559999999992</v>
      </c>
      <c r="V859">
        <v>1428447843966</v>
      </c>
      <c r="W859">
        <f t="shared" si="27"/>
        <v>21429</v>
      </c>
      <c r="X859">
        <f t="shared" si="26"/>
        <v>1.3353682295275213E-3</v>
      </c>
    </row>
    <row r="860" spans="1:24" hidden="1" x14ac:dyDescent="0.55000000000000004">
      <c r="A860">
        <v>1</v>
      </c>
      <c r="B860">
        <v>-0.76614450000000001</v>
      </c>
      <c r="C860">
        <v>-0.76614450000000001</v>
      </c>
      <c r="D860">
        <v>-0.72783730000000002</v>
      </c>
      <c r="E860">
        <v>-0.84275900000000004</v>
      </c>
      <c r="F860">
        <v>-0.68953010000000003</v>
      </c>
      <c r="G860">
        <v>-0.80445175999999996</v>
      </c>
      <c r="H860">
        <v>-0.76614450000000001</v>
      </c>
      <c r="I860">
        <v>-0.84275900000000004</v>
      </c>
      <c r="J860">
        <v>-0.72783730000000002</v>
      </c>
      <c r="K860">
        <v>-0.80445175999999996</v>
      </c>
      <c r="L860">
        <v>-0.68953010000000003</v>
      </c>
      <c r="M860">
        <v>-0.76614450000000001</v>
      </c>
      <c r="N860">
        <v>-0.68953010000000003</v>
      </c>
      <c r="O860">
        <v>-0.61291563999999998</v>
      </c>
      <c r="P860">
        <v>-0.80445175999999996</v>
      </c>
      <c r="Q860">
        <v>-0.80445175999999996</v>
      </c>
      <c r="R860">
        <v>-0.76614450000000001</v>
      </c>
      <c r="S860">
        <v>-0.68953010000000003</v>
      </c>
      <c r="T860">
        <v>-0.84275900000000004</v>
      </c>
      <c r="U860">
        <v>-0.76614450000000001</v>
      </c>
      <c r="V860">
        <v>1428447844034</v>
      </c>
      <c r="W860">
        <f t="shared" si="27"/>
        <v>21497</v>
      </c>
      <c r="X860">
        <f t="shared" si="26"/>
        <v>3.6099107716549435E-3</v>
      </c>
    </row>
    <row r="861" spans="1:24" hidden="1" x14ac:dyDescent="0.55000000000000004">
      <c r="A861">
        <v>2</v>
      </c>
      <c r="B861">
        <v>3.1028855000000002</v>
      </c>
      <c r="C861">
        <v>3.1411926999999999</v>
      </c>
      <c r="D861">
        <v>3.064578</v>
      </c>
      <c r="E861">
        <v>3.064578</v>
      </c>
      <c r="F861">
        <v>3.1794999000000002</v>
      </c>
      <c r="G861">
        <v>3.0262709000000001</v>
      </c>
      <c r="H861">
        <v>3.1411926999999999</v>
      </c>
      <c r="I861">
        <v>3.1028855000000002</v>
      </c>
      <c r="J861">
        <v>3.1411926999999999</v>
      </c>
      <c r="K861">
        <v>3.1028855000000002</v>
      </c>
      <c r="L861">
        <v>3.1411926999999999</v>
      </c>
      <c r="M861">
        <v>3.0262709000000001</v>
      </c>
      <c r="N861">
        <v>3.1411926999999999</v>
      </c>
      <c r="O861">
        <v>3.0262709000000001</v>
      </c>
      <c r="P861">
        <v>3.1794999000000002</v>
      </c>
      <c r="Q861">
        <v>3.064578</v>
      </c>
      <c r="R861">
        <v>3.1028855000000002</v>
      </c>
      <c r="S861">
        <v>3.064578</v>
      </c>
      <c r="T861">
        <v>3.2178070000000001</v>
      </c>
      <c r="U861">
        <v>3.064578</v>
      </c>
      <c r="V861">
        <v>1428447844034</v>
      </c>
      <c r="W861">
        <f t="shared" si="27"/>
        <v>21497</v>
      </c>
      <c r="X861">
        <f t="shared" si="26"/>
        <v>2.8578520762824995E-3</v>
      </c>
    </row>
    <row r="862" spans="1:24" x14ac:dyDescent="0.55000000000000004">
      <c r="A862">
        <v>3</v>
      </c>
      <c r="B862">
        <v>9.4235779999999991</v>
      </c>
      <c r="C862">
        <v>9.3852709999999995</v>
      </c>
      <c r="D862">
        <v>9.4618850000000005</v>
      </c>
      <c r="E862">
        <v>9.3852709999999995</v>
      </c>
      <c r="F862">
        <v>9.4235779999999991</v>
      </c>
      <c r="G862">
        <v>9.4235779999999991</v>
      </c>
      <c r="H862">
        <v>9.3852709999999995</v>
      </c>
      <c r="I862">
        <v>9.4235779999999991</v>
      </c>
      <c r="J862">
        <v>9.3852709999999995</v>
      </c>
      <c r="K862">
        <v>9.4235779999999991</v>
      </c>
      <c r="L862">
        <v>9.4618850000000005</v>
      </c>
      <c r="M862">
        <v>9.4618850000000005</v>
      </c>
      <c r="N862">
        <v>9.3852709999999995</v>
      </c>
      <c r="O862">
        <v>9.4618850000000005</v>
      </c>
      <c r="P862">
        <v>9.3852709999999995</v>
      </c>
      <c r="Q862">
        <v>9.4235779999999991</v>
      </c>
      <c r="R862">
        <v>9.4235779999999991</v>
      </c>
      <c r="S862">
        <v>9.4235779999999991</v>
      </c>
      <c r="T862">
        <v>9.3086559999999992</v>
      </c>
      <c r="U862">
        <v>9.5001929999999994</v>
      </c>
      <c r="V862">
        <v>1428447844035</v>
      </c>
      <c r="W862">
        <f t="shared" si="27"/>
        <v>21498</v>
      </c>
      <c r="X862">
        <f t="shared" si="26"/>
        <v>1.6545422493475207E-3</v>
      </c>
    </row>
    <row r="863" spans="1:24" hidden="1" x14ac:dyDescent="0.55000000000000004">
      <c r="A863">
        <v>1</v>
      </c>
      <c r="B863">
        <v>-0.76614450000000001</v>
      </c>
      <c r="C863">
        <v>-0.72783730000000002</v>
      </c>
      <c r="D863">
        <v>-0.84275900000000004</v>
      </c>
      <c r="E863">
        <v>-0.68953010000000003</v>
      </c>
      <c r="F863">
        <v>-0.80445175999999996</v>
      </c>
      <c r="G863">
        <v>-0.76614450000000001</v>
      </c>
      <c r="H863">
        <v>-0.84275900000000004</v>
      </c>
      <c r="I863">
        <v>-0.72783730000000002</v>
      </c>
      <c r="J863">
        <v>-0.80445175999999996</v>
      </c>
      <c r="K863">
        <v>-0.68953010000000003</v>
      </c>
      <c r="L863">
        <v>-0.76614450000000001</v>
      </c>
      <c r="M863">
        <v>-0.68953010000000003</v>
      </c>
      <c r="N863">
        <v>-0.61291563999999998</v>
      </c>
      <c r="O863">
        <v>-0.80445175999999996</v>
      </c>
      <c r="P863">
        <v>-0.80445175999999996</v>
      </c>
      <c r="Q863">
        <v>-0.76614450000000001</v>
      </c>
      <c r="R863">
        <v>-0.68953010000000003</v>
      </c>
      <c r="S863">
        <v>-0.84275900000000004</v>
      </c>
      <c r="T863">
        <v>-0.76614450000000001</v>
      </c>
      <c r="U863">
        <v>-0.68953010000000003</v>
      </c>
      <c r="V863">
        <v>1428447844108</v>
      </c>
      <c r="W863">
        <f t="shared" si="27"/>
        <v>21571</v>
      </c>
      <c r="X863">
        <f t="shared" si="26"/>
        <v>3.8300271913055046E-3</v>
      </c>
    </row>
    <row r="864" spans="1:24" hidden="1" x14ac:dyDescent="0.55000000000000004">
      <c r="A864">
        <v>2</v>
      </c>
      <c r="B864">
        <v>3.1411926999999999</v>
      </c>
      <c r="C864">
        <v>3.064578</v>
      </c>
      <c r="D864">
        <v>3.064578</v>
      </c>
      <c r="E864">
        <v>3.1794999000000002</v>
      </c>
      <c r="F864">
        <v>3.0262709000000001</v>
      </c>
      <c r="G864">
        <v>3.1411926999999999</v>
      </c>
      <c r="H864">
        <v>3.1028855000000002</v>
      </c>
      <c r="I864">
        <v>3.1411926999999999</v>
      </c>
      <c r="J864">
        <v>3.1028855000000002</v>
      </c>
      <c r="K864">
        <v>3.1411926999999999</v>
      </c>
      <c r="L864">
        <v>3.0262709000000001</v>
      </c>
      <c r="M864">
        <v>3.1411926999999999</v>
      </c>
      <c r="N864">
        <v>3.0262709000000001</v>
      </c>
      <c r="O864">
        <v>3.1794999000000002</v>
      </c>
      <c r="P864">
        <v>3.064578</v>
      </c>
      <c r="Q864">
        <v>3.1028855000000002</v>
      </c>
      <c r="R864">
        <v>3.064578</v>
      </c>
      <c r="S864">
        <v>3.2178070000000001</v>
      </c>
      <c r="T864">
        <v>3.064578</v>
      </c>
      <c r="U864">
        <v>3.0262709000000001</v>
      </c>
      <c r="V864">
        <v>1428447844109</v>
      </c>
      <c r="W864">
        <f t="shared" si="27"/>
        <v>21572</v>
      </c>
      <c r="X864">
        <f t="shared" si="26"/>
        <v>3.1513410418725985E-3</v>
      </c>
    </row>
    <row r="865" spans="1:24" x14ac:dyDescent="0.55000000000000004">
      <c r="A865">
        <v>3</v>
      </c>
      <c r="B865">
        <v>9.3852709999999995</v>
      </c>
      <c r="C865">
        <v>9.4618850000000005</v>
      </c>
      <c r="D865">
        <v>9.3852709999999995</v>
      </c>
      <c r="E865">
        <v>9.4235779999999991</v>
      </c>
      <c r="F865">
        <v>9.4235779999999991</v>
      </c>
      <c r="G865">
        <v>9.3852709999999995</v>
      </c>
      <c r="H865">
        <v>9.4235779999999991</v>
      </c>
      <c r="I865">
        <v>9.3852709999999995</v>
      </c>
      <c r="J865">
        <v>9.4235779999999991</v>
      </c>
      <c r="K865">
        <v>9.4618850000000005</v>
      </c>
      <c r="L865">
        <v>9.4618850000000005</v>
      </c>
      <c r="M865">
        <v>9.3852709999999995</v>
      </c>
      <c r="N865">
        <v>9.4618850000000005</v>
      </c>
      <c r="O865">
        <v>9.3852709999999995</v>
      </c>
      <c r="P865">
        <v>9.4235779999999991</v>
      </c>
      <c r="Q865">
        <v>9.4235779999999991</v>
      </c>
      <c r="R865">
        <v>9.4235779999999991</v>
      </c>
      <c r="S865">
        <v>9.3086559999999992</v>
      </c>
      <c r="T865">
        <v>9.5001929999999994</v>
      </c>
      <c r="U865">
        <v>9.4618850000000005</v>
      </c>
      <c r="V865">
        <v>1428447844110</v>
      </c>
      <c r="W865">
        <f t="shared" si="27"/>
        <v>21573</v>
      </c>
      <c r="X865">
        <f t="shared" si="26"/>
        <v>1.7462563899100249E-3</v>
      </c>
    </row>
    <row r="866" spans="1:24" hidden="1" x14ac:dyDescent="0.55000000000000004">
      <c r="A866">
        <v>1</v>
      </c>
      <c r="B866">
        <v>-0.72783730000000002</v>
      </c>
      <c r="C866">
        <v>-0.84275900000000004</v>
      </c>
      <c r="D866">
        <v>-0.68953010000000003</v>
      </c>
      <c r="E866">
        <v>-0.80445175999999996</v>
      </c>
      <c r="F866">
        <v>-0.76614450000000001</v>
      </c>
      <c r="G866">
        <v>-0.84275900000000004</v>
      </c>
      <c r="H866">
        <v>-0.72783730000000002</v>
      </c>
      <c r="I866">
        <v>-0.80445175999999996</v>
      </c>
      <c r="J866">
        <v>-0.68953010000000003</v>
      </c>
      <c r="K866">
        <v>-0.76614450000000001</v>
      </c>
      <c r="L866">
        <v>-0.68953010000000003</v>
      </c>
      <c r="M866">
        <v>-0.61291563999999998</v>
      </c>
      <c r="N866">
        <v>-0.80445175999999996</v>
      </c>
      <c r="O866">
        <v>-0.80445175999999996</v>
      </c>
      <c r="P866">
        <v>-0.76614450000000001</v>
      </c>
      <c r="Q866">
        <v>-0.68953010000000003</v>
      </c>
      <c r="R866">
        <v>-0.84275900000000004</v>
      </c>
      <c r="S866">
        <v>-0.76614450000000001</v>
      </c>
      <c r="T866">
        <v>-0.68953010000000003</v>
      </c>
      <c r="U866">
        <v>-0.65122290000000005</v>
      </c>
      <c r="V866">
        <v>1428447844175</v>
      </c>
      <c r="W866">
        <f t="shared" si="27"/>
        <v>21638</v>
      </c>
      <c r="X866">
        <f t="shared" si="26"/>
        <v>4.3252889976133427E-3</v>
      </c>
    </row>
    <row r="867" spans="1:24" hidden="1" x14ac:dyDescent="0.55000000000000004">
      <c r="A867">
        <v>2</v>
      </c>
      <c r="B867">
        <v>3.064578</v>
      </c>
      <c r="C867">
        <v>3.064578</v>
      </c>
      <c r="D867">
        <v>3.1794999000000002</v>
      </c>
      <c r="E867">
        <v>3.0262709000000001</v>
      </c>
      <c r="F867">
        <v>3.1411926999999999</v>
      </c>
      <c r="G867">
        <v>3.1028855000000002</v>
      </c>
      <c r="H867">
        <v>3.1411926999999999</v>
      </c>
      <c r="I867">
        <v>3.1028855000000002</v>
      </c>
      <c r="J867">
        <v>3.1411926999999999</v>
      </c>
      <c r="K867">
        <v>3.0262709000000001</v>
      </c>
      <c r="L867">
        <v>3.1411926999999999</v>
      </c>
      <c r="M867">
        <v>3.0262709000000001</v>
      </c>
      <c r="N867">
        <v>3.1794999000000002</v>
      </c>
      <c r="O867">
        <v>3.064578</v>
      </c>
      <c r="P867">
        <v>3.1028855000000002</v>
      </c>
      <c r="Q867">
        <v>3.064578</v>
      </c>
      <c r="R867">
        <v>3.2178070000000001</v>
      </c>
      <c r="S867">
        <v>3.064578</v>
      </c>
      <c r="T867">
        <v>3.0262709000000001</v>
      </c>
      <c r="U867">
        <v>3.1028855000000002</v>
      </c>
      <c r="V867">
        <v>1428447844175</v>
      </c>
      <c r="W867">
        <f t="shared" si="27"/>
        <v>21638</v>
      </c>
      <c r="X867">
        <f t="shared" si="26"/>
        <v>3.0669626918053998E-3</v>
      </c>
    </row>
    <row r="868" spans="1:24" x14ac:dyDescent="0.55000000000000004">
      <c r="A868">
        <v>3</v>
      </c>
      <c r="B868">
        <v>9.4618850000000005</v>
      </c>
      <c r="C868">
        <v>9.3852709999999995</v>
      </c>
      <c r="D868">
        <v>9.4235779999999991</v>
      </c>
      <c r="E868">
        <v>9.4235779999999991</v>
      </c>
      <c r="F868">
        <v>9.3852709999999995</v>
      </c>
      <c r="G868">
        <v>9.4235779999999991</v>
      </c>
      <c r="H868">
        <v>9.3852709999999995</v>
      </c>
      <c r="I868">
        <v>9.4235779999999991</v>
      </c>
      <c r="J868">
        <v>9.4618850000000005</v>
      </c>
      <c r="K868">
        <v>9.4618850000000005</v>
      </c>
      <c r="L868">
        <v>9.3852709999999995</v>
      </c>
      <c r="M868">
        <v>9.4618850000000005</v>
      </c>
      <c r="N868">
        <v>9.3852709999999995</v>
      </c>
      <c r="O868">
        <v>9.4235779999999991</v>
      </c>
      <c r="P868">
        <v>9.4235779999999991</v>
      </c>
      <c r="Q868">
        <v>9.4235779999999991</v>
      </c>
      <c r="R868">
        <v>9.3086559999999992</v>
      </c>
      <c r="S868">
        <v>9.5001929999999994</v>
      </c>
      <c r="T868">
        <v>9.4618850000000005</v>
      </c>
      <c r="U868">
        <v>9.3852709999999995</v>
      </c>
      <c r="V868">
        <v>1428447844176</v>
      </c>
      <c r="W868">
        <f t="shared" si="27"/>
        <v>21639</v>
      </c>
      <c r="X868">
        <f t="shared" si="26"/>
        <v>1.7462563899100249E-3</v>
      </c>
    </row>
    <row r="869" spans="1:24" hidden="1" x14ac:dyDescent="0.55000000000000004">
      <c r="A869">
        <v>1</v>
      </c>
      <c r="B869">
        <v>-0.84275900000000004</v>
      </c>
      <c r="C869">
        <v>-0.68953010000000003</v>
      </c>
      <c r="D869">
        <v>-0.80445175999999996</v>
      </c>
      <c r="E869">
        <v>-0.76614450000000001</v>
      </c>
      <c r="F869">
        <v>-0.84275900000000004</v>
      </c>
      <c r="G869">
        <v>-0.72783730000000002</v>
      </c>
      <c r="H869">
        <v>-0.80445175999999996</v>
      </c>
      <c r="I869">
        <v>-0.68953010000000003</v>
      </c>
      <c r="J869">
        <v>-0.76614450000000001</v>
      </c>
      <c r="K869">
        <v>-0.68953010000000003</v>
      </c>
      <c r="L869">
        <v>-0.61291563999999998</v>
      </c>
      <c r="M869">
        <v>-0.80445175999999996</v>
      </c>
      <c r="N869">
        <v>-0.80445175999999996</v>
      </c>
      <c r="O869">
        <v>-0.76614450000000001</v>
      </c>
      <c r="P869">
        <v>-0.68953010000000003</v>
      </c>
      <c r="Q869">
        <v>-0.84275900000000004</v>
      </c>
      <c r="R869">
        <v>-0.76614450000000001</v>
      </c>
      <c r="S869">
        <v>-0.68953010000000003</v>
      </c>
      <c r="T869">
        <v>-0.65122290000000005</v>
      </c>
      <c r="U869">
        <v>-0.84275900000000004</v>
      </c>
      <c r="V869">
        <v>1428447844245</v>
      </c>
      <c r="W869">
        <f t="shared" si="27"/>
        <v>21708</v>
      </c>
      <c r="X869">
        <f t="shared" si="26"/>
        <v>4.7104930154753376E-3</v>
      </c>
    </row>
    <row r="870" spans="1:24" hidden="1" x14ac:dyDescent="0.55000000000000004">
      <c r="A870">
        <v>2</v>
      </c>
      <c r="B870">
        <v>3.064578</v>
      </c>
      <c r="C870">
        <v>3.1794999000000002</v>
      </c>
      <c r="D870">
        <v>3.0262709000000001</v>
      </c>
      <c r="E870">
        <v>3.1411926999999999</v>
      </c>
      <c r="F870">
        <v>3.1028855000000002</v>
      </c>
      <c r="G870">
        <v>3.1411926999999999</v>
      </c>
      <c r="H870">
        <v>3.1028855000000002</v>
      </c>
      <c r="I870">
        <v>3.1411926999999999</v>
      </c>
      <c r="J870">
        <v>3.0262709000000001</v>
      </c>
      <c r="K870">
        <v>3.1411926999999999</v>
      </c>
      <c r="L870">
        <v>3.0262709000000001</v>
      </c>
      <c r="M870">
        <v>3.1794999000000002</v>
      </c>
      <c r="N870">
        <v>3.064578</v>
      </c>
      <c r="O870">
        <v>3.1028855000000002</v>
      </c>
      <c r="P870">
        <v>3.064578</v>
      </c>
      <c r="Q870">
        <v>3.2178070000000001</v>
      </c>
      <c r="R870">
        <v>3.064578</v>
      </c>
      <c r="S870">
        <v>3.0262709000000001</v>
      </c>
      <c r="T870">
        <v>3.1028855000000002</v>
      </c>
      <c r="U870">
        <v>3.2178070000000001</v>
      </c>
      <c r="V870">
        <v>1428447844246</v>
      </c>
      <c r="W870">
        <f t="shared" si="27"/>
        <v>21709</v>
      </c>
      <c r="X870">
        <f t="shared" si="26"/>
        <v>3.6539387842388998E-3</v>
      </c>
    </row>
    <row r="871" spans="1:24" x14ac:dyDescent="0.55000000000000004">
      <c r="A871">
        <v>3</v>
      </c>
      <c r="B871">
        <v>9.3852709999999995</v>
      </c>
      <c r="C871">
        <v>9.4235779999999991</v>
      </c>
      <c r="D871">
        <v>9.4235779999999991</v>
      </c>
      <c r="E871">
        <v>9.3852709999999995</v>
      </c>
      <c r="F871">
        <v>9.4235779999999991</v>
      </c>
      <c r="G871">
        <v>9.3852709999999995</v>
      </c>
      <c r="H871">
        <v>9.4235779999999991</v>
      </c>
      <c r="I871">
        <v>9.4618850000000005</v>
      </c>
      <c r="J871">
        <v>9.4618850000000005</v>
      </c>
      <c r="K871">
        <v>9.3852709999999995</v>
      </c>
      <c r="L871">
        <v>9.4618850000000005</v>
      </c>
      <c r="M871">
        <v>9.3852709999999995</v>
      </c>
      <c r="N871">
        <v>9.4235779999999991</v>
      </c>
      <c r="O871">
        <v>9.4235779999999991</v>
      </c>
      <c r="P871">
        <v>9.4235779999999991</v>
      </c>
      <c r="Q871">
        <v>9.3086559999999992</v>
      </c>
      <c r="R871">
        <v>9.5001929999999994</v>
      </c>
      <c r="S871">
        <v>9.4618850000000005</v>
      </c>
      <c r="T871">
        <v>9.3852709999999995</v>
      </c>
      <c r="U871">
        <v>9.2703489999999995</v>
      </c>
      <c r="V871">
        <v>1428447844246</v>
      </c>
      <c r="W871">
        <f t="shared" si="27"/>
        <v>21709</v>
      </c>
      <c r="X871">
        <f t="shared" si="26"/>
        <v>2.6817546057500211E-3</v>
      </c>
    </row>
    <row r="872" spans="1:24" hidden="1" x14ac:dyDescent="0.55000000000000004">
      <c r="A872">
        <v>1</v>
      </c>
      <c r="B872">
        <v>-0.68953010000000003</v>
      </c>
      <c r="C872">
        <v>-0.80445175999999996</v>
      </c>
      <c r="D872">
        <v>-0.76614450000000001</v>
      </c>
      <c r="E872">
        <v>-0.84275900000000004</v>
      </c>
      <c r="F872">
        <v>-0.72783730000000002</v>
      </c>
      <c r="G872">
        <v>-0.80445175999999996</v>
      </c>
      <c r="H872">
        <v>-0.68953010000000003</v>
      </c>
      <c r="I872">
        <v>-0.76614450000000001</v>
      </c>
      <c r="J872">
        <v>-0.68953010000000003</v>
      </c>
      <c r="K872">
        <v>-0.61291563999999998</v>
      </c>
      <c r="L872">
        <v>-0.80445175999999996</v>
      </c>
      <c r="M872">
        <v>-0.80445175999999996</v>
      </c>
      <c r="N872">
        <v>-0.76614450000000001</v>
      </c>
      <c r="O872">
        <v>-0.68953010000000003</v>
      </c>
      <c r="P872">
        <v>-0.84275900000000004</v>
      </c>
      <c r="Q872">
        <v>-0.76614450000000001</v>
      </c>
      <c r="R872">
        <v>-0.68953010000000003</v>
      </c>
      <c r="S872">
        <v>-0.65122290000000005</v>
      </c>
      <c r="T872">
        <v>-0.84275900000000004</v>
      </c>
      <c r="U872">
        <v>-0.65122290000000005</v>
      </c>
      <c r="V872">
        <v>1428447844314</v>
      </c>
      <c r="W872">
        <f t="shared" si="27"/>
        <v>21777</v>
      </c>
      <c r="X872">
        <f t="shared" si="26"/>
        <v>4.7655216530399034E-3</v>
      </c>
    </row>
    <row r="873" spans="1:24" hidden="1" x14ac:dyDescent="0.55000000000000004">
      <c r="A873">
        <v>2</v>
      </c>
      <c r="B873">
        <v>3.1794999000000002</v>
      </c>
      <c r="C873">
        <v>3.0262709000000001</v>
      </c>
      <c r="D873">
        <v>3.1411926999999999</v>
      </c>
      <c r="E873">
        <v>3.1028855000000002</v>
      </c>
      <c r="F873">
        <v>3.1411926999999999</v>
      </c>
      <c r="G873">
        <v>3.1028855000000002</v>
      </c>
      <c r="H873">
        <v>3.1411926999999999</v>
      </c>
      <c r="I873">
        <v>3.0262709000000001</v>
      </c>
      <c r="J873">
        <v>3.1411926999999999</v>
      </c>
      <c r="K873">
        <v>3.0262709000000001</v>
      </c>
      <c r="L873">
        <v>3.1794999000000002</v>
      </c>
      <c r="M873">
        <v>3.064578</v>
      </c>
      <c r="N873">
        <v>3.1028855000000002</v>
      </c>
      <c r="O873">
        <v>3.064578</v>
      </c>
      <c r="P873">
        <v>3.2178070000000001</v>
      </c>
      <c r="Q873">
        <v>3.064578</v>
      </c>
      <c r="R873">
        <v>3.0262709000000001</v>
      </c>
      <c r="S873">
        <v>3.1028855000000002</v>
      </c>
      <c r="T873">
        <v>3.2178070000000001</v>
      </c>
      <c r="U873">
        <v>3.1411926999999999</v>
      </c>
      <c r="V873">
        <v>1428447844314</v>
      </c>
      <c r="W873">
        <f t="shared" si="27"/>
        <v>21777</v>
      </c>
      <c r="X873">
        <f t="shared" si="26"/>
        <v>3.6099150007814747E-3</v>
      </c>
    </row>
    <row r="874" spans="1:24" x14ac:dyDescent="0.55000000000000004">
      <c r="A874">
        <v>3</v>
      </c>
      <c r="B874">
        <v>9.4235779999999991</v>
      </c>
      <c r="C874">
        <v>9.4235779999999991</v>
      </c>
      <c r="D874">
        <v>9.3852709999999995</v>
      </c>
      <c r="E874">
        <v>9.4235779999999991</v>
      </c>
      <c r="F874">
        <v>9.3852709999999995</v>
      </c>
      <c r="G874">
        <v>9.4235779999999991</v>
      </c>
      <c r="H874">
        <v>9.4618850000000005</v>
      </c>
      <c r="I874">
        <v>9.4618850000000005</v>
      </c>
      <c r="J874">
        <v>9.3852709999999995</v>
      </c>
      <c r="K874">
        <v>9.4618850000000005</v>
      </c>
      <c r="L874">
        <v>9.3852709999999995</v>
      </c>
      <c r="M874">
        <v>9.4235779999999991</v>
      </c>
      <c r="N874">
        <v>9.4235779999999991</v>
      </c>
      <c r="O874">
        <v>9.4235779999999991</v>
      </c>
      <c r="P874">
        <v>9.3086559999999992</v>
      </c>
      <c r="Q874">
        <v>9.5001929999999994</v>
      </c>
      <c r="R874">
        <v>9.4618850000000005</v>
      </c>
      <c r="S874">
        <v>9.3852709999999995</v>
      </c>
      <c r="T874">
        <v>9.2703489999999995</v>
      </c>
      <c r="U874">
        <v>9.4618850000000005</v>
      </c>
      <c r="V874">
        <v>1428447844314</v>
      </c>
      <c r="W874">
        <f t="shared" si="27"/>
        <v>21777</v>
      </c>
      <c r="X874">
        <f t="shared" si="26"/>
        <v>2.7698005637600259E-3</v>
      </c>
    </row>
    <row r="875" spans="1:24" hidden="1" x14ac:dyDescent="0.55000000000000004">
      <c r="A875">
        <v>1</v>
      </c>
      <c r="B875">
        <v>-0.80445175999999996</v>
      </c>
      <c r="C875">
        <v>-0.76614450000000001</v>
      </c>
      <c r="D875">
        <v>-0.84275900000000004</v>
      </c>
      <c r="E875">
        <v>-0.72783730000000002</v>
      </c>
      <c r="F875">
        <v>-0.80445175999999996</v>
      </c>
      <c r="G875">
        <v>-0.68953010000000003</v>
      </c>
      <c r="H875">
        <v>-0.76614450000000001</v>
      </c>
      <c r="I875">
        <v>-0.68953010000000003</v>
      </c>
      <c r="J875">
        <v>-0.61291563999999998</v>
      </c>
      <c r="K875">
        <v>-0.80445175999999996</v>
      </c>
      <c r="L875">
        <v>-0.80445175999999996</v>
      </c>
      <c r="M875">
        <v>-0.76614450000000001</v>
      </c>
      <c r="N875">
        <v>-0.68953010000000003</v>
      </c>
      <c r="O875">
        <v>-0.84275900000000004</v>
      </c>
      <c r="P875">
        <v>-0.76614450000000001</v>
      </c>
      <c r="Q875">
        <v>-0.68953010000000003</v>
      </c>
      <c r="R875">
        <v>-0.65122290000000005</v>
      </c>
      <c r="S875">
        <v>-0.84275900000000004</v>
      </c>
      <c r="T875">
        <v>-0.65122290000000005</v>
      </c>
      <c r="U875">
        <v>-0.80445175999999996</v>
      </c>
      <c r="V875">
        <v>1428447844387</v>
      </c>
      <c r="W875">
        <f t="shared" si="27"/>
        <v>21850</v>
      </c>
      <c r="X875">
        <f t="shared" si="26"/>
        <v>4.754515887219769E-3</v>
      </c>
    </row>
    <row r="876" spans="1:24" hidden="1" x14ac:dyDescent="0.55000000000000004">
      <c r="A876">
        <v>2</v>
      </c>
      <c r="B876">
        <v>3.0262709000000001</v>
      </c>
      <c r="C876">
        <v>3.1411926999999999</v>
      </c>
      <c r="D876">
        <v>3.1028855000000002</v>
      </c>
      <c r="E876">
        <v>3.1411926999999999</v>
      </c>
      <c r="F876">
        <v>3.1028855000000002</v>
      </c>
      <c r="G876">
        <v>3.1411926999999999</v>
      </c>
      <c r="H876">
        <v>3.0262709000000001</v>
      </c>
      <c r="I876">
        <v>3.1411926999999999</v>
      </c>
      <c r="J876">
        <v>3.0262709000000001</v>
      </c>
      <c r="K876">
        <v>3.1794999000000002</v>
      </c>
      <c r="L876">
        <v>3.064578</v>
      </c>
      <c r="M876">
        <v>3.1028855000000002</v>
      </c>
      <c r="N876">
        <v>3.064578</v>
      </c>
      <c r="O876">
        <v>3.2178070000000001</v>
      </c>
      <c r="P876">
        <v>3.064578</v>
      </c>
      <c r="Q876">
        <v>3.0262709000000001</v>
      </c>
      <c r="R876">
        <v>3.1028855000000002</v>
      </c>
      <c r="S876">
        <v>3.2178070000000001</v>
      </c>
      <c r="T876">
        <v>3.1411926999999999</v>
      </c>
      <c r="U876">
        <v>3.2178070000000001</v>
      </c>
      <c r="V876">
        <v>1428447844387</v>
      </c>
      <c r="W876">
        <f t="shared" si="27"/>
        <v>21850</v>
      </c>
      <c r="X876">
        <f t="shared" si="26"/>
        <v>3.9437572688449983E-3</v>
      </c>
    </row>
    <row r="877" spans="1:24" x14ac:dyDescent="0.55000000000000004">
      <c r="A877">
        <v>3</v>
      </c>
      <c r="B877">
        <v>9.4235779999999991</v>
      </c>
      <c r="C877">
        <v>9.3852709999999995</v>
      </c>
      <c r="D877">
        <v>9.4235779999999991</v>
      </c>
      <c r="E877">
        <v>9.3852709999999995</v>
      </c>
      <c r="F877">
        <v>9.4235779999999991</v>
      </c>
      <c r="G877">
        <v>9.4618850000000005</v>
      </c>
      <c r="H877">
        <v>9.4618850000000005</v>
      </c>
      <c r="I877">
        <v>9.3852709999999995</v>
      </c>
      <c r="J877">
        <v>9.4618850000000005</v>
      </c>
      <c r="K877">
        <v>9.3852709999999995</v>
      </c>
      <c r="L877">
        <v>9.4235779999999991</v>
      </c>
      <c r="M877">
        <v>9.4235779999999991</v>
      </c>
      <c r="N877">
        <v>9.4235779999999991</v>
      </c>
      <c r="O877">
        <v>9.3086559999999992</v>
      </c>
      <c r="P877">
        <v>9.5001929999999994</v>
      </c>
      <c r="Q877">
        <v>9.4618850000000005</v>
      </c>
      <c r="R877">
        <v>9.3852709999999995</v>
      </c>
      <c r="S877">
        <v>9.2703489999999995</v>
      </c>
      <c r="T877">
        <v>9.4618850000000005</v>
      </c>
      <c r="U877">
        <v>9.3086559999999992</v>
      </c>
      <c r="V877">
        <v>1428447844388</v>
      </c>
      <c r="W877">
        <f t="shared" si="27"/>
        <v>21851</v>
      </c>
      <c r="X877">
        <f t="shared" si="26"/>
        <v>3.2870777017900308E-3</v>
      </c>
    </row>
    <row r="878" spans="1:24" hidden="1" x14ac:dyDescent="0.55000000000000004">
      <c r="A878">
        <v>1</v>
      </c>
      <c r="B878">
        <v>-0.76614450000000001</v>
      </c>
      <c r="C878">
        <v>-0.84275900000000004</v>
      </c>
      <c r="D878">
        <v>-0.72783730000000002</v>
      </c>
      <c r="E878">
        <v>-0.80445175999999996</v>
      </c>
      <c r="F878">
        <v>-0.68953010000000003</v>
      </c>
      <c r="G878">
        <v>-0.76614450000000001</v>
      </c>
      <c r="H878">
        <v>-0.68953010000000003</v>
      </c>
      <c r="I878">
        <v>-0.61291563999999998</v>
      </c>
      <c r="J878">
        <v>-0.80445175999999996</v>
      </c>
      <c r="K878">
        <v>-0.80445175999999996</v>
      </c>
      <c r="L878">
        <v>-0.76614450000000001</v>
      </c>
      <c r="M878">
        <v>-0.68953010000000003</v>
      </c>
      <c r="N878">
        <v>-0.84275900000000004</v>
      </c>
      <c r="O878">
        <v>-0.76614450000000001</v>
      </c>
      <c r="P878">
        <v>-0.68953010000000003</v>
      </c>
      <c r="Q878">
        <v>-0.65122290000000005</v>
      </c>
      <c r="R878">
        <v>-0.84275900000000004</v>
      </c>
      <c r="S878">
        <v>-0.65122290000000005</v>
      </c>
      <c r="T878">
        <v>-0.80445175999999996</v>
      </c>
      <c r="U878">
        <v>-0.65122290000000005</v>
      </c>
      <c r="V878">
        <v>1428447844456</v>
      </c>
      <c r="W878">
        <f t="shared" si="27"/>
        <v>21919</v>
      </c>
      <c r="X878">
        <f t="shared" si="26"/>
        <v>5.0480042475563825E-3</v>
      </c>
    </row>
    <row r="879" spans="1:24" hidden="1" x14ac:dyDescent="0.55000000000000004">
      <c r="A879">
        <v>2</v>
      </c>
      <c r="B879">
        <v>3.1411926999999999</v>
      </c>
      <c r="C879">
        <v>3.1028855000000002</v>
      </c>
      <c r="D879">
        <v>3.1411926999999999</v>
      </c>
      <c r="E879">
        <v>3.1028855000000002</v>
      </c>
      <c r="F879">
        <v>3.1411926999999999</v>
      </c>
      <c r="G879">
        <v>3.0262709000000001</v>
      </c>
      <c r="H879">
        <v>3.1411926999999999</v>
      </c>
      <c r="I879">
        <v>3.0262709000000001</v>
      </c>
      <c r="J879">
        <v>3.1794999000000002</v>
      </c>
      <c r="K879">
        <v>3.064578</v>
      </c>
      <c r="L879">
        <v>3.1028855000000002</v>
      </c>
      <c r="M879">
        <v>3.064578</v>
      </c>
      <c r="N879">
        <v>3.2178070000000001</v>
      </c>
      <c r="O879">
        <v>3.064578</v>
      </c>
      <c r="P879">
        <v>3.0262709000000001</v>
      </c>
      <c r="Q879">
        <v>3.1028855000000002</v>
      </c>
      <c r="R879">
        <v>3.2178070000000001</v>
      </c>
      <c r="S879">
        <v>3.1411926999999999</v>
      </c>
      <c r="T879">
        <v>3.2178070000000001</v>
      </c>
      <c r="U879">
        <v>2.9879636999999999</v>
      </c>
      <c r="V879">
        <v>1428447844456</v>
      </c>
      <c r="W879">
        <f t="shared" si="27"/>
        <v>21919</v>
      </c>
      <c r="X879">
        <f t="shared" si="26"/>
        <v>4.3436354802434008E-3</v>
      </c>
    </row>
    <row r="880" spans="1:24" x14ac:dyDescent="0.55000000000000004">
      <c r="A880">
        <v>3</v>
      </c>
      <c r="B880">
        <v>9.3852709999999995</v>
      </c>
      <c r="C880">
        <v>9.4235779999999991</v>
      </c>
      <c r="D880">
        <v>9.3852709999999995</v>
      </c>
      <c r="E880">
        <v>9.4235779999999991</v>
      </c>
      <c r="F880">
        <v>9.4618850000000005</v>
      </c>
      <c r="G880">
        <v>9.4618850000000005</v>
      </c>
      <c r="H880">
        <v>9.3852709999999995</v>
      </c>
      <c r="I880">
        <v>9.4618850000000005</v>
      </c>
      <c r="J880">
        <v>9.3852709999999995</v>
      </c>
      <c r="K880">
        <v>9.4235779999999991</v>
      </c>
      <c r="L880">
        <v>9.4235779999999991</v>
      </c>
      <c r="M880">
        <v>9.4235779999999991</v>
      </c>
      <c r="N880">
        <v>9.3086559999999992</v>
      </c>
      <c r="O880">
        <v>9.5001929999999994</v>
      </c>
      <c r="P880">
        <v>9.4618850000000005</v>
      </c>
      <c r="Q880">
        <v>9.3852709999999995</v>
      </c>
      <c r="R880">
        <v>9.2703489999999995</v>
      </c>
      <c r="S880">
        <v>9.4618850000000005</v>
      </c>
      <c r="T880">
        <v>9.3086559999999992</v>
      </c>
      <c r="U880">
        <v>9.4618850000000005</v>
      </c>
      <c r="V880">
        <v>1428447844457</v>
      </c>
      <c r="W880">
        <f t="shared" si="27"/>
        <v>21920</v>
      </c>
      <c r="X880">
        <f t="shared" si="26"/>
        <v>3.4154778816475363E-3</v>
      </c>
    </row>
    <row r="881" spans="1:24" hidden="1" x14ac:dyDescent="0.55000000000000004">
      <c r="A881">
        <v>1</v>
      </c>
      <c r="B881">
        <v>-0.84275900000000004</v>
      </c>
      <c r="C881">
        <v>-0.72783730000000002</v>
      </c>
      <c r="D881">
        <v>-0.80445175999999996</v>
      </c>
      <c r="E881">
        <v>-0.68953010000000003</v>
      </c>
      <c r="F881">
        <v>-0.76614450000000001</v>
      </c>
      <c r="G881">
        <v>-0.68953010000000003</v>
      </c>
      <c r="H881">
        <v>-0.61291563999999998</v>
      </c>
      <c r="I881">
        <v>-0.80445175999999996</v>
      </c>
      <c r="J881">
        <v>-0.80445175999999996</v>
      </c>
      <c r="K881">
        <v>-0.76614450000000001</v>
      </c>
      <c r="L881">
        <v>-0.68953010000000003</v>
      </c>
      <c r="M881">
        <v>-0.84275900000000004</v>
      </c>
      <c r="N881">
        <v>-0.76614450000000001</v>
      </c>
      <c r="O881">
        <v>-0.68953010000000003</v>
      </c>
      <c r="P881">
        <v>-0.65122290000000005</v>
      </c>
      <c r="Q881">
        <v>-0.84275900000000004</v>
      </c>
      <c r="R881">
        <v>-0.65122290000000005</v>
      </c>
      <c r="S881">
        <v>-0.80445175999999996</v>
      </c>
      <c r="T881">
        <v>-0.65122290000000005</v>
      </c>
      <c r="U881">
        <v>-0.61291563999999998</v>
      </c>
      <c r="V881">
        <v>1428447844524</v>
      </c>
      <c r="W881">
        <f t="shared" si="27"/>
        <v>21987</v>
      </c>
      <c r="X881">
        <f t="shared" si="26"/>
        <v>5.8110749681607385E-3</v>
      </c>
    </row>
    <row r="882" spans="1:24" hidden="1" x14ac:dyDescent="0.55000000000000004">
      <c r="A882">
        <v>2</v>
      </c>
      <c r="B882">
        <v>3.1028855000000002</v>
      </c>
      <c r="C882">
        <v>3.1411926999999999</v>
      </c>
      <c r="D882">
        <v>3.1028855000000002</v>
      </c>
      <c r="E882">
        <v>3.1411926999999999</v>
      </c>
      <c r="F882">
        <v>3.0262709000000001</v>
      </c>
      <c r="G882">
        <v>3.1411926999999999</v>
      </c>
      <c r="H882">
        <v>3.0262709000000001</v>
      </c>
      <c r="I882">
        <v>3.1794999000000002</v>
      </c>
      <c r="J882">
        <v>3.064578</v>
      </c>
      <c r="K882">
        <v>3.1028855000000002</v>
      </c>
      <c r="L882">
        <v>3.064578</v>
      </c>
      <c r="M882">
        <v>3.2178070000000001</v>
      </c>
      <c r="N882">
        <v>3.064578</v>
      </c>
      <c r="O882">
        <v>3.0262709000000001</v>
      </c>
      <c r="P882">
        <v>3.1028855000000002</v>
      </c>
      <c r="Q882">
        <v>3.2178070000000001</v>
      </c>
      <c r="R882">
        <v>3.1411926999999999</v>
      </c>
      <c r="S882">
        <v>3.2178070000000001</v>
      </c>
      <c r="T882">
        <v>2.9879636999999999</v>
      </c>
      <c r="U882">
        <v>3.1794999000000002</v>
      </c>
      <c r="V882">
        <v>1428447844524</v>
      </c>
      <c r="W882">
        <f t="shared" si="27"/>
        <v>21987</v>
      </c>
      <c r="X882">
        <f t="shared" si="26"/>
        <v>4.5307346637250018E-3</v>
      </c>
    </row>
    <row r="883" spans="1:24" x14ac:dyDescent="0.55000000000000004">
      <c r="A883">
        <v>3</v>
      </c>
      <c r="B883">
        <v>9.4235779999999991</v>
      </c>
      <c r="C883">
        <v>9.3852709999999995</v>
      </c>
      <c r="D883">
        <v>9.4235779999999991</v>
      </c>
      <c r="E883">
        <v>9.4618850000000005</v>
      </c>
      <c r="F883">
        <v>9.4618850000000005</v>
      </c>
      <c r="G883">
        <v>9.3852709999999995</v>
      </c>
      <c r="H883">
        <v>9.4618850000000005</v>
      </c>
      <c r="I883">
        <v>9.3852709999999995</v>
      </c>
      <c r="J883">
        <v>9.4235779999999991</v>
      </c>
      <c r="K883">
        <v>9.4235779999999991</v>
      </c>
      <c r="L883">
        <v>9.4235779999999991</v>
      </c>
      <c r="M883">
        <v>9.3086559999999992</v>
      </c>
      <c r="N883">
        <v>9.5001929999999994</v>
      </c>
      <c r="O883">
        <v>9.4618850000000005</v>
      </c>
      <c r="P883">
        <v>9.3852709999999995</v>
      </c>
      <c r="Q883">
        <v>9.2703489999999995</v>
      </c>
      <c r="R883">
        <v>9.4618850000000005</v>
      </c>
      <c r="S883">
        <v>9.3086559999999992</v>
      </c>
      <c r="T883">
        <v>9.4618850000000005</v>
      </c>
      <c r="U883">
        <v>9.4618850000000005</v>
      </c>
      <c r="V883">
        <v>1428447844525</v>
      </c>
      <c r="W883">
        <f t="shared" si="27"/>
        <v>21988</v>
      </c>
      <c r="X883">
        <f t="shared" si="26"/>
        <v>3.5035242227275409E-3</v>
      </c>
    </row>
    <row r="884" spans="1:24" hidden="1" x14ac:dyDescent="0.55000000000000004">
      <c r="A884">
        <v>1</v>
      </c>
      <c r="B884">
        <v>-0.72783730000000002</v>
      </c>
      <c r="C884">
        <v>-0.80445175999999996</v>
      </c>
      <c r="D884">
        <v>-0.68953010000000003</v>
      </c>
      <c r="E884">
        <v>-0.76614450000000001</v>
      </c>
      <c r="F884">
        <v>-0.68953010000000003</v>
      </c>
      <c r="G884">
        <v>-0.61291563999999998</v>
      </c>
      <c r="H884">
        <v>-0.80445175999999996</v>
      </c>
      <c r="I884">
        <v>-0.80445175999999996</v>
      </c>
      <c r="J884">
        <v>-0.76614450000000001</v>
      </c>
      <c r="K884">
        <v>-0.68953010000000003</v>
      </c>
      <c r="L884">
        <v>-0.84275900000000004</v>
      </c>
      <c r="M884">
        <v>-0.76614450000000001</v>
      </c>
      <c r="N884">
        <v>-0.68953010000000003</v>
      </c>
      <c r="O884">
        <v>-0.65122290000000005</v>
      </c>
      <c r="P884">
        <v>-0.84275900000000004</v>
      </c>
      <c r="Q884">
        <v>-0.65122290000000005</v>
      </c>
      <c r="R884">
        <v>-0.80445175999999996</v>
      </c>
      <c r="S884">
        <v>-0.65122290000000005</v>
      </c>
      <c r="T884">
        <v>-0.61291563999999998</v>
      </c>
      <c r="U884">
        <v>-0.76614450000000001</v>
      </c>
      <c r="V884">
        <v>1428447844605</v>
      </c>
      <c r="W884">
        <f t="shared" si="27"/>
        <v>22068</v>
      </c>
      <c r="X884">
        <f t="shared" si="26"/>
        <v>5.2681206365611816E-3</v>
      </c>
    </row>
    <row r="885" spans="1:24" hidden="1" x14ac:dyDescent="0.55000000000000004">
      <c r="A885">
        <v>2</v>
      </c>
      <c r="B885">
        <v>3.1411926999999999</v>
      </c>
      <c r="C885">
        <v>3.1028855000000002</v>
      </c>
      <c r="D885">
        <v>3.1411926999999999</v>
      </c>
      <c r="E885">
        <v>3.0262709000000001</v>
      </c>
      <c r="F885">
        <v>3.1411926999999999</v>
      </c>
      <c r="G885">
        <v>3.0262709000000001</v>
      </c>
      <c r="H885">
        <v>3.1794999000000002</v>
      </c>
      <c r="I885">
        <v>3.064578</v>
      </c>
      <c r="J885">
        <v>3.1028855000000002</v>
      </c>
      <c r="K885">
        <v>3.064578</v>
      </c>
      <c r="L885">
        <v>3.2178070000000001</v>
      </c>
      <c r="M885">
        <v>3.064578</v>
      </c>
      <c r="N885">
        <v>3.0262709000000001</v>
      </c>
      <c r="O885">
        <v>3.1028855000000002</v>
      </c>
      <c r="P885">
        <v>3.2178070000000001</v>
      </c>
      <c r="Q885">
        <v>3.1411926999999999</v>
      </c>
      <c r="R885">
        <v>3.2178070000000001</v>
      </c>
      <c r="S885">
        <v>2.9879636999999999</v>
      </c>
      <c r="T885">
        <v>3.1794999000000002</v>
      </c>
      <c r="U885">
        <v>3.0262709000000001</v>
      </c>
      <c r="V885">
        <v>1428447844605</v>
      </c>
      <c r="W885">
        <f t="shared" si="27"/>
        <v>22068</v>
      </c>
      <c r="X885">
        <f t="shared" si="26"/>
        <v>4.8829215220321017E-3</v>
      </c>
    </row>
    <row r="886" spans="1:24" x14ac:dyDescent="0.55000000000000004">
      <c r="A886">
        <v>3</v>
      </c>
      <c r="B886">
        <v>9.3852709999999995</v>
      </c>
      <c r="C886">
        <v>9.4235779999999991</v>
      </c>
      <c r="D886">
        <v>9.4618850000000005</v>
      </c>
      <c r="E886">
        <v>9.4618850000000005</v>
      </c>
      <c r="F886">
        <v>9.3852709999999995</v>
      </c>
      <c r="G886">
        <v>9.4618850000000005</v>
      </c>
      <c r="H886">
        <v>9.3852709999999995</v>
      </c>
      <c r="I886">
        <v>9.4235779999999991</v>
      </c>
      <c r="J886">
        <v>9.4235779999999991</v>
      </c>
      <c r="K886">
        <v>9.4235779999999991</v>
      </c>
      <c r="L886">
        <v>9.3086559999999992</v>
      </c>
      <c r="M886">
        <v>9.5001929999999994</v>
      </c>
      <c r="N886">
        <v>9.4618850000000005</v>
      </c>
      <c r="O886">
        <v>9.3852709999999995</v>
      </c>
      <c r="P886">
        <v>9.2703489999999995</v>
      </c>
      <c r="Q886">
        <v>9.4618850000000005</v>
      </c>
      <c r="R886">
        <v>9.3086559999999992</v>
      </c>
      <c r="S886">
        <v>9.4618850000000005</v>
      </c>
      <c r="T886">
        <v>9.4618850000000005</v>
      </c>
      <c r="U886">
        <v>9.5001929999999994</v>
      </c>
      <c r="V886">
        <v>1428447844605</v>
      </c>
      <c r="W886">
        <f t="shared" si="27"/>
        <v>22068</v>
      </c>
      <c r="X886">
        <f t="shared" si="26"/>
        <v>3.8557155246900384E-3</v>
      </c>
    </row>
    <row r="887" spans="1:24" hidden="1" x14ac:dyDescent="0.55000000000000004">
      <c r="A887">
        <v>1</v>
      </c>
      <c r="B887">
        <v>-0.80445175999999996</v>
      </c>
      <c r="C887">
        <v>-0.68953010000000003</v>
      </c>
      <c r="D887">
        <v>-0.76614450000000001</v>
      </c>
      <c r="E887">
        <v>-0.68953010000000003</v>
      </c>
      <c r="F887">
        <v>-0.61291563999999998</v>
      </c>
      <c r="G887">
        <v>-0.80445175999999996</v>
      </c>
      <c r="H887">
        <v>-0.80445175999999996</v>
      </c>
      <c r="I887">
        <v>-0.76614450000000001</v>
      </c>
      <c r="J887">
        <v>-0.68953010000000003</v>
      </c>
      <c r="K887">
        <v>-0.84275900000000004</v>
      </c>
      <c r="L887">
        <v>-0.76614450000000001</v>
      </c>
      <c r="M887">
        <v>-0.68953010000000003</v>
      </c>
      <c r="N887">
        <v>-0.65122290000000005</v>
      </c>
      <c r="O887">
        <v>-0.84275900000000004</v>
      </c>
      <c r="P887">
        <v>-0.65122290000000005</v>
      </c>
      <c r="Q887">
        <v>-0.80445175999999996</v>
      </c>
      <c r="R887">
        <v>-0.65122290000000005</v>
      </c>
      <c r="S887">
        <v>-0.61291563999999998</v>
      </c>
      <c r="T887">
        <v>-0.76614450000000001</v>
      </c>
      <c r="U887">
        <v>-0.76614450000000001</v>
      </c>
      <c r="V887">
        <v>1428447844666</v>
      </c>
      <c r="W887">
        <f t="shared" si="27"/>
        <v>22129</v>
      </c>
      <c r="X887">
        <f t="shared" si="26"/>
        <v>5.3231496342136617E-3</v>
      </c>
    </row>
    <row r="888" spans="1:24" hidden="1" x14ac:dyDescent="0.55000000000000004">
      <c r="A888">
        <v>2</v>
      </c>
      <c r="B888">
        <v>3.1028855000000002</v>
      </c>
      <c r="C888">
        <v>3.1411926999999999</v>
      </c>
      <c r="D888">
        <v>3.0262709000000001</v>
      </c>
      <c r="E888">
        <v>3.1411926999999999</v>
      </c>
      <c r="F888">
        <v>3.0262709000000001</v>
      </c>
      <c r="G888">
        <v>3.1794999000000002</v>
      </c>
      <c r="H888">
        <v>3.064578</v>
      </c>
      <c r="I888">
        <v>3.1028855000000002</v>
      </c>
      <c r="J888">
        <v>3.064578</v>
      </c>
      <c r="K888">
        <v>3.2178070000000001</v>
      </c>
      <c r="L888">
        <v>3.064578</v>
      </c>
      <c r="M888">
        <v>3.0262709000000001</v>
      </c>
      <c r="N888">
        <v>3.1028855000000002</v>
      </c>
      <c r="O888">
        <v>3.2178070000000001</v>
      </c>
      <c r="P888">
        <v>3.1411926999999999</v>
      </c>
      <c r="Q888">
        <v>3.2178070000000001</v>
      </c>
      <c r="R888">
        <v>2.9879636999999999</v>
      </c>
      <c r="S888">
        <v>3.1794999000000002</v>
      </c>
      <c r="T888">
        <v>3.0262709000000001</v>
      </c>
      <c r="U888">
        <v>3.1794999000000002</v>
      </c>
      <c r="V888">
        <v>1428447844666</v>
      </c>
      <c r="W888">
        <f t="shared" si="27"/>
        <v>22129</v>
      </c>
      <c r="X888">
        <f t="shared" si="26"/>
        <v>5.077357951680103E-3</v>
      </c>
    </row>
    <row r="889" spans="1:24" x14ac:dyDescent="0.55000000000000004">
      <c r="A889">
        <v>3</v>
      </c>
      <c r="B889">
        <v>9.4235779999999991</v>
      </c>
      <c r="C889">
        <v>9.4618850000000005</v>
      </c>
      <c r="D889">
        <v>9.4618850000000005</v>
      </c>
      <c r="E889">
        <v>9.3852709999999995</v>
      </c>
      <c r="F889">
        <v>9.4618850000000005</v>
      </c>
      <c r="G889">
        <v>9.3852709999999995</v>
      </c>
      <c r="H889">
        <v>9.4235779999999991</v>
      </c>
      <c r="I889">
        <v>9.4235779999999991</v>
      </c>
      <c r="J889">
        <v>9.4235779999999991</v>
      </c>
      <c r="K889">
        <v>9.3086559999999992</v>
      </c>
      <c r="L889">
        <v>9.5001929999999994</v>
      </c>
      <c r="M889">
        <v>9.4618850000000005</v>
      </c>
      <c r="N889">
        <v>9.3852709999999995</v>
      </c>
      <c r="O889">
        <v>9.2703489999999995</v>
      </c>
      <c r="P889">
        <v>9.4618850000000005</v>
      </c>
      <c r="Q889">
        <v>9.3086559999999992</v>
      </c>
      <c r="R889">
        <v>9.4618850000000005</v>
      </c>
      <c r="S889">
        <v>9.4618850000000005</v>
      </c>
      <c r="T889">
        <v>9.5001929999999994</v>
      </c>
      <c r="U889">
        <v>9.3469639999999998</v>
      </c>
      <c r="V889">
        <v>1428447844667</v>
      </c>
      <c r="W889">
        <f t="shared" si="27"/>
        <v>22130</v>
      </c>
      <c r="X889">
        <f t="shared" si="26"/>
        <v>4.0501493111475368E-3</v>
      </c>
    </row>
    <row r="890" spans="1:24" hidden="1" x14ac:dyDescent="0.55000000000000004">
      <c r="A890">
        <v>1</v>
      </c>
      <c r="B890">
        <v>-0.68953010000000003</v>
      </c>
      <c r="C890">
        <v>-0.76614450000000001</v>
      </c>
      <c r="D890">
        <v>-0.68953010000000003</v>
      </c>
      <c r="E890">
        <v>-0.61291563999999998</v>
      </c>
      <c r="F890">
        <v>-0.80445175999999996</v>
      </c>
      <c r="G890">
        <v>-0.80445175999999996</v>
      </c>
      <c r="H890">
        <v>-0.76614450000000001</v>
      </c>
      <c r="I890">
        <v>-0.68953010000000003</v>
      </c>
      <c r="J890">
        <v>-0.84275900000000004</v>
      </c>
      <c r="K890">
        <v>-0.76614450000000001</v>
      </c>
      <c r="L890">
        <v>-0.68953010000000003</v>
      </c>
      <c r="M890">
        <v>-0.65122290000000005</v>
      </c>
      <c r="N890">
        <v>-0.84275900000000004</v>
      </c>
      <c r="O890">
        <v>-0.65122290000000005</v>
      </c>
      <c r="P890">
        <v>-0.80445175999999996</v>
      </c>
      <c r="Q890">
        <v>-0.65122290000000005</v>
      </c>
      <c r="R890">
        <v>-0.61291563999999998</v>
      </c>
      <c r="S890">
        <v>-0.76614450000000001</v>
      </c>
      <c r="T890">
        <v>-0.76614450000000001</v>
      </c>
      <c r="U890">
        <v>-0.76614450000000001</v>
      </c>
      <c r="V890">
        <v>1428447844734</v>
      </c>
      <c r="W890">
        <f t="shared" si="27"/>
        <v>22197</v>
      </c>
      <c r="X890">
        <f t="shared" si="26"/>
        <v>5.1213760426750089E-3</v>
      </c>
    </row>
    <row r="891" spans="1:24" hidden="1" x14ac:dyDescent="0.55000000000000004">
      <c r="A891">
        <v>2</v>
      </c>
      <c r="B891">
        <v>3.1411926999999999</v>
      </c>
      <c r="C891">
        <v>3.0262709000000001</v>
      </c>
      <c r="D891">
        <v>3.1411926999999999</v>
      </c>
      <c r="E891">
        <v>3.0262709000000001</v>
      </c>
      <c r="F891">
        <v>3.1794999000000002</v>
      </c>
      <c r="G891">
        <v>3.064578</v>
      </c>
      <c r="H891">
        <v>3.1028855000000002</v>
      </c>
      <c r="I891">
        <v>3.064578</v>
      </c>
      <c r="J891">
        <v>3.2178070000000001</v>
      </c>
      <c r="K891">
        <v>3.064578</v>
      </c>
      <c r="L891">
        <v>3.0262709000000001</v>
      </c>
      <c r="M891">
        <v>3.1028855000000002</v>
      </c>
      <c r="N891">
        <v>3.2178070000000001</v>
      </c>
      <c r="O891">
        <v>3.1411926999999999</v>
      </c>
      <c r="P891">
        <v>3.2178070000000001</v>
      </c>
      <c r="Q891">
        <v>2.9879636999999999</v>
      </c>
      <c r="R891">
        <v>3.1794999000000002</v>
      </c>
      <c r="S891">
        <v>3.0262709000000001</v>
      </c>
      <c r="T891">
        <v>3.1794999000000002</v>
      </c>
      <c r="U891">
        <v>3.064578</v>
      </c>
      <c r="V891">
        <v>1428447844734</v>
      </c>
      <c r="W891">
        <f t="shared" si="27"/>
        <v>22197</v>
      </c>
      <c r="X891">
        <f t="shared" si="26"/>
        <v>5.1764111579994786E-3</v>
      </c>
    </row>
    <row r="892" spans="1:24" x14ac:dyDescent="0.55000000000000004">
      <c r="A892">
        <v>3</v>
      </c>
      <c r="B892">
        <v>9.4618850000000005</v>
      </c>
      <c r="C892">
        <v>9.4618850000000005</v>
      </c>
      <c r="D892">
        <v>9.3852709999999995</v>
      </c>
      <c r="E892">
        <v>9.4618850000000005</v>
      </c>
      <c r="F892">
        <v>9.3852709999999995</v>
      </c>
      <c r="G892">
        <v>9.4235779999999991</v>
      </c>
      <c r="H892">
        <v>9.4235779999999991</v>
      </c>
      <c r="I892">
        <v>9.4235779999999991</v>
      </c>
      <c r="J892">
        <v>9.3086559999999992</v>
      </c>
      <c r="K892">
        <v>9.5001929999999994</v>
      </c>
      <c r="L892">
        <v>9.4618850000000005</v>
      </c>
      <c r="M892">
        <v>9.3852709999999995</v>
      </c>
      <c r="N892">
        <v>9.2703489999999995</v>
      </c>
      <c r="O892">
        <v>9.4618850000000005</v>
      </c>
      <c r="P892">
        <v>9.3086559999999992</v>
      </c>
      <c r="Q892">
        <v>9.4618850000000005</v>
      </c>
      <c r="R892">
        <v>9.4618850000000005</v>
      </c>
      <c r="S892">
        <v>9.5001929999999994</v>
      </c>
      <c r="T892">
        <v>9.3469639999999998</v>
      </c>
      <c r="U892">
        <v>9.4235779999999991</v>
      </c>
      <c r="V892">
        <v>1428447844734</v>
      </c>
      <c r="W892">
        <f t="shared" si="27"/>
        <v>22197</v>
      </c>
      <c r="X892">
        <f t="shared" si="26"/>
        <v>4.050149311147536E-3</v>
      </c>
    </row>
    <row r="893" spans="1:24" hidden="1" x14ac:dyDescent="0.55000000000000004">
      <c r="A893">
        <v>1</v>
      </c>
      <c r="B893">
        <v>-0.76614450000000001</v>
      </c>
      <c r="C893">
        <v>-0.68953010000000003</v>
      </c>
      <c r="D893">
        <v>-0.61291563999999998</v>
      </c>
      <c r="E893">
        <v>-0.80445175999999996</v>
      </c>
      <c r="F893">
        <v>-0.80445175999999996</v>
      </c>
      <c r="G893">
        <v>-0.76614450000000001</v>
      </c>
      <c r="H893">
        <v>-0.68953010000000003</v>
      </c>
      <c r="I893">
        <v>-0.84275900000000004</v>
      </c>
      <c r="J893">
        <v>-0.76614450000000001</v>
      </c>
      <c r="K893">
        <v>-0.68953010000000003</v>
      </c>
      <c r="L893">
        <v>-0.65122290000000005</v>
      </c>
      <c r="M893">
        <v>-0.84275900000000004</v>
      </c>
      <c r="N893">
        <v>-0.65122290000000005</v>
      </c>
      <c r="O893">
        <v>-0.80445175999999996</v>
      </c>
      <c r="P893">
        <v>-0.65122290000000005</v>
      </c>
      <c r="Q893">
        <v>-0.61291563999999998</v>
      </c>
      <c r="R893">
        <v>-0.76614450000000001</v>
      </c>
      <c r="S893">
        <v>-0.76614450000000001</v>
      </c>
      <c r="T893">
        <v>-0.76614450000000001</v>
      </c>
      <c r="U893">
        <v>-0.72783730000000002</v>
      </c>
      <c r="V893">
        <v>1428447844805</v>
      </c>
      <c r="W893">
        <f t="shared" si="27"/>
        <v>22268</v>
      </c>
      <c r="X893">
        <f t="shared" si="26"/>
        <v>5.0296608946356503E-3</v>
      </c>
    </row>
    <row r="894" spans="1:24" hidden="1" x14ac:dyDescent="0.55000000000000004">
      <c r="A894">
        <v>2</v>
      </c>
      <c r="B894">
        <v>3.0262709000000001</v>
      </c>
      <c r="C894">
        <v>3.1411926999999999</v>
      </c>
      <c r="D894">
        <v>3.0262709000000001</v>
      </c>
      <c r="E894">
        <v>3.1794999000000002</v>
      </c>
      <c r="F894">
        <v>3.064578</v>
      </c>
      <c r="G894">
        <v>3.1028855000000002</v>
      </c>
      <c r="H894">
        <v>3.064578</v>
      </c>
      <c r="I894">
        <v>3.2178070000000001</v>
      </c>
      <c r="J894">
        <v>3.064578</v>
      </c>
      <c r="K894">
        <v>3.0262709000000001</v>
      </c>
      <c r="L894">
        <v>3.1028855000000002</v>
      </c>
      <c r="M894">
        <v>3.2178070000000001</v>
      </c>
      <c r="N894">
        <v>3.1411926999999999</v>
      </c>
      <c r="O894">
        <v>3.2178070000000001</v>
      </c>
      <c r="P894">
        <v>2.9879636999999999</v>
      </c>
      <c r="Q894">
        <v>3.1794999000000002</v>
      </c>
      <c r="R894">
        <v>3.0262709000000001</v>
      </c>
      <c r="S894">
        <v>3.1794999000000002</v>
      </c>
      <c r="T894">
        <v>3.064578</v>
      </c>
      <c r="U894">
        <v>3.1411926999999999</v>
      </c>
      <c r="V894">
        <v>1428447844806</v>
      </c>
      <c r="W894">
        <f t="shared" si="27"/>
        <v>22269</v>
      </c>
      <c r="X894">
        <f t="shared" si="26"/>
        <v>5.1764111579994786E-3</v>
      </c>
    </row>
    <row r="895" spans="1:24" x14ac:dyDescent="0.55000000000000004">
      <c r="A895">
        <v>3</v>
      </c>
      <c r="B895">
        <v>9.4618850000000005</v>
      </c>
      <c r="C895">
        <v>9.3852709999999995</v>
      </c>
      <c r="D895">
        <v>9.4618850000000005</v>
      </c>
      <c r="E895">
        <v>9.3852709999999995</v>
      </c>
      <c r="F895">
        <v>9.4235779999999991</v>
      </c>
      <c r="G895">
        <v>9.4235779999999991</v>
      </c>
      <c r="H895">
        <v>9.4235779999999991</v>
      </c>
      <c r="I895">
        <v>9.3086559999999992</v>
      </c>
      <c r="J895">
        <v>9.5001929999999994</v>
      </c>
      <c r="K895">
        <v>9.4618850000000005</v>
      </c>
      <c r="L895">
        <v>9.3852709999999995</v>
      </c>
      <c r="M895">
        <v>9.2703489999999995</v>
      </c>
      <c r="N895">
        <v>9.4618850000000005</v>
      </c>
      <c r="O895">
        <v>9.3086559999999992</v>
      </c>
      <c r="P895">
        <v>9.4618850000000005</v>
      </c>
      <c r="Q895">
        <v>9.4618850000000005</v>
      </c>
      <c r="R895">
        <v>9.5001929999999994</v>
      </c>
      <c r="S895">
        <v>9.3469639999999998</v>
      </c>
      <c r="T895">
        <v>9.4235779999999991</v>
      </c>
      <c r="U895">
        <v>9.4235779999999991</v>
      </c>
      <c r="V895">
        <v>1428447844806</v>
      </c>
      <c r="W895">
        <f t="shared" si="27"/>
        <v>22269</v>
      </c>
      <c r="X895">
        <f t="shared" si="26"/>
        <v>3.9437607165600337E-3</v>
      </c>
    </row>
    <row r="896" spans="1:24" hidden="1" x14ac:dyDescent="0.55000000000000004">
      <c r="A896">
        <v>1</v>
      </c>
      <c r="B896">
        <v>-0.68953010000000003</v>
      </c>
      <c r="C896">
        <v>-0.61291563999999998</v>
      </c>
      <c r="D896">
        <v>-0.80445175999999996</v>
      </c>
      <c r="E896">
        <v>-0.80445175999999996</v>
      </c>
      <c r="F896">
        <v>-0.76614450000000001</v>
      </c>
      <c r="G896">
        <v>-0.68953010000000003</v>
      </c>
      <c r="H896">
        <v>-0.84275900000000004</v>
      </c>
      <c r="I896">
        <v>-0.76614450000000001</v>
      </c>
      <c r="J896">
        <v>-0.68953010000000003</v>
      </c>
      <c r="K896">
        <v>-0.65122290000000005</v>
      </c>
      <c r="L896">
        <v>-0.84275900000000004</v>
      </c>
      <c r="M896">
        <v>-0.65122290000000005</v>
      </c>
      <c r="N896">
        <v>-0.80445175999999996</v>
      </c>
      <c r="O896">
        <v>-0.65122290000000005</v>
      </c>
      <c r="P896">
        <v>-0.61291563999999998</v>
      </c>
      <c r="Q896">
        <v>-0.76614450000000001</v>
      </c>
      <c r="R896">
        <v>-0.76614450000000001</v>
      </c>
      <c r="S896">
        <v>-0.76614450000000001</v>
      </c>
      <c r="T896">
        <v>-0.72783730000000002</v>
      </c>
      <c r="U896">
        <v>-0.76614450000000001</v>
      </c>
      <c r="V896">
        <v>1428447844882</v>
      </c>
      <c r="W896">
        <f t="shared" si="27"/>
        <v>22345</v>
      </c>
      <c r="X896">
        <f t="shared" si="26"/>
        <v>5.0296608946356503E-3</v>
      </c>
    </row>
    <row r="897" spans="1:24" hidden="1" x14ac:dyDescent="0.55000000000000004">
      <c r="A897">
        <v>2</v>
      </c>
      <c r="B897">
        <v>3.1411926999999999</v>
      </c>
      <c r="C897">
        <v>3.0262709000000001</v>
      </c>
      <c r="D897">
        <v>3.1794999000000002</v>
      </c>
      <c r="E897">
        <v>3.064578</v>
      </c>
      <c r="F897">
        <v>3.1028855000000002</v>
      </c>
      <c r="G897">
        <v>3.064578</v>
      </c>
      <c r="H897">
        <v>3.2178070000000001</v>
      </c>
      <c r="I897">
        <v>3.064578</v>
      </c>
      <c r="J897">
        <v>3.0262709000000001</v>
      </c>
      <c r="K897">
        <v>3.1028855000000002</v>
      </c>
      <c r="L897">
        <v>3.2178070000000001</v>
      </c>
      <c r="M897">
        <v>3.1411926999999999</v>
      </c>
      <c r="N897">
        <v>3.2178070000000001</v>
      </c>
      <c r="O897">
        <v>2.9879636999999999</v>
      </c>
      <c r="P897">
        <v>3.1794999000000002</v>
      </c>
      <c r="Q897">
        <v>3.0262709000000001</v>
      </c>
      <c r="R897">
        <v>3.1794999000000002</v>
      </c>
      <c r="S897">
        <v>3.064578</v>
      </c>
      <c r="T897">
        <v>3.1411926999999999</v>
      </c>
      <c r="U897">
        <v>3.064578</v>
      </c>
      <c r="V897">
        <v>1428447844882</v>
      </c>
      <c r="W897">
        <f t="shared" si="27"/>
        <v>22345</v>
      </c>
      <c r="X897">
        <f t="shared" si="26"/>
        <v>4.930614867099903E-3</v>
      </c>
    </row>
    <row r="898" spans="1:24" x14ac:dyDescent="0.55000000000000004">
      <c r="A898">
        <v>3</v>
      </c>
      <c r="B898">
        <v>9.3852709999999995</v>
      </c>
      <c r="C898">
        <v>9.4618850000000005</v>
      </c>
      <c r="D898">
        <v>9.3852709999999995</v>
      </c>
      <c r="E898">
        <v>9.4235779999999991</v>
      </c>
      <c r="F898">
        <v>9.4235779999999991</v>
      </c>
      <c r="G898">
        <v>9.4235779999999991</v>
      </c>
      <c r="H898">
        <v>9.3086559999999992</v>
      </c>
      <c r="I898">
        <v>9.5001929999999994</v>
      </c>
      <c r="J898">
        <v>9.4618850000000005</v>
      </c>
      <c r="K898">
        <v>9.3852709999999995</v>
      </c>
      <c r="L898">
        <v>9.2703489999999995</v>
      </c>
      <c r="M898">
        <v>9.4618850000000005</v>
      </c>
      <c r="N898">
        <v>9.3086559999999992</v>
      </c>
      <c r="O898">
        <v>9.4618850000000005</v>
      </c>
      <c r="P898">
        <v>9.4618850000000005</v>
      </c>
      <c r="Q898">
        <v>9.5001929999999994</v>
      </c>
      <c r="R898">
        <v>9.3469639999999998</v>
      </c>
      <c r="S898">
        <v>9.4235779999999991</v>
      </c>
      <c r="T898">
        <v>9.4235779999999991</v>
      </c>
      <c r="U898">
        <v>9.4618850000000005</v>
      </c>
      <c r="V898">
        <v>1428447844883</v>
      </c>
      <c r="W898">
        <f t="shared" si="27"/>
        <v>22346</v>
      </c>
      <c r="X898">
        <f t="shared" si="26"/>
        <v>3.9437607165600337E-3</v>
      </c>
    </row>
    <row r="899" spans="1:24" hidden="1" x14ac:dyDescent="0.55000000000000004">
      <c r="A899">
        <v>1</v>
      </c>
      <c r="B899">
        <v>-0.61291563999999998</v>
      </c>
      <c r="C899">
        <v>-0.80445175999999996</v>
      </c>
      <c r="D899">
        <v>-0.80445175999999996</v>
      </c>
      <c r="E899">
        <v>-0.76614450000000001</v>
      </c>
      <c r="F899">
        <v>-0.68953010000000003</v>
      </c>
      <c r="G899">
        <v>-0.84275900000000004</v>
      </c>
      <c r="H899">
        <v>-0.76614450000000001</v>
      </c>
      <c r="I899">
        <v>-0.68953010000000003</v>
      </c>
      <c r="J899">
        <v>-0.65122290000000005</v>
      </c>
      <c r="K899">
        <v>-0.84275900000000004</v>
      </c>
      <c r="L899">
        <v>-0.65122290000000005</v>
      </c>
      <c r="M899">
        <v>-0.80445175999999996</v>
      </c>
      <c r="N899">
        <v>-0.65122290000000005</v>
      </c>
      <c r="O899">
        <v>-0.61291563999999998</v>
      </c>
      <c r="P899">
        <v>-0.76614450000000001</v>
      </c>
      <c r="Q899">
        <v>-0.76614450000000001</v>
      </c>
      <c r="R899">
        <v>-0.76614450000000001</v>
      </c>
      <c r="S899">
        <v>-0.72783730000000002</v>
      </c>
      <c r="T899">
        <v>-0.76614450000000001</v>
      </c>
      <c r="U899">
        <v>-0.80445175999999996</v>
      </c>
      <c r="V899">
        <v>1428447844946</v>
      </c>
      <c r="W899">
        <f t="shared" si="27"/>
        <v>22409</v>
      </c>
      <c r="X899">
        <f t="shared" ref="X899:X962" si="28">_xlfn.VAR.P(B899:U899)</f>
        <v>5.1507250656479013E-3</v>
      </c>
    </row>
    <row r="900" spans="1:24" hidden="1" x14ac:dyDescent="0.55000000000000004">
      <c r="A900">
        <v>2</v>
      </c>
      <c r="B900">
        <v>3.0262709000000001</v>
      </c>
      <c r="C900">
        <v>3.1794999000000002</v>
      </c>
      <c r="D900">
        <v>3.064578</v>
      </c>
      <c r="E900">
        <v>3.1028855000000002</v>
      </c>
      <c r="F900">
        <v>3.064578</v>
      </c>
      <c r="G900">
        <v>3.2178070000000001</v>
      </c>
      <c r="H900">
        <v>3.064578</v>
      </c>
      <c r="I900">
        <v>3.0262709000000001</v>
      </c>
      <c r="J900">
        <v>3.1028855000000002</v>
      </c>
      <c r="K900">
        <v>3.2178070000000001</v>
      </c>
      <c r="L900">
        <v>3.1411926999999999</v>
      </c>
      <c r="M900">
        <v>3.2178070000000001</v>
      </c>
      <c r="N900">
        <v>2.9879636999999999</v>
      </c>
      <c r="O900">
        <v>3.1794999000000002</v>
      </c>
      <c r="P900">
        <v>3.0262709000000001</v>
      </c>
      <c r="Q900">
        <v>3.1794999000000002</v>
      </c>
      <c r="R900">
        <v>3.064578</v>
      </c>
      <c r="S900">
        <v>3.1411926999999999</v>
      </c>
      <c r="T900">
        <v>3.064578</v>
      </c>
      <c r="U900">
        <v>3.1411926999999999</v>
      </c>
      <c r="V900">
        <v>1428447844946</v>
      </c>
      <c r="W900">
        <f t="shared" ref="W900:W963" si="29">W899+V900-V899</f>
        <v>22409</v>
      </c>
      <c r="X900">
        <f t="shared" si="28"/>
        <v>4.9306148670999039E-3</v>
      </c>
    </row>
    <row r="901" spans="1:24" x14ac:dyDescent="0.55000000000000004">
      <c r="A901">
        <v>3</v>
      </c>
      <c r="B901">
        <v>9.4618850000000005</v>
      </c>
      <c r="C901">
        <v>9.3852709999999995</v>
      </c>
      <c r="D901">
        <v>9.4235779999999991</v>
      </c>
      <c r="E901">
        <v>9.4235779999999991</v>
      </c>
      <c r="F901">
        <v>9.4235779999999991</v>
      </c>
      <c r="G901">
        <v>9.3086559999999992</v>
      </c>
      <c r="H901">
        <v>9.5001929999999994</v>
      </c>
      <c r="I901">
        <v>9.4618850000000005</v>
      </c>
      <c r="J901">
        <v>9.3852709999999995</v>
      </c>
      <c r="K901">
        <v>9.2703489999999995</v>
      </c>
      <c r="L901">
        <v>9.4618850000000005</v>
      </c>
      <c r="M901">
        <v>9.3086559999999992</v>
      </c>
      <c r="N901">
        <v>9.4618850000000005</v>
      </c>
      <c r="O901">
        <v>9.4618850000000005</v>
      </c>
      <c r="P901">
        <v>9.5001929999999994</v>
      </c>
      <c r="Q901">
        <v>9.3469639999999998</v>
      </c>
      <c r="R901">
        <v>9.4235779999999991</v>
      </c>
      <c r="S901">
        <v>9.4235779999999991</v>
      </c>
      <c r="T901">
        <v>9.4618850000000005</v>
      </c>
      <c r="U901">
        <v>9.3852709999999995</v>
      </c>
      <c r="V901">
        <v>1428447844947</v>
      </c>
      <c r="W901">
        <f t="shared" si="29"/>
        <v>22410</v>
      </c>
      <c r="X901">
        <f t="shared" si="28"/>
        <v>3.9437607165600345E-3</v>
      </c>
    </row>
    <row r="902" spans="1:24" hidden="1" x14ac:dyDescent="0.55000000000000004">
      <c r="A902">
        <v>1</v>
      </c>
      <c r="B902">
        <v>-0.80445175999999996</v>
      </c>
      <c r="C902">
        <v>-0.80445175999999996</v>
      </c>
      <c r="D902">
        <v>-0.76614450000000001</v>
      </c>
      <c r="E902">
        <v>-0.68953010000000003</v>
      </c>
      <c r="F902">
        <v>-0.84275900000000004</v>
      </c>
      <c r="G902">
        <v>-0.76614450000000001</v>
      </c>
      <c r="H902">
        <v>-0.68953010000000003</v>
      </c>
      <c r="I902">
        <v>-0.65122290000000005</v>
      </c>
      <c r="J902">
        <v>-0.84275900000000004</v>
      </c>
      <c r="K902">
        <v>-0.65122290000000005</v>
      </c>
      <c r="L902">
        <v>-0.80445175999999996</v>
      </c>
      <c r="M902">
        <v>-0.65122290000000005</v>
      </c>
      <c r="N902">
        <v>-0.61291563999999998</v>
      </c>
      <c r="O902">
        <v>-0.76614450000000001</v>
      </c>
      <c r="P902">
        <v>-0.76614450000000001</v>
      </c>
      <c r="Q902">
        <v>-0.76614450000000001</v>
      </c>
      <c r="R902">
        <v>-0.72783730000000002</v>
      </c>
      <c r="S902">
        <v>-0.76614450000000001</v>
      </c>
      <c r="T902">
        <v>-0.80445175999999996</v>
      </c>
      <c r="U902">
        <v>-0.76614450000000001</v>
      </c>
      <c r="V902">
        <v>1428447845013</v>
      </c>
      <c r="W902">
        <f t="shared" si="29"/>
        <v>22476</v>
      </c>
      <c r="X902">
        <f t="shared" si="28"/>
        <v>4.3289567357999385E-3</v>
      </c>
    </row>
    <row r="903" spans="1:24" hidden="1" x14ac:dyDescent="0.55000000000000004">
      <c r="A903">
        <v>2</v>
      </c>
      <c r="B903">
        <v>3.1794999000000002</v>
      </c>
      <c r="C903">
        <v>3.064578</v>
      </c>
      <c r="D903">
        <v>3.1028855000000002</v>
      </c>
      <c r="E903">
        <v>3.064578</v>
      </c>
      <c r="F903">
        <v>3.2178070000000001</v>
      </c>
      <c r="G903">
        <v>3.064578</v>
      </c>
      <c r="H903">
        <v>3.0262709000000001</v>
      </c>
      <c r="I903">
        <v>3.1028855000000002</v>
      </c>
      <c r="J903">
        <v>3.2178070000000001</v>
      </c>
      <c r="K903">
        <v>3.1411926999999999</v>
      </c>
      <c r="L903">
        <v>3.2178070000000001</v>
      </c>
      <c r="M903">
        <v>2.9879636999999999</v>
      </c>
      <c r="N903">
        <v>3.1794999000000002</v>
      </c>
      <c r="O903">
        <v>3.0262709000000001</v>
      </c>
      <c r="P903">
        <v>3.1794999000000002</v>
      </c>
      <c r="Q903">
        <v>3.064578</v>
      </c>
      <c r="R903">
        <v>3.1411926999999999</v>
      </c>
      <c r="S903">
        <v>3.064578</v>
      </c>
      <c r="T903">
        <v>3.1411926999999999</v>
      </c>
      <c r="U903">
        <v>3.0262709000000001</v>
      </c>
      <c r="V903">
        <v>1428447845013</v>
      </c>
      <c r="W903">
        <f t="shared" si="29"/>
        <v>22476</v>
      </c>
      <c r="X903">
        <f t="shared" si="28"/>
        <v>4.9306148670999039E-3</v>
      </c>
    </row>
    <row r="904" spans="1:24" x14ac:dyDescent="0.55000000000000004">
      <c r="A904">
        <v>3</v>
      </c>
      <c r="B904">
        <v>9.3852709999999995</v>
      </c>
      <c r="C904">
        <v>9.4235779999999991</v>
      </c>
      <c r="D904">
        <v>9.4235779999999991</v>
      </c>
      <c r="E904">
        <v>9.4235779999999991</v>
      </c>
      <c r="F904">
        <v>9.3086559999999992</v>
      </c>
      <c r="G904">
        <v>9.5001929999999994</v>
      </c>
      <c r="H904">
        <v>9.4618850000000005</v>
      </c>
      <c r="I904">
        <v>9.3852709999999995</v>
      </c>
      <c r="J904">
        <v>9.2703489999999995</v>
      </c>
      <c r="K904">
        <v>9.4618850000000005</v>
      </c>
      <c r="L904">
        <v>9.3086559999999992</v>
      </c>
      <c r="M904">
        <v>9.4618850000000005</v>
      </c>
      <c r="N904">
        <v>9.4618850000000005</v>
      </c>
      <c r="O904">
        <v>9.5001929999999994</v>
      </c>
      <c r="P904">
        <v>9.3469639999999998</v>
      </c>
      <c r="Q904">
        <v>9.4235779999999991</v>
      </c>
      <c r="R904">
        <v>9.4235779999999991</v>
      </c>
      <c r="S904">
        <v>9.4618850000000005</v>
      </c>
      <c r="T904">
        <v>9.3852709999999995</v>
      </c>
      <c r="U904">
        <v>9.4618850000000005</v>
      </c>
      <c r="V904">
        <v>1428447845014</v>
      </c>
      <c r="W904">
        <f t="shared" si="29"/>
        <v>22477</v>
      </c>
      <c r="X904">
        <f t="shared" si="28"/>
        <v>3.9437607165600328E-3</v>
      </c>
    </row>
    <row r="905" spans="1:24" hidden="1" x14ac:dyDescent="0.55000000000000004">
      <c r="A905">
        <v>1</v>
      </c>
      <c r="B905">
        <v>-0.80445175999999996</v>
      </c>
      <c r="C905">
        <v>-0.76614450000000001</v>
      </c>
      <c r="D905">
        <v>-0.68953010000000003</v>
      </c>
      <c r="E905">
        <v>-0.84275900000000004</v>
      </c>
      <c r="F905">
        <v>-0.76614450000000001</v>
      </c>
      <c r="G905">
        <v>-0.68953010000000003</v>
      </c>
      <c r="H905">
        <v>-0.65122290000000005</v>
      </c>
      <c r="I905">
        <v>-0.84275900000000004</v>
      </c>
      <c r="J905">
        <v>-0.65122290000000005</v>
      </c>
      <c r="K905">
        <v>-0.80445175999999996</v>
      </c>
      <c r="L905">
        <v>-0.65122290000000005</v>
      </c>
      <c r="M905">
        <v>-0.61291563999999998</v>
      </c>
      <c r="N905">
        <v>-0.76614450000000001</v>
      </c>
      <c r="O905">
        <v>-0.76614450000000001</v>
      </c>
      <c r="P905">
        <v>-0.76614450000000001</v>
      </c>
      <c r="Q905">
        <v>-0.72783730000000002</v>
      </c>
      <c r="R905">
        <v>-0.76614450000000001</v>
      </c>
      <c r="S905">
        <v>-0.80445175999999996</v>
      </c>
      <c r="T905">
        <v>-0.76614450000000001</v>
      </c>
      <c r="U905">
        <v>-0.76614450000000001</v>
      </c>
      <c r="V905">
        <v>1428447845085</v>
      </c>
      <c r="W905">
        <f t="shared" si="29"/>
        <v>22548</v>
      </c>
      <c r="X905">
        <f t="shared" si="28"/>
        <v>4.1785436912129825E-3</v>
      </c>
    </row>
    <row r="906" spans="1:24" hidden="1" x14ac:dyDescent="0.55000000000000004">
      <c r="A906">
        <v>2</v>
      </c>
      <c r="B906">
        <v>3.064578</v>
      </c>
      <c r="C906">
        <v>3.1028855000000002</v>
      </c>
      <c r="D906">
        <v>3.064578</v>
      </c>
      <c r="E906">
        <v>3.2178070000000001</v>
      </c>
      <c r="F906">
        <v>3.064578</v>
      </c>
      <c r="G906">
        <v>3.0262709000000001</v>
      </c>
      <c r="H906">
        <v>3.1028855000000002</v>
      </c>
      <c r="I906">
        <v>3.2178070000000001</v>
      </c>
      <c r="J906">
        <v>3.1411926999999999</v>
      </c>
      <c r="K906">
        <v>3.2178070000000001</v>
      </c>
      <c r="L906">
        <v>2.9879636999999999</v>
      </c>
      <c r="M906">
        <v>3.1794999000000002</v>
      </c>
      <c r="N906">
        <v>3.0262709000000001</v>
      </c>
      <c r="O906">
        <v>3.1794999000000002</v>
      </c>
      <c r="P906">
        <v>3.064578</v>
      </c>
      <c r="Q906">
        <v>3.1411926999999999</v>
      </c>
      <c r="R906">
        <v>3.064578</v>
      </c>
      <c r="S906">
        <v>3.1411926999999999</v>
      </c>
      <c r="T906">
        <v>3.0262709000000001</v>
      </c>
      <c r="U906">
        <v>3.1411926999999999</v>
      </c>
      <c r="V906">
        <v>1428447845086</v>
      </c>
      <c r="W906">
        <f t="shared" si="29"/>
        <v>22549</v>
      </c>
      <c r="X906">
        <f t="shared" si="28"/>
        <v>4.7361783608375028E-3</v>
      </c>
    </row>
    <row r="907" spans="1:24" x14ac:dyDescent="0.55000000000000004">
      <c r="A907">
        <v>3</v>
      </c>
      <c r="B907">
        <v>9.4235779999999991</v>
      </c>
      <c r="C907">
        <v>9.4235779999999991</v>
      </c>
      <c r="D907">
        <v>9.4235779999999991</v>
      </c>
      <c r="E907">
        <v>9.3086559999999992</v>
      </c>
      <c r="F907">
        <v>9.5001929999999994</v>
      </c>
      <c r="G907">
        <v>9.4618850000000005</v>
      </c>
      <c r="H907">
        <v>9.3852709999999995</v>
      </c>
      <c r="I907">
        <v>9.2703489999999995</v>
      </c>
      <c r="J907">
        <v>9.4618850000000005</v>
      </c>
      <c r="K907">
        <v>9.3086559999999992</v>
      </c>
      <c r="L907">
        <v>9.4618850000000005</v>
      </c>
      <c r="M907">
        <v>9.4618850000000005</v>
      </c>
      <c r="N907">
        <v>9.5001929999999994</v>
      </c>
      <c r="O907">
        <v>9.3469639999999998</v>
      </c>
      <c r="P907">
        <v>9.4235779999999991</v>
      </c>
      <c r="Q907">
        <v>9.4235779999999991</v>
      </c>
      <c r="R907">
        <v>9.4618850000000005</v>
      </c>
      <c r="S907">
        <v>9.3852709999999995</v>
      </c>
      <c r="T907">
        <v>9.4618850000000005</v>
      </c>
      <c r="U907">
        <v>9.4235779999999991</v>
      </c>
      <c r="V907">
        <v>1428447845086</v>
      </c>
      <c r="W907">
        <f t="shared" si="29"/>
        <v>22549</v>
      </c>
      <c r="X907">
        <f t="shared" si="28"/>
        <v>3.9034066862475313E-3</v>
      </c>
    </row>
    <row r="908" spans="1:24" hidden="1" x14ac:dyDescent="0.55000000000000004">
      <c r="A908">
        <v>1</v>
      </c>
      <c r="B908">
        <v>-0.76614450000000001</v>
      </c>
      <c r="C908">
        <v>-0.68953010000000003</v>
      </c>
      <c r="D908">
        <v>-0.84275900000000004</v>
      </c>
      <c r="E908">
        <v>-0.76614450000000001</v>
      </c>
      <c r="F908">
        <v>-0.68953010000000003</v>
      </c>
      <c r="G908">
        <v>-0.65122290000000005</v>
      </c>
      <c r="H908">
        <v>-0.84275900000000004</v>
      </c>
      <c r="I908">
        <v>-0.65122290000000005</v>
      </c>
      <c r="J908">
        <v>-0.80445175999999996</v>
      </c>
      <c r="K908">
        <v>-0.65122290000000005</v>
      </c>
      <c r="L908">
        <v>-0.61291563999999998</v>
      </c>
      <c r="M908">
        <v>-0.76614450000000001</v>
      </c>
      <c r="N908">
        <v>-0.76614450000000001</v>
      </c>
      <c r="O908">
        <v>-0.76614450000000001</v>
      </c>
      <c r="P908">
        <v>-0.72783730000000002</v>
      </c>
      <c r="Q908">
        <v>-0.76614450000000001</v>
      </c>
      <c r="R908">
        <v>-0.80445175999999996</v>
      </c>
      <c r="S908">
        <v>-0.76614450000000001</v>
      </c>
      <c r="T908">
        <v>-0.76614450000000001</v>
      </c>
      <c r="U908">
        <v>-0.76614450000000001</v>
      </c>
      <c r="V908">
        <v>1428447845154</v>
      </c>
      <c r="W908">
        <f t="shared" si="29"/>
        <v>22617</v>
      </c>
      <c r="X908">
        <f t="shared" si="28"/>
        <v>4.0207934157824882E-3</v>
      </c>
    </row>
    <row r="909" spans="1:24" hidden="1" x14ac:dyDescent="0.55000000000000004">
      <c r="A909">
        <v>2</v>
      </c>
      <c r="B909">
        <v>3.1028855000000002</v>
      </c>
      <c r="C909">
        <v>3.064578</v>
      </c>
      <c r="D909">
        <v>3.2178070000000001</v>
      </c>
      <c r="E909">
        <v>3.064578</v>
      </c>
      <c r="F909">
        <v>3.0262709000000001</v>
      </c>
      <c r="G909">
        <v>3.1028855000000002</v>
      </c>
      <c r="H909">
        <v>3.2178070000000001</v>
      </c>
      <c r="I909">
        <v>3.1411926999999999</v>
      </c>
      <c r="J909">
        <v>3.2178070000000001</v>
      </c>
      <c r="K909">
        <v>2.9879636999999999</v>
      </c>
      <c r="L909">
        <v>3.1794999000000002</v>
      </c>
      <c r="M909">
        <v>3.0262709000000001</v>
      </c>
      <c r="N909">
        <v>3.1794999000000002</v>
      </c>
      <c r="O909">
        <v>3.064578</v>
      </c>
      <c r="P909">
        <v>3.1411926999999999</v>
      </c>
      <c r="Q909">
        <v>3.064578</v>
      </c>
      <c r="R909">
        <v>3.1411926999999999</v>
      </c>
      <c r="S909">
        <v>3.0262709000000001</v>
      </c>
      <c r="T909">
        <v>3.1411926999999999</v>
      </c>
      <c r="U909">
        <v>3.0262709000000001</v>
      </c>
      <c r="V909">
        <v>1428447845155</v>
      </c>
      <c r="W909">
        <f t="shared" si="29"/>
        <v>22618</v>
      </c>
      <c r="X909">
        <f t="shared" si="28"/>
        <v>4.9746374630314765E-3</v>
      </c>
    </row>
    <row r="910" spans="1:24" x14ac:dyDescent="0.55000000000000004">
      <c r="A910">
        <v>3</v>
      </c>
      <c r="B910">
        <v>9.4235779999999991</v>
      </c>
      <c r="C910">
        <v>9.4235779999999991</v>
      </c>
      <c r="D910">
        <v>9.3086559999999992</v>
      </c>
      <c r="E910">
        <v>9.5001929999999994</v>
      </c>
      <c r="F910">
        <v>9.4618850000000005</v>
      </c>
      <c r="G910">
        <v>9.3852709999999995</v>
      </c>
      <c r="H910">
        <v>9.2703489999999995</v>
      </c>
      <c r="I910">
        <v>9.4618850000000005</v>
      </c>
      <c r="J910">
        <v>9.3086559999999992</v>
      </c>
      <c r="K910">
        <v>9.4618850000000005</v>
      </c>
      <c r="L910">
        <v>9.4618850000000005</v>
      </c>
      <c r="M910">
        <v>9.5001929999999994</v>
      </c>
      <c r="N910">
        <v>9.3469639999999998</v>
      </c>
      <c r="O910">
        <v>9.4235779999999991</v>
      </c>
      <c r="P910">
        <v>9.4235779999999991</v>
      </c>
      <c r="Q910">
        <v>9.4618850000000005</v>
      </c>
      <c r="R910">
        <v>9.3852709999999995</v>
      </c>
      <c r="S910">
        <v>9.4618850000000005</v>
      </c>
      <c r="T910">
        <v>9.4235779999999991</v>
      </c>
      <c r="U910">
        <v>9.4618850000000005</v>
      </c>
      <c r="V910">
        <v>1428447845165</v>
      </c>
      <c r="W910">
        <f t="shared" si="29"/>
        <v>22628</v>
      </c>
      <c r="X910">
        <f t="shared" si="28"/>
        <v>4.0024581495900352E-3</v>
      </c>
    </row>
    <row r="911" spans="1:24" hidden="1" x14ac:dyDescent="0.55000000000000004">
      <c r="A911">
        <v>1</v>
      </c>
      <c r="B911">
        <v>-0.68953010000000003</v>
      </c>
      <c r="C911">
        <v>-0.84275900000000004</v>
      </c>
      <c r="D911">
        <v>-0.76614450000000001</v>
      </c>
      <c r="E911">
        <v>-0.68953010000000003</v>
      </c>
      <c r="F911">
        <v>-0.65122290000000005</v>
      </c>
      <c r="G911">
        <v>-0.84275900000000004</v>
      </c>
      <c r="H911">
        <v>-0.65122290000000005</v>
      </c>
      <c r="I911">
        <v>-0.80445175999999996</v>
      </c>
      <c r="J911">
        <v>-0.65122290000000005</v>
      </c>
      <c r="K911">
        <v>-0.61291563999999998</v>
      </c>
      <c r="L911">
        <v>-0.76614450000000001</v>
      </c>
      <c r="M911">
        <v>-0.76614450000000001</v>
      </c>
      <c r="N911">
        <v>-0.76614450000000001</v>
      </c>
      <c r="O911">
        <v>-0.72783730000000002</v>
      </c>
      <c r="P911">
        <v>-0.76614450000000001</v>
      </c>
      <c r="Q911">
        <v>-0.80445175999999996</v>
      </c>
      <c r="R911">
        <v>-0.76614450000000001</v>
      </c>
      <c r="S911">
        <v>-0.76614450000000001</v>
      </c>
      <c r="T911">
        <v>-0.76614450000000001</v>
      </c>
      <c r="U911">
        <v>-0.68953010000000003</v>
      </c>
      <c r="V911">
        <v>1428447845294</v>
      </c>
      <c r="W911">
        <f t="shared" si="29"/>
        <v>22757</v>
      </c>
      <c r="X911">
        <f t="shared" si="28"/>
        <v>4.1235144254100084E-3</v>
      </c>
    </row>
    <row r="912" spans="1:24" hidden="1" x14ac:dyDescent="0.55000000000000004">
      <c r="A912">
        <v>2</v>
      </c>
      <c r="B912">
        <v>3.064578</v>
      </c>
      <c r="C912">
        <v>3.2178070000000001</v>
      </c>
      <c r="D912">
        <v>3.064578</v>
      </c>
      <c r="E912">
        <v>3.0262709000000001</v>
      </c>
      <c r="F912">
        <v>3.1028855000000002</v>
      </c>
      <c r="G912">
        <v>3.2178070000000001</v>
      </c>
      <c r="H912">
        <v>3.1411926999999999</v>
      </c>
      <c r="I912">
        <v>3.2178070000000001</v>
      </c>
      <c r="J912">
        <v>2.9879636999999999</v>
      </c>
      <c r="K912">
        <v>3.1794999000000002</v>
      </c>
      <c r="L912">
        <v>3.0262709000000001</v>
      </c>
      <c r="M912">
        <v>3.1794999000000002</v>
      </c>
      <c r="N912">
        <v>3.064578</v>
      </c>
      <c r="O912">
        <v>3.1411926999999999</v>
      </c>
      <c r="P912">
        <v>3.064578</v>
      </c>
      <c r="Q912">
        <v>3.1411926999999999</v>
      </c>
      <c r="R912">
        <v>3.0262709000000001</v>
      </c>
      <c r="S912">
        <v>3.1411926999999999</v>
      </c>
      <c r="T912">
        <v>3.0262709000000001</v>
      </c>
      <c r="U912">
        <v>3.1411926999999999</v>
      </c>
      <c r="V912">
        <v>1428447845294</v>
      </c>
      <c r="W912">
        <f t="shared" si="29"/>
        <v>22757</v>
      </c>
      <c r="X912">
        <f t="shared" si="28"/>
        <v>5.0296670008154786E-3</v>
      </c>
    </row>
    <row r="913" spans="1:24" x14ac:dyDescent="0.55000000000000004">
      <c r="A913">
        <v>3</v>
      </c>
      <c r="B913">
        <v>9.4235779999999991</v>
      </c>
      <c r="C913">
        <v>9.3086559999999992</v>
      </c>
      <c r="D913">
        <v>9.5001929999999994</v>
      </c>
      <c r="E913">
        <v>9.4618850000000005</v>
      </c>
      <c r="F913">
        <v>9.3852709999999995</v>
      </c>
      <c r="G913">
        <v>9.2703489999999995</v>
      </c>
      <c r="H913">
        <v>9.4618850000000005</v>
      </c>
      <c r="I913">
        <v>9.3086559999999992</v>
      </c>
      <c r="J913">
        <v>9.4618850000000005</v>
      </c>
      <c r="K913">
        <v>9.4618850000000005</v>
      </c>
      <c r="L913">
        <v>9.5001929999999994</v>
      </c>
      <c r="M913">
        <v>9.3469639999999998</v>
      </c>
      <c r="N913">
        <v>9.4235779999999991</v>
      </c>
      <c r="O913">
        <v>9.4235779999999991</v>
      </c>
      <c r="P913">
        <v>9.4618850000000005</v>
      </c>
      <c r="Q913">
        <v>9.3852709999999995</v>
      </c>
      <c r="R913">
        <v>9.4618850000000005</v>
      </c>
      <c r="S913">
        <v>9.4235779999999991</v>
      </c>
      <c r="T913">
        <v>9.4618850000000005</v>
      </c>
      <c r="U913">
        <v>9.3852709999999995</v>
      </c>
      <c r="V913">
        <v>1428447845294</v>
      </c>
      <c r="W913">
        <f t="shared" si="29"/>
        <v>22757</v>
      </c>
      <c r="X913">
        <f t="shared" si="28"/>
        <v>4.0501493111475368E-3</v>
      </c>
    </row>
    <row r="914" spans="1:24" hidden="1" x14ac:dyDescent="0.55000000000000004">
      <c r="A914">
        <v>1</v>
      </c>
      <c r="B914">
        <v>-0.84275900000000004</v>
      </c>
      <c r="C914">
        <v>-0.76614450000000001</v>
      </c>
      <c r="D914">
        <v>-0.68953010000000003</v>
      </c>
      <c r="E914">
        <v>-0.65122290000000005</v>
      </c>
      <c r="F914">
        <v>-0.84275900000000004</v>
      </c>
      <c r="G914">
        <v>-0.65122290000000005</v>
      </c>
      <c r="H914">
        <v>-0.80445175999999996</v>
      </c>
      <c r="I914">
        <v>-0.65122290000000005</v>
      </c>
      <c r="J914">
        <v>-0.61291563999999998</v>
      </c>
      <c r="K914">
        <v>-0.76614450000000001</v>
      </c>
      <c r="L914">
        <v>-0.76614450000000001</v>
      </c>
      <c r="M914">
        <v>-0.76614450000000001</v>
      </c>
      <c r="N914">
        <v>-0.72783730000000002</v>
      </c>
      <c r="O914">
        <v>-0.76614450000000001</v>
      </c>
      <c r="P914">
        <v>-0.80445175999999996</v>
      </c>
      <c r="Q914">
        <v>-0.76614450000000001</v>
      </c>
      <c r="R914">
        <v>-0.76614450000000001</v>
      </c>
      <c r="S914">
        <v>-0.76614450000000001</v>
      </c>
      <c r="T914">
        <v>-0.68953010000000003</v>
      </c>
      <c r="U914">
        <v>-0.84275900000000004</v>
      </c>
      <c r="V914">
        <v>1428447845366</v>
      </c>
      <c r="W914">
        <f t="shared" si="29"/>
        <v>22829</v>
      </c>
      <c r="X914">
        <f t="shared" si="28"/>
        <v>4.4757011611345141E-3</v>
      </c>
    </row>
    <row r="915" spans="1:24" hidden="1" x14ac:dyDescent="0.55000000000000004">
      <c r="A915">
        <v>2</v>
      </c>
      <c r="B915">
        <v>3.2178070000000001</v>
      </c>
      <c r="C915">
        <v>3.064578</v>
      </c>
      <c r="D915">
        <v>3.0262709000000001</v>
      </c>
      <c r="E915">
        <v>3.1028855000000002</v>
      </c>
      <c r="F915">
        <v>3.2178070000000001</v>
      </c>
      <c r="G915">
        <v>3.1411926999999999</v>
      </c>
      <c r="H915">
        <v>3.2178070000000001</v>
      </c>
      <c r="I915">
        <v>2.9879636999999999</v>
      </c>
      <c r="J915">
        <v>3.1794999000000002</v>
      </c>
      <c r="K915">
        <v>3.0262709000000001</v>
      </c>
      <c r="L915">
        <v>3.1794999000000002</v>
      </c>
      <c r="M915">
        <v>3.064578</v>
      </c>
      <c r="N915">
        <v>3.1411926999999999</v>
      </c>
      <c r="O915">
        <v>3.064578</v>
      </c>
      <c r="P915">
        <v>3.1411926999999999</v>
      </c>
      <c r="Q915">
        <v>3.0262709000000001</v>
      </c>
      <c r="R915">
        <v>3.1411926999999999</v>
      </c>
      <c r="S915">
        <v>3.0262709000000001</v>
      </c>
      <c r="T915">
        <v>3.1411926999999999</v>
      </c>
      <c r="U915">
        <v>3.1794999000000002</v>
      </c>
      <c r="V915">
        <v>1428447845366</v>
      </c>
      <c r="W915">
        <f t="shared" si="29"/>
        <v>22829</v>
      </c>
      <c r="X915">
        <f t="shared" si="28"/>
        <v>5.150730873030503E-3</v>
      </c>
    </row>
    <row r="916" spans="1:24" x14ac:dyDescent="0.55000000000000004">
      <c r="A916">
        <v>3</v>
      </c>
      <c r="B916">
        <v>9.3086559999999992</v>
      </c>
      <c r="C916">
        <v>9.5001929999999994</v>
      </c>
      <c r="D916">
        <v>9.4618850000000005</v>
      </c>
      <c r="E916">
        <v>9.3852709999999995</v>
      </c>
      <c r="F916">
        <v>9.2703489999999995</v>
      </c>
      <c r="G916">
        <v>9.4618850000000005</v>
      </c>
      <c r="H916">
        <v>9.3086559999999992</v>
      </c>
      <c r="I916">
        <v>9.4618850000000005</v>
      </c>
      <c r="J916">
        <v>9.4618850000000005</v>
      </c>
      <c r="K916">
        <v>9.5001929999999994</v>
      </c>
      <c r="L916">
        <v>9.3469639999999998</v>
      </c>
      <c r="M916">
        <v>9.4235779999999991</v>
      </c>
      <c r="N916">
        <v>9.4235779999999991</v>
      </c>
      <c r="O916">
        <v>9.4618850000000005</v>
      </c>
      <c r="P916">
        <v>9.3852709999999995</v>
      </c>
      <c r="Q916">
        <v>9.4618850000000005</v>
      </c>
      <c r="R916">
        <v>9.4235779999999991</v>
      </c>
      <c r="S916">
        <v>9.4618850000000005</v>
      </c>
      <c r="T916">
        <v>9.3852709999999995</v>
      </c>
      <c r="U916">
        <v>9.3469639999999998</v>
      </c>
      <c r="V916">
        <v>1428447845366</v>
      </c>
      <c r="W916">
        <f t="shared" si="29"/>
        <v>22829</v>
      </c>
      <c r="X916">
        <f t="shared" si="28"/>
        <v>4.2702628654275373E-3</v>
      </c>
    </row>
    <row r="917" spans="1:24" hidden="1" x14ac:dyDescent="0.55000000000000004">
      <c r="A917">
        <v>1</v>
      </c>
      <c r="B917">
        <v>-0.76614450000000001</v>
      </c>
      <c r="C917">
        <v>-0.68953010000000003</v>
      </c>
      <c r="D917">
        <v>-0.65122290000000005</v>
      </c>
      <c r="E917">
        <v>-0.84275900000000004</v>
      </c>
      <c r="F917">
        <v>-0.65122290000000005</v>
      </c>
      <c r="G917">
        <v>-0.80445175999999996</v>
      </c>
      <c r="H917">
        <v>-0.65122290000000005</v>
      </c>
      <c r="I917">
        <v>-0.61291563999999998</v>
      </c>
      <c r="J917">
        <v>-0.76614450000000001</v>
      </c>
      <c r="K917">
        <v>-0.76614450000000001</v>
      </c>
      <c r="L917">
        <v>-0.76614450000000001</v>
      </c>
      <c r="M917">
        <v>-0.72783730000000002</v>
      </c>
      <c r="N917">
        <v>-0.76614450000000001</v>
      </c>
      <c r="O917">
        <v>-0.80445175999999996</v>
      </c>
      <c r="P917">
        <v>-0.76614450000000001</v>
      </c>
      <c r="Q917">
        <v>-0.76614450000000001</v>
      </c>
      <c r="R917">
        <v>-0.76614450000000001</v>
      </c>
      <c r="S917">
        <v>-0.68953010000000003</v>
      </c>
      <c r="T917">
        <v>-0.84275900000000004</v>
      </c>
      <c r="U917">
        <v>-0.80445175999999996</v>
      </c>
      <c r="V917">
        <v>1428447845434</v>
      </c>
      <c r="W917">
        <f t="shared" si="29"/>
        <v>22897</v>
      </c>
      <c r="X917">
        <f t="shared" si="28"/>
        <v>4.1785436912129825E-3</v>
      </c>
    </row>
    <row r="918" spans="1:24" hidden="1" x14ac:dyDescent="0.55000000000000004">
      <c r="A918">
        <v>2</v>
      </c>
      <c r="B918">
        <v>3.064578</v>
      </c>
      <c r="C918">
        <v>3.0262709000000001</v>
      </c>
      <c r="D918">
        <v>3.1028855000000002</v>
      </c>
      <c r="E918">
        <v>3.2178070000000001</v>
      </c>
      <c r="F918">
        <v>3.1411926999999999</v>
      </c>
      <c r="G918">
        <v>3.2178070000000001</v>
      </c>
      <c r="H918">
        <v>2.9879636999999999</v>
      </c>
      <c r="I918">
        <v>3.1794999000000002</v>
      </c>
      <c r="J918">
        <v>3.0262709000000001</v>
      </c>
      <c r="K918">
        <v>3.1794999000000002</v>
      </c>
      <c r="L918">
        <v>3.064578</v>
      </c>
      <c r="M918">
        <v>3.1411926999999999</v>
      </c>
      <c r="N918">
        <v>3.064578</v>
      </c>
      <c r="O918">
        <v>3.1411926999999999</v>
      </c>
      <c r="P918">
        <v>3.0262709000000001</v>
      </c>
      <c r="Q918">
        <v>3.1411926999999999</v>
      </c>
      <c r="R918">
        <v>3.0262709000000001</v>
      </c>
      <c r="S918">
        <v>3.1411926999999999</v>
      </c>
      <c r="T918">
        <v>3.1794999000000002</v>
      </c>
      <c r="U918">
        <v>3.064578</v>
      </c>
      <c r="V918">
        <v>1428447845434</v>
      </c>
      <c r="W918">
        <f t="shared" si="29"/>
        <v>22897</v>
      </c>
      <c r="X918">
        <f t="shared" si="28"/>
        <v>4.6811502595730014E-3</v>
      </c>
    </row>
    <row r="919" spans="1:24" x14ac:dyDescent="0.55000000000000004">
      <c r="A919">
        <v>3</v>
      </c>
      <c r="B919">
        <v>9.5001929999999994</v>
      </c>
      <c r="C919">
        <v>9.4618850000000005</v>
      </c>
      <c r="D919">
        <v>9.3852709999999995</v>
      </c>
      <c r="E919">
        <v>9.2703489999999995</v>
      </c>
      <c r="F919">
        <v>9.4618850000000005</v>
      </c>
      <c r="G919">
        <v>9.3086559999999992</v>
      </c>
      <c r="H919">
        <v>9.4618850000000005</v>
      </c>
      <c r="I919">
        <v>9.4618850000000005</v>
      </c>
      <c r="J919">
        <v>9.5001929999999994</v>
      </c>
      <c r="K919">
        <v>9.3469639999999998</v>
      </c>
      <c r="L919">
        <v>9.4235779999999991</v>
      </c>
      <c r="M919">
        <v>9.4235779999999991</v>
      </c>
      <c r="N919">
        <v>9.4618850000000005</v>
      </c>
      <c r="O919">
        <v>9.3852709999999995</v>
      </c>
      <c r="P919">
        <v>9.4618850000000005</v>
      </c>
      <c r="Q919">
        <v>9.4235779999999991</v>
      </c>
      <c r="R919">
        <v>9.4618850000000005</v>
      </c>
      <c r="S919">
        <v>9.3852709999999995</v>
      </c>
      <c r="T919">
        <v>9.3469639999999998</v>
      </c>
      <c r="U919">
        <v>9.4618850000000005</v>
      </c>
      <c r="V919">
        <v>1428447845435</v>
      </c>
      <c r="W919">
        <f t="shared" si="29"/>
        <v>22898</v>
      </c>
      <c r="X919">
        <f t="shared" si="28"/>
        <v>3.8006761228100323E-3</v>
      </c>
    </row>
    <row r="920" spans="1:24" hidden="1" x14ac:dyDescent="0.55000000000000004">
      <c r="A920">
        <v>1</v>
      </c>
      <c r="B920">
        <v>-0.68953010000000003</v>
      </c>
      <c r="C920">
        <v>-0.65122290000000005</v>
      </c>
      <c r="D920">
        <v>-0.84275900000000004</v>
      </c>
      <c r="E920">
        <v>-0.65122290000000005</v>
      </c>
      <c r="F920">
        <v>-0.80445175999999996</v>
      </c>
      <c r="G920">
        <v>-0.65122290000000005</v>
      </c>
      <c r="H920">
        <v>-0.61291563999999998</v>
      </c>
      <c r="I920">
        <v>-0.76614450000000001</v>
      </c>
      <c r="J920">
        <v>-0.76614450000000001</v>
      </c>
      <c r="K920">
        <v>-0.76614450000000001</v>
      </c>
      <c r="L920">
        <v>-0.72783730000000002</v>
      </c>
      <c r="M920">
        <v>-0.76614450000000001</v>
      </c>
      <c r="N920">
        <v>-0.80445175999999996</v>
      </c>
      <c r="O920">
        <v>-0.76614450000000001</v>
      </c>
      <c r="P920">
        <v>-0.76614450000000001</v>
      </c>
      <c r="Q920">
        <v>-0.76614450000000001</v>
      </c>
      <c r="R920">
        <v>-0.68953010000000003</v>
      </c>
      <c r="S920">
        <v>-0.84275900000000004</v>
      </c>
      <c r="T920">
        <v>-0.80445175999999996</v>
      </c>
      <c r="U920">
        <v>-0.72783730000000002</v>
      </c>
      <c r="V920">
        <v>1428447845521</v>
      </c>
      <c r="W920">
        <f t="shared" si="29"/>
        <v>22984</v>
      </c>
      <c r="X920">
        <f t="shared" si="28"/>
        <v>4.1675379407157031E-3</v>
      </c>
    </row>
    <row r="921" spans="1:24" hidden="1" x14ac:dyDescent="0.55000000000000004">
      <c r="A921">
        <v>2</v>
      </c>
      <c r="B921">
        <v>3.0262709000000001</v>
      </c>
      <c r="C921">
        <v>3.1028855000000002</v>
      </c>
      <c r="D921">
        <v>3.2178070000000001</v>
      </c>
      <c r="E921">
        <v>3.1411926999999999</v>
      </c>
      <c r="F921">
        <v>3.2178070000000001</v>
      </c>
      <c r="G921">
        <v>2.9879636999999999</v>
      </c>
      <c r="H921">
        <v>3.1794999000000002</v>
      </c>
      <c r="I921">
        <v>3.0262709000000001</v>
      </c>
      <c r="J921">
        <v>3.1794999000000002</v>
      </c>
      <c r="K921">
        <v>3.064578</v>
      </c>
      <c r="L921">
        <v>3.1411926999999999</v>
      </c>
      <c r="M921">
        <v>3.064578</v>
      </c>
      <c r="N921">
        <v>3.1411926999999999</v>
      </c>
      <c r="O921">
        <v>3.0262709000000001</v>
      </c>
      <c r="P921">
        <v>3.1411926999999999</v>
      </c>
      <c r="Q921">
        <v>3.0262709000000001</v>
      </c>
      <c r="R921">
        <v>3.1411926999999999</v>
      </c>
      <c r="S921">
        <v>3.1794999000000002</v>
      </c>
      <c r="T921">
        <v>3.064578</v>
      </c>
      <c r="U921">
        <v>3.1028855000000002</v>
      </c>
      <c r="V921">
        <v>1428447845522</v>
      </c>
      <c r="W921">
        <f t="shared" si="29"/>
        <v>22985</v>
      </c>
      <c r="X921">
        <f t="shared" si="28"/>
        <v>4.5894342994198777E-3</v>
      </c>
    </row>
    <row r="922" spans="1:24" x14ac:dyDescent="0.55000000000000004">
      <c r="A922">
        <v>3</v>
      </c>
      <c r="B922">
        <v>9.4618850000000005</v>
      </c>
      <c r="C922">
        <v>9.3852709999999995</v>
      </c>
      <c r="D922">
        <v>9.2703489999999995</v>
      </c>
      <c r="E922">
        <v>9.4618850000000005</v>
      </c>
      <c r="F922">
        <v>9.3086559999999992</v>
      </c>
      <c r="G922">
        <v>9.4618850000000005</v>
      </c>
      <c r="H922">
        <v>9.4618850000000005</v>
      </c>
      <c r="I922">
        <v>9.5001929999999994</v>
      </c>
      <c r="J922">
        <v>9.3469639999999998</v>
      </c>
      <c r="K922">
        <v>9.4235779999999991</v>
      </c>
      <c r="L922">
        <v>9.4235779999999991</v>
      </c>
      <c r="M922">
        <v>9.4618850000000005</v>
      </c>
      <c r="N922">
        <v>9.3852709999999995</v>
      </c>
      <c r="O922">
        <v>9.4618850000000005</v>
      </c>
      <c r="P922">
        <v>9.4235779999999991</v>
      </c>
      <c r="Q922">
        <v>9.4618850000000005</v>
      </c>
      <c r="R922">
        <v>9.3852709999999995</v>
      </c>
      <c r="S922">
        <v>9.3469639999999998</v>
      </c>
      <c r="T922">
        <v>9.4618850000000005</v>
      </c>
      <c r="U922">
        <v>9.4618850000000005</v>
      </c>
      <c r="V922">
        <v>1428447845522</v>
      </c>
      <c r="W922">
        <f t="shared" si="29"/>
        <v>22985</v>
      </c>
      <c r="X922">
        <f t="shared" si="28"/>
        <v>3.5622111212900388E-3</v>
      </c>
    </row>
    <row r="923" spans="1:24" hidden="1" x14ac:dyDescent="0.55000000000000004">
      <c r="A923">
        <v>1</v>
      </c>
      <c r="B923">
        <v>-0.65122290000000005</v>
      </c>
      <c r="C923">
        <v>-0.84275900000000004</v>
      </c>
      <c r="D923">
        <v>-0.65122290000000005</v>
      </c>
      <c r="E923">
        <v>-0.80445175999999996</v>
      </c>
      <c r="F923">
        <v>-0.65122290000000005</v>
      </c>
      <c r="G923">
        <v>-0.61291563999999998</v>
      </c>
      <c r="H923">
        <v>-0.76614450000000001</v>
      </c>
      <c r="I923">
        <v>-0.76614450000000001</v>
      </c>
      <c r="J923">
        <v>-0.76614450000000001</v>
      </c>
      <c r="K923">
        <v>-0.72783730000000002</v>
      </c>
      <c r="L923">
        <v>-0.76614450000000001</v>
      </c>
      <c r="M923">
        <v>-0.80445175999999996</v>
      </c>
      <c r="N923">
        <v>-0.76614450000000001</v>
      </c>
      <c r="O923">
        <v>-0.76614450000000001</v>
      </c>
      <c r="P923">
        <v>-0.76614450000000001</v>
      </c>
      <c r="Q923">
        <v>-0.68953010000000003</v>
      </c>
      <c r="R923">
        <v>-0.84275900000000004</v>
      </c>
      <c r="S923">
        <v>-0.80445175999999996</v>
      </c>
      <c r="T923">
        <v>-0.72783730000000002</v>
      </c>
      <c r="U923">
        <v>-0.68953010000000003</v>
      </c>
      <c r="V923">
        <v>1428447845574</v>
      </c>
      <c r="W923">
        <f t="shared" si="29"/>
        <v>23037</v>
      </c>
      <c r="X923">
        <f t="shared" si="28"/>
        <v>4.1675379407157022E-3</v>
      </c>
    </row>
    <row r="924" spans="1:24" hidden="1" x14ac:dyDescent="0.55000000000000004">
      <c r="A924">
        <v>2</v>
      </c>
      <c r="B924">
        <v>3.1028855000000002</v>
      </c>
      <c r="C924">
        <v>3.2178070000000001</v>
      </c>
      <c r="D924">
        <v>3.1411926999999999</v>
      </c>
      <c r="E924">
        <v>3.2178070000000001</v>
      </c>
      <c r="F924">
        <v>2.9879636999999999</v>
      </c>
      <c r="G924">
        <v>3.1794999000000002</v>
      </c>
      <c r="H924">
        <v>3.0262709000000001</v>
      </c>
      <c r="I924">
        <v>3.1794999000000002</v>
      </c>
      <c r="J924">
        <v>3.064578</v>
      </c>
      <c r="K924">
        <v>3.1411926999999999</v>
      </c>
      <c r="L924">
        <v>3.064578</v>
      </c>
      <c r="M924">
        <v>3.1411926999999999</v>
      </c>
      <c r="N924">
        <v>3.0262709000000001</v>
      </c>
      <c r="O924">
        <v>3.1411926999999999</v>
      </c>
      <c r="P924">
        <v>3.0262709000000001</v>
      </c>
      <c r="Q924">
        <v>3.1411926999999999</v>
      </c>
      <c r="R924">
        <v>3.1794999000000002</v>
      </c>
      <c r="S924">
        <v>3.064578</v>
      </c>
      <c r="T924">
        <v>3.1028855000000002</v>
      </c>
      <c r="U924">
        <v>3.1028855000000002</v>
      </c>
      <c r="V924">
        <v>1428447845574</v>
      </c>
      <c r="W924">
        <f t="shared" si="29"/>
        <v>23037</v>
      </c>
      <c r="X924">
        <f t="shared" si="28"/>
        <v>4.2372474028054778E-3</v>
      </c>
    </row>
    <row r="925" spans="1:24" x14ac:dyDescent="0.55000000000000004">
      <c r="A925">
        <v>3</v>
      </c>
      <c r="B925">
        <v>9.3852709999999995</v>
      </c>
      <c r="C925">
        <v>9.2703489999999995</v>
      </c>
      <c r="D925">
        <v>9.4618850000000005</v>
      </c>
      <c r="E925">
        <v>9.3086559999999992</v>
      </c>
      <c r="F925">
        <v>9.4618850000000005</v>
      </c>
      <c r="G925">
        <v>9.4618850000000005</v>
      </c>
      <c r="H925">
        <v>9.5001929999999994</v>
      </c>
      <c r="I925">
        <v>9.3469639999999998</v>
      </c>
      <c r="J925">
        <v>9.4235779999999991</v>
      </c>
      <c r="K925">
        <v>9.4235779999999991</v>
      </c>
      <c r="L925">
        <v>9.4618850000000005</v>
      </c>
      <c r="M925">
        <v>9.3852709999999995</v>
      </c>
      <c r="N925">
        <v>9.4618850000000005</v>
      </c>
      <c r="O925">
        <v>9.4235779999999991</v>
      </c>
      <c r="P925">
        <v>9.4618850000000005</v>
      </c>
      <c r="Q925">
        <v>9.3852709999999995</v>
      </c>
      <c r="R925">
        <v>9.3469639999999998</v>
      </c>
      <c r="S925">
        <v>9.4618850000000005</v>
      </c>
      <c r="T925">
        <v>9.4618850000000005</v>
      </c>
      <c r="U925">
        <v>9.4235779999999991</v>
      </c>
      <c r="V925">
        <v>1428447845574</v>
      </c>
      <c r="W925">
        <f t="shared" si="29"/>
        <v>23037</v>
      </c>
      <c r="X925">
        <f t="shared" si="28"/>
        <v>3.4631596579475358E-3</v>
      </c>
    </row>
    <row r="926" spans="1:24" hidden="1" x14ac:dyDescent="0.55000000000000004">
      <c r="A926">
        <v>1</v>
      </c>
      <c r="B926">
        <v>-0.84275900000000004</v>
      </c>
      <c r="C926">
        <v>-0.65122290000000005</v>
      </c>
      <c r="D926">
        <v>-0.80445175999999996</v>
      </c>
      <c r="E926">
        <v>-0.65122290000000005</v>
      </c>
      <c r="F926">
        <v>-0.61291563999999998</v>
      </c>
      <c r="G926">
        <v>-0.76614450000000001</v>
      </c>
      <c r="H926">
        <v>-0.76614450000000001</v>
      </c>
      <c r="I926">
        <v>-0.76614450000000001</v>
      </c>
      <c r="J926">
        <v>-0.72783730000000002</v>
      </c>
      <c r="K926">
        <v>-0.76614450000000001</v>
      </c>
      <c r="L926">
        <v>-0.80445175999999996</v>
      </c>
      <c r="M926">
        <v>-0.76614450000000001</v>
      </c>
      <c r="N926">
        <v>-0.76614450000000001</v>
      </c>
      <c r="O926">
        <v>-0.76614450000000001</v>
      </c>
      <c r="P926">
        <v>-0.68953010000000003</v>
      </c>
      <c r="Q926">
        <v>-0.84275900000000004</v>
      </c>
      <c r="R926">
        <v>-0.80445175999999996</v>
      </c>
      <c r="S926">
        <v>-0.72783730000000002</v>
      </c>
      <c r="T926">
        <v>-0.68953010000000003</v>
      </c>
      <c r="U926">
        <v>-0.72783730000000002</v>
      </c>
      <c r="V926">
        <v>1428447845665</v>
      </c>
      <c r="W926">
        <f t="shared" si="29"/>
        <v>23128</v>
      </c>
      <c r="X926">
        <f t="shared" si="28"/>
        <v>3.7419797622990623E-3</v>
      </c>
    </row>
    <row r="927" spans="1:24" hidden="1" x14ac:dyDescent="0.55000000000000004">
      <c r="A927">
        <v>2</v>
      </c>
      <c r="B927">
        <v>3.2178070000000001</v>
      </c>
      <c r="C927">
        <v>3.1411926999999999</v>
      </c>
      <c r="D927">
        <v>3.2178070000000001</v>
      </c>
      <c r="E927">
        <v>2.9879636999999999</v>
      </c>
      <c r="F927">
        <v>3.1794999000000002</v>
      </c>
      <c r="G927">
        <v>3.0262709000000001</v>
      </c>
      <c r="H927">
        <v>3.1794999000000002</v>
      </c>
      <c r="I927">
        <v>3.064578</v>
      </c>
      <c r="J927">
        <v>3.1411926999999999</v>
      </c>
      <c r="K927">
        <v>3.064578</v>
      </c>
      <c r="L927">
        <v>3.1411926999999999</v>
      </c>
      <c r="M927">
        <v>3.0262709000000001</v>
      </c>
      <c r="N927">
        <v>3.1411926999999999</v>
      </c>
      <c r="O927">
        <v>3.0262709000000001</v>
      </c>
      <c r="P927">
        <v>3.1411926999999999</v>
      </c>
      <c r="Q927">
        <v>3.1794999000000002</v>
      </c>
      <c r="R927">
        <v>3.064578</v>
      </c>
      <c r="S927">
        <v>3.1028855000000002</v>
      </c>
      <c r="T927">
        <v>3.1028855000000002</v>
      </c>
      <c r="U927">
        <v>3.1028855000000002</v>
      </c>
      <c r="V927">
        <v>1428447845665</v>
      </c>
      <c r="W927">
        <f t="shared" si="29"/>
        <v>23128</v>
      </c>
      <c r="X927">
        <f t="shared" si="28"/>
        <v>4.2372474028054778E-3</v>
      </c>
    </row>
    <row r="928" spans="1:24" x14ac:dyDescent="0.55000000000000004">
      <c r="A928">
        <v>3</v>
      </c>
      <c r="B928">
        <v>9.2703489999999995</v>
      </c>
      <c r="C928">
        <v>9.4618850000000005</v>
      </c>
      <c r="D928">
        <v>9.3086559999999992</v>
      </c>
      <c r="E928">
        <v>9.4618850000000005</v>
      </c>
      <c r="F928">
        <v>9.4618850000000005</v>
      </c>
      <c r="G928">
        <v>9.5001929999999994</v>
      </c>
      <c r="H928">
        <v>9.3469639999999998</v>
      </c>
      <c r="I928">
        <v>9.4235779999999991</v>
      </c>
      <c r="J928">
        <v>9.4235779999999991</v>
      </c>
      <c r="K928">
        <v>9.4618850000000005</v>
      </c>
      <c r="L928">
        <v>9.3852709999999995</v>
      </c>
      <c r="M928">
        <v>9.4618850000000005</v>
      </c>
      <c r="N928">
        <v>9.4235779999999991</v>
      </c>
      <c r="O928">
        <v>9.4618850000000005</v>
      </c>
      <c r="P928">
        <v>9.3852709999999995</v>
      </c>
      <c r="Q928">
        <v>9.3469639999999998</v>
      </c>
      <c r="R928">
        <v>9.4618850000000005</v>
      </c>
      <c r="S928">
        <v>9.4618850000000005</v>
      </c>
      <c r="T928">
        <v>9.4235779999999991</v>
      </c>
      <c r="U928">
        <v>9.4618850000000005</v>
      </c>
      <c r="V928">
        <v>1428447845665</v>
      </c>
      <c r="W928">
        <f t="shared" si="29"/>
        <v>23128</v>
      </c>
      <c r="X928">
        <f t="shared" si="28"/>
        <v>3.5071828284875366E-3</v>
      </c>
    </row>
    <row r="929" spans="1:24" hidden="1" x14ac:dyDescent="0.55000000000000004">
      <c r="A929">
        <v>1</v>
      </c>
      <c r="B929">
        <v>-0.65122290000000005</v>
      </c>
      <c r="C929">
        <v>-0.80445175999999996</v>
      </c>
      <c r="D929">
        <v>-0.65122290000000005</v>
      </c>
      <c r="E929">
        <v>-0.61291563999999998</v>
      </c>
      <c r="F929">
        <v>-0.76614450000000001</v>
      </c>
      <c r="G929">
        <v>-0.76614450000000001</v>
      </c>
      <c r="H929">
        <v>-0.76614450000000001</v>
      </c>
      <c r="I929">
        <v>-0.72783730000000002</v>
      </c>
      <c r="J929">
        <v>-0.76614450000000001</v>
      </c>
      <c r="K929">
        <v>-0.80445175999999996</v>
      </c>
      <c r="L929">
        <v>-0.76614450000000001</v>
      </c>
      <c r="M929">
        <v>-0.76614450000000001</v>
      </c>
      <c r="N929">
        <v>-0.76614450000000001</v>
      </c>
      <c r="O929">
        <v>-0.68953010000000003</v>
      </c>
      <c r="P929">
        <v>-0.84275900000000004</v>
      </c>
      <c r="Q929">
        <v>-0.80445175999999996</v>
      </c>
      <c r="R929">
        <v>-0.72783730000000002</v>
      </c>
      <c r="S929">
        <v>-0.68953010000000003</v>
      </c>
      <c r="T929">
        <v>-0.72783730000000002</v>
      </c>
      <c r="U929">
        <v>-0.76614450000000001</v>
      </c>
      <c r="V929">
        <v>1428447845719</v>
      </c>
      <c r="W929">
        <f t="shared" si="29"/>
        <v>23182</v>
      </c>
      <c r="X929">
        <f t="shared" si="28"/>
        <v>3.2870720016241381E-3</v>
      </c>
    </row>
    <row r="930" spans="1:24" hidden="1" x14ac:dyDescent="0.55000000000000004">
      <c r="A930">
        <v>2</v>
      </c>
      <c r="B930">
        <v>3.1411926999999999</v>
      </c>
      <c r="C930">
        <v>3.2178070000000001</v>
      </c>
      <c r="D930">
        <v>2.9879636999999999</v>
      </c>
      <c r="E930">
        <v>3.1794999000000002</v>
      </c>
      <c r="F930">
        <v>3.0262709000000001</v>
      </c>
      <c r="G930">
        <v>3.1794999000000002</v>
      </c>
      <c r="H930">
        <v>3.064578</v>
      </c>
      <c r="I930">
        <v>3.1411926999999999</v>
      </c>
      <c r="J930">
        <v>3.064578</v>
      </c>
      <c r="K930">
        <v>3.1411926999999999</v>
      </c>
      <c r="L930">
        <v>3.0262709000000001</v>
      </c>
      <c r="M930">
        <v>3.1411926999999999</v>
      </c>
      <c r="N930">
        <v>3.0262709000000001</v>
      </c>
      <c r="O930">
        <v>3.1411926999999999</v>
      </c>
      <c r="P930">
        <v>3.1794999000000002</v>
      </c>
      <c r="Q930">
        <v>3.064578</v>
      </c>
      <c r="R930">
        <v>3.1028855000000002</v>
      </c>
      <c r="S930">
        <v>3.1028855000000002</v>
      </c>
      <c r="T930">
        <v>3.1028855000000002</v>
      </c>
      <c r="U930">
        <v>3.1028855000000002</v>
      </c>
      <c r="V930">
        <v>1428447845720</v>
      </c>
      <c r="W930">
        <f t="shared" si="29"/>
        <v>23183</v>
      </c>
      <c r="X930">
        <f t="shared" si="28"/>
        <v>3.6539393971531031E-3</v>
      </c>
    </row>
    <row r="931" spans="1:24" x14ac:dyDescent="0.55000000000000004">
      <c r="A931">
        <v>3</v>
      </c>
      <c r="B931">
        <v>9.4618850000000005</v>
      </c>
      <c r="C931">
        <v>9.3086559999999992</v>
      </c>
      <c r="D931">
        <v>9.4618850000000005</v>
      </c>
      <c r="E931">
        <v>9.4618850000000005</v>
      </c>
      <c r="F931">
        <v>9.5001929999999994</v>
      </c>
      <c r="G931">
        <v>9.3469639999999998</v>
      </c>
      <c r="H931">
        <v>9.4235779999999991</v>
      </c>
      <c r="I931">
        <v>9.4235779999999991</v>
      </c>
      <c r="J931">
        <v>9.4618850000000005</v>
      </c>
      <c r="K931">
        <v>9.3852709999999995</v>
      </c>
      <c r="L931">
        <v>9.4618850000000005</v>
      </c>
      <c r="M931">
        <v>9.4235779999999991</v>
      </c>
      <c r="N931">
        <v>9.4618850000000005</v>
      </c>
      <c r="O931">
        <v>9.3852709999999995</v>
      </c>
      <c r="P931">
        <v>9.3469639999999998</v>
      </c>
      <c r="Q931">
        <v>9.4618850000000005</v>
      </c>
      <c r="R931">
        <v>9.4618850000000005</v>
      </c>
      <c r="S931">
        <v>9.4235779999999991</v>
      </c>
      <c r="T931">
        <v>9.4618850000000005</v>
      </c>
      <c r="U931">
        <v>9.3469639999999998</v>
      </c>
      <c r="V931">
        <v>1428447845720</v>
      </c>
      <c r="W931">
        <f t="shared" si="29"/>
        <v>23183</v>
      </c>
      <c r="X931">
        <f t="shared" si="28"/>
        <v>2.6413864018000324E-3</v>
      </c>
    </row>
    <row r="932" spans="1:24" hidden="1" x14ac:dyDescent="0.55000000000000004">
      <c r="A932">
        <v>1</v>
      </c>
      <c r="B932">
        <v>-0.80445175999999996</v>
      </c>
      <c r="C932">
        <v>-0.65122290000000005</v>
      </c>
      <c r="D932">
        <v>-0.61291563999999998</v>
      </c>
      <c r="E932">
        <v>-0.76614450000000001</v>
      </c>
      <c r="F932">
        <v>-0.76614450000000001</v>
      </c>
      <c r="G932">
        <v>-0.76614450000000001</v>
      </c>
      <c r="H932">
        <v>-0.72783730000000002</v>
      </c>
      <c r="I932">
        <v>-0.76614450000000001</v>
      </c>
      <c r="J932">
        <v>-0.80445175999999996</v>
      </c>
      <c r="K932">
        <v>-0.76614450000000001</v>
      </c>
      <c r="L932">
        <v>-0.76614450000000001</v>
      </c>
      <c r="M932">
        <v>-0.76614450000000001</v>
      </c>
      <c r="N932">
        <v>-0.68953010000000003</v>
      </c>
      <c r="O932">
        <v>-0.84275900000000004</v>
      </c>
      <c r="P932">
        <v>-0.80445175999999996</v>
      </c>
      <c r="Q932">
        <v>-0.72783730000000002</v>
      </c>
      <c r="R932">
        <v>-0.68953010000000003</v>
      </c>
      <c r="S932">
        <v>-0.72783730000000002</v>
      </c>
      <c r="T932">
        <v>-0.76614450000000001</v>
      </c>
      <c r="U932">
        <v>-0.68953010000000003</v>
      </c>
      <c r="V932">
        <v>1428447845784</v>
      </c>
      <c r="W932">
        <f t="shared" si="29"/>
        <v>23247</v>
      </c>
      <c r="X932">
        <f t="shared" si="28"/>
        <v>3.0045894569070176E-3</v>
      </c>
    </row>
    <row r="933" spans="1:24" hidden="1" x14ac:dyDescent="0.55000000000000004">
      <c r="A933">
        <v>2</v>
      </c>
      <c r="B933">
        <v>3.2178070000000001</v>
      </c>
      <c r="C933">
        <v>2.9879636999999999</v>
      </c>
      <c r="D933">
        <v>3.1794999000000002</v>
      </c>
      <c r="E933">
        <v>3.0262709000000001</v>
      </c>
      <c r="F933">
        <v>3.1794999000000002</v>
      </c>
      <c r="G933">
        <v>3.064578</v>
      </c>
      <c r="H933">
        <v>3.1411926999999999</v>
      </c>
      <c r="I933">
        <v>3.064578</v>
      </c>
      <c r="J933">
        <v>3.1411926999999999</v>
      </c>
      <c r="K933">
        <v>3.0262709000000001</v>
      </c>
      <c r="L933">
        <v>3.1411926999999999</v>
      </c>
      <c r="M933">
        <v>3.0262709000000001</v>
      </c>
      <c r="N933">
        <v>3.1411926999999999</v>
      </c>
      <c r="O933">
        <v>3.1794999000000002</v>
      </c>
      <c r="P933">
        <v>3.064578</v>
      </c>
      <c r="Q933">
        <v>3.1028855000000002</v>
      </c>
      <c r="R933">
        <v>3.1028855000000002</v>
      </c>
      <c r="S933">
        <v>3.1028855000000002</v>
      </c>
      <c r="T933">
        <v>3.1028855000000002</v>
      </c>
      <c r="U933">
        <v>3.1028855000000002</v>
      </c>
      <c r="V933">
        <v>1428447845784</v>
      </c>
      <c r="W933">
        <f t="shared" si="29"/>
        <v>23247</v>
      </c>
      <c r="X933">
        <f t="shared" si="28"/>
        <v>3.591572785585103E-3</v>
      </c>
    </row>
    <row r="934" spans="1:24" x14ac:dyDescent="0.55000000000000004">
      <c r="A934">
        <v>3</v>
      </c>
      <c r="B934">
        <v>9.3086559999999992</v>
      </c>
      <c r="C934">
        <v>9.4618850000000005</v>
      </c>
      <c r="D934">
        <v>9.4618850000000005</v>
      </c>
      <c r="E934">
        <v>9.5001929999999994</v>
      </c>
      <c r="F934">
        <v>9.3469639999999998</v>
      </c>
      <c r="G934">
        <v>9.4235779999999991</v>
      </c>
      <c r="H934">
        <v>9.4235779999999991</v>
      </c>
      <c r="I934">
        <v>9.4618850000000005</v>
      </c>
      <c r="J934">
        <v>9.3852709999999995</v>
      </c>
      <c r="K934">
        <v>9.4618850000000005</v>
      </c>
      <c r="L934">
        <v>9.4235779999999991</v>
      </c>
      <c r="M934">
        <v>9.4618850000000005</v>
      </c>
      <c r="N934">
        <v>9.3852709999999995</v>
      </c>
      <c r="O934">
        <v>9.3469639999999998</v>
      </c>
      <c r="P934">
        <v>9.4618850000000005</v>
      </c>
      <c r="Q934">
        <v>9.4618850000000005</v>
      </c>
      <c r="R934">
        <v>9.4235779999999991</v>
      </c>
      <c r="S934">
        <v>9.4618850000000005</v>
      </c>
      <c r="T934">
        <v>9.3469639999999998</v>
      </c>
      <c r="U934">
        <v>9.4618850000000005</v>
      </c>
      <c r="V934">
        <v>1428447845785</v>
      </c>
      <c r="W934">
        <f t="shared" si="29"/>
        <v>23248</v>
      </c>
      <c r="X934">
        <f t="shared" si="28"/>
        <v>2.6413864018000324E-3</v>
      </c>
    </row>
    <row r="935" spans="1:24" hidden="1" x14ac:dyDescent="0.55000000000000004">
      <c r="A935">
        <v>1</v>
      </c>
      <c r="B935">
        <v>-0.65122290000000005</v>
      </c>
      <c r="C935">
        <v>-0.61291563999999998</v>
      </c>
      <c r="D935">
        <v>-0.76614450000000001</v>
      </c>
      <c r="E935">
        <v>-0.76614450000000001</v>
      </c>
      <c r="F935">
        <v>-0.76614450000000001</v>
      </c>
      <c r="G935">
        <v>-0.72783730000000002</v>
      </c>
      <c r="H935">
        <v>-0.76614450000000001</v>
      </c>
      <c r="I935">
        <v>-0.80445175999999996</v>
      </c>
      <c r="J935">
        <v>-0.76614450000000001</v>
      </c>
      <c r="K935">
        <v>-0.76614450000000001</v>
      </c>
      <c r="L935">
        <v>-0.76614450000000001</v>
      </c>
      <c r="M935">
        <v>-0.68953010000000003</v>
      </c>
      <c r="N935">
        <v>-0.84275900000000004</v>
      </c>
      <c r="O935">
        <v>-0.80445175999999996</v>
      </c>
      <c r="P935">
        <v>-0.72783730000000002</v>
      </c>
      <c r="Q935">
        <v>-0.68953010000000003</v>
      </c>
      <c r="R935">
        <v>-0.72783730000000002</v>
      </c>
      <c r="S935">
        <v>-0.76614450000000001</v>
      </c>
      <c r="T935">
        <v>-0.68953010000000003</v>
      </c>
      <c r="U935">
        <v>-0.72783730000000002</v>
      </c>
      <c r="V935">
        <v>1428447845856</v>
      </c>
      <c r="W935">
        <f t="shared" si="29"/>
        <v>23319</v>
      </c>
      <c r="X935">
        <f t="shared" si="28"/>
        <v>2.8284961733206536E-3</v>
      </c>
    </row>
    <row r="936" spans="1:24" hidden="1" x14ac:dyDescent="0.55000000000000004">
      <c r="A936">
        <v>2</v>
      </c>
      <c r="B936">
        <v>2.9879636999999999</v>
      </c>
      <c r="C936">
        <v>3.1794999000000002</v>
      </c>
      <c r="D936">
        <v>3.0262709000000001</v>
      </c>
      <c r="E936">
        <v>3.1794999000000002</v>
      </c>
      <c r="F936">
        <v>3.064578</v>
      </c>
      <c r="G936">
        <v>3.1411926999999999</v>
      </c>
      <c r="H936">
        <v>3.064578</v>
      </c>
      <c r="I936">
        <v>3.1411926999999999</v>
      </c>
      <c r="J936">
        <v>3.0262709000000001</v>
      </c>
      <c r="K936">
        <v>3.1411926999999999</v>
      </c>
      <c r="L936">
        <v>3.0262709000000001</v>
      </c>
      <c r="M936">
        <v>3.1411926999999999</v>
      </c>
      <c r="N936">
        <v>3.1794999000000002</v>
      </c>
      <c r="O936">
        <v>3.064578</v>
      </c>
      <c r="P936">
        <v>3.1028855000000002</v>
      </c>
      <c r="Q936">
        <v>3.1028855000000002</v>
      </c>
      <c r="R936">
        <v>3.1028855000000002</v>
      </c>
      <c r="S936">
        <v>3.1028855000000002</v>
      </c>
      <c r="T936">
        <v>3.1028855000000002</v>
      </c>
      <c r="U936">
        <v>3.1028855000000002</v>
      </c>
      <c r="V936">
        <v>1428447845857</v>
      </c>
      <c r="W936">
        <f t="shared" si="29"/>
        <v>23320</v>
      </c>
      <c r="X936">
        <f t="shared" si="28"/>
        <v>2.9202184196974778E-3</v>
      </c>
    </row>
    <row r="937" spans="1:24" x14ac:dyDescent="0.55000000000000004">
      <c r="A937">
        <v>3</v>
      </c>
      <c r="B937">
        <v>9.4618850000000005</v>
      </c>
      <c r="C937">
        <v>9.4618850000000005</v>
      </c>
      <c r="D937">
        <v>9.5001929999999994</v>
      </c>
      <c r="E937">
        <v>9.3469639999999998</v>
      </c>
      <c r="F937">
        <v>9.4235779999999991</v>
      </c>
      <c r="G937">
        <v>9.4235779999999991</v>
      </c>
      <c r="H937">
        <v>9.4618850000000005</v>
      </c>
      <c r="I937">
        <v>9.3852709999999995</v>
      </c>
      <c r="J937">
        <v>9.4618850000000005</v>
      </c>
      <c r="K937">
        <v>9.4235779999999991</v>
      </c>
      <c r="L937">
        <v>9.4618850000000005</v>
      </c>
      <c r="M937">
        <v>9.3852709999999995</v>
      </c>
      <c r="N937">
        <v>9.3469639999999998</v>
      </c>
      <c r="O937">
        <v>9.4618850000000005</v>
      </c>
      <c r="P937">
        <v>9.4618850000000005</v>
      </c>
      <c r="Q937">
        <v>9.4235779999999991</v>
      </c>
      <c r="R937">
        <v>9.4618850000000005</v>
      </c>
      <c r="S937">
        <v>9.3469639999999998</v>
      </c>
      <c r="T937">
        <v>9.4618850000000005</v>
      </c>
      <c r="U937">
        <v>9.4618850000000005</v>
      </c>
      <c r="V937">
        <v>1428447845857</v>
      </c>
      <c r="W937">
        <f t="shared" si="29"/>
        <v>23320</v>
      </c>
      <c r="X937">
        <f t="shared" si="28"/>
        <v>1.9957065939475243E-3</v>
      </c>
    </row>
    <row r="938" spans="1:24" hidden="1" x14ac:dyDescent="0.55000000000000004">
      <c r="A938">
        <v>1</v>
      </c>
      <c r="B938">
        <v>-0.61291563999999998</v>
      </c>
      <c r="C938">
        <v>-0.76614450000000001</v>
      </c>
      <c r="D938">
        <v>-0.76614450000000001</v>
      </c>
      <c r="E938">
        <v>-0.76614450000000001</v>
      </c>
      <c r="F938">
        <v>-0.72783730000000002</v>
      </c>
      <c r="G938">
        <v>-0.76614450000000001</v>
      </c>
      <c r="H938">
        <v>-0.80445175999999996</v>
      </c>
      <c r="I938">
        <v>-0.76614450000000001</v>
      </c>
      <c r="J938">
        <v>-0.76614450000000001</v>
      </c>
      <c r="K938">
        <v>-0.76614450000000001</v>
      </c>
      <c r="L938">
        <v>-0.68953010000000003</v>
      </c>
      <c r="M938">
        <v>-0.84275900000000004</v>
      </c>
      <c r="N938">
        <v>-0.80445175999999996</v>
      </c>
      <c r="O938">
        <v>-0.72783730000000002</v>
      </c>
      <c r="P938">
        <v>-0.68953010000000003</v>
      </c>
      <c r="Q938">
        <v>-0.72783730000000002</v>
      </c>
      <c r="R938">
        <v>-0.76614450000000001</v>
      </c>
      <c r="S938">
        <v>-0.68953010000000003</v>
      </c>
      <c r="T938">
        <v>-0.72783730000000002</v>
      </c>
      <c r="U938">
        <v>-0.72783730000000002</v>
      </c>
      <c r="V938">
        <v>1428447845923</v>
      </c>
      <c r="W938">
        <f t="shared" si="29"/>
        <v>23386</v>
      </c>
      <c r="X938">
        <f t="shared" si="28"/>
        <v>2.4176124719139359E-3</v>
      </c>
    </row>
    <row r="939" spans="1:24" hidden="1" x14ac:dyDescent="0.55000000000000004">
      <c r="A939">
        <v>2</v>
      </c>
      <c r="B939">
        <v>3.1794999000000002</v>
      </c>
      <c r="C939">
        <v>3.0262709000000001</v>
      </c>
      <c r="D939">
        <v>3.1794999000000002</v>
      </c>
      <c r="E939">
        <v>3.064578</v>
      </c>
      <c r="F939">
        <v>3.1411926999999999</v>
      </c>
      <c r="G939">
        <v>3.064578</v>
      </c>
      <c r="H939">
        <v>3.1411926999999999</v>
      </c>
      <c r="I939">
        <v>3.0262709000000001</v>
      </c>
      <c r="J939">
        <v>3.1411926999999999</v>
      </c>
      <c r="K939">
        <v>3.0262709000000001</v>
      </c>
      <c r="L939">
        <v>3.1411926999999999</v>
      </c>
      <c r="M939">
        <v>3.1794999000000002</v>
      </c>
      <c r="N939">
        <v>3.064578</v>
      </c>
      <c r="O939">
        <v>3.1028855000000002</v>
      </c>
      <c r="P939">
        <v>3.1028855000000002</v>
      </c>
      <c r="Q939">
        <v>3.1028855000000002</v>
      </c>
      <c r="R939">
        <v>3.1028855000000002</v>
      </c>
      <c r="S939">
        <v>3.1028855000000002</v>
      </c>
      <c r="T939">
        <v>3.1028855000000002</v>
      </c>
      <c r="U939">
        <v>3.1411926999999999</v>
      </c>
      <c r="V939">
        <v>1428447845924</v>
      </c>
      <c r="W939">
        <f t="shared" si="29"/>
        <v>23387</v>
      </c>
      <c r="X939">
        <f t="shared" si="28"/>
        <v>2.3332407183594751E-3</v>
      </c>
    </row>
    <row r="940" spans="1:24" x14ac:dyDescent="0.55000000000000004">
      <c r="A940">
        <v>3</v>
      </c>
      <c r="B940">
        <v>9.4618850000000005</v>
      </c>
      <c r="C940">
        <v>9.5001929999999994</v>
      </c>
      <c r="D940">
        <v>9.3469639999999998</v>
      </c>
      <c r="E940">
        <v>9.4235779999999991</v>
      </c>
      <c r="F940">
        <v>9.4235779999999991</v>
      </c>
      <c r="G940">
        <v>9.4618850000000005</v>
      </c>
      <c r="H940">
        <v>9.3852709999999995</v>
      </c>
      <c r="I940">
        <v>9.4618850000000005</v>
      </c>
      <c r="J940">
        <v>9.4235779999999991</v>
      </c>
      <c r="K940">
        <v>9.4618850000000005</v>
      </c>
      <c r="L940">
        <v>9.3852709999999995</v>
      </c>
      <c r="M940">
        <v>9.3469639999999998</v>
      </c>
      <c r="N940">
        <v>9.4618850000000005</v>
      </c>
      <c r="O940">
        <v>9.4618850000000005</v>
      </c>
      <c r="P940">
        <v>9.4235779999999991</v>
      </c>
      <c r="Q940">
        <v>9.4618850000000005</v>
      </c>
      <c r="R940">
        <v>9.3469639999999998</v>
      </c>
      <c r="S940">
        <v>9.4618850000000005</v>
      </c>
      <c r="T940">
        <v>9.4618850000000005</v>
      </c>
      <c r="U940">
        <v>9.3852709999999995</v>
      </c>
      <c r="V940">
        <v>1428447845924</v>
      </c>
      <c r="W940">
        <f t="shared" si="29"/>
        <v>23387</v>
      </c>
      <c r="X940">
        <f t="shared" si="28"/>
        <v>2.039729764487525E-3</v>
      </c>
    </row>
    <row r="941" spans="1:24" hidden="1" x14ac:dyDescent="0.55000000000000004">
      <c r="A941">
        <v>1</v>
      </c>
      <c r="B941">
        <v>-0.76614450000000001</v>
      </c>
      <c r="C941">
        <v>-0.76614450000000001</v>
      </c>
      <c r="D941">
        <v>-0.76614450000000001</v>
      </c>
      <c r="E941">
        <v>-0.72783730000000002</v>
      </c>
      <c r="F941">
        <v>-0.76614450000000001</v>
      </c>
      <c r="G941">
        <v>-0.80445175999999996</v>
      </c>
      <c r="H941">
        <v>-0.76614450000000001</v>
      </c>
      <c r="I941">
        <v>-0.76614450000000001</v>
      </c>
      <c r="J941">
        <v>-0.76614450000000001</v>
      </c>
      <c r="K941">
        <v>-0.68953010000000003</v>
      </c>
      <c r="L941">
        <v>-0.84275900000000004</v>
      </c>
      <c r="M941">
        <v>-0.80445175999999996</v>
      </c>
      <c r="N941">
        <v>-0.72783730000000002</v>
      </c>
      <c r="O941">
        <v>-0.68953010000000003</v>
      </c>
      <c r="P941">
        <v>-0.72783730000000002</v>
      </c>
      <c r="Q941">
        <v>-0.76614450000000001</v>
      </c>
      <c r="R941">
        <v>-0.68953010000000003</v>
      </c>
      <c r="S941">
        <v>-0.72783730000000002</v>
      </c>
      <c r="T941">
        <v>-0.72783730000000002</v>
      </c>
      <c r="U941">
        <v>-0.72783730000000002</v>
      </c>
      <c r="V941">
        <v>1428447845997</v>
      </c>
      <c r="W941">
        <f t="shared" si="29"/>
        <v>23460</v>
      </c>
      <c r="X941">
        <f t="shared" si="28"/>
        <v>1.5261407976480984E-3</v>
      </c>
    </row>
    <row r="942" spans="1:24" hidden="1" x14ac:dyDescent="0.55000000000000004">
      <c r="A942">
        <v>2</v>
      </c>
      <c r="B942">
        <v>3.0262709000000001</v>
      </c>
      <c r="C942">
        <v>3.1794999000000002</v>
      </c>
      <c r="D942">
        <v>3.064578</v>
      </c>
      <c r="E942">
        <v>3.1411926999999999</v>
      </c>
      <c r="F942">
        <v>3.064578</v>
      </c>
      <c r="G942">
        <v>3.1411926999999999</v>
      </c>
      <c r="H942">
        <v>3.0262709000000001</v>
      </c>
      <c r="I942">
        <v>3.1411926999999999</v>
      </c>
      <c r="J942">
        <v>3.0262709000000001</v>
      </c>
      <c r="K942">
        <v>3.1411926999999999</v>
      </c>
      <c r="L942">
        <v>3.1794999000000002</v>
      </c>
      <c r="M942">
        <v>3.064578</v>
      </c>
      <c r="N942">
        <v>3.1028855000000002</v>
      </c>
      <c r="O942">
        <v>3.1028855000000002</v>
      </c>
      <c r="P942">
        <v>3.1028855000000002</v>
      </c>
      <c r="Q942">
        <v>3.1028855000000002</v>
      </c>
      <c r="R942">
        <v>3.1028855000000002</v>
      </c>
      <c r="S942">
        <v>3.1028855000000002</v>
      </c>
      <c r="T942">
        <v>3.1411926999999999</v>
      </c>
      <c r="U942">
        <v>3.1028855000000002</v>
      </c>
      <c r="V942">
        <v>1428447845998</v>
      </c>
      <c r="W942">
        <f t="shared" si="29"/>
        <v>23461</v>
      </c>
      <c r="X942">
        <f t="shared" si="28"/>
        <v>2.0544262451018752E-3</v>
      </c>
    </row>
    <row r="943" spans="1:24" x14ac:dyDescent="0.55000000000000004">
      <c r="A943">
        <v>3</v>
      </c>
      <c r="B943">
        <v>9.5001929999999994</v>
      </c>
      <c r="C943">
        <v>9.3469639999999998</v>
      </c>
      <c r="D943">
        <v>9.4235779999999991</v>
      </c>
      <c r="E943">
        <v>9.4235779999999991</v>
      </c>
      <c r="F943">
        <v>9.4618850000000005</v>
      </c>
      <c r="G943">
        <v>9.3852709999999995</v>
      </c>
      <c r="H943">
        <v>9.4618850000000005</v>
      </c>
      <c r="I943">
        <v>9.4235779999999991</v>
      </c>
      <c r="J943">
        <v>9.4618850000000005</v>
      </c>
      <c r="K943">
        <v>9.3852709999999995</v>
      </c>
      <c r="L943">
        <v>9.3469639999999998</v>
      </c>
      <c r="M943">
        <v>9.4618850000000005</v>
      </c>
      <c r="N943">
        <v>9.4618850000000005</v>
      </c>
      <c r="O943">
        <v>9.4235779999999991</v>
      </c>
      <c r="P943">
        <v>9.4618850000000005</v>
      </c>
      <c r="Q943">
        <v>9.3469639999999998</v>
      </c>
      <c r="R943">
        <v>9.4618850000000005</v>
      </c>
      <c r="S943">
        <v>9.4618850000000005</v>
      </c>
      <c r="T943">
        <v>9.3852709999999995</v>
      </c>
      <c r="U943">
        <v>9.4235779999999991</v>
      </c>
      <c r="V943">
        <v>1428447845998</v>
      </c>
      <c r="W943">
        <f t="shared" si="29"/>
        <v>23461</v>
      </c>
      <c r="X943">
        <f t="shared" si="28"/>
        <v>1.9773643404400231E-3</v>
      </c>
    </row>
    <row r="944" spans="1:24" hidden="1" x14ac:dyDescent="0.55000000000000004">
      <c r="A944">
        <v>1</v>
      </c>
      <c r="B944">
        <v>-0.76614450000000001</v>
      </c>
      <c r="C944">
        <v>-0.76614450000000001</v>
      </c>
      <c r="D944">
        <v>-0.72783730000000002</v>
      </c>
      <c r="E944">
        <v>-0.76614450000000001</v>
      </c>
      <c r="F944">
        <v>-0.80445175999999996</v>
      </c>
      <c r="G944">
        <v>-0.76614450000000001</v>
      </c>
      <c r="H944">
        <v>-0.76614450000000001</v>
      </c>
      <c r="I944">
        <v>-0.76614450000000001</v>
      </c>
      <c r="J944">
        <v>-0.68953010000000003</v>
      </c>
      <c r="K944">
        <v>-0.84275900000000004</v>
      </c>
      <c r="L944">
        <v>-0.80445175999999996</v>
      </c>
      <c r="M944">
        <v>-0.72783730000000002</v>
      </c>
      <c r="N944">
        <v>-0.68953010000000003</v>
      </c>
      <c r="O944">
        <v>-0.72783730000000002</v>
      </c>
      <c r="P944">
        <v>-0.76614450000000001</v>
      </c>
      <c r="Q944">
        <v>-0.68953010000000003</v>
      </c>
      <c r="R944">
        <v>-0.72783730000000002</v>
      </c>
      <c r="S944">
        <v>-0.72783730000000002</v>
      </c>
      <c r="T944">
        <v>-0.72783730000000002</v>
      </c>
      <c r="U944">
        <v>-0.76614450000000001</v>
      </c>
      <c r="V944">
        <v>1428447846107</v>
      </c>
      <c r="W944">
        <f t="shared" si="29"/>
        <v>23570</v>
      </c>
      <c r="X944">
        <f t="shared" si="28"/>
        <v>1.5261407976480984E-3</v>
      </c>
    </row>
    <row r="945" spans="1:24" hidden="1" x14ac:dyDescent="0.55000000000000004">
      <c r="A945">
        <v>2</v>
      </c>
      <c r="B945">
        <v>3.1794999000000002</v>
      </c>
      <c r="C945">
        <v>3.064578</v>
      </c>
      <c r="D945">
        <v>3.1411926999999999</v>
      </c>
      <c r="E945">
        <v>3.064578</v>
      </c>
      <c r="F945">
        <v>3.1411926999999999</v>
      </c>
      <c r="G945">
        <v>3.0262709000000001</v>
      </c>
      <c r="H945">
        <v>3.1411926999999999</v>
      </c>
      <c r="I945">
        <v>3.0262709000000001</v>
      </c>
      <c r="J945">
        <v>3.1411926999999999</v>
      </c>
      <c r="K945">
        <v>3.1794999000000002</v>
      </c>
      <c r="L945">
        <v>3.064578</v>
      </c>
      <c r="M945">
        <v>3.1028855000000002</v>
      </c>
      <c r="N945">
        <v>3.1028855000000002</v>
      </c>
      <c r="O945">
        <v>3.1028855000000002</v>
      </c>
      <c r="P945">
        <v>3.1028855000000002</v>
      </c>
      <c r="Q945">
        <v>3.1028855000000002</v>
      </c>
      <c r="R945">
        <v>3.1028855000000002</v>
      </c>
      <c r="S945">
        <v>3.1411926999999999</v>
      </c>
      <c r="T945">
        <v>3.1028855000000002</v>
      </c>
      <c r="U945">
        <v>3.1411926999999999</v>
      </c>
      <c r="V945">
        <v>1428447846107</v>
      </c>
      <c r="W945">
        <f t="shared" si="29"/>
        <v>23570</v>
      </c>
      <c r="X945">
        <f t="shared" si="28"/>
        <v>1.8012917886612747E-3</v>
      </c>
    </row>
    <row r="946" spans="1:24" x14ac:dyDescent="0.55000000000000004">
      <c r="A946">
        <v>3</v>
      </c>
      <c r="B946">
        <v>9.3469639999999998</v>
      </c>
      <c r="C946">
        <v>9.4235779999999991</v>
      </c>
      <c r="D946">
        <v>9.4235779999999991</v>
      </c>
      <c r="E946">
        <v>9.4618850000000005</v>
      </c>
      <c r="F946">
        <v>9.3852709999999995</v>
      </c>
      <c r="G946">
        <v>9.4618850000000005</v>
      </c>
      <c r="H946">
        <v>9.4235779999999991</v>
      </c>
      <c r="I946">
        <v>9.4618850000000005</v>
      </c>
      <c r="J946">
        <v>9.3852709999999995</v>
      </c>
      <c r="K946">
        <v>9.3469639999999998</v>
      </c>
      <c r="L946">
        <v>9.4618850000000005</v>
      </c>
      <c r="M946">
        <v>9.4618850000000005</v>
      </c>
      <c r="N946">
        <v>9.4235779999999991</v>
      </c>
      <c r="O946">
        <v>9.4618850000000005</v>
      </c>
      <c r="P946">
        <v>9.3469639999999998</v>
      </c>
      <c r="Q946">
        <v>9.4618850000000005</v>
      </c>
      <c r="R946">
        <v>9.4618850000000005</v>
      </c>
      <c r="S946">
        <v>9.3852709999999995</v>
      </c>
      <c r="T946">
        <v>9.4235779999999991</v>
      </c>
      <c r="U946">
        <v>9.3852709999999995</v>
      </c>
      <c r="V946">
        <v>1428447846107</v>
      </c>
      <c r="W946">
        <f t="shared" si="29"/>
        <v>23570</v>
      </c>
      <c r="X946">
        <f t="shared" si="28"/>
        <v>1.7462372363100278E-3</v>
      </c>
    </row>
    <row r="947" spans="1:24" hidden="1" x14ac:dyDescent="0.55000000000000004">
      <c r="A947">
        <v>1</v>
      </c>
      <c r="B947">
        <v>-0.76614450000000001</v>
      </c>
      <c r="C947">
        <v>-0.72783730000000002</v>
      </c>
      <c r="D947">
        <v>-0.76614450000000001</v>
      </c>
      <c r="E947">
        <v>-0.80445175999999996</v>
      </c>
      <c r="F947">
        <v>-0.76614450000000001</v>
      </c>
      <c r="G947">
        <v>-0.76614450000000001</v>
      </c>
      <c r="H947">
        <v>-0.76614450000000001</v>
      </c>
      <c r="I947">
        <v>-0.68953010000000003</v>
      </c>
      <c r="J947">
        <v>-0.84275900000000004</v>
      </c>
      <c r="K947">
        <v>-0.80445175999999996</v>
      </c>
      <c r="L947">
        <v>-0.72783730000000002</v>
      </c>
      <c r="M947">
        <v>-0.68953010000000003</v>
      </c>
      <c r="N947">
        <v>-0.72783730000000002</v>
      </c>
      <c r="O947">
        <v>-0.76614450000000001</v>
      </c>
      <c r="P947">
        <v>-0.68953010000000003</v>
      </c>
      <c r="Q947">
        <v>-0.72783730000000002</v>
      </c>
      <c r="R947">
        <v>-0.72783730000000002</v>
      </c>
      <c r="S947">
        <v>-0.72783730000000002</v>
      </c>
      <c r="T947">
        <v>-0.76614450000000001</v>
      </c>
      <c r="U947">
        <v>-0.72783730000000002</v>
      </c>
      <c r="V947">
        <v>1428447846137</v>
      </c>
      <c r="W947">
        <f t="shared" si="29"/>
        <v>23600</v>
      </c>
      <c r="X947">
        <f t="shared" si="28"/>
        <v>1.5371466515748176E-3</v>
      </c>
    </row>
    <row r="948" spans="1:24" hidden="1" x14ac:dyDescent="0.55000000000000004">
      <c r="A948">
        <v>2</v>
      </c>
      <c r="B948">
        <v>3.064578</v>
      </c>
      <c r="C948">
        <v>3.1411926999999999</v>
      </c>
      <c r="D948">
        <v>3.064578</v>
      </c>
      <c r="E948">
        <v>3.1411926999999999</v>
      </c>
      <c r="F948">
        <v>3.0262709000000001</v>
      </c>
      <c r="G948">
        <v>3.1411926999999999</v>
      </c>
      <c r="H948">
        <v>3.0262709000000001</v>
      </c>
      <c r="I948">
        <v>3.1411926999999999</v>
      </c>
      <c r="J948">
        <v>3.1794999000000002</v>
      </c>
      <c r="K948">
        <v>3.064578</v>
      </c>
      <c r="L948">
        <v>3.1028855000000002</v>
      </c>
      <c r="M948">
        <v>3.1028855000000002</v>
      </c>
      <c r="N948">
        <v>3.1028855000000002</v>
      </c>
      <c r="O948">
        <v>3.1028855000000002</v>
      </c>
      <c r="P948">
        <v>3.1028855000000002</v>
      </c>
      <c r="Q948">
        <v>3.1028855000000002</v>
      </c>
      <c r="R948">
        <v>3.1411926999999999</v>
      </c>
      <c r="S948">
        <v>3.1028855000000002</v>
      </c>
      <c r="T948">
        <v>3.1411926999999999</v>
      </c>
      <c r="U948">
        <v>3.1411926999999999</v>
      </c>
      <c r="V948">
        <v>1428447846138</v>
      </c>
      <c r="W948">
        <f t="shared" si="29"/>
        <v>23601</v>
      </c>
      <c r="X948">
        <f t="shared" si="28"/>
        <v>1.5995183235364726E-3</v>
      </c>
    </row>
    <row r="949" spans="1:24" x14ac:dyDescent="0.55000000000000004">
      <c r="A949">
        <v>3</v>
      </c>
      <c r="B949">
        <v>9.4235779999999991</v>
      </c>
      <c r="C949">
        <v>9.4235779999999991</v>
      </c>
      <c r="D949">
        <v>9.4618850000000005</v>
      </c>
      <c r="E949">
        <v>9.3852709999999995</v>
      </c>
      <c r="F949">
        <v>9.4618850000000005</v>
      </c>
      <c r="G949">
        <v>9.4235779999999991</v>
      </c>
      <c r="H949">
        <v>9.4618850000000005</v>
      </c>
      <c r="I949">
        <v>9.3852709999999995</v>
      </c>
      <c r="J949">
        <v>9.3469639999999998</v>
      </c>
      <c r="K949">
        <v>9.4618850000000005</v>
      </c>
      <c r="L949">
        <v>9.4618850000000005</v>
      </c>
      <c r="M949">
        <v>9.4235779999999991</v>
      </c>
      <c r="N949">
        <v>9.4618850000000005</v>
      </c>
      <c r="O949">
        <v>9.3469639999999998</v>
      </c>
      <c r="P949">
        <v>9.4618850000000005</v>
      </c>
      <c r="Q949">
        <v>9.4618850000000005</v>
      </c>
      <c r="R949">
        <v>9.3852709999999995</v>
      </c>
      <c r="S949">
        <v>9.4235779999999991</v>
      </c>
      <c r="T949">
        <v>9.3852709999999995</v>
      </c>
      <c r="U949">
        <v>9.4235779999999991</v>
      </c>
      <c r="V949">
        <v>1428447846138</v>
      </c>
      <c r="W949">
        <f t="shared" si="29"/>
        <v>23601</v>
      </c>
      <c r="X949">
        <f t="shared" si="28"/>
        <v>1.4674262490000272E-3</v>
      </c>
    </row>
    <row r="950" spans="1:24" hidden="1" x14ac:dyDescent="0.55000000000000004">
      <c r="A950">
        <v>1</v>
      </c>
      <c r="B950">
        <v>-0.72783730000000002</v>
      </c>
      <c r="C950">
        <v>-0.76614450000000001</v>
      </c>
      <c r="D950">
        <v>-0.80445175999999996</v>
      </c>
      <c r="E950">
        <v>-0.76614450000000001</v>
      </c>
      <c r="F950">
        <v>-0.76614450000000001</v>
      </c>
      <c r="G950">
        <v>-0.76614450000000001</v>
      </c>
      <c r="H950">
        <v>-0.68953010000000003</v>
      </c>
      <c r="I950">
        <v>-0.84275900000000004</v>
      </c>
      <c r="J950">
        <v>-0.80445175999999996</v>
      </c>
      <c r="K950">
        <v>-0.72783730000000002</v>
      </c>
      <c r="L950">
        <v>-0.68953010000000003</v>
      </c>
      <c r="M950">
        <v>-0.72783730000000002</v>
      </c>
      <c r="N950">
        <v>-0.76614450000000001</v>
      </c>
      <c r="O950">
        <v>-0.68953010000000003</v>
      </c>
      <c r="P950">
        <v>-0.72783730000000002</v>
      </c>
      <c r="Q950">
        <v>-0.72783730000000002</v>
      </c>
      <c r="R950">
        <v>-0.72783730000000002</v>
      </c>
      <c r="S950">
        <v>-0.76614450000000001</v>
      </c>
      <c r="T950">
        <v>-0.72783730000000002</v>
      </c>
      <c r="U950">
        <v>-0.72783730000000002</v>
      </c>
      <c r="V950">
        <v>1428447846203</v>
      </c>
      <c r="W950">
        <f t="shared" si="29"/>
        <v>23666</v>
      </c>
      <c r="X950">
        <f t="shared" si="28"/>
        <v>1.5408152976423379E-3</v>
      </c>
    </row>
    <row r="951" spans="1:24" hidden="1" x14ac:dyDescent="0.55000000000000004">
      <c r="A951">
        <v>2</v>
      </c>
      <c r="B951">
        <v>3.1411926999999999</v>
      </c>
      <c r="C951">
        <v>3.064578</v>
      </c>
      <c r="D951">
        <v>3.1411926999999999</v>
      </c>
      <c r="E951">
        <v>3.0262709000000001</v>
      </c>
      <c r="F951">
        <v>3.1411926999999999</v>
      </c>
      <c r="G951">
        <v>3.0262709000000001</v>
      </c>
      <c r="H951">
        <v>3.1411926999999999</v>
      </c>
      <c r="I951">
        <v>3.1794999000000002</v>
      </c>
      <c r="J951">
        <v>3.064578</v>
      </c>
      <c r="K951">
        <v>3.1028855000000002</v>
      </c>
      <c r="L951">
        <v>3.1028855000000002</v>
      </c>
      <c r="M951">
        <v>3.1028855000000002</v>
      </c>
      <c r="N951">
        <v>3.1028855000000002</v>
      </c>
      <c r="O951">
        <v>3.1028855000000002</v>
      </c>
      <c r="P951">
        <v>3.1028855000000002</v>
      </c>
      <c r="Q951">
        <v>3.1411926999999999</v>
      </c>
      <c r="R951">
        <v>3.1028855000000002</v>
      </c>
      <c r="S951">
        <v>3.1411926999999999</v>
      </c>
      <c r="T951">
        <v>3.1411926999999999</v>
      </c>
      <c r="U951">
        <v>3.064578</v>
      </c>
      <c r="V951">
        <v>1428447846203</v>
      </c>
      <c r="W951">
        <f t="shared" si="29"/>
        <v>23666</v>
      </c>
      <c r="X951">
        <f t="shared" si="28"/>
        <v>1.5995183235364726E-3</v>
      </c>
    </row>
    <row r="952" spans="1:24" x14ac:dyDescent="0.55000000000000004">
      <c r="A952">
        <v>3</v>
      </c>
      <c r="B952">
        <v>9.4235779999999991</v>
      </c>
      <c r="C952">
        <v>9.4618850000000005</v>
      </c>
      <c r="D952">
        <v>9.3852709999999995</v>
      </c>
      <c r="E952">
        <v>9.4618850000000005</v>
      </c>
      <c r="F952">
        <v>9.4235779999999991</v>
      </c>
      <c r="G952">
        <v>9.4618850000000005</v>
      </c>
      <c r="H952">
        <v>9.3852709999999995</v>
      </c>
      <c r="I952">
        <v>9.3469639999999998</v>
      </c>
      <c r="J952">
        <v>9.4618850000000005</v>
      </c>
      <c r="K952">
        <v>9.4618850000000005</v>
      </c>
      <c r="L952">
        <v>9.4235779999999991</v>
      </c>
      <c r="M952">
        <v>9.4618850000000005</v>
      </c>
      <c r="N952">
        <v>9.3469639999999998</v>
      </c>
      <c r="O952">
        <v>9.4618850000000005</v>
      </c>
      <c r="P952">
        <v>9.4618850000000005</v>
      </c>
      <c r="Q952">
        <v>9.3852709999999995</v>
      </c>
      <c r="R952">
        <v>9.4235779999999991</v>
      </c>
      <c r="S952">
        <v>9.3852709999999995</v>
      </c>
      <c r="T952">
        <v>9.4235779999999991</v>
      </c>
      <c r="U952">
        <v>9.4235779999999991</v>
      </c>
      <c r="V952">
        <v>1428447846203</v>
      </c>
      <c r="W952">
        <f t="shared" si="29"/>
        <v>23666</v>
      </c>
      <c r="X952">
        <f t="shared" si="28"/>
        <v>1.4674262490000272E-3</v>
      </c>
    </row>
    <row r="953" spans="1:24" hidden="1" x14ac:dyDescent="0.55000000000000004">
      <c r="A953">
        <v>1</v>
      </c>
      <c r="B953">
        <v>-0.76614450000000001</v>
      </c>
      <c r="C953">
        <v>-0.80445175999999996</v>
      </c>
      <c r="D953">
        <v>-0.76614450000000001</v>
      </c>
      <c r="E953">
        <v>-0.76614450000000001</v>
      </c>
      <c r="F953">
        <v>-0.76614450000000001</v>
      </c>
      <c r="G953">
        <v>-0.68953010000000003</v>
      </c>
      <c r="H953">
        <v>-0.84275900000000004</v>
      </c>
      <c r="I953">
        <v>-0.80445175999999996</v>
      </c>
      <c r="J953">
        <v>-0.72783730000000002</v>
      </c>
      <c r="K953">
        <v>-0.68953010000000003</v>
      </c>
      <c r="L953">
        <v>-0.72783730000000002</v>
      </c>
      <c r="M953">
        <v>-0.76614450000000001</v>
      </c>
      <c r="N953">
        <v>-0.68953010000000003</v>
      </c>
      <c r="O953">
        <v>-0.72783730000000002</v>
      </c>
      <c r="P953">
        <v>-0.72783730000000002</v>
      </c>
      <c r="Q953">
        <v>-0.72783730000000002</v>
      </c>
      <c r="R953">
        <v>-0.76614450000000001</v>
      </c>
      <c r="S953">
        <v>-0.72783730000000002</v>
      </c>
      <c r="T953">
        <v>-0.72783730000000002</v>
      </c>
      <c r="U953">
        <v>-0.72783730000000002</v>
      </c>
      <c r="V953">
        <v>1428447846272</v>
      </c>
      <c r="W953">
        <f t="shared" si="29"/>
        <v>23735</v>
      </c>
      <c r="X953">
        <f t="shared" si="28"/>
        <v>1.5408152976423381E-3</v>
      </c>
    </row>
    <row r="954" spans="1:24" hidden="1" x14ac:dyDescent="0.55000000000000004">
      <c r="A954">
        <v>2</v>
      </c>
      <c r="B954">
        <v>3.064578</v>
      </c>
      <c r="C954">
        <v>3.1411926999999999</v>
      </c>
      <c r="D954">
        <v>3.0262709000000001</v>
      </c>
      <c r="E954">
        <v>3.1411926999999999</v>
      </c>
      <c r="F954">
        <v>3.0262709000000001</v>
      </c>
      <c r="G954">
        <v>3.1411926999999999</v>
      </c>
      <c r="H954">
        <v>3.1794999000000002</v>
      </c>
      <c r="I954">
        <v>3.064578</v>
      </c>
      <c r="J954">
        <v>3.1028855000000002</v>
      </c>
      <c r="K954">
        <v>3.1028855000000002</v>
      </c>
      <c r="L954">
        <v>3.1028855000000002</v>
      </c>
      <c r="M954">
        <v>3.1028855000000002</v>
      </c>
      <c r="N954">
        <v>3.1028855000000002</v>
      </c>
      <c r="O954">
        <v>3.1028855000000002</v>
      </c>
      <c r="P954">
        <v>3.1411926999999999</v>
      </c>
      <c r="Q954">
        <v>3.1028855000000002</v>
      </c>
      <c r="R954">
        <v>3.1411926999999999</v>
      </c>
      <c r="S954">
        <v>3.1411926999999999</v>
      </c>
      <c r="T954">
        <v>3.064578</v>
      </c>
      <c r="U954">
        <v>3.1794999000000002</v>
      </c>
      <c r="V954">
        <v>1428447846272</v>
      </c>
      <c r="W954">
        <f t="shared" si="29"/>
        <v>23735</v>
      </c>
      <c r="X954">
        <f t="shared" si="28"/>
        <v>1.801291788661273E-3</v>
      </c>
    </row>
    <row r="955" spans="1:24" x14ac:dyDescent="0.55000000000000004">
      <c r="A955">
        <v>3</v>
      </c>
      <c r="B955">
        <v>9.4618850000000005</v>
      </c>
      <c r="C955">
        <v>9.3852709999999995</v>
      </c>
      <c r="D955">
        <v>9.4618850000000005</v>
      </c>
      <c r="E955">
        <v>9.4235779999999991</v>
      </c>
      <c r="F955">
        <v>9.4618850000000005</v>
      </c>
      <c r="G955">
        <v>9.3852709999999995</v>
      </c>
      <c r="H955">
        <v>9.3469639999999998</v>
      </c>
      <c r="I955">
        <v>9.4618850000000005</v>
      </c>
      <c r="J955">
        <v>9.4618850000000005</v>
      </c>
      <c r="K955">
        <v>9.4235779999999991</v>
      </c>
      <c r="L955">
        <v>9.4618850000000005</v>
      </c>
      <c r="M955">
        <v>9.3469639999999998</v>
      </c>
      <c r="N955">
        <v>9.4618850000000005</v>
      </c>
      <c r="O955">
        <v>9.4618850000000005</v>
      </c>
      <c r="P955">
        <v>9.3852709999999995</v>
      </c>
      <c r="Q955">
        <v>9.4235779999999991</v>
      </c>
      <c r="R955">
        <v>9.3852709999999995</v>
      </c>
      <c r="S955">
        <v>9.4235779999999991</v>
      </c>
      <c r="T955">
        <v>9.4235779999999991</v>
      </c>
      <c r="U955">
        <v>9.3852709999999995</v>
      </c>
      <c r="V955">
        <v>1428447846273</v>
      </c>
      <c r="W955">
        <f t="shared" si="29"/>
        <v>23736</v>
      </c>
      <c r="X955">
        <f t="shared" si="28"/>
        <v>1.5371289958275287E-3</v>
      </c>
    </row>
    <row r="956" spans="1:24" hidden="1" x14ac:dyDescent="0.55000000000000004">
      <c r="A956">
        <v>1</v>
      </c>
      <c r="B956">
        <v>-0.80445175999999996</v>
      </c>
      <c r="C956">
        <v>-0.76614450000000001</v>
      </c>
      <c r="D956">
        <v>-0.76614450000000001</v>
      </c>
      <c r="E956">
        <v>-0.76614450000000001</v>
      </c>
      <c r="F956">
        <v>-0.68953010000000003</v>
      </c>
      <c r="G956">
        <v>-0.84275900000000004</v>
      </c>
      <c r="H956">
        <v>-0.80445175999999996</v>
      </c>
      <c r="I956">
        <v>-0.72783730000000002</v>
      </c>
      <c r="J956">
        <v>-0.68953010000000003</v>
      </c>
      <c r="K956">
        <v>-0.72783730000000002</v>
      </c>
      <c r="L956">
        <v>-0.76614450000000001</v>
      </c>
      <c r="M956">
        <v>-0.68953010000000003</v>
      </c>
      <c r="N956">
        <v>-0.72783730000000002</v>
      </c>
      <c r="O956">
        <v>-0.72783730000000002</v>
      </c>
      <c r="P956">
        <v>-0.72783730000000002</v>
      </c>
      <c r="Q956">
        <v>-0.76614450000000001</v>
      </c>
      <c r="R956">
        <v>-0.72783730000000002</v>
      </c>
      <c r="S956">
        <v>-0.72783730000000002</v>
      </c>
      <c r="T956">
        <v>-0.72783730000000002</v>
      </c>
      <c r="U956">
        <v>-0.76614450000000001</v>
      </c>
      <c r="V956">
        <v>1428447846343</v>
      </c>
      <c r="W956">
        <f t="shared" si="29"/>
        <v>23806</v>
      </c>
      <c r="X956">
        <f t="shared" si="28"/>
        <v>1.5408152976423381E-3</v>
      </c>
    </row>
    <row r="957" spans="1:24" hidden="1" x14ac:dyDescent="0.55000000000000004">
      <c r="A957">
        <v>2</v>
      </c>
      <c r="B957">
        <v>3.1411926999999999</v>
      </c>
      <c r="C957">
        <v>3.0262709000000001</v>
      </c>
      <c r="D957">
        <v>3.1411926999999999</v>
      </c>
      <c r="E957">
        <v>3.0262709000000001</v>
      </c>
      <c r="F957">
        <v>3.1411926999999999</v>
      </c>
      <c r="G957">
        <v>3.1794999000000002</v>
      </c>
      <c r="H957">
        <v>3.064578</v>
      </c>
      <c r="I957">
        <v>3.1028855000000002</v>
      </c>
      <c r="J957">
        <v>3.1028855000000002</v>
      </c>
      <c r="K957">
        <v>3.1028855000000002</v>
      </c>
      <c r="L957">
        <v>3.1028855000000002</v>
      </c>
      <c r="M957">
        <v>3.1028855000000002</v>
      </c>
      <c r="N957">
        <v>3.1028855000000002</v>
      </c>
      <c r="O957">
        <v>3.1411926999999999</v>
      </c>
      <c r="P957">
        <v>3.1028855000000002</v>
      </c>
      <c r="Q957">
        <v>3.1411926999999999</v>
      </c>
      <c r="R957">
        <v>3.1411926999999999</v>
      </c>
      <c r="S957">
        <v>3.064578</v>
      </c>
      <c r="T957">
        <v>3.1794999000000002</v>
      </c>
      <c r="U957">
        <v>3.1411926999999999</v>
      </c>
      <c r="V957">
        <v>1428447846343</v>
      </c>
      <c r="W957">
        <f t="shared" si="29"/>
        <v>23806</v>
      </c>
      <c r="X957">
        <f t="shared" si="28"/>
        <v>1.742593187258498E-3</v>
      </c>
    </row>
    <row r="958" spans="1:24" x14ac:dyDescent="0.55000000000000004">
      <c r="A958">
        <v>3</v>
      </c>
      <c r="B958">
        <v>9.3852709999999995</v>
      </c>
      <c r="C958">
        <v>9.4618850000000005</v>
      </c>
      <c r="D958">
        <v>9.4235779999999991</v>
      </c>
      <c r="E958">
        <v>9.4618850000000005</v>
      </c>
      <c r="F958">
        <v>9.3852709999999995</v>
      </c>
      <c r="G958">
        <v>9.3469639999999998</v>
      </c>
      <c r="H958">
        <v>9.4618850000000005</v>
      </c>
      <c r="I958">
        <v>9.4618850000000005</v>
      </c>
      <c r="J958">
        <v>9.4235779999999991</v>
      </c>
      <c r="K958">
        <v>9.4618850000000005</v>
      </c>
      <c r="L958">
        <v>9.3469639999999998</v>
      </c>
      <c r="M958">
        <v>9.4618850000000005</v>
      </c>
      <c r="N958">
        <v>9.4618850000000005</v>
      </c>
      <c r="O958">
        <v>9.3852709999999995</v>
      </c>
      <c r="P958">
        <v>9.4235779999999991</v>
      </c>
      <c r="Q958">
        <v>9.3852709999999995</v>
      </c>
      <c r="R958">
        <v>9.4235779999999991</v>
      </c>
      <c r="S958">
        <v>9.4235779999999991</v>
      </c>
      <c r="T958">
        <v>9.3852709999999995</v>
      </c>
      <c r="U958">
        <v>9.4235779999999991</v>
      </c>
      <c r="V958">
        <v>1428447846343</v>
      </c>
      <c r="W958">
        <f t="shared" si="29"/>
        <v>23806</v>
      </c>
      <c r="X958">
        <f t="shared" si="28"/>
        <v>1.4527519865100253E-3</v>
      </c>
    </row>
    <row r="959" spans="1:24" hidden="1" x14ac:dyDescent="0.55000000000000004">
      <c r="A959">
        <v>1</v>
      </c>
      <c r="B959">
        <v>-0.76614450000000001</v>
      </c>
      <c r="C959">
        <v>-0.76614450000000001</v>
      </c>
      <c r="D959">
        <v>-0.76614450000000001</v>
      </c>
      <c r="E959">
        <v>-0.68953010000000003</v>
      </c>
      <c r="F959">
        <v>-0.84275900000000004</v>
      </c>
      <c r="G959">
        <v>-0.80445175999999996</v>
      </c>
      <c r="H959">
        <v>-0.72783730000000002</v>
      </c>
      <c r="I959">
        <v>-0.68953010000000003</v>
      </c>
      <c r="J959">
        <v>-0.72783730000000002</v>
      </c>
      <c r="K959">
        <v>-0.76614450000000001</v>
      </c>
      <c r="L959">
        <v>-0.68953010000000003</v>
      </c>
      <c r="M959">
        <v>-0.72783730000000002</v>
      </c>
      <c r="N959">
        <v>-0.72783730000000002</v>
      </c>
      <c r="O959">
        <v>-0.72783730000000002</v>
      </c>
      <c r="P959">
        <v>-0.76614450000000001</v>
      </c>
      <c r="Q959">
        <v>-0.72783730000000002</v>
      </c>
      <c r="R959">
        <v>-0.72783730000000002</v>
      </c>
      <c r="S959">
        <v>-0.72783730000000002</v>
      </c>
      <c r="T959">
        <v>-0.76614450000000001</v>
      </c>
      <c r="U959">
        <v>-0.72783730000000002</v>
      </c>
      <c r="V959">
        <v>1428447846414</v>
      </c>
      <c r="W959">
        <f t="shared" si="29"/>
        <v>23877</v>
      </c>
      <c r="X959">
        <f t="shared" si="28"/>
        <v>1.3793964412665361E-3</v>
      </c>
    </row>
    <row r="960" spans="1:24" hidden="1" x14ac:dyDescent="0.55000000000000004">
      <c r="A960">
        <v>2</v>
      </c>
      <c r="B960">
        <v>3.0262709000000001</v>
      </c>
      <c r="C960">
        <v>3.1411926999999999</v>
      </c>
      <c r="D960">
        <v>3.0262709000000001</v>
      </c>
      <c r="E960">
        <v>3.1411926999999999</v>
      </c>
      <c r="F960">
        <v>3.1794999000000002</v>
      </c>
      <c r="G960">
        <v>3.064578</v>
      </c>
      <c r="H960">
        <v>3.1028855000000002</v>
      </c>
      <c r="I960">
        <v>3.1028855000000002</v>
      </c>
      <c r="J960">
        <v>3.1028855000000002</v>
      </c>
      <c r="K960">
        <v>3.1028855000000002</v>
      </c>
      <c r="L960">
        <v>3.1028855000000002</v>
      </c>
      <c r="M960">
        <v>3.1028855000000002</v>
      </c>
      <c r="N960">
        <v>3.1411926999999999</v>
      </c>
      <c r="O960">
        <v>3.1028855000000002</v>
      </c>
      <c r="P960">
        <v>3.1411926999999999</v>
      </c>
      <c r="Q960">
        <v>3.1411926999999999</v>
      </c>
      <c r="R960">
        <v>3.064578</v>
      </c>
      <c r="S960">
        <v>3.1794999000000002</v>
      </c>
      <c r="T960">
        <v>3.1411926999999999</v>
      </c>
      <c r="U960">
        <v>3.1411926999999999</v>
      </c>
      <c r="V960">
        <v>1428447846415</v>
      </c>
      <c r="W960">
        <f t="shared" si="29"/>
        <v>23878</v>
      </c>
      <c r="X960">
        <f t="shared" si="28"/>
        <v>1.742593187258498E-3</v>
      </c>
    </row>
    <row r="961" spans="1:24" x14ac:dyDescent="0.55000000000000004">
      <c r="A961">
        <v>3</v>
      </c>
      <c r="B961">
        <v>9.4618850000000005</v>
      </c>
      <c r="C961">
        <v>9.4235779999999991</v>
      </c>
      <c r="D961">
        <v>9.4618850000000005</v>
      </c>
      <c r="E961">
        <v>9.3852709999999995</v>
      </c>
      <c r="F961">
        <v>9.3469639999999998</v>
      </c>
      <c r="G961">
        <v>9.4618850000000005</v>
      </c>
      <c r="H961">
        <v>9.4618850000000005</v>
      </c>
      <c r="I961">
        <v>9.4235779999999991</v>
      </c>
      <c r="J961">
        <v>9.4618850000000005</v>
      </c>
      <c r="K961">
        <v>9.3469639999999998</v>
      </c>
      <c r="L961">
        <v>9.4618850000000005</v>
      </c>
      <c r="M961">
        <v>9.4618850000000005</v>
      </c>
      <c r="N961">
        <v>9.3852709999999995</v>
      </c>
      <c r="O961">
        <v>9.4235779999999991</v>
      </c>
      <c r="P961">
        <v>9.3852709999999995</v>
      </c>
      <c r="Q961">
        <v>9.4235779999999991</v>
      </c>
      <c r="R961">
        <v>9.4235779999999991</v>
      </c>
      <c r="S961">
        <v>9.3852709999999995</v>
      </c>
      <c r="T961">
        <v>9.4235779999999991</v>
      </c>
      <c r="U961">
        <v>9.3852709999999995</v>
      </c>
      <c r="V961">
        <v>1428447846415</v>
      </c>
      <c r="W961">
        <f t="shared" si="29"/>
        <v>23878</v>
      </c>
      <c r="X961">
        <f t="shared" si="28"/>
        <v>1.4527519865100251E-3</v>
      </c>
    </row>
    <row r="962" spans="1:24" hidden="1" x14ac:dyDescent="0.55000000000000004">
      <c r="A962">
        <v>1</v>
      </c>
      <c r="B962">
        <v>-0.76614450000000001</v>
      </c>
      <c r="C962">
        <v>-0.76614450000000001</v>
      </c>
      <c r="D962">
        <v>-0.68953010000000003</v>
      </c>
      <c r="E962">
        <v>-0.84275900000000004</v>
      </c>
      <c r="F962">
        <v>-0.80445175999999996</v>
      </c>
      <c r="G962">
        <v>-0.72783730000000002</v>
      </c>
      <c r="H962">
        <v>-0.68953010000000003</v>
      </c>
      <c r="I962">
        <v>-0.72783730000000002</v>
      </c>
      <c r="J962">
        <v>-0.76614450000000001</v>
      </c>
      <c r="K962">
        <v>-0.68953010000000003</v>
      </c>
      <c r="L962">
        <v>-0.72783730000000002</v>
      </c>
      <c r="M962">
        <v>-0.72783730000000002</v>
      </c>
      <c r="N962">
        <v>-0.72783730000000002</v>
      </c>
      <c r="O962">
        <v>-0.76614450000000001</v>
      </c>
      <c r="P962">
        <v>-0.72783730000000002</v>
      </c>
      <c r="Q962">
        <v>-0.72783730000000002</v>
      </c>
      <c r="R962">
        <v>-0.72783730000000002</v>
      </c>
      <c r="S962">
        <v>-0.76614450000000001</v>
      </c>
      <c r="T962">
        <v>-0.72783730000000002</v>
      </c>
      <c r="U962">
        <v>-0.72783730000000002</v>
      </c>
      <c r="V962">
        <v>1428447846489</v>
      </c>
      <c r="W962">
        <f t="shared" si="29"/>
        <v>23952</v>
      </c>
      <c r="X962">
        <f t="shared" si="28"/>
        <v>1.3610534522642955E-3</v>
      </c>
    </row>
    <row r="963" spans="1:24" hidden="1" x14ac:dyDescent="0.55000000000000004">
      <c r="A963">
        <v>2</v>
      </c>
      <c r="B963">
        <v>3.1411926999999999</v>
      </c>
      <c r="C963">
        <v>3.0262709000000001</v>
      </c>
      <c r="D963">
        <v>3.1411926999999999</v>
      </c>
      <c r="E963">
        <v>3.1794999000000002</v>
      </c>
      <c r="F963">
        <v>3.064578</v>
      </c>
      <c r="G963">
        <v>3.1028855000000002</v>
      </c>
      <c r="H963">
        <v>3.1028855000000002</v>
      </c>
      <c r="I963">
        <v>3.1028855000000002</v>
      </c>
      <c r="J963">
        <v>3.1028855000000002</v>
      </c>
      <c r="K963">
        <v>3.1028855000000002</v>
      </c>
      <c r="L963">
        <v>3.1028855000000002</v>
      </c>
      <c r="M963">
        <v>3.1411926999999999</v>
      </c>
      <c r="N963">
        <v>3.1028855000000002</v>
      </c>
      <c r="O963">
        <v>3.1411926999999999</v>
      </c>
      <c r="P963">
        <v>3.1411926999999999</v>
      </c>
      <c r="Q963">
        <v>3.064578</v>
      </c>
      <c r="R963">
        <v>3.1794999000000002</v>
      </c>
      <c r="S963">
        <v>3.1411926999999999</v>
      </c>
      <c r="T963">
        <v>3.1411926999999999</v>
      </c>
      <c r="U963">
        <v>3.1028855000000002</v>
      </c>
      <c r="V963">
        <v>1428447846490</v>
      </c>
      <c r="W963">
        <f t="shared" si="29"/>
        <v>23953</v>
      </c>
      <c r="X963">
        <f t="shared" ref="X963:X1026" si="30">_xlfn.VAR.P(B963:U963)</f>
        <v>1.3610569612125972E-3</v>
      </c>
    </row>
    <row r="964" spans="1:24" x14ac:dyDescent="0.55000000000000004">
      <c r="A964">
        <v>3</v>
      </c>
      <c r="B964">
        <v>9.4235779999999991</v>
      </c>
      <c r="C964">
        <v>9.4618850000000005</v>
      </c>
      <c r="D964">
        <v>9.3852709999999995</v>
      </c>
      <c r="E964">
        <v>9.3469639999999998</v>
      </c>
      <c r="F964">
        <v>9.4618850000000005</v>
      </c>
      <c r="G964">
        <v>9.4618850000000005</v>
      </c>
      <c r="H964">
        <v>9.4235779999999991</v>
      </c>
      <c r="I964">
        <v>9.4618850000000005</v>
      </c>
      <c r="J964">
        <v>9.3469639999999998</v>
      </c>
      <c r="K964">
        <v>9.4618850000000005</v>
      </c>
      <c r="L964">
        <v>9.4618850000000005</v>
      </c>
      <c r="M964">
        <v>9.3852709999999995</v>
      </c>
      <c r="N964">
        <v>9.4235779999999991</v>
      </c>
      <c r="O964">
        <v>9.3852709999999995</v>
      </c>
      <c r="P964">
        <v>9.4235779999999991</v>
      </c>
      <c r="Q964">
        <v>9.4235779999999991</v>
      </c>
      <c r="R964">
        <v>9.3852709999999995</v>
      </c>
      <c r="S964">
        <v>9.4235779999999991</v>
      </c>
      <c r="T964">
        <v>9.3852709999999995</v>
      </c>
      <c r="U964">
        <v>9.4235779999999991</v>
      </c>
      <c r="V964">
        <v>1428447846490</v>
      </c>
      <c r="W964">
        <f t="shared" ref="W964:W1027" si="31">W963+V964-V963</f>
        <v>23953</v>
      </c>
      <c r="X964">
        <f t="shared" si="30"/>
        <v>1.3610378459475215E-3</v>
      </c>
    </row>
    <row r="965" spans="1:24" hidden="1" x14ac:dyDescent="0.55000000000000004">
      <c r="A965">
        <v>1</v>
      </c>
      <c r="B965">
        <v>-0.76614450000000001</v>
      </c>
      <c r="C965">
        <v>-0.68953010000000003</v>
      </c>
      <c r="D965">
        <v>-0.84275900000000004</v>
      </c>
      <c r="E965">
        <v>-0.80445175999999996</v>
      </c>
      <c r="F965">
        <v>-0.72783730000000002</v>
      </c>
      <c r="G965">
        <v>-0.68953010000000003</v>
      </c>
      <c r="H965">
        <v>-0.72783730000000002</v>
      </c>
      <c r="I965">
        <v>-0.76614450000000001</v>
      </c>
      <c r="J965">
        <v>-0.68953010000000003</v>
      </c>
      <c r="K965">
        <v>-0.72783730000000002</v>
      </c>
      <c r="L965">
        <v>-0.72783730000000002</v>
      </c>
      <c r="M965">
        <v>-0.72783730000000002</v>
      </c>
      <c r="N965">
        <v>-0.76614450000000001</v>
      </c>
      <c r="O965">
        <v>-0.72783730000000002</v>
      </c>
      <c r="P965">
        <v>-0.72783730000000002</v>
      </c>
      <c r="Q965">
        <v>-0.72783730000000002</v>
      </c>
      <c r="R965">
        <v>-0.76614450000000001</v>
      </c>
      <c r="S965">
        <v>-0.72783730000000002</v>
      </c>
      <c r="T965">
        <v>-0.72783730000000002</v>
      </c>
      <c r="U965">
        <v>-0.76614450000000001</v>
      </c>
      <c r="V965">
        <v>1428447846555</v>
      </c>
      <c r="W965">
        <f t="shared" si="31"/>
        <v>24018</v>
      </c>
      <c r="X965">
        <f t="shared" si="30"/>
        <v>1.3610534522642949E-3</v>
      </c>
    </row>
    <row r="966" spans="1:24" hidden="1" x14ac:dyDescent="0.55000000000000004">
      <c r="A966">
        <v>2</v>
      </c>
      <c r="B966">
        <v>3.0262709000000001</v>
      </c>
      <c r="C966">
        <v>3.1411926999999999</v>
      </c>
      <c r="D966">
        <v>3.1794999000000002</v>
      </c>
      <c r="E966">
        <v>3.064578</v>
      </c>
      <c r="F966">
        <v>3.1028855000000002</v>
      </c>
      <c r="G966">
        <v>3.1028855000000002</v>
      </c>
      <c r="H966">
        <v>3.1028855000000002</v>
      </c>
      <c r="I966">
        <v>3.1028855000000002</v>
      </c>
      <c r="J966">
        <v>3.1028855000000002</v>
      </c>
      <c r="K966">
        <v>3.1028855000000002</v>
      </c>
      <c r="L966">
        <v>3.1411926999999999</v>
      </c>
      <c r="M966">
        <v>3.1028855000000002</v>
      </c>
      <c r="N966">
        <v>3.1411926999999999</v>
      </c>
      <c r="O966">
        <v>3.1411926999999999</v>
      </c>
      <c r="P966">
        <v>3.064578</v>
      </c>
      <c r="Q966">
        <v>3.1794999000000002</v>
      </c>
      <c r="R966">
        <v>3.1411926999999999</v>
      </c>
      <c r="S966">
        <v>3.1411926999999999</v>
      </c>
      <c r="T966">
        <v>3.1028855000000002</v>
      </c>
      <c r="U966">
        <v>3.1411926999999999</v>
      </c>
      <c r="V966">
        <v>1428447846556</v>
      </c>
      <c r="W966">
        <f t="shared" si="31"/>
        <v>24019</v>
      </c>
      <c r="X966">
        <f t="shared" si="30"/>
        <v>1.3610569612125985E-3</v>
      </c>
    </row>
    <row r="967" spans="1:24" x14ac:dyDescent="0.55000000000000004">
      <c r="A967">
        <v>3</v>
      </c>
      <c r="B967">
        <v>9.4618850000000005</v>
      </c>
      <c r="C967">
        <v>9.3852709999999995</v>
      </c>
      <c r="D967">
        <v>9.3469639999999998</v>
      </c>
      <c r="E967">
        <v>9.4618850000000005</v>
      </c>
      <c r="F967">
        <v>9.4618850000000005</v>
      </c>
      <c r="G967">
        <v>9.4235779999999991</v>
      </c>
      <c r="H967">
        <v>9.4618850000000005</v>
      </c>
      <c r="I967">
        <v>9.3469639999999998</v>
      </c>
      <c r="J967">
        <v>9.4618850000000005</v>
      </c>
      <c r="K967">
        <v>9.4618850000000005</v>
      </c>
      <c r="L967">
        <v>9.3852709999999995</v>
      </c>
      <c r="M967">
        <v>9.4235779999999991</v>
      </c>
      <c r="N967">
        <v>9.3852709999999995</v>
      </c>
      <c r="O967">
        <v>9.4235779999999991</v>
      </c>
      <c r="P967">
        <v>9.4235779999999991</v>
      </c>
      <c r="Q967">
        <v>9.3852709999999995</v>
      </c>
      <c r="R967">
        <v>9.4235779999999991</v>
      </c>
      <c r="S967">
        <v>9.3852709999999995</v>
      </c>
      <c r="T967">
        <v>9.4235779999999991</v>
      </c>
      <c r="U967">
        <v>9.3852709999999995</v>
      </c>
      <c r="V967">
        <v>1428447846556</v>
      </c>
      <c r="W967">
        <f t="shared" si="31"/>
        <v>24019</v>
      </c>
      <c r="X967">
        <f t="shared" si="30"/>
        <v>1.4087291990400232E-3</v>
      </c>
    </row>
    <row r="968" spans="1:24" hidden="1" x14ac:dyDescent="0.55000000000000004">
      <c r="A968">
        <v>1</v>
      </c>
      <c r="B968">
        <v>-0.68953010000000003</v>
      </c>
      <c r="C968">
        <v>-0.84275900000000004</v>
      </c>
      <c r="D968">
        <v>-0.80445175999999996</v>
      </c>
      <c r="E968">
        <v>-0.72783730000000002</v>
      </c>
      <c r="F968">
        <v>-0.68953010000000003</v>
      </c>
      <c r="G968">
        <v>-0.72783730000000002</v>
      </c>
      <c r="H968">
        <v>-0.76614450000000001</v>
      </c>
      <c r="I968">
        <v>-0.68953010000000003</v>
      </c>
      <c r="J968">
        <v>-0.72783730000000002</v>
      </c>
      <c r="K968">
        <v>-0.72783730000000002</v>
      </c>
      <c r="L968">
        <v>-0.72783730000000002</v>
      </c>
      <c r="M968">
        <v>-0.76614450000000001</v>
      </c>
      <c r="N968">
        <v>-0.72783730000000002</v>
      </c>
      <c r="O968">
        <v>-0.72783730000000002</v>
      </c>
      <c r="P968">
        <v>-0.72783730000000002</v>
      </c>
      <c r="Q968">
        <v>-0.76614450000000001</v>
      </c>
      <c r="R968">
        <v>-0.72783730000000002</v>
      </c>
      <c r="S968">
        <v>-0.72783730000000002</v>
      </c>
      <c r="T968">
        <v>-0.76614450000000001</v>
      </c>
      <c r="U968">
        <v>-0.72783730000000002</v>
      </c>
      <c r="V968">
        <v>1428447846626</v>
      </c>
      <c r="W968">
        <f t="shared" si="31"/>
        <v>24089</v>
      </c>
      <c r="X968">
        <f t="shared" si="30"/>
        <v>1.3353732554028564E-3</v>
      </c>
    </row>
    <row r="969" spans="1:24" hidden="1" x14ac:dyDescent="0.55000000000000004">
      <c r="A969">
        <v>2</v>
      </c>
      <c r="B969">
        <v>3.1411926999999999</v>
      </c>
      <c r="C969">
        <v>3.1794999000000002</v>
      </c>
      <c r="D969">
        <v>3.064578</v>
      </c>
      <c r="E969">
        <v>3.1028855000000002</v>
      </c>
      <c r="F969">
        <v>3.1028855000000002</v>
      </c>
      <c r="G969">
        <v>3.1028855000000002</v>
      </c>
      <c r="H969">
        <v>3.1028855000000002</v>
      </c>
      <c r="I969">
        <v>3.1028855000000002</v>
      </c>
      <c r="J969">
        <v>3.1028855000000002</v>
      </c>
      <c r="K969">
        <v>3.1411926999999999</v>
      </c>
      <c r="L969">
        <v>3.1028855000000002</v>
      </c>
      <c r="M969">
        <v>3.1411926999999999</v>
      </c>
      <c r="N969">
        <v>3.1411926999999999</v>
      </c>
      <c r="O969">
        <v>3.064578</v>
      </c>
      <c r="P969">
        <v>3.1794999000000002</v>
      </c>
      <c r="Q969">
        <v>3.1411926999999999</v>
      </c>
      <c r="R969">
        <v>3.1411926999999999</v>
      </c>
      <c r="S969">
        <v>3.1028855000000002</v>
      </c>
      <c r="T969">
        <v>3.1411926999999999</v>
      </c>
      <c r="U969">
        <v>3.1028855000000002</v>
      </c>
      <c r="V969">
        <v>1428447846627</v>
      </c>
      <c r="W969">
        <f t="shared" si="31"/>
        <v>24090</v>
      </c>
      <c r="X969">
        <f t="shared" si="30"/>
        <v>9.5017175050089784E-4</v>
      </c>
    </row>
    <row r="970" spans="1:24" x14ac:dyDescent="0.55000000000000004">
      <c r="A970">
        <v>3</v>
      </c>
      <c r="B970">
        <v>9.3852709999999995</v>
      </c>
      <c r="C970">
        <v>9.3469639999999998</v>
      </c>
      <c r="D970">
        <v>9.4618850000000005</v>
      </c>
      <c r="E970">
        <v>9.4618850000000005</v>
      </c>
      <c r="F970">
        <v>9.4235779999999991</v>
      </c>
      <c r="G970">
        <v>9.4618850000000005</v>
      </c>
      <c r="H970">
        <v>9.3469639999999998</v>
      </c>
      <c r="I970">
        <v>9.4618850000000005</v>
      </c>
      <c r="J970">
        <v>9.4618850000000005</v>
      </c>
      <c r="K970">
        <v>9.3852709999999995</v>
      </c>
      <c r="L970">
        <v>9.4235779999999991</v>
      </c>
      <c r="M970">
        <v>9.3852709999999995</v>
      </c>
      <c r="N970">
        <v>9.4235779999999991</v>
      </c>
      <c r="O970">
        <v>9.4235779999999991</v>
      </c>
      <c r="P970">
        <v>9.3852709999999995</v>
      </c>
      <c r="Q970">
        <v>9.4235779999999991</v>
      </c>
      <c r="R970">
        <v>9.3852709999999995</v>
      </c>
      <c r="S970">
        <v>9.4235779999999991</v>
      </c>
      <c r="T970">
        <v>9.3852709999999995</v>
      </c>
      <c r="U970">
        <v>9.4235779999999991</v>
      </c>
      <c r="V970">
        <v>1428447846627</v>
      </c>
      <c r="W970">
        <f t="shared" si="31"/>
        <v>24090</v>
      </c>
      <c r="X970">
        <f t="shared" si="30"/>
        <v>1.3023407959875193E-3</v>
      </c>
    </row>
    <row r="971" spans="1:24" hidden="1" x14ac:dyDescent="0.55000000000000004">
      <c r="A971">
        <v>1</v>
      </c>
      <c r="B971">
        <v>-0.84275900000000004</v>
      </c>
      <c r="C971">
        <v>-0.80445175999999996</v>
      </c>
      <c r="D971">
        <v>-0.72783730000000002</v>
      </c>
      <c r="E971">
        <v>-0.68953010000000003</v>
      </c>
      <c r="F971">
        <v>-0.72783730000000002</v>
      </c>
      <c r="G971">
        <v>-0.76614450000000001</v>
      </c>
      <c r="H971">
        <v>-0.68953010000000003</v>
      </c>
      <c r="I971">
        <v>-0.72783730000000002</v>
      </c>
      <c r="J971">
        <v>-0.72783730000000002</v>
      </c>
      <c r="K971">
        <v>-0.72783730000000002</v>
      </c>
      <c r="L971">
        <v>-0.76614450000000001</v>
      </c>
      <c r="M971">
        <v>-0.72783730000000002</v>
      </c>
      <c r="N971">
        <v>-0.72783730000000002</v>
      </c>
      <c r="O971">
        <v>-0.72783730000000002</v>
      </c>
      <c r="P971">
        <v>-0.76614450000000001</v>
      </c>
      <c r="Q971">
        <v>-0.72783730000000002</v>
      </c>
      <c r="R971">
        <v>-0.72783730000000002</v>
      </c>
      <c r="S971">
        <v>-0.76614450000000001</v>
      </c>
      <c r="T971">
        <v>-0.72783730000000002</v>
      </c>
      <c r="U971">
        <v>-0.72783730000000002</v>
      </c>
      <c r="V971">
        <v>1428447846732</v>
      </c>
      <c r="W971">
        <f t="shared" si="31"/>
        <v>24195</v>
      </c>
      <c r="X971">
        <f t="shared" si="30"/>
        <v>1.2143092950802951E-3</v>
      </c>
    </row>
    <row r="972" spans="1:24" hidden="1" x14ac:dyDescent="0.55000000000000004">
      <c r="A972">
        <v>2</v>
      </c>
      <c r="B972">
        <v>3.1794999000000002</v>
      </c>
      <c r="C972">
        <v>3.064578</v>
      </c>
      <c r="D972">
        <v>3.1028855000000002</v>
      </c>
      <c r="E972">
        <v>3.1028855000000002</v>
      </c>
      <c r="F972">
        <v>3.1028855000000002</v>
      </c>
      <c r="G972">
        <v>3.1028855000000002</v>
      </c>
      <c r="H972">
        <v>3.1028855000000002</v>
      </c>
      <c r="I972">
        <v>3.1028855000000002</v>
      </c>
      <c r="J972">
        <v>3.1411926999999999</v>
      </c>
      <c r="K972">
        <v>3.1028855000000002</v>
      </c>
      <c r="L972">
        <v>3.1411926999999999</v>
      </c>
      <c r="M972">
        <v>3.1411926999999999</v>
      </c>
      <c r="N972">
        <v>3.064578</v>
      </c>
      <c r="O972">
        <v>3.1794999000000002</v>
      </c>
      <c r="P972">
        <v>3.1411926999999999</v>
      </c>
      <c r="Q972">
        <v>3.1411926999999999</v>
      </c>
      <c r="R972">
        <v>3.1028855000000002</v>
      </c>
      <c r="S972">
        <v>3.1411926999999999</v>
      </c>
      <c r="T972">
        <v>3.1028855000000002</v>
      </c>
      <c r="U972">
        <v>3.064578</v>
      </c>
      <c r="V972">
        <v>1428447846732</v>
      </c>
      <c r="W972">
        <f t="shared" si="31"/>
        <v>24195</v>
      </c>
      <c r="X972">
        <f t="shared" si="30"/>
        <v>1.0675683978498738E-3</v>
      </c>
    </row>
    <row r="973" spans="1:24" x14ac:dyDescent="0.55000000000000004">
      <c r="A973">
        <v>3</v>
      </c>
      <c r="B973">
        <v>9.3469639999999998</v>
      </c>
      <c r="C973">
        <v>9.4618850000000005</v>
      </c>
      <c r="D973">
        <v>9.4618850000000005</v>
      </c>
      <c r="E973">
        <v>9.4235779999999991</v>
      </c>
      <c r="F973">
        <v>9.4618850000000005</v>
      </c>
      <c r="G973">
        <v>9.3469639999999998</v>
      </c>
      <c r="H973">
        <v>9.4618850000000005</v>
      </c>
      <c r="I973">
        <v>9.4618850000000005</v>
      </c>
      <c r="J973">
        <v>9.3852709999999995</v>
      </c>
      <c r="K973">
        <v>9.4235779999999991</v>
      </c>
      <c r="L973">
        <v>9.3852709999999995</v>
      </c>
      <c r="M973">
        <v>9.4235779999999991</v>
      </c>
      <c r="N973">
        <v>9.4235779999999991</v>
      </c>
      <c r="O973">
        <v>9.3852709999999995</v>
      </c>
      <c r="P973">
        <v>9.4235779999999991</v>
      </c>
      <c r="Q973">
        <v>9.3852709999999995</v>
      </c>
      <c r="R973">
        <v>9.4235779999999991</v>
      </c>
      <c r="S973">
        <v>9.3852709999999995</v>
      </c>
      <c r="T973">
        <v>9.4235779999999991</v>
      </c>
      <c r="U973">
        <v>9.4235779999999991</v>
      </c>
      <c r="V973">
        <v>1428447846733</v>
      </c>
      <c r="W973">
        <f t="shared" si="31"/>
        <v>24196</v>
      </c>
      <c r="X973">
        <f t="shared" si="30"/>
        <v>1.2619865741400175E-3</v>
      </c>
    </row>
    <row r="974" spans="1:24" hidden="1" x14ac:dyDescent="0.55000000000000004">
      <c r="A974">
        <v>1</v>
      </c>
      <c r="B974">
        <v>-0.80445175999999996</v>
      </c>
      <c r="C974">
        <v>-0.72783730000000002</v>
      </c>
      <c r="D974">
        <v>-0.68953010000000003</v>
      </c>
      <c r="E974">
        <v>-0.72783730000000002</v>
      </c>
      <c r="F974">
        <v>-0.76614450000000001</v>
      </c>
      <c r="G974">
        <v>-0.68953010000000003</v>
      </c>
      <c r="H974">
        <v>-0.72783730000000002</v>
      </c>
      <c r="I974">
        <v>-0.72783730000000002</v>
      </c>
      <c r="J974">
        <v>-0.72783730000000002</v>
      </c>
      <c r="K974">
        <v>-0.76614450000000001</v>
      </c>
      <c r="L974">
        <v>-0.72783730000000002</v>
      </c>
      <c r="M974">
        <v>-0.72783730000000002</v>
      </c>
      <c r="N974">
        <v>-0.72783730000000002</v>
      </c>
      <c r="O974">
        <v>-0.76614450000000001</v>
      </c>
      <c r="P974">
        <v>-0.72783730000000002</v>
      </c>
      <c r="Q974">
        <v>-0.72783730000000002</v>
      </c>
      <c r="R974">
        <v>-0.76614450000000001</v>
      </c>
      <c r="S974">
        <v>-0.72783730000000002</v>
      </c>
      <c r="T974">
        <v>-0.72783730000000002</v>
      </c>
      <c r="U974">
        <v>-0.72783730000000002</v>
      </c>
      <c r="V974">
        <v>1428447846766</v>
      </c>
      <c r="W974">
        <f t="shared" si="31"/>
        <v>24229</v>
      </c>
      <c r="X974">
        <f t="shared" si="30"/>
        <v>6.7502353676433065E-4</v>
      </c>
    </row>
    <row r="975" spans="1:24" hidden="1" x14ac:dyDescent="0.55000000000000004">
      <c r="A975">
        <v>2</v>
      </c>
      <c r="B975">
        <v>3.064578</v>
      </c>
      <c r="C975">
        <v>3.1028855000000002</v>
      </c>
      <c r="D975">
        <v>3.1028855000000002</v>
      </c>
      <c r="E975">
        <v>3.1028855000000002</v>
      </c>
      <c r="F975">
        <v>3.1028855000000002</v>
      </c>
      <c r="G975">
        <v>3.1028855000000002</v>
      </c>
      <c r="H975">
        <v>3.1028855000000002</v>
      </c>
      <c r="I975">
        <v>3.1411926999999999</v>
      </c>
      <c r="J975">
        <v>3.1028855000000002</v>
      </c>
      <c r="K975">
        <v>3.1411926999999999</v>
      </c>
      <c r="L975">
        <v>3.1411926999999999</v>
      </c>
      <c r="M975">
        <v>3.064578</v>
      </c>
      <c r="N975">
        <v>3.1794999000000002</v>
      </c>
      <c r="O975">
        <v>3.1411926999999999</v>
      </c>
      <c r="P975">
        <v>3.1411926999999999</v>
      </c>
      <c r="Q975">
        <v>3.1028855000000002</v>
      </c>
      <c r="R975">
        <v>3.1411926999999999</v>
      </c>
      <c r="S975">
        <v>3.1028855000000002</v>
      </c>
      <c r="T975">
        <v>3.064578</v>
      </c>
      <c r="U975">
        <v>3.1794999000000002</v>
      </c>
      <c r="V975">
        <v>1428447846766</v>
      </c>
      <c r="W975">
        <f t="shared" si="31"/>
        <v>24229</v>
      </c>
      <c r="X975">
        <f t="shared" si="30"/>
        <v>1.0675683978498736E-3</v>
      </c>
    </row>
    <row r="976" spans="1:24" x14ac:dyDescent="0.55000000000000004">
      <c r="A976">
        <v>3</v>
      </c>
      <c r="B976">
        <v>9.4618850000000005</v>
      </c>
      <c r="C976">
        <v>9.4618850000000005</v>
      </c>
      <c r="D976">
        <v>9.4235779999999991</v>
      </c>
      <c r="E976">
        <v>9.4618850000000005</v>
      </c>
      <c r="F976">
        <v>9.3469639999999998</v>
      </c>
      <c r="G976">
        <v>9.4618850000000005</v>
      </c>
      <c r="H976">
        <v>9.4618850000000005</v>
      </c>
      <c r="I976">
        <v>9.3852709999999995</v>
      </c>
      <c r="J976">
        <v>9.4235779999999991</v>
      </c>
      <c r="K976">
        <v>9.3852709999999995</v>
      </c>
      <c r="L976">
        <v>9.4235779999999991</v>
      </c>
      <c r="M976">
        <v>9.4235779999999991</v>
      </c>
      <c r="N976">
        <v>9.3852709999999995</v>
      </c>
      <c r="O976">
        <v>9.4235779999999991</v>
      </c>
      <c r="P976">
        <v>9.3852709999999995</v>
      </c>
      <c r="Q976">
        <v>9.4235779999999991</v>
      </c>
      <c r="R976">
        <v>9.3852709999999995</v>
      </c>
      <c r="S976">
        <v>9.4235779999999991</v>
      </c>
      <c r="T976">
        <v>9.4235779999999991</v>
      </c>
      <c r="U976">
        <v>9.3852709999999995</v>
      </c>
      <c r="V976">
        <v>1428447846766</v>
      </c>
      <c r="W976">
        <f t="shared" si="31"/>
        <v>24229</v>
      </c>
      <c r="X976">
        <f t="shared" si="30"/>
        <v>1.0675525961475192E-3</v>
      </c>
    </row>
    <row r="977" spans="1:24" hidden="1" x14ac:dyDescent="0.55000000000000004">
      <c r="A977">
        <v>1</v>
      </c>
      <c r="B977">
        <v>-0.72783730000000002</v>
      </c>
      <c r="C977">
        <v>-0.68953010000000003</v>
      </c>
      <c r="D977">
        <v>-0.72783730000000002</v>
      </c>
      <c r="E977">
        <v>-0.76614450000000001</v>
      </c>
      <c r="F977">
        <v>-0.68953010000000003</v>
      </c>
      <c r="G977">
        <v>-0.72783730000000002</v>
      </c>
      <c r="H977">
        <v>-0.72783730000000002</v>
      </c>
      <c r="I977">
        <v>-0.72783730000000002</v>
      </c>
      <c r="J977">
        <v>-0.76614450000000001</v>
      </c>
      <c r="K977">
        <v>-0.72783730000000002</v>
      </c>
      <c r="L977">
        <v>-0.72783730000000002</v>
      </c>
      <c r="M977">
        <v>-0.72783730000000002</v>
      </c>
      <c r="N977">
        <v>-0.76614450000000001</v>
      </c>
      <c r="O977">
        <v>-0.72783730000000002</v>
      </c>
      <c r="P977">
        <v>-0.72783730000000002</v>
      </c>
      <c r="Q977">
        <v>-0.76614450000000001</v>
      </c>
      <c r="R977">
        <v>-0.72783730000000002</v>
      </c>
      <c r="S977">
        <v>-0.72783730000000002</v>
      </c>
      <c r="T977">
        <v>-0.72783730000000002</v>
      </c>
      <c r="U977">
        <v>-0.65122290000000005</v>
      </c>
      <c r="V977">
        <v>1428447846836</v>
      </c>
      <c r="W977">
        <f t="shared" si="31"/>
        <v>24299</v>
      </c>
      <c r="X977">
        <f t="shared" si="30"/>
        <v>7.3372078591999942E-4</v>
      </c>
    </row>
    <row r="978" spans="1:24" hidden="1" x14ac:dyDescent="0.55000000000000004">
      <c r="A978">
        <v>2</v>
      </c>
      <c r="B978">
        <v>3.1028855000000002</v>
      </c>
      <c r="C978">
        <v>3.1028855000000002</v>
      </c>
      <c r="D978">
        <v>3.1028855000000002</v>
      </c>
      <c r="E978">
        <v>3.1028855000000002</v>
      </c>
      <c r="F978">
        <v>3.1028855000000002</v>
      </c>
      <c r="G978">
        <v>3.1028855000000002</v>
      </c>
      <c r="H978">
        <v>3.1411926999999999</v>
      </c>
      <c r="I978">
        <v>3.1028855000000002</v>
      </c>
      <c r="J978">
        <v>3.1411926999999999</v>
      </c>
      <c r="K978">
        <v>3.1411926999999999</v>
      </c>
      <c r="L978">
        <v>3.064578</v>
      </c>
      <c r="M978">
        <v>3.1794999000000002</v>
      </c>
      <c r="N978">
        <v>3.1411926999999999</v>
      </c>
      <c r="O978">
        <v>3.1411926999999999</v>
      </c>
      <c r="P978">
        <v>3.1028855000000002</v>
      </c>
      <c r="Q978">
        <v>3.1411926999999999</v>
      </c>
      <c r="R978">
        <v>3.1028855000000002</v>
      </c>
      <c r="S978">
        <v>3.064578</v>
      </c>
      <c r="T978">
        <v>3.1794999000000002</v>
      </c>
      <c r="U978">
        <v>3.064578</v>
      </c>
      <c r="V978">
        <v>1428447846836</v>
      </c>
      <c r="W978">
        <f t="shared" si="31"/>
        <v>24299</v>
      </c>
      <c r="X978">
        <f t="shared" si="30"/>
        <v>1.0675683978498736E-3</v>
      </c>
    </row>
    <row r="979" spans="1:24" x14ac:dyDescent="0.55000000000000004">
      <c r="A979">
        <v>3</v>
      </c>
      <c r="B979">
        <v>9.4618850000000005</v>
      </c>
      <c r="C979">
        <v>9.4235779999999991</v>
      </c>
      <c r="D979">
        <v>9.4618850000000005</v>
      </c>
      <c r="E979">
        <v>9.3469639999999998</v>
      </c>
      <c r="F979">
        <v>9.4618850000000005</v>
      </c>
      <c r="G979">
        <v>9.4618850000000005</v>
      </c>
      <c r="H979">
        <v>9.3852709999999995</v>
      </c>
      <c r="I979">
        <v>9.4235779999999991</v>
      </c>
      <c r="J979">
        <v>9.3852709999999995</v>
      </c>
      <c r="K979">
        <v>9.4235779999999991</v>
      </c>
      <c r="L979">
        <v>9.4235779999999991</v>
      </c>
      <c r="M979">
        <v>9.3852709999999995</v>
      </c>
      <c r="N979">
        <v>9.4235779999999991</v>
      </c>
      <c r="O979">
        <v>9.3852709999999995</v>
      </c>
      <c r="P979">
        <v>9.4235779999999991</v>
      </c>
      <c r="Q979">
        <v>9.3852709999999995</v>
      </c>
      <c r="R979">
        <v>9.4235779999999991</v>
      </c>
      <c r="S979">
        <v>9.4235779999999991</v>
      </c>
      <c r="T979">
        <v>9.3852709999999995</v>
      </c>
      <c r="U979">
        <v>9.4618850000000005</v>
      </c>
      <c r="V979">
        <v>1428447846836</v>
      </c>
      <c r="W979">
        <f t="shared" si="31"/>
        <v>24299</v>
      </c>
      <c r="X979">
        <f t="shared" si="30"/>
        <v>1.0675525961475192E-3</v>
      </c>
    </row>
    <row r="980" spans="1:24" hidden="1" x14ac:dyDescent="0.55000000000000004">
      <c r="A980">
        <v>1</v>
      </c>
      <c r="B980">
        <v>-0.68953010000000003</v>
      </c>
      <c r="C980">
        <v>-0.72783730000000002</v>
      </c>
      <c r="D980">
        <v>-0.76614450000000001</v>
      </c>
      <c r="E980">
        <v>-0.68953010000000003</v>
      </c>
      <c r="F980">
        <v>-0.72783730000000002</v>
      </c>
      <c r="G980">
        <v>-0.72783730000000002</v>
      </c>
      <c r="H980">
        <v>-0.72783730000000002</v>
      </c>
      <c r="I980">
        <v>-0.76614450000000001</v>
      </c>
      <c r="J980">
        <v>-0.72783730000000002</v>
      </c>
      <c r="K980">
        <v>-0.72783730000000002</v>
      </c>
      <c r="L980">
        <v>-0.72783730000000002</v>
      </c>
      <c r="M980">
        <v>-0.76614450000000001</v>
      </c>
      <c r="N980">
        <v>-0.72783730000000002</v>
      </c>
      <c r="O980">
        <v>-0.72783730000000002</v>
      </c>
      <c r="P980">
        <v>-0.76614450000000001</v>
      </c>
      <c r="Q980">
        <v>-0.72783730000000002</v>
      </c>
      <c r="R980">
        <v>-0.72783730000000002</v>
      </c>
      <c r="S980">
        <v>-0.72783730000000002</v>
      </c>
      <c r="T980">
        <v>-0.65122290000000005</v>
      </c>
      <c r="U980">
        <v>-0.80445175999999996</v>
      </c>
      <c r="V980">
        <v>1428447846903</v>
      </c>
      <c r="W980">
        <f t="shared" si="31"/>
        <v>24366</v>
      </c>
      <c r="X980">
        <f t="shared" si="30"/>
        <v>1.0125351212718499E-3</v>
      </c>
    </row>
    <row r="981" spans="1:24" hidden="1" x14ac:dyDescent="0.55000000000000004">
      <c r="A981">
        <v>2</v>
      </c>
      <c r="B981">
        <v>3.1028855000000002</v>
      </c>
      <c r="C981">
        <v>3.1028855000000002</v>
      </c>
      <c r="D981">
        <v>3.1028855000000002</v>
      </c>
      <c r="E981">
        <v>3.1028855000000002</v>
      </c>
      <c r="F981">
        <v>3.1028855000000002</v>
      </c>
      <c r="G981">
        <v>3.1411926999999999</v>
      </c>
      <c r="H981">
        <v>3.1028855000000002</v>
      </c>
      <c r="I981">
        <v>3.1411926999999999</v>
      </c>
      <c r="J981">
        <v>3.1411926999999999</v>
      </c>
      <c r="K981">
        <v>3.064578</v>
      </c>
      <c r="L981">
        <v>3.1794999000000002</v>
      </c>
      <c r="M981">
        <v>3.1411926999999999</v>
      </c>
      <c r="N981">
        <v>3.1411926999999999</v>
      </c>
      <c r="O981">
        <v>3.1028855000000002</v>
      </c>
      <c r="P981">
        <v>3.1411926999999999</v>
      </c>
      <c r="Q981">
        <v>3.1028855000000002</v>
      </c>
      <c r="R981">
        <v>3.064578</v>
      </c>
      <c r="S981">
        <v>3.1794999000000002</v>
      </c>
      <c r="T981">
        <v>3.064578</v>
      </c>
      <c r="U981">
        <v>3.1411926999999999</v>
      </c>
      <c r="V981">
        <v>1428447846903</v>
      </c>
      <c r="W981">
        <f t="shared" si="31"/>
        <v>24366</v>
      </c>
      <c r="X981">
        <f t="shared" si="30"/>
        <v>1.0859115898802735E-3</v>
      </c>
    </row>
    <row r="982" spans="1:24" x14ac:dyDescent="0.55000000000000004">
      <c r="A982">
        <v>3</v>
      </c>
      <c r="B982">
        <v>9.4235779999999991</v>
      </c>
      <c r="C982">
        <v>9.4618850000000005</v>
      </c>
      <c r="D982">
        <v>9.3469639999999998</v>
      </c>
      <c r="E982">
        <v>9.4618850000000005</v>
      </c>
      <c r="F982">
        <v>9.4618850000000005</v>
      </c>
      <c r="G982">
        <v>9.3852709999999995</v>
      </c>
      <c r="H982">
        <v>9.4235779999999991</v>
      </c>
      <c r="I982">
        <v>9.3852709999999995</v>
      </c>
      <c r="J982">
        <v>9.4235779999999991</v>
      </c>
      <c r="K982">
        <v>9.4235779999999991</v>
      </c>
      <c r="L982">
        <v>9.3852709999999995</v>
      </c>
      <c r="M982">
        <v>9.4235779999999991</v>
      </c>
      <c r="N982">
        <v>9.3852709999999995</v>
      </c>
      <c r="O982">
        <v>9.4235779999999991</v>
      </c>
      <c r="P982">
        <v>9.3852709999999995</v>
      </c>
      <c r="Q982">
        <v>9.4235779999999991</v>
      </c>
      <c r="R982">
        <v>9.4235779999999991</v>
      </c>
      <c r="S982">
        <v>9.3852709999999995</v>
      </c>
      <c r="T982">
        <v>9.4618850000000005</v>
      </c>
      <c r="U982">
        <v>9.4235779999999991</v>
      </c>
      <c r="V982">
        <v>1428447846903</v>
      </c>
      <c r="W982">
        <f t="shared" si="31"/>
        <v>24366</v>
      </c>
      <c r="X982">
        <f t="shared" si="30"/>
        <v>9.6850132434001478E-4</v>
      </c>
    </row>
    <row r="983" spans="1:24" hidden="1" x14ac:dyDescent="0.55000000000000004">
      <c r="A983">
        <v>1</v>
      </c>
      <c r="B983">
        <v>-0.72783730000000002</v>
      </c>
      <c r="C983">
        <v>-0.76614450000000001</v>
      </c>
      <c r="D983">
        <v>-0.68953010000000003</v>
      </c>
      <c r="E983">
        <v>-0.72783730000000002</v>
      </c>
      <c r="F983">
        <v>-0.72783730000000002</v>
      </c>
      <c r="G983">
        <v>-0.72783730000000002</v>
      </c>
      <c r="H983">
        <v>-0.76614450000000001</v>
      </c>
      <c r="I983">
        <v>-0.72783730000000002</v>
      </c>
      <c r="J983">
        <v>-0.72783730000000002</v>
      </c>
      <c r="K983">
        <v>-0.72783730000000002</v>
      </c>
      <c r="L983">
        <v>-0.76614450000000001</v>
      </c>
      <c r="M983">
        <v>-0.72783730000000002</v>
      </c>
      <c r="N983">
        <v>-0.72783730000000002</v>
      </c>
      <c r="O983">
        <v>-0.76614450000000001</v>
      </c>
      <c r="P983">
        <v>-0.72783730000000002</v>
      </c>
      <c r="Q983">
        <v>-0.72783730000000002</v>
      </c>
      <c r="R983">
        <v>-0.72783730000000002</v>
      </c>
      <c r="S983">
        <v>-0.65122290000000005</v>
      </c>
      <c r="T983">
        <v>-0.80445175999999996</v>
      </c>
      <c r="U983">
        <v>-0.84275900000000004</v>
      </c>
      <c r="V983">
        <v>1428447846972</v>
      </c>
      <c r="W983">
        <f t="shared" si="31"/>
        <v>24435</v>
      </c>
      <c r="X983">
        <f t="shared" si="30"/>
        <v>1.4821174125868553E-3</v>
      </c>
    </row>
    <row r="984" spans="1:24" hidden="1" x14ac:dyDescent="0.55000000000000004">
      <c r="A984">
        <v>2</v>
      </c>
      <c r="B984">
        <v>3.1028855000000002</v>
      </c>
      <c r="C984">
        <v>3.1028855000000002</v>
      </c>
      <c r="D984">
        <v>3.1028855000000002</v>
      </c>
      <c r="E984">
        <v>3.1028855000000002</v>
      </c>
      <c r="F984">
        <v>3.1411926999999999</v>
      </c>
      <c r="G984">
        <v>3.1028855000000002</v>
      </c>
      <c r="H984">
        <v>3.1411926999999999</v>
      </c>
      <c r="I984">
        <v>3.1411926999999999</v>
      </c>
      <c r="J984">
        <v>3.064578</v>
      </c>
      <c r="K984">
        <v>3.1794999000000002</v>
      </c>
      <c r="L984">
        <v>3.1411926999999999</v>
      </c>
      <c r="M984">
        <v>3.1411926999999999</v>
      </c>
      <c r="N984">
        <v>3.1028855000000002</v>
      </c>
      <c r="O984">
        <v>3.1411926999999999</v>
      </c>
      <c r="P984">
        <v>3.1028855000000002</v>
      </c>
      <c r="Q984">
        <v>3.064578</v>
      </c>
      <c r="R984">
        <v>3.1794999000000002</v>
      </c>
      <c r="S984">
        <v>3.064578</v>
      </c>
      <c r="T984">
        <v>3.1411926999999999</v>
      </c>
      <c r="U984">
        <v>3.1411926999999999</v>
      </c>
      <c r="V984">
        <v>1428447846973</v>
      </c>
      <c r="W984">
        <f t="shared" si="31"/>
        <v>24436</v>
      </c>
      <c r="X984">
        <f t="shared" si="30"/>
        <v>1.0969175740514732E-3</v>
      </c>
    </row>
    <row r="985" spans="1:24" x14ac:dyDescent="0.55000000000000004">
      <c r="A985">
        <v>3</v>
      </c>
      <c r="B985">
        <v>9.4618850000000005</v>
      </c>
      <c r="C985">
        <v>9.3469639999999998</v>
      </c>
      <c r="D985">
        <v>9.4618850000000005</v>
      </c>
      <c r="E985">
        <v>9.4618850000000005</v>
      </c>
      <c r="F985">
        <v>9.3852709999999995</v>
      </c>
      <c r="G985">
        <v>9.4235779999999991</v>
      </c>
      <c r="H985">
        <v>9.3852709999999995</v>
      </c>
      <c r="I985">
        <v>9.4235779999999991</v>
      </c>
      <c r="J985">
        <v>9.4235779999999991</v>
      </c>
      <c r="K985">
        <v>9.3852709999999995</v>
      </c>
      <c r="L985">
        <v>9.4235779999999991</v>
      </c>
      <c r="M985">
        <v>9.3852709999999995</v>
      </c>
      <c r="N985">
        <v>9.4235779999999991</v>
      </c>
      <c r="O985">
        <v>9.3852709999999995</v>
      </c>
      <c r="P985">
        <v>9.4235779999999991</v>
      </c>
      <c r="Q985">
        <v>9.4235779999999991</v>
      </c>
      <c r="R985">
        <v>9.3852709999999995</v>
      </c>
      <c r="S985">
        <v>9.4618850000000005</v>
      </c>
      <c r="T985">
        <v>9.4235779999999991</v>
      </c>
      <c r="U985">
        <v>9.3852709999999995</v>
      </c>
      <c r="V985">
        <v>1428447846973</v>
      </c>
      <c r="W985">
        <f t="shared" si="31"/>
        <v>24436</v>
      </c>
      <c r="X985">
        <f t="shared" si="30"/>
        <v>1.0088555461875159E-3</v>
      </c>
    </row>
    <row r="986" spans="1:24" hidden="1" x14ac:dyDescent="0.55000000000000004">
      <c r="A986">
        <v>1</v>
      </c>
      <c r="B986">
        <v>-0.76614450000000001</v>
      </c>
      <c r="C986">
        <v>-0.68953010000000003</v>
      </c>
      <c r="D986">
        <v>-0.72783730000000002</v>
      </c>
      <c r="E986">
        <v>-0.72783730000000002</v>
      </c>
      <c r="F986">
        <v>-0.72783730000000002</v>
      </c>
      <c r="G986">
        <v>-0.76614450000000001</v>
      </c>
      <c r="H986">
        <v>-0.72783730000000002</v>
      </c>
      <c r="I986">
        <v>-0.72783730000000002</v>
      </c>
      <c r="J986">
        <v>-0.72783730000000002</v>
      </c>
      <c r="K986">
        <v>-0.76614450000000001</v>
      </c>
      <c r="L986">
        <v>-0.72783730000000002</v>
      </c>
      <c r="M986">
        <v>-0.72783730000000002</v>
      </c>
      <c r="N986">
        <v>-0.76614450000000001</v>
      </c>
      <c r="O986">
        <v>-0.72783730000000002</v>
      </c>
      <c r="P986">
        <v>-0.72783730000000002</v>
      </c>
      <c r="Q986">
        <v>-0.72783730000000002</v>
      </c>
      <c r="R986">
        <v>-0.65122290000000005</v>
      </c>
      <c r="S986">
        <v>-0.80445175999999996</v>
      </c>
      <c r="T986">
        <v>-0.84275900000000004</v>
      </c>
      <c r="U986">
        <v>-0.65122290000000005</v>
      </c>
      <c r="V986">
        <v>1428447847042</v>
      </c>
      <c r="W986">
        <f t="shared" si="31"/>
        <v>24505</v>
      </c>
      <c r="X986">
        <f t="shared" si="30"/>
        <v>1.8489778668383749E-3</v>
      </c>
    </row>
    <row r="987" spans="1:24" hidden="1" x14ac:dyDescent="0.55000000000000004">
      <c r="A987">
        <v>2</v>
      </c>
      <c r="B987">
        <v>3.1028855000000002</v>
      </c>
      <c r="C987">
        <v>3.1028855000000002</v>
      </c>
      <c r="D987">
        <v>3.1028855000000002</v>
      </c>
      <c r="E987">
        <v>3.1411926999999999</v>
      </c>
      <c r="F987">
        <v>3.1028855000000002</v>
      </c>
      <c r="G987">
        <v>3.1411926999999999</v>
      </c>
      <c r="H987">
        <v>3.1411926999999999</v>
      </c>
      <c r="I987">
        <v>3.064578</v>
      </c>
      <c r="J987">
        <v>3.1794999000000002</v>
      </c>
      <c r="K987">
        <v>3.1411926999999999</v>
      </c>
      <c r="L987">
        <v>3.1411926999999999</v>
      </c>
      <c r="M987">
        <v>3.1028855000000002</v>
      </c>
      <c r="N987">
        <v>3.1411926999999999</v>
      </c>
      <c r="O987">
        <v>3.1028855000000002</v>
      </c>
      <c r="P987">
        <v>3.064578</v>
      </c>
      <c r="Q987">
        <v>3.1794999000000002</v>
      </c>
      <c r="R987">
        <v>3.064578</v>
      </c>
      <c r="S987">
        <v>3.1411926999999999</v>
      </c>
      <c r="T987">
        <v>3.1411926999999999</v>
      </c>
      <c r="U987">
        <v>3.064578</v>
      </c>
      <c r="V987">
        <v>1428447847043</v>
      </c>
      <c r="W987">
        <f t="shared" si="31"/>
        <v>24506</v>
      </c>
      <c r="X987">
        <f t="shared" si="30"/>
        <v>1.2326573559695987E-3</v>
      </c>
    </row>
    <row r="988" spans="1:24" x14ac:dyDescent="0.55000000000000004">
      <c r="A988">
        <v>3</v>
      </c>
      <c r="B988">
        <v>9.3469639999999998</v>
      </c>
      <c r="C988">
        <v>9.4618850000000005</v>
      </c>
      <c r="D988">
        <v>9.4618850000000005</v>
      </c>
      <c r="E988">
        <v>9.3852709999999995</v>
      </c>
      <c r="F988">
        <v>9.4235779999999991</v>
      </c>
      <c r="G988">
        <v>9.3852709999999995</v>
      </c>
      <c r="H988">
        <v>9.4235779999999991</v>
      </c>
      <c r="I988">
        <v>9.4235779999999991</v>
      </c>
      <c r="J988">
        <v>9.3852709999999995</v>
      </c>
      <c r="K988">
        <v>9.4235779999999991</v>
      </c>
      <c r="L988">
        <v>9.3852709999999995</v>
      </c>
      <c r="M988">
        <v>9.4235779999999991</v>
      </c>
      <c r="N988">
        <v>9.3852709999999995</v>
      </c>
      <c r="O988">
        <v>9.4235779999999991</v>
      </c>
      <c r="P988">
        <v>9.4235779999999991</v>
      </c>
      <c r="Q988">
        <v>9.3852709999999995</v>
      </c>
      <c r="R988">
        <v>9.4618850000000005</v>
      </c>
      <c r="S988">
        <v>9.4235779999999991</v>
      </c>
      <c r="T988">
        <v>9.3852709999999995</v>
      </c>
      <c r="U988">
        <v>9.5001929999999994</v>
      </c>
      <c r="V988">
        <v>1428447847043</v>
      </c>
      <c r="W988">
        <f t="shared" si="31"/>
        <v>24506</v>
      </c>
      <c r="X988">
        <f t="shared" si="30"/>
        <v>1.2619950017275102E-3</v>
      </c>
    </row>
    <row r="989" spans="1:24" hidden="1" x14ac:dyDescent="0.55000000000000004">
      <c r="A989">
        <v>1</v>
      </c>
      <c r="B989">
        <v>-0.68953010000000003</v>
      </c>
      <c r="C989">
        <v>-0.72783730000000002</v>
      </c>
      <c r="D989">
        <v>-0.72783730000000002</v>
      </c>
      <c r="E989">
        <v>-0.72783730000000002</v>
      </c>
      <c r="F989">
        <v>-0.76614450000000001</v>
      </c>
      <c r="G989">
        <v>-0.72783730000000002</v>
      </c>
      <c r="H989">
        <v>-0.72783730000000002</v>
      </c>
      <c r="I989">
        <v>-0.72783730000000002</v>
      </c>
      <c r="J989">
        <v>-0.76614450000000001</v>
      </c>
      <c r="K989">
        <v>-0.72783730000000002</v>
      </c>
      <c r="L989">
        <v>-0.72783730000000002</v>
      </c>
      <c r="M989">
        <v>-0.76614450000000001</v>
      </c>
      <c r="N989">
        <v>-0.72783730000000002</v>
      </c>
      <c r="O989">
        <v>-0.72783730000000002</v>
      </c>
      <c r="P989">
        <v>-0.72783730000000002</v>
      </c>
      <c r="Q989">
        <v>-0.65122290000000005</v>
      </c>
      <c r="R989">
        <v>-0.80445175999999996</v>
      </c>
      <c r="S989">
        <v>-0.84275900000000004</v>
      </c>
      <c r="T989">
        <v>-0.65122290000000005</v>
      </c>
      <c r="U989">
        <v>-0.84275900000000004</v>
      </c>
      <c r="V989">
        <v>1428447847118</v>
      </c>
      <c r="W989">
        <f t="shared" si="31"/>
        <v>24581</v>
      </c>
      <c r="X989">
        <f t="shared" si="30"/>
        <v>2.3625833899856502E-3</v>
      </c>
    </row>
    <row r="990" spans="1:24" hidden="1" x14ac:dyDescent="0.55000000000000004">
      <c r="A990">
        <v>2</v>
      </c>
      <c r="B990">
        <v>3.1028855000000002</v>
      </c>
      <c r="C990">
        <v>3.1028855000000002</v>
      </c>
      <c r="D990">
        <v>3.1411926999999999</v>
      </c>
      <c r="E990">
        <v>3.1028855000000002</v>
      </c>
      <c r="F990">
        <v>3.1411926999999999</v>
      </c>
      <c r="G990">
        <v>3.1411926999999999</v>
      </c>
      <c r="H990">
        <v>3.064578</v>
      </c>
      <c r="I990">
        <v>3.1794999000000002</v>
      </c>
      <c r="J990">
        <v>3.1411926999999999</v>
      </c>
      <c r="K990">
        <v>3.1411926999999999</v>
      </c>
      <c r="L990">
        <v>3.1028855000000002</v>
      </c>
      <c r="M990">
        <v>3.1411926999999999</v>
      </c>
      <c r="N990">
        <v>3.1028855000000002</v>
      </c>
      <c r="O990">
        <v>3.064578</v>
      </c>
      <c r="P990">
        <v>3.1794999000000002</v>
      </c>
      <c r="Q990">
        <v>3.064578</v>
      </c>
      <c r="R990">
        <v>3.1411926999999999</v>
      </c>
      <c r="S990">
        <v>3.1411926999999999</v>
      </c>
      <c r="T990">
        <v>3.064578</v>
      </c>
      <c r="U990">
        <v>3.1411926999999999</v>
      </c>
      <c r="V990">
        <v>1428447847118</v>
      </c>
      <c r="W990">
        <f t="shared" si="31"/>
        <v>24581</v>
      </c>
      <c r="X990">
        <f t="shared" si="30"/>
        <v>1.2436633976015985E-3</v>
      </c>
    </row>
    <row r="991" spans="1:24" x14ac:dyDescent="0.55000000000000004">
      <c r="A991">
        <v>3</v>
      </c>
      <c r="B991">
        <v>9.4618850000000005</v>
      </c>
      <c r="C991">
        <v>9.4618850000000005</v>
      </c>
      <c r="D991">
        <v>9.3852709999999995</v>
      </c>
      <c r="E991">
        <v>9.4235779999999991</v>
      </c>
      <c r="F991">
        <v>9.3852709999999995</v>
      </c>
      <c r="G991">
        <v>9.4235779999999991</v>
      </c>
      <c r="H991">
        <v>9.4235779999999991</v>
      </c>
      <c r="I991">
        <v>9.3852709999999995</v>
      </c>
      <c r="J991">
        <v>9.4235779999999991</v>
      </c>
      <c r="K991">
        <v>9.3852709999999995</v>
      </c>
      <c r="L991">
        <v>9.4235779999999991</v>
      </c>
      <c r="M991">
        <v>9.3852709999999995</v>
      </c>
      <c r="N991">
        <v>9.4235779999999991</v>
      </c>
      <c r="O991">
        <v>9.4235779999999991</v>
      </c>
      <c r="P991">
        <v>9.3852709999999995</v>
      </c>
      <c r="Q991">
        <v>9.4618850000000005</v>
      </c>
      <c r="R991">
        <v>9.4235779999999991</v>
      </c>
      <c r="S991">
        <v>9.3852709999999995</v>
      </c>
      <c r="T991">
        <v>9.5001929999999994</v>
      </c>
      <c r="U991">
        <v>9.4235779999999991</v>
      </c>
      <c r="V991">
        <v>1428447847119</v>
      </c>
      <c r="W991">
        <f t="shared" si="31"/>
        <v>24582</v>
      </c>
      <c r="X991">
        <f t="shared" si="30"/>
        <v>1.0125321563275121E-3</v>
      </c>
    </row>
    <row r="992" spans="1:24" hidden="1" x14ac:dyDescent="0.55000000000000004">
      <c r="A992">
        <v>1</v>
      </c>
      <c r="B992">
        <v>-0.72783730000000002</v>
      </c>
      <c r="C992">
        <v>-0.72783730000000002</v>
      </c>
      <c r="D992">
        <v>-0.72783730000000002</v>
      </c>
      <c r="E992">
        <v>-0.76614450000000001</v>
      </c>
      <c r="F992">
        <v>-0.72783730000000002</v>
      </c>
      <c r="G992">
        <v>-0.72783730000000002</v>
      </c>
      <c r="H992">
        <v>-0.72783730000000002</v>
      </c>
      <c r="I992">
        <v>-0.76614450000000001</v>
      </c>
      <c r="J992">
        <v>-0.72783730000000002</v>
      </c>
      <c r="K992">
        <v>-0.72783730000000002</v>
      </c>
      <c r="L992">
        <v>-0.76614450000000001</v>
      </c>
      <c r="M992">
        <v>-0.72783730000000002</v>
      </c>
      <c r="N992">
        <v>-0.72783730000000002</v>
      </c>
      <c r="O992">
        <v>-0.72783730000000002</v>
      </c>
      <c r="P992">
        <v>-0.65122290000000005</v>
      </c>
      <c r="Q992">
        <v>-0.80445175999999996</v>
      </c>
      <c r="R992">
        <v>-0.84275900000000004</v>
      </c>
      <c r="S992">
        <v>-0.65122290000000005</v>
      </c>
      <c r="T992">
        <v>-0.84275900000000004</v>
      </c>
      <c r="U992">
        <v>-0.84275900000000004</v>
      </c>
      <c r="V992">
        <v>1428447847182</v>
      </c>
      <c r="W992">
        <f t="shared" si="31"/>
        <v>24645</v>
      </c>
      <c r="X992">
        <f t="shared" si="30"/>
        <v>2.7147701257101559E-3</v>
      </c>
    </row>
    <row r="993" spans="1:24" hidden="1" x14ac:dyDescent="0.55000000000000004">
      <c r="A993">
        <v>2</v>
      </c>
      <c r="B993">
        <v>3.1028855000000002</v>
      </c>
      <c r="C993">
        <v>3.1411926999999999</v>
      </c>
      <c r="D993">
        <v>3.1028855000000002</v>
      </c>
      <c r="E993">
        <v>3.1411926999999999</v>
      </c>
      <c r="F993">
        <v>3.1411926999999999</v>
      </c>
      <c r="G993">
        <v>3.064578</v>
      </c>
      <c r="H993">
        <v>3.1794999000000002</v>
      </c>
      <c r="I993">
        <v>3.1411926999999999</v>
      </c>
      <c r="J993">
        <v>3.1411926999999999</v>
      </c>
      <c r="K993">
        <v>3.1028855000000002</v>
      </c>
      <c r="L993">
        <v>3.1411926999999999</v>
      </c>
      <c r="M993">
        <v>3.1028855000000002</v>
      </c>
      <c r="N993">
        <v>3.064578</v>
      </c>
      <c r="O993">
        <v>3.1794999000000002</v>
      </c>
      <c r="P993">
        <v>3.064578</v>
      </c>
      <c r="Q993">
        <v>3.1411926999999999</v>
      </c>
      <c r="R993">
        <v>3.1411926999999999</v>
      </c>
      <c r="S993">
        <v>3.064578</v>
      </c>
      <c r="T993">
        <v>3.1411926999999999</v>
      </c>
      <c r="U993">
        <v>3.1794999000000002</v>
      </c>
      <c r="V993">
        <v>1428447847183</v>
      </c>
      <c r="W993">
        <f t="shared" si="31"/>
        <v>24646</v>
      </c>
      <c r="X993">
        <f t="shared" si="30"/>
        <v>1.3904080144719996E-3</v>
      </c>
    </row>
    <row r="994" spans="1:24" x14ac:dyDescent="0.55000000000000004">
      <c r="A994">
        <v>3</v>
      </c>
      <c r="B994">
        <v>9.4618850000000005</v>
      </c>
      <c r="C994">
        <v>9.3852709999999995</v>
      </c>
      <c r="D994">
        <v>9.4235779999999991</v>
      </c>
      <c r="E994">
        <v>9.3852709999999995</v>
      </c>
      <c r="F994">
        <v>9.4235779999999991</v>
      </c>
      <c r="G994">
        <v>9.4235779999999991</v>
      </c>
      <c r="H994">
        <v>9.3852709999999995</v>
      </c>
      <c r="I994">
        <v>9.4235779999999991</v>
      </c>
      <c r="J994">
        <v>9.3852709999999995</v>
      </c>
      <c r="K994">
        <v>9.4235779999999991</v>
      </c>
      <c r="L994">
        <v>9.3852709999999995</v>
      </c>
      <c r="M994">
        <v>9.4235779999999991</v>
      </c>
      <c r="N994">
        <v>9.4235779999999991</v>
      </c>
      <c r="O994">
        <v>9.3852709999999995</v>
      </c>
      <c r="P994">
        <v>9.4618850000000005</v>
      </c>
      <c r="Q994">
        <v>9.4235779999999991</v>
      </c>
      <c r="R994">
        <v>9.3852709999999995</v>
      </c>
      <c r="S994">
        <v>9.5001929999999994</v>
      </c>
      <c r="T994">
        <v>9.4235779999999991</v>
      </c>
      <c r="U994">
        <v>9.3469639999999998</v>
      </c>
      <c r="V994">
        <v>1428447847183</v>
      </c>
      <c r="W994">
        <f t="shared" si="31"/>
        <v>24646</v>
      </c>
      <c r="X994">
        <f t="shared" si="30"/>
        <v>1.1556067902100046E-3</v>
      </c>
    </row>
    <row r="995" spans="1:24" hidden="1" x14ac:dyDescent="0.55000000000000004">
      <c r="A995">
        <v>1</v>
      </c>
      <c r="B995">
        <v>-0.72783730000000002</v>
      </c>
      <c r="C995">
        <v>-0.72783730000000002</v>
      </c>
      <c r="D995">
        <v>-0.76614450000000001</v>
      </c>
      <c r="E995">
        <v>-0.72783730000000002</v>
      </c>
      <c r="F995">
        <v>-0.72783730000000002</v>
      </c>
      <c r="G995">
        <v>-0.72783730000000002</v>
      </c>
      <c r="H995">
        <v>-0.76614450000000001</v>
      </c>
      <c r="I995">
        <v>-0.72783730000000002</v>
      </c>
      <c r="J995">
        <v>-0.72783730000000002</v>
      </c>
      <c r="K995">
        <v>-0.76614450000000001</v>
      </c>
      <c r="L995">
        <v>-0.72783730000000002</v>
      </c>
      <c r="M995">
        <v>-0.72783730000000002</v>
      </c>
      <c r="N995">
        <v>-0.72783730000000002</v>
      </c>
      <c r="O995">
        <v>-0.65122290000000005</v>
      </c>
      <c r="P995">
        <v>-0.80445175999999996</v>
      </c>
      <c r="Q995">
        <v>-0.84275900000000004</v>
      </c>
      <c r="R995">
        <v>-0.65122290000000005</v>
      </c>
      <c r="S995">
        <v>-0.84275900000000004</v>
      </c>
      <c r="T995">
        <v>-0.84275900000000004</v>
      </c>
      <c r="U995">
        <v>-0.72783730000000002</v>
      </c>
      <c r="V995">
        <v>1428447847252</v>
      </c>
      <c r="W995">
        <f t="shared" si="31"/>
        <v>24715</v>
      </c>
      <c r="X995">
        <f t="shared" si="30"/>
        <v>2.7147701257101554E-3</v>
      </c>
    </row>
    <row r="996" spans="1:24" hidden="1" x14ac:dyDescent="0.55000000000000004">
      <c r="A996">
        <v>2</v>
      </c>
      <c r="B996">
        <v>3.1411926999999999</v>
      </c>
      <c r="C996">
        <v>3.1028855000000002</v>
      </c>
      <c r="D996">
        <v>3.1411926999999999</v>
      </c>
      <c r="E996">
        <v>3.1411926999999999</v>
      </c>
      <c r="F996">
        <v>3.064578</v>
      </c>
      <c r="G996">
        <v>3.1794999000000002</v>
      </c>
      <c r="H996">
        <v>3.1411926999999999</v>
      </c>
      <c r="I996">
        <v>3.1411926999999999</v>
      </c>
      <c r="J996">
        <v>3.1028855000000002</v>
      </c>
      <c r="K996">
        <v>3.1411926999999999</v>
      </c>
      <c r="L996">
        <v>3.1028855000000002</v>
      </c>
      <c r="M996">
        <v>3.064578</v>
      </c>
      <c r="N996">
        <v>3.1794999000000002</v>
      </c>
      <c r="O996">
        <v>3.064578</v>
      </c>
      <c r="P996">
        <v>3.1411926999999999</v>
      </c>
      <c r="Q996">
        <v>3.1411926999999999</v>
      </c>
      <c r="R996">
        <v>3.064578</v>
      </c>
      <c r="S996">
        <v>3.1411926999999999</v>
      </c>
      <c r="T996">
        <v>3.1794999000000002</v>
      </c>
      <c r="U996">
        <v>2.9879636999999999</v>
      </c>
      <c r="V996">
        <v>1428447847253</v>
      </c>
      <c r="W996">
        <f t="shared" si="31"/>
        <v>24716</v>
      </c>
      <c r="X996">
        <f t="shared" si="30"/>
        <v>2.2598690611479017E-3</v>
      </c>
    </row>
    <row r="997" spans="1:24" x14ac:dyDescent="0.55000000000000004">
      <c r="A997">
        <v>3</v>
      </c>
      <c r="B997">
        <v>9.3852709999999995</v>
      </c>
      <c r="C997">
        <v>9.4235779999999991</v>
      </c>
      <c r="D997">
        <v>9.3852709999999995</v>
      </c>
      <c r="E997">
        <v>9.4235779999999991</v>
      </c>
      <c r="F997">
        <v>9.4235779999999991</v>
      </c>
      <c r="G997">
        <v>9.3852709999999995</v>
      </c>
      <c r="H997">
        <v>9.4235779999999991</v>
      </c>
      <c r="I997">
        <v>9.3852709999999995</v>
      </c>
      <c r="J997">
        <v>9.4235779999999991</v>
      </c>
      <c r="K997">
        <v>9.3852709999999995</v>
      </c>
      <c r="L997">
        <v>9.4235779999999991</v>
      </c>
      <c r="M997">
        <v>9.4235779999999991</v>
      </c>
      <c r="N997">
        <v>9.3852709999999995</v>
      </c>
      <c r="O997">
        <v>9.4618850000000005</v>
      </c>
      <c r="P997">
        <v>9.4235779999999991</v>
      </c>
      <c r="Q997">
        <v>9.3852709999999995</v>
      </c>
      <c r="R997">
        <v>9.5001929999999994</v>
      </c>
      <c r="S997">
        <v>9.4235779999999991</v>
      </c>
      <c r="T997">
        <v>9.3469639999999998</v>
      </c>
      <c r="U997">
        <v>9.4618850000000005</v>
      </c>
      <c r="V997">
        <v>1428447847253</v>
      </c>
      <c r="W997">
        <f t="shared" si="31"/>
        <v>24716</v>
      </c>
      <c r="X997">
        <f t="shared" si="30"/>
        <v>1.1556067902100046E-3</v>
      </c>
    </row>
    <row r="998" spans="1:24" hidden="1" x14ac:dyDescent="0.55000000000000004">
      <c r="A998">
        <v>1</v>
      </c>
      <c r="B998">
        <v>-0.72783730000000002</v>
      </c>
      <c r="C998">
        <v>-0.76614450000000001</v>
      </c>
      <c r="D998">
        <v>-0.72783730000000002</v>
      </c>
      <c r="E998">
        <v>-0.72783730000000002</v>
      </c>
      <c r="F998">
        <v>-0.72783730000000002</v>
      </c>
      <c r="G998">
        <v>-0.76614450000000001</v>
      </c>
      <c r="H998">
        <v>-0.72783730000000002</v>
      </c>
      <c r="I998">
        <v>-0.72783730000000002</v>
      </c>
      <c r="J998">
        <v>-0.76614450000000001</v>
      </c>
      <c r="K998">
        <v>-0.72783730000000002</v>
      </c>
      <c r="L998">
        <v>-0.72783730000000002</v>
      </c>
      <c r="M998">
        <v>-0.72783730000000002</v>
      </c>
      <c r="N998">
        <v>-0.65122290000000005</v>
      </c>
      <c r="O998">
        <v>-0.80445175999999996</v>
      </c>
      <c r="P998">
        <v>-0.84275900000000004</v>
      </c>
      <c r="Q998">
        <v>-0.65122290000000005</v>
      </c>
      <c r="R998">
        <v>-0.84275900000000004</v>
      </c>
      <c r="S998">
        <v>-0.84275900000000004</v>
      </c>
      <c r="T998">
        <v>-0.72783730000000002</v>
      </c>
      <c r="U998">
        <v>-0.76614450000000001</v>
      </c>
      <c r="V998">
        <v>1428447847322</v>
      </c>
      <c r="W998">
        <f t="shared" si="31"/>
        <v>24785</v>
      </c>
      <c r="X998">
        <f t="shared" si="30"/>
        <v>2.7111014528275949E-3</v>
      </c>
    </row>
    <row r="999" spans="1:24" hidden="1" x14ac:dyDescent="0.55000000000000004">
      <c r="A999">
        <v>2</v>
      </c>
      <c r="B999">
        <v>3.1028855000000002</v>
      </c>
      <c r="C999">
        <v>3.1411926999999999</v>
      </c>
      <c r="D999">
        <v>3.1411926999999999</v>
      </c>
      <c r="E999">
        <v>3.064578</v>
      </c>
      <c r="F999">
        <v>3.1794999000000002</v>
      </c>
      <c r="G999">
        <v>3.1411926999999999</v>
      </c>
      <c r="H999">
        <v>3.1411926999999999</v>
      </c>
      <c r="I999">
        <v>3.1028855000000002</v>
      </c>
      <c r="J999">
        <v>3.1411926999999999</v>
      </c>
      <c r="K999">
        <v>3.1028855000000002</v>
      </c>
      <c r="L999">
        <v>3.064578</v>
      </c>
      <c r="M999">
        <v>3.1794999000000002</v>
      </c>
      <c r="N999">
        <v>3.064578</v>
      </c>
      <c r="O999">
        <v>3.1411926999999999</v>
      </c>
      <c r="P999">
        <v>3.1411926999999999</v>
      </c>
      <c r="Q999">
        <v>3.064578</v>
      </c>
      <c r="R999">
        <v>3.1411926999999999</v>
      </c>
      <c r="S999">
        <v>3.1794999000000002</v>
      </c>
      <c r="T999">
        <v>2.9879636999999999</v>
      </c>
      <c r="U999">
        <v>3.1028855000000002</v>
      </c>
      <c r="V999">
        <v>1428447847323</v>
      </c>
      <c r="W999">
        <f t="shared" si="31"/>
        <v>24786</v>
      </c>
      <c r="X999">
        <f t="shared" si="30"/>
        <v>2.2415257733495019E-3</v>
      </c>
    </row>
    <row r="1000" spans="1:24" x14ac:dyDescent="0.55000000000000004">
      <c r="A1000">
        <v>3</v>
      </c>
      <c r="B1000">
        <v>9.4235779999999991</v>
      </c>
      <c r="C1000">
        <v>9.3852709999999995</v>
      </c>
      <c r="D1000">
        <v>9.4235779999999991</v>
      </c>
      <c r="E1000">
        <v>9.4235779999999991</v>
      </c>
      <c r="F1000">
        <v>9.3852709999999995</v>
      </c>
      <c r="G1000">
        <v>9.4235779999999991</v>
      </c>
      <c r="H1000">
        <v>9.3852709999999995</v>
      </c>
      <c r="I1000">
        <v>9.4235779999999991</v>
      </c>
      <c r="J1000">
        <v>9.3852709999999995</v>
      </c>
      <c r="K1000">
        <v>9.4235779999999991</v>
      </c>
      <c r="L1000">
        <v>9.4235779999999991</v>
      </c>
      <c r="M1000">
        <v>9.3852709999999995</v>
      </c>
      <c r="N1000">
        <v>9.4618850000000005</v>
      </c>
      <c r="O1000">
        <v>9.4235779999999991</v>
      </c>
      <c r="P1000">
        <v>9.3852709999999995</v>
      </c>
      <c r="Q1000">
        <v>9.5001929999999994</v>
      </c>
      <c r="R1000">
        <v>9.4235779999999991</v>
      </c>
      <c r="S1000">
        <v>9.3469639999999998</v>
      </c>
      <c r="T1000">
        <v>9.4618850000000005</v>
      </c>
      <c r="U1000">
        <v>9.4618850000000005</v>
      </c>
      <c r="V1000">
        <v>1428447847323</v>
      </c>
      <c r="W1000">
        <f t="shared" si="31"/>
        <v>24786</v>
      </c>
      <c r="X1000">
        <f t="shared" si="30"/>
        <v>1.2143034571000094E-3</v>
      </c>
    </row>
    <row r="1001" spans="1:24" hidden="1" x14ac:dyDescent="0.55000000000000004">
      <c r="A1001">
        <v>1</v>
      </c>
      <c r="B1001">
        <v>-0.76614450000000001</v>
      </c>
      <c r="C1001">
        <v>-0.72783730000000002</v>
      </c>
      <c r="D1001">
        <v>-0.72783730000000002</v>
      </c>
      <c r="E1001">
        <v>-0.72783730000000002</v>
      </c>
      <c r="F1001">
        <v>-0.76614450000000001</v>
      </c>
      <c r="G1001">
        <v>-0.72783730000000002</v>
      </c>
      <c r="H1001">
        <v>-0.72783730000000002</v>
      </c>
      <c r="I1001">
        <v>-0.76614450000000001</v>
      </c>
      <c r="J1001">
        <v>-0.72783730000000002</v>
      </c>
      <c r="K1001">
        <v>-0.72783730000000002</v>
      </c>
      <c r="L1001">
        <v>-0.72783730000000002</v>
      </c>
      <c r="M1001">
        <v>-0.65122290000000005</v>
      </c>
      <c r="N1001">
        <v>-0.80445175999999996</v>
      </c>
      <c r="O1001">
        <v>-0.84275900000000004</v>
      </c>
      <c r="P1001">
        <v>-0.65122290000000005</v>
      </c>
      <c r="Q1001">
        <v>-0.84275900000000004</v>
      </c>
      <c r="R1001">
        <v>-0.84275900000000004</v>
      </c>
      <c r="S1001">
        <v>-0.72783730000000002</v>
      </c>
      <c r="T1001">
        <v>-0.76614450000000001</v>
      </c>
      <c r="U1001">
        <v>-0.80445175999999996</v>
      </c>
      <c r="V1001">
        <v>1428447847399</v>
      </c>
      <c r="W1001">
        <f t="shared" si="31"/>
        <v>24862</v>
      </c>
      <c r="X1001">
        <f t="shared" si="30"/>
        <v>2.828496950957258E-3</v>
      </c>
    </row>
    <row r="1002" spans="1:24" hidden="1" x14ac:dyDescent="0.55000000000000004">
      <c r="A1002">
        <v>2</v>
      </c>
      <c r="B1002">
        <v>3.1411926999999999</v>
      </c>
      <c r="C1002">
        <v>3.1411926999999999</v>
      </c>
      <c r="D1002">
        <v>3.064578</v>
      </c>
      <c r="E1002">
        <v>3.1794999000000002</v>
      </c>
      <c r="F1002">
        <v>3.1411926999999999</v>
      </c>
      <c r="G1002">
        <v>3.1411926999999999</v>
      </c>
      <c r="H1002">
        <v>3.1028855000000002</v>
      </c>
      <c r="I1002">
        <v>3.1411926999999999</v>
      </c>
      <c r="J1002">
        <v>3.1028855000000002</v>
      </c>
      <c r="K1002">
        <v>3.064578</v>
      </c>
      <c r="L1002">
        <v>3.1794999000000002</v>
      </c>
      <c r="M1002">
        <v>3.064578</v>
      </c>
      <c r="N1002">
        <v>3.1411926999999999</v>
      </c>
      <c r="O1002">
        <v>3.1411926999999999</v>
      </c>
      <c r="P1002">
        <v>3.064578</v>
      </c>
      <c r="Q1002">
        <v>3.1411926999999999</v>
      </c>
      <c r="R1002">
        <v>3.1794999000000002</v>
      </c>
      <c r="S1002">
        <v>2.9879636999999999</v>
      </c>
      <c r="T1002">
        <v>3.1028855000000002</v>
      </c>
      <c r="U1002">
        <v>3.0262709000000001</v>
      </c>
      <c r="V1002">
        <v>1428447847400</v>
      </c>
      <c r="W1002">
        <f t="shared" si="31"/>
        <v>24863</v>
      </c>
      <c r="X1002">
        <f t="shared" si="30"/>
        <v>2.6230617695516016E-3</v>
      </c>
    </row>
    <row r="1003" spans="1:24" x14ac:dyDescent="0.55000000000000004">
      <c r="A1003">
        <v>3</v>
      </c>
      <c r="B1003">
        <v>9.3852709999999995</v>
      </c>
      <c r="C1003">
        <v>9.4235779999999991</v>
      </c>
      <c r="D1003">
        <v>9.4235779999999991</v>
      </c>
      <c r="E1003">
        <v>9.3852709999999995</v>
      </c>
      <c r="F1003">
        <v>9.4235779999999991</v>
      </c>
      <c r="G1003">
        <v>9.3852709999999995</v>
      </c>
      <c r="H1003">
        <v>9.4235779999999991</v>
      </c>
      <c r="I1003">
        <v>9.3852709999999995</v>
      </c>
      <c r="J1003">
        <v>9.4235779999999991</v>
      </c>
      <c r="K1003">
        <v>9.4235779999999991</v>
      </c>
      <c r="L1003">
        <v>9.3852709999999995</v>
      </c>
      <c r="M1003">
        <v>9.4618850000000005</v>
      </c>
      <c r="N1003">
        <v>9.4235779999999991</v>
      </c>
      <c r="O1003">
        <v>9.3852709999999995</v>
      </c>
      <c r="P1003">
        <v>9.5001929999999994</v>
      </c>
      <c r="Q1003">
        <v>9.4235779999999991</v>
      </c>
      <c r="R1003">
        <v>9.3469639999999998</v>
      </c>
      <c r="S1003">
        <v>9.4618850000000005</v>
      </c>
      <c r="T1003">
        <v>9.4618850000000005</v>
      </c>
      <c r="U1003">
        <v>9.4618850000000005</v>
      </c>
      <c r="V1003">
        <v>1428447847400</v>
      </c>
      <c r="W1003">
        <f t="shared" si="31"/>
        <v>24863</v>
      </c>
      <c r="X1003">
        <f t="shared" si="30"/>
        <v>1.306017406127514E-3</v>
      </c>
    </row>
    <row r="1004" spans="1:24" hidden="1" x14ac:dyDescent="0.55000000000000004">
      <c r="A1004">
        <v>1</v>
      </c>
      <c r="B1004">
        <v>-0.72783730000000002</v>
      </c>
      <c r="C1004">
        <v>-0.72783730000000002</v>
      </c>
      <c r="D1004">
        <v>-0.72783730000000002</v>
      </c>
      <c r="E1004">
        <v>-0.76614450000000001</v>
      </c>
      <c r="F1004">
        <v>-0.72783730000000002</v>
      </c>
      <c r="G1004">
        <v>-0.72783730000000002</v>
      </c>
      <c r="H1004">
        <v>-0.76614450000000001</v>
      </c>
      <c r="I1004">
        <v>-0.72783730000000002</v>
      </c>
      <c r="J1004">
        <v>-0.72783730000000002</v>
      </c>
      <c r="K1004">
        <v>-0.72783730000000002</v>
      </c>
      <c r="L1004">
        <v>-0.65122290000000005</v>
      </c>
      <c r="M1004">
        <v>-0.80445175999999996</v>
      </c>
      <c r="N1004">
        <v>-0.84275900000000004</v>
      </c>
      <c r="O1004">
        <v>-0.65122290000000005</v>
      </c>
      <c r="P1004">
        <v>-0.84275900000000004</v>
      </c>
      <c r="Q1004">
        <v>-0.84275900000000004</v>
      </c>
      <c r="R1004">
        <v>-0.72783730000000002</v>
      </c>
      <c r="S1004">
        <v>-0.76614450000000001</v>
      </c>
      <c r="T1004">
        <v>-0.80445175999999996</v>
      </c>
      <c r="U1004">
        <v>-0.72783730000000002</v>
      </c>
      <c r="V1004">
        <v>1428447847462</v>
      </c>
      <c r="W1004">
        <f t="shared" si="31"/>
        <v>24925</v>
      </c>
      <c r="X1004">
        <f t="shared" si="30"/>
        <v>2.8468400510503781E-3</v>
      </c>
    </row>
    <row r="1005" spans="1:24" hidden="1" x14ac:dyDescent="0.55000000000000004">
      <c r="A1005">
        <v>2</v>
      </c>
      <c r="B1005">
        <v>3.1411926999999999</v>
      </c>
      <c r="C1005">
        <v>3.064578</v>
      </c>
      <c r="D1005">
        <v>3.1794999000000002</v>
      </c>
      <c r="E1005">
        <v>3.1411926999999999</v>
      </c>
      <c r="F1005">
        <v>3.1411926999999999</v>
      </c>
      <c r="G1005">
        <v>3.1028855000000002</v>
      </c>
      <c r="H1005">
        <v>3.1411926999999999</v>
      </c>
      <c r="I1005">
        <v>3.1028855000000002</v>
      </c>
      <c r="J1005">
        <v>3.064578</v>
      </c>
      <c r="K1005">
        <v>3.1794999000000002</v>
      </c>
      <c r="L1005">
        <v>3.064578</v>
      </c>
      <c r="M1005">
        <v>3.1411926999999999</v>
      </c>
      <c r="N1005">
        <v>3.1411926999999999</v>
      </c>
      <c r="O1005">
        <v>3.064578</v>
      </c>
      <c r="P1005">
        <v>3.1411926999999999</v>
      </c>
      <c r="Q1005">
        <v>3.1794999000000002</v>
      </c>
      <c r="R1005">
        <v>2.9879636999999999</v>
      </c>
      <c r="S1005">
        <v>3.1028855000000002</v>
      </c>
      <c r="T1005">
        <v>3.0262709000000001</v>
      </c>
      <c r="U1005">
        <v>3.1411926999999999</v>
      </c>
      <c r="V1005">
        <v>1428447847462</v>
      </c>
      <c r="W1005">
        <f t="shared" si="31"/>
        <v>24925</v>
      </c>
      <c r="X1005">
        <f t="shared" si="30"/>
        <v>2.6230617695516016E-3</v>
      </c>
    </row>
    <row r="1006" spans="1:24" x14ac:dyDescent="0.55000000000000004">
      <c r="A1006">
        <v>3</v>
      </c>
      <c r="B1006">
        <v>9.4235779999999991</v>
      </c>
      <c r="C1006">
        <v>9.4235779999999991</v>
      </c>
      <c r="D1006">
        <v>9.3852709999999995</v>
      </c>
      <c r="E1006">
        <v>9.4235779999999991</v>
      </c>
      <c r="F1006">
        <v>9.3852709999999995</v>
      </c>
      <c r="G1006">
        <v>9.4235779999999991</v>
      </c>
      <c r="H1006">
        <v>9.3852709999999995</v>
      </c>
      <c r="I1006">
        <v>9.4235779999999991</v>
      </c>
      <c r="J1006">
        <v>9.4235779999999991</v>
      </c>
      <c r="K1006">
        <v>9.3852709999999995</v>
      </c>
      <c r="L1006">
        <v>9.4618850000000005</v>
      </c>
      <c r="M1006">
        <v>9.4235779999999991</v>
      </c>
      <c r="N1006">
        <v>9.3852709999999995</v>
      </c>
      <c r="O1006">
        <v>9.5001929999999994</v>
      </c>
      <c r="P1006">
        <v>9.4235779999999991</v>
      </c>
      <c r="Q1006">
        <v>9.3469639999999998</v>
      </c>
      <c r="R1006">
        <v>9.4618850000000005</v>
      </c>
      <c r="S1006">
        <v>9.4618850000000005</v>
      </c>
      <c r="T1006">
        <v>9.4618850000000005</v>
      </c>
      <c r="U1006">
        <v>9.4235779999999991</v>
      </c>
      <c r="V1006">
        <v>1428447847462</v>
      </c>
      <c r="W1006">
        <f t="shared" si="31"/>
        <v>24925</v>
      </c>
      <c r="X1006">
        <f t="shared" si="30"/>
        <v>1.2436515990100138E-3</v>
      </c>
    </row>
    <row r="1007" spans="1:24" hidden="1" x14ac:dyDescent="0.55000000000000004">
      <c r="A1007">
        <v>1</v>
      </c>
      <c r="B1007">
        <v>-0.72783730000000002</v>
      </c>
      <c r="C1007">
        <v>-0.72783730000000002</v>
      </c>
      <c r="D1007">
        <v>-0.76614450000000001</v>
      </c>
      <c r="E1007">
        <v>-0.72783730000000002</v>
      </c>
      <c r="F1007">
        <v>-0.72783730000000002</v>
      </c>
      <c r="G1007">
        <v>-0.76614450000000001</v>
      </c>
      <c r="H1007">
        <v>-0.72783730000000002</v>
      </c>
      <c r="I1007">
        <v>-0.72783730000000002</v>
      </c>
      <c r="J1007">
        <v>-0.72783730000000002</v>
      </c>
      <c r="K1007">
        <v>-0.65122290000000005</v>
      </c>
      <c r="L1007">
        <v>-0.80445175999999996</v>
      </c>
      <c r="M1007">
        <v>-0.84275900000000004</v>
      </c>
      <c r="N1007">
        <v>-0.65122290000000005</v>
      </c>
      <c r="O1007">
        <v>-0.84275900000000004</v>
      </c>
      <c r="P1007">
        <v>-0.84275900000000004</v>
      </c>
      <c r="Q1007">
        <v>-0.72783730000000002</v>
      </c>
      <c r="R1007">
        <v>-0.76614450000000001</v>
      </c>
      <c r="S1007">
        <v>-0.80445175999999996</v>
      </c>
      <c r="T1007">
        <v>-0.72783730000000002</v>
      </c>
      <c r="U1007">
        <v>-0.80445175999999996</v>
      </c>
      <c r="V1007">
        <v>1428447847534</v>
      </c>
      <c r="W1007">
        <f t="shared" si="31"/>
        <v>24997</v>
      </c>
      <c r="X1007">
        <f t="shared" si="30"/>
        <v>2.9495610989851428E-3</v>
      </c>
    </row>
    <row r="1008" spans="1:24" hidden="1" x14ac:dyDescent="0.55000000000000004">
      <c r="A1008">
        <v>2</v>
      </c>
      <c r="B1008">
        <v>3.064578</v>
      </c>
      <c r="C1008">
        <v>3.1794999000000002</v>
      </c>
      <c r="D1008">
        <v>3.1411926999999999</v>
      </c>
      <c r="E1008">
        <v>3.1411926999999999</v>
      </c>
      <c r="F1008">
        <v>3.1028855000000002</v>
      </c>
      <c r="G1008">
        <v>3.1411926999999999</v>
      </c>
      <c r="H1008">
        <v>3.1028855000000002</v>
      </c>
      <c r="I1008">
        <v>3.064578</v>
      </c>
      <c r="J1008">
        <v>3.1794999000000002</v>
      </c>
      <c r="K1008">
        <v>3.064578</v>
      </c>
      <c r="L1008">
        <v>3.1411926999999999</v>
      </c>
      <c r="M1008">
        <v>3.1411926999999999</v>
      </c>
      <c r="N1008">
        <v>3.064578</v>
      </c>
      <c r="O1008">
        <v>3.1411926999999999</v>
      </c>
      <c r="P1008">
        <v>3.1794999000000002</v>
      </c>
      <c r="Q1008">
        <v>2.9879636999999999</v>
      </c>
      <c r="R1008">
        <v>3.1028855000000002</v>
      </c>
      <c r="S1008">
        <v>3.0262709000000001</v>
      </c>
      <c r="T1008">
        <v>3.1411926999999999</v>
      </c>
      <c r="U1008">
        <v>2.9879636999999999</v>
      </c>
      <c r="V1008">
        <v>1428447847534</v>
      </c>
      <c r="W1008">
        <f t="shared" si="31"/>
        <v>24997</v>
      </c>
      <c r="X1008">
        <f t="shared" si="30"/>
        <v>3.298086003507103E-3</v>
      </c>
    </row>
    <row r="1009" spans="1:24" x14ac:dyDescent="0.55000000000000004">
      <c r="A1009">
        <v>3</v>
      </c>
      <c r="B1009">
        <v>9.4235779999999991</v>
      </c>
      <c r="C1009">
        <v>9.3852709999999995</v>
      </c>
      <c r="D1009">
        <v>9.4235779999999991</v>
      </c>
      <c r="E1009">
        <v>9.3852709999999995</v>
      </c>
      <c r="F1009">
        <v>9.4235779999999991</v>
      </c>
      <c r="G1009">
        <v>9.3852709999999995</v>
      </c>
      <c r="H1009">
        <v>9.4235779999999991</v>
      </c>
      <c r="I1009">
        <v>9.4235779999999991</v>
      </c>
      <c r="J1009">
        <v>9.3852709999999995</v>
      </c>
      <c r="K1009">
        <v>9.4618850000000005</v>
      </c>
      <c r="L1009">
        <v>9.4235779999999991</v>
      </c>
      <c r="M1009">
        <v>9.3852709999999995</v>
      </c>
      <c r="N1009">
        <v>9.5001929999999994</v>
      </c>
      <c r="O1009">
        <v>9.4235779999999991</v>
      </c>
      <c r="P1009">
        <v>9.3469639999999998</v>
      </c>
      <c r="Q1009">
        <v>9.4618850000000005</v>
      </c>
      <c r="R1009">
        <v>9.4618850000000005</v>
      </c>
      <c r="S1009">
        <v>9.4618850000000005</v>
      </c>
      <c r="T1009">
        <v>9.4235779999999991</v>
      </c>
      <c r="U1009">
        <v>9.4618850000000005</v>
      </c>
      <c r="V1009">
        <v>1428447847534</v>
      </c>
      <c r="W1009">
        <f t="shared" si="31"/>
        <v>24997</v>
      </c>
      <c r="X1009">
        <f t="shared" si="30"/>
        <v>1.3206912855475178E-3</v>
      </c>
    </row>
    <row r="1010" spans="1:24" hidden="1" x14ac:dyDescent="0.55000000000000004">
      <c r="A1010">
        <v>1</v>
      </c>
      <c r="B1010">
        <v>-0.72783730000000002</v>
      </c>
      <c r="C1010">
        <v>-0.76614450000000001</v>
      </c>
      <c r="D1010">
        <v>-0.72783730000000002</v>
      </c>
      <c r="E1010">
        <v>-0.72783730000000002</v>
      </c>
      <c r="F1010">
        <v>-0.76614450000000001</v>
      </c>
      <c r="G1010">
        <v>-0.72783730000000002</v>
      </c>
      <c r="H1010">
        <v>-0.72783730000000002</v>
      </c>
      <c r="I1010">
        <v>-0.72783730000000002</v>
      </c>
      <c r="J1010">
        <v>-0.65122290000000005</v>
      </c>
      <c r="K1010">
        <v>-0.80445175999999996</v>
      </c>
      <c r="L1010">
        <v>-0.84275900000000004</v>
      </c>
      <c r="M1010">
        <v>-0.65122290000000005</v>
      </c>
      <c r="N1010">
        <v>-0.84275900000000004</v>
      </c>
      <c r="O1010">
        <v>-0.84275900000000004</v>
      </c>
      <c r="P1010">
        <v>-0.72783730000000002</v>
      </c>
      <c r="Q1010">
        <v>-0.76614450000000001</v>
      </c>
      <c r="R1010">
        <v>-0.80445175999999996</v>
      </c>
      <c r="S1010">
        <v>-0.72783730000000002</v>
      </c>
      <c r="T1010">
        <v>-0.80445175999999996</v>
      </c>
      <c r="U1010">
        <v>-0.84275900000000004</v>
      </c>
      <c r="V1010">
        <v>1428447847601</v>
      </c>
      <c r="W1010">
        <f t="shared" si="31"/>
        <v>25064</v>
      </c>
      <c r="X1010">
        <f t="shared" si="30"/>
        <v>3.2687301886535382E-3</v>
      </c>
    </row>
    <row r="1011" spans="1:24" hidden="1" x14ac:dyDescent="0.55000000000000004">
      <c r="A1011">
        <v>2</v>
      </c>
      <c r="B1011">
        <v>3.1794999000000002</v>
      </c>
      <c r="C1011">
        <v>3.1411926999999999</v>
      </c>
      <c r="D1011">
        <v>3.1411926999999999</v>
      </c>
      <c r="E1011">
        <v>3.1028855000000002</v>
      </c>
      <c r="F1011">
        <v>3.1411926999999999</v>
      </c>
      <c r="G1011">
        <v>3.1028855000000002</v>
      </c>
      <c r="H1011">
        <v>3.064578</v>
      </c>
      <c r="I1011">
        <v>3.1794999000000002</v>
      </c>
      <c r="J1011">
        <v>3.064578</v>
      </c>
      <c r="K1011">
        <v>3.1411926999999999</v>
      </c>
      <c r="L1011">
        <v>3.1411926999999999</v>
      </c>
      <c r="M1011">
        <v>3.064578</v>
      </c>
      <c r="N1011">
        <v>3.1411926999999999</v>
      </c>
      <c r="O1011">
        <v>3.1794999000000002</v>
      </c>
      <c r="P1011">
        <v>2.9879636999999999</v>
      </c>
      <c r="Q1011">
        <v>3.1028855000000002</v>
      </c>
      <c r="R1011">
        <v>3.0262709000000001</v>
      </c>
      <c r="S1011">
        <v>3.1411926999999999</v>
      </c>
      <c r="T1011">
        <v>2.9879636999999999</v>
      </c>
      <c r="U1011">
        <v>3.1411926999999999</v>
      </c>
      <c r="V1011">
        <v>1428447847601</v>
      </c>
      <c r="W1011">
        <f t="shared" si="31"/>
        <v>25064</v>
      </c>
      <c r="X1011">
        <f t="shared" si="30"/>
        <v>3.2687365399994782E-3</v>
      </c>
    </row>
    <row r="1012" spans="1:24" x14ac:dyDescent="0.55000000000000004">
      <c r="A1012">
        <v>3</v>
      </c>
      <c r="B1012">
        <v>9.3852709999999995</v>
      </c>
      <c r="C1012">
        <v>9.4235779999999991</v>
      </c>
      <c r="D1012">
        <v>9.3852709999999995</v>
      </c>
      <c r="E1012">
        <v>9.4235779999999991</v>
      </c>
      <c r="F1012">
        <v>9.3852709999999995</v>
      </c>
      <c r="G1012">
        <v>9.4235779999999991</v>
      </c>
      <c r="H1012">
        <v>9.4235779999999991</v>
      </c>
      <c r="I1012">
        <v>9.3852709999999995</v>
      </c>
      <c r="J1012">
        <v>9.4618850000000005</v>
      </c>
      <c r="K1012">
        <v>9.4235779999999991</v>
      </c>
      <c r="L1012">
        <v>9.3852709999999995</v>
      </c>
      <c r="M1012">
        <v>9.5001929999999994</v>
      </c>
      <c r="N1012">
        <v>9.4235779999999991</v>
      </c>
      <c r="O1012">
        <v>9.3469639999999998</v>
      </c>
      <c r="P1012">
        <v>9.4618850000000005</v>
      </c>
      <c r="Q1012">
        <v>9.4618850000000005</v>
      </c>
      <c r="R1012">
        <v>9.4618850000000005</v>
      </c>
      <c r="S1012">
        <v>9.4235779999999991</v>
      </c>
      <c r="T1012">
        <v>9.4618850000000005</v>
      </c>
      <c r="U1012">
        <v>9.3469639999999998</v>
      </c>
      <c r="V1012">
        <v>1428447847601</v>
      </c>
      <c r="W1012">
        <f t="shared" si="31"/>
        <v>25064</v>
      </c>
      <c r="X1012">
        <f t="shared" si="30"/>
        <v>1.5995026559275159E-3</v>
      </c>
    </row>
    <row r="1013" spans="1:24" hidden="1" x14ac:dyDescent="0.55000000000000004">
      <c r="A1013">
        <v>1</v>
      </c>
      <c r="B1013">
        <v>-0.76614450000000001</v>
      </c>
      <c r="C1013">
        <v>-0.72783730000000002</v>
      </c>
      <c r="D1013">
        <v>-0.72783730000000002</v>
      </c>
      <c r="E1013">
        <v>-0.76614450000000001</v>
      </c>
      <c r="F1013">
        <v>-0.72783730000000002</v>
      </c>
      <c r="G1013">
        <v>-0.72783730000000002</v>
      </c>
      <c r="H1013">
        <v>-0.72783730000000002</v>
      </c>
      <c r="I1013">
        <v>-0.65122290000000005</v>
      </c>
      <c r="J1013">
        <v>-0.80445175999999996</v>
      </c>
      <c r="K1013">
        <v>-0.84275900000000004</v>
      </c>
      <c r="L1013">
        <v>-0.65122290000000005</v>
      </c>
      <c r="M1013">
        <v>-0.84275900000000004</v>
      </c>
      <c r="N1013">
        <v>-0.84275900000000004</v>
      </c>
      <c r="O1013">
        <v>-0.72783730000000002</v>
      </c>
      <c r="P1013">
        <v>-0.76614450000000001</v>
      </c>
      <c r="Q1013">
        <v>-0.80445175999999996</v>
      </c>
      <c r="R1013">
        <v>-0.72783730000000002</v>
      </c>
      <c r="S1013">
        <v>-0.80445175999999996</v>
      </c>
      <c r="T1013">
        <v>-0.84275900000000004</v>
      </c>
      <c r="U1013">
        <v>-0.72783730000000002</v>
      </c>
      <c r="V1013">
        <v>1428447847672</v>
      </c>
      <c r="W1013">
        <f t="shared" si="31"/>
        <v>25135</v>
      </c>
      <c r="X1013">
        <f t="shared" si="30"/>
        <v>3.2687301886535382E-3</v>
      </c>
    </row>
    <row r="1014" spans="1:24" hidden="1" x14ac:dyDescent="0.55000000000000004">
      <c r="A1014">
        <v>2</v>
      </c>
      <c r="B1014">
        <v>3.1411926999999999</v>
      </c>
      <c r="C1014">
        <v>3.1411926999999999</v>
      </c>
      <c r="D1014">
        <v>3.1028855000000002</v>
      </c>
      <c r="E1014">
        <v>3.1411926999999999</v>
      </c>
      <c r="F1014">
        <v>3.1028855000000002</v>
      </c>
      <c r="G1014">
        <v>3.064578</v>
      </c>
      <c r="H1014">
        <v>3.1794999000000002</v>
      </c>
      <c r="I1014">
        <v>3.064578</v>
      </c>
      <c r="J1014">
        <v>3.1411926999999999</v>
      </c>
      <c r="K1014">
        <v>3.1411926999999999</v>
      </c>
      <c r="L1014">
        <v>3.064578</v>
      </c>
      <c r="M1014">
        <v>3.1411926999999999</v>
      </c>
      <c r="N1014">
        <v>3.1794999000000002</v>
      </c>
      <c r="O1014">
        <v>2.9879636999999999</v>
      </c>
      <c r="P1014">
        <v>3.1028855000000002</v>
      </c>
      <c r="Q1014">
        <v>3.0262709000000001</v>
      </c>
      <c r="R1014">
        <v>3.1411926999999999</v>
      </c>
      <c r="S1014">
        <v>2.9879636999999999</v>
      </c>
      <c r="T1014">
        <v>3.1411926999999999</v>
      </c>
      <c r="U1014">
        <v>3.1028855000000002</v>
      </c>
      <c r="V1014">
        <v>1428447847672</v>
      </c>
      <c r="W1014">
        <f t="shared" si="31"/>
        <v>25135</v>
      </c>
      <c r="X1014">
        <f t="shared" si="30"/>
        <v>3.0045964824602775E-3</v>
      </c>
    </row>
    <row r="1015" spans="1:24" x14ac:dyDescent="0.55000000000000004">
      <c r="A1015">
        <v>3</v>
      </c>
      <c r="B1015">
        <v>9.4235779999999991</v>
      </c>
      <c r="C1015">
        <v>9.3852709999999995</v>
      </c>
      <c r="D1015">
        <v>9.4235779999999991</v>
      </c>
      <c r="E1015">
        <v>9.3852709999999995</v>
      </c>
      <c r="F1015">
        <v>9.4235779999999991</v>
      </c>
      <c r="G1015">
        <v>9.4235779999999991</v>
      </c>
      <c r="H1015">
        <v>9.3852709999999995</v>
      </c>
      <c r="I1015">
        <v>9.4618850000000005</v>
      </c>
      <c r="J1015">
        <v>9.4235779999999991</v>
      </c>
      <c r="K1015">
        <v>9.3852709999999995</v>
      </c>
      <c r="L1015">
        <v>9.5001929999999994</v>
      </c>
      <c r="M1015">
        <v>9.4235779999999991</v>
      </c>
      <c r="N1015">
        <v>9.3469639999999998</v>
      </c>
      <c r="O1015">
        <v>9.4618850000000005</v>
      </c>
      <c r="P1015">
        <v>9.4618850000000005</v>
      </c>
      <c r="Q1015">
        <v>9.4618850000000005</v>
      </c>
      <c r="R1015">
        <v>9.4235779999999991</v>
      </c>
      <c r="S1015">
        <v>9.4618850000000005</v>
      </c>
      <c r="T1015">
        <v>9.3469639999999998</v>
      </c>
      <c r="U1015">
        <v>9.4235779999999991</v>
      </c>
      <c r="V1015">
        <v>1428447847672</v>
      </c>
      <c r="W1015">
        <f t="shared" si="31"/>
        <v>25135</v>
      </c>
      <c r="X1015">
        <f t="shared" si="30"/>
        <v>1.5371368488100155E-3</v>
      </c>
    </row>
    <row r="1016" spans="1:24" hidden="1" x14ac:dyDescent="0.55000000000000004">
      <c r="A1016">
        <v>1</v>
      </c>
      <c r="B1016">
        <v>-0.72783730000000002</v>
      </c>
      <c r="C1016">
        <v>-0.72783730000000002</v>
      </c>
      <c r="D1016">
        <v>-0.76614450000000001</v>
      </c>
      <c r="E1016">
        <v>-0.72783730000000002</v>
      </c>
      <c r="F1016">
        <v>-0.72783730000000002</v>
      </c>
      <c r="G1016">
        <v>-0.72783730000000002</v>
      </c>
      <c r="H1016">
        <v>-0.65122290000000005</v>
      </c>
      <c r="I1016">
        <v>-0.80445175999999996</v>
      </c>
      <c r="J1016">
        <v>-0.84275900000000004</v>
      </c>
      <c r="K1016">
        <v>-0.65122290000000005</v>
      </c>
      <c r="L1016">
        <v>-0.84275900000000004</v>
      </c>
      <c r="M1016">
        <v>-0.84275900000000004</v>
      </c>
      <c r="N1016">
        <v>-0.72783730000000002</v>
      </c>
      <c r="O1016">
        <v>-0.76614450000000001</v>
      </c>
      <c r="P1016">
        <v>-0.80445175999999996</v>
      </c>
      <c r="Q1016">
        <v>-0.72783730000000002</v>
      </c>
      <c r="R1016">
        <v>-0.80445175999999996</v>
      </c>
      <c r="S1016">
        <v>-0.84275900000000004</v>
      </c>
      <c r="T1016">
        <v>-0.72783730000000002</v>
      </c>
      <c r="U1016">
        <v>-0.76614450000000001</v>
      </c>
      <c r="V1016">
        <v>1428447847742</v>
      </c>
      <c r="W1016">
        <f t="shared" si="31"/>
        <v>25205</v>
      </c>
      <c r="X1016">
        <f t="shared" si="30"/>
        <v>3.2687301886535382E-3</v>
      </c>
    </row>
    <row r="1017" spans="1:24" hidden="1" x14ac:dyDescent="0.55000000000000004">
      <c r="A1017">
        <v>2</v>
      </c>
      <c r="B1017">
        <v>3.1411926999999999</v>
      </c>
      <c r="C1017">
        <v>3.1028855000000002</v>
      </c>
      <c r="D1017">
        <v>3.1411926999999999</v>
      </c>
      <c r="E1017">
        <v>3.1028855000000002</v>
      </c>
      <c r="F1017">
        <v>3.064578</v>
      </c>
      <c r="G1017">
        <v>3.1794999000000002</v>
      </c>
      <c r="H1017">
        <v>3.064578</v>
      </c>
      <c r="I1017">
        <v>3.1411926999999999</v>
      </c>
      <c r="J1017">
        <v>3.1411926999999999</v>
      </c>
      <c r="K1017">
        <v>3.064578</v>
      </c>
      <c r="L1017">
        <v>3.1411926999999999</v>
      </c>
      <c r="M1017">
        <v>3.1794999000000002</v>
      </c>
      <c r="N1017">
        <v>2.9879636999999999</v>
      </c>
      <c r="O1017">
        <v>3.1028855000000002</v>
      </c>
      <c r="P1017">
        <v>3.0262709000000001</v>
      </c>
      <c r="Q1017">
        <v>3.1411926999999999</v>
      </c>
      <c r="R1017">
        <v>2.9879636999999999</v>
      </c>
      <c r="S1017">
        <v>3.1411926999999999</v>
      </c>
      <c r="T1017">
        <v>3.1028855000000002</v>
      </c>
      <c r="U1017">
        <v>3.1028855000000002</v>
      </c>
      <c r="V1017">
        <v>1428447847743</v>
      </c>
      <c r="W1017">
        <f t="shared" si="31"/>
        <v>25206</v>
      </c>
      <c r="X1017">
        <f t="shared" si="30"/>
        <v>2.9348927204938778E-3</v>
      </c>
    </row>
    <row r="1018" spans="1:24" x14ac:dyDescent="0.55000000000000004">
      <c r="A1018">
        <v>3</v>
      </c>
      <c r="B1018">
        <v>9.3852709999999995</v>
      </c>
      <c r="C1018">
        <v>9.4235779999999991</v>
      </c>
      <c r="D1018">
        <v>9.3852709999999995</v>
      </c>
      <c r="E1018">
        <v>9.4235779999999991</v>
      </c>
      <c r="F1018">
        <v>9.4235779999999991</v>
      </c>
      <c r="G1018">
        <v>9.3852709999999995</v>
      </c>
      <c r="H1018">
        <v>9.4618850000000005</v>
      </c>
      <c r="I1018">
        <v>9.4235779999999991</v>
      </c>
      <c r="J1018">
        <v>9.3852709999999995</v>
      </c>
      <c r="K1018">
        <v>9.5001929999999994</v>
      </c>
      <c r="L1018">
        <v>9.4235779999999991</v>
      </c>
      <c r="M1018">
        <v>9.3469639999999998</v>
      </c>
      <c r="N1018">
        <v>9.4618850000000005</v>
      </c>
      <c r="O1018">
        <v>9.4618850000000005</v>
      </c>
      <c r="P1018">
        <v>9.4618850000000005</v>
      </c>
      <c r="Q1018">
        <v>9.4235779999999991</v>
      </c>
      <c r="R1018">
        <v>9.4618850000000005</v>
      </c>
      <c r="S1018">
        <v>9.3469639999999998</v>
      </c>
      <c r="T1018">
        <v>9.4235779999999991</v>
      </c>
      <c r="U1018">
        <v>9.4235779999999991</v>
      </c>
      <c r="V1018">
        <v>1428447847743</v>
      </c>
      <c r="W1018">
        <f t="shared" si="31"/>
        <v>25206</v>
      </c>
      <c r="X1018">
        <f t="shared" si="30"/>
        <v>1.5371368488100157E-3</v>
      </c>
    </row>
    <row r="1019" spans="1:24" hidden="1" x14ac:dyDescent="0.55000000000000004">
      <c r="A1019">
        <v>1</v>
      </c>
      <c r="B1019">
        <v>-0.72783730000000002</v>
      </c>
      <c r="C1019">
        <v>-0.76614450000000001</v>
      </c>
      <c r="D1019">
        <v>-0.72783730000000002</v>
      </c>
      <c r="E1019">
        <v>-0.72783730000000002</v>
      </c>
      <c r="F1019">
        <v>-0.72783730000000002</v>
      </c>
      <c r="G1019">
        <v>-0.65122290000000005</v>
      </c>
      <c r="H1019">
        <v>-0.80445175999999996</v>
      </c>
      <c r="I1019">
        <v>-0.84275900000000004</v>
      </c>
      <c r="J1019">
        <v>-0.65122290000000005</v>
      </c>
      <c r="K1019">
        <v>-0.84275900000000004</v>
      </c>
      <c r="L1019">
        <v>-0.84275900000000004</v>
      </c>
      <c r="M1019">
        <v>-0.72783730000000002</v>
      </c>
      <c r="N1019">
        <v>-0.76614450000000001</v>
      </c>
      <c r="O1019">
        <v>-0.80445175999999996</v>
      </c>
      <c r="P1019">
        <v>-0.72783730000000002</v>
      </c>
      <c r="Q1019">
        <v>-0.80445175999999996</v>
      </c>
      <c r="R1019">
        <v>-0.84275900000000004</v>
      </c>
      <c r="S1019">
        <v>-0.72783730000000002</v>
      </c>
      <c r="T1019">
        <v>-0.76614450000000001</v>
      </c>
      <c r="U1019">
        <v>-0.72783730000000002</v>
      </c>
      <c r="V1019">
        <v>1428447847814</v>
      </c>
      <c r="W1019">
        <f t="shared" si="31"/>
        <v>25277</v>
      </c>
      <c r="X1019">
        <f t="shared" si="30"/>
        <v>3.2687301886535382E-3</v>
      </c>
    </row>
    <row r="1020" spans="1:24" hidden="1" x14ac:dyDescent="0.55000000000000004">
      <c r="A1020">
        <v>2</v>
      </c>
      <c r="B1020">
        <v>3.1028855000000002</v>
      </c>
      <c r="C1020">
        <v>3.1411926999999999</v>
      </c>
      <c r="D1020">
        <v>3.1028855000000002</v>
      </c>
      <c r="E1020">
        <v>3.064578</v>
      </c>
      <c r="F1020">
        <v>3.1794999000000002</v>
      </c>
      <c r="G1020">
        <v>3.064578</v>
      </c>
      <c r="H1020">
        <v>3.1411926999999999</v>
      </c>
      <c r="I1020">
        <v>3.1411926999999999</v>
      </c>
      <c r="J1020">
        <v>3.064578</v>
      </c>
      <c r="K1020">
        <v>3.1411926999999999</v>
      </c>
      <c r="L1020">
        <v>3.1794999000000002</v>
      </c>
      <c r="M1020">
        <v>2.9879636999999999</v>
      </c>
      <c r="N1020">
        <v>3.1028855000000002</v>
      </c>
      <c r="O1020">
        <v>3.0262709000000001</v>
      </c>
      <c r="P1020">
        <v>3.1411926999999999</v>
      </c>
      <c r="Q1020">
        <v>2.9879636999999999</v>
      </c>
      <c r="R1020">
        <v>3.1411926999999999</v>
      </c>
      <c r="S1020">
        <v>3.1028855000000002</v>
      </c>
      <c r="T1020">
        <v>3.1028855000000002</v>
      </c>
      <c r="U1020">
        <v>3.1411926999999999</v>
      </c>
      <c r="V1020">
        <v>1428447847814</v>
      </c>
      <c r="W1020">
        <f t="shared" si="31"/>
        <v>25277</v>
      </c>
      <c r="X1020">
        <f t="shared" si="30"/>
        <v>2.9348927204938778E-3</v>
      </c>
    </row>
    <row r="1021" spans="1:24" x14ac:dyDescent="0.55000000000000004">
      <c r="A1021">
        <v>3</v>
      </c>
      <c r="B1021">
        <v>9.4235779999999991</v>
      </c>
      <c r="C1021">
        <v>9.3852709999999995</v>
      </c>
      <c r="D1021">
        <v>9.4235779999999991</v>
      </c>
      <c r="E1021">
        <v>9.4235779999999991</v>
      </c>
      <c r="F1021">
        <v>9.3852709999999995</v>
      </c>
      <c r="G1021">
        <v>9.4618850000000005</v>
      </c>
      <c r="H1021">
        <v>9.4235779999999991</v>
      </c>
      <c r="I1021">
        <v>9.3852709999999995</v>
      </c>
      <c r="J1021">
        <v>9.5001929999999994</v>
      </c>
      <c r="K1021">
        <v>9.4235779999999991</v>
      </c>
      <c r="L1021">
        <v>9.3469639999999998</v>
      </c>
      <c r="M1021">
        <v>9.4618850000000005</v>
      </c>
      <c r="N1021">
        <v>9.4618850000000005</v>
      </c>
      <c r="O1021">
        <v>9.4618850000000005</v>
      </c>
      <c r="P1021">
        <v>9.4235779999999991</v>
      </c>
      <c r="Q1021">
        <v>9.4618850000000005</v>
      </c>
      <c r="R1021">
        <v>9.3469639999999998</v>
      </c>
      <c r="S1021">
        <v>9.4235779999999991</v>
      </c>
      <c r="T1021">
        <v>9.4235779999999991</v>
      </c>
      <c r="U1021">
        <v>9.3852709999999995</v>
      </c>
      <c r="V1021">
        <v>1428447847815</v>
      </c>
      <c r="W1021">
        <f t="shared" si="31"/>
        <v>25278</v>
      </c>
      <c r="X1021">
        <f t="shared" si="30"/>
        <v>1.5371368488100155E-3</v>
      </c>
    </row>
    <row r="1022" spans="1:24" hidden="1" x14ac:dyDescent="0.55000000000000004">
      <c r="A1022">
        <v>1</v>
      </c>
      <c r="B1022">
        <v>-0.76614450000000001</v>
      </c>
      <c r="C1022">
        <v>-0.72783730000000002</v>
      </c>
      <c r="D1022">
        <v>-0.72783730000000002</v>
      </c>
      <c r="E1022">
        <v>-0.72783730000000002</v>
      </c>
      <c r="F1022">
        <v>-0.65122290000000005</v>
      </c>
      <c r="G1022">
        <v>-0.80445175999999996</v>
      </c>
      <c r="H1022">
        <v>-0.84275900000000004</v>
      </c>
      <c r="I1022">
        <v>-0.65122290000000005</v>
      </c>
      <c r="J1022">
        <v>-0.84275900000000004</v>
      </c>
      <c r="K1022">
        <v>-0.84275900000000004</v>
      </c>
      <c r="L1022">
        <v>-0.72783730000000002</v>
      </c>
      <c r="M1022">
        <v>-0.76614450000000001</v>
      </c>
      <c r="N1022">
        <v>-0.80445175999999996</v>
      </c>
      <c r="O1022">
        <v>-0.72783730000000002</v>
      </c>
      <c r="P1022">
        <v>-0.80445175999999996</v>
      </c>
      <c r="Q1022">
        <v>-0.84275900000000004</v>
      </c>
      <c r="R1022">
        <v>-0.72783730000000002</v>
      </c>
      <c r="S1022">
        <v>-0.76614450000000001</v>
      </c>
      <c r="T1022">
        <v>-0.72783730000000002</v>
      </c>
      <c r="U1022">
        <v>-0.91937345000000004</v>
      </c>
      <c r="V1022">
        <v>1428447847885</v>
      </c>
      <c r="W1022">
        <f t="shared" si="31"/>
        <v>25348</v>
      </c>
      <c r="X1022">
        <f t="shared" si="30"/>
        <v>4.3876560726989729E-3</v>
      </c>
    </row>
    <row r="1023" spans="1:24" hidden="1" x14ac:dyDescent="0.55000000000000004">
      <c r="A1023">
        <v>2</v>
      </c>
      <c r="B1023">
        <v>3.1411926999999999</v>
      </c>
      <c r="C1023">
        <v>3.1028855000000002</v>
      </c>
      <c r="D1023">
        <v>3.064578</v>
      </c>
      <c r="E1023">
        <v>3.1794999000000002</v>
      </c>
      <c r="F1023">
        <v>3.064578</v>
      </c>
      <c r="G1023">
        <v>3.1411926999999999</v>
      </c>
      <c r="H1023">
        <v>3.1411926999999999</v>
      </c>
      <c r="I1023">
        <v>3.064578</v>
      </c>
      <c r="J1023">
        <v>3.1411926999999999</v>
      </c>
      <c r="K1023">
        <v>3.1794999000000002</v>
      </c>
      <c r="L1023">
        <v>2.9879636999999999</v>
      </c>
      <c r="M1023">
        <v>3.1028855000000002</v>
      </c>
      <c r="N1023">
        <v>3.0262709000000001</v>
      </c>
      <c r="O1023">
        <v>3.1411926999999999</v>
      </c>
      <c r="P1023">
        <v>2.9879636999999999</v>
      </c>
      <c r="Q1023">
        <v>3.1411926999999999</v>
      </c>
      <c r="R1023">
        <v>3.1028855000000002</v>
      </c>
      <c r="S1023">
        <v>3.1028855000000002</v>
      </c>
      <c r="T1023">
        <v>3.1411926999999999</v>
      </c>
      <c r="U1023">
        <v>3.064578</v>
      </c>
      <c r="V1023">
        <v>1428447847886</v>
      </c>
      <c r="W1023">
        <f t="shared" si="31"/>
        <v>25349</v>
      </c>
      <c r="X1023">
        <f t="shared" si="30"/>
        <v>3.0045969996095028E-3</v>
      </c>
    </row>
    <row r="1024" spans="1:24" x14ac:dyDescent="0.55000000000000004">
      <c r="A1024">
        <v>3</v>
      </c>
      <c r="B1024">
        <v>9.3852709999999995</v>
      </c>
      <c r="C1024">
        <v>9.4235779999999991</v>
      </c>
      <c r="D1024">
        <v>9.4235779999999991</v>
      </c>
      <c r="E1024">
        <v>9.3852709999999995</v>
      </c>
      <c r="F1024">
        <v>9.4618850000000005</v>
      </c>
      <c r="G1024">
        <v>9.4235779999999991</v>
      </c>
      <c r="H1024">
        <v>9.3852709999999995</v>
      </c>
      <c r="I1024">
        <v>9.5001929999999994</v>
      </c>
      <c r="J1024">
        <v>9.4235779999999991</v>
      </c>
      <c r="K1024">
        <v>9.3469639999999998</v>
      </c>
      <c r="L1024">
        <v>9.4618850000000005</v>
      </c>
      <c r="M1024">
        <v>9.4618850000000005</v>
      </c>
      <c r="N1024">
        <v>9.4618850000000005</v>
      </c>
      <c r="O1024">
        <v>9.4235779999999991</v>
      </c>
      <c r="P1024">
        <v>9.4618850000000005</v>
      </c>
      <c r="Q1024">
        <v>9.3469639999999998</v>
      </c>
      <c r="R1024">
        <v>9.4235779999999991</v>
      </c>
      <c r="S1024">
        <v>9.4235779999999991</v>
      </c>
      <c r="T1024">
        <v>9.3852709999999995</v>
      </c>
      <c r="U1024">
        <v>9.3852709999999995</v>
      </c>
      <c r="V1024">
        <v>1428447847887</v>
      </c>
      <c r="W1024">
        <f t="shared" si="31"/>
        <v>25350</v>
      </c>
      <c r="X1024">
        <f t="shared" si="30"/>
        <v>1.5995026559275159E-3</v>
      </c>
    </row>
    <row r="1025" spans="1:24" hidden="1" x14ac:dyDescent="0.55000000000000004">
      <c r="A1025">
        <v>1</v>
      </c>
      <c r="B1025">
        <v>-0.72783730000000002</v>
      </c>
      <c r="C1025">
        <v>-0.72783730000000002</v>
      </c>
      <c r="D1025">
        <v>-0.72783730000000002</v>
      </c>
      <c r="E1025">
        <v>-0.65122290000000005</v>
      </c>
      <c r="F1025">
        <v>-0.80445175999999996</v>
      </c>
      <c r="G1025">
        <v>-0.84275900000000004</v>
      </c>
      <c r="H1025">
        <v>-0.65122290000000005</v>
      </c>
      <c r="I1025">
        <v>-0.84275900000000004</v>
      </c>
      <c r="J1025">
        <v>-0.84275900000000004</v>
      </c>
      <c r="K1025">
        <v>-0.72783730000000002</v>
      </c>
      <c r="L1025">
        <v>-0.76614450000000001</v>
      </c>
      <c r="M1025">
        <v>-0.80445175999999996</v>
      </c>
      <c r="N1025">
        <v>-0.72783730000000002</v>
      </c>
      <c r="O1025">
        <v>-0.80445175999999996</v>
      </c>
      <c r="P1025">
        <v>-0.84275900000000004</v>
      </c>
      <c r="Q1025">
        <v>-0.72783730000000002</v>
      </c>
      <c r="R1025">
        <v>-0.76614450000000001</v>
      </c>
      <c r="S1025">
        <v>-0.72783730000000002</v>
      </c>
      <c r="T1025">
        <v>-0.91937345000000004</v>
      </c>
      <c r="U1025">
        <v>-0.68953010000000003</v>
      </c>
      <c r="V1025">
        <v>1428447847955</v>
      </c>
      <c r="W1025">
        <f t="shared" si="31"/>
        <v>25418</v>
      </c>
      <c r="X1025">
        <f t="shared" si="30"/>
        <v>4.695819082427932E-3</v>
      </c>
    </row>
    <row r="1026" spans="1:24" hidden="1" x14ac:dyDescent="0.55000000000000004">
      <c r="A1026">
        <v>2</v>
      </c>
      <c r="B1026">
        <v>3.1028855000000002</v>
      </c>
      <c r="C1026">
        <v>3.064578</v>
      </c>
      <c r="D1026">
        <v>3.1794999000000002</v>
      </c>
      <c r="E1026">
        <v>3.064578</v>
      </c>
      <c r="F1026">
        <v>3.1411926999999999</v>
      </c>
      <c r="G1026">
        <v>3.1411926999999999</v>
      </c>
      <c r="H1026">
        <v>3.064578</v>
      </c>
      <c r="I1026">
        <v>3.1411926999999999</v>
      </c>
      <c r="J1026">
        <v>3.1794999000000002</v>
      </c>
      <c r="K1026">
        <v>2.9879636999999999</v>
      </c>
      <c r="L1026">
        <v>3.1028855000000002</v>
      </c>
      <c r="M1026">
        <v>3.0262709000000001</v>
      </c>
      <c r="N1026">
        <v>3.1411926999999999</v>
      </c>
      <c r="O1026">
        <v>2.9879636999999999</v>
      </c>
      <c r="P1026">
        <v>3.1411926999999999</v>
      </c>
      <c r="Q1026">
        <v>3.1028855000000002</v>
      </c>
      <c r="R1026">
        <v>3.1028855000000002</v>
      </c>
      <c r="S1026">
        <v>3.1411926999999999</v>
      </c>
      <c r="T1026">
        <v>3.064578</v>
      </c>
      <c r="U1026">
        <v>3.1794999000000002</v>
      </c>
      <c r="V1026">
        <v>1428447847956</v>
      </c>
      <c r="W1026">
        <f t="shared" si="31"/>
        <v>25419</v>
      </c>
      <c r="X1026">
        <f t="shared" si="30"/>
        <v>3.2283821840799034E-3</v>
      </c>
    </row>
    <row r="1027" spans="1:24" x14ac:dyDescent="0.55000000000000004">
      <c r="A1027">
        <v>3</v>
      </c>
      <c r="B1027">
        <v>9.4235779999999991</v>
      </c>
      <c r="C1027">
        <v>9.4235779999999991</v>
      </c>
      <c r="D1027">
        <v>9.3852709999999995</v>
      </c>
      <c r="E1027">
        <v>9.4618850000000005</v>
      </c>
      <c r="F1027">
        <v>9.4235779999999991</v>
      </c>
      <c r="G1027">
        <v>9.3852709999999995</v>
      </c>
      <c r="H1027">
        <v>9.5001929999999994</v>
      </c>
      <c r="I1027">
        <v>9.4235779999999991</v>
      </c>
      <c r="J1027">
        <v>9.3469639999999998</v>
      </c>
      <c r="K1027">
        <v>9.4618850000000005</v>
      </c>
      <c r="L1027">
        <v>9.4618850000000005</v>
      </c>
      <c r="M1027">
        <v>9.4618850000000005</v>
      </c>
      <c r="N1027">
        <v>9.4235779999999991</v>
      </c>
      <c r="O1027">
        <v>9.4618850000000005</v>
      </c>
      <c r="P1027">
        <v>9.3469639999999998</v>
      </c>
      <c r="Q1027">
        <v>9.4235779999999991</v>
      </c>
      <c r="R1027">
        <v>9.4235779999999991</v>
      </c>
      <c r="S1027">
        <v>9.3852709999999995</v>
      </c>
      <c r="T1027">
        <v>9.3852709999999995</v>
      </c>
      <c r="U1027">
        <v>9.3852709999999995</v>
      </c>
      <c r="V1027">
        <v>1428447847956</v>
      </c>
      <c r="W1027">
        <f t="shared" si="31"/>
        <v>25419</v>
      </c>
      <c r="X1027">
        <f t="shared" ref="X1027:X1090" si="32">_xlfn.VAR.P(B1027:U1027)</f>
        <v>1.5995026559275159E-3</v>
      </c>
    </row>
    <row r="1028" spans="1:24" hidden="1" x14ac:dyDescent="0.55000000000000004">
      <c r="A1028">
        <v>1</v>
      </c>
      <c r="B1028">
        <v>-0.72783730000000002</v>
      </c>
      <c r="C1028">
        <v>-0.72783730000000002</v>
      </c>
      <c r="D1028">
        <v>-0.65122290000000005</v>
      </c>
      <c r="E1028">
        <v>-0.80445175999999996</v>
      </c>
      <c r="F1028">
        <v>-0.84275900000000004</v>
      </c>
      <c r="G1028">
        <v>-0.65122290000000005</v>
      </c>
      <c r="H1028">
        <v>-0.84275900000000004</v>
      </c>
      <c r="I1028">
        <v>-0.84275900000000004</v>
      </c>
      <c r="J1028">
        <v>-0.72783730000000002</v>
      </c>
      <c r="K1028">
        <v>-0.76614450000000001</v>
      </c>
      <c r="L1028">
        <v>-0.80445175999999996</v>
      </c>
      <c r="M1028">
        <v>-0.72783730000000002</v>
      </c>
      <c r="N1028">
        <v>-0.80445175999999996</v>
      </c>
      <c r="O1028">
        <v>-0.84275900000000004</v>
      </c>
      <c r="P1028">
        <v>-0.72783730000000002</v>
      </c>
      <c r="Q1028">
        <v>-0.76614450000000001</v>
      </c>
      <c r="R1028">
        <v>-0.72783730000000002</v>
      </c>
      <c r="S1028">
        <v>-0.91937345000000004</v>
      </c>
      <c r="T1028">
        <v>-0.68953010000000003</v>
      </c>
      <c r="U1028">
        <v>-0.76614450000000001</v>
      </c>
      <c r="V1028">
        <v>1428447848022</v>
      </c>
      <c r="W1028">
        <f t="shared" ref="W1028:W1091" si="33">W1027+V1028-V1027</f>
        <v>25485</v>
      </c>
      <c r="X1028">
        <f t="shared" si="32"/>
        <v>4.6187782600850521E-3</v>
      </c>
    </row>
    <row r="1029" spans="1:24" hidden="1" x14ac:dyDescent="0.55000000000000004">
      <c r="A1029">
        <v>2</v>
      </c>
      <c r="B1029">
        <v>3.064578</v>
      </c>
      <c r="C1029">
        <v>3.1794999000000002</v>
      </c>
      <c r="D1029">
        <v>3.064578</v>
      </c>
      <c r="E1029">
        <v>3.1411926999999999</v>
      </c>
      <c r="F1029">
        <v>3.1411926999999999</v>
      </c>
      <c r="G1029">
        <v>3.064578</v>
      </c>
      <c r="H1029">
        <v>3.1411926999999999</v>
      </c>
      <c r="I1029">
        <v>3.1794999000000002</v>
      </c>
      <c r="J1029">
        <v>2.9879636999999999</v>
      </c>
      <c r="K1029">
        <v>3.1028855000000002</v>
      </c>
      <c r="L1029">
        <v>3.0262709000000001</v>
      </c>
      <c r="M1029">
        <v>3.1411926999999999</v>
      </c>
      <c r="N1029">
        <v>2.9879636999999999</v>
      </c>
      <c r="O1029">
        <v>3.1411926999999999</v>
      </c>
      <c r="P1029">
        <v>3.1028855000000002</v>
      </c>
      <c r="Q1029">
        <v>3.1028855000000002</v>
      </c>
      <c r="R1029">
        <v>3.1411926999999999</v>
      </c>
      <c r="S1029">
        <v>3.064578</v>
      </c>
      <c r="T1029">
        <v>3.1794999000000002</v>
      </c>
      <c r="U1029">
        <v>3.0262709000000001</v>
      </c>
      <c r="V1029">
        <v>1428447848023</v>
      </c>
      <c r="W1029">
        <f t="shared" si="33"/>
        <v>25486</v>
      </c>
      <c r="X1029">
        <f t="shared" si="32"/>
        <v>3.5071968488736031E-3</v>
      </c>
    </row>
    <row r="1030" spans="1:24" x14ac:dyDescent="0.55000000000000004">
      <c r="A1030">
        <v>3</v>
      </c>
      <c r="B1030">
        <v>9.4235779999999991</v>
      </c>
      <c r="C1030">
        <v>9.3852709999999995</v>
      </c>
      <c r="D1030">
        <v>9.4618850000000005</v>
      </c>
      <c r="E1030">
        <v>9.4235779999999991</v>
      </c>
      <c r="F1030">
        <v>9.3852709999999995</v>
      </c>
      <c r="G1030">
        <v>9.5001929999999994</v>
      </c>
      <c r="H1030">
        <v>9.4235779999999991</v>
      </c>
      <c r="I1030">
        <v>9.3469639999999998</v>
      </c>
      <c r="J1030">
        <v>9.4618850000000005</v>
      </c>
      <c r="K1030">
        <v>9.4618850000000005</v>
      </c>
      <c r="L1030">
        <v>9.4618850000000005</v>
      </c>
      <c r="M1030">
        <v>9.4235779999999991</v>
      </c>
      <c r="N1030">
        <v>9.4618850000000005</v>
      </c>
      <c r="O1030">
        <v>9.3469639999999998</v>
      </c>
      <c r="P1030">
        <v>9.4235779999999991</v>
      </c>
      <c r="Q1030">
        <v>9.4235779999999991</v>
      </c>
      <c r="R1030">
        <v>9.3852709999999995</v>
      </c>
      <c r="S1030">
        <v>9.3852709999999995</v>
      </c>
      <c r="T1030">
        <v>9.3852709999999995</v>
      </c>
      <c r="U1030">
        <v>9.4235779999999991</v>
      </c>
      <c r="V1030">
        <v>1428447848023</v>
      </c>
      <c r="W1030">
        <f t="shared" si="33"/>
        <v>25486</v>
      </c>
      <c r="X1030">
        <f t="shared" si="32"/>
        <v>1.5995026559275159E-3</v>
      </c>
    </row>
    <row r="1031" spans="1:24" hidden="1" x14ac:dyDescent="0.55000000000000004">
      <c r="A1031">
        <v>1</v>
      </c>
      <c r="B1031">
        <v>-0.72783730000000002</v>
      </c>
      <c r="C1031">
        <v>-0.65122290000000005</v>
      </c>
      <c r="D1031">
        <v>-0.80445175999999996</v>
      </c>
      <c r="E1031">
        <v>-0.84275900000000004</v>
      </c>
      <c r="F1031">
        <v>-0.65122290000000005</v>
      </c>
      <c r="G1031">
        <v>-0.84275900000000004</v>
      </c>
      <c r="H1031">
        <v>-0.84275900000000004</v>
      </c>
      <c r="I1031">
        <v>-0.72783730000000002</v>
      </c>
      <c r="J1031">
        <v>-0.76614450000000001</v>
      </c>
      <c r="K1031">
        <v>-0.80445175999999996</v>
      </c>
      <c r="L1031">
        <v>-0.72783730000000002</v>
      </c>
      <c r="M1031">
        <v>-0.80445175999999996</v>
      </c>
      <c r="N1031">
        <v>-0.84275900000000004</v>
      </c>
      <c r="O1031">
        <v>-0.72783730000000002</v>
      </c>
      <c r="P1031">
        <v>-0.76614450000000001</v>
      </c>
      <c r="Q1031">
        <v>-0.72783730000000002</v>
      </c>
      <c r="R1031">
        <v>-0.91937345000000004</v>
      </c>
      <c r="S1031">
        <v>-0.68953010000000003</v>
      </c>
      <c r="T1031">
        <v>-0.76614450000000001</v>
      </c>
      <c r="U1031">
        <v>-0.68953010000000003</v>
      </c>
      <c r="V1031">
        <v>1428447848092</v>
      </c>
      <c r="W1031">
        <f t="shared" si="33"/>
        <v>25555</v>
      </c>
      <c r="X1031">
        <f t="shared" si="32"/>
        <v>4.8425632396119321E-3</v>
      </c>
    </row>
    <row r="1032" spans="1:24" hidden="1" x14ac:dyDescent="0.55000000000000004">
      <c r="A1032">
        <v>2</v>
      </c>
      <c r="B1032">
        <v>3.1794999000000002</v>
      </c>
      <c r="C1032">
        <v>3.064578</v>
      </c>
      <c r="D1032">
        <v>3.1411926999999999</v>
      </c>
      <c r="E1032">
        <v>3.1411926999999999</v>
      </c>
      <c r="F1032">
        <v>3.064578</v>
      </c>
      <c r="G1032">
        <v>3.1411926999999999</v>
      </c>
      <c r="H1032">
        <v>3.1794999000000002</v>
      </c>
      <c r="I1032">
        <v>2.9879636999999999</v>
      </c>
      <c r="J1032">
        <v>3.1028855000000002</v>
      </c>
      <c r="K1032">
        <v>3.0262709000000001</v>
      </c>
      <c r="L1032">
        <v>3.1411926999999999</v>
      </c>
      <c r="M1032">
        <v>2.9879636999999999</v>
      </c>
      <c r="N1032">
        <v>3.1411926999999999</v>
      </c>
      <c r="O1032">
        <v>3.1028855000000002</v>
      </c>
      <c r="P1032">
        <v>3.1028855000000002</v>
      </c>
      <c r="Q1032">
        <v>3.1411926999999999</v>
      </c>
      <c r="R1032">
        <v>3.064578</v>
      </c>
      <c r="S1032">
        <v>3.1794999000000002</v>
      </c>
      <c r="T1032">
        <v>3.0262709000000001</v>
      </c>
      <c r="U1032">
        <v>3.064578</v>
      </c>
      <c r="V1032">
        <v>1428447848093</v>
      </c>
      <c r="W1032">
        <f t="shared" si="33"/>
        <v>25556</v>
      </c>
      <c r="X1032">
        <f t="shared" si="32"/>
        <v>3.5071968488736031E-3</v>
      </c>
    </row>
    <row r="1033" spans="1:24" x14ac:dyDescent="0.55000000000000004">
      <c r="A1033">
        <v>3</v>
      </c>
      <c r="B1033">
        <v>9.3852709999999995</v>
      </c>
      <c r="C1033">
        <v>9.4618850000000005</v>
      </c>
      <c r="D1033">
        <v>9.4235779999999991</v>
      </c>
      <c r="E1033">
        <v>9.3852709999999995</v>
      </c>
      <c r="F1033">
        <v>9.5001929999999994</v>
      </c>
      <c r="G1033">
        <v>9.4235779999999991</v>
      </c>
      <c r="H1033">
        <v>9.3469639999999998</v>
      </c>
      <c r="I1033">
        <v>9.4618850000000005</v>
      </c>
      <c r="J1033">
        <v>9.4618850000000005</v>
      </c>
      <c r="K1033">
        <v>9.4618850000000005</v>
      </c>
      <c r="L1033">
        <v>9.4235779999999991</v>
      </c>
      <c r="M1033">
        <v>9.4618850000000005</v>
      </c>
      <c r="N1033">
        <v>9.3469639999999998</v>
      </c>
      <c r="O1033">
        <v>9.4235779999999991</v>
      </c>
      <c r="P1033">
        <v>9.4235779999999991</v>
      </c>
      <c r="Q1033">
        <v>9.3852709999999995</v>
      </c>
      <c r="R1033">
        <v>9.3852709999999995</v>
      </c>
      <c r="S1033">
        <v>9.3852709999999995</v>
      </c>
      <c r="T1033">
        <v>9.4235779999999991</v>
      </c>
      <c r="U1033">
        <v>9.4618850000000005</v>
      </c>
      <c r="V1033">
        <v>1428447848093</v>
      </c>
      <c r="W1033">
        <f t="shared" si="33"/>
        <v>25556</v>
      </c>
      <c r="X1033">
        <f t="shared" si="32"/>
        <v>1.6838794737100197E-3</v>
      </c>
    </row>
    <row r="1034" spans="1:24" hidden="1" x14ac:dyDescent="0.55000000000000004">
      <c r="A1034">
        <v>1</v>
      </c>
      <c r="B1034">
        <v>-0.65122290000000005</v>
      </c>
      <c r="C1034">
        <v>-0.80445175999999996</v>
      </c>
      <c r="D1034">
        <v>-0.84275900000000004</v>
      </c>
      <c r="E1034">
        <v>-0.65122290000000005</v>
      </c>
      <c r="F1034">
        <v>-0.84275900000000004</v>
      </c>
      <c r="G1034">
        <v>-0.84275900000000004</v>
      </c>
      <c r="H1034">
        <v>-0.72783730000000002</v>
      </c>
      <c r="I1034">
        <v>-0.76614450000000001</v>
      </c>
      <c r="J1034">
        <v>-0.80445175999999996</v>
      </c>
      <c r="K1034">
        <v>-0.72783730000000002</v>
      </c>
      <c r="L1034">
        <v>-0.80445175999999996</v>
      </c>
      <c r="M1034">
        <v>-0.84275900000000004</v>
      </c>
      <c r="N1034">
        <v>-0.72783730000000002</v>
      </c>
      <c r="O1034">
        <v>-0.76614450000000001</v>
      </c>
      <c r="P1034">
        <v>-0.72783730000000002</v>
      </c>
      <c r="Q1034">
        <v>-0.91937345000000004</v>
      </c>
      <c r="R1034">
        <v>-0.68953010000000003</v>
      </c>
      <c r="S1034">
        <v>-0.76614450000000001</v>
      </c>
      <c r="T1034">
        <v>-0.68953010000000003</v>
      </c>
      <c r="U1034">
        <v>-0.72783730000000002</v>
      </c>
      <c r="V1034">
        <v>1428447848163</v>
      </c>
      <c r="W1034">
        <f t="shared" si="33"/>
        <v>25626</v>
      </c>
      <c r="X1034">
        <f t="shared" si="32"/>
        <v>4.842563239611933E-3</v>
      </c>
    </row>
    <row r="1035" spans="1:24" hidden="1" x14ac:dyDescent="0.55000000000000004">
      <c r="A1035">
        <v>2</v>
      </c>
      <c r="B1035">
        <v>3.064578</v>
      </c>
      <c r="C1035">
        <v>3.1411926999999999</v>
      </c>
      <c r="D1035">
        <v>3.1411926999999999</v>
      </c>
      <c r="E1035">
        <v>3.064578</v>
      </c>
      <c r="F1035">
        <v>3.1411926999999999</v>
      </c>
      <c r="G1035">
        <v>3.1794999000000002</v>
      </c>
      <c r="H1035">
        <v>2.9879636999999999</v>
      </c>
      <c r="I1035">
        <v>3.1028855000000002</v>
      </c>
      <c r="J1035">
        <v>3.0262709000000001</v>
      </c>
      <c r="K1035">
        <v>3.1411926999999999</v>
      </c>
      <c r="L1035">
        <v>2.9879636999999999</v>
      </c>
      <c r="M1035">
        <v>3.1411926999999999</v>
      </c>
      <c r="N1035">
        <v>3.1028855000000002</v>
      </c>
      <c r="O1035">
        <v>3.1028855000000002</v>
      </c>
      <c r="P1035">
        <v>3.1411926999999999</v>
      </c>
      <c r="Q1035">
        <v>3.064578</v>
      </c>
      <c r="R1035">
        <v>3.1794999000000002</v>
      </c>
      <c r="S1035">
        <v>3.0262709000000001</v>
      </c>
      <c r="T1035">
        <v>3.064578</v>
      </c>
      <c r="U1035">
        <v>3.064578</v>
      </c>
      <c r="V1035">
        <v>1428447848163</v>
      </c>
      <c r="W1035">
        <f t="shared" si="33"/>
        <v>25626</v>
      </c>
      <c r="X1035">
        <f t="shared" si="32"/>
        <v>3.2100396432732771E-3</v>
      </c>
    </row>
    <row r="1036" spans="1:24" x14ac:dyDescent="0.55000000000000004">
      <c r="A1036">
        <v>3</v>
      </c>
      <c r="B1036">
        <v>9.4618850000000005</v>
      </c>
      <c r="C1036">
        <v>9.4235779999999991</v>
      </c>
      <c r="D1036">
        <v>9.3852709999999995</v>
      </c>
      <c r="E1036">
        <v>9.5001929999999994</v>
      </c>
      <c r="F1036">
        <v>9.4235779999999991</v>
      </c>
      <c r="G1036">
        <v>9.3469639999999998</v>
      </c>
      <c r="H1036">
        <v>9.4618850000000005</v>
      </c>
      <c r="I1036">
        <v>9.4618850000000005</v>
      </c>
      <c r="J1036">
        <v>9.4618850000000005</v>
      </c>
      <c r="K1036">
        <v>9.4235779999999991</v>
      </c>
      <c r="L1036">
        <v>9.4618850000000005</v>
      </c>
      <c r="M1036">
        <v>9.3469639999999998</v>
      </c>
      <c r="N1036">
        <v>9.4235779999999991</v>
      </c>
      <c r="O1036">
        <v>9.4235779999999991</v>
      </c>
      <c r="P1036">
        <v>9.3852709999999995</v>
      </c>
      <c r="Q1036">
        <v>9.3852709999999995</v>
      </c>
      <c r="R1036">
        <v>9.3852709999999995</v>
      </c>
      <c r="S1036">
        <v>9.4235779999999991</v>
      </c>
      <c r="T1036">
        <v>9.4618850000000005</v>
      </c>
      <c r="U1036">
        <v>9.4618850000000005</v>
      </c>
      <c r="V1036">
        <v>1428447848164</v>
      </c>
      <c r="W1036">
        <f t="shared" si="33"/>
        <v>25627</v>
      </c>
      <c r="X1036">
        <f t="shared" si="32"/>
        <v>1.6838790906400219E-3</v>
      </c>
    </row>
    <row r="1037" spans="1:24" hidden="1" x14ac:dyDescent="0.55000000000000004">
      <c r="A1037">
        <v>1</v>
      </c>
      <c r="B1037">
        <v>-0.80445175999999996</v>
      </c>
      <c r="C1037">
        <v>-0.84275900000000004</v>
      </c>
      <c r="D1037">
        <v>-0.65122290000000005</v>
      </c>
      <c r="E1037">
        <v>-0.84275900000000004</v>
      </c>
      <c r="F1037">
        <v>-0.84275900000000004</v>
      </c>
      <c r="G1037">
        <v>-0.72783730000000002</v>
      </c>
      <c r="H1037">
        <v>-0.76614450000000001</v>
      </c>
      <c r="I1037">
        <v>-0.80445175999999996</v>
      </c>
      <c r="J1037">
        <v>-0.72783730000000002</v>
      </c>
      <c r="K1037">
        <v>-0.80445175999999996</v>
      </c>
      <c r="L1037">
        <v>-0.84275900000000004</v>
      </c>
      <c r="M1037">
        <v>-0.72783730000000002</v>
      </c>
      <c r="N1037">
        <v>-0.76614450000000001</v>
      </c>
      <c r="O1037">
        <v>-0.72783730000000002</v>
      </c>
      <c r="P1037">
        <v>-0.91937345000000004</v>
      </c>
      <c r="Q1037">
        <v>-0.68953010000000003</v>
      </c>
      <c r="R1037">
        <v>-0.76614450000000001</v>
      </c>
      <c r="S1037">
        <v>-0.68953010000000003</v>
      </c>
      <c r="T1037">
        <v>-0.72783730000000002</v>
      </c>
      <c r="U1037">
        <v>-0.72783730000000002</v>
      </c>
      <c r="V1037">
        <v>1428447848236</v>
      </c>
      <c r="W1037">
        <f t="shared" si="33"/>
        <v>25699</v>
      </c>
      <c r="X1037">
        <f t="shared" si="32"/>
        <v>4.240911915514972E-3</v>
      </c>
    </row>
    <row r="1038" spans="1:24" hidden="1" x14ac:dyDescent="0.55000000000000004">
      <c r="A1038">
        <v>2</v>
      </c>
      <c r="B1038">
        <v>3.1411926999999999</v>
      </c>
      <c r="C1038">
        <v>3.1411926999999999</v>
      </c>
      <c r="D1038">
        <v>3.064578</v>
      </c>
      <c r="E1038">
        <v>3.1411926999999999</v>
      </c>
      <c r="F1038">
        <v>3.1794999000000002</v>
      </c>
      <c r="G1038">
        <v>2.9879636999999999</v>
      </c>
      <c r="H1038">
        <v>3.1028855000000002</v>
      </c>
      <c r="I1038">
        <v>3.0262709000000001</v>
      </c>
      <c r="J1038">
        <v>3.1411926999999999</v>
      </c>
      <c r="K1038">
        <v>2.9879636999999999</v>
      </c>
      <c r="L1038">
        <v>3.1411926999999999</v>
      </c>
      <c r="M1038">
        <v>3.1028855000000002</v>
      </c>
      <c r="N1038">
        <v>3.1028855000000002</v>
      </c>
      <c r="O1038">
        <v>3.1411926999999999</v>
      </c>
      <c r="P1038">
        <v>3.064578</v>
      </c>
      <c r="Q1038">
        <v>3.1794999000000002</v>
      </c>
      <c r="R1038">
        <v>3.0262709000000001</v>
      </c>
      <c r="S1038">
        <v>3.064578</v>
      </c>
      <c r="T1038">
        <v>3.064578</v>
      </c>
      <c r="U1038">
        <v>3.1028855000000002</v>
      </c>
      <c r="V1038">
        <v>1428447848237</v>
      </c>
      <c r="W1038">
        <f t="shared" si="33"/>
        <v>25700</v>
      </c>
      <c r="X1038">
        <f t="shared" si="32"/>
        <v>3.1696845212064026E-3</v>
      </c>
    </row>
    <row r="1039" spans="1:24" x14ac:dyDescent="0.55000000000000004">
      <c r="A1039">
        <v>3</v>
      </c>
      <c r="B1039">
        <v>9.4235779999999991</v>
      </c>
      <c r="C1039">
        <v>9.3852709999999995</v>
      </c>
      <c r="D1039">
        <v>9.5001929999999994</v>
      </c>
      <c r="E1039">
        <v>9.4235779999999991</v>
      </c>
      <c r="F1039">
        <v>9.3469639999999998</v>
      </c>
      <c r="G1039">
        <v>9.4618850000000005</v>
      </c>
      <c r="H1039">
        <v>9.4618850000000005</v>
      </c>
      <c r="I1039">
        <v>9.4618850000000005</v>
      </c>
      <c r="J1039">
        <v>9.4235779999999991</v>
      </c>
      <c r="K1039">
        <v>9.4618850000000005</v>
      </c>
      <c r="L1039">
        <v>9.3469639999999998</v>
      </c>
      <c r="M1039">
        <v>9.4235779999999991</v>
      </c>
      <c r="N1039">
        <v>9.4235779999999991</v>
      </c>
      <c r="O1039">
        <v>9.3852709999999995</v>
      </c>
      <c r="P1039">
        <v>9.3852709999999995</v>
      </c>
      <c r="Q1039">
        <v>9.3852709999999995</v>
      </c>
      <c r="R1039">
        <v>9.4235779999999991</v>
      </c>
      <c r="S1039">
        <v>9.4618850000000005</v>
      </c>
      <c r="T1039">
        <v>9.4618850000000005</v>
      </c>
      <c r="U1039">
        <v>9.4235779999999991</v>
      </c>
      <c r="V1039">
        <v>1428447848237</v>
      </c>
      <c r="W1039">
        <f t="shared" si="33"/>
        <v>25700</v>
      </c>
      <c r="X1039">
        <f t="shared" si="32"/>
        <v>1.6141765353475193E-3</v>
      </c>
    </row>
    <row r="1040" spans="1:24" hidden="1" x14ac:dyDescent="0.55000000000000004">
      <c r="A1040">
        <v>1</v>
      </c>
      <c r="B1040">
        <v>-0.84275900000000004</v>
      </c>
      <c r="C1040">
        <v>-0.65122290000000005</v>
      </c>
      <c r="D1040">
        <v>-0.84275900000000004</v>
      </c>
      <c r="E1040">
        <v>-0.84275900000000004</v>
      </c>
      <c r="F1040">
        <v>-0.72783730000000002</v>
      </c>
      <c r="G1040">
        <v>-0.76614450000000001</v>
      </c>
      <c r="H1040">
        <v>-0.80445175999999996</v>
      </c>
      <c r="I1040">
        <v>-0.72783730000000002</v>
      </c>
      <c r="J1040">
        <v>-0.80445175999999996</v>
      </c>
      <c r="K1040">
        <v>-0.84275900000000004</v>
      </c>
      <c r="L1040">
        <v>-0.72783730000000002</v>
      </c>
      <c r="M1040">
        <v>-0.76614450000000001</v>
      </c>
      <c r="N1040">
        <v>-0.72783730000000002</v>
      </c>
      <c r="O1040">
        <v>-0.91937345000000004</v>
      </c>
      <c r="P1040">
        <v>-0.68953010000000003</v>
      </c>
      <c r="Q1040">
        <v>-0.76614450000000001</v>
      </c>
      <c r="R1040">
        <v>-0.68953010000000003</v>
      </c>
      <c r="S1040">
        <v>-0.72783730000000002</v>
      </c>
      <c r="T1040">
        <v>-0.72783730000000002</v>
      </c>
      <c r="U1040">
        <v>-0.80445175999999996</v>
      </c>
      <c r="V1040">
        <v>1428447848302</v>
      </c>
      <c r="W1040">
        <f t="shared" si="33"/>
        <v>25765</v>
      </c>
      <c r="X1040">
        <f t="shared" si="32"/>
        <v>4.2409119155149711E-3</v>
      </c>
    </row>
    <row r="1041" spans="1:24" hidden="1" x14ac:dyDescent="0.55000000000000004">
      <c r="A1041">
        <v>2</v>
      </c>
      <c r="B1041">
        <v>3.1411926999999999</v>
      </c>
      <c r="C1041">
        <v>3.064578</v>
      </c>
      <c r="D1041">
        <v>3.1411926999999999</v>
      </c>
      <c r="E1041">
        <v>3.1794999000000002</v>
      </c>
      <c r="F1041">
        <v>2.9879636999999999</v>
      </c>
      <c r="G1041">
        <v>3.1028855000000002</v>
      </c>
      <c r="H1041">
        <v>3.0262709000000001</v>
      </c>
      <c r="I1041">
        <v>3.1411926999999999</v>
      </c>
      <c r="J1041">
        <v>2.9879636999999999</v>
      </c>
      <c r="K1041">
        <v>3.1411926999999999</v>
      </c>
      <c r="L1041">
        <v>3.1028855000000002</v>
      </c>
      <c r="M1041">
        <v>3.1028855000000002</v>
      </c>
      <c r="N1041">
        <v>3.1411926999999999</v>
      </c>
      <c r="O1041">
        <v>3.064578</v>
      </c>
      <c r="P1041">
        <v>3.1794999000000002</v>
      </c>
      <c r="Q1041">
        <v>3.0262709000000001</v>
      </c>
      <c r="R1041">
        <v>3.064578</v>
      </c>
      <c r="S1041">
        <v>3.064578</v>
      </c>
      <c r="T1041">
        <v>3.1028855000000002</v>
      </c>
      <c r="U1041">
        <v>3.1794999000000002</v>
      </c>
      <c r="V1041">
        <v>1428447848303</v>
      </c>
      <c r="W1041">
        <f t="shared" si="33"/>
        <v>25766</v>
      </c>
      <c r="X1041">
        <f t="shared" si="32"/>
        <v>3.4154813675616041E-3</v>
      </c>
    </row>
    <row r="1042" spans="1:24" x14ac:dyDescent="0.55000000000000004">
      <c r="A1042">
        <v>3</v>
      </c>
      <c r="B1042">
        <v>9.3852709999999995</v>
      </c>
      <c r="C1042">
        <v>9.5001929999999994</v>
      </c>
      <c r="D1042">
        <v>9.4235779999999991</v>
      </c>
      <c r="E1042">
        <v>9.3469639999999998</v>
      </c>
      <c r="F1042">
        <v>9.4618850000000005</v>
      </c>
      <c r="G1042">
        <v>9.4618850000000005</v>
      </c>
      <c r="H1042">
        <v>9.4618850000000005</v>
      </c>
      <c r="I1042">
        <v>9.4235779999999991</v>
      </c>
      <c r="J1042">
        <v>9.4618850000000005</v>
      </c>
      <c r="K1042">
        <v>9.3469639999999998</v>
      </c>
      <c r="L1042">
        <v>9.4235779999999991</v>
      </c>
      <c r="M1042">
        <v>9.4235779999999991</v>
      </c>
      <c r="N1042">
        <v>9.3852709999999995</v>
      </c>
      <c r="O1042">
        <v>9.3852709999999995</v>
      </c>
      <c r="P1042">
        <v>9.3852709999999995</v>
      </c>
      <c r="Q1042">
        <v>9.4235779999999991</v>
      </c>
      <c r="R1042">
        <v>9.4618850000000005</v>
      </c>
      <c r="S1042">
        <v>9.4618850000000005</v>
      </c>
      <c r="T1042">
        <v>9.4235779999999991</v>
      </c>
      <c r="U1042">
        <v>9.5385000000000009</v>
      </c>
      <c r="V1042">
        <v>1428447848303</v>
      </c>
      <c r="W1042">
        <f t="shared" si="33"/>
        <v>25766</v>
      </c>
      <c r="X1042">
        <f t="shared" si="32"/>
        <v>2.2415115997275305E-3</v>
      </c>
    </row>
    <row r="1043" spans="1:24" hidden="1" x14ac:dyDescent="0.55000000000000004">
      <c r="A1043">
        <v>1</v>
      </c>
      <c r="B1043">
        <v>-0.65122290000000005</v>
      </c>
      <c r="C1043">
        <v>-0.84275900000000004</v>
      </c>
      <c r="D1043">
        <v>-0.84275900000000004</v>
      </c>
      <c r="E1043">
        <v>-0.72783730000000002</v>
      </c>
      <c r="F1043">
        <v>-0.76614450000000001</v>
      </c>
      <c r="G1043">
        <v>-0.80445175999999996</v>
      </c>
      <c r="H1043">
        <v>-0.72783730000000002</v>
      </c>
      <c r="I1043">
        <v>-0.80445175999999996</v>
      </c>
      <c r="J1043">
        <v>-0.84275900000000004</v>
      </c>
      <c r="K1043">
        <v>-0.72783730000000002</v>
      </c>
      <c r="L1043">
        <v>-0.76614450000000001</v>
      </c>
      <c r="M1043">
        <v>-0.72783730000000002</v>
      </c>
      <c r="N1043">
        <v>-0.91937345000000004</v>
      </c>
      <c r="O1043">
        <v>-0.68953010000000003</v>
      </c>
      <c r="P1043">
        <v>-0.76614450000000001</v>
      </c>
      <c r="Q1043">
        <v>-0.68953010000000003</v>
      </c>
      <c r="R1043">
        <v>-0.72783730000000002</v>
      </c>
      <c r="S1043">
        <v>-0.72783730000000002</v>
      </c>
      <c r="T1043">
        <v>-0.80445175999999996</v>
      </c>
      <c r="U1043">
        <v>-0.65122290000000005</v>
      </c>
      <c r="V1043">
        <v>1428447848372</v>
      </c>
      <c r="W1043">
        <f t="shared" si="33"/>
        <v>25835</v>
      </c>
      <c r="X1043">
        <f t="shared" si="32"/>
        <v>4.589429164328411E-3</v>
      </c>
    </row>
    <row r="1044" spans="1:24" hidden="1" x14ac:dyDescent="0.55000000000000004">
      <c r="A1044">
        <v>2</v>
      </c>
      <c r="B1044">
        <v>3.064578</v>
      </c>
      <c r="C1044">
        <v>3.1411926999999999</v>
      </c>
      <c r="D1044">
        <v>3.1794999000000002</v>
      </c>
      <c r="E1044">
        <v>2.9879636999999999</v>
      </c>
      <c r="F1044">
        <v>3.1028855000000002</v>
      </c>
      <c r="G1044">
        <v>3.0262709000000001</v>
      </c>
      <c r="H1044">
        <v>3.1411926999999999</v>
      </c>
      <c r="I1044">
        <v>2.9879636999999999</v>
      </c>
      <c r="J1044">
        <v>3.1411926999999999</v>
      </c>
      <c r="K1044">
        <v>3.1028855000000002</v>
      </c>
      <c r="L1044">
        <v>3.1028855000000002</v>
      </c>
      <c r="M1044">
        <v>3.1411926999999999</v>
      </c>
      <c r="N1044">
        <v>3.064578</v>
      </c>
      <c r="O1044">
        <v>3.1794999000000002</v>
      </c>
      <c r="P1044">
        <v>3.0262709000000001</v>
      </c>
      <c r="Q1044">
        <v>3.064578</v>
      </c>
      <c r="R1044">
        <v>3.064578</v>
      </c>
      <c r="S1044">
        <v>3.1028855000000002</v>
      </c>
      <c r="T1044">
        <v>3.1794999000000002</v>
      </c>
      <c r="U1044">
        <v>4.0222588000000004</v>
      </c>
      <c r="V1044">
        <v>1428447848373</v>
      </c>
      <c r="W1044">
        <f t="shared" si="33"/>
        <v>25836</v>
      </c>
      <c r="X1044">
        <f t="shared" si="32"/>
        <v>4.4170055285440907E-2</v>
      </c>
    </row>
    <row r="1045" spans="1:24" x14ac:dyDescent="0.55000000000000004">
      <c r="A1045">
        <v>3</v>
      </c>
      <c r="B1045">
        <v>9.5001929999999994</v>
      </c>
      <c r="C1045">
        <v>9.4235779999999991</v>
      </c>
      <c r="D1045">
        <v>9.3469639999999998</v>
      </c>
      <c r="E1045">
        <v>9.4618850000000005</v>
      </c>
      <c r="F1045">
        <v>9.4618850000000005</v>
      </c>
      <c r="G1045">
        <v>9.4618850000000005</v>
      </c>
      <c r="H1045">
        <v>9.4235779999999991</v>
      </c>
      <c r="I1045">
        <v>9.4618850000000005</v>
      </c>
      <c r="J1045">
        <v>9.3469639999999998</v>
      </c>
      <c r="K1045">
        <v>9.4235779999999991</v>
      </c>
      <c r="L1045">
        <v>9.4235779999999991</v>
      </c>
      <c r="M1045">
        <v>9.3852709999999995</v>
      </c>
      <c r="N1045">
        <v>9.3852709999999995</v>
      </c>
      <c r="O1045">
        <v>9.3852709999999995</v>
      </c>
      <c r="P1045">
        <v>9.4235779999999991</v>
      </c>
      <c r="Q1045">
        <v>9.4618850000000005</v>
      </c>
      <c r="R1045">
        <v>9.4618850000000005</v>
      </c>
      <c r="S1045">
        <v>9.4235779999999991</v>
      </c>
      <c r="T1045">
        <v>9.5385000000000009</v>
      </c>
      <c r="U1045">
        <v>9.6534209999999998</v>
      </c>
      <c r="V1045">
        <v>1428447848373</v>
      </c>
      <c r="W1045">
        <f t="shared" si="33"/>
        <v>25836</v>
      </c>
      <c r="X1045">
        <f t="shared" si="32"/>
        <v>4.4756864512275297E-3</v>
      </c>
    </row>
    <row r="1046" spans="1:24" hidden="1" x14ac:dyDescent="0.55000000000000004">
      <c r="A1046">
        <v>1</v>
      </c>
      <c r="B1046">
        <v>-0.84275900000000004</v>
      </c>
      <c r="C1046">
        <v>-0.84275900000000004</v>
      </c>
      <c r="D1046">
        <v>-0.72783730000000002</v>
      </c>
      <c r="E1046">
        <v>-0.76614450000000001</v>
      </c>
      <c r="F1046">
        <v>-0.80445175999999996</v>
      </c>
      <c r="G1046">
        <v>-0.72783730000000002</v>
      </c>
      <c r="H1046">
        <v>-0.80445175999999996</v>
      </c>
      <c r="I1046">
        <v>-0.84275900000000004</v>
      </c>
      <c r="J1046">
        <v>-0.72783730000000002</v>
      </c>
      <c r="K1046">
        <v>-0.76614450000000001</v>
      </c>
      <c r="L1046">
        <v>-0.72783730000000002</v>
      </c>
      <c r="M1046">
        <v>-0.91937345000000004</v>
      </c>
      <c r="N1046">
        <v>-0.68953010000000003</v>
      </c>
      <c r="O1046">
        <v>-0.76614450000000001</v>
      </c>
      <c r="P1046">
        <v>-0.68953010000000003</v>
      </c>
      <c r="Q1046">
        <v>-0.72783730000000002</v>
      </c>
      <c r="R1046">
        <v>-0.72783730000000002</v>
      </c>
      <c r="S1046">
        <v>-0.80445175999999996</v>
      </c>
      <c r="T1046">
        <v>-0.65122290000000005</v>
      </c>
      <c r="U1046">
        <v>0.11492168</v>
      </c>
      <c r="V1046">
        <v>1428447848442</v>
      </c>
      <c r="W1046">
        <f t="shared" si="33"/>
        <v>25905</v>
      </c>
      <c r="X1046">
        <f t="shared" si="32"/>
        <v>4.0835286948862404E-2</v>
      </c>
    </row>
    <row r="1047" spans="1:24" hidden="1" x14ac:dyDescent="0.55000000000000004">
      <c r="A1047">
        <v>2</v>
      </c>
      <c r="B1047">
        <v>3.1411926999999999</v>
      </c>
      <c r="C1047">
        <v>3.1794999000000002</v>
      </c>
      <c r="D1047">
        <v>2.9879636999999999</v>
      </c>
      <c r="E1047">
        <v>3.1028855000000002</v>
      </c>
      <c r="F1047">
        <v>3.0262709000000001</v>
      </c>
      <c r="G1047">
        <v>3.1411926999999999</v>
      </c>
      <c r="H1047">
        <v>2.9879636999999999</v>
      </c>
      <c r="I1047">
        <v>3.1411926999999999</v>
      </c>
      <c r="J1047">
        <v>3.1028855000000002</v>
      </c>
      <c r="K1047">
        <v>3.1028855000000002</v>
      </c>
      <c r="L1047">
        <v>3.1411926999999999</v>
      </c>
      <c r="M1047">
        <v>3.064578</v>
      </c>
      <c r="N1047">
        <v>3.1794999000000002</v>
      </c>
      <c r="O1047">
        <v>3.0262709000000001</v>
      </c>
      <c r="P1047">
        <v>3.064578</v>
      </c>
      <c r="Q1047">
        <v>3.064578</v>
      </c>
      <c r="R1047">
        <v>3.1028855000000002</v>
      </c>
      <c r="S1047">
        <v>3.1794999000000002</v>
      </c>
      <c r="T1047">
        <v>4.0222588000000004</v>
      </c>
      <c r="U1047">
        <v>3.1411926999999999</v>
      </c>
      <c r="V1047">
        <v>1428447848443</v>
      </c>
      <c r="W1047">
        <f t="shared" si="33"/>
        <v>25906</v>
      </c>
      <c r="X1047">
        <f t="shared" si="32"/>
        <v>4.3861890716606435E-2</v>
      </c>
    </row>
    <row r="1048" spans="1:24" x14ac:dyDescent="0.55000000000000004">
      <c r="A1048">
        <v>3</v>
      </c>
      <c r="B1048">
        <v>9.4235779999999991</v>
      </c>
      <c r="C1048">
        <v>9.3469639999999998</v>
      </c>
      <c r="D1048">
        <v>9.4618850000000005</v>
      </c>
      <c r="E1048">
        <v>9.4618850000000005</v>
      </c>
      <c r="F1048">
        <v>9.4618850000000005</v>
      </c>
      <c r="G1048">
        <v>9.4235779999999991</v>
      </c>
      <c r="H1048">
        <v>9.4618850000000005</v>
      </c>
      <c r="I1048">
        <v>9.3469639999999998</v>
      </c>
      <c r="J1048">
        <v>9.4235779999999991</v>
      </c>
      <c r="K1048">
        <v>9.4235779999999991</v>
      </c>
      <c r="L1048">
        <v>9.3852709999999995</v>
      </c>
      <c r="M1048">
        <v>9.3852709999999995</v>
      </c>
      <c r="N1048">
        <v>9.3852709999999995</v>
      </c>
      <c r="O1048">
        <v>9.4235779999999991</v>
      </c>
      <c r="P1048">
        <v>9.4618850000000005</v>
      </c>
      <c r="Q1048">
        <v>9.4618850000000005</v>
      </c>
      <c r="R1048">
        <v>9.4235779999999991</v>
      </c>
      <c r="S1048">
        <v>9.5385000000000009</v>
      </c>
      <c r="T1048">
        <v>9.6534209999999998</v>
      </c>
      <c r="U1048">
        <v>8.8872769999999992</v>
      </c>
      <c r="V1048">
        <v>1428447848443</v>
      </c>
      <c r="W1048">
        <f t="shared" si="33"/>
        <v>25906</v>
      </c>
      <c r="X1048">
        <f t="shared" si="32"/>
        <v>1.8797924466727563E-2</v>
      </c>
    </row>
    <row r="1049" spans="1:24" hidden="1" x14ac:dyDescent="0.55000000000000004">
      <c r="A1049">
        <v>1</v>
      </c>
      <c r="B1049">
        <v>-0.84275900000000004</v>
      </c>
      <c r="C1049">
        <v>-0.72783730000000002</v>
      </c>
      <c r="D1049">
        <v>-0.76614450000000001</v>
      </c>
      <c r="E1049">
        <v>-0.80445175999999996</v>
      </c>
      <c r="F1049">
        <v>-0.72783730000000002</v>
      </c>
      <c r="G1049">
        <v>-0.80445175999999996</v>
      </c>
      <c r="H1049">
        <v>-0.84275900000000004</v>
      </c>
      <c r="I1049">
        <v>-0.72783730000000002</v>
      </c>
      <c r="J1049">
        <v>-0.76614450000000001</v>
      </c>
      <c r="K1049">
        <v>-0.72783730000000002</v>
      </c>
      <c r="L1049">
        <v>-0.91937345000000004</v>
      </c>
      <c r="M1049">
        <v>-0.68953010000000003</v>
      </c>
      <c r="N1049">
        <v>-0.76614450000000001</v>
      </c>
      <c r="O1049">
        <v>-0.68953010000000003</v>
      </c>
      <c r="P1049">
        <v>-0.72783730000000002</v>
      </c>
      <c r="Q1049">
        <v>-0.72783730000000002</v>
      </c>
      <c r="R1049">
        <v>-0.80445175999999996</v>
      </c>
      <c r="S1049">
        <v>-0.65122290000000005</v>
      </c>
      <c r="T1049">
        <v>0.11492168</v>
      </c>
      <c r="U1049">
        <v>0.80445175999999996</v>
      </c>
      <c r="V1049">
        <v>1428447848515</v>
      </c>
      <c r="W1049">
        <f t="shared" si="33"/>
        <v>25978</v>
      </c>
      <c r="X1049">
        <f t="shared" si="32"/>
        <v>0.14984066697387305</v>
      </c>
    </row>
    <row r="1050" spans="1:24" hidden="1" x14ac:dyDescent="0.55000000000000004">
      <c r="A1050">
        <v>2</v>
      </c>
      <c r="B1050">
        <v>3.1794999000000002</v>
      </c>
      <c r="C1050">
        <v>2.9879636999999999</v>
      </c>
      <c r="D1050">
        <v>3.1028855000000002</v>
      </c>
      <c r="E1050">
        <v>3.0262709000000001</v>
      </c>
      <c r="F1050">
        <v>3.1411926999999999</v>
      </c>
      <c r="G1050">
        <v>2.9879636999999999</v>
      </c>
      <c r="H1050">
        <v>3.1411926999999999</v>
      </c>
      <c r="I1050">
        <v>3.1028855000000002</v>
      </c>
      <c r="J1050">
        <v>3.1028855000000002</v>
      </c>
      <c r="K1050">
        <v>3.1411926999999999</v>
      </c>
      <c r="L1050">
        <v>3.064578</v>
      </c>
      <c r="M1050">
        <v>3.1794999000000002</v>
      </c>
      <c r="N1050">
        <v>3.0262709000000001</v>
      </c>
      <c r="O1050">
        <v>3.064578</v>
      </c>
      <c r="P1050">
        <v>3.064578</v>
      </c>
      <c r="Q1050">
        <v>3.1028855000000002</v>
      </c>
      <c r="R1050">
        <v>3.1794999000000002</v>
      </c>
      <c r="S1050">
        <v>4.0222588000000004</v>
      </c>
      <c r="T1050">
        <v>3.1411926999999999</v>
      </c>
      <c r="U1050">
        <v>1.9536686000000001</v>
      </c>
      <c r="V1050">
        <v>1428447848516</v>
      </c>
      <c r="W1050">
        <f t="shared" si="33"/>
        <v>25979</v>
      </c>
      <c r="X1050">
        <f t="shared" si="32"/>
        <v>0.11130193150733363</v>
      </c>
    </row>
    <row r="1051" spans="1:24" x14ac:dyDescent="0.55000000000000004">
      <c r="A1051">
        <v>3</v>
      </c>
      <c r="B1051">
        <v>9.3469639999999998</v>
      </c>
      <c r="C1051">
        <v>9.4618850000000005</v>
      </c>
      <c r="D1051">
        <v>9.4618850000000005</v>
      </c>
      <c r="E1051">
        <v>9.4618850000000005</v>
      </c>
      <c r="F1051">
        <v>9.4235779999999991</v>
      </c>
      <c r="G1051">
        <v>9.4618850000000005</v>
      </c>
      <c r="H1051">
        <v>9.3469639999999998</v>
      </c>
      <c r="I1051">
        <v>9.4235779999999991</v>
      </c>
      <c r="J1051">
        <v>9.4235779999999991</v>
      </c>
      <c r="K1051">
        <v>9.3852709999999995</v>
      </c>
      <c r="L1051">
        <v>9.3852709999999995</v>
      </c>
      <c r="M1051">
        <v>9.3852709999999995</v>
      </c>
      <c r="N1051">
        <v>9.4235779999999991</v>
      </c>
      <c r="O1051">
        <v>9.4618850000000005</v>
      </c>
      <c r="P1051">
        <v>9.4618850000000005</v>
      </c>
      <c r="Q1051">
        <v>9.4235779999999991</v>
      </c>
      <c r="R1051">
        <v>9.5385000000000009</v>
      </c>
      <c r="S1051">
        <v>9.6534209999999998</v>
      </c>
      <c r="T1051">
        <v>8.8872769999999992</v>
      </c>
      <c r="U1051">
        <v>10.879251999999999</v>
      </c>
      <c r="V1051">
        <v>1428447848516</v>
      </c>
      <c r="W1051">
        <f t="shared" si="33"/>
        <v>25979</v>
      </c>
      <c r="X1051">
        <f t="shared" si="32"/>
        <v>0.12112267959074749</v>
      </c>
    </row>
    <row r="1052" spans="1:24" hidden="1" x14ac:dyDescent="0.55000000000000004">
      <c r="A1052">
        <v>1</v>
      </c>
      <c r="B1052">
        <v>-0.72783730000000002</v>
      </c>
      <c r="C1052">
        <v>-0.76614450000000001</v>
      </c>
      <c r="D1052">
        <v>-0.80445175999999996</v>
      </c>
      <c r="E1052">
        <v>-0.72783730000000002</v>
      </c>
      <c r="F1052">
        <v>-0.80445175999999996</v>
      </c>
      <c r="G1052">
        <v>-0.84275900000000004</v>
      </c>
      <c r="H1052">
        <v>-0.72783730000000002</v>
      </c>
      <c r="I1052">
        <v>-0.76614450000000001</v>
      </c>
      <c r="J1052">
        <v>-0.72783730000000002</v>
      </c>
      <c r="K1052">
        <v>-0.91937345000000004</v>
      </c>
      <c r="L1052">
        <v>-0.68953010000000003</v>
      </c>
      <c r="M1052">
        <v>-0.76614450000000001</v>
      </c>
      <c r="N1052">
        <v>-0.68953010000000003</v>
      </c>
      <c r="O1052">
        <v>-0.72783730000000002</v>
      </c>
      <c r="P1052">
        <v>-0.72783730000000002</v>
      </c>
      <c r="Q1052">
        <v>-0.80445175999999996</v>
      </c>
      <c r="R1052">
        <v>-0.65122290000000005</v>
      </c>
      <c r="S1052">
        <v>0.11492168</v>
      </c>
      <c r="T1052">
        <v>0.80445175999999996</v>
      </c>
      <c r="U1052">
        <v>0.34476504000000002</v>
      </c>
      <c r="V1052">
        <v>1428447848584</v>
      </c>
      <c r="W1052">
        <f t="shared" si="33"/>
        <v>26047</v>
      </c>
      <c r="X1052">
        <f t="shared" si="32"/>
        <v>0.19271570034312901</v>
      </c>
    </row>
    <row r="1053" spans="1:24" hidden="1" x14ac:dyDescent="0.55000000000000004">
      <c r="A1053">
        <v>2</v>
      </c>
      <c r="B1053">
        <v>2.9879636999999999</v>
      </c>
      <c r="C1053">
        <v>3.1028855000000002</v>
      </c>
      <c r="D1053">
        <v>3.0262709000000001</v>
      </c>
      <c r="E1053">
        <v>3.1411926999999999</v>
      </c>
      <c r="F1053">
        <v>2.9879636999999999</v>
      </c>
      <c r="G1053">
        <v>3.1411926999999999</v>
      </c>
      <c r="H1053">
        <v>3.1028855000000002</v>
      </c>
      <c r="I1053">
        <v>3.1028855000000002</v>
      </c>
      <c r="J1053">
        <v>3.1411926999999999</v>
      </c>
      <c r="K1053">
        <v>3.064578</v>
      </c>
      <c r="L1053">
        <v>3.1794999000000002</v>
      </c>
      <c r="M1053">
        <v>3.0262709000000001</v>
      </c>
      <c r="N1053">
        <v>3.064578</v>
      </c>
      <c r="O1053">
        <v>3.064578</v>
      </c>
      <c r="P1053">
        <v>3.1028855000000002</v>
      </c>
      <c r="Q1053">
        <v>3.1794999000000002</v>
      </c>
      <c r="R1053">
        <v>4.0222588000000004</v>
      </c>
      <c r="S1053">
        <v>3.1411926999999999</v>
      </c>
      <c r="T1053">
        <v>1.9536686000000001</v>
      </c>
      <c r="U1053">
        <v>3.7158009999999999</v>
      </c>
      <c r="V1053">
        <v>1428447848585</v>
      </c>
      <c r="W1053">
        <f t="shared" si="33"/>
        <v>26048</v>
      </c>
      <c r="X1053">
        <f t="shared" si="32"/>
        <v>0.12999716086389299</v>
      </c>
    </row>
    <row r="1054" spans="1:24" x14ac:dyDescent="0.55000000000000004">
      <c r="A1054">
        <v>3</v>
      </c>
      <c r="B1054">
        <v>9.4618850000000005</v>
      </c>
      <c r="C1054">
        <v>9.4618850000000005</v>
      </c>
      <c r="D1054">
        <v>9.4618850000000005</v>
      </c>
      <c r="E1054">
        <v>9.4235779999999991</v>
      </c>
      <c r="F1054">
        <v>9.4618850000000005</v>
      </c>
      <c r="G1054">
        <v>9.3469639999999998</v>
      </c>
      <c r="H1054">
        <v>9.4235779999999991</v>
      </c>
      <c r="I1054">
        <v>9.4235779999999991</v>
      </c>
      <c r="J1054">
        <v>9.3852709999999995</v>
      </c>
      <c r="K1054">
        <v>9.3852709999999995</v>
      </c>
      <c r="L1054">
        <v>9.3852709999999995</v>
      </c>
      <c r="M1054">
        <v>9.4235779999999991</v>
      </c>
      <c r="N1054">
        <v>9.4618850000000005</v>
      </c>
      <c r="O1054">
        <v>9.4618850000000005</v>
      </c>
      <c r="P1054">
        <v>9.4235779999999991</v>
      </c>
      <c r="Q1054">
        <v>9.5385000000000009</v>
      </c>
      <c r="R1054">
        <v>9.6534209999999998</v>
      </c>
      <c r="S1054">
        <v>8.8872769999999992</v>
      </c>
      <c r="T1054">
        <v>10.879251999999999</v>
      </c>
      <c r="U1054">
        <v>8.0828249999999997</v>
      </c>
      <c r="V1054">
        <v>1428447848585</v>
      </c>
      <c r="W1054">
        <f t="shared" si="33"/>
        <v>26048</v>
      </c>
      <c r="X1054">
        <f t="shared" si="32"/>
        <v>0.21446311003564</v>
      </c>
    </row>
    <row r="1055" spans="1:24" hidden="1" x14ac:dyDescent="0.55000000000000004">
      <c r="A1055">
        <v>1</v>
      </c>
      <c r="B1055">
        <v>-0.76614450000000001</v>
      </c>
      <c r="C1055">
        <v>-0.80445175999999996</v>
      </c>
      <c r="D1055">
        <v>-0.72783730000000002</v>
      </c>
      <c r="E1055">
        <v>-0.80445175999999996</v>
      </c>
      <c r="F1055">
        <v>-0.84275900000000004</v>
      </c>
      <c r="G1055">
        <v>-0.72783730000000002</v>
      </c>
      <c r="H1055">
        <v>-0.76614450000000001</v>
      </c>
      <c r="I1055">
        <v>-0.72783730000000002</v>
      </c>
      <c r="J1055">
        <v>-0.91937345000000004</v>
      </c>
      <c r="K1055">
        <v>-0.68953010000000003</v>
      </c>
      <c r="L1055">
        <v>-0.76614450000000001</v>
      </c>
      <c r="M1055">
        <v>-0.68953010000000003</v>
      </c>
      <c r="N1055">
        <v>-0.72783730000000002</v>
      </c>
      <c r="O1055">
        <v>-0.72783730000000002</v>
      </c>
      <c r="P1055">
        <v>-0.80445175999999996</v>
      </c>
      <c r="Q1055">
        <v>-0.65122290000000005</v>
      </c>
      <c r="R1055">
        <v>0.11492168</v>
      </c>
      <c r="S1055">
        <v>0.80445175999999996</v>
      </c>
      <c r="T1055">
        <v>0.34476504000000002</v>
      </c>
      <c r="U1055">
        <v>1.4939818</v>
      </c>
      <c r="V1055">
        <v>1428447848698</v>
      </c>
      <c r="W1055">
        <f t="shared" si="33"/>
        <v>26161</v>
      </c>
      <c r="X1055">
        <f t="shared" si="32"/>
        <v>0.39443049163222615</v>
      </c>
    </row>
    <row r="1056" spans="1:24" hidden="1" x14ac:dyDescent="0.55000000000000004">
      <c r="A1056">
        <v>2</v>
      </c>
      <c r="B1056">
        <v>3.1028855000000002</v>
      </c>
      <c r="C1056">
        <v>3.0262709000000001</v>
      </c>
      <c r="D1056">
        <v>3.1411926999999999</v>
      </c>
      <c r="E1056">
        <v>2.9879636999999999</v>
      </c>
      <c r="F1056">
        <v>3.1411926999999999</v>
      </c>
      <c r="G1056">
        <v>3.1028855000000002</v>
      </c>
      <c r="H1056">
        <v>3.1028855000000002</v>
      </c>
      <c r="I1056">
        <v>3.1411926999999999</v>
      </c>
      <c r="J1056">
        <v>3.064578</v>
      </c>
      <c r="K1056">
        <v>3.1794999000000002</v>
      </c>
      <c r="L1056">
        <v>3.0262709000000001</v>
      </c>
      <c r="M1056">
        <v>3.064578</v>
      </c>
      <c r="N1056">
        <v>3.064578</v>
      </c>
      <c r="O1056">
        <v>3.1028855000000002</v>
      </c>
      <c r="P1056">
        <v>3.1794999000000002</v>
      </c>
      <c r="Q1056">
        <v>4.0222588000000004</v>
      </c>
      <c r="R1056">
        <v>3.1411926999999999</v>
      </c>
      <c r="S1056">
        <v>1.9536686000000001</v>
      </c>
      <c r="T1056">
        <v>3.7158009999999999</v>
      </c>
      <c r="U1056">
        <v>3.7541082000000001</v>
      </c>
      <c r="V1056">
        <v>1428447848698</v>
      </c>
      <c r="W1056">
        <f t="shared" si="33"/>
        <v>26161</v>
      </c>
      <c r="X1056">
        <f t="shared" si="32"/>
        <v>0.14834020225123823</v>
      </c>
    </row>
    <row r="1057" spans="1:24" x14ac:dyDescent="0.55000000000000004">
      <c r="A1057">
        <v>3</v>
      </c>
      <c r="B1057">
        <v>9.4618850000000005</v>
      </c>
      <c r="C1057">
        <v>9.4618850000000005</v>
      </c>
      <c r="D1057">
        <v>9.4235779999999991</v>
      </c>
      <c r="E1057">
        <v>9.4618850000000005</v>
      </c>
      <c r="F1057">
        <v>9.3469639999999998</v>
      </c>
      <c r="G1057">
        <v>9.4235779999999991</v>
      </c>
      <c r="H1057">
        <v>9.4235779999999991</v>
      </c>
      <c r="I1057">
        <v>9.3852709999999995</v>
      </c>
      <c r="J1057">
        <v>9.3852709999999995</v>
      </c>
      <c r="K1057">
        <v>9.3852709999999995</v>
      </c>
      <c r="L1057">
        <v>9.4235779999999991</v>
      </c>
      <c r="M1057">
        <v>9.4618850000000005</v>
      </c>
      <c r="N1057">
        <v>9.4618850000000005</v>
      </c>
      <c r="O1057">
        <v>9.4235779999999991</v>
      </c>
      <c r="P1057">
        <v>9.5385000000000009</v>
      </c>
      <c r="Q1057">
        <v>9.6534209999999998</v>
      </c>
      <c r="R1057">
        <v>8.8872769999999992</v>
      </c>
      <c r="S1057">
        <v>10.879251999999999</v>
      </c>
      <c r="T1057">
        <v>8.0828249999999997</v>
      </c>
      <c r="U1057">
        <v>9.7683429999999998</v>
      </c>
      <c r="V1057">
        <v>1428447848698</v>
      </c>
      <c r="W1057">
        <f t="shared" si="33"/>
        <v>26161</v>
      </c>
      <c r="X1057">
        <f t="shared" si="32"/>
        <v>0.22015679168535002</v>
      </c>
    </row>
    <row r="1058" spans="1:24" hidden="1" x14ac:dyDescent="0.55000000000000004">
      <c r="A1058">
        <v>1</v>
      </c>
      <c r="B1058">
        <v>-0.80445175999999996</v>
      </c>
      <c r="C1058">
        <v>-0.72783730000000002</v>
      </c>
      <c r="D1058">
        <v>-0.80445175999999996</v>
      </c>
      <c r="E1058">
        <v>-0.84275900000000004</v>
      </c>
      <c r="F1058">
        <v>-0.72783730000000002</v>
      </c>
      <c r="G1058">
        <v>-0.76614450000000001</v>
      </c>
      <c r="H1058">
        <v>-0.72783730000000002</v>
      </c>
      <c r="I1058">
        <v>-0.91937345000000004</v>
      </c>
      <c r="J1058">
        <v>-0.68953010000000003</v>
      </c>
      <c r="K1058">
        <v>-0.76614450000000001</v>
      </c>
      <c r="L1058">
        <v>-0.68953010000000003</v>
      </c>
      <c r="M1058">
        <v>-0.72783730000000002</v>
      </c>
      <c r="N1058">
        <v>-0.72783730000000002</v>
      </c>
      <c r="O1058">
        <v>-0.80445175999999996</v>
      </c>
      <c r="P1058">
        <v>-0.65122290000000005</v>
      </c>
      <c r="Q1058">
        <v>0.11492168</v>
      </c>
      <c r="R1058">
        <v>0.80445175999999996</v>
      </c>
      <c r="S1058">
        <v>0.34476504000000002</v>
      </c>
      <c r="T1058">
        <v>1.4939818</v>
      </c>
      <c r="U1058">
        <v>1.4556746</v>
      </c>
      <c r="V1058">
        <v>1428447848721</v>
      </c>
      <c r="W1058">
        <f t="shared" si="33"/>
        <v>26184</v>
      </c>
      <c r="X1058">
        <f t="shared" si="32"/>
        <v>0.56295171549294709</v>
      </c>
    </row>
    <row r="1059" spans="1:24" hidden="1" x14ac:dyDescent="0.55000000000000004">
      <c r="A1059">
        <v>2</v>
      </c>
      <c r="B1059">
        <v>3.0262709000000001</v>
      </c>
      <c r="C1059">
        <v>3.1411926999999999</v>
      </c>
      <c r="D1059">
        <v>2.9879636999999999</v>
      </c>
      <c r="E1059">
        <v>3.1411926999999999</v>
      </c>
      <c r="F1059">
        <v>3.1028855000000002</v>
      </c>
      <c r="G1059">
        <v>3.1028855000000002</v>
      </c>
      <c r="H1059">
        <v>3.1411926999999999</v>
      </c>
      <c r="I1059">
        <v>3.064578</v>
      </c>
      <c r="J1059">
        <v>3.1794999000000002</v>
      </c>
      <c r="K1059">
        <v>3.0262709000000001</v>
      </c>
      <c r="L1059">
        <v>3.064578</v>
      </c>
      <c r="M1059">
        <v>3.064578</v>
      </c>
      <c r="N1059">
        <v>3.1028855000000002</v>
      </c>
      <c r="O1059">
        <v>3.1794999000000002</v>
      </c>
      <c r="P1059">
        <v>4.0222588000000004</v>
      </c>
      <c r="Q1059">
        <v>3.1411926999999999</v>
      </c>
      <c r="R1059">
        <v>1.9536686000000001</v>
      </c>
      <c r="S1059">
        <v>3.7158009999999999</v>
      </c>
      <c r="T1059">
        <v>3.7541082000000001</v>
      </c>
      <c r="U1059">
        <v>5.0948609999999999</v>
      </c>
      <c r="V1059">
        <v>1428447848721</v>
      </c>
      <c r="W1059">
        <f t="shared" si="33"/>
        <v>26184</v>
      </c>
      <c r="X1059">
        <f t="shared" si="32"/>
        <v>0.32728024336339101</v>
      </c>
    </row>
    <row r="1060" spans="1:24" x14ac:dyDescent="0.55000000000000004">
      <c r="A1060">
        <v>3</v>
      </c>
      <c r="B1060">
        <v>9.4618850000000005</v>
      </c>
      <c r="C1060">
        <v>9.4235779999999991</v>
      </c>
      <c r="D1060">
        <v>9.4618850000000005</v>
      </c>
      <c r="E1060">
        <v>9.3469639999999998</v>
      </c>
      <c r="F1060">
        <v>9.4235779999999991</v>
      </c>
      <c r="G1060">
        <v>9.4235779999999991</v>
      </c>
      <c r="H1060">
        <v>9.3852709999999995</v>
      </c>
      <c r="I1060">
        <v>9.3852709999999995</v>
      </c>
      <c r="J1060">
        <v>9.3852709999999995</v>
      </c>
      <c r="K1060">
        <v>9.4235779999999991</v>
      </c>
      <c r="L1060">
        <v>9.4618850000000005</v>
      </c>
      <c r="M1060">
        <v>9.4618850000000005</v>
      </c>
      <c r="N1060">
        <v>9.4235779999999991</v>
      </c>
      <c r="O1060">
        <v>9.5385000000000009</v>
      </c>
      <c r="P1060">
        <v>9.6534209999999998</v>
      </c>
      <c r="Q1060">
        <v>8.8872769999999992</v>
      </c>
      <c r="R1060">
        <v>10.879251999999999</v>
      </c>
      <c r="S1060">
        <v>8.0828249999999997</v>
      </c>
      <c r="T1060">
        <v>9.7683429999999998</v>
      </c>
      <c r="U1060">
        <v>7.5082164000000002</v>
      </c>
      <c r="V1060">
        <v>1428447848721</v>
      </c>
      <c r="W1060">
        <f t="shared" si="33"/>
        <v>26184</v>
      </c>
      <c r="X1060">
        <f t="shared" si="32"/>
        <v>0.39659125198951301</v>
      </c>
    </row>
    <row r="1061" spans="1:24" hidden="1" x14ac:dyDescent="0.55000000000000004">
      <c r="A1061">
        <v>1</v>
      </c>
      <c r="B1061">
        <v>-0.72783730000000002</v>
      </c>
      <c r="C1061">
        <v>-0.80445175999999996</v>
      </c>
      <c r="D1061">
        <v>-0.84275900000000004</v>
      </c>
      <c r="E1061">
        <v>-0.72783730000000002</v>
      </c>
      <c r="F1061">
        <v>-0.76614450000000001</v>
      </c>
      <c r="G1061">
        <v>-0.72783730000000002</v>
      </c>
      <c r="H1061">
        <v>-0.91937345000000004</v>
      </c>
      <c r="I1061">
        <v>-0.68953010000000003</v>
      </c>
      <c r="J1061">
        <v>-0.76614450000000001</v>
      </c>
      <c r="K1061">
        <v>-0.68953010000000003</v>
      </c>
      <c r="L1061">
        <v>-0.72783730000000002</v>
      </c>
      <c r="M1061">
        <v>-0.72783730000000002</v>
      </c>
      <c r="N1061">
        <v>-0.80445175999999996</v>
      </c>
      <c r="O1061">
        <v>-0.65122290000000005</v>
      </c>
      <c r="P1061">
        <v>0.11492168</v>
      </c>
      <c r="Q1061">
        <v>0.80445175999999996</v>
      </c>
      <c r="R1061">
        <v>0.34476504000000002</v>
      </c>
      <c r="S1061">
        <v>1.4939818</v>
      </c>
      <c r="T1061">
        <v>1.4556746</v>
      </c>
      <c r="U1061">
        <v>1.6855180000000001</v>
      </c>
      <c r="V1061">
        <v>1428447848796</v>
      </c>
      <c r="W1061">
        <f t="shared" si="33"/>
        <v>26259</v>
      </c>
      <c r="X1061">
        <f t="shared" si="32"/>
        <v>0.74632714412514689</v>
      </c>
    </row>
    <row r="1062" spans="1:24" hidden="1" x14ac:dyDescent="0.55000000000000004">
      <c r="A1062">
        <v>2</v>
      </c>
      <c r="B1062">
        <v>3.1411926999999999</v>
      </c>
      <c r="C1062">
        <v>2.9879636999999999</v>
      </c>
      <c r="D1062">
        <v>3.1411926999999999</v>
      </c>
      <c r="E1062">
        <v>3.1028855000000002</v>
      </c>
      <c r="F1062">
        <v>3.1028855000000002</v>
      </c>
      <c r="G1062">
        <v>3.1411926999999999</v>
      </c>
      <c r="H1062">
        <v>3.064578</v>
      </c>
      <c r="I1062">
        <v>3.1794999000000002</v>
      </c>
      <c r="J1062">
        <v>3.0262709000000001</v>
      </c>
      <c r="K1062">
        <v>3.064578</v>
      </c>
      <c r="L1062">
        <v>3.064578</v>
      </c>
      <c r="M1062">
        <v>3.1028855000000002</v>
      </c>
      <c r="N1062">
        <v>3.1794999000000002</v>
      </c>
      <c r="O1062">
        <v>4.0222588000000004</v>
      </c>
      <c r="P1062">
        <v>3.1411926999999999</v>
      </c>
      <c r="Q1062">
        <v>1.9536686000000001</v>
      </c>
      <c r="R1062">
        <v>3.7158009999999999</v>
      </c>
      <c r="S1062">
        <v>3.7541082000000001</v>
      </c>
      <c r="T1062">
        <v>5.0948609999999999</v>
      </c>
      <c r="U1062">
        <v>4.3670239999999998</v>
      </c>
      <c r="V1062">
        <v>1428447848798</v>
      </c>
      <c r="W1062">
        <f t="shared" si="33"/>
        <v>26261</v>
      </c>
      <c r="X1062">
        <f t="shared" si="32"/>
        <v>0.3826212236250558</v>
      </c>
    </row>
    <row r="1063" spans="1:24" x14ac:dyDescent="0.55000000000000004">
      <c r="A1063">
        <v>3</v>
      </c>
      <c r="B1063">
        <v>9.4235779999999991</v>
      </c>
      <c r="C1063">
        <v>9.4618850000000005</v>
      </c>
      <c r="D1063">
        <v>9.3469639999999998</v>
      </c>
      <c r="E1063">
        <v>9.4235779999999991</v>
      </c>
      <c r="F1063">
        <v>9.4235779999999991</v>
      </c>
      <c r="G1063">
        <v>9.3852709999999995</v>
      </c>
      <c r="H1063">
        <v>9.3852709999999995</v>
      </c>
      <c r="I1063">
        <v>9.3852709999999995</v>
      </c>
      <c r="J1063">
        <v>9.4235779999999991</v>
      </c>
      <c r="K1063">
        <v>9.4618850000000005</v>
      </c>
      <c r="L1063">
        <v>9.4618850000000005</v>
      </c>
      <c r="M1063">
        <v>9.4235779999999991</v>
      </c>
      <c r="N1063">
        <v>9.5385000000000009</v>
      </c>
      <c r="O1063">
        <v>9.6534209999999998</v>
      </c>
      <c r="P1063">
        <v>8.8872769999999992</v>
      </c>
      <c r="Q1063">
        <v>10.879251999999999</v>
      </c>
      <c r="R1063">
        <v>8.0828249999999997</v>
      </c>
      <c r="S1063">
        <v>9.7683429999999998</v>
      </c>
      <c r="T1063">
        <v>7.5082164000000002</v>
      </c>
      <c r="U1063">
        <v>8.8106620000000007</v>
      </c>
      <c r="V1063">
        <v>1428447848798</v>
      </c>
      <c r="W1063">
        <f t="shared" si="33"/>
        <v>26261</v>
      </c>
      <c r="X1063">
        <f t="shared" si="32"/>
        <v>0.40875271094430143</v>
      </c>
    </row>
    <row r="1064" spans="1:24" hidden="1" x14ac:dyDescent="0.55000000000000004">
      <c r="A1064">
        <v>1</v>
      </c>
      <c r="B1064">
        <v>-0.80445175999999996</v>
      </c>
      <c r="C1064">
        <v>-0.84275900000000004</v>
      </c>
      <c r="D1064">
        <v>-0.72783730000000002</v>
      </c>
      <c r="E1064">
        <v>-0.76614450000000001</v>
      </c>
      <c r="F1064">
        <v>-0.72783730000000002</v>
      </c>
      <c r="G1064">
        <v>-0.91937345000000004</v>
      </c>
      <c r="H1064">
        <v>-0.68953010000000003</v>
      </c>
      <c r="I1064">
        <v>-0.76614450000000001</v>
      </c>
      <c r="J1064">
        <v>-0.68953010000000003</v>
      </c>
      <c r="K1064">
        <v>-0.72783730000000002</v>
      </c>
      <c r="L1064">
        <v>-0.72783730000000002</v>
      </c>
      <c r="M1064">
        <v>-0.80445175999999996</v>
      </c>
      <c r="N1064">
        <v>-0.65122290000000005</v>
      </c>
      <c r="O1064">
        <v>0.11492168</v>
      </c>
      <c r="P1064">
        <v>0.80445175999999996</v>
      </c>
      <c r="Q1064">
        <v>0.34476504000000002</v>
      </c>
      <c r="R1064">
        <v>1.4939818</v>
      </c>
      <c r="S1064">
        <v>1.4556746</v>
      </c>
      <c r="T1064">
        <v>1.6855180000000001</v>
      </c>
      <c r="U1064">
        <v>2.8347349999999998</v>
      </c>
      <c r="V1064">
        <v>1428447848888</v>
      </c>
      <c r="W1064">
        <f t="shared" si="33"/>
        <v>26351</v>
      </c>
      <c r="X1064">
        <f t="shared" si="32"/>
        <v>1.1731441919577699</v>
      </c>
    </row>
    <row r="1065" spans="1:24" hidden="1" x14ac:dyDescent="0.55000000000000004">
      <c r="A1065">
        <v>2</v>
      </c>
      <c r="B1065">
        <v>2.9879636999999999</v>
      </c>
      <c r="C1065">
        <v>3.1411926999999999</v>
      </c>
      <c r="D1065">
        <v>3.1028855000000002</v>
      </c>
      <c r="E1065">
        <v>3.1028855000000002</v>
      </c>
      <c r="F1065">
        <v>3.1411926999999999</v>
      </c>
      <c r="G1065">
        <v>3.064578</v>
      </c>
      <c r="H1065">
        <v>3.1794999000000002</v>
      </c>
      <c r="I1065">
        <v>3.0262709000000001</v>
      </c>
      <c r="J1065">
        <v>3.064578</v>
      </c>
      <c r="K1065">
        <v>3.064578</v>
      </c>
      <c r="L1065">
        <v>3.1028855000000002</v>
      </c>
      <c r="M1065">
        <v>3.1794999000000002</v>
      </c>
      <c r="N1065">
        <v>4.0222588000000004</v>
      </c>
      <c r="O1065">
        <v>3.1411926999999999</v>
      </c>
      <c r="P1065">
        <v>1.9536686000000001</v>
      </c>
      <c r="Q1065">
        <v>3.7158009999999999</v>
      </c>
      <c r="R1065">
        <v>3.7541082000000001</v>
      </c>
      <c r="S1065">
        <v>5.0948609999999999</v>
      </c>
      <c r="T1065">
        <v>4.3670239999999998</v>
      </c>
      <c r="U1065">
        <v>4.7117889999999996</v>
      </c>
      <c r="V1065">
        <v>1428447848888</v>
      </c>
      <c r="W1065">
        <f t="shared" si="33"/>
        <v>26351</v>
      </c>
      <c r="X1065">
        <f t="shared" si="32"/>
        <v>0.47211695416377325</v>
      </c>
    </row>
    <row r="1066" spans="1:24" x14ac:dyDescent="0.55000000000000004">
      <c r="A1066">
        <v>3</v>
      </c>
      <c r="B1066">
        <v>9.4618850000000005</v>
      </c>
      <c r="C1066">
        <v>9.3469639999999998</v>
      </c>
      <c r="D1066">
        <v>9.4235779999999991</v>
      </c>
      <c r="E1066">
        <v>9.4235779999999991</v>
      </c>
      <c r="F1066">
        <v>9.3852709999999995</v>
      </c>
      <c r="G1066">
        <v>9.3852709999999995</v>
      </c>
      <c r="H1066">
        <v>9.3852709999999995</v>
      </c>
      <c r="I1066">
        <v>9.4235779999999991</v>
      </c>
      <c r="J1066">
        <v>9.4618850000000005</v>
      </c>
      <c r="K1066">
        <v>9.4618850000000005</v>
      </c>
      <c r="L1066">
        <v>9.4235779999999991</v>
      </c>
      <c r="M1066">
        <v>9.5385000000000009</v>
      </c>
      <c r="N1066">
        <v>9.6534209999999998</v>
      </c>
      <c r="O1066">
        <v>8.8872769999999992</v>
      </c>
      <c r="P1066">
        <v>10.879251999999999</v>
      </c>
      <c r="Q1066">
        <v>8.0828249999999997</v>
      </c>
      <c r="R1066">
        <v>9.7683429999999998</v>
      </c>
      <c r="S1066">
        <v>7.5082164000000002</v>
      </c>
      <c r="T1066">
        <v>8.8106620000000007</v>
      </c>
      <c r="U1066">
        <v>8.4658979999999993</v>
      </c>
      <c r="V1066">
        <v>1428447848888</v>
      </c>
      <c r="W1066">
        <f t="shared" si="33"/>
        <v>26351</v>
      </c>
      <c r="X1066">
        <f t="shared" si="32"/>
        <v>0.44112812913086152</v>
      </c>
    </row>
    <row r="1067" spans="1:24" hidden="1" x14ac:dyDescent="0.55000000000000004">
      <c r="A1067">
        <v>1</v>
      </c>
      <c r="B1067">
        <v>-0.84275900000000004</v>
      </c>
      <c r="C1067">
        <v>-0.72783730000000002</v>
      </c>
      <c r="D1067">
        <v>-0.76614450000000001</v>
      </c>
      <c r="E1067">
        <v>-0.72783730000000002</v>
      </c>
      <c r="F1067">
        <v>-0.91937345000000004</v>
      </c>
      <c r="G1067">
        <v>-0.68953010000000003</v>
      </c>
      <c r="H1067">
        <v>-0.76614450000000001</v>
      </c>
      <c r="I1067">
        <v>-0.68953010000000003</v>
      </c>
      <c r="J1067">
        <v>-0.72783730000000002</v>
      </c>
      <c r="K1067">
        <v>-0.72783730000000002</v>
      </c>
      <c r="L1067">
        <v>-0.80445175999999996</v>
      </c>
      <c r="M1067">
        <v>-0.65122290000000005</v>
      </c>
      <c r="N1067">
        <v>0.11492168</v>
      </c>
      <c r="O1067">
        <v>0.80445175999999996</v>
      </c>
      <c r="P1067">
        <v>0.34476504000000002</v>
      </c>
      <c r="Q1067">
        <v>1.4939818</v>
      </c>
      <c r="R1067">
        <v>1.4556746</v>
      </c>
      <c r="S1067">
        <v>1.6855180000000001</v>
      </c>
      <c r="T1067">
        <v>2.8347349999999998</v>
      </c>
      <c r="U1067">
        <v>3.2178070000000001</v>
      </c>
      <c r="V1067">
        <v>1428447848936</v>
      </c>
      <c r="W1067">
        <f t="shared" si="33"/>
        <v>26399</v>
      </c>
      <c r="X1067">
        <f t="shared" si="32"/>
        <v>1.6403965660083424</v>
      </c>
    </row>
    <row r="1068" spans="1:24" hidden="1" x14ac:dyDescent="0.55000000000000004">
      <c r="A1068">
        <v>2</v>
      </c>
      <c r="B1068">
        <v>3.1411926999999999</v>
      </c>
      <c r="C1068">
        <v>3.1028855000000002</v>
      </c>
      <c r="D1068">
        <v>3.1028855000000002</v>
      </c>
      <c r="E1068">
        <v>3.1411926999999999</v>
      </c>
      <c r="F1068">
        <v>3.064578</v>
      </c>
      <c r="G1068">
        <v>3.1794999000000002</v>
      </c>
      <c r="H1068">
        <v>3.0262709000000001</v>
      </c>
      <c r="I1068">
        <v>3.064578</v>
      </c>
      <c r="J1068">
        <v>3.064578</v>
      </c>
      <c r="K1068">
        <v>3.1028855000000002</v>
      </c>
      <c r="L1068">
        <v>3.1794999000000002</v>
      </c>
      <c r="M1068">
        <v>4.0222588000000004</v>
      </c>
      <c r="N1068">
        <v>3.1411926999999999</v>
      </c>
      <c r="O1068">
        <v>1.9536686000000001</v>
      </c>
      <c r="P1068">
        <v>3.7158009999999999</v>
      </c>
      <c r="Q1068">
        <v>3.7541082000000001</v>
      </c>
      <c r="R1068">
        <v>5.0948609999999999</v>
      </c>
      <c r="S1068">
        <v>4.3670239999999998</v>
      </c>
      <c r="T1068">
        <v>4.7117889999999996</v>
      </c>
      <c r="U1068">
        <v>5.2097829999999998</v>
      </c>
      <c r="V1068">
        <v>1428447848937</v>
      </c>
      <c r="W1068">
        <f t="shared" si="33"/>
        <v>26400</v>
      </c>
      <c r="X1068">
        <f t="shared" si="32"/>
        <v>0.61595579984945059</v>
      </c>
    </row>
    <row r="1069" spans="1:24" x14ac:dyDescent="0.55000000000000004">
      <c r="A1069">
        <v>3</v>
      </c>
      <c r="B1069">
        <v>9.3469639999999998</v>
      </c>
      <c r="C1069">
        <v>9.4235779999999991</v>
      </c>
      <c r="D1069">
        <v>9.4235779999999991</v>
      </c>
      <c r="E1069">
        <v>9.3852709999999995</v>
      </c>
      <c r="F1069">
        <v>9.3852709999999995</v>
      </c>
      <c r="G1069">
        <v>9.3852709999999995</v>
      </c>
      <c r="H1069">
        <v>9.4235779999999991</v>
      </c>
      <c r="I1069">
        <v>9.4618850000000005</v>
      </c>
      <c r="J1069">
        <v>9.4618850000000005</v>
      </c>
      <c r="K1069">
        <v>9.4235779999999991</v>
      </c>
      <c r="L1069">
        <v>9.5385000000000009</v>
      </c>
      <c r="M1069">
        <v>9.6534209999999998</v>
      </c>
      <c r="N1069">
        <v>8.8872769999999992</v>
      </c>
      <c r="O1069">
        <v>10.879251999999999</v>
      </c>
      <c r="P1069">
        <v>8.0828249999999997</v>
      </c>
      <c r="Q1069">
        <v>9.7683429999999998</v>
      </c>
      <c r="R1069">
        <v>7.5082164000000002</v>
      </c>
      <c r="S1069">
        <v>8.8106620000000007</v>
      </c>
      <c r="T1069">
        <v>8.4658979999999993</v>
      </c>
      <c r="U1069">
        <v>8.0062099999999994</v>
      </c>
      <c r="V1069">
        <v>1428447848937</v>
      </c>
      <c r="W1069">
        <f t="shared" si="33"/>
        <v>26400</v>
      </c>
      <c r="X1069">
        <f t="shared" si="32"/>
        <v>0.51222585011264898</v>
      </c>
    </row>
    <row r="1070" spans="1:24" hidden="1" x14ac:dyDescent="0.55000000000000004">
      <c r="A1070">
        <v>1</v>
      </c>
      <c r="B1070">
        <v>-0.72783730000000002</v>
      </c>
      <c r="C1070">
        <v>-0.76614450000000001</v>
      </c>
      <c r="D1070">
        <v>-0.72783730000000002</v>
      </c>
      <c r="E1070">
        <v>-0.91937345000000004</v>
      </c>
      <c r="F1070">
        <v>-0.68953010000000003</v>
      </c>
      <c r="G1070">
        <v>-0.76614450000000001</v>
      </c>
      <c r="H1070">
        <v>-0.68953010000000003</v>
      </c>
      <c r="I1070">
        <v>-0.72783730000000002</v>
      </c>
      <c r="J1070">
        <v>-0.72783730000000002</v>
      </c>
      <c r="K1070">
        <v>-0.80445175999999996</v>
      </c>
      <c r="L1070">
        <v>-0.65122290000000005</v>
      </c>
      <c r="M1070">
        <v>0.11492168</v>
      </c>
      <c r="N1070">
        <v>0.80445175999999996</v>
      </c>
      <c r="O1070">
        <v>0.34476504000000002</v>
      </c>
      <c r="P1070">
        <v>1.4939818</v>
      </c>
      <c r="Q1070">
        <v>1.4556746</v>
      </c>
      <c r="R1070">
        <v>1.6855180000000001</v>
      </c>
      <c r="S1070">
        <v>2.8347349999999998</v>
      </c>
      <c r="T1070">
        <v>3.2178070000000001</v>
      </c>
      <c r="U1070">
        <v>3.2178070000000001</v>
      </c>
      <c r="V1070">
        <v>1428447849003</v>
      </c>
      <c r="W1070">
        <f t="shared" si="33"/>
        <v>26466</v>
      </c>
      <c r="X1070">
        <f t="shared" si="32"/>
        <v>2.0222694019361351</v>
      </c>
    </row>
    <row r="1071" spans="1:24" hidden="1" x14ac:dyDescent="0.55000000000000004">
      <c r="A1071">
        <v>2</v>
      </c>
      <c r="B1071">
        <v>3.1028855000000002</v>
      </c>
      <c r="C1071">
        <v>3.1028855000000002</v>
      </c>
      <c r="D1071">
        <v>3.1411926999999999</v>
      </c>
      <c r="E1071">
        <v>3.064578</v>
      </c>
      <c r="F1071">
        <v>3.1794999000000002</v>
      </c>
      <c r="G1071">
        <v>3.0262709000000001</v>
      </c>
      <c r="H1071">
        <v>3.064578</v>
      </c>
      <c r="I1071">
        <v>3.064578</v>
      </c>
      <c r="J1071">
        <v>3.1028855000000002</v>
      </c>
      <c r="K1071">
        <v>3.1794999000000002</v>
      </c>
      <c r="L1071">
        <v>4.0222588000000004</v>
      </c>
      <c r="M1071">
        <v>3.1411926999999999</v>
      </c>
      <c r="N1071">
        <v>1.9536686000000001</v>
      </c>
      <c r="O1071">
        <v>3.7158009999999999</v>
      </c>
      <c r="P1071">
        <v>3.7541082000000001</v>
      </c>
      <c r="Q1071">
        <v>5.0948609999999999</v>
      </c>
      <c r="R1071">
        <v>4.3670239999999998</v>
      </c>
      <c r="S1071">
        <v>4.7117889999999996</v>
      </c>
      <c r="T1071">
        <v>5.2097829999999998</v>
      </c>
      <c r="U1071">
        <v>5.3247045999999996</v>
      </c>
      <c r="V1071">
        <v>1428447849004</v>
      </c>
      <c r="W1071">
        <f t="shared" si="33"/>
        <v>26467</v>
      </c>
      <c r="X1071">
        <f t="shared" si="32"/>
        <v>0.76254242294477759</v>
      </c>
    </row>
    <row r="1072" spans="1:24" x14ac:dyDescent="0.55000000000000004">
      <c r="A1072">
        <v>3</v>
      </c>
      <c r="B1072">
        <v>9.4235779999999991</v>
      </c>
      <c r="C1072">
        <v>9.4235779999999991</v>
      </c>
      <c r="D1072">
        <v>9.3852709999999995</v>
      </c>
      <c r="E1072">
        <v>9.3852709999999995</v>
      </c>
      <c r="F1072">
        <v>9.3852709999999995</v>
      </c>
      <c r="G1072">
        <v>9.4235779999999991</v>
      </c>
      <c r="H1072">
        <v>9.4618850000000005</v>
      </c>
      <c r="I1072">
        <v>9.4618850000000005</v>
      </c>
      <c r="J1072">
        <v>9.4235779999999991</v>
      </c>
      <c r="K1072">
        <v>9.5385000000000009</v>
      </c>
      <c r="L1072">
        <v>9.6534209999999998</v>
      </c>
      <c r="M1072">
        <v>8.8872769999999992</v>
      </c>
      <c r="N1072">
        <v>10.879251999999999</v>
      </c>
      <c r="O1072">
        <v>8.0828249999999997</v>
      </c>
      <c r="P1072">
        <v>9.7683429999999998</v>
      </c>
      <c r="Q1072">
        <v>7.5082164000000002</v>
      </c>
      <c r="R1072">
        <v>8.8106620000000007</v>
      </c>
      <c r="S1072">
        <v>8.4658979999999993</v>
      </c>
      <c r="T1072">
        <v>8.0062099999999994</v>
      </c>
      <c r="U1072">
        <v>8.3509759999999993</v>
      </c>
      <c r="V1072">
        <v>1428447849004</v>
      </c>
      <c r="W1072">
        <f t="shared" si="33"/>
        <v>26467</v>
      </c>
      <c r="X1072">
        <f t="shared" si="32"/>
        <v>0.5433209410804849</v>
      </c>
    </row>
    <row r="1073" spans="1:24" hidden="1" x14ac:dyDescent="0.55000000000000004">
      <c r="A1073">
        <v>1</v>
      </c>
      <c r="B1073">
        <v>-0.76614450000000001</v>
      </c>
      <c r="C1073">
        <v>-0.72783730000000002</v>
      </c>
      <c r="D1073">
        <v>-0.91937345000000004</v>
      </c>
      <c r="E1073">
        <v>-0.68953010000000003</v>
      </c>
      <c r="F1073">
        <v>-0.76614450000000001</v>
      </c>
      <c r="G1073">
        <v>-0.68953010000000003</v>
      </c>
      <c r="H1073">
        <v>-0.72783730000000002</v>
      </c>
      <c r="I1073">
        <v>-0.72783730000000002</v>
      </c>
      <c r="J1073">
        <v>-0.80445175999999996</v>
      </c>
      <c r="K1073">
        <v>-0.65122290000000005</v>
      </c>
      <c r="L1073">
        <v>0.11492168</v>
      </c>
      <c r="M1073">
        <v>0.80445175999999996</v>
      </c>
      <c r="N1073">
        <v>0.34476504000000002</v>
      </c>
      <c r="O1073">
        <v>1.4939818</v>
      </c>
      <c r="P1073">
        <v>1.4556746</v>
      </c>
      <c r="Q1073">
        <v>1.6855180000000001</v>
      </c>
      <c r="R1073">
        <v>2.8347349999999998</v>
      </c>
      <c r="S1073">
        <v>3.2178070000000001</v>
      </c>
      <c r="T1073">
        <v>3.2178070000000001</v>
      </c>
      <c r="U1073">
        <v>2.4133553999999999</v>
      </c>
      <c r="V1073">
        <v>1428447849075</v>
      </c>
      <c r="W1073">
        <f t="shared" si="33"/>
        <v>26538</v>
      </c>
      <c r="X1073">
        <f t="shared" si="32"/>
        <v>2.1528278822353863</v>
      </c>
    </row>
    <row r="1074" spans="1:24" hidden="1" x14ac:dyDescent="0.55000000000000004">
      <c r="A1074">
        <v>2</v>
      </c>
      <c r="B1074">
        <v>3.1028855000000002</v>
      </c>
      <c r="C1074">
        <v>3.1411926999999999</v>
      </c>
      <c r="D1074">
        <v>3.064578</v>
      </c>
      <c r="E1074">
        <v>3.1794999000000002</v>
      </c>
      <c r="F1074">
        <v>3.0262709000000001</v>
      </c>
      <c r="G1074">
        <v>3.064578</v>
      </c>
      <c r="H1074">
        <v>3.064578</v>
      </c>
      <c r="I1074">
        <v>3.1028855000000002</v>
      </c>
      <c r="J1074">
        <v>3.1794999000000002</v>
      </c>
      <c r="K1074">
        <v>4.0222588000000004</v>
      </c>
      <c r="L1074">
        <v>3.1411926999999999</v>
      </c>
      <c r="M1074">
        <v>1.9536686000000001</v>
      </c>
      <c r="N1074">
        <v>3.7158009999999999</v>
      </c>
      <c r="O1074">
        <v>3.7541082000000001</v>
      </c>
      <c r="P1074">
        <v>5.0948609999999999</v>
      </c>
      <c r="Q1074">
        <v>4.3670239999999998</v>
      </c>
      <c r="R1074">
        <v>4.7117889999999996</v>
      </c>
      <c r="S1074">
        <v>5.2097829999999998</v>
      </c>
      <c r="T1074">
        <v>5.3247045999999996</v>
      </c>
      <c r="U1074">
        <v>5.0565540000000002</v>
      </c>
      <c r="V1074">
        <v>1428447849076</v>
      </c>
      <c r="W1074">
        <f t="shared" si="33"/>
        <v>26539</v>
      </c>
      <c r="X1074">
        <f t="shared" si="32"/>
        <v>0.84355632727358398</v>
      </c>
    </row>
    <row r="1075" spans="1:24" x14ac:dyDescent="0.55000000000000004">
      <c r="A1075">
        <v>3</v>
      </c>
      <c r="B1075">
        <v>9.4235779999999991</v>
      </c>
      <c r="C1075">
        <v>9.3852709999999995</v>
      </c>
      <c r="D1075">
        <v>9.3852709999999995</v>
      </c>
      <c r="E1075">
        <v>9.3852709999999995</v>
      </c>
      <c r="F1075">
        <v>9.4235779999999991</v>
      </c>
      <c r="G1075">
        <v>9.4618850000000005</v>
      </c>
      <c r="H1075">
        <v>9.4618850000000005</v>
      </c>
      <c r="I1075">
        <v>9.4235779999999991</v>
      </c>
      <c r="J1075">
        <v>9.5385000000000009</v>
      </c>
      <c r="K1075">
        <v>9.6534209999999998</v>
      </c>
      <c r="L1075">
        <v>8.8872769999999992</v>
      </c>
      <c r="M1075">
        <v>10.879251999999999</v>
      </c>
      <c r="N1075">
        <v>8.0828249999999997</v>
      </c>
      <c r="O1075">
        <v>9.7683429999999998</v>
      </c>
      <c r="P1075">
        <v>7.5082164000000002</v>
      </c>
      <c r="Q1075">
        <v>8.8106620000000007</v>
      </c>
      <c r="R1075">
        <v>8.4658979999999993</v>
      </c>
      <c r="S1075">
        <v>8.0062099999999994</v>
      </c>
      <c r="T1075">
        <v>8.3509759999999993</v>
      </c>
      <c r="U1075">
        <v>7.7763669999999996</v>
      </c>
      <c r="V1075">
        <v>1428447849076</v>
      </c>
      <c r="W1075">
        <f t="shared" si="33"/>
        <v>26539</v>
      </c>
      <c r="X1075">
        <f t="shared" si="32"/>
        <v>0.62487781600997949</v>
      </c>
    </row>
    <row r="1076" spans="1:24" hidden="1" x14ac:dyDescent="0.55000000000000004">
      <c r="A1076">
        <v>1</v>
      </c>
      <c r="B1076">
        <v>-0.72783730000000002</v>
      </c>
      <c r="C1076">
        <v>-0.91937345000000004</v>
      </c>
      <c r="D1076">
        <v>-0.68953010000000003</v>
      </c>
      <c r="E1076">
        <v>-0.76614450000000001</v>
      </c>
      <c r="F1076">
        <v>-0.68953010000000003</v>
      </c>
      <c r="G1076">
        <v>-0.72783730000000002</v>
      </c>
      <c r="H1076">
        <v>-0.72783730000000002</v>
      </c>
      <c r="I1076">
        <v>-0.80445175999999996</v>
      </c>
      <c r="J1076">
        <v>-0.65122290000000005</v>
      </c>
      <c r="K1076">
        <v>0.11492168</v>
      </c>
      <c r="L1076">
        <v>0.80445175999999996</v>
      </c>
      <c r="M1076">
        <v>0.34476504000000002</v>
      </c>
      <c r="N1076">
        <v>1.4939818</v>
      </c>
      <c r="O1076">
        <v>1.4556746</v>
      </c>
      <c r="P1076">
        <v>1.6855180000000001</v>
      </c>
      <c r="Q1076">
        <v>2.8347349999999998</v>
      </c>
      <c r="R1076">
        <v>3.2178070000000001</v>
      </c>
      <c r="S1076">
        <v>3.2178070000000001</v>
      </c>
      <c r="T1076">
        <v>2.4133553999999999</v>
      </c>
      <c r="U1076">
        <v>2.5665840000000002</v>
      </c>
      <c r="V1076">
        <v>1428447849142</v>
      </c>
      <c r="W1076">
        <f t="shared" si="33"/>
        <v>26605</v>
      </c>
      <c r="X1076">
        <f t="shared" si="32"/>
        <v>2.256557768365048</v>
      </c>
    </row>
    <row r="1077" spans="1:24" hidden="1" x14ac:dyDescent="0.55000000000000004">
      <c r="A1077">
        <v>2</v>
      </c>
      <c r="B1077">
        <v>3.1411926999999999</v>
      </c>
      <c r="C1077">
        <v>3.064578</v>
      </c>
      <c r="D1077">
        <v>3.1794999000000002</v>
      </c>
      <c r="E1077">
        <v>3.0262709000000001</v>
      </c>
      <c r="F1077">
        <v>3.064578</v>
      </c>
      <c r="G1077">
        <v>3.064578</v>
      </c>
      <c r="H1077">
        <v>3.1028855000000002</v>
      </c>
      <c r="I1077">
        <v>3.1794999000000002</v>
      </c>
      <c r="J1077">
        <v>4.0222588000000004</v>
      </c>
      <c r="K1077">
        <v>3.1411926999999999</v>
      </c>
      <c r="L1077">
        <v>1.9536686000000001</v>
      </c>
      <c r="M1077">
        <v>3.7158009999999999</v>
      </c>
      <c r="N1077">
        <v>3.7541082000000001</v>
      </c>
      <c r="O1077">
        <v>5.0948609999999999</v>
      </c>
      <c r="P1077">
        <v>4.3670239999999998</v>
      </c>
      <c r="Q1077">
        <v>4.7117889999999996</v>
      </c>
      <c r="R1077">
        <v>5.2097829999999998</v>
      </c>
      <c r="S1077">
        <v>5.3247045999999996</v>
      </c>
      <c r="T1077">
        <v>5.0565540000000002</v>
      </c>
      <c r="U1077">
        <v>4.9416323000000002</v>
      </c>
      <c r="V1077">
        <v>1428447849143</v>
      </c>
      <c r="W1077">
        <f t="shared" si="33"/>
        <v>26606</v>
      </c>
      <c r="X1077">
        <f t="shared" si="32"/>
        <v>0.89180588269350669</v>
      </c>
    </row>
    <row r="1078" spans="1:24" x14ac:dyDescent="0.55000000000000004">
      <c r="A1078">
        <v>3</v>
      </c>
      <c r="B1078">
        <v>9.3852709999999995</v>
      </c>
      <c r="C1078">
        <v>9.3852709999999995</v>
      </c>
      <c r="D1078">
        <v>9.3852709999999995</v>
      </c>
      <c r="E1078">
        <v>9.4235779999999991</v>
      </c>
      <c r="F1078">
        <v>9.4618850000000005</v>
      </c>
      <c r="G1078">
        <v>9.4618850000000005</v>
      </c>
      <c r="H1078">
        <v>9.4235779999999991</v>
      </c>
      <c r="I1078">
        <v>9.5385000000000009</v>
      </c>
      <c r="J1078">
        <v>9.6534209999999998</v>
      </c>
      <c r="K1078">
        <v>8.8872769999999992</v>
      </c>
      <c r="L1078">
        <v>10.879251999999999</v>
      </c>
      <c r="M1078">
        <v>8.0828249999999997</v>
      </c>
      <c r="N1078">
        <v>9.7683429999999998</v>
      </c>
      <c r="O1078">
        <v>7.5082164000000002</v>
      </c>
      <c r="P1078">
        <v>8.8106620000000007</v>
      </c>
      <c r="Q1078">
        <v>8.4658979999999993</v>
      </c>
      <c r="R1078">
        <v>8.0062099999999994</v>
      </c>
      <c r="S1078">
        <v>8.3509759999999993</v>
      </c>
      <c r="T1078">
        <v>7.7763669999999996</v>
      </c>
      <c r="U1078">
        <v>8.1977460000000004</v>
      </c>
      <c r="V1078">
        <v>1428447849143</v>
      </c>
      <c r="W1078">
        <f t="shared" si="33"/>
        <v>26606</v>
      </c>
      <c r="X1078">
        <f t="shared" si="32"/>
        <v>0.65093966873092368</v>
      </c>
    </row>
    <row r="1079" spans="1:24" hidden="1" x14ac:dyDescent="0.55000000000000004">
      <c r="A1079">
        <v>1</v>
      </c>
      <c r="B1079">
        <v>-0.91937345000000004</v>
      </c>
      <c r="C1079">
        <v>-0.68953010000000003</v>
      </c>
      <c r="D1079">
        <v>-0.76614450000000001</v>
      </c>
      <c r="E1079">
        <v>-0.68953010000000003</v>
      </c>
      <c r="F1079">
        <v>-0.72783730000000002</v>
      </c>
      <c r="G1079">
        <v>-0.72783730000000002</v>
      </c>
      <c r="H1079">
        <v>-0.80445175999999996</v>
      </c>
      <c r="I1079">
        <v>-0.65122290000000005</v>
      </c>
      <c r="J1079">
        <v>0.11492168</v>
      </c>
      <c r="K1079">
        <v>0.80445175999999996</v>
      </c>
      <c r="L1079">
        <v>0.34476504000000002</v>
      </c>
      <c r="M1079">
        <v>1.4939818</v>
      </c>
      <c r="N1079">
        <v>1.4556746</v>
      </c>
      <c r="O1079">
        <v>1.6855180000000001</v>
      </c>
      <c r="P1079">
        <v>2.8347349999999998</v>
      </c>
      <c r="Q1079">
        <v>3.2178070000000001</v>
      </c>
      <c r="R1079">
        <v>3.2178070000000001</v>
      </c>
      <c r="S1079">
        <v>2.4133553999999999</v>
      </c>
      <c r="T1079">
        <v>2.5665840000000002</v>
      </c>
      <c r="U1079">
        <v>4.4436382999999999</v>
      </c>
      <c r="V1079">
        <v>1428447849213</v>
      </c>
      <c r="W1079">
        <f t="shared" si="33"/>
        <v>26676</v>
      </c>
      <c r="X1079">
        <f t="shared" si="32"/>
        <v>2.8028320002426259</v>
      </c>
    </row>
    <row r="1080" spans="1:24" hidden="1" x14ac:dyDescent="0.55000000000000004">
      <c r="A1080">
        <v>2</v>
      </c>
      <c r="B1080">
        <v>3.064578</v>
      </c>
      <c r="C1080">
        <v>3.1794999000000002</v>
      </c>
      <c r="D1080">
        <v>3.0262709000000001</v>
      </c>
      <c r="E1080">
        <v>3.064578</v>
      </c>
      <c r="F1080">
        <v>3.064578</v>
      </c>
      <c r="G1080">
        <v>3.1028855000000002</v>
      </c>
      <c r="H1080">
        <v>3.1794999000000002</v>
      </c>
      <c r="I1080">
        <v>4.0222588000000004</v>
      </c>
      <c r="J1080">
        <v>3.1411926999999999</v>
      </c>
      <c r="K1080">
        <v>1.9536686000000001</v>
      </c>
      <c r="L1080">
        <v>3.7158009999999999</v>
      </c>
      <c r="M1080">
        <v>3.7541082000000001</v>
      </c>
      <c r="N1080">
        <v>5.0948609999999999</v>
      </c>
      <c r="O1080">
        <v>4.3670239999999998</v>
      </c>
      <c r="P1080">
        <v>4.7117889999999996</v>
      </c>
      <c r="Q1080">
        <v>5.2097829999999998</v>
      </c>
      <c r="R1080">
        <v>5.3247045999999996</v>
      </c>
      <c r="S1080">
        <v>5.0565540000000002</v>
      </c>
      <c r="T1080">
        <v>4.9416323000000002</v>
      </c>
      <c r="U1080">
        <v>6.2057710000000004</v>
      </c>
      <c r="V1080">
        <v>1428447849213</v>
      </c>
      <c r="W1080">
        <f t="shared" si="33"/>
        <v>26676</v>
      </c>
      <c r="X1080">
        <f t="shared" si="32"/>
        <v>1.1342276291204394</v>
      </c>
    </row>
    <row r="1081" spans="1:24" x14ac:dyDescent="0.55000000000000004">
      <c r="A1081">
        <v>3</v>
      </c>
      <c r="B1081">
        <v>9.3852709999999995</v>
      </c>
      <c r="C1081">
        <v>9.3852709999999995</v>
      </c>
      <c r="D1081">
        <v>9.4235779999999991</v>
      </c>
      <c r="E1081">
        <v>9.4618850000000005</v>
      </c>
      <c r="F1081">
        <v>9.4618850000000005</v>
      </c>
      <c r="G1081">
        <v>9.4235779999999991</v>
      </c>
      <c r="H1081">
        <v>9.5385000000000009</v>
      </c>
      <c r="I1081">
        <v>9.6534209999999998</v>
      </c>
      <c r="J1081">
        <v>8.8872769999999992</v>
      </c>
      <c r="K1081">
        <v>10.879251999999999</v>
      </c>
      <c r="L1081">
        <v>8.0828249999999997</v>
      </c>
      <c r="M1081">
        <v>9.7683429999999998</v>
      </c>
      <c r="N1081">
        <v>7.5082164000000002</v>
      </c>
      <c r="O1081">
        <v>8.8106620000000007</v>
      </c>
      <c r="P1081">
        <v>8.4658979999999993</v>
      </c>
      <c r="Q1081">
        <v>8.0062099999999994</v>
      </c>
      <c r="R1081">
        <v>8.3509759999999993</v>
      </c>
      <c r="S1081">
        <v>7.7763669999999996</v>
      </c>
      <c r="T1081">
        <v>8.1977460000000004</v>
      </c>
      <c r="U1081">
        <v>6.9719151999999998</v>
      </c>
      <c r="V1081">
        <v>1428447849214</v>
      </c>
      <c r="W1081">
        <f t="shared" si="33"/>
        <v>26677</v>
      </c>
      <c r="X1081">
        <f t="shared" si="32"/>
        <v>0.83283299819816425</v>
      </c>
    </row>
    <row r="1082" spans="1:24" hidden="1" x14ac:dyDescent="0.55000000000000004">
      <c r="A1082">
        <v>1</v>
      </c>
      <c r="B1082">
        <v>-0.68953010000000003</v>
      </c>
      <c r="C1082">
        <v>-0.76614450000000001</v>
      </c>
      <c r="D1082">
        <v>-0.68953010000000003</v>
      </c>
      <c r="E1082">
        <v>-0.72783730000000002</v>
      </c>
      <c r="F1082">
        <v>-0.72783730000000002</v>
      </c>
      <c r="G1082">
        <v>-0.80445175999999996</v>
      </c>
      <c r="H1082">
        <v>-0.65122290000000005</v>
      </c>
      <c r="I1082">
        <v>0.11492168</v>
      </c>
      <c r="J1082">
        <v>0.80445175999999996</v>
      </c>
      <c r="K1082">
        <v>0.34476504000000002</v>
      </c>
      <c r="L1082">
        <v>1.4939818</v>
      </c>
      <c r="M1082">
        <v>1.4556746</v>
      </c>
      <c r="N1082">
        <v>1.6855180000000001</v>
      </c>
      <c r="O1082">
        <v>2.8347349999999998</v>
      </c>
      <c r="P1082">
        <v>3.2178070000000001</v>
      </c>
      <c r="Q1082">
        <v>3.2178070000000001</v>
      </c>
      <c r="R1082">
        <v>2.4133553999999999</v>
      </c>
      <c r="S1082">
        <v>2.5665840000000002</v>
      </c>
      <c r="T1082">
        <v>4.4436382999999999</v>
      </c>
      <c r="U1082">
        <v>3.7924153999999999</v>
      </c>
      <c r="V1082">
        <v>1428447849284</v>
      </c>
      <c r="W1082">
        <f t="shared" si="33"/>
        <v>26747</v>
      </c>
      <c r="X1082">
        <f t="shared" si="32"/>
        <v>2.9855837466069026</v>
      </c>
    </row>
    <row r="1083" spans="1:24" hidden="1" x14ac:dyDescent="0.55000000000000004">
      <c r="A1083">
        <v>2</v>
      </c>
      <c r="B1083">
        <v>3.1794999000000002</v>
      </c>
      <c r="C1083">
        <v>3.0262709000000001</v>
      </c>
      <c r="D1083">
        <v>3.064578</v>
      </c>
      <c r="E1083">
        <v>3.064578</v>
      </c>
      <c r="F1083">
        <v>3.1028855000000002</v>
      </c>
      <c r="G1083">
        <v>3.1794999000000002</v>
      </c>
      <c r="H1083">
        <v>4.0222588000000004</v>
      </c>
      <c r="I1083">
        <v>3.1411926999999999</v>
      </c>
      <c r="J1083">
        <v>1.9536686000000001</v>
      </c>
      <c r="K1083">
        <v>3.7158009999999999</v>
      </c>
      <c r="L1083">
        <v>3.7541082000000001</v>
      </c>
      <c r="M1083">
        <v>5.0948609999999999</v>
      </c>
      <c r="N1083">
        <v>4.3670239999999998</v>
      </c>
      <c r="O1083">
        <v>4.7117889999999996</v>
      </c>
      <c r="P1083">
        <v>5.2097829999999998</v>
      </c>
      <c r="Q1083">
        <v>5.3247045999999996</v>
      </c>
      <c r="R1083">
        <v>5.0565540000000002</v>
      </c>
      <c r="S1083">
        <v>4.9416323000000002</v>
      </c>
      <c r="T1083">
        <v>6.2057710000000004</v>
      </c>
      <c r="U1083">
        <v>5.9376199999999999</v>
      </c>
      <c r="V1083">
        <v>1428447849284</v>
      </c>
      <c r="W1083">
        <f t="shared" si="33"/>
        <v>26747</v>
      </c>
      <c r="X1083">
        <f t="shared" si="32"/>
        <v>1.2693241059677689</v>
      </c>
    </row>
    <row r="1084" spans="1:24" x14ac:dyDescent="0.55000000000000004">
      <c r="A1084">
        <v>3</v>
      </c>
      <c r="B1084">
        <v>9.3852709999999995</v>
      </c>
      <c r="C1084">
        <v>9.4235779999999991</v>
      </c>
      <c r="D1084">
        <v>9.4618850000000005</v>
      </c>
      <c r="E1084">
        <v>9.4618850000000005</v>
      </c>
      <c r="F1084">
        <v>9.4235779999999991</v>
      </c>
      <c r="G1084">
        <v>9.5385000000000009</v>
      </c>
      <c r="H1084">
        <v>9.6534209999999998</v>
      </c>
      <c r="I1084">
        <v>8.8872769999999992</v>
      </c>
      <c r="J1084">
        <v>10.879251999999999</v>
      </c>
      <c r="K1084">
        <v>8.0828249999999997</v>
      </c>
      <c r="L1084">
        <v>9.7683429999999998</v>
      </c>
      <c r="M1084">
        <v>7.5082164000000002</v>
      </c>
      <c r="N1084">
        <v>8.8106620000000007</v>
      </c>
      <c r="O1084">
        <v>8.4658979999999993</v>
      </c>
      <c r="P1084">
        <v>8.0062099999999994</v>
      </c>
      <c r="Q1084">
        <v>8.3509759999999993</v>
      </c>
      <c r="R1084">
        <v>7.7763669999999996</v>
      </c>
      <c r="S1084">
        <v>8.1977460000000004</v>
      </c>
      <c r="T1084">
        <v>6.9719151999999998</v>
      </c>
      <c r="U1084">
        <v>7.3932950000000002</v>
      </c>
      <c r="V1084">
        <v>1428447849285</v>
      </c>
      <c r="W1084">
        <f t="shared" si="33"/>
        <v>26748</v>
      </c>
      <c r="X1084">
        <f t="shared" si="32"/>
        <v>0.91905994816275782</v>
      </c>
    </row>
    <row r="1085" spans="1:24" hidden="1" x14ac:dyDescent="0.55000000000000004">
      <c r="A1085">
        <v>1</v>
      </c>
      <c r="B1085">
        <v>-0.76614450000000001</v>
      </c>
      <c r="C1085">
        <v>-0.68953010000000003</v>
      </c>
      <c r="D1085">
        <v>-0.72783730000000002</v>
      </c>
      <c r="E1085">
        <v>-0.72783730000000002</v>
      </c>
      <c r="F1085">
        <v>-0.80445175999999996</v>
      </c>
      <c r="G1085">
        <v>-0.65122290000000005</v>
      </c>
      <c r="H1085">
        <v>0.11492168</v>
      </c>
      <c r="I1085">
        <v>0.80445175999999996</v>
      </c>
      <c r="J1085">
        <v>0.34476504000000002</v>
      </c>
      <c r="K1085">
        <v>1.4939818</v>
      </c>
      <c r="L1085">
        <v>1.4556746</v>
      </c>
      <c r="M1085">
        <v>1.6855180000000001</v>
      </c>
      <c r="N1085">
        <v>2.8347349999999998</v>
      </c>
      <c r="O1085">
        <v>3.2178070000000001</v>
      </c>
      <c r="P1085">
        <v>3.2178070000000001</v>
      </c>
      <c r="Q1085">
        <v>2.4133553999999999</v>
      </c>
      <c r="R1085">
        <v>2.5665840000000002</v>
      </c>
      <c r="S1085">
        <v>4.4436382999999999</v>
      </c>
      <c r="T1085">
        <v>3.7924153999999999</v>
      </c>
      <c r="U1085">
        <v>2.6815060000000002</v>
      </c>
      <c r="V1085">
        <v>1428447849358</v>
      </c>
      <c r="W1085">
        <f t="shared" si="33"/>
        <v>26821</v>
      </c>
      <c r="X1085">
        <f t="shared" si="32"/>
        <v>2.8997089605048085</v>
      </c>
    </row>
    <row r="1086" spans="1:24" hidden="1" x14ac:dyDescent="0.55000000000000004">
      <c r="A1086">
        <v>2</v>
      </c>
      <c r="B1086">
        <v>3.0262709000000001</v>
      </c>
      <c r="C1086">
        <v>3.064578</v>
      </c>
      <c r="D1086">
        <v>3.064578</v>
      </c>
      <c r="E1086">
        <v>3.1028855000000002</v>
      </c>
      <c r="F1086">
        <v>3.1794999000000002</v>
      </c>
      <c r="G1086">
        <v>4.0222588000000004</v>
      </c>
      <c r="H1086">
        <v>3.1411926999999999</v>
      </c>
      <c r="I1086">
        <v>1.9536686000000001</v>
      </c>
      <c r="J1086">
        <v>3.7158009999999999</v>
      </c>
      <c r="K1086">
        <v>3.7541082000000001</v>
      </c>
      <c r="L1086">
        <v>5.0948609999999999</v>
      </c>
      <c r="M1086">
        <v>4.3670239999999998</v>
      </c>
      <c r="N1086">
        <v>4.7117889999999996</v>
      </c>
      <c r="O1086">
        <v>5.2097829999999998</v>
      </c>
      <c r="P1086">
        <v>5.3247045999999996</v>
      </c>
      <c r="Q1086">
        <v>5.0565540000000002</v>
      </c>
      <c r="R1086">
        <v>4.9416323000000002</v>
      </c>
      <c r="S1086">
        <v>6.2057710000000004</v>
      </c>
      <c r="T1086">
        <v>5.9376199999999999</v>
      </c>
      <c r="U1086">
        <v>5.6311619999999998</v>
      </c>
      <c r="V1086">
        <v>1428447849359</v>
      </c>
      <c r="W1086">
        <f t="shared" si="33"/>
        <v>26822</v>
      </c>
      <c r="X1086">
        <f t="shared" si="32"/>
        <v>1.3284913858083587</v>
      </c>
    </row>
    <row r="1087" spans="1:24" x14ac:dyDescent="0.55000000000000004">
      <c r="A1087">
        <v>3</v>
      </c>
      <c r="B1087">
        <v>9.4235779999999991</v>
      </c>
      <c r="C1087">
        <v>9.4618850000000005</v>
      </c>
      <c r="D1087">
        <v>9.4618850000000005</v>
      </c>
      <c r="E1087">
        <v>9.4235779999999991</v>
      </c>
      <c r="F1087">
        <v>9.5385000000000009</v>
      </c>
      <c r="G1087">
        <v>9.6534209999999998</v>
      </c>
      <c r="H1087">
        <v>8.8872769999999992</v>
      </c>
      <c r="I1087">
        <v>10.879251999999999</v>
      </c>
      <c r="J1087">
        <v>8.0828249999999997</v>
      </c>
      <c r="K1087">
        <v>9.7683429999999998</v>
      </c>
      <c r="L1087">
        <v>7.5082164000000002</v>
      </c>
      <c r="M1087">
        <v>8.8106620000000007</v>
      </c>
      <c r="N1087">
        <v>8.4658979999999993</v>
      </c>
      <c r="O1087">
        <v>8.0062099999999994</v>
      </c>
      <c r="P1087">
        <v>8.3509759999999993</v>
      </c>
      <c r="Q1087">
        <v>7.7763669999999996</v>
      </c>
      <c r="R1087">
        <v>8.1977460000000004</v>
      </c>
      <c r="S1087">
        <v>6.9719151999999998</v>
      </c>
      <c r="T1087">
        <v>7.3932950000000002</v>
      </c>
      <c r="U1087">
        <v>7.201759</v>
      </c>
      <c r="V1087">
        <v>1428447849359</v>
      </c>
      <c r="W1087">
        <f t="shared" si="33"/>
        <v>26822</v>
      </c>
      <c r="X1087">
        <f t="shared" si="32"/>
        <v>1.0116959316859266</v>
      </c>
    </row>
    <row r="1088" spans="1:24" hidden="1" x14ac:dyDescent="0.55000000000000004">
      <c r="A1088">
        <v>1</v>
      </c>
      <c r="B1088">
        <v>-0.68953010000000003</v>
      </c>
      <c r="C1088">
        <v>-0.72783730000000002</v>
      </c>
      <c r="D1088">
        <v>-0.72783730000000002</v>
      </c>
      <c r="E1088">
        <v>-0.80445175999999996</v>
      </c>
      <c r="F1088">
        <v>-0.65122290000000005</v>
      </c>
      <c r="G1088">
        <v>0.11492168</v>
      </c>
      <c r="H1088">
        <v>0.80445175999999996</v>
      </c>
      <c r="I1088">
        <v>0.34476504000000002</v>
      </c>
      <c r="J1088">
        <v>1.4939818</v>
      </c>
      <c r="K1088">
        <v>1.4556746</v>
      </c>
      <c r="L1088">
        <v>1.6855180000000001</v>
      </c>
      <c r="M1088">
        <v>2.8347349999999998</v>
      </c>
      <c r="N1088">
        <v>3.2178070000000001</v>
      </c>
      <c r="O1088">
        <v>3.2178070000000001</v>
      </c>
      <c r="P1088">
        <v>2.4133553999999999</v>
      </c>
      <c r="Q1088">
        <v>2.5665840000000002</v>
      </c>
      <c r="R1088">
        <v>4.4436382999999999</v>
      </c>
      <c r="S1088">
        <v>3.7924153999999999</v>
      </c>
      <c r="T1088">
        <v>2.6815060000000002</v>
      </c>
      <c r="U1088">
        <v>2.2218192000000001</v>
      </c>
      <c r="V1088">
        <v>1428447849423</v>
      </c>
      <c r="W1088">
        <f t="shared" si="33"/>
        <v>26886</v>
      </c>
      <c r="X1088">
        <f t="shared" si="32"/>
        <v>2.695969098456021</v>
      </c>
    </row>
    <row r="1089" spans="1:24" hidden="1" x14ac:dyDescent="0.55000000000000004">
      <c r="A1089">
        <v>2</v>
      </c>
      <c r="B1089">
        <v>3.064578</v>
      </c>
      <c r="C1089">
        <v>3.064578</v>
      </c>
      <c r="D1089">
        <v>3.1028855000000002</v>
      </c>
      <c r="E1089">
        <v>3.1794999000000002</v>
      </c>
      <c r="F1089">
        <v>4.0222588000000004</v>
      </c>
      <c r="G1089">
        <v>3.1411926999999999</v>
      </c>
      <c r="H1089">
        <v>1.9536686000000001</v>
      </c>
      <c r="I1089">
        <v>3.7158009999999999</v>
      </c>
      <c r="J1089">
        <v>3.7541082000000001</v>
      </c>
      <c r="K1089">
        <v>5.0948609999999999</v>
      </c>
      <c r="L1089">
        <v>4.3670239999999998</v>
      </c>
      <c r="M1089">
        <v>4.7117889999999996</v>
      </c>
      <c r="N1089">
        <v>5.2097829999999998</v>
      </c>
      <c r="O1089">
        <v>5.3247045999999996</v>
      </c>
      <c r="P1089">
        <v>5.0565540000000002</v>
      </c>
      <c r="Q1089">
        <v>4.9416323000000002</v>
      </c>
      <c r="R1089">
        <v>6.2057710000000004</v>
      </c>
      <c r="S1089">
        <v>5.9376199999999999</v>
      </c>
      <c r="T1089">
        <v>5.6311619999999998</v>
      </c>
      <c r="U1089">
        <v>5.5162405999999997</v>
      </c>
      <c r="V1089">
        <v>1428447849424</v>
      </c>
      <c r="W1089">
        <f t="shared" si="33"/>
        <v>26887</v>
      </c>
      <c r="X1089">
        <f t="shared" si="32"/>
        <v>1.3244375613811235</v>
      </c>
    </row>
    <row r="1090" spans="1:24" x14ac:dyDescent="0.55000000000000004">
      <c r="A1090">
        <v>3</v>
      </c>
      <c r="B1090">
        <v>9.4618850000000005</v>
      </c>
      <c r="C1090">
        <v>9.4618850000000005</v>
      </c>
      <c r="D1090">
        <v>9.4235779999999991</v>
      </c>
      <c r="E1090">
        <v>9.5385000000000009</v>
      </c>
      <c r="F1090">
        <v>9.6534209999999998</v>
      </c>
      <c r="G1090">
        <v>8.8872769999999992</v>
      </c>
      <c r="H1090">
        <v>10.879251999999999</v>
      </c>
      <c r="I1090">
        <v>8.0828249999999997</v>
      </c>
      <c r="J1090">
        <v>9.7683429999999998</v>
      </c>
      <c r="K1090">
        <v>7.5082164000000002</v>
      </c>
      <c r="L1090">
        <v>8.8106620000000007</v>
      </c>
      <c r="M1090">
        <v>8.4658979999999993</v>
      </c>
      <c r="N1090">
        <v>8.0062099999999994</v>
      </c>
      <c r="O1090">
        <v>8.3509759999999993</v>
      </c>
      <c r="P1090">
        <v>7.7763669999999996</v>
      </c>
      <c r="Q1090">
        <v>8.1977460000000004</v>
      </c>
      <c r="R1090">
        <v>6.9719151999999998</v>
      </c>
      <c r="S1090">
        <v>7.3932950000000002</v>
      </c>
      <c r="T1090">
        <v>7.201759</v>
      </c>
      <c r="U1090">
        <v>7.6997530000000003</v>
      </c>
      <c r="V1090">
        <v>1428447849424</v>
      </c>
      <c r="W1090">
        <f t="shared" si="33"/>
        <v>26887</v>
      </c>
      <c r="X1090">
        <f t="shared" si="32"/>
        <v>1.0217662251476032</v>
      </c>
    </row>
    <row r="1091" spans="1:24" hidden="1" x14ac:dyDescent="0.55000000000000004">
      <c r="A1091">
        <v>1</v>
      </c>
      <c r="B1091">
        <v>-0.72783730000000002</v>
      </c>
      <c r="C1091">
        <v>-0.72783730000000002</v>
      </c>
      <c r="D1091">
        <v>-0.80445175999999996</v>
      </c>
      <c r="E1091">
        <v>-0.65122290000000005</v>
      </c>
      <c r="F1091">
        <v>0.11492168</v>
      </c>
      <c r="G1091">
        <v>0.80445175999999996</v>
      </c>
      <c r="H1091">
        <v>0.34476504000000002</v>
      </c>
      <c r="I1091">
        <v>1.4939818</v>
      </c>
      <c r="J1091">
        <v>1.4556746</v>
      </c>
      <c r="K1091">
        <v>1.6855180000000001</v>
      </c>
      <c r="L1091">
        <v>2.8347349999999998</v>
      </c>
      <c r="M1091">
        <v>3.2178070000000001</v>
      </c>
      <c r="N1091">
        <v>3.2178070000000001</v>
      </c>
      <c r="O1091">
        <v>2.4133553999999999</v>
      </c>
      <c r="P1091">
        <v>2.5665840000000002</v>
      </c>
      <c r="Q1091">
        <v>4.4436382999999999</v>
      </c>
      <c r="R1091">
        <v>3.7924153999999999</v>
      </c>
      <c r="S1091">
        <v>2.6815060000000002</v>
      </c>
      <c r="T1091">
        <v>2.2218192000000001</v>
      </c>
      <c r="U1091">
        <v>2.9496565000000001</v>
      </c>
      <c r="V1091">
        <v>1428447849495</v>
      </c>
      <c r="W1091">
        <f t="shared" si="33"/>
        <v>26958</v>
      </c>
      <c r="X1091">
        <f t="shared" ref="X1091:X1154" si="34">_xlfn.VAR.P(B1091:U1091)</f>
        <v>2.5339082927233205</v>
      </c>
    </row>
    <row r="1092" spans="1:24" hidden="1" x14ac:dyDescent="0.55000000000000004">
      <c r="A1092">
        <v>2</v>
      </c>
      <c r="B1092">
        <v>3.064578</v>
      </c>
      <c r="C1092">
        <v>3.1028855000000002</v>
      </c>
      <c r="D1092">
        <v>3.1794999000000002</v>
      </c>
      <c r="E1092">
        <v>4.0222588000000004</v>
      </c>
      <c r="F1092">
        <v>3.1411926999999999</v>
      </c>
      <c r="G1092">
        <v>1.9536686000000001</v>
      </c>
      <c r="H1092">
        <v>3.7158009999999999</v>
      </c>
      <c r="I1092">
        <v>3.7541082000000001</v>
      </c>
      <c r="J1092">
        <v>5.0948609999999999</v>
      </c>
      <c r="K1092">
        <v>4.3670239999999998</v>
      </c>
      <c r="L1092">
        <v>4.7117889999999996</v>
      </c>
      <c r="M1092">
        <v>5.2097829999999998</v>
      </c>
      <c r="N1092">
        <v>5.3247045999999996</v>
      </c>
      <c r="O1092">
        <v>5.0565540000000002</v>
      </c>
      <c r="P1092">
        <v>4.9416323000000002</v>
      </c>
      <c r="Q1092">
        <v>6.2057710000000004</v>
      </c>
      <c r="R1092">
        <v>5.9376199999999999</v>
      </c>
      <c r="S1092">
        <v>5.6311619999999998</v>
      </c>
      <c r="T1092">
        <v>5.5162405999999997</v>
      </c>
      <c r="U1092">
        <v>5.7843913999999996</v>
      </c>
      <c r="V1092">
        <v>1428447849496</v>
      </c>
      <c r="W1092">
        <f t="shared" ref="W1092:W1155" si="35">W1091+V1092-V1091</f>
        <v>26959</v>
      </c>
      <c r="X1092">
        <f t="shared" si="34"/>
        <v>1.3262608576490584</v>
      </c>
    </row>
    <row r="1093" spans="1:24" x14ac:dyDescent="0.55000000000000004">
      <c r="A1093">
        <v>3</v>
      </c>
      <c r="B1093">
        <v>9.4618850000000005</v>
      </c>
      <c r="C1093">
        <v>9.4235779999999991</v>
      </c>
      <c r="D1093">
        <v>9.5385000000000009</v>
      </c>
      <c r="E1093">
        <v>9.6534209999999998</v>
      </c>
      <c r="F1093">
        <v>8.8872769999999992</v>
      </c>
      <c r="G1093">
        <v>10.879251999999999</v>
      </c>
      <c r="H1093">
        <v>8.0828249999999997</v>
      </c>
      <c r="I1093">
        <v>9.7683429999999998</v>
      </c>
      <c r="J1093">
        <v>7.5082164000000002</v>
      </c>
      <c r="K1093">
        <v>8.8106620000000007</v>
      </c>
      <c r="L1093">
        <v>8.4658979999999993</v>
      </c>
      <c r="M1093">
        <v>8.0062099999999994</v>
      </c>
      <c r="N1093">
        <v>8.3509759999999993</v>
      </c>
      <c r="O1093">
        <v>7.7763669999999996</v>
      </c>
      <c r="P1093">
        <v>8.1977460000000004</v>
      </c>
      <c r="Q1093">
        <v>6.9719151999999998</v>
      </c>
      <c r="R1093">
        <v>7.3932950000000002</v>
      </c>
      <c r="S1093">
        <v>7.201759</v>
      </c>
      <c r="T1093">
        <v>7.6997530000000003</v>
      </c>
      <c r="U1093">
        <v>8.0445174999999995</v>
      </c>
      <c r="V1093">
        <v>1428447849496</v>
      </c>
      <c r="W1093">
        <f t="shared" si="35"/>
        <v>26959</v>
      </c>
      <c r="X1093">
        <f t="shared" si="34"/>
        <v>0.99176803072312392</v>
      </c>
    </row>
    <row r="1094" spans="1:24" hidden="1" x14ac:dyDescent="0.55000000000000004">
      <c r="A1094">
        <v>1</v>
      </c>
      <c r="B1094">
        <v>-0.72783730000000002</v>
      </c>
      <c r="C1094">
        <v>-0.80445175999999996</v>
      </c>
      <c r="D1094">
        <v>-0.65122290000000005</v>
      </c>
      <c r="E1094">
        <v>0.11492168</v>
      </c>
      <c r="F1094">
        <v>0.80445175999999996</v>
      </c>
      <c r="G1094">
        <v>0.34476504000000002</v>
      </c>
      <c r="H1094">
        <v>1.4939818</v>
      </c>
      <c r="I1094">
        <v>1.4556746</v>
      </c>
      <c r="J1094">
        <v>1.6855180000000001</v>
      </c>
      <c r="K1094">
        <v>2.8347349999999998</v>
      </c>
      <c r="L1094">
        <v>3.2178070000000001</v>
      </c>
      <c r="M1094">
        <v>3.2178070000000001</v>
      </c>
      <c r="N1094">
        <v>2.4133553999999999</v>
      </c>
      <c r="O1094">
        <v>2.5665840000000002</v>
      </c>
      <c r="P1094">
        <v>4.4436382999999999</v>
      </c>
      <c r="Q1094">
        <v>3.7924153999999999</v>
      </c>
      <c r="R1094">
        <v>2.6815060000000002</v>
      </c>
      <c r="S1094">
        <v>2.2218192000000001</v>
      </c>
      <c r="T1094">
        <v>2.9496565000000001</v>
      </c>
      <c r="U1094">
        <v>2.6431987000000001</v>
      </c>
      <c r="V1094">
        <v>1428447849563</v>
      </c>
      <c r="W1094">
        <f t="shared" si="35"/>
        <v>27026</v>
      </c>
      <c r="X1094">
        <f t="shared" si="34"/>
        <v>2.2665987666847638</v>
      </c>
    </row>
    <row r="1095" spans="1:24" hidden="1" x14ac:dyDescent="0.55000000000000004">
      <c r="A1095">
        <v>2</v>
      </c>
      <c r="B1095">
        <v>3.1028855000000002</v>
      </c>
      <c r="C1095">
        <v>3.1794999000000002</v>
      </c>
      <c r="D1095">
        <v>4.0222588000000004</v>
      </c>
      <c r="E1095">
        <v>3.1411926999999999</v>
      </c>
      <c r="F1095">
        <v>1.9536686000000001</v>
      </c>
      <c r="G1095">
        <v>3.7158009999999999</v>
      </c>
      <c r="H1095">
        <v>3.7541082000000001</v>
      </c>
      <c r="I1095">
        <v>5.0948609999999999</v>
      </c>
      <c r="J1095">
        <v>4.3670239999999998</v>
      </c>
      <c r="K1095">
        <v>4.7117889999999996</v>
      </c>
      <c r="L1095">
        <v>5.2097829999999998</v>
      </c>
      <c r="M1095">
        <v>5.3247045999999996</v>
      </c>
      <c r="N1095">
        <v>5.0565540000000002</v>
      </c>
      <c r="O1095">
        <v>4.9416323000000002</v>
      </c>
      <c r="P1095">
        <v>6.2057710000000004</v>
      </c>
      <c r="Q1095">
        <v>5.9376199999999999</v>
      </c>
      <c r="R1095">
        <v>5.6311619999999998</v>
      </c>
      <c r="S1095">
        <v>5.5162405999999997</v>
      </c>
      <c r="T1095">
        <v>5.7843913999999996</v>
      </c>
      <c r="U1095">
        <v>4.9799395000000004</v>
      </c>
      <c r="V1095">
        <v>1428447849564</v>
      </c>
      <c r="W1095">
        <f t="shared" si="35"/>
        <v>27027</v>
      </c>
      <c r="X1095">
        <f t="shared" si="34"/>
        <v>1.2283089703061432</v>
      </c>
    </row>
    <row r="1096" spans="1:24" x14ac:dyDescent="0.55000000000000004">
      <c r="A1096">
        <v>3</v>
      </c>
      <c r="B1096">
        <v>9.4235779999999991</v>
      </c>
      <c r="C1096">
        <v>9.5385000000000009</v>
      </c>
      <c r="D1096">
        <v>9.6534209999999998</v>
      </c>
      <c r="E1096">
        <v>8.8872769999999992</v>
      </c>
      <c r="F1096">
        <v>10.879251999999999</v>
      </c>
      <c r="G1096">
        <v>8.0828249999999997</v>
      </c>
      <c r="H1096">
        <v>9.7683429999999998</v>
      </c>
      <c r="I1096">
        <v>7.5082164000000002</v>
      </c>
      <c r="J1096">
        <v>8.8106620000000007</v>
      </c>
      <c r="K1096">
        <v>8.4658979999999993</v>
      </c>
      <c r="L1096">
        <v>8.0062099999999994</v>
      </c>
      <c r="M1096">
        <v>8.3509759999999993</v>
      </c>
      <c r="N1096">
        <v>7.7763669999999996</v>
      </c>
      <c r="O1096">
        <v>8.1977460000000004</v>
      </c>
      <c r="P1096">
        <v>6.9719151999999998</v>
      </c>
      <c r="Q1096">
        <v>7.3932950000000002</v>
      </c>
      <c r="R1096">
        <v>7.201759</v>
      </c>
      <c r="S1096">
        <v>7.6997530000000003</v>
      </c>
      <c r="T1096">
        <v>8.0445174999999995</v>
      </c>
      <c r="U1096">
        <v>7.7380599999999999</v>
      </c>
      <c r="V1096">
        <v>1428447849564</v>
      </c>
      <c r="W1096">
        <f t="shared" si="35"/>
        <v>27027</v>
      </c>
      <c r="X1096">
        <f t="shared" si="34"/>
        <v>0.96816053695075421</v>
      </c>
    </row>
    <row r="1097" spans="1:24" hidden="1" x14ac:dyDescent="0.55000000000000004">
      <c r="A1097">
        <v>1</v>
      </c>
      <c r="B1097">
        <v>-0.80445175999999996</v>
      </c>
      <c r="C1097">
        <v>-0.65122290000000005</v>
      </c>
      <c r="D1097">
        <v>0.11492168</v>
      </c>
      <c r="E1097">
        <v>0.80445175999999996</v>
      </c>
      <c r="F1097">
        <v>0.34476504000000002</v>
      </c>
      <c r="G1097">
        <v>1.4939818</v>
      </c>
      <c r="H1097">
        <v>1.4556746</v>
      </c>
      <c r="I1097">
        <v>1.6855180000000001</v>
      </c>
      <c r="J1097">
        <v>2.8347349999999998</v>
      </c>
      <c r="K1097">
        <v>3.2178070000000001</v>
      </c>
      <c r="L1097">
        <v>3.2178070000000001</v>
      </c>
      <c r="M1097">
        <v>2.4133553999999999</v>
      </c>
      <c r="N1097">
        <v>2.5665840000000002</v>
      </c>
      <c r="O1097">
        <v>4.4436382999999999</v>
      </c>
      <c r="P1097">
        <v>3.7924153999999999</v>
      </c>
      <c r="Q1097">
        <v>2.6815060000000002</v>
      </c>
      <c r="R1097">
        <v>2.2218192000000001</v>
      </c>
      <c r="S1097">
        <v>2.9496565000000001</v>
      </c>
      <c r="T1097">
        <v>2.6431987000000001</v>
      </c>
      <c r="U1097">
        <v>1.2258313000000001</v>
      </c>
      <c r="V1097">
        <v>1428447849637</v>
      </c>
      <c r="W1097">
        <f t="shared" si="35"/>
        <v>27100</v>
      </c>
      <c r="X1097">
        <f t="shared" si="34"/>
        <v>1.9472206655361253</v>
      </c>
    </row>
    <row r="1098" spans="1:24" hidden="1" x14ac:dyDescent="0.55000000000000004">
      <c r="A1098">
        <v>2</v>
      </c>
      <c r="B1098">
        <v>3.1794999000000002</v>
      </c>
      <c r="C1098">
        <v>4.0222588000000004</v>
      </c>
      <c r="D1098">
        <v>3.1411926999999999</v>
      </c>
      <c r="E1098">
        <v>1.9536686000000001</v>
      </c>
      <c r="F1098">
        <v>3.7158009999999999</v>
      </c>
      <c r="G1098">
        <v>3.7541082000000001</v>
      </c>
      <c r="H1098">
        <v>5.0948609999999999</v>
      </c>
      <c r="I1098">
        <v>4.3670239999999998</v>
      </c>
      <c r="J1098">
        <v>4.7117889999999996</v>
      </c>
      <c r="K1098">
        <v>5.2097829999999998</v>
      </c>
      <c r="L1098">
        <v>5.3247045999999996</v>
      </c>
      <c r="M1098">
        <v>5.0565540000000002</v>
      </c>
      <c r="N1098">
        <v>4.9416323000000002</v>
      </c>
      <c r="O1098">
        <v>6.2057710000000004</v>
      </c>
      <c r="P1098">
        <v>5.9376199999999999</v>
      </c>
      <c r="Q1098">
        <v>5.6311619999999998</v>
      </c>
      <c r="R1098">
        <v>5.5162405999999997</v>
      </c>
      <c r="S1098">
        <v>5.7843913999999996</v>
      </c>
      <c r="T1098">
        <v>4.9799395000000004</v>
      </c>
      <c r="U1098">
        <v>4.3287167999999996</v>
      </c>
      <c r="V1098">
        <v>1428447849637</v>
      </c>
      <c r="W1098">
        <f t="shared" si="35"/>
        <v>27100</v>
      </c>
      <c r="X1098">
        <f t="shared" si="34"/>
        <v>1.1184268025208621</v>
      </c>
    </row>
    <row r="1099" spans="1:24" x14ac:dyDescent="0.55000000000000004">
      <c r="A1099">
        <v>3</v>
      </c>
      <c r="B1099">
        <v>9.5385000000000009</v>
      </c>
      <c r="C1099">
        <v>9.6534209999999998</v>
      </c>
      <c r="D1099">
        <v>8.8872769999999992</v>
      </c>
      <c r="E1099">
        <v>10.879251999999999</v>
      </c>
      <c r="F1099">
        <v>8.0828249999999997</v>
      </c>
      <c r="G1099">
        <v>9.7683429999999998</v>
      </c>
      <c r="H1099">
        <v>7.5082164000000002</v>
      </c>
      <c r="I1099">
        <v>8.8106620000000007</v>
      </c>
      <c r="J1099">
        <v>8.4658979999999993</v>
      </c>
      <c r="K1099">
        <v>8.0062099999999994</v>
      </c>
      <c r="L1099">
        <v>8.3509759999999993</v>
      </c>
      <c r="M1099">
        <v>7.7763669999999996</v>
      </c>
      <c r="N1099">
        <v>8.1977460000000004</v>
      </c>
      <c r="O1099">
        <v>6.9719151999999998</v>
      </c>
      <c r="P1099">
        <v>7.3932950000000002</v>
      </c>
      <c r="Q1099">
        <v>7.201759</v>
      </c>
      <c r="R1099">
        <v>7.6997530000000003</v>
      </c>
      <c r="S1099">
        <v>8.0445174999999995</v>
      </c>
      <c r="T1099">
        <v>7.7380599999999999</v>
      </c>
      <c r="U1099">
        <v>8.8489690000000003</v>
      </c>
      <c r="V1099">
        <v>1428447849638</v>
      </c>
      <c r="W1099">
        <f t="shared" si="35"/>
        <v>27101</v>
      </c>
      <c r="X1099">
        <f t="shared" si="34"/>
        <v>0.92617327294338792</v>
      </c>
    </row>
    <row r="1100" spans="1:24" hidden="1" x14ac:dyDescent="0.55000000000000004">
      <c r="A1100">
        <v>1</v>
      </c>
      <c r="B1100">
        <v>-0.65122290000000005</v>
      </c>
      <c r="C1100">
        <v>0.11492168</v>
      </c>
      <c r="D1100">
        <v>0.80445175999999996</v>
      </c>
      <c r="E1100">
        <v>0.34476504000000002</v>
      </c>
      <c r="F1100">
        <v>1.4939818</v>
      </c>
      <c r="G1100">
        <v>1.4556746</v>
      </c>
      <c r="H1100">
        <v>1.6855180000000001</v>
      </c>
      <c r="I1100">
        <v>2.8347349999999998</v>
      </c>
      <c r="J1100">
        <v>3.2178070000000001</v>
      </c>
      <c r="K1100">
        <v>3.2178070000000001</v>
      </c>
      <c r="L1100">
        <v>2.4133553999999999</v>
      </c>
      <c r="M1100">
        <v>2.5665840000000002</v>
      </c>
      <c r="N1100">
        <v>4.4436382999999999</v>
      </c>
      <c r="O1100">
        <v>3.7924153999999999</v>
      </c>
      <c r="P1100">
        <v>2.6815060000000002</v>
      </c>
      <c r="Q1100">
        <v>2.2218192000000001</v>
      </c>
      <c r="R1100">
        <v>2.9496565000000001</v>
      </c>
      <c r="S1100">
        <v>2.6431987000000001</v>
      </c>
      <c r="T1100">
        <v>1.2258313000000001</v>
      </c>
      <c r="U1100">
        <v>1.1109096000000001</v>
      </c>
      <c r="V1100">
        <v>1428447849724</v>
      </c>
      <c r="W1100">
        <f t="shared" si="35"/>
        <v>27187</v>
      </c>
      <c r="X1100">
        <f t="shared" si="34"/>
        <v>1.5972353579372447</v>
      </c>
    </row>
    <row r="1101" spans="1:24" hidden="1" x14ac:dyDescent="0.55000000000000004">
      <c r="A1101">
        <v>2</v>
      </c>
      <c r="B1101">
        <v>4.0222588000000004</v>
      </c>
      <c r="C1101">
        <v>3.1411926999999999</v>
      </c>
      <c r="D1101">
        <v>1.9536686000000001</v>
      </c>
      <c r="E1101">
        <v>3.7158009999999999</v>
      </c>
      <c r="F1101">
        <v>3.7541082000000001</v>
      </c>
      <c r="G1101">
        <v>5.0948609999999999</v>
      </c>
      <c r="H1101">
        <v>4.3670239999999998</v>
      </c>
      <c r="I1101">
        <v>4.7117889999999996</v>
      </c>
      <c r="J1101">
        <v>5.2097829999999998</v>
      </c>
      <c r="K1101">
        <v>5.3247045999999996</v>
      </c>
      <c r="L1101">
        <v>5.0565540000000002</v>
      </c>
      <c r="M1101">
        <v>4.9416323000000002</v>
      </c>
      <c r="N1101">
        <v>6.2057710000000004</v>
      </c>
      <c r="O1101">
        <v>5.9376199999999999</v>
      </c>
      <c r="P1101">
        <v>5.6311619999999998</v>
      </c>
      <c r="Q1101">
        <v>5.5162405999999997</v>
      </c>
      <c r="R1101">
        <v>5.7843913999999996</v>
      </c>
      <c r="S1101">
        <v>4.9799395000000004</v>
      </c>
      <c r="T1101">
        <v>4.3287167999999996</v>
      </c>
      <c r="U1101">
        <v>4.4053310000000003</v>
      </c>
      <c r="V1101">
        <v>1428447849724</v>
      </c>
      <c r="W1101">
        <f t="shared" si="35"/>
        <v>27187</v>
      </c>
      <c r="X1101">
        <f t="shared" si="34"/>
        <v>1.0104229617862848</v>
      </c>
    </row>
    <row r="1102" spans="1:24" x14ac:dyDescent="0.55000000000000004">
      <c r="A1102">
        <v>3</v>
      </c>
      <c r="B1102">
        <v>9.6534209999999998</v>
      </c>
      <c r="C1102">
        <v>8.8872769999999992</v>
      </c>
      <c r="D1102">
        <v>10.879251999999999</v>
      </c>
      <c r="E1102">
        <v>8.0828249999999997</v>
      </c>
      <c r="F1102">
        <v>9.7683429999999998</v>
      </c>
      <c r="G1102">
        <v>7.5082164000000002</v>
      </c>
      <c r="H1102">
        <v>8.8106620000000007</v>
      </c>
      <c r="I1102">
        <v>8.4658979999999993</v>
      </c>
      <c r="J1102">
        <v>8.0062099999999994</v>
      </c>
      <c r="K1102">
        <v>8.3509759999999993</v>
      </c>
      <c r="L1102">
        <v>7.7763669999999996</v>
      </c>
      <c r="M1102">
        <v>8.1977460000000004</v>
      </c>
      <c r="N1102">
        <v>6.9719151999999998</v>
      </c>
      <c r="O1102">
        <v>7.3932950000000002</v>
      </c>
      <c r="P1102">
        <v>7.201759</v>
      </c>
      <c r="Q1102">
        <v>7.6997530000000003</v>
      </c>
      <c r="R1102">
        <v>8.0445174999999995</v>
      </c>
      <c r="S1102">
        <v>7.7380599999999999</v>
      </c>
      <c r="T1102">
        <v>8.8489690000000003</v>
      </c>
      <c r="U1102">
        <v>8.6191259999999996</v>
      </c>
      <c r="V1102">
        <v>1428447849725</v>
      </c>
      <c r="W1102">
        <f t="shared" si="35"/>
        <v>27188</v>
      </c>
      <c r="X1102">
        <f t="shared" si="34"/>
        <v>0.8608426259161297</v>
      </c>
    </row>
    <row r="1103" spans="1:24" hidden="1" x14ac:dyDescent="0.55000000000000004">
      <c r="A1103">
        <v>1</v>
      </c>
      <c r="B1103">
        <v>0.11492168</v>
      </c>
      <c r="C1103">
        <v>0.80445175999999996</v>
      </c>
      <c r="D1103">
        <v>0.34476504000000002</v>
      </c>
      <c r="E1103">
        <v>1.4939818</v>
      </c>
      <c r="F1103">
        <v>1.4556746</v>
      </c>
      <c r="G1103">
        <v>1.6855180000000001</v>
      </c>
      <c r="H1103">
        <v>2.8347349999999998</v>
      </c>
      <c r="I1103">
        <v>3.2178070000000001</v>
      </c>
      <c r="J1103">
        <v>3.2178070000000001</v>
      </c>
      <c r="K1103">
        <v>2.4133553999999999</v>
      </c>
      <c r="L1103">
        <v>2.5665840000000002</v>
      </c>
      <c r="M1103">
        <v>4.4436382999999999</v>
      </c>
      <c r="N1103">
        <v>3.7924153999999999</v>
      </c>
      <c r="O1103">
        <v>2.6815060000000002</v>
      </c>
      <c r="P1103">
        <v>2.2218192000000001</v>
      </c>
      <c r="Q1103">
        <v>2.9496565000000001</v>
      </c>
      <c r="R1103">
        <v>2.6431987000000001</v>
      </c>
      <c r="S1103">
        <v>1.2258313000000001</v>
      </c>
      <c r="T1103">
        <v>1.1109096000000001</v>
      </c>
      <c r="U1103">
        <v>2.4516624999999999</v>
      </c>
      <c r="V1103">
        <v>1428447849772</v>
      </c>
      <c r="W1103">
        <f t="shared" si="35"/>
        <v>27235</v>
      </c>
      <c r="X1103">
        <f t="shared" si="34"/>
        <v>1.2231142582472909</v>
      </c>
    </row>
    <row r="1104" spans="1:24" hidden="1" x14ac:dyDescent="0.55000000000000004">
      <c r="A1104">
        <v>2</v>
      </c>
      <c r="B1104">
        <v>3.1411926999999999</v>
      </c>
      <c r="C1104">
        <v>1.9536686000000001</v>
      </c>
      <c r="D1104">
        <v>3.7158009999999999</v>
      </c>
      <c r="E1104">
        <v>3.7541082000000001</v>
      </c>
      <c r="F1104">
        <v>5.0948609999999999</v>
      </c>
      <c r="G1104">
        <v>4.3670239999999998</v>
      </c>
      <c r="H1104">
        <v>4.7117889999999996</v>
      </c>
      <c r="I1104">
        <v>5.2097829999999998</v>
      </c>
      <c r="J1104">
        <v>5.3247045999999996</v>
      </c>
      <c r="K1104">
        <v>5.0565540000000002</v>
      </c>
      <c r="L1104">
        <v>4.9416323000000002</v>
      </c>
      <c r="M1104">
        <v>6.2057710000000004</v>
      </c>
      <c r="N1104">
        <v>5.9376199999999999</v>
      </c>
      <c r="O1104">
        <v>5.6311619999999998</v>
      </c>
      <c r="P1104">
        <v>5.5162405999999997</v>
      </c>
      <c r="Q1104">
        <v>5.7843913999999996</v>
      </c>
      <c r="R1104">
        <v>4.9799395000000004</v>
      </c>
      <c r="S1104">
        <v>4.3287167999999996</v>
      </c>
      <c r="T1104">
        <v>4.4053310000000003</v>
      </c>
      <c r="U1104">
        <v>5.0948609999999999</v>
      </c>
      <c r="V1104">
        <v>1428447849772</v>
      </c>
      <c r="W1104">
        <f t="shared" si="35"/>
        <v>27235</v>
      </c>
      <c r="X1104">
        <f t="shared" si="34"/>
        <v>0.99193316296830292</v>
      </c>
    </row>
    <row r="1105" spans="1:24" x14ac:dyDescent="0.55000000000000004">
      <c r="A1105">
        <v>3</v>
      </c>
      <c r="B1105">
        <v>8.8872769999999992</v>
      </c>
      <c r="C1105">
        <v>10.879251999999999</v>
      </c>
      <c r="D1105">
        <v>8.0828249999999997</v>
      </c>
      <c r="E1105">
        <v>9.7683429999999998</v>
      </c>
      <c r="F1105">
        <v>7.5082164000000002</v>
      </c>
      <c r="G1105">
        <v>8.8106620000000007</v>
      </c>
      <c r="H1105">
        <v>8.4658979999999993</v>
      </c>
      <c r="I1105">
        <v>8.0062099999999994</v>
      </c>
      <c r="J1105">
        <v>8.3509759999999993</v>
      </c>
      <c r="K1105">
        <v>7.7763669999999996</v>
      </c>
      <c r="L1105">
        <v>8.1977460000000004</v>
      </c>
      <c r="M1105">
        <v>6.9719151999999998</v>
      </c>
      <c r="N1105">
        <v>7.3932950000000002</v>
      </c>
      <c r="O1105">
        <v>7.201759</v>
      </c>
      <c r="P1105">
        <v>7.6997530000000003</v>
      </c>
      <c r="Q1105">
        <v>8.0445174999999995</v>
      </c>
      <c r="R1105">
        <v>7.7380599999999999</v>
      </c>
      <c r="S1105">
        <v>8.8489690000000003</v>
      </c>
      <c r="T1105">
        <v>8.6191259999999996</v>
      </c>
      <c r="U1105">
        <v>8.4658979999999993</v>
      </c>
      <c r="V1105">
        <v>1428447849772</v>
      </c>
      <c r="W1105">
        <f t="shared" si="35"/>
        <v>27235</v>
      </c>
      <c r="X1105">
        <f t="shared" si="34"/>
        <v>0.77247688175684748</v>
      </c>
    </row>
    <row r="1106" spans="1:24" hidden="1" x14ac:dyDescent="0.55000000000000004">
      <c r="A1106">
        <v>1</v>
      </c>
      <c r="B1106">
        <v>0.80445175999999996</v>
      </c>
      <c r="C1106">
        <v>0.34476504000000002</v>
      </c>
      <c r="D1106">
        <v>1.4939818</v>
      </c>
      <c r="E1106">
        <v>1.4556746</v>
      </c>
      <c r="F1106">
        <v>1.6855180000000001</v>
      </c>
      <c r="G1106">
        <v>2.8347349999999998</v>
      </c>
      <c r="H1106">
        <v>3.2178070000000001</v>
      </c>
      <c r="I1106">
        <v>3.2178070000000001</v>
      </c>
      <c r="J1106">
        <v>2.4133553999999999</v>
      </c>
      <c r="K1106">
        <v>2.5665840000000002</v>
      </c>
      <c r="L1106">
        <v>4.4436382999999999</v>
      </c>
      <c r="M1106">
        <v>3.7924153999999999</v>
      </c>
      <c r="N1106">
        <v>2.6815060000000002</v>
      </c>
      <c r="O1106">
        <v>2.2218192000000001</v>
      </c>
      <c r="P1106">
        <v>2.9496565000000001</v>
      </c>
      <c r="Q1106">
        <v>2.6431987000000001</v>
      </c>
      <c r="R1106">
        <v>1.2258313000000001</v>
      </c>
      <c r="S1106">
        <v>1.1109096000000001</v>
      </c>
      <c r="T1106">
        <v>2.4516624999999999</v>
      </c>
      <c r="U1106">
        <v>2.7198129999999998</v>
      </c>
      <c r="V1106">
        <v>1428447849874</v>
      </c>
      <c r="W1106">
        <f t="shared" si="35"/>
        <v>27337</v>
      </c>
      <c r="X1106">
        <f t="shared" si="34"/>
        <v>1.0065782696947634</v>
      </c>
    </row>
    <row r="1107" spans="1:24" hidden="1" x14ac:dyDescent="0.55000000000000004">
      <c r="A1107">
        <v>2</v>
      </c>
      <c r="B1107">
        <v>1.9536686000000001</v>
      </c>
      <c r="C1107">
        <v>3.7158009999999999</v>
      </c>
      <c r="D1107">
        <v>3.7541082000000001</v>
      </c>
      <c r="E1107">
        <v>5.0948609999999999</v>
      </c>
      <c r="F1107">
        <v>4.3670239999999998</v>
      </c>
      <c r="G1107">
        <v>4.7117889999999996</v>
      </c>
      <c r="H1107">
        <v>5.2097829999999998</v>
      </c>
      <c r="I1107">
        <v>5.3247045999999996</v>
      </c>
      <c r="J1107">
        <v>5.0565540000000002</v>
      </c>
      <c r="K1107">
        <v>4.9416323000000002</v>
      </c>
      <c r="L1107">
        <v>6.2057710000000004</v>
      </c>
      <c r="M1107">
        <v>5.9376199999999999</v>
      </c>
      <c r="N1107">
        <v>5.6311619999999998</v>
      </c>
      <c r="O1107">
        <v>5.5162405999999997</v>
      </c>
      <c r="P1107">
        <v>5.7843913999999996</v>
      </c>
      <c r="Q1107">
        <v>4.9799395000000004</v>
      </c>
      <c r="R1107">
        <v>4.3287167999999996</v>
      </c>
      <c r="S1107">
        <v>4.4053310000000003</v>
      </c>
      <c r="T1107">
        <v>5.0948609999999999</v>
      </c>
      <c r="U1107">
        <v>5.0565540000000002</v>
      </c>
      <c r="V1107">
        <v>1428447849874</v>
      </c>
      <c r="W1107">
        <f t="shared" si="35"/>
        <v>27337</v>
      </c>
      <c r="X1107">
        <f t="shared" si="34"/>
        <v>0.85656150420454646</v>
      </c>
    </row>
    <row r="1108" spans="1:24" x14ac:dyDescent="0.55000000000000004">
      <c r="A1108">
        <v>3</v>
      </c>
      <c r="B1108">
        <v>10.879251999999999</v>
      </c>
      <c r="C1108">
        <v>8.0828249999999997</v>
      </c>
      <c r="D1108">
        <v>9.7683429999999998</v>
      </c>
      <c r="E1108">
        <v>7.5082164000000002</v>
      </c>
      <c r="F1108">
        <v>8.8106620000000007</v>
      </c>
      <c r="G1108">
        <v>8.4658979999999993</v>
      </c>
      <c r="H1108">
        <v>8.0062099999999994</v>
      </c>
      <c r="I1108">
        <v>8.3509759999999993</v>
      </c>
      <c r="J1108">
        <v>7.7763669999999996</v>
      </c>
      <c r="K1108">
        <v>8.1977460000000004</v>
      </c>
      <c r="L1108">
        <v>6.9719151999999998</v>
      </c>
      <c r="M1108">
        <v>7.3932950000000002</v>
      </c>
      <c r="N1108">
        <v>7.201759</v>
      </c>
      <c r="O1108">
        <v>7.6997530000000003</v>
      </c>
      <c r="P1108">
        <v>8.0445174999999995</v>
      </c>
      <c r="Q1108">
        <v>7.7380599999999999</v>
      </c>
      <c r="R1108">
        <v>8.8489690000000003</v>
      </c>
      <c r="S1108">
        <v>8.6191259999999996</v>
      </c>
      <c r="T1108">
        <v>8.4658979999999993</v>
      </c>
      <c r="U1108">
        <v>8.4658979999999993</v>
      </c>
      <c r="V1108">
        <v>1428447849874</v>
      </c>
      <c r="W1108">
        <f t="shared" si="35"/>
        <v>27337</v>
      </c>
      <c r="X1108">
        <f t="shared" si="34"/>
        <v>0.75556826056032156</v>
      </c>
    </row>
    <row r="1109" spans="1:24" hidden="1" x14ac:dyDescent="0.55000000000000004">
      <c r="A1109">
        <v>1</v>
      </c>
      <c r="B1109">
        <v>0.34476504000000002</v>
      </c>
      <c r="C1109">
        <v>1.4939818</v>
      </c>
      <c r="D1109">
        <v>1.4556746</v>
      </c>
      <c r="E1109">
        <v>1.6855180000000001</v>
      </c>
      <c r="F1109">
        <v>2.8347349999999998</v>
      </c>
      <c r="G1109">
        <v>3.2178070000000001</v>
      </c>
      <c r="H1109">
        <v>3.2178070000000001</v>
      </c>
      <c r="I1109">
        <v>2.4133553999999999</v>
      </c>
      <c r="J1109">
        <v>2.5665840000000002</v>
      </c>
      <c r="K1109">
        <v>4.4436382999999999</v>
      </c>
      <c r="L1109">
        <v>3.7924153999999999</v>
      </c>
      <c r="M1109">
        <v>2.6815060000000002</v>
      </c>
      <c r="N1109">
        <v>2.2218192000000001</v>
      </c>
      <c r="O1109">
        <v>2.9496565000000001</v>
      </c>
      <c r="P1109">
        <v>2.6431987000000001</v>
      </c>
      <c r="Q1109">
        <v>1.2258313000000001</v>
      </c>
      <c r="R1109">
        <v>1.1109096000000001</v>
      </c>
      <c r="S1109">
        <v>2.4516624999999999</v>
      </c>
      <c r="T1109">
        <v>2.7198129999999998</v>
      </c>
      <c r="U1109">
        <v>1.5705963000000001</v>
      </c>
      <c r="V1109">
        <v>1428447849917</v>
      </c>
      <c r="W1109">
        <f t="shared" si="35"/>
        <v>27380</v>
      </c>
      <c r="X1109">
        <f t="shared" si="34"/>
        <v>0.91882513990514103</v>
      </c>
    </row>
    <row r="1110" spans="1:24" hidden="1" x14ac:dyDescent="0.55000000000000004">
      <c r="A1110">
        <v>2</v>
      </c>
      <c r="B1110">
        <v>3.7158009999999999</v>
      </c>
      <c r="C1110">
        <v>3.7541082000000001</v>
      </c>
      <c r="D1110">
        <v>5.0948609999999999</v>
      </c>
      <c r="E1110">
        <v>4.3670239999999998</v>
      </c>
      <c r="F1110">
        <v>4.7117889999999996</v>
      </c>
      <c r="G1110">
        <v>5.2097829999999998</v>
      </c>
      <c r="H1110">
        <v>5.3247045999999996</v>
      </c>
      <c r="I1110">
        <v>5.0565540000000002</v>
      </c>
      <c r="J1110">
        <v>4.9416323000000002</v>
      </c>
      <c r="K1110">
        <v>6.2057710000000004</v>
      </c>
      <c r="L1110">
        <v>5.9376199999999999</v>
      </c>
      <c r="M1110">
        <v>5.6311619999999998</v>
      </c>
      <c r="N1110">
        <v>5.5162405999999997</v>
      </c>
      <c r="O1110">
        <v>5.7843913999999996</v>
      </c>
      <c r="P1110">
        <v>4.9799395000000004</v>
      </c>
      <c r="Q1110">
        <v>4.3287167999999996</v>
      </c>
      <c r="R1110">
        <v>4.4053310000000003</v>
      </c>
      <c r="S1110">
        <v>5.0948609999999999</v>
      </c>
      <c r="T1110">
        <v>5.0565540000000002</v>
      </c>
      <c r="U1110">
        <v>4.6734819999999999</v>
      </c>
      <c r="V1110">
        <v>1428447849917</v>
      </c>
      <c r="W1110">
        <f t="shared" si="35"/>
        <v>27380</v>
      </c>
      <c r="X1110">
        <f t="shared" si="34"/>
        <v>0.41923028215103386</v>
      </c>
    </row>
    <row r="1111" spans="1:24" x14ac:dyDescent="0.55000000000000004">
      <c r="A1111">
        <v>3</v>
      </c>
      <c r="B1111">
        <v>8.0828249999999997</v>
      </c>
      <c r="C1111">
        <v>9.7683429999999998</v>
      </c>
      <c r="D1111">
        <v>7.5082164000000002</v>
      </c>
      <c r="E1111">
        <v>8.8106620000000007</v>
      </c>
      <c r="F1111">
        <v>8.4658979999999993</v>
      </c>
      <c r="G1111">
        <v>8.0062099999999994</v>
      </c>
      <c r="H1111">
        <v>8.3509759999999993</v>
      </c>
      <c r="I1111">
        <v>7.7763669999999996</v>
      </c>
      <c r="J1111">
        <v>8.1977460000000004</v>
      </c>
      <c r="K1111">
        <v>6.9719151999999998</v>
      </c>
      <c r="L1111">
        <v>7.3932950000000002</v>
      </c>
      <c r="M1111">
        <v>7.201759</v>
      </c>
      <c r="N1111">
        <v>7.6997530000000003</v>
      </c>
      <c r="O1111">
        <v>8.0445174999999995</v>
      </c>
      <c r="P1111">
        <v>7.7380599999999999</v>
      </c>
      <c r="Q1111">
        <v>8.8489690000000003</v>
      </c>
      <c r="R1111">
        <v>8.6191259999999996</v>
      </c>
      <c r="S1111">
        <v>8.4658979999999993</v>
      </c>
      <c r="T1111">
        <v>8.4658979999999993</v>
      </c>
      <c r="U1111">
        <v>8.580819</v>
      </c>
      <c r="V1111">
        <v>1428447849918</v>
      </c>
      <c r="W1111">
        <f t="shared" si="35"/>
        <v>27381</v>
      </c>
      <c r="X1111">
        <f t="shared" si="34"/>
        <v>0.40558310493386357</v>
      </c>
    </row>
    <row r="1112" spans="1:24" hidden="1" x14ac:dyDescent="0.55000000000000004">
      <c r="A1112">
        <v>1</v>
      </c>
      <c r="B1112">
        <v>1.4939818</v>
      </c>
      <c r="C1112">
        <v>1.4556746</v>
      </c>
      <c r="D1112">
        <v>1.6855180000000001</v>
      </c>
      <c r="E1112">
        <v>2.8347349999999998</v>
      </c>
      <c r="F1112">
        <v>3.2178070000000001</v>
      </c>
      <c r="G1112">
        <v>3.2178070000000001</v>
      </c>
      <c r="H1112">
        <v>2.4133553999999999</v>
      </c>
      <c r="I1112">
        <v>2.5665840000000002</v>
      </c>
      <c r="J1112">
        <v>4.4436382999999999</v>
      </c>
      <c r="K1112">
        <v>3.7924153999999999</v>
      </c>
      <c r="L1112">
        <v>2.6815060000000002</v>
      </c>
      <c r="M1112">
        <v>2.2218192000000001</v>
      </c>
      <c r="N1112">
        <v>2.9496565000000001</v>
      </c>
      <c r="O1112">
        <v>2.6431987000000001</v>
      </c>
      <c r="P1112">
        <v>1.2258313000000001</v>
      </c>
      <c r="Q1112">
        <v>1.1109096000000001</v>
      </c>
      <c r="R1112">
        <v>2.4516624999999999</v>
      </c>
      <c r="S1112">
        <v>2.7198129999999998</v>
      </c>
      <c r="T1112">
        <v>1.5705963000000001</v>
      </c>
      <c r="U1112">
        <v>1.3407530000000001</v>
      </c>
      <c r="V1112">
        <v>1428447849983</v>
      </c>
      <c r="W1112">
        <f t="shared" si="35"/>
        <v>27446</v>
      </c>
      <c r="X1112">
        <f t="shared" si="34"/>
        <v>0.76602022775165213</v>
      </c>
    </row>
    <row r="1113" spans="1:24" hidden="1" x14ac:dyDescent="0.55000000000000004">
      <c r="A1113">
        <v>2</v>
      </c>
      <c r="B1113">
        <v>3.7541082000000001</v>
      </c>
      <c r="C1113">
        <v>5.0948609999999999</v>
      </c>
      <c r="D1113">
        <v>4.3670239999999998</v>
      </c>
      <c r="E1113">
        <v>4.7117889999999996</v>
      </c>
      <c r="F1113">
        <v>5.2097829999999998</v>
      </c>
      <c r="G1113">
        <v>5.3247045999999996</v>
      </c>
      <c r="H1113">
        <v>5.0565540000000002</v>
      </c>
      <c r="I1113">
        <v>4.9416323000000002</v>
      </c>
      <c r="J1113">
        <v>6.2057710000000004</v>
      </c>
      <c r="K1113">
        <v>5.9376199999999999</v>
      </c>
      <c r="L1113">
        <v>5.6311619999999998</v>
      </c>
      <c r="M1113">
        <v>5.5162405999999997</v>
      </c>
      <c r="N1113">
        <v>5.7843913999999996</v>
      </c>
      <c r="O1113">
        <v>4.9799395000000004</v>
      </c>
      <c r="P1113">
        <v>4.3287167999999996</v>
      </c>
      <c r="Q1113">
        <v>4.4053310000000003</v>
      </c>
      <c r="R1113">
        <v>5.0948609999999999</v>
      </c>
      <c r="S1113">
        <v>5.0565540000000002</v>
      </c>
      <c r="T1113">
        <v>4.6734819999999999</v>
      </c>
      <c r="U1113">
        <v>4.4819455000000001</v>
      </c>
      <c r="V1113">
        <v>1428447849984</v>
      </c>
      <c r="W1113">
        <f t="shared" si="35"/>
        <v>27447</v>
      </c>
      <c r="X1113">
        <f t="shared" si="34"/>
        <v>0.34952670970947564</v>
      </c>
    </row>
    <row r="1114" spans="1:24" x14ac:dyDescent="0.55000000000000004">
      <c r="A1114">
        <v>3</v>
      </c>
      <c r="B1114">
        <v>9.7683429999999998</v>
      </c>
      <c r="C1114">
        <v>7.5082164000000002</v>
      </c>
      <c r="D1114">
        <v>8.8106620000000007</v>
      </c>
      <c r="E1114">
        <v>8.4658979999999993</v>
      </c>
      <c r="F1114">
        <v>8.0062099999999994</v>
      </c>
      <c r="G1114">
        <v>8.3509759999999993</v>
      </c>
      <c r="H1114">
        <v>7.7763669999999996</v>
      </c>
      <c r="I1114">
        <v>8.1977460000000004</v>
      </c>
      <c r="J1114">
        <v>6.9719151999999998</v>
      </c>
      <c r="K1114">
        <v>7.3932950000000002</v>
      </c>
      <c r="L1114">
        <v>7.201759</v>
      </c>
      <c r="M1114">
        <v>7.6997530000000003</v>
      </c>
      <c r="N1114">
        <v>8.0445174999999995</v>
      </c>
      <c r="O1114">
        <v>7.7380599999999999</v>
      </c>
      <c r="P1114">
        <v>8.8489690000000003</v>
      </c>
      <c r="Q1114">
        <v>8.6191259999999996</v>
      </c>
      <c r="R1114">
        <v>8.4658979999999993</v>
      </c>
      <c r="S1114">
        <v>8.4658979999999993</v>
      </c>
      <c r="T1114">
        <v>8.580819</v>
      </c>
      <c r="U1114">
        <v>9.0405049999999996</v>
      </c>
      <c r="V1114">
        <v>1428447849984</v>
      </c>
      <c r="W1114">
        <f t="shared" si="35"/>
        <v>27447</v>
      </c>
      <c r="X1114">
        <f t="shared" si="34"/>
        <v>0.44272771445382342</v>
      </c>
    </row>
    <row r="1115" spans="1:24" hidden="1" x14ac:dyDescent="0.55000000000000004">
      <c r="A1115">
        <v>1</v>
      </c>
      <c r="B1115">
        <v>1.4556746</v>
      </c>
      <c r="C1115">
        <v>1.6855180000000001</v>
      </c>
      <c r="D1115">
        <v>2.8347349999999998</v>
      </c>
      <c r="E1115">
        <v>3.2178070000000001</v>
      </c>
      <c r="F1115">
        <v>3.2178070000000001</v>
      </c>
      <c r="G1115">
        <v>2.4133553999999999</v>
      </c>
      <c r="H1115">
        <v>2.5665840000000002</v>
      </c>
      <c r="I1115">
        <v>4.4436382999999999</v>
      </c>
      <c r="J1115">
        <v>3.7924153999999999</v>
      </c>
      <c r="K1115">
        <v>2.6815060000000002</v>
      </c>
      <c r="L1115">
        <v>2.2218192000000001</v>
      </c>
      <c r="M1115">
        <v>2.9496565000000001</v>
      </c>
      <c r="N1115">
        <v>2.6431987000000001</v>
      </c>
      <c r="O1115">
        <v>1.2258313000000001</v>
      </c>
      <c r="P1115">
        <v>1.1109096000000001</v>
      </c>
      <c r="Q1115">
        <v>2.4516624999999999</v>
      </c>
      <c r="R1115">
        <v>2.7198129999999998</v>
      </c>
      <c r="S1115">
        <v>1.5705963000000001</v>
      </c>
      <c r="T1115">
        <v>1.3407530000000001</v>
      </c>
      <c r="U1115">
        <v>1.4556746</v>
      </c>
      <c r="V1115">
        <v>1428447850055</v>
      </c>
      <c r="W1115">
        <f t="shared" si="35"/>
        <v>27518</v>
      </c>
      <c r="X1115">
        <f t="shared" si="34"/>
        <v>0.76956777039477398</v>
      </c>
    </row>
    <row r="1116" spans="1:24" hidden="1" x14ac:dyDescent="0.55000000000000004">
      <c r="A1116">
        <v>2</v>
      </c>
      <c r="B1116">
        <v>5.0948609999999999</v>
      </c>
      <c r="C1116">
        <v>4.3670239999999998</v>
      </c>
      <c r="D1116">
        <v>4.7117889999999996</v>
      </c>
      <c r="E1116">
        <v>5.2097829999999998</v>
      </c>
      <c r="F1116">
        <v>5.3247045999999996</v>
      </c>
      <c r="G1116">
        <v>5.0565540000000002</v>
      </c>
      <c r="H1116">
        <v>4.9416323000000002</v>
      </c>
      <c r="I1116">
        <v>6.2057710000000004</v>
      </c>
      <c r="J1116">
        <v>5.9376199999999999</v>
      </c>
      <c r="K1116">
        <v>5.6311619999999998</v>
      </c>
      <c r="L1116">
        <v>5.5162405999999997</v>
      </c>
      <c r="M1116">
        <v>5.7843913999999996</v>
      </c>
      <c r="N1116">
        <v>4.9799395000000004</v>
      </c>
      <c r="O1116">
        <v>4.3287167999999996</v>
      </c>
      <c r="P1116">
        <v>4.4053310000000003</v>
      </c>
      <c r="Q1116">
        <v>5.0948609999999999</v>
      </c>
      <c r="R1116">
        <v>5.0565540000000002</v>
      </c>
      <c r="S1116">
        <v>4.6734819999999999</v>
      </c>
      <c r="T1116">
        <v>4.4819455000000001</v>
      </c>
      <c r="U1116">
        <v>4.6734819999999999</v>
      </c>
      <c r="V1116">
        <v>1428447850056</v>
      </c>
      <c r="W1116">
        <f t="shared" si="35"/>
        <v>27519</v>
      </c>
      <c r="X1116">
        <f t="shared" si="34"/>
        <v>0.27257394677037156</v>
      </c>
    </row>
    <row r="1117" spans="1:24" x14ac:dyDescent="0.55000000000000004">
      <c r="A1117">
        <v>3</v>
      </c>
      <c r="B1117">
        <v>7.5082164000000002</v>
      </c>
      <c r="C1117">
        <v>8.8106620000000007</v>
      </c>
      <c r="D1117">
        <v>8.4658979999999993</v>
      </c>
      <c r="E1117">
        <v>8.0062099999999994</v>
      </c>
      <c r="F1117">
        <v>8.3509759999999993</v>
      </c>
      <c r="G1117">
        <v>7.7763669999999996</v>
      </c>
      <c r="H1117">
        <v>8.1977460000000004</v>
      </c>
      <c r="I1117">
        <v>6.9719151999999998</v>
      </c>
      <c r="J1117">
        <v>7.3932950000000002</v>
      </c>
      <c r="K1117">
        <v>7.201759</v>
      </c>
      <c r="L1117">
        <v>7.6997530000000003</v>
      </c>
      <c r="M1117">
        <v>8.0445174999999995</v>
      </c>
      <c r="N1117">
        <v>7.7380599999999999</v>
      </c>
      <c r="O1117">
        <v>8.8489690000000003</v>
      </c>
      <c r="P1117">
        <v>8.6191259999999996</v>
      </c>
      <c r="Q1117">
        <v>8.4658979999999993</v>
      </c>
      <c r="R1117">
        <v>8.4658979999999993</v>
      </c>
      <c r="S1117">
        <v>8.580819</v>
      </c>
      <c r="T1117">
        <v>9.0405049999999996</v>
      </c>
      <c r="U1117">
        <v>8.8489690000000003</v>
      </c>
      <c r="V1117">
        <v>1428447850056</v>
      </c>
      <c r="W1117">
        <f t="shared" si="35"/>
        <v>27519</v>
      </c>
      <c r="X1117">
        <f t="shared" si="34"/>
        <v>0.33848047625913036</v>
      </c>
    </row>
    <row r="1118" spans="1:24" hidden="1" x14ac:dyDescent="0.55000000000000004">
      <c r="A1118">
        <v>1</v>
      </c>
      <c r="B1118">
        <v>1.6855180000000001</v>
      </c>
      <c r="C1118">
        <v>2.8347349999999998</v>
      </c>
      <c r="D1118">
        <v>3.2178070000000001</v>
      </c>
      <c r="E1118">
        <v>3.2178070000000001</v>
      </c>
      <c r="F1118">
        <v>2.4133553999999999</v>
      </c>
      <c r="G1118">
        <v>2.5665840000000002</v>
      </c>
      <c r="H1118">
        <v>4.4436382999999999</v>
      </c>
      <c r="I1118">
        <v>3.7924153999999999</v>
      </c>
      <c r="J1118">
        <v>2.6815060000000002</v>
      </c>
      <c r="K1118">
        <v>2.2218192000000001</v>
      </c>
      <c r="L1118">
        <v>2.9496565000000001</v>
      </c>
      <c r="M1118">
        <v>2.6431987000000001</v>
      </c>
      <c r="N1118">
        <v>1.2258313000000001</v>
      </c>
      <c r="O1118">
        <v>1.1109096000000001</v>
      </c>
      <c r="P1118">
        <v>2.4516624999999999</v>
      </c>
      <c r="Q1118">
        <v>2.7198129999999998</v>
      </c>
      <c r="R1118">
        <v>1.5705963000000001</v>
      </c>
      <c r="S1118">
        <v>1.3407530000000001</v>
      </c>
      <c r="T1118">
        <v>1.4556746</v>
      </c>
      <c r="U1118">
        <v>1.6855180000000001</v>
      </c>
      <c r="V1118">
        <v>1428447850124</v>
      </c>
      <c r="W1118">
        <f t="shared" si="35"/>
        <v>27587</v>
      </c>
      <c r="X1118">
        <f t="shared" si="34"/>
        <v>0.75037360425748378</v>
      </c>
    </row>
    <row r="1119" spans="1:24" hidden="1" x14ac:dyDescent="0.55000000000000004">
      <c r="A1119">
        <v>2</v>
      </c>
      <c r="B1119">
        <v>4.3670239999999998</v>
      </c>
      <c r="C1119">
        <v>4.7117889999999996</v>
      </c>
      <c r="D1119">
        <v>5.2097829999999998</v>
      </c>
      <c r="E1119">
        <v>5.3247045999999996</v>
      </c>
      <c r="F1119">
        <v>5.0565540000000002</v>
      </c>
      <c r="G1119">
        <v>4.9416323000000002</v>
      </c>
      <c r="H1119">
        <v>6.2057710000000004</v>
      </c>
      <c r="I1119">
        <v>5.9376199999999999</v>
      </c>
      <c r="J1119">
        <v>5.6311619999999998</v>
      </c>
      <c r="K1119">
        <v>5.5162405999999997</v>
      </c>
      <c r="L1119">
        <v>5.7843913999999996</v>
      </c>
      <c r="M1119">
        <v>4.9799395000000004</v>
      </c>
      <c r="N1119">
        <v>4.3287167999999996</v>
      </c>
      <c r="O1119">
        <v>4.4053310000000003</v>
      </c>
      <c r="P1119">
        <v>5.0948609999999999</v>
      </c>
      <c r="Q1119">
        <v>5.0565540000000002</v>
      </c>
      <c r="R1119">
        <v>4.6734819999999999</v>
      </c>
      <c r="S1119">
        <v>4.4819455000000001</v>
      </c>
      <c r="T1119">
        <v>4.6734819999999999</v>
      </c>
      <c r="U1119">
        <v>4.9799395000000004</v>
      </c>
      <c r="V1119">
        <v>1428447850126</v>
      </c>
      <c r="W1119">
        <f t="shared" si="35"/>
        <v>27589</v>
      </c>
      <c r="X1119">
        <f t="shared" si="34"/>
        <v>0.27295915154289108</v>
      </c>
    </row>
    <row r="1120" spans="1:24" x14ac:dyDescent="0.55000000000000004">
      <c r="A1120">
        <v>3</v>
      </c>
      <c r="B1120">
        <v>8.8106620000000007</v>
      </c>
      <c r="C1120">
        <v>8.4658979999999993</v>
      </c>
      <c r="D1120">
        <v>8.0062099999999994</v>
      </c>
      <c r="E1120">
        <v>8.3509759999999993</v>
      </c>
      <c r="F1120">
        <v>7.7763669999999996</v>
      </c>
      <c r="G1120">
        <v>8.1977460000000004</v>
      </c>
      <c r="H1120">
        <v>6.9719151999999998</v>
      </c>
      <c r="I1120">
        <v>7.3932950000000002</v>
      </c>
      <c r="J1120">
        <v>7.201759</v>
      </c>
      <c r="K1120">
        <v>7.6997530000000003</v>
      </c>
      <c r="L1120">
        <v>8.0445174999999995</v>
      </c>
      <c r="M1120">
        <v>7.7380599999999999</v>
      </c>
      <c r="N1120">
        <v>8.8489690000000003</v>
      </c>
      <c r="O1120">
        <v>8.6191259999999996</v>
      </c>
      <c r="P1120">
        <v>8.4658979999999993</v>
      </c>
      <c r="Q1120">
        <v>8.4658979999999993</v>
      </c>
      <c r="R1120">
        <v>8.580819</v>
      </c>
      <c r="S1120">
        <v>9.0405049999999996</v>
      </c>
      <c r="T1120">
        <v>8.8489690000000003</v>
      </c>
      <c r="U1120">
        <v>8.3509759999999993</v>
      </c>
      <c r="V1120">
        <v>1428447850126</v>
      </c>
      <c r="W1120">
        <f t="shared" si="35"/>
        <v>27589</v>
      </c>
      <c r="X1120">
        <f t="shared" si="34"/>
        <v>0.31798028620354024</v>
      </c>
    </row>
    <row r="1121" spans="1:24" hidden="1" x14ac:dyDescent="0.55000000000000004">
      <c r="A1121">
        <v>1</v>
      </c>
      <c r="B1121">
        <v>2.8347349999999998</v>
      </c>
      <c r="C1121">
        <v>3.2178070000000001</v>
      </c>
      <c r="D1121">
        <v>3.2178070000000001</v>
      </c>
      <c r="E1121">
        <v>2.4133553999999999</v>
      </c>
      <c r="F1121">
        <v>2.5665840000000002</v>
      </c>
      <c r="G1121">
        <v>4.4436382999999999</v>
      </c>
      <c r="H1121">
        <v>3.7924153999999999</v>
      </c>
      <c r="I1121">
        <v>2.6815060000000002</v>
      </c>
      <c r="J1121">
        <v>2.2218192000000001</v>
      </c>
      <c r="K1121">
        <v>2.9496565000000001</v>
      </c>
      <c r="L1121">
        <v>2.6431987000000001</v>
      </c>
      <c r="M1121">
        <v>1.2258313000000001</v>
      </c>
      <c r="N1121">
        <v>1.1109096000000001</v>
      </c>
      <c r="O1121">
        <v>2.4516624999999999</v>
      </c>
      <c r="P1121">
        <v>2.7198129999999998</v>
      </c>
      <c r="Q1121">
        <v>1.5705963000000001</v>
      </c>
      <c r="R1121">
        <v>1.3407530000000001</v>
      </c>
      <c r="S1121">
        <v>1.4556746</v>
      </c>
      <c r="T1121">
        <v>1.6855180000000001</v>
      </c>
      <c r="U1121">
        <v>1.7621324</v>
      </c>
      <c r="V1121">
        <v>1428447850198</v>
      </c>
      <c r="W1121">
        <f t="shared" si="35"/>
        <v>27661</v>
      </c>
      <c r="X1121">
        <f t="shared" si="34"/>
        <v>0.74509081076814032</v>
      </c>
    </row>
    <row r="1122" spans="1:24" hidden="1" x14ac:dyDescent="0.55000000000000004">
      <c r="A1122">
        <v>2</v>
      </c>
      <c r="B1122">
        <v>4.7117889999999996</v>
      </c>
      <c r="C1122">
        <v>5.2097829999999998</v>
      </c>
      <c r="D1122">
        <v>5.3247045999999996</v>
      </c>
      <c r="E1122">
        <v>5.0565540000000002</v>
      </c>
      <c r="F1122">
        <v>4.9416323000000002</v>
      </c>
      <c r="G1122">
        <v>6.2057710000000004</v>
      </c>
      <c r="H1122">
        <v>5.9376199999999999</v>
      </c>
      <c r="I1122">
        <v>5.6311619999999998</v>
      </c>
      <c r="J1122">
        <v>5.5162405999999997</v>
      </c>
      <c r="K1122">
        <v>5.7843913999999996</v>
      </c>
      <c r="L1122">
        <v>4.9799395000000004</v>
      </c>
      <c r="M1122">
        <v>4.3287167999999996</v>
      </c>
      <c r="N1122">
        <v>4.4053310000000003</v>
      </c>
      <c r="O1122">
        <v>5.0948609999999999</v>
      </c>
      <c r="P1122">
        <v>5.0565540000000002</v>
      </c>
      <c r="Q1122">
        <v>4.6734819999999999</v>
      </c>
      <c r="R1122">
        <v>4.4819455000000001</v>
      </c>
      <c r="S1122">
        <v>4.6734819999999999</v>
      </c>
      <c r="T1122">
        <v>4.9799395000000004</v>
      </c>
      <c r="U1122">
        <v>4.9799395000000004</v>
      </c>
      <c r="V1122">
        <v>1428447850199</v>
      </c>
      <c r="W1122">
        <f t="shared" si="35"/>
        <v>27662</v>
      </c>
      <c r="X1122">
        <f t="shared" si="34"/>
        <v>0.24783652375380627</v>
      </c>
    </row>
    <row r="1123" spans="1:24" x14ac:dyDescent="0.55000000000000004">
      <c r="A1123">
        <v>3</v>
      </c>
      <c r="B1123">
        <v>8.4658979999999993</v>
      </c>
      <c r="C1123">
        <v>8.0062099999999994</v>
      </c>
      <c r="D1123">
        <v>8.3509759999999993</v>
      </c>
      <c r="E1123">
        <v>7.7763669999999996</v>
      </c>
      <c r="F1123">
        <v>8.1977460000000004</v>
      </c>
      <c r="G1123">
        <v>6.9719151999999998</v>
      </c>
      <c r="H1123">
        <v>7.3932950000000002</v>
      </c>
      <c r="I1123">
        <v>7.201759</v>
      </c>
      <c r="J1123">
        <v>7.6997530000000003</v>
      </c>
      <c r="K1123">
        <v>8.0445174999999995</v>
      </c>
      <c r="L1123">
        <v>7.7380599999999999</v>
      </c>
      <c r="M1123">
        <v>8.8489690000000003</v>
      </c>
      <c r="N1123">
        <v>8.6191259999999996</v>
      </c>
      <c r="O1123">
        <v>8.4658979999999993</v>
      </c>
      <c r="P1123">
        <v>8.4658979999999993</v>
      </c>
      <c r="Q1123">
        <v>8.580819</v>
      </c>
      <c r="R1123">
        <v>9.0405049999999996</v>
      </c>
      <c r="S1123">
        <v>8.8489690000000003</v>
      </c>
      <c r="T1123">
        <v>8.3509759999999993</v>
      </c>
      <c r="U1123">
        <v>8.3892830000000007</v>
      </c>
      <c r="V1123">
        <v>1428447850200</v>
      </c>
      <c r="W1123">
        <f t="shared" si="35"/>
        <v>27663</v>
      </c>
      <c r="X1123">
        <f t="shared" si="34"/>
        <v>0.30042601461912427</v>
      </c>
    </row>
    <row r="1124" spans="1:24" hidden="1" x14ac:dyDescent="0.55000000000000004">
      <c r="A1124">
        <v>1</v>
      </c>
      <c r="B1124">
        <v>3.2178070000000001</v>
      </c>
      <c r="C1124">
        <v>3.2178070000000001</v>
      </c>
      <c r="D1124">
        <v>2.4133553999999999</v>
      </c>
      <c r="E1124">
        <v>2.5665840000000002</v>
      </c>
      <c r="F1124">
        <v>4.4436382999999999</v>
      </c>
      <c r="G1124">
        <v>3.7924153999999999</v>
      </c>
      <c r="H1124">
        <v>2.6815060000000002</v>
      </c>
      <c r="I1124">
        <v>2.2218192000000001</v>
      </c>
      <c r="J1124">
        <v>2.9496565000000001</v>
      </c>
      <c r="K1124">
        <v>2.6431987000000001</v>
      </c>
      <c r="L1124">
        <v>1.2258313000000001</v>
      </c>
      <c r="M1124">
        <v>1.1109096000000001</v>
      </c>
      <c r="N1124">
        <v>2.4516624999999999</v>
      </c>
      <c r="O1124">
        <v>2.7198129999999998</v>
      </c>
      <c r="P1124">
        <v>1.5705963000000001</v>
      </c>
      <c r="Q1124">
        <v>1.3407530000000001</v>
      </c>
      <c r="R1124">
        <v>1.4556746</v>
      </c>
      <c r="S1124">
        <v>1.6855180000000001</v>
      </c>
      <c r="T1124">
        <v>1.7621324</v>
      </c>
      <c r="U1124">
        <v>1.3790601</v>
      </c>
      <c r="V1124">
        <v>1428447850266</v>
      </c>
      <c r="W1124">
        <f t="shared" si="35"/>
        <v>27729</v>
      </c>
      <c r="X1124">
        <f t="shared" si="34"/>
        <v>0.78468243683811012</v>
      </c>
    </row>
    <row r="1125" spans="1:24" hidden="1" x14ac:dyDescent="0.55000000000000004">
      <c r="A1125">
        <v>2</v>
      </c>
      <c r="B1125">
        <v>5.2097829999999998</v>
      </c>
      <c r="C1125">
        <v>5.3247045999999996</v>
      </c>
      <c r="D1125">
        <v>5.0565540000000002</v>
      </c>
      <c r="E1125">
        <v>4.9416323000000002</v>
      </c>
      <c r="F1125">
        <v>6.2057710000000004</v>
      </c>
      <c r="G1125">
        <v>5.9376199999999999</v>
      </c>
      <c r="H1125">
        <v>5.6311619999999998</v>
      </c>
      <c r="I1125">
        <v>5.5162405999999997</v>
      </c>
      <c r="J1125">
        <v>5.7843913999999996</v>
      </c>
      <c r="K1125">
        <v>4.9799395000000004</v>
      </c>
      <c r="L1125">
        <v>4.3287167999999996</v>
      </c>
      <c r="M1125">
        <v>4.4053310000000003</v>
      </c>
      <c r="N1125">
        <v>5.0948609999999999</v>
      </c>
      <c r="O1125">
        <v>5.0565540000000002</v>
      </c>
      <c r="P1125">
        <v>4.6734819999999999</v>
      </c>
      <c r="Q1125">
        <v>4.4819455000000001</v>
      </c>
      <c r="R1125">
        <v>4.6734819999999999</v>
      </c>
      <c r="S1125">
        <v>4.9799395000000004</v>
      </c>
      <c r="T1125">
        <v>4.9799395000000004</v>
      </c>
      <c r="U1125">
        <v>4.7500963</v>
      </c>
      <c r="V1125">
        <v>1428447850266</v>
      </c>
      <c r="W1125">
        <f t="shared" si="35"/>
        <v>27729</v>
      </c>
      <c r="X1125">
        <f t="shared" si="34"/>
        <v>0.24642410691219499</v>
      </c>
    </row>
    <row r="1126" spans="1:24" x14ac:dyDescent="0.55000000000000004">
      <c r="A1126">
        <v>3</v>
      </c>
      <c r="B1126">
        <v>8.0062099999999994</v>
      </c>
      <c r="C1126">
        <v>8.3509759999999993</v>
      </c>
      <c r="D1126">
        <v>7.7763669999999996</v>
      </c>
      <c r="E1126">
        <v>8.1977460000000004</v>
      </c>
      <c r="F1126">
        <v>6.9719151999999998</v>
      </c>
      <c r="G1126">
        <v>7.3932950000000002</v>
      </c>
      <c r="H1126">
        <v>7.201759</v>
      </c>
      <c r="I1126">
        <v>7.6997530000000003</v>
      </c>
      <c r="J1126">
        <v>8.0445174999999995</v>
      </c>
      <c r="K1126">
        <v>7.7380599999999999</v>
      </c>
      <c r="L1126">
        <v>8.8489690000000003</v>
      </c>
      <c r="M1126">
        <v>8.6191259999999996</v>
      </c>
      <c r="N1126">
        <v>8.4658979999999993</v>
      </c>
      <c r="O1126">
        <v>8.4658979999999993</v>
      </c>
      <c r="P1126">
        <v>8.580819</v>
      </c>
      <c r="Q1126">
        <v>9.0405049999999996</v>
      </c>
      <c r="R1126">
        <v>8.8489690000000003</v>
      </c>
      <c r="S1126">
        <v>8.3509759999999993</v>
      </c>
      <c r="T1126">
        <v>8.3892830000000007</v>
      </c>
      <c r="U1126">
        <v>8.7340479999999996</v>
      </c>
      <c r="V1126">
        <v>1428447850267</v>
      </c>
      <c r="W1126">
        <f t="shared" si="35"/>
        <v>27730</v>
      </c>
      <c r="X1126">
        <f t="shared" si="34"/>
        <v>0.31169963765509917</v>
      </c>
    </row>
    <row r="1127" spans="1:24" hidden="1" x14ac:dyDescent="0.55000000000000004">
      <c r="A1127">
        <v>1</v>
      </c>
      <c r="B1127">
        <v>3.2178070000000001</v>
      </c>
      <c r="C1127">
        <v>2.4133553999999999</v>
      </c>
      <c r="D1127">
        <v>2.5665840000000002</v>
      </c>
      <c r="E1127">
        <v>4.4436382999999999</v>
      </c>
      <c r="F1127">
        <v>3.7924153999999999</v>
      </c>
      <c r="G1127">
        <v>2.6815060000000002</v>
      </c>
      <c r="H1127">
        <v>2.2218192000000001</v>
      </c>
      <c r="I1127">
        <v>2.9496565000000001</v>
      </c>
      <c r="J1127">
        <v>2.6431987000000001</v>
      </c>
      <c r="K1127">
        <v>1.2258313000000001</v>
      </c>
      <c r="L1127">
        <v>1.1109096000000001</v>
      </c>
      <c r="M1127">
        <v>2.4516624999999999</v>
      </c>
      <c r="N1127">
        <v>2.7198129999999998</v>
      </c>
      <c r="O1127">
        <v>1.5705963000000001</v>
      </c>
      <c r="P1127">
        <v>1.3407530000000001</v>
      </c>
      <c r="Q1127">
        <v>1.4556746</v>
      </c>
      <c r="R1127">
        <v>1.6855180000000001</v>
      </c>
      <c r="S1127">
        <v>1.7621324</v>
      </c>
      <c r="T1127">
        <v>1.3790601</v>
      </c>
      <c r="U1127">
        <v>1.5705963000000001</v>
      </c>
      <c r="V1127">
        <v>1428447850335</v>
      </c>
      <c r="W1127">
        <f t="shared" si="35"/>
        <v>27798</v>
      </c>
      <c r="X1127">
        <f t="shared" si="34"/>
        <v>0.76938067262865839</v>
      </c>
    </row>
    <row r="1128" spans="1:24" hidden="1" x14ac:dyDescent="0.55000000000000004">
      <c r="A1128">
        <v>2</v>
      </c>
      <c r="B1128">
        <v>5.3247045999999996</v>
      </c>
      <c r="C1128">
        <v>5.0565540000000002</v>
      </c>
      <c r="D1128">
        <v>4.9416323000000002</v>
      </c>
      <c r="E1128">
        <v>6.2057710000000004</v>
      </c>
      <c r="F1128">
        <v>5.9376199999999999</v>
      </c>
      <c r="G1128">
        <v>5.6311619999999998</v>
      </c>
      <c r="H1128">
        <v>5.5162405999999997</v>
      </c>
      <c r="I1128">
        <v>5.7843913999999996</v>
      </c>
      <c r="J1128">
        <v>4.9799395000000004</v>
      </c>
      <c r="K1128">
        <v>4.3287167999999996</v>
      </c>
      <c r="L1128">
        <v>4.4053310000000003</v>
      </c>
      <c r="M1128">
        <v>5.0948609999999999</v>
      </c>
      <c r="N1128">
        <v>5.0565540000000002</v>
      </c>
      <c r="O1128">
        <v>4.6734819999999999</v>
      </c>
      <c r="P1128">
        <v>4.4819455000000001</v>
      </c>
      <c r="Q1128">
        <v>4.6734819999999999</v>
      </c>
      <c r="R1128">
        <v>4.9799395000000004</v>
      </c>
      <c r="S1128">
        <v>4.9799395000000004</v>
      </c>
      <c r="T1128">
        <v>4.7500963</v>
      </c>
      <c r="U1128">
        <v>4.8267106999999996</v>
      </c>
      <c r="V1128">
        <v>1428447850336</v>
      </c>
      <c r="W1128">
        <f t="shared" si="35"/>
        <v>27799</v>
      </c>
      <c r="X1128">
        <f t="shared" si="34"/>
        <v>0.24921224664568009</v>
      </c>
    </row>
    <row r="1129" spans="1:24" x14ac:dyDescent="0.55000000000000004">
      <c r="A1129">
        <v>3</v>
      </c>
      <c r="B1129">
        <v>8.3509759999999993</v>
      </c>
      <c r="C1129">
        <v>7.7763669999999996</v>
      </c>
      <c r="D1129">
        <v>8.1977460000000004</v>
      </c>
      <c r="E1129">
        <v>6.9719151999999998</v>
      </c>
      <c r="F1129">
        <v>7.3932950000000002</v>
      </c>
      <c r="G1129">
        <v>7.201759</v>
      </c>
      <c r="H1129">
        <v>7.6997530000000003</v>
      </c>
      <c r="I1129">
        <v>8.0445174999999995</v>
      </c>
      <c r="J1129">
        <v>7.7380599999999999</v>
      </c>
      <c r="K1129">
        <v>8.8489690000000003</v>
      </c>
      <c r="L1129">
        <v>8.6191259999999996</v>
      </c>
      <c r="M1129">
        <v>8.4658979999999993</v>
      </c>
      <c r="N1129">
        <v>8.4658979999999993</v>
      </c>
      <c r="O1129">
        <v>8.580819</v>
      </c>
      <c r="P1129">
        <v>9.0405049999999996</v>
      </c>
      <c r="Q1129">
        <v>8.8489690000000003</v>
      </c>
      <c r="R1129">
        <v>8.3509759999999993</v>
      </c>
      <c r="S1129">
        <v>8.3892830000000007</v>
      </c>
      <c r="T1129">
        <v>8.7340479999999996</v>
      </c>
      <c r="U1129">
        <v>8.5042050000000007</v>
      </c>
      <c r="V1129">
        <v>1428447850336</v>
      </c>
      <c r="W1129">
        <f t="shared" si="35"/>
        <v>27799</v>
      </c>
      <c r="X1129">
        <f t="shared" si="34"/>
        <v>0.31451346577552924</v>
      </c>
    </row>
    <row r="1130" spans="1:24" hidden="1" x14ac:dyDescent="0.55000000000000004">
      <c r="A1130">
        <v>1</v>
      </c>
      <c r="B1130">
        <v>2.4133553999999999</v>
      </c>
      <c r="C1130">
        <v>2.5665840000000002</v>
      </c>
      <c r="D1130">
        <v>4.4436382999999999</v>
      </c>
      <c r="E1130">
        <v>3.7924153999999999</v>
      </c>
      <c r="F1130">
        <v>2.6815060000000002</v>
      </c>
      <c r="G1130">
        <v>2.2218192000000001</v>
      </c>
      <c r="H1130">
        <v>2.9496565000000001</v>
      </c>
      <c r="I1130">
        <v>2.6431987000000001</v>
      </c>
      <c r="J1130">
        <v>1.2258313000000001</v>
      </c>
      <c r="K1130">
        <v>1.1109096000000001</v>
      </c>
      <c r="L1130">
        <v>2.4516624999999999</v>
      </c>
      <c r="M1130">
        <v>2.7198129999999998</v>
      </c>
      <c r="N1130">
        <v>1.5705963000000001</v>
      </c>
      <c r="O1130">
        <v>1.3407530000000001</v>
      </c>
      <c r="P1130">
        <v>1.4556746</v>
      </c>
      <c r="Q1130">
        <v>1.6855180000000001</v>
      </c>
      <c r="R1130">
        <v>1.7621324</v>
      </c>
      <c r="S1130">
        <v>1.3790601</v>
      </c>
      <c r="T1130">
        <v>1.5705963000000001</v>
      </c>
      <c r="U1130">
        <v>1.7621324</v>
      </c>
      <c r="V1130">
        <v>1428447850404</v>
      </c>
      <c r="W1130">
        <f t="shared" si="35"/>
        <v>27867</v>
      </c>
      <c r="X1130">
        <f t="shared" si="34"/>
        <v>0.730625492985576</v>
      </c>
    </row>
    <row r="1131" spans="1:24" hidden="1" x14ac:dyDescent="0.55000000000000004">
      <c r="A1131">
        <v>2</v>
      </c>
      <c r="B1131">
        <v>5.0565540000000002</v>
      </c>
      <c r="C1131">
        <v>4.9416323000000002</v>
      </c>
      <c r="D1131">
        <v>6.2057710000000004</v>
      </c>
      <c r="E1131">
        <v>5.9376199999999999</v>
      </c>
      <c r="F1131">
        <v>5.6311619999999998</v>
      </c>
      <c r="G1131">
        <v>5.5162405999999997</v>
      </c>
      <c r="H1131">
        <v>5.7843913999999996</v>
      </c>
      <c r="I1131">
        <v>4.9799395000000004</v>
      </c>
      <c r="J1131">
        <v>4.3287167999999996</v>
      </c>
      <c r="K1131">
        <v>4.4053310000000003</v>
      </c>
      <c r="L1131">
        <v>5.0948609999999999</v>
      </c>
      <c r="M1131">
        <v>5.0565540000000002</v>
      </c>
      <c r="N1131">
        <v>4.6734819999999999</v>
      </c>
      <c r="O1131">
        <v>4.4819455000000001</v>
      </c>
      <c r="P1131">
        <v>4.6734819999999999</v>
      </c>
      <c r="Q1131">
        <v>4.9799395000000004</v>
      </c>
      <c r="R1131">
        <v>4.9799395000000004</v>
      </c>
      <c r="S1131">
        <v>4.7500963</v>
      </c>
      <c r="T1131">
        <v>4.8267106999999996</v>
      </c>
      <c r="U1131">
        <v>4.9033249999999997</v>
      </c>
      <c r="V1131">
        <v>1428447850404</v>
      </c>
      <c r="W1131">
        <f t="shared" si="35"/>
        <v>27867</v>
      </c>
      <c r="X1131">
        <f t="shared" si="34"/>
        <v>0.24739628576601452</v>
      </c>
    </row>
    <row r="1132" spans="1:24" x14ac:dyDescent="0.55000000000000004">
      <c r="A1132">
        <v>3</v>
      </c>
      <c r="B1132">
        <v>7.7763669999999996</v>
      </c>
      <c r="C1132">
        <v>8.1977460000000004</v>
      </c>
      <c r="D1132">
        <v>6.9719151999999998</v>
      </c>
      <c r="E1132">
        <v>7.3932950000000002</v>
      </c>
      <c r="F1132">
        <v>7.201759</v>
      </c>
      <c r="G1132">
        <v>7.6997530000000003</v>
      </c>
      <c r="H1132">
        <v>8.0445174999999995</v>
      </c>
      <c r="I1132">
        <v>7.7380599999999999</v>
      </c>
      <c r="J1132">
        <v>8.8489690000000003</v>
      </c>
      <c r="K1132">
        <v>8.6191259999999996</v>
      </c>
      <c r="L1132">
        <v>8.4658979999999993</v>
      </c>
      <c r="M1132">
        <v>8.4658979999999993</v>
      </c>
      <c r="N1132">
        <v>8.580819</v>
      </c>
      <c r="O1132">
        <v>9.0405049999999996</v>
      </c>
      <c r="P1132">
        <v>8.8489690000000003</v>
      </c>
      <c r="Q1132">
        <v>8.3509759999999993</v>
      </c>
      <c r="R1132">
        <v>8.3892830000000007</v>
      </c>
      <c r="S1132">
        <v>8.7340479999999996</v>
      </c>
      <c r="T1132">
        <v>8.5042050000000007</v>
      </c>
      <c r="U1132">
        <v>8.580819</v>
      </c>
      <c r="V1132">
        <v>1428447850405</v>
      </c>
      <c r="W1132">
        <f t="shared" si="35"/>
        <v>27868</v>
      </c>
      <c r="X1132">
        <f t="shared" si="34"/>
        <v>0.32023649188964615</v>
      </c>
    </row>
    <row r="1133" spans="1:24" hidden="1" x14ac:dyDescent="0.55000000000000004">
      <c r="A1133">
        <v>1</v>
      </c>
      <c r="B1133">
        <v>2.5665840000000002</v>
      </c>
      <c r="C1133">
        <v>4.4436382999999999</v>
      </c>
      <c r="D1133">
        <v>3.7924153999999999</v>
      </c>
      <c r="E1133">
        <v>2.6815060000000002</v>
      </c>
      <c r="F1133">
        <v>2.2218192000000001</v>
      </c>
      <c r="G1133">
        <v>2.9496565000000001</v>
      </c>
      <c r="H1133">
        <v>2.6431987000000001</v>
      </c>
      <c r="I1133">
        <v>1.2258313000000001</v>
      </c>
      <c r="J1133">
        <v>1.1109096000000001</v>
      </c>
      <c r="K1133">
        <v>2.4516624999999999</v>
      </c>
      <c r="L1133">
        <v>2.7198129999999998</v>
      </c>
      <c r="M1133">
        <v>1.5705963000000001</v>
      </c>
      <c r="N1133">
        <v>1.3407530000000001</v>
      </c>
      <c r="O1133">
        <v>1.4556746</v>
      </c>
      <c r="P1133">
        <v>1.6855180000000001</v>
      </c>
      <c r="Q1133">
        <v>1.7621324</v>
      </c>
      <c r="R1133">
        <v>1.3790601</v>
      </c>
      <c r="S1133">
        <v>1.5705963000000001</v>
      </c>
      <c r="T1133">
        <v>1.7621324</v>
      </c>
      <c r="U1133">
        <v>1.6089035</v>
      </c>
      <c r="V1133">
        <v>1428447850476</v>
      </c>
      <c r="W1133">
        <f t="shared" si="35"/>
        <v>27939</v>
      </c>
      <c r="X1133">
        <f t="shared" si="34"/>
        <v>0.74318314019155141</v>
      </c>
    </row>
    <row r="1134" spans="1:24" hidden="1" x14ac:dyDescent="0.55000000000000004">
      <c r="A1134">
        <v>2</v>
      </c>
      <c r="B1134">
        <v>4.9416323000000002</v>
      </c>
      <c r="C1134">
        <v>6.2057710000000004</v>
      </c>
      <c r="D1134">
        <v>5.9376199999999999</v>
      </c>
      <c r="E1134">
        <v>5.6311619999999998</v>
      </c>
      <c r="F1134">
        <v>5.5162405999999997</v>
      </c>
      <c r="G1134">
        <v>5.7843913999999996</v>
      </c>
      <c r="H1134">
        <v>4.9799395000000004</v>
      </c>
      <c r="I1134">
        <v>4.3287167999999996</v>
      </c>
      <c r="J1134">
        <v>4.4053310000000003</v>
      </c>
      <c r="K1134">
        <v>5.0948609999999999</v>
      </c>
      <c r="L1134">
        <v>5.0565540000000002</v>
      </c>
      <c r="M1134">
        <v>4.6734819999999999</v>
      </c>
      <c r="N1134">
        <v>4.4819455000000001</v>
      </c>
      <c r="O1134">
        <v>4.6734819999999999</v>
      </c>
      <c r="P1134">
        <v>4.9799395000000004</v>
      </c>
      <c r="Q1134">
        <v>4.9799395000000004</v>
      </c>
      <c r="R1134">
        <v>4.7500963</v>
      </c>
      <c r="S1134">
        <v>4.8267106999999996</v>
      </c>
      <c r="T1134">
        <v>4.9033249999999997</v>
      </c>
      <c r="U1134">
        <v>4.8267106999999996</v>
      </c>
      <c r="V1134">
        <v>1428447850477</v>
      </c>
      <c r="W1134">
        <f t="shared" si="35"/>
        <v>27940</v>
      </c>
      <c r="X1134">
        <f t="shared" si="34"/>
        <v>0.2499936592252244</v>
      </c>
    </row>
    <row r="1135" spans="1:24" x14ac:dyDescent="0.55000000000000004">
      <c r="A1135">
        <v>3</v>
      </c>
      <c r="B1135">
        <v>8.1977460000000004</v>
      </c>
      <c r="C1135">
        <v>6.9719151999999998</v>
      </c>
      <c r="D1135">
        <v>7.3932950000000002</v>
      </c>
      <c r="E1135">
        <v>7.201759</v>
      </c>
      <c r="F1135">
        <v>7.6997530000000003</v>
      </c>
      <c r="G1135">
        <v>8.0445174999999995</v>
      </c>
      <c r="H1135">
        <v>7.7380599999999999</v>
      </c>
      <c r="I1135">
        <v>8.8489690000000003</v>
      </c>
      <c r="J1135">
        <v>8.6191259999999996</v>
      </c>
      <c r="K1135">
        <v>8.4658979999999993</v>
      </c>
      <c r="L1135">
        <v>8.4658979999999993</v>
      </c>
      <c r="M1135">
        <v>8.580819</v>
      </c>
      <c r="N1135">
        <v>9.0405049999999996</v>
      </c>
      <c r="O1135">
        <v>8.8489690000000003</v>
      </c>
      <c r="P1135">
        <v>8.3509759999999993</v>
      </c>
      <c r="Q1135">
        <v>8.3892830000000007</v>
      </c>
      <c r="R1135">
        <v>8.7340479999999996</v>
      </c>
      <c r="S1135">
        <v>8.5042050000000007</v>
      </c>
      <c r="T1135">
        <v>8.580819</v>
      </c>
      <c r="U1135">
        <v>8.4275900000000004</v>
      </c>
      <c r="V1135">
        <v>1428447850477</v>
      </c>
      <c r="W1135">
        <f t="shared" si="35"/>
        <v>27940</v>
      </c>
      <c r="X1135">
        <f t="shared" si="34"/>
        <v>0.31131809319298825</v>
      </c>
    </row>
    <row r="1136" spans="1:24" hidden="1" x14ac:dyDescent="0.55000000000000004">
      <c r="A1136">
        <v>1</v>
      </c>
      <c r="B1136">
        <v>4.4436382999999999</v>
      </c>
      <c r="C1136">
        <v>3.7924153999999999</v>
      </c>
      <c r="D1136">
        <v>2.6815060000000002</v>
      </c>
      <c r="E1136">
        <v>2.2218192000000001</v>
      </c>
      <c r="F1136">
        <v>2.9496565000000001</v>
      </c>
      <c r="G1136">
        <v>2.6431987000000001</v>
      </c>
      <c r="H1136">
        <v>1.2258313000000001</v>
      </c>
      <c r="I1136">
        <v>1.1109096000000001</v>
      </c>
      <c r="J1136">
        <v>2.4516624999999999</v>
      </c>
      <c r="K1136">
        <v>2.7198129999999998</v>
      </c>
      <c r="L1136">
        <v>1.5705963000000001</v>
      </c>
      <c r="M1136">
        <v>1.3407530000000001</v>
      </c>
      <c r="N1136">
        <v>1.4556746</v>
      </c>
      <c r="O1136">
        <v>1.6855180000000001</v>
      </c>
      <c r="P1136">
        <v>1.7621324</v>
      </c>
      <c r="Q1136">
        <v>1.3790601</v>
      </c>
      <c r="R1136">
        <v>1.5705963000000001</v>
      </c>
      <c r="S1136">
        <v>1.7621324</v>
      </c>
      <c r="T1136">
        <v>1.6089035</v>
      </c>
      <c r="U1136">
        <v>1.532289</v>
      </c>
      <c r="V1136">
        <v>1428447850544</v>
      </c>
      <c r="W1136">
        <f t="shared" si="35"/>
        <v>28007</v>
      </c>
      <c r="X1136">
        <f t="shared" si="34"/>
        <v>0.75061208607586138</v>
      </c>
    </row>
    <row r="1137" spans="1:24" hidden="1" x14ac:dyDescent="0.55000000000000004">
      <c r="A1137">
        <v>2</v>
      </c>
      <c r="B1137">
        <v>6.2057710000000004</v>
      </c>
      <c r="C1137">
        <v>5.9376199999999999</v>
      </c>
      <c r="D1137">
        <v>5.6311619999999998</v>
      </c>
      <c r="E1137">
        <v>5.5162405999999997</v>
      </c>
      <c r="F1137">
        <v>5.7843913999999996</v>
      </c>
      <c r="G1137">
        <v>4.9799395000000004</v>
      </c>
      <c r="H1137">
        <v>4.3287167999999996</v>
      </c>
      <c r="I1137">
        <v>4.4053310000000003</v>
      </c>
      <c r="J1137">
        <v>5.0948609999999999</v>
      </c>
      <c r="K1137">
        <v>5.0565540000000002</v>
      </c>
      <c r="L1137">
        <v>4.6734819999999999</v>
      </c>
      <c r="M1137">
        <v>4.4819455000000001</v>
      </c>
      <c r="N1137">
        <v>4.6734819999999999</v>
      </c>
      <c r="O1137">
        <v>4.9799395000000004</v>
      </c>
      <c r="P1137">
        <v>4.9799395000000004</v>
      </c>
      <c r="Q1137">
        <v>4.7500963</v>
      </c>
      <c r="R1137">
        <v>4.8267106999999996</v>
      </c>
      <c r="S1137">
        <v>4.9033249999999997</v>
      </c>
      <c r="T1137">
        <v>4.8267106999999996</v>
      </c>
      <c r="U1137">
        <v>4.7500963</v>
      </c>
      <c r="V1137">
        <v>1428447850544</v>
      </c>
      <c r="W1137">
        <f t="shared" si="35"/>
        <v>28007</v>
      </c>
      <c r="X1137">
        <f t="shared" si="34"/>
        <v>0.25379066582464843</v>
      </c>
    </row>
    <row r="1138" spans="1:24" x14ac:dyDescent="0.55000000000000004">
      <c r="A1138">
        <v>3</v>
      </c>
      <c r="B1138">
        <v>6.9719151999999998</v>
      </c>
      <c r="C1138">
        <v>7.3932950000000002</v>
      </c>
      <c r="D1138">
        <v>7.201759</v>
      </c>
      <c r="E1138">
        <v>7.6997530000000003</v>
      </c>
      <c r="F1138">
        <v>8.0445174999999995</v>
      </c>
      <c r="G1138">
        <v>7.7380599999999999</v>
      </c>
      <c r="H1138">
        <v>8.8489690000000003</v>
      </c>
      <c r="I1138">
        <v>8.6191259999999996</v>
      </c>
      <c r="J1138">
        <v>8.4658979999999993</v>
      </c>
      <c r="K1138">
        <v>8.4658979999999993</v>
      </c>
      <c r="L1138">
        <v>8.580819</v>
      </c>
      <c r="M1138">
        <v>9.0405049999999996</v>
      </c>
      <c r="N1138">
        <v>8.8489690000000003</v>
      </c>
      <c r="O1138">
        <v>8.3509759999999993</v>
      </c>
      <c r="P1138">
        <v>8.3892830000000007</v>
      </c>
      <c r="Q1138">
        <v>8.7340479999999996</v>
      </c>
      <c r="R1138">
        <v>8.5042050000000007</v>
      </c>
      <c r="S1138">
        <v>8.580819</v>
      </c>
      <c r="T1138">
        <v>8.4275900000000004</v>
      </c>
      <c r="U1138">
        <v>8.8106620000000007</v>
      </c>
      <c r="V1138">
        <v>1428447850545</v>
      </c>
      <c r="W1138">
        <f t="shared" si="35"/>
        <v>28008</v>
      </c>
      <c r="X1138">
        <f t="shared" si="34"/>
        <v>0.32564031986954234</v>
      </c>
    </row>
    <row r="1139" spans="1:24" hidden="1" x14ac:dyDescent="0.55000000000000004">
      <c r="A1139">
        <v>1</v>
      </c>
      <c r="B1139">
        <v>3.7924153999999999</v>
      </c>
      <c r="C1139">
        <v>2.6815060000000002</v>
      </c>
      <c r="D1139">
        <v>2.2218192000000001</v>
      </c>
      <c r="E1139">
        <v>2.9496565000000001</v>
      </c>
      <c r="F1139">
        <v>2.6431987000000001</v>
      </c>
      <c r="G1139">
        <v>1.2258313000000001</v>
      </c>
      <c r="H1139">
        <v>1.1109096000000001</v>
      </c>
      <c r="I1139">
        <v>2.4516624999999999</v>
      </c>
      <c r="J1139">
        <v>2.7198129999999998</v>
      </c>
      <c r="K1139">
        <v>1.5705963000000001</v>
      </c>
      <c r="L1139">
        <v>1.3407530000000001</v>
      </c>
      <c r="M1139">
        <v>1.4556746</v>
      </c>
      <c r="N1139">
        <v>1.6855180000000001</v>
      </c>
      <c r="O1139">
        <v>1.7621324</v>
      </c>
      <c r="P1139">
        <v>1.3790601</v>
      </c>
      <c r="Q1139">
        <v>1.5705963000000001</v>
      </c>
      <c r="R1139">
        <v>1.7621324</v>
      </c>
      <c r="S1139">
        <v>1.6089035</v>
      </c>
      <c r="T1139">
        <v>1.532289</v>
      </c>
      <c r="U1139">
        <v>1.4556746</v>
      </c>
      <c r="V1139">
        <v>1428447850613</v>
      </c>
      <c r="W1139">
        <f t="shared" si="35"/>
        <v>28076</v>
      </c>
      <c r="X1139">
        <f t="shared" si="34"/>
        <v>0.47304512720022274</v>
      </c>
    </row>
    <row r="1140" spans="1:24" hidden="1" x14ac:dyDescent="0.55000000000000004">
      <c r="A1140">
        <v>2</v>
      </c>
      <c r="B1140">
        <v>5.9376199999999999</v>
      </c>
      <c r="C1140">
        <v>5.6311619999999998</v>
      </c>
      <c r="D1140">
        <v>5.5162405999999997</v>
      </c>
      <c r="E1140">
        <v>5.7843913999999996</v>
      </c>
      <c r="F1140">
        <v>4.9799395000000004</v>
      </c>
      <c r="G1140">
        <v>4.3287167999999996</v>
      </c>
      <c r="H1140">
        <v>4.4053310000000003</v>
      </c>
      <c r="I1140">
        <v>5.0948609999999999</v>
      </c>
      <c r="J1140">
        <v>5.0565540000000002</v>
      </c>
      <c r="K1140">
        <v>4.6734819999999999</v>
      </c>
      <c r="L1140">
        <v>4.4819455000000001</v>
      </c>
      <c r="M1140">
        <v>4.6734819999999999</v>
      </c>
      <c r="N1140">
        <v>4.9799395000000004</v>
      </c>
      <c r="O1140">
        <v>4.9799395000000004</v>
      </c>
      <c r="P1140">
        <v>4.7500963</v>
      </c>
      <c r="Q1140">
        <v>4.8267106999999996</v>
      </c>
      <c r="R1140">
        <v>4.9033249999999997</v>
      </c>
      <c r="S1140">
        <v>4.8267106999999996</v>
      </c>
      <c r="T1140">
        <v>4.7500963</v>
      </c>
      <c r="U1140">
        <v>4.7884035000000003</v>
      </c>
      <c r="V1140">
        <v>1428447850614</v>
      </c>
      <c r="W1140">
        <f t="shared" si="35"/>
        <v>28077</v>
      </c>
      <c r="X1140">
        <f t="shared" si="34"/>
        <v>0.18388529317951524</v>
      </c>
    </row>
    <row r="1141" spans="1:24" x14ac:dyDescent="0.55000000000000004">
      <c r="A1141">
        <v>3</v>
      </c>
      <c r="B1141">
        <v>7.3932950000000002</v>
      </c>
      <c r="C1141">
        <v>7.201759</v>
      </c>
      <c r="D1141">
        <v>7.6997530000000003</v>
      </c>
      <c r="E1141">
        <v>8.0445174999999995</v>
      </c>
      <c r="F1141">
        <v>7.7380599999999999</v>
      </c>
      <c r="G1141">
        <v>8.8489690000000003</v>
      </c>
      <c r="H1141">
        <v>8.6191259999999996</v>
      </c>
      <c r="I1141">
        <v>8.4658979999999993</v>
      </c>
      <c r="J1141">
        <v>8.4658979999999993</v>
      </c>
      <c r="K1141">
        <v>8.580819</v>
      </c>
      <c r="L1141">
        <v>9.0405049999999996</v>
      </c>
      <c r="M1141">
        <v>8.8489690000000003</v>
      </c>
      <c r="N1141">
        <v>8.3509759999999993</v>
      </c>
      <c r="O1141">
        <v>8.3892830000000007</v>
      </c>
      <c r="P1141">
        <v>8.7340479999999996</v>
      </c>
      <c r="Q1141">
        <v>8.5042050000000007</v>
      </c>
      <c r="R1141">
        <v>8.580819</v>
      </c>
      <c r="S1141">
        <v>8.4275900000000004</v>
      </c>
      <c r="T1141">
        <v>8.8106620000000007</v>
      </c>
      <c r="U1141">
        <v>8.5042050000000007</v>
      </c>
      <c r="V1141">
        <v>1428447850614</v>
      </c>
      <c r="W1141">
        <f t="shared" si="35"/>
        <v>28077</v>
      </c>
      <c r="X1141">
        <f t="shared" si="34"/>
        <v>0.23583274114163189</v>
      </c>
    </row>
    <row r="1142" spans="1:24" hidden="1" x14ac:dyDescent="0.55000000000000004">
      <c r="A1142">
        <v>1</v>
      </c>
      <c r="B1142">
        <v>2.6815060000000002</v>
      </c>
      <c r="C1142">
        <v>2.2218192000000001</v>
      </c>
      <c r="D1142">
        <v>2.9496565000000001</v>
      </c>
      <c r="E1142">
        <v>2.6431987000000001</v>
      </c>
      <c r="F1142">
        <v>1.2258313000000001</v>
      </c>
      <c r="G1142">
        <v>1.1109096000000001</v>
      </c>
      <c r="H1142">
        <v>2.4516624999999999</v>
      </c>
      <c r="I1142">
        <v>2.7198129999999998</v>
      </c>
      <c r="J1142">
        <v>1.5705963000000001</v>
      </c>
      <c r="K1142">
        <v>1.3407530000000001</v>
      </c>
      <c r="L1142">
        <v>1.4556746</v>
      </c>
      <c r="M1142">
        <v>1.6855180000000001</v>
      </c>
      <c r="N1142">
        <v>1.7621324</v>
      </c>
      <c r="O1142">
        <v>1.3790601</v>
      </c>
      <c r="P1142">
        <v>1.5705963000000001</v>
      </c>
      <c r="Q1142">
        <v>1.7621324</v>
      </c>
      <c r="R1142">
        <v>1.6089035</v>
      </c>
      <c r="S1142">
        <v>1.532289</v>
      </c>
      <c r="T1142">
        <v>1.4556746</v>
      </c>
      <c r="U1142">
        <v>1.532289</v>
      </c>
      <c r="V1142">
        <v>1428447850694</v>
      </c>
      <c r="W1142">
        <f t="shared" si="35"/>
        <v>28157</v>
      </c>
      <c r="X1142">
        <f t="shared" si="34"/>
        <v>0.298371656158468</v>
      </c>
    </row>
    <row r="1143" spans="1:24" hidden="1" x14ac:dyDescent="0.55000000000000004">
      <c r="A1143">
        <v>2</v>
      </c>
      <c r="B1143">
        <v>5.6311619999999998</v>
      </c>
      <c r="C1143">
        <v>5.5162405999999997</v>
      </c>
      <c r="D1143">
        <v>5.7843913999999996</v>
      </c>
      <c r="E1143">
        <v>4.9799395000000004</v>
      </c>
      <c r="F1143">
        <v>4.3287167999999996</v>
      </c>
      <c r="G1143">
        <v>4.4053310000000003</v>
      </c>
      <c r="H1143">
        <v>5.0948609999999999</v>
      </c>
      <c r="I1143">
        <v>5.0565540000000002</v>
      </c>
      <c r="J1143">
        <v>4.6734819999999999</v>
      </c>
      <c r="K1143">
        <v>4.4819455000000001</v>
      </c>
      <c r="L1143">
        <v>4.6734819999999999</v>
      </c>
      <c r="M1143">
        <v>4.9799395000000004</v>
      </c>
      <c r="N1143">
        <v>4.9799395000000004</v>
      </c>
      <c r="O1143">
        <v>4.7500963</v>
      </c>
      <c r="P1143">
        <v>4.8267106999999996</v>
      </c>
      <c r="Q1143">
        <v>4.9033249999999997</v>
      </c>
      <c r="R1143">
        <v>4.8267106999999996</v>
      </c>
      <c r="S1143">
        <v>4.7500963</v>
      </c>
      <c r="T1143">
        <v>4.7884035000000003</v>
      </c>
      <c r="U1143">
        <v>4.7500963</v>
      </c>
      <c r="V1143">
        <v>1428447850694</v>
      </c>
      <c r="W1143">
        <f t="shared" si="35"/>
        <v>28157</v>
      </c>
      <c r="X1143">
        <f t="shared" si="34"/>
        <v>0.13577884139205054</v>
      </c>
    </row>
    <row r="1144" spans="1:24" x14ac:dyDescent="0.55000000000000004">
      <c r="A1144">
        <v>3</v>
      </c>
      <c r="B1144">
        <v>7.201759</v>
      </c>
      <c r="C1144">
        <v>7.6997530000000003</v>
      </c>
      <c r="D1144">
        <v>8.0445174999999995</v>
      </c>
      <c r="E1144">
        <v>7.7380599999999999</v>
      </c>
      <c r="F1144">
        <v>8.8489690000000003</v>
      </c>
      <c r="G1144">
        <v>8.6191259999999996</v>
      </c>
      <c r="H1144">
        <v>8.4658979999999993</v>
      </c>
      <c r="I1144">
        <v>8.4658979999999993</v>
      </c>
      <c r="J1144">
        <v>8.580819</v>
      </c>
      <c r="K1144">
        <v>9.0405049999999996</v>
      </c>
      <c r="L1144">
        <v>8.8489690000000003</v>
      </c>
      <c r="M1144">
        <v>8.3509759999999993</v>
      </c>
      <c r="N1144">
        <v>8.3892830000000007</v>
      </c>
      <c r="O1144">
        <v>8.7340479999999996</v>
      </c>
      <c r="P1144">
        <v>8.5042050000000007</v>
      </c>
      <c r="Q1144">
        <v>8.580819</v>
      </c>
      <c r="R1144">
        <v>8.4275900000000004</v>
      </c>
      <c r="S1144">
        <v>8.8106620000000007</v>
      </c>
      <c r="T1144">
        <v>8.5042050000000007</v>
      </c>
      <c r="U1144">
        <v>8.6191259999999996</v>
      </c>
      <c r="V1144">
        <v>1428447850695</v>
      </c>
      <c r="W1144">
        <f t="shared" si="35"/>
        <v>28158</v>
      </c>
      <c r="X1144">
        <f t="shared" si="34"/>
        <v>0.18840495974402191</v>
      </c>
    </row>
    <row r="1145" spans="1:24" hidden="1" x14ac:dyDescent="0.55000000000000004">
      <c r="A1145">
        <v>1</v>
      </c>
      <c r="B1145">
        <v>2.2218192000000001</v>
      </c>
      <c r="C1145">
        <v>2.9496565000000001</v>
      </c>
      <c r="D1145">
        <v>2.6431987000000001</v>
      </c>
      <c r="E1145">
        <v>1.2258313000000001</v>
      </c>
      <c r="F1145">
        <v>1.1109096000000001</v>
      </c>
      <c r="G1145">
        <v>2.4516624999999999</v>
      </c>
      <c r="H1145">
        <v>2.7198129999999998</v>
      </c>
      <c r="I1145">
        <v>1.5705963000000001</v>
      </c>
      <c r="J1145">
        <v>1.3407530000000001</v>
      </c>
      <c r="K1145">
        <v>1.4556746</v>
      </c>
      <c r="L1145">
        <v>1.6855180000000001</v>
      </c>
      <c r="M1145">
        <v>1.7621324</v>
      </c>
      <c r="N1145">
        <v>1.3790601</v>
      </c>
      <c r="O1145">
        <v>1.5705963000000001</v>
      </c>
      <c r="P1145">
        <v>1.7621324</v>
      </c>
      <c r="Q1145">
        <v>1.6089035</v>
      </c>
      <c r="R1145">
        <v>1.532289</v>
      </c>
      <c r="S1145">
        <v>1.4556746</v>
      </c>
      <c r="T1145">
        <v>1.532289</v>
      </c>
      <c r="U1145">
        <v>1.5705963000000001</v>
      </c>
      <c r="V1145">
        <v>1428447850778</v>
      </c>
      <c r="W1145">
        <f t="shared" si="35"/>
        <v>28241</v>
      </c>
      <c r="X1145">
        <f t="shared" si="34"/>
        <v>0.26273110761424334</v>
      </c>
    </row>
    <row r="1146" spans="1:24" hidden="1" x14ac:dyDescent="0.55000000000000004">
      <c r="A1146">
        <v>2</v>
      </c>
      <c r="B1146">
        <v>5.5162405999999997</v>
      </c>
      <c r="C1146">
        <v>5.7843913999999996</v>
      </c>
      <c r="D1146">
        <v>4.9799395000000004</v>
      </c>
      <c r="E1146">
        <v>4.3287167999999996</v>
      </c>
      <c r="F1146">
        <v>4.4053310000000003</v>
      </c>
      <c r="G1146">
        <v>5.0948609999999999</v>
      </c>
      <c r="H1146">
        <v>5.0565540000000002</v>
      </c>
      <c r="I1146">
        <v>4.6734819999999999</v>
      </c>
      <c r="J1146">
        <v>4.4819455000000001</v>
      </c>
      <c r="K1146">
        <v>4.6734819999999999</v>
      </c>
      <c r="L1146">
        <v>4.9799395000000004</v>
      </c>
      <c r="M1146">
        <v>4.9799395000000004</v>
      </c>
      <c r="N1146">
        <v>4.7500963</v>
      </c>
      <c r="O1146">
        <v>4.8267106999999996</v>
      </c>
      <c r="P1146">
        <v>4.9033249999999997</v>
      </c>
      <c r="Q1146">
        <v>4.8267106999999996</v>
      </c>
      <c r="R1146">
        <v>4.7500963</v>
      </c>
      <c r="S1146">
        <v>4.7884035000000003</v>
      </c>
      <c r="T1146">
        <v>4.7500963</v>
      </c>
      <c r="U1146">
        <v>4.7117889999999996</v>
      </c>
      <c r="V1146">
        <v>1428447850779</v>
      </c>
      <c r="W1146">
        <f t="shared" si="35"/>
        <v>28242</v>
      </c>
      <c r="X1146">
        <f t="shared" si="34"/>
        <v>0.10954097992009207</v>
      </c>
    </row>
    <row r="1147" spans="1:24" x14ac:dyDescent="0.55000000000000004">
      <c r="A1147">
        <v>3</v>
      </c>
      <c r="B1147">
        <v>7.6997530000000003</v>
      </c>
      <c r="C1147">
        <v>8.0445174999999995</v>
      </c>
      <c r="D1147">
        <v>7.7380599999999999</v>
      </c>
      <c r="E1147">
        <v>8.8489690000000003</v>
      </c>
      <c r="F1147">
        <v>8.6191259999999996</v>
      </c>
      <c r="G1147">
        <v>8.4658979999999993</v>
      </c>
      <c r="H1147">
        <v>8.4658979999999993</v>
      </c>
      <c r="I1147">
        <v>8.580819</v>
      </c>
      <c r="J1147">
        <v>9.0405049999999996</v>
      </c>
      <c r="K1147">
        <v>8.8489690000000003</v>
      </c>
      <c r="L1147">
        <v>8.3509759999999993</v>
      </c>
      <c r="M1147">
        <v>8.3892830000000007</v>
      </c>
      <c r="N1147">
        <v>8.7340479999999996</v>
      </c>
      <c r="O1147">
        <v>8.5042050000000007</v>
      </c>
      <c r="P1147">
        <v>8.580819</v>
      </c>
      <c r="Q1147">
        <v>8.4275900000000004</v>
      </c>
      <c r="R1147">
        <v>8.8106620000000007</v>
      </c>
      <c r="S1147">
        <v>8.5042050000000007</v>
      </c>
      <c r="T1147">
        <v>8.6191259999999996</v>
      </c>
      <c r="U1147">
        <v>8.6574334999999998</v>
      </c>
      <c r="V1147">
        <v>1428447850779</v>
      </c>
      <c r="W1147">
        <f t="shared" si="35"/>
        <v>28242</v>
      </c>
      <c r="X1147">
        <f t="shared" si="34"/>
        <v>0.11117342312886502</v>
      </c>
    </row>
    <row r="1148" spans="1:24" hidden="1" x14ac:dyDescent="0.55000000000000004">
      <c r="A1148">
        <v>1</v>
      </c>
      <c r="B1148">
        <v>2.9496565000000001</v>
      </c>
      <c r="C1148">
        <v>2.6431987000000001</v>
      </c>
      <c r="D1148">
        <v>1.2258313000000001</v>
      </c>
      <c r="E1148">
        <v>1.1109096000000001</v>
      </c>
      <c r="F1148">
        <v>2.4516624999999999</v>
      </c>
      <c r="G1148">
        <v>2.7198129999999998</v>
      </c>
      <c r="H1148">
        <v>1.5705963000000001</v>
      </c>
      <c r="I1148">
        <v>1.3407530000000001</v>
      </c>
      <c r="J1148">
        <v>1.4556746</v>
      </c>
      <c r="K1148">
        <v>1.6855180000000001</v>
      </c>
      <c r="L1148">
        <v>1.7621324</v>
      </c>
      <c r="M1148">
        <v>1.3790601</v>
      </c>
      <c r="N1148">
        <v>1.5705963000000001</v>
      </c>
      <c r="O1148">
        <v>1.7621324</v>
      </c>
      <c r="P1148">
        <v>1.6089035</v>
      </c>
      <c r="Q1148">
        <v>1.532289</v>
      </c>
      <c r="R1148">
        <v>1.4556746</v>
      </c>
      <c r="S1148">
        <v>1.532289</v>
      </c>
      <c r="T1148">
        <v>1.5705963000000001</v>
      </c>
      <c r="U1148">
        <v>1.6089035</v>
      </c>
      <c r="V1148">
        <v>1428447850836</v>
      </c>
      <c r="W1148">
        <f t="shared" si="35"/>
        <v>28299</v>
      </c>
      <c r="X1148">
        <f t="shared" si="34"/>
        <v>0.25333946607835289</v>
      </c>
    </row>
    <row r="1149" spans="1:24" hidden="1" x14ac:dyDescent="0.55000000000000004">
      <c r="A1149">
        <v>2</v>
      </c>
      <c r="B1149">
        <v>5.7843913999999996</v>
      </c>
      <c r="C1149">
        <v>4.9799395000000004</v>
      </c>
      <c r="D1149">
        <v>4.3287167999999996</v>
      </c>
      <c r="E1149">
        <v>4.4053310000000003</v>
      </c>
      <c r="F1149">
        <v>5.0948609999999999</v>
      </c>
      <c r="G1149">
        <v>5.0565540000000002</v>
      </c>
      <c r="H1149">
        <v>4.6734819999999999</v>
      </c>
      <c r="I1149">
        <v>4.4819455000000001</v>
      </c>
      <c r="J1149">
        <v>4.6734819999999999</v>
      </c>
      <c r="K1149">
        <v>4.9799395000000004</v>
      </c>
      <c r="L1149">
        <v>4.9799395000000004</v>
      </c>
      <c r="M1149">
        <v>4.7500963</v>
      </c>
      <c r="N1149">
        <v>4.8267106999999996</v>
      </c>
      <c r="O1149">
        <v>4.9033249999999997</v>
      </c>
      <c r="P1149">
        <v>4.8267106999999996</v>
      </c>
      <c r="Q1149">
        <v>4.7500963</v>
      </c>
      <c r="R1149">
        <v>4.7884035000000003</v>
      </c>
      <c r="S1149">
        <v>4.7500963</v>
      </c>
      <c r="T1149">
        <v>4.7117889999999996</v>
      </c>
      <c r="U1149">
        <v>4.7500963</v>
      </c>
      <c r="V1149">
        <v>1428447850837</v>
      </c>
      <c r="W1149">
        <f t="shared" si="35"/>
        <v>28300</v>
      </c>
      <c r="X1149">
        <f t="shared" si="34"/>
        <v>8.7382590675810293E-2</v>
      </c>
    </row>
    <row r="1150" spans="1:24" x14ac:dyDescent="0.55000000000000004">
      <c r="A1150">
        <v>3</v>
      </c>
      <c r="B1150">
        <v>8.0445174999999995</v>
      </c>
      <c r="C1150">
        <v>7.7380599999999999</v>
      </c>
      <c r="D1150">
        <v>8.8489690000000003</v>
      </c>
      <c r="E1150">
        <v>8.6191259999999996</v>
      </c>
      <c r="F1150">
        <v>8.4658979999999993</v>
      </c>
      <c r="G1150">
        <v>8.4658979999999993</v>
      </c>
      <c r="H1150">
        <v>8.580819</v>
      </c>
      <c r="I1150">
        <v>9.0405049999999996</v>
      </c>
      <c r="J1150">
        <v>8.8489690000000003</v>
      </c>
      <c r="K1150">
        <v>8.3509759999999993</v>
      </c>
      <c r="L1150">
        <v>8.3892830000000007</v>
      </c>
      <c r="M1150">
        <v>8.7340479999999996</v>
      </c>
      <c r="N1150">
        <v>8.5042050000000007</v>
      </c>
      <c r="O1150">
        <v>8.580819</v>
      </c>
      <c r="P1150">
        <v>8.4275900000000004</v>
      </c>
      <c r="Q1150">
        <v>8.8106620000000007</v>
      </c>
      <c r="R1150">
        <v>8.5042050000000007</v>
      </c>
      <c r="S1150">
        <v>8.6191259999999996</v>
      </c>
      <c r="T1150">
        <v>8.6574334999999998</v>
      </c>
      <c r="U1150">
        <v>8.6191259999999996</v>
      </c>
      <c r="V1150">
        <v>1428447850837</v>
      </c>
      <c r="W1150">
        <f t="shared" si="35"/>
        <v>28300</v>
      </c>
      <c r="X1150">
        <f t="shared" si="34"/>
        <v>7.8067911541762541E-2</v>
      </c>
    </row>
    <row r="1151" spans="1:24" hidden="1" x14ac:dyDescent="0.55000000000000004">
      <c r="A1151">
        <v>1</v>
      </c>
      <c r="B1151">
        <v>2.6431987000000001</v>
      </c>
      <c r="C1151">
        <v>1.2258313000000001</v>
      </c>
      <c r="D1151">
        <v>1.1109096000000001</v>
      </c>
      <c r="E1151">
        <v>2.4516624999999999</v>
      </c>
      <c r="F1151">
        <v>2.7198129999999998</v>
      </c>
      <c r="G1151">
        <v>1.5705963000000001</v>
      </c>
      <c r="H1151">
        <v>1.3407530000000001</v>
      </c>
      <c r="I1151">
        <v>1.4556746</v>
      </c>
      <c r="J1151">
        <v>1.6855180000000001</v>
      </c>
      <c r="K1151">
        <v>1.7621324</v>
      </c>
      <c r="L1151">
        <v>1.3790601</v>
      </c>
      <c r="M1151">
        <v>1.5705963000000001</v>
      </c>
      <c r="N1151">
        <v>1.7621324</v>
      </c>
      <c r="O1151">
        <v>1.6089035</v>
      </c>
      <c r="P1151">
        <v>1.532289</v>
      </c>
      <c r="Q1151">
        <v>1.4556746</v>
      </c>
      <c r="R1151">
        <v>1.532289</v>
      </c>
      <c r="S1151">
        <v>1.5705963000000001</v>
      </c>
      <c r="T1151">
        <v>1.6089035</v>
      </c>
      <c r="U1151">
        <v>1.532289</v>
      </c>
      <c r="V1151">
        <v>1428447850900</v>
      </c>
      <c r="W1151">
        <f t="shared" si="35"/>
        <v>28363</v>
      </c>
      <c r="X1151">
        <f t="shared" si="34"/>
        <v>0.17827605073087682</v>
      </c>
    </row>
    <row r="1152" spans="1:24" hidden="1" x14ac:dyDescent="0.55000000000000004">
      <c r="A1152">
        <v>2</v>
      </c>
      <c r="B1152">
        <v>4.9799395000000004</v>
      </c>
      <c r="C1152">
        <v>4.3287167999999996</v>
      </c>
      <c r="D1152">
        <v>4.4053310000000003</v>
      </c>
      <c r="E1152">
        <v>5.0948609999999999</v>
      </c>
      <c r="F1152">
        <v>5.0565540000000002</v>
      </c>
      <c r="G1152">
        <v>4.6734819999999999</v>
      </c>
      <c r="H1152">
        <v>4.4819455000000001</v>
      </c>
      <c r="I1152">
        <v>4.6734819999999999</v>
      </c>
      <c r="J1152">
        <v>4.9799395000000004</v>
      </c>
      <c r="K1152">
        <v>4.9799395000000004</v>
      </c>
      <c r="L1152">
        <v>4.7500963</v>
      </c>
      <c r="M1152">
        <v>4.8267106999999996</v>
      </c>
      <c r="N1152">
        <v>4.9033249999999997</v>
      </c>
      <c r="O1152">
        <v>4.8267106999999996</v>
      </c>
      <c r="P1152">
        <v>4.7500963</v>
      </c>
      <c r="Q1152">
        <v>4.7884035000000003</v>
      </c>
      <c r="R1152">
        <v>4.7500963</v>
      </c>
      <c r="S1152">
        <v>4.7117889999999996</v>
      </c>
      <c r="T1152">
        <v>4.7500963</v>
      </c>
      <c r="U1152">
        <v>4.7500963</v>
      </c>
      <c r="V1152">
        <v>1428447850901</v>
      </c>
      <c r="W1152">
        <f t="shared" si="35"/>
        <v>28364</v>
      </c>
      <c r="X1152">
        <f t="shared" si="34"/>
        <v>3.8945939615832412E-2</v>
      </c>
    </row>
    <row r="1153" spans="1:24" x14ac:dyDescent="0.55000000000000004">
      <c r="A1153">
        <v>3</v>
      </c>
      <c r="B1153">
        <v>7.7380599999999999</v>
      </c>
      <c r="C1153">
        <v>8.8489690000000003</v>
      </c>
      <c r="D1153">
        <v>8.6191259999999996</v>
      </c>
      <c r="E1153">
        <v>8.4658979999999993</v>
      </c>
      <c r="F1153">
        <v>8.4658979999999993</v>
      </c>
      <c r="G1153">
        <v>8.580819</v>
      </c>
      <c r="H1153">
        <v>9.0405049999999996</v>
      </c>
      <c r="I1153">
        <v>8.8489690000000003</v>
      </c>
      <c r="J1153">
        <v>8.3509759999999993</v>
      </c>
      <c r="K1153">
        <v>8.3892830000000007</v>
      </c>
      <c r="L1153">
        <v>8.7340479999999996</v>
      </c>
      <c r="M1153">
        <v>8.5042050000000007</v>
      </c>
      <c r="N1153">
        <v>8.580819</v>
      </c>
      <c r="O1153">
        <v>8.4275900000000004</v>
      </c>
      <c r="P1153">
        <v>8.8106620000000007</v>
      </c>
      <c r="Q1153">
        <v>8.5042050000000007</v>
      </c>
      <c r="R1153">
        <v>8.6191259999999996</v>
      </c>
      <c r="S1153">
        <v>8.6574334999999998</v>
      </c>
      <c r="T1153">
        <v>8.6191259999999996</v>
      </c>
      <c r="U1153">
        <v>8.7340479999999996</v>
      </c>
      <c r="V1153">
        <v>1428447850901</v>
      </c>
      <c r="W1153">
        <f t="shared" si="35"/>
        <v>28364</v>
      </c>
      <c r="X1153">
        <f t="shared" si="34"/>
        <v>6.6313673867236883E-2</v>
      </c>
    </row>
    <row r="1154" spans="1:24" hidden="1" x14ac:dyDescent="0.55000000000000004">
      <c r="A1154">
        <v>1</v>
      </c>
      <c r="B1154">
        <v>1.2258313000000001</v>
      </c>
      <c r="C1154">
        <v>1.1109096000000001</v>
      </c>
      <c r="D1154">
        <v>2.4516624999999999</v>
      </c>
      <c r="E1154">
        <v>2.7198129999999998</v>
      </c>
      <c r="F1154">
        <v>1.5705963000000001</v>
      </c>
      <c r="G1154">
        <v>1.3407530000000001</v>
      </c>
      <c r="H1154">
        <v>1.4556746</v>
      </c>
      <c r="I1154">
        <v>1.6855180000000001</v>
      </c>
      <c r="J1154">
        <v>1.7621324</v>
      </c>
      <c r="K1154">
        <v>1.3790601</v>
      </c>
      <c r="L1154">
        <v>1.5705963000000001</v>
      </c>
      <c r="M1154">
        <v>1.7621324</v>
      </c>
      <c r="N1154">
        <v>1.6089035</v>
      </c>
      <c r="O1154">
        <v>1.532289</v>
      </c>
      <c r="P1154">
        <v>1.4556746</v>
      </c>
      <c r="Q1154">
        <v>1.532289</v>
      </c>
      <c r="R1154">
        <v>1.5705963000000001</v>
      </c>
      <c r="S1154">
        <v>1.6089035</v>
      </c>
      <c r="T1154">
        <v>1.532289</v>
      </c>
      <c r="U1154">
        <v>1.532289</v>
      </c>
      <c r="V1154">
        <v>1428447850962</v>
      </c>
      <c r="W1154">
        <f t="shared" si="35"/>
        <v>28425</v>
      </c>
      <c r="X1154">
        <f t="shared" si="34"/>
        <v>0.12944318899082874</v>
      </c>
    </row>
    <row r="1155" spans="1:24" hidden="1" x14ac:dyDescent="0.55000000000000004">
      <c r="A1155">
        <v>2</v>
      </c>
      <c r="B1155">
        <v>4.3287167999999996</v>
      </c>
      <c r="C1155">
        <v>4.4053310000000003</v>
      </c>
      <c r="D1155">
        <v>5.0948609999999999</v>
      </c>
      <c r="E1155">
        <v>5.0565540000000002</v>
      </c>
      <c r="F1155">
        <v>4.6734819999999999</v>
      </c>
      <c r="G1155">
        <v>4.4819455000000001</v>
      </c>
      <c r="H1155">
        <v>4.6734819999999999</v>
      </c>
      <c r="I1155">
        <v>4.9799395000000004</v>
      </c>
      <c r="J1155">
        <v>4.9799395000000004</v>
      </c>
      <c r="K1155">
        <v>4.7500963</v>
      </c>
      <c r="L1155">
        <v>4.8267106999999996</v>
      </c>
      <c r="M1155">
        <v>4.9033249999999997</v>
      </c>
      <c r="N1155">
        <v>4.8267106999999996</v>
      </c>
      <c r="O1155">
        <v>4.7500963</v>
      </c>
      <c r="P1155">
        <v>4.7884035000000003</v>
      </c>
      <c r="Q1155">
        <v>4.7500963</v>
      </c>
      <c r="R1155">
        <v>4.7117889999999996</v>
      </c>
      <c r="S1155">
        <v>4.7500963</v>
      </c>
      <c r="T1155">
        <v>4.7500963</v>
      </c>
      <c r="U1155">
        <v>4.6734819999999999</v>
      </c>
      <c r="V1155">
        <v>1428447850962</v>
      </c>
      <c r="W1155">
        <f t="shared" si="35"/>
        <v>28425</v>
      </c>
      <c r="X1155">
        <f t="shared" ref="X1155:X1218" si="36">_xlfn.VAR.P(B1155:U1155)</f>
        <v>3.7067611722374286E-2</v>
      </c>
    </row>
    <row r="1156" spans="1:24" x14ac:dyDescent="0.55000000000000004">
      <c r="A1156">
        <v>3</v>
      </c>
      <c r="B1156">
        <v>8.8489690000000003</v>
      </c>
      <c r="C1156">
        <v>8.6191259999999996</v>
      </c>
      <c r="D1156">
        <v>8.4658979999999993</v>
      </c>
      <c r="E1156">
        <v>8.4658979999999993</v>
      </c>
      <c r="F1156">
        <v>8.580819</v>
      </c>
      <c r="G1156">
        <v>9.0405049999999996</v>
      </c>
      <c r="H1156">
        <v>8.8489690000000003</v>
      </c>
      <c r="I1156">
        <v>8.3509759999999993</v>
      </c>
      <c r="J1156">
        <v>8.3892830000000007</v>
      </c>
      <c r="K1156">
        <v>8.7340479999999996</v>
      </c>
      <c r="L1156">
        <v>8.5042050000000007</v>
      </c>
      <c r="M1156">
        <v>8.580819</v>
      </c>
      <c r="N1156">
        <v>8.4275900000000004</v>
      </c>
      <c r="O1156">
        <v>8.8106620000000007</v>
      </c>
      <c r="P1156">
        <v>8.5042050000000007</v>
      </c>
      <c r="Q1156">
        <v>8.6191259999999996</v>
      </c>
      <c r="R1156">
        <v>8.6574334999999998</v>
      </c>
      <c r="S1156">
        <v>8.6191259999999996</v>
      </c>
      <c r="T1156">
        <v>8.7340479999999996</v>
      </c>
      <c r="U1156">
        <v>8.6957409999999999</v>
      </c>
      <c r="V1156">
        <v>1428447850962</v>
      </c>
      <c r="W1156">
        <f t="shared" ref="W1156:W1219" si="37">W1155+V1156-V1155</f>
        <v>28425</v>
      </c>
      <c r="X1156">
        <f t="shared" si="36"/>
        <v>2.9535869577856876E-2</v>
      </c>
    </row>
    <row r="1157" spans="1:24" hidden="1" x14ac:dyDescent="0.55000000000000004">
      <c r="A1157">
        <v>1</v>
      </c>
      <c r="B1157">
        <v>1.1109096000000001</v>
      </c>
      <c r="C1157">
        <v>2.4516624999999999</v>
      </c>
      <c r="D1157">
        <v>2.7198129999999998</v>
      </c>
      <c r="E1157">
        <v>1.5705963000000001</v>
      </c>
      <c r="F1157">
        <v>1.3407530000000001</v>
      </c>
      <c r="G1157">
        <v>1.4556746</v>
      </c>
      <c r="H1157">
        <v>1.6855180000000001</v>
      </c>
      <c r="I1157">
        <v>1.7621324</v>
      </c>
      <c r="J1157">
        <v>1.3790601</v>
      </c>
      <c r="K1157">
        <v>1.5705963000000001</v>
      </c>
      <c r="L1157">
        <v>1.7621324</v>
      </c>
      <c r="M1157">
        <v>1.6089035</v>
      </c>
      <c r="N1157">
        <v>1.532289</v>
      </c>
      <c r="O1157">
        <v>1.4556746</v>
      </c>
      <c r="P1157">
        <v>1.532289</v>
      </c>
      <c r="Q1157">
        <v>1.5705963000000001</v>
      </c>
      <c r="R1157">
        <v>1.6089035</v>
      </c>
      <c r="S1157">
        <v>1.532289</v>
      </c>
      <c r="T1157">
        <v>1.532289</v>
      </c>
      <c r="U1157">
        <v>1.532289</v>
      </c>
      <c r="V1157">
        <v>1428447851031</v>
      </c>
      <c r="W1157">
        <f t="shared" si="37"/>
        <v>28494</v>
      </c>
      <c r="X1157">
        <f t="shared" si="36"/>
        <v>0.1218124853473546</v>
      </c>
    </row>
    <row r="1158" spans="1:24" hidden="1" x14ac:dyDescent="0.55000000000000004">
      <c r="A1158">
        <v>2</v>
      </c>
      <c r="B1158">
        <v>4.4053310000000003</v>
      </c>
      <c r="C1158">
        <v>5.0948609999999999</v>
      </c>
      <c r="D1158">
        <v>5.0565540000000002</v>
      </c>
      <c r="E1158">
        <v>4.6734819999999999</v>
      </c>
      <c r="F1158">
        <v>4.4819455000000001</v>
      </c>
      <c r="G1158">
        <v>4.6734819999999999</v>
      </c>
      <c r="H1158">
        <v>4.9799395000000004</v>
      </c>
      <c r="I1158">
        <v>4.9799395000000004</v>
      </c>
      <c r="J1158">
        <v>4.7500963</v>
      </c>
      <c r="K1158">
        <v>4.8267106999999996</v>
      </c>
      <c r="L1158">
        <v>4.9033249999999997</v>
      </c>
      <c r="M1158">
        <v>4.8267106999999996</v>
      </c>
      <c r="N1158">
        <v>4.7500963</v>
      </c>
      <c r="O1158">
        <v>4.7884035000000003</v>
      </c>
      <c r="P1158">
        <v>4.7500963</v>
      </c>
      <c r="Q1158">
        <v>4.7117889999999996</v>
      </c>
      <c r="R1158">
        <v>4.7500963</v>
      </c>
      <c r="S1158">
        <v>4.7500963</v>
      </c>
      <c r="T1158">
        <v>4.6734819999999999</v>
      </c>
      <c r="U1158">
        <v>4.7117889999999996</v>
      </c>
      <c r="V1158">
        <v>1428447851032</v>
      </c>
      <c r="W1158">
        <f t="shared" si="37"/>
        <v>28495</v>
      </c>
      <c r="X1158">
        <f t="shared" si="36"/>
        <v>2.7602602896294477E-2</v>
      </c>
    </row>
    <row r="1159" spans="1:24" x14ac:dyDescent="0.55000000000000004">
      <c r="A1159">
        <v>3</v>
      </c>
      <c r="B1159">
        <v>8.6191259999999996</v>
      </c>
      <c r="C1159">
        <v>8.4658979999999993</v>
      </c>
      <c r="D1159">
        <v>8.4658979999999993</v>
      </c>
      <c r="E1159">
        <v>8.580819</v>
      </c>
      <c r="F1159">
        <v>9.0405049999999996</v>
      </c>
      <c r="G1159">
        <v>8.8489690000000003</v>
      </c>
      <c r="H1159">
        <v>8.3509759999999993</v>
      </c>
      <c r="I1159">
        <v>8.3892830000000007</v>
      </c>
      <c r="J1159">
        <v>8.7340479999999996</v>
      </c>
      <c r="K1159">
        <v>8.5042050000000007</v>
      </c>
      <c r="L1159">
        <v>8.580819</v>
      </c>
      <c r="M1159">
        <v>8.4275900000000004</v>
      </c>
      <c r="N1159">
        <v>8.8106620000000007</v>
      </c>
      <c r="O1159">
        <v>8.5042050000000007</v>
      </c>
      <c r="P1159">
        <v>8.6191259999999996</v>
      </c>
      <c r="Q1159">
        <v>8.6574334999999998</v>
      </c>
      <c r="R1159">
        <v>8.6191259999999996</v>
      </c>
      <c r="S1159">
        <v>8.7340479999999996</v>
      </c>
      <c r="T1159">
        <v>8.6957409999999999</v>
      </c>
      <c r="U1159">
        <v>8.6191259999999996</v>
      </c>
      <c r="V1159">
        <v>1428447851032</v>
      </c>
      <c r="W1159">
        <f t="shared" si="37"/>
        <v>28495</v>
      </c>
      <c r="X1159">
        <f t="shared" si="36"/>
        <v>2.6894485091481873E-2</v>
      </c>
    </row>
    <row r="1160" spans="1:24" hidden="1" x14ac:dyDescent="0.55000000000000004">
      <c r="A1160">
        <v>1</v>
      </c>
      <c r="B1160">
        <v>2.4516624999999999</v>
      </c>
      <c r="C1160">
        <v>2.7198129999999998</v>
      </c>
      <c r="D1160">
        <v>1.5705963000000001</v>
      </c>
      <c r="E1160">
        <v>1.3407530000000001</v>
      </c>
      <c r="F1160">
        <v>1.4556746</v>
      </c>
      <c r="G1160">
        <v>1.6855180000000001</v>
      </c>
      <c r="H1160">
        <v>1.7621324</v>
      </c>
      <c r="I1160">
        <v>1.3790601</v>
      </c>
      <c r="J1160">
        <v>1.5705963000000001</v>
      </c>
      <c r="K1160">
        <v>1.7621324</v>
      </c>
      <c r="L1160">
        <v>1.6089035</v>
      </c>
      <c r="M1160">
        <v>1.532289</v>
      </c>
      <c r="N1160">
        <v>1.4556746</v>
      </c>
      <c r="O1160">
        <v>1.532289</v>
      </c>
      <c r="P1160">
        <v>1.5705963000000001</v>
      </c>
      <c r="Q1160">
        <v>1.6089035</v>
      </c>
      <c r="R1160">
        <v>1.532289</v>
      </c>
      <c r="S1160">
        <v>1.532289</v>
      </c>
      <c r="T1160">
        <v>1.532289</v>
      </c>
      <c r="U1160">
        <v>1.3407530000000001</v>
      </c>
      <c r="V1160">
        <v>1428447851101</v>
      </c>
      <c r="W1160">
        <f t="shared" si="37"/>
        <v>28564</v>
      </c>
      <c r="X1160">
        <f t="shared" si="36"/>
        <v>0.11225942734545924</v>
      </c>
    </row>
    <row r="1161" spans="1:24" hidden="1" x14ac:dyDescent="0.55000000000000004">
      <c r="A1161">
        <v>2</v>
      </c>
      <c r="B1161">
        <v>5.0948609999999999</v>
      </c>
      <c r="C1161">
        <v>5.0565540000000002</v>
      </c>
      <c r="D1161">
        <v>4.6734819999999999</v>
      </c>
      <c r="E1161">
        <v>4.4819455000000001</v>
      </c>
      <c r="F1161">
        <v>4.6734819999999999</v>
      </c>
      <c r="G1161">
        <v>4.9799395000000004</v>
      </c>
      <c r="H1161">
        <v>4.9799395000000004</v>
      </c>
      <c r="I1161">
        <v>4.7500963</v>
      </c>
      <c r="J1161">
        <v>4.8267106999999996</v>
      </c>
      <c r="K1161">
        <v>4.9033249999999997</v>
      </c>
      <c r="L1161">
        <v>4.8267106999999996</v>
      </c>
      <c r="M1161">
        <v>4.7500963</v>
      </c>
      <c r="N1161">
        <v>4.7884035000000003</v>
      </c>
      <c r="O1161">
        <v>4.7500963</v>
      </c>
      <c r="P1161">
        <v>4.7117889999999996</v>
      </c>
      <c r="Q1161">
        <v>4.7500963</v>
      </c>
      <c r="R1161">
        <v>4.7500963</v>
      </c>
      <c r="S1161">
        <v>4.6734819999999999</v>
      </c>
      <c r="T1161">
        <v>4.7117889999999996</v>
      </c>
      <c r="U1161">
        <v>4.6351743000000001</v>
      </c>
      <c r="V1161">
        <v>1428447851101</v>
      </c>
      <c r="W1161">
        <f t="shared" si="37"/>
        <v>28564</v>
      </c>
      <c r="X1161">
        <f t="shared" si="36"/>
        <v>2.157140604587441E-2</v>
      </c>
    </row>
    <row r="1162" spans="1:24" x14ac:dyDescent="0.55000000000000004">
      <c r="A1162">
        <v>3</v>
      </c>
      <c r="B1162">
        <v>8.4658979999999993</v>
      </c>
      <c r="C1162">
        <v>8.4658979999999993</v>
      </c>
      <c r="D1162">
        <v>8.580819</v>
      </c>
      <c r="E1162">
        <v>9.0405049999999996</v>
      </c>
      <c r="F1162">
        <v>8.8489690000000003</v>
      </c>
      <c r="G1162">
        <v>8.3509759999999993</v>
      </c>
      <c r="H1162">
        <v>8.3892830000000007</v>
      </c>
      <c r="I1162">
        <v>8.7340479999999996</v>
      </c>
      <c r="J1162">
        <v>8.5042050000000007</v>
      </c>
      <c r="K1162">
        <v>8.580819</v>
      </c>
      <c r="L1162">
        <v>8.4275900000000004</v>
      </c>
      <c r="M1162">
        <v>8.8106620000000007</v>
      </c>
      <c r="N1162">
        <v>8.5042050000000007</v>
      </c>
      <c r="O1162">
        <v>8.6191259999999996</v>
      </c>
      <c r="P1162">
        <v>8.6574334999999998</v>
      </c>
      <c r="Q1162">
        <v>8.6191259999999996</v>
      </c>
      <c r="R1162">
        <v>8.7340479999999996</v>
      </c>
      <c r="S1162">
        <v>8.6957409999999999</v>
      </c>
      <c r="T1162">
        <v>8.6191259999999996</v>
      </c>
      <c r="U1162">
        <v>8.6191259999999996</v>
      </c>
      <c r="V1162">
        <v>1428447851101</v>
      </c>
      <c r="W1162">
        <f t="shared" si="37"/>
        <v>28564</v>
      </c>
      <c r="X1162">
        <f t="shared" si="36"/>
        <v>2.6894485091481873E-2</v>
      </c>
    </row>
    <row r="1163" spans="1:24" hidden="1" x14ac:dyDescent="0.55000000000000004">
      <c r="A1163">
        <v>1</v>
      </c>
      <c r="B1163">
        <v>2.7198129999999998</v>
      </c>
      <c r="C1163">
        <v>1.5705963000000001</v>
      </c>
      <c r="D1163">
        <v>1.3407530000000001</v>
      </c>
      <c r="E1163">
        <v>1.4556746</v>
      </c>
      <c r="F1163">
        <v>1.6855180000000001</v>
      </c>
      <c r="G1163">
        <v>1.7621324</v>
      </c>
      <c r="H1163">
        <v>1.3790601</v>
      </c>
      <c r="I1163">
        <v>1.5705963000000001</v>
      </c>
      <c r="J1163">
        <v>1.7621324</v>
      </c>
      <c r="K1163">
        <v>1.6089035</v>
      </c>
      <c r="L1163">
        <v>1.532289</v>
      </c>
      <c r="M1163">
        <v>1.4556746</v>
      </c>
      <c r="N1163">
        <v>1.532289</v>
      </c>
      <c r="O1163">
        <v>1.5705963000000001</v>
      </c>
      <c r="P1163">
        <v>1.6089035</v>
      </c>
      <c r="Q1163">
        <v>1.532289</v>
      </c>
      <c r="R1163">
        <v>1.532289</v>
      </c>
      <c r="S1163">
        <v>1.532289</v>
      </c>
      <c r="T1163">
        <v>1.3407530000000001</v>
      </c>
      <c r="U1163">
        <v>1.4939818</v>
      </c>
      <c r="V1163">
        <v>1428447851173</v>
      </c>
      <c r="W1163">
        <f t="shared" si="37"/>
        <v>28636</v>
      </c>
      <c r="X1163">
        <f t="shared" si="36"/>
        <v>7.8783368795378117E-2</v>
      </c>
    </row>
    <row r="1164" spans="1:24" hidden="1" x14ac:dyDescent="0.55000000000000004">
      <c r="A1164">
        <v>2</v>
      </c>
      <c r="B1164">
        <v>5.0565540000000002</v>
      </c>
      <c r="C1164">
        <v>4.6734819999999999</v>
      </c>
      <c r="D1164">
        <v>4.4819455000000001</v>
      </c>
      <c r="E1164">
        <v>4.6734819999999999</v>
      </c>
      <c r="F1164">
        <v>4.9799395000000004</v>
      </c>
      <c r="G1164">
        <v>4.9799395000000004</v>
      </c>
      <c r="H1164">
        <v>4.7500963</v>
      </c>
      <c r="I1164">
        <v>4.8267106999999996</v>
      </c>
      <c r="J1164">
        <v>4.9033249999999997</v>
      </c>
      <c r="K1164">
        <v>4.8267106999999996</v>
      </c>
      <c r="L1164">
        <v>4.7500963</v>
      </c>
      <c r="M1164">
        <v>4.7884035000000003</v>
      </c>
      <c r="N1164">
        <v>4.7500963</v>
      </c>
      <c r="O1164">
        <v>4.7117889999999996</v>
      </c>
      <c r="P1164">
        <v>4.7500963</v>
      </c>
      <c r="Q1164">
        <v>4.7500963</v>
      </c>
      <c r="R1164">
        <v>4.6734819999999999</v>
      </c>
      <c r="S1164">
        <v>4.7117889999999996</v>
      </c>
      <c r="T1164">
        <v>4.6351743000000001</v>
      </c>
      <c r="U1164">
        <v>4.6734819999999999</v>
      </c>
      <c r="V1164">
        <v>1428447851174</v>
      </c>
      <c r="W1164">
        <f t="shared" si="37"/>
        <v>28637</v>
      </c>
      <c r="X1164">
        <f t="shared" si="36"/>
        <v>1.7092041299055914E-2</v>
      </c>
    </row>
    <row r="1165" spans="1:24" x14ac:dyDescent="0.55000000000000004">
      <c r="A1165">
        <v>3</v>
      </c>
      <c r="B1165">
        <v>8.4658979999999993</v>
      </c>
      <c r="C1165">
        <v>8.580819</v>
      </c>
      <c r="D1165">
        <v>9.0405049999999996</v>
      </c>
      <c r="E1165">
        <v>8.8489690000000003</v>
      </c>
      <c r="F1165">
        <v>8.3509759999999993</v>
      </c>
      <c r="G1165">
        <v>8.3892830000000007</v>
      </c>
      <c r="H1165">
        <v>8.7340479999999996</v>
      </c>
      <c r="I1165">
        <v>8.5042050000000007</v>
      </c>
      <c r="J1165">
        <v>8.580819</v>
      </c>
      <c r="K1165">
        <v>8.4275900000000004</v>
      </c>
      <c r="L1165">
        <v>8.8106620000000007</v>
      </c>
      <c r="M1165">
        <v>8.5042050000000007</v>
      </c>
      <c r="N1165">
        <v>8.6191259999999996</v>
      </c>
      <c r="O1165">
        <v>8.6574334999999998</v>
      </c>
      <c r="P1165">
        <v>8.6191259999999996</v>
      </c>
      <c r="Q1165">
        <v>8.7340479999999996</v>
      </c>
      <c r="R1165">
        <v>8.6957409999999999</v>
      </c>
      <c r="S1165">
        <v>8.6191259999999996</v>
      </c>
      <c r="T1165">
        <v>8.6191259999999996</v>
      </c>
      <c r="U1165">
        <v>8.7340479999999996</v>
      </c>
      <c r="V1165">
        <v>1428447851174</v>
      </c>
      <c r="W1165">
        <f t="shared" si="37"/>
        <v>28637</v>
      </c>
      <c r="X1165">
        <f t="shared" si="36"/>
        <v>2.6355210637606853E-2</v>
      </c>
    </row>
    <row r="1166" spans="1:24" hidden="1" x14ac:dyDescent="0.55000000000000004">
      <c r="A1166">
        <v>1</v>
      </c>
      <c r="B1166">
        <v>1.5705963000000001</v>
      </c>
      <c r="C1166">
        <v>1.3407530000000001</v>
      </c>
      <c r="D1166">
        <v>1.4556746</v>
      </c>
      <c r="E1166">
        <v>1.6855180000000001</v>
      </c>
      <c r="F1166">
        <v>1.7621324</v>
      </c>
      <c r="G1166">
        <v>1.3790601</v>
      </c>
      <c r="H1166">
        <v>1.5705963000000001</v>
      </c>
      <c r="I1166">
        <v>1.7621324</v>
      </c>
      <c r="J1166">
        <v>1.6089035</v>
      </c>
      <c r="K1166">
        <v>1.532289</v>
      </c>
      <c r="L1166">
        <v>1.4556746</v>
      </c>
      <c r="M1166">
        <v>1.532289</v>
      </c>
      <c r="N1166">
        <v>1.5705963000000001</v>
      </c>
      <c r="O1166">
        <v>1.6089035</v>
      </c>
      <c r="P1166">
        <v>1.532289</v>
      </c>
      <c r="Q1166">
        <v>1.532289</v>
      </c>
      <c r="R1166">
        <v>1.532289</v>
      </c>
      <c r="S1166">
        <v>1.3407530000000001</v>
      </c>
      <c r="T1166">
        <v>1.4939818</v>
      </c>
      <c r="U1166">
        <v>1.4173674999999999</v>
      </c>
      <c r="V1166">
        <v>1428447851242</v>
      </c>
      <c r="W1166">
        <f t="shared" si="37"/>
        <v>28705</v>
      </c>
      <c r="X1166">
        <f t="shared" si="36"/>
        <v>1.3423436890603279E-2</v>
      </c>
    </row>
    <row r="1167" spans="1:24" hidden="1" x14ac:dyDescent="0.55000000000000004">
      <c r="A1167">
        <v>2</v>
      </c>
      <c r="B1167">
        <v>4.6734819999999999</v>
      </c>
      <c r="C1167">
        <v>4.4819455000000001</v>
      </c>
      <c r="D1167">
        <v>4.6734819999999999</v>
      </c>
      <c r="E1167">
        <v>4.9799395000000004</v>
      </c>
      <c r="F1167">
        <v>4.9799395000000004</v>
      </c>
      <c r="G1167">
        <v>4.7500963</v>
      </c>
      <c r="H1167">
        <v>4.8267106999999996</v>
      </c>
      <c r="I1167">
        <v>4.9033249999999997</v>
      </c>
      <c r="J1167">
        <v>4.8267106999999996</v>
      </c>
      <c r="K1167">
        <v>4.7500963</v>
      </c>
      <c r="L1167">
        <v>4.7884035000000003</v>
      </c>
      <c r="M1167">
        <v>4.7500963</v>
      </c>
      <c r="N1167">
        <v>4.7117889999999996</v>
      </c>
      <c r="O1167">
        <v>4.7500963</v>
      </c>
      <c r="P1167">
        <v>4.7500963</v>
      </c>
      <c r="Q1167">
        <v>4.6734819999999999</v>
      </c>
      <c r="R1167">
        <v>4.7117889999999996</v>
      </c>
      <c r="S1167">
        <v>4.6351743000000001</v>
      </c>
      <c r="T1167">
        <v>4.6734819999999999</v>
      </c>
      <c r="U1167">
        <v>4.5968669999999996</v>
      </c>
      <c r="V1167">
        <v>1428447851243</v>
      </c>
      <c r="W1167">
        <f t="shared" si="37"/>
        <v>28706</v>
      </c>
      <c r="X1167">
        <f t="shared" si="36"/>
        <v>1.3834323882620417E-2</v>
      </c>
    </row>
    <row r="1168" spans="1:24" x14ac:dyDescent="0.55000000000000004">
      <c r="A1168">
        <v>3</v>
      </c>
      <c r="B1168">
        <v>8.580819</v>
      </c>
      <c r="C1168">
        <v>9.0405049999999996</v>
      </c>
      <c r="D1168">
        <v>8.8489690000000003</v>
      </c>
      <c r="E1168">
        <v>8.3509759999999993</v>
      </c>
      <c r="F1168">
        <v>8.3892830000000007</v>
      </c>
      <c r="G1168">
        <v>8.7340479999999996</v>
      </c>
      <c r="H1168">
        <v>8.5042050000000007</v>
      </c>
      <c r="I1168">
        <v>8.580819</v>
      </c>
      <c r="J1168">
        <v>8.4275900000000004</v>
      </c>
      <c r="K1168">
        <v>8.8106620000000007</v>
      </c>
      <c r="L1168">
        <v>8.5042050000000007</v>
      </c>
      <c r="M1168">
        <v>8.6191259999999996</v>
      </c>
      <c r="N1168">
        <v>8.6574334999999998</v>
      </c>
      <c r="O1168">
        <v>8.6191259999999996</v>
      </c>
      <c r="P1168">
        <v>8.7340479999999996</v>
      </c>
      <c r="Q1168">
        <v>8.6957409999999999</v>
      </c>
      <c r="R1168">
        <v>8.6191259999999996</v>
      </c>
      <c r="S1168">
        <v>8.6191259999999996</v>
      </c>
      <c r="T1168">
        <v>8.7340479999999996</v>
      </c>
      <c r="U1168">
        <v>8.7723549999999992</v>
      </c>
      <c r="V1168">
        <v>1428447851243</v>
      </c>
      <c r="W1168">
        <f t="shared" si="37"/>
        <v>28706</v>
      </c>
      <c r="X1168">
        <f t="shared" si="36"/>
        <v>2.5885638834786832E-2</v>
      </c>
    </row>
    <row r="1169" spans="1:24" hidden="1" x14ac:dyDescent="0.55000000000000004">
      <c r="A1169">
        <v>1</v>
      </c>
      <c r="B1169">
        <v>1.3407530000000001</v>
      </c>
      <c r="C1169">
        <v>1.4556746</v>
      </c>
      <c r="D1169">
        <v>1.6855180000000001</v>
      </c>
      <c r="E1169">
        <v>1.7621324</v>
      </c>
      <c r="F1169">
        <v>1.3790601</v>
      </c>
      <c r="G1169">
        <v>1.5705963000000001</v>
      </c>
      <c r="H1169">
        <v>1.7621324</v>
      </c>
      <c r="I1169">
        <v>1.6089035</v>
      </c>
      <c r="J1169">
        <v>1.532289</v>
      </c>
      <c r="K1169">
        <v>1.4556746</v>
      </c>
      <c r="L1169">
        <v>1.532289</v>
      </c>
      <c r="M1169">
        <v>1.5705963000000001</v>
      </c>
      <c r="N1169">
        <v>1.6089035</v>
      </c>
      <c r="O1169">
        <v>1.532289</v>
      </c>
      <c r="P1169">
        <v>1.532289</v>
      </c>
      <c r="Q1169">
        <v>1.532289</v>
      </c>
      <c r="R1169">
        <v>1.3407530000000001</v>
      </c>
      <c r="S1169">
        <v>1.4939818</v>
      </c>
      <c r="T1169">
        <v>1.4173674999999999</v>
      </c>
      <c r="U1169">
        <v>2.0685902</v>
      </c>
      <c r="V1169">
        <v>1428447851320</v>
      </c>
      <c r="W1169">
        <f t="shared" si="37"/>
        <v>28783</v>
      </c>
      <c r="X1169">
        <f t="shared" si="36"/>
        <v>2.7015631975320673E-2</v>
      </c>
    </row>
    <row r="1170" spans="1:24" hidden="1" x14ac:dyDescent="0.55000000000000004">
      <c r="A1170">
        <v>2</v>
      </c>
      <c r="B1170">
        <v>4.4819455000000001</v>
      </c>
      <c r="C1170">
        <v>4.6734819999999999</v>
      </c>
      <c r="D1170">
        <v>4.9799395000000004</v>
      </c>
      <c r="E1170">
        <v>4.9799395000000004</v>
      </c>
      <c r="F1170">
        <v>4.7500963</v>
      </c>
      <c r="G1170">
        <v>4.8267106999999996</v>
      </c>
      <c r="H1170">
        <v>4.9033249999999997</v>
      </c>
      <c r="I1170">
        <v>4.8267106999999996</v>
      </c>
      <c r="J1170">
        <v>4.7500963</v>
      </c>
      <c r="K1170">
        <v>4.7884035000000003</v>
      </c>
      <c r="L1170">
        <v>4.7500963</v>
      </c>
      <c r="M1170">
        <v>4.7117889999999996</v>
      </c>
      <c r="N1170">
        <v>4.7500963</v>
      </c>
      <c r="O1170">
        <v>4.7500963</v>
      </c>
      <c r="P1170">
        <v>4.6734819999999999</v>
      </c>
      <c r="Q1170">
        <v>4.7117889999999996</v>
      </c>
      <c r="R1170">
        <v>4.6351743000000001</v>
      </c>
      <c r="S1170">
        <v>4.6734819999999999</v>
      </c>
      <c r="T1170">
        <v>4.5968669999999996</v>
      </c>
      <c r="U1170">
        <v>4.8267106999999996</v>
      </c>
      <c r="V1170">
        <v>1428447851321</v>
      </c>
      <c r="W1170">
        <f t="shared" si="37"/>
        <v>28784</v>
      </c>
      <c r="X1170">
        <f t="shared" si="36"/>
        <v>1.3863674418726487E-2</v>
      </c>
    </row>
    <row r="1171" spans="1:24" x14ac:dyDescent="0.55000000000000004">
      <c r="A1171">
        <v>3</v>
      </c>
      <c r="B1171">
        <v>9.0405049999999996</v>
      </c>
      <c r="C1171">
        <v>8.8489690000000003</v>
      </c>
      <c r="D1171">
        <v>8.3509759999999993</v>
      </c>
      <c r="E1171">
        <v>8.3892830000000007</v>
      </c>
      <c r="F1171">
        <v>8.7340479999999996</v>
      </c>
      <c r="G1171">
        <v>8.5042050000000007</v>
      </c>
      <c r="H1171">
        <v>8.580819</v>
      </c>
      <c r="I1171">
        <v>8.4275900000000004</v>
      </c>
      <c r="J1171">
        <v>8.8106620000000007</v>
      </c>
      <c r="K1171">
        <v>8.5042050000000007</v>
      </c>
      <c r="L1171">
        <v>8.6191259999999996</v>
      </c>
      <c r="M1171">
        <v>8.6574334999999998</v>
      </c>
      <c r="N1171">
        <v>8.6191259999999996</v>
      </c>
      <c r="O1171">
        <v>8.7340479999999996</v>
      </c>
      <c r="P1171">
        <v>8.6957409999999999</v>
      </c>
      <c r="Q1171">
        <v>8.6191259999999996</v>
      </c>
      <c r="R1171">
        <v>8.6191259999999996</v>
      </c>
      <c r="S1171">
        <v>8.7340479999999996</v>
      </c>
      <c r="T1171">
        <v>8.7723549999999992</v>
      </c>
      <c r="U1171">
        <v>8.3892830000000007</v>
      </c>
      <c r="V1171">
        <v>1428447851321</v>
      </c>
      <c r="W1171">
        <f t="shared" si="37"/>
        <v>28784</v>
      </c>
      <c r="X1171">
        <f t="shared" si="36"/>
        <v>2.8802179054586818E-2</v>
      </c>
    </row>
    <row r="1172" spans="1:24" hidden="1" x14ac:dyDescent="0.55000000000000004">
      <c r="A1172">
        <v>1</v>
      </c>
      <c r="B1172">
        <v>1.4556746</v>
      </c>
      <c r="C1172">
        <v>1.6855180000000001</v>
      </c>
      <c r="D1172">
        <v>1.7621324</v>
      </c>
      <c r="E1172">
        <v>1.3790601</v>
      </c>
      <c r="F1172">
        <v>1.5705963000000001</v>
      </c>
      <c r="G1172">
        <v>1.7621324</v>
      </c>
      <c r="H1172">
        <v>1.6089035</v>
      </c>
      <c r="I1172">
        <v>1.532289</v>
      </c>
      <c r="J1172">
        <v>1.4556746</v>
      </c>
      <c r="K1172">
        <v>1.532289</v>
      </c>
      <c r="L1172">
        <v>1.5705963000000001</v>
      </c>
      <c r="M1172">
        <v>1.6089035</v>
      </c>
      <c r="N1172">
        <v>1.532289</v>
      </c>
      <c r="O1172">
        <v>1.532289</v>
      </c>
      <c r="P1172">
        <v>1.532289</v>
      </c>
      <c r="Q1172">
        <v>1.3407530000000001</v>
      </c>
      <c r="R1172">
        <v>1.4939818</v>
      </c>
      <c r="S1172">
        <v>1.4173674999999999</v>
      </c>
      <c r="T1172">
        <v>2.0685902</v>
      </c>
      <c r="U1172">
        <v>0.26815060000000002</v>
      </c>
      <c r="V1172">
        <v>1428447851382</v>
      </c>
      <c r="W1172">
        <f t="shared" si="37"/>
        <v>28845</v>
      </c>
      <c r="X1172">
        <f t="shared" si="36"/>
        <v>0.105083630091261</v>
      </c>
    </row>
    <row r="1173" spans="1:24" hidden="1" x14ac:dyDescent="0.55000000000000004">
      <c r="A1173">
        <v>2</v>
      </c>
      <c r="B1173">
        <v>4.6734819999999999</v>
      </c>
      <c r="C1173">
        <v>4.9799395000000004</v>
      </c>
      <c r="D1173">
        <v>4.9799395000000004</v>
      </c>
      <c r="E1173">
        <v>4.7500963</v>
      </c>
      <c r="F1173">
        <v>4.8267106999999996</v>
      </c>
      <c r="G1173">
        <v>4.9033249999999997</v>
      </c>
      <c r="H1173">
        <v>4.8267106999999996</v>
      </c>
      <c r="I1173">
        <v>4.7500963</v>
      </c>
      <c r="J1173">
        <v>4.7884035000000003</v>
      </c>
      <c r="K1173">
        <v>4.7500963</v>
      </c>
      <c r="L1173">
        <v>4.7117889999999996</v>
      </c>
      <c r="M1173">
        <v>4.7500963</v>
      </c>
      <c r="N1173">
        <v>4.7500963</v>
      </c>
      <c r="O1173">
        <v>4.6734819999999999</v>
      </c>
      <c r="P1173">
        <v>4.7117889999999996</v>
      </c>
      <c r="Q1173">
        <v>4.6351743000000001</v>
      </c>
      <c r="R1173">
        <v>4.6734819999999999</v>
      </c>
      <c r="S1173">
        <v>4.5968669999999996</v>
      </c>
      <c r="T1173">
        <v>4.8267106999999996</v>
      </c>
      <c r="U1173">
        <v>4.8650180000000001</v>
      </c>
      <c r="V1173">
        <v>1428447851382</v>
      </c>
      <c r="W1173">
        <f t="shared" si="37"/>
        <v>28845</v>
      </c>
      <c r="X1173">
        <f t="shared" si="36"/>
        <v>1.0488550663209618E-2</v>
      </c>
    </row>
    <row r="1174" spans="1:24" x14ac:dyDescent="0.55000000000000004">
      <c r="A1174">
        <v>3</v>
      </c>
      <c r="B1174">
        <v>8.8489690000000003</v>
      </c>
      <c r="C1174">
        <v>8.3509759999999993</v>
      </c>
      <c r="D1174">
        <v>8.3892830000000007</v>
      </c>
      <c r="E1174">
        <v>8.7340479999999996</v>
      </c>
      <c r="F1174">
        <v>8.5042050000000007</v>
      </c>
      <c r="G1174">
        <v>8.580819</v>
      </c>
      <c r="H1174">
        <v>8.4275900000000004</v>
      </c>
      <c r="I1174">
        <v>8.8106620000000007</v>
      </c>
      <c r="J1174">
        <v>8.5042050000000007</v>
      </c>
      <c r="K1174">
        <v>8.6191259999999996</v>
      </c>
      <c r="L1174">
        <v>8.6574334999999998</v>
      </c>
      <c r="M1174">
        <v>8.6191259999999996</v>
      </c>
      <c r="N1174">
        <v>8.7340479999999996</v>
      </c>
      <c r="O1174">
        <v>8.6957409999999999</v>
      </c>
      <c r="P1174">
        <v>8.6191259999999996</v>
      </c>
      <c r="Q1174">
        <v>8.6191259999999996</v>
      </c>
      <c r="R1174">
        <v>8.7340479999999996</v>
      </c>
      <c r="S1174">
        <v>8.7723549999999992</v>
      </c>
      <c r="T1174">
        <v>8.3892830000000007</v>
      </c>
      <c r="U1174">
        <v>7.201759</v>
      </c>
      <c r="V1174">
        <v>1428447851383</v>
      </c>
      <c r="W1174">
        <f t="shared" si="37"/>
        <v>28846</v>
      </c>
      <c r="X1174">
        <f t="shared" si="36"/>
        <v>0.11438349954698183</v>
      </c>
    </row>
    <row r="1175" spans="1:24" hidden="1" x14ac:dyDescent="0.55000000000000004">
      <c r="A1175">
        <v>1</v>
      </c>
      <c r="B1175">
        <v>1.6855180000000001</v>
      </c>
      <c r="C1175">
        <v>1.7621324</v>
      </c>
      <c r="D1175">
        <v>1.3790601</v>
      </c>
      <c r="E1175">
        <v>1.5705963000000001</v>
      </c>
      <c r="F1175">
        <v>1.7621324</v>
      </c>
      <c r="G1175">
        <v>1.6089035</v>
      </c>
      <c r="H1175">
        <v>1.532289</v>
      </c>
      <c r="I1175">
        <v>1.4556746</v>
      </c>
      <c r="J1175">
        <v>1.532289</v>
      </c>
      <c r="K1175">
        <v>1.5705963000000001</v>
      </c>
      <c r="L1175">
        <v>1.6089035</v>
      </c>
      <c r="M1175">
        <v>1.532289</v>
      </c>
      <c r="N1175">
        <v>1.532289</v>
      </c>
      <c r="O1175">
        <v>1.532289</v>
      </c>
      <c r="P1175">
        <v>1.3407530000000001</v>
      </c>
      <c r="Q1175">
        <v>1.4939818</v>
      </c>
      <c r="R1175">
        <v>1.4173674999999999</v>
      </c>
      <c r="S1175">
        <v>2.0685902</v>
      </c>
      <c r="T1175">
        <v>0.26815060000000002</v>
      </c>
      <c r="U1175">
        <v>1.6855180000000001</v>
      </c>
      <c r="V1175">
        <v>1428447851453</v>
      </c>
      <c r="W1175">
        <f t="shared" si="37"/>
        <v>28916</v>
      </c>
      <c r="X1175">
        <f t="shared" si="36"/>
        <v>0.10644835343457799</v>
      </c>
    </row>
    <row r="1176" spans="1:24" hidden="1" x14ac:dyDescent="0.55000000000000004">
      <c r="A1176">
        <v>2</v>
      </c>
      <c r="B1176">
        <v>4.9799395000000004</v>
      </c>
      <c r="C1176">
        <v>4.9799395000000004</v>
      </c>
      <c r="D1176">
        <v>4.7500963</v>
      </c>
      <c r="E1176">
        <v>4.8267106999999996</v>
      </c>
      <c r="F1176">
        <v>4.9033249999999997</v>
      </c>
      <c r="G1176">
        <v>4.8267106999999996</v>
      </c>
      <c r="H1176">
        <v>4.7500963</v>
      </c>
      <c r="I1176">
        <v>4.7884035000000003</v>
      </c>
      <c r="J1176">
        <v>4.7500963</v>
      </c>
      <c r="K1176">
        <v>4.7117889999999996</v>
      </c>
      <c r="L1176">
        <v>4.7500963</v>
      </c>
      <c r="M1176">
        <v>4.7500963</v>
      </c>
      <c r="N1176">
        <v>4.6734819999999999</v>
      </c>
      <c r="O1176">
        <v>4.7117889999999996</v>
      </c>
      <c r="P1176">
        <v>4.6351743000000001</v>
      </c>
      <c r="Q1176">
        <v>4.6734819999999999</v>
      </c>
      <c r="R1176">
        <v>4.5968669999999996</v>
      </c>
      <c r="S1176">
        <v>4.8267106999999996</v>
      </c>
      <c r="T1176">
        <v>4.8650180000000001</v>
      </c>
      <c r="U1176">
        <v>5.3247045999999996</v>
      </c>
      <c r="V1176">
        <v>1428447851453</v>
      </c>
      <c r="W1176">
        <f t="shared" si="37"/>
        <v>28916</v>
      </c>
      <c r="X1176">
        <f t="shared" si="36"/>
        <v>2.4271515163393501E-2</v>
      </c>
    </row>
    <row r="1177" spans="1:24" x14ac:dyDescent="0.55000000000000004">
      <c r="A1177">
        <v>3</v>
      </c>
      <c r="B1177">
        <v>8.3509759999999993</v>
      </c>
      <c r="C1177">
        <v>8.3892830000000007</v>
      </c>
      <c r="D1177">
        <v>8.7340479999999996</v>
      </c>
      <c r="E1177">
        <v>8.5042050000000007</v>
      </c>
      <c r="F1177">
        <v>8.580819</v>
      </c>
      <c r="G1177">
        <v>8.4275900000000004</v>
      </c>
      <c r="H1177">
        <v>8.8106620000000007</v>
      </c>
      <c r="I1177">
        <v>8.5042050000000007</v>
      </c>
      <c r="J1177">
        <v>8.6191259999999996</v>
      </c>
      <c r="K1177">
        <v>8.6574334999999998</v>
      </c>
      <c r="L1177">
        <v>8.6191259999999996</v>
      </c>
      <c r="M1177">
        <v>8.7340479999999996</v>
      </c>
      <c r="N1177">
        <v>8.6957409999999999</v>
      </c>
      <c r="O1177">
        <v>8.6191259999999996</v>
      </c>
      <c r="P1177">
        <v>8.6191259999999996</v>
      </c>
      <c r="Q1177">
        <v>8.7340479999999996</v>
      </c>
      <c r="R1177">
        <v>8.7723549999999992</v>
      </c>
      <c r="S1177">
        <v>8.3892830000000007</v>
      </c>
      <c r="T1177">
        <v>7.201759</v>
      </c>
      <c r="U1177">
        <v>8.4275900000000004</v>
      </c>
      <c r="V1177">
        <v>1428447851454</v>
      </c>
      <c r="W1177">
        <f t="shared" si="37"/>
        <v>28917</v>
      </c>
      <c r="X1177">
        <f t="shared" si="36"/>
        <v>0.10982343924683682</v>
      </c>
    </row>
    <row r="1178" spans="1:24" hidden="1" x14ac:dyDescent="0.55000000000000004">
      <c r="A1178">
        <v>1</v>
      </c>
      <c r="B1178">
        <v>1.7621324</v>
      </c>
      <c r="C1178">
        <v>1.3790601</v>
      </c>
      <c r="D1178">
        <v>1.5705963000000001</v>
      </c>
      <c r="E1178">
        <v>1.7621324</v>
      </c>
      <c r="F1178">
        <v>1.6089035</v>
      </c>
      <c r="G1178">
        <v>1.532289</v>
      </c>
      <c r="H1178">
        <v>1.4556746</v>
      </c>
      <c r="I1178">
        <v>1.532289</v>
      </c>
      <c r="J1178">
        <v>1.5705963000000001</v>
      </c>
      <c r="K1178">
        <v>1.6089035</v>
      </c>
      <c r="L1178">
        <v>1.532289</v>
      </c>
      <c r="M1178">
        <v>1.532289</v>
      </c>
      <c r="N1178">
        <v>1.532289</v>
      </c>
      <c r="O1178">
        <v>1.3407530000000001</v>
      </c>
      <c r="P1178">
        <v>1.4939818</v>
      </c>
      <c r="Q1178">
        <v>1.4173674999999999</v>
      </c>
      <c r="R1178">
        <v>2.0685902</v>
      </c>
      <c r="S1178">
        <v>0.26815060000000002</v>
      </c>
      <c r="T1178">
        <v>1.6855180000000001</v>
      </c>
      <c r="U1178">
        <v>0.53630120000000003</v>
      </c>
      <c r="V1178">
        <v>1428447851532</v>
      </c>
      <c r="W1178">
        <f t="shared" si="37"/>
        <v>28995</v>
      </c>
      <c r="X1178">
        <f t="shared" si="36"/>
        <v>0.14981130735129342</v>
      </c>
    </row>
    <row r="1179" spans="1:24" hidden="1" x14ac:dyDescent="0.55000000000000004">
      <c r="A1179">
        <v>2</v>
      </c>
      <c r="B1179">
        <v>4.9799395000000004</v>
      </c>
      <c r="C1179">
        <v>4.7500963</v>
      </c>
      <c r="D1179">
        <v>4.8267106999999996</v>
      </c>
      <c r="E1179">
        <v>4.9033249999999997</v>
      </c>
      <c r="F1179">
        <v>4.8267106999999996</v>
      </c>
      <c r="G1179">
        <v>4.7500963</v>
      </c>
      <c r="H1179">
        <v>4.7884035000000003</v>
      </c>
      <c r="I1179">
        <v>4.7500963</v>
      </c>
      <c r="J1179">
        <v>4.7117889999999996</v>
      </c>
      <c r="K1179">
        <v>4.7500963</v>
      </c>
      <c r="L1179">
        <v>4.7500963</v>
      </c>
      <c r="M1179">
        <v>4.6734819999999999</v>
      </c>
      <c r="N1179">
        <v>4.7117889999999996</v>
      </c>
      <c r="O1179">
        <v>4.6351743000000001</v>
      </c>
      <c r="P1179">
        <v>4.6734819999999999</v>
      </c>
      <c r="Q1179">
        <v>4.5968669999999996</v>
      </c>
      <c r="R1179">
        <v>4.8267106999999996</v>
      </c>
      <c r="S1179">
        <v>4.8650180000000001</v>
      </c>
      <c r="T1179">
        <v>5.3247045999999996</v>
      </c>
      <c r="U1179">
        <v>4.1754879999999996</v>
      </c>
      <c r="V1179">
        <v>1428447851533</v>
      </c>
      <c r="W1179">
        <f t="shared" si="37"/>
        <v>28996</v>
      </c>
      <c r="X1179">
        <f t="shared" si="36"/>
        <v>4.0835277132652878E-2</v>
      </c>
    </row>
    <row r="1180" spans="1:24" x14ac:dyDescent="0.55000000000000004">
      <c r="A1180">
        <v>3</v>
      </c>
      <c r="B1180">
        <v>8.3892830000000007</v>
      </c>
      <c r="C1180">
        <v>8.7340479999999996</v>
      </c>
      <c r="D1180">
        <v>8.5042050000000007</v>
      </c>
      <c r="E1180">
        <v>8.580819</v>
      </c>
      <c r="F1180">
        <v>8.4275900000000004</v>
      </c>
      <c r="G1180">
        <v>8.8106620000000007</v>
      </c>
      <c r="H1180">
        <v>8.5042050000000007</v>
      </c>
      <c r="I1180">
        <v>8.6191259999999996</v>
      </c>
      <c r="J1180">
        <v>8.6574334999999998</v>
      </c>
      <c r="K1180">
        <v>8.6191259999999996</v>
      </c>
      <c r="L1180">
        <v>8.7340479999999996</v>
      </c>
      <c r="M1180">
        <v>8.6957409999999999</v>
      </c>
      <c r="N1180">
        <v>8.6191259999999996</v>
      </c>
      <c r="O1180">
        <v>8.6191259999999996</v>
      </c>
      <c r="P1180">
        <v>8.7340479999999996</v>
      </c>
      <c r="Q1180">
        <v>8.7723549999999992</v>
      </c>
      <c r="R1180">
        <v>8.3892830000000007</v>
      </c>
      <c r="S1180">
        <v>7.201759</v>
      </c>
      <c r="T1180">
        <v>8.4275900000000004</v>
      </c>
      <c r="U1180">
        <v>8.6574334999999998</v>
      </c>
      <c r="V1180">
        <v>1428447851533</v>
      </c>
      <c r="W1180">
        <f t="shared" si="37"/>
        <v>28996</v>
      </c>
      <c r="X1180">
        <f t="shared" si="36"/>
        <v>0.10911907234890242</v>
      </c>
    </row>
    <row r="1181" spans="1:24" hidden="1" x14ac:dyDescent="0.55000000000000004">
      <c r="A1181">
        <v>1</v>
      </c>
      <c r="B1181">
        <v>1.3790601</v>
      </c>
      <c r="C1181">
        <v>1.5705963000000001</v>
      </c>
      <c r="D1181">
        <v>1.7621324</v>
      </c>
      <c r="E1181">
        <v>1.6089035</v>
      </c>
      <c r="F1181">
        <v>1.532289</v>
      </c>
      <c r="G1181">
        <v>1.4556746</v>
      </c>
      <c r="H1181">
        <v>1.532289</v>
      </c>
      <c r="I1181">
        <v>1.5705963000000001</v>
      </c>
      <c r="J1181">
        <v>1.6089035</v>
      </c>
      <c r="K1181">
        <v>1.532289</v>
      </c>
      <c r="L1181">
        <v>1.532289</v>
      </c>
      <c r="M1181">
        <v>1.532289</v>
      </c>
      <c r="N1181">
        <v>1.3407530000000001</v>
      </c>
      <c r="O1181">
        <v>1.4939818</v>
      </c>
      <c r="P1181">
        <v>1.4173674999999999</v>
      </c>
      <c r="Q1181">
        <v>2.0685902</v>
      </c>
      <c r="R1181">
        <v>0.26815060000000002</v>
      </c>
      <c r="S1181">
        <v>1.6855180000000001</v>
      </c>
      <c r="T1181">
        <v>0.53630120000000003</v>
      </c>
      <c r="U1181">
        <v>1.1109096000000001</v>
      </c>
      <c r="V1181">
        <v>1428447851593</v>
      </c>
      <c r="W1181">
        <f t="shared" si="37"/>
        <v>29056</v>
      </c>
      <c r="X1181">
        <f t="shared" si="36"/>
        <v>0.15024787083584215</v>
      </c>
    </row>
    <row r="1182" spans="1:24" hidden="1" x14ac:dyDescent="0.55000000000000004">
      <c r="A1182">
        <v>2</v>
      </c>
      <c r="B1182">
        <v>4.7500963</v>
      </c>
      <c r="C1182">
        <v>4.8267106999999996</v>
      </c>
      <c r="D1182">
        <v>4.9033249999999997</v>
      </c>
      <c r="E1182">
        <v>4.8267106999999996</v>
      </c>
      <c r="F1182">
        <v>4.7500963</v>
      </c>
      <c r="G1182">
        <v>4.7884035000000003</v>
      </c>
      <c r="H1182">
        <v>4.7500963</v>
      </c>
      <c r="I1182">
        <v>4.7117889999999996</v>
      </c>
      <c r="J1182">
        <v>4.7500963</v>
      </c>
      <c r="K1182">
        <v>4.7500963</v>
      </c>
      <c r="L1182">
        <v>4.6734819999999999</v>
      </c>
      <c r="M1182">
        <v>4.7117889999999996</v>
      </c>
      <c r="N1182">
        <v>4.6351743000000001</v>
      </c>
      <c r="O1182">
        <v>4.6734819999999999</v>
      </c>
      <c r="P1182">
        <v>4.5968669999999996</v>
      </c>
      <c r="Q1182">
        <v>4.8267106999999996</v>
      </c>
      <c r="R1182">
        <v>4.8650180000000001</v>
      </c>
      <c r="S1182">
        <v>5.3247045999999996</v>
      </c>
      <c r="T1182">
        <v>4.1754879999999996</v>
      </c>
      <c r="U1182">
        <v>4.8267106999999996</v>
      </c>
      <c r="V1182">
        <v>1428447851594</v>
      </c>
      <c r="W1182">
        <f t="shared" si="37"/>
        <v>29057</v>
      </c>
      <c r="X1182">
        <f t="shared" si="36"/>
        <v>3.8634114085363269E-2</v>
      </c>
    </row>
    <row r="1183" spans="1:24" x14ac:dyDescent="0.55000000000000004">
      <c r="A1183">
        <v>3</v>
      </c>
      <c r="B1183">
        <v>8.7340479999999996</v>
      </c>
      <c r="C1183">
        <v>8.5042050000000007</v>
      </c>
      <c r="D1183">
        <v>8.580819</v>
      </c>
      <c r="E1183">
        <v>8.4275900000000004</v>
      </c>
      <c r="F1183">
        <v>8.8106620000000007</v>
      </c>
      <c r="G1183">
        <v>8.5042050000000007</v>
      </c>
      <c r="H1183">
        <v>8.6191259999999996</v>
      </c>
      <c r="I1183">
        <v>8.6574334999999998</v>
      </c>
      <c r="J1183">
        <v>8.6191259999999996</v>
      </c>
      <c r="K1183">
        <v>8.7340479999999996</v>
      </c>
      <c r="L1183">
        <v>8.6957409999999999</v>
      </c>
      <c r="M1183">
        <v>8.6191259999999996</v>
      </c>
      <c r="N1183">
        <v>8.6191259999999996</v>
      </c>
      <c r="O1183">
        <v>8.7340479999999996</v>
      </c>
      <c r="P1183">
        <v>8.7723549999999992</v>
      </c>
      <c r="Q1183">
        <v>8.3892830000000007</v>
      </c>
      <c r="R1183">
        <v>7.201759</v>
      </c>
      <c r="S1183">
        <v>8.4275900000000004</v>
      </c>
      <c r="T1183">
        <v>8.6574334999999998</v>
      </c>
      <c r="U1183">
        <v>8.3509759999999993</v>
      </c>
      <c r="V1183">
        <v>1428447851595</v>
      </c>
      <c r="W1183">
        <f t="shared" si="37"/>
        <v>29058</v>
      </c>
      <c r="X1183">
        <f t="shared" si="36"/>
        <v>0.10974639994337496</v>
      </c>
    </row>
    <row r="1184" spans="1:24" hidden="1" x14ac:dyDescent="0.55000000000000004">
      <c r="A1184">
        <v>1</v>
      </c>
      <c r="B1184">
        <v>1.5705963000000001</v>
      </c>
      <c r="C1184">
        <v>1.7621324</v>
      </c>
      <c r="D1184">
        <v>1.6089035</v>
      </c>
      <c r="E1184">
        <v>1.532289</v>
      </c>
      <c r="F1184">
        <v>1.4556746</v>
      </c>
      <c r="G1184">
        <v>1.532289</v>
      </c>
      <c r="H1184">
        <v>1.5705963000000001</v>
      </c>
      <c r="I1184">
        <v>1.6089035</v>
      </c>
      <c r="J1184">
        <v>1.532289</v>
      </c>
      <c r="K1184">
        <v>1.532289</v>
      </c>
      <c r="L1184">
        <v>1.532289</v>
      </c>
      <c r="M1184">
        <v>1.3407530000000001</v>
      </c>
      <c r="N1184">
        <v>1.4939818</v>
      </c>
      <c r="O1184">
        <v>1.4173674999999999</v>
      </c>
      <c r="P1184">
        <v>2.0685902</v>
      </c>
      <c r="Q1184">
        <v>0.26815060000000002</v>
      </c>
      <c r="R1184">
        <v>1.6855180000000001</v>
      </c>
      <c r="S1184">
        <v>0.53630120000000003</v>
      </c>
      <c r="T1184">
        <v>1.1109096000000001</v>
      </c>
      <c r="U1184">
        <v>-1.9919758000000001</v>
      </c>
      <c r="V1184">
        <v>1428447851663</v>
      </c>
      <c r="W1184">
        <f t="shared" si="37"/>
        <v>29126</v>
      </c>
      <c r="X1184">
        <f t="shared" si="36"/>
        <v>0.70617421046440798</v>
      </c>
    </row>
    <row r="1185" spans="1:24" hidden="1" x14ac:dyDescent="0.55000000000000004">
      <c r="A1185">
        <v>2</v>
      </c>
      <c r="B1185">
        <v>4.8267106999999996</v>
      </c>
      <c r="C1185">
        <v>4.9033249999999997</v>
      </c>
      <c r="D1185">
        <v>4.8267106999999996</v>
      </c>
      <c r="E1185">
        <v>4.7500963</v>
      </c>
      <c r="F1185">
        <v>4.7884035000000003</v>
      </c>
      <c r="G1185">
        <v>4.7500963</v>
      </c>
      <c r="H1185">
        <v>4.7117889999999996</v>
      </c>
      <c r="I1185">
        <v>4.7500963</v>
      </c>
      <c r="J1185">
        <v>4.7500963</v>
      </c>
      <c r="K1185">
        <v>4.6734819999999999</v>
      </c>
      <c r="L1185">
        <v>4.7117889999999996</v>
      </c>
      <c r="M1185">
        <v>4.6351743000000001</v>
      </c>
      <c r="N1185">
        <v>4.6734819999999999</v>
      </c>
      <c r="O1185">
        <v>4.5968669999999996</v>
      </c>
      <c r="P1185">
        <v>4.8267106999999996</v>
      </c>
      <c r="Q1185">
        <v>4.8650180000000001</v>
      </c>
      <c r="R1185">
        <v>5.3247045999999996</v>
      </c>
      <c r="S1185">
        <v>4.1754879999999996</v>
      </c>
      <c r="T1185">
        <v>4.8267106999999996</v>
      </c>
      <c r="U1185">
        <v>1.3024458000000001</v>
      </c>
      <c r="V1185">
        <v>1428447851663</v>
      </c>
      <c r="W1185">
        <f t="shared" si="37"/>
        <v>29126</v>
      </c>
      <c r="X1185">
        <f t="shared" si="36"/>
        <v>0.60521410971155998</v>
      </c>
    </row>
    <row r="1186" spans="1:24" x14ac:dyDescent="0.55000000000000004">
      <c r="A1186">
        <v>3</v>
      </c>
      <c r="B1186">
        <v>8.5042050000000007</v>
      </c>
      <c r="C1186">
        <v>8.580819</v>
      </c>
      <c r="D1186">
        <v>8.4275900000000004</v>
      </c>
      <c r="E1186">
        <v>8.8106620000000007</v>
      </c>
      <c r="F1186">
        <v>8.5042050000000007</v>
      </c>
      <c r="G1186">
        <v>8.6191259999999996</v>
      </c>
      <c r="H1186">
        <v>8.6574334999999998</v>
      </c>
      <c r="I1186">
        <v>8.6191259999999996</v>
      </c>
      <c r="J1186">
        <v>8.7340479999999996</v>
      </c>
      <c r="K1186">
        <v>8.6957409999999999</v>
      </c>
      <c r="L1186">
        <v>8.6191259999999996</v>
      </c>
      <c r="M1186">
        <v>8.6191259999999996</v>
      </c>
      <c r="N1186">
        <v>8.7340479999999996</v>
      </c>
      <c r="O1186">
        <v>8.7723549999999992</v>
      </c>
      <c r="P1186">
        <v>8.3892830000000007</v>
      </c>
      <c r="Q1186">
        <v>7.201759</v>
      </c>
      <c r="R1186">
        <v>8.4275900000000004</v>
      </c>
      <c r="S1186">
        <v>8.6574334999999998</v>
      </c>
      <c r="T1186">
        <v>8.3509759999999993</v>
      </c>
      <c r="U1186">
        <v>14.097059</v>
      </c>
      <c r="V1186">
        <v>1428447851664</v>
      </c>
      <c r="W1186">
        <f t="shared" si="37"/>
        <v>29127</v>
      </c>
      <c r="X1186">
        <f t="shared" si="36"/>
        <v>1.5837931549084079</v>
      </c>
    </row>
    <row r="1187" spans="1:24" hidden="1" x14ac:dyDescent="0.55000000000000004">
      <c r="A1187">
        <v>1</v>
      </c>
      <c r="B1187">
        <v>1.7621324</v>
      </c>
      <c r="C1187">
        <v>1.6089035</v>
      </c>
      <c r="D1187">
        <v>1.532289</v>
      </c>
      <c r="E1187">
        <v>1.4556746</v>
      </c>
      <c r="F1187">
        <v>1.532289</v>
      </c>
      <c r="G1187">
        <v>1.5705963000000001</v>
      </c>
      <c r="H1187">
        <v>1.6089035</v>
      </c>
      <c r="I1187">
        <v>1.532289</v>
      </c>
      <c r="J1187">
        <v>1.532289</v>
      </c>
      <c r="K1187">
        <v>1.532289</v>
      </c>
      <c r="L1187">
        <v>1.3407530000000001</v>
      </c>
      <c r="M1187">
        <v>1.4939818</v>
      </c>
      <c r="N1187">
        <v>1.4173674999999999</v>
      </c>
      <c r="O1187">
        <v>2.0685902</v>
      </c>
      <c r="P1187">
        <v>0.26815060000000002</v>
      </c>
      <c r="Q1187">
        <v>1.6855180000000001</v>
      </c>
      <c r="R1187">
        <v>0.53630120000000003</v>
      </c>
      <c r="S1187">
        <v>1.1109096000000001</v>
      </c>
      <c r="T1187">
        <v>-1.9919758000000001</v>
      </c>
      <c r="U1187">
        <v>2.336741</v>
      </c>
      <c r="V1187">
        <v>1428447851748</v>
      </c>
      <c r="W1187">
        <f t="shared" si="37"/>
        <v>29211</v>
      </c>
      <c r="X1187">
        <f t="shared" si="36"/>
        <v>0.75797498875761737</v>
      </c>
    </row>
    <row r="1188" spans="1:24" hidden="1" x14ac:dyDescent="0.55000000000000004">
      <c r="A1188">
        <v>2</v>
      </c>
      <c r="B1188">
        <v>4.9033249999999997</v>
      </c>
      <c r="C1188">
        <v>4.8267106999999996</v>
      </c>
      <c r="D1188">
        <v>4.7500963</v>
      </c>
      <c r="E1188">
        <v>4.7884035000000003</v>
      </c>
      <c r="F1188">
        <v>4.7500963</v>
      </c>
      <c r="G1188">
        <v>4.7117889999999996</v>
      </c>
      <c r="H1188">
        <v>4.7500963</v>
      </c>
      <c r="I1188">
        <v>4.7500963</v>
      </c>
      <c r="J1188">
        <v>4.6734819999999999</v>
      </c>
      <c r="K1188">
        <v>4.7117889999999996</v>
      </c>
      <c r="L1188">
        <v>4.6351743000000001</v>
      </c>
      <c r="M1188">
        <v>4.6734819999999999</v>
      </c>
      <c r="N1188">
        <v>4.5968669999999996</v>
      </c>
      <c r="O1188">
        <v>4.8267106999999996</v>
      </c>
      <c r="P1188">
        <v>4.8650180000000001</v>
      </c>
      <c r="Q1188">
        <v>5.3247045999999996</v>
      </c>
      <c r="R1188">
        <v>4.1754879999999996</v>
      </c>
      <c r="S1188">
        <v>4.8267106999999996</v>
      </c>
      <c r="T1188">
        <v>1.3024458000000001</v>
      </c>
      <c r="U1188">
        <v>6.0142344999999997</v>
      </c>
      <c r="V1188">
        <v>1428447851749</v>
      </c>
      <c r="W1188">
        <f t="shared" si="37"/>
        <v>29212</v>
      </c>
      <c r="X1188">
        <f t="shared" si="36"/>
        <v>0.70108583867558538</v>
      </c>
    </row>
    <row r="1189" spans="1:24" x14ac:dyDescent="0.55000000000000004">
      <c r="A1189">
        <v>3</v>
      </c>
      <c r="B1189">
        <v>8.580819</v>
      </c>
      <c r="C1189">
        <v>8.4275900000000004</v>
      </c>
      <c r="D1189">
        <v>8.8106620000000007</v>
      </c>
      <c r="E1189">
        <v>8.5042050000000007</v>
      </c>
      <c r="F1189">
        <v>8.6191259999999996</v>
      </c>
      <c r="G1189">
        <v>8.6574334999999998</v>
      </c>
      <c r="H1189">
        <v>8.6191259999999996</v>
      </c>
      <c r="I1189">
        <v>8.7340479999999996</v>
      </c>
      <c r="J1189">
        <v>8.6957409999999999</v>
      </c>
      <c r="K1189">
        <v>8.6191259999999996</v>
      </c>
      <c r="L1189">
        <v>8.6191259999999996</v>
      </c>
      <c r="M1189">
        <v>8.7340479999999996</v>
      </c>
      <c r="N1189">
        <v>8.7723549999999992</v>
      </c>
      <c r="O1189">
        <v>8.3892830000000007</v>
      </c>
      <c r="P1189">
        <v>7.201759</v>
      </c>
      <c r="Q1189">
        <v>8.4275900000000004</v>
      </c>
      <c r="R1189">
        <v>8.6574334999999998</v>
      </c>
      <c r="S1189">
        <v>8.3509759999999993</v>
      </c>
      <c r="T1189">
        <v>14.097059</v>
      </c>
      <c r="U1189">
        <v>0.57460840000000002</v>
      </c>
      <c r="V1189">
        <v>1428447851752</v>
      </c>
      <c r="W1189">
        <f t="shared" si="37"/>
        <v>29215</v>
      </c>
      <c r="X1189">
        <f t="shared" si="36"/>
        <v>4.8059363112368008</v>
      </c>
    </row>
    <row r="1190" spans="1:24" hidden="1" x14ac:dyDescent="0.55000000000000004">
      <c r="A1190">
        <v>1</v>
      </c>
      <c r="B1190">
        <v>1.6089035</v>
      </c>
      <c r="C1190">
        <v>1.532289</v>
      </c>
      <c r="D1190">
        <v>1.4556746</v>
      </c>
      <c r="E1190">
        <v>1.532289</v>
      </c>
      <c r="F1190">
        <v>1.5705963000000001</v>
      </c>
      <c r="G1190">
        <v>1.6089035</v>
      </c>
      <c r="H1190">
        <v>1.532289</v>
      </c>
      <c r="I1190">
        <v>1.532289</v>
      </c>
      <c r="J1190">
        <v>1.532289</v>
      </c>
      <c r="K1190">
        <v>1.3407530000000001</v>
      </c>
      <c r="L1190">
        <v>1.4939818</v>
      </c>
      <c r="M1190">
        <v>1.4173674999999999</v>
      </c>
      <c r="N1190">
        <v>2.0685902</v>
      </c>
      <c r="O1190">
        <v>0.26815060000000002</v>
      </c>
      <c r="P1190">
        <v>1.6855180000000001</v>
      </c>
      <c r="Q1190">
        <v>0.53630120000000003</v>
      </c>
      <c r="R1190">
        <v>1.1109096000000001</v>
      </c>
      <c r="S1190">
        <v>-1.9919758000000001</v>
      </c>
      <c r="T1190">
        <v>2.336741</v>
      </c>
      <c r="U1190">
        <v>4.7500963</v>
      </c>
      <c r="V1190">
        <v>1428447851804</v>
      </c>
      <c r="W1190">
        <f t="shared" si="37"/>
        <v>29267</v>
      </c>
      <c r="X1190">
        <f t="shared" si="36"/>
        <v>1.3211212159251842</v>
      </c>
    </row>
    <row r="1191" spans="1:24" hidden="1" x14ac:dyDescent="0.55000000000000004">
      <c r="A1191">
        <v>2</v>
      </c>
      <c r="B1191">
        <v>4.8267106999999996</v>
      </c>
      <c r="C1191">
        <v>4.7500963</v>
      </c>
      <c r="D1191">
        <v>4.7884035000000003</v>
      </c>
      <c r="E1191">
        <v>4.7500963</v>
      </c>
      <c r="F1191">
        <v>4.7117889999999996</v>
      </c>
      <c r="G1191">
        <v>4.7500963</v>
      </c>
      <c r="H1191">
        <v>4.7500963</v>
      </c>
      <c r="I1191">
        <v>4.6734819999999999</v>
      </c>
      <c r="J1191">
        <v>4.7117889999999996</v>
      </c>
      <c r="K1191">
        <v>4.6351743000000001</v>
      </c>
      <c r="L1191">
        <v>4.6734819999999999</v>
      </c>
      <c r="M1191">
        <v>4.5968669999999996</v>
      </c>
      <c r="N1191">
        <v>4.8267106999999996</v>
      </c>
      <c r="O1191">
        <v>4.8650180000000001</v>
      </c>
      <c r="P1191">
        <v>5.3247045999999996</v>
      </c>
      <c r="Q1191">
        <v>4.1754879999999996</v>
      </c>
      <c r="R1191">
        <v>4.8267106999999996</v>
      </c>
      <c r="S1191">
        <v>1.3024458000000001</v>
      </c>
      <c r="T1191">
        <v>6.0142344999999997</v>
      </c>
      <c r="U1191">
        <v>6.0142344999999997</v>
      </c>
      <c r="V1191">
        <v>1428447851804</v>
      </c>
      <c r="W1191">
        <f t="shared" si="37"/>
        <v>29267</v>
      </c>
      <c r="X1191">
        <f t="shared" si="36"/>
        <v>0.78864450521668461</v>
      </c>
    </row>
    <row r="1192" spans="1:24" x14ac:dyDescent="0.55000000000000004">
      <c r="A1192">
        <v>3</v>
      </c>
      <c r="B1192">
        <v>8.4275900000000004</v>
      </c>
      <c r="C1192">
        <v>8.8106620000000007</v>
      </c>
      <c r="D1192">
        <v>8.5042050000000007</v>
      </c>
      <c r="E1192">
        <v>8.6191259999999996</v>
      </c>
      <c r="F1192">
        <v>8.6574334999999998</v>
      </c>
      <c r="G1192">
        <v>8.6191259999999996</v>
      </c>
      <c r="H1192">
        <v>8.7340479999999996</v>
      </c>
      <c r="I1192">
        <v>8.6957409999999999</v>
      </c>
      <c r="J1192">
        <v>8.6191259999999996</v>
      </c>
      <c r="K1192">
        <v>8.6191259999999996</v>
      </c>
      <c r="L1192">
        <v>8.7340479999999996</v>
      </c>
      <c r="M1192">
        <v>8.7723549999999992</v>
      </c>
      <c r="N1192">
        <v>8.3892830000000007</v>
      </c>
      <c r="O1192">
        <v>7.201759</v>
      </c>
      <c r="P1192">
        <v>8.4275900000000004</v>
      </c>
      <c r="Q1192">
        <v>8.6574334999999998</v>
      </c>
      <c r="R1192">
        <v>8.3509759999999993</v>
      </c>
      <c r="S1192">
        <v>14.097059</v>
      </c>
      <c r="T1192">
        <v>0.57460840000000002</v>
      </c>
      <c r="U1192">
        <v>9.6534209999999998</v>
      </c>
      <c r="V1192">
        <v>1428447851805</v>
      </c>
      <c r="W1192">
        <f t="shared" si="37"/>
        <v>29268</v>
      </c>
      <c r="X1192">
        <f t="shared" si="36"/>
        <v>4.8794845477864239</v>
      </c>
    </row>
    <row r="1193" spans="1:24" hidden="1" x14ac:dyDescent="0.55000000000000004">
      <c r="A1193">
        <v>1</v>
      </c>
      <c r="B1193">
        <v>1.532289</v>
      </c>
      <c r="C1193">
        <v>1.4556746</v>
      </c>
      <c r="D1193">
        <v>1.532289</v>
      </c>
      <c r="E1193">
        <v>1.5705963000000001</v>
      </c>
      <c r="F1193">
        <v>1.6089035</v>
      </c>
      <c r="G1193">
        <v>1.532289</v>
      </c>
      <c r="H1193">
        <v>1.532289</v>
      </c>
      <c r="I1193">
        <v>1.532289</v>
      </c>
      <c r="J1193">
        <v>1.3407530000000001</v>
      </c>
      <c r="K1193">
        <v>1.4939818</v>
      </c>
      <c r="L1193">
        <v>1.4173674999999999</v>
      </c>
      <c r="M1193">
        <v>2.0685902</v>
      </c>
      <c r="N1193">
        <v>0.26815060000000002</v>
      </c>
      <c r="O1193">
        <v>1.6855180000000001</v>
      </c>
      <c r="P1193">
        <v>0.53630120000000003</v>
      </c>
      <c r="Q1193">
        <v>1.1109096000000001</v>
      </c>
      <c r="R1193">
        <v>-1.9919758000000001</v>
      </c>
      <c r="S1193">
        <v>2.336741</v>
      </c>
      <c r="T1193">
        <v>4.7500963</v>
      </c>
      <c r="U1193">
        <v>1.4173674999999999</v>
      </c>
      <c r="V1193">
        <v>1428447851908</v>
      </c>
      <c r="W1193">
        <f t="shared" si="37"/>
        <v>29371</v>
      </c>
      <c r="X1193">
        <f t="shared" si="36"/>
        <v>1.3197454878235293</v>
      </c>
    </row>
    <row r="1194" spans="1:24" hidden="1" x14ac:dyDescent="0.55000000000000004">
      <c r="A1194">
        <v>2</v>
      </c>
      <c r="B1194">
        <v>4.7500963</v>
      </c>
      <c r="C1194">
        <v>4.7884035000000003</v>
      </c>
      <c r="D1194">
        <v>4.7500963</v>
      </c>
      <c r="E1194">
        <v>4.7117889999999996</v>
      </c>
      <c r="F1194">
        <v>4.7500963</v>
      </c>
      <c r="G1194">
        <v>4.7500963</v>
      </c>
      <c r="H1194">
        <v>4.6734819999999999</v>
      </c>
      <c r="I1194">
        <v>4.7117889999999996</v>
      </c>
      <c r="J1194">
        <v>4.6351743000000001</v>
      </c>
      <c r="K1194">
        <v>4.6734819999999999</v>
      </c>
      <c r="L1194">
        <v>4.5968669999999996</v>
      </c>
      <c r="M1194">
        <v>4.8267106999999996</v>
      </c>
      <c r="N1194">
        <v>4.8650180000000001</v>
      </c>
      <c r="O1194">
        <v>5.3247045999999996</v>
      </c>
      <c r="P1194">
        <v>4.1754879999999996</v>
      </c>
      <c r="Q1194">
        <v>4.8267106999999996</v>
      </c>
      <c r="R1194">
        <v>1.3024458000000001</v>
      </c>
      <c r="S1194">
        <v>6.0142344999999997</v>
      </c>
      <c r="T1194">
        <v>6.0142344999999997</v>
      </c>
      <c r="U1194">
        <v>5.0182466999999997</v>
      </c>
      <c r="V1194">
        <v>1428447851908</v>
      </c>
      <c r="W1194">
        <f t="shared" si="37"/>
        <v>29371</v>
      </c>
      <c r="X1194">
        <f t="shared" si="36"/>
        <v>0.79284505872720734</v>
      </c>
    </row>
    <row r="1195" spans="1:24" x14ac:dyDescent="0.55000000000000004">
      <c r="A1195">
        <v>3</v>
      </c>
      <c r="B1195">
        <v>8.8106620000000007</v>
      </c>
      <c r="C1195">
        <v>8.5042050000000007</v>
      </c>
      <c r="D1195">
        <v>8.6191259999999996</v>
      </c>
      <c r="E1195">
        <v>8.6574334999999998</v>
      </c>
      <c r="F1195">
        <v>8.6191259999999996</v>
      </c>
      <c r="G1195">
        <v>8.7340479999999996</v>
      </c>
      <c r="H1195">
        <v>8.6957409999999999</v>
      </c>
      <c r="I1195">
        <v>8.6191259999999996</v>
      </c>
      <c r="J1195">
        <v>8.6191259999999996</v>
      </c>
      <c r="K1195">
        <v>8.7340479999999996</v>
      </c>
      <c r="L1195">
        <v>8.7723549999999992</v>
      </c>
      <c r="M1195">
        <v>8.3892830000000007</v>
      </c>
      <c r="N1195">
        <v>7.201759</v>
      </c>
      <c r="O1195">
        <v>8.4275900000000004</v>
      </c>
      <c r="P1195">
        <v>8.6574334999999998</v>
      </c>
      <c r="Q1195">
        <v>8.3509759999999993</v>
      </c>
      <c r="R1195">
        <v>14.097059</v>
      </c>
      <c r="S1195">
        <v>0.57460840000000002</v>
      </c>
      <c r="T1195">
        <v>9.6534209999999998</v>
      </c>
      <c r="U1195">
        <v>9.0021979999999999</v>
      </c>
      <c r="V1195">
        <v>1428447851909</v>
      </c>
      <c r="W1195">
        <f t="shared" si="37"/>
        <v>29372</v>
      </c>
      <c r="X1195">
        <f t="shared" si="36"/>
        <v>4.8934068962516264</v>
      </c>
    </row>
    <row r="1196" spans="1:24" hidden="1" x14ac:dyDescent="0.55000000000000004">
      <c r="A1196">
        <v>1</v>
      </c>
      <c r="B1196">
        <v>1.4556746</v>
      </c>
      <c r="C1196">
        <v>1.532289</v>
      </c>
      <c r="D1196">
        <v>1.5705963000000001</v>
      </c>
      <c r="E1196">
        <v>1.6089035</v>
      </c>
      <c r="F1196">
        <v>1.532289</v>
      </c>
      <c r="G1196">
        <v>1.532289</v>
      </c>
      <c r="H1196">
        <v>1.532289</v>
      </c>
      <c r="I1196">
        <v>1.3407530000000001</v>
      </c>
      <c r="J1196">
        <v>1.4939818</v>
      </c>
      <c r="K1196">
        <v>1.4173674999999999</v>
      </c>
      <c r="L1196">
        <v>2.0685902</v>
      </c>
      <c r="M1196">
        <v>0.26815060000000002</v>
      </c>
      <c r="N1196">
        <v>1.6855180000000001</v>
      </c>
      <c r="O1196">
        <v>0.53630120000000003</v>
      </c>
      <c r="P1196">
        <v>1.1109096000000001</v>
      </c>
      <c r="Q1196">
        <v>-1.9919758000000001</v>
      </c>
      <c r="R1196">
        <v>2.336741</v>
      </c>
      <c r="S1196">
        <v>4.7500963</v>
      </c>
      <c r="T1196">
        <v>1.4173674999999999</v>
      </c>
      <c r="U1196">
        <v>1.9153614000000001</v>
      </c>
      <c r="V1196">
        <v>1428447851941</v>
      </c>
      <c r="W1196">
        <f t="shared" si="37"/>
        <v>29404</v>
      </c>
      <c r="X1196">
        <f t="shared" si="36"/>
        <v>1.3303844570322232</v>
      </c>
    </row>
    <row r="1197" spans="1:24" hidden="1" x14ac:dyDescent="0.55000000000000004">
      <c r="A1197">
        <v>2</v>
      </c>
      <c r="B1197">
        <v>4.7884035000000003</v>
      </c>
      <c r="C1197">
        <v>4.7500963</v>
      </c>
      <c r="D1197">
        <v>4.7117889999999996</v>
      </c>
      <c r="E1197">
        <v>4.7500963</v>
      </c>
      <c r="F1197">
        <v>4.7500963</v>
      </c>
      <c r="G1197">
        <v>4.6734819999999999</v>
      </c>
      <c r="H1197">
        <v>4.7117889999999996</v>
      </c>
      <c r="I1197">
        <v>4.6351743000000001</v>
      </c>
      <c r="J1197">
        <v>4.6734819999999999</v>
      </c>
      <c r="K1197">
        <v>4.5968669999999996</v>
      </c>
      <c r="L1197">
        <v>4.8267106999999996</v>
      </c>
      <c r="M1197">
        <v>4.8650180000000001</v>
      </c>
      <c r="N1197">
        <v>5.3247045999999996</v>
      </c>
      <c r="O1197">
        <v>4.1754879999999996</v>
      </c>
      <c r="P1197">
        <v>4.8267106999999996</v>
      </c>
      <c r="Q1197">
        <v>1.3024458000000001</v>
      </c>
      <c r="R1197">
        <v>6.0142344999999997</v>
      </c>
      <c r="S1197">
        <v>6.0142344999999997</v>
      </c>
      <c r="T1197">
        <v>5.0182466999999997</v>
      </c>
      <c r="U1197">
        <v>4.7117889999999996</v>
      </c>
      <c r="V1197">
        <v>1428447851941</v>
      </c>
      <c r="W1197">
        <f t="shared" si="37"/>
        <v>29404</v>
      </c>
      <c r="X1197">
        <f t="shared" si="36"/>
        <v>0.79275334316927915</v>
      </c>
    </row>
    <row r="1198" spans="1:24" x14ac:dyDescent="0.55000000000000004">
      <c r="A1198">
        <v>3</v>
      </c>
      <c r="B1198">
        <v>8.5042050000000007</v>
      </c>
      <c r="C1198">
        <v>8.6191259999999996</v>
      </c>
      <c r="D1198">
        <v>8.6574334999999998</v>
      </c>
      <c r="E1198">
        <v>8.6191259999999996</v>
      </c>
      <c r="F1198">
        <v>8.7340479999999996</v>
      </c>
      <c r="G1198">
        <v>8.6957409999999999</v>
      </c>
      <c r="H1198">
        <v>8.6191259999999996</v>
      </c>
      <c r="I1198">
        <v>8.6191259999999996</v>
      </c>
      <c r="J1198">
        <v>8.7340479999999996</v>
      </c>
      <c r="K1198">
        <v>8.7723549999999992</v>
      </c>
      <c r="L1198">
        <v>8.3892830000000007</v>
      </c>
      <c r="M1198">
        <v>7.201759</v>
      </c>
      <c r="N1198">
        <v>8.4275900000000004</v>
      </c>
      <c r="O1198">
        <v>8.6574334999999998</v>
      </c>
      <c r="P1198">
        <v>8.3509759999999993</v>
      </c>
      <c r="Q1198">
        <v>14.097059</v>
      </c>
      <c r="R1198">
        <v>0.57460840000000002</v>
      </c>
      <c r="S1198">
        <v>9.6534209999999998</v>
      </c>
      <c r="T1198">
        <v>9.0021979999999999</v>
      </c>
      <c r="U1198">
        <v>8.6574334999999998</v>
      </c>
      <c r="V1198">
        <v>1428447851941</v>
      </c>
      <c r="W1198">
        <f t="shared" si="37"/>
        <v>29404</v>
      </c>
      <c r="X1198">
        <f t="shared" si="36"/>
        <v>4.8895622055966301</v>
      </c>
    </row>
    <row r="1199" spans="1:24" hidden="1" x14ac:dyDescent="0.55000000000000004">
      <c r="A1199">
        <v>1</v>
      </c>
      <c r="B1199">
        <v>1.532289</v>
      </c>
      <c r="C1199">
        <v>1.5705963000000001</v>
      </c>
      <c r="D1199">
        <v>1.6089035</v>
      </c>
      <c r="E1199">
        <v>1.532289</v>
      </c>
      <c r="F1199">
        <v>1.532289</v>
      </c>
      <c r="G1199">
        <v>1.532289</v>
      </c>
      <c r="H1199">
        <v>1.3407530000000001</v>
      </c>
      <c r="I1199">
        <v>1.4939818</v>
      </c>
      <c r="J1199">
        <v>1.4173674999999999</v>
      </c>
      <c r="K1199">
        <v>2.0685902</v>
      </c>
      <c r="L1199">
        <v>0.26815060000000002</v>
      </c>
      <c r="M1199">
        <v>1.6855180000000001</v>
      </c>
      <c r="N1199">
        <v>0.53630120000000003</v>
      </c>
      <c r="O1199">
        <v>1.1109096000000001</v>
      </c>
      <c r="P1199">
        <v>-1.9919758000000001</v>
      </c>
      <c r="Q1199">
        <v>2.336741</v>
      </c>
      <c r="R1199">
        <v>4.7500963</v>
      </c>
      <c r="S1199">
        <v>1.4173674999999999</v>
      </c>
      <c r="T1199">
        <v>1.9153614000000001</v>
      </c>
      <c r="U1199">
        <v>2.2984334999999998</v>
      </c>
      <c r="V1199">
        <v>1428447852013</v>
      </c>
      <c r="W1199">
        <f t="shared" si="37"/>
        <v>29476</v>
      </c>
      <c r="X1199">
        <f t="shared" si="36"/>
        <v>1.364120975850204</v>
      </c>
    </row>
    <row r="1200" spans="1:24" hidden="1" x14ac:dyDescent="0.55000000000000004">
      <c r="A1200">
        <v>2</v>
      </c>
      <c r="B1200">
        <v>4.7500963</v>
      </c>
      <c r="C1200">
        <v>4.7117889999999996</v>
      </c>
      <c r="D1200">
        <v>4.7500963</v>
      </c>
      <c r="E1200">
        <v>4.7500963</v>
      </c>
      <c r="F1200">
        <v>4.6734819999999999</v>
      </c>
      <c r="G1200">
        <v>4.7117889999999996</v>
      </c>
      <c r="H1200">
        <v>4.6351743000000001</v>
      </c>
      <c r="I1200">
        <v>4.6734819999999999</v>
      </c>
      <c r="J1200">
        <v>4.5968669999999996</v>
      </c>
      <c r="K1200">
        <v>4.8267106999999996</v>
      </c>
      <c r="L1200">
        <v>4.8650180000000001</v>
      </c>
      <c r="M1200">
        <v>5.3247045999999996</v>
      </c>
      <c r="N1200">
        <v>4.1754879999999996</v>
      </c>
      <c r="O1200">
        <v>4.8267106999999996</v>
      </c>
      <c r="P1200">
        <v>1.3024458000000001</v>
      </c>
      <c r="Q1200">
        <v>6.0142344999999997</v>
      </c>
      <c r="R1200">
        <v>6.0142344999999997</v>
      </c>
      <c r="S1200">
        <v>5.0182466999999997</v>
      </c>
      <c r="T1200">
        <v>4.7117889999999996</v>
      </c>
      <c r="U1200">
        <v>4.6734819999999999</v>
      </c>
      <c r="V1200">
        <v>1428447852013</v>
      </c>
      <c r="W1200">
        <f t="shared" si="37"/>
        <v>29476</v>
      </c>
      <c r="X1200">
        <f t="shared" si="36"/>
        <v>0.79243417309511643</v>
      </c>
    </row>
    <row r="1201" spans="1:24" x14ac:dyDescent="0.55000000000000004">
      <c r="A1201">
        <v>3</v>
      </c>
      <c r="B1201">
        <v>8.6191259999999996</v>
      </c>
      <c r="C1201">
        <v>8.6574334999999998</v>
      </c>
      <c r="D1201">
        <v>8.6191259999999996</v>
      </c>
      <c r="E1201">
        <v>8.7340479999999996</v>
      </c>
      <c r="F1201">
        <v>8.6957409999999999</v>
      </c>
      <c r="G1201">
        <v>8.6191259999999996</v>
      </c>
      <c r="H1201">
        <v>8.6191259999999996</v>
      </c>
      <c r="I1201">
        <v>8.7340479999999996</v>
      </c>
      <c r="J1201">
        <v>8.7723549999999992</v>
      </c>
      <c r="K1201">
        <v>8.3892830000000007</v>
      </c>
      <c r="L1201">
        <v>7.201759</v>
      </c>
      <c r="M1201">
        <v>8.4275900000000004</v>
      </c>
      <c r="N1201">
        <v>8.6574334999999998</v>
      </c>
      <c r="O1201">
        <v>8.3509759999999993</v>
      </c>
      <c r="P1201">
        <v>14.097059</v>
      </c>
      <c r="Q1201">
        <v>0.57460840000000002</v>
      </c>
      <c r="R1201">
        <v>9.6534209999999998</v>
      </c>
      <c r="S1201">
        <v>9.0021979999999999</v>
      </c>
      <c r="T1201">
        <v>8.6574334999999998</v>
      </c>
      <c r="U1201">
        <v>8.4275900000000004</v>
      </c>
      <c r="V1201">
        <v>1428447852013</v>
      </c>
      <c r="W1201">
        <f t="shared" si="37"/>
        <v>29476</v>
      </c>
      <c r="X1201">
        <f t="shared" si="36"/>
        <v>4.8896502509416955</v>
      </c>
    </row>
    <row r="1202" spans="1:24" hidden="1" x14ac:dyDescent="0.55000000000000004">
      <c r="A1202">
        <v>1</v>
      </c>
      <c r="B1202">
        <v>1.5705963000000001</v>
      </c>
      <c r="C1202">
        <v>1.6089035</v>
      </c>
      <c r="D1202">
        <v>1.532289</v>
      </c>
      <c r="E1202">
        <v>1.532289</v>
      </c>
      <c r="F1202">
        <v>1.532289</v>
      </c>
      <c r="G1202">
        <v>1.3407530000000001</v>
      </c>
      <c r="H1202">
        <v>1.4939818</v>
      </c>
      <c r="I1202">
        <v>1.4173674999999999</v>
      </c>
      <c r="J1202">
        <v>2.0685902</v>
      </c>
      <c r="K1202">
        <v>0.26815060000000002</v>
      </c>
      <c r="L1202">
        <v>1.6855180000000001</v>
      </c>
      <c r="M1202">
        <v>0.53630120000000003</v>
      </c>
      <c r="N1202">
        <v>1.1109096000000001</v>
      </c>
      <c r="O1202">
        <v>-1.9919758000000001</v>
      </c>
      <c r="P1202">
        <v>2.336741</v>
      </c>
      <c r="Q1202">
        <v>4.7500963</v>
      </c>
      <c r="R1202">
        <v>1.4173674999999999</v>
      </c>
      <c r="S1202">
        <v>1.9153614000000001</v>
      </c>
      <c r="T1202">
        <v>2.2984334999999998</v>
      </c>
      <c r="U1202">
        <v>1.8387469000000001</v>
      </c>
      <c r="V1202">
        <v>1428447852083</v>
      </c>
      <c r="W1202">
        <f t="shared" si="37"/>
        <v>29546</v>
      </c>
      <c r="X1202">
        <f t="shared" si="36"/>
        <v>1.369638564089916</v>
      </c>
    </row>
    <row r="1203" spans="1:24" hidden="1" x14ac:dyDescent="0.55000000000000004">
      <c r="A1203">
        <v>2</v>
      </c>
      <c r="B1203">
        <v>4.7117889999999996</v>
      </c>
      <c r="C1203">
        <v>4.7500963</v>
      </c>
      <c r="D1203">
        <v>4.7500963</v>
      </c>
      <c r="E1203">
        <v>4.6734819999999999</v>
      </c>
      <c r="F1203">
        <v>4.7117889999999996</v>
      </c>
      <c r="G1203">
        <v>4.6351743000000001</v>
      </c>
      <c r="H1203">
        <v>4.6734819999999999</v>
      </c>
      <c r="I1203">
        <v>4.5968669999999996</v>
      </c>
      <c r="J1203">
        <v>4.8267106999999996</v>
      </c>
      <c r="K1203">
        <v>4.8650180000000001</v>
      </c>
      <c r="L1203">
        <v>5.3247045999999996</v>
      </c>
      <c r="M1203">
        <v>4.1754879999999996</v>
      </c>
      <c r="N1203">
        <v>4.8267106999999996</v>
      </c>
      <c r="O1203">
        <v>1.3024458000000001</v>
      </c>
      <c r="P1203">
        <v>6.0142344999999997</v>
      </c>
      <c r="Q1203">
        <v>6.0142344999999997</v>
      </c>
      <c r="R1203">
        <v>5.0182466999999997</v>
      </c>
      <c r="S1203">
        <v>4.7117889999999996</v>
      </c>
      <c r="T1203">
        <v>4.6734819999999999</v>
      </c>
      <c r="U1203">
        <v>4.5202527000000003</v>
      </c>
      <c r="V1203">
        <v>1428447852084</v>
      </c>
      <c r="W1203">
        <f t="shared" si="37"/>
        <v>29547</v>
      </c>
      <c r="X1203">
        <f t="shared" si="36"/>
        <v>0.79379889808564252</v>
      </c>
    </row>
    <row r="1204" spans="1:24" x14ac:dyDescent="0.55000000000000004">
      <c r="A1204">
        <v>3</v>
      </c>
      <c r="B1204">
        <v>8.6574334999999998</v>
      </c>
      <c r="C1204">
        <v>8.6191259999999996</v>
      </c>
      <c r="D1204">
        <v>8.7340479999999996</v>
      </c>
      <c r="E1204">
        <v>8.6957409999999999</v>
      </c>
      <c r="F1204">
        <v>8.6191259999999996</v>
      </c>
      <c r="G1204">
        <v>8.6191259999999996</v>
      </c>
      <c r="H1204">
        <v>8.7340479999999996</v>
      </c>
      <c r="I1204">
        <v>8.7723549999999992</v>
      </c>
      <c r="J1204">
        <v>8.3892830000000007</v>
      </c>
      <c r="K1204">
        <v>7.201759</v>
      </c>
      <c r="L1204">
        <v>8.4275900000000004</v>
      </c>
      <c r="M1204">
        <v>8.6574334999999998</v>
      </c>
      <c r="N1204">
        <v>8.3509759999999993</v>
      </c>
      <c r="O1204">
        <v>14.097059</v>
      </c>
      <c r="P1204">
        <v>0.57460840000000002</v>
      </c>
      <c r="Q1204">
        <v>9.6534209999999998</v>
      </c>
      <c r="R1204">
        <v>9.0021979999999999</v>
      </c>
      <c r="S1204">
        <v>8.6574334999999998</v>
      </c>
      <c r="T1204">
        <v>8.4275900000000004</v>
      </c>
      <c r="U1204">
        <v>8.8489690000000003</v>
      </c>
      <c r="V1204">
        <v>1428447852084</v>
      </c>
      <c r="W1204">
        <f t="shared" si="37"/>
        <v>29547</v>
      </c>
      <c r="X1204">
        <f t="shared" si="36"/>
        <v>4.8954613112918199</v>
      </c>
    </row>
    <row r="1205" spans="1:24" hidden="1" x14ac:dyDescent="0.55000000000000004">
      <c r="A1205">
        <v>1</v>
      </c>
      <c r="B1205">
        <v>1.6089035</v>
      </c>
      <c r="C1205">
        <v>1.532289</v>
      </c>
      <c r="D1205">
        <v>1.532289</v>
      </c>
      <c r="E1205">
        <v>1.532289</v>
      </c>
      <c r="F1205">
        <v>1.3407530000000001</v>
      </c>
      <c r="G1205">
        <v>1.4939818</v>
      </c>
      <c r="H1205">
        <v>1.4173674999999999</v>
      </c>
      <c r="I1205">
        <v>2.0685902</v>
      </c>
      <c r="J1205">
        <v>0.26815060000000002</v>
      </c>
      <c r="K1205">
        <v>1.6855180000000001</v>
      </c>
      <c r="L1205">
        <v>0.53630120000000003</v>
      </c>
      <c r="M1205">
        <v>1.1109096000000001</v>
      </c>
      <c r="N1205">
        <v>-1.9919758000000001</v>
      </c>
      <c r="O1205">
        <v>2.336741</v>
      </c>
      <c r="P1205">
        <v>4.7500963</v>
      </c>
      <c r="Q1205">
        <v>1.4173674999999999</v>
      </c>
      <c r="R1205">
        <v>1.9153614000000001</v>
      </c>
      <c r="S1205">
        <v>2.2984334999999998</v>
      </c>
      <c r="T1205">
        <v>1.8387469000000001</v>
      </c>
      <c r="U1205">
        <v>1.532289</v>
      </c>
      <c r="V1205">
        <v>1428447852216</v>
      </c>
      <c r="W1205">
        <f t="shared" si="37"/>
        <v>29679</v>
      </c>
      <c r="X1205">
        <f t="shared" si="36"/>
        <v>1.3694881510223442</v>
      </c>
    </row>
    <row r="1206" spans="1:24" hidden="1" x14ac:dyDescent="0.55000000000000004">
      <c r="A1206">
        <v>2</v>
      </c>
      <c r="B1206">
        <v>4.7500963</v>
      </c>
      <c r="C1206">
        <v>4.7500963</v>
      </c>
      <c r="D1206">
        <v>4.6734819999999999</v>
      </c>
      <c r="E1206">
        <v>4.7117889999999996</v>
      </c>
      <c r="F1206">
        <v>4.6351743000000001</v>
      </c>
      <c r="G1206">
        <v>4.6734819999999999</v>
      </c>
      <c r="H1206">
        <v>4.5968669999999996</v>
      </c>
      <c r="I1206">
        <v>4.8267106999999996</v>
      </c>
      <c r="J1206">
        <v>4.8650180000000001</v>
      </c>
      <c r="K1206">
        <v>5.3247045999999996</v>
      </c>
      <c r="L1206">
        <v>4.1754879999999996</v>
      </c>
      <c r="M1206">
        <v>4.8267106999999996</v>
      </c>
      <c r="N1206">
        <v>1.3024458000000001</v>
      </c>
      <c r="O1206">
        <v>6.0142344999999997</v>
      </c>
      <c r="P1206">
        <v>6.0142344999999997</v>
      </c>
      <c r="Q1206">
        <v>5.0182466999999997</v>
      </c>
      <c r="R1206">
        <v>4.7117889999999996</v>
      </c>
      <c r="S1206">
        <v>4.6734819999999999</v>
      </c>
      <c r="T1206">
        <v>4.5202527000000003</v>
      </c>
      <c r="U1206">
        <v>4.2137950000000002</v>
      </c>
      <c r="V1206">
        <v>1428447852216</v>
      </c>
      <c r="W1206">
        <f t="shared" si="37"/>
        <v>29679</v>
      </c>
      <c r="X1206">
        <f t="shared" si="36"/>
        <v>0.80443419763696511</v>
      </c>
    </row>
    <row r="1207" spans="1:24" x14ac:dyDescent="0.55000000000000004">
      <c r="A1207">
        <v>3</v>
      </c>
      <c r="B1207">
        <v>8.6191259999999996</v>
      </c>
      <c r="C1207">
        <v>8.7340479999999996</v>
      </c>
      <c r="D1207">
        <v>8.6957409999999999</v>
      </c>
      <c r="E1207">
        <v>8.6191259999999996</v>
      </c>
      <c r="F1207">
        <v>8.6191259999999996</v>
      </c>
      <c r="G1207">
        <v>8.7340479999999996</v>
      </c>
      <c r="H1207">
        <v>8.7723549999999992</v>
      </c>
      <c r="I1207">
        <v>8.3892830000000007</v>
      </c>
      <c r="J1207">
        <v>7.201759</v>
      </c>
      <c r="K1207">
        <v>8.4275900000000004</v>
      </c>
      <c r="L1207">
        <v>8.6574334999999998</v>
      </c>
      <c r="M1207">
        <v>8.3509759999999993</v>
      </c>
      <c r="N1207">
        <v>14.097059</v>
      </c>
      <c r="O1207">
        <v>0.57460840000000002</v>
      </c>
      <c r="P1207">
        <v>9.6534209999999998</v>
      </c>
      <c r="Q1207">
        <v>9.0021979999999999</v>
      </c>
      <c r="R1207">
        <v>8.6574334999999998</v>
      </c>
      <c r="S1207">
        <v>8.4275900000000004</v>
      </c>
      <c r="T1207">
        <v>8.8489690000000003</v>
      </c>
      <c r="U1207">
        <v>9.0405049999999996</v>
      </c>
      <c r="V1207">
        <v>1428447852216</v>
      </c>
      <c r="W1207">
        <f t="shared" si="37"/>
        <v>29679</v>
      </c>
      <c r="X1207">
        <f t="shared" si="36"/>
        <v>4.9089617571848887</v>
      </c>
    </row>
    <row r="1208" spans="1:24" hidden="1" x14ac:dyDescent="0.55000000000000004">
      <c r="A1208">
        <v>1</v>
      </c>
      <c r="B1208">
        <v>1.532289</v>
      </c>
      <c r="C1208">
        <v>1.532289</v>
      </c>
      <c r="D1208">
        <v>1.532289</v>
      </c>
      <c r="E1208">
        <v>1.3407530000000001</v>
      </c>
      <c r="F1208">
        <v>1.4939818</v>
      </c>
      <c r="G1208">
        <v>1.4173674999999999</v>
      </c>
      <c r="H1208">
        <v>2.0685902</v>
      </c>
      <c r="I1208">
        <v>0.26815060000000002</v>
      </c>
      <c r="J1208">
        <v>1.6855180000000001</v>
      </c>
      <c r="K1208">
        <v>0.53630120000000003</v>
      </c>
      <c r="L1208">
        <v>1.1109096000000001</v>
      </c>
      <c r="M1208">
        <v>-1.9919758000000001</v>
      </c>
      <c r="N1208">
        <v>2.336741</v>
      </c>
      <c r="O1208">
        <v>4.7500963</v>
      </c>
      <c r="P1208">
        <v>1.4173674999999999</v>
      </c>
      <c r="Q1208">
        <v>1.9153614000000001</v>
      </c>
      <c r="R1208">
        <v>2.2984334999999998</v>
      </c>
      <c r="S1208">
        <v>1.8387469000000001</v>
      </c>
      <c r="T1208">
        <v>1.532289</v>
      </c>
      <c r="U1208">
        <v>1.9919758000000001</v>
      </c>
      <c r="V1208">
        <v>1428447852223</v>
      </c>
      <c r="W1208">
        <f t="shared" si="37"/>
        <v>29686</v>
      </c>
      <c r="X1208">
        <f t="shared" si="36"/>
        <v>1.3802004894940501</v>
      </c>
    </row>
    <row r="1209" spans="1:24" hidden="1" x14ac:dyDescent="0.55000000000000004">
      <c r="A1209">
        <v>2</v>
      </c>
      <c r="B1209">
        <v>4.7500963</v>
      </c>
      <c r="C1209">
        <v>4.6734819999999999</v>
      </c>
      <c r="D1209">
        <v>4.7117889999999996</v>
      </c>
      <c r="E1209">
        <v>4.6351743000000001</v>
      </c>
      <c r="F1209">
        <v>4.6734819999999999</v>
      </c>
      <c r="G1209">
        <v>4.5968669999999996</v>
      </c>
      <c r="H1209">
        <v>4.8267106999999996</v>
      </c>
      <c r="I1209">
        <v>4.8650180000000001</v>
      </c>
      <c r="J1209">
        <v>5.3247045999999996</v>
      </c>
      <c r="K1209">
        <v>4.1754879999999996</v>
      </c>
      <c r="L1209">
        <v>4.8267106999999996</v>
      </c>
      <c r="M1209">
        <v>1.3024458000000001</v>
      </c>
      <c r="N1209">
        <v>6.0142344999999997</v>
      </c>
      <c r="O1209">
        <v>6.0142344999999997</v>
      </c>
      <c r="P1209">
        <v>5.0182466999999997</v>
      </c>
      <c r="Q1209">
        <v>4.7117889999999996</v>
      </c>
      <c r="R1209">
        <v>4.6734819999999999</v>
      </c>
      <c r="S1209">
        <v>4.5202527000000003</v>
      </c>
      <c r="T1209">
        <v>4.2137950000000002</v>
      </c>
      <c r="U1209">
        <v>4.4819455000000001</v>
      </c>
      <c r="V1209">
        <v>1428447852223</v>
      </c>
      <c r="W1209">
        <f t="shared" si="37"/>
        <v>29686</v>
      </c>
      <c r="X1209">
        <f t="shared" si="36"/>
        <v>0.80553845027366155</v>
      </c>
    </row>
    <row r="1210" spans="1:24" x14ac:dyDescent="0.55000000000000004">
      <c r="A1210">
        <v>3</v>
      </c>
      <c r="B1210">
        <v>8.7340479999999996</v>
      </c>
      <c r="C1210">
        <v>8.6957409999999999</v>
      </c>
      <c r="D1210">
        <v>8.6191259999999996</v>
      </c>
      <c r="E1210">
        <v>8.6191259999999996</v>
      </c>
      <c r="F1210">
        <v>8.7340479999999996</v>
      </c>
      <c r="G1210">
        <v>8.7723549999999992</v>
      </c>
      <c r="H1210">
        <v>8.3892830000000007</v>
      </c>
      <c r="I1210">
        <v>7.201759</v>
      </c>
      <c r="J1210">
        <v>8.4275900000000004</v>
      </c>
      <c r="K1210">
        <v>8.6574334999999998</v>
      </c>
      <c r="L1210">
        <v>8.3509759999999993</v>
      </c>
      <c r="M1210">
        <v>14.097059</v>
      </c>
      <c r="N1210">
        <v>0.57460840000000002</v>
      </c>
      <c r="O1210">
        <v>9.6534209999999998</v>
      </c>
      <c r="P1210">
        <v>9.0021979999999999</v>
      </c>
      <c r="Q1210">
        <v>8.6574334999999998</v>
      </c>
      <c r="R1210">
        <v>8.4275900000000004</v>
      </c>
      <c r="S1210">
        <v>8.8489690000000003</v>
      </c>
      <c r="T1210">
        <v>9.0405049999999996</v>
      </c>
      <c r="U1210">
        <v>8.6957409999999999</v>
      </c>
      <c r="V1210">
        <v>1428447852223</v>
      </c>
      <c r="W1210">
        <f t="shared" si="37"/>
        <v>29686</v>
      </c>
      <c r="X1210">
        <f t="shared" si="36"/>
        <v>4.9101063726817298</v>
      </c>
    </row>
    <row r="1211" spans="1:24" hidden="1" x14ac:dyDescent="0.55000000000000004">
      <c r="A1211">
        <v>1</v>
      </c>
      <c r="B1211">
        <v>1.532289</v>
      </c>
      <c r="C1211">
        <v>1.532289</v>
      </c>
      <c r="D1211">
        <v>1.3407530000000001</v>
      </c>
      <c r="E1211">
        <v>1.4939818</v>
      </c>
      <c r="F1211">
        <v>1.4173674999999999</v>
      </c>
      <c r="G1211">
        <v>2.0685902</v>
      </c>
      <c r="H1211">
        <v>0.26815060000000002</v>
      </c>
      <c r="I1211">
        <v>1.6855180000000001</v>
      </c>
      <c r="J1211">
        <v>0.53630120000000003</v>
      </c>
      <c r="K1211">
        <v>1.1109096000000001</v>
      </c>
      <c r="L1211">
        <v>-1.9919758000000001</v>
      </c>
      <c r="M1211">
        <v>2.336741</v>
      </c>
      <c r="N1211">
        <v>4.7500963</v>
      </c>
      <c r="O1211">
        <v>1.4173674999999999</v>
      </c>
      <c r="P1211">
        <v>1.9153614000000001</v>
      </c>
      <c r="Q1211">
        <v>2.2984334999999998</v>
      </c>
      <c r="R1211">
        <v>1.8387469000000001</v>
      </c>
      <c r="S1211">
        <v>1.532289</v>
      </c>
      <c r="T1211">
        <v>1.9919758000000001</v>
      </c>
      <c r="U1211">
        <v>2.0685902</v>
      </c>
      <c r="V1211">
        <v>1428447852301</v>
      </c>
      <c r="W1211">
        <f t="shared" si="37"/>
        <v>29764</v>
      </c>
      <c r="X1211">
        <f t="shared" si="36"/>
        <v>1.3939651073354016</v>
      </c>
    </row>
    <row r="1212" spans="1:24" hidden="1" x14ac:dyDescent="0.55000000000000004">
      <c r="A1212">
        <v>2</v>
      </c>
      <c r="B1212">
        <v>4.6734819999999999</v>
      </c>
      <c r="C1212">
        <v>4.7117889999999996</v>
      </c>
      <c r="D1212">
        <v>4.6351743000000001</v>
      </c>
      <c r="E1212">
        <v>4.6734819999999999</v>
      </c>
      <c r="F1212">
        <v>4.5968669999999996</v>
      </c>
      <c r="G1212">
        <v>4.8267106999999996</v>
      </c>
      <c r="H1212">
        <v>4.8650180000000001</v>
      </c>
      <c r="I1212">
        <v>5.3247045999999996</v>
      </c>
      <c r="J1212">
        <v>4.1754879999999996</v>
      </c>
      <c r="K1212">
        <v>4.8267106999999996</v>
      </c>
      <c r="L1212">
        <v>1.3024458000000001</v>
      </c>
      <c r="M1212">
        <v>6.0142344999999997</v>
      </c>
      <c r="N1212">
        <v>6.0142344999999997</v>
      </c>
      <c r="O1212">
        <v>5.0182466999999997</v>
      </c>
      <c r="P1212">
        <v>4.7117889999999996</v>
      </c>
      <c r="Q1212">
        <v>4.6734819999999999</v>
      </c>
      <c r="R1212">
        <v>4.5202527000000003</v>
      </c>
      <c r="S1212">
        <v>4.2137950000000002</v>
      </c>
      <c r="T1212">
        <v>4.4819455000000001</v>
      </c>
      <c r="U1212">
        <v>4.5202527000000003</v>
      </c>
      <c r="V1212">
        <v>1428447852301</v>
      </c>
      <c r="W1212">
        <f t="shared" si="37"/>
        <v>29764</v>
      </c>
      <c r="X1212">
        <f t="shared" si="36"/>
        <v>0.80575856746710994</v>
      </c>
    </row>
    <row r="1213" spans="1:24" x14ac:dyDescent="0.55000000000000004">
      <c r="A1213">
        <v>3</v>
      </c>
      <c r="B1213">
        <v>8.6957409999999999</v>
      </c>
      <c r="C1213">
        <v>8.6191259999999996</v>
      </c>
      <c r="D1213">
        <v>8.6191259999999996</v>
      </c>
      <c r="E1213">
        <v>8.7340479999999996</v>
      </c>
      <c r="F1213">
        <v>8.7723549999999992</v>
      </c>
      <c r="G1213">
        <v>8.3892830000000007</v>
      </c>
      <c r="H1213">
        <v>7.201759</v>
      </c>
      <c r="I1213">
        <v>8.4275900000000004</v>
      </c>
      <c r="J1213">
        <v>8.6574334999999998</v>
      </c>
      <c r="K1213">
        <v>8.3509759999999993</v>
      </c>
      <c r="L1213">
        <v>14.097059</v>
      </c>
      <c r="M1213">
        <v>0.57460840000000002</v>
      </c>
      <c r="N1213">
        <v>9.6534209999999998</v>
      </c>
      <c r="O1213">
        <v>9.0021979999999999</v>
      </c>
      <c r="P1213">
        <v>8.6574334999999998</v>
      </c>
      <c r="Q1213">
        <v>8.4275900000000004</v>
      </c>
      <c r="R1213">
        <v>8.8489690000000003</v>
      </c>
      <c r="S1213">
        <v>9.0405049999999996</v>
      </c>
      <c r="T1213">
        <v>8.6957409999999999</v>
      </c>
      <c r="U1213">
        <v>8.580819</v>
      </c>
      <c r="V1213">
        <v>1428447852302</v>
      </c>
      <c r="W1213">
        <f t="shared" si="37"/>
        <v>29765</v>
      </c>
      <c r="X1213">
        <f t="shared" si="36"/>
        <v>4.9077878079113724</v>
      </c>
    </row>
    <row r="1214" spans="1:24" hidden="1" x14ac:dyDescent="0.55000000000000004">
      <c r="A1214">
        <v>1</v>
      </c>
      <c r="B1214">
        <v>1.532289</v>
      </c>
      <c r="C1214">
        <v>1.3407530000000001</v>
      </c>
      <c r="D1214">
        <v>1.4939818</v>
      </c>
      <c r="E1214">
        <v>1.4173674999999999</v>
      </c>
      <c r="F1214">
        <v>2.0685902</v>
      </c>
      <c r="G1214">
        <v>0.26815060000000002</v>
      </c>
      <c r="H1214">
        <v>1.6855180000000001</v>
      </c>
      <c r="I1214">
        <v>0.53630120000000003</v>
      </c>
      <c r="J1214">
        <v>1.1109096000000001</v>
      </c>
      <c r="K1214">
        <v>-1.9919758000000001</v>
      </c>
      <c r="L1214">
        <v>2.336741</v>
      </c>
      <c r="M1214">
        <v>4.7500963</v>
      </c>
      <c r="N1214">
        <v>1.4173674999999999</v>
      </c>
      <c r="O1214">
        <v>1.9153614000000001</v>
      </c>
      <c r="P1214">
        <v>2.2984334999999998</v>
      </c>
      <c r="Q1214">
        <v>1.8387469000000001</v>
      </c>
      <c r="R1214">
        <v>1.532289</v>
      </c>
      <c r="S1214">
        <v>1.9919758000000001</v>
      </c>
      <c r="T1214">
        <v>2.0685902</v>
      </c>
      <c r="U1214">
        <v>1.8387469000000001</v>
      </c>
      <c r="V1214">
        <v>1428447852363</v>
      </c>
      <c r="W1214">
        <f t="shared" si="37"/>
        <v>29826</v>
      </c>
      <c r="X1214">
        <f t="shared" si="36"/>
        <v>1.3976630648656854</v>
      </c>
    </row>
    <row r="1215" spans="1:24" hidden="1" x14ac:dyDescent="0.55000000000000004">
      <c r="A1215">
        <v>2</v>
      </c>
      <c r="B1215">
        <v>4.7117889999999996</v>
      </c>
      <c r="C1215">
        <v>4.6351743000000001</v>
      </c>
      <c r="D1215">
        <v>4.6734819999999999</v>
      </c>
      <c r="E1215">
        <v>4.5968669999999996</v>
      </c>
      <c r="F1215">
        <v>4.8267106999999996</v>
      </c>
      <c r="G1215">
        <v>4.8650180000000001</v>
      </c>
      <c r="H1215">
        <v>5.3247045999999996</v>
      </c>
      <c r="I1215">
        <v>4.1754879999999996</v>
      </c>
      <c r="J1215">
        <v>4.8267106999999996</v>
      </c>
      <c r="K1215">
        <v>1.3024458000000001</v>
      </c>
      <c r="L1215">
        <v>6.0142344999999997</v>
      </c>
      <c r="M1215">
        <v>6.0142344999999997</v>
      </c>
      <c r="N1215">
        <v>5.0182466999999997</v>
      </c>
      <c r="O1215">
        <v>4.7117889999999996</v>
      </c>
      <c r="P1215">
        <v>4.6734819999999999</v>
      </c>
      <c r="Q1215">
        <v>4.5202527000000003</v>
      </c>
      <c r="R1215">
        <v>4.2137950000000002</v>
      </c>
      <c r="S1215">
        <v>4.4819455000000001</v>
      </c>
      <c r="T1215">
        <v>4.5202527000000003</v>
      </c>
      <c r="U1215">
        <v>4.4436382999999999</v>
      </c>
      <c r="V1215">
        <v>1428447852364</v>
      </c>
      <c r="W1215">
        <f t="shared" si="37"/>
        <v>29827</v>
      </c>
      <c r="X1215">
        <f t="shared" si="36"/>
        <v>0.80747547674936415</v>
      </c>
    </row>
    <row r="1216" spans="1:24" x14ac:dyDescent="0.55000000000000004">
      <c r="A1216">
        <v>3</v>
      </c>
      <c r="B1216">
        <v>8.6191259999999996</v>
      </c>
      <c r="C1216">
        <v>8.6191259999999996</v>
      </c>
      <c r="D1216">
        <v>8.7340479999999996</v>
      </c>
      <c r="E1216">
        <v>8.7723549999999992</v>
      </c>
      <c r="F1216">
        <v>8.3892830000000007</v>
      </c>
      <c r="G1216">
        <v>7.201759</v>
      </c>
      <c r="H1216">
        <v>8.4275900000000004</v>
      </c>
      <c r="I1216">
        <v>8.6574334999999998</v>
      </c>
      <c r="J1216">
        <v>8.3509759999999993</v>
      </c>
      <c r="K1216">
        <v>14.097059</v>
      </c>
      <c r="L1216">
        <v>0.57460840000000002</v>
      </c>
      <c r="M1216">
        <v>9.6534209999999998</v>
      </c>
      <c r="N1216">
        <v>9.0021979999999999</v>
      </c>
      <c r="O1216">
        <v>8.6574334999999998</v>
      </c>
      <c r="P1216">
        <v>8.4275900000000004</v>
      </c>
      <c r="Q1216">
        <v>8.8489690000000003</v>
      </c>
      <c r="R1216">
        <v>9.0405049999999996</v>
      </c>
      <c r="S1216">
        <v>8.6957409999999999</v>
      </c>
      <c r="T1216">
        <v>8.580819</v>
      </c>
      <c r="U1216">
        <v>8.7340479999999996</v>
      </c>
      <c r="V1216">
        <v>1428447852364</v>
      </c>
      <c r="W1216">
        <f t="shared" si="37"/>
        <v>29827</v>
      </c>
      <c r="X1216">
        <f t="shared" si="36"/>
        <v>4.9085985669664662</v>
      </c>
    </row>
    <row r="1217" spans="1:24" hidden="1" x14ac:dyDescent="0.55000000000000004">
      <c r="A1217">
        <v>1</v>
      </c>
      <c r="B1217">
        <v>1.3407530000000001</v>
      </c>
      <c r="C1217">
        <v>1.4939818</v>
      </c>
      <c r="D1217">
        <v>1.4173674999999999</v>
      </c>
      <c r="E1217">
        <v>2.0685902</v>
      </c>
      <c r="F1217">
        <v>0.26815060000000002</v>
      </c>
      <c r="G1217">
        <v>1.6855180000000001</v>
      </c>
      <c r="H1217">
        <v>0.53630120000000003</v>
      </c>
      <c r="I1217">
        <v>1.1109096000000001</v>
      </c>
      <c r="J1217">
        <v>-1.9919758000000001</v>
      </c>
      <c r="K1217">
        <v>2.336741</v>
      </c>
      <c r="L1217">
        <v>4.7500963</v>
      </c>
      <c r="M1217">
        <v>1.4173674999999999</v>
      </c>
      <c r="N1217">
        <v>1.9153614000000001</v>
      </c>
      <c r="O1217">
        <v>2.2984334999999998</v>
      </c>
      <c r="P1217">
        <v>1.8387469000000001</v>
      </c>
      <c r="Q1217">
        <v>1.532289</v>
      </c>
      <c r="R1217">
        <v>1.9919758000000001</v>
      </c>
      <c r="S1217">
        <v>2.0685902</v>
      </c>
      <c r="T1217">
        <v>1.8387469000000001</v>
      </c>
      <c r="U1217">
        <v>2.0302829999999998</v>
      </c>
      <c r="V1217">
        <v>1428447852438</v>
      </c>
      <c r="W1217">
        <f t="shared" si="37"/>
        <v>29901</v>
      </c>
      <c r="X1217">
        <f t="shared" si="36"/>
        <v>1.4074399056770037</v>
      </c>
    </row>
    <row r="1218" spans="1:24" hidden="1" x14ac:dyDescent="0.55000000000000004">
      <c r="A1218">
        <v>2</v>
      </c>
      <c r="B1218">
        <v>4.6351743000000001</v>
      </c>
      <c r="C1218">
        <v>4.6734819999999999</v>
      </c>
      <c r="D1218">
        <v>4.5968669999999996</v>
      </c>
      <c r="E1218">
        <v>4.8267106999999996</v>
      </c>
      <c r="F1218">
        <v>4.8650180000000001</v>
      </c>
      <c r="G1218">
        <v>5.3247045999999996</v>
      </c>
      <c r="H1218">
        <v>4.1754879999999996</v>
      </c>
      <c r="I1218">
        <v>4.8267106999999996</v>
      </c>
      <c r="J1218">
        <v>1.3024458000000001</v>
      </c>
      <c r="K1218">
        <v>6.0142344999999997</v>
      </c>
      <c r="L1218">
        <v>6.0142344999999997</v>
      </c>
      <c r="M1218">
        <v>5.0182466999999997</v>
      </c>
      <c r="N1218">
        <v>4.7117889999999996</v>
      </c>
      <c r="O1218">
        <v>4.6734819999999999</v>
      </c>
      <c r="P1218">
        <v>4.5202527000000003</v>
      </c>
      <c r="Q1218">
        <v>4.2137950000000002</v>
      </c>
      <c r="R1218">
        <v>4.4819455000000001</v>
      </c>
      <c r="S1218">
        <v>4.5202527000000003</v>
      </c>
      <c r="T1218">
        <v>4.4436382999999999</v>
      </c>
      <c r="U1218">
        <v>4.5585599999999999</v>
      </c>
      <c r="V1218">
        <v>1428447852439</v>
      </c>
      <c r="W1218">
        <f t="shared" si="37"/>
        <v>29902</v>
      </c>
      <c r="X1218">
        <f t="shared" si="36"/>
        <v>0.80729938330106055</v>
      </c>
    </row>
    <row r="1219" spans="1:24" x14ac:dyDescent="0.55000000000000004">
      <c r="A1219">
        <v>3</v>
      </c>
      <c r="B1219">
        <v>8.6191259999999996</v>
      </c>
      <c r="C1219">
        <v>8.7340479999999996</v>
      </c>
      <c r="D1219">
        <v>8.7723549999999992</v>
      </c>
      <c r="E1219">
        <v>8.3892830000000007</v>
      </c>
      <c r="F1219">
        <v>7.201759</v>
      </c>
      <c r="G1219">
        <v>8.4275900000000004</v>
      </c>
      <c r="H1219">
        <v>8.6574334999999998</v>
      </c>
      <c r="I1219">
        <v>8.3509759999999993</v>
      </c>
      <c r="J1219">
        <v>14.097059</v>
      </c>
      <c r="K1219">
        <v>0.57460840000000002</v>
      </c>
      <c r="L1219">
        <v>9.6534209999999998</v>
      </c>
      <c r="M1219">
        <v>9.0021979999999999</v>
      </c>
      <c r="N1219">
        <v>8.6574334999999998</v>
      </c>
      <c r="O1219">
        <v>8.4275900000000004</v>
      </c>
      <c r="P1219">
        <v>8.8489690000000003</v>
      </c>
      <c r="Q1219">
        <v>9.0405049999999996</v>
      </c>
      <c r="R1219">
        <v>8.6957409999999999</v>
      </c>
      <c r="S1219">
        <v>8.580819</v>
      </c>
      <c r="T1219">
        <v>8.7340479999999996</v>
      </c>
      <c r="U1219">
        <v>8.5042050000000007</v>
      </c>
      <c r="V1219">
        <v>1428447852439</v>
      </c>
      <c r="W1219">
        <f t="shared" si="37"/>
        <v>29902</v>
      </c>
      <c r="X1219">
        <f t="shared" ref="X1219:X1282" si="38">_xlfn.VAR.P(B1219:U1219)</f>
        <v>4.907905201398389</v>
      </c>
    </row>
    <row r="1220" spans="1:24" hidden="1" x14ac:dyDescent="0.55000000000000004">
      <c r="A1220">
        <v>1</v>
      </c>
      <c r="B1220">
        <v>1.4939818</v>
      </c>
      <c r="C1220">
        <v>1.4173674999999999</v>
      </c>
      <c r="D1220">
        <v>2.0685902</v>
      </c>
      <c r="E1220">
        <v>0.26815060000000002</v>
      </c>
      <c r="F1220">
        <v>1.6855180000000001</v>
      </c>
      <c r="G1220">
        <v>0.53630120000000003</v>
      </c>
      <c r="H1220">
        <v>1.1109096000000001</v>
      </c>
      <c r="I1220">
        <v>-1.9919758000000001</v>
      </c>
      <c r="J1220">
        <v>2.336741</v>
      </c>
      <c r="K1220">
        <v>4.7500963</v>
      </c>
      <c r="L1220">
        <v>1.4173674999999999</v>
      </c>
      <c r="M1220">
        <v>1.9153614000000001</v>
      </c>
      <c r="N1220">
        <v>2.2984334999999998</v>
      </c>
      <c r="O1220">
        <v>1.8387469000000001</v>
      </c>
      <c r="P1220">
        <v>1.532289</v>
      </c>
      <c r="Q1220">
        <v>1.9919758000000001</v>
      </c>
      <c r="R1220">
        <v>2.0685902</v>
      </c>
      <c r="S1220">
        <v>1.8387469000000001</v>
      </c>
      <c r="T1220">
        <v>2.0302829999999998</v>
      </c>
      <c r="U1220">
        <v>1.9919758000000001</v>
      </c>
      <c r="V1220">
        <v>1428447852503</v>
      </c>
      <c r="W1220">
        <f t="shared" ref="W1220:W1283" si="39">W1219+V1220-V1219</f>
        <v>29966</v>
      </c>
      <c r="X1220">
        <f t="shared" si="38"/>
        <v>1.4108700557141907</v>
      </c>
    </row>
    <row r="1221" spans="1:24" hidden="1" x14ac:dyDescent="0.55000000000000004">
      <c r="A1221">
        <v>2</v>
      </c>
      <c r="B1221">
        <v>4.6734819999999999</v>
      </c>
      <c r="C1221">
        <v>4.5968669999999996</v>
      </c>
      <c r="D1221">
        <v>4.8267106999999996</v>
      </c>
      <c r="E1221">
        <v>4.8650180000000001</v>
      </c>
      <c r="F1221">
        <v>5.3247045999999996</v>
      </c>
      <c r="G1221">
        <v>4.1754879999999996</v>
      </c>
      <c r="H1221">
        <v>4.8267106999999996</v>
      </c>
      <c r="I1221">
        <v>1.3024458000000001</v>
      </c>
      <c r="J1221">
        <v>6.0142344999999997</v>
      </c>
      <c r="K1221">
        <v>6.0142344999999997</v>
      </c>
      <c r="L1221">
        <v>5.0182466999999997</v>
      </c>
      <c r="M1221">
        <v>4.7117889999999996</v>
      </c>
      <c r="N1221">
        <v>4.6734819999999999</v>
      </c>
      <c r="O1221">
        <v>4.5202527000000003</v>
      </c>
      <c r="P1221">
        <v>4.2137950000000002</v>
      </c>
      <c r="Q1221">
        <v>4.4819455000000001</v>
      </c>
      <c r="R1221">
        <v>4.5202527000000003</v>
      </c>
      <c r="S1221">
        <v>4.4436382999999999</v>
      </c>
      <c r="T1221">
        <v>4.5585599999999999</v>
      </c>
      <c r="U1221">
        <v>4.5202527000000003</v>
      </c>
      <c r="V1221">
        <v>1428447852504</v>
      </c>
      <c r="W1221">
        <f t="shared" si="39"/>
        <v>29967</v>
      </c>
      <c r="X1221">
        <f t="shared" si="38"/>
        <v>0.80775062365298711</v>
      </c>
    </row>
    <row r="1222" spans="1:24" x14ac:dyDescent="0.55000000000000004">
      <c r="A1222">
        <v>3</v>
      </c>
      <c r="B1222">
        <v>8.7340479999999996</v>
      </c>
      <c r="C1222">
        <v>8.7723549999999992</v>
      </c>
      <c r="D1222">
        <v>8.3892830000000007</v>
      </c>
      <c r="E1222">
        <v>7.201759</v>
      </c>
      <c r="F1222">
        <v>8.4275900000000004</v>
      </c>
      <c r="G1222">
        <v>8.6574334999999998</v>
      </c>
      <c r="H1222">
        <v>8.3509759999999993</v>
      </c>
      <c r="I1222">
        <v>14.097059</v>
      </c>
      <c r="J1222">
        <v>0.57460840000000002</v>
      </c>
      <c r="K1222">
        <v>9.6534209999999998</v>
      </c>
      <c r="L1222">
        <v>9.0021979999999999</v>
      </c>
      <c r="M1222">
        <v>8.6574334999999998</v>
      </c>
      <c r="N1222">
        <v>8.4275900000000004</v>
      </c>
      <c r="O1222">
        <v>8.8489690000000003</v>
      </c>
      <c r="P1222">
        <v>9.0405049999999996</v>
      </c>
      <c r="Q1222">
        <v>8.6957409999999999</v>
      </c>
      <c r="R1222">
        <v>8.580819</v>
      </c>
      <c r="S1222">
        <v>8.7340479999999996</v>
      </c>
      <c r="T1222">
        <v>8.5042050000000007</v>
      </c>
      <c r="U1222">
        <v>8.7723549999999992</v>
      </c>
      <c r="V1222">
        <v>1428447852505</v>
      </c>
      <c r="W1222">
        <f t="shared" si="39"/>
        <v>29968</v>
      </c>
      <c r="X1222">
        <f t="shared" si="38"/>
        <v>4.9108694379320879</v>
      </c>
    </row>
    <row r="1223" spans="1:24" hidden="1" x14ac:dyDescent="0.55000000000000004">
      <c r="A1223">
        <v>1</v>
      </c>
      <c r="B1223">
        <v>1.4173674999999999</v>
      </c>
      <c r="C1223">
        <v>2.0685902</v>
      </c>
      <c r="D1223">
        <v>0.26815060000000002</v>
      </c>
      <c r="E1223">
        <v>1.6855180000000001</v>
      </c>
      <c r="F1223">
        <v>0.53630120000000003</v>
      </c>
      <c r="G1223">
        <v>1.1109096000000001</v>
      </c>
      <c r="H1223">
        <v>-1.9919758000000001</v>
      </c>
      <c r="I1223">
        <v>2.336741</v>
      </c>
      <c r="J1223">
        <v>4.7500963</v>
      </c>
      <c r="K1223">
        <v>1.4173674999999999</v>
      </c>
      <c r="L1223">
        <v>1.9153614000000001</v>
      </c>
      <c r="M1223">
        <v>2.2984334999999998</v>
      </c>
      <c r="N1223">
        <v>1.8387469000000001</v>
      </c>
      <c r="O1223">
        <v>1.532289</v>
      </c>
      <c r="P1223">
        <v>1.9919758000000001</v>
      </c>
      <c r="Q1223">
        <v>2.0685902</v>
      </c>
      <c r="R1223">
        <v>1.8387469000000001</v>
      </c>
      <c r="S1223">
        <v>2.0302829999999998</v>
      </c>
      <c r="T1223">
        <v>1.9919758000000001</v>
      </c>
      <c r="U1223">
        <v>1.8004397000000001</v>
      </c>
      <c r="V1223">
        <v>1428447852573</v>
      </c>
      <c r="W1223">
        <f t="shared" si="39"/>
        <v>30036</v>
      </c>
      <c r="X1223">
        <f t="shared" si="38"/>
        <v>1.4111635437795615</v>
      </c>
    </row>
    <row r="1224" spans="1:24" hidden="1" x14ac:dyDescent="0.55000000000000004">
      <c r="A1224">
        <v>2</v>
      </c>
      <c r="B1224">
        <v>4.5968669999999996</v>
      </c>
      <c r="C1224">
        <v>4.8267106999999996</v>
      </c>
      <c r="D1224">
        <v>4.8650180000000001</v>
      </c>
      <c r="E1224">
        <v>5.3247045999999996</v>
      </c>
      <c r="F1224">
        <v>4.1754879999999996</v>
      </c>
      <c r="G1224">
        <v>4.8267106999999996</v>
      </c>
      <c r="H1224">
        <v>1.3024458000000001</v>
      </c>
      <c r="I1224">
        <v>6.0142344999999997</v>
      </c>
      <c r="J1224">
        <v>6.0142344999999997</v>
      </c>
      <c r="K1224">
        <v>5.0182466999999997</v>
      </c>
      <c r="L1224">
        <v>4.7117889999999996</v>
      </c>
      <c r="M1224">
        <v>4.6734819999999999</v>
      </c>
      <c r="N1224">
        <v>4.5202527000000003</v>
      </c>
      <c r="O1224">
        <v>4.2137950000000002</v>
      </c>
      <c r="P1224">
        <v>4.4819455000000001</v>
      </c>
      <c r="Q1224">
        <v>4.5202527000000003</v>
      </c>
      <c r="R1224">
        <v>4.4436382999999999</v>
      </c>
      <c r="S1224">
        <v>4.5585599999999999</v>
      </c>
      <c r="T1224">
        <v>4.5202527000000003</v>
      </c>
      <c r="U1224">
        <v>4.4819455000000001</v>
      </c>
      <c r="V1224">
        <v>1428447852573</v>
      </c>
      <c r="W1224">
        <f t="shared" si="39"/>
        <v>30036</v>
      </c>
      <c r="X1224">
        <f t="shared" si="38"/>
        <v>0.80835594330136251</v>
      </c>
    </row>
    <row r="1225" spans="1:24" x14ac:dyDescent="0.55000000000000004">
      <c r="A1225">
        <v>3</v>
      </c>
      <c r="B1225">
        <v>8.7723549999999992</v>
      </c>
      <c r="C1225">
        <v>8.3892830000000007</v>
      </c>
      <c r="D1225">
        <v>7.201759</v>
      </c>
      <c r="E1225">
        <v>8.4275900000000004</v>
      </c>
      <c r="F1225">
        <v>8.6574334999999998</v>
      </c>
      <c r="G1225">
        <v>8.3509759999999993</v>
      </c>
      <c r="H1225">
        <v>14.097059</v>
      </c>
      <c r="I1225">
        <v>0.57460840000000002</v>
      </c>
      <c r="J1225">
        <v>9.6534209999999998</v>
      </c>
      <c r="K1225">
        <v>9.0021979999999999</v>
      </c>
      <c r="L1225">
        <v>8.6574334999999998</v>
      </c>
      <c r="M1225">
        <v>8.4275900000000004</v>
      </c>
      <c r="N1225">
        <v>8.8489690000000003</v>
      </c>
      <c r="O1225">
        <v>9.0405049999999996</v>
      </c>
      <c r="P1225">
        <v>8.6957409999999999</v>
      </c>
      <c r="Q1225">
        <v>8.580819</v>
      </c>
      <c r="R1225">
        <v>8.7340479999999996</v>
      </c>
      <c r="S1225">
        <v>8.5042050000000007</v>
      </c>
      <c r="T1225">
        <v>8.7723549999999992</v>
      </c>
      <c r="U1225">
        <v>8.7340479999999996</v>
      </c>
      <c r="V1225">
        <v>1428447852573</v>
      </c>
      <c r="W1225">
        <f t="shared" si="39"/>
        <v>30036</v>
      </c>
      <c r="X1225">
        <f t="shared" si="38"/>
        <v>4.9108694379320967</v>
      </c>
    </row>
    <row r="1226" spans="1:24" hidden="1" x14ac:dyDescent="0.55000000000000004">
      <c r="A1226">
        <v>1</v>
      </c>
      <c r="B1226">
        <v>2.0685902</v>
      </c>
      <c r="C1226">
        <v>0.26815060000000002</v>
      </c>
      <c r="D1226">
        <v>1.6855180000000001</v>
      </c>
      <c r="E1226">
        <v>0.53630120000000003</v>
      </c>
      <c r="F1226">
        <v>1.1109096000000001</v>
      </c>
      <c r="G1226">
        <v>-1.9919758000000001</v>
      </c>
      <c r="H1226">
        <v>2.336741</v>
      </c>
      <c r="I1226">
        <v>4.7500963</v>
      </c>
      <c r="J1226">
        <v>1.4173674999999999</v>
      </c>
      <c r="K1226">
        <v>1.9153614000000001</v>
      </c>
      <c r="L1226">
        <v>2.2984334999999998</v>
      </c>
      <c r="M1226">
        <v>1.8387469000000001</v>
      </c>
      <c r="N1226">
        <v>1.532289</v>
      </c>
      <c r="O1226">
        <v>1.9919758000000001</v>
      </c>
      <c r="P1226">
        <v>2.0685902</v>
      </c>
      <c r="Q1226">
        <v>1.8387469000000001</v>
      </c>
      <c r="R1226">
        <v>2.0302829999999998</v>
      </c>
      <c r="S1226">
        <v>1.9919758000000001</v>
      </c>
      <c r="T1226">
        <v>1.8004397000000001</v>
      </c>
      <c r="U1226">
        <v>2.0685902</v>
      </c>
      <c r="V1226">
        <v>1428447852643</v>
      </c>
      <c r="W1226">
        <f t="shared" si="39"/>
        <v>30106</v>
      </c>
      <c r="X1226">
        <f t="shared" si="38"/>
        <v>1.4164646832956698</v>
      </c>
    </row>
    <row r="1227" spans="1:24" hidden="1" x14ac:dyDescent="0.55000000000000004">
      <c r="A1227">
        <v>2</v>
      </c>
      <c r="B1227">
        <v>4.8267106999999996</v>
      </c>
      <c r="C1227">
        <v>4.8650180000000001</v>
      </c>
      <c r="D1227">
        <v>5.3247045999999996</v>
      </c>
      <c r="E1227">
        <v>4.1754879999999996</v>
      </c>
      <c r="F1227">
        <v>4.8267106999999996</v>
      </c>
      <c r="G1227">
        <v>1.3024458000000001</v>
      </c>
      <c r="H1227">
        <v>6.0142344999999997</v>
      </c>
      <c r="I1227">
        <v>6.0142344999999997</v>
      </c>
      <c r="J1227">
        <v>5.0182466999999997</v>
      </c>
      <c r="K1227">
        <v>4.7117889999999996</v>
      </c>
      <c r="L1227">
        <v>4.6734819999999999</v>
      </c>
      <c r="M1227">
        <v>4.5202527000000003</v>
      </c>
      <c r="N1227">
        <v>4.2137950000000002</v>
      </c>
      <c r="O1227">
        <v>4.4819455000000001</v>
      </c>
      <c r="P1227">
        <v>4.5202527000000003</v>
      </c>
      <c r="Q1227">
        <v>4.4436382999999999</v>
      </c>
      <c r="R1227">
        <v>4.5585599999999999</v>
      </c>
      <c r="S1227">
        <v>4.5202527000000003</v>
      </c>
      <c r="T1227">
        <v>4.4819455000000001</v>
      </c>
      <c r="U1227">
        <v>4.5202527000000003</v>
      </c>
      <c r="V1227">
        <v>1428447852643</v>
      </c>
      <c r="W1227">
        <f t="shared" si="39"/>
        <v>30106</v>
      </c>
      <c r="X1227">
        <f t="shared" si="38"/>
        <v>0.80869345601209719</v>
      </c>
    </row>
    <row r="1228" spans="1:24" x14ac:dyDescent="0.55000000000000004">
      <c r="A1228">
        <v>3</v>
      </c>
      <c r="B1228">
        <v>8.3892830000000007</v>
      </c>
      <c r="C1228">
        <v>7.201759</v>
      </c>
      <c r="D1228">
        <v>8.4275900000000004</v>
      </c>
      <c r="E1228">
        <v>8.6574334999999998</v>
      </c>
      <c r="F1228">
        <v>8.3509759999999993</v>
      </c>
      <c r="G1228">
        <v>14.097059</v>
      </c>
      <c r="H1228">
        <v>0.57460840000000002</v>
      </c>
      <c r="I1228">
        <v>9.6534209999999998</v>
      </c>
      <c r="J1228">
        <v>9.0021979999999999</v>
      </c>
      <c r="K1228">
        <v>8.6574334999999998</v>
      </c>
      <c r="L1228">
        <v>8.4275900000000004</v>
      </c>
      <c r="M1228">
        <v>8.8489690000000003</v>
      </c>
      <c r="N1228">
        <v>9.0405049999999996</v>
      </c>
      <c r="O1228">
        <v>8.6957409999999999</v>
      </c>
      <c r="P1228">
        <v>8.580819</v>
      </c>
      <c r="Q1228">
        <v>8.7340479999999996</v>
      </c>
      <c r="R1228">
        <v>8.5042050000000007</v>
      </c>
      <c r="S1228">
        <v>8.7723549999999992</v>
      </c>
      <c r="T1228">
        <v>8.7340479999999996</v>
      </c>
      <c r="U1228">
        <v>8.6191259999999996</v>
      </c>
      <c r="V1228">
        <v>1428447852643</v>
      </c>
      <c r="W1228">
        <f t="shared" si="39"/>
        <v>30106</v>
      </c>
      <c r="X1228">
        <f t="shared" si="38"/>
        <v>4.9079052013984166</v>
      </c>
    </row>
    <row r="1229" spans="1:24" hidden="1" x14ac:dyDescent="0.55000000000000004">
      <c r="A1229">
        <v>1</v>
      </c>
      <c r="B1229">
        <v>0.26815060000000002</v>
      </c>
      <c r="C1229">
        <v>1.6855180000000001</v>
      </c>
      <c r="D1229">
        <v>0.53630120000000003</v>
      </c>
      <c r="E1229">
        <v>1.1109096000000001</v>
      </c>
      <c r="F1229">
        <v>-1.9919758000000001</v>
      </c>
      <c r="G1229">
        <v>2.336741</v>
      </c>
      <c r="H1229">
        <v>4.7500963</v>
      </c>
      <c r="I1229">
        <v>1.4173674999999999</v>
      </c>
      <c r="J1229">
        <v>1.9153614000000001</v>
      </c>
      <c r="K1229">
        <v>2.2984334999999998</v>
      </c>
      <c r="L1229">
        <v>1.8387469000000001</v>
      </c>
      <c r="M1229">
        <v>1.532289</v>
      </c>
      <c r="N1229">
        <v>1.9919758000000001</v>
      </c>
      <c r="O1229">
        <v>2.0685902</v>
      </c>
      <c r="P1229">
        <v>1.8387469000000001</v>
      </c>
      <c r="Q1229">
        <v>2.0302829999999998</v>
      </c>
      <c r="R1229">
        <v>1.9919758000000001</v>
      </c>
      <c r="S1229">
        <v>1.8004397000000001</v>
      </c>
      <c r="T1229">
        <v>2.0685902</v>
      </c>
      <c r="U1229">
        <v>1.9919758000000001</v>
      </c>
      <c r="V1229">
        <v>1428447852724</v>
      </c>
      <c r="W1229">
        <f t="shared" si="39"/>
        <v>30187</v>
      </c>
      <c r="X1229">
        <f t="shared" si="38"/>
        <v>1.4137499147788639</v>
      </c>
    </row>
    <row r="1230" spans="1:24" hidden="1" x14ac:dyDescent="0.55000000000000004">
      <c r="A1230">
        <v>2</v>
      </c>
      <c r="B1230">
        <v>4.8650180000000001</v>
      </c>
      <c r="C1230">
        <v>5.3247045999999996</v>
      </c>
      <c r="D1230">
        <v>4.1754879999999996</v>
      </c>
      <c r="E1230">
        <v>4.8267106999999996</v>
      </c>
      <c r="F1230">
        <v>1.3024458000000001</v>
      </c>
      <c r="G1230">
        <v>6.0142344999999997</v>
      </c>
      <c r="H1230">
        <v>6.0142344999999997</v>
      </c>
      <c r="I1230">
        <v>5.0182466999999997</v>
      </c>
      <c r="J1230">
        <v>4.7117889999999996</v>
      </c>
      <c r="K1230">
        <v>4.6734819999999999</v>
      </c>
      <c r="L1230">
        <v>4.5202527000000003</v>
      </c>
      <c r="M1230">
        <v>4.2137950000000002</v>
      </c>
      <c r="N1230">
        <v>4.4819455000000001</v>
      </c>
      <c r="O1230">
        <v>4.5202527000000003</v>
      </c>
      <c r="P1230">
        <v>4.4436382999999999</v>
      </c>
      <c r="Q1230">
        <v>4.5585599999999999</v>
      </c>
      <c r="R1230">
        <v>4.5202527000000003</v>
      </c>
      <c r="S1230">
        <v>4.4819455000000001</v>
      </c>
      <c r="T1230">
        <v>4.5202527000000003</v>
      </c>
      <c r="U1230">
        <v>4.5585599999999999</v>
      </c>
      <c r="V1230">
        <v>1428447852724</v>
      </c>
      <c r="W1230">
        <f t="shared" si="39"/>
        <v>30187</v>
      </c>
      <c r="X1230">
        <f t="shared" si="38"/>
        <v>0.80604838700516213</v>
      </c>
    </row>
    <row r="1231" spans="1:24" x14ac:dyDescent="0.55000000000000004">
      <c r="A1231">
        <v>3</v>
      </c>
      <c r="B1231">
        <v>7.201759</v>
      </c>
      <c r="C1231">
        <v>8.4275900000000004</v>
      </c>
      <c r="D1231">
        <v>8.6574334999999998</v>
      </c>
      <c r="E1231">
        <v>8.3509759999999993</v>
      </c>
      <c r="F1231">
        <v>14.097059</v>
      </c>
      <c r="G1231">
        <v>0.57460840000000002</v>
      </c>
      <c r="H1231">
        <v>9.6534209999999998</v>
      </c>
      <c r="I1231">
        <v>9.0021979999999999</v>
      </c>
      <c r="J1231">
        <v>8.6574334999999998</v>
      </c>
      <c r="K1231">
        <v>8.4275900000000004</v>
      </c>
      <c r="L1231">
        <v>8.8489690000000003</v>
      </c>
      <c r="M1231">
        <v>9.0405049999999996</v>
      </c>
      <c r="N1231">
        <v>8.6957409999999999</v>
      </c>
      <c r="O1231">
        <v>8.580819</v>
      </c>
      <c r="P1231">
        <v>8.7340479999999996</v>
      </c>
      <c r="Q1231">
        <v>8.5042050000000007</v>
      </c>
      <c r="R1231">
        <v>8.7723549999999992</v>
      </c>
      <c r="S1231">
        <v>8.7340479999999996</v>
      </c>
      <c r="T1231">
        <v>8.6191259999999996</v>
      </c>
      <c r="U1231">
        <v>8.6957409999999999</v>
      </c>
      <c r="V1231">
        <v>1428447852724</v>
      </c>
      <c r="W1231">
        <f t="shared" si="39"/>
        <v>30187</v>
      </c>
      <c r="X1231">
        <f t="shared" si="38"/>
        <v>4.909020468868257</v>
      </c>
    </row>
    <row r="1232" spans="1:24" hidden="1" x14ac:dyDescent="0.55000000000000004">
      <c r="A1232">
        <v>1</v>
      </c>
      <c r="B1232">
        <v>1.6855180000000001</v>
      </c>
      <c r="C1232">
        <v>0.53630120000000003</v>
      </c>
      <c r="D1232">
        <v>1.1109096000000001</v>
      </c>
      <c r="E1232">
        <v>-1.9919758000000001</v>
      </c>
      <c r="F1232">
        <v>2.336741</v>
      </c>
      <c r="G1232">
        <v>4.7500963</v>
      </c>
      <c r="H1232">
        <v>1.4173674999999999</v>
      </c>
      <c r="I1232">
        <v>1.9153614000000001</v>
      </c>
      <c r="J1232">
        <v>2.2984334999999998</v>
      </c>
      <c r="K1232">
        <v>1.8387469000000001</v>
      </c>
      <c r="L1232">
        <v>1.532289</v>
      </c>
      <c r="M1232">
        <v>1.9919758000000001</v>
      </c>
      <c r="N1232">
        <v>2.0685902</v>
      </c>
      <c r="O1232">
        <v>1.8387469000000001</v>
      </c>
      <c r="P1232">
        <v>2.0302829999999998</v>
      </c>
      <c r="Q1232">
        <v>1.9919758000000001</v>
      </c>
      <c r="R1232">
        <v>1.8004397000000001</v>
      </c>
      <c r="S1232">
        <v>2.0685902</v>
      </c>
      <c r="T1232">
        <v>1.9919758000000001</v>
      </c>
      <c r="U1232">
        <v>1.9153614000000001</v>
      </c>
      <c r="V1232">
        <v>1428447852781</v>
      </c>
      <c r="W1232">
        <f t="shared" si="39"/>
        <v>30244</v>
      </c>
      <c r="X1232">
        <f t="shared" si="38"/>
        <v>1.3110545409807555</v>
      </c>
    </row>
    <row r="1233" spans="1:24" hidden="1" x14ac:dyDescent="0.55000000000000004">
      <c r="A1233">
        <v>2</v>
      </c>
      <c r="B1233">
        <v>5.3247045999999996</v>
      </c>
      <c r="C1233">
        <v>4.1754879999999996</v>
      </c>
      <c r="D1233">
        <v>4.8267106999999996</v>
      </c>
      <c r="E1233">
        <v>1.3024458000000001</v>
      </c>
      <c r="F1233">
        <v>6.0142344999999997</v>
      </c>
      <c r="G1233">
        <v>6.0142344999999997</v>
      </c>
      <c r="H1233">
        <v>5.0182466999999997</v>
      </c>
      <c r="I1233">
        <v>4.7117889999999996</v>
      </c>
      <c r="J1233">
        <v>4.6734819999999999</v>
      </c>
      <c r="K1233">
        <v>4.5202527000000003</v>
      </c>
      <c r="L1233">
        <v>4.2137950000000002</v>
      </c>
      <c r="M1233">
        <v>4.4819455000000001</v>
      </c>
      <c r="N1233">
        <v>4.5202527000000003</v>
      </c>
      <c r="O1233">
        <v>4.4436382999999999</v>
      </c>
      <c r="P1233">
        <v>4.5585599999999999</v>
      </c>
      <c r="Q1233">
        <v>4.5202527000000003</v>
      </c>
      <c r="R1233">
        <v>4.4819455000000001</v>
      </c>
      <c r="S1233">
        <v>4.5202527000000003</v>
      </c>
      <c r="T1233">
        <v>4.5585599999999999</v>
      </c>
      <c r="U1233">
        <v>4.5202527000000003</v>
      </c>
      <c r="V1233">
        <v>1428447852781</v>
      </c>
      <c r="W1233">
        <f t="shared" si="39"/>
        <v>30244</v>
      </c>
      <c r="X1233">
        <f t="shared" si="38"/>
        <v>0.80211930244736773</v>
      </c>
    </row>
    <row r="1234" spans="1:24" x14ac:dyDescent="0.55000000000000004">
      <c r="A1234">
        <v>3</v>
      </c>
      <c r="B1234">
        <v>8.4275900000000004</v>
      </c>
      <c r="C1234">
        <v>8.6574334999999998</v>
      </c>
      <c r="D1234">
        <v>8.3509759999999993</v>
      </c>
      <c r="E1234">
        <v>14.097059</v>
      </c>
      <c r="F1234">
        <v>0.57460840000000002</v>
      </c>
      <c r="G1234">
        <v>9.6534209999999998</v>
      </c>
      <c r="H1234">
        <v>9.0021979999999999</v>
      </c>
      <c r="I1234">
        <v>8.6574334999999998</v>
      </c>
      <c r="J1234">
        <v>8.4275900000000004</v>
      </c>
      <c r="K1234">
        <v>8.8489690000000003</v>
      </c>
      <c r="L1234">
        <v>9.0405049999999996</v>
      </c>
      <c r="M1234">
        <v>8.6957409999999999</v>
      </c>
      <c r="N1234">
        <v>8.580819</v>
      </c>
      <c r="O1234">
        <v>8.7340479999999996</v>
      </c>
      <c r="P1234">
        <v>8.5042050000000007</v>
      </c>
      <c r="Q1234">
        <v>8.7723549999999992</v>
      </c>
      <c r="R1234">
        <v>8.7340479999999996</v>
      </c>
      <c r="S1234">
        <v>8.6191259999999996</v>
      </c>
      <c r="T1234">
        <v>8.6957409999999999</v>
      </c>
      <c r="U1234">
        <v>8.6191259999999996</v>
      </c>
      <c r="V1234">
        <v>1428447852782</v>
      </c>
      <c r="W1234">
        <f t="shared" si="39"/>
        <v>30245</v>
      </c>
      <c r="X1234">
        <f t="shared" si="38"/>
        <v>4.8184828995946916</v>
      </c>
    </row>
    <row r="1235" spans="1:24" hidden="1" x14ac:dyDescent="0.55000000000000004">
      <c r="A1235">
        <v>1</v>
      </c>
      <c r="B1235">
        <v>0.53630120000000003</v>
      </c>
      <c r="C1235">
        <v>1.1109096000000001</v>
      </c>
      <c r="D1235">
        <v>-1.9919758000000001</v>
      </c>
      <c r="E1235">
        <v>2.336741</v>
      </c>
      <c r="F1235">
        <v>4.7500963</v>
      </c>
      <c r="G1235">
        <v>1.4173674999999999</v>
      </c>
      <c r="H1235">
        <v>1.9153614000000001</v>
      </c>
      <c r="I1235">
        <v>2.2984334999999998</v>
      </c>
      <c r="J1235">
        <v>1.8387469000000001</v>
      </c>
      <c r="K1235">
        <v>1.532289</v>
      </c>
      <c r="L1235">
        <v>1.9919758000000001</v>
      </c>
      <c r="M1235">
        <v>2.0685902</v>
      </c>
      <c r="N1235">
        <v>1.8387469000000001</v>
      </c>
      <c r="O1235">
        <v>2.0302829999999998</v>
      </c>
      <c r="P1235">
        <v>1.9919758000000001</v>
      </c>
      <c r="Q1235">
        <v>1.8004397000000001</v>
      </c>
      <c r="R1235">
        <v>2.0685902</v>
      </c>
      <c r="S1235">
        <v>1.9919758000000001</v>
      </c>
      <c r="T1235">
        <v>1.9153614000000001</v>
      </c>
      <c r="U1235">
        <v>1.9536686000000001</v>
      </c>
      <c r="V1235">
        <v>1428447852878</v>
      </c>
      <c r="W1235">
        <f t="shared" si="39"/>
        <v>30341</v>
      </c>
      <c r="X1235">
        <f t="shared" si="38"/>
        <v>1.3125696767404202</v>
      </c>
    </row>
    <row r="1236" spans="1:24" hidden="1" x14ac:dyDescent="0.55000000000000004">
      <c r="A1236">
        <v>2</v>
      </c>
      <c r="B1236">
        <v>4.1754879999999996</v>
      </c>
      <c r="C1236">
        <v>4.8267106999999996</v>
      </c>
      <c r="D1236">
        <v>1.3024458000000001</v>
      </c>
      <c r="E1236">
        <v>6.0142344999999997</v>
      </c>
      <c r="F1236">
        <v>6.0142344999999997</v>
      </c>
      <c r="G1236">
        <v>5.0182466999999997</v>
      </c>
      <c r="H1236">
        <v>4.7117889999999996</v>
      </c>
      <c r="I1236">
        <v>4.6734819999999999</v>
      </c>
      <c r="J1236">
        <v>4.5202527000000003</v>
      </c>
      <c r="K1236">
        <v>4.2137950000000002</v>
      </c>
      <c r="L1236">
        <v>4.4819455000000001</v>
      </c>
      <c r="M1236">
        <v>4.5202527000000003</v>
      </c>
      <c r="N1236">
        <v>4.4436382999999999</v>
      </c>
      <c r="O1236">
        <v>4.5585599999999999</v>
      </c>
      <c r="P1236">
        <v>4.5202527000000003</v>
      </c>
      <c r="Q1236">
        <v>4.4819455000000001</v>
      </c>
      <c r="R1236">
        <v>4.5202527000000003</v>
      </c>
      <c r="S1236">
        <v>4.5585599999999999</v>
      </c>
      <c r="T1236">
        <v>4.5202527000000003</v>
      </c>
      <c r="U1236">
        <v>4.4436382999999999</v>
      </c>
      <c r="V1236">
        <v>1428447852879</v>
      </c>
      <c r="W1236">
        <f t="shared" si="39"/>
        <v>30342</v>
      </c>
      <c r="X1236">
        <f t="shared" si="38"/>
        <v>0.77250261758711991</v>
      </c>
    </row>
    <row r="1237" spans="1:24" x14ac:dyDescent="0.55000000000000004">
      <c r="A1237">
        <v>3</v>
      </c>
      <c r="B1237">
        <v>8.6574334999999998</v>
      </c>
      <c r="C1237">
        <v>8.3509759999999993</v>
      </c>
      <c r="D1237">
        <v>14.097059</v>
      </c>
      <c r="E1237">
        <v>0.57460840000000002</v>
      </c>
      <c r="F1237">
        <v>9.6534209999999998</v>
      </c>
      <c r="G1237">
        <v>9.0021979999999999</v>
      </c>
      <c r="H1237">
        <v>8.6574334999999998</v>
      </c>
      <c r="I1237">
        <v>8.4275900000000004</v>
      </c>
      <c r="J1237">
        <v>8.8489690000000003</v>
      </c>
      <c r="K1237">
        <v>9.0405049999999996</v>
      </c>
      <c r="L1237">
        <v>8.6957409999999999</v>
      </c>
      <c r="M1237">
        <v>8.580819</v>
      </c>
      <c r="N1237">
        <v>8.7340479999999996</v>
      </c>
      <c r="O1237">
        <v>8.5042050000000007</v>
      </c>
      <c r="P1237">
        <v>8.7723549999999992</v>
      </c>
      <c r="Q1237">
        <v>8.7340479999999996</v>
      </c>
      <c r="R1237">
        <v>8.6191259999999996</v>
      </c>
      <c r="S1237">
        <v>8.6957409999999999</v>
      </c>
      <c r="T1237">
        <v>8.6191259999999996</v>
      </c>
      <c r="U1237">
        <v>8.7340479999999996</v>
      </c>
      <c r="V1237">
        <v>1428447852879</v>
      </c>
      <c r="W1237">
        <f t="shared" si="39"/>
        <v>30342</v>
      </c>
      <c r="X1237">
        <f t="shared" si="38"/>
        <v>4.8181307159158857</v>
      </c>
    </row>
    <row r="1238" spans="1:24" hidden="1" x14ac:dyDescent="0.55000000000000004">
      <c r="A1238">
        <v>1</v>
      </c>
      <c r="B1238">
        <v>1.1109096000000001</v>
      </c>
      <c r="C1238">
        <v>-1.9919758000000001</v>
      </c>
      <c r="D1238">
        <v>2.336741</v>
      </c>
      <c r="E1238">
        <v>4.7500963</v>
      </c>
      <c r="F1238">
        <v>1.4173674999999999</v>
      </c>
      <c r="G1238">
        <v>1.9153614000000001</v>
      </c>
      <c r="H1238">
        <v>2.2984334999999998</v>
      </c>
      <c r="I1238">
        <v>1.8387469000000001</v>
      </c>
      <c r="J1238">
        <v>1.532289</v>
      </c>
      <c r="K1238">
        <v>1.9919758000000001</v>
      </c>
      <c r="L1238">
        <v>2.0685902</v>
      </c>
      <c r="M1238">
        <v>1.8387469000000001</v>
      </c>
      <c r="N1238">
        <v>2.0302829999999998</v>
      </c>
      <c r="O1238">
        <v>1.9919758000000001</v>
      </c>
      <c r="P1238">
        <v>1.8004397000000001</v>
      </c>
      <c r="Q1238">
        <v>2.0685902</v>
      </c>
      <c r="R1238">
        <v>1.9919758000000001</v>
      </c>
      <c r="S1238">
        <v>1.9153614000000001</v>
      </c>
      <c r="T1238">
        <v>1.9536686000000001</v>
      </c>
      <c r="U1238">
        <v>1.9536686000000001</v>
      </c>
      <c r="V1238">
        <v>1428447852923</v>
      </c>
      <c r="W1238">
        <f t="shared" si="39"/>
        <v>30386</v>
      </c>
      <c r="X1238">
        <f t="shared" si="38"/>
        <v>1.2331626340913044</v>
      </c>
    </row>
    <row r="1239" spans="1:24" hidden="1" x14ac:dyDescent="0.55000000000000004">
      <c r="A1239">
        <v>2</v>
      </c>
      <c r="B1239">
        <v>4.8267106999999996</v>
      </c>
      <c r="C1239">
        <v>1.3024458000000001</v>
      </c>
      <c r="D1239">
        <v>6.0142344999999997</v>
      </c>
      <c r="E1239">
        <v>6.0142344999999997</v>
      </c>
      <c r="F1239">
        <v>5.0182466999999997</v>
      </c>
      <c r="G1239">
        <v>4.7117889999999996</v>
      </c>
      <c r="H1239">
        <v>4.6734819999999999</v>
      </c>
      <c r="I1239">
        <v>4.5202527000000003</v>
      </c>
      <c r="J1239">
        <v>4.2137950000000002</v>
      </c>
      <c r="K1239">
        <v>4.4819455000000001</v>
      </c>
      <c r="L1239">
        <v>4.5202527000000003</v>
      </c>
      <c r="M1239">
        <v>4.4436382999999999</v>
      </c>
      <c r="N1239">
        <v>4.5585599999999999</v>
      </c>
      <c r="O1239">
        <v>4.5202527000000003</v>
      </c>
      <c r="P1239">
        <v>4.4819455000000001</v>
      </c>
      <c r="Q1239">
        <v>4.5202527000000003</v>
      </c>
      <c r="R1239">
        <v>4.5585599999999999</v>
      </c>
      <c r="S1239">
        <v>4.5202527000000003</v>
      </c>
      <c r="T1239">
        <v>4.4436382999999999</v>
      </c>
      <c r="U1239">
        <v>4.5202527000000003</v>
      </c>
      <c r="V1239">
        <v>1428447852923</v>
      </c>
      <c r="W1239">
        <f t="shared" si="39"/>
        <v>30386</v>
      </c>
      <c r="X1239">
        <f t="shared" si="38"/>
        <v>0.76606421843766381</v>
      </c>
    </row>
    <row r="1240" spans="1:24" x14ac:dyDescent="0.55000000000000004">
      <c r="A1240">
        <v>3</v>
      </c>
      <c r="B1240">
        <v>8.3509759999999993</v>
      </c>
      <c r="C1240">
        <v>14.097059</v>
      </c>
      <c r="D1240">
        <v>0.57460840000000002</v>
      </c>
      <c r="E1240">
        <v>9.6534209999999998</v>
      </c>
      <c r="F1240">
        <v>9.0021979999999999</v>
      </c>
      <c r="G1240">
        <v>8.6574334999999998</v>
      </c>
      <c r="H1240">
        <v>8.4275900000000004</v>
      </c>
      <c r="I1240">
        <v>8.8489690000000003</v>
      </c>
      <c r="J1240">
        <v>9.0405049999999996</v>
      </c>
      <c r="K1240">
        <v>8.6957409999999999</v>
      </c>
      <c r="L1240">
        <v>8.580819</v>
      </c>
      <c r="M1240">
        <v>8.7340479999999996</v>
      </c>
      <c r="N1240">
        <v>8.5042050000000007</v>
      </c>
      <c r="O1240">
        <v>8.7723549999999992</v>
      </c>
      <c r="P1240">
        <v>8.7340479999999996</v>
      </c>
      <c r="Q1240">
        <v>8.6191259999999996</v>
      </c>
      <c r="R1240">
        <v>8.6957409999999999</v>
      </c>
      <c r="S1240">
        <v>8.6191259999999996</v>
      </c>
      <c r="T1240">
        <v>8.7340479999999996</v>
      </c>
      <c r="U1240">
        <v>8.6574334999999998</v>
      </c>
      <c r="V1240">
        <v>1428447852924</v>
      </c>
      <c r="W1240">
        <f t="shared" si="39"/>
        <v>30387</v>
      </c>
      <c r="X1240">
        <f t="shared" si="38"/>
        <v>4.8181307159158857</v>
      </c>
    </row>
    <row r="1241" spans="1:24" hidden="1" x14ac:dyDescent="0.55000000000000004">
      <c r="A1241">
        <v>1</v>
      </c>
      <c r="B1241">
        <v>-1.9919758000000001</v>
      </c>
      <c r="C1241">
        <v>2.336741</v>
      </c>
      <c r="D1241">
        <v>4.7500963</v>
      </c>
      <c r="E1241">
        <v>1.4173674999999999</v>
      </c>
      <c r="F1241">
        <v>1.9153614000000001</v>
      </c>
      <c r="G1241">
        <v>2.2984334999999998</v>
      </c>
      <c r="H1241">
        <v>1.8387469000000001</v>
      </c>
      <c r="I1241">
        <v>1.532289</v>
      </c>
      <c r="J1241">
        <v>1.9919758000000001</v>
      </c>
      <c r="K1241">
        <v>2.0685902</v>
      </c>
      <c r="L1241">
        <v>1.8387469000000001</v>
      </c>
      <c r="M1241">
        <v>2.0302829999999998</v>
      </c>
      <c r="N1241">
        <v>1.9919758000000001</v>
      </c>
      <c r="O1241">
        <v>1.8004397000000001</v>
      </c>
      <c r="P1241">
        <v>2.0685902</v>
      </c>
      <c r="Q1241">
        <v>1.9919758000000001</v>
      </c>
      <c r="R1241">
        <v>1.9153614000000001</v>
      </c>
      <c r="S1241">
        <v>1.9536686000000001</v>
      </c>
      <c r="T1241">
        <v>1.9536686000000001</v>
      </c>
      <c r="U1241">
        <v>1.9153614000000001</v>
      </c>
      <c r="V1241">
        <v>1428447852995</v>
      </c>
      <c r="W1241">
        <f t="shared" si="39"/>
        <v>30458</v>
      </c>
      <c r="X1241">
        <f t="shared" si="38"/>
        <v>1.2051968273775271</v>
      </c>
    </row>
    <row r="1242" spans="1:24" hidden="1" x14ac:dyDescent="0.55000000000000004">
      <c r="A1242">
        <v>2</v>
      </c>
      <c r="B1242">
        <v>1.3024458000000001</v>
      </c>
      <c r="C1242">
        <v>6.0142344999999997</v>
      </c>
      <c r="D1242">
        <v>6.0142344999999997</v>
      </c>
      <c r="E1242">
        <v>5.0182466999999997</v>
      </c>
      <c r="F1242">
        <v>4.7117889999999996</v>
      </c>
      <c r="G1242">
        <v>4.6734819999999999</v>
      </c>
      <c r="H1242">
        <v>4.5202527000000003</v>
      </c>
      <c r="I1242">
        <v>4.2137950000000002</v>
      </c>
      <c r="J1242">
        <v>4.4819455000000001</v>
      </c>
      <c r="K1242">
        <v>4.5202527000000003</v>
      </c>
      <c r="L1242">
        <v>4.4436382999999999</v>
      </c>
      <c r="M1242">
        <v>4.5585599999999999</v>
      </c>
      <c r="N1242">
        <v>4.5202527000000003</v>
      </c>
      <c r="O1242">
        <v>4.4819455000000001</v>
      </c>
      <c r="P1242">
        <v>4.5202527000000003</v>
      </c>
      <c r="Q1242">
        <v>4.5585599999999999</v>
      </c>
      <c r="R1242">
        <v>4.5202527000000003</v>
      </c>
      <c r="S1242">
        <v>4.4436382999999999</v>
      </c>
      <c r="T1242">
        <v>4.5202527000000003</v>
      </c>
      <c r="U1242">
        <v>4.4819455000000001</v>
      </c>
      <c r="V1242">
        <v>1428447852995</v>
      </c>
      <c r="W1242">
        <f t="shared" si="39"/>
        <v>30458</v>
      </c>
      <c r="X1242">
        <f t="shared" si="38"/>
        <v>0.76193702974651845</v>
      </c>
    </row>
    <row r="1243" spans="1:24" x14ac:dyDescent="0.55000000000000004">
      <c r="A1243">
        <v>3</v>
      </c>
      <c r="B1243">
        <v>14.097059</v>
      </c>
      <c r="C1243">
        <v>0.57460840000000002</v>
      </c>
      <c r="D1243">
        <v>9.6534209999999998</v>
      </c>
      <c r="E1243">
        <v>9.0021979999999999</v>
      </c>
      <c r="F1243">
        <v>8.6574334999999998</v>
      </c>
      <c r="G1243">
        <v>8.4275900000000004</v>
      </c>
      <c r="H1243">
        <v>8.8489690000000003</v>
      </c>
      <c r="I1243">
        <v>9.0405049999999996</v>
      </c>
      <c r="J1243">
        <v>8.6957409999999999</v>
      </c>
      <c r="K1243">
        <v>8.580819</v>
      </c>
      <c r="L1243">
        <v>8.7340479999999996</v>
      </c>
      <c r="M1243">
        <v>8.5042050000000007</v>
      </c>
      <c r="N1243">
        <v>8.7723549999999992</v>
      </c>
      <c r="O1243">
        <v>8.7340479999999996</v>
      </c>
      <c r="P1243">
        <v>8.6191259999999996</v>
      </c>
      <c r="Q1243">
        <v>8.6957409999999999</v>
      </c>
      <c r="R1243">
        <v>8.6191259999999996</v>
      </c>
      <c r="S1243">
        <v>8.7340479999999996</v>
      </c>
      <c r="T1243">
        <v>8.6574334999999998</v>
      </c>
      <c r="U1243">
        <v>8.6957409999999999</v>
      </c>
      <c r="V1243">
        <v>1428447852996</v>
      </c>
      <c r="W1243">
        <f t="shared" si="39"/>
        <v>30459</v>
      </c>
      <c r="X1243">
        <f t="shared" si="38"/>
        <v>4.8151921753922764</v>
      </c>
    </row>
    <row r="1244" spans="1:24" hidden="1" x14ac:dyDescent="0.55000000000000004">
      <c r="A1244">
        <v>1</v>
      </c>
      <c r="B1244">
        <v>2.336741</v>
      </c>
      <c r="C1244">
        <v>4.7500963</v>
      </c>
      <c r="D1244">
        <v>1.4173674999999999</v>
      </c>
      <c r="E1244">
        <v>1.9153614000000001</v>
      </c>
      <c r="F1244">
        <v>2.2984334999999998</v>
      </c>
      <c r="G1244">
        <v>1.8387469000000001</v>
      </c>
      <c r="H1244">
        <v>1.532289</v>
      </c>
      <c r="I1244">
        <v>1.9919758000000001</v>
      </c>
      <c r="J1244">
        <v>2.0685902</v>
      </c>
      <c r="K1244">
        <v>1.8387469000000001</v>
      </c>
      <c r="L1244">
        <v>2.0302829999999998</v>
      </c>
      <c r="M1244">
        <v>1.9919758000000001</v>
      </c>
      <c r="N1244">
        <v>1.8004397000000001</v>
      </c>
      <c r="O1244">
        <v>2.0685902</v>
      </c>
      <c r="P1244">
        <v>1.9919758000000001</v>
      </c>
      <c r="Q1244">
        <v>1.9153614000000001</v>
      </c>
      <c r="R1244">
        <v>1.9536686000000001</v>
      </c>
      <c r="S1244">
        <v>1.9536686000000001</v>
      </c>
      <c r="T1244">
        <v>1.9153614000000001</v>
      </c>
      <c r="U1244">
        <v>1.9153614000000001</v>
      </c>
      <c r="V1244">
        <v>1428447853062</v>
      </c>
      <c r="W1244">
        <f t="shared" si="39"/>
        <v>30525</v>
      </c>
      <c r="X1244">
        <f t="shared" si="38"/>
        <v>0.41713556439300364</v>
      </c>
    </row>
    <row r="1245" spans="1:24" hidden="1" x14ac:dyDescent="0.55000000000000004">
      <c r="A1245">
        <v>2</v>
      </c>
      <c r="B1245">
        <v>6.0142344999999997</v>
      </c>
      <c r="C1245">
        <v>6.0142344999999997</v>
      </c>
      <c r="D1245">
        <v>5.0182466999999997</v>
      </c>
      <c r="E1245">
        <v>4.7117889999999996</v>
      </c>
      <c r="F1245">
        <v>4.6734819999999999</v>
      </c>
      <c r="G1245">
        <v>4.5202527000000003</v>
      </c>
      <c r="H1245">
        <v>4.2137950000000002</v>
      </c>
      <c r="I1245">
        <v>4.4819455000000001</v>
      </c>
      <c r="J1245">
        <v>4.5202527000000003</v>
      </c>
      <c r="K1245">
        <v>4.4436382999999999</v>
      </c>
      <c r="L1245">
        <v>4.5585599999999999</v>
      </c>
      <c r="M1245">
        <v>4.5202527000000003</v>
      </c>
      <c r="N1245">
        <v>4.4819455000000001</v>
      </c>
      <c r="O1245">
        <v>4.5202527000000003</v>
      </c>
      <c r="P1245">
        <v>4.5585599999999999</v>
      </c>
      <c r="Q1245">
        <v>4.5202527000000003</v>
      </c>
      <c r="R1245">
        <v>4.4436382999999999</v>
      </c>
      <c r="S1245">
        <v>4.5202527000000003</v>
      </c>
      <c r="T1245">
        <v>4.4819455000000001</v>
      </c>
      <c r="U1245">
        <v>4.5202527000000003</v>
      </c>
      <c r="V1245">
        <v>1428447853063</v>
      </c>
      <c r="W1245">
        <f t="shared" si="39"/>
        <v>30526</v>
      </c>
      <c r="X1245">
        <f t="shared" si="38"/>
        <v>0.21648826745388319</v>
      </c>
    </row>
    <row r="1246" spans="1:24" x14ac:dyDescent="0.55000000000000004">
      <c r="A1246">
        <v>3</v>
      </c>
      <c r="B1246">
        <v>0.57460840000000002</v>
      </c>
      <c r="C1246">
        <v>9.6534209999999998</v>
      </c>
      <c r="D1246">
        <v>9.0021979999999999</v>
      </c>
      <c r="E1246">
        <v>8.6574334999999998</v>
      </c>
      <c r="F1246">
        <v>8.4275900000000004</v>
      </c>
      <c r="G1246">
        <v>8.8489690000000003</v>
      </c>
      <c r="H1246">
        <v>9.0405049999999996</v>
      </c>
      <c r="I1246">
        <v>8.6957409999999999</v>
      </c>
      <c r="J1246">
        <v>8.580819</v>
      </c>
      <c r="K1246">
        <v>8.7340479999999996</v>
      </c>
      <c r="L1246">
        <v>8.5042050000000007</v>
      </c>
      <c r="M1246">
        <v>8.7723549999999992</v>
      </c>
      <c r="N1246">
        <v>8.7340479999999996</v>
      </c>
      <c r="O1246">
        <v>8.6191259999999996</v>
      </c>
      <c r="P1246">
        <v>8.6957409999999999</v>
      </c>
      <c r="Q1246">
        <v>8.6191259999999996</v>
      </c>
      <c r="R1246">
        <v>8.7340479999999996</v>
      </c>
      <c r="S1246">
        <v>8.6574334999999998</v>
      </c>
      <c r="T1246">
        <v>8.6957409999999999</v>
      </c>
      <c r="U1246">
        <v>8.6191259999999996</v>
      </c>
      <c r="V1246">
        <v>1428447853063</v>
      </c>
      <c r="W1246">
        <f t="shared" si="39"/>
        <v>30526</v>
      </c>
      <c r="X1246">
        <f t="shared" si="38"/>
        <v>3.2387361527246323</v>
      </c>
    </row>
    <row r="1247" spans="1:24" hidden="1" x14ac:dyDescent="0.55000000000000004">
      <c r="A1247">
        <v>1</v>
      </c>
      <c r="B1247">
        <v>4.7500963</v>
      </c>
      <c r="C1247">
        <v>1.4173674999999999</v>
      </c>
      <c r="D1247">
        <v>1.9153614000000001</v>
      </c>
      <c r="E1247">
        <v>2.2984334999999998</v>
      </c>
      <c r="F1247">
        <v>1.8387469000000001</v>
      </c>
      <c r="G1247">
        <v>1.532289</v>
      </c>
      <c r="H1247">
        <v>1.9919758000000001</v>
      </c>
      <c r="I1247">
        <v>2.0685902</v>
      </c>
      <c r="J1247">
        <v>1.8387469000000001</v>
      </c>
      <c r="K1247">
        <v>2.0302829999999998</v>
      </c>
      <c r="L1247">
        <v>1.9919758000000001</v>
      </c>
      <c r="M1247">
        <v>1.8004397000000001</v>
      </c>
      <c r="N1247">
        <v>2.0685902</v>
      </c>
      <c r="O1247">
        <v>1.9919758000000001</v>
      </c>
      <c r="P1247">
        <v>1.9153614000000001</v>
      </c>
      <c r="Q1247">
        <v>1.9536686000000001</v>
      </c>
      <c r="R1247">
        <v>1.9536686000000001</v>
      </c>
      <c r="S1247">
        <v>1.9153614000000001</v>
      </c>
      <c r="T1247">
        <v>1.9153614000000001</v>
      </c>
      <c r="U1247">
        <v>1.9153614000000001</v>
      </c>
      <c r="V1247">
        <v>1428447853133</v>
      </c>
      <c r="W1247">
        <f t="shared" si="39"/>
        <v>30596</v>
      </c>
      <c r="X1247">
        <f t="shared" si="38"/>
        <v>0.41459321397850202</v>
      </c>
    </row>
    <row r="1248" spans="1:24" hidden="1" x14ac:dyDescent="0.55000000000000004">
      <c r="A1248">
        <v>2</v>
      </c>
      <c r="B1248">
        <v>6.0142344999999997</v>
      </c>
      <c r="C1248">
        <v>5.0182466999999997</v>
      </c>
      <c r="D1248">
        <v>4.7117889999999996</v>
      </c>
      <c r="E1248">
        <v>4.6734819999999999</v>
      </c>
      <c r="F1248">
        <v>4.5202527000000003</v>
      </c>
      <c r="G1248">
        <v>4.2137950000000002</v>
      </c>
      <c r="H1248">
        <v>4.4819455000000001</v>
      </c>
      <c r="I1248">
        <v>4.5202527000000003</v>
      </c>
      <c r="J1248">
        <v>4.4436382999999999</v>
      </c>
      <c r="K1248">
        <v>4.5585599999999999</v>
      </c>
      <c r="L1248">
        <v>4.5202527000000003</v>
      </c>
      <c r="M1248">
        <v>4.4819455000000001</v>
      </c>
      <c r="N1248">
        <v>4.5202527000000003</v>
      </c>
      <c r="O1248">
        <v>4.5585599999999999</v>
      </c>
      <c r="P1248">
        <v>4.5202527000000003</v>
      </c>
      <c r="Q1248">
        <v>4.4436382999999999</v>
      </c>
      <c r="R1248">
        <v>4.5202527000000003</v>
      </c>
      <c r="S1248">
        <v>4.4819455000000001</v>
      </c>
      <c r="T1248">
        <v>4.5202527000000003</v>
      </c>
      <c r="U1248">
        <v>4.4819455000000001</v>
      </c>
      <c r="V1248">
        <v>1428447853133</v>
      </c>
      <c r="W1248">
        <f t="shared" si="39"/>
        <v>30596</v>
      </c>
      <c r="X1248">
        <f t="shared" si="38"/>
        <v>0.12462630994352727</v>
      </c>
    </row>
    <row r="1249" spans="1:24" x14ac:dyDescent="0.55000000000000004">
      <c r="A1249">
        <v>3</v>
      </c>
      <c r="B1249">
        <v>9.6534209999999998</v>
      </c>
      <c r="C1249">
        <v>9.0021979999999999</v>
      </c>
      <c r="D1249">
        <v>8.6574334999999998</v>
      </c>
      <c r="E1249">
        <v>8.4275900000000004</v>
      </c>
      <c r="F1249">
        <v>8.8489690000000003</v>
      </c>
      <c r="G1249">
        <v>9.0405049999999996</v>
      </c>
      <c r="H1249">
        <v>8.6957409999999999</v>
      </c>
      <c r="I1249">
        <v>8.580819</v>
      </c>
      <c r="J1249">
        <v>8.7340479999999996</v>
      </c>
      <c r="K1249">
        <v>8.5042050000000007</v>
      </c>
      <c r="L1249">
        <v>8.7723549999999992</v>
      </c>
      <c r="M1249">
        <v>8.7340479999999996</v>
      </c>
      <c r="N1249">
        <v>8.6191259999999996</v>
      </c>
      <c r="O1249">
        <v>8.6957409999999999</v>
      </c>
      <c r="P1249">
        <v>8.6191259999999996</v>
      </c>
      <c r="Q1249">
        <v>8.7340479999999996</v>
      </c>
      <c r="R1249">
        <v>8.6574334999999998</v>
      </c>
      <c r="S1249">
        <v>8.6957409999999999</v>
      </c>
      <c r="T1249">
        <v>8.6191259999999996</v>
      </c>
      <c r="U1249">
        <v>8.6957409999999999</v>
      </c>
      <c r="V1249">
        <v>1428447853133</v>
      </c>
      <c r="W1249">
        <f t="shared" si="39"/>
        <v>30596</v>
      </c>
      <c r="X1249">
        <f t="shared" si="38"/>
        <v>6.2424973046962443E-2</v>
      </c>
    </row>
    <row r="1250" spans="1:24" hidden="1" x14ac:dyDescent="0.55000000000000004">
      <c r="A1250">
        <v>1</v>
      </c>
      <c r="B1250">
        <v>1.4173674999999999</v>
      </c>
      <c r="C1250">
        <v>1.9153614000000001</v>
      </c>
      <c r="D1250">
        <v>2.2984334999999998</v>
      </c>
      <c r="E1250">
        <v>1.8387469000000001</v>
      </c>
      <c r="F1250">
        <v>1.532289</v>
      </c>
      <c r="G1250">
        <v>1.9919758000000001</v>
      </c>
      <c r="H1250">
        <v>2.0685902</v>
      </c>
      <c r="I1250">
        <v>1.8387469000000001</v>
      </c>
      <c r="J1250">
        <v>2.0302829999999998</v>
      </c>
      <c r="K1250">
        <v>1.9919758000000001</v>
      </c>
      <c r="L1250">
        <v>1.8004397000000001</v>
      </c>
      <c r="M1250">
        <v>2.0685902</v>
      </c>
      <c r="N1250">
        <v>1.9919758000000001</v>
      </c>
      <c r="O1250">
        <v>1.9153614000000001</v>
      </c>
      <c r="P1250">
        <v>1.9536686000000001</v>
      </c>
      <c r="Q1250">
        <v>1.9536686000000001</v>
      </c>
      <c r="R1250">
        <v>1.9153614000000001</v>
      </c>
      <c r="S1250">
        <v>1.9153614000000001</v>
      </c>
      <c r="T1250">
        <v>1.9153614000000001</v>
      </c>
      <c r="U1250">
        <v>1.9153614000000001</v>
      </c>
      <c r="V1250">
        <v>1428447853221</v>
      </c>
      <c r="W1250">
        <f t="shared" si="39"/>
        <v>30684</v>
      </c>
      <c r="X1250">
        <f t="shared" si="38"/>
        <v>3.2353454657684452E-2</v>
      </c>
    </row>
    <row r="1251" spans="1:24" hidden="1" x14ac:dyDescent="0.55000000000000004">
      <c r="A1251">
        <v>2</v>
      </c>
      <c r="B1251">
        <v>5.0182466999999997</v>
      </c>
      <c r="C1251">
        <v>4.7117889999999996</v>
      </c>
      <c r="D1251">
        <v>4.6734819999999999</v>
      </c>
      <c r="E1251">
        <v>4.5202527000000003</v>
      </c>
      <c r="F1251">
        <v>4.2137950000000002</v>
      </c>
      <c r="G1251">
        <v>4.4819455000000001</v>
      </c>
      <c r="H1251">
        <v>4.5202527000000003</v>
      </c>
      <c r="I1251">
        <v>4.4436382999999999</v>
      </c>
      <c r="J1251">
        <v>4.5585599999999999</v>
      </c>
      <c r="K1251">
        <v>4.5202527000000003</v>
      </c>
      <c r="L1251">
        <v>4.4819455000000001</v>
      </c>
      <c r="M1251">
        <v>4.5202527000000003</v>
      </c>
      <c r="N1251">
        <v>4.5585599999999999</v>
      </c>
      <c r="O1251">
        <v>4.5202527000000003</v>
      </c>
      <c r="P1251">
        <v>4.4436382999999999</v>
      </c>
      <c r="Q1251">
        <v>4.5202527000000003</v>
      </c>
      <c r="R1251">
        <v>4.4819455000000001</v>
      </c>
      <c r="S1251">
        <v>4.5202527000000003</v>
      </c>
      <c r="T1251">
        <v>4.4819455000000001</v>
      </c>
      <c r="U1251">
        <v>4.5202527000000003</v>
      </c>
      <c r="V1251">
        <v>1428447853222</v>
      </c>
      <c r="W1251">
        <f t="shared" si="39"/>
        <v>30685</v>
      </c>
      <c r="X1251">
        <f t="shared" si="38"/>
        <v>2.0896403149033429E-2</v>
      </c>
    </row>
    <row r="1252" spans="1:24" x14ac:dyDescent="0.55000000000000004">
      <c r="A1252">
        <v>3</v>
      </c>
      <c r="B1252">
        <v>9.0021979999999999</v>
      </c>
      <c r="C1252">
        <v>8.6574334999999998</v>
      </c>
      <c r="D1252">
        <v>8.4275900000000004</v>
      </c>
      <c r="E1252">
        <v>8.8489690000000003</v>
      </c>
      <c r="F1252">
        <v>9.0405049999999996</v>
      </c>
      <c r="G1252">
        <v>8.6957409999999999</v>
      </c>
      <c r="H1252">
        <v>8.580819</v>
      </c>
      <c r="I1252">
        <v>8.7340479999999996</v>
      </c>
      <c r="J1252">
        <v>8.5042050000000007</v>
      </c>
      <c r="K1252">
        <v>8.7723549999999992</v>
      </c>
      <c r="L1252">
        <v>8.7340479999999996</v>
      </c>
      <c r="M1252">
        <v>8.6191259999999996</v>
      </c>
      <c r="N1252">
        <v>8.6957409999999999</v>
      </c>
      <c r="O1252">
        <v>8.6191259999999996</v>
      </c>
      <c r="P1252">
        <v>8.7340479999999996</v>
      </c>
      <c r="Q1252">
        <v>8.6574334999999998</v>
      </c>
      <c r="R1252">
        <v>8.6957409999999999</v>
      </c>
      <c r="S1252">
        <v>8.6191259999999996</v>
      </c>
      <c r="T1252">
        <v>8.6957409999999999</v>
      </c>
      <c r="U1252">
        <v>8.6574334999999998</v>
      </c>
      <c r="V1252">
        <v>1428447853222</v>
      </c>
      <c r="W1252">
        <f t="shared" si="39"/>
        <v>30685</v>
      </c>
      <c r="X1252">
        <f t="shared" si="38"/>
        <v>1.9502275467196843E-2</v>
      </c>
    </row>
    <row r="1253" spans="1:24" hidden="1" x14ac:dyDescent="0.55000000000000004">
      <c r="A1253">
        <v>1</v>
      </c>
      <c r="B1253">
        <v>1.9153614000000001</v>
      </c>
      <c r="C1253">
        <v>2.2984334999999998</v>
      </c>
      <c r="D1253">
        <v>1.8387469000000001</v>
      </c>
      <c r="E1253">
        <v>1.532289</v>
      </c>
      <c r="F1253">
        <v>1.9919758000000001</v>
      </c>
      <c r="G1253">
        <v>2.0685902</v>
      </c>
      <c r="H1253">
        <v>1.8387469000000001</v>
      </c>
      <c r="I1253">
        <v>2.0302829999999998</v>
      </c>
      <c r="J1253">
        <v>1.9919758000000001</v>
      </c>
      <c r="K1253">
        <v>1.8004397000000001</v>
      </c>
      <c r="L1253">
        <v>2.0685902</v>
      </c>
      <c r="M1253">
        <v>1.9919758000000001</v>
      </c>
      <c r="N1253">
        <v>1.9153614000000001</v>
      </c>
      <c r="O1253">
        <v>1.9536686000000001</v>
      </c>
      <c r="P1253">
        <v>1.9536686000000001</v>
      </c>
      <c r="Q1253">
        <v>1.9153614000000001</v>
      </c>
      <c r="R1253">
        <v>1.9153614000000001</v>
      </c>
      <c r="S1253">
        <v>1.9153614000000001</v>
      </c>
      <c r="T1253">
        <v>1.9153614000000001</v>
      </c>
      <c r="U1253">
        <v>1.9536686000000001</v>
      </c>
      <c r="V1253">
        <v>1428447853277</v>
      </c>
      <c r="W1253">
        <f t="shared" si="39"/>
        <v>30740</v>
      </c>
      <c r="X1253">
        <f t="shared" si="38"/>
        <v>1.9410606720607491E-2</v>
      </c>
    </row>
    <row r="1254" spans="1:24" hidden="1" x14ac:dyDescent="0.55000000000000004">
      <c r="A1254">
        <v>2</v>
      </c>
      <c r="B1254">
        <v>4.7117889999999996</v>
      </c>
      <c r="C1254">
        <v>4.6734819999999999</v>
      </c>
      <c r="D1254">
        <v>4.5202527000000003</v>
      </c>
      <c r="E1254">
        <v>4.2137950000000002</v>
      </c>
      <c r="F1254">
        <v>4.4819455000000001</v>
      </c>
      <c r="G1254">
        <v>4.5202527000000003</v>
      </c>
      <c r="H1254">
        <v>4.4436382999999999</v>
      </c>
      <c r="I1254">
        <v>4.5585599999999999</v>
      </c>
      <c r="J1254">
        <v>4.5202527000000003</v>
      </c>
      <c r="K1254">
        <v>4.4819455000000001</v>
      </c>
      <c r="L1254">
        <v>4.5202527000000003</v>
      </c>
      <c r="M1254">
        <v>4.5585599999999999</v>
      </c>
      <c r="N1254">
        <v>4.5202527000000003</v>
      </c>
      <c r="O1254">
        <v>4.4436382999999999</v>
      </c>
      <c r="P1254">
        <v>4.5202527000000003</v>
      </c>
      <c r="Q1254">
        <v>4.4819455000000001</v>
      </c>
      <c r="R1254">
        <v>4.5202527000000003</v>
      </c>
      <c r="S1254">
        <v>4.4819455000000001</v>
      </c>
      <c r="T1254">
        <v>4.5202527000000003</v>
      </c>
      <c r="U1254">
        <v>4.4819455000000001</v>
      </c>
      <c r="V1254">
        <v>1428447853277</v>
      </c>
      <c r="W1254">
        <f t="shared" si="39"/>
        <v>30740</v>
      </c>
      <c r="X1254">
        <f t="shared" si="38"/>
        <v>8.6725979621252586E-3</v>
      </c>
    </row>
    <row r="1255" spans="1:24" x14ac:dyDescent="0.55000000000000004">
      <c r="A1255">
        <v>3</v>
      </c>
      <c r="B1255">
        <v>8.6574334999999998</v>
      </c>
      <c r="C1255">
        <v>8.4275900000000004</v>
      </c>
      <c r="D1255">
        <v>8.8489690000000003</v>
      </c>
      <c r="E1255">
        <v>9.0405049999999996</v>
      </c>
      <c r="F1255">
        <v>8.6957409999999999</v>
      </c>
      <c r="G1255">
        <v>8.580819</v>
      </c>
      <c r="H1255">
        <v>8.7340479999999996</v>
      </c>
      <c r="I1255">
        <v>8.5042050000000007</v>
      </c>
      <c r="J1255">
        <v>8.7723549999999992</v>
      </c>
      <c r="K1255">
        <v>8.7340479999999996</v>
      </c>
      <c r="L1255">
        <v>8.6191259999999996</v>
      </c>
      <c r="M1255">
        <v>8.6957409999999999</v>
      </c>
      <c r="N1255">
        <v>8.6191259999999996</v>
      </c>
      <c r="O1255">
        <v>8.7340479999999996</v>
      </c>
      <c r="P1255">
        <v>8.6574334999999998</v>
      </c>
      <c r="Q1255">
        <v>8.6957409999999999</v>
      </c>
      <c r="R1255">
        <v>8.6191259999999996</v>
      </c>
      <c r="S1255">
        <v>8.6957409999999999</v>
      </c>
      <c r="T1255">
        <v>8.6574334999999998</v>
      </c>
      <c r="U1255">
        <v>8.7340479999999996</v>
      </c>
      <c r="V1255">
        <v>1428447853277</v>
      </c>
      <c r="W1255">
        <f t="shared" si="39"/>
        <v>30740</v>
      </c>
      <c r="X1255">
        <f t="shared" si="38"/>
        <v>1.480280258657184E-2</v>
      </c>
    </row>
    <row r="1256" spans="1:24" hidden="1" x14ac:dyDescent="0.55000000000000004">
      <c r="A1256">
        <v>1</v>
      </c>
      <c r="B1256">
        <v>2.2984334999999998</v>
      </c>
      <c r="C1256">
        <v>1.8387469000000001</v>
      </c>
      <c r="D1256">
        <v>1.532289</v>
      </c>
      <c r="E1256">
        <v>1.9919758000000001</v>
      </c>
      <c r="F1256">
        <v>2.0685902</v>
      </c>
      <c r="G1256">
        <v>1.8387469000000001</v>
      </c>
      <c r="H1256">
        <v>2.0302829999999998</v>
      </c>
      <c r="I1256">
        <v>1.9919758000000001</v>
      </c>
      <c r="J1256">
        <v>1.8004397000000001</v>
      </c>
      <c r="K1256">
        <v>2.0685902</v>
      </c>
      <c r="L1256">
        <v>1.9919758000000001</v>
      </c>
      <c r="M1256">
        <v>1.9153614000000001</v>
      </c>
      <c r="N1256">
        <v>1.9536686000000001</v>
      </c>
      <c r="O1256">
        <v>1.9536686000000001</v>
      </c>
      <c r="P1256">
        <v>1.9153614000000001</v>
      </c>
      <c r="Q1256">
        <v>1.9153614000000001</v>
      </c>
      <c r="R1256">
        <v>1.9153614000000001</v>
      </c>
      <c r="S1256">
        <v>1.9153614000000001</v>
      </c>
      <c r="T1256">
        <v>1.9536686000000001</v>
      </c>
      <c r="U1256">
        <v>1.9153614000000001</v>
      </c>
      <c r="V1256">
        <v>1428447853342</v>
      </c>
      <c r="W1256">
        <f t="shared" si="39"/>
        <v>30805</v>
      </c>
      <c r="X1256">
        <f t="shared" si="38"/>
        <v>1.9410606720607484E-2</v>
      </c>
    </row>
    <row r="1257" spans="1:24" hidden="1" x14ac:dyDescent="0.55000000000000004">
      <c r="A1257">
        <v>2</v>
      </c>
      <c r="B1257">
        <v>4.6734819999999999</v>
      </c>
      <c r="C1257">
        <v>4.5202527000000003</v>
      </c>
      <c r="D1257">
        <v>4.2137950000000002</v>
      </c>
      <c r="E1257">
        <v>4.4819455000000001</v>
      </c>
      <c r="F1257">
        <v>4.5202527000000003</v>
      </c>
      <c r="G1257">
        <v>4.4436382999999999</v>
      </c>
      <c r="H1257">
        <v>4.5585599999999999</v>
      </c>
      <c r="I1257">
        <v>4.5202527000000003</v>
      </c>
      <c r="J1257">
        <v>4.4819455000000001</v>
      </c>
      <c r="K1257">
        <v>4.5202527000000003</v>
      </c>
      <c r="L1257">
        <v>4.5585599999999999</v>
      </c>
      <c r="M1257">
        <v>4.5202527000000003</v>
      </c>
      <c r="N1257">
        <v>4.4436382999999999</v>
      </c>
      <c r="O1257">
        <v>4.5202527000000003</v>
      </c>
      <c r="P1257">
        <v>4.4819455000000001</v>
      </c>
      <c r="Q1257">
        <v>4.5202527000000003</v>
      </c>
      <c r="R1257">
        <v>4.4819455000000001</v>
      </c>
      <c r="S1257">
        <v>4.5202527000000003</v>
      </c>
      <c r="T1257">
        <v>4.4819455000000001</v>
      </c>
      <c r="U1257">
        <v>4.5202527000000003</v>
      </c>
      <c r="V1257">
        <v>1428447853343</v>
      </c>
      <c r="W1257">
        <f t="shared" si="39"/>
        <v>30806</v>
      </c>
      <c r="X1257">
        <f t="shared" si="38"/>
        <v>6.5264591470690957E-3</v>
      </c>
    </row>
    <row r="1258" spans="1:24" x14ac:dyDescent="0.55000000000000004">
      <c r="A1258">
        <v>3</v>
      </c>
      <c r="B1258">
        <v>8.4275900000000004</v>
      </c>
      <c r="C1258">
        <v>8.8489690000000003</v>
      </c>
      <c r="D1258">
        <v>9.0405049999999996</v>
      </c>
      <c r="E1258">
        <v>8.6957409999999999</v>
      </c>
      <c r="F1258">
        <v>8.580819</v>
      </c>
      <c r="G1258">
        <v>8.7340479999999996</v>
      </c>
      <c r="H1258">
        <v>8.5042050000000007</v>
      </c>
      <c r="I1258">
        <v>8.7723549999999992</v>
      </c>
      <c r="J1258">
        <v>8.7340479999999996</v>
      </c>
      <c r="K1258">
        <v>8.6191259999999996</v>
      </c>
      <c r="L1258">
        <v>8.6957409999999999</v>
      </c>
      <c r="M1258">
        <v>8.6191259999999996</v>
      </c>
      <c r="N1258">
        <v>8.7340479999999996</v>
      </c>
      <c r="O1258">
        <v>8.6574334999999998</v>
      </c>
      <c r="P1258">
        <v>8.6957409999999999</v>
      </c>
      <c r="Q1258">
        <v>8.6191259999999996</v>
      </c>
      <c r="R1258">
        <v>8.6957409999999999</v>
      </c>
      <c r="S1258">
        <v>8.6574334999999998</v>
      </c>
      <c r="T1258">
        <v>8.7340479999999996</v>
      </c>
      <c r="U1258">
        <v>8.6957409999999999</v>
      </c>
      <c r="V1258">
        <v>1428447853343</v>
      </c>
      <c r="W1258">
        <f t="shared" si="39"/>
        <v>30806</v>
      </c>
      <c r="X1258">
        <f t="shared" si="38"/>
        <v>1.4762448268962466E-2</v>
      </c>
    </row>
    <row r="1259" spans="1:24" hidden="1" x14ac:dyDescent="0.55000000000000004">
      <c r="A1259">
        <v>1</v>
      </c>
      <c r="B1259">
        <v>1.8387469000000001</v>
      </c>
      <c r="C1259">
        <v>1.532289</v>
      </c>
      <c r="D1259">
        <v>1.9919758000000001</v>
      </c>
      <c r="E1259">
        <v>2.0685902</v>
      </c>
      <c r="F1259">
        <v>1.8387469000000001</v>
      </c>
      <c r="G1259">
        <v>2.0302829999999998</v>
      </c>
      <c r="H1259">
        <v>1.9919758000000001</v>
      </c>
      <c r="I1259">
        <v>1.8004397000000001</v>
      </c>
      <c r="J1259">
        <v>2.0685902</v>
      </c>
      <c r="K1259">
        <v>1.9919758000000001</v>
      </c>
      <c r="L1259">
        <v>1.9153614000000001</v>
      </c>
      <c r="M1259">
        <v>1.9536686000000001</v>
      </c>
      <c r="N1259">
        <v>1.9536686000000001</v>
      </c>
      <c r="O1259">
        <v>1.9153614000000001</v>
      </c>
      <c r="P1259">
        <v>1.9153614000000001</v>
      </c>
      <c r="Q1259">
        <v>1.9153614000000001</v>
      </c>
      <c r="R1259">
        <v>1.9153614000000001</v>
      </c>
      <c r="S1259">
        <v>1.9536686000000001</v>
      </c>
      <c r="T1259">
        <v>1.9153614000000001</v>
      </c>
      <c r="U1259">
        <v>1.9536686000000001</v>
      </c>
      <c r="V1259">
        <v>1428447853413</v>
      </c>
      <c r="W1259">
        <f t="shared" si="39"/>
        <v>30876</v>
      </c>
      <c r="X1259">
        <f t="shared" si="38"/>
        <v>1.2708062552827474E-2</v>
      </c>
    </row>
    <row r="1260" spans="1:24" hidden="1" x14ac:dyDescent="0.55000000000000004">
      <c r="A1260">
        <v>2</v>
      </c>
      <c r="B1260">
        <v>4.5202527000000003</v>
      </c>
      <c r="C1260">
        <v>4.2137950000000002</v>
      </c>
      <c r="D1260">
        <v>4.4819455000000001</v>
      </c>
      <c r="E1260">
        <v>4.5202527000000003</v>
      </c>
      <c r="F1260">
        <v>4.4436382999999999</v>
      </c>
      <c r="G1260">
        <v>4.5585599999999999</v>
      </c>
      <c r="H1260">
        <v>4.5202527000000003</v>
      </c>
      <c r="I1260">
        <v>4.4819455000000001</v>
      </c>
      <c r="J1260">
        <v>4.5202527000000003</v>
      </c>
      <c r="K1260">
        <v>4.5585599999999999</v>
      </c>
      <c r="L1260">
        <v>4.5202527000000003</v>
      </c>
      <c r="M1260">
        <v>4.4436382999999999</v>
      </c>
      <c r="N1260">
        <v>4.5202527000000003</v>
      </c>
      <c r="O1260">
        <v>4.4819455000000001</v>
      </c>
      <c r="P1260">
        <v>4.5202527000000003</v>
      </c>
      <c r="Q1260">
        <v>4.4819455000000001</v>
      </c>
      <c r="R1260">
        <v>4.5202527000000003</v>
      </c>
      <c r="S1260">
        <v>4.4819455000000001</v>
      </c>
      <c r="T1260">
        <v>4.5202527000000003</v>
      </c>
      <c r="U1260">
        <v>4.4819455000000001</v>
      </c>
      <c r="V1260">
        <v>1428447853413</v>
      </c>
      <c r="W1260">
        <f t="shared" si="39"/>
        <v>30876</v>
      </c>
      <c r="X1260">
        <f t="shared" si="38"/>
        <v>4.9306078185614756E-3</v>
      </c>
    </row>
    <row r="1261" spans="1:24" x14ac:dyDescent="0.55000000000000004">
      <c r="A1261">
        <v>3</v>
      </c>
      <c r="B1261">
        <v>8.8489690000000003</v>
      </c>
      <c r="C1261">
        <v>9.0405049999999996</v>
      </c>
      <c r="D1261">
        <v>8.6957409999999999</v>
      </c>
      <c r="E1261">
        <v>8.580819</v>
      </c>
      <c r="F1261">
        <v>8.7340479999999996</v>
      </c>
      <c r="G1261">
        <v>8.5042050000000007</v>
      </c>
      <c r="H1261">
        <v>8.7723549999999992</v>
      </c>
      <c r="I1261">
        <v>8.7340479999999996</v>
      </c>
      <c r="J1261">
        <v>8.6191259999999996</v>
      </c>
      <c r="K1261">
        <v>8.6957409999999999</v>
      </c>
      <c r="L1261">
        <v>8.6191259999999996</v>
      </c>
      <c r="M1261">
        <v>8.7340479999999996</v>
      </c>
      <c r="N1261">
        <v>8.6574334999999998</v>
      </c>
      <c r="O1261">
        <v>8.6957409999999999</v>
      </c>
      <c r="P1261">
        <v>8.6191259999999996</v>
      </c>
      <c r="Q1261">
        <v>8.6957409999999999</v>
      </c>
      <c r="R1261">
        <v>8.6574334999999998</v>
      </c>
      <c r="S1261">
        <v>8.7340479999999996</v>
      </c>
      <c r="T1261">
        <v>8.6957409999999999</v>
      </c>
      <c r="U1261">
        <v>8.6574334999999998</v>
      </c>
      <c r="V1261">
        <v>1428447853413</v>
      </c>
      <c r="W1261">
        <f t="shared" si="39"/>
        <v>30876</v>
      </c>
      <c r="X1261">
        <f t="shared" si="38"/>
        <v>1.1284603814106845E-2</v>
      </c>
    </row>
    <row r="1262" spans="1:24" hidden="1" x14ac:dyDescent="0.55000000000000004">
      <c r="A1262">
        <v>1</v>
      </c>
      <c r="B1262">
        <v>1.532289</v>
      </c>
      <c r="C1262">
        <v>1.9919758000000001</v>
      </c>
      <c r="D1262">
        <v>2.0685902</v>
      </c>
      <c r="E1262">
        <v>1.8387469000000001</v>
      </c>
      <c r="F1262">
        <v>2.0302829999999998</v>
      </c>
      <c r="G1262">
        <v>1.9919758000000001</v>
      </c>
      <c r="H1262">
        <v>1.8004397000000001</v>
      </c>
      <c r="I1262">
        <v>2.0685902</v>
      </c>
      <c r="J1262">
        <v>1.9919758000000001</v>
      </c>
      <c r="K1262">
        <v>1.9153614000000001</v>
      </c>
      <c r="L1262">
        <v>1.9536686000000001</v>
      </c>
      <c r="M1262">
        <v>1.9536686000000001</v>
      </c>
      <c r="N1262">
        <v>1.9153614000000001</v>
      </c>
      <c r="O1262">
        <v>1.9153614000000001</v>
      </c>
      <c r="P1262">
        <v>1.9153614000000001</v>
      </c>
      <c r="Q1262">
        <v>1.9153614000000001</v>
      </c>
      <c r="R1262">
        <v>1.9536686000000001</v>
      </c>
      <c r="S1262">
        <v>1.9153614000000001</v>
      </c>
      <c r="T1262">
        <v>1.9536686000000001</v>
      </c>
      <c r="U1262">
        <v>1.9153614000000001</v>
      </c>
      <c r="V1262">
        <v>1428447853483</v>
      </c>
      <c r="W1262">
        <f t="shared" si="39"/>
        <v>30946</v>
      </c>
      <c r="X1262">
        <f t="shared" si="38"/>
        <v>1.2341201546952096E-2</v>
      </c>
    </row>
    <row r="1263" spans="1:24" hidden="1" x14ac:dyDescent="0.55000000000000004">
      <c r="A1263">
        <v>2</v>
      </c>
      <c r="B1263">
        <v>4.2137950000000002</v>
      </c>
      <c r="C1263">
        <v>4.4819455000000001</v>
      </c>
      <c r="D1263">
        <v>4.5202527000000003</v>
      </c>
      <c r="E1263">
        <v>4.4436382999999999</v>
      </c>
      <c r="F1263">
        <v>4.5585599999999999</v>
      </c>
      <c r="G1263">
        <v>4.5202527000000003</v>
      </c>
      <c r="H1263">
        <v>4.4819455000000001</v>
      </c>
      <c r="I1263">
        <v>4.5202527000000003</v>
      </c>
      <c r="J1263">
        <v>4.5585599999999999</v>
      </c>
      <c r="K1263">
        <v>4.5202527000000003</v>
      </c>
      <c r="L1263">
        <v>4.4436382999999999</v>
      </c>
      <c r="M1263">
        <v>4.5202527000000003</v>
      </c>
      <c r="N1263">
        <v>4.4819455000000001</v>
      </c>
      <c r="O1263">
        <v>4.5202527000000003</v>
      </c>
      <c r="P1263">
        <v>4.4819455000000001</v>
      </c>
      <c r="Q1263">
        <v>4.5202527000000003</v>
      </c>
      <c r="R1263">
        <v>4.4819455000000001</v>
      </c>
      <c r="S1263">
        <v>4.5202527000000003</v>
      </c>
      <c r="T1263">
        <v>4.4819455000000001</v>
      </c>
      <c r="U1263">
        <v>4.4819455000000001</v>
      </c>
      <c r="V1263">
        <v>1428447853483</v>
      </c>
      <c r="W1263">
        <f t="shared" si="39"/>
        <v>30946</v>
      </c>
      <c r="X1263">
        <f t="shared" si="38"/>
        <v>4.882915986630279E-3</v>
      </c>
    </row>
    <row r="1264" spans="1:24" x14ac:dyDescent="0.55000000000000004">
      <c r="A1264">
        <v>3</v>
      </c>
      <c r="B1264">
        <v>9.0405049999999996</v>
      </c>
      <c r="C1264">
        <v>8.6957409999999999</v>
      </c>
      <c r="D1264">
        <v>8.580819</v>
      </c>
      <c r="E1264">
        <v>8.7340479999999996</v>
      </c>
      <c r="F1264">
        <v>8.5042050000000007</v>
      </c>
      <c r="G1264">
        <v>8.7723549999999992</v>
      </c>
      <c r="H1264">
        <v>8.7340479999999996</v>
      </c>
      <c r="I1264">
        <v>8.6191259999999996</v>
      </c>
      <c r="J1264">
        <v>8.6957409999999999</v>
      </c>
      <c r="K1264">
        <v>8.6191259999999996</v>
      </c>
      <c r="L1264">
        <v>8.7340479999999996</v>
      </c>
      <c r="M1264">
        <v>8.6574334999999998</v>
      </c>
      <c r="N1264">
        <v>8.6957409999999999</v>
      </c>
      <c r="O1264">
        <v>8.6191259999999996</v>
      </c>
      <c r="P1264">
        <v>8.6957409999999999</v>
      </c>
      <c r="Q1264">
        <v>8.6574334999999998</v>
      </c>
      <c r="R1264">
        <v>8.7340479999999996</v>
      </c>
      <c r="S1264">
        <v>8.6957409999999999</v>
      </c>
      <c r="T1264">
        <v>8.6574334999999998</v>
      </c>
      <c r="U1264">
        <v>8.6957409999999999</v>
      </c>
      <c r="V1264">
        <v>1428447853483</v>
      </c>
      <c r="W1264">
        <f t="shared" si="39"/>
        <v>30946</v>
      </c>
      <c r="X1264">
        <f t="shared" si="38"/>
        <v>1.0110658601136843E-2</v>
      </c>
    </row>
    <row r="1265" spans="1:24" hidden="1" x14ac:dyDescent="0.55000000000000004">
      <c r="A1265">
        <v>1</v>
      </c>
      <c r="B1265">
        <v>1.9919758000000001</v>
      </c>
      <c r="C1265">
        <v>2.0685902</v>
      </c>
      <c r="D1265">
        <v>1.8387469000000001</v>
      </c>
      <c r="E1265">
        <v>2.0302829999999998</v>
      </c>
      <c r="F1265">
        <v>1.9919758000000001</v>
      </c>
      <c r="G1265">
        <v>1.8004397000000001</v>
      </c>
      <c r="H1265">
        <v>2.0685902</v>
      </c>
      <c r="I1265">
        <v>1.9919758000000001</v>
      </c>
      <c r="J1265">
        <v>1.9153614000000001</v>
      </c>
      <c r="K1265">
        <v>1.9536686000000001</v>
      </c>
      <c r="L1265">
        <v>1.9536686000000001</v>
      </c>
      <c r="M1265">
        <v>1.9153614000000001</v>
      </c>
      <c r="N1265">
        <v>1.9153614000000001</v>
      </c>
      <c r="O1265">
        <v>1.9153614000000001</v>
      </c>
      <c r="P1265">
        <v>1.9153614000000001</v>
      </c>
      <c r="Q1265">
        <v>1.9536686000000001</v>
      </c>
      <c r="R1265">
        <v>1.9153614000000001</v>
      </c>
      <c r="S1265">
        <v>1.9536686000000001</v>
      </c>
      <c r="T1265">
        <v>1.9153614000000001</v>
      </c>
      <c r="U1265">
        <v>1.9919758000000001</v>
      </c>
      <c r="V1265">
        <v>1428447853559</v>
      </c>
      <c r="W1265">
        <f t="shared" si="39"/>
        <v>31022</v>
      </c>
      <c r="X1265">
        <f t="shared" si="38"/>
        <v>4.2409087475080969E-3</v>
      </c>
    </row>
    <row r="1266" spans="1:24" hidden="1" x14ac:dyDescent="0.55000000000000004">
      <c r="A1266">
        <v>2</v>
      </c>
      <c r="B1266">
        <v>4.4819455000000001</v>
      </c>
      <c r="C1266">
        <v>4.5202527000000003</v>
      </c>
      <c r="D1266">
        <v>4.4436382999999999</v>
      </c>
      <c r="E1266">
        <v>4.5585599999999999</v>
      </c>
      <c r="F1266">
        <v>4.5202527000000003</v>
      </c>
      <c r="G1266">
        <v>4.4819455000000001</v>
      </c>
      <c r="H1266">
        <v>4.5202527000000003</v>
      </c>
      <c r="I1266">
        <v>4.5585599999999999</v>
      </c>
      <c r="J1266">
        <v>4.5202527000000003</v>
      </c>
      <c r="K1266">
        <v>4.4436382999999999</v>
      </c>
      <c r="L1266">
        <v>4.5202527000000003</v>
      </c>
      <c r="M1266">
        <v>4.4819455000000001</v>
      </c>
      <c r="N1266">
        <v>4.5202527000000003</v>
      </c>
      <c r="O1266">
        <v>4.4819455000000001</v>
      </c>
      <c r="P1266">
        <v>4.5202527000000003</v>
      </c>
      <c r="Q1266">
        <v>4.4819455000000001</v>
      </c>
      <c r="R1266">
        <v>4.5202527000000003</v>
      </c>
      <c r="S1266">
        <v>4.4819455000000001</v>
      </c>
      <c r="T1266">
        <v>4.4819455000000001</v>
      </c>
      <c r="U1266">
        <v>4.5202527000000003</v>
      </c>
      <c r="V1266">
        <v>1428447853559</v>
      </c>
      <c r="W1266">
        <f t="shared" si="39"/>
        <v>31022</v>
      </c>
      <c r="X1266">
        <f t="shared" si="38"/>
        <v>9.5016952867610393E-4</v>
      </c>
    </row>
    <row r="1267" spans="1:24" x14ac:dyDescent="0.55000000000000004">
      <c r="A1267">
        <v>3</v>
      </c>
      <c r="B1267">
        <v>8.6957409999999999</v>
      </c>
      <c r="C1267">
        <v>8.580819</v>
      </c>
      <c r="D1267">
        <v>8.7340479999999996</v>
      </c>
      <c r="E1267">
        <v>8.5042050000000007</v>
      </c>
      <c r="F1267">
        <v>8.7723549999999992</v>
      </c>
      <c r="G1267">
        <v>8.7340479999999996</v>
      </c>
      <c r="H1267">
        <v>8.6191259999999996</v>
      </c>
      <c r="I1267">
        <v>8.6957409999999999</v>
      </c>
      <c r="J1267">
        <v>8.6191259999999996</v>
      </c>
      <c r="K1267">
        <v>8.7340479999999996</v>
      </c>
      <c r="L1267">
        <v>8.6574334999999998</v>
      </c>
      <c r="M1267">
        <v>8.6957409999999999</v>
      </c>
      <c r="N1267">
        <v>8.6191259999999996</v>
      </c>
      <c r="O1267">
        <v>8.6957409999999999</v>
      </c>
      <c r="P1267">
        <v>8.6574334999999998</v>
      </c>
      <c r="Q1267">
        <v>8.7340479999999996</v>
      </c>
      <c r="R1267">
        <v>8.6957409999999999</v>
      </c>
      <c r="S1267">
        <v>8.6574334999999998</v>
      </c>
      <c r="T1267">
        <v>8.6957409999999999</v>
      </c>
      <c r="U1267">
        <v>8.6957409999999999</v>
      </c>
      <c r="V1267">
        <v>1428447853560</v>
      </c>
      <c r="W1267">
        <f t="shared" si="39"/>
        <v>31023</v>
      </c>
      <c r="X1267">
        <f t="shared" si="38"/>
        <v>3.7383140506068537E-3</v>
      </c>
    </row>
    <row r="1268" spans="1:24" hidden="1" x14ac:dyDescent="0.55000000000000004">
      <c r="A1268">
        <v>1</v>
      </c>
      <c r="B1268">
        <v>2.0685902</v>
      </c>
      <c r="C1268">
        <v>1.8387469000000001</v>
      </c>
      <c r="D1268">
        <v>2.0302829999999998</v>
      </c>
      <c r="E1268">
        <v>1.9919758000000001</v>
      </c>
      <c r="F1268">
        <v>1.8004397000000001</v>
      </c>
      <c r="G1268">
        <v>2.0685902</v>
      </c>
      <c r="H1268">
        <v>1.9919758000000001</v>
      </c>
      <c r="I1268">
        <v>1.9153614000000001</v>
      </c>
      <c r="J1268">
        <v>1.9536686000000001</v>
      </c>
      <c r="K1268">
        <v>1.9536686000000001</v>
      </c>
      <c r="L1268">
        <v>1.9153614000000001</v>
      </c>
      <c r="M1268">
        <v>1.9153614000000001</v>
      </c>
      <c r="N1268">
        <v>1.9153614000000001</v>
      </c>
      <c r="O1268">
        <v>1.9153614000000001</v>
      </c>
      <c r="P1268">
        <v>1.9536686000000001</v>
      </c>
      <c r="Q1268">
        <v>1.9153614000000001</v>
      </c>
      <c r="R1268">
        <v>1.9536686000000001</v>
      </c>
      <c r="S1268">
        <v>1.9153614000000001</v>
      </c>
      <c r="T1268">
        <v>1.9919758000000001</v>
      </c>
      <c r="U1268">
        <v>1.9153614000000001</v>
      </c>
      <c r="V1268">
        <v>1428447853622</v>
      </c>
      <c r="W1268">
        <f t="shared" si="39"/>
        <v>31085</v>
      </c>
      <c r="X1268">
        <f t="shared" si="38"/>
        <v>4.1968854237384974E-3</v>
      </c>
    </row>
    <row r="1269" spans="1:24" hidden="1" x14ac:dyDescent="0.55000000000000004">
      <c r="A1269">
        <v>2</v>
      </c>
      <c r="B1269">
        <v>4.5202527000000003</v>
      </c>
      <c r="C1269">
        <v>4.4436382999999999</v>
      </c>
      <c r="D1269">
        <v>4.5585599999999999</v>
      </c>
      <c r="E1269">
        <v>4.5202527000000003</v>
      </c>
      <c r="F1269">
        <v>4.4819455000000001</v>
      </c>
      <c r="G1269">
        <v>4.5202527000000003</v>
      </c>
      <c r="H1269">
        <v>4.5585599999999999</v>
      </c>
      <c r="I1269">
        <v>4.5202527000000003</v>
      </c>
      <c r="J1269">
        <v>4.4436382999999999</v>
      </c>
      <c r="K1269">
        <v>4.5202527000000003</v>
      </c>
      <c r="L1269">
        <v>4.4819455000000001</v>
      </c>
      <c r="M1269">
        <v>4.5202527000000003</v>
      </c>
      <c r="N1269">
        <v>4.4819455000000001</v>
      </c>
      <c r="O1269">
        <v>4.5202527000000003</v>
      </c>
      <c r="P1269">
        <v>4.4819455000000001</v>
      </c>
      <c r="Q1269">
        <v>4.5202527000000003</v>
      </c>
      <c r="R1269">
        <v>4.4819455000000001</v>
      </c>
      <c r="S1269">
        <v>4.4819455000000001</v>
      </c>
      <c r="T1269">
        <v>4.5202527000000003</v>
      </c>
      <c r="U1269">
        <v>4.4819455000000001</v>
      </c>
      <c r="V1269">
        <v>1428447853623</v>
      </c>
      <c r="W1269">
        <f t="shared" si="39"/>
        <v>31086</v>
      </c>
      <c r="X1269">
        <f t="shared" si="38"/>
        <v>9.5016952867610393E-4</v>
      </c>
    </row>
    <row r="1270" spans="1:24" x14ac:dyDescent="0.55000000000000004">
      <c r="A1270">
        <v>3</v>
      </c>
      <c r="B1270">
        <v>8.580819</v>
      </c>
      <c r="C1270">
        <v>8.7340479999999996</v>
      </c>
      <c r="D1270">
        <v>8.5042050000000007</v>
      </c>
      <c r="E1270">
        <v>8.7723549999999992</v>
      </c>
      <c r="F1270">
        <v>8.7340479999999996</v>
      </c>
      <c r="G1270">
        <v>8.6191259999999996</v>
      </c>
      <c r="H1270">
        <v>8.6957409999999999</v>
      </c>
      <c r="I1270">
        <v>8.6191259999999996</v>
      </c>
      <c r="J1270">
        <v>8.7340479999999996</v>
      </c>
      <c r="K1270">
        <v>8.6574334999999998</v>
      </c>
      <c r="L1270">
        <v>8.6957409999999999</v>
      </c>
      <c r="M1270">
        <v>8.6191259999999996</v>
      </c>
      <c r="N1270">
        <v>8.6957409999999999</v>
      </c>
      <c r="O1270">
        <v>8.6574334999999998</v>
      </c>
      <c r="P1270">
        <v>8.7340479999999996</v>
      </c>
      <c r="Q1270">
        <v>8.6957409999999999</v>
      </c>
      <c r="R1270">
        <v>8.6574334999999998</v>
      </c>
      <c r="S1270">
        <v>8.6957409999999999</v>
      </c>
      <c r="T1270">
        <v>8.6957409999999999</v>
      </c>
      <c r="U1270">
        <v>8.6574334999999998</v>
      </c>
      <c r="V1270">
        <v>1428447853623</v>
      </c>
      <c r="W1270">
        <f t="shared" si="39"/>
        <v>31086</v>
      </c>
      <c r="X1270">
        <f t="shared" si="38"/>
        <v>3.7273078748974778E-3</v>
      </c>
    </row>
    <row r="1271" spans="1:24" hidden="1" x14ac:dyDescent="0.55000000000000004">
      <c r="A1271">
        <v>1</v>
      </c>
      <c r="B1271">
        <v>1.8387469000000001</v>
      </c>
      <c r="C1271">
        <v>2.0302829999999998</v>
      </c>
      <c r="D1271">
        <v>1.9919758000000001</v>
      </c>
      <c r="E1271">
        <v>1.8004397000000001</v>
      </c>
      <c r="F1271">
        <v>2.0685902</v>
      </c>
      <c r="G1271">
        <v>1.9919758000000001</v>
      </c>
      <c r="H1271">
        <v>1.9153614000000001</v>
      </c>
      <c r="I1271">
        <v>1.9536686000000001</v>
      </c>
      <c r="J1271">
        <v>1.9536686000000001</v>
      </c>
      <c r="K1271">
        <v>1.9153614000000001</v>
      </c>
      <c r="L1271">
        <v>1.9153614000000001</v>
      </c>
      <c r="M1271">
        <v>1.9153614000000001</v>
      </c>
      <c r="N1271">
        <v>1.9153614000000001</v>
      </c>
      <c r="O1271">
        <v>1.9536686000000001</v>
      </c>
      <c r="P1271">
        <v>1.9153614000000001</v>
      </c>
      <c r="Q1271">
        <v>1.9536686000000001</v>
      </c>
      <c r="R1271">
        <v>1.9153614000000001</v>
      </c>
      <c r="S1271">
        <v>1.9919758000000001</v>
      </c>
      <c r="T1271">
        <v>1.9153614000000001</v>
      </c>
      <c r="U1271">
        <v>1.9536686000000001</v>
      </c>
      <c r="V1271">
        <v>1428447853693</v>
      </c>
      <c r="W1271">
        <f t="shared" si="39"/>
        <v>31156</v>
      </c>
      <c r="X1271">
        <f t="shared" si="38"/>
        <v>3.4154726718120961E-3</v>
      </c>
    </row>
    <row r="1272" spans="1:24" hidden="1" x14ac:dyDescent="0.55000000000000004">
      <c r="A1272">
        <v>2</v>
      </c>
      <c r="B1272">
        <v>4.4436382999999999</v>
      </c>
      <c r="C1272">
        <v>4.5585599999999999</v>
      </c>
      <c r="D1272">
        <v>4.5202527000000003</v>
      </c>
      <c r="E1272">
        <v>4.4819455000000001</v>
      </c>
      <c r="F1272">
        <v>4.5202527000000003</v>
      </c>
      <c r="G1272">
        <v>4.5585599999999999</v>
      </c>
      <c r="H1272">
        <v>4.5202527000000003</v>
      </c>
      <c r="I1272">
        <v>4.4436382999999999</v>
      </c>
      <c r="J1272">
        <v>4.5202527000000003</v>
      </c>
      <c r="K1272">
        <v>4.4819455000000001</v>
      </c>
      <c r="L1272">
        <v>4.5202527000000003</v>
      </c>
      <c r="M1272">
        <v>4.4819455000000001</v>
      </c>
      <c r="N1272">
        <v>4.5202527000000003</v>
      </c>
      <c r="O1272">
        <v>4.4819455000000001</v>
      </c>
      <c r="P1272">
        <v>4.5202527000000003</v>
      </c>
      <c r="Q1272">
        <v>4.4819455000000001</v>
      </c>
      <c r="R1272">
        <v>4.4819455000000001</v>
      </c>
      <c r="S1272">
        <v>4.5202527000000003</v>
      </c>
      <c r="T1272">
        <v>4.4819455000000001</v>
      </c>
      <c r="U1272">
        <v>4.5202527000000003</v>
      </c>
      <c r="V1272">
        <v>1428447853694</v>
      </c>
      <c r="W1272">
        <f t="shared" si="39"/>
        <v>31157</v>
      </c>
      <c r="X1272">
        <f t="shared" si="38"/>
        <v>9.5016952867610382E-4</v>
      </c>
    </row>
    <row r="1273" spans="1:24" x14ac:dyDescent="0.55000000000000004">
      <c r="A1273">
        <v>3</v>
      </c>
      <c r="B1273">
        <v>8.7340479999999996</v>
      </c>
      <c r="C1273">
        <v>8.5042050000000007</v>
      </c>
      <c r="D1273">
        <v>8.7723549999999992</v>
      </c>
      <c r="E1273">
        <v>8.7340479999999996</v>
      </c>
      <c r="F1273">
        <v>8.6191259999999996</v>
      </c>
      <c r="G1273">
        <v>8.6957409999999999</v>
      </c>
      <c r="H1273">
        <v>8.6191259999999996</v>
      </c>
      <c r="I1273">
        <v>8.7340479999999996</v>
      </c>
      <c r="J1273">
        <v>8.6574334999999998</v>
      </c>
      <c r="K1273">
        <v>8.6957409999999999</v>
      </c>
      <c r="L1273">
        <v>8.6191259999999996</v>
      </c>
      <c r="M1273">
        <v>8.6957409999999999</v>
      </c>
      <c r="N1273">
        <v>8.6574334999999998</v>
      </c>
      <c r="O1273">
        <v>8.7340479999999996</v>
      </c>
      <c r="P1273">
        <v>8.6957409999999999</v>
      </c>
      <c r="Q1273">
        <v>8.6574334999999998</v>
      </c>
      <c r="R1273">
        <v>8.6957409999999999</v>
      </c>
      <c r="S1273">
        <v>8.6957409999999999</v>
      </c>
      <c r="T1273">
        <v>8.6574334999999998</v>
      </c>
      <c r="U1273">
        <v>8.6191259999999996</v>
      </c>
      <c r="V1273">
        <v>1428447853694</v>
      </c>
      <c r="W1273">
        <f t="shared" si="39"/>
        <v>31157</v>
      </c>
      <c r="X1273">
        <f t="shared" si="38"/>
        <v>3.4448258320099816E-3</v>
      </c>
    </row>
    <row r="1274" spans="1:24" hidden="1" x14ac:dyDescent="0.55000000000000004">
      <c r="A1274">
        <v>1</v>
      </c>
      <c r="B1274">
        <v>2.0302829999999998</v>
      </c>
      <c r="C1274">
        <v>1.9919758000000001</v>
      </c>
      <c r="D1274">
        <v>1.8004397000000001</v>
      </c>
      <c r="E1274">
        <v>2.0685902</v>
      </c>
      <c r="F1274">
        <v>1.9919758000000001</v>
      </c>
      <c r="G1274">
        <v>1.9153614000000001</v>
      </c>
      <c r="H1274">
        <v>1.9536686000000001</v>
      </c>
      <c r="I1274">
        <v>1.9536686000000001</v>
      </c>
      <c r="J1274">
        <v>1.9153614000000001</v>
      </c>
      <c r="K1274">
        <v>1.9153614000000001</v>
      </c>
      <c r="L1274">
        <v>1.9153614000000001</v>
      </c>
      <c r="M1274">
        <v>1.9153614000000001</v>
      </c>
      <c r="N1274">
        <v>1.9536686000000001</v>
      </c>
      <c r="O1274">
        <v>1.9153614000000001</v>
      </c>
      <c r="P1274">
        <v>1.9536686000000001</v>
      </c>
      <c r="Q1274">
        <v>1.9153614000000001</v>
      </c>
      <c r="R1274">
        <v>1.9919758000000001</v>
      </c>
      <c r="S1274">
        <v>1.9153614000000001</v>
      </c>
      <c r="T1274">
        <v>1.9536686000000001</v>
      </c>
      <c r="U1274">
        <v>1.9536686000000001</v>
      </c>
      <c r="V1274">
        <v>1428447853763</v>
      </c>
      <c r="W1274">
        <f t="shared" si="39"/>
        <v>31226</v>
      </c>
      <c r="X1274">
        <f t="shared" si="38"/>
        <v>2.8761869364804732E-3</v>
      </c>
    </row>
    <row r="1275" spans="1:24" hidden="1" x14ac:dyDescent="0.55000000000000004">
      <c r="A1275">
        <v>2</v>
      </c>
      <c r="B1275">
        <v>4.5585599999999999</v>
      </c>
      <c r="C1275">
        <v>4.5202527000000003</v>
      </c>
      <c r="D1275">
        <v>4.4819455000000001</v>
      </c>
      <c r="E1275">
        <v>4.5202527000000003</v>
      </c>
      <c r="F1275">
        <v>4.5585599999999999</v>
      </c>
      <c r="G1275">
        <v>4.5202527000000003</v>
      </c>
      <c r="H1275">
        <v>4.4436382999999999</v>
      </c>
      <c r="I1275">
        <v>4.5202527000000003</v>
      </c>
      <c r="J1275">
        <v>4.4819455000000001</v>
      </c>
      <c r="K1275">
        <v>4.5202527000000003</v>
      </c>
      <c r="L1275">
        <v>4.4819455000000001</v>
      </c>
      <c r="M1275">
        <v>4.5202527000000003</v>
      </c>
      <c r="N1275">
        <v>4.4819455000000001</v>
      </c>
      <c r="O1275">
        <v>4.5202527000000003</v>
      </c>
      <c r="P1275">
        <v>4.4819455000000001</v>
      </c>
      <c r="Q1275">
        <v>4.4819455000000001</v>
      </c>
      <c r="R1275">
        <v>4.5202527000000003</v>
      </c>
      <c r="S1275">
        <v>4.4819455000000001</v>
      </c>
      <c r="T1275">
        <v>4.5202527000000003</v>
      </c>
      <c r="U1275">
        <v>4.5202527000000003</v>
      </c>
      <c r="V1275">
        <v>1428447853763</v>
      </c>
      <c r="W1275">
        <f t="shared" si="39"/>
        <v>31226</v>
      </c>
      <c r="X1275">
        <f t="shared" si="38"/>
        <v>7.7407646344090247E-4</v>
      </c>
    </row>
    <row r="1276" spans="1:24" x14ac:dyDescent="0.55000000000000004">
      <c r="A1276">
        <v>3</v>
      </c>
      <c r="B1276">
        <v>8.5042050000000007</v>
      </c>
      <c r="C1276">
        <v>8.7723549999999992</v>
      </c>
      <c r="D1276">
        <v>8.7340479999999996</v>
      </c>
      <c r="E1276">
        <v>8.6191259999999996</v>
      </c>
      <c r="F1276">
        <v>8.6957409999999999</v>
      </c>
      <c r="G1276">
        <v>8.6191259999999996</v>
      </c>
      <c r="H1276">
        <v>8.7340479999999996</v>
      </c>
      <c r="I1276">
        <v>8.6574334999999998</v>
      </c>
      <c r="J1276">
        <v>8.6957409999999999</v>
      </c>
      <c r="K1276">
        <v>8.6191259999999996</v>
      </c>
      <c r="L1276">
        <v>8.6957409999999999</v>
      </c>
      <c r="M1276">
        <v>8.6574334999999998</v>
      </c>
      <c r="N1276">
        <v>8.7340479999999996</v>
      </c>
      <c r="O1276">
        <v>8.6957409999999999</v>
      </c>
      <c r="P1276">
        <v>8.6574334999999998</v>
      </c>
      <c r="Q1276">
        <v>8.6957409999999999</v>
      </c>
      <c r="R1276">
        <v>8.6957409999999999</v>
      </c>
      <c r="S1276">
        <v>8.6574334999999998</v>
      </c>
      <c r="T1276">
        <v>8.6191259999999996</v>
      </c>
      <c r="U1276">
        <v>8.6957409999999999</v>
      </c>
      <c r="V1276">
        <v>1428447853764</v>
      </c>
      <c r="W1276">
        <f t="shared" si="39"/>
        <v>31227</v>
      </c>
      <c r="X1276">
        <f t="shared" si="38"/>
        <v>3.2870761694974819E-3</v>
      </c>
    </row>
    <row r="1277" spans="1:24" hidden="1" x14ac:dyDescent="0.55000000000000004">
      <c r="A1277">
        <v>1</v>
      </c>
      <c r="B1277">
        <v>1.9919758000000001</v>
      </c>
      <c r="C1277">
        <v>1.8004397000000001</v>
      </c>
      <c r="D1277">
        <v>2.0685902</v>
      </c>
      <c r="E1277">
        <v>1.9919758000000001</v>
      </c>
      <c r="F1277">
        <v>1.9153614000000001</v>
      </c>
      <c r="G1277">
        <v>1.9536686000000001</v>
      </c>
      <c r="H1277">
        <v>1.9536686000000001</v>
      </c>
      <c r="I1277">
        <v>1.9153614000000001</v>
      </c>
      <c r="J1277">
        <v>1.9153614000000001</v>
      </c>
      <c r="K1277">
        <v>1.9153614000000001</v>
      </c>
      <c r="L1277">
        <v>1.9153614000000001</v>
      </c>
      <c r="M1277">
        <v>1.9536686000000001</v>
      </c>
      <c r="N1277">
        <v>1.9153614000000001</v>
      </c>
      <c r="O1277">
        <v>1.9536686000000001</v>
      </c>
      <c r="P1277">
        <v>1.9153614000000001</v>
      </c>
      <c r="Q1277">
        <v>1.9919758000000001</v>
      </c>
      <c r="R1277">
        <v>1.9153614000000001</v>
      </c>
      <c r="S1277">
        <v>1.9536686000000001</v>
      </c>
      <c r="T1277">
        <v>1.9536686000000001</v>
      </c>
      <c r="U1277">
        <v>1.9536686000000001</v>
      </c>
      <c r="V1277">
        <v>1428447853835</v>
      </c>
      <c r="W1277">
        <f t="shared" si="39"/>
        <v>31298</v>
      </c>
      <c r="X1277">
        <f t="shared" si="38"/>
        <v>2.5093265052132723E-3</v>
      </c>
    </row>
    <row r="1278" spans="1:24" hidden="1" x14ac:dyDescent="0.55000000000000004">
      <c r="A1278">
        <v>2</v>
      </c>
      <c r="B1278">
        <v>4.5202527000000003</v>
      </c>
      <c r="C1278">
        <v>4.4819455000000001</v>
      </c>
      <c r="D1278">
        <v>4.5202527000000003</v>
      </c>
      <c r="E1278">
        <v>4.5585599999999999</v>
      </c>
      <c r="F1278">
        <v>4.5202527000000003</v>
      </c>
      <c r="G1278">
        <v>4.4436382999999999</v>
      </c>
      <c r="H1278">
        <v>4.5202527000000003</v>
      </c>
      <c r="I1278">
        <v>4.4819455000000001</v>
      </c>
      <c r="J1278">
        <v>4.5202527000000003</v>
      </c>
      <c r="K1278">
        <v>4.4819455000000001</v>
      </c>
      <c r="L1278">
        <v>4.5202527000000003</v>
      </c>
      <c r="M1278">
        <v>4.4819455000000001</v>
      </c>
      <c r="N1278">
        <v>4.5202527000000003</v>
      </c>
      <c r="O1278">
        <v>4.4819455000000001</v>
      </c>
      <c r="P1278">
        <v>4.4819455000000001</v>
      </c>
      <c r="Q1278">
        <v>4.5202527000000003</v>
      </c>
      <c r="R1278">
        <v>4.4819455000000001</v>
      </c>
      <c r="S1278">
        <v>4.5202527000000003</v>
      </c>
      <c r="T1278">
        <v>4.5202527000000003</v>
      </c>
      <c r="U1278">
        <v>4.5202527000000003</v>
      </c>
      <c r="V1278">
        <v>1428447853835</v>
      </c>
      <c r="W1278">
        <f t="shared" si="39"/>
        <v>31298</v>
      </c>
      <c r="X1278">
        <f t="shared" si="38"/>
        <v>6.4567482791087879E-4</v>
      </c>
    </row>
    <row r="1279" spans="1:24" x14ac:dyDescent="0.55000000000000004">
      <c r="A1279">
        <v>3</v>
      </c>
      <c r="B1279">
        <v>8.7723549999999992</v>
      </c>
      <c r="C1279">
        <v>8.7340479999999996</v>
      </c>
      <c r="D1279">
        <v>8.6191259999999996</v>
      </c>
      <c r="E1279">
        <v>8.6957409999999999</v>
      </c>
      <c r="F1279">
        <v>8.6191259999999996</v>
      </c>
      <c r="G1279">
        <v>8.7340479999999996</v>
      </c>
      <c r="H1279">
        <v>8.6574334999999998</v>
      </c>
      <c r="I1279">
        <v>8.6957409999999999</v>
      </c>
      <c r="J1279">
        <v>8.6191259999999996</v>
      </c>
      <c r="K1279">
        <v>8.6957409999999999</v>
      </c>
      <c r="L1279">
        <v>8.6574334999999998</v>
      </c>
      <c r="M1279">
        <v>8.7340479999999996</v>
      </c>
      <c r="N1279">
        <v>8.6957409999999999</v>
      </c>
      <c r="O1279">
        <v>8.6574334999999998</v>
      </c>
      <c r="P1279">
        <v>8.6957409999999999</v>
      </c>
      <c r="Q1279">
        <v>8.6957409999999999</v>
      </c>
      <c r="R1279">
        <v>8.6574334999999998</v>
      </c>
      <c r="S1279">
        <v>8.6191259999999996</v>
      </c>
      <c r="T1279">
        <v>8.6957409999999999</v>
      </c>
      <c r="U1279">
        <v>8.6574334999999998</v>
      </c>
      <c r="V1279">
        <v>1428447853835</v>
      </c>
      <c r="W1279">
        <f t="shared" si="39"/>
        <v>31298</v>
      </c>
      <c r="X1279">
        <f t="shared" si="38"/>
        <v>1.8196388114468727E-3</v>
      </c>
    </row>
    <row r="1280" spans="1:24" hidden="1" x14ac:dyDescent="0.55000000000000004">
      <c r="A1280">
        <v>1</v>
      </c>
      <c r="B1280">
        <v>1.8004397000000001</v>
      </c>
      <c r="C1280">
        <v>2.0685902</v>
      </c>
      <c r="D1280">
        <v>1.9919758000000001</v>
      </c>
      <c r="E1280">
        <v>1.9153614000000001</v>
      </c>
      <c r="F1280">
        <v>1.9536686000000001</v>
      </c>
      <c r="G1280">
        <v>1.9536686000000001</v>
      </c>
      <c r="H1280">
        <v>1.9153614000000001</v>
      </c>
      <c r="I1280">
        <v>1.9153614000000001</v>
      </c>
      <c r="J1280">
        <v>1.9153614000000001</v>
      </c>
      <c r="K1280">
        <v>1.9153614000000001</v>
      </c>
      <c r="L1280">
        <v>1.9536686000000001</v>
      </c>
      <c r="M1280">
        <v>1.9153614000000001</v>
      </c>
      <c r="N1280">
        <v>1.9536686000000001</v>
      </c>
      <c r="O1280">
        <v>1.9153614000000001</v>
      </c>
      <c r="P1280">
        <v>1.9919758000000001</v>
      </c>
      <c r="Q1280">
        <v>1.9153614000000001</v>
      </c>
      <c r="R1280">
        <v>1.9536686000000001</v>
      </c>
      <c r="S1280">
        <v>1.9536686000000001</v>
      </c>
      <c r="T1280">
        <v>1.9536686000000001</v>
      </c>
      <c r="U1280">
        <v>1.9919758000000001</v>
      </c>
      <c r="V1280">
        <v>1428447853908</v>
      </c>
      <c r="W1280">
        <f t="shared" si="39"/>
        <v>31371</v>
      </c>
      <c r="X1280">
        <f t="shared" si="38"/>
        <v>2.5093265052132719E-3</v>
      </c>
    </row>
    <row r="1281" spans="1:24" hidden="1" x14ac:dyDescent="0.55000000000000004">
      <c r="A1281">
        <v>2</v>
      </c>
      <c r="B1281">
        <v>4.4819455000000001</v>
      </c>
      <c r="C1281">
        <v>4.5202527000000003</v>
      </c>
      <c r="D1281">
        <v>4.5585599999999999</v>
      </c>
      <c r="E1281">
        <v>4.5202527000000003</v>
      </c>
      <c r="F1281">
        <v>4.4436382999999999</v>
      </c>
      <c r="G1281">
        <v>4.5202527000000003</v>
      </c>
      <c r="H1281">
        <v>4.4819455000000001</v>
      </c>
      <c r="I1281">
        <v>4.5202527000000003</v>
      </c>
      <c r="J1281">
        <v>4.4819455000000001</v>
      </c>
      <c r="K1281">
        <v>4.5202527000000003</v>
      </c>
      <c r="L1281">
        <v>4.4819455000000001</v>
      </c>
      <c r="M1281">
        <v>4.5202527000000003</v>
      </c>
      <c r="N1281">
        <v>4.4819455000000001</v>
      </c>
      <c r="O1281">
        <v>4.4819455000000001</v>
      </c>
      <c r="P1281">
        <v>4.5202527000000003</v>
      </c>
      <c r="Q1281">
        <v>4.4819455000000001</v>
      </c>
      <c r="R1281">
        <v>4.5202527000000003</v>
      </c>
      <c r="S1281">
        <v>4.5202527000000003</v>
      </c>
      <c r="T1281">
        <v>4.5202527000000003</v>
      </c>
      <c r="U1281">
        <v>4.5585599999999999</v>
      </c>
      <c r="V1281">
        <v>1428447853911</v>
      </c>
      <c r="W1281">
        <f t="shared" si="39"/>
        <v>31374</v>
      </c>
      <c r="X1281">
        <f t="shared" si="38"/>
        <v>7.7407646344090203E-4</v>
      </c>
    </row>
    <row r="1282" spans="1:24" x14ac:dyDescent="0.55000000000000004">
      <c r="A1282">
        <v>3</v>
      </c>
      <c r="B1282">
        <v>8.7340479999999996</v>
      </c>
      <c r="C1282">
        <v>8.6191259999999996</v>
      </c>
      <c r="D1282">
        <v>8.6957409999999999</v>
      </c>
      <c r="E1282">
        <v>8.6191259999999996</v>
      </c>
      <c r="F1282">
        <v>8.7340479999999996</v>
      </c>
      <c r="G1282">
        <v>8.6574334999999998</v>
      </c>
      <c r="H1282">
        <v>8.6957409999999999</v>
      </c>
      <c r="I1282">
        <v>8.6191259999999996</v>
      </c>
      <c r="J1282">
        <v>8.6957409999999999</v>
      </c>
      <c r="K1282">
        <v>8.6574334999999998</v>
      </c>
      <c r="L1282">
        <v>8.7340479999999996</v>
      </c>
      <c r="M1282">
        <v>8.6957409999999999</v>
      </c>
      <c r="N1282">
        <v>8.6574334999999998</v>
      </c>
      <c r="O1282">
        <v>8.6957409999999999</v>
      </c>
      <c r="P1282">
        <v>8.6957409999999999</v>
      </c>
      <c r="Q1282">
        <v>8.6574334999999998</v>
      </c>
      <c r="R1282">
        <v>8.6191259999999996</v>
      </c>
      <c r="S1282">
        <v>8.6957409999999999</v>
      </c>
      <c r="T1282">
        <v>8.6574334999999998</v>
      </c>
      <c r="U1282">
        <v>8.6191259999999996</v>
      </c>
      <c r="V1282">
        <v>1428447853913</v>
      </c>
      <c r="W1282">
        <f t="shared" si="39"/>
        <v>31376</v>
      </c>
      <c r="X1282">
        <f t="shared" si="38"/>
        <v>1.5261539447318788E-3</v>
      </c>
    </row>
    <row r="1283" spans="1:24" hidden="1" x14ac:dyDescent="0.55000000000000004">
      <c r="A1283">
        <v>1</v>
      </c>
      <c r="B1283">
        <v>2.0685902</v>
      </c>
      <c r="C1283">
        <v>1.9919758000000001</v>
      </c>
      <c r="D1283">
        <v>1.9153614000000001</v>
      </c>
      <c r="E1283">
        <v>1.9536686000000001</v>
      </c>
      <c r="F1283">
        <v>1.9536686000000001</v>
      </c>
      <c r="G1283">
        <v>1.9153614000000001</v>
      </c>
      <c r="H1283">
        <v>1.9153614000000001</v>
      </c>
      <c r="I1283">
        <v>1.9153614000000001</v>
      </c>
      <c r="J1283">
        <v>1.9153614000000001</v>
      </c>
      <c r="K1283">
        <v>1.9536686000000001</v>
      </c>
      <c r="L1283">
        <v>1.9153614000000001</v>
      </c>
      <c r="M1283">
        <v>1.9536686000000001</v>
      </c>
      <c r="N1283">
        <v>1.9153614000000001</v>
      </c>
      <c r="O1283">
        <v>1.9919758000000001</v>
      </c>
      <c r="P1283">
        <v>1.9153614000000001</v>
      </c>
      <c r="Q1283">
        <v>1.9536686000000001</v>
      </c>
      <c r="R1283">
        <v>1.9536686000000001</v>
      </c>
      <c r="S1283">
        <v>1.9536686000000001</v>
      </c>
      <c r="T1283">
        <v>1.9919758000000001</v>
      </c>
      <c r="U1283">
        <v>1.9536686000000001</v>
      </c>
      <c r="V1283">
        <v>1428447853977</v>
      </c>
      <c r="W1283">
        <f t="shared" si="39"/>
        <v>31440</v>
      </c>
      <c r="X1283">
        <f t="shared" ref="X1283:X1346" si="40">_xlfn.VAR.P(B1283:U1283)</f>
        <v>1.4527671561215983E-3</v>
      </c>
    </row>
    <row r="1284" spans="1:24" hidden="1" x14ac:dyDescent="0.55000000000000004">
      <c r="A1284">
        <v>2</v>
      </c>
      <c r="B1284">
        <v>4.5202527000000003</v>
      </c>
      <c r="C1284">
        <v>4.5585599999999999</v>
      </c>
      <c r="D1284">
        <v>4.5202527000000003</v>
      </c>
      <c r="E1284">
        <v>4.4436382999999999</v>
      </c>
      <c r="F1284">
        <v>4.5202527000000003</v>
      </c>
      <c r="G1284">
        <v>4.4819455000000001</v>
      </c>
      <c r="H1284">
        <v>4.5202527000000003</v>
      </c>
      <c r="I1284">
        <v>4.4819455000000001</v>
      </c>
      <c r="J1284">
        <v>4.5202527000000003</v>
      </c>
      <c r="K1284">
        <v>4.4819455000000001</v>
      </c>
      <c r="L1284">
        <v>4.5202527000000003</v>
      </c>
      <c r="M1284">
        <v>4.4819455000000001</v>
      </c>
      <c r="N1284">
        <v>4.4819455000000001</v>
      </c>
      <c r="O1284">
        <v>4.5202527000000003</v>
      </c>
      <c r="P1284">
        <v>4.4819455000000001</v>
      </c>
      <c r="Q1284">
        <v>4.5202527000000003</v>
      </c>
      <c r="R1284">
        <v>4.5202527000000003</v>
      </c>
      <c r="S1284">
        <v>4.5202527000000003</v>
      </c>
      <c r="T1284">
        <v>4.5585599999999999</v>
      </c>
      <c r="U1284">
        <v>4.4819455000000001</v>
      </c>
      <c r="V1284">
        <v>1428447853978</v>
      </c>
      <c r="W1284">
        <f t="shared" ref="W1284:W1347" si="41">W1283+V1284-V1283</f>
        <v>31441</v>
      </c>
      <c r="X1284">
        <f t="shared" si="40"/>
        <v>7.7407646344090247E-4</v>
      </c>
    </row>
    <row r="1285" spans="1:24" x14ac:dyDescent="0.55000000000000004">
      <c r="A1285">
        <v>3</v>
      </c>
      <c r="B1285">
        <v>8.6191259999999996</v>
      </c>
      <c r="C1285">
        <v>8.6957409999999999</v>
      </c>
      <c r="D1285">
        <v>8.6191259999999996</v>
      </c>
      <c r="E1285">
        <v>8.7340479999999996</v>
      </c>
      <c r="F1285">
        <v>8.6574334999999998</v>
      </c>
      <c r="G1285">
        <v>8.6957409999999999</v>
      </c>
      <c r="H1285">
        <v>8.6191259999999996</v>
      </c>
      <c r="I1285">
        <v>8.6957409999999999</v>
      </c>
      <c r="J1285">
        <v>8.6574334999999998</v>
      </c>
      <c r="K1285">
        <v>8.7340479999999996</v>
      </c>
      <c r="L1285">
        <v>8.6957409999999999</v>
      </c>
      <c r="M1285">
        <v>8.6574334999999998</v>
      </c>
      <c r="N1285">
        <v>8.6957409999999999</v>
      </c>
      <c r="O1285">
        <v>8.6957409999999999</v>
      </c>
      <c r="P1285">
        <v>8.6574334999999998</v>
      </c>
      <c r="Q1285">
        <v>8.6191259999999996</v>
      </c>
      <c r="R1285">
        <v>8.6957409999999999</v>
      </c>
      <c r="S1285">
        <v>8.6574334999999998</v>
      </c>
      <c r="T1285">
        <v>8.6191259999999996</v>
      </c>
      <c r="U1285">
        <v>8.6957409999999999</v>
      </c>
      <c r="V1285">
        <v>1428447853978</v>
      </c>
      <c r="W1285">
        <f t="shared" si="41"/>
        <v>31441</v>
      </c>
      <c r="X1285">
        <f t="shared" si="40"/>
        <v>1.3610670552068806E-3</v>
      </c>
    </row>
    <row r="1286" spans="1:24" hidden="1" x14ac:dyDescent="0.55000000000000004">
      <c r="A1286">
        <v>1</v>
      </c>
      <c r="B1286">
        <v>1.9919758000000001</v>
      </c>
      <c r="C1286">
        <v>1.9153614000000001</v>
      </c>
      <c r="D1286">
        <v>1.9536686000000001</v>
      </c>
      <c r="E1286">
        <v>1.9536686000000001</v>
      </c>
      <c r="F1286">
        <v>1.9153614000000001</v>
      </c>
      <c r="G1286">
        <v>1.9153614000000001</v>
      </c>
      <c r="H1286">
        <v>1.9153614000000001</v>
      </c>
      <c r="I1286">
        <v>1.9153614000000001</v>
      </c>
      <c r="J1286">
        <v>1.9536686000000001</v>
      </c>
      <c r="K1286">
        <v>1.9153614000000001</v>
      </c>
      <c r="L1286">
        <v>1.9536686000000001</v>
      </c>
      <c r="M1286">
        <v>1.9153614000000001</v>
      </c>
      <c r="N1286">
        <v>1.9919758000000001</v>
      </c>
      <c r="O1286">
        <v>1.9153614000000001</v>
      </c>
      <c r="P1286">
        <v>1.9536686000000001</v>
      </c>
      <c r="Q1286">
        <v>1.9536686000000001</v>
      </c>
      <c r="R1286">
        <v>1.9536686000000001</v>
      </c>
      <c r="S1286">
        <v>1.9919758000000001</v>
      </c>
      <c r="T1286">
        <v>1.9536686000000001</v>
      </c>
      <c r="U1286">
        <v>1.9536686000000001</v>
      </c>
      <c r="V1286">
        <v>1428447854043</v>
      </c>
      <c r="W1286">
        <f t="shared" si="41"/>
        <v>31506</v>
      </c>
      <c r="X1286">
        <f t="shared" si="40"/>
        <v>7.1537776627199931E-4</v>
      </c>
    </row>
    <row r="1287" spans="1:24" hidden="1" x14ac:dyDescent="0.55000000000000004">
      <c r="A1287">
        <v>2</v>
      </c>
      <c r="B1287">
        <v>4.5585599999999999</v>
      </c>
      <c r="C1287">
        <v>4.5202527000000003</v>
      </c>
      <c r="D1287">
        <v>4.4436382999999999</v>
      </c>
      <c r="E1287">
        <v>4.5202527000000003</v>
      </c>
      <c r="F1287">
        <v>4.4819455000000001</v>
      </c>
      <c r="G1287">
        <v>4.5202527000000003</v>
      </c>
      <c r="H1287">
        <v>4.4819455000000001</v>
      </c>
      <c r="I1287">
        <v>4.5202527000000003</v>
      </c>
      <c r="J1287">
        <v>4.4819455000000001</v>
      </c>
      <c r="K1287">
        <v>4.5202527000000003</v>
      </c>
      <c r="L1287">
        <v>4.4819455000000001</v>
      </c>
      <c r="M1287">
        <v>4.4819455000000001</v>
      </c>
      <c r="N1287">
        <v>4.5202527000000003</v>
      </c>
      <c r="O1287">
        <v>4.4819455000000001</v>
      </c>
      <c r="P1287">
        <v>4.5202527000000003</v>
      </c>
      <c r="Q1287">
        <v>4.5202527000000003</v>
      </c>
      <c r="R1287">
        <v>4.5202527000000003</v>
      </c>
      <c r="S1287">
        <v>4.5585599999999999</v>
      </c>
      <c r="T1287">
        <v>4.4819455000000001</v>
      </c>
      <c r="U1287">
        <v>4.4819455000000001</v>
      </c>
      <c r="V1287">
        <v>1428447854043</v>
      </c>
      <c r="W1287">
        <f t="shared" si="41"/>
        <v>31506</v>
      </c>
      <c r="X1287">
        <f t="shared" si="40"/>
        <v>7.9241952139610179E-4</v>
      </c>
    </row>
    <row r="1288" spans="1:24" x14ac:dyDescent="0.55000000000000004">
      <c r="A1288">
        <v>3</v>
      </c>
      <c r="B1288">
        <v>8.6957409999999999</v>
      </c>
      <c r="C1288">
        <v>8.6191259999999996</v>
      </c>
      <c r="D1288">
        <v>8.7340479999999996</v>
      </c>
      <c r="E1288">
        <v>8.6574334999999998</v>
      </c>
      <c r="F1288">
        <v>8.6957409999999999</v>
      </c>
      <c r="G1288">
        <v>8.6191259999999996</v>
      </c>
      <c r="H1288">
        <v>8.6957409999999999</v>
      </c>
      <c r="I1288">
        <v>8.6574334999999998</v>
      </c>
      <c r="J1288">
        <v>8.7340479999999996</v>
      </c>
      <c r="K1288">
        <v>8.6957409999999999</v>
      </c>
      <c r="L1288">
        <v>8.6574334999999998</v>
      </c>
      <c r="M1288">
        <v>8.6957409999999999</v>
      </c>
      <c r="N1288">
        <v>8.6957409999999999</v>
      </c>
      <c r="O1288">
        <v>8.6574334999999998</v>
      </c>
      <c r="P1288">
        <v>8.6191259999999996</v>
      </c>
      <c r="Q1288">
        <v>8.6957409999999999</v>
      </c>
      <c r="R1288">
        <v>8.6574334999999998</v>
      </c>
      <c r="S1288">
        <v>8.6191259999999996</v>
      </c>
      <c r="T1288">
        <v>8.6957409999999999</v>
      </c>
      <c r="U1288">
        <v>8.580819</v>
      </c>
      <c r="V1288">
        <v>1428447854043</v>
      </c>
      <c r="W1288">
        <f t="shared" si="41"/>
        <v>31506</v>
      </c>
      <c r="X1288">
        <f t="shared" si="40"/>
        <v>1.6288747398368771E-3</v>
      </c>
    </row>
    <row r="1289" spans="1:24" hidden="1" x14ac:dyDescent="0.55000000000000004">
      <c r="A1289">
        <v>1</v>
      </c>
      <c r="B1289">
        <v>1.9153614000000001</v>
      </c>
      <c r="C1289">
        <v>1.9536686000000001</v>
      </c>
      <c r="D1289">
        <v>1.9536686000000001</v>
      </c>
      <c r="E1289">
        <v>1.9153614000000001</v>
      </c>
      <c r="F1289">
        <v>1.9153614000000001</v>
      </c>
      <c r="G1289">
        <v>1.9153614000000001</v>
      </c>
      <c r="H1289">
        <v>1.9153614000000001</v>
      </c>
      <c r="I1289">
        <v>1.9536686000000001</v>
      </c>
      <c r="J1289">
        <v>1.9153614000000001</v>
      </c>
      <c r="K1289">
        <v>1.9536686000000001</v>
      </c>
      <c r="L1289">
        <v>1.9153614000000001</v>
      </c>
      <c r="M1289">
        <v>1.9919758000000001</v>
      </c>
      <c r="N1289">
        <v>1.9153614000000001</v>
      </c>
      <c r="O1289">
        <v>1.9536686000000001</v>
      </c>
      <c r="P1289">
        <v>1.9536686000000001</v>
      </c>
      <c r="Q1289">
        <v>1.9536686000000001</v>
      </c>
      <c r="R1289">
        <v>1.9919758000000001</v>
      </c>
      <c r="S1289">
        <v>1.9536686000000001</v>
      </c>
      <c r="T1289">
        <v>1.9536686000000001</v>
      </c>
      <c r="U1289">
        <v>1.9919758000000001</v>
      </c>
      <c r="V1289">
        <v>1428447854120</v>
      </c>
      <c r="W1289">
        <f t="shared" si="41"/>
        <v>31583</v>
      </c>
      <c r="X1289">
        <f t="shared" si="40"/>
        <v>7.1537776627199931E-4</v>
      </c>
    </row>
    <row r="1290" spans="1:24" hidden="1" x14ac:dyDescent="0.55000000000000004">
      <c r="A1290">
        <v>2</v>
      </c>
      <c r="B1290">
        <v>4.5202527000000003</v>
      </c>
      <c r="C1290">
        <v>4.4436382999999999</v>
      </c>
      <c r="D1290">
        <v>4.5202527000000003</v>
      </c>
      <c r="E1290">
        <v>4.4819455000000001</v>
      </c>
      <c r="F1290">
        <v>4.5202527000000003</v>
      </c>
      <c r="G1290">
        <v>4.4819455000000001</v>
      </c>
      <c r="H1290">
        <v>4.5202527000000003</v>
      </c>
      <c r="I1290">
        <v>4.4819455000000001</v>
      </c>
      <c r="J1290">
        <v>4.5202527000000003</v>
      </c>
      <c r="K1290">
        <v>4.4819455000000001</v>
      </c>
      <c r="L1290">
        <v>4.4819455000000001</v>
      </c>
      <c r="M1290">
        <v>4.5202527000000003</v>
      </c>
      <c r="N1290">
        <v>4.4819455000000001</v>
      </c>
      <c r="O1290">
        <v>4.5202527000000003</v>
      </c>
      <c r="P1290">
        <v>4.5202527000000003</v>
      </c>
      <c r="Q1290">
        <v>4.5202527000000003</v>
      </c>
      <c r="R1290">
        <v>4.5585599999999999</v>
      </c>
      <c r="S1290">
        <v>4.4819455000000001</v>
      </c>
      <c r="T1290">
        <v>4.4819455000000001</v>
      </c>
      <c r="U1290">
        <v>4.4819455000000001</v>
      </c>
      <c r="V1290">
        <v>1428447854121</v>
      </c>
      <c r="W1290">
        <f t="shared" si="41"/>
        <v>31584</v>
      </c>
      <c r="X1290">
        <f t="shared" si="40"/>
        <v>6.6034928193647857E-4</v>
      </c>
    </row>
    <row r="1291" spans="1:24" x14ac:dyDescent="0.55000000000000004">
      <c r="A1291">
        <v>3</v>
      </c>
      <c r="B1291">
        <v>8.6191259999999996</v>
      </c>
      <c r="C1291">
        <v>8.7340479999999996</v>
      </c>
      <c r="D1291">
        <v>8.6574334999999998</v>
      </c>
      <c r="E1291">
        <v>8.6957409999999999</v>
      </c>
      <c r="F1291">
        <v>8.6191259999999996</v>
      </c>
      <c r="G1291">
        <v>8.6957409999999999</v>
      </c>
      <c r="H1291">
        <v>8.6574334999999998</v>
      </c>
      <c r="I1291">
        <v>8.7340479999999996</v>
      </c>
      <c r="J1291">
        <v>8.6957409999999999</v>
      </c>
      <c r="K1291">
        <v>8.6574334999999998</v>
      </c>
      <c r="L1291">
        <v>8.6957409999999999</v>
      </c>
      <c r="M1291">
        <v>8.6957409999999999</v>
      </c>
      <c r="N1291">
        <v>8.6574334999999998</v>
      </c>
      <c r="O1291">
        <v>8.6191259999999996</v>
      </c>
      <c r="P1291">
        <v>8.6957409999999999</v>
      </c>
      <c r="Q1291">
        <v>8.6574334999999998</v>
      </c>
      <c r="R1291">
        <v>8.6191259999999996</v>
      </c>
      <c r="S1291">
        <v>8.6957409999999999</v>
      </c>
      <c r="T1291">
        <v>8.580819</v>
      </c>
      <c r="U1291">
        <v>8.6191259999999996</v>
      </c>
      <c r="V1291">
        <v>1428447854121</v>
      </c>
      <c r="W1291">
        <f t="shared" si="41"/>
        <v>31584</v>
      </c>
      <c r="X1291">
        <f t="shared" si="40"/>
        <v>1.7022477761118779E-3</v>
      </c>
    </row>
    <row r="1292" spans="1:24" hidden="1" x14ac:dyDescent="0.55000000000000004">
      <c r="A1292">
        <v>1</v>
      </c>
      <c r="B1292">
        <v>1.9536686000000001</v>
      </c>
      <c r="C1292">
        <v>1.9536686000000001</v>
      </c>
      <c r="D1292">
        <v>1.9153614000000001</v>
      </c>
      <c r="E1292">
        <v>1.9153614000000001</v>
      </c>
      <c r="F1292">
        <v>1.9153614000000001</v>
      </c>
      <c r="G1292">
        <v>1.9153614000000001</v>
      </c>
      <c r="H1292">
        <v>1.9536686000000001</v>
      </c>
      <c r="I1292">
        <v>1.9153614000000001</v>
      </c>
      <c r="J1292">
        <v>1.9536686000000001</v>
      </c>
      <c r="K1292">
        <v>1.9153614000000001</v>
      </c>
      <c r="L1292">
        <v>1.9919758000000001</v>
      </c>
      <c r="M1292">
        <v>1.9153614000000001</v>
      </c>
      <c r="N1292">
        <v>1.9536686000000001</v>
      </c>
      <c r="O1292">
        <v>1.9536686000000001</v>
      </c>
      <c r="P1292">
        <v>1.9536686000000001</v>
      </c>
      <c r="Q1292">
        <v>1.9919758000000001</v>
      </c>
      <c r="R1292">
        <v>1.9536686000000001</v>
      </c>
      <c r="S1292">
        <v>1.9536686000000001</v>
      </c>
      <c r="T1292">
        <v>1.9919758000000001</v>
      </c>
      <c r="U1292">
        <v>1.9919758000000001</v>
      </c>
      <c r="V1292">
        <v>1428447854227</v>
      </c>
      <c r="W1292">
        <f t="shared" si="41"/>
        <v>31690</v>
      </c>
      <c r="X1292">
        <f t="shared" si="40"/>
        <v>7.7407542914559942E-4</v>
      </c>
    </row>
    <row r="1293" spans="1:24" hidden="1" x14ac:dyDescent="0.55000000000000004">
      <c r="A1293">
        <v>2</v>
      </c>
      <c r="B1293">
        <v>4.4436382999999999</v>
      </c>
      <c r="C1293">
        <v>4.5202527000000003</v>
      </c>
      <c r="D1293">
        <v>4.4819455000000001</v>
      </c>
      <c r="E1293">
        <v>4.5202527000000003</v>
      </c>
      <c r="F1293">
        <v>4.4819455000000001</v>
      </c>
      <c r="G1293">
        <v>4.5202527000000003</v>
      </c>
      <c r="H1293">
        <v>4.4819455000000001</v>
      </c>
      <c r="I1293">
        <v>4.5202527000000003</v>
      </c>
      <c r="J1293">
        <v>4.4819455000000001</v>
      </c>
      <c r="K1293">
        <v>4.4819455000000001</v>
      </c>
      <c r="L1293">
        <v>4.5202527000000003</v>
      </c>
      <c r="M1293">
        <v>4.4819455000000001</v>
      </c>
      <c r="N1293">
        <v>4.5202527000000003</v>
      </c>
      <c r="O1293">
        <v>4.5202527000000003</v>
      </c>
      <c r="P1293">
        <v>4.5202527000000003</v>
      </c>
      <c r="Q1293">
        <v>4.5585599999999999</v>
      </c>
      <c r="R1293">
        <v>4.4819455000000001</v>
      </c>
      <c r="S1293">
        <v>4.4819455000000001</v>
      </c>
      <c r="T1293">
        <v>4.4819455000000001</v>
      </c>
      <c r="U1293">
        <v>4.4436382999999999</v>
      </c>
      <c r="V1293">
        <v>1428447854228</v>
      </c>
      <c r="W1293">
        <f t="shared" si="41"/>
        <v>31691</v>
      </c>
      <c r="X1293">
        <f t="shared" si="40"/>
        <v>7.9241906170927977E-4</v>
      </c>
    </row>
    <row r="1294" spans="1:24" x14ac:dyDescent="0.55000000000000004">
      <c r="A1294">
        <v>3</v>
      </c>
      <c r="B1294">
        <v>8.7340479999999996</v>
      </c>
      <c r="C1294">
        <v>8.6574334999999998</v>
      </c>
      <c r="D1294">
        <v>8.6957409999999999</v>
      </c>
      <c r="E1294">
        <v>8.6191259999999996</v>
      </c>
      <c r="F1294">
        <v>8.6957409999999999</v>
      </c>
      <c r="G1294">
        <v>8.6574334999999998</v>
      </c>
      <c r="H1294">
        <v>8.7340479999999996</v>
      </c>
      <c r="I1294">
        <v>8.6957409999999999</v>
      </c>
      <c r="J1294">
        <v>8.6574334999999998</v>
      </c>
      <c r="K1294">
        <v>8.6957409999999999</v>
      </c>
      <c r="L1294">
        <v>8.6957409999999999</v>
      </c>
      <c r="M1294">
        <v>8.6574334999999998</v>
      </c>
      <c r="N1294">
        <v>8.6191259999999996</v>
      </c>
      <c r="O1294">
        <v>8.6957409999999999</v>
      </c>
      <c r="P1294">
        <v>8.6574334999999998</v>
      </c>
      <c r="Q1294">
        <v>8.6191259999999996</v>
      </c>
      <c r="R1294">
        <v>8.6957409999999999</v>
      </c>
      <c r="S1294">
        <v>8.580819</v>
      </c>
      <c r="T1294">
        <v>8.6191259999999996</v>
      </c>
      <c r="U1294">
        <v>8.6957409999999999</v>
      </c>
      <c r="V1294">
        <v>1428447854228</v>
      </c>
      <c r="W1294">
        <f t="shared" si="41"/>
        <v>31691</v>
      </c>
      <c r="X1294">
        <f t="shared" si="40"/>
        <v>1.6288747398368775E-3</v>
      </c>
    </row>
    <row r="1295" spans="1:24" hidden="1" x14ac:dyDescent="0.55000000000000004">
      <c r="A1295">
        <v>1</v>
      </c>
      <c r="B1295">
        <v>1.9536686000000001</v>
      </c>
      <c r="C1295">
        <v>1.9153614000000001</v>
      </c>
      <c r="D1295">
        <v>1.9153614000000001</v>
      </c>
      <c r="E1295">
        <v>1.9153614000000001</v>
      </c>
      <c r="F1295">
        <v>1.9153614000000001</v>
      </c>
      <c r="G1295">
        <v>1.9536686000000001</v>
      </c>
      <c r="H1295">
        <v>1.9153614000000001</v>
      </c>
      <c r="I1295">
        <v>1.9536686000000001</v>
      </c>
      <c r="J1295">
        <v>1.9153614000000001</v>
      </c>
      <c r="K1295">
        <v>1.9919758000000001</v>
      </c>
      <c r="L1295">
        <v>1.9153614000000001</v>
      </c>
      <c r="M1295">
        <v>1.9536686000000001</v>
      </c>
      <c r="N1295">
        <v>1.9536686000000001</v>
      </c>
      <c r="O1295">
        <v>1.9536686000000001</v>
      </c>
      <c r="P1295">
        <v>1.9919758000000001</v>
      </c>
      <c r="Q1295">
        <v>1.9536686000000001</v>
      </c>
      <c r="R1295">
        <v>1.9536686000000001</v>
      </c>
      <c r="S1295">
        <v>1.9919758000000001</v>
      </c>
      <c r="T1295">
        <v>1.9919758000000001</v>
      </c>
      <c r="U1295">
        <v>2.0302829999999998</v>
      </c>
      <c r="V1295">
        <v>1428447854251</v>
      </c>
      <c r="W1295">
        <f t="shared" si="41"/>
        <v>31714</v>
      </c>
      <c r="X1295">
        <f t="shared" si="40"/>
        <v>1.0969125749503972E-3</v>
      </c>
    </row>
    <row r="1296" spans="1:24" hidden="1" x14ac:dyDescent="0.55000000000000004">
      <c r="A1296">
        <v>2</v>
      </c>
      <c r="B1296">
        <v>4.5202527000000003</v>
      </c>
      <c r="C1296">
        <v>4.4819455000000001</v>
      </c>
      <c r="D1296">
        <v>4.5202527000000003</v>
      </c>
      <c r="E1296">
        <v>4.4819455000000001</v>
      </c>
      <c r="F1296">
        <v>4.5202527000000003</v>
      </c>
      <c r="G1296">
        <v>4.4819455000000001</v>
      </c>
      <c r="H1296">
        <v>4.5202527000000003</v>
      </c>
      <c r="I1296">
        <v>4.4819455000000001</v>
      </c>
      <c r="J1296">
        <v>4.4819455000000001</v>
      </c>
      <c r="K1296">
        <v>4.5202527000000003</v>
      </c>
      <c r="L1296">
        <v>4.4819455000000001</v>
      </c>
      <c r="M1296">
        <v>4.5202527000000003</v>
      </c>
      <c r="N1296">
        <v>4.5202527000000003</v>
      </c>
      <c r="O1296">
        <v>4.5202527000000003</v>
      </c>
      <c r="P1296">
        <v>4.5585599999999999</v>
      </c>
      <c r="Q1296">
        <v>4.4819455000000001</v>
      </c>
      <c r="R1296">
        <v>4.4819455000000001</v>
      </c>
      <c r="S1296">
        <v>4.4819455000000001</v>
      </c>
      <c r="T1296">
        <v>4.4436382999999999</v>
      </c>
      <c r="U1296">
        <v>4.5202527000000003</v>
      </c>
      <c r="V1296">
        <v>1428447854251</v>
      </c>
      <c r="W1296">
        <f t="shared" si="41"/>
        <v>31714</v>
      </c>
      <c r="X1296">
        <f t="shared" si="40"/>
        <v>6.6034928193647868E-4</v>
      </c>
    </row>
    <row r="1297" spans="1:24" x14ac:dyDescent="0.55000000000000004">
      <c r="A1297">
        <v>3</v>
      </c>
      <c r="B1297">
        <v>8.6574334999999998</v>
      </c>
      <c r="C1297">
        <v>8.6957409999999999</v>
      </c>
      <c r="D1297">
        <v>8.6191259999999996</v>
      </c>
      <c r="E1297">
        <v>8.6957409999999999</v>
      </c>
      <c r="F1297">
        <v>8.6574334999999998</v>
      </c>
      <c r="G1297">
        <v>8.7340479999999996</v>
      </c>
      <c r="H1297">
        <v>8.6957409999999999</v>
      </c>
      <c r="I1297">
        <v>8.6574334999999998</v>
      </c>
      <c r="J1297">
        <v>8.6957409999999999</v>
      </c>
      <c r="K1297">
        <v>8.6957409999999999</v>
      </c>
      <c r="L1297">
        <v>8.6574334999999998</v>
      </c>
      <c r="M1297">
        <v>8.6191259999999996</v>
      </c>
      <c r="N1297">
        <v>8.6957409999999999</v>
      </c>
      <c r="O1297">
        <v>8.6574334999999998</v>
      </c>
      <c r="P1297">
        <v>8.6191259999999996</v>
      </c>
      <c r="Q1297">
        <v>8.6957409999999999</v>
      </c>
      <c r="R1297">
        <v>8.580819</v>
      </c>
      <c r="S1297">
        <v>8.6191259999999996</v>
      </c>
      <c r="T1297">
        <v>8.6957409999999999</v>
      </c>
      <c r="U1297">
        <v>8.6957409999999999</v>
      </c>
      <c r="V1297">
        <v>1428447854251</v>
      </c>
      <c r="W1297">
        <f t="shared" si="41"/>
        <v>31714</v>
      </c>
      <c r="X1297">
        <f t="shared" si="40"/>
        <v>1.4491135878218794E-3</v>
      </c>
    </row>
    <row r="1298" spans="1:24" hidden="1" x14ac:dyDescent="0.55000000000000004">
      <c r="A1298">
        <v>1</v>
      </c>
      <c r="B1298">
        <v>1.9153614000000001</v>
      </c>
      <c r="C1298">
        <v>1.9153614000000001</v>
      </c>
      <c r="D1298">
        <v>1.9153614000000001</v>
      </c>
      <c r="E1298">
        <v>1.9153614000000001</v>
      </c>
      <c r="F1298">
        <v>1.9536686000000001</v>
      </c>
      <c r="G1298">
        <v>1.9153614000000001</v>
      </c>
      <c r="H1298">
        <v>1.9536686000000001</v>
      </c>
      <c r="I1298">
        <v>1.9153614000000001</v>
      </c>
      <c r="J1298">
        <v>1.9919758000000001</v>
      </c>
      <c r="K1298">
        <v>1.9153614000000001</v>
      </c>
      <c r="L1298">
        <v>1.9536686000000001</v>
      </c>
      <c r="M1298">
        <v>1.9536686000000001</v>
      </c>
      <c r="N1298">
        <v>1.9536686000000001</v>
      </c>
      <c r="O1298">
        <v>1.9919758000000001</v>
      </c>
      <c r="P1298">
        <v>1.9536686000000001</v>
      </c>
      <c r="Q1298">
        <v>1.9536686000000001</v>
      </c>
      <c r="R1298">
        <v>1.9919758000000001</v>
      </c>
      <c r="S1298">
        <v>1.9919758000000001</v>
      </c>
      <c r="T1298">
        <v>2.0302829999999998</v>
      </c>
      <c r="U1298">
        <v>1.9153614000000001</v>
      </c>
      <c r="V1298">
        <v>1428447854368</v>
      </c>
      <c r="W1298">
        <f t="shared" si="41"/>
        <v>31831</v>
      </c>
      <c r="X1298">
        <f t="shared" si="40"/>
        <v>1.1592788417535973E-3</v>
      </c>
    </row>
    <row r="1299" spans="1:24" hidden="1" x14ac:dyDescent="0.55000000000000004">
      <c r="A1299">
        <v>2</v>
      </c>
      <c r="B1299">
        <v>4.4819455000000001</v>
      </c>
      <c r="C1299">
        <v>4.5202527000000003</v>
      </c>
      <c r="D1299">
        <v>4.4819455000000001</v>
      </c>
      <c r="E1299">
        <v>4.5202527000000003</v>
      </c>
      <c r="F1299">
        <v>4.4819455000000001</v>
      </c>
      <c r="G1299">
        <v>4.5202527000000003</v>
      </c>
      <c r="H1299">
        <v>4.4819455000000001</v>
      </c>
      <c r="I1299">
        <v>4.4819455000000001</v>
      </c>
      <c r="J1299">
        <v>4.5202527000000003</v>
      </c>
      <c r="K1299">
        <v>4.4819455000000001</v>
      </c>
      <c r="L1299">
        <v>4.5202527000000003</v>
      </c>
      <c r="M1299">
        <v>4.5202527000000003</v>
      </c>
      <c r="N1299">
        <v>4.5202527000000003</v>
      </c>
      <c r="O1299">
        <v>4.5585599999999999</v>
      </c>
      <c r="P1299">
        <v>4.4819455000000001</v>
      </c>
      <c r="Q1299">
        <v>4.4819455000000001</v>
      </c>
      <c r="R1299">
        <v>4.4819455000000001</v>
      </c>
      <c r="S1299">
        <v>4.4436382999999999</v>
      </c>
      <c r="T1299">
        <v>4.5202527000000003</v>
      </c>
      <c r="U1299">
        <v>4.4819455000000001</v>
      </c>
      <c r="V1299">
        <v>1428447854368</v>
      </c>
      <c r="W1299">
        <f t="shared" si="41"/>
        <v>31831</v>
      </c>
      <c r="X1299">
        <f t="shared" si="40"/>
        <v>6.5668069716047852E-4</v>
      </c>
    </row>
    <row r="1300" spans="1:24" x14ac:dyDescent="0.55000000000000004">
      <c r="A1300">
        <v>3</v>
      </c>
      <c r="B1300">
        <v>8.6957409999999999</v>
      </c>
      <c r="C1300">
        <v>8.6191259999999996</v>
      </c>
      <c r="D1300">
        <v>8.6957409999999999</v>
      </c>
      <c r="E1300">
        <v>8.6574334999999998</v>
      </c>
      <c r="F1300">
        <v>8.7340479999999996</v>
      </c>
      <c r="G1300">
        <v>8.6957409999999999</v>
      </c>
      <c r="H1300">
        <v>8.6574334999999998</v>
      </c>
      <c r="I1300">
        <v>8.6957409999999999</v>
      </c>
      <c r="J1300">
        <v>8.6957409999999999</v>
      </c>
      <c r="K1300">
        <v>8.6574334999999998</v>
      </c>
      <c r="L1300">
        <v>8.6191259999999996</v>
      </c>
      <c r="M1300">
        <v>8.6957409999999999</v>
      </c>
      <c r="N1300">
        <v>8.6574334999999998</v>
      </c>
      <c r="O1300">
        <v>8.6191259999999996</v>
      </c>
      <c r="P1300">
        <v>8.6957409999999999</v>
      </c>
      <c r="Q1300">
        <v>8.580819</v>
      </c>
      <c r="R1300">
        <v>8.6191259999999996</v>
      </c>
      <c r="S1300">
        <v>8.6957409999999999</v>
      </c>
      <c r="T1300">
        <v>8.6957409999999999</v>
      </c>
      <c r="U1300">
        <v>8.6574334999999998</v>
      </c>
      <c r="V1300">
        <v>1428447854368</v>
      </c>
      <c r="W1300">
        <f t="shared" si="41"/>
        <v>31831</v>
      </c>
      <c r="X1300">
        <f t="shared" si="40"/>
        <v>1.4491135878218794E-3</v>
      </c>
    </row>
    <row r="1301" spans="1:24" hidden="1" x14ac:dyDescent="0.55000000000000004">
      <c r="A1301">
        <v>1</v>
      </c>
      <c r="B1301">
        <v>1.9153614000000001</v>
      </c>
      <c r="C1301">
        <v>1.9153614000000001</v>
      </c>
      <c r="D1301">
        <v>1.9153614000000001</v>
      </c>
      <c r="E1301">
        <v>1.9536686000000001</v>
      </c>
      <c r="F1301">
        <v>1.9153614000000001</v>
      </c>
      <c r="G1301">
        <v>1.9536686000000001</v>
      </c>
      <c r="H1301">
        <v>1.9153614000000001</v>
      </c>
      <c r="I1301">
        <v>1.9919758000000001</v>
      </c>
      <c r="J1301">
        <v>1.9153614000000001</v>
      </c>
      <c r="K1301">
        <v>1.9536686000000001</v>
      </c>
      <c r="L1301">
        <v>1.9536686000000001</v>
      </c>
      <c r="M1301">
        <v>1.9536686000000001</v>
      </c>
      <c r="N1301">
        <v>1.9919758000000001</v>
      </c>
      <c r="O1301">
        <v>1.9536686000000001</v>
      </c>
      <c r="P1301">
        <v>1.9536686000000001</v>
      </c>
      <c r="Q1301">
        <v>1.9919758000000001</v>
      </c>
      <c r="R1301">
        <v>1.9919758000000001</v>
      </c>
      <c r="S1301">
        <v>2.0302829999999998</v>
      </c>
      <c r="T1301">
        <v>1.9153614000000001</v>
      </c>
      <c r="U1301">
        <v>1.9919758000000001</v>
      </c>
      <c r="V1301">
        <v>1428447854394</v>
      </c>
      <c r="W1301">
        <f t="shared" si="41"/>
        <v>31857</v>
      </c>
      <c r="X1301">
        <f t="shared" si="40"/>
        <v>1.1739532574719974E-3</v>
      </c>
    </row>
    <row r="1302" spans="1:24" hidden="1" x14ac:dyDescent="0.55000000000000004">
      <c r="A1302">
        <v>2</v>
      </c>
      <c r="B1302">
        <v>4.5202527000000003</v>
      </c>
      <c r="C1302">
        <v>4.4819455000000001</v>
      </c>
      <c r="D1302">
        <v>4.5202527000000003</v>
      </c>
      <c r="E1302">
        <v>4.4819455000000001</v>
      </c>
      <c r="F1302">
        <v>4.5202527000000003</v>
      </c>
      <c r="G1302">
        <v>4.4819455000000001</v>
      </c>
      <c r="H1302">
        <v>4.4819455000000001</v>
      </c>
      <c r="I1302">
        <v>4.5202527000000003</v>
      </c>
      <c r="J1302">
        <v>4.4819455000000001</v>
      </c>
      <c r="K1302">
        <v>4.5202527000000003</v>
      </c>
      <c r="L1302">
        <v>4.5202527000000003</v>
      </c>
      <c r="M1302">
        <v>4.5202527000000003</v>
      </c>
      <c r="N1302">
        <v>4.5585599999999999</v>
      </c>
      <c r="O1302">
        <v>4.4819455000000001</v>
      </c>
      <c r="P1302">
        <v>4.4819455000000001</v>
      </c>
      <c r="Q1302">
        <v>4.4819455000000001</v>
      </c>
      <c r="R1302">
        <v>4.4436382999999999</v>
      </c>
      <c r="S1302">
        <v>4.5202527000000003</v>
      </c>
      <c r="T1302">
        <v>4.4819455000000001</v>
      </c>
      <c r="U1302">
        <v>4.4819455000000001</v>
      </c>
      <c r="V1302">
        <v>1428447854394</v>
      </c>
      <c r="W1302">
        <f t="shared" si="41"/>
        <v>31857</v>
      </c>
      <c r="X1302">
        <f t="shared" si="40"/>
        <v>6.5668069716047852E-4</v>
      </c>
    </row>
    <row r="1303" spans="1:24" x14ac:dyDescent="0.55000000000000004">
      <c r="A1303">
        <v>3</v>
      </c>
      <c r="B1303">
        <v>8.6191259999999996</v>
      </c>
      <c r="C1303">
        <v>8.6957409999999999</v>
      </c>
      <c r="D1303">
        <v>8.6574334999999998</v>
      </c>
      <c r="E1303">
        <v>8.7340479999999996</v>
      </c>
      <c r="F1303">
        <v>8.6957409999999999</v>
      </c>
      <c r="G1303">
        <v>8.6574334999999998</v>
      </c>
      <c r="H1303">
        <v>8.6957409999999999</v>
      </c>
      <c r="I1303">
        <v>8.6957409999999999</v>
      </c>
      <c r="J1303">
        <v>8.6574334999999998</v>
      </c>
      <c r="K1303">
        <v>8.6191259999999996</v>
      </c>
      <c r="L1303">
        <v>8.6957409999999999</v>
      </c>
      <c r="M1303">
        <v>8.6574334999999998</v>
      </c>
      <c r="N1303">
        <v>8.6191259999999996</v>
      </c>
      <c r="O1303">
        <v>8.6957409999999999</v>
      </c>
      <c r="P1303">
        <v>8.580819</v>
      </c>
      <c r="Q1303">
        <v>8.6191259999999996</v>
      </c>
      <c r="R1303">
        <v>8.6957409999999999</v>
      </c>
      <c r="S1303">
        <v>8.6957409999999999</v>
      </c>
      <c r="T1303">
        <v>8.6574334999999998</v>
      </c>
      <c r="U1303">
        <v>8.6957409999999999</v>
      </c>
      <c r="V1303">
        <v>1428447854394</v>
      </c>
      <c r="W1303">
        <f t="shared" si="41"/>
        <v>31857</v>
      </c>
      <c r="X1303">
        <f t="shared" si="40"/>
        <v>1.4491135878218794E-3</v>
      </c>
    </row>
    <row r="1304" spans="1:24" hidden="1" x14ac:dyDescent="0.55000000000000004">
      <c r="A1304">
        <v>1</v>
      </c>
      <c r="B1304">
        <v>1.9153614000000001</v>
      </c>
      <c r="C1304">
        <v>1.9153614000000001</v>
      </c>
      <c r="D1304">
        <v>1.9536686000000001</v>
      </c>
      <c r="E1304">
        <v>1.9153614000000001</v>
      </c>
      <c r="F1304">
        <v>1.9536686000000001</v>
      </c>
      <c r="G1304">
        <v>1.9153614000000001</v>
      </c>
      <c r="H1304">
        <v>1.9919758000000001</v>
      </c>
      <c r="I1304">
        <v>1.9153614000000001</v>
      </c>
      <c r="J1304">
        <v>1.9536686000000001</v>
      </c>
      <c r="K1304">
        <v>1.9536686000000001</v>
      </c>
      <c r="L1304">
        <v>1.9536686000000001</v>
      </c>
      <c r="M1304">
        <v>1.9919758000000001</v>
      </c>
      <c r="N1304">
        <v>1.9536686000000001</v>
      </c>
      <c r="O1304">
        <v>1.9536686000000001</v>
      </c>
      <c r="P1304">
        <v>1.9919758000000001</v>
      </c>
      <c r="Q1304">
        <v>1.9919758000000001</v>
      </c>
      <c r="R1304">
        <v>2.0302829999999998</v>
      </c>
      <c r="S1304">
        <v>1.9153614000000001</v>
      </c>
      <c r="T1304">
        <v>1.9919758000000001</v>
      </c>
      <c r="U1304">
        <v>2.0302829999999998</v>
      </c>
      <c r="V1304">
        <v>1428447854468</v>
      </c>
      <c r="W1304">
        <f t="shared" si="41"/>
        <v>31931</v>
      </c>
      <c r="X1304">
        <f t="shared" si="40"/>
        <v>1.361052057881596E-3</v>
      </c>
    </row>
    <row r="1305" spans="1:24" hidden="1" x14ac:dyDescent="0.55000000000000004">
      <c r="A1305">
        <v>2</v>
      </c>
      <c r="B1305">
        <v>4.4819455000000001</v>
      </c>
      <c r="C1305">
        <v>4.5202527000000003</v>
      </c>
      <c r="D1305">
        <v>4.4819455000000001</v>
      </c>
      <c r="E1305">
        <v>4.5202527000000003</v>
      </c>
      <c r="F1305">
        <v>4.4819455000000001</v>
      </c>
      <c r="G1305">
        <v>4.4819455000000001</v>
      </c>
      <c r="H1305">
        <v>4.5202527000000003</v>
      </c>
      <c r="I1305">
        <v>4.4819455000000001</v>
      </c>
      <c r="J1305">
        <v>4.5202527000000003</v>
      </c>
      <c r="K1305">
        <v>4.5202527000000003</v>
      </c>
      <c r="L1305">
        <v>4.5202527000000003</v>
      </c>
      <c r="M1305">
        <v>4.5585599999999999</v>
      </c>
      <c r="N1305">
        <v>4.4819455000000001</v>
      </c>
      <c r="O1305">
        <v>4.4819455000000001</v>
      </c>
      <c r="P1305">
        <v>4.4819455000000001</v>
      </c>
      <c r="Q1305">
        <v>4.4436382999999999</v>
      </c>
      <c r="R1305">
        <v>4.5202527000000003</v>
      </c>
      <c r="S1305">
        <v>4.4819455000000001</v>
      </c>
      <c r="T1305">
        <v>4.4819455000000001</v>
      </c>
      <c r="U1305">
        <v>4.5202527000000003</v>
      </c>
      <c r="V1305">
        <v>1428447854468</v>
      </c>
      <c r="W1305">
        <f t="shared" si="41"/>
        <v>31931</v>
      </c>
      <c r="X1305">
        <f t="shared" si="40"/>
        <v>6.5668069716047863E-4</v>
      </c>
    </row>
    <row r="1306" spans="1:24" x14ac:dyDescent="0.55000000000000004">
      <c r="A1306">
        <v>3</v>
      </c>
      <c r="B1306">
        <v>8.6957409999999999</v>
      </c>
      <c r="C1306">
        <v>8.6574334999999998</v>
      </c>
      <c r="D1306">
        <v>8.7340479999999996</v>
      </c>
      <c r="E1306">
        <v>8.6957409999999999</v>
      </c>
      <c r="F1306">
        <v>8.6574334999999998</v>
      </c>
      <c r="G1306">
        <v>8.6957409999999999</v>
      </c>
      <c r="H1306">
        <v>8.6957409999999999</v>
      </c>
      <c r="I1306">
        <v>8.6574334999999998</v>
      </c>
      <c r="J1306">
        <v>8.6191259999999996</v>
      </c>
      <c r="K1306">
        <v>8.6957409999999999</v>
      </c>
      <c r="L1306">
        <v>8.6574334999999998</v>
      </c>
      <c r="M1306">
        <v>8.6191259999999996</v>
      </c>
      <c r="N1306">
        <v>8.6957409999999999</v>
      </c>
      <c r="O1306">
        <v>8.580819</v>
      </c>
      <c r="P1306">
        <v>8.6191259999999996</v>
      </c>
      <c r="Q1306">
        <v>8.6957409999999999</v>
      </c>
      <c r="R1306">
        <v>8.6957409999999999</v>
      </c>
      <c r="S1306">
        <v>8.6574334999999998</v>
      </c>
      <c r="T1306">
        <v>8.6957409999999999</v>
      </c>
      <c r="U1306">
        <v>8.580819</v>
      </c>
      <c r="V1306">
        <v>1428447854469</v>
      </c>
      <c r="W1306">
        <f t="shared" si="41"/>
        <v>31932</v>
      </c>
      <c r="X1306">
        <f t="shared" si="40"/>
        <v>1.7022470099618773E-3</v>
      </c>
    </row>
    <row r="1307" spans="1:24" hidden="1" x14ac:dyDescent="0.55000000000000004">
      <c r="A1307">
        <v>1</v>
      </c>
      <c r="B1307">
        <v>1.9153614000000001</v>
      </c>
      <c r="C1307">
        <v>1.9536686000000001</v>
      </c>
      <c r="D1307">
        <v>1.9153614000000001</v>
      </c>
      <c r="E1307">
        <v>1.9536686000000001</v>
      </c>
      <c r="F1307">
        <v>1.9153614000000001</v>
      </c>
      <c r="G1307">
        <v>1.9919758000000001</v>
      </c>
      <c r="H1307">
        <v>1.9153614000000001</v>
      </c>
      <c r="I1307">
        <v>1.9536686000000001</v>
      </c>
      <c r="J1307">
        <v>1.9536686000000001</v>
      </c>
      <c r="K1307">
        <v>1.9536686000000001</v>
      </c>
      <c r="L1307">
        <v>1.9919758000000001</v>
      </c>
      <c r="M1307">
        <v>1.9536686000000001</v>
      </c>
      <c r="N1307">
        <v>1.9536686000000001</v>
      </c>
      <c r="O1307">
        <v>1.9919758000000001</v>
      </c>
      <c r="P1307">
        <v>1.9919758000000001</v>
      </c>
      <c r="Q1307">
        <v>2.0302829999999998</v>
      </c>
      <c r="R1307">
        <v>1.9153614000000001</v>
      </c>
      <c r="S1307">
        <v>1.9919758000000001</v>
      </c>
      <c r="T1307">
        <v>2.0302829999999998</v>
      </c>
      <c r="U1307">
        <v>1.9153614000000001</v>
      </c>
      <c r="V1307">
        <v>1428447854535</v>
      </c>
      <c r="W1307">
        <f t="shared" si="41"/>
        <v>31998</v>
      </c>
      <c r="X1307">
        <f t="shared" si="40"/>
        <v>1.3610520578815957E-3</v>
      </c>
    </row>
    <row r="1308" spans="1:24" hidden="1" x14ac:dyDescent="0.55000000000000004">
      <c r="A1308">
        <v>2</v>
      </c>
      <c r="B1308">
        <v>4.5202527000000003</v>
      </c>
      <c r="C1308">
        <v>4.4819455000000001</v>
      </c>
      <c r="D1308">
        <v>4.5202527000000003</v>
      </c>
      <c r="E1308">
        <v>4.4819455000000001</v>
      </c>
      <c r="F1308">
        <v>4.4819455000000001</v>
      </c>
      <c r="G1308">
        <v>4.5202527000000003</v>
      </c>
      <c r="H1308">
        <v>4.4819455000000001</v>
      </c>
      <c r="I1308">
        <v>4.5202527000000003</v>
      </c>
      <c r="J1308">
        <v>4.5202527000000003</v>
      </c>
      <c r="K1308">
        <v>4.5202527000000003</v>
      </c>
      <c r="L1308">
        <v>4.5585599999999999</v>
      </c>
      <c r="M1308">
        <v>4.4819455000000001</v>
      </c>
      <c r="N1308">
        <v>4.4819455000000001</v>
      </c>
      <c r="O1308">
        <v>4.4819455000000001</v>
      </c>
      <c r="P1308">
        <v>4.4436382999999999</v>
      </c>
      <c r="Q1308">
        <v>4.5202527000000003</v>
      </c>
      <c r="R1308">
        <v>4.4819455000000001</v>
      </c>
      <c r="S1308">
        <v>4.4819455000000001</v>
      </c>
      <c r="T1308">
        <v>4.5202527000000003</v>
      </c>
      <c r="U1308">
        <v>4.5202527000000003</v>
      </c>
      <c r="V1308">
        <v>1428447854535</v>
      </c>
      <c r="W1308">
        <f t="shared" si="41"/>
        <v>31998</v>
      </c>
      <c r="X1308">
        <f t="shared" si="40"/>
        <v>6.6034928193647879E-4</v>
      </c>
    </row>
    <row r="1309" spans="1:24" x14ac:dyDescent="0.55000000000000004">
      <c r="A1309">
        <v>3</v>
      </c>
      <c r="B1309">
        <v>8.6574334999999998</v>
      </c>
      <c r="C1309">
        <v>8.7340479999999996</v>
      </c>
      <c r="D1309">
        <v>8.6957409999999999</v>
      </c>
      <c r="E1309">
        <v>8.6574334999999998</v>
      </c>
      <c r="F1309">
        <v>8.6957409999999999</v>
      </c>
      <c r="G1309">
        <v>8.6957409999999999</v>
      </c>
      <c r="H1309">
        <v>8.6574334999999998</v>
      </c>
      <c r="I1309">
        <v>8.6191259999999996</v>
      </c>
      <c r="J1309">
        <v>8.6957409999999999</v>
      </c>
      <c r="K1309">
        <v>8.6574334999999998</v>
      </c>
      <c r="L1309">
        <v>8.6191259999999996</v>
      </c>
      <c r="M1309">
        <v>8.6957409999999999</v>
      </c>
      <c r="N1309">
        <v>8.580819</v>
      </c>
      <c r="O1309">
        <v>8.6191259999999996</v>
      </c>
      <c r="P1309">
        <v>8.6957409999999999</v>
      </c>
      <c r="Q1309">
        <v>8.6957409999999999</v>
      </c>
      <c r="R1309">
        <v>8.6574334999999998</v>
      </c>
      <c r="S1309">
        <v>8.6957409999999999</v>
      </c>
      <c r="T1309">
        <v>8.580819</v>
      </c>
      <c r="U1309">
        <v>8.6574334999999998</v>
      </c>
      <c r="V1309">
        <v>1428447854536</v>
      </c>
      <c r="W1309">
        <f t="shared" si="41"/>
        <v>31999</v>
      </c>
      <c r="X1309">
        <f t="shared" si="40"/>
        <v>1.654554507652502E-3</v>
      </c>
    </row>
    <row r="1310" spans="1:24" hidden="1" x14ac:dyDescent="0.55000000000000004">
      <c r="A1310">
        <v>1</v>
      </c>
      <c r="B1310">
        <v>1.9536686000000001</v>
      </c>
      <c r="C1310">
        <v>1.9153614000000001</v>
      </c>
      <c r="D1310">
        <v>1.9536686000000001</v>
      </c>
      <c r="E1310">
        <v>1.9153614000000001</v>
      </c>
      <c r="F1310">
        <v>1.9919758000000001</v>
      </c>
      <c r="G1310">
        <v>1.9153614000000001</v>
      </c>
      <c r="H1310">
        <v>1.9536686000000001</v>
      </c>
      <c r="I1310">
        <v>1.9536686000000001</v>
      </c>
      <c r="J1310">
        <v>1.9536686000000001</v>
      </c>
      <c r="K1310">
        <v>1.9919758000000001</v>
      </c>
      <c r="L1310">
        <v>1.9536686000000001</v>
      </c>
      <c r="M1310">
        <v>1.9536686000000001</v>
      </c>
      <c r="N1310">
        <v>1.9919758000000001</v>
      </c>
      <c r="O1310">
        <v>1.9919758000000001</v>
      </c>
      <c r="P1310">
        <v>2.0302829999999998</v>
      </c>
      <c r="Q1310">
        <v>1.9153614000000001</v>
      </c>
      <c r="R1310">
        <v>1.9919758000000001</v>
      </c>
      <c r="S1310">
        <v>2.0302829999999998</v>
      </c>
      <c r="T1310">
        <v>1.9153614000000001</v>
      </c>
      <c r="U1310">
        <v>2.0302829999999998</v>
      </c>
      <c r="V1310">
        <v>1428447854603</v>
      </c>
      <c r="W1310">
        <f t="shared" si="41"/>
        <v>32066</v>
      </c>
      <c r="X1310">
        <f t="shared" si="40"/>
        <v>1.4821159875583946E-3</v>
      </c>
    </row>
    <row r="1311" spans="1:24" hidden="1" x14ac:dyDescent="0.55000000000000004">
      <c r="A1311">
        <v>2</v>
      </c>
      <c r="B1311">
        <v>4.4819455000000001</v>
      </c>
      <c r="C1311">
        <v>4.5202527000000003</v>
      </c>
      <c r="D1311">
        <v>4.4819455000000001</v>
      </c>
      <c r="E1311">
        <v>4.4819455000000001</v>
      </c>
      <c r="F1311">
        <v>4.5202527000000003</v>
      </c>
      <c r="G1311">
        <v>4.4819455000000001</v>
      </c>
      <c r="H1311">
        <v>4.5202527000000003</v>
      </c>
      <c r="I1311">
        <v>4.5202527000000003</v>
      </c>
      <c r="J1311">
        <v>4.5202527000000003</v>
      </c>
      <c r="K1311">
        <v>4.5585599999999999</v>
      </c>
      <c r="L1311">
        <v>4.4819455000000001</v>
      </c>
      <c r="M1311">
        <v>4.4819455000000001</v>
      </c>
      <c r="N1311">
        <v>4.4819455000000001</v>
      </c>
      <c r="O1311">
        <v>4.4436382999999999</v>
      </c>
      <c r="P1311">
        <v>4.5202527000000003</v>
      </c>
      <c r="Q1311">
        <v>4.4819455000000001</v>
      </c>
      <c r="R1311">
        <v>4.4819455000000001</v>
      </c>
      <c r="S1311">
        <v>4.5202527000000003</v>
      </c>
      <c r="T1311">
        <v>4.5202527000000003</v>
      </c>
      <c r="U1311">
        <v>4.5968669999999996</v>
      </c>
      <c r="V1311">
        <v>1428447854604</v>
      </c>
      <c r="W1311">
        <f t="shared" si="41"/>
        <v>32067</v>
      </c>
      <c r="X1311">
        <f t="shared" si="40"/>
        <v>1.0859063800905976E-3</v>
      </c>
    </row>
    <row r="1312" spans="1:24" x14ac:dyDescent="0.55000000000000004">
      <c r="A1312">
        <v>3</v>
      </c>
      <c r="B1312">
        <v>8.7340479999999996</v>
      </c>
      <c r="C1312">
        <v>8.6957409999999999</v>
      </c>
      <c r="D1312">
        <v>8.6574334999999998</v>
      </c>
      <c r="E1312">
        <v>8.6957409999999999</v>
      </c>
      <c r="F1312">
        <v>8.6957409999999999</v>
      </c>
      <c r="G1312">
        <v>8.6574334999999998</v>
      </c>
      <c r="H1312">
        <v>8.6191259999999996</v>
      </c>
      <c r="I1312">
        <v>8.6957409999999999</v>
      </c>
      <c r="J1312">
        <v>8.6574334999999998</v>
      </c>
      <c r="K1312">
        <v>8.6191259999999996</v>
      </c>
      <c r="L1312">
        <v>8.6957409999999999</v>
      </c>
      <c r="M1312">
        <v>8.580819</v>
      </c>
      <c r="N1312">
        <v>8.6191259999999996</v>
      </c>
      <c r="O1312">
        <v>8.6957409999999999</v>
      </c>
      <c r="P1312">
        <v>8.6957409999999999</v>
      </c>
      <c r="Q1312">
        <v>8.6574334999999998</v>
      </c>
      <c r="R1312">
        <v>8.6957409999999999</v>
      </c>
      <c r="S1312">
        <v>8.580819</v>
      </c>
      <c r="T1312">
        <v>8.6574334999999998</v>
      </c>
      <c r="U1312">
        <v>8.6957409999999999</v>
      </c>
      <c r="V1312">
        <v>1428447854604</v>
      </c>
      <c r="W1312">
        <f t="shared" si="41"/>
        <v>32067</v>
      </c>
      <c r="X1312">
        <f t="shared" si="40"/>
        <v>1.7022470099618769E-3</v>
      </c>
    </row>
    <row r="1313" spans="1:24" hidden="1" x14ac:dyDescent="0.55000000000000004">
      <c r="A1313">
        <v>1</v>
      </c>
      <c r="B1313">
        <v>1.9153614000000001</v>
      </c>
      <c r="C1313">
        <v>1.9536686000000001</v>
      </c>
      <c r="D1313">
        <v>1.9153614000000001</v>
      </c>
      <c r="E1313">
        <v>1.9919758000000001</v>
      </c>
      <c r="F1313">
        <v>1.9153614000000001</v>
      </c>
      <c r="G1313">
        <v>1.9536686000000001</v>
      </c>
      <c r="H1313">
        <v>1.9536686000000001</v>
      </c>
      <c r="I1313">
        <v>1.9536686000000001</v>
      </c>
      <c r="J1313">
        <v>1.9919758000000001</v>
      </c>
      <c r="K1313">
        <v>1.9536686000000001</v>
      </c>
      <c r="L1313">
        <v>1.9536686000000001</v>
      </c>
      <c r="M1313">
        <v>1.9919758000000001</v>
      </c>
      <c r="N1313">
        <v>1.9919758000000001</v>
      </c>
      <c r="O1313">
        <v>2.0302829999999998</v>
      </c>
      <c r="P1313">
        <v>1.9153614000000001</v>
      </c>
      <c r="Q1313">
        <v>1.9919758000000001</v>
      </c>
      <c r="R1313">
        <v>2.0302829999999998</v>
      </c>
      <c r="S1313">
        <v>1.9153614000000001</v>
      </c>
      <c r="T1313">
        <v>2.0302829999999998</v>
      </c>
      <c r="U1313">
        <v>2.0302829999999998</v>
      </c>
      <c r="V1313">
        <v>1428447854689</v>
      </c>
      <c r="W1313">
        <f t="shared" si="41"/>
        <v>32152</v>
      </c>
      <c r="X1313">
        <f t="shared" si="40"/>
        <v>1.6728833918975938E-3</v>
      </c>
    </row>
    <row r="1314" spans="1:24" hidden="1" x14ac:dyDescent="0.55000000000000004">
      <c r="A1314">
        <v>2</v>
      </c>
      <c r="B1314">
        <v>4.5202527000000003</v>
      </c>
      <c r="C1314">
        <v>4.4819455000000001</v>
      </c>
      <c r="D1314">
        <v>4.4819455000000001</v>
      </c>
      <c r="E1314">
        <v>4.5202527000000003</v>
      </c>
      <c r="F1314">
        <v>4.4819455000000001</v>
      </c>
      <c r="G1314">
        <v>4.5202527000000003</v>
      </c>
      <c r="H1314">
        <v>4.5202527000000003</v>
      </c>
      <c r="I1314">
        <v>4.5202527000000003</v>
      </c>
      <c r="J1314">
        <v>4.5585599999999999</v>
      </c>
      <c r="K1314">
        <v>4.4819455000000001</v>
      </c>
      <c r="L1314">
        <v>4.4819455000000001</v>
      </c>
      <c r="M1314">
        <v>4.4819455000000001</v>
      </c>
      <c r="N1314">
        <v>4.4436382999999999</v>
      </c>
      <c r="O1314">
        <v>4.5202527000000003</v>
      </c>
      <c r="P1314">
        <v>4.4819455000000001</v>
      </c>
      <c r="Q1314">
        <v>4.4819455000000001</v>
      </c>
      <c r="R1314">
        <v>4.5202527000000003</v>
      </c>
      <c r="S1314">
        <v>4.5202527000000003</v>
      </c>
      <c r="T1314">
        <v>4.5968669999999996</v>
      </c>
      <c r="U1314">
        <v>4.6351743000000001</v>
      </c>
      <c r="V1314">
        <v>1428447854690</v>
      </c>
      <c r="W1314">
        <f t="shared" si="41"/>
        <v>32153</v>
      </c>
      <c r="X1314">
        <f t="shared" si="40"/>
        <v>1.8489759974473965E-3</v>
      </c>
    </row>
    <row r="1315" spans="1:24" x14ac:dyDescent="0.55000000000000004">
      <c r="A1315">
        <v>3</v>
      </c>
      <c r="B1315">
        <v>8.6957409999999999</v>
      </c>
      <c r="C1315">
        <v>8.6574334999999998</v>
      </c>
      <c r="D1315">
        <v>8.6957409999999999</v>
      </c>
      <c r="E1315">
        <v>8.6957409999999999</v>
      </c>
      <c r="F1315">
        <v>8.6574334999999998</v>
      </c>
      <c r="G1315">
        <v>8.6191259999999996</v>
      </c>
      <c r="H1315">
        <v>8.6957409999999999</v>
      </c>
      <c r="I1315">
        <v>8.6574334999999998</v>
      </c>
      <c r="J1315">
        <v>8.6191259999999996</v>
      </c>
      <c r="K1315">
        <v>8.6957409999999999</v>
      </c>
      <c r="L1315">
        <v>8.580819</v>
      </c>
      <c r="M1315">
        <v>8.6191259999999996</v>
      </c>
      <c r="N1315">
        <v>8.6957409999999999</v>
      </c>
      <c r="O1315">
        <v>8.6957409999999999</v>
      </c>
      <c r="P1315">
        <v>8.6574334999999998</v>
      </c>
      <c r="Q1315">
        <v>8.6957409999999999</v>
      </c>
      <c r="R1315">
        <v>8.580819</v>
      </c>
      <c r="S1315">
        <v>8.6574334999999998</v>
      </c>
      <c r="T1315">
        <v>8.6957409999999999</v>
      </c>
      <c r="U1315">
        <v>8.5425120000000003</v>
      </c>
      <c r="V1315">
        <v>1428447854690</v>
      </c>
      <c r="W1315">
        <f t="shared" si="41"/>
        <v>32153</v>
      </c>
      <c r="X1315">
        <f t="shared" si="40"/>
        <v>2.1241361745618732E-3</v>
      </c>
    </row>
    <row r="1316" spans="1:24" hidden="1" x14ac:dyDescent="0.55000000000000004">
      <c r="A1316">
        <v>1</v>
      </c>
      <c r="B1316">
        <v>1.9536686000000001</v>
      </c>
      <c r="C1316">
        <v>1.9153614000000001</v>
      </c>
      <c r="D1316">
        <v>1.9919758000000001</v>
      </c>
      <c r="E1316">
        <v>1.9153614000000001</v>
      </c>
      <c r="F1316">
        <v>1.9536686000000001</v>
      </c>
      <c r="G1316">
        <v>1.9536686000000001</v>
      </c>
      <c r="H1316">
        <v>1.9536686000000001</v>
      </c>
      <c r="I1316">
        <v>1.9919758000000001</v>
      </c>
      <c r="J1316">
        <v>1.9536686000000001</v>
      </c>
      <c r="K1316">
        <v>1.9536686000000001</v>
      </c>
      <c r="L1316">
        <v>1.9919758000000001</v>
      </c>
      <c r="M1316">
        <v>1.9919758000000001</v>
      </c>
      <c r="N1316">
        <v>2.0302829999999998</v>
      </c>
      <c r="O1316">
        <v>1.9153614000000001</v>
      </c>
      <c r="P1316">
        <v>1.9919758000000001</v>
      </c>
      <c r="Q1316">
        <v>2.0302829999999998</v>
      </c>
      <c r="R1316">
        <v>1.9153614000000001</v>
      </c>
      <c r="S1316">
        <v>2.0302829999999998</v>
      </c>
      <c r="T1316">
        <v>2.0302829999999998</v>
      </c>
      <c r="U1316">
        <v>1.9536686000000001</v>
      </c>
      <c r="V1316">
        <v>1428447854742</v>
      </c>
      <c r="W1316">
        <f t="shared" si="41"/>
        <v>32205</v>
      </c>
      <c r="X1316">
        <f t="shared" si="40"/>
        <v>1.5371450465023937E-3</v>
      </c>
    </row>
    <row r="1317" spans="1:24" hidden="1" x14ac:dyDescent="0.55000000000000004">
      <c r="A1317">
        <v>2</v>
      </c>
      <c r="B1317">
        <v>4.4819455000000001</v>
      </c>
      <c r="C1317">
        <v>4.4819455000000001</v>
      </c>
      <c r="D1317">
        <v>4.5202527000000003</v>
      </c>
      <c r="E1317">
        <v>4.4819455000000001</v>
      </c>
      <c r="F1317">
        <v>4.5202527000000003</v>
      </c>
      <c r="G1317">
        <v>4.5202527000000003</v>
      </c>
      <c r="H1317">
        <v>4.5202527000000003</v>
      </c>
      <c r="I1317">
        <v>4.5585599999999999</v>
      </c>
      <c r="J1317">
        <v>4.4819455000000001</v>
      </c>
      <c r="K1317">
        <v>4.4819455000000001</v>
      </c>
      <c r="L1317">
        <v>4.4819455000000001</v>
      </c>
      <c r="M1317">
        <v>4.4436382999999999</v>
      </c>
      <c r="N1317">
        <v>4.5202527000000003</v>
      </c>
      <c r="O1317">
        <v>4.4819455000000001</v>
      </c>
      <c r="P1317">
        <v>4.4819455000000001</v>
      </c>
      <c r="Q1317">
        <v>4.5202527000000003</v>
      </c>
      <c r="R1317">
        <v>4.5202527000000003</v>
      </c>
      <c r="S1317">
        <v>4.5968669999999996</v>
      </c>
      <c r="T1317">
        <v>4.6351743000000001</v>
      </c>
      <c r="U1317">
        <v>4.5202527000000003</v>
      </c>
      <c r="V1317">
        <v>1428447854743</v>
      </c>
      <c r="W1317">
        <f t="shared" si="41"/>
        <v>32206</v>
      </c>
      <c r="X1317">
        <f t="shared" si="40"/>
        <v>1.8489759974473965E-3</v>
      </c>
    </row>
    <row r="1318" spans="1:24" x14ac:dyDescent="0.55000000000000004">
      <c r="A1318">
        <v>3</v>
      </c>
      <c r="B1318">
        <v>8.6574334999999998</v>
      </c>
      <c r="C1318">
        <v>8.6957409999999999</v>
      </c>
      <c r="D1318">
        <v>8.6957409999999999</v>
      </c>
      <c r="E1318">
        <v>8.6574334999999998</v>
      </c>
      <c r="F1318">
        <v>8.6191259999999996</v>
      </c>
      <c r="G1318">
        <v>8.6957409999999999</v>
      </c>
      <c r="H1318">
        <v>8.6574334999999998</v>
      </c>
      <c r="I1318">
        <v>8.6191259999999996</v>
      </c>
      <c r="J1318">
        <v>8.6957409999999999</v>
      </c>
      <c r="K1318">
        <v>8.580819</v>
      </c>
      <c r="L1318">
        <v>8.6191259999999996</v>
      </c>
      <c r="M1318">
        <v>8.6957409999999999</v>
      </c>
      <c r="N1318">
        <v>8.6957409999999999</v>
      </c>
      <c r="O1318">
        <v>8.6574334999999998</v>
      </c>
      <c r="P1318">
        <v>8.6957409999999999</v>
      </c>
      <c r="Q1318">
        <v>8.580819</v>
      </c>
      <c r="R1318">
        <v>8.6574334999999998</v>
      </c>
      <c r="S1318">
        <v>8.6957409999999999</v>
      </c>
      <c r="T1318">
        <v>8.5425120000000003</v>
      </c>
      <c r="U1318">
        <v>8.6957409999999999</v>
      </c>
      <c r="V1318">
        <v>1428447854743</v>
      </c>
      <c r="W1318">
        <f t="shared" si="41"/>
        <v>32206</v>
      </c>
      <c r="X1318">
        <f t="shared" si="40"/>
        <v>2.1241361745618732E-3</v>
      </c>
    </row>
    <row r="1319" spans="1:24" hidden="1" x14ac:dyDescent="0.55000000000000004">
      <c r="A1319">
        <v>1</v>
      </c>
      <c r="B1319">
        <v>1.9153614000000001</v>
      </c>
      <c r="C1319">
        <v>1.9919758000000001</v>
      </c>
      <c r="D1319">
        <v>1.9153614000000001</v>
      </c>
      <c r="E1319">
        <v>1.9536686000000001</v>
      </c>
      <c r="F1319">
        <v>1.9536686000000001</v>
      </c>
      <c r="G1319">
        <v>1.9536686000000001</v>
      </c>
      <c r="H1319">
        <v>1.9919758000000001</v>
      </c>
      <c r="I1319">
        <v>1.9536686000000001</v>
      </c>
      <c r="J1319">
        <v>1.9536686000000001</v>
      </c>
      <c r="K1319">
        <v>1.9919758000000001</v>
      </c>
      <c r="L1319">
        <v>1.9919758000000001</v>
      </c>
      <c r="M1319">
        <v>2.0302829999999998</v>
      </c>
      <c r="N1319">
        <v>1.9153614000000001</v>
      </c>
      <c r="O1319">
        <v>1.9919758000000001</v>
      </c>
      <c r="P1319">
        <v>2.0302829999999998</v>
      </c>
      <c r="Q1319">
        <v>1.9153614000000001</v>
      </c>
      <c r="R1319">
        <v>2.0302829999999998</v>
      </c>
      <c r="S1319">
        <v>2.0302829999999998</v>
      </c>
      <c r="T1319">
        <v>1.9536686000000001</v>
      </c>
      <c r="U1319">
        <v>2.0302829999999998</v>
      </c>
      <c r="V1319">
        <v>1428447854814</v>
      </c>
      <c r="W1319">
        <f t="shared" si="41"/>
        <v>32277</v>
      </c>
      <c r="X1319">
        <f t="shared" si="40"/>
        <v>1.6838892036863927E-3</v>
      </c>
    </row>
    <row r="1320" spans="1:24" hidden="1" x14ac:dyDescent="0.55000000000000004">
      <c r="A1320">
        <v>2</v>
      </c>
      <c r="B1320">
        <v>4.4819455000000001</v>
      </c>
      <c r="C1320">
        <v>4.5202527000000003</v>
      </c>
      <c r="D1320">
        <v>4.4819455000000001</v>
      </c>
      <c r="E1320">
        <v>4.5202527000000003</v>
      </c>
      <c r="F1320">
        <v>4.5202527000000003</v>
      </c>
      <c r="G1320">
        <v>4.5202527000000003</v>
      </c>
      <c r="H1320">
        <v>4.5585599999999999</v>
      </c>
      <c r="I1320">
        <v>4.4819455000000001</v>
      </c>
      <c r="J1320">
        <v>4.4819455000000001</v>
      </c>
      <c r="K1320">
        <v>4.4819455000000001</v>
      </c>
      <c r="L1320">
        <v>4.4436382999999999</v>
      </c>
      <c r="M1320">
        <v>4.5202527000000003</v>
      </c>
      <c r="N1320">
        <v>4.4819455000000001</v>
      </c>
      <c r="O1320">
        <v>4.4819455000000001</v>
      </c>
      <c r="P1320">
        <v>4.5202527000000003</v>
      </c>
      <c r="Q1320">
        <v>4.5202527000000003</v>
      </c>
      <c r="R1320">
        <v>4.5968669999999996</v>
      </c>
      <c r="S1320">
        <v>4.6351743000000001</v>
      </c>
      <c r="T1320">
        <v>4.5202527000000003</v>
      </c>
      <c r="U1320">
        <v>4.5585599999999999</v>
      </c>
      <c r="V1320">
        <v>1428447854815</v>
      </c>
      <c r="W1320">
        <f t="shared" si="41"/>
        <v>32278</v>
      </c>
      <c r="X1320">
        <f t="shared" si="40"/>
        <v>1.8929996659822704E-3</v>
      </c>
    </row>
    <row r="1321" spans="1:24" x14ac:dyDescent="0.55000000000000004">
      <c r="A1321">
        <v>3</v>
      </c>
      <c r="B1321">
        <v>8.6957409999999999</v>
      </c>
      <c r="C1321">
        <v>8.6957409999999999</v>
      </c>
      <c r="D1321">
        <v>8.6574334999999998</v>
      </c>
      <c r="E1321">
        <v>8.6191259999999996</v>
      </c>
      <c r="F1321">
        <v>8.6957409999999999</v>
      </c>
      <c r="G1321">
        <v>8.6574334999999998</v>
      </c>
      <c r="H1321">
        <v>8.6191259999999996</v>
      </c>
      <c r="I1321">
        <v>8.6957409999999999</v>
      </c>
      <c r="J1321">
        <v>8.580819</v>
      </c>
      <c r="K1321">
        <v>8.6191259999999996</v>
      </c>
      <c r="L1321">
        <v>8.6957409999999999</v>
      </c>
      <c r="M1321">
        <v>8.6957409999999999</v>
      </c>
      <c r="N1321">
        <v>8.6574334999999998</v>
      </c>
      <c r="O1321">
        <v>8.6957409999999999</v>
      </c>
      <c r="P1321">
        <v>8.580819</v>
      </c>
      <c r="Q1321">
        <v>8.6574334999999998</v>
      </c>
      <c r="R1321">
        <v>8.6957409999999999</v>
      </c>
      <c r="S1321">
        <v>8.5425120000000003</v>
      </c>
      <c r="T1321">
        <v>8.6957409999999999</v>
      </c>
      <c r="U1321">
        <v>8.6191259999999996</v>
      </c>
      <c r="V1321">
        <v>1428447854815</v>
      </c>
      <c r="W1321">
        <f t="shared" si="41"/>
        <v>32278</v>
      </c>
      <c r="X1321">
        <f t="shared" si="40"/>
        <v>2.1865038012774994E-3</v>
      </c>
    </row>
    <row r="1322" spans="1:24" hidden="1" x14ac:dyDescent="0.55000000000000004">
      <c r="A1322">
        <v>1</v>
      </c>
      <c r="B1322">
        <v>1.9919758000000001</v>
      </c>
      <c r="C1322">
        <v>1.9153614000000001</v>
      </c>
      <c r="D1322">
        <v>1.9536686000000001</v>
      </c>
      <c r="E1322">
        <v>1.9536686000000001</v>
      </c>
      <c r="F1322">
        <v>1.9536686000000001</v>
      </c>
      <c r="G1322">
        <v>1.9919758000000001</v>
      </c>
      <c r="H1322">
        <v>1.9536686000000001</v>
      </c>
      <c r="I1322">
        <v>1.9536686000000001</v>
      </c>
      <c r="J1322">
        <v>1.9919758000000001</v>
      </c>
      <c r="K1322">
        <v>1.9919758000000001</v>
      </c>
      <c r="L1322">
        <v>2.0302829999999998</v>
      </c>
      <c r="M1322">
        <v>1.9153614000000001</v>
      </c>
      <c r="N1322">
        <v>1.9919758000000001</v>
      </c>
      <c r="O1322">
        <v>2.0302829999999998</v>
      </c>
      <c r="P1322">
        <v>1.9153614000000001</v>
      </c>
      <c r="Q1322">
        <v>2.0302829999999998</v>
      </c>
      <c r="R1322">
        <v>2.0302829999999998</v>
      </c>
      <c r="S1322">
        <v>1.9536686000000001</v>
      </c>
      <c r="T1322">
        <v>2.0302829999999998</v>
      </c>
      <c r="U1322">
        <v>1.9919758000000001</v>
      </c>
      <c r="V1322">
        <v>1428447854926</v>
      </c>
      <c r="W1322">
        <f t="shared" si="41"/>
        <v>32389</v>
      </c>
      <c r="X1322">
        <f t="shared" si="40"/>
        <v>1.5077962150655934E-3</v>
      </c>
    </row>
    <row r="1323" spans="1:24" hidden="1" x14ac:dyDescent="0.55000000000000004">
      <c r="A1323">
        <v>2</v>
      </c>
      <c r="B1323">
        <v>4.5202527000000003</v>
      </c>
      <c r="C1323">
        <v>4.4819455000000001</v>
      </c>
      <c r="D1323">
        <v>4.5202527000000003</v>
      </c>
      <c r="E1323">
        <v>4.5202527000000003</v>
      </c>
      <c r="F1323">
        <v>4.5202527000000003</v>
      </c>
      <c r="G1323">
        <v>4.5585599999999999</v>
      </c>
      <c r="H1323">
        <v>4.4819455000000001</v>
      </c>
      <c r="I1323">
        <v>4.4819455000000001</v>
      </c>
      <c r="J1323">
        <v>4.4819455000000001</v>
      </c>
      <c r="K1323">
        <v>4.4436382999999999</v>
      </c>
      <c r="L1323">
        <v>4.5202527000000003</v>
      </c>
      <c r="M1323">
        <v>4.4819455000000001</v>
      </c>
      <c r="N1323">
        <v>4.4819455000000001</v>
      </c>
      <c r="O1323">
        <v>4.5202527000000003</v>
      </c>
      <c r="P1323">
        <v>4.5202527000000003</v>
      </c>
      <c r="Q1323">
        <v>4.5968669999999996</v>
      </c>
      <c r="R1323">
        <v>4.6351743000000001</v>
      </c>
      <c r="S1323">
        <v>4.5202527000000003</v>
      </c>
      <c r="T1323">
        <v>4.5585599999999999</v>
      </c>
      <c r="U1323">
        <v>4.5202527000000003</v>
      </c>
      <c r="V1323">
        <v>1428447854926</v>
      </c>
      <c r="W1323">
        <f t="shared" si="41"/>
        <v>32389</v>
      </c>
      <c r="X1323">
        <f t="shared" si="40"/>
        <v>1.8306333800254706E-3</v>
      </c>
    </row>
    <row r="1324" spans="1:24" x14ac:dyDescent="0.55000000000000004">
      <c r="A1324">
        <v>3</v>
      </c>
      <c r="B1324">
        <v>8.6957409999999999</v>
      </c>
      <c r="C1324">
        <v>8.6574334999999998</v>
      </c>
      <c r="D1324">
        <v>8.6191259999999996</v>
      </c>
      <c r="E1324">
        <v>8.6957409999999999</v>
      </c>
      <c r="F1324">
        <v>8.6574334999999998</v>
      </c>
      <c r="G1324">
        <v>8.6191259999999996</v>
      </c>
      <c r="H1324">
        <v>8.6957409999999999</v>
      </c>
      <c r="I1324">
        <v>8.580819</v>
      </c>
      <c r="J1324">
        <v>8.6191259999999996</v>
      </c>
      <c r="K1324">
        <v>8.6957409999999999</v>
      </c>
      <c r="L1324">
        <v>8.6957409999999999</v>
      </c>
      <c r="M1324">
        <v>8.6574334999999998</v>
      </c>
      <c r="N1324">
        <v>8.6957409999999999</v>
      </c>
      <c r="O1324">
        <v>8.580819</v>
      </c>
      <c r="P1324">
        <v>8.6574334999999998</v>
      </c>
      <c r="Q1324">
        <v>8.6957409999999999</v>
      </c>
      <c r="R1324">
        <v>8.5425120000000003</v>
      </c>
      <c r="S1324">
        <v>8.6957409999999999</v>
      </c>
      <c r="T1324">
        <v>8.6191259999999996</v>
      </c>
      <c r="U1324">
        <v>8.6574334999999998</v>
      </c>
      <c r="V1324">
        <v>1428447854926</v>
      </c>
      <c r="W1324">
        <f t="shared" si="41"/>
        <v>32389</v>
      </c>
      <c r="X1324">
        <f t="shared" si="40"/>
        <v>2.0947876495868737E-3</v>
      </c>
    </row>
    <row r="1325" spans="1:24" hidden="1" x14ac:dyDescent="0.55000000000000004">
      <c r="A1325">
        <v>1</v>
      </c>
      <c r="B1325">
        <v>1.9153614000000001</v>
      </c>
      <c r="C1325">
        <v>1.9536686000000001</v>
      </c>
      <c r="D1325">
        <v>1.9536686000000001</v>
      </c>
      <c r="E1325">
        <v>1.9536686000000001</v>
      </c>
      <c r="F1325">
        <v>1.9919758000000001</v>
      </c>
      <c r="G1325">
        <v>1.9536686000000001</v>
      </c>
      <c r="H1325">
        <v>1.9536686000000001</v>
      </c>
      <c r="I1325">
        <v>1.9919758000000001</v>
      </c>
      <c r="J1325">
        <v>1.9919758000000001</v>
      </c>
      <c r="K1325">
        <v>2.0302829999999998</v>
      </c>
      <c r="L1325">
        <v>1.9153614000000001</v>
      </c>
      <c r="M1325">
        <v>1.9919758000000001</v>
      </c>
      <c r="N1325">
        <v>2.0302829999999998</v>
      </c>
      <c r="O1325">
        <v>1.9153614000000001</v>
      </c>
      <c r="P1325">
        <v>2.0302829999999998</v>
      </c>
      <c r="Q1325">
        <v>2.0302829999999998</v>
      </c>
      <c r="R1325">
        <v>1.9536686000000001</v>
      </c>
      <c r="S1325">
        <v>2.0302829999999998</v>
      </c>
      <c r="T1325">
        <v>1.9919758000000001</v>
      </c>
      <c r="U1325">
        <v>1.9919758000000001</v>
      </c>
      <c r="V1325">
        <v>1428447854953</v>
      </c>
      <c r="W1325">
        <f t="shared" si="41"/>
        <v>32416</v>
      </c>
      <c r="X1325">
        <f t="shared" si="40"/>
        <v>1.5077962150655928E-3</v>
      </c>
    </row>
    <row r="1326" spans="1:24" hidden="1" x14ac:dyDescent="0.55000000000000004">
      <c r="A1326">
        <v>2</v>
      </c>
      <c r="B1326">
        <v>4.4819455000000001</v>
      </c>
      <c r="C1326">
        <v>4.5202527000000003</v>
      </c>
      <c r="D1326">
        <v>4.5202527000000003</v>
      </c>
      <c r="E1326">
        <v>4.5202527000000003</v>
      </c>
      <c r="F1326">
        <v>4.5585599999999999</v>
      </c>
      <c r="G1326">
        <v>4.4819455000000001</v>
      </c>
      <c r="H1326">
        <v>4.4819455000000001</v>
      </c>
      <c r="I1326">
        <v>4.4819455000000001</v>
      </c>
      <c r="J1326">
        <v>4.4436382999999999</v>
      </c>
      <c r="K1326">
        <v>4.5202527000000003</v>
      </c>
      <c r="L1326">
        <v>4.4819455000000001</v>
      </c>
      <c r="M1326">
        <v>4.4819455000000001</v>
      </c>
      <c r="N1326">
        <v>4.5202527000000003</v>
      </c>
      <c r="O1326">
        <v>4.5202527000000003</v>
      </c>
      <c r="P1326">
        <v>4.5968669999999996</v>
      </c>
      <c r="Q1326">
        <v>4.6351743000000001</v>
      </c>
      <c r="R1326">
        <v>4.5202527000000003</v>
      </c>
      <c r="S1326">
        <v>4.5585599999999999</v>
      </c>
      <c r="T1326">
        <v>4.5202527000000003</v>
      </c>
      <c r="U1326">
        <v>4.5202527000000003</v>
      </c>
      <c r="V1326">
        <v>1428447854953</v>
      </c>
      <c r="W1326">
        <f t="shared" si="41"/>
        <v>32416</v>
      </c>
      <c r="X1326">
        <f t="shared" si="40"/>
        <v>1.8306333800254706E-3</v>
      </c>
    </row>
    <row r="1327" spans="1:24" x14ac:dyDescent="0.55000000000000004">
      <c r="A1327">
        <v>3</v>
      </c>
      <c r="B1327">
        <v>8.6574334999999998</v>
      </c>
      <c r="C1327">
        <v>8.6191259999999996</v>
      </c>
      <c r="D1327">
        <v>8.6957409999999999</v>
      </c>
      <c r="E1327">
        <v>8.6574334999999998</v>
      </c>
      <c r="F1327">
        <v>8.6191259999999996</v>
      </c>
      <c r="G1327">
        <v>8.6957409999999999</v>
      </c>
      <c r="H1327">
        <v>8.580819</v>
      </c>
      <c r="I1327">
        <v>8.6191259999999996</v>
      </c>
      <c r="J1327">
        <v>8.6957409999999999</v>
      </c>
      <c r="K1327">
        <v>8.6957409999999999</v>
      </c>
      <c r="L1327">
        <v>8.6574334999999998</v>
      </c>
      <c r="M1327">
        <v>8.6957409999999999</v>
      </c>
      <c r="N1327">
        <v>8.580819</v>
      </c>
      <c r="O1327">
        <v>8.6574334999999998</v>
      </c>
      <c r="P1327">
        <v>8.6957409999999999</v>
      </c>
      <c r="Q1327">
        <v>8.5425120000000003</v>
      </c>
      <c r="R1327">
        <v>8.6957409999999999</v>
      </c>
      <c r="S1327">
        <v>8.6191259999999996</v>
      </c>
      <c r="T1327">
        <v>8.6574334999999998</v>
      </c>
      <c r="U1327">
        <v>8.580819</v>
      </c>
      <c r="V1327">
        <v>1428447854953</v>
      </c>
      <c r="W1327">
        <f t="shared" si="41"/>
        <v>32416</v>
      </c>
      <c r="X1327">
        <f t="shared" si="40"/>
        <v>2.2158513685718727E-3</v>
      </c>
    </row>
    <row r="1328" spans="1:24" hidden="1" x14ac:dyDescent="0.55000000000000004">
      <c r="A1328">
        <v>1</v>
      </c>
      <c r="B1328">
        <v>1.9536686000000001</v>
      </c>
      <c r="C1328">
        <v>1.9536686000000001</v>
      </c>
      <c r="D1328">
        <v>1.9536686000000001</v>
      </c>
      <c r="E1328">
        <v>1.9919758000000001</v>
      </c>
      <c r="F1328">
        <v>1.9536686000000001</v>
      </c>
      <c r="G1328">
        <v>1.9536686000000001</v>
      </c>
      <c r="H1328">
        <v>1.9919758000000001</v>
      </c>
      <c r="I1328">
        <v>1.9919758000000001</v>
      </c>
      <c r="J1328">
        <v>2.0302829999999998</v>
      </c>
      <c r="K1328">
        <v>1.9153614000000001</v>
      </c>
      <c r="L1328">
        <v>1.9919758000000001</v>
      </c>
      <c r="M1328">
        <v>2.0302829999999998</v>
      </c>
      <c r="N1328">
        <v>1.9153614000000001</v>
      </c>
      <c r="O1328">
        <v>2.0302829999999998</v>
      </c>
      <c r="P1328">
        <v>2.0302829999999998</v>
      </c>
      <c r="Q1328">
        <v>1.9536686000000001</v>
      </c>
      <c r="R1328">
        <v>2.0302829999999998</v>
      </c>
      <c r="S1328">
        <v>1.9919758000000001</v>
      </c>
      <c r="T1328">
        <v>1.9919758000000001</v>
      </c>
      <c r="U1328">
        <v>2.0685902</v>
      </c>
      <c r="V1328">
        <v>1428447855023</v>
      </c>
      <c r="W1328">
        <f t="shared" si="41"/>
        <v>32486</v>
      </c>
      <c r="X1328">
        <f t="shared" si="40"/>
        <v>1.6545403722495939E-3</v>
      </c>
    </row>
    <row r="1329" spans="1:24" hidden="1" x14ac:dyDescent="0.55000000000000004">
      <c r="A1329">
        <v>2</v>
      </c>
      <c r="B1329">
        <v>4.5202527000000003</v>
      </c>
      <c r="C1329">
        <v>4.5202527000000003</v>
      </c>
      <c r="D1329">
        <v>4.5202527000000003</v>
      </c>
      <c r="E1329">
        <v>4.5585599999999999</v>
      </c>
      <c r="F1329">
        <v>4.4819455000000001</v>
      </c>
      <c r="G1329">
        <v>4.4819455000000001</v>
      </c>
      <c r="H1329">
        <v>4.4819455000000001</v>
      </c>
      <c r="I1329">
        <v>4.4436382999999999</v>
      </c>
      <c r="J1329">
        <v>4.5202527000000003</v>
      </c>
      <c r="K1329">
        <v>4.4819455000000001</v>
      </c>
      <c r="L1329">
        <v>4.4819455000000001</v>
      </c>
      <c r="M1329">
        <v>4.5202527000000003</v>
      </c>
      <c r="N1329">
        <v>4.5202527000000003</v>
      </c>
      <c r="O1329">
        <v>4.5968669999999996</v>
      </c>
      <c r="P1329">
        <v>4.6351743000000001</v>
      </c>
      <c r="Q1329">
        <v>4.5202527000000003</v>
      </c>
      <c r="R1329">
        <v>4.5585599999999999</v>
      </c>
      <c r="S1329">
        <v>4.5202527000000003</v>
      </c>
      <c r="T1329">
        <v>4.5202527000000003</v>
      </c>
      <c r="U1329">
        <v>4.3670239999999998</v>
      </c>
      <c r="V1329">
        <v>1428447855024</v>
      </c>
      <c r="W1329">
        <f t="shared" si="41"/>
        <v>32487</v>
      </c>
      <c r="X1329">
        <f t="shared" si="40"/>
        <v>2.8761841017491013E-3</v>
      </c>
    </row>
    <row r="1330" spans="1:24" x14ac:dyDescent="0.55000000000000004">
      <c r="A1330">
        <v>3</v>
      </c>
      <c r="B1330">
        <v>8.6191259999999996</v>
      </c>
      <c r="C1330">
        <v>8.6957409999999999</v>
      </c>
      <c r="D1330">
        <v>8.6574334999999998</v>
      </c>
      <c r="E1330">
        <v>8.6191259999999996</v>
      </c>
      <c r="F1330">
        <v>8.6957409999999999</v>
      </c>
      <c r="G1330">
        <v>8.580819</v>
      </c>
      <c r="H1330">
        <v>8.6191259999999996</v>
      </c>
      <c r="I1330">
        <v>8.6957409999999999</v>
      </c>
      <c r="J1330">
        <v>8.6957409999999999</v>
      </c>
      <c r="K1330">
        <v>8.6574334999999998</v>
      </c>
      <c r="L1330">
        <v>8.6957409999999999</v>
      </c>
      <c r="M1330">
        <v>8.580819</v>
      </c>
      <c r="N1330">
        <v>8.6574334999999998</v>
      </c>
      <c r="O1330">
        <v>8.6957409999999999</v>
      </c>
      <c r="P1330">
        <v>8.5425120000000003</v>
      </c>
      <c r="Q1330">
        <v>8.6957409999999999</v>
      </c>
      <c r="R1330">
        <v>8.6191259999999996</v>
      </c>
      <c r="S1330">
        <v>8.6574334999999998</v>
      </c>
      <c r="T1330">
        <v>8.580819</v>
      </c>
      <c r="U1330">
        <v>8.7340479999999996</v>
      </c>
      <c r="V1330">
        <v>1428447855024</v>
      </c>
      <c r="W1330">
        <f t="shared" si="41"/>
        <v>32487</v>
      </c>
      <c r="X1330">
        <f t="shared" si="40"/>
        <v>2.5827123361399952E-3</v>
      </c>
    </row>
    <row r="1331" spans="1:24" hidden="1" x14ac:dyDescent="0.55000000000000004">
      <c r="A1331">
        <v>1</v>
      </c>
      <c r="B1331">
        <v>1.9536686000000001</v>
      </c>
      <c r="C1331">
        <v>1.9536686000000001</v>
      </c>
      <c r="D1331">
        <v>1.9919758000000001</v>
      </c>
      <c r="E1331">
        <v>1.9536686000000001</v>
      </c>
      <c r="F1331">
        <v>1.9536686000000001</v>
      </c>
      <c r="G1331">
        <v>1.9919758000000001</v>
      </c>
      <c r="H1331">
        <v>1.9919758000000001</v>
      </c>
      <c r="I1331">
        <v>2.0302829999999998</v>
      </c>
      <c r="J1331">
        <v>1.9153614000000001</v>
      </c>
      <c r="K1331">
        <v>1.9919758000000001</v>
      </c>
      <c r="L1331">
        <v>2.0302829999999998</v>
      </c>
      <c r="M1331">
        <v>1.9153614000000001</v>
      </c>
      <c r="N1331">
        <v>2.0302829999999998</v>
      </c>
      <c r="O1331">
        <v>2.0302829999999998</v>
      </c>
      <c r="P1331">
        <v>1.9536686000000001</v>
      </c>
      <c r="Q1331">
        <v>2.0302829999999998</v>
      </c>
      <c r="R1331">
        <v>1.9919758000000001</v>
      </c>
      <c r="S1331">
        <v>1.9919758000000001</v>
      </c>
      <c r="T1331">
        <v>2.0685902</v>
      </c>
      <c r="U1331">
        <v>2.0685902</v>
      </c>
      <c r="V1331">
        <v>1428447855095</v>
      </c>
      <c r="W1331">
        <f t="shared" si="41"/>
        <v>32558</v>
      </c>
      <c r="X1331">
        <f t="shared" si="40"/>
        <v>1.907674043391994E-3</v>
      </c>
    </row>
    <row r="1332" spans="1:24" hidden="1" x14ac:dyDescent="0.55000000000000004">
      <c r="A1332">
        <v>2</v>
      </c>
      <c r="B1332">
        <v>4.5202527000000003</v>
      </c>
      <c r="C1332">
        <v>4.5202527000000003</v>
      </c>
      <c r="D1332">
        <v>4.5585599999999999</v>
      </c>
      <c r="E1332">
        <v>4.4819455000000001</v>
      </c>
      <c r="F1332">
        <v>4.4819455000000001</v>
      </c>
      <c r="G1332">
        <v>4.4819455000000001</v>
      </c>
      <c r="H1332">
        <v>4.4436382999999999</v>
      </c>
      <c r="I1332">
        <v>4.5202527000000003</v>
      </c>
      <c r="J1332">
        <v>4.4819455000000001</v>
      </c>
      <c r="K1332">
        <v>4.4819455000000001</v>
      </c>
      <c r="L1332">
        <v>4.5202527000000003</v>
      </c>
      <c r="M1332">
        <v>4.5202527000000003</v>
      </c>
      <c r="N1332">
        <v>4.5968669999999996</v>
      </c>
      <c r="O1332">
        <v>4.6351743000000001</v>
      </c>
      <c r="P1332">
        <v>4.5202527000000003</v>
      </c>
      <c r="Q1332">
        <v>4.5585599999999999</v>
      </c>
      <c r="R1332">
        <v>4.5202527000000003</v>
      </c>
      <c r="S1332">
        <v>4.5202527000000003</v>
      </c>
      <c r="T1332">
        <v>4.3670239999999998</v>
      </c>
      <c r="U1332">
        <v>4.5585599999999999</v>
      </c>
      <c r="V1332">
        <v>1428447855095</v>
      </c>
      <c r="W1332">
        <f t="shared" si="41"/>
        <v>32558</v>
      </c>
      <c r="X1332">
        <f t="shared" si="40"/>
        <v>2.975236810074275E-3</v>
      </c>
    </row>
    <row r="1333" spans="1:24" x14ac:dyDescent="0.55000000000000004">
      <c r="A1333">
        <v>3</v>
      </c>
      <c r="B1333">
        <v>8.6957409999999999</v>
      </c>
      <c r="C1333">
        <v>8.6574334999999998</v>
      </c>
      <c r="D1333">
        <v>8.6191259999999996</v>
      </c>
      <c r="E1333">
        <v>8.6957409999999999</v>
      </c>
      <c r="F1333">
        <v>8.580819</v>
      </c>
      <c r="G1333">
        <v>8.6191259999999996</v>
      </c>
      <c r="H1333">
        <v>8.6957409999999999</v>
      </c>
      <c r="I1333">
        <v>8.6957409999999999</v>
      </c>
      <c r="J1333">
        <v>8.6574334999999998</v>
      </c>
      <c r="K1333">
        <v>8.6957409999999999</v>
      </c>
      <c r="L1333">
        <v>8.580819</v>
      </c>
      <c r="M1333">
        <v>8.6574334999999998</v>
      </c>
      <c r="N1333">
        <v>8.6957409999999999</v>
      </c>
      <c r="O1333">
        <v>8.5425120000000003</v>
      </c>
      <c r="P1333">
        <v>8.6957409999999999</v>
      </c>
      <c r="Q1333">
        <v>8.6191259999999996</v>
      </c>
      <c r="R1333">
        <v>8.6574334999999998</v>
      </c>
      <c r="S1333">
        <v>8.580819</v>
      </c>
      <c r="T1333">
        <v>8.7340479999999996</v>
      </c>
      <c r="U1333">
        <v>8.580819</v>
      </c>
      <c r="V1333">
        <v>1428447855096</v>
      </c>
      <c r="W1333">
        <f t="shared" si="41"/>
        <v>32559</v>
      </c>
      <c r="X1333">
        <f t="shared" si="40"/>
        <v>2.7698110982374942E-3</v>
      </c>
    </row>
    <row r="1334" spans="1:24" hidden="1" x14ac:dyDescent="0.55000000000000004">
      <c r="A1334">
        <v>1</v>
      </c>
      <c r="B1334">
        <v>1.9536686000000001</v>
      </c>
      <c r="C1334">
        <v>1.9919758000000001</v>
      </c>
      <c r="D1334">
        <v>1.9536686000000001</v>
      </c>
      <c r="E1334">
        <v>1.9536686000000001</v>
      </c>
      <c r="F1334">
        <v>1.9919758000000001</v>
      </c>
      <c r="G1334">
        <v>1.9919758000000001</v>
      </c>
      <c r="H1334">
        <v>2.0302829999999998</v>
      </c>
      <c r="I1334">
        <v>1.9153614000000001</v>
      </c>
      <c r="J1334">
        <v>1.9919758000000001</v>
      </c>
      <c r="K1334">
        <v>2.0302829999999998</v>
      </c>
      <c r="L1334">
        <v>1.9153614000000001</v>
      </c>
      <c r="M1334">
        <v>2.0302829999999998</v>
      </c>
      <c r="N1334">
        <v>2.0302829999999998</v>
      </c>
      <c r="O1334">
        <v>1.9536686000000001</v>
      </c>
      <c r="P1334">
        <v>2.0302829999999998</v>
      </c>
      <c r="Q1334">
        <v>1.9919758000000001</v>
      </c>
      <c r="R1334">
        <v>1.9919758000000001</v>
      </c>
      <c r="S1334">
        <v>2.0685902</v>
      </c>
      <c r="T1334">
        <v>2.0685902</v>
      </c>
      <c r="U1334">
        <v>1.8770541000000001</v>
      </c>
      <c r="V1334">
        <v>1428447855195</v>
      </c>
      <c r="W1334">
        <f t="shared" si="41"/>
        <v>32658</v>
      </c>
      <c r="X1334">
        <f t="shared" si="40"/>
        <v>2.4799773673188689E-3</v>
      </c>
    </row>
    <row r="1335" spans="1:24" hidden="1" x14ac:dyDescent="0.55000000000000004">
      <c r="A1335">
        <v>2</v>
      </c>
      <c r="B1335">
        <v>4.5202527000000003</v>
      </c>
      <c r="C1335">
        <v>4.5585599999999999</v>
      </c>
      <c r="D1335">
        <v>4.4819455000000001</v>
      </c>
      <c r="E1335">
        <v>4.4819455000000001</v>
      </c>
      <c r="F1335">
        <v>4.4819455000000001</v>
      </c>
      <c r="G1335">
        <v>4.4436382999999999</v>
      </c>
      <c r="H1335">
        <v>4.5202527000000003</v>
      </c>
      <c r="I1335">
        <v>4.4819455000000001</v>
      </c>
      <c r="J1335">
        <v>4.4819455000000001</v>
      </c>
      <c r="K1335">
        <v>4.5202527000000003</v>
      </c>
      <c r="L1335">
        <v>4.5202527000000003</v>
      </c>
      <c r="M1335">
        <v>4.5968669999999996</v>
      </c>
      <c r="N1335">
        <v>4.6351743000000001</v>
      </c>
      <c r="O1335">
        <v>4.5202527000000003</v>
      </c>
      <c r="P1335">
        <v>4.5585599999999999</v>
      </c>
      <c r="Q1335">
        <v>4.5202527000000003</v>
      </c>
      <c r="R1335">
        <v>4.5202527000000003</v>
      </c>
      <c r="S1335">
        <v>4.3670239999999998</v>
      </c>
      <c r="T1335">
        <v>4.5585599999999999</v>
      </c>
      <c r="U1335">
        <v>4.4053310000000003</v>
      </c>
      <c r="V1335">
        <v>1428447855195</v>
      </c>
      <c r="W1335">
        <f t="shared" si="41"/>
        <v>32658</v>
      </c>
      <c r="X1335">
        <f t="shared" si="40"/>
        <v>3.5365344179804975E-3</v>
      </c>
    </row>
    <row r="1336" spans="1:24" x14ac:dyDescent="0.55000000000000004">
      <c r="A1336">
        <v>3</v>
      </c>
      <c r="B1336">
        <v>8.6574334999999998</v>
      </c>
      <c r="C1336">
        <v>8.6191259999999996</v>
      </c>
      <c r="D1336">
        <v>8.6957409999999999</v>
      </c>
      <c r="E1336">
        <v>8.580819</v>
      </c>
      <c r="F1336">
        <v>8.6191259999999996</v>
      </c>
      <c r="G1336">
        <v>8.6957409999999999</v>
      </c>
      <c r="H1336">
        <v>8.6957409999999999</v>
      </c>
      <c r="I1336">
        <v>8.6574334999999998</v>
      </c>
      <c r="J1336">
        <v>8.6957409999999999</v>
      </c>
      <c r="K1336">
        <v>8.580819</v>
      </c>
      <c r="L1336">
        <v>8.6574334999999998</v>
      </c>
      <c r="M1336">
        <v>8.6957409999999999</v>
      </c>
      <c r="N1336">
        <v>8.5425120000000003</v>
      </c>
      <c r="O1336">
        <v>8.6957409999999999</v>
      </c>
      <c r="P1336">
        <v>8.6191259999999996</v>
      </c>
      <c r="Q1336">
        <v>8.6574334999999998</v>
      </c>
      <c r="R1336">
        <v>8.580819</v>
      </c>
      <c r="S1336">
        <v>8.7340479999999996</v>
      </c>
      <c r="T1336">
        <v>8.580819</v>
      </c>
      <c r="U1336">
        <v>8.6574334999999998</v>
      </c>
      <c r="V1336">
        <v>1428447855196</v>
      </c>
      <c r="W1336">
        <f t="shared" si="41"/>
        <v>32659</v>
      </c>
      <c r="X1336">
        <f t="shared" si="40"/>
        <v>2.656083073971869E-3</v>
      </c>
    </row>
    <row r="1337" spans="1:24" hidden="1" x14ac:dyDescent="0.55000000000000004">
      <c r="A1337">
        <v>1</v>
      </c>
      <c r="B1337">
        <v>1.9919758000000001</v>
      </c>
      <c r="C1337">
        <v>1.9536686000000001</v>
      </c>
      <c r="D1337">
        <v>1.9536686000000001</v>
      </c>
      <c r="E1337">
        <v>1.9919758000000001</v>
      </c>
      <c r="F1337">
        <v>1.9919758000000001</v>
      </c>
      <c r="G1337">
        <v>2.0302829999999998</v>
      </c>
      <c r="H1337">
        <v>1.9153614000000001</v>
      </c>
      <c r="I1337">
        <v>1.9919758000000001</v>
      </c>
      <c r="J1337">
        <v>2.0302829999999998</v>
      </c>
      <c r="K1337">
        <v>1.9153614000000001</v>
      </c>
      <c r="L1337">
        <v>2.0302829999999998</v>
      </c>
      <c r="M1337">
        <v>2.0302829999999998</v>
      </c>
      <c r="N1337">
        <v>1.9536686000000001</v>
      </c>
      <c r="O1337">
        <v>2.0302829999999998</v>
      </c>
      <c r="P1337">
        <v>1.9919758000000001</v>
      </c>
      <c r="Q1337">
        <v>1.9919758000000001</v>
      </c>
      <c r="R1337">
        <v>2.0685902</v>
      </c>
      <c r="S1337">
        <v>2.0685902</v>
      </c>
      <c r="T1337">
        <v>1.8770541000000001</v>
      </c>
      <c r="U1337">
        <v>2.0685902</v>
      </c>
      <c r="V1337">
        <v>1428447855236</v>
      </c>
      <c r="W1337">
        <f t="shared" si="41"/>
        <v>32699</v>
      </c>
      <c r="X1337">
        <f t="shared" si="40"/>
        <v>2.7110994723444698E-3</v>
      </c>
    </row>
    <row r="1338" spans="1:24" hidden="1" x14ac:dyDescent="0.55000000000000004">
      <c r="A1338">
        <v>2</v>
      </c>
      <c r="B1338">
        <v>4.5585599999999999</v>
      </c>
      <c r="C1338">
        <v>4.4819455000000001</v>
      </c>
      <c r="D1338">
        <v>4.4819455000000001</v>
      </c>
      <c r="E1338">
        <v>4.4819455000000001</v>
      </c>
      <c r="F1338">
        <v>4.4436382999999999</v>
      </c>
      <c r="G1338">
        <v>4.5202527000000003</v>
      </c>
      <c r="H1338">
        <v>4.4819455000000001</v>
      </c>
      <c r="I1338">
        <v>4.4819455000000001</v>
      </c>
      <c r="J1338">
        <v>4.5202527000000003</v>
      </c>
      <c r="K1338">
        <v>4.5202527000000003</v>
      </c>
      <c r="L1338">
        <v>4.5968669999999996</v>
      </c>
      <c r="M1338">
        <v>4.6351743000000001</v>
      </c>
      <c r="N1338">
        <v>4.5202527000000003</v>
      </c>
      <c r="O1338">
        <v>4.5585599999999999</v>
      </c>
      <c r="P1338">
        <v>4.5202527000000003</v>
      </c>
      <c r="Q1338">
        <v>4.5202527000000003</v>
      </c>
      <c r="R1338">
        <v>4.3670239999999998</v>
      </c>
      <c r="S1338">
        <v>4.5585599999999999</v>
      </c>
      <c r="T1338">
        <v>4.4053310000000003</v>
      </c>
      <c r="U1338">
        <v>4.5202527000000003</v>
      </c>
      <c r="V1338">
        <v>1428447855237</v>
      </c>
      <c r="W1338">
        <f t="shared" si="41"/>
        <v>32700</v>
      </c>
      <c r="X1338">
        <f t="shared" si="40"/>
        <v>3.5365344179804975E-3</v>
      </c>
    </row>
    <row r="1339" spans="1:24" x14ac:dyDescent="0.55000000000000004">
      <c r="A1339">
        <v>3</v>
      </c>
      <c r="B1339">
        <v>8.6191259999999996</v>
      </c>
      <c r="C1339">
        <v>8.6957409999999999</v>
      </c>
      <c r="D1339">
        <v>8.580819</v>
      </c>
      <c r="E1339">
        <v>8.6191259999999996</v>
      </c>
      <c r="F1339">
        <v>8.6957409999999999</v>
      </c>
      <c r="G1339">
        <v>8.6957409999999999</v>
      </c>
      <c r="H1339">
        <v>8.6574334999999998</v>
      </c>
      <c r="I1339">
        <v>8.6957409999999999</v>
      </c>
      <c r="J1339">
        <v>8.580819</v>
      </c>
      <c r="K1339">
        <v>8.6574334999999998</v>
      </c>
      <c r="L1339">
        <v>8.6957409999999999</v>
      </c>
      <c r="M1339">
        <v>8.5425120000000003</v>
      </c>
      <c r="N1339">
        <v>8.6957409999999999</v>
      </c>
      <c r="O1339">
        <v>8.6191259999999996</v>
      </c>
      <c r="P1339">
        <v>8.6574334999999998</v>
      </c>
      <c r="Q1339">
        <v>8.580819</v>
      </c>
      <c r="R1339">
        <v>8.7340479999999996</v>
      </c>
      <c r="S1339">
        <v>8.580819</v>
      </c>
      <c r="T1339">
        <v>8.6574334999999998</v>
      </c>
      <c r="U1339">
        <v>8.580819</v>
      </c>
      <c r="V1339">
        <v>1428447855237</v>
      </c>
      <c r="W1339">
        <f t="shared" si="41"/>
        <v>32700</v>
      </c>
      <c r="X1339">
        <f t="shared" si="40"/>
        <v>2.8468513593774931E-3</v>
      </c>
    </row>
    <row r="1340" spans="1:24" hidden="1" x14ac:dyDescent="0.55000000000000004">
      <c r="A1340">
        <v>1</v>
      </c>
      <c r="B1340">
        <v>1.9536686000000001</v>
      </c>
      <c r="C1340">
        <v>1.9536686000000001</v>
      </c>
      <c r="D1340">
        <v>1.9919758000000001</v>
      </c>
      <c r="E1340">
        <v>1.9919758000000001</v>
      </c>
      <c r="F1340">
        <v>2.0302829999999998</v>
      </c>
      <c r="G1340">
        <v>1.9153614000000001</v>
      </c>
      <c r="H1340">
        <v>1.9919758000000001</v>
      </c>
      <c r="I1340">
        <v>2.0302829999999998</v>
      </c>
      <c r="J1340">
        <v>1.9153614000000001</v>
      </c>
      <c r="K1340">
        <v>2.0302829999999998</v>
      </c>
      <c r="L1340">
        <v>2.0302829999999998</v>
      </c>
      <c r="M1340">
        <v>1.9536686000000001</v>
      </c>
      <c r="N1340">
        <v>2.0302829999999998</v>
      </c>
      <c r="O1340">
        <v>1.9919758000000001</v>
      </c>
      <c r="P1340">
        <v>1.9919758000000001</v>
      </c>
      <c r="Q1340">
        <v>2.0685902</v>
      </c>
      <c r="R1340">
        <v>2.0685902</v>
      </c>
      <c r="S1340">
        <v>1.8770541000000001</v>
      </c>
      <c r="T1340">
        <v>2.0685902</v>
      </c>
      <c r="U1340">
        <v>1.9536686000000001</v>
      </c>
      <c r="V1340">
        <v>1428447855303</v>
      </c>
      <c r="W1340">
        <f t="shared" si="41"/>
        <v>32766</v>
      </c>
      <c r="X1340">
        <f t="shared" si="40"/>
        <v>2.7881401357124696E-3</v>
      </c>
    </row>
    <row r="1341" spans="1:24" hidden="1" x14ac:dyDescent="0.55000000000000004">
      <c r="A1341">
        <v>2</v>
      </c>
      <c r="B1341">
        <v>4.4819455000000001</v>
      </c>
      <c r="C1341">
        <v>4.4819455000000001</v>
      </c>
      <c r="D1341">
        <v>4.4819455000000001</v>
      </c>
      <c r="E1341">
        <v>4.4436382999999999</v>
      </c>
      <c r="F1341">
        <v>4.5202527000000003</v>
      </c>
      <c r="G1341">
        <v>4.4819455000000001</v>
      </c>
      <c r="H1341">
        <v>4.4819455000000001</v>
      </c>
      <c r="I1341">
        <v>4.5202527000000003</v>
      </c>
      <c r="J1341">
        <v>4.5202527000000003</v>
      </c>
      <c r="K1341">
        <v>4.5968669999999996</v>
      </c>
      <c r="L1341">
        <v>4.6351743000000001</v>
      </c>
      <c r="M1341">
        <v>4.5202527000000003</v>
      </c>
      <c r="N1341">
        <v>4.5585599999999999</v>
      </c>
      <c r="O1341">
        <v>4.5202527000000003</v>
      </c>
      <c r="P1341">
        <v>4.5202527000000003</v>
      </c>
      <c r="Q1341">
        <v>4.3670239999999998</v>
      </c>
      <c r="R1341">
        <v>4.5585599999999999</v>
      </c>
      <c r="S1341">
        <v>4.4053310000000003</v>
      </c>
      <c r="T1341">
        <v>4.5202527000000003</v>
      </c>
      <c r="U1341">
        <v>4.5202527000000003</v>
      </c>
      <c r="V1341">
        <v>1428447855304</v>
      </c>
      <c r="W1341">
        <f t="shared" si="41"/>
        <v>32767</v>
      </c>
      <c r="X1341">
        <f t="shared" si="40"/>
        <v>3.4154700094632734E-3</v>
      </c>
    </row>
    <row r="1342" spans="1:24" x14ac:dyDescent="0.55000000000000004">
      <c r="A1342">
        <v>3</v>
      </c>
      <c r="B1342">
        <v>8.6957409999999999</v>
      </c>
      <c r="C1342">
        <v>8.580819</v>
      </c>
      <c r="D1342">
        <v>8.6191259999999996</v>
      </c>
      <c r="E1342">
        <v>8.6957409999999999</v>
      </c>
      <c r="F1342">
        <v>8.6957409999999999</v>
      </c>
      <c r="G1342">
        <v>8.6574334999999998</v>
      </c>
      <c r="H1342">
        <v>8.6957409999999999</v>
      </c>
      <c r="I1342">
        <v>8.580819</v>
      </c>
      <c r="J1342">
        <v>8.6574334999999998</v>
      </c>
      <c r="K1342">
        <v>8.6957409999999999</v>
      </c>
      <c r="L1342">
        <v>8.5425120000000003</v>
      </c>
      <c r="M1342">
        <v>8.6957409999999999</v>
      </c>
      <c r="N1342">
        <v>8.6191259999999996</v>
      </c>
      <c r="O1342">
        <v>8.6574334999999998</v>
      </c>
      <c r="P1342">
        <v>8.580819</v>
      </c>
      <c r="Q1342">
        <v>8.7340479999999996</v>
      </c>
      <c r="R1342">
        <v>8.580819</v>
      </c>
      <c r="S1342">
        <v>8.6574334999999998</v>
      </c>
      <c r="T1342">
        <v>8.580819</v>
      </c>
      <c r="U1342">
        <v>8.6574334999999998</v>
      </c>
      <c r="V1342">
        <v>1428447855304</v>
      </c>
      <c r="W1342">
        <f t="shared" si="41"/>
        <v>32767</v>
      </c>
      <c r="X1342">
        <f t="shared" si="40"/>
        <v>2.8285074778118665E-3</v>
      </c>
    </row>
    <row r="1343" spans="1:24" hidden="1" x14ac:dyDescent="0.55000000000000004">
      <c r="A1343">
        <v>1</v>
      </c>
      <c r="B1343">
        <v>1.9536686000000001</v>
      </c>
      <c r="C1343">
        <v>1.9919758000000001</v>
      </c>
      <c r="D1343">
        <v>1.9919758000000001</v>
      </c>
      <c r="E1343">
        <v>2.0302829999999998</v>
      </c>
      <c r="F1343">
        <v>1.9153614000000001</v>
      </c>
      <c r="G1343">
        <v>1.9919758000000001</v>
      </c>
      <c r="H1343">
        <v>2.0302829999999998</v>
      </c>
      <c r="I1343">
        <v>1.9153614000000001</v>
      </c>
      <c r="J1343">
        <v>2.0302829999999998</v>
      </c>
      <c r="K1343">
        <v>2.0302829999999998</v>
      </c>
      <c r="L1343">
        <v>1.9536686000000001</v>
      </c>
      <c r="M1343">
        <v>2.0302829999999998</v>
      </c>
      <c r="N1343">
        <v>1.9919758000000001</v>
      </c>
      <c r="O1343">
        <v>1.9919758000000001</v>
      </c>
      <c r="P1343">
        <v>2.0685902</v>
      </c>
      <c r="Q1343">
        <v>2.0685902</v>
      </c>
      <c r="R1343">
        <v>1.8770541000000001</v>
      </c>
      <c r="S1343">
        <v>2.0685902</v>
      </c>
      <c r="T1343">
        <v>1.9536686000000001</v>
      </c>
      <c r="U1343">
        <v>1.9536686000000001</v>
      </c>
      <c r="V1343">
        <v>1428447855375</v>
      </c>
      <c r="W1343">
        <f t="shared" si="41"/>
        <v>32838</v>
      </c>
      <c r="X1343">
        <f t="shared" si="40"/>
        <v>2.7881401357124696E-3</v>
      </c>
    </row>
    <row r="1344" spans="1:24" hidden="1" x14ac:dyDescent="0.55000000000000004">
      <c r="A1344">
        <v>2</v>
      </c>
      <c r="B1344">
        <v>4.4819455000000001</v>
      </c>
      <c r="C1344">
        <v>4.4819455000000001</v>
      </c>
      <c r="D1344">
        <v>4.4436382999999999</v>
      </c>
      <c r="E1344">
        <v>4.5202527000000003</v>
      </c>
      <c r="F1344">
        <v>4.4819455000000001</v>
      </c>
      <c r="G1344">
        <v>4.4819455000000001</v>
      </c>
      <c r="H1344">
        <v>4.5202527000000003</v>
      </c>
      <c r="I1344">
        <v>4.5202527000000003</v>
      </c>
      <c r="J1344">
        <v>4.5968669999999996</v>
      </c>
      <c r="K1344">
        <v>4.6351743000000001</v>
      </c>
      <c r="L1344">
        <v>4.5202527000000003</v>
      </c>
      <c r="M1344">
        <v>4.5585599999999999</v>
      </c>
      <c r="N1344">
        <v>4.5202527000000003</v>
      </c>
      <c r="O1344">
        <v>4.5202527000000003</v>
      </c>
      <c r="P1344">
        <v>4.3670239999999998</v>
      </c>
      <c r="Q1344">
        <v>4.5585599999999999</v>
      </c>
      <c r="R1344">
        <v>4.4053310000000003</v>
      </c>
      <c r="S1344">
        <v>4.5202527000000003</v>
      </c>
      <c r="T1344">
        <v>4.5202527000000003</v>
      </c>
      <c r="U1344">
        <v>4.4819455000000001</v>
      </c>
      <c r="V1344">
        <v>1428447855376</v>
      </c>
      <c r="W1344">
        <f t="shared" si="41"/>
        <v>32839</v>
      </c>
      <c r="X1344">
        <f t="shared" si="40"/>
        <v>3.4154700094632734E-3</v>
      </c>
    </row>
    <row r="1345" spans="1:24" x14ac:dyDescent="0.55000000000000004">
      <c r="A1345">
        <v>3</v>
      </c>
      <c r="B1345">
        <v>8.580819</v>
      </c>
      <c r="C1345">
        <v>8.6191259999999996</v>
      </c>
      <c r="D1345">
        <v>8.6957409999999999</v>
      </c>
      <c r="E1345">
        <v>8.6957409999999999</v>
      </c>
      <c r="F1345">
        <v>8.6574334999999998</v>
      </c>
      <c r="G1345">
        <v>8.6957409999999999</v>
      </c>
      <c r="H1345">
        <v>8.580819</v>
      </c>
      <c r="I1345">
        <v>8.6574334999999998</v>
      </c>
      <c r="J1345">
        <v>8.6957409999999999</v>
      </c>
      <c r="K1345">
        <v>8.5425120000000003</v>
      </c>
      <c r="L1345">
        <v>8.6957409999999999</v>
      </c>
      <c r="M1345">
        <v>8.6191259999999996</v>
      </c>
      <c r="N1345">
        <v>8.6574334999999998</v>
      </c>
      <c r="O1345">
        <v>8.580819</v>
      </c>
      <c r="P1345">
        <v>8.7340479999999996</v>
      </c>
      <c r="Q1345">
        <v>8.580819</v>
      </c>
      <c r="R1345">
        <v>8.6574334999999998</v>
      </c>
      <c r="S1345">
        <v>8.580819</v>
      </c>
      <c r="T1345">
        <v>8.6574334999999998</v>
      </c>
      <c r="U1345">
        <v>8.6957409999999999</v>
      </c>
      <c r="V1345">
        <v>1428447855376</v>
      </c>
      <c r="W1345">
        <f t="shared" si="41"/>
        <v>32839</v>
      </c>
      <c r="X1345">
        <f t="shared" si="40"/>
        <v>2.8285074778118665E-3</v>
      </c>
    </row>
    <row r="1346" spans="1:24" hidden="1" x14ac:dyDescent="0.55000000000000004">
      <c r="A1346">
        <v>1</v>
      </c>
      <c r="B1346">
        <v>1.9919758000000001</v>
      </c>
      <c r="C1346">
        <v>1.9919758000000001</v>
      </c>
      <c r="D1346">
        <v>2.0302829999999998</v>
      </c>
      <c r="E1346">
        <v>1.9153614000000001</v>
      </c>
      <c r="F1346">
        <v>1.9919758000000001</v>
      </c>
      <c r="G1346">
        <v>2.0302829999999998</v>
      </c>
      <c r="H1346">
        <v>1.9153614000000001</v>
      </c>
      <c r="I1346">
        <v>2.0302829999999998</v>
      </c>
      <c r="J1346">
        <v>2.0302829999999998</v>
      </c>
      <c r="K1346">
        <v>1.9536686000000001</v>
      </c>
      <c r="L1346">
        <v>2.0302829999999998</v>
      </c>
      <c r="M1346">
        <v>1.9919758000000001</v>
      </c>
      <c r="N1346">
        <v>1.9919758000000001</v>
      </c>
      <c r="O1346">
        <v>2.0685902</v>
      </c>
      <c r="P1346">
        <v>2.0685902</v>
      </c>
      <c r="Q1346">
        <v>1.8770541000000001</v>
      </c>
      <c r="R1346">
        <v>2.0685902</v>
      </c>
      <c r="S1346">
        <v>1.9536686000000001</v>
      </c>
      <c r="T1346">
        <v>1.9536686000000001</v>
      </c>
      <c r="U1346">
        <v>1.9153614000000001</v>
      </c>
      <c r="V1346">
        <v>1428447855443</v>
      </c>
      <c r="W1346">
        <f t="shared" si="41"/>
        <v>32906</v>
      </c>
      <c r="X1346">
        <f t="shared" si="40"/>
        <v>3.0045877484052683E-3</v>
      </c>
    </row>
    <row r="1347" spans="1:24" hidden="1" x14ac:dyDescent="0.55000000000000004">
      <c r="A1347">
        <v>2</v>
      </c>
      <c r="B1347">
        <v>4.4819455000000001</v>
      </c>
      <c r="C1347">
        <v>4.4436382999999999</v>
      </c>
      <c r="D1347">
        <v>4.5202527000000003</v>
      </c>
      <c r="E1347">
        <v>4.4819455000000001</v>
      </c>
      <c r="F1347">
        <v>4.4819455000000001</v>
      </c>
      <c r="G1347">
        <v>4.5202527000000003</v>
      </c>
      <c r="H1347">
        <v>4.5202527000000003</v>
      </c>
      <c r="I1347">
        <v>4.5968669999999996</v>
      </c>
      <c r="J1347">
        <v>4.6351743000000001</v>
      </c>
      <c r="K1347">
        <v>4.5202527000000003</v>
      </c>
      <c r="L1347">
        <v>4.5585599999999999</v>
      </c>
      <c r="M1347">
        <v>4.5202527000000003</v>
      </c>
      <c r="N1347">
        <v>4.5202527000000003</v>
      </c>
      <c r="O1347">
        <v>4.3670239999999998</v>
      </c>
      <c r="P1347">
        <v>4.5585599999999999</v>
      </c>
      <c r="Q1347">
        <v>4.4053310000000003</v>
      </c>
      <c r="R1347">
        <v>4.5202527000000003</v>
      </c>
      <c r="S1347">
        <v>4.5202527000000003</v>
      </c>
      <c r="T1347">
        <v>4.4819455000000001</v>
      </c>
      <c r="U1347">
        <v>4.5585599999999999</v>
      </c>
      <c r="V1347">
        <v>1428447855444</v>
      </c>
      <c r="W1347">
        <f t="shared" si="41"/>
        <v>32907</v>
      </c>
      <c r="X1347">
        <f t="shared" ref="X1347:X1410" si="42">_xlfn.VAR.P(B1347:U1347)</f>
        <v>3.5035169443068982E-3</v>
      </c>
    </row>
    <row r="1348" spans="1:24" x14ac:dyDescent="0.55000000000000004">
      <c r="A1348">
        <v>3</v>
      </c>
      <c r="B1348">
        <v>8.6191259999999996</v>
      </c>
      <c r="C1348">
        <v>8.6957409999999999</v>
      </c>
      <c r="D1348">
        <v>8.6957409999999999</v>
      </c>
      <c r="E1348">
        <v>8.6574334999999998</v>
      </c>
      <c r="F1348">
        <v>8.6957409999999999</v>
      </c>
      <c r="G1348">
        <v>8.580819</v>
      </c>
      <c r="H1348">
        <v>8.6574334999999998</v>
      </c>
      <c r="I1348">
        <v>8.6957409999999999</v>
      </c>
      <c r="J1348">
        <v>8.5425120000000003</v>
      </c>
      <c r="K1348">
        <v>8.6957409999999999</v>
      </c>
      <c r="L1348">
        <v>8.6191259999999996</v>
      </c>
      <c r="M1348">
        <v>8.6574334999999998</v>
      </c>
      <c r="N1348">
        <v>8.580819</v>
      </c>
      <c r="O1348">
        <v>8.7340479999999996</v>
      </c>
      <c r="P1348">
        <v>8.580819</v>
      </c>
      <c r="Q1348">
        <v>8.6574334999999998</v>
      </c>
      <c r="R1348">
        <v>8.580819</v>
      </c>
      <c r="S1348">
        <v>8.6574334999999998</v>
      </c>
      <c r="T1348">
        <v>8.6957409999999999</v>
      </c>
      <c r="U1348">
        <v>8.6191259999999996</v>
      </c>
      <c r="V1348">
        <v>1428447855444</v>
      </c>
      <c r="W1348">
        <f t="shared" ref="W1348:W1411" si="43">W1347+V1348-V1347</f>
        <v>32907</v>
      </c>
      <c r="X1348">
        <f t="shared" si="42"/>
        <v>2.656083073971869E-3</v>
      </c>
    </row>
    <row r="1349" spans="1:24" hidden="1" x14ac:dyDescent="0.55000000000000004">
      <c r="A1349">
        <v>1</v>
      </c>
      <c r="B1349">
        <v>1.9919758000000001</v>
      </c>
      <c r="C1349">
        <v>2.0302829999999998</v>
      </c>
      <c r="D1349">
        <v>1.9153614000000001</v>
      </c>
      <c r="E1349">
        <v>1.9919758000000001</v>
      </c>
      <c r="F1349">
        <v>2.0302829999999998</v>
      </c>
      <c r="G1349">
        <v>1.9153614000000001</v>
      </c>
      <c r="H1349">
        <v>2.0302829999999998</v>
      </c>
      <c r="I1349">
        <v>2.0302829999999998</v>
      </c>
      <c r="J1349">
        <v>1.9536686000000001</v>
      </c>
      <c r="K1349">
        <v>2.0302829999999998</v>
      </c>
      <c r="L1349">
        <v>1.9919758000000001</v>
      </c>
      <c r="M1349">
        <v>1.9919758000000001</v>
      </c>
      <c r="N1349">
        <v>2.0685902</v>
      </c>
      <c r="O1349">
        <v>2.0685902</v>
      </c>
      <c r="P1349">
        <v>1.8770541000000001</v>
      </c>
      <c r="Q1349">
        <v>2.0685902</v>
      </c>
      <c r="R1349">
        <v>1.9536686000000001</v>
      </c>
      <c r="S1349">
        <v>1.9536686000000001</v>
      </c>
      <c r="T1349">
        <v>1.9153614000000001</v>
      </c>
      <c r="U1349">
        <v>1.9536686000000001</v>
      </c>
      <c r="V1349">
        <v>1428447855518</v>
      </c>
      <c r="W1349">
        <f t="shared" si="43"/>
        <v>32981</v>
      </c>
      <c r="X1349">
        <f t="shared" si="42"/>
        <v>3.0669539960548682E-3</v>
      </c>
    </row>
    <row r="1350" spans="1:24" hidden="1" x14ac:dyDescent="0.55000000000000004">
      <c r="A1350">
        <v>2</v>
      </c>
      <c r="B1350">
        <v>4.4436382999999999</v>
      </c>
      <c r="C1350">
        <v>4.5202527000000003</v>
      </c>
      <c r="D1350">
        <v>4.4819455000000001</v>
      </c>
      <c r="E1350">
        <v>4.4819455000000001</v>
      </c>
      <c r="F1350">
        <v>4.5202527000000003</v>
      </c>
      <c r="G1350">
        <v>4.5202527000000003</v>
      </c>
      <c r="H1350">
        <v>4.5968669999999996</v>
      </c>
      <c r="I1350">
        <v>4.6351743000000001</v>
      </c>
      <c r="J1350">
        <v>4.5202527000000003</v>
      </c>
      <c r="K1350">
        <v>4.5585599999999999</v>
      </c>
      <c r="L1350">
        <v>4.5202527000000003</v>
      </c>
      <c r="M1350">
        <v>4.5202527000000003</v>
      </c>
      <c r="N1350">
        <v>4.3670239999999998</v>
      </c>
      <c r="O1350">
        <v>4.5585599999999999</v>
      </c>
      <c r="P1350">
        <v>4.4053310000000003</v>
      </c>
      <c r="Q1350">
        <v>4.5202527000000003</v>
      </c>
      <c r="R1350">
        <v>4.5202527000000003</v>
      </c>
      <c r="S1350">
        <v>4.4819455000000001</v>
      </c>
      <c r="T1350">
        <v>4.5585599999999999</v>
      </c>
      <c r="U1350">
        <v>4.4436382999999999</v>
      </c>
      <c r="V1350">
        <v>1428447855518</v>
      </c>
      <c r="W1350">
        <f t="shared" si="43"/>
        <v>32981</v>
      </c>
      <c r="X1350">
        <f t="shared" si="42"/>
        <v>3.6832785751644984E-3</v>
      </c>
    </row>
    <row r="1351" spans="1:24" x14ac:dyDescent="0.55000000000000004">
      <c r="A1351">
        <v>3</v>
      </c>
      <c r="B1351">
        <v>8.6957409999999999</v>
      </c>
      <c r="C1351">
        <v>8.6957409999999999</v>
      </c>
      <c r="D1351">
        <v>8.6574334999999998</v>
      </c>
      <c r="E1351">
        <v>8.6957409999999999</v>
      </c>
      <c r="F1351">
        <v>8.580819</v>
      </c>
      <c r="G1351">
        <v>8.6574334999999998</v>
      </c>
      <c r="H1351">
        <v>8.6957409999999999</v>
      </c>
      <c r="I1351">
        <v>8.5425120000000003</v>
      </c>
      <c r="J1351">
        <v>8.6957409999999999</v>
      </c>
      <c r="K1351">
        <v>8.6191259999999996</v>
      </c>
      <c r="L1351">
        <v>8.6574334999999998</v>
      </c>
      <c r="M1351">
        <v>8.580819</v>
      </c>
      <c r="N1351">
        <v>8.7340479999999996</v>
      </c>
      <c r="O1351">
        <v>8.580819</v>
      </c>
      <c r="P1351">
        <v>8.6574334999999998</v>
      </c>
      <c r="Q1351">
        <v>8.580819</v>
      </c>
      <c r="R1351">
        <v>8.6574334999999998</v>
      </c>
      <c r="S1351">
        <v>8.6957409999999999</v>
      </c>
      <c r="T1351">
        <v>8.6191259999999996</v>
      </c>
      <c r="U1351">
        <v>8.6957409999999999</v>
      </c>
      <c r="V1351">
        <v>1428447855519</v>
      </c>
      <c r="W1351">
        <f t="shared" si="43"/>
        <v>32982</v>
      </c>
      <c r="X1351">
        <f t="shared" si="42"/>
        <v>2.7294553440968686E-3</v>
      </c>
    </row>
    <row r="1352" spans="1:24" hidden="1" x14ac:dyDescent="0.55000000000000004">
      <c r="A1352">
        <v>1</v>
      </c>
      <c r="B1352">
        <v>2.0302829999999998</v>
      </c>
      <c r="C1352">
        <v>1.9153614000000001</v>
      </c>
      <c r="D1352">
        <v>1.9919758000000001</v>
      </c>
      <c r="E1352">
        <v>2.0302829999999998</v>
      </c>
      <c r="F1352">
        <v>1.9153614000000001</v>
      </c>
      <c r="G1352">
        <v>2.0302829999999998</v>
      </c>
      <c r="H1352">
        <v>2.0302829999999998</v>
      </c>
      <c r="I1352">
        <v>1.9536686000000001</v>
      </c>
      <c r="J1352">
        <v>2.0302829999999998</v>
      </c>
      <c r="K1352">
        <v>1.9919758000000001</v>
      </c>
      <c r="L1352">
        <v>1.9919758000000001</v>
      </c>
      <c r="M1352">
        <v>2.0685902</v>
      </c>
      <c r="N1352">
        <v>2.0685902</v>
      </c>
      <c r="O1352">
        <v>1.8770541000000001</v>
      </c>
      <c r="P1352">
        <v>2.0685902</v>
      </c>
      <c r="Q1352">
        <v>1.9536686000000001</v>
      </c>
      <c r="R1352">
        <v>1.9536686000000001</v>
      </c>
      <c r="S1352">
        <v>1.9153614000000001</v>
      </c>
      <c r="T1352">
        <v>1.9536686000000001</v>
      </c>
      <c r="U1352">
        <v>2.1835119999999999</v>
      </c>
      <c r="V1352">
        <v>1428447855585</v>
      </c>
      <c r="W1352">
        <f t="shared" si="43"/>
        <v>33048</v>
      </c>
      <c r="X1352">
        <f t="shared" si="42"/>
        <v>4.8829167527752668E-3</v>
      </c>
    </row>
    <row r="1353" spans="1:24" hidden="1" x14ac:dyDescent="0.55000000000000004">
      <c r="A1353">
        <v>2</v>
      </c>
      <c r="B1353">
        <v>4.5202527000000003</v>
      </c>
      <c r="C1353">
        <v>4.4819455000000001</v>
      </c>
      <c r="D1353">
        <v>4.4819455000000001</v>
      </c>
      <c r="E1353">
        <v>4.5202527000000003</v>
      </c>
      <c r="F1353">
        <v>4.5202527000000003</v>
      </c>
      <c r="G1353">
        <v>4.5968669999999996</v>
      </c>
      <c r="H1353">
        <v>4.6351743000000001</v>
      </c>
      <c r="I1353">
        <v>4.5202527000000003</v>
      </c>
      <c r="J1353">
        <v>4.5585599999999999</v>
      </c>
      <c r="K1353">
        <v>4.5202527000000003</v>
      </c>
      <c r="L1353">
        <v>4.5202527000000003</v>
      </c>
      <c r="M1353">
        <v>4.3670239999999998</v>
      </c>
      <c r="N1353">
        <v>4.5585599999999999</v>
      </c>
      <c r="O1353">
        <v>4.4053310000000003</v>
      </c>
      <c r="P1353">
        <v>4.5202527000000003</v>
      </c>
      <c r="Q1353">
        <v>4.5202527000000003</v>
      </c>
      <c r="R1353">
        <v>4.4819455000000001</v>
      </c>
      <c r="S1353">
        <v>4.5585599999999999</v>
      </c>
      <c r="T1353">
        <v>4.4436382999999999</v>
      </c>
      <c r="U1353">
        <v>4.4053310000000003</v>
      </c>
      <c r="V1353">
        <v>1428447855585</v>
      </c>
      <c r="W1353">
        <f t="shared" si="43"/>
        <v>33048</v>
      </c>
      <c r="X1353">
        <f t="shared" si="42"/>
        <v>4.0024481704882707E-3</v>
      </c>
    </row>
    <row r="1354" spans="1:24" x14ac:dyDescent="0.55000000000000004">
      <c r="A1354">
        <v>3</v>
      </c>
      <c r="B1354">
        <v>8.6957409999999999</v>
      </c>
      <c r="C1354">
        <v>8.6574334999999998</v>
      </c>
      <c r="D1354">
        <v>8.6957409999999999</v>
      </c>
      <c r="E1354">
        <v>8.580819</v>
      </c>
      <c r="F1354">
        <v>8.6574334999999998</v>
      </c>
      <c r="G1354">
        <v>8.6957409999999999</v>
      </c>
      <c r="H1354">
        <v>8.5425120000000003</v>
      </c>
      <c r="I1354">
        <v>8.6957409999999999</v>
      </c>
      <c r="J1354">
        <v>8.6191259999999996</v>
      </c>
      <c r="K1354">
        <v>8.6574334999999998</v>
      </c>
      <c r="L1354">
        <v>8.580819</v>
      </c>
      <c r="M1354">
        <v>8.7340479999999996</v>
      </c>
      <c r="N1354">
        <v>8.580819</v>
      </c>
      <c r="O1354">
        <v>8.6574334999999998</v>
      </c>
      <c r="P1354">
        <v>8.580819</v>
      </c>
      <c r="Q1354">
        <v>8.6574334999999998</v>
      </c>
      <c r="R1354">
        <v>8.6957409999999999</v>
      </c>
      <c r="S1354">
        <v>8.6191259999999996</v>
      </c>
      <c r="T1354">
        <v>8.6957409999999999</v>
      </c>
      <c r="U1354">
        <v>8.6574334999999998</v>
      </c>
      <c r="V1354">
        <v>1428447855586</v>
      </c>
      <c r="W1354">
        <f t="shared" si="43"/>
        <v>33049</v>
      </c>
      <c r="X1354">
        <f t="shared" si="42"/>
        <v>2.6230646426124923E-3</v>
      </c>
    </row>
    <row r="1355" spans="1:24" hidden="1" x14ac:dyDescent="0.55000000000000004">
      <c r="A1355">
        <v>1</v>
      </c>
      <c r="B1355">
        <v>1.9153614000000001</v>
      </c>
      <c r="C1355">
        <v>1.9919758000000001</v>
      </c>
      <c r="D1355">
        <v>2.0302829999999998</v>
      </c>
      <c r="E1355">
        <v>1.9153614000000001</v>
      </c>
      <c r="F1355">
        <v>2.0302829999999998</v>
      </c>
      <c r="G1355">
        <v>2.0302829999999998</v>
      </c>
      <c r="H1355">
        <v>1.9536686000000001</v>
      </c>
      <c r="I1355">
        <v>2.0302829999999998</v>
      </c>
      <c r="J1355">
        <v>1.9919758000000001</v>
      </c>
      <c r="K1355">
        <v>1.9919758000000001</v>
      </c>
      <c r="L1355">
        <v>2.0685902</v>
      </c>
      <c r="M1355">
        <v>2.0685902</v>
      </c>
      <c r="N1355">
        <v>1.8770541000000001</v>
      </c>
      <c r="O1355">
        <v>2.0685902</v>
      </c>
      <c r="P1355">
        <v>1.9536686000000001</v>
      </c>
      <c r="Q1355">
        <v>1.9536686000000001</v>
      </c>
      <c r="R1355">
        <v>1.9153614000000001</v>
      </c>
      <c r="S1355">
        <v>1.9536686000000001</v>
      </c>
      <c r="T1355">
        <v>2.1835119999999999</v>
      </c>
      <c r="U1355">
        <v>2.0302829999999998</v>
      </c>
      <c r="V1355">
        <v>1428447855655</v>
      </c>
      <c r="W1355">
        <f t="shared" si="43"/>
        <v>33118</v>
      </c>
      <c r="X1355">
        <f t="shared" si="42"/>
        <v>4.8829167527752659E-3</v>
      </c>
    </row>
    <row r="1356" spans="1:24" hidden="1" x14ac:dyDescent="0.55000000000000004">
      <c r="A1356">
        <v>2</v>
      </c>
      <c r="B1356">
        <v>4.4819455000000001</v>
      </c>
      <c r="C1356">
        <v>4.4819455000000001</v>
      </c>
      <c r="D1356">
        <v>4.5202527000000003</v>
      </c>
      <c r="E1356">
        <v>4.5202527000000003</v>
      </c>
      <c r="F1356">
        <v>4.5968669999999996</v>
      </c>
      <c r="G1356">
        <v>4.6351743000000001</v>
      </c>
      <c r="H1356">
        <v>4.5202527000000003</v>
      </c>
      <c r="I1356">
        <v>4.5585599999999999</v>
      </c>
      <c r="J1356">
        <v>4.5202527000000003</v>
      </c>
      <c r="K1356">
        <v>4.5202527000000003</v>
      </c>
      <c r="L1356">
        <v>4.3670239999999998</v>
      </c>
      <c r="M1356">
        <v>4.5585599999999999</v>
      </c>
      <c r="N1356">
        <v>4.4053310000000003</v>
      </c>
      <c r="O1356">
        <v>4.5202527000000003</v>
      </c>
      <c r="P1356">
        <v>4.5202527000000003</v>
      </c>
      <c r="Q1356">
        <v>4.4819455000000001</v>
      </c>
      <c r="R1356">
        <v>4.5585599999999999</v>
      </c>
      <c r="S1356">
        <v>4.4436382999999999</v>
      </c>
      <c r="T1356">
        <v>4.4053310000000003</v>
      </c>
      <c r="U1356">
        <v>4.4053310000000003</v>
      </c>
      <c r="V1356">
        <v>1428447855656</v>
      </c>
      <c r="W1356">
        <f t="shared" si="43"/>
        <v>33119</v>
      </c>
      <c r="X1356">
        <f t="shared" si="42"/>
        <v>4.4756990925479941E-3</v>
      </c>
    </row>
    <row r="1357" spans="1:24" x14ac:dyDescent="0.55000000000000004">
      <c r="A1357">
        <v>3</v>
      </c>
      <c r="B1357">
        <v>8.6574334999999998</v>
      </c>
      <c r="C1357">
        <v>8.6957409999999999</v>
      </c>
      <c r="D1357">
        <v>8.580819</v>
      </c>
      <c r="E1357">
        <v>8.6574334999999998</v>
      </c>
      <c r="F1357">
        <v>8.6957409999999999</v>
      </c>
      <c r="G1357">
        <v>8.5425120000000003</v>
      </c>
      <c r="H1357">
        <v>8.6957409999999999</v>
      </c>
      <c r="I1357">
        <v>8.6191259999999996</v>
      </c>
      <c r="J1357">
        <v>8.6574334999999998</v>
      </c>
      <c r="K1357">
        <v>8.580819</v>
      </c>
      <c r="L1357">
        <v>8.7340479999999996</v>
      </c>
      <c r="M1357">
        <v>8.580819</v>
      </c>
      <c r="N1357">
        <v>8.6574334999999998</v>
      </c>
      <c r="O1357">
        <v>8.580819</v>
      </c>
      <c r="P1357">
        <v>8.6574334999999998</v>
      </c>
      <c r="Q1357">
        <v>8.6957409999999999</v>
      </c>
      <c r="R1357">
        <v>8.6191259999999996</v>
      </c>
      <c r="S1357">
        <v>8.6957409999999999</v>
      </c>
      <c r="T1357">
        <v>8.6574334999999998</v>
      </c>
      <c r="U1357">
        <v>8.6574334999999998</v>
      </c>
      <c r="V1357">
        <v>1428447855656</v>
      </c>
      <c r="W1357">
        <f t="shared" si="43"/>
        <v>33119</v>
      </c>
      <c r="X1357">
        <f t="shared" si="42"/>
        <v>2.5093366183468677E-3</v>
      </c>
    </row>
    <row r="1358" spans="1:24" hidden="1" x14ac:dyDescent="0.55000000000000004">
      <c r="A1358">
        <v>1</v>
      </c>
      <c r="B1358">
        <v>1.9919758000000001</v>
      </c>
      <c r="C1358">
        <v>2.0302829999999998</v>
      </c>
      <c r="D1358">
        <v>1.9153614000000001</v>
      </c>
      <c r="E1358">
        <v>2.0302829999999998</v>
      </c>
      <c r="F1358">
        <v>2.0302829999999998</v>
      </c>
      <c r="G1358">
        <v>1.9536686000000001</v>
      </c>
      <c r="H1358">
        <v>2.0302829999999998</v>
      </c>
      <c r="I1358">
        <v>1.9919758000000001</v>
      </c>
      <c r="J1358">
        <v>1.9919758000000001</v>
      </c>
      <c r="K1358">
        <v>2.0685902</v>
      </c>
      <c r="L1358">
        <v>2.0685902</v>
      </c>
      <c r="M1358">
        <v>1.8770541000000001</v>
      </c>
      <c r="N1358">
        <v>2.0685902</v>
      </c>
      <c r="O1358">
        <v>1.9536686000000001</v>
      </c>
      <c r="P1358">
        <v>1.9536686000000001</v>
      </c>
      <c r="Q1358">
        <v>1.9153614000000001</v>
      </c>
      <c r="R1358">
        <v>1.9536686000000001</v>
      </c>
      <c r="S1358">
        <v>2.1835119999999999</v>
      </c>
      <c r="T1358">
        <v>2.0302829999999998</v>
      </c>
      <c r="U1358">
        <v>1.8004397000000001</v>
      </c>
      <c r="V1358">
        <v>1428447855846</v>
      </c>
      <c r="W1358">
        <f t="shared" si="43"/>
        <v>33309</v>
      </c>
      <c r="X1358">
        <f t="shared" si="42"/>
        <v>6.4567498113949923E-3</v>
      </c>
    </row>
    <row r="1359" spans="1:24" hidden="1" x14ac:dyDescent="0.55000000000000004">
      <c r="A1359">
        <v>2</v>
      </c>
      <c r="B1359">
        <v>4.4819455000000001</v>
      </c>
      <c r="C1359">
        <v>4.5202527000000003</v>
      </c>
      <c r="D1359">
        <v>4.5202527000000003</v>
      </c>
      <c r="E1359">
        <v>4.5968669999999996</v>
      </c>
      <c r="F1359">
        <v>4.6351743000000001</v>
      </c>
      <c r="G1359">
        <v>4.5202527000000003</v>
      </c>
      <c r="H1359">
        <v>4.5585599999999999</v>
      </c>
      <c r="I1359">
        <v>4.5202527000000003</v>
      </c>
      <c r="J1359">
        <v>4.5202527000000003</v>
      </c>
      <c r="K1359">
        <v>4.3670239999999998</v>
      </c>
      <c r="L1359">
        <v>4.5585599999999999</v>
      </c>
      <c r="M1359">
        <v>4.4053310000000003</v>
      </c>
      <c r="N1359">
        <v>4.5202527000000003</v>
      </c>
      <c r="O1359">
        <v>4.5202527000000003</v>
      </c>
      <c r="P1359">
        <v>4.4819455000000001</v>
      </c>
      <c r="Q1359">
        <v>4.5585599999999999</v>
      </c>
      <c r="R1359">
        <v>4.4436382999999999</v>
      </c>
      <c r="S1359">
        <v>4.4053310000000003</v>
      </c>
      <c r="T1359">
        <v>4.4053310000000003</v>
      </c>
      <c r="U1359">
        <v>4.4819455000000001</v>
      </c>
      <c r="V1359">
        <v>1428447855846</v>
      </c>
      <c r="W1359">
        <f t="shared" si="43"/>
        <v>33309</v>
      </c>
      <c r="X1359">
        <f t="shared" si="42"/>
        <v>4.4756990925479941E-3</v>
      </c>
    </row>
    <row r="1360" spans="1:24" x14ac:dyDescent="0.55000000000000004">
      <c r="A1360">
        <v>3</v>
      </c>
      <c r="B1360">
        <v>8.6957409999999999</v>
      </c>
      <c r="C1360">
        <v>8.580819</v>
      </c>
      <c r="D1360">
        <v>8.6574334999999998</v>
      </c>
      <c r="E1360">
        <v>8.6957409999999999</v>
      </c>
      <c r="F1360">
        <v>8.5425120000000003</v>
      </c>
      <c r="G1360">
        <v>8.6957409999999999</v>
      </c>
      <c r="H1360">
        <v>8.6191259999999996</v>
      </c>
      <c r="I1360">
        <v>8.6574334999999998</v>
      </c>
      <c r="J1360">
        <v>8.580819</v>
      </c>
      <c r="K1360">
        <v>8.7340479999999996</v>
      </c>
      <c r="L1360">
        <v>8.580819</v>
      </c>
      <c r="M1360">
        <v>8.6574334999999998</v>
      </c>
      <c r="N1360">
        <v>8.580819</v>
      </c>
      <c r="O1360">
        <v>8.6574334999999998</v>
      </c>
      <c r="P1360">
        <v>8.6957409999999999</v>
      </c>
      <c r="Q1360">
        <v>8.6191259999999996</v>
      </c>
      <c r="R1360">
        <v>8.6957409999999999</v>
      </c>
      <c r="S1360">
        <v>8.6574334999999998</v>
      </c>
      <c r="T1360">
        <v>8.6574334999999998</v>
      </c>
      <c r="U1360">
        <v>8.6957409999999999</v>
      </c>
      <c r="V1360">
        <v>1428447855846</v>
      </c>
      <c r="W1360">
        <f t="shared" si="43"/>
        <v>33309</v>
      </c>
      <c r="X1360">
        <f t="shared" si="42"/>
        <v>2.6230646426124923E-3</v>
      </c>
    </row>
    <row r="1361" spans="1:24" hidden="1" x14ac:dyDescent="0.55000000000000004">
      <c r="A1361">
        <v>1</v>
      </c>
      <c r="B1361">
        <v>2.0302829999999998</v>
      </c>
      <c r="C1361">
        <v>1.9153614000000001</v>
      </c>
      <c r="D1361">
        <v>2.0302829999999998</v>
      </c>
      <c r="E1361">
        <v>2.0302829999999998</v>
      </c>
      <c r="F1361">
        <v>1.9536686000000001</v>
      </c>
      <c r="G1361">
        <v>2.0302829999999998</v>
      </c>
      <c r="H1361">
        <v>1.9919758000000001</v>
      </c>
      <c r="I1361">
        <v>1.9919758000000001</v>
      </c>
      <c r="J1361">
        <v>2.0685902</v>
      </c>
      <c r="K1361">
        <v>2.0685902</v>
      </c>
      <c r="L1361">
        <v>1.8770541000000001</v>
      </c>
      <c r="M1361">
        <v>2.0685902</v>
      </c>
      <c r="N1361">
        <v>1.9536686000000001</v>
      </c>
      <c r="O1361">
        <v>1.9536686000000001</v>
      </c>
      <c r="P1361">
        <v>1.9153614000000001</v>
      </c>
      <c r="Q1361">
        <v>1.9536686000000001</v>
      </c>
      <c r="R1361">
        <v>2.1835119999999999</v>
      </c>
      <c r="S1361">
        <v>2.0302829999999998</v>
      </c>
      <c r="T1361">
        <v>1.8004397000000001</v>
      </c>
      <c r="U1361">
        <v>1.9536686000000001</v>
      </c>
      <c r="V1361">
        <v>1428447855848</v>
      </c>
      <c r="W1361">
        <f t="shared" si="43"/>
        <v>33311</v>
      </c>
      <c r="X1361">
        <f t="shared" si="42"/>
        <v>6.526453286057392E-3</v>
      </c>
    </row>
    <row r="1362" spans="1:24" hidden="1" x14ac:dyDescent="0.55000000000000004">
      <c r="A1362">
        <v>2</v>
      </c>
      <c r="B1362">
        <v>4.5202527000000003</v>
      </c>
      <c r="C1362">
        <v>4.5202527000000003</v>
      </c>
      <c r="D1362">
        <v>4.5968669999999996</v>
      </c>
      <c r="E1362">
        <v>4.6351743000000001</v>
      </c>
      <c r="F1362">
        <v>4.5202527000000003</v>
      </c>
      <c r="G1362">
        <v>4.5585599999999999</v>
      </c>
      <c r="H1362">
        <v>4.5202527000000003</v>
      </c>
      <c r="I1362">
        <v>4.5202527000000003</v>
      </c>
      <c r="J1362">
        <v>4.3670239999999998</v>
      </c>
      <c r="K1362">
        <v>4.5585599999999999</v>
      </c>
      <c r="L1362">
        <v>4.4053310000000003</v>
      </c>
      <c r="M1362">
        <v>4.5202527000000003</v>
      </c>
      <c r="N1362">
        <v>4.5202527000000003</v>
      </c>
      <c r="O1362">
        <v>4.4819455000000001</v>
      </c>
      <c r="P1362">
        <v>4.5585599999999999</v>
      </c>
      <c r="Q1362">
        <v>4.4436382999999999</v>
      </c>
      <c r="R1362">
        <v>4.4053310000000003</v>
      </c>
      <c r="S1362">
        <v>4.4053310000000003</v>
      </c>
      <c r="T1362">
        <v>4.4819455000000001</v>
      </c>
      <c r="U1362">
        <v>4.4436382999999999</v>
      </c>
      <c r="V1362">
        <v>1428447855848</v>
      </c>
      <c r="W1362">
        <f t="shared" si="43"/>
        <v>33311</v>
      </c>
      <c r="X1362">
        <f t="shared" si="42"/>
        <v>4.618774645802395E-3</v>
      </c>
    </row>
    <row r="1363" spans="1:24" x14ac:dyDescent="0.55000000000000004">
      <c r="A1363">
        <v>3</v>
      </c>
      <c r="B1363">
        <v>8.580819</v>
      </c>
      <c r="C1363">
        <v>8.6574334999999998</v>
      </c>
      <c r="D1363">
        <v>8.6957409999999999</v>
      </c>
      <c r="E1363">
        <v>8.5425120000000003</v>
      </c>
      <c r="F1363">
        <v>8.6957409999999999</v>
      </c>
      <c r="G1363">
        <v>8.6191259999999996</v>
      </c>
      <c r="H1363">
        <v>8.6574334999999998</v>
      </c>
      <c r="I1363">
        <v>8.580819</v>
      </c>
      <c r="J1363">
        <v>8.7340479999999996</v>
      </c>
      <c r="K1363">
        <v>8.580819</v>
      </c>
      <c r="L1363">
        <v>8.6574334999999998</v>
      </c>
      <c r="M1363">
        <v>8.580819</v>
      </c>
      <c r="N1363">
        <v>8.6574334999999998</v>
      </c>
      <c r="O1363">
        <v>8.6957409999999999</v>
      </c>
      <c r="P1363">
        <v>8.6191259999999996</v>
      </c>
      <c r="Q1363">
        <v>8.6957409999999999</v>
      </c>
      <c r="R1363">
        <v>8.6574334999999998</v>
      </c>
      <c r="S1363">
        <v>8.6574334999999998</v>
      </c>
      <c r="T1363">
        <v>8.6957409999999999</v>
      </c>
      <c r="U1363">
        <v>8.6191259999999996</v>
      </c>
      <c r="V1363">
        <v>1428447855849</v>
      </c>
      <c r="W1363">
        <f t="shared" si="43"/>
        <v>33312</v>
      </c>
      <c r="X1363">
        <f t="shared" si="42"/>
        <v>2.5350177269249938E-3</v>
      </c>
    </row>
    <row r="1364" spans="1:24" hidden="1" x14ac:dyDescent="0.55000000000000004">
      <c r="A1364">
        <v>1</v>
      </c>
      <c r="B1364">
        <v>1.9153614000000001</v>
      </c>
      <c r="C1364">
        <v>2.0302829999999998</v>
      </c>
      <c r="D1364">
        <v>2.0302829999999998</v>
      </c>
      <c r="E1364">
        <v>1.9536686000000001</v>
      </c>
      <c r="F1364">
        <v>2.0302829999999998</v>
      </c>
      <c r="G1364">
        <v>1.9919758000000001</v>
      </c>
      <c r="H1364">
        <v>1.9919758000000001</v>
      </c>
      <c r="I1364">
        <v>2.0685902</v>
      </c>
      <c r="J1364">
        <v>2.0685902</v>
      </c>
      <c r="K1364">
        <v>1.8770541000000001</v>
      </c>
      <c r="L1364">
        <v>2.0685902</v>
      </c>
      <c r="M1364">
        <v>1.9536686000000001</v>
      </c>
      <c r="N1364">
        <v>1.9536686000000001</v>
      </c>
      <c r="O1364">
        <v>1.9153614000000001</v>
      </c>
      <c r="P1364">
        <v>1.9536686000000001</v>
      </c>
      <c r="Q1364">
        <v>2.1835119999999999</v>
      </c>
      <c r="R1364">
        <v>2.0302829999999998</v>
      </c>
      <c r="S1364">
        <v>1.8004397000000001</v>
      </c>
      <c r="T1364">
        <v>1.9536686000000001</v>
      </c>
      <c r="U1364">
        <v>1.9536686000000001</v>
      </c>
      <c r="V1364">
        <v>1428447855861</v>
      </c>
      <c r="W1364">
        <f t="shared" si="43"/>
        <v>33324</v>
      </c>
      <c r="X1364">
        <f t="shared" si="42"/>
        <v>6.4971044546205921E-3</v>
      </c>
    </row>
    <row r="1365" spans="1:24" hidden="1" x14ac:dyDescent="0.55000000000000004">
      <c r="A1365">
        <v>2</v>
      </c>
      <c r="B1365">
        <v>4.5202527000000003</v>
      </c>
      <c r="C1365">
        <v>4.5968669999999996</v>
      </c>
      <c r="D1365">
        <v>4.6351743000000001</v>
      </c>
      <c r="E1365">
        <v>4.5202527000000003</v>
      </c>
      <c r="F1365">
        <v>4.5585599999999999</v>
      </c>
      <c r="G1365">
        <v>4.5202527000000003</v>
      </c>
      <c r="H1365">
        <v>4.5202527000000003</v>
      </c>
      <c r="I1365">
        <v>4.3670239999999998</v>
      </c>
      <c r="J1365">
        <v>4.5585599999999999</v>
      </c>
      <c r="K1365">
        <v>4.4053310000000003</v>
      </c>
      <c r="L1365">
        <v>4.5202527000000003</v>
      </c>
      <c r="M1365">
        <v>4.5202527000000003</v>
      </c>
      <c r="N1365">
        <v>4.4819455000000001</v>
      </c>
      <c r="O1365">
        <v>4.5585599999999999</v>
      </c>
      <c r="P1365">
        <v>4.4436382999999999</v>
      </c>
      <c r="Q1365">
        <v>4.4053310000000003</v>
      </c>
      <c r="R1365">
        <v>4.4053310000000003</v>
      </c>
      <c r="S1365">
        <v>4.4819455000000001</v>
      </c>
      <c r="T1365">
        <v>4.4436382999999999</v>
      </c>
      <c r="U1365">
        <v>4.4436382999999999</v>
      </c>
      <c r="V1365">
        <v>1428447855861</v>
      </c>
      <c r="W1365">
        <f t="shared" si="43"/>
        <v>33324</v>
      </c>
      <c r="X1365">
        <f t="shared" si="42"/>
        <v>4.7361699715495961E-3</v>
      </c>
    </row>
    <row r="1366" spans="1:24" x14ac:dyDescent="0.55000000000000004">
      <c r="A1366">
        <v>3</v>
      </c>
      <c r="B1366">
        <v>8.6574334999999998</v>
      </c>
      <c r="C1366">
        <v>8.6957409999999999</v>
      </c>
      <c r="D1366">
        <v>8.5425120000000003</v>
      </c>
      <c r="E1366">
        <v>8.6957409999999999</v>
      </c>
      <c r="F1366">
        <v>8.6191259999999996</v>
      </c>
      <c r="G1366">
        <v>8.6574334999999998</v>
      </c>
      <c r="H1366">
        <v>8.580819</v>
      </c>
      <c r="I1366">
        <v>8.7340479999999996</v>
      </c>
      <c r="J1366">
        <v>8.580819</v>
      </c>
      <c r="K1366">
        <v>8.6574334999999998</v>
      </c>
      <c r="L1366">
        <v>8.580819</v>
      </c>
      <c r="M1366">
        <v>8.6574334999999998</v>
      </c>
      <c r="N1366">
        <v>8.6957409999999999</v>
      </c>
      <c r="O1366">
        <v>8.6191259999999996</v>
      </c>
      <c r="P1366">
        <v>8.6957409999999999</v>
      </c>
      <c r="Q1366">
        <v>8.6574334999999998</v>
      </c>
      <c r="R1366">
        <v>8.6574334999999998</v>
      </c>
      <c r="S1366">
        <v>8.6957409999999999</v>
      </c>
      <c r="T1366">
        <v>8.6191259999999996</v>
      </c>
      <c r="U1366">
        <v>8.6191259999999996</v>
      </c>
      <c r="V1366">
        <v>1428447855861</v>
      </c>
      <c r="W1366">
        <f t="shared" si="43"/>
        <v>33324</v>
      </c>
      <c r="X1366">
        <f t="shared" si="42"/>
        <v>2.362593418852494E-3</v>
      </c>
    </row>
    <row r="1367" spans="1:24" hidden="1" x14ac:dyDescent="0.55000000000000004">
      <c r="A1367">
        <v>1</v>
      </c>
      <c r="B1367">
        <v>2.0302829999999998</v>
      </c>
      <c r="C1367">
        <v>2.0302829999999998</v>
      </c>
      <c r="D1367">
        <v>1.9536686000000001</v>
      </c>
      <c r="E1367">
        <v>2.0302829999999998</v>
      </c>
      <c r="F1367">
        <v>1.9919758000000001</v>
      </c>
      <c r="G1367">
        <v>1.9919758000000001</v>
      </c>
      <c r="H1367">
        <v>2.0685902</v>
      </c>
      <c r="I1367">
        <v>2.0685902</v>
      </c>
      <c r="J1367">
        <v>1.8770541000000001</v>
      </c>
      <c r="K1367">
        <v>2.0685902</v>
      </c>
      <c r="L1367">
        <v>1.9536686000000001</v>
      </c>
      <c r="M1367">
        <v>1.9536686000000001</v>
      </c>
      <c r="N1367">
        <v>1.9153614000000001</v>
      </c>
      <c r="O1367">
        <v>1.9536686000000001</v>
      </c>
      <c r="P1367">
        <v>2.1835119999999999</v>
      </c>
      <c r="Q1367">
        <v>2.0302829999999998</v>
      </c>
      <c r="R1367">
        <v>1.8004397000000001</v>
      </c>
      <c r="S1367">
        <v>1.9536686000000001</v>
      </c>
      <c r="T1367">
        <v>1.9536686000000001</v>
      </c>
      <c r="U1367">
        <v>1.9536686000000001</v>
      </c>
      <c r="V1367">
        <v>1428447855932</v>
      </c>
      <c r="W1367">
        <f t="shared" si="43"/>
        <v>33395</v>
      </c>
      <c r="X1367">
        <f t="shared" si="42"/>
        <v>6.2953312384925906E-3</v>
      </c>
    </row>
    <row r="1368" spans="1:24" hidden="1" x14ac:dyDescent="0.55000000000000004">
      <c r="A1368">
        <v>2</v>
      </c>
      <c r="B1368">
        <v>4.5968669999999996</v>
      </c>
      <c r="C1368">
        <v>4.6351743000000001</v>
      </c>
      <c r="D1368">
        <v>4.5202527000000003</v>
      </c>
      <c r="E1368">
        <v>4.5585599999999999</v>
      </c>
      <c r="F1368">
        <v>4.5202527000000003</v>
      </c>
      <c r="G1368">
        <v>4.5202527000000003</v>
      </c>
      <c r="H1368">
        <v>4.3670239999999998</v>
      </c>
      <c r="I1368">
        <v>4.5585599999999999</v>
      </c>
      <c r="J1368">
        <v>4.4053310000000003</v>
      </c>
      <c r="K1368">
        <v>4.5202527000000003</v>
      </c>
      <c r="L1368">
        <v>4.5202527000000003</v>
      </c>
      <c r="M1368">
        <v>4.4819455000000001</v>
      </c>
      <c r="N1368">
        <v>4.5585599999999999</v>
      </c>
      <c r="O1368">
        <v>4.4436382999999999</v>
      </c>
      <c r="P1368">
        <v>4.4053310000000003</v>
      </c>
      <c r="Q1368">
        <v>4.4053310000000003</v>
      </c>
      <c r="R1368">
        <v>4.4819455000000001</v>
      </c>
      <c r="S1368">
        <v>4.4436382999999999</v>
      </c>
      <c r="T1368">
        <v>4.4436382999999999</v>
      </c>
      <c r="U1368">
        <v>4.4436382999999999</v>
      </c>
      <c r="V1368">
        <v>1428447855932</v>
      </c>
      <c r="W1368">
        <f t="shared" si="43"/>
        <v>33395</v>
      </c>
      <c r="X1368">
        <f t="shared" si="42"/>
        <v>4.8242164658599948E-3</v>
      </c>
    </row>
    <row r="1369" spans="1:24" x14ac:dyDescent="0.55000000000000004">
      <c r="A1369">
        <v>3</v>
      </c>
      <c r="B1369">
        <v>8.6957409999999999</v>
      </c>
      <c r="C1369">
        <v>8.5425120000000003</v>
      </c>
      <c r="D1369">
        <v>8.6957409999999999</v>
      </c>
      <c r="E1369">
        <v>8.6191259999999996</v>
      </c>
      <c r="F1369">
        <v>8.6574334999999998</v>
      </c>
      <c r="G1369">
        <v>8.580819</v>
      </c>
      <c r="H1369">
        <v>8.7340479999999996</v>
      </c>
      <c r="I1369">
        <v>8.580819</v>
      </c>
      <c r="J1369">
        <v>8.6574334999999998</v>
      </c>
      <c r="K1369">
        <v>8.580819</v>
      </c>
      <c r="L1369">
        <v>8.6574334999999998</v>
      </c>
      <c r="M1369">
        <v>8.6957409999999999</v>
      </c>
      <c r="N1369">
        <v>8.6191259999999996</v>
      </c>
      <c r="O1369">
        <v>8.6957409999999999</v>
      </c>
      <c r="P1369">
        <v>8.6574334999999998</v>
      </c>
      <c r="Q1369">
        <v>8.6574334999999998</v>
      </c>
      <c r="R1369">
        <v>8.6957409999999999</v>
      </c>
      <c r="S1369">
        <v>8.6191259999999996</v>
      </c>
      <c r="T1369">
        <v>8.6191259999999996</v>
      </c>
      <c r="U1369">
        <v>8.6957409999999999</v>
      </c>
      <c r="V1369">
        <v>1428447855932</v>
      </c>
      <c r="W1369">
        <f t="shared" si="43"/>
        <v>33395</v>
      </c>
      <c r="X1369">
        <f t="shared" si="42"/>
        <v>2.476321538886871E-3</v>
      </c>
    </row>
    <row r="1370" spans="1:24" hidden="1" x14ac:dyDescent="0.55000000000000004">
      <c r="A1370">
        <v>1</v>
      </c>
      <c r="B1370">
        <v>2.0302829999999998</v>
      </c>
      <c r="C1370">
        <v>1.9536686000000001</v>
      </c>
      <c r="D1370">
        <v>2.0302829999999998</v>
      </c>
      <c r="E1370">
        <v>1.9919758000000001</v>
      </c>
      <c r="F1370">
        <v>1.9919758000000001</v>
      </c>
      <c r="G1370">
        <v>2.0685902</v>
      </c>
      <c r="H1370">
        <v>2.0685902</v>
      </c>
      <c r="I1370">
        <v>1.8770541000000001</v>
      </c>
      <c r="J1370">
        <v>2.0685902</v>
      </c>
      <c r="K1370">
        <v>1.9536686000000001</v>
      </c>
      <c r="L1370">
        <v>1.9536686000000001</v>
      </c>
      <c r="M1370">
        <v>1.9153614000000001</v>
      </c>
      <c r="N1370">
        <v>1.9536686000000001</v>
      </c>
      <c r="O1370">
        <v>2.1835119999999999</v>
      </c>
      <c r="P1370">
        <v>2.0302829999999998</v>
      </c>
      <c r="Q1370">
        <v>1.8004397000000001</v>
      </c>
      <c r="R1370">
        <v>1.9536686000000001</v>
      </c>
      <c r="S1370">
        <v>1.9536686000000001</v>
      </c>
      <c r="T1370">
        <v>1.9536686000000001</v>
      </c>
      <c r="U1370">
        <v>1.9153614000000001</v>
      </c>
      <c r="V1370">
        <v>1428447856004</v>
      </c>
      <c r="W1370">
        <f t="shared" si="43"/>
        <v>33467</v>
      </c>
      <c r="X1370">
        <f t="shared" si="42"/>
        <v>6.4384067917469907E-3</v>
      </c>
    </row>
    <row r="1371" spans="1:24" hidden="1" x14ac:dyDescent="0.55000000000000004">
      <c r="A1371">
        <v>2</v>
      </c>
      <c r="B1371">
        <v>4.6351743000000001</v>
      </c>
      <c r="C1371">
        <v>4.5202527000000003</v>
      </c>
      <c r="D1371">
        <v>4.5585599999999999</v>
      </c>
      <c r="E1371">
        <v>4.5202527000000003</v>
      </c>
      <c r="F1371">
        <v>4.5202527000000003</v>
      </c>
      <c r="G1371">
        <v>4.3670239999999998</v>
      </c>
      <c r="H1371">
        <v>4.5585599999999999</v>
      </c>
      <c r="I1371">
        <v>4.4053310000000003</v>
      </c>
      <c r="J1371">
        <v>4.5202527000000003</v>
      </c>
      <c r="K1371">
        <v>4.5202527000000003</v>
      </c>
      <c r="L1371">
        <v>4.4819455000000001</v>
      </c>
      <c r="M1371">
        <v>4.5585599999999999</v>
      </c>
      <c r="N1371">
        <v>4.4436382999999999</v>
      </c>
      <c r="O1371">
        <v>4.4053310000000003</v>
      </c>
      <c r="P1371">
        <v>4.4053310000000003</v>
      </c>
      <c r="Q1371">
        <v>4.4819455000000001</v>
      </c>
      <c r="R1371">
        <v>4.4436382999999999</v>
      </c>
      <c r="S1371">
        <v>4.4436382999999999</v>
      </c>
      <c r="T1371">
        <v>4.4436382999999999</v>
      </c>
      <c r="U1371">
        <v>4.5202527000000003</v>
      </c>
      <c r="V1371">
        <v>1428447856004</v>
      </c>
      <c r="W1371">
        <f t="shared" si="43"/>
        <v>33467</v>
      </c>
      <c r="X1371">
        <f t="shared" si="42"/>
        <v>4.2959385917522765E-3</v>
      </c>
    </row>
    <row r="1372" spans="1:24" x14ac:dyDescent="0.55000000000000004">
      <c r="A1372">
        <v>3</v>
      </c>
      <c r="B1372">
        <v>8.5425120000000003</v>
      </c>
      <c r="C1372">
        <v>8.6957409999999999</v>
      </c>
      <c r="D1372">
        <v>8.6191259999999996</v>
      </c>
      <c r="E1372">
        <v>8.6574334999999998</v>
      </c>
      <c r="F1372">
        <v>8.580819</v>
      </c>
      <c r="G1372">
        <v>8.7340479999999996</v>
      </c>
      <c r="H1372">
        <v>8.580819</v>
      </c>
      <c r="I1372">
        <v>8.6574334999999998</v>
      </c>
      <c r="J1372">
        <v>8.580819</v>
      </c>
      <c r="K1372">
        <v>8.6574334999999998</v>
      </c>
      <c r="L1372">
        <v>8.6957409999999999</v>
      </c>
      <c r="M1372">
        <v>8.6191259999999996</v>
      </c>
      <c r="N1372">
        <v>8.6957409999999999</v>
      </c>
      <c r="O1372">
        <v>8.6574334999999998</v>
      </c>
      <c r="P1372">
        <v>8.6574334999999998</v>
      </c>
      <c r="Q1372">
        <v>8.6957409999999999</v>
      </c>
      <c r="R1372">
        <v>8.6191259999999996</v>
      </c>
      <c r="S1372">
        <v>8.6191259999999996</v>
      </c>
      <c r="T1372">
        <v>8.6957409999999999</v>
      </c>
      <c r="U1372">
        <v>8.6574334999999998</v>
      </c>
      <c r="V1372">
        <v>1428447856005</v>
      </c>
      <c r="W1372">
        <f t="shared" si="43"/>
        <v>33468</v>
      </c>
      <c r="X1372">
        <f t="shared" si="42"/>
        <v>2.362593418852494E-3</v>
      </c>
    </row>
    <row r="1373" spans="1:24" hidden="1" x14ac:dyDescent="0.55000000000000004">
      <c r="A1373">
        <v>1</v>
      </c>
      <c r="B1373">
        <v>1.9536686000000001</v>
      </c>
      <c r="C1373">
        <v>2.0302829999999998</v>
      </c>
      <c r="D1373">
        <v>1.9919758000000001</v>
      </c>
      <c r="E1373">
        <v>1.9919758000000001</v>
      </c>
      <c r="F1373">
        <v>2.0685902</v>
      </c>
      <c r="G1373">
        <v>2.0685902</v>
      </c>
      <c r="H1373">
        <v>1.8770541000000001</v>
      </c>
      <c r="I1373">
        <v>2.0685902</v>
      </c>
      <c r="J1373">
        <v>1.9536686000000001</v>
      </c>
      <c r="K1373">
        <v>1.9536686000000001</v>
      </c>
      <c r="L1373">
        <v>1.9153614000000001</v>
      </c>
      <c r="M1373">
        <v>1.9536686000000001</v>
      </c>
      <c r="N1373">
        <v>2.1835119999999999</v>
      </c>
      <c r="O1373">
        <v>2.0302829999999998</v>
      </c>
      <c r="P1373">
        <v>1.8004397000000001</v>
      </c>
      <c r="Q1373">
        <v>1.9536686000000001</v>
      </c>
      <c r="R1373">
        <v>1.9536686000000001</v>
      </c>
      <c r="S1373">
        <v>1.9536686000000001</v>
      </c>
      <c r="T1373">
        <v>1.9153614000000001</v>
      </c>
      <c r="U1373">
        <v>1.8387469000000001</v>
      </c>
      <c r="V1373">
        <v>1428447856082</v>
      </c>
      <c r="W1373">
        <f t="shared" si="43"/>
        <v>33545</v>
      </c>
      <c r="X1373">
        <f t="shared" si="42"/>
        <v>7.2638440166594665E-3</v>
      </c>
    </row>
    <row r="1374" spans="1:24" hidden="1" x14ac:dyDescent="0.55000000000000004">
      <c r="A1374">
        <v>2</v>
      </c>
      <c r="B1374">
        <v>4.5202527000000003</v>
      </c>
      <c r="C1374">
        <v>4.5585599999999999</v>
      </c>
      <c r="D1374">
        <v>4.5202527000000003</v>
      </c>
      <c r="E1374">
        <v>4.5202527000000003</v>
      </c>
      <c r="F1374">
        <v>4.3670239999999998</v>
      </c>
      <c r="G1374">
        <v>4.5585599999999999</v>
      </c>
      <c r="H1374">
        <v>4.4053310000000003</v>
      </c>
      <c r="I1374">
        <v>4.5202527000000003</v>
      </c>
      <c r="J1374">
        <v>4.5202527000000003</v>
      </c>
      <c r="K1374">
        <v>4.4819455000000001</v>
      </c>
      <c r="L1374">
        <v>4.5585599999999999</v>
      </c>
      <c r="M1374">
        <v>4.4436382999999999</v>
      </c>
      <c r="N1374">
        <v>4.4053310000000003</v>
      </c>
      <c r="O1374">
        <v>4.4053310000000003</v>
      </c>
      <c r="P1374">
        <v>4.4819455000000001</v>
      </c>
      <c r="Q1374">
        <v>4.4436382999999999</v>
      </c>
      <c r="R1374">
        <v>4.4436382999999999</v>
      </c>
      <c r="S1374">
        <v>4.4436382999999999</v>
      </c>
      <c r="T1374">
        <v>4.5202527000000003</v>
      </c>
      <c r="U1374">
        <v>4.4819455000000001</v>
      </c>
      <c r="V1374">
        <v>1428447856082</v>
      </c>
      <c r="W1374">
        <f t="shared" si="43"/>
        <v>33545</v>
      </c>
      <c r="X1374">
        <f t="shared" si="42"/>
        <v>3.1513342423314787E-3</v>
      </c>
    </row>
    <row r="1375" spans="1:24" x14ac:dyDescent="0.55000000000000004">
      <c r="A1375">
        <v>3</v>
      </c>
      <c r="B1375">
        <v>8.6957409999999999</v>
      </c>
      <c r="C1375">
        <v>8.6191259999999996</v>
      </c>
      <c r="D1375">
        <v>8.6574334999999998</v>
      </c>
      <c r="E1375">
        <v>8.580819</v>
      </c>
      <c r="F1375">
        <v>8.7340479999999996</v>
      </c>
      <c r="G1375">
        <v>8.580819</v>
      </c>
      <c r="H1375">
        <v>8.6574334999999998</v>
      </c>
      <c r="I1375">
        <v>8.580819</v>
      </c>
      <c r="J1375">
        <v>8.6574334999999998</v>
      </c>
      <c r="K1375">
        <v>8.6957409999999999</v>
      </c>
      <c r="L1375">
        <v>8.6191259999999996</v>
      </c>
      <c r="M1375">
        <v>8.6957409999999999</v>
      </c>
      <c r="N1375">
        <v>8.6574334999999998</v>
      </c>
      <c r="O1375">
        <v>8.6574334999999998</v>
      </c>
      <c r="P1375">
        <v>8.6957409999999999</v>
      </c>
      <c r="Q1375">
        <v>8.6191259999999996</v>
      </c>
      <c r="R1375">
        <v>8.6191259999999996</v>
      </c>
      <c r="S1375">
        <v>8.6957409999999999</v>
      </c>
      <c r="T1375">
        <v>8.6574334999999998</v>
      </c>
      <c r="U1375">
        <v>8.7340479999999996</v>
      </c>
      <c r="V1375">
        <v>1428447856083</v>
      </c>
      <c r="W1375">
        <f t="shared" si="43"/>
        <v>33546</v>
      </c>
      <c r="X1375">
        <f t="shared" si="42"/>
        <v>2.1241358872524977E-3</v>
      </c>
    </row>
    <row r="1376" spans="1:24" hidden="1" x14ac:dyDescent="0.55000000000000004">
      <c r="A1376">
        <v>1</v>
      </c>
      <c r="B1376">
        <v>2.0302829999999998</v>
      </c>
      <c r="C1376">
        <v>1.9919758000000001</v>
      </c>
      <c r="D1376">
        <v>1.9919758000000001</v>
      </c>
      <c r="E1376">
        <v>2.0685902</v>
      </c>
      <c r="F1376">
        <v>2.0685902</v>
      </c>
      <c r="G1376">
        <v>1.8770541000000001</v>
      </c>
      <c r="H1376">
        <v>2.0685902</v>
      </c>
      <c r="I1376">
        <v>1.9536686000000001</v>
      </c>
      <c r="J1376">
        <v>1.9536686000000001</v>
      </c>
      <c r="K1376">
        <v>1.9153614000000001</v>
      </c>
      <c r="L1376">
        <v>1.9536686000000001</v>
      </c>
      <c r="M1376">
        <v>2.1835119999999999</v>
      </c>
      <c r="N1376">
        <v>2.0302829999999998</v>
      </c>
      <c r="O1376">
        <v>1.8004397000000001</v>
      </c>
      <c r="P1376">
        <v>1.9536686000000001</v>
      </c>
      <c r="Q1376">
        <v>1.9536686000000001</v>
      </c>
      <c r="R1376">
        <v>1.9536686000000001</v>
      </c>
      <c r="S1376">
        <v>1.9153614000000001</v>
      </c>
      <c r="T1376">
        <v>1.8387469000000001</v>
      </c>
      <c r="U1376">
        <v>1.9536686000000001</v>
      </c>
      <c r="V1376">
        <v>1428447856142</v>
      </c>
      <c r="W1376">
        <f t="shared" si="43"/>
        <v>33605</v>
      </c>
      <c r="X1376">
        <f t="shared" si="42"/>
        <v>7.2638440166594683E-3</v>
      </c>
    </row>
    <row r="1377" spans="1:24" hidden="1" x14ac:dyDescent="0.55000000000000004">
      <c r="A1377">
        <v>2</v>
      </c>
      <c r="B1377">
        <v>4.5585599999999999</v>
      </c>
      <c r="C1377">
        <v>4.5202527000000003</v>
      </c>
      <c r="D1377">
        <v>4.5202527000000003</v>
      </c>
      <c r="E1377">
        <v>4.3670239999999998</v>
      </c>
      <c r="F1377">
        <v>4.5585599999999999</v>
      </c>
      <c r="G1377">
        <v>4.4053310000000003</v>
      </c>
      <c r="H1377">
        <v>4.5202527000000003</v>
      </c>
      <c r="I1377">
        <v>4.5202527000000003</v>
      </c>
      <c r="J1377">
        <v>4.4819455000000001</v>
      </c>
      <c r="K1377">
        <v>4.5585599999999999</v>
      </c>
      <c r="L1377">
        <v>4.4436382999999999</v>
      </c>
      <c r="M1377">
        <v>4.4053310000000003</v>
      </c>
      <c r="N1377">
        <v>4.4053310000000003</v>
      </c>
      <c r="O1377">
        <v>4.4819455000000001</v>
      </c>
      <c r="P1377">
        <v>4.4436382999999999</v>
      </c>
      <c r="Q1377">
        <v>4.4436382999999999</v>
      </c>
      <c r="R1377">
        <v>4.4436382999999999</v>
      </c>
      <c r="S1377">
        <v>4.5202527000000003</v>
      </c>
      <c r="T1377">
        <v>4.4819455000000001</v>
      </c>
      <c r="U1377">
        <v>4.5202527000000003</v>
      </c>
      <c r="V1377">
        <v>1428447856143</v>
      </c>
      <c r="W1377">
        <f t="shared" si="43"/>
        <v>33606</v>
      </c>
      <c r="X1377">
        <f t="shared" si="42"/>
        <v>3.1513342423314791E-3</v>
      </c>
    </row>
    <row r="1378" spans="1:24" x14ac:dyDescent="0.55000000000000004">
      <c r="A1378">
        <v>3</v>
      </c>
      <c r="B1378">
        <v>8.6191259999999996</v>
      </c>
      <c r="C1378">
        <v>8.6574334999999998</v>
      </c>
      <c r="D1378">
        <v>8.580819</v>
      </c>
      <c r="E1378">
        <v>8.7340479999999996</v>
      </c>
      <c r="F1378">
        <v>8.580819</v>
      </c>
      <c r="G1378">
        <v>8.6574334999999998</v>
      </c>
      <c r="H1378">
        <v>8.580819</v>
      </c>
      <c r="I1378">
        <v>8.6574334999999998</v>
      </c>
      <c r="J1378">
        <v>8.6957409999999999</v>
      </c>
      <c r="K1378">
        <v>8.6191259999999996</v>
      </c>
      <c r="L1378">
        <v>8.6957409999999999</v>
      </c>
      <c r="M1378">
        <v>8.6574334999999998</v>
      </c>
      <c r="N1378">
        <v>8.6574334999999998</v>
      </c>
      <c r="O1378">
        <v>8.6957409999999999</v>
      </c>
      <c r="P1378">
        <v>8.6191259999999996</v>
      </c>
      <c r="Q1378">
        <v>8.6191259999999996</v>
      </c>
      <c r="R1378">
        <v>8.6957409999999999</v>
      </c>
      <c r="S1378">
        <v>8.6574334999999998</v>
      </c>
      <c r="T1378">
        <v>8.7340479999999996</v>
      </c>
      <c r="U1378">
        <v>8.6957409999999999</v>
      </c>
      <c r="V1378">
        <v>1428447856143</v>
      </c>
      <c r="W1378">
        <f t="shared" si="43"/>
        <v>33606</v>
      </c>
      <c r="X1378">
        <f t="shared" si="42"/>
        <v>2.1241358872524977E-3</v>
      </c>
    </row>
    <row r="1379" spans="1:24" hidden="1" x14ac:dyDescent="0.55000000000000004">
      <c r="A1379">
        <v>1</v>
      </c>
      <c r="B1379">
        <v>1.9919758000000001</v>
      </c>
      <c r="C1379">
        <v>1.9919758000000001</v>
      </c>
      <c r="D1379">
        <v>2.0685902</v>
      </c>
      <c r="E1379">
        <v>2.0685902</v>
      </c>
      <c r="F1379">
        <v>1.8770541000000001</v>
      </c>
      <c r="G1379">
        <v>2.0685902</v>
      </c>
      <c r="H1379">
        <v>1.9536686000000001</v>
      </c>
      <c r="I1379">
        <v>1.9536686000000001</v>
      </c>
      <c r="J1379">
        <v>1.9153614000000001</v>
      </c>
      <c r="K1379">
        <v>1.9536686000000001</v>
      </c>
      <c r="L1379">
        <v>2.1835119999999999</v>
      </c>
      <c r="M1379">
        <v>2.0302829999999998</v>
      </c>
      <c r="N1379">
        <v>1.8004397000000001</v>
      </c>
      <c r="O1379">
        <v>1.9536686000000001</v>
      </c>
      <c r="P1379">
        <v>1.9536686000000001</v>
      </c>
      <c r="Q1379">
        <v>1.9536686000000001</v>
      </c>
      <c r="R1379">
        <v>1.9153614000000001</v>
      </c>
      <c r="S1379">
        <v>1.8387469000000001</v>
      </c>
      <c r="T1379">
        <v>1.9536686000000001</v>
      </c>
      <c r="U1379">
        <v>1.9919758000000001</v>
      </c>
      <c r="V1379">
        <v>1428447856213</v>
      </c>
      <c r="W1379">
        <f t="shared" si="43"/>
        <v>33676</v>
      </c>
      <c r="X1379">
        <f t="shared" si="42"/>
        <v>7.1134312363922703E-3</v>
      </c>
    </row>
    <row r="1380" spans="1:24" hidden="1" x14ac:dyDescent="0.55000000000000004">
      <c r="A1380">
        <v>2</v>
      </c>
      <c r="B1380">
        <v>4.5202527000000003</v>
      </c>
      <c r="C1380">
        <v>4.5202527000000003</v>
      </c>
      <c r="D1380">
        <v>4.3670239999999998</v>
      </c>
      <c r="E1380">
        <v>4.5585599999999999</v>
      </c>
      <c r="F1380">
        <v>4.4053310000000003</v>
      </c>
      <c r="G1380">
        <v>4.5202527000000003</v>
      </c>
      <c r="H1380">
        <v>4.5202527000000003</v>
      </c>
      <c r="I1380">
        <v>4.4819455000000001</v>
      </c>
      <c r="J1380">
        <v>4.5585599999999999</v>
      </c>
      <c r="K1380">
        <v>4.4436382999999999</v>
      </c>
      <c r="L1380">
        <v>4.4053310000000003</v>
      </c>
      <c r="M1380">
        <v>4.4053310000000003</v>
      </c>
      <c r="N1380">
        <v>4.4819455000000001</v>
      </c>
      <c r="O1380">
        <v>4.4436382999999999</v>
      </c>
      <c r="P1380">
        <v>4.4436382999999999</v>
      </c>
      <c r="Q1380">
        <v>4.4436382999999999</v>
      </c>
      <c r="R1380">
        <v>4.5202527000000003</v>
      </c>
      <c r="S1380">
        <v>4.4819455000000001</v>
      </c>
      <c r="T1380">
        <v>4.5202527000000003</v>
      </c>
      <c r="U1380">
        <v>4.4819455000000001</v>
      </c>
      <c r="V1380">
        <v>1428447856215</v>
      </c>
      <c r="W1380">
        <f t="shared" si="43"/>
        <v>33678</v>
      </c>
      <c r="X1380">
        <f t="shared" si="42"/>
        <v>2.8284963112286047E-3</v>
      </c>
    </row>
    <row r="1381" spans="1:24" x14ac:dyDescent="0.55000000000000004">
      <c r="A1381">
        <v>3</v>
      </c>
      <c r="B1381">
        <v>8.6574334999999998</v>
      </c>
      <c r="C1381">
        <v>8.580819</v>
      </c>
      <c r="D1381">
        <v>8.7340479999999996</v>
      </c>
      <c r="E1381">
        <v>8.580819</v>
      </c>
      <c r="F1381">
        <v>8.6574334999999998</v>
      </c>
      <c r="G1381">
        <v>8.580819</v>
      </c>
      <c r="H1381">
        <v>8.6574334999999998</v>
      </c>
      <c r="I1381">
        <v>8.6957409999999999</v>
      </c>
      <c r="J1381">
        <v>8.6191259999999996</v>
      </c>
      <c r="K1381">
        <v>8.6957409999999999</v>
      </c>
      <c r="L1381">
        <v>8.6574334999999998</v>
      </c>
      <c r="M1381">
        <v>8.6574334999999998</v>
      </c>
      <c r="N1381">
        <v>8.6957409999999999</v>
      </c>
      <c r="O1381">
        <v>8.6191259999999996</v>
      </c>
      <c r="P1381">
        <v>8.6191259999999996</v>
      </c>
      <c r="Q1381">
        <v>8.6957409999999999</v>
      </c>
      <c r="R1381">
        <v>8.6574334999999998</v>
      </c>
      <c r="S1381">
        <v>8.7340479999999996</v>
      </c>
      <c r="T1381">
        <v>8.6957409999999999</v>
      </c>
      <c r="U1381">
        <v>8.580819</v>
      </c>
      <c r="V1381">
        <v>1428447856215</v>
      </c>
      <c r="W1381">
        <f t="shared" si="43"/>
        <v>33678</v>
      </c>
      <c r="X1381">
        <f t="shared" si="42"/>
        <v>2.3332460430849967E-3</v>
      </c>
    </row>
    <row r="1382" spans="1:24" hidden="1" x14ac:dyDescent="0.55000000000000004">
      <c r="A1382">
        <v>1</v>
      </c>
      <c r="B1382">
        <v>1.9919758000000001</v>
      </c>
      <c r="C1382">
        <v>2.0685902</v>
      </c>
      <c r="D1382">
        <v>2.0685902</v>
      </c>
      <c r="E1382">
        <v>1.8770541000000001</v>
      </c>
      <c r="F1382">
        <v>2.0685902</v>
      </c>
      <c r="G1382">
        <v>1.9536686000000001</v>
      </c>
      <c r="H1382">
        <v>1.9536686000000001</v>
      </c>
      <c r="I1382">
        <v>1.9153614000000001</v>
      </c>
      <c r="J1382">
        <v>1.9536686000000001</v>
      </c>
      <c r="K1382">
        <v>2.1835119999999999</v>
      </c>
      <c r="L1382">
        <v>2.0302829999999998</v>
      </c>
      <c r="M1382">
        <v>1.8004397000000001</v>
      </c>
      <c r="N1382">
        <v>1.9536686000000001</v>
      </c>
      <c r="O1382">
        <v>1.9536686000000001</v>
      </c>
      <c r="P1382">
        <v>1.9536686000000001</v>
      </c>
      <c r="Q1382">
        <v>1.9153614000000001</v>
      </c>
      <c r="R1382">
        <v>1.8387469000000001</v>
      </c>
      <c r="S1382">
        <v>1.9536686000000001</v>
      </c>
      <c r="T1382">
        <v>1.9919758000000001</v>
      </c>
      <c r="U1382">
        <v>1.9153614000000001</v>
      </c>
      <c r="V1382">
        <v>1428447856284</v>
      </c>
      <c r="W1382">
        <f t="shared" si="43"/>
        <v>33747</v>
      </c>
      <c r="X1382">
        <f t="shared" si="42"/>
        <v>7.2308265238322676E-3</v>
      </c>
    </row>
    <row r="1383" spans="1:24" hidden="1" x14ac:dyDescent="0.55000000000000004">
      <c r="A1383">
        <v>2</v>
      </c>
      <c r="B1383">
        <v>4.5202527000000003</v>
      </c>
      <c r="C1383">
        <v>4.3670239999999998</v>
      </c>
      <c r="D1383">
        <v>4.5585599999999999</v>
      </c>
      <c r="E1383">
        <v>4.4053310000000003</v>
      </c>
      <c r="F1383">
        <v>4.5202527000000003</v>
      </c>
      <c r="G1383">
        <v>4.5202527000000003</v>
      </c>
      <c r="H1383">
        <v>4.4819455000000001</v>
      </c>
      <c r="I1383">
        <v>4.5585599999999999</v>
      </c>
      <c r="J1383">
        <v>4.4436382999999999</v>
      </c>
      <c r="K1383">
        <v>4.4053310000000003</v>
      </c>
      <c r="L1383">
        <v>4.4053310000000003</v>
      </c>
      <c r="M1383">
        <v>4.4819455000000001</v>
      </c>
      <c r="N1383">
        <v>4.4436382999999999</v>
      </c>
      <c r="O1383">
        <v>4.4436382999999999</v>
      </c>
      <c r="P1383">
        <v>4.4436382999999999</v>
      </c>
      <c r="Q1383">
        <v>4.5202527000000003</v>
      </c>
      <c r="R1383">
        <v>4.4819455000000001</v>
      </c>
      <c r="S1383">
        <v>4.5202527000000003</v>
      </c>
      <c r="T1383">
        <v>4.4819455000000001</v>
      </c>
      <c r="U1383">
        <v>4.5202527000000003</v>
      </c>
      <c r="V1383">
        <v>1428447856285</v>
      </c>
      <c r="W1383">
        <f t="shared" si="43"/>
        <v>33748</v>
      </c>
      <c r="X1383">
        <f t="shared" si="42"/>
        <v>2.8284963112286043E-3</v>
      </c>
    </row>
    <row r="1384" spans="1:24" x14ac:dyDescent="0.55000000000000004">
      <c r="A1384">
        <v>3</v>
      </c>
      <c r="B1384">
        <v>8.580819</v>
      </c>
      <c r="C1384">
        <v>8.7340479999999996</v>
      </c>
      <c r="D1384">
        <v>8.580819</v>
      </c>
      <c r="E1384">
        <v>8.6574334999999998</v>
      </c>
      <c r="F1384">
        <v>8.580819</v>
      </c>
      <c r="G1384">
        <v>8.6574334999999998</v>
      </c>
      <c r="H1384">
        <v>8.6957409999999999</v>
      </c>
      <c r="I1384">
        <v>8.6191259999999996</v>
      </c>
      <c r="J1384">
        <v>8.6957409999999999</v>
      </c>
      <c r="K1384">
        <v>8.6574334999999998</v>
      </c>
      <c r="L1384">
        <v>8.6574334999999998</v>
      </c>
      <c r="M1384">
        <v>8.6957409999999999</v>
      </c>
      <c r="N1384">
        <v>8.6191259999999996</v>
      </c>
      <c r="O1384">
        <v>8.6191259999999996</v>
      </c>
      <c r="P1384">
        <v>8.6957409999999999</v>
      </c>
      <c r="Q1384">
        <v>8.6574334999999998</v>
      </c>
      <c r="R1384">
        <v>8.7340479999999996</v>
      </c>
      <c r="S1384">
        <v>8.6957409999999999</v>
      </c>
      <c r="T1384">
        <v>8.580819</v>
      </c>
      <c r="U1384">
        <v>8.6574334999999998</v>
      </c>
      <c r="V1384">
        <v>1428447856285</v>
      </c>
      <c r="W1384">
        <f t="shared" si="43"/>
        <v>33748</v>
      </c>
      <c r="X1384">
        <f t="shared" si="42"/>
        <v>2.3332460430849967E-3</v>
      </c>
    </row>
    <row r="1385" spans="1:24" hidden="1" x14ac:dyDescent="0.55000000000000004">
      <c r="A1385">
        <v>1</v>
      </c>
      <c r="B1385">
        <v>2.0685902</v>
      </c>
      <c r="C1385">
        <v>2.0685902</v>
      </c>
      <c r="D1385">
        <v>1.8770541000000001</v>
      </c>
      <c r="E1385">
        <v>2.0685902</v>
      </c>
      <c r="F1385">
        <v>1.9536686000000001</v>
      </c>
      <c r="G1385">
        <v>1.9536686000000001</v>
      </c>
      <c r="H1385">
        <v>1.9153614000000001</v>
      </c>
      <c r="I1385">
        <v>1.9536686000000001</v>
      </c>
      <c r="J1385">
        <v>2.1835119999999999</v>
      </c>
      <c r="K1385">
        <v>2.0302829999999998</v>
      </c>
      <c r="L1385">
        <v>1.8004397000000001</v>
      </c>
      <c r="M1385">
        <v>1.9536686000000001</v>
      </c>
      <c r="N1385">
        <v>1.9536686000000001</v>
      </c>
      <c r="O1385">
        <v>1.9536686000000001</v>
      </c>
      <c r="P1385">
        <v>1.9153614000000001</v>
      </c>
      <c r="Q1385">
        <v>1.8387469000000001</v>
      </c>
      <c r="R1385">
        <v>1.9536686000000001</v>
      </c>
      <c r="S1385">
        <v>1.9919758000000001</v>
      </c>
      <c r="T1385">
        <v>1.9153614000000001</v>
      </c>
      <c r="U1385">
        <v>1.9153614000000001</v>
      </c>
      <c r="V1385">
        <v>1428447856358</v>
      </c>
      <c r="W1385">
        <f t="shared" si="43"/>
        <v>33821</v>
      </c>
      <c r="X1385">
        <f t="shared" si="42"/>
        <v>7.3188729798354668E-3</v>
      </c>
    </row>
    <row r="1386" spans="1:24" hidden="1" x14ac:dyDescent="0.55000000000000004">
      <c r="A1386">
        <v>2</v>
      </c>
      <c r="B1386">
        <v>4.3670239999999998</v>
      </c>
      <c r="C1386">
        <v>4.5585599999999999</v>
      </c>
      <c r="D1386">
        <v>4.4053310000000003</v>
      </c>
      <c r="E1386">
        <v>4.5202527000000003</v>
      </c>
      <c r="F1386">
        <v>4.5202527000000003</v>
      </c>
      <c r="G1386">
        <v>4.4819455000000001</v>
      </c>
      <c r="H1386">
        <v>4.5585599999999999</v>
      </c>
      <c r="I1386">
        <v>4.4436382999999999</v>
      </c>
      <c r="J1386">
        <v>4.4053310000000003</v>
      </c>
      <c r="K1386">
        <v>4.4053310000000003</v>
      </c>
      <c r="L1386">
        <v>4.4819455000000001</v>
      </c>
      <c r="M1386">
        <v>4.4436382999999999</v>
      </c>
      <c r="N1386">
        <v>4.4436382999999999</v>
      </c>
      <c r="O1386">
        <v>4.4436382999999999</v>
      </c>
      <c r="P1386">
        <v>4.5202527000000003</v>
      </c>
      <c r="Q1386">
        <v>4.4819455000000001</v>
      </c>
      <c r="R1386">
        <v>4.5202527000000003</v>
      </c>
      <c r="S1386">
        <v>4.4819455000000001</v>
      </c>
      <c r="T1386">
        <v>4.5202527000000003</v>
      </c>
      <c r="U1386">
        <v>4.4819455000000001</v>
      </c>
      <c r="V1386">
        <v>1428447856359</v>
      </c>
      <c r="W1386">
        <f t="shared" si="43"/>
        <v>33822</v>
      </c>
      <c r="X1386">
        <f t="shared" si="42"/>
        <v>2.7294440051294023E-3</v>
      </c>
    </row>
    <row r="1387" spans="1:24" x14ac:dyDescent="0.55000000000000004">
      <c r="A1387">
        <v>3</v>
      </c>
      <c r="B1387">
        <v>8.7340479999999996</v>
      </c>
      <c r="C1387">
        <v>8.580819</v>
      </c>
      <c r="D1387">
        <v>8.6574334999999998</v>
      </c>
      <c r="E1387">
        <v>8.580819</v>
      </c>
      <c r="F1387">
        <v>8.6574334999999998</v>
      </c>
      <c r="G1387">
        <v>8.6957409999999999</v>
      </c>
      <c r="H1387">
        <v>8.6191259999999996</v>
      </c>
      <c r="I1387">
        <v>8.6957409999999999</v>
      </c>
      <c r="J1387">
        <v>8.6574334999999998</v>
      </c>
      <c r="K1387">
        <v>8.6574334999999998</v>
      </c>
      <c r="L1387">
        <v>8.6957409999999999</v>
      </c>
      <c r="M1387">
        <v>8.6191259999999996</v>
      </c>
      <c r="N1387">
        <v>8.6191259999999996</v>
      </c>
      <c r="O1387">
        <v>8.6957409999999999</v>
      </c>
      <c r="P1387">
        <v>8.6574334999999998</v>
      </c>
      <c r="Q1387">
        <v>8.7340479999999996</v>
      </c>
      <c r="R1387">
        <v>8.6957409999999999</v>
      </c>
      <c r="S1387">
        <v>8.580819</v>
      </c>
      <c r="T1387">
        <v>8.6574334999999998</v>
      </c>
      <c r="U1387">
        <v>8.6957409999999999</v>
      </c>
      <c r="V1387">
        <v>1428447856360</v>
      </c>
      <c r="W1387">
        <f t="shared" si="43"/>
        <v>33823</v>
      </c>
      <c r="X1387">
        <f t="shared" si="42"/>
        <v>2.1241356957149992E-3</v>
      </c>
    </row>
    <row r="1388" spans="1:24" hidden="1" x14ac:dyDescent="0.55000000000000004">
      <c r="A1388">
        <v>1</v>
      </c>
      <c r="B1388">
        <v>2.0685902</v>
      </c>
      <c r="C1388">
        <v>1.8770541000000001</v>
      </c>
      <c r="D1388">
        <v>2.0685902</v>
      </c>
      <c r="E1388">
        <v>1.9536686000000001</v>
      </c>
      <c r="F1388">
        <v>1.9536686000000001</v>
      </c>
      <c r="G1388">
        <v>1.9153614000000001</v>
      </c>
      <c r="H1388">
        <v>1.9536686000000001</v>
      </c>
      <c r="I1388">
        <v>2.1835119999999999</v>
      </c>
      <c r="J1388">
        <v>2.0302829999999998</v>
      </c>
      <c r="K1388">
        <v>1.8004397000000001</v>
      </c>
      <c r="L1388">
        <v>1.9536686000000001</v>
      </c>
      <c r="M1388">
        <v>1.9536686000000001</v>
      </c>
      <c r="N1388">
        <v>1.9536686000000001</v>
      </c>
      <c r="O1388">
        <v>1.9153614000000001</v>
      </c>
      <c r="P1388">
        <v>1.8387469000000001</v>
      </c>
      <c r="Q1388">
        <v>1.9536686000000001</v>
      </c>
      <c r="R1388">
        <v>1.9919758000000001</v>
      </c>
      <c r="S1388">
        <v>1.9153614000000001</v>
      </c>
      <c r="T1388">
        <v>1.9153614000000001</v>
      </c>
      <c r="U1388">
        <v>1.9153614000000001</v>
      </c>
      <c r="V1388">
        <v>1428447856424</v>
      </c>
      <c r="W1388">
        <f t="shared" si="43"/>
        <v>33887</v>
      </c>
      <c r="X1388">
        <f t="shared" si="42"/>
        <v>6.8199427687954672E-3</v>
      </c>
    </row>
    <row r="1389" spans="1:24" hidden="1" x14ac:dyDescent="0.55000000000000004">
      <c r="A1389">
        <v>2</v>
      </c>
      <c r="B1389">
        <v>4.5585599999999999</v>
      </c>
      <c r="C1389">
        <v>4.4053310000000003</v>
      </c>
      <c r="D1389">
        <v>4.5202527000000003</v>
      </c>
      <c r="E1389">
        <v>4.5202527000000003</v>
      </c>
      <c r="F1389">
        <v>4.4819455000000001</v>
      </c>
      <c r="G1389">
        <v>4.5585599999999999</v>
      </c>
      <c r="H1389">
        <v>4.4436382999999999</v>
      </c>
      <c r="I1389">
        <v>4.4053310000000003</v>
      </c>
      <c r="J1389">
        <v>4.4053310000000003</v>
      </c>
      <c r="K1389">
        <v>4.4819455000000001</v>
      </c>
      <c r="L1389">
        <v>4.4436382999999999</v>
      </c>
      <c r="M1389">
        <v>4.4436382999999999</v>
      </c>
      <c r="N1389">
        <v>4.4436382999999999</v>
      </c>
      <c r="O1389">
        <v>4.5202527000000003</v>
      </c>
      <c r="P1389">
        <v>4.4819455000000001</v>
      </c>
      <c r="Q1389">
        <v>4.5202527000000003</v>
      </c>
      <c r="R1389">
        <v>4.4819455000000001</v>
      </c>
      <c r="S1389">
        <v>4.5202527000000003</v>
      </c>
      <c r="T1389">
        <v>4.4819455000000001</v>
      </c>
      <c r="U1389">
        <v>4.5202527000000003</v>
      </c>
      <c r="V1389">
        <v>1428447856424</v>
      </c>
      <c r="W1389">
        <f t="shared" si="43"/>
        <v>33887</v>
      </c>
      <c r="X1389">
        <f t="shared" si="42"/>
        <v>2.2011661884824762E-3</v>
      </c>
    </row>
    <row r="1390" spans="1:24" x14ac:dyDescent="0.55000000000000004">
      <c r="A1390">
        <v>3</v>
      </c>
      <c r="B1390">
        <v>8.580819</v>
      </c>
      <c r="C1390">
        <v>8.6574334999999998</v>
      </c>
      <c r="D1390">
        <v>8.580819</v>
      </c>
      <c r="E1390">
        <v>8.6574334999999998</v>
      </c>
      <c r="F1390">
        <v>8.6957409999999999</v>
      </c>
      <c r="G1390">
        <v>8.6191259999999996</v>
      </c>
      <c r="H1390">
        <v>8.6957409999999999</v>
      </c>
      <c r="I1390">
        <v>8.6574334999999998</v>
      </c>
      <c r="J1390">
        <v>8.6574334999999998</v>
      </c>
      <c r="K1390">
        <v>8.6957409999999999</v>
      </c>
      <c r="L1390">
        <v>8.6191259999999996</v>
      </c>
      <c r="M1390">
        <v>8.6191259999999996</v>
      </c>
      <c r="N1390">
        <v>8.6957409999999999</v>
      </c>
      <c r="O1390">
        <v>8.6574334999999998</v>
      </c>
      <c r="P1390">
        <v>8.7340479999999996</v>
      </c>
      <c r="Q1390">
        <v>8.6957409999999999</v>
      </c>
      <c r="R1390">
        <v>8.580819</v>
      </c>
      <c r="S1390">
        <v>8.6574334999999998</v>
      </c>
      <c r="T1390">
        <v>8.6957409999999999</v>
      </c>
      <c r="U1390">
        <v>8.6957409999999999</v>
      </c>
      <c r="V1390">
        <v>1428447856425</v>
      </c>
      <c r="W1390">
        <f t="shared" si="43"/>
        <v>33888</v>
      </c>
      <c r="X1390">
        <f t="shared" si="42"/>
        <v>1.9076886001724996E-3</v>
      </c>
    </row>
    <row r="1391" spans="1:24" hidden="1" x14ac:dyDescent="0.55000000000000004">
      <c r="A1391">
        <v>1</v>
      </c>
      <c r="B1391">
        <v>1.8770541000000001</v>
      </c>
      <c r="C1391">
        <v>2.0685902</v>
      </c>
      <c r="D1391">
        <v>1.9536686000000001</v>
      </c>
      <c r="E1391">
        <v>1.9536686000000001</v>
      </c>
      <c r="F1391">
        <v>1.9153614000000001</v>
      </c>
      <c r="G1391">
        <v>1.9536686000000001</v>
      </c>
      <c r="H1391">
        <v>2.1835119999999999</v>
      </c>
      <c r="I1391">
        <v>2.0302829999999998</v>
      </c>
      <c r="J1391">
        <v>1.8004397000000001</v>
      </c>
      <c r="K1391">
        <v>1.9536686000000001</v>
      </c>
      <c r="L1391">
        <v>1.9536686000000001</v>
      </c>
      <c r="M1391">
        <v>1.9536686000000001</v>
      </c>
      <c r="N1391">
        <v>1.9153614000000001</v>
      </c>
      <c r="O1391">
        <v>1.8387469000000001</v>
      </c>
      <c r="P1391">
        <v>1.9536686000000001</v>
      </c>
      <c r="Q1391">
        <v>1.9919758000000001</v>
      </c>
      <c r="R1391">
        <v>1.9153614000000001</v>
      </c>
      <c r="S1391">
        <v>1.9153614000000001</v>
      </c>
      <c r="T1391">
        <v>1.9153614000000001</v>
      </c>
      <c r="U1391">
        <v>1.8770541000000001</v>
      </c>
      <c r="V1391">
        <v>1428447856493</v>
      </c>
      <c r="W1391">
        <f t="shared" si="43"/>
        <v>33956</v>
      </c>
      <c r="X1391">
        <f t="shared" si="42"/>
        <v>6.3980539106534935E-3</v>
      </c>
    </row>
    <row r="1392" spans="1:24" hidden="1" x14ac:dyDescent="0.55000000000000004">
      <c r="A1392">
        <v>2</v>
      </c>
      <c r="B1392">
        <v>4.4053310000000003</v>
      </c>
      <c r="C1392">
        <v>4.5202527000000003</v>
      </c>
      <c r="D1392">
        <v>4.5202527000000003</v>
      </c>
      <c r="E1392">
        <v>4.4819455000000001</v>
      </c>
      <c r="F1392">
        <v>4.5585599999999999</v>
      </c>
      <c r="G1392">
        <v>4.4436382999999999</v>
      </c>
      <c r="H1392">
        <v>4.4053310000000003</v>
      </c>
      <c r="I1392">
        <v>4.4053310000000003</v>
      </c>
      <c r="J1392">
        <v>4.4819455000000001</v>
      </c>
      <c r="K1392">
        <v>4.4436382999999999</v>
      </c>
      <c r="L1392">
        <v>4.4436382999999999</v>
      </c>
      <c r="M1392">
        <v>4.4436382999999999</v>
      </c>
      <c r="N1392">
        <v>4.5202527000000003</v>
      </c>
      <c r="O1392">
        <v>4.4819455000000001</v>
      </c>
      <c r="P1392">
        <v>4.5202527000000003</v>
      </c>
      <c r="Q1392">
        <v>4.4819455000000001</v>
      </c>
      <c r="R1392">
        <v>4.5202527000000003</v>
      </c>
      <c r="S1392">
        <v>4.4819455000000001</v>
      </c>
      <c r="T1392">
        <v>4.5202527000000003</v>
      </c>
      <c r="U1392">
        <v>4.4819455000000001</v>
      </c>
      <c r="V1392">
        <v>1428447856494</v>
      </c>
      <c r="W1392">
        <f t="shared" si="43"/>
        <v>33957</v>
      </c>
      <c r="X1392">
        <f t="shared" si="42"/>
        <v>1.893002615637102E-3</v>
      </c>
    </row>
    <row r="1393" spans="1:24" x14ac:dyDescent="0.55000000000000004">
      <c r="A1393">
        <v>3</v>
      </c>
      <c r="B1393">
        <v>8.6574334999999998</v>
      </c>
      <c r="C1393">
        <v>8.580819</v>
      </c>
      <c r="D1393">
        <v>8.6574334999999998</v>
      </c>
      <c r="E1393">
        <v>8.6957409999999999</v>
      </c>
      <c r="F1393">
        <v>8.6191259999999996</v>
      </c>
      <c r="G1393">
        <v>8.6957409999999999</v>
      </c>
      <c r="H1393">
        <v>8.6574334999999998</v>
      </c>
      <c r="I1393">
        <v>8.6574334999999998</v>
      </c>
      <c r="J1393">
        <v>8.6957409999999999</v>
      </c>
      <c r="K1393">
        <v>8.6191259999999996</v>
      </c>
      <c r="L1393">
        <v>8.6191259999999996</v>
      </c>
      <c r="M1393">
        <v>8.6957409999999999</v>
      </c>
      <c r="N1393">
        <v>8.6574334999999998</v>
      </c>
      <c r="O1393">
        <v>8.7340479999999996</v>
      </c>
      <c r="P1393">
        <v>8.6957409999999999</v>
      </c>
      <c r="Q1393">
        <v>8.580819</v>
      </c>
      <c r="R1393">
        <v>8.6574334999999998</v>
      </c>
      <c r="S1393">
        <v>8.6957409999999999</v>
      </c>
      <c r="T1393">
        <v>8.6957409999999999</v>
      </c>
      <c r="U1393">
        <v>8.6574334999999998</v>
      </c>
      <c r="V1393">
        <v>1428447856494</v>
      </c>
      <c r="W1393">
        <f t="shared" si="43"/>
        <v>33957</v>
      </c>
      <c r="X1393">
        <f t="shared" si="42"/>
        <v>1.5995246825618759E-3</v>
      </c>
    </row>
    <row r="1394" spans="1:24" hidden="1" x14ac:dyDescent="0.55000000000000004">
      <c r="A1394">
        <v>1</v>
      </c>
      <c r="B1394">
        <v>2.0685902</v>
      </c>
      <c r="C1394">
        <v>1.9536686000000001</v>
      </c>
      <c r="D1394">
        <v>1.9536686000000001</v>
      </c>
      <c r="E1394">
        <v>1.9153614000000001</v>
      </c>
      <c r="F1394">
        <v>1.9536686000000001</v>
      </c>
      <c r="G1394">
        <v>2.1835119999999999</v>
      </c>
      <c r="H1394">
        <v>2.0302829999999998</v>
      </c>
      <c r="I1394">
        <v>1.8004397000000001</v>
      </c>
      <c r="J1394">
        <v>1.9536686000000001</v>
      </c>
      <c r="K1394">
        <v>1.9536686000000001</v>
      </c>
      <c r="L1394">
        <v>1.9536686000000001</v>
      </c>
      <c r="M1394">
        <v>1.9153614000000001</v>
      </c>
      <c r="N1394">
        <v>1.8387469000000001</v>
      </c>
      <c r="O1394">
        <v>1.9536686000000001</v>
      </c>
      <c r="P1394">
        <v>1.9919758000000001</v>
      </c>
      <c r="Q1394">
        <v>1.9153614000000001</v>
      </c>
      <c r="R1394">
        <v>1.9153614000000001</v>
      </c>
      <c r="S1394">
        <v>1.9153614000000001</v>
      </c>
      <c r="T1394">
        <v>1.8770541000000001</v>
      </c>
      <c r="U1394">
        <v>1.9536686000000001</v>
      </c>
      <c r="V1394">
        <v>1428447856563</v>
      </c>
      <c r="W1394">
        <f t="shared" si="43"/>
        <v>34026</v>
      </c>
      <c r="X1394">
        <f t="shared" si="42"/>
        <v>6.1485881922178675E-3</v>
      </c>
    </row>
    <row r="1395" spans="1:24" hidden="1" x14ac:dyDescent="0.55000000000000004">
      <c r="A1395">
        <v>2</v>
      </c>
      <c r="B1395">
        <v>4.5202527000000003</v>
      </c>
      <c r="C1395">
        <v>4.5202527000000003</v>
      </c>
      <c r="D1395">
        <v>4.4819455000000001</v>
      </c>
      <c r="E1395">
        <v>4.5585599999999999</v>
      </c>
      <c r="F1395">
        <v>4.4436382999999999</v>
      </c>
      <c r="G1395">
        <v>4.4053310000000003</v>
      </c>
      <c r="H1395">
        <v>4.4053310000000003</v>
      </c>
      <c r="I1395">
        <v>4.4819455000000001</v>
      </c>
      <c r="J1395">
        <v>4.4436382999999999</v>
      </c>
      <c r="K1395">
        <v>4.4436382999999999</v>
      </c>
      <c r="L1395">
        <v>4.4436382999999999</v>
      </c>
      <c r="M1395">
        <v>4.5202527000000003</v>
      </c>
      <c r="N1395">
        <v>4.4819455000000001</v>
      </c>
      <c r="O1395">
        <v>4.5202527000000003</v>
      </c>
      <c r="P1395">
        <v>4.4819455000000001</v>
      </c>
      <c r="Q1395">
        <v>4.5202527000000003</v>
      </c>
      <c r="R1395">
        <v>4.4819455000000001</v>
      </c>
      <c r="S1395">
        <v>4.5202527000000003</v>
      </c>
      <c r="T1395">
        <v>4.4819455000000001</v>
      </c>
      <c r="U1395">
        <v>4.5585599999999999</v>
      </c>
      <c r="V1395">
        <v>1428447856564</v>
      </c>
      <c r="W1395">
        <f t="shared" si="43"/>
        <v>34027</v>
      </c>
      <c r="X1395">
        <f t="shared" si="42"/>
        <v>1.8930026922516017E-3</v>
      </c>
    </row>
    <row r="1396" spans="1:24" x14ac:dyDescent="0.55000000000000004">
      <c r="A1396">
        <v>3</v>
      </c>
      <c r="B1396">
        <v>8.580819</v>
      </c>
      <c r="C1396">
        <v>8.6574334999999998</v>
      </c>
      <c r="D1396">
        <v>8.6957409999999999</v>
      </c>
      <c r="E1396">
        <v>8.6191259999999996</v>
      </c>
      <c r="F1396">
        <v>8.6957409999999999</v>
      </c>
      <c r="G1396">
        <v>8.6574334999999998</v>
      </c>
      <c r="H1396">
        <v>8.6574334999999998</v>
      </c>
      <c r="I1396">
        <v>8.6957409999999999</v>
      </c>
      <c r="J1396">
        <v>8.6191259999999996</v>
      </c>
      <c r="K1396">
        <v>8.6191259999999996</v>
      </c>
      <c r="L1396">
        <v>8.6957409999999999</v>
      </c>
      <c r="M1396">
        <v>8.6574334999999998</v>
      </c>
      <c r="N1396">
        <v>8.7340479999999996</v>
      </c>
      <c r="O1396">
        <v>8.6957409999999999</v>
      </c>
      <c r="P1396">
        <v>8.580819</v>
      </c>
      <c r="Q1396">
        <v>8.6574334999999998</v>
      </c>
      <c r="R1396">
        <v>8.6957409999999999</v>
      </c>
      <c r="S1396">
        <v>8.6957409999999999</v>
      </c>
      <c r="T1396">
        <v>8.6574334999999998</v>
      </c>
      <c r="U1396">
        <v>8.580819</v>
      </c>
      <c r="V1396">
        <v>1428447856564</v>
      </c>
      <c r="W1396">
        <f t="shared" si="43"/>
        <v>34027</v>
      </c>
      <c r="X1396">
        <f t="shared" si="42"/>
        <v>1.9076886001725001E-3</v>
      </c>
    </row>
    <row r="1397" spans="1:24" hidden="1" x14ac:dyDescent="0.55000000000000004">
      <c r="A1397">
        <v>1</v>
      </c>
      <c r="B1397">
        <v>1.9536686000000001</v>
      </c>
      <c r="C1397">
        <v>1.9536686000000001</v>
      </c>
      <c r="D1397">
        <v>1.9153614000000001</v>
      </c>
      <c r="E1397">
        <v>1.9536686000000001</v>
      </c>
      <c r="F1397">
        <v>2.1835119999999999</v>
      </c>
      <c r="G1397">
        <v>2.0302829999999998</v>
      </c>
      <c r="H1397">
        <v>1.8004397000000001</v>
      </c>
      <c r="I1397">
        <v>1.9536686000000001</v>
      </c>
      <c r="J1397">
        <v>1.9536686000000001</v>
      </c>
      <c r="K1397">
        <v>1.9536686000000001</v>
      </c>
      <c r="L1397">
        <v>1.9153614000000001</v>
      </c>
      <c r="M1397">
        <v>1.8387469000000001</v>
      </c>
      <c r="N1397">
        <v>1.9536686000000001</v>
      </c>
      <c r="O1397">
        <v>1.9919758000000001</v>
      </c>
      <c r="P1397">
        <v>1.9153614000000001</v>
      </c>
      <c r="Q1397">
        <v>1.9153614000000001</v>
      </c>
      <c r="R1397">
        <v>1.9153614000000001</v>
      </c>
      <c r="S1397">
        <v>1.8770541000000001</v>
      </c>
      <c r="T1397">
        <v>1.9536686000000001</v>
      </c>
      <c r="U1397">
        <v>1.9536686000000001</v>
      </c>
      <c r="V1397">
        <v>1428447856641</v>
      </c>
      <c r="W1397">
        <f t="shared" si="43"/>
        <v>34104</v>
      </c>
      <c r="X1397">
        <f t="shared" si="42"/>
        <v>5.4111987449074698E-3</v>
      </c>
    </row>
    <row r="1398" spans="1:24" hidden="1" x14ac:dyDescent="0.55000000000000004">
      <c r="A1398">
        <v>2</v>
      </c>
      <c r="B1398">
        <v>4.5202527000000003</v>
      </c>
      <c r="C1398">
        <v>4.4819455000000001</v>
      </c>
      <c r="D1398">
        <v>4.5585599999999999</v>
      </c>
      <c r="E1398">
        <v>4.4436382999999999</v>
      </c>
      <c r="F1398">
        <v>4.4053310000000003</v>
      </c>
      <c r="G1398">
        <v>4.4053310000000003</v>
      </c>
      <c r="H1398">
        <v>4.4819455000000001</v>
      </c>
      <c r="I1398">
        <v>4.4436382999999999</v>
      </c>
      <c r="J1398">
        <v>4.4436382999999999</v>
      </c>
      <c r="K1398">
        <v>4.4436382999999999</v>
      </c>
      <c r="L1398">
        <v>4.5202527000000003</v>
      </c>
      <c r="M1398">
        <v>4.4819455000000001</v>
      </c>
      <c r="N1398">
        <v>4.5202527000000003</v>
      </c>
      <c r="O1398">
        <v>4.4819455000000001</v>
      </c>
      <c r="P1398">
        <v>4.5202527000000003</v>
      </c>
      <c r="Q1398">
        <v>4.4819455000000001</v>
      </c>
      <c r="R1398">
        <v>4.5202527000000003</v>
      </c>
      <c r="S1398">
        <v>4.4819455000000001</v>
      </c>
      <c r="T1398">
        <v>4.5585599999999999</v>
      </c>
      <c r="U1398">
        <v>4.4819455000000001</v>
      </c>
      <c r="V1398">
        <v>1428447856641</v>
      </c>
      <c r="W1398">
        <f t="shared" si="43"/>
        <v>34104</v>
      </c>
      <c r="X1398">
        <f t="shared" si="42"/>
        <v>1.830636425448401E-3</v>
      </c>
    </row>
    <row r="1399" spans="1:24" x14ac:dyDescent="0.55000000000000004">
      <c r="A1399">
        <v>3</v>
      </c>
      <c r="B1399">
        <v>8.6574334999999998</v>
      </c>
      <c r="C1399">
        <v>8.6957409999999999</v>
      </c>
      <c r="D1399">
        <v>8.6191259999999996</v>
      </c>
      <c r="E1399">
        <v>8.6957409999999999</v>
      </c>
      <c r="F1399">
        <v>8.6574334999999998</v>
      </c>
      <c r="G1399">
        <v>8.6574334999999998</v>
      </c>
      <c r="H1399">
        <v>8.6957409999999999</v>
      </c>
      <c r="I1399">
        <v>8.6191259999999996</v>
      </c>
      <c r="J1399">
        <v>8.6191259999999996</v>
      </c>
      <c r="K1399">
        <v>8.6957409999999999</v>
      </c>
      <c r="L1399">
        <v>8.6574334999999998</v>
      </c>
      <c r="M1399">
        <v>8.7340479999999996</v>
      </c>
      <c r="N1399">
        <v>8.6957409999999999</v>
      </c>
      <c r="O1399">
        <v>8.580819</v>
      </c>
      <c r="P1399">
        <v>8.6574334999999998</v>
      </c>
      <c r="Q1399">
        <v>8.6957409999999999</v>
      </c>
      <c r="R1399">
        <v>8.6957409999999999</v>
      </c>
      <c r="S1399">
        <v>8.6574334999999998</v>
      </c>
      <c r="T1399">
        <v>8.580819</v>
      </c>
      <c r="U1399">
        <v>8.7340479999999996</v>
      </c>
      <c r="V1399">
        <v>1428447856642</v>
      </c>
      <c r="W1399">
        <f t="shared" si="43"/>
        <v>34105</v>
      </c>
      <c r="X1399">
        <f t="shared" si="42"/>
        <v>1.8489900179249996E-3</v>
      </c>
    </row>
    <row r="1400" spans="1:24" hidden="1" x14ac:dyDescent="0.55000000000000004">
      <c r="A1400">
        <v>1</v>
      </c>
      <c r="B1400">
        <v>1.9536686000000001</v>
      </c>
      <c r="C1400">
        <v>1.9153614000000001</v>
      </c>
      <c r="D1400">
        <v>1.9536686000000001</v>
      </c>
      <c r="E1400">
        <v>2.1835119999999999</v>
      </c>
      <c r="F1400">
        <v>2.0302829999999998</v>
      </c>
      <c r="G1400">
        <v>1.8004397000000001</v>
      </c>
      <c r="H1400">
        <v>1.9536686000000001</v>
      </c>
      <c r="I1400">
        <v>1.9536686000000001</v>
      </c>
      <c r="J1400">
        <v>1.9536686000000001</v>
      </c>
      <c r="K1400">
        <v>1.9153614000000001</v>
      </c>
      <c r="L1400">
        <v>1.8387469000000001</v>
      </c>
      <c r="M1400">
        <v>1.9536686000000001</v>
      </c>
      <c r="N1400">
        <v>1.9919758000000001</v>
      </c>
      <c r="O1400">
        <v>1.9153614000000001</v>
      </c>
      <c r="P1400">
        <v>1.9153614000000001</v>
      </c>
      <c r="Q1400">
        <v>1.9153614000000001</v>
      </c>
      <c r="R1400">
        <v>1.8770541000000001</v>
      </c>
      <c r="S1400">
        <v>1.9536686000000001</v>
      </c>
      <c r="T1400">
        <v>1.9536686000000001</v>
      </c>
      <c r="U1400">
        <v>1.9919758000000001</v>
      </c>
      <c r="V1400">
        <v>1428447856704</v>
      </c>
      <c r="W1400">
        <f t="shared" si="43"/>
        <v>34167</v>
      </c>
      <c r="X1400">
        <f t="shared" si="42"/>
        <v>5.517588278019468E-3</v>
      </c>
    </row>
    <row r="1401" spans="1:24" hidden="1" x14ac:dyDescent="0.55000000000000004">
      <c r="A1401">
        <v>2</v>
      </c>
      <c r="B1401">
        <v>4.4819455000000001</v>
      </c>
      <c r="C1401">
        <v>4.5585599999999999</v>
      </c>
      <c r="D1401">
        <v>4.4436382999999999</v>
      </c>
      <c r="E1401">
        <v>4.4053310000000003</v>
      </c>
      <c r="F1401">
        <v>4.4053310000000003</v>
      </c>
      <c r="G1401">
        <v>4.4819455000000001</v>
      </c>
      <c r="H1401">
        <v>4.4436382999999999</v>
      </c>
      <c r="I1401">
        <v>4.4436382999999999</v>
      </c>
      <c r="J1401">
        <v>4.4436382999999999</v>
      </c>
      <c r="K1401">
        <v>4.5202527000000003</v>
      </c>
      <c r="L1401">
        <v>4.4819455000000001</v>
      </c>
      <c r="M1401">
        <v>4.5202527000000003</v>
      </c>
      <c r="N1401">
        <v>4.4819455000000001</v>
      </c>
      <c r="O1401">
        <v>4.5202527000000003</v>
      </c>
      <c r="P1401">
        <v>4.4819455000000001</v>
      </c>
      <c r="Q1401">
        <v>4.5202527000000003</v>
      </c>
      <c r="R1401">
        <v>4.4819455000000001</v>
      </c>
      <c r="S1401">
        <v>4.5585599999999999</v>
      </c>
      <c r="T1401">
        <v>4.4819455000000001</v>
      </c>
      <c r="U1401">
        <v>4.4819455000000001</v>
      </c>
      <c r="V1401">
        <v>1428447856705</v>
      </c>
      <c r="W1401">
        <f t="shared" si="43"/>
        <v>34168</v>
      </c>
      <c r="X1401">
        <f t="shared" si="42"/>
        <v>1.7609329507860007E-3</v>
      </c>
    </row>
    <row r="1402" spans="1:24" x14ac:dyDescent="0.55000000000000004">
      <c r="A1402">
        <v>3</v>
      </c>
      <c r="B1402">
        <v>8.6957409999999999</v>
      </c>
      <c r="C1402">
        <v>8.6191259999999996</v>
      </c>
      <c r="D1402">
        <v>8.6957409999999999</v>
      </c>
      <c r="E1402">
        <v>8.6574334999999998</v>
      </c>
      <c r="F1402">
        <v>8.6574334999999998</v>
      </c>
      <c r="G1402">
        <v>8.6957409999999999</v>
      </c>
      <c r="H1402">
        <v>8.6191259999999996</v>
      </c>
      <c r="I1402">
        <v>8.6191259999999996</v>
      </c>
      <c r="J1402">
        <v>8.6957409999999999</v>
      </c>
      <c r="K1402">
        <v>8.6574334999999998</v>
      </c>
      <c r="L1402">
        <v>8.7340479999999996</v>
      </c>
      <c r="M1402">
        <v>8.6957409999999999</v>
      </c>
      <c r="N1402">
        <v>8.580819</v>
      </c>
      <c r="O1402">
        <v>8.6574334999999998</v>
      </c>
      <c r="P1402">
        <v>8.6957409999999999</v>
      </c>
      <c r="Q1402">
        <v>8.6957409999999999</v>
      </c>
      <c r="R1402">
        <v>8.6574334999999998</v>
      </c>
      <c r="S1402">
        <v>8.580819</v>
      </c>
      <c r="T1402">
        <v>8.7340479999999996</v>
      </c>
      <c r="U1402">
        <v>8.6191259999999996</v>
      </c>
      <c r="V1402">
        <v>1428447856705</v>
      </c>
      <c r="W1402">
        <f t="shared" si="43"/>
        <v>34168</v>
      </c>
      <c r="X1402">
        <f t="shared" si="42"/>
        <v>1.948043875471876E-3</v>
      </c>
    </row>
    <row r="1403" spans="1:24" hidden="1" x14ac:dyDescent="0.55000000000000004">
      <c r="A1403">
        <v>1</v>
      </c>
      <c r="B1403">
        <v>1.9153614000000001</v>
      </c>
      <c r="C1403">
        <v>1.9536686000000001</v>
      </c>
      <c r="D1403">
        <v>2.1835119999999999</v>
      </c>
      <c r="E1403">
        <v>2.0302829999999998</v>
      </c>
      <c r="F1403">
        <v>1.8004397000000001</v>
      </c>
      <c r="G1403">
        <v>1.9536686000000001</v>
      </c>
      <c r="H1403">
        <v>1.9536686000000001</v>
      </c>
      <c r="I1403">
        <v>1.9536686000000001</v>
      </c>
      <c r="J1403">
        <v>1.9153614000000001</v>
      </c>
      <c r="K1403">
        <v>1.8387469000000001</v>
      </c>
      <c r="L1403">
        <v>1.9536686000000001</v>
      </c>
      <c r="M1403">
        <v>1.9919758000000001</v>
      </c>
      <c r="N1403">
        <v>1.9153614000000001</v>
      </c>
      <c r="O1403">
        <v>1.9153614000000001</v>
      </c>
      <c r="P1403">
        <v>1.9153614000000001</v>
      </c>
      <c r="Q1403">
        <v>1.8770541000000001</v>
      </c>
      <c r="R1403">
        <v>1.9536686000000001</v>
      </c>
      <c r="S1403">
        <v>1.9536686000000001</v>
      </c>
      <c r="T1403">
        <v>1.9919758000000001</v>
      </c>
      <c r="U1403">
        <v>1.8770541000000001</v>
      </c>
      <c r="V1403">
        <v>1428447856787</v>
      </c>
      <c r="W1403">
        <f t="shared" si="43"/>
        <v>34250</v>
      </c>
      <c r="X1403">
        <f t="shared" si="42"/>
        <v>5.7377051267110957E-3</v>
      </c>
    </row>
    <row r="1404" spans="1:24" hidden="1" x14ac:dyDescent="0.55000000000000004">
      <c r="A1404">
        <v>2</v>
      </c>
      <c r="B1404">
        <v>4.5585599999999999</v>
      </c>
      <c r="C1404">
        <v>4.4436382999999999</v>
      </c>
      <c r="D1404">
        <v>4.4053310000000003</v>
      </c>
      <c r="E1404">
        <v>4.4053310000000003</v>
      </c>
      <c r="F1404">
        <v>4.4819455000000001</v>
      </c>
      <c r="G1404">
        <v>4.4436382999999999</v>
      </c>
      <c r="H1404">
        <v>4.4436382999999999</v>
      </c>
      <c r="I1404">
        <v>4.4436382999999999</v>
      </c>
      <c r="J1404">
        <v>4.5202527000000003</v>
      </c>
      <c r="K1404">
        <v>4.4819455000000001</v>
      </c>
      <c r="L1404">
        <v>4.5202527000000003</v>
      </c>
      <c r="M1404">
        <v>4.4819455000000001</v>
      </c>
      <c r="N1404">
        <v>4.5202527000000003</v>
      </c>
      <c r="O1404">
        <v>4.4819455000000001</v>
      </c>
      <c r="P1404">
        <v>4.5202527000000003</v>
      </c>
      <c r="Q1404">
        <v>4.4819455000000001</v>
      </c>
      <c r="R1404">
        <v>4.5585599999999999</v>
      </c>
      <c r="S1404">
        <v>4.4819455000000001</v>
      </c>
      <c r="T1404">
        <v>4.4819455000000001</v>
      </c>
      <c r="U1404">
        <v>4.4436382999999999</v>
      </c>
      <c r="V1404">
        <v>1428447856787</v>
      </c>
      <c r="W1404">
        <f t="shared" si="43"/>
        <v>34250</v>
      </c>
      <c r="X1404">
        <f t="shared" si="42"/>
        <v>1.8306364254484012E-3</v>
      </c>
    </row>
    <row r="1405" spans="1:24" x14ac:dyDescent="0.55000000000000004">
      <c r="A1405">
        <v>3</v>
      </c>
      <c r="B1405">
        <v>8.6191259999999996</v>
      </c>
      <c r="C1405">
        <v>8.6957409999999999</v>
      </c>
      <c r="D1405">
        <v>8.6574334999999998</v>
      </c>
      <c r="E1405">
        <v>8.6574334999999998</v>
      </c>
      <c r="F1405">
        <v>8.6957409999999999</v>
      </c>
      <c r="G1405">
        <v>8.6191259999999996</v>
      </c>
      <c r="H1405">
        <v>8.6191259999999996</v>
      </c>
      <c r="I1405">
        <v>8.6957409999999999</v>
      </c>
      <c r="J1405">
        <v>8.6574334999999998</v>
      </c>
      <c r="K1405">
        <v>8.7340479999999996</v>
      </c>
      <c r="L1405">
        <v>8.6957409999999999</v>
      </c>
      <c r="M1405">
        <v>8.580819</v>
      </c>
      <c r="N1405">
        <v>8.6574334999999998</v>
      </c>
      <c r="O1405">
        <v>8.6957409999999999</v>
      </c>
      <c r="P1405">
        <v>8.6957409999999999</v>
      </c>
      <c r="Q1405">
        <v>8.6574334999999998</v>
      </c>
      <c r="R1405">
        <v>8.580819</v>
      </c>
      <c r="S1405">
        <v>8.7340479999999996</v>
      </c>
      <c r="T1405">
        <v>8.6191259999999996</v>
      </c>
      <c r="U1405">
        <v>8.6957409999999999</v>
      </c>
      <c r="V1405">
        <v>1428447856788</v>
      </c>
      <c r="W1405">
        <f t="shared" si="43"/>
        <v>34251</v>
      </c>
      <c r="X1405">
        <f t="shared" si="42"/>
        <v>1.9480438754718762E-3</v>
      </c>
    </row>
    <row r="1406" spans="1:24" hidden="1" x14ac:dyDescent="0.55000000000000004">
      <c r="A1406">
        <v>1</v>
      </c>
      <c r="B1406">
        <v>1.9536686000000001</v>
      </c>
      <c r="C1406">
        <v>2.1835119999999999</v>
      </c>
      <c r="D1406">
        <v>2.0302829999999998</v>
      </c>
      <c r="E1406">
        <v>1.8004397000000001</v>
      </c>
      <c r="F1406">
        <v>1.9536686000000001</v>
      </c>
      <c r="G1406">
        <v>1.9536686000000001</v>
      </c>
      <c r="H1406">
        <v>1.9536686000000001</v>
      </c>
      <c r="I1406">
        <v>1.9153614000000001</v>
      </c>
      <c r="J1406">
        <v>1.8387469000000001</v>
      </c>
      <c r="K1406">
        <v>1.9536686000000001</v>
      </c>
      <c r="L1406">
        <v>1.9919758000000001</v>
      </c>
      <c r="M1406">
        <v>1.9153614000000001</v>
      </c>
      <c r="N1406">
        <v>1.9153614000000001</v>
      </c>
      <c r="O1406">
        <v>1.9153614000000001</v>
      </c>
      <c r="P1406">
        <v>1.8770541000000001</v>
      </c>
      <c r="Q1406">
        <v>1.9536686000000001</v>
      </c>
      <c r="R1406">
        <v>1.9536686000000001</v>
      </c>
      <c r="S1406">
        <v>1.9919758000000001</v>
      </c>
      <c r="T1406">
        <v>1.8770541000000001</v>
      </c>
      <c r="U1406">
        <v>1.9153614000000001</v>
      </c>
      <c r="V1406">
        <v>1428447856842</v>
      </c>
      <c r="W1406">
        <f t="shared" si="43"/>
        <v>34305</v>
      </c>
      <c r="X1406">
        <f t="shared" si="42"/>
        <v>5.7377051267110957E-3</v>
      </c>
    </row>
    <row r="1407" spans="1:24" hidden="1" x14ac:dyDescent="0.55000000000000004">
      <c r="A1407">
        <v>2</v>
      </c>
      <c r="B1407">
        <v>4.4436382999999999</v>
      </c>
      <c r="C1407">
        <v>4.4053310000000003</v>
      </c>
      <c r="D1407">
        <v>4.4053310000000003</v>
      </c>
      <c r="E1407">
        <v>4.4819455000000001</v>
      </c>
      <c r="F1407">
        <v>4.4436382999999999</v>
      </c>
      <c r="G1407">
        <v>4.4436382999999999</v>
      </c>
      <c r="H1407">
        <v>4.4436382999999999</v>
      </c>
      <c r="I1407">
        <v>4.5202527000000003</v>
      </c>
      <c r="J1407">
        <v>4.4819455000000001</v>
      </c>
      <c r="K1407">
        <v>4.5202527000000003</v>
      </c>
      <c r="L1407">
        <v>4.4819455000000001</v>
      </c>
      <c r="M1407">
        <v>4.5202527000000003</v>
      </c>
      <c r="N1407">
        <v>4.4819455000000001</v>
      </c>
      <c r="O1407">
        <v>4.5202527000000003</v>
      </c>
      <c r="P1407">
        <v>4.4819455000000001</v>
      </c>
      <c r="Q1407">
        <v>4.5585599999999999</v>
      </c>
      <c r="R1407">
        <v>4.4819455000000001</v>
      </c>
      <c r="S1407">
        <v>4.4819455000000001</v>
      </c>
      <c r="T1407">
        <v>4.4436382999999999</v>
      </c>
      <c r="U1407">
        <v>4.4819455000000001</v>
      </c>
      <c r="V1407">
        <v>1428447856842</v>
      </c>
      <c r="W1407">
        <f t="shared" si="43"/>
        <v>34305</v>
      </c>
      <c r="X1407">
        <f t="shared" si="42"/>
        <v>1.5077984560382775E-3</v>
      </c>
    </row>
    <row r="1408" spans="1:24" x14ac:dyDescent="0.55000000000000004">
      <c r="A1408">
        <v>3</v>
      </c>
      <c r="B1408">
        <v>8.6957409999999999</v>
      </c>
      <c r="C1408">
        <v>8.6574334999999998</v>
      </c>
      <c r="D1408">
        <v>8.6574334999999998</v>
      </c>
      <c r="E1408">
        <v>8.6957409999999999</v>
      </c>
      <c r="F1408">
        <v>8.6191259999999996</v>
      </c>
      <c r="G1408">
        <v>8.6191259999999996</v>
      </c>
      <c r="H1408">
        <v>8.6957409999999999</v>
      </c>
      <c r="I1408">
        <v>8.6574334999999998</v>
      </c>
      <c r="J1408">
        <v>8.7340479999999996</v>
      </c>
      <c r="K1408">
        <v>8.6957409999999999</v>
      </c>
      <c r="L1408">
        <v>8.580819</v>
      </c>
      <c r="M1408">
        <v>8.6574334999999998</v>
      </c>
      <c r="N1408">
        <v>8.6957409999999999</v>
      </c>
      <c r="O1408">
        <v>8.6957409999999999</v>
      </c>
      <c r="P1408">
        <v>8.6574334999999998</v>
      </c>
      <c r="Q1408">
        <v>8.580819</v>
      </c>
      <c r="R1408">
        <v>8.7340479999999996</v>
      </c>
      <c r="S1408">
        <v>8.6191259999999996</v>
      </c>
      <c r="T1408">
        <v>8.6957409999999999</v>
      </c>
      <c r="U1408">
        <v>8.6574334999999998</v>
      </c>
      <c r="V1408">
        <v>1428447856842</v>
      </c>
      <c r="W1408">
        <f t="shared" si="43"/>
        <v>34305</v>
      </c>
      <c r="X1408">
        <f t="shared" si="42"/>
        <v>1.848990017925E-3</v>
      </c>
    </row>
    <row r="1409" spans="1:24" hidden="1" x14ac:dyDescent="0.55000000000000004">
      <c r="A1409">
        <v>1</v>
      </c>
      <c r="B1409">
        <v>2.1835119999999999</v>
      </c>
      <c r="C1409">
        <v>2.0302829999999998</v>
      </c>
      <c r="D1409">
        <v>1.8004397000000001</v>
      </c>
      <c r="E1409">
        <v>1.9536686000000001</v>
      </c>
      <c r="F1409">
        <v>1.9536686000000001</v>
      </c>
      <c r="G1409">
        <v>1.9536686000000001</v>
      </c>
      <c r="H1409">
        <v>1.9153614000000001</v>
      </c>
      <c r="I1409">
        <v>1.8387469000000001</v>
      </c>
      <c r="J1409">
        <v>1.9536686000000001</v>
      </c>
      <c r="K1409">
        <v>1.9919758000000001</v>
      </c>
      <c r="L1409">
        <v>1.9153614000000001</v>
      </c>
      <c r="M1409">
        <v>1.9153614000000001</v>
      </c>
      <c r="N1409">
        <v>1.9153614000000001</v>
      </c>
      <c r="O1409">
        <v>1.8770541000000001</v>
      </c>
      <c r="P1409">
        <v>1.9536686000000001</v>
      </c>
      <c r="Q1409">
        <v>1.9536686000000001</v>
      </c>
      <c r="R1409">
        <v>1.9919758000000001</v>
      </c>
      <c r="S1409">
        <v>1.8770541000000001</v>
      </c>
      <c r="T1409">
        <v>1.9153614000000001</v>
      </c>
      <c r="U1409">
        <v>1.9536686000000001</v>
      </c>
      <c r="V1409">
        <v>1428447856915</v>
      </c>
      <c r="W1409">
        <f t="shared" si="43"/>
        <v>34378</v>
      </c>
      <c r="X1409">
        <f t="shared" si="42"/>
        <v>5.7377051267110948E-3</v>
      </c>
    </row>
    <row r="1410" spans="1:24" hidden="1" x14ac:dyDescent="0.55000000000000004">
      <c r="A1410">
        <v>2</v>
      </c>
      <c r="B1410">
        <v>4.4053310000000003</v>
      </c>
      <c r="C1410">
        <v>4.4053310000000003</v>
      </c>
      <c r="D1410">
        <v>4.4819455000000001</v>
      </c>
      <c r="E1410">
        <v>4.4436382999999999</v>
      </c>
      <c r="F1410">
        <v>4.4436382999999999</v>
      </c>
      <c r="G1410">
        <v>4.4436382999999999</v>
      </c>
      <c r="H1410">
        <v>4.5202527000000003</v>
      </c>
      <c r="I1410">
        <v>4.4819455000000001</v>
      </c>
      <c r="J1410">
        <v>4.5202527000000003</v>
      </c>
      <c r="K1410">
        <v>4.4819455000000001</v>
      </c>
      <c r="L1410">
        <v>4.5202527000000003</v>
      </c>
      <c r="M1410">
        <v>4.4819455000000001</v>
      </c>
      <c r="N1410">
        <v>4.5202527000000003</v>
      </c>
      <c r="O1410">
        <v>4.4819455000000001</v>
      </c>
      <c r="P1410">
        <v>4.5585599999999999</v>
      </c>
      <c r="Q1410">
        <v>4.4819455000000001</v>
      </c>
      <c r="R1410">
        <v>4.4819455000000001</v>
      </c>
      <c r="S1410">
        <v>4.4436382999999999</v>
      </c>
      <c r="T1410">
        <v>4.4819455000000001</v>
      </c>
      <c r="U1410">
        <v>4.4819455000000001</v>
      </c>
      <c r="V1410">
        <v>1428447856915</v>
      </c>
      <c r="W1410">
        <f t="shared" si="43"/>
        <v>34378</v>
      </c>
      <c r="X1410">
        <f t="shared" si="42"/>
        <v>1.4527694162478765E-3</v>
      </c>
    </row>
    <row r="1411" spans="1:24" x14ac:dyDescent="0.55000000000000004">
      <c r="A1411">
        <v>3</v>
      </c>
      <c r="B1411">
        <v>8.6574334999999998</v>
      </c>
      <c r="C1411">
        <v>8.6574334999999998</v>
      </c>
      <c r="D1411">
        <v>8.6957409999999999</v>
      </c>
      <c r="E1411">
        <v>8.6191259999999996</v>
      </c>
      <c r="F1411">
        <v>8.6191259999999996</v>
      </c>
      <c r="G1411">
        <v>8.6957409999999999</v>
      </c>
      <c r="H1411">
        <v>8.6574334999999998</v>
      </c>
      <c r="I1411">
        <v>8.7340479999999996</v>
      </c>
      <c r="J1411">
        <v>8.6957409999999999</v>
      </c>
      <c r="K1411">
        <v>8.580819</v>
      </c>
      <c r="L1411">
        <v>8.6574334999999998</v>
      </c>
      <c r="M1411">
        <v>8.6957409999999999</v>
      </c>
      <c r="N1411">
        <v>8.6957409999999999</v>
      </c>
      <c r="O1411">
        <v>8.6574334999999998</v>
      </c>
      <c r="P1411">
        <v>8.580819</v>
      </c>
      <c r="Q1411">
        <v>8.7340479999999996</v>
      </c>
      <c r="R1411">
        <v>8.6191259999999996</v>
      </c>
      <c r="S1411">
        <v>8.6957409999999999</v>
      </c>
      <c r="T1411">
        <v>8.6574334999999998</v>
      </c>
      <c r="U1411">
        <v>8.6957409999999999</v>
      </c>
      <c r="V1411">
        <v>1428447856915</v>
      </c>
      <c r="W1411">
        <f t="shared" si="43"/>
        <v>34378</v>
      </c>
      <c r="X1411">
        <f t="shared" ref="X1411:X1474" si="44">_xlfn.VAR.P(B1411:U1411)</f>
        <v>1.848990017925E-3</v>
      </c>
    </row>
    <row r="1412" spans="1:24" hidden="1" x14ac:dyDescent="0.55000000000000004">
      <c r="A1412">
        <v>1</v>
      </c>
      <c r="B1412">
        <v>2.0302829999999998</v>
      </c>
      <c r="C1412">
        <v>1.8004397000000001</v>
      </c>
      <c r="D1412">
        <v>1.9536686000000001</v>
      </c>
      <c r="E1412">
        <v>1.9536686000000001</v>
      </c>
      <c r="F1412">
        <v>1.9536686000000001</v>
      </c>
      <c r="G1412">
        <v>1.9153614000000001</v>
      </c>
      <c r="H1412">
        <v>1.8387469000000001</v>
      </c>
      <c r="I1412">
        <v>1.9536686000000001</v>
      </c>
      <c r="J1412">
        <v>1.9919758000000001</v>
      </c>
      <c r="K1412">
        <v>1.9153614000000001</v>
      </c>
      <c r="L1412">
        <v>1.9153614000000001</v>
      </c>
      <c r="M1412">
        <v>1.9153614000000001</v>
      </c>
      <c r="N1412">
        <v>1.8770541000000001</v>
      </c>
      <c r="O1412">
        <v>1.9536686000000001</v>
      </c>
      <c r="P1412">
        <v>1.9536686000000001</v>
      </c>
      <c r="Q1412">
        <v>1.9919758000000001</v>
      </c>
      <c r="R1412">
        <v>1.8770541000000001</v>
      </c>
      <c r="S1412">
        <v>1.9153614000000001</v>
      </c>
      <c r="T1412">
        <v>1.9536686000000001</v>
      </c>
      <c r="U1412">
        <v>1.8387469000000001</v>
      </c>
      <c r="V1412">
        <v>1428447856984</v>
      </c>
      <c r="W1412">
        <f t="shared" ref="W1412:W1475" si="45">W1411+V1412-V1411</f>
        <v>34447</v>
      </c>
      <c r="X1412">
        <f t="shared" si="44"/>
        <v>3.0632882077058737E-3</v>
      </c>
    </row>
    <row r="1413" spans="1:24" hidden="1" x14ac:dyDescent="0.55000000000000004">
      <c r="A1413">
        <v>2</v>
      </c>
      <c r="B1413">
        <v>4.4053310000000003</v>
      </c>
      <c r="C1413">
        <v>4.4819455000000001</v>
      </c>
      <c r="D1413">
        <v>4.4436382999999999</v>
      </c>
      <c r="E1413">
        <v>4.4436382999999999</v>
      </c>
      <c r="F1413">
        <v>4.4436382999999999</v>
      </c>
      <c r="G1413">
        <v>4.5202527000000003</v>
      </c>
      <c r="H1413">
        <v>4.4819455000000001</v>
      </c>
      <c r="I1413">
        <v>4.5202527000000003</v>
      </c>
      <c r="J1413">
        <v>4.4819455000000001</v>
      </c>
      <c r="K1413">
        <v>4.5202527000000003</v>
      </c>
      <c r="L1413">
        <v>4.4819455000000001</v>
      </c>
      <c r="M1413">
        <v>4.5202527000000003</v>
      </c>
      <c r="N1413">
        <v>4.4819455000000001</v>
      </c>
      <c r="O1413">
        <v>4.5585599999999999</v>
      </c>
      <c r="P1413">
        <v>4.4819455000000001</v>
      </c>
      <c r="Q1413">
        <v>4.4819455000000001</v>
      </c>
      <c r="R1413">
        <v>4.4436382999999999</v>
      </c>
      <c r="S1413">
        <v>4.4819455000000001</v>
      </c>
      <c r="T1413">
        <v>4.4819455000000001</v>
      </c>
      <c r="U1413">
        <v>4.4053310000000003</v>
      </c>
      <c r="V1413">
        <v>1428447856984</v>
      </c>
      <c r="W1413">
        <f t="shared" si="45"/>
        <v>34447</v>
      </c>
      <c r="X1413">
        <f t="shared" si="44"/>
        <v>1.4527694162478765E-3</v>
      </c>
    </row>
    <row r="1414" spans="1:24" x14ac:dyDescent="0.55000000000000004">
      <c r="A1414">
        <v>3</v>
      </c>
      <c r="B1414">
        <v>8.6574334999999998</v>
      </c>
      <c r="C1414">
        <v>8.6957409999999999</v>
      </c>
      <c r="D1414">
        <v>8.6191259999999996</v>
      </c>
      <c r="E1414">
        <v>8.6191259999999996</v>
      </c>
      <c r="F1414">
        <v>8.6957409999999999</v>
      </c>
      <c r="G1414">
        <v>8.6574334999999998</v>
      </c>
      <c r="H1414">
        <v>8.7340479999999996</v>
      </c>
      <c r="I1414">
        <v>8.6957409999999999</v>
      </c>
      <c r="J1414">
        <v>8.580819</v>
      </c>
      <c r="K1414">
        <v>8.6574334999999998</v>
      </c>
      <c r="L1414">
        <v>8.6957409999999999</v>
      </c>
      <c r="M1414">
        <v>8.6957409999999999</v>
      </c>
      <c r="N1414">
        <v>8.6574334999999998</v>
      </c>
      <c r="O1414">
        <v>8.580819</v>
      </c>
      <c r="P1414">
        <v>8.7340479999999996</v>
      </c>
      <c r="Q1414">
        <v>8.6191259999999996</v>
      </c>
      <c r="R1414">
        <v>8.6957409999999999</v>
      </c>
      <c r="S1414">
        <v>8.6574334999999998</v>
      </c>
      <c r="T1414">
        <v>8.6957409999999999</v>
      </c>
      <c r="U1414">
        <v>8.7723549999999992</v>
      </c>
      <c r="V1414">
        <v>1428447856985</v>
      </c>
      <c r="W1414">
        <f t="shared" si="45"/>
        <v>34448</v>
      </c>
      <c r="X1414">
        <f t="shared" si="44"/>
        <v>2.3882730909068695E-3</v>
      </c>
    </row>
    <row r="1415" spans="1:24" hidden="1" x14ac:dyDescent="0.55000000000000004">
      <c r="A1415">
        <v>1</v>
      </c>
      <c r="B1415">
        <v>1.8004397000000001</v>
      </c>
      <c r="C1415">
        <v>1.9536686000000001</v>
      </c>
      <c r="D1415">
        <v>1.9536686000000001</v>
      </c>
      <c r="E1415">
        <v>1.9536686000000001</v>
      </c>
      <c r="F1415">
        <v>1.9153614000000001</v>
      </c>
      <c r="G1415">
        <v>1.8387469000000001</v>
      </c>
      <c r="H1415">
        <v>1.9536686000000001</v>
      </c>
      <c r="I1415">
        <v>1.9919758000000001</v>
      </c>
      <c r="J1415">
        <v>1.9153614000000001</v>
      </c>
      <c r="K1415">
        <v>1.9153614000000001</v>
      </c>
      <c r="L1415">
        <v>1.9153614000000001</v>
      </c>
      <c r="M1415">
        <v>1.8770541000000001</v>
      </c>
      <c r="N1415">
        <v>1.9536686000000001</v>
      </c>
      <c r="O1415">
        <v>1.9536686000000001</v>
      </c>
      <c r="P1415">
        <v>1.9919758000000001</v>
      </c>
      <c r="Q1415">
        <v>1.8770541000000001</v>
      </c>
      <c r="R1415">
        <v>1.9153614000000001</v>
      </c>
      <c r="S1415">
        <v>1.9536686000000001</v>
      </c>
      <c r="T1415">
        <v>1.8387469000000001</v>
      </c>
      <c r="U1415">
        <v>1.9536686000000001</v>
      </c>
      <c r="V1415">
        <v>1428447857054</v>
      </c>
      <c r="W1415">
        <f t="shared" si="45"/>
        <v>34517</v>
      </c>
      <c r="X1415">
        <f t="shared" si="44"/>
        <v>2.5350090503074752E-3</v>
      </c>
    </row>
    <row r="1416" spans="1:24" hidden="1" x14ac:dyDescent="0.55000000000000004">
      <c r="A1416">
        <v>2</v>
      </c>
      <c r="B1416">
        <v>4.4819455000000001</v>
      </c>
      <c r="C1416">
        <v>4.4436382999999999</v>
      </c>
      <c r="D1416">
        <v>4.4436382999999999</v>
      </c>
      <c r="E1416">
        <v>4.4436382999999999</v>
      </c>
      <c r="F1416">
        <v>4.5202527000000003</v>
      </c>
      <c r="G1416">
        <v>4.4819455000000001</v>
      </c>
      <c r="H1416">
        <v>4.5202527000000003</v>
      </c>
      <c r="I1416">
        <v>4.4819455000000001</v>
      </c>
      <c r="J1416">
        <v>4.5202527000000003</v>
      </c>
      <c r="K1416">
        <v>4.4819455000000001</v>
      </c>
      <c r="L1416">
        <v>4.5202527000000003</v>
      </c>
      <c r="M1416">
        <v>4.4819455000000001</v>
      </c>
      <c r="N1416">
        <v>4.5585599999999999</v>
      </c>
      <c r="O1416">
        <v>4.4819455000000001</v>
      </c>
      <c r="P1416">
        <v>4.4819455000000001</v>
      </c>
      <c r="Q1416">
        <v>4.4436382999999999</v>
      </c>
      <c r="R1416">
        <v>4.4819455000000001</v>
      </c>
      <c r="S1416">
        <v>4.4819455000000001</v>
      </c>
      <c r="T1416">
        <v>4.4053310000000003</v>
      </c>
      <c r="U1416">
        <v>4.5202527000000003</v>
      </c>
      <c r="V1416">
        <v>1428447857054</v>
      </c>
      <c r="W1416">
        <f t="shared" si="45"/>
        <v>34517</v>
      </c>
      <c r="X1416">
        <f t="shared" si="44"/>
        <v>1.2436582644234041E-3</v>
      </c>
    </row>
    <row r="1417" spans="1:24" x14ac:dyDescent="0.55000000000000004">
      <c r="A1417">
        <v>3</v>
      </c>
      <c r="B1417">
        <v>8.6957409999999999</v>
      </c>
      <c r="C1417">
        <v>8.6191259999999996</v>
      </c>
      <c r="D1417">
        <v>8.6191259999999996</v>
      </c>
      <c r="E1417">
        <v>8.6957409999999999</v>
      </c>
      <c r="F1417">
        <v>8.6574334999999998</v>
      </c>
      <c r="G1417">
        <v>8.7340479999999996</v>
      </c>
      <c r="H1417">
        <v>8.6957409999999999</v>
      </c>
      <c r="I1417">
        <v>8.580819</v>
      </c>
      <c r="J1417">
        <v>8.6574334999999998</v>
      </c>
      <c r="K1417">
        <v>8.6957409999999999</v>
      </c>
      <c r="L1417">
        <v>8.6957409999999999</v>
      </c>
      <c r="M1417">
        <v>8.6574334999999998</v>
      </c>
      <c r="N1417">
        <v>8.580819</v>
      </c>
      <c r="O1417">
        <v>8.7340479999999996</v>
      </c>
      <c r="P1417">
        <v>8.6191259999999996</v>
      </c>
      <c r="Q1417">
        <v>8.6957409999999999</v>
      </c>
      <c r="R1417">
        <v>8.6574334999999998</v>
      </c>
      <c r="S1417">
        <v>8.6957409999999999</v>
      </c>
      <c r="T1417">
        <v>8.7723549999999992</v>
      </c>
      <c r="U1417">
        <v>8.6191259999999996</v>
      </c>
      <c r="V1417">
        <v>1428447857055</v>
      </c>
      <c r="W1417">
        <f t="shared" si="45"/>
        <v>34518</v>
      </c>
      <c r="X1417">
        <f t="shared" si="44"/>
        <v>2.5093387252599943E-3</v>
      </c>
    </row>
    <row r="1418" spans="1:24" hidden="1" x14ac:dyDescent="0.55000000000000004">
      <c r="A1418">
        <v>1</v>
      </c>
      <c r="B1418">
        <v>1.9536686000000001</v>
      </c>
      <c r="C1418">
        <v>1.9536686000000001</v>
      </c>
      <c r="D1418">
        <v>1.9536686000000001</v>
      </c>
      <c r="E1418">
        <v>1.9153614000000001</v>
      </c>
      <c r="F1418">
        <v>1.8387469000000001</v>
      </c>
      <c r="G1418">
        <v>1.9536686000000001</v>
      </c>
      <c r="H1418">
        <v>1.9919758000000001</v>
      </c>
      <c r="I1418">
        <v>1.9153614000000001</v>
      </c>
      <c r="J1418">
        <v>1.9153614000000001</v>
      </c>
      <c r="K1418">
        <v>1.9153614000000001</v>
      </c>
      <c r="L1418">
        <v>1.8770541000000001</v>
      </c>
      <c r="M1418">
        <v>1.9536686000000001</v>
      </c>
      <c r="N1418">
        <v>1.9536686000000001</v>
      </c>
      <c r="O1418">
        <v>1.9919758000000001</v>
      </c>
      <c r="P1418">
        <v>1.8770541000000001</v>
      </c>
      <c r="Q1418">
        <v>1.9153614000000001</v>
      </c>
      <c r="R1418">
        <v>1.9536686000000001</v>
      </c>
      <c r="S1418">
        <v>1.8387469000000001</v>
      </c>
      <c r="T1418">
        <v>1.9536686000000001</v>
      </c>
      <c r="U1418">
        <v>1.8387469000000001</v>
      </c>
      <c r="V1418">
        <v>1428447857123</v>
      </c>
      <c r="W1418">
        <f t="shared" si="45"/>
        <v>34586</v>
      </c>
      <c r="X1418">
        <f t="shared" si="44"/>
        <v>2.1424681425362751E-3</v>
      </c>
    </row>
    <row r="1419" spans="1:24" hidden="1" x14ac:dyDescent="0.55000000000000004">
      <c r="A1419">
        <v>2</v>
      </c>
      <c r="B1419">
        <v>4.4436382999999999</v>
      </c>
      <c r="C1419">
        <v>4.4436382999999999</v>
      </c>
      <c r="D1419">
        <v>4.4436382999999999</v>
      </c>
      <c r="E1419">
        <v>4.5202527000000003</v>
      </c>
      <c r="F1419">
        <v>4.4819455000000001</v>
      </c>
      <c r="G1419">
        <v>4.5202527000000003</v>
      </c>
      <c r="H1419">
        <v>4.4819455000000001</v>
      </c>
      <c r="I1419">
        <v>4.5202527000000003</v>
      </c>
      <c r="J1419">
        <v>4.4819455000000001</v>
      </c>
      <c r="K1419">
        <v>4.5202527000000003</v>
      </c>
      <c r="L1419">
        <v>4.4819455000000001</v>
      </c>
      <c r="M1419">
        <v>4.5585599999999999</v>
      </c>
      <c r="N1419">
        <v>4.4819455000000001</v>
      </c>
      <c r="O1419">
        <v>4.4819455000000001</v>
      </c>
      <c r="P1419">
        <v>4.4436382999999999</v>
      </c>
      <c r="Q1419">
        <v>4.4819455000000001</v>
      </c>
      <c r="R1419">
        <v>4.4819455000000001</v>
      </c>
      <c r="S1419">
        <v>4.4053310000000003</v>
      </c>
      <c r="T1419">
        <v>4.5202527000000003</v>
      </c>
      <c r="U1419">
        <v>4.4436382999999999</v>
      </c>
      <c r="V1419">
        <v>1428447857125</v>
      </c>
      <c r="W1419">
        <f t="shared" si="45"/>
        <v>34588</v>
      </c>
      <c r="X1419">
        <f t="shared" si="44"/>
        <v>1.320698946945005E-3</v>
      </c>
    </row>
    <row r="1420" spans="1:24" x14ac:dyDescent="0.55000000000000004">
      <c r="A1420">
        <v>3</v>
      </c>
      <c r="B1420">
        <v>8.6191259999999996</v>
      </c>
      <c r="C1420">
        <v>8.6191259999999996</v>
      </c>
      <c r="D1420">
        <v>8.6957409999999999</v>
      </c>
      <c r="E1420">
        <v>8.6574334999999998</v>
      </c>
      <c r="F1420">
        <v>8.7340479999999996</v>
      </c>
      <c r="G1420">
        <v>8.6957409999999999</v>
      </c>
      <c r="H1420">
        <v>8.580819</v>
      </c>
      <c r="I1420">
        <v>8.6574334999999998</v>
      </c>
      <c r="J1420">
        <v>8.6957409999999999</v>
      </c>
      <c r="K1420">
        <v>8.6957409999999999</v>
      </c>
      <c r="L1420">
        <v>8.6574334999999998</v>
      </c>
      <c r="M1420">
        <v>8.580819</v>
      </c>
      <c r="N1420">
        <v>8.7340479999999996</v>
      </c>
      <c r="O1420">
        <v>8.6191259999999996</v>
      </c>
      <c r="P1420">
        <v>8.6957409999999999</v>
      </c>
      <c r="Q1420">
        <v>8.6574334999999998</v>
      </c>
      <c r="R1420">
        <v>8.6957409999999999</v>
      </c>
      <c r="S1420">
        <v>8.7723549999999992</v>
      </c>
      <c r="T1420">
        <v>8.6191259999999996</v>
      </c>
      <c r="U1420">
        <v>8.7340479999999996</v>
      </c>
      <c r="V1420">
        <v>1428447857125</v>
      </c>
      <c r="W1420">
        <f t="shared" si="45"/>
        <v>34588</v>
      </c>
      <c r="X1420">
        <f t="shared" si="44"/>
        <v>2.6817628417974931E-3</v>
      </c>
    </row>
    <row r="1421" spans="1:24" hidden="1" x14ac:dyDescent="0.55000000000000004">
      <c r="A1421">
        <v>1</v>
      </c>
      <c r="B1421">
        <v>1.9536686000000001</v>
      </c>
      <c r="C1421">
        <v>1.9536686000000001</v>
      </c>
      <c r="D1421">
        <v>1.9153614000000001</v>
      </c>
      <c r="E1421">
        <v>1.8387469000000001</v>
      </c>
      <c r="F1421">
        <v>1.9536686000000001</v>
      </c>
      <c r="G1421">
        <v>1.9919758000000001</v>
      </c>
      <c r="H1421">
        <v>1.9153614000000001</v>
      </c>
      <c r="I1421">
        <v>1.9153614000000001</v>
      </c>
      <c r="J1421">
        <v>1.9153614000000001</v>
      </c>
      <c r="K1421">
        <v>1.8770541000000001</v>
      </c>
      <c r="L1421">
        <v>1.9536686000000001</v>
      </c>
      <c r="M1421">
        <v>1.9536686000000001</v>
      </c>
      <c r="N1421">
        <v>1.9919758000000001</v>
      </c>
      <c r="O1421">
        <v>1.8770541000000001</v>
      </c>
      <c r="P1421">
        <v>1.9153614000000001</v>
      </c>
      <c r="Q1421">
        <v>1.9536686000000001</v>
      </c>
      <c r="R1421">
        <v>1.8387469000000001</v>
      </c>
      <c r="S1421">
        <v>1.9536686000000001</v>
      </c>
      <c r="T1421">
        <v>1.8387469000000001</v>
      </c>
      <c r="U1421">
        <v>1.9153614000000001</v>
      </c>
      <c r="V1421">
        <v>1428447857197</v>
      </c>
      <c r="W1421">
        <f t="shared" si="45"/>
        <v>34660</v>
      </c>
      <c r="X1421">
        <f t="shared" si="44"/>
        <v>2.0947761956834751E-3</v>
      </c>
    </row>
    <row r="1422" spans="1:24" hidden="1" x14ac:dyDescent="0.55000000000000004">
      <c r="A1422">
        <v>2</v>
      </c>
      <c r="B1422">
        <v>4.4436382999999999</v>
      </c>
      <c r="C1422">
        <v>4.4436382999999999</v>
      </c>
      <c r="D1422">
        <v>4.5202527000000003</v>
      </c>
      <c r="E1422">
        <v>4.4819455000000001</v>
      </c>
      <c r="F1422">
        <v>4.5202527000000003</v>
      </c>
      <c r="G1422">
        <v>4.4819455000000001</v>
      </c>
      <c r="H1422">
        <v>4.5202527000000003</v>
      </c>
      <c r="I1422">
        <v>4.4819455000000001</v>
      </c>
      <c r="J1422">
        <v>4.5202527000000003</v>
      </c>
      <c r="K1422">
        <v>4.4819455000000001</v>
      </c>
      <c r="L1422">
        <v>4.5585599999999999</v>
      </c>
      <c r="M1422">
        <v>4.4819455000000001</v>
      </c>
      <c r="N1422">
        <v>4.4819455000000001</v>
      </c>
      <c r="O1422">
        <v>4.4436382999999999</v>
      </c>
      <c r="P1422">
        <v>4.4819455000000001</v>
      </c>
      <c r="Q1422">
        <v>4.4819455000000001</v>
      </c>
      <c r="R1422">
        <v>4.4053310000000003</v>
      </c>
      <c r="S1422">
        <v>4.5202527000000003</v>
      </c>
      <c r="T1422">
        <v>4.4436382999999999</v>
      </c>
      <c r="U1422">
        <v>4.4819455000000001</v>
      </c>
      <c r="V1422">
        <v>1428447857197</v>
      </c>
      <c r="W1422">
        <f t="shared" si="45"/>
        <v>34660</v>
      </c>
      <c r="X1422">
        <f t="shared" si="44"/>
        <v>1.2436582644234039E-3</v>
      </c>
    </row>
    <row r="1423" spans="1:24" x14ac:dyDescent="0.55000000000000004">
      <c r="A1423">
        <v>3</v>
      </c>
      <c r="B1423">
        <v>8.6191259999999996</v>
      </c>
      <c r="C1423">
        <v>8.6957409999999999</v>
      </c>
      <c r="D1423">
        <v>8.6574334999999998</v>
      </c>
      <c r="E1423">
        <v>8.7340479999999996</v>
      </c>
      <c r="F1423">
        <v>8.6957409999999999</v>
      </c>
      <c r="G1423">
        <v>8.580819</v>
      </c>
      <c r="H1423">
        <v>8.6574334999999998</v>
      </c>
      <c r="I1423">
        <v>8.6957409999999999</v>
      </c>
      <c r="J1423">
        <v>8.6957409999999999</v>
      </c>
      <c r="K1423">
        <v>8.6574334999999998</v>
      </c>
      <c r="L1423">
        <v>8.580819</v>
      </c>
      <c r="M1423">
        <v>8.7340479999999996</v>
      </c>
      <c r="N1423">
        <v>8.6191259999999996</v>
      </c>
      <c r="O1423">
        <v>8.6957409999999999</v>
      </c>
      <c r="P1423">
        <v>8.6574334999999998</v>
      </c>
      <c r="Q1423">
        <v>8.6957409999999999</v>
      </c>
      <c r="R1423">
        <v>8.7723549999999992</v>
      </c>
      <c r="S1423">
        <v>8.6191259999999996</v>
      </c>
      <c r="T1423">
        <v>8.7340479999999996</v>
      </c>
      <c r="U1423">
        <v>8.7340479999999996</v>
      </c>
      <c r="V1423">
        <v>1428447857198</v>
      </c>
      <c r="W1423">
        <f t="shared" si="45"/>
        <v>34661</v>
      </c>
      <c r="X1423">
        <f t="shared" si="44"/>
        <v>2.7147787831774905E-3</v>
      </c>
    </row>
    <row r="1424" spans="1:24" hidden="1" x14ac:dyDescent="0.55000000000000004">
      <c r="A1424">
        <v>1</v>
      </c>
      <c r="B1424">
        <v>1.9536686000000001</v>
      </c>
      <c r="C1424">
        <v>1.9153614000000001</v>
      </c>
      <c r="D1424">
        <v>1.8387469000000001</v>
      </c>
      <c r="E1424">
        <v>1.9536686000000001</v>
      </c>
      <c r="F1424">
        <v>1.9919758000000001</v>
      </c>
      <c r="G1424">
        <v>1.9153614000000001</v>
      </c>
      <c r="H1424">
        <v>1.9153614000000001</v>
      </c>
      <c r="I1424">
        <v>1.9153614000000001</v>
      </c>
      <c r="J1424">
        <v>1.8770541000000001</v>
      </c>
      <c r="K1424">
        <v>1.9536686000000001</v>
      </c>
      <c r="L1424">
        <v>1.9536686000000001</v>
      </c>
      <c r="M1424">
        <v>1.9919758000000001</v>
      </c>
      <c r="N1424">
        <v>1.8770541000000001</v>
      </c>
      <c r="O1424">
        <v>1.9153614000000001</v>
      </c>
      <c r="P1424">
        <v>1.9536686000000001</v>
      </c>
      <c r="Q1424">
        <v>1.8387469000000001</v>
      </c>
      <c r="R1424">
        <v>1.9536686000000001</v>
      </c>
      <c r="S1424">
        <v>1.8387469000000001</v>
      </c>
      <c r="T1424">
        <v>1.9153614000000001</v>
      </c>
      <c r="U1424">
        <v>1.8387469000000001</v>
      </c>
      <c r="V1424">
        <v>1428447857263</v>
      </c>
      <c r="W1424">
        <f t="shared" si="45"/>
        <v>34726</v>
      </c>
      <c r="X1424">
        <f t="shared" si="44"/>
        <v>2.3479103456661007E-3</v>
      </c>
    </row>
    <row r="1425" spans="1:24" hidden="1" x14ac:dyDescent="0.55000000000000004">
      <c r="A1425">
        <v>2</v>
      </c>
      <c r="B1425">
        <v>4.4436382999999999</v>
      </c>
      <c r="C1425">
        <v>4.5202527000000003</v>
      </c>
      <c r="D1425">
        <v>4.4819455000000001</v>
      </c>
      <c r="E1425">
        <v>4.5202527000000003</v>
      </c>
      <c r="F1425">
        <v>4.4819455000000001</v>
      </c>
      <c r="G1425">
        <v>4.5202527000000003</v>
      </c>
      <c r="H1425">
        <v>4.4819455000000001</v>
      </c>
      <c r="I1425">
        <v>4.5202527000000003</v>
      </c>
      <c r="J1425">
        <v>4.4819455000000001</v>
      </c>
      <c r="K1425">
        <v>4.5585599999999999</v>
      </c>
      <c r="L1425">
        <v>4.4819455000000001</v>
      </c>
      <c r="M1425">
        <v>4.4819455000000001</v>
      </c>
      <c r="N1425">
        <v>4.4436382999999999</v>
      </c>
      <c r="O1425">
        <v>4.4819455000000001</v>
      </c>
      <c r="P1425">
        <v>4.4819455000000001</v>
      </c>
      <c r="Q1425">
        <v>4.4053310000000003</v>
      </c>
      <c r="R1425">
        <v>4.5202527000000003</v>
      </c>
      <c r="S1425">
        <v>4.4436382999999999</v>
      </c>
      <c r="T1425">
        <v>4.4819455000000001</v>
      </c>
      <c r="U1425">
        <v>4.4436382999999999</v>
      </c>
      <c r="V1425">
        <v>1428447857264</v>
      </c>
      <c r="W1425">
        <f t="shared" si="45"/>
        <v>34727</v>
      </c>
      <c r="X1425">
        <f t="shared" si="44"/>
        <v>1.2436582644234041E-3</v>
      </c>
    </row>
    <row r="1426" spans="1:24" x14ac:dyDescent="0.55000000000000004">
      <c r="A1426">
        <v>3</v>
      </c>
      <c r="B1426">
        <v>8.6957409999999999</v>
      </c>
      <c r="C1426">
        <v>8.6574334999999998</v>
      </c>
      <c r="D1426">
        <v>8.7340479999999996</v>
      </c>
      <c r="E1426">
        <v>8.6957409999999999</v>
      </c>
      <c r="F1426">
        <v>8.580819</v>
      </c>
      <c r="G1426">
        <v>8.6574334999999998</v>
      </c>
      <c r="H1426">
        <v>8.6957409999999999</v>
      </c>
      <c r="I1426">
        <v>8.6957409999999999</v>
      </c>
      <c r="J1426">
        <v>8.6574334999999998</v>
      </c>
      <c r="K1426">
        <v>8.580819</v>
      </c>
      <c r="L1426">
        <v>8.7340479999999996</v>
      </c>
      <c r="M1426">
        <v>8.6191259999999996</v>
      </c>
      <c r="N1426">
        <v>8.6957409999999999</v>
      </c>
      <c r="O1426">
        <v>8.6574334999999998</v>
      </c>
      <c r="P1426">
        <v>8.6957409999999999</v>
      </c>
      <c r="Q1426">
        <v>8.7723549999999992</v>
      </c>
      <c r="R1426">
        <v>8.6191259999999996</v>
      </c>
      <c r="S1426">
        <v>8.7340479999999996</v>
      </c>
      <c r="T1426">
        <v>8.7340479999999996</v>
      </c>
      <c r="U1426">
        <v>8.6957409999999999</v>
      </c>
      <c r="V1426">
        <v>1428447857264</v>
      </c>
      <c r="W1426">
        <f t="shared" si="45"/>
        <v>34727</v>
      </c>
      <c r="X1426">
        <f t="shared" si="44"/>
        <v>2.5533584481399908E-3</v>
      </c>
    </row>
    <row r="1427" spans="1:24" hidden="1" x14ac:dyDescent="0.55000000000000004">
      <c r="A1427">
        <v>1</v>
      </c>
      <c r="B1427">
        <v>1.9153614000000001</v>
      </c>
      <c r="C1427">
        <v>1.8387469000000001</v>
      </c>
      <c r="D1427">
        <v>1.9536686000000001</v>
      </c>
      <c r="E1427">
        <v>1.9919758000000001</v>
      </c>
      <c r="F1427">
        <v>1.9153614000000001</v>
      </c>
      <c r="G1427">
        <v>1.9153614000000001</v>
      </c>
      <c r="H1427">
        <v>1.9153614000000001</v>
      </c>
      <c r="I1427">
        <v>1.8770541000000001</v>
      </c>
      <c r="J1427">
        <v>1.9536686000000001</v>
      </c>
      <c r="K1427">
        <v>1.9536686000000001</v>
      </c>
      <c r="L1427">
        <v>1.9919758000000001</v>
      </c>
      <c r="M1427">
        <v>1.8770541000000001</v>
      </c>
      <c r="N1427">
        <v>1.9153614000000001</v>
      </c>
      <c r="O1427">
        <v>1.9536686000000001</v>
      </c>
      <c r="P1427">
        <v>1.8387469000000001</v>
      </c>
      <c r="Q1427">
        <v>1.9536686000000001</v>
      </c>
      <c r="R1427">
        <v>1.8387469000000001</v>
      </c>
      <c r="S1427">
        <v>1.9153614000000001</v>
      </c>
      <c r="T1427">
        <v>1.8387469000000001</v>
      </c>
      <c r="U1427">
        <v>1.8387469000000001</v>
      </c>
      <c r="V1427">
        <v>1428447857334</v>
      </c>
      <c r="W1427">
        <f t="shared" si="45"/>
        <v>34797</v>
      </c>
      <c r="X1427">
        <f t="shared" si="44"/>
        <v>2.5350095099942759E-3</v>
      </c>
    </row>
    <row r="1428" spans="1:24" hidden="1" x14ac:dyDescent="0.55000000000000004">
      <c r="A1428">
        <v>2</v>
      </c>
      <c r="B1428">
        <v>4.5202527000000003</v>
      </c>
      <c r="C1428">
        <v>4.4819455000000001</v>
      </c>
      <c r="D1428">
        <v>4.5202527000000003</v>
      </c>
      <c r="E1428">
        <v>4.4819455000000001</v>
      </c>
      <c r="F1428">
        <v>4.5202527000000003</v>
      </c>
      <c r="G1428">
        <v>4.4819455000000001</v>
      </c>
      <c r="H1428">
        <v>4.5202527000000003</v>
      </c>
      <c r="I1428">
        <v>4.4819455000000001</v>
      </c>
      <c r="J1428">
        <v>4.5585599999999999</v>
      </c>
      <c r="K1428">
        <v>4.4819455000000001</v>
      </c>
      <c r="L1428">
        <v>4.4819455000000001</v>
      </c>
      <c r="M1428">
        <v>4.4436382999999999</v>
      </c>
      <c r="N1428">
        <v>4.4819455000000001</v>
      </c>
      <c r="O1428">
        <v>4.4819455000000001</v>
      </c>
      <c r="P1428">
        <v>4.4053310000000003</v>
      </c>
      <c r="Q1428">
        <v>4.5202527000000003</v>
      </c>
      <c r="R1428">
        <v>4.4436382999999999</v>
      </c>
      <c r="S1428">
        <v>4.4819455000000001</v>
      </c>
      <c r="T1428">
        <v>4.4436382999999999</v>
      </c>
      <c r="U1428">
        <v>4.4819455000000001</v>
      </c>
      <c r="V1428">
        <v>1428447857335</v>
      </c>
      <c r="W1428">
        <f t="shared" si="45"/>
        <v>34798</v>
      </c>
      <c r="X1428">
        <f t="shared" si="44"/>
        <v>1.1592803740426033E-3</v>
      </c>
    </row>
    <row r="1429" spans="1:24" x14ac:dyDescent="0.55000000000000004">
      <c r="A1429">
        <v>3</v>
      </c>
      <c r="B1429">
        <v>8.6574334999999998</v>
      </c>
      <c r="C1429">
        <v>8.7340479999999996</v>
      </c>
      <c r="D1429">
        <v>8.6957409999999999</v>
      </c>
      <c r="E1429">
        <v>8.580819</v>
      </c>
      <c r="F1429">
        <v>8.6574334999999998</v>
      </c>
      <c r="G1429">
        <v>8.6957409999999999</v>
      </c>
      <c r="H1429">
        <v>8.6957409999999999</v>
      </c>
      <c r="I1429">
        <v>8.6574334999999998</v>
      </c>
      <c r="J1429">
        <v>8.580819</v>
      </c>
      <c r="K1429">
        <v>8.7340479999999996</v>
      </c>
      <c r="L1429">
        <v>8.6191259999999996</v>
      </c>
      <c r="M1429">
        <v>8.6957409999999999</v>
      </c>
      <c r="N1429">
        <v>8.6574334999999998</v>
      </c>
      <c r="O1429">
        <v>8.6957409999999999</v>
      </c>
      <c r="P1429">
        <v>8.7723549999999992</v>
      </c>
      <c r="Q1429">
        <v>8.6191259999999996</v>
      </c>
      <c r="R1429">
        <v>8.7340479999999996</v>
      </c>
      <c r="S1429">
        <v>8.7340479999999996</v>
      </c>
      <c r="T1429">
        <v>8.6957409999999999</v>
      </c>
      <c r="U1429">
        <v>8.6957409999999999</v>
      </c>
      <c r="V1429">
        <v>1428447857335</v>
      </c>
      <c r="W1429">
        <f t="shared" si="45"/>
        <v>34798</v>
      </c>
      <c r="X1429">
        <f t="shared" si="44"/>
        <v>2.5533584481399908E-3</v>
      </c>
    </row>
    <row r="1430" spans="1:24" hidden="1" x14ac:dyDescent="0.55000000000000004">
      <c r="A1430">
        <v>1</v>
      </c>
      <c r="B1430">
        <v>1.8387469000000001</v>
      </c>
      <c r="C1430">
        <v>1.9536686000000001</v>
      </c>
      <c r="D1430">
        <v>1.9919758000000001</v>
      </c>
      <c r="E1430">
        <v>1.9153614000000001</v>
      </c>
      <c r="F1430">
        <v>1.9153614000000001</v>
      </c>
      <c r="G1430">
        <v>1.9153614000000001</v>
      </c>
      <c r="H1430">
        <v>1.8770541000000001</v>
      </c>
      <c r="I1430">
        <v>1.9536686000000001</v>
      </c>
      <c r="J1430">
        <v>1.9536686000000001</v>
      </c>
      <c r="K1430">
        <v>1.9919758000000001</v>
      </c>
      <c r="L1430">
        <v>1.8770541000000001</v>
      </c>
      <c r="M1430">
        <v>1.9153614000000001</v>
      </c>
      <c r="N1430">
        <v>1.9536686000000001</v>
      </c>
      <c r="O1430">
        <v>1.8387469000000001</v>
      </c>
      <c r="P1430">
        <v>1.9536686000000001</v>
      </c>
      <c r="Q1430">
        <v>1.8387469000000001</v>
      </c>
      <c r="R1430">
        <v>1.9153614000000001</v>
      </c>
      <c r="S1430">
        <v>1.8387469000000001</v>
      </c>
      <c r="T1430">
        <v>1.8387469000000001</v>
      </c>
      <c r="U1430">
        <v>1.9153614000000001</v>
      </c>
      <c r="V1430">
        <v>1428447857403</v>
      </c>
      <c r="W1430">
        <f t="shared" si="45"/>
        <v>34866</v>
      </c>
      <c r="X1430">
        <f t="shared" si="44"/>
        <v>2.5350095099942759E-3</v>
      </c>
    </row>
    <row r="1431" spans="1:24" hidden="1" x14ac:dyDescent="0.55000000000000004">
      <c r="A1431">
        <v>2</v>
      </c>
      <c r="B1431">
        <v>4.4819455000000001</v>
      </c>
      <c r="C1431">
        <v>4.5202527000000003</v>
      </c>
      <c r="D1431">
        <v>4.4819455000000001</v>
      </c>
      <c r="E1431">
        <v>4.5202527000000003</v>
      </c>
      <c r="F1431">
        <v>4.4819455000000001</v>
      </c>
      <c r="G1431">
        <v>4.5202527000000003</v>
      </c>
      <c r="H1431">
        <v>4.4819455000000001</v>
      </c>
      <c r="I1431">
        <v>4.5585599999999999</v>
      </c>
      <c r="J1431">
        <v>4.4819455000000001</v>
      </c>
      <c r="K1431">
        <v>4.4819455000000001</v>
      </c>
      <c r="L1431">
        <v>4.4436382999999999</v>
      </c>
      <c r="M1431">
        <v>4.4819455000000001</v>
      </c>
      <c r="N1431">
        <v>4.4819455000000001</v>
      </c>
      <c r="O1431">
        <v>4.4053310000000003</v>
      </c>
      <c r="P1431">
        <v>4.5202527000000003</v>
      </c>
      <c r="Q1431">
        <v>4.4436382999999999</v>
      </c>
      <c r="R1431">
        <v>4.4819455000000001</v>
      </c>
      <c r="S1431">
        <v>4.4436382999999999</v>
      </c>
      <c r="T1431">
        <v>4.4819455000000001</v>
      </c>
      <c r="U1431">
        <v>4.4436382999999999</v>
      </c>
      <c r="V1431">
        <v>1428447857404</v>
      </c>
      <c r="W1431">
        <f t="shared" si="45"/>
        <v>34867</v>
      </c>
      <c r="X1431">
        <f t="shared" si="44"/>
        <v>1.1739547897610034E-3</v>
      </c>
    </row>
    <row r="1432" spans="1:24" x14ac:dyDescent="0.55000000000000004">
      <c r="A1432">
        <v>3</v>
      </c>
      <c r="B1432">
        <v>8.7340479999999996</v>
      </c>
      <c r="C1432">
        <v>8.6957409999999999</v>
      </c>
      <c r="D1432">
        <v>8.580819</v>
      </c>
      <c r="E1432">
        <v>8.6574334999999998</v>
      </c>
      <c r="F1432">
        <v>8.6957409999999999</v>
      </c>
      <c r="G1432">
        <v>8.6957409999999999</v>
      </c>
      <c r="H1432">
        <v>8.6574334999999998</v>
      </c>
      <c r="I1432">
        <v>8.580819</v>
      </c>
      <c r="J1432">
        <v>8.7340479999999996</v>
      </c>
      <c r="K1432">
        <v>8.6191259999999996</v>
      </c>
      <c r="L1432">
        <v>8.6957409999999999</v>
      </c>
      <c r="M1432">
        <v>8.6574334999999998</v>
      </c>
      <c r="N1432">
        <v>8.6957409999999999</v>
      </c>
      <c r="O1432">
        <v>8.7723549999999992</v>
      </c>
      <c r="P1432">
        <v>8.6191259999999996</v>
      </c>
      <c r="Q1432">
        <v>8.7340479999999996</v>
      </c>
      <c r="R1432">
        <v>8.7340479999999996</v>
      </c>
      <c r="S1432">
        <v>8.6957409999999999</v>
      </c>
      <c r="T1432">
        <v>8.6957409999999999</v>
      </c>
      <c r="U1432">
        <v>8.6957409999999999</v>
      </c>
      <c r="V1432">
        <v>1428447857404</v>
      </c>
      <c r="W1432">
        <f t="shared" si="45"/>
        <v>34867</v>
      </c>
      <c r="X1432">
        <f t="shared" si="44"/>
        <v>2.5350155242618668E-3</v>
      </c>
    </row>
    <row r="1433" spans="1:24" hidden="1" x14ac:dyDescent="0.55000000000000004">
      <c r="A1433">
        <v>1</v>
      </c>
      <c r="B1433">
        <v>1.9536686000000001</v>
      </c>
      <c r="C1433">
        <v>1.9919758000000001</v>
      </c>
      <c r="D1433">
        <v>1.9153614000000001</v>
      </c>
      <c r="E1433">
        <v>1.9153614000000001</v>
      </c>
      <c r="F1433">
        <v>1.9153614000000001</v>
      </c>
      <c r="G1433">
        <v>1.8770541000000001</v>
      </c>
      <c r="H1433">
        <v>1.9536686000000001</v>
      </c>
      <c r="I1433">
        <v>1.9536686000000001</v>
      </c>
      <c r="J1433">
        <v>1.9919758000000001</v>
      </c>
      <c r="K1433">
        <v>1.8770541000000001</v>
      </c>
      <c r="L1433">
        <v>1.9153614000000001</v>
      </c>
      <c r="M1433">
        <v>1.9536686000000001</v>
      </c>
      <c r="N1433">
        <v>1.8387469000000001</v>
      </c>
      <c r="O1433">
        <v>1.9536686000000001</v>
      </c>
      <c r="P1433">
        <v>1.8387469000000001</v>
      </c>
      <c r="Q1433">
        <v>1.9153614000000001</v>
      </c>
      <c r="R1433">
        <v>1.8387469000000001</v>
      </c>
      <c r="S1433">
        <v>1.8387469000000001</v>
      </c>
      <c r="T1433">
        <v>1.9153614000000001</v>
      </c>
      <c r="U1433">
        <v>1.8004397000000001</v>
      </c>
      <c r="V1433">
        <v>1428447857477</v>
      </c>
      <c r="W1433">
        <f t="shared" si="45"/>
        <v>34940</v>
      </c>
      <c r="X1433">
        <f t="shared" si="44"/>
        <v>2.8761899244438755E-3</v>
      </c>
    </row>
    <row r="1434" spans="1:24" hidden="1" x14ac:dyDescent="0.55000000000000004">
      <c r="A1434">
        <v>2</v>
      </c>
      <c r="B1434">
        <v>4.5202527000000003</v>
      </c>
      <c r="C1434">
        <v>4.4819455000000001</v>
      </c>
      <c r="D1434">
        <v>4.5202527000000003</v>
      </c>
      <c r="E1434">
        <v>4.4819455000000001</v>
      </c>
      <c r="F1434">
        <v>4.5202527000000003</v>
      </c>
      <c r="G1434">
        <v>4.4819455000000001</v>
      </c>
      <c r="H1434">
        <v>4.5585599999999999</v>
      </c>
      <c r="I1434">
        <v>4.4819455000000001</v>
      </c>
      <c r="J1434">
        <v>4.4819455000000001</v>
      </c>
      <c r="K1434">
        <v>4.4436382999999999</v>
      </c>
      <c r="L1434">
        <v>4.4819455000000001</v>
      </c>
      <c r="M1434">
        <v>4.4819455000000001</v>
      </c>
      <c r="N1434">
        <v>4.4053310000000003</v>
      </c>
      <c r="O1434">
        <v>4.5202527000000003</v>
      </c>
      <c r="P1434">
        <v>4.4436382999999999</v>
      </c>
      <c r="Q1434">
        <v>4.4819455000000001</v>
      </c>
      <c r="R1434">
        <v>4.4436382999999999</v>
      </c>
      <c r="S1434">
        <v>4.4819455000000001</v>
      </c>
      <c r="T1434">
        <v>4.4436382999999999</v>
      </c>
      <c r="U1434">
        <v>4.4436382999999999</v>
      </c>
      <c r="V1434">
        <v>1428447857477</v>
      </c>
      <c r="W1434">
        <f t="shared" si="45"/>
        <v>34940</v>
      </c>
      <c r="X1434">
        <f t="shared" si="44"/>
        <v>1.2436582644234039E-3</v>
      </c>
    </row>
    <row r="1435" spans="1:24" x14ac:dyDescent="0.55000000000000004">
      <c r="A1435">
        <v>3</v>
      </c>
      <c r="B1435">
        <v>8.6957409999999999</v>
      </c>
      <c r="C1435">
        <v>8.580819</v>
      </c>
      <c r="D1435">
        <v>8.6574334999999998</v>
      </c>
      <c r="E1435">
        <v>8.6957409999999999</v>
      </c>
      <c r="F1435">
        <v>8.6957409999999999</v>
      </c>
      <c r="G1435">
        <v>8.6574334999999998</v>
      </c>
      <c r="H1435">
        <v>8.580819</v>
      </c>
      <c r="I1435">
        <v>8.7340479999999996</v>
      </c>
      <c r="J1435">
        <v>8.6191259999999996</v>
      </c>
      <c r="K1435">
        <v>8.6957409999999999</v>
      </c>
      <c r="L1435">
        <v>8.6574334999999998</v>
      </c>
      <c r="M1435">
        <v>8.6957409999999999</v>
      </c>
      <c r="N1435">
        <v>8.7723549999999992</v>
      </c>
      <c r="O1435">
        <v>8.6191259999999996</v>
      </c>
      <c r="P1435">
        <v>8.7340479999999996</v>
      </c>
      <c r="Q1435">
        <v>8.7340479999999996</v>
      </c>
      <c r="R1435">
        <v>8.6957409999999999</v>
      </c>
      <c r="S1435">
        <v>8.6957409999999999</v>
      </c>
      <c r="T1435">
        <v>8.6957409999999999</v>
      </c>
      <c r="U1435">
        <v>8.6957409999999999</v>
      </c>
      <c r="V1435">
        <v>1428447857477</v>
      </c>
      <c r="W1435">
        <f t="shared" si="45"/>
        <v>34940</v>
      </c>
      <c r="X1435">
        <f t="shared" si="44"/>
        <v>2.4066146740318677E-3</v>
      </c>
    </row>
    <row r="1436" spans="1:24" hidden="1" x14ac:dyDescent="0.55000000000000004">
      <c r="A1436">
        <v>1</v>
      </c>
      <c r="B1436">
        <v>1.9919758000000001</v>
      </c>
      <c r="C1436">
        <v>1.9153614000000001</v>
      </c>
      <c r="D1436">
        <v>1.9153614000000001</v>
      </c>
      <c r="E1436">
        <v>1.9153614000000001</v>
      </c>
      <c r="F1436">
        <v>1.8770541000000001</v>
      </c>
      <c r="G1436">
        <v>1.9536686000000001</v>
      </c>
      <c r="H1436">
        <v>1.9536686000000001</v>
      </c>
      <c r="I1436">
        <v>1.9919758000000001</v>
      </c>
      <c r="J1436">
        <v>1.8770541000000001</v>
      </c>
      <c r="K1436">
        <v>1.9153614000000001</v>
      </c>
      <c r="L1436">
        <v>1.9536686000000001</v>
      </c>
      <c r="M1436">
        <v>1.8387469000000001</v>
      </c>
      <c r="N1436">
        <v>1.9536686000000001</v>
      </c>
      <c r="O1436">
        <v>1.8387469000000001</v>
      </c>
      <c r="P1436">
        <v>1.9153614000000001</v>
      </c>
      <c r="Q1436">
        <v>1.8387469000000001</v>
      </c>
      <c r="R1436">
        <v>1.8387469000000001</v>
      </c>
      <c r="S1436">
        <v>1.9153614000000001</v>
      </c>
      <c r="T1436">
        <v>1.8004397000000001</v>
      </c>
      <c r="U1436">
        <v>1.8770541000000001</v>
      </c>
      <c r="V1436">
        <v>1428447857544</v>
      </c>
      <c r="W1436">
        <f t="shared" si="45"/>
        <v>35007</v>
      </c>
      <c r="X1436">
        <f t="shared" si="44"/>
        <v>2.802817845852E-3</v>
      </c>
    </row>
    <row r="1437" spans="1:24" hidden="1" x14ac:dyDescent="0.55000000000000004">
      <c r="A1437">
        <v>2</v>
      </c>
      <c r="B1437">
        <v>4.4819455000000001</v>
      </c>
      <c r="C1437">
        <v>4.5202527000000003</v>
      </c>
      <c r="D1437">
        <v>4.4819455000000001</v>
      </c>
      <c r="E1437">
        <v>4.5202527000000003</v>
      </c>
      <c r="F1437">
        <v>4.4819455000000001</v>
      </c>
      <c r="G1437">
        <v>4.5585599999999999</v>
      </c>
      <c r="H1437">
        <v>4.4819455000000001</v>
      </c>
      <c r="I1437">
        <v>4.4819455000000001</v>
      </c>
      <c r="J1437">
        <v>4.4436382999999999</v>
      </c>
      <c r="K1437">
        <v>4.4819455000000001</v>
      </c>
      <c r="L1437">
        <v>4.4819455000000001</v>
      </c>
      <c r="M1437">
        <v>4.4053310000000003</v>
      </c>
      <c r="N1437">
        <v>4.5202527000000003</v>
      </c>
      <c r="O1437">
        <v>4.4436382999999999</v>
      </c>
      <c r="P1437">
        <v>4.4819455000000001</v>
      </c>
      <c r="Q1437">
        <v>4.4436382999999999</v>
      </c>
      <c r="R1437">
        <v>4.4819455000000001</v>
      </c>
      <c r="S1437">
        <v>4.4436382999999999</v>
      </c>
      <c r="T1437">
        <v>4.4436382999999999</v>
      </c>
      <c r="U1437">
        <v>4.4436382999999999</v>
      </c>
      <c r="V1437">
        <v>1428447857545</v>
      </c>
      <c r="W1437">
        <f t="shared" si="45"/>
        <v>35008</v>
      </c>
      <c r="X1437">
        <f t="shared" si="44"/>
        <v>1.214309432986604E-3</v>
      </c>
    </row>
    <row r="1438" spans="1:24" x14ac:dyDescent="0.55000000000000004">
      <c r="A1438">
        <v>3</v>
      </c>
      <c r="B1438">
        <v>8.580819</v>
      </c>
      <c r="C1438">
        <v>8.6574334999999998</v>
      </c>
      <c r="D1438">
        <v>8.6957409999999999</v>
      </c>
      <c r="E1438">
        <v>8.6957409999999999</v>
      </c>
      <c r="F1438">
        <v>8.6574334999999998</v>
      </c>
      <c r="G1438">
        <v>8.580819</v>
      </c>
      <c r="H1438">
        <v>8.7340479999999996</v>
      </c>
      <c r="I1438">
        <v>8.6191259999999996</v>
      </c>
      <c r="J1438">
        <v>8.6957409999999999</v>
      </c>
      <c r="K1438">
        <v>8.6574334999999998</v>
      </c>
      <c r="L1438">
        <v>8.6957409999999999</v>
      </c>
      <c r="M1438">
        <v>8.7723549999999992</v>
      </c>
      <c r="N1438">
        <v>8.6191259999999996</v>
      </c>
      <c r="O1438">
        <v>8.7340479999999996</v>
      </c>
      <c r="P1438">
        <v>8.7340479999999996</v>
      </c>
      <c r="Q1438">
        <v>8.6957409999999999</v>
      </c>
      <c r="R1438">
        <v>8.6957409999999999</v>
      </c>
      <c r="S1438">
        <v>8.6957409999999999</v>
      </c>
      <c r="T1438">
        <v>8.6957409999999999</v>
      </c>
      <c r="U1438">
        <v>8.6957409999999999</v>
      </c>
      <c r="V1438">
        <v>1428447857545</v>
      </c>
      <c r="W1438">
        <f t="shared" si="45"/>
        <v>35008</v>
      </c>
      <c r="X1438">
        <f t="shared" si="44"/>
        <v>2.4066146740318677E-3</v>
      </c>
    </row>
    <row r="1439" spans="1:24" hidden="1" x14ac:dyDescent="0.55000000000000004">
      <c r="A1439">
        <v>1</v>
      </c>
      <c r="B1439">
        <v>1.9153614000000001</v>
      </c>
      <c r="C1439">
        <v>1.9153614000000001</v>
      </c>
      <c r="D1439">
        <v>1.9153614000000001</v>
      </c>
      <c r="E1439">
        <v>1.8770541000000001</v>
      </c>
      <c r="F1439">
        <v>1.9536686000000001</v>
      </c>
      <c r="G1439">
        <v>1.9536686000000001</v>
      </c>
      <c r="H1439">
        <v>1.9919758000000001</v>
      </c>
      <c r="I1439">
        <v>1.8770541000000001</v>
      </c>
      <c r="J1439">
        <v>1.9153614000000001</v>
      </c>
      <c r="K1439">
        <v>1.9536686000000001</v>
      </c>
      <c r="L1439">
        <v>1.8387469000000001</v>
      </c>
      <c r="M1439">
        <v>1.9536686000000001</v>
      </c>
      <c r="N1439">
        <v>1.8387469000000001</v>
      </c>
      <c r="O1439">
        <v>1.9153614000000001</v>
      </c>
      <c r="P1439">
        <v>1.8387469000000001</v>
      </c>
      <c r="Q1439">
        <v>1.8387469000000001</v>
      </c>
      <c r="R1439">
        <v>1.9153614000000001</v>
      </c>
      <c r="S1439">
        <v>1.8004397000000001</v>
      </c>
      <c r="T1439">
        <v>1.8770541000000001</v>
      </c>
      <c r="U1439">
        <v>1.8004397000000001</v>
      </c>
      <c r="V1439">
        <v>1428447857615</v>
      </c>
      <c r="W1439">
        <f t="shared" si="45"/>
        <v>35078</v>
      </c>
      <c r="X1439">
        <f t="shared" si="44"/>
        <v>2.857847077178476E-3</v>
      </c>
    </row>
    <row r="1440" spans="1:24" hidden="1" x14ac:dyDescent="0.55000000000000004">
      <c r="A1440">
        <v>2</v>
      </c>
      <c r="B1440">
        <v>4.5202527000000003</v>
      </c>
      <c r="C1440">
        <v>4.4819455000000001</v>
      </c>
      <c r="D1440">
        <v>4.5202527000000003</v>
      </c>
      <c r="E1440">
        <v>4.4819455000000001</v>
      </c>
      <c r="F1440">
        <v>4.5585599999999999</v>
      </c>
      <c r="G1440">
        <v>4.4819455000000001</v>
      </c>
      <c r="H1440">
        <v>4.4819455000000001</v>
      </c>
      <c r="I1440">
        <v>4.4436382999999999</v>
      </c>
      <c r="J1440">
        <v>4.4819455000000001</v>
      </c>
      <c r="K1440">
        <v>4.4819455000000001</v>
      </c>
      <c r="L1440">
        <v>4.4053310000000003</v>
      </c>
      <c r="M1440">
        <v>4.5202527000000003</v>
      </c>
      <c r="N1440">
        <v>4.4436382999999999</v>
      </c>
      <c r="O1440">
        <v>4.4819455000000001</v>
      </c>
      <c r="P1440">
        <v>4.4436382999999999</v>
      </c>
      <c r="Q1440">
        <v>4.4819455000000001</v>
      </c>
      <c r="R1440">
        <v>4.4436382999999999</v>
      </c>
      <c r="S1440">
        <v>4.4436382999999999</v>
      </c>
      <c r="T1440">
        <v>4.4436382999999999</v>
      </c>
      <c r="U1440">
        <v>4.3670239999999998</v>
      </c>
      <c r="V1440">
        <v>1428447857615</v>
      </c>
      <c r="W1440">
        <f t="shared" si="45"/>
        <v>35078</v>
      </c>
      <c r="X1440">
        <f t="shared" si="44"/>
        <v>1.7756047999214822E-3</v>
      </c>
    </row>
    <row r="1441" spans="1:24" x14ac:dyDescent="0.55000000000000004">
      <c r="A1441">
        <v>3</v>
      </c>
      <c r="B1441">
        <v>8.6574334999999998</v>
      </c>
      <c r="C1441">
        <v>8.6957409999999999</v>
      </c>
      <c r="D1441">
        <v>8.6957409999999999</v>
      </c>
      <c r="E1441">
        <v>8.6574334999999998</v>
      </c>
      <c r="F1441">
        <v>8.580819</v>
      </c>
      <c r="G1441">
        <v>8.7340479999999996</v>
      </c>
      <c r="H1441">
        <v>8.6191259999999996</v>
      </c>
      <c r="I1441">
        <v>8.6957409999999999</v>
      </c>
      <c r="J1441">
        <v>8.6574334999999998</v>
      </c>
      <c r="K1441">
        <v>8.6957409999999999</v>
      </c>
      <c r="L1441">
        <v>8.7723549999999992</v>
      </c>
      <c r="M1441">
        <v>8.6191259999999996</v>
      </c>
      <c r="N1441">
        <v>8.7340479999999996</v>
      </c>
      <c r="O1441">
        <v>8.7340479999999996</v>
      </c>
      <c r="P1441">
        <v>8.6957409999999999</v>
      </c>
      <c r="Q1441">
        <v>8.6957409999999999</v>
      </c>
      <c r="R1441">
        <v>8.6957409999999999</v>
      </c>
      <c r="S1441">
        <v>8.6957409999999999</v>
      </c>
      <c r="T1441">
        <v>8.6957409999999999</v>
      </c>
      <c r="U1441">
        <v>8.7340479999999996</v>
      </c>
      <c r="V1441">
        <v>1428447857616</v>
      </c>
      <c r="W1441">
        <f t="shared" si="45"/>
        <v>35079</v>
      </c>
      <c r="X1441">
        <f t="shared" si="44"/>
        <v>1.9957288120968685E-3</v>
      </c>
    </row>
    <row r="1442" spans="1:24" hidden="1" x14ac:dyDescent="0.55000000000000004">
      <c r="A1442">
        <v>1</v>
      </c>
      <c r="B1442">
        <v>1.9153614000000001</v>
      </c>
      <c r="C1442">
        <v>1.9153614000000001</v>
      </c>
      <c r="D1442">
        <v>1.8770541000000001</v>
      </c>
      <c r="E1442">
        <v>1.9536686000000001</v>
      </c>
      <c r="F1442">
        <v>1.9536686000000001</v>
      </c>
      <c r="G1442">
        <v>1.9919758000000001</v>
      </c>
      <c r="H1442">
        <v>1.8770541000000001</v>
      </c>
      <c r="I1442">
        <v>1.9153614000000001</v>
      </c>
      <c r="J1442">
        <v>1.9536686000000001</v>
      </c>
      <c r="K1442">
        <v>1.8387469000000001</v>
      </c>
      <c r="L1442">
        <v>1.9536686000000001</v>
      </c>
      <c r="M1442">
        <v>1.8387469000000001</v>
      </c>
      <c r="N1442">
        <v>1.9153614000000001</v>
      </c>
      <c r="O1442">
        <v>1.8387469000000001</v>
      </c>
      <c r="P1442">
        <v>1.8387469000000001</v>
      </c>
      <c r="Q1442">
        <v>1.9153614000000001</v>
      </c>
      <c r="R1442">
        <v>1.8004397000000001</v>
      </c>
      <c r="S1442">
        <v>1.8770541000000001</v>
      </c>
      <c r="T1442">
        <v>1.8004397000000001</v>
      </c>
      <c r="U1442">
        <v>1.9153614000000001</v>
      </c>
      <c r="V1442">
        <v>1428447857684</v>
      </c>
      <c r="W1442">
        <f t="shared" si="45"/>
        <v>35147</v>
      </c>
      <c r="X1442">
        <f t="shared" si="44"/>
        <v>2.857847077178476E-3</v>
      </c>
    </row>
    <row r="1443" spans="1:24" hidden="1" x14ac:dyDescent="0.55000000000000004">
      <c r="A1443">
        <v>2</v>
      </c>
      <c r="B1443">
        <v>4.4819455000000001</v>
      </c>
      <c r="C1443">
        <v>4.5202527000000003</v>
      </c>
      <c r="D1443">
        <v>4.4819455000000001</v>
      </c>
      <c r="E1443">
        <v>4.5585599999999999</v>
      </c>
      <c r="F1443">
        <v>4.4819455000000001</v>
      </c>
      <c r="G1443">
        <v>4.4819455000000001</v>
      </c>
      <c r="H1443">
        <v>4.4436382999999999</v>
      </c>
      <c r="I1443">
        <v>4.4819455000000001</v>
      </c>
      <c r="J1443">
        <v>4.4819455000000001</v>
      </c>
      <c r="K1443">
        <v>4.4053310000000003</v>
      </c>
      <c r="L1443">
        <v>4.5202527000000003</v>
      </c>
      <c r="M1443">
        <v>4.4436382999999999</v>
      </c>
      <c r="N1443">
        <v>4.4819455000000001</v>
      </c>
      <c r="O1443">
        <v>4.4436382999999999</v>
      </c>
      <c r="P1443">
        <v>4.4819455000000001</v>
      </c>
      <c r="Q1443">
        <v>4.4436382999999999</v>
      </c>
      <c r="R1443">
        <v>4.4436382999999999</v>
      </c>
      <c r="S1443">
        <v>4.4436382999999999</v>
      </c>
      <c r="T1443">
        <v>4.3670239999999998</v>
      </c>
      <c r="U1443">
        <v>4.4819455000000001</v>
      </c>
      <c r="V1443">
        <v>1428447857684</v>
      </c>
      <c r="W1443">
        <f t="shared" si="45"/>
        <v>35147</v>
      </c>
      <c r="X1443">
        <f t="shared" si="44"/>
        <v>1.6545408893982813E-3</v>
      </c>
    </row>
    <row r="1444" spans="1:24" x14ac:dyDescent="0.55000000000000004">
      <c r="A1444">
        <v>3</v>
      </c>
      <c r="B1444">
        <v>8.6957409999999999</v>
      </c>
      <c r="C1444">
        <v>8.6957409999999999</v>
      </c>
      <c r="D1444">
        <v>8.6574334999999998</v>
      </c>
      <c r="E1444">
        <v>8.580819</v>
      </c>
      <c r="F1444">
        <v>8.7340479999999996</v>
      </c>
      <c r="G1444">
        <v>8.6191259999999996</v>
      </c>
      <c r="H1444">
        <v>8.6957409999999999</v>
      </c>
      <c r="I1444">
        <v>8.6574334999999998</v>
      </c>
      <c r="J1444">
        <v>8.6957409999999999</v>
      </c>
      <c r="K1444">
        <v>8.7723549999999992</v>
      </c>
      <c r="L1444">
        <v>8.6191259999999996</v>
      </c>
      <c r="M1444">
        <v>8.7340479999999996</v>
      </c>
      <c r="N1444">
        <v>8.7340479999999996</v>
      </c>
      <c r="O1444">
        <v>8.6957409999999999</v>
      </c>
      <c r="P1444">
        <v>8.6957409999999999</v>
      </c>
      <c r="Q1444">
        <v>8.6957409999999999</v>
      </c>
      <c r="R1444">
        <v>8.6957409999999999</v>
      </c>
      <c r="S1444">
        <v>8.6957409999999999</v>
      </c>
      <c r="T1444">
        <v>8.7340479999999996</v>
      </c>
      <c r="U1444">
        <v>8.7723549999999992</v>
      </c>
      <c r="V1444">
        <v>1428447857685</v>
      </c>
      <c r="W1444">
        <f t="shared" si="45"/>
        <v>35148</v>
      </c>
      <c r="X1444">
        <f t="shared" si="44"/>
        <v>2.2708719999224897E-3</v>
      </c>
    </row>
    <row r="1445" spans="1:24" hidden="1" x14ac:dyDescent="0.55000000000000004">
      <c r="A1445">
        <v>1</v>
      </c>
      <c r="B1445">
        <v>1.9153614000000001</v>
      </c>
      <c r="C1445">
        <v>1.8770541000000001</v>
      </c>
      <c r="D1445">
        <v>1.9536686000000001</v>
      </c>
      <c r="E1445">
        <v>1.9536686000000001</v>
      </c>
      <c r="F1445">
        <v>1.9919758000000001</v>
      </c>
      <c r="G1445">
        <v>1.8770541000000001</v>
      </c>
      <c r="H1445">
        <v>1.9153614000000001</v>
      </c>
      <c r="I1445">
        <v>1.9536686000000001</v>
      </c>
      <c r="J1445">
        <v>1.8387469000000001</v>
      </c>
      <c r="K1445">
        <v>1.9536686000000001</v>
      </c>
      <c r="L1445">
        <v>1.8387469000000001</v>
      </c>
      <c r="M1445">
        <v>1.9153614000000001</v>
      </c>
      <c r="N1445">
        <v>1.8387469000000001</v>
      </c>
      <c r="O1445">
        <v>1.8387469000000001</v>
      </c>
      <c r="P1445">
        <v>1.9153614000000001</v>
      </c>
      <c r="Q1445">
        <v>1.8004397000000001</v>
      </c>
      <c r="R1445">
        <v>1.8770541000000001</v>
      </c>
      <c r="S1445">
        <v>1.8004397000000001</v>
      </c>
      <c r="T1445">
        <v>1.9153614000000001</v>
      </c>
      <c r="U1445">
        <v>1.8770541000000001</v>
      </c>
      <c r="V1445">
        <v>1428447857759</v>
      </c>
      <c r="W1445">
        <f t="shared" si="45"/>
        <v>35222</v>
      </c>
      <c r="X1445">
        <f t="shared" si="44"/>
        <v>2.8468412462361006E-3</v>
      </c>
    </row>
    <row r="1446" spans="1:24" hidden="1" x14ac:dyDescent="0.55000000000000004">
      <c r="A1446">
        <v>2</v>
      </c>
      <c r="B1446">
        <v>4.5202527000000003</v>
      </c>
      <c r="C1446">
        <v>4.4819455000000001</v>
      </c>
      <c r="D1446">
        <v>4.5585599999999999</v>
      </c>
      <c r="E1446">
        <v>4.4819455000000001</v>
      </c>
      <c r="F1446">
        <v>4.4819455000000001</v>
      </c>
      <c r="G1446">
        <v>4.4436382999999999</v>
      </c>
      <c r="H1446">
        <v>4.4819455000000001</v>
      </c>
      <c r="I1446">
        <v>4.4819455000000001</v>
      </c>
      <c r="J1446">
        <v>4.4053310000000003</v>
      </c>
      <c r="K1446">
        <v>4.5202527000000003</v>
      </c>
      <c r="L1446">
        <v>4.4436382999999999</v>
      </c>
      <c r="M1446">
        <v>4.4819455000000001</v>
      </c>
      <c r="N1446">
        <v>4.4436382999999999</v>
      </c>
      <c r="O1446">
        <v>4.4819455000000001</v>
      </c>
      <c r="P1446">
        <v>4.4436382999999999</v>
      </c>
      <c r="Q1446">
        <v>4.4436382999999999</v>
      </c>
      <c r="R1446">
        <v>4.4436382999999999</v>
      </c>
      <c r="S1446">
        <v>4.3670239999999998</v>
      </c>
      <c r="T1446">
        <v>4.4819455000000001</v>
      </c>
      <c r="U1446">
        <v>4.4436382999999999</v>
      </c>
      <c r="V1446">
        <v>1428447857760</v>
      </c>
      <c r="W1446">
        <f t="shared" si="45"/>
        <v>35223</v>
      </c>
      <c r="X1446">
        <f t="shared" si="44"/>
        <v>1.6728839281998815E-3</v>
      </c>
    </row>
    <row r="1447" spans="1:24" x14ac:dyDescent="0.55000000000000004">
      <c r="A1447">
        <v>3</v>
      </c>
      <c r="B1447">
        <v>8.6957409999999999</v>
      </c>
      <c r="C1447">
        <v>8.6574334999999998</v>
      </c>
      <c r="D1447">
        <v>8.580819</v>
      </c>
      <c r="E1447">
        <v>8.7340479999999996</v>
      </c>
      <c r="F1447">
        <v>8.6191259999999996</v>
      </c>
      <c r="G1447">
        <v>8.6957409999999999</v>
      </c>
      <c r="H1447">
        <v>8.6574334999999998</v>
      </c>
      <c r="I1447">
        <v>8.6957409999999999</v>
      </c>
      <c r="J1447">
        <v>8.7723549999999992</v>
      </c>
      <c r="K1447">
        <v>8.6191259999999996</v>
      </c>
      <c r="L1447">
        <v>8.7340479999999996</v>
      </c>
      <c r="M1447">
        <v>8.7340479999999996</v>
      </c>
      <c r="N1447">
        <v>8.6957409999999999</v>
      </c>
      <c r="O1447">
        <v>8.6957409999999999</v>
      </c>
      <c r="P1447">
        <v>8.6957409999999999</v>
      </c>
      <c r="Q1447">
        <v>8.6957409999999999</v>
      </c>
      <c r="R1447">
        <v>8.6957409999999999</v>
      </c>
      <c r="S1447">
        <v>8.7340479999999996</v>
      </c>
      <c r="T1447">
        <v>8.7723549999999992</v>
      </c>
      <c r="U1447">
        <v>8.7723549999999992</v>
      </c>
      <c r="V1447">
        <v>1428447857760</v>
      </c>
      <c r="W1447">
        <f t="shared" si="45"/>
        <v>35223</v>
      </c>
      <c r="X1447">
        <f t="shared" si="44"/>
        <v>2.5643587820024854E-3</v>
      </c>
    </row>
    <row r="1448" spans="1:24" hidden="1" x14ac:dyDescent="0.55000000000000004">
      <c r="A1448">
        <v>1</v>
      </c>
      <c r="B1448">
        <v>1.8770541000000001</v>
      </c>
      <c r="C1448">
        <v>1.9536686000000001</v>
      </c>
      <c r="D1448">
        <v>1.9536686000000001</v>
      </c>
      <c r="E1448">
        <v>1.9919758000000001</v>
      </c>
      <c r="F1448">
        <v>1.8770541000000001</v>
      </c>
      <c r="G1448">
        <v>1.9153614000000001</v>
      </c>
      <c r="H1448">
        <v>1.9536686000000001</v>
      </c>
      <c r="I1448">
        <v>1.8387469000000001</v>
      </c>
      <c r="J1448">
        <v>1.9536686000000001</v>
      </c>
      <c r="K1448">
        <v>1.8387469000000001</v>
      </c>
      <c r="L1448">
        <v>1.9153614000000001</v>
      </c>
      <c r="M1448">
        <v>1.8387469000000001</v>
      </c>
      <c r="N1448">
        <v>1.8387469000000001</v>
      </c>
      <c r="O1448">
        <v>1.9153614000000001</v>
      </c>
      <c r="P1448">
        <v>1.8004397000000001</v>
      </c>
      <c r="Q1448">
        <v>1.8770541000000001</v>
      </c>
      <c r="R1448">
        <v>1.8004397000000001</v>
      </c>
      <c r="S1448">
        <v>1.9153614000000001</v>
      </c>
      <c r="T1448">
        <v>1.8770541000000001</v>
      </c>
      <c r="U1448">
        <v>1.8387469000000001</v>
      </c>
      <c r="V1448">
        <v>1428447857823</v>
      </c>
      <c r="W1448">
        <f t="shared" si="45"/>
        <v>35286</v>
      </c>
      <c r="X1448">
        <f t="shared" si="44"/>
        <v>2.9495622711864758E-3</v>
      </c>
    </row>
    <row r="1449" spans="1:24" hidden="1" x14ac:dyDescent="0.55000000000000004">
      <c r="A1449">
        <v>2</v>
      </c>
      <c r="B1449">
        <v>4.4819455000000001</v>
      </c>
      <c r="C1449">
        <v>4.5585599999999999</v>
      </c>
      <c r="D1449">
        <v>4.4819455000000001</v>
      </c>
      <c r="E1449">
        <v>4.4819455000000001</v>
      </c>
      <c r="F1449">
        <v>4.4436382999999999</v>
      </c>
      <c r="G1449">
        <v>4.4819455000000001</v>
      </c>
      <c r="H1449">
        <v>4.4819455000000001</v>
      </c>
      <c r="I1449">
        <v>4.4053310000000003</v>
      </c>
      <c r="J1449">
        <v>4.5202527000000003</v>
      </c>
      <c r="K1449">
        <v>4.4436382999999999</v>
      </c>
      <c r="L1449">
        <v>4.4819455000000001</v>
      </c>
      <c r="M1449">
        <v>4.4436382999999999</v>
      </c>
      <c r="N1449">
        <v>4.4819455000000001</v>
      </c>
      <c r="O1449">
        <v>4.4436382999999999</v>
      </c>
      <c r="P1449">
        <v>4.4436382999999999</v>
      </c>
      <c r="Q1449">
        <v>4.4436382999999999</v>
      </c>
      <c r="R1449">
        <v>4.3670239999999998</v>
      </c>
      <c r="S1449">
        <v>4.4819455000000001</v>
      </c>
      <c r="T1449">
        <v>4.4436382999999999</v>
      </c>
      <c r="U1449">
        <v>4.4436382999999999</v>
      </c>
      <c r="V1449">
        <v>1428447857824</v>
      </c>
      <c r="W1449">
        <f t="shared" si="45"/>
        <v>35287</v>
      </c>
      <c r="X1449">
        <f t="shared" si="44"/>
        <v>1.54081422504148E-3</v>
      </c>
    </row>
    <row r="1450" spans="1:24" x14ac:dyDescent="0.55000000000000004">
      <c r="A1450">
        <v>3</v>
      </c>
      <c r="B1450">
        <v>8.6574334999999998</v>
      </c>
      <c r="C1450">
        <v>8.580819</v>
      </c>
      <c r="D1450">
        <v>8.7340479999999996</v>
      </c>
      <c r="E1450">
        <v>8.6191259999999996</v>
      </c>
      <c r="F1450">
        <v>8.6957409999999999</v>
      </c>
      <c r="G1450">
        <v>8.6574334999999998</v>
      </c>
      <c r="H1450">
        <v>8.6957409999999999</v>
      </c>
      <c r="I1450">
        <v>8.7723549999999992</v>
      </c>
      <c r="J1450">
        <v>8.6191259999999996</v>
      </c>
      <c r="K1450">
        <v>8.7340479999999996</v>
      </c>
      <c r="L1450">
        <v>8.7340479999999996</v>
      </c>
      <c r="M1450">
        <v>8.6957409999999999</v>
      </c>
      <c r="N1450">
        <v>8.6957409999999999</v>
      </c>
      <c r="O1450">
        <v>8.6957409999999999</v>
      </c>
      <c r="P1450">
        <v>8.6957409999999999</v>
      </c>
      <c r="Q1450">
        <v>8.6957409999999999</v>
      </c>
      <c r="R1450">
        <v>8.7340479999999996</v>
      </c>
      <c r="S1450">
        <v>8.7723549999999992</v>
      </c>
      <c r="T1450">
        <v>8.7723549999999992</v>
      </c>
      <c r="U1450">
        <v>8.7340479999999996</v>
      </c>
      <c r="V1450">
        <v>1428447857824</v>
      </c>
      <c r="W1450">
        <f t="shared" si="45"/>
        <v>35287</v>
      </c>
      <c r="X1450">
        <f t="shared" si="44"/>
        <v>2.6267251637249844E-3</v>
      </c>
    </row>
    <row r="1451" spans="1:24" hidden="1" x14ac:dyDescent="0.55000000000000004">
      <c r="A1451">
        <v>1</v>
      </c>
      <c r="B1451">
        <v>1.9536686000000001</v>
      </c>
      <c r="C1451">
        <v>1.9536686000000001</v>
      </c>
      <c r="D1451">
        <v>1.9919758000000001</v>
      </c>
      <c r="E1451">
        <v>1.8770541000000001</v>
      </c>
      <c r="F1451">
        <v>1.9153614000000001</v>
      </c>
      <c r="G1451">
        <v>1.9536686000000001</v>
      </c>
      <c r="H1451">
        <v>1.8387469000000001</v>
      </c>
      <c r="I1451">
        <v>1.9536686000000001</v>
      </c>
      <c r="J1451">
        <v>1.8387469000000001</v>
      </c>
      <c r="K1451">
        <v>1.9153614000000001</v>
      </c>
      <c r="L1451">
        <v>1.8387469000000001</v>
      </c>
      <c r="M1451">
        <v>1.8387469000000001</v>
      </c>
      <c r="N1451">
        <v>1.9153614000000001</v>
      </c>
      <c r="O1451">
        <v>1.8004397000000001</v>
      </c>
      <c r="P1451">
        <v>1.8770541000000001</v>
      </c>
      <c r="Q1451">
        <v>1.8004397000000001</v>
      </c>
      <c r="R1451">
        <v>1.9153614000000001</v>
      </c>
      <c r="S1451">
        <v>1.8770541000000001</v>
      </c>
      <c r="T1451">
        <v>1.8387469000000001</v>
      </c>
      <c r="U1451">
        <v>1.8387469000000001</v>
      </c>
      <c r="V1451">
        <v>1428447857892</v>
      </c>
      <c r="W1451">
        <f t="shared" si="45"/>
        <v>35355</v>
      </c>
      <c r="X1451">
        <f t="shared" si="44"/>
        <v>3.0632891653864748E-3</v>
      </c>
    </row>
    <row r="1452" spans="1:24" hidden="1" x14ac:dyDescent="0.55000000000000004">
      <c r="A1452">
        <v>2</v>
      </c>
      <c r="B1452">
        <v>4.5585599999999999</v>
      </c>
      <c r="C1452">
        <v>4.4819455000000001</v>
      </c>
      <c r="D1452">
        <v>4.4819455000000001</v>
      </c>
      <c r="E1452">
        <v>4.4436382999999999</v>
      </c>
      <c r="F1452">
        <v>4.4819455000000001</v>
      </c>
      <c r="G1452">
        <v>4.4819455000000001</v>
      </c>
      <c r="H1452">
        <v>4.4053310000000003</v>
      </c>
      <c r="I1452">
        <v>4.5202527000000003</v>
      </c>
      <c r="J1452">
        <v>4.4436382999999999</v>
      </c>
      <c r="K1452">
        <v>4.4819455000000001</v>
      </c>
      <c r="L1452">
        <v>4.4436382999999999</v>
      </c>
      <c r="M1452">
        <v>4.4819455000000001</v>
      </c>
      <c r="N1452">
        <v>4.4436382999999999</v>
      </c>
      <c r="O1452">
        <v>4.4436382999999999</v>
      </c>
      <c r="P1452">
        <v>4.4436382999999999</v>
      </c>
      <c r="Q1452">
        <v>4.3670239999999998</v>
      </c>
      <c r="R1452">
        <v>4.4819455000000001</v>
      </c>
      <c r="S1452">
        <v>4.4436382999999999</v>
      </c>
      <c r="T1452">
        <v>4.4436382999999999</v>
      </c>
      <c r="U1452">
        <v>4.4436382999999999</v>
      </c>
      <c r="V1452">
        <v>1428447857892</v>
      </c>
      <c r="W1452">
        <f t="shared" si="45"/>
        <v>35355</v>
      </c>
      <c r="X1452">
        <f t="shared" si="44"/>
        <v>1.5371456402654801E-3</v>
      </c>
    </row>
    <row r="1453" spans="1:24" x14ac:dyDescent="0.55000000000000004">
      <c r="A1453">
        <v>3</v>
      </c>
      <c r="B1453">
        <v>8.580819</v>
      </c>
      <c r="C1453">
        <v>8.7340479999999996</v>
      </c>
      <c r="D1453">
        <v>8.6191259999999996</v>
      </c>
      <c r="E1453">
        <v>8.6957409999999999</v>
      </c>
      <c r="F1453">
        <v>8.6574334999999998</v>
      </c>
      <c r="G1453">
        <v>8.6957409999999999</v>
      </c>
      <c r="H1453">
        <v>8.7723549999999992</v>
      </c>
      <c r="I1453">
        <v>8.6191259999999996</v>
      </c>
      <c r="J1453">
        <v>8.7340479999999996</v>
      </c>
      <c r="K1453">
        <v>8.7340479999999996</v>
      </c>
      <c r="L1453">
        <v>8.6957409999999999</v>
      </c>
      <c r="M1453">
        <v>8.6957409999999999</v>
      </c>
      <c r="N1453">
        <v>8.6957409999999999</v>
      </c>
      <c r="O1453">
        <v>8.6957409999999999</v>
      </c>
      <c r="P1453">
        <v>8.6957409999999999</v>
      </c>
      <c r="Q1453">
        <v>8.7340479999999996</v>
      </c>
      <c r="R1453">
        <v>8.7723549999999992</v>
      </c>
      <c r="S1453">
        <v>8.7723549999999992</v>
      </c>
      <c r="T1453">
        <v>8.7340479999999996</v>
      </c>
      <c r="U1453">
        <v>8.6957409999999999</v>
      </c>
      <c r="V1453">
        <v>1428447857893</v>
      </c>
      <c r="W1453">
        <f t="shared" si="45"/>
        <v>35356</v>
      </c>
      <c r="X1453">
        <f t="shared" si="44"/>
        <v>2.5350095866468604E-3</v>
      </c>
    </row>
    <row r="1454" spans="1:24" hidden="1" x14ac:dyDescent="0.55000000000000004">
      <c r="A1454">
        <v>1</v>
      </c>
      <c r="B1454">
        <v>1.9536686000000001</v>
      </c>
      <c r="C1454">
        <v>1.9919758000000001</v>
      </c>
      <c r="D1454">
        <v>1.8770541000000001</v>
      </c>
      <c r="E1454">
        <v>1.9153614000000001</v>
      </c>
      <c r="F1454">
        <v>1.9536686000000001</v>
      </c>
      <c r="G1454">
        <v>1.8387469000000001</v>
      </c>
      <c r="H1454">
        <v>1.9536686000000001</v>
      </c>
      <c r="I1454">
        <v>1.8387469000000001</v>
      </c>
      <c r="J1454">
        <v>1.9153614000000001</v>
      </c>
      <c r="K1454">
        <v>1.8387469000000001</v>
      </c>
      <c r="L1454">
        <v>1.8387469000000001</v>
      </c>
      <c r="M1454">
        <v>1.9153614000000001</v>
      </c>
      <c r="N1454">
        <v>1.8004397000000001</v>
      </c>
      <c r="O1454">
        <v>1.8770541000000001</v>
      </c>
      <c r="P1454">
        <v>1.8004397000000001</v>
      </c>
      <c r="Q1454">
        <v>1.9153614000000001</v>
      </c>
      <c r="R1454">
        <v>1.8770541000000001</v>
      </c>
      <c r="S1454">
        <v>1.8387469000000001</v>
      </c>
      <c r="T1454">
        <v>1.8387469000000001</v>
      </c>
      <c r="U1454">
        <v>1.7238252000000001</v>
      </c>
      <c r="V1454">
        <v>1428447857964</v>
      </c>
      <c r="W1454">
        <f t="shared" si="45"/>
        <v>35427</v>
      </c>
      <c r="X1454">
        <f t="shared" si="44"/>
        <v>4.0318023649328766E-3</v>
      </c>
    </row>
    <row r="1455" spans="1:24" hidden="1" x14ac:dyDescent="0.55000000000000004">
      <c r="A1455">
        <v>2</v>
      </c>
      <c r="B1455">
        <v>4.4819455000000001</v>
      </c>
      <c r="C1455">
        <v>4.4819455000000001</v>
      </c>
      <c r="D1455">
        <v>4.4436382999999999</v>
      </c>
      <c r="E1455">
        <v>4.4819455000000001</v>
      </c>
      <c r="F1455">
        <v>4.4819455000000001</v>
      </c>
      <c r="G1455">
        <v>4.4053310000000003</v>
      </c>
      <c r="H1455">
        <v>4.5202527000000003</v>
      </c>
      <c r="I1455">
        <v>4.4436382999999999</v>
      </c>
      <c r="J1455">
        <v>4.4819455000000001</v>
      </c>
      <c r="K1455">
        <v>4.4436382999999999</v>
      </c>
      <c r="L1455">
        <v>4.4819455000000001</v>
      </c>
      <c r="M1455">
        <v>4.4436382999999999</v>
      </c>
      <c r="N1455">
        <v>4.4436382999999999</v>
      </c>
      <c r="O1455">
        <v>4.4436382999999999</v>
      </c>
      <c r="P1455">
        <v>4.3670239999999998</v>
      </c>
      <c r="Q1455">
        <v>4.4819455000000001</v>
      </c>
      <c r="R1455">
        <v>4.4436382999999999</v>
      </c>
      <c r="S1455">
        <v>4.4436382999999999</v>
      </c>
      <c r="T1455">
        <v>4.4436382999999999</v>
      </c>
      <c r="U1455">
        <v>4.4436382999999999</v>
      </c>
      <c r="V1455">
        <v>1428447857964</v>
      </c>
      <c r="W1455">
        <f t="shared" si="45"/>
        <v>35427</v>
      </c>
      <c r="X1455">
        <f t="shared" si="44"/>
        <v>1.0418831329354059E-3</v>
      </c>
    </row>
    <row r="1456" spans="1:24" x14ac:dyDescent="0.55000000000000004">
      <c r="A1456">
        <v>3</v>
      </c>
      <c r="B1456">
        <v>8.7340479999999996</v>
      </c>
      <c r="C1456">
        <v>8.6191259999999996</v>
      </c>
      <c r="D1456">
        <v>8.6957409999999999</v>
      </c>
      <c r="E1456">
        <v>8.6574334999999998</v>
      </c>
      <c r="F1456">
        <v>8.6957409999999999</v>
      </c>
      <c r="G1456">
        <v>8.7723549999999992</v>
      </c>
      <c r="H1456">
        <v>8.6191259999999996</v>
      </c>
      <c r="I1456">
        <v>8.7340479999999996</v>
      </c>
      <c r="J1456">
        <v>8.7340479999999996</v>
      </c>
      <c r="K1456">
        <v>8.6957409999999999</v>
      </c>
      <c r="L1456">
        <v>8.6957409999999999</v>
      </c>
      <c r="M1456">
        <v>8.6957409999999999</v>
      </c>
      <c r="N1456">
        <v>8.6957409999999999</v>
      </c>
      <c r="O1456">
        <v>8.6957409999999999</v>
      </c>
      <c r="P1456">
        <v>8.7340479999999996</v>
      </c>
      <c r="Q1456">
        <v>8.7723549999999992</v>
      </c>
      <c r="R1456">
        <v>8.7723549999999992</v>
      </c>
      <c r="S1456">
        <v>8.7340479999999996</v>
      </c>
      <c r="T1456">
        <v>8.6957409999999999</v>
      </c>
      <c r="U1456">
        <v>8.7340479999999996</v>
      </c>
      <c r="V1456">
        <v>1428447857964</v>
      </c>
      <c r="W1456">
        <f t="shared" si="45"/>
        <v>35427</v>
      </c>
      <c r="X1456">
        <f t="shared" si="44"/>
        <v>1.8012863107568628E-3</v>
      </c>
    </row>
    <row r="1457" spans="1:24" hidden="1" x14ac:dyDescent="0.55000000000000004">
      <c r="A1457">
        <v>1</v>
      </c>
      <c r="B1457">
        <v>1.9919758000000001</v>
      </c>
      <c r="C1457">
        <v>1.8770541000000001</v>
      </c>
      <c r="D1457">
        <v>1.9153614000000001</v>
      </c>
      <c r="E1457">
        <v>1.9536686000000001</v>
      </c>
      <c r="F1457">
        <v>1.8387469000000001</v>
      </c>
      <c r="G1457">
        <v>1.9536686000000001</v>
      </c>
      <c r="H1457">
        <v>1.8387469000000001</v>
      </c>
      <c r="I1457">
        <v>1.9153614000000001</v>
      </c>
      <c r="J1457">
        <v>1.8387469000000001</v>
      </c>
      <c r="K1457">
        <v>1.8387469000000001</v>
      </c>
      <c r="L1457">
        <v>1.9153614000000001</v>
      </c>
      <c r="M1457">
        <v>1.8004397000000001</v>
      </c>
      <c r="N1457">
        <v>1.8770541000000001</v>
      </c>
      <c r="O1457">
        <v>1.8004397000000001</v>
      </c>
      <c r="P1457">
        <v>1.9153614000000001</v>
      </c>
      <c r="Q1457">
        <v>1.8770541000000001</v>
      </c>
      <c r="R1457">
        <v>1.8387469000000001</v>
      </c>
      <c r="S1457">
        <v>1.8387469000000001</v>
      </c>
      <c r="T1457">
        <v>1.7238252000000001</v>
      </c>
      <c r="U1457">
        <v>1.8770541000000001</v>
      </c>
      <c r="V1457">
        <v>1428447858037</v>
      </c>
      <c r="W1457">
        <f t="shared" si="45"/>
        <v>35500</v>
      </c>
      <c r="X1457">
        <f t="shared" si="44"/>
        <v>3.7089646636735002E-3</v>
      </c>
    </row>
    <row r="1458" spans="1:24" hidden="1" x14ac:dyDescent="0.55000000000000004">
      <c r="A1458">
        <v>2</v>
      </c>
      <c r="B1458">
        <v>4.4819455000000001</v>
      </c>
      <c r="C1458">
        <v>4.4436382999999999</v>
      </c>
      <c r="D1458">
        <v>4.4819455000000001</v>
      </c>
      <c r="E1458">
        <v>4.4819455000000001</v>
      </c>
      <c r="F1458">
        <v>4.4053310000000003</v>
      </c>
      <c r="G1458">
        <v>4.5202527000000003</v>
      </c>
      <c r="H1458">
        <v>4.4436382999999999</v>
      </c>
      <c r="I1458">
        <v>4.4819455000000001</v>
      </c>
      <c r="J1458">
        <v>4.4436382999999999</v>
      </c>
      <c r="K1458">
        <v>4.4819455000000001</v>
      </c>
      <c r="L1458">
        <v>4.4436382999999999</v>
      </c>
      <c r="M1458">
        <v>4.4436382999999999</v>
      </c>
      <c r="N1458">
        <v>4.4436382999999999</v>
      </c>
      <c r="O1458">
        <v>4.3670239999999998</v>
      </c>
      <c r="P1458">
        <v>4.4819455000000001</v>
      </c>
      <c r="Q1458">
        <v>4.4436382999999999</v>
      </c>
      <c r="R1458">
        <v>4.4436382999999999</v>
      </c>
      <c r="S1458">
        <v>4.4436382999999999</v>
      </c>
      <c r="T1458">
        <v>4.4436382999999999</v>
      </c>
      <c r="U1458">
        <v>4.4436382999999999</v>
      </c>
      <c r="V1458">
        <v>1428447858039</v>
      </c>
      <c r="W1458">
        <f t="shared" si="45"/>
        <v>35502</v>
      </c>
      <c r="X1458">
        <f t="shared" si="44"/>
        <v>1.0088656975690054E-3</v>
      </c>
    </row>
    <row r="1459" spans="1:24" x14ac:dyDescent="0.55000000000000004">
      <c r="A1459">
        <v>3</v>
      </c>
      <c r="B1459">
        <v>8.6191259999999996</v>
      </c>
      <c r="C1459">
        <v>8.6957409999999999</v>
      </c>
      <c r="D1459">
        <v>8.6574334999999998</v>
      </c>
      <c r="E1459">
        <v>8.6957409999999999</v>
      </c>
      <c r="F1459">
        <v>8.7723549999999992</v>
      </c>
      <c r="G1459">
        <v>8.6191259999999996</v>
      </c>
      <c r="H1459">
        <v>8.7340479999999996</v>
      </c>
      <c r="I1459">
        <v>8.7340479999999996</v>
      </c>
      <c r="J1459">
        <v>8.6957409999999999</v>
      </c>
      <c r="K1459">
        <v>8.6957409999999999</v>
      </c>
      <c r="L1459">
        <v>8.6957409999999999</v>
      </c>
      <c r="M1459">
        <v>8.6957409999999999</v>
      </c>
      <c r="N1459">
        <v>8.6957409999999999</v>
      </c>
      <c r="O1459">
        <v>8.7340479999999996</v>
      </c>
      <c r="P1459">
        <v>8.7723549999999992</v>
      </c>
      <c r="Q1459">
        <v>8.7723549999999992</v>
      </c>
      <c r="R1459">
        <v>8.7340479999999996</v>
      </c>
      <c r="S1459">
        <v>8.6957409999999999</v>
      </c>
      <c r="T1459">
        <v>8.7340479999999996</v>
      </c>
      <c r="U1459">
        <v>8.6957409999999999</v>
      </c>
      <c r="V1459">
        <v>1428447858039</v>
      </c>
      <c r="W1459">
        <f t="shared" si="45"/>
        <v>35502</v>
      </c>
      <c r="X1459">
        <f t="shared" si="44"/>
        <v>1.7756058725618626E-3</v>
      </c>
    </row>
    <row r="1460" spans="1:24" hidden="1" x14ac:dyDescent="0.55000000000000004">
      <c r="A1460">
        <v>1</v>
      </c>
      <c r="B1460">
        <v>1.8770541000000001</v>
      </c>
      <c r="C1460">
        <v>1.9153614000000001</v>
      </c>
      <c r="D1460">
        <v>1.9536686000000001</v>
      </c>
      <c r="E1460">
        <v>1.8387469000000001</v>
      </c>
      <c r="F1460">
        <v>1.9536686000000001</v>
      </c>
      <c r="G1460">
        <v>1.8387469000000001</v>
      </c>
      <c r="H1460">
        <v>1.9153614000000001</v>
      </c>
      <c r="I1460">
        <v>1.8387469000000001</v>
      </c>
      <c r="J1460">
        <v>1.8387469000000001</v>
      </c>
      <c r="K1460">
        <v>1.9153614000000001</v>
      </c>
      <c r="L1460">
        <v>1.8004397000000001</v>
      </c>
      <c r="M1460">
        <v>1.8770541000000001</v>
      </c>
      <c r="N1460">
        <v>1.8004397000000001</v>
      </c>
      <c r="O1460">
        <v>1.9153614000000001</v>
      </c>
      <c r="P1460">
        <v>1.8770541000000001</v>
      </c>
      <c r="Q1460">
        <v>1.8387469000000001</v>
      </c>
      <c r="R1460">
        <v>1.8387469000000001</v>
      </c>
      <c r="S1460">
        <v>1.7238252000000001</v>
      </c>
      <c r="T1460">
        <v>1.8770541000000001</v>
      </c>
      <c r="U1460">
        <v>1.8387469000000001</v>
      </c>
      <c r="V1460">
        <v>1428447858105</v>
      </c>
      <c r="W1460">
        <f t="shared" si="45"/>
        <v>35568</v>
      </c>
      <c r="X1460">
        <f t="shared" si="44"/>
        <v>2.9752430541484763E-3</v>
      </c>
    </row>
    <row r="1461" spans="1:24" hidden="1" x14ac:dyDescent="0.55000000000000004">
      <c r="A1461">
        <v>2</v>
      </c>
      <c r="B1461">
        <v>4.4436382999999999</v>
      </c>
      <c r="C1461">
        <v>4.4819455000000001</v>
      </c>
      <c r="D1461">
        <v>4.4819455000000001</v>
      </c>
      <c r="E1461">
        <v>4.4053310000000003</v>
      </c>
      <c r="F1461">
        <v>4.5202527000000003</v>
      </c>
      <c r="G1461">
        <v>4.4436382999999999</v>
      </c>
      <c r="H1461">
        <v>4.4819455000000001</v>
      </c>
      <c r="I1461">
        <v>4.4436382999999999</v>
      </c>
      <c r="J1461">
        <v>4.4819455000000001</v>
      </c>
      <c r="K1461">
        <v>4.4436382999999999</v>
      </c>
      <c r="L1461">
        <v>4.4436382999999999</v>
      </c>
      <c r="M1461">
        <v>4.4436382999999999</v>
      </c>
      <c r="N1461">
        <v>4.3670239999999998</v>
      </c>
      <c r="O1461">
        <v>4.4819455000000001</v>
      </c>
      <c r="P1461">
        <v>4.4436382999999999</v>
      </c>
      <c r="Q1461">
        <v>4.4436382999999999</v>
      </c>
      <c r="R1461">
        <v>4.4436382999999999</v>
      </c>
      <c r="S1461">
        <v>4.4436382999999999</v>
      </c>
      <c r="T1461">
        <v>4.4436382999999999</v>
      </c>
      <c r="U1461">
        <v>4.4436382999999999</v>
      </c>
      <c r="V1461">
        <v>1428447858106</v>
      </c>
      <c r="W1461">
        <f t="shared" si="45"/>
        <v>35569</v>
      </c>
      <c r="X1461">
        <f t="shared" si="44"/>
        <v>9.6851105434340589E-4</v>
      </c>
    </row>
    <row r="1462" spans="1:24" x14ac:dyDescent="0.55000000000000004">
      <c r="A1462">
        <v>3</v>
      </c>
      <c r="B1462">
        <v>8.6957409999999999</v>
      </c>
      <c r="C1462">
        <v>8.6574334999999998</v>
      </c>
      <c r="D1462">
        <v>8.6957409999999999</v>
      </c>
      <c r="E1462">
        <v>8.7723549999999992</v>
      </c>
      <c r="F1462">
        <v>8.6191259999999996</v>
      </c>
      <c r="G1462">
        <v>8.7340479999999996</v>
      </c>
      <c r="H1462">
        <v>8.7340479999999996</v>
      </c>
      <c r="I1462">
        <v>8.6957409999999999</v>
      </c>
      <c r="J1462">
        <v>8.6957409999999999</v>
      </c>
      <c r="K1462">
        <v>8.6957409999999999</v>
      </c>
      <c r="L1462">
        <v>8.6957409999999999</v>
      </c>
      <c r="M1462">
        <v>8.6957409999999999</v>
      </c>
      <c r="N1462">
        <v>8.7340479999999996</v>
      </c>
      <c r="O1462">
        <v>8.7723549999999992</v>
      </c>
      <c r="P1462">
        <v>8.7723549999999992</v>
      </c>
      <c r="Q1462">
        <v>8.7340479999999996</v>
      </c>
      <c r="R1462">
        <v>8.6957409999999999</v>
      </c>
      <c r="S1462">
        <v>8.7340479999999996</v>
      </c>
      <c r="T1462">
        <v>8.6957409999999999</v>
      </c>
      <c r="U1462">
        <v>8.8106620000000007</v>
      </c>
      <c r="V1462">
        <v>1428447858106</v>
      </c>
      <c r="W1462">
        <f t="shared" si="45"/>
        <v>35569</v>
      </c>
      <c r="X1462">
        <f t="shared" si="44"/>
        <v>1.8306269827618709E-3</v>
      </c>
    </row>
    <row r="1463" spans="1:24" hidden="1" x14ac:dyDescent="0.55000000000000004">
      <c r="A1463">
        <v>1</v>
      </c>
      <c r="B1463">
        <v>1.9153614000000001</v>
      </c>
      <c r="C1463">
        <v>1.9536686000000001</v>
      </c>
      <c r="D1463">
        <v>1.8387469000000001</v>
      </c>
      <c r="E1463">
        <v>1.9536686000000001</v>
      </c>
      <c r="F1463">
        <v>1.8387469000000001</v>
      </c>
      <c r="G1463">
        <v>1.9153614000000001</v>
      </c>
      <c r="H1463">
        <v>1.8387469000000001</v>
      </c>
      <c r="I1463">
        <v>1.8387469000000001</v>
      </c>
      <c r="J1463">
        <v>1.9153614000000001</v>
      </c>
      <c r="K1463">
        <v>1.8004397000000001</v>
      </c>
      <c r="L1463">
        <v>1.8770541000000001</v>
      </c>
      <c r="M1463">
        <v>1.8004397000000001</v>
      </c>
      <c r="N1463">
        <v>1.9153614000000001</v>
      </c>
      <c r="O1463">
        <v>1.8770541000000001</v>
      </c>
      <c r="P1463">
        <v>1.8387469000000001</v>
      </c>
      <c r="Q1463">
        <v>1.8387469000000001</v>
      </c>
      <c r="R1463">
        <v>1.7238252000000001</v>
      </c>
      <c r="S1463">
        <v>1.8770541000000001</v>
      </c>
      <c r="T1463">
        <v>1.8387469000000001</v>
      </c>
      <c r="U1463">
        <v>1.7621324</v>
      </c>
      <c r="V1463">
        <v>1428447858174</v>
      </c>
      <c r="W1463">
        <f t="shared" si="45"/>
        <v>35637</v>
      </c>
      <c r="X1463">
        <f t="shared" si="44"/>
        <v>3.4484942060516019E-3</v>
      </c>
    </row>
    <row r="1464" spans="1:24" hidden="1" x14ac:dyDescent="0.55000000000000004">
      <c r="A1464">
        <v>2</v>
      </c>
      <c r="B1464">
        <v>4.4819455000000001</v>
      </c>
      <c r="C1464">
        <v>4.4819455000000001</v>
      </c>
      <c r="D1464">
        <v>4.4053310000000003</v>
      </c>
      <c r="E1464">
        <v>4.5202527000000003</v>
      </c>
      <c r="F1464">
        <v>4.4436382999999999</v>
      </c>
      <c r="G1464">
        <v>4.4819455000000001</v>
      </c>
      <c r="H1464">
        <v>4.4436382999999999</v>
      </c>
      <c r="I1464">
        <v>4.4819455000000001</v>
      </c>
      <c r="J1464">
        <v>4.4436382999999999</v>
      </c>
      <c r="K1464">
        <v>4.4436382999999999</v>
      </c>
      <c r="L1464">
        <v>4.4436382999999999</v>
      </c>
      <c r="M1464">
        <v>4.3670239999999998</v>
      </c>
      <c r="N1464">
        <v>4.4819455000000001</v>
      </c>
      <c r="O1464">
        <v>4.4436382999999999</v>
      </c>
      <c r="P1464">
        <v>4.4436382999999999</v>
      </c>
      <c r="Q1464">
        <v>4.4436382999999999</v>
      </c>
      <c r="R1464">
        <v>4.4436382999999999</v>
      </c>
      <c r="S1464">
        <v>4.4436382999999999</v>
      </c>
      <c r="T1464">
        <v>4.4436382999999999</v>
      </c>
      <c r="U1464">
        <v>4.4053310000000003</v>
      </c>
      <c r="V1464">
        <v>1428447858174</v>
      </c>
      <c r="W1464">
        <f t="shared" si="45"/>
        <v>35637</v>
      </c>
      <c r="X1464">
        <f t="shared" si="44"/>
        <v>1.0675638009758784E-3</v>
      </c>
    </row>
    <row r="1465" spans="1:24" x14ac:dyDescent="0.55000000000000004">
      <c r="A1465">
        <v>3</v>
      </c>
      <c r="B1465">
        <v>8.6574334999999998</v>
      </c>
      <c r="C1465">
        <v>8.6957409999999999</v>
      </c>
      <c r="D1465">
        <v>8.7723549999999992</v>
      </c>
      <c r="E1465">
        <v>8.6191259999999996</v>
      </c>
      <c r="F1465">
        <v>8.7340479999999996</v>
      </c>
      <c r="G1465">
        <v>8.7340479999999996</v>
      </c>
      <c r="H1465">
        <v>8.6957409999999999</v>
      </c>
      <c r="I1465">
        <v>8.6957409999999999</v>
      </c>
      <c r="J1465">
        <v>8.6957409999999999</v>
      </c>
      <c r="K1465">
        <v>8.6957409999999999</v>
      </c>
      <c r="L1465">
        <v>8.6957409999999999</v>
      </c>
      <c r="M1465">
        <v>8.7340479999999996</v>
      </c>
      <c r="N1465">
        <v>8.7723549999999992</v>
      </c>
      <c r="O1465">
        <v>8.7723549999999992</v>
      </c>
      <c r="P1465">
        <v>8.7340479999999996</v>
      </c>
      <c r="Q1465">
        <v>8.6957409999999999</v>
      </c>
      <c r="R1465">
        <v>8.7340479999999996</v>
      </c>
      <c r="S1465">
        <v>8.6957409999999999</v>
      </c>
      <c r="T1465">
        <v>8.8106620000000007</v>
      </c>
      <c r="U1465">
        <v>8.7340479999999996</v>
      </c>
      <c r="V1465">
        <v>1428447858175</v>
      </c>
      <c r="W1465">
        <f t="shared" si="45"/>
        <v>35638</v>
      </c>
      <c r="X1465">
        <f t="shared" si="44"/>
        <v>1.819621573196871E-3</v>
      </c>
    </row>
    <row r="1466" spans="1:24" hidden="1" x14ac:dyDescent="0.55000000000000004">
      <c r="A1466">
        <v>1</v>
      </c>
      <c r="B1466">
        <v>1.9536686000000001</v>
      </c>
      <c r="C1466">
        <v>1.8387469000000001</v>
      </c>
      <c r="D1466">
        <v>1.9536686000000001</v>
      </c>
      <c r="E1466">
        <v>1.8387469000000001</v>
      </c>
      <c r="F1466">
        <v>1.9153614000000001</v>
      </c>
      <c r="G1466">
        <v>1.8387469000000001</v>
      </c>
      <c r="H1466">
        <v>1.8387469000000001</v>
      </c>
      <c r="I1466">
        <v>1.9153614000000001</v>
      </c>
      <c r="J1466">
        <v>1.8004397000000001</v>
      </c>
      <c r="K1466">
        <v>1.8770541000000001</v>
      </c>
      <c r="L1466">
        <v>1.8004397000000001</v>
      </c>
      <c r="M1466">
        <v>1.9153614000000001</v>
      </c>
      <c r="N1466">
        <v>1.8770541000000001</v>
      </c>
      <c r="O1466">
        <v>1.8387469000000001</v>
      </c>
      <c r="P1466">
        <v>1.8387469000000001</v>
      </c>
      <c r="Q1466">
        <v>1.7238252000000001</v>
      </c>
      <c r="R1466">
        <v>1.8770541000000001</v>
      </c>
      <c r="S1466">
        <v>1.8387469000000001</v>
      </c>
      <c r="T1466">
        <v>1.7621324</v>
      </c>
      <c r="U1466">
        <v>1.8387469000000001</v>
      </c>
      <c r="V1466">
        <v>1428447858243</v>
      </c>
      <c r="W1466">
        <f t="shared" si="45"/>
        <v>35706</v>
      </c>
      <c r="X1466">
        <f t="shared" si="44"/>
        <v>3.2870751734624761E-3</v>
      </c>
    </row>
    <row r="1467" spans="1:24" hidden="1" x14ac:dyDescent="0.55000000000000004">
      <c r="A1467">
        <v>2</v>
      </c>
      <c r="B1467">
        <v>4.4819455000000001</v>
      </c>
      <c r="C1467">
        <v>4.4053310000000003</v>
      </c>
      <c r="D1467">
        <v>4.5202527000000003</v>
      </c>
      <c r="E1467">
        <v>4.4436382999999999</v>
      </c>
      <c r="F1467">
        <v>4.4819455000000001</v>
      </c>
      <c r="G1467">
        <v>4.4436382999999999</v>
      </c>
      <c r="H1467">
        <v>4.4819455000000001</v>
      </c>
      <c r="I1467">
        <v>4.4436382999999999</v>
      </c>
      <c r="J1467">
        <v>4.4436382999999999</v>
      </c>
      <c r="K1467">
        <v>4.4436382999999999</v>
      </c>
      <c r="L1467">
        <v>4.3670239999999998</v>
      </c>
      <c r="M1467">
        <v>4.4819455000000001</v>
      </c>
      <c r="N1467">
        <v>4.4436382999999999</v>
      </c>
      <c r="O1467">
        <v>4.4436382999999999</v>
      </c>
      <c r="P1467">
        <v>4.4436382999999999</v>
      </c>
      <c r="Q1467">
        <v>4.4436382999999999</v>
      </c>
      <c r="R1467">
        <v>4.4436382999999999</v>
      </c>
      <c r="S1467">
        <v>4.4436382999999999</v>
      </c>
      <c r="T1467">
        <v>4.4053310000000003</v>
      </c>
      <c r="U1467">
        <v>4.4436382999999999</v>
      </c>
      <c r="V1467">
        <v>1428447858244</v>
      </c>
      <c r="W1467">
        <f t="shared" si="45"/>
        <v>35707</v>
      </c>
      <c r="X1467">
        <f t="shared" si="44"/>
        <v>1.0125347228782781E-3</v>
      </c>
    </row>
    <row r="1468" spans="1:24" x14ac:dyDescent="0.55000000000000004">
      <c r="A1468">
        <v>3</v>
      </c>
      <c r="B1468">
        <v>8.6957409999999999</v>
      </c>
      <c r="C1468">
        <v>8.7723549999999992</v>
      </c>
      <c r="D1468">
        <v>8.6191259999999996</v>
      </c>
      <c r="E1468">
        <v>8.7340479999999996</v>
      </c>
      <c r="F1468">
        <v>8.7340479999999996</v>
      </c>
      <c r="G1468">
        <v>8.6957409999999999</v>
      </c>
      <c r="H1468">
        <v>8.6957409999999999</v>
      </c>
      <c r="I1468">
        <v>8.6957409999999999</v>
      </c>
      <c r="J1468">
        <v>8.6957409999999999</v>
      </c>
      <c r="K1468">
        <v>8.6957409999999999</v>
      </c>
      <c r="L1468">
        <v>8.7340479999999996</v>
      </c>
      <c r="M1468">
        <v>8.7723549999999992</v>
      </c>
      <c r="N1468">
        <v>8.7723549999999992</v>
      </c>
      <c r="O1468">
        <v>8.7340479999999996</v>
      </c>
      <c r="P1468">
        <v>8.6957409999999999</v>
      </c>
      <c r="Q1468">
        <v>8.7340479999999996</v>
      </c>
      <c r="R1468">
        <v>8.6957409999999999</v>
      </c>
      <c r="S1468">
        <v>8.8106620000000007</v>
      </c>
      <c r="T1468">
        <v>8.7340479999999996</v>
      </c>
      <c r="U1468">
        <v>8.7340479999999996</v>
      </c>
      <c r="V1468">
        <v>1428447858244</v>
      </c>
      <c r="W1468">
        <f t="shared" si="45"/>
        <v>35707</v>
      </c>
      <c r="X1468">
        <f t="shared" si="44"/>
        <v>1.6288534793274963E-3</v>
      </c>
    </row>
    <row r="1469" spans="1:24" hidden="1" x14ac:dyDescent="0.55000000000000004">
      <c r="A1469">
        <v>1</v>
      </c>
      <c r="B1469">
        <v>1.8387469000000001</v>
      </c>
      <c r="C1469">
        <v>1.9536686000000001</v>
      </c>
      <c r="D1469">
        <v>1.8387469000000001</v>
      </c>
      <c r="E1469">
        <v>1.9153614000000001</v>
      </c>
      <c r="F1469">
        <v>1.8387469000000001</v>
      </c>
      <c r="G1469">
        <v>1.8387469000000001</v>
      </c>
      <c r="H1469">
        <v>1.9153614000000001</v>
      </c>
      <c r="I1469">
        <v>1.8004397000000001</v>
      </c>
      <c r="J1469">
        <v>1.8770541000000001</v>
      </c>
      <c r="K1469">
        <v>1.8004397000000001</v>
      </c>
      <c r="L1469">
        <v>1.9153614000000001</v>
      </c>
      <c r="M1469">
        <v>1.8770541000000001</v>
      </c>
      <c r="N1469">
        <v>1.8387469000000001</v>
      </c>
      <c r="O1469">
        <v>1.8387469000000001</v>
      </c>
      <c r="P1469">
        <v>1.7238252000000001</v>
      </c>
      <c r="Q1469">
        <v>1.8770541000000001</v>
      </c>
      <c r="R1469">
        <v>1.8387469000000001</v>
      </c>
      <c r="S1469">
        <v>1.7621324</v>
      </c>
      <c r="T1469">
        <v>1.8387469000000001</v>
      </c>
      <c r="U1469">
        <v>1.8004397000000001</v>
      </c>
      <c r="V1469">
        <v>1428447858317</v>
      </c>
      <c r="W1469">
        <f t="shared" si="45"/>
        <v>35780</v>
      </c>
      <c r="X1469">
        <f t="shared" si="44"/>
        <v>2.8761906905885011E-3</v>
      </c>
    </row>
    <row r="1470" spans="1:24" hidden="1" x14ac:dyDescent="0.55000000000000004">
      <c r="A1470">
        <v>2</v>
      </c>
      <c r="B1470">
        <v>4.4053310000000003</v>
      </c>
      <c r="C1470">
        <v>4.5202527000000003</v>
      </c>
      <c r="D1470">
        <v>4.4436382999999999</v>
      </c>
      <c r="E1470">
        <v>4.4819455000000001</v>
      </c>
      <c r="F1470">
        <v>4.4436382999999999</v>
      </c>
      <c r="G1470">
        <v>4.4819455000000001</v>
      </c>
      <c r="H1470">
        <v>4.4436382999999999</v>
      </c>
      <c r="I1470">
        <v>4.4436382999999999</v>
      </c>
      <c r="J1470">
        <v>4.4436382999999999</v>
      </c>
      <c r="K1470">
        <v>4.3670239999999998</v>
      </c>
      <c r="L1470">
        <v>4.4819455000000001</v>
      </c>
      <c r="M1470">
        <v>4.4436382999999999</v>
      </c>
      <c r="N1470">
        <v>4.4436382999999999</v>
      </c>
      <c r="O1470">
        <v>4.4436382999999999</v>
      </c>
      <c r="P1470">
        <v>4.4436382999999999</v>
      </c>
      <c r="Q1470">
        <v>4.4436382999999999</v>
      </c>
      <c r="R1470">
        <v>4.4436382999999999</v>
      </c>
      <c r="S1470">
        <v>4.4053310000000003</v>
      </c>
      <c r="T1470">
        <v>4.4436382999999999</v>
      </c>
      <c r="U1470">
        <v>4.4053310000000003</v>
      </c>
      <c r="V1470">
        <v>1428447858318</v>
      </c>
      <c r="W1470">
        <f t="shared" si="45"/>
        <v>35781</v>
      </c>
      <c r="X1470">
        <f t="shared" si="44"/>
        <v>1.0272094833619024E-3</v>
      </c>
    </row>
    <row r="1471" spans="1:24" x14ac:dyDescent="0.55000000000000004">
      <c r="A1471">
        <v>3</v>
      </c>
      <c r="B1471">
        <v>8.7723549999999992</v>
      </c>
      <c r="C1471">
        <v>8.6191259999999996</v>
      </c>
      <c r="D1471">
        <v>8.7340479999999996</v>
      </c>
      <c r="E1471">
        <v>8.7340479999999996</v>
      </c>
      <c r="F1471">
        <v>8.6957409999999999</v>
      </c>
      <c r="G1471">
        <v>8.6957409999999999</v>
      </c>
      <c r="H1471">
        <v>8.6957409999999999</v>
      </c>
      <c r="I1471">
        <v>8.6957409999999999</v>
      </c>
      <c r="J1471">
        <v>8.6957409999999999</v>
      </c>
      <c r="K1471">
        <v>8.7340479999999996</v>
      </c>
      <c r="L1471">
        <v>8.7723549999999992</v>
      </c>
      <c r="M1471">
        <v>8.7723549999999992</v>
      </c>
      <c r="N1471">
        <v>8.7340479999999996</v>
      </c>
      <c r="O1471">
        <v>8.6957409999999999</v>
      </c>
      <c r="P1471">
        <v>8.7340479999999996</v>
      </c>
      <c r="Q1471">
        <v>8.6957409999999999</v>
      </c>
      <c r="R1471">
        <v>8.8106620000000007</v>
      </c>
      <c r="S1471">
        <v>8.7340479999999996</v>
      </c>
      <c r="T1471">
        <v>8.7340479999999996</v>
      </c>
      <c r="U1471">
        <v>8.7340479999999996</v>
      </c>
      <c r="V1471">
        <v>1428447858318</v>
      </c>
      <c r="W1471">
        <f t="shared" si="45"/>
        <v>35781</v>
      </c>
      <c r="X1471">
        <f t="shared" si="44"/>
        <v>1.5958365802599967E-3</v>
      </c>
    </row>
    <row r="1472" spans="1:24" hidden="1" x14ac:dyDescent="0.55000000000000004">
      <c r="A1472">
        <v>1</v>
      </c>
      <c r="B1472">
        <v>1.9536686000000001</v>
      </c>
      <c r="C1472">
        <v>1.8387469000000001</v>
      </c>
      <c r="D1472">
        <v>1.9153614000000001</v>
      </c>
      <c r="E1472">
        <v>1.8387469000000001</v>
      </c>
      <c r="F1472">
        <v>1.8387469000000001</v>
      </c>
      <c r="G1472">
        <v>1.9153614000000001</v>
      </c>
      <c r="H1472">
        <v>1.8004397000000001</v>
      </c>
      <c r="I1472">
        <v>1.8770541000000001</v>
      </c>
      <c r="J1472">
        <v>1.8004397000000001</v>
      </c>
      <c r="K1472">
        <v>1.9153614000000001</v>
      </c>
      <c r="L1472">
        <v>1.8770541000000001</v>
      </c>
      <c r="M1472">
        <v>1.8387469000000001</v>
      </c>
      <c r="N1472">
        <v>1.8387469000000001</v>
      </c>
      <c r="O1472">
        <v>1.7238252000000001</v>
      </c>
      <c r="P1472">
        <v>1.8770541000000001</v>
      </c>
      <c r="Q1472">
        <v>1.8387469000000001</v>
      </c>
      <c r="R1472">
        <v>1.7621324</v>
      </c>
      <c r="S1472">
        <v>1.8387469000000001</v>
      </c>
      <c r="T1472">
        <v>1.8004397000000001</v>
      </c>
      <c r="U1472">
        <v>1.7621324</v>
      </c>
      <c r="V1472">
        <v>1428447858384</v>
      </c>
      <c r="W1472">
        <f t="shared" si="45"/>
        <v>35847</v>
      </c>
      <c r="X1472">
        <f t="shared" si="44"/>
        <v>3.2137031331778759E-3</v>
      </c>
    </row>
    <row r="1473" spans="1:24" hidden="1" x14ac:dyDescent="0.55000000000000004">
      <c r="A1473">
        <v>2</v>
      </c>
      <c r="B1473">
        <v>4.5202527000000003</v>
      </c>
      <c r="C1473">
        <v>4.4436382999999999</v>
      </c>
      <c r="D1473">
        <v>4.4819455000000001</v>
      </c>
      <c r="E1473">
        <v>4.4436382999999999</v>
      </c>
      <c r="F1473">
        <v>4.4819455000000001</v>
      </c>
      <c r="G1473">
        <v>4.4436382999999999</v>
      </c>
      <c r="H1473">
        <v>4.4436382999999999</v>
      </c>
      <c r="I1473">
        <v>4.4436382999999999</v>
      </c>
      <c r="J1473">
        <v>4.3670239999999998</v>
      </c>
      <c r="K1473">
        <v>4.4819455000000001</v>
      </c>
      <c r="L1473">
        <v>4.4436382999999999</v>
      </c>
      <c r="M1473">
        <v>4.4436382999999999</v>
      </c>
      <c r="N1473">
        <v>4.4436382999999999</v>
      </c>
      <c r="O1473">
        <v>4.4436382999999999</v>
      </c>
      <c r="P1473">
        <v>4.4436382999999999</v>
      </c>
      <c r="Q1473">
        <v>4.4436382999999999</v>
      </c>
      <c r="R1473">
        <v>4.4053310000000003</v>
      </c>
      <c r="S1473">
        <v>4.4436382999999999</v>
      </c>
      <c r="T1473">
        <v>4.4053310000000003</v>
      </c>
      <c r="U1473">
        <v>4.4053310000000003</v>
      </c>
      <c r="V1473">
        <v>1428447858385</v>
      </c>
      <c r="W1473">
        <f t="shared" si="45"/>
        <v>35848</v>
      </c>
      <c r="X1473">
        <f t="shared" si="44"/>
        <v>1.0272094833619024E-3</v>
      </c>
    </row>
    <row r="1474" spans="1:24" x14ac:dyDescent="0.55000000000000004">
      <c r="A1474">
        <v>3</v>
      </c>
      <c r="B1474">
        <v>8.6191259999999996</v>
      </c>
      <c r="C1474">
        <v>8.7340479999999996</v>
      </c>
      <c r="D1474">
        <v>8.7340479999999996</v>
      </c>
      <c r="E1474">
        <v>8.6957409999999999</v>
      </c>
      <c r="F1474">
        <v>8.6957409999999999</v>
      </c>
      <c r="G1474">
        <v>8.6957409999999999</v>
      </c>
      <c r="H1474">
        <v>8.6957409999999999</v>
      </c>
      <c r="I1474">
        <v>8.6957409999999999</v>
      </c>
      <c r="J1474">
        <v>8.7340479999999996</v>
      </c>
      <c r="K1474">
        <v>8.7723549999999992</v>
      </c>
      <c r="L1474">
        <v>8.7723549999999992</v>
      </c>
      <c r="M1474">
        <v>8.7340479999999996</v>
      </c>
      <c r="N1474">
        <v>8.6957409999999999</v>
      </c>
      <c r="O1474">
        <v>8.7340479999999996</v>
      </c>
      <c r="P1474">
        <v>8.6957409999999999</v>
      </c>
      <c r="Q1474">
        <v>8.8106620000000007</v>
      </c>
      <c r="R1474">
        <v>8.7340479999999996</v>
      </c>
      <c r="S1474">
        <v>8.7340479999999996</v>
      </c>
      <c r="T1474">
        <v>8.7340479999999996</v>
      </c>
      <c r="U1474">
        <v>8.6957409999999999</v>
      </c>
      <c r="V1474">
        <v>1428447858385</v>
      </c>
      <c r="W1474">
        <f t="shared" si="45"/>
        <v>35848</v>
      </c>
      <c r="X1474">
        <f t="shared" si="44"/>
        <v>1.5077906222499982E-3</v>
      </c>
    </row>
    <row r="1475" spans="1:24" hidden="1" x14ac:dyDescent="0.55000000000000004">
      <c r="A1475">
        <v>1</v>
      </c>
      <c r="B1475">
        <v>1.8387469000000001</v>
      </c>
      <c r="C1475">
        <v>1.9153614000000001</v>
      </c>
      <c r="D1475">
        <v>1.8387469000000001</v>
      </c>
      <c r="E1475">
        <v>1.8387469000000001</v>
      </c>
      <c r="F1475">
        <v>1.9153614000000001</v>
      </c>
      <c r="G1475">
        <v>1.8004397000000001</v>
      </c>
      <c r="H1475">
        <v>1.8770541000000001</v>
      </c>
      <c r="I1475">
        <v>1.8004397000000001</v>
      </c>
      <c r="J1475">
        <v>1.9153614000000001</v>
      </c>
      <c r="K1475">
        <v>1.8770541000000001</v>
      </c>
      <c r="L1475">
        <v>1.8387469000000001</v>
      </c>
      <c r="M1475">
        <v>1.8387469000000001</v>
      </c>
      <c r="N1475">
        <v>1.7238252000000001</v>
      </c>
      <c r="O1475">
        <v>1.8770541000000001</v>
      </c>
      <c r="P1475">
        <v>1.8387469000000001</v>
      </c>
      <c r="Q1475">
        <v>1.7621324</v>
      </c>
      <c r="R1475">
        <v>1.8387469000000001</v>
      </c>
      <c r="S1475">
        <v>1.8004397000000001</v>
      </c>
      <c r="T1475">
        <v>1.7621324</v>
      </c>
      <c r="U1475">
        <v>1.8004397000000001</v>
      </c>
      <c r="V1475">
        <v>1428447858455</v>
      </c>
      <c r="W1475">
        <f t="shared" si="45"/>
        <v>35918</v>
      </c>
      <c r="X1475">
        <f t="shared" ref="X1475:X1538" si="46">_xlfn.VAR.P(B1475:U1475)</f>
        <v>2.6267253935326009E-3</v>
      </c>
    </row>
    <row r="1476" spans="1:24" hidden="1" x14ac:dyDescent="0.55000000000000004">
      <c r="A1476">
        <v>2</v>
      </c>
      <c r="B1476">
        <v>4.4436382999999999</v>
      </c>
      <c r="C1476">
        <v>4.4819455000000001</v>
      </c>
      <c r="D1476">
        <v>4.4436382999999999</v>
      </c>
      <c r="E1476">
        <v>4.4819455000000001</v>
      </c>
      <c r="F1476">
        <v>4.4436382999999999</v>
      </c>
      <c r="G1476">
        <v>4.4436382999999999</v>
      </c>
      <c r="H1476">
        <v>4.4436382999999999</v>
      </c>
      <c r="I1476">
        <v>4.3670239999999998</v>
      </c>
      <c r="J1476">
        <v>4.4819455000000001</v>
      </c>
      <c r="K1476">
        <v>4.4436382999999999</v>
      </c>
      <c r="L1476">
        <v>4.4436382999999999</v>
      </c>
      <c r="M1476">
        <v>4.4436382999999999</v>
      </c>
      <c r="N1476">
        <v>4.4436382999999999</v>
      </c>
      <c r="O1476">
        <v>4.4436382999999999</v>
      </c>
      <c r="P1476">
        <v>4.4436382999999999</v>
      </c>
      <c r="Q1476">
        <v>4.4053310000000003</v>
      </c>
      <c r="R1476">
        <v>4.4436382999999999</v>
      </c>
      <c r="S1476">
        <v>4.4053310000000003</v>
      </c>
      <c r="T1476">
        <v>4.4053310000000003</v>
      </c>
      <c r="U1476">
        <v>4.4053310000000003</v>
      </c>
      <c r="V1476">
        <v>1428447858455</v>
      </c>
      <c r="W1476">
        <f t="shared" ref="W1476:W1539" si="47">W1475+V1476-V1475</f>
        <v>35918</v>
      </c>
      <c r="X1476">
        <f t="shared" si="46"/>
        <v>7.7407602290947342E-4</v>
      </c>
    </row>
    <row r="1477" spans="1:24" x14ac:dyDescent="0.55000000000000004">
      <c r="A1477">
        <v>3</v>
      </c>
      <c r="B1477">
        <v>8.7340479999999996</v>
      </c>
      <c r="C1477">
        <v>8.7340479999999996</v>
      </c>
      <c r="D1477">
        <v>8.6957409999999999</v>
      </c>
      <c r="E1477">
        <v>8.6957409999999999</v>
      </c>
      <c r="F1477">
        <v>8.6957409999999999</v>
      </c>
      <c r="G1477">
        <v>8.6957409999999999</v>
      </c>
      <c r="H1477">
        <v>8.6957409999999999</v>
      </c>
      <c r="I1477">
        <v>8.7340479999999996</v>
      </c>
      <c r="J1477">
        <v>8.7723549999999992</v>
      </c>
      <c r="K1477">
        <v>8.7723549999999992</v>
      </c>
      <c r="L1477">
        <v>8.7340479999999996</v>
      </c>
      <c r="M1477">
        <v>8.6957409999999999</v>
      </c>
      <c r="N1477">
        <v>8.7340479999999996</v>
      </c>
      <c r="O1477">
        <v>8.6957409999999999</v>
      </c>
      <c r="P1477">
        <v>8.8106620000000007</v>
      </c>
      <c r="Q1477">
        <v>8.7340479999999996</v>
      </c>
      <c r="R1477">
        <v>8.7340479999999996</v>
      </c>
      <c r="S1477">
        <v>8.7340479999999996</v>
      </c>
      <c r="T1477">
        <v>8.6957409999999999</v>
      </c>
      <c r="U1477">
        <v>8.6957409999999999</v>
      </c>
      <c r="V1477">
        <v>1428447858456</v>
      </c>
      <c r="W1477">
        <f t="shared" si="47"/>
        <v>35919</v>
      </c>
      <c r="X1477">
        <f t="shared" si="46"/>
        <v>1.0088555461874966E-3</v>
      </c>
    </row>
    <row r="1478" spans="1:24" hidden="1" x14ac:dyDescent="0.55000000000000004">
      <c r="A1478">
        <v>1</v>
      </c>
      <c r="B1478">
        <v>1.9153614000000001</v>
      </c>
      <c r="C1478">
        <v>1.8387469000000001</v>
      </c>
      <c r="D1478">
        <v>1.8387469000000001</v>
      </c>
      <c r="E1478">
        <v>1.9153614000000001</v>
      </c>
      <c r="F1478">
        <v>1.8004397000000001</v>
      </c>
      <c r="G1478">
        <v>1.8770541000000001</v>
      </c>
      <c r="H1478">
        <v>1.8004397000000001</v>
      </c>
      <c r="I1478">
        <v>1.9153614000000001</v>
      </c>
      <c r="J1478">
        <v>1.8770541000000001</v>
      </c>
      <c r="K1478">
        <v>1.8387469000000001</v>
      </c>
      <c r="L1478">
        <v>1.8387469000000001</v>
      </c>
      <c r="M1478">
        <v>1.7238252000000001</v>
      </c>
      <c r="N1478">
        <v>1.8770541000000001</v>
      </c>
      <c r="O1478">
        <v>1.8387469000000001</v>
      </c>
      <c r="P1478">
        <v>1.7621324</v>
      </c>
      <c r="Q1478">
        <v>1.8387469000000001</v>
      </c>
      <c r="R1478">
        <v>1.8004397000000001</v>
      </c>
      <c r="S1478">
        <v>1.7621324</v>
      </c>
      <c r="T1478">
        <v>1.8004397000000001</v>
      </c>
      <c r="U1478">
        <v>1.8004397000000001</v>
      </c>
      <c r="V1478">
        <v>1428447858524</v>
      </c>
      <c r="W1478">
        <f t="shared" si="47"/>
        <v>35987</v>
      </c>
      <c r="X1478">
        <f t="shared" si="46"/>
        <v>2.6817544524766006E-3</v>
      </c>
    </row>
    <row r="1479" spans="1:24" hidden="1" x14ac:dyDescent="0.55000000000000004">
      <c r="A1479">
        <v>2</v>
      </c>
      <c r="B1479">
        <v>4.4819455000000001</v>
      </c>
      <c r="C1479">
        <v>4.4436382999999999</v>
      </c>
      <c r="D1479">
        <v>4.4819455000000001</v>
      </c>
      <c r="E1479">
        <v>4.4436382999999999</v>
      </c>
      <c r="F1479">
        <v>4.4436382999999999</v>
      </c>
      <c r="G1479">
        <v>4.4436382999999999</v>
      </c>
      <c r="H1479">
        <v>4.3670239999999998</v>
      </c>
      <c r="I1479">
        <v>4.4819455000000001</v>
      </c>
      <c r="J1479">
        <v>4.4436382999999999</v>
      </c>
      <c r="K1479">
        <v>4.4436382999999999</v>
      </c>
      <c r="L1479">
        <v>4.4436382999999999</v>
      </c>
      <c r="M1479">
        <v>4.4436382999999999</v>
      </c>
      <c r="N1479">
        <v>4.4436382999999999</v>
      </c>
      <c r="O1479">
        <v>4.4436382999999999</v>
      </c>
      <c r="P1479">
        <v>4.4053310000000003</v>
      </c>
      <c r="Q1479">
        <v>4.4436382999999999</v>
      </c>
      <c r="R1479">
        <v>4.4053310000000003</v>
      </c>
      <c r="S1479">
        <v>4.4053310000000003</v>
      </c>
      <c r="T1479">
        <v>4.4053310000000003</v>
      </c>
      <c r="U1479">
        <v>4.4053310000000003</v>
      </c>
      <c r="V1479">
        <v>1428447858525</v>
      </c>
      <c r="W1479">
        <f t="shared" si="47"/>
        <v>35988</v>
      </c>
      <c r="X1479">
        <f t="shared" si="46"/>
        <v>8.2176812299139795E-4</v>
      </c>
    </row>
    <row r="1480" spans="1:24" x14ac:dyDescent="0.55000000000000004">
      <c r="A1480">
        <v>3</v>
      </c>
      <c r="B1480">
        <v>8.7340479999999996</v>
      </c>
      <c r="C1480">
        <v>8.6957409999999999</v>
      </c>
      <c r="D1480">
        <v>8.6957409999999999</v>
      </c>
      <c r="E1480">
        <v>8.6957409999999999</v>
      </c>
      <c r="F1480">
        <v>8.6957409999999999</v>
      </c>
      <c r="G1480">
        <v>8.6957409999999999</v>
      </c>
      <c r="H1480">
        <v>8.7340479999999996</v>
      </c>
      <c r="I1480">
        <v>8.7723549999999992</v>
      </c>
      <c r="J1480">
        <v>8.7723549999999992</v>
      </c>
      <c r="K1480">
        <v>8.7340479999999996</v>
      </c>
      <c r="L1480">
        <v>8.6957409999999999</v>
      </c>
      <c r="M1480">
        <v>8.7340479999999996</v>
      </c>
      <c r="N1480">
        <v>8.6957409999999999</v>
      </c>
      <c r="O1480">
        <v>8.8106620000000007</v>
      </c>
      <c r="P1480">
        <v>8.7340479999999996</v>
      </c>
      <c r="Q1480">
        <v>8.7340479999999996</v>
      </c>
      <c r="R1480">
        <v>8.7340479999999996</v>
      </c>
      <c r="S1480">
        <v>8.6957409999999999</v>
      </c>
      <c r="T1480">
        <v>8.6957409999999999</v>
      </c>
      <c r="U1480">
        <v>8.7723549999999992</v>
      </c>
      <c r="V1480">
        <v>1428447858525</v>
      </c>
      <c r="W1480">
        <f t="shared" si="47"/>
        <v>35988</v>
      </c>
      <c r="X1480">
        <f t="shared" si="46"/>
        <v>1.1152439492399943E-3</v>
      </c>
    </row>
    <row r="1481" spans="1:24" hidden="1" x14ac:dyDescent="0.55000000000000004">
      <c r="A1481">
        <v>1</v>
      </c>
      <c r="B1481">
        <v>1.8387469000000001</v>
      </c>
      <c r="C1481">
        <v>1.8387469000000001</v>
      </c>
      <c r="D1481">
        <v>1.9153614000000001</v>
      </c>
      <c r="E1481">
        <v>1.8004397000000001</v>
      </c>
      <c r="F1481">
        <v>1.8770541000000001</v>
      </c>
      <c r="G1481">
        <v>1.8004397000000001</v>
      </c>
      <c r="H1481">
        <v>1.9153614000000001</v>
      </c>
      <c r="I1481">
        <v>1.8770541000000001</v>
      </c>
      <c r="J1481">
        <v>1.8387469000000001</v>
      </c>
      <c r="K1481">
        <v>1.8387469000000001</v>
      </c>
      <c r="L1481">
        <v>1.7238252000000001</v>
      </c>
      <c r="M1481">
        <v>1.8770541000000001</v>
      </c>
      <c r="N1481">
        <v>1.8387469000000001</v>
      </c>
      <c r="O1481">
        <v>1.7621324</v>
      </c>
      <c r="P1481">
        <v>1.8387469000000001</v>
      </c>
      <c r="Q1481">
        <v>1.8004397000000001</v>
      </c>
      <c r="R1481">
        <v>1.7621324</v>
      </c>
      <c r="S1481">
        <v>1.8004397000000001</v>
      </c>
      <c r="T1481">
        <v>1.8004397000000001</v>
      </c>
      <c r="U1481">
        <v>1.8387469000000001</v>
      </c>
      <c r="V1481">
        <v>1428447858596</v>
      </c>
      <c r="W1481">
        <f t="shared" si="47"/>
        <v>36059</v>
      </c>
      <c r="X1481">
        <f t="shared" si="46"/>
        <v>2.3295676133224747E-3</v>
      </c>
    </row>
    <row r="1482" spans="1:24" hidden="1" x14ac:dyDescent="0.55000000000000004">
      <c r="A1482">
        <v>2</v>
      </c>
      <c r="B1482">
        <v>4.4436382999999999</v>
      </c>
      <c r="C1482">
        <v>4.4819455000000001</v>
      </c>
      <c r="D1482">
        <v>4.4436382999999999</v>
      </c>
      <c r="E1482">
        <v>4.4436382999999999</v>
      </c>
      <c r="F1482">
        <v>4.4436382999999999</v>
      </c>
      <c r="G1482">
        <v>4.3670239999999998</v>
      </c>
      <c r="H1482">
        <v>4.4819455000000001</v>
      </c>
      <c r="I1482">
        <v>4.4436382999999999</v>
      </c>
      <c r="J1482">
        <v>4.4436382999999999</v>
      </c>
      <c r="K1482">
        <v>4.4436382999999999</v>
      </c>
      <c r="L1482">
        <v>4.4436382999999999</v>
      </c>
      <c r="M1482">
        <v>4.4436382999999999</v>
      </c>
      <c r="N1482">
        <v>4.4436382999999999</v>
      </c>
      <c r="O1482">
        <v>4.4053310000000003</v>
      </c>
      <c r="P1482">
        <v>4.4436382999999999</v>
      </c>
      <c r="Q1482">
        <v>4.4053310000000003</v>
      </c>
      <c r="R1482">
        <v>4.4053310000000003</v>
      </c>
      <c r="S1482">
        <v>4.4053310000000003</v>
      </c>
      <c r="T1482">
        <v>4.4053310000000003</v>
      </c>
      <c r="U1482">
        <v>4.4436382999999999</v>
      </c>
      <c r="V1482">
        <v>1428447858597</v>
      </c>
      <c r="W1482">
        <f t="shared" si="47"/>
        <v>36060</v>
      </c>
      <c r="X1482">
        <f t="shared" si="46"/>
        <v>7.1537853241859697E-4</v>
      </c>
    </row>
    <row r="1483" spans="1:24" x14ac:dyDescent="0.55000000000000004">
      <c r="A1483">
        <v>3</v>
      </c>
      <c r="B1483">
        <v>8.6957409999999999</v>
      </c>
      <c r="C1483">
        <v>8.6957409999999999</v>
      </c>
      <c r="D1483">
        <v>8.6957409999999999</v>
      </c>
      <c r="E1483">
        <v>8.6957409999999999</v>
      </c>
      <c r="F1483">
        <v>8.6957409999999999</v>
      </c>
      <c r="G1483">
        <v>8.7340479999999996</v>
      </c>
      <c r="H1483">
        <v>8.7723549999999992</v>
      </c>
      <c r="I1483">
        <v>8.7723549999999992</v>
      </c>
      <c r="J1483">
        <v>8.7340479999999996</v>
      </c>
      <c r="K1483">
        <v>8.6957409999999999</v>
      </c>
      <c r="L1483">
        <v>8.7340479999999996</v>
      </c>
      <c r="M1483">
        <v>8.6957409999999999</v>
      </c>
      <c r="N1483">
        <v>8.8106620000000007</v>
      </c>
      <c r="O1483">
        <v>8.7340479999999996</v>
      </c>
      <c r="P1483">
        <v>8.7340479999999996</v>
      </c>
      <c r="Q1483">
        <v>8.7340479999999996</v>
      </c>
      <c r="R1483">
        <v>8.6957409999999999</v>
      </c>
      <c r="S1483">
        <v>8.6957409999999999</v>
      </c>
      <c r="T1483">
        <v>8.7723549999999992</v>
      </c>
      <c r="U1483">
        <v>8.7340479999999996</v>
      </c>
      <c r="V1483">
        <v>1428447858597</v>
      </c>
      <c r="W1483">
        <f t="shared" si="47"/>
        <v>36060</v>
      </c>
      <c r="X1483">
        <f t="shared" si="46"/>
        <v>1.115243949239994E-3</v>
      </c>
    </row>
    <row r="1484" spans="1:24" hidden="1" x14ac:dyDescent="0.55000000000000004">
      <c r="A1484">
        <v>1</v>
      </c>
      <c r="B1484">
        <v>1.8387469000000001</v>
      </c>
      <c r="C1484">
        <v>1.9153614000000001</v>
      </c>
      <c r="D1484">
        <v>1.8004397000000001</v>
      </c>
      <c r="E1484">
        <v>1.8770541000000001</v>
      </c>
      <c r="F1484">
        <v>1.8004397000000001</v>
      </c>
      <c r="G1484">
        <v>1.9153614000000001</v>
      </c>
      <c r="H1484">
        <v>1.8770541000000001</v>
      </c>
      <c r="I1484">
        <v>1.8387469000000001</v>
      </c>
      <c r="J1484">
        <v>1.8387469000000001</v>
      </c>
      <c r="K1484">
        <v>1.7238252000000001</v>
      </c>
      <c r="L1484">
        <v>1.8770541000000001</v>
      </c>
      <c r="M1484">
        <v>1.8387469000000001</v>
      </c>
      <c r="N1484">
        <v>1.7621324</v>
      </c>
      <c r="O1484">
        <v>1.8387469000000001</v>
      </c>
      <c r="P1484">
        <v>1.8004397000000001</v>
      </c>
      <c r="Q1484">
        <v>1.7621324</v>
      </c>
      <c r="R1484">
        <v>1.8004397000000001</v>
      </c>
      <c r="S1484">
        <v>1.8004397000000001</v>
      </c>
      <c r="T1484">
        <v>1.8387469000000001</v>
      </c>
      <c r="U1484">
        <v>1.8387469000000001</v>
      </c>
      <c r="V1484">
        <v>1428447858663</v>
      </c>
      <c r="W1484">
        <f t="shared" si="47"/>
        <v>36126</v>
      </c>
      <c r="X1484">
        <f t="shared" si="46"/>
        <v>2.3295676133224747E-3</v>
      </c>
    </row>
    <row r="1485" spans="1:24" hidden="1" x14ac:dyDescent="0.55000000000000004">
      <c r="A1485">
        <v>2</v>
      </c>
      <c r="B1485">
        <v>4.4819455000000001</v>
      </c>
      <c r="C1485">
        <v>4.4436382999999999</v>
      </c>
      <c r="D1485">
        <v>4.4436382999999999</v>
      </c>
      <c r="E1485">
        <v>4.4436382999999999</v>
      </c>
      <c r="F1485">
        <v>4.3670239999999998</v>
      </c>
      <c r="G1485">
        <v>4.4819455000000001</v>
      </c>
      <c r="H1485">
        <v>4.4436382999999999</v>
      </c>
      <c r="I1485">
        <v>4.4436382999999999</v>
      </c>
      <c r="J1485">
        <v>4.4436382999999999</v>
      </c>
      <c r="K1485">
        <v>4.4436382999999999</v>
      </c>
      <c r="L1485">
        <v>4.4436382999999999</v>
      </c>
      <c r="M1485">
        <v>4.4436382999999999</v>
      </c>
      <c r="N1485">
        <v>4.4053310000000003</v>
      </c>
      <c r="O1485">
        <v>4.4436382999999999</v>
      </c>
      <c r="P1485">
        <v>4.4053310000000003</v>
      </c>
      <c r="Q1485">
        <v>4.4053310000000003</v>
      </c>
      <c r="R1485">
        <v>4.4053310000000003</v>
      </c>
      <c r="S1485">
        <v>4.4053310000000003</v>
      </c>
      <c r="T1485">
        <v>4.4436382999999999</v>
      </c>
      <c r="U1485">
        <v>4.3670239999999998</v>
      </c>
      <c r="V1485">
        <v>1428447858663</v>
      </c>
      <c r="W1485">
        <f t="shared" si="47"/>
        <v>36126</v>
      </c>
      <c r="X1485">
        <f t="shared" si="46"/>
        <v>9.2081956717927405E-4</v>
      </c>
    </row>
    <row r="1486" spans="1:24" x14ac:dyDescent="0.55000000000000004">
      <c r="A1486">
        <v>3</v>
      </c>
      <c r="B1486">
        <v>8.6957409999999999</v>
      </c>
      <c r="C1486">
        <v>8.6957409999999999</v>
      </c>
      <c r="D1486">
        <v>8.6957409999999999</v>
      </c>
      <c r="E1486">
        <v>8.6957409999999999</v>
      </c>
      <c r="F1486">
        <v>8.7340479999999996</v>
      </c>
      <c r="G1486">
        <v>8.7723549999999992</v>
      </c>
      <c r="H1486">
        <v>8.7723549999999992</v>
      </c>
      <c r="I1486">
        <v>8.7340479999999996</v>
      </c>
      <c r="J1486">
        <v>8.6957409999999999</v>
      </c>
      <c r="K1486">
        <v>8.7340479999999996</v>
      </c>
      <c r="L1486">
        <v>8.6957409999999999</v>
      </c>
      <c r="M1486">
        <v>8.8106620000000007</v>
      </c>
      <c r="N1486">
        <v>8.7340479999999996</v>
      </c>
      <c r="O1486">
        <v>8.7340479999999996</v>
      </c>
      <c r="P1486">
        <v>8.7340479999999996</v>
      </c>
      <c r="Q1486">
        <v>8.6957409999999999</v>
      </c>
      <c r="R1486">
        <v>8.6957409999999999</v>
      </c>
      <c r="S1486">
        <v>8.7723549999999992</v>
      </c>
      <c r="T1486">
        <v>8.7340479999999996</v>
      </c>
      <c r="U1486">
        <v>8.7340479999999996</v>
      </c>
      <c r="V1486">
        <v>1428447858664</v>
      </c>
      <c r="W1486">
        <f t="shared" si="47"/>
        <v>36127</v>
      </c>
      <c r="X1486">
        <f t="shared" si="46"/>
        <v>1.0675525961474943E-3</v>
      </c>
    </row>
    <row r="1487" spans="1:24" hidden="1" x14ac:dyDescent="0.55000000000000004">
      <c r="A1487">
        <v>1</v>
      </c>
      <c r="B1487">
        <v>1.9153614000000001</v>
      </c>
      <c r="C1487">
        <v>1.8004397000000001</v>
      </c>
      <c r="D1487">
        <v>1.8770541000000001</v>
      </c>
      <c r="E1487">
        <v>1.8004397000000001</v>
      </c>
      <c r="F1487">
        <v>1.9153614000000001</v>
      </c>
      <c r="G1487">
        <v>1.8770541000000001</v>
      </c>
      <c r="H1487">
        <v>1.8387469000000001</v>
      </c>
      <c r="I1487">
        <v>1.8387469000000001</v>
      </c>
      <c r="J1487">
        <v>1.7238252000000001</v>
      </c>
      <c r="K1487">
        <v>1.8770541000000001</v>
      </c>
      <c r="L1487">
        <v>1.8387469000000001</v>
      </c>
      <c r="M1487">
        <v>1.7621324</v>
      </c>
      <c r="N1487">
        <v>1.8387469000000001</v>
      </c>
      <c r="O1487">
        <v>1.8004397000000001</v>
      </c>
      <c r="P1487">
        <v>1.7621324</v>
      </c>
      <c r="Q1487">
        <v>1.8004397000000001</v>
      </c>
      <c r="R1487">
        <v>1.8004397000000001</v>
      </c>
      <c r="S1487">
        <v>1.8387469000000001</v>
      </c>
      <c r="T1487">
        <v>1.8387469000000001</v>
      </c>
      <c r="U1487">
        <v>1.8004397000000001</v>
      </c>
      <c r="V1487">
        <v>1428447858804</v>
      </c>
      <c r="W1487">
        <f t="shared" si="47"/>
        <v>36267</v>
      </c>
      <c r="X1487">
        <f t="shared" si="46"/>
        <v>2.3625850295352761E-3</v>
      </c>
    </row>
    <row r="1488" spans="1:24" hidden="1" x14ac:dyDescent="0.55000000000000004">
      <c r="A1488">
        <v>2</v>
      </c>
      <c r="B1488">
        <v>4.4436382999999999</v>
      </c>
      <c r="C1488">
        <v>4.4436382999999999</v>
      </c>
      <c r="D1488">
        <v>4.4436382999999999</v>
      </c>
      <c r="E1488">
        <v>4.3670239999999998</v>
      </c>
      <c r="F1488">
        <v>4.4819455000000001</v>
      </c>
      <c r="G1488">
        <v>4.4436382999999999</v>
      </c>
      <c r="H1488">
        <v>4.4436382999999999</v>
      </c>
      <c r="I1488">
        <v>4.4436382999999999</v>
      </c>
      <c r="J1488">
        <v>4.4436382999999999</v>
      </c>
      <c r="K1488">
        <v>4.4436382999999999</v>
      </c>
      <c r="L1488">
        <v>4.4436382999999999</v>
      </c>
      <c r="M1488">
        <v>4.4053310000000003</v>
      </c>
      <c r="N1488">
        <v>4.4436382999999999</v>
      </c>
      <c r="O1488">
        <v>4.4053310000000003</v>
      </c>
      <c r="P1488">
        <v>4.4053310000000003</v>
      </c>
      <c r="Q1488">
        <v>4.4053310000000003</v>
      </c>
      <c r="R1488">
        <v>4.4053310000000003</v>
      </c>
      <c r="S1488">
        <v>4.4436382999999999</v>
      </c>
      <c r="T1488">
        <v>4.3670239999999998</v>
      </c>
      <c r="U1488">
        <v>4.4053310000000003</v>
      </c>
      <c r="V1488">
        <v>1428447858805</v>
      </c>
      <c r="W1488">
        <f t="shared" si="47"/>
        <v>36268</v>
      </c>
      <c r="X1488">
        <f t="shared" si="46"/>
        <v>8.0342433720039766E-4</v>
      </c>
    </row>
    <row r="1489" spans="1:24" x14ac:dyDescent="0.55000000000000004">
      <c r="A1489">
        <v>3</v>
      </c>
      <c r="B1489">
        <v>8.6957409999999999</v>
      </c>
      <c r="C1489">
        <v>8.6957409999999999</v>
      </c>
      <c r="D1489">
        <v>8.6957409999999999</v>
      </c>
      <c r="E1489">
        <v>8.7340479999999996</v>
      </c>
      <c r="F1489">
        <v>8.7723549999999992</v>
      </c>
      <c r="G1489">
        <v>8.7723549999999992</v>
      </c>
      <c r="H1489">
        <v>8.7340479999999996</v>
      </c>
      <c r="I1489">
        <v>8.6957409999999999</v>
      </c>
      <c r="J1489">
        <v>8.7340479999999996</v>
      </c>
      <c r="K1489">
        <v>8.6957409999999999</v>
      </c>
      <c r="L1489">
        <v>8.8106620000000007</v>
      </c>
      <c r="M1489">
        <v>8.7340479999999996</v>
      </c>
      <c r="N1489">
        <v>8.7340479999999996</v>
      </c>
      <c r="O1489">
        <v>8.7340479999999996</v>
      </c>
      <c r="P1489">
        <v>8.6957409999999999</v>
      </c>
      <c r="Q1489">
        <v>8.6957409999999999</v>
      </c>
      <c r="R1489">
        <v>8.7723549999999992</v>
      </c>
      <c r="S1489">
        <v>8.7340479999999996</v>
      </c>
      <c r="T1489">
        <v>8.7340479999999996</v>
      </c>
      <c r="U1489">
        <v>8.7340479999999996</v>
      </c>
      <c r="V1489">
        <v>1428447858805</v>
      </c>
      <c r="W1489">
        <f t="shared" si="47"/>
        <v>36268</v>
      </c>
      <c r="X1489">
        <f t="shared" si="46"/>
        <v>1.012524111809996E-3</v>
      </c>
    </row>
    <row r="1490" spans="1:24" hidden="1" x14ac:dyDescent="0.55000000000000004">
      <c r="A1490">
        <v>1</v>
      </c>
      <c r="B1490">
        <v>1.8004397000000001</v>
      </c>
      <c r="C1490">
        <v>1.8770541000000001</v>
      </c>
      <c r="D1490">
        <v>1.8004397000000001</v>
      </c>
      <c r="E1490">
        <v>1.9153614000000001</v>
      </c>
      <c r="F1490">
        <v>1.8770541000000001</v>
      </c>
      <c r="G1490">
        <v>1.8387469000000001</v>
      </c>
      <c r="H1490">
        <v>1.8387469000000001</v>
      </c>
      <c r="I1490">
        <v>1.7238252000000001</v>
      </c>
      <c r="J1490">
        <v>1.8770541000000001</v>
      </c>
      <c r="K1490">
        <v>1.8387469000000001</v>
      </c>
      <c r="L1490">
        <v>1.7621324</v>
      </c>
      <c r="M1490">
        <v>1.8387469000000001</v>
      </c>
      <c r="N1490">
        <v>1.8004397000000001</v>
      </c>
      <c r="O1490">
        <v>1.7621324</v>
      </c>
      <c r="P1490">
        <v>1.8004397000000001</v>
      </c>
      <c r="Q1490">
        <v>1.8004397000000001</v>
      </c>
      <c r="R1490">
        <v>1.8387469000000001</v>
      </c>
      <c r="S1490">
        <v>1.8387469000000001</v>
      </c>
      <c r="T1490">
        <v>1.8004397000000001</v>
      </c>
      <c r="U1490">
        <v>1.8004397000000001</v>
      </c>
      <c r="V1490">
        <v>1428447858970</v>
      </c>
      <c r="W1490">
        <f t="shared" si="47"/>
        <v>36433</v>
      </c>
      <c r="X1490">
        <f t="shared" si="46"/>
        <v>1.9773806209394998E-3</v>
      </c>
    </row>
    <row r="1491" spans="1:24" hidden="1" x14ac:dyDescent="0.55000000000000004">
      <c r="A1491">
        <v>2</v>
      </c>
      <c r="B1491">
        <v>4.4436382999999999</v>
      </c>
      <c r="C1491">
        <v>4.4436382999999999</v>
      </c>
      <c r="D1491">
        <v>4.3670239999999998</v>
      </c>
      <c r="E1491">
        <v>4.4819455000000001</v>
      </c>
      <c r="F1491">
        <v>4.4436382999999999</v>
      </c>
      <c r="G1491">
        <v>4.4436382999999999</v>
      </c>
      <c r="H1491">
        <v>4.4436382999999999</v>
      </c>
      <c r="I1491">
        <v>4.4436382999999999</v>
      </c>
      <c r="J1491">
        <v>4.4436382999999999</v>
      </c>
      <c r="K1491">
        <v>4.4436382999999999</v>
      </c>
      <c r="L1491">
        <v>4.4053310000000003</v>
      </c>
      <c r="M1491">
        <v>4.4436382999999999</v>
      </c>
      <c r="N1491">
        <v>4.4053310000000003</v>
      </c>
      <c r="O1491">
        <v>4.4053310000000003</v>
      </c>
      <c r="P1491">
        <v>4.4053310000000003</v>
      </c>
      <c r="Q1491">
        <v>4.4053310000000003</v>
      </c>
      <c r="R1491">
        <v>4.4436382999999999</v>
      </c>
      <c r="S1491">
        <v>4.3670239999999998</v>
      </c>
      <c r="T1491">
        <v>4.4053310000000003</v>
      </c>
      <c r="U1491">
        <v>4.3670239999999998</v>
      </c>
      <c r="V1491">
        <v>1428447858970</v>
      </c>
      <c r="W1491">
        <f t="shared" si="47"/>
        <v>36433</v>
      </c>
      <c r="X1491">
        <f t="shared" si="46"/>
        <v>9.5016778570187457E-4</v>
      </c>
    </row>
    <row r="1492" spans="1:24" x14ac:dyDescent="0.55000000000000004">
      <c r="A1492">
        <v>3</v>
      </c>
      <c r="B1492">
        <v>8.6957409999999999</v>
      </c>
      <c r="C1492">
        <v>8.6957409999999999</v>
      </c>
      <c r="D1492">
        <v>8.7340479999999996</v>
      </c>
      <c r="E1492">
        <v>8.7723549999999992</v>
      </c>
      <c r="F1492">
        <v>8.7723549999999992</v>
      </c>
      <c r="G1492">
        <v>8.7340479999999996</v>
      </c>
      <c r="H1492">
        <v>8.6957409999999999</v>
      </c>
      <c r="I1492">
        <v>8.7340479999999996</v>
      </c>
      <c r="J1492">
        <v>8.6957409999999999</v>
      </c>
      <c r="K1492">
        <v>8.8106620000000007</v>
      </c>
      <c r="L1492">
        <v>8.7340479999999996</v>
      </c>
      <c r="M1492">
        <v>8.7340479999999996</v>
      </c>
      <c r="N1492">
        <v>8.7340479999999996</v>
      </c>
      <c r="O1492">
        <v>8.6957409999999999</v>
      </c>
      <c r="P1492">
        <v>8.6957409999999999</v>
      </c>
      <c r="Q1492">
        <v>8.7723549999999992</v>
      </c>
      <c r="R1492">
        <v>8.7340479999999996</v>
      </c>
      <c r="S1492">
        <v>8.7340479999999996</v>
      </c>
      <c r="T1492">
        <v>8.7340479999999996</v>
      </c>
      <c r="U1492">
        <v>8.7723549999999992</v>
      </c>
      <c r="V1492">
        <v>1428447858971</v>
      </c>
      <c r="W1492">
        <f t="shared" si="47"/>
        <v>36434</v>
      </c>
      <c r="X1492">
        <f t="shared" si="46"/>
        <v>1.0271983742999949E-3</v>
      </c>
    </row>
    <row r="1493" spans="1:24" hidden="1" x14ac:dyDescent="0.55000000000000004">
      <c r="A1493">
        <v>1</v>
      </c>
      <c r="B1493">
        <v>1.8770541000000001</v>
      </c>
      <c r="C1493">
        <v>1.8004397000000001</v>
      </c>
      <c r="D1493">
        <v>1.9153614000000001</v>
      </c>
      <c r="E1493">
        <v>1.8770541000000001</v>
      </c>
      <c r="F1493">
        <v>1.8387469000000001</v>
      </c>
      <c r="G1493">
        <v>1.8387469000000001</v>
      </c>
      <c r="H1493">
        <v>1.7238252000000001</v>
      </c>
      <c r="I1493">
        <v>1.8770541000000001</v>
      </c>
      <c r="J1493">
        <v>1.8387469000000001</v>
      </c>
      <c r="K1493">
        <v>1.7621324</v>
      </c>
      <c r="L1493">
        <v>1.8387469000000001</v>
      </c>
      <c r="M1493">
        <v>1.8004397000000001</v>
      </c>
      <c r="N1493">
        <v>1.7621324</v>
      </c>
      <c r="O1493">
        <v>1.8004397000000001</v>
      </c>
      <c r="P1493">
        <v>1.8004397000000001</v>
      </c>
      <c r="Q1493">
        <v>1.8387469000000001</v>
      </c>
      <c r="R1493">
        <v>1.8387469000000001</v>
      </c>
      <c r="S1493">
        <v>1.8004397000000001</v>
      </c>
      <c r="T1493">
        <v>1.8004397000000001</v>
      </c>
      <c r="U1493">
        <v>1.8387469000000001</v>
      </c>
      <c r="V1493">
        <v>1428447858983</v>
      </c>
      <c r="W1493">
        <f t="shared" si="47"/>
        <v>36446</v>
      </c>
      <c r="X1493">
        <f t="shared" si="46"/>
        <v>1.9663748474578993E-3</v>
      </c>
    </row>
    <row r="1494" spans="1:24" hidden="1" x14ac:dyDescent="0.55000000000000004">
      <c r="A1494">
        <v>2</v>
      </c>
      <c r="B1494">
        <v>4.4436382999999999</v>
      </c>
      <c r="C1494">
        <v>4.3670239999999998</v>
      </c>
      <c r="D1494">
        <v>4.4819455000000001</v>
      </c>
      <c r="E1494">
        <v>4.4436382999999999</v>
      </c>
      <c r="F1494">
        <v>4.4436382999999999</v>
      </c>
      <c r="G1494">
        <v>4.4436382999999999</v>
      </c>
      <c r="H1494">
        <v>4.4436382999999999</v>
      </c>
      <c r="I1494">
        <v>4.4436382999999999</v>
      </c>
      <c r="J1494">
        <v>4.4436382999999999</v>
      </c>
      <c r="K1494">
        <v>4.4053310000000003</v>
      </c>
      <c r="L1494">
        <v>4.4436382999999999</v>
      </c>
      <c r="M1494">
        <v>4.4053310000000003</v>
      </c>
      <c r="N1494">
        <v>4.4053310000000003</v>
      </c>
      <c r="O1494">
        <v>4.4053310000000003</v>
      </c>
      <c r="P1494">
        <v>4.4053310000000003</v>
      </c>
      <c r="Q1494">
        <v>4.4436382999999999</v>
      </c>
      <c r="R1494">
        <v>4.3670239999999998</v>
      </c>
      <c r="S1494">
        <v>4.4053310000000003</v>
      </c>
      <c r="T1494">
        <v>4.3670239999999998</v>
      </c>
      <c r="U1494">
        <v>4.4436382999999999</v>
      </c>
      <c r="V1494">
        <v>1428447858983</v>
      </c>
      <c r="W1494">
        <f t="shared" si="47"/>
        <v>36446</v>
      </c>
      <c r="X1494">
        <f t="shared" si="46"/>
        <v>9.5016778570187446E-4</v>
      </c>
    </row>
    <row r="1495" spans="1:24" x14ac:dyDescent="0.55000000000000004">
      <c r="A1495">
        <v>3</v>
      </c>
      <c r="B1495">
        <v>8.6957409999999999</v>
      </c>
      <c r="C1495">
        <v>8.7340479999999996</v>
      </c>
      <c r="D1495">
        <v>8.7723549999999992</v>
      </c>
      <c r="E1495">
        <v>8.7723549999999992</v>
      </c>
      <c r="F1495">
        <v>8.7340479999999996</v>
      </c>
      <c r="G1495">
        <v>8.6957409999999999</v>
      </c>
      <c r="H1495">
        <v>8.7340479999999996</v>
      </c>
      <c r="I1495">
        <v>8.6957409999999999</v>
      </c>
      <c r="J1495">
        <v>8.8106620000000007</v>
      </c>
      <c r="K1495">
        <v>8.7340479999999996</v>
      </c>
      <c r="L1495">
        <v>8.7340479999999996</v>
      </c>
      <c r="M1495">
        <v>8.7340479999999996</v>
      </c>
      <c r="N1495">
        <v>8.6957409999999999</v>
      </c>
      <c r="O1495">
        <v>8.6957409999999999</v>
      </c>
      <c r="P1495">
        <v>8.7723549999999992</v>
      </c>
      <c r="Q1495">
        <v>8.7340479999999996</v>
      </c>
      <c r="R1495">
        <v>8.7340479999999996</v>
      </c>
      <c r="S1495">
        <v>8.7340479999999996</v>
      </c>
      <c r="T1495">
        <v>8.7723549999999992</v>
      </c>
      <c r="U1495">
        <v>8.6957409999999999</v>
      </c>
      <c r="V1495">
        <v>1428447858983</v>
      </c>
      <c r="W1495">
        <f t="shared" si="47"/>
        <v>36446</v>
      </c>
      <c r="X1495">
        <f t="shared" si="46"/>
        <v>1.0271983742999949E-3</v>
      </c>
    </row>
    <row r="1496" spans="1:24" hidden="1" x14ac:dyDescent="0.55000000000000004">
      <c r="A1496">
        <v>1</v>
      </c>
      <c r="B1496">
        <v>1.8004397000000001</v>
      </c>
      <c r="C1496">
        <v>1.9153614000000001</v>
      </c>
      <c r="D1496">
        <v>1.8770541000000001</v>
      </c>
      <c r="E1496">
        <v>1.8387469000000001</v>
      </c>
      <c r="F1496">
        <v>1.8387469000000001</v>
      </c>
      <c r="G1496">
        <v>1.7238252000000001</v>
      </c>
      <c r="H1496">
        <v>1.8770541000000001</v>
      </c>
      <c r="I1496">
        <v>1.8387469000000001</v>
      </c>
      <c r="J1496">
        <v>1.7621324</v>
      </c>
      <c r="K1496">
        <v>1.8387469000000001</v>
      </c>
      <c r="L1496">
        <v>1.8004397000000001</v>
      </c>
      <c r="M1496">
        <v>1.7621324</v>
      </c>
      <c r="N1496">
        <v>1.8004397000000001</v>
      </c>
      <c r="O1496">
        <v>1.8004397000000001</v>
      </c>
      <c r="P1496">
        <v>1.8387469000000001</v>
      </c>
      <c r="Q1496">
        <v>1.8387469000000001</v>
      </c>
      <c r="R1496">
        <v>1.8004397000000001</v>
      </c>
      <c r="S1496">
        <v>1.8004397000000001</v>
      </c>
      <c r="T1496">
        <v>1.8387469000000001</v>
      </c>
      <c r="U1496">
        <v>1.8004397000000001</v>
      </c>
      <c r="V1496">
        <v>1428447859014</v>
      </c>
      <c r="W1496">
        <f t="shared" si="47"/>
        <v>36477</v>
      </c>
      <c r="X1496">
        <f t="shared" si="46"/>
        <v>1.8343050293778997E-3</v>
      </c>
    </row>
    <row r="1497" spans="1:24" hidden="1" x14ac:dyDescent="0.55000000000000004">
      <c r="A1497">
        <v>2</v>
      </c>
      <c r="B1497">
        <v>4.3670239999999998</v>
      </c>
      <c r="C1497">
        <v>4.4819455000000001</v>
      </c>
      <c r="D1497">
        <v>4.4436382999999999</v>
      </c>
      <c r="E1497">
        <v>4.4436382999999999</v>
      </c>
      <c r="F1497">
        <v>4.4436382999999999</v>
      </c>
      <c r="G1497">
        <v>4.4436382999999999</v>
      </c>
      <c r="H1497">
        <v>4.4436382999999999</v>
      </c>
      <c r="I1497">
        <v>4.4436382999999999</v>
      </c>
      <c r="J1497">
        <v>4.4053310000000003</v>
      </c>
      <c r="K1497">
        <v>4.4436382999999999</v>
      </c>
      <c r="L1497">
        <v>4.4053310000000003</v>
      </c>
      <c r="M1497">
        <v>4.4053310000000003</v>
      </c>
      <c r="N1497">
        <v>4.4053310000000003</v>
      </c>
      <c r="O1497">
        <v>4.4053310000000003</v>
      </c>
      <c r="P1497">
        <v>4.4436382999999999</v>
      </c>
      <c r="Q1497">
        <v>4.3670239999999998</v>
      </c>
      <c r="R1497">
        <v>4.4053310000000003</v>
      </c>
      <c r="S1497">
        <v>4.3670239999999998</v>
      </c>
      <c r="T1497">
        <v>4.4436382999999999</v>
      </c>
      <c r="U1497">
        <v>4.3670239999999998</v>
      </c>
      <c r="V1497">
        <v>1428447859014</v>
      </c>
      <c r="W1497">
        <f t="shared" si="47"/>
        <v>36477</v>
      </c>
      <c r="X1497">
        <f t="shared" si="46"/>
        <v>1.0675624793809006E-3</v>
      </c>
    </row>
    <row r="1498" spans="1:24" x14ac:dyDescent="0.55000000000000004">
      <c r="A1498">
        <v>3</v>
      </c>
      <c r="B1498">
        <v>8.7340479999999996</v>
      </c>
      <c r="C1498">
        <v>8.7723549999999992</v>
      </c>
      <c r="D1498">
        <v>8.7723549999999992</v>
      </c>
      <c r="E1498">
        <v>8.7340479999999996</v>
      </c>
      <c r="F1498">
        <v>8.6957409999999999</v>
      </c>
      <c r="G1498">
        <v>8.7340479999999996</v>
      </c>
      <c r="H1498">
        <v>8.6957409999999999</v>
      </c>
      <c r="I1498">
        <v>8.8106620000000007</v>
      </c>
      <c r="J1498">
        <v>8.7340479999999996</v>
      </c>
      <c r="K1498">
        <v>8.7340479999999996</v>
      </c>
      <c r="L1498">
        <v>8.7340479999999996</v>
      </c>
      <c r="M1498">
        <v>8.6957409999999999</v>
      </c>
      <c r="N1498">
        <v>8.6957409999999999</v>
      </c>
      <c r="O1498">
        <v>8.7723549999999992</v>
      </c>
      <c r="P1498">
        <v>8.7340479999999996</v>
      </c>
      <c r="Q1498">
        <v>8.7340479999999996</v>
      </c>
      <c r="R1498">
        <v>8.7340479999999996</v>
      </c>
      <c r="S1498">
        <v>8.7723549999999992</v>
      </c>
      <c r="T1498">
        <v>8.6957409999999999</v>
      </c>
      <c r="U1498">
        <v>8.7723549999999992</v>
      </c>
      <c r="V1498">
        <v>1428447859015</v>
      </c>
      <c r="W1498">
        <f t="shared" si="47"/>
        <v>36478</v>
      </c>
      <c r="X1498">
        <f t="shared" si="46"/>
        <v>1.0125241118099947E-3</v>
      </c>
    </row>
    <row r="1499" spans="1:24" hidden="1" x14ac:dyDescent="0.55000000000000004">
      <c r="A1499">
        <v>1</v>
      </c>
      <c r="B1499">
        <v>1.9153614000000001</v>
      </c>
      <c r="C1499">
        <v>1.8770541000000001</v>
      </c>
      <c r="D1499">
        <v>1.8387469000000001</v>
      </c>
      <c r="E1499">
        <v>1.8387469000000001</v>
      </c>
      <c r="F1499">
        <v>1.7238252000000001</v>
      </c>
      <c r="G1499">
        <v>1.8770541000000001</v>
      </c>
      <c r="H1499">
        <v>1.8387469000000001</v>
      </c>
      <c r="I1499">
        <v>1.7621324</v>
      </c>
      <c r="J1499">
        <v>1.8387469000000001</v>
      </c>
      <c r="K1499">
        <v>1.8004397000000001</v>
      </c>
      <c r="L1499">
        <v>1.7621324</v>
      </c>
      <c r="M1499">
        <v>1.8004397000000001</v>
      </c>
      <c r="N1499">
        <v>1.8004397000000001</v>
      </c>
      <c r="O1499">
        <v>1.8387469000000001</v>
      </c>
      <c r="P1499">
        <v>1.8387469000000001</v>
      </c>
      <c r="Q1499">
        <v>1.8004397000000001</v>
      </c>
      <c r="R1499">
        <v>1.8004397000000001</v>
      </c>
      <c r="S1499">
        <v>1.8387469000000001</v>
      </c>
      <c r="T1499">
        <v>1.8004397000000001</v>
      </c>
      <c r="U1499">
        <v>1.7621324</v>
      </c>
      <c r="V1499">
        <v>1428447859086</v>
      </c>
      <c r="W1499">
        <f t="shared" si="47"/>
        <v>36549</v>
      </c>
      <c r="X1499">
        <f t="shared" si="46"/>
        <v>1.9773810997798765E-3</v>
      </c>
    </row>
    <row r="1500" spans="1:24" hidden="1" x14ac:dyDescent="0.55000000000000004">
      <c r="A1500">
        <v>2</v>
      </c>
      <c r="B1500">
        <v>4.4819455000000001</v>
      </c>
      <c r="C1500">
        <v>4.4436382999999999</v>
      </c>
      <c r="D1500">
        <v>4.4436382999999999</v>
      </c>
      <c r="E1500">
        <v>4.4436382999999999</v>
      </c>
      <c r="F1500">
        <v>4.4436382999999999</v>
      </c>
      <c r="G1500">
        <v>4.4436382999999999</v>
      </c>
      <c r="H1500">
        <v>4.4436382999999999</v>
      </c>
      <c r="I1500">
        <v>4.4053310000000003</v>
      </c>
      <c r="J1500">
        <v>4.4436382999999999</v>
      </c>
      <c r="K1500">
        <v>4.4053310000000003</v>
      </c>
      <c r="L1500">
        <v>4.4053310000000003</v>
      </c>
      <c r="M1500">
        <v>4.4053310000000003</v>
      </c>
      <c r="N1500">
        <v>4.4053310000000003</v>
      </c>
      <c r="O1500">
        <v>4.4436382999999999</v>
      </c>
      <c r="P1500">
        <v>4.3670239999999998</v>
      </c>
      <c r="Q1500">
        <v>4.4053310000000003</v>
      </c>
      <c r="R1500">
        <v>4.3670239999999998</v>
      </c>
      <c r="S1500">
        <v>4.4436382999999999</v>
      </c>
      <c r="T1500">
        <v>4.3670239999999998</v>
      </c>
      <c r="U1500">
        <v>4.4053310000000003</v>
      </c>
      <c r="V1500">
        <v>1428447859087</v>
      </c>
      <c r="W1500">
        <f t="shared" si="47"/>
        <v>36550</v>
      </c>
      <c r="X1500">
        <f t="shared" si="46"/>
        <v>9.3916206968139922E-4</v>
      </c>
    </row>
    <row r="1501" spans="1:24" x14ac:dyDescent="0.55000000000000004">
      <c r="A1501">
        <v>3</v>
      </c>
      <c r="B1501">
        <v>8.7723549999999992</v>
      </c>
      <c r="C1501">
        <v>8.7723549999999992</v>
      </c>
      <c r="D1501">
        <v>8.7340479999999996</v>
      </c>
      <c r="E1501">
        <v>8.6957409999999999</v>
      </c>
      <c r="F1501">
        <v>8.7340479999999996</v>
      </c>
      <c r="G1501">
        <v>8.6957409999999999</v>
      </c>
      <c r="H1501">
        <v>8.8106620000000007</v>
      </c>
      <c r="I1501">
        <v>8.7340479999999996</v>
      </c>
      <c r="J1501">
        <v>8.7340479999999996</v>
      </c>
      <c r="K1501">
        <v>8.7340479999999996</v>
      </c>
      <c r="L1501">
        <v>8.6957409999999999</v>
      </c>
      <c r="M1501">
        <v>8.6957409999999999</v>
      </c>
      <c r="N1501">
        <v>8.7723549999999992</v>
      </c>
      <c r="O1501">
        <v>8.7340479999999996</v>
      </c>
      <c r="P1501">
        <v>8.7340479999999996</v>
      </c>
      <c r="Q1501">
        <v>8.7340479999999996</v>
      </c>
      <c r="R1501">
        <v>8.7723549999999992</v>
      </c>
      <c r="S1501">
        <v>8.6957409999999999</v>
      </c>
      <c r="T1501">
        <v>8.7723549999999992</v>
      </c>
      <c r="U1501">
        <v>8.6957409999999999</v>
      </c>
      <c r="V1501">
        <v>1428447859087</v>
      </c>
      <c r="W1501">
        <f t="shared" si="47"/>
        <v>36550</v>
      </c>
      <c r="X1501">
        <f t="shared" si="46"/>
        <v>1.096901121127493E-3</v>
      </c>
    </row>
    <row r="1502" spans="1:24" hidden="1" x14ac:dyDescent="0.55000000000000004">
      <c r="A1502">
        <v>1</v>
      </c>
      <c r="B1502">
        <v>1.8770541000000001</v>
      </c>
      <c r="C1502">
        <v>1.8387469000000001</v>
      </c>
      <c r="D1502">
        <v>1.8387469000000001</v>
      </c>
      <c r="E1502">
        <v>1.7238252000000001</v>
      </c>
      <c r="F1502">
        <v>1.8770541000000001</v>
      </c>
      <c r="G1502">
        <v>1.8387469000000001</v>
      </c>
      <c r="H1502">
        <v>1.7621324</v>
      </c>
      <c r="I1502">
        <v>1.8387469000000001</v>
      </c>
      <c r="J1502">
        <v>1.8004397000000001</v>
      </c>
      <c r="K1502">
        <v>1.7621324</v>
      </c>
      <c r="L1502">
        <v>1.8004397000000001</v>
      </c>
      <c r="M1502">
        <v>1.8004397000000001</v>
      </c>
      <c r="N1502">
        <v>1.8387469000000001</v>
      </c>
      <c r="O1502">
        <v>1.8387469000000001</v>
      </c>
      <c r="P1502">
        <v>1.8004397000000001</v>
      </c>
      <c r="Q1502">
        <v>1.8004397000000001</v>
      </c>
      <c r="R1502">
        <v>1.8387469000000001</v>
      </c>
      <c r="S1502">
        <v>1.8004397000000001</v>
      </c>
      <c r="T1502">
        <v>1.7621324</v>
      </c>
      <c r="U1502">
        <v>1.7621324</v>
      </c>
      <c r="V1502">
        <v>1428447859159</v>
      </c>
      <c r="W1502">
        <f t="shared" si="47"/>
        <v>36622</v>
      </c>
      <c r="X1502">
        <f t="shared" si="46"/>
        <v>1.5958454866498752E-3</v>
      </c>
    </row>
    <row r="1503" spans="1:24" hidden="1" x14ac:dyDescent="0.55000000000000004">
      <c r="A1503">
        <v>2</v>
      </c>
      <c r="B1503">
        <v>4.4436382999999999</v>
      </c>
      <c r="C1503">
        <v>4.4436382999999999</v>
      </c>
      <c r="D1503">
        <v>4.4436382999999999</v>
      </c>
      <c r="E1503">
        <v>4.4436382999999999</v>
      </c>
      <c r="F1503">
        <v>4.4436382999999999</v>
      </c>
      <c r="G1503">
        <v>4.4436382999999999</v>
      </c>
      <c r="H1503">
        <v>4.4053310000000003</v>
      </c>
      <c r="I1503">
        <v>4.4436382999999999</v>
      </c>
      <c r="J1503">
        <v>4.4053310000000003</v>
      </c>
      <c r="K1503">
        <v>4.4053310000000003</v>
      </c>
      <c r="L1503">
        <v>4.4053310000000003</v>
      </c>
      <c r="M1503">
        <v>4.4053310000000003</v>
      </c>
      <c r="N1503">
        <v>4.4436382999999999</v>
      </c>
      <c r="O1503">
        <v>4.3670239999999998</v>
      </c>
      <c r="P1503">
        <v>4.4053310000000003</v>
      </c>
      <c r="Q1503">
        <v>4.3670239999999998</v>
      </c>
      <c r="R1503">
        <v>4.4436382999999999</v>
      </c>
      <c r="S1503">
        <v>4.3670239999999998</v>
      </c>
      <c r="T1503">
        <v>4.4053310000000003</v>
      </c>
      <c r="U1503">
        <v>4.3670239999999998</v>
      </c>
      <c r="V1503">
        <v>1428447859159</v>
      </c>
      <c r="W1503">
        <f t="shared" si="47"/>
        <v>36622</v>
      </c>
      <c r="X1503">
        <f t="shared" si="46"/>
        <v>8.6212067847727498E-4</v>
      </c>
    </row>
    <row r="1504" spans="1:24" x14ac:dyDescent="0.55000000000000004">
      <c r="A1504">
        <v>3</v>
      </c>
      <c r="B1504">
        <v>8.7723549999999992</v>
      </c>
      <c r="C1504">
        <v>8.7340479999999996</v>
      </c>
      <c r="D1504">
        <v>8.6957409999999999</v>
      </c>
      <c r="E1504">
        <v>8.7340479999999996</v>
      </c>
      <c r="F1504">
        <v>8.6957409999999999</v>
      </c>
      <c r="G1504">
        <v>8.8106620000000007</v>
      </c>
      <c r="H1504">
        <v>8.7340479999999996</v>
      </c>
      <c r="I1504">
        <v>8.7340479999999996</v>
      </c>
      <c r="J1504">
        <v>8.7340479999999996</v>
      </c>
      <c r="K1504">
        <v>8.6957409999999999</v>
      </c>
      <c r="L1504">
        <v>8.6957409999999999</v>
      </c>
      <c r="M1504">
        <v>8.7723549999999992</v>
      </c>
      <c r="N1504">
        <v>8.7340479999999996</v>
      </c>
      <c r="O1504">
        <v>8.7340479999999996</v>
      </c>
      <c r="P1504">
        <v>8.7340479999999996</v>
      </c>
      <c r="Q1504">
        <v>8.7723549999999992</v>
      </c>
      <c r="R1504">
        <v>8.6957409999999999</v>
      </c>
      <c r="S1504">
        <v>8.7723549999999992</v>
      </c>
      <c r="T1504">
        <v>8.6957409999999999</v>
      </c>
      <c r="U1504">
        <v>8.7723549999999992</v>
      </c>
      <c r="V1504">
        <v>1428447859160</v>
      </c>
      <c r="W1504">
        <f t="shared" si="47"/>
        <v>36623</v>
      </c>
      <c r="X1504">
        <f t="shared" si="46"/>
        <v>1.0969011211274932E-3</v>
      </c>
    </row>
    <row r="1505" spans="1:24" hidden="1" x14ac:dyDescent="0.55000000000000004">
      <c r="A1505">
        <v>1</v>
      </c>
      <c r="B1505">
        <v>1.8387469000000001</v>
      </c>
      <c r="C1505">
        <v>1.8387469000000001</v>
      </c>
      <c r="D1505">
        <v>1.7238252000000001</v>
      </c>
      <c r="E1505">
        <v>1.8770541000000001</v>
      </c>
      <c r="F1505">
        <v>1.8387469000000001</v>
      </c>
      <c r="G1505">
        <v>1.7621324</v>
      </c>
      <c r="H1505">
        <v>1.8387469000000001</v>
      </c>
      <c r="I1505">
        <v>1.8004397000000001</v>
      </c>
      <c r="J1505">
        <v>1.7621324</v>
      </c>
      <c r="K1505">
        <v>1.8004397000000001</v>
      </c>
      <c r="L1505">
        <v>1.8004397000000001</v>
      </c>
      <c r="M1505">
        <v>1.8387469000000001</v>
      </c>
      <c r="N1505">
        <v>1.8387469000000001</v>
      </c>
      <c r="O1505">
        <v>1.8004397000000001</v>
      </c>
      <c r="P1505">
        <v>1.8004397000000001</v>
      </c>
      <c r="Q1505">
        <v>1.8387469000000001</v>
      </c>
      <c r="R1505">
        <v>1.8004397000000001</v>
      </c>
      <c r="S1505">
        <v>1.7621324</v>
      </c>
      <c r="T1505">
        <v>1.7621324</v>
      </c>
      <c r="U1505">
        <v>1.8387469000000001</v>
      </c>
      <c r="V1505">
        <v>1428447859224</v>
      </c>
      <c r="W1505">
        <f t="shared" si="47"/>
        <v>36687</v>
      </c>
      <c r="X1505">
        <f t="shared" si="46"/>
        <v>1.4087465904722761E-3</v>
      </c>
    </row>
    <row r="1506" spans="1:24" hidden="1" x14ac:dyDescent="0.55000000000000004">
      <c r="A1506">
        <v>2</v>
      </c>
      <c r="B1506">
        <v>4.4436382999999999</v>
      </c>
      <c r="C1506">
        <v>4.4436382999999999</v>
      </c>
      <c r="D1506">
        <v>4.4436382999999999</v>
      </c>
      <c r="E1506">
        <v>4.4436382999999999</v>
      </c>
      <c r="F1506">
        <v>4.4436382999999999</v>
      </c>
      <c r="G1506">
        <v>4.4053310000000003</v>
      </c>
      <c r="H1506">
        <v>4.4436382999999999</v>
      </c>
      <c r="I1506">
        <v>4.4053310000000003</v>
      </c>
      <c r="J1506">
        <v>4.4053310000000003</v>
      </c>
      <c r="K1506">
        <v>4.4053310000000003</v>
      </c>
      <c r="L1506">
        <v>4.4053310000000003</v>
      </c>
      <c r="M1506">
        <v>4.4436382999999999</v>
      </c>
      <c r="N1506">
        <v>4.3670239999999998</v>
      </c>
      <c r="O1506">
        <v>4.4053310000000003</v>
      </c>
      <c r="P1506">
        <v>4.3670239999999998</v>
      </c>
      <c r="Q1506">
        <v>4.4436382999999999</v>
      </c>
      <c r="R1506">
        <v>4.3670239999999998</v>
      </c>
      <c r="S1506">
        <v>4.4053310000000003</v>
      </c>
      <c r="T1506">
        <v>4.3670239999999998</v>
      </c>
      <c r="U1506">
        <v>4.4053310000000003</v>
      </c>
      <c r="V1506">
        <v>1428447859224</v>
      </c>
      <c r="W1506">
        <f t="shared" si="47"/>
        <v>36687</v>
      </c>
      <c r="X1506">
        <f t="shared" si="46"/>
        <v>8.2176605440559996E-4</v>
      </c>
    </row>
    <row r="1507" spans="1:24" x14ac:dyDescent="0.55000000000000004">
      <c r="A1507">
        <v>3</v>
      </c>
      <c r="B1507">
        <v>8.7340479999999996</v>
      </c>
      <c r="C1507">
        <v>8.6957409999999999</v>
      </c>
      <c r="D1507">
        <v>8.7340479999999996</v>
      </c>
      <c r="E1507">
        <v>8.6957409999999999</v>
      </c>
      <c r="F1507">
        <v>8.8106620000000007</v>
      </c>
      <c r="G1507">
        <v>8.7340479999999996</v>
      </c>
      <c r="H1507">
        <v>8.7340479999999996</v>
      </c>
      <c r="I1507">
        <v>8.7340479999999996</v>
      </c>
      <c r="J1507">
        <v>8.6957409999999999</v>
      </c>
      <c r="K1507">
        <v>8.6957409999999999</v>
      </c>
      <c r="L1507">
        <v>8.7723549999999992</v>
      </c>
      <c r="M1507">
        <v>8.7340479999999996</v>
      </c>
      <c r="N1507">
        <v>8.7340479999999996</v>
      </c>
      <c r="O1507">
        <v>8.7340479999999996</v>
      </c>
      <c r="P1507">
        <v>8.7723549999999992</v>
      </c>
      <c r="Q1507">
        <v>8.6957409999999999</v>
      </c>
      <c r="R1507">
        <v>8.7723549999999992</v>
      </c>
      <c r="S1507">
        <v>8.6957409999999999</v>
      </c>
      <c r="T1507">
        <v>8.7723549999999992</v>
      </c>
      <c r="U1507">
        <v>8.7340479999999996</v>
      </c>
      <c r="V1507">
        <v>1428447859225</v>
      </c>
      <c r="W1507">
        <f t="shared" si="47"/>
        <v>36688</v>
      </c>
      <c r="X1507">
        <f t="shared" si="46"/>
        <v>1.0271983742999949E-3</v>
      </c>
    </row>
    <row r="1508" spans="1:24" hidden="1" x14ac:dyDescent="0.55000000000000004">
      <c r="A1508">
        <v>1</v>
      </c>
      <c r="B1508">
        <v>1.8387469000000001</v>
      </c>
      <c r="C1508">
        <v>1.7238252000000001</v>
      </c>
      <c r="D1508">
        <v>1.8770541000000001</v>
      </c>
      <c r="E1508">
        <v>1.8387469000000001</v>
      </c>
      <c r="F1508">
        <v>1.7621324</v>
      </c>
      <c r="G1508">
        <v>1.8387469000000001</v>
      </c>
      <c r="H1508">
        <v>1.8004397000000001</v>
      </c>
      <c r="I1508">
        <v>1.7621324</v>
      </c>
      <c r="J1508">
        <v>1.8004397000000001</v>
      </c>
      <c r="K1508">
        <v>1.8004397000000001</v>
      </c>
      <c r="L1508">
        <v>1.8387469000000001</v>
      </c>
      <c r="M1508">
        <v>1.8387469000000001</v>
      </c>
      <c r="N1508">
        <v>1.8004397000000001</v>
      </c>
      <c r="O1508">
        <v>1.8004397000000001</v>
      </c>
      <c r="P1508">
        <v>1.8387469000000001</v>
      </c>
      <c r="Q1508">
        <v>1.8004397000000001</v>
      </c>
      <c r="R1508">
        <v>1.7621324</v>
      </c>
      <c r="S1508">
        <v>1.7621324</v>
      </c>
      <c r="T1508">
        <v>1.8387469000000001</v>
      </c>
      <c r="U1508">
        <v>1.8387469000000001</v>
      </c>
      <c r="V1508">
        <v>1428447859295</v>
      </c>
      <c r="W1508">
        <f t="shared" si="47"/>
        <v>36758</v>
      </c>
      <c r="X1508">
        <f t="shared" si="46"/>
        <v>1.4087465904722763E-3</v>
      </c>
    </row>
    <row r="1509" spans="1:24" hidden="1" x14ac:dyDescent="0.55000000000000004">
      <c r="A1509">
        <v>2</v>
      </c>
      <c r="B1509">
        <v>4.4436382999999999</v>
      </c>
      <c r="C1509">
        <v>4.4436382999999999</v>
      </c>
      <c r="D1509">
        <v>4.4436382999999999</v>
      </c>
      <c r="E1509">
        <v>4.4436382999999999</v>
      </c>
      <c r="F1509">
        <v>4.4053310000000003</v>
      </c>
      <c r="G1509">
        <v>4.4436382999999999</v>
      </c>
      <c r="H1509">
        <v>4.4053310000000003</v>
      </c>
      <c r="I1509">
        <v>4.4053310000000003</v>
      </c>
      <c r="J1509">
        <v>4.4053310000000003</v>
      </c>
      <c r="K1509">
        <v>4.4053310000000003</v>
      </c>
      <c r="L1509">
        <v>4.4436382999999999</v>
      </c>
      <c r="M1509">
        <v>4.3670239999999998</v>
      </c>
      <c r="N1509">
        <v>4.4053310000000003</v>
      </c>
      <c r="O1509">
        <v>4.3670239999999998</v>
      </c>
      <c r="P1509">
        <v>4.4436382999999999</v>
      </c>
      <c r="Q1509">
        <v>4.3670239999999998</v>
      </c>
      <c r="R1509">
        <v>4.4053310000000003</v>
      </c>
      <c r="S1509">
        <v>4.3670239999999998</v>
      </c>
      <c r="T1509">
        <v>4.4053310000000003</v>
      </c>
      <c r="U1509">
        <v>4.3670239999999998</v>
      </c>
      <c r="V1509">
        <v>1428447859295</v>
      </c>
      <c r="W1509">
        <f t="shared" si="47"/>
        <v>36758</v>
      </c>
      <c r="X1509">
        <f t="shared" si="46"/>
        <v>8.6578872695347651E-4</v>
      </c>
    </row>
    <row r="1510" spans="1:24" x14ac:dyDescent="0.55000000000000004">
      <c r="A1510">
        <v>3</v>
      </c>
      <c r="B1510">
        <v>8.6957409999999999</v>
      </c>
      <c r="C1510">
        <v>8.7340479999999996</v>
      </c>
      <c r="D1510">
        <v>8.6957409999999999</v>
      </c>
      <c r="E1510">
        <v>8.8106620000000007</v>
      </c>
      <c r="F1510">
        <v>8.7340479999999996</v>
      </c>
      <c r="G1510">
        <v>8.7340479999999996</v>
      </c>
      <c r="H1510">
        <v>8.7340479999999996</v>
      </c>
      <c r="I1510">
        <v>8.6957409999999999</v>
      </c>
      <c r="J1510">
        <v>8.6957409999999999</v>
      </c>
      <c r="K1510">
        <v>8.7723549999999992</v>
      </c>
      <c r="L1510">
        <v>8.7340479999999996</v>
      </c>
      <c r="M1510">
        <v>8.7340479999999996</v>
      </c>
      <c r="N1510">
        <v>8.7340479999999996</v>
      </c>
      <c r="O1510">
        <v>8.7723549999999992</v>
      </c>
      <c r="P1510">
        <v>8.6957409999999999</v>
      </c>
      <c r="Q1510">
        <v>8.7723549999999992</v>
      </c>
      <c r="R1510">
        <v>8.6957409999999999</v>
      </c>
      <c r="S1510">
        <v>8.7723549999999992</v>
      </c>
      <c r="T1510">
        <v>8.7340479999999996</v>
      </c>
      <c r="U1510">
        <v>8.7340479999999996</v>
      </c>
      <c r="V1510">
        <v>1428447859296</v>
      </c>
      <c r="W1510">
        <f t="shared" si="47"/>
        <v>36759</v>
      </c>
      <c r="X1510">
        <f t="shared" si="46"/>
        <v>1.0271983742999946E-3</v>
      </c>
    </row>
    <row r="1511" spans="1:24" hidden="1" x14ac:dyDescent="0.55000000000000004">
      <c r="A1511">
        <v>1</v>
      </c>
      <c r="B1511">
        <v>1.7238252000000001</v>
      </c>
      <c r="C1511">
        <v>1.8770541000000001</v>
      </c>
      <c r="D1511">
        <v>1.8387469000000001</v>
      </c>
      <c r="E1511">
        <v>1.7621324</v>
      </c>
      <c r="F1511">
        <v>1.8387469000000001</v>
      </c>
      <c r="G1511">
        <v>1.8004397000000001</v>
      </c>
      <c r="H1511">
        <v>1.7621324</v>
      </c>
      <c r="I1511">
        <v>1.8004397000000001</v>
      </c>
      <c r="J1511">
        <v>1.8004397000000001</v>
      </c>
      <c r="K1511">
        <v>1.8387469000000001</v>
      </c>
      <c r="L1511">
        <v>1.8387469000000001</v>
      </c>
      <c r="M1511">
        <v>1.8004397000000001</v>
      </c>
      <c r="N1511">
        <v>1.8004397000000001</v>
      </c>
      <c r="O1511">
        <v>1.8387469000000001</v>
      </c>
      <c r="P1511">
        <v>1.8004397000000001</v>
      </c>
      <c r="Q1511">
        <v>1.7621324</v>
      </c>
      <c r="R1511">
        <v>1.7621324</v>
      </c>
      <c r="S1511">
        <v>1.8387469000000001</v>
      </c>
      <c r="T1511">
        <v>1.8387469000000001</v>
      </c>
      <c r="U1511">
        <v>1.8387469000000001</v>
      </c>
      <c r="V1511">
        <v>1428447859363</v>
      </c>
      <c r="W1511">
        <f t="shared" si="47"/>
        <v>36826</v>
      </c>
      <c r="X1511">
        <f t="shared" si="46"/>
        <v>1.4087465904722761E-3</v>
      </c>
    </row>
    <row r="1512" spans="1:24" hidden="1" x14ac:dyDescent="0.55000000000000004">
      <c r="A1512">
        <v>2</v>
      </c>
      <c r="B1512">
        <v>4.4436382999999999</v>
      </c>
      <c r="C1512">
        <v>4.4436382999999999</v>
      </c>
      <c r="D1512">
        <v>4.4436382999999999</v>
      </c>
      <c r="E1512">
        <v>4.4053310000000003</v>
      </c>
      <c r="F1512">
        <v>4.4436382999999999</v>
      </c>
      <c r="G1512">
        <v>4.4053310000000003</v>
      </c>
      <c r="H1512">
        <v>4.4053310000000003</v>
      </c>
      <c r="I1512">
        <v>4.4053310000000003</v>
      </c>
      <c r="J1512">
        <v>4.4053310000000003</v>
      </c>
      <c r="K1512">
        <v>4.4436382999999999</v>
      </c>
      <c r="L1512">
        <v>4.3670239999999998</v>
      </c>
      <c r="M1512">
        <v>4.4053310000000003</v>
      </c>
      <c r="N1512">
        <v>4.3670239999999998</v>
      </c>
      <c r="O1512">
        <v>4.4436382999999999</v>
      </c>
      <c r="P1512">
        <v>4.3670239999999998</v>
      </c>
      <c r="Q1512">
        <v>4.4053310000000003</v>
      </c>
      <c r="R1512">
        <v>4.3670239999999998</v>
      </c>
      <c r="S1512">
        <v>4.4053310000000003</v>
      </c>
      <c r="T1512">
        <v>4.3670239999999998</v>
      </c>
      <c r="U1512">
        <v>4.3670239999999998</v>
      </c>
      <c r="V1512">
        <v>1428447859364</v>
      </c>
      <c r="W1512">
        <f t="shared" si="47"/>
        <v>36827</v>
      </c>
      <c r="X1512">
        <f t="shared" si="46"/>
        <v>8.8046264467890318E-4</v>
      </c>
    </row>
    <row r="1513" spans="1:24" x14ac:dyDescent="0.55000000000000004">
      <c r="A1513">
        <v>3</v>
      </c>
      <c r="B1513">
        <v>8.7340479999999996</v>
      </c>
      <c r="C1513">
        <v>8.6957409999999999</v>
      </c>
      <c r="D1513">
        <v>8.8106620000000007</v>
      </c>
      <c r="E1513">
        <v>8.7340479999999996</v>
      </c>
      <c r="F1513">
        <v>8.7340479999999996</v>
      </c>
      <c r="G1513">
        <v>8.7340479999999996</v>
      </c>
      <c r="H1513">
        <v>8.6957409999999999</v>
      </c>
      <c r="I1513">
        <v>8.6957409999999999</v>
      </c>
      <c r="J1513">
        <v>8.7723549999999992</v>
      </c>
      <c r="K1513">
        <v>8.7340479999999996</v>
      </c>
      <c r="L1513">
        <v>8.7340479999999996</v>
      </c>
      <c r="M1513">
        <v>8.7340479999999996</v>
      </c>
      <c r="N1513">
        <v>8.7723549999999992</v>
      </c>
      <c r="O1513">
        <v>8.6957409999999999</v>
      </c>
      <c r="P1513">
        <v>8.7723549999999992</v>
      </c>
      <c r="Q1513">
        <v>8.6957409999999999</v>
      </c>
      <c r="R1513">
        <v>8.7723549999999992</v>
      </c>
      <c r="S1513">
        <v>8.7340479999999996</v>
      </c>
      <c r="T1513">
        <v>8.7340479999999996</v>
      </c>
      <c r="U1513">
        <v>8.7723549999999992</v>
      </c>
      <c r="V1513">
        <v>1428447859364</v>
      </c>
      <c r="W1513">
        <f t="shared" si="47"/>
        <v>36827</v>
      </c>
      <c r="X1513">
        <f t="shared" si="46"/>
        <v>1.0125241118099941E-3</v>
      </c>
    </row>
    <row r="1514" spans="1:24" hidden="1" x14ac:dyDescent="0.55000000000000004">
      <c r="A1514">
        <v>1</v>
      </c>
      <c r="B1514">
        <v>1.8770541000000001</v>
      </c>
      <c r="C1514">
        <v>1.8387469000000001</v>
      </c>
      <c r="D1514">
        <v>1.7621324</v>
      </c>
      <c r="E1514">
        <v>1.8387469000000001</v>
      </c>
      <c r="F1514">
        <v>1.8004397000000001</v>
      </c>
      <c r="G1514">
        <v>1.7621324</v>
      </c>
      <c r="H1514">
        <v>1.8004397000000001</v>
      </c>
      <c r="I1514">
        <v>1.8004397000000001</v>
      </c>
      <c r="J1514">
        <v>1.8387469000000001</v>
      </c>
      <c r="K1514">
        <v>1.8387469000000001</v>
      </c>
      <c r="L1514">
        <v>1.8004397000000001</v>
      </c>
      <c r="M1514">
        <v>1.8004397000000001</v>
      </c>
      <c r="N1514">
        <v>1.8387469000000001</v>
      </c>
      <c r="O1514">
        <v>1.8004397000000001</v>
      </c>
      <c r="P1514">
        <v>1.7621324</v>
      </c>
      <c r="Q1514">
        <v>1.7621324</v>
      </c>
      <c r="R1514">
        <v>1.8387469000000001</v>
      </c>
      <c r="S1514">
        <v>1.8387469000000001</v>
      </c>
      <c r="T1514">
        <v>1.8387469000000001</v>
      </c>
      <c r="U1514">
        <v>1.7621324</v>
      </c>
      <c r="V1514">
        <v>1428447859437</v>
      </c>
      <c r="W1514">
        <f t="shared" si="47"/>
        <v>36900</v>
      </c>
      <c r="X1514">
        <f t="shared" si="46"/>
        <v>1.1556126320258753E-3</v>
      </c>
    </row>
    <row r="1515" spans="1:24" hidden="1" x14ac:dyDescent="0.55000000000000004">
      <c r="A1515">
        <v>2</v>
      </c>
      <c r="B1515">
        <v>4.4436382999999999</v>
      </c>
      <c r="C1515">
        <v>4.4436382999999999</v>
      </c>
      <c r="D1515">
        <v>4.4053310000000003</v>
      </c>
      <c r="E1515">
        <v>4.4436382999999999</v>
      </c>
      <c r="F1515">
        <v>4.4053310000000003</v>
      </c>
      <c r="G1515">
        <v>4.4053310000000003</v>
      </c>
      <c r="H1515">
        <v>4.4053310000000003</v>
      </c>
      <c r="I1515">
        <v>4.4053310000000003</v>
      </c>
      <c r="J1515">
        <v>4.4436382999999999</v>
      </c>
      <c r="K1515">
        <v>4.3670239999999998</v>
      </c>
      <c r="L1515">
        <v>4.4053310000000003</v>
      </c>
      <c r="M1515">
        <v>4.3670239999999998</v>
      </c>
      <c r="N1515">
        <v>4.4436382999999999</v>
      </c>
      <c r="O1515">
        <v>4.3670239999999998</v>
      </c>
      <c r="P1515">
        <v>4.4053310000000003</v>
      </c>
      <c r="Q1515">
        <v>4.3670239999999998</v>
      </c>
      <c r="R1515">
        <v>4.4053310000000003</v>
      </c>
      <c r="S1515">
        <v>4.3670239999999998</v>
      </c>
      <c r="T1515">
        <v>4.3670239999999998</v>
      </c>
      <c r="U1515">
        <v>4.3670239999999998</v>
      </c>
      <c r="V1515">
        <v>1428447859437</v>
      </c>
      <c r="W1515">
        <f t="shared" si="47"/>
        <v>36900</v>
      </c>
      <c r="X1515">
        <f t="shared" si="46"/>
        <v>8.6578780758187943E-4</v>
      </c>
    </row>
    <row r="1516" spans="1:24" x14ac:dyDescent="0.55000000000000004">
      <c r="A1516">
        <v>3</v>
      </c>
      <c r="B1516">
        <v>8.6957409999999999</v>
      </c>
      <c r="C1516">
        <v>8.8106620000000007</v>
      </c>
      <c r="D1516">
        <v>8.7340479999999996</v>
      </c>
      <c r="E1516">
        <v>8.7340479999999996</v>
      </c>
      <c r="F1516">
        <v>8.7340479999999996</v>
      </c>
      <c r="G1516">
        <v>8.6957409999999999</v>
      </c>
      <c r="H1516">
        <v>8.6957409999999999</v>
      </c>
      <c r="I1516">
        <v>8.7723549999999992</v>
      </c>
      <c r="J1516">
        <v>8.7340479999999996</v>
      </c>
      <c r="K1516">
        <v>8.7340479999999996</v>
      </c>
      <c r="L1516">
        <v>8.7340479999999996</v>
      </c>
      <c r="M1516">
        <v>8.7723549999999992</v>
      </c>
      <c r="N1516">
        <v>8.6957409999999999</v>
      </c>
      <c r="O1516">
        <v>8.7723549999999992</v>
      </c>
      <c r="P1516">
        <v>8.6957409999999999</v>
      </c>
      <c r="Q1516">
        <v>8.7723549999999992</v>
      </c>
      <c r="R1516">
        <v>8.7340479999999996</v>
      </c>
      <c r="S1516">
        <v>8.7340479999999996</v>
      </c>
      <c r="T1516">
        <v>8.7723549999999992</v>
      </c>
      <c r="U1516">
        <v>8.6957409999999999</v>
      </c>
      <c r="V1516">
        <v>1428447859438</v>
      </c>
      <c r="W1516">
        <f t="shared" si="47"/>
        <v>36901</v>
      </c>
      <c r="X1516">
        <f t="shared" si="46"/>
        <v>1.096901121127493E-3</v>
      </c>
    </row>
    <row r="1517" spans="1:24" hidden="1" x14ac:dyDescent="0.55000000000000004">
      <c r="A1517">
        <v>1</v>
      </c>
      <c r="B1517">
        <v>1.8387469000000001</v>
      </c>
      <c r="C1517">
        <v>1.7621324</v>
      </c>
      <c r="D1517">
        <v>1.8387469000000001</v>
      </c>
      <c r="E1517">
        <v>1.8004397000000001</v>
      </c>
      <c r="F1517">
        <v>1.7621324</v>
      </c>
      <c r="G1517">
        <v>1.8004397000000001</v>
      </c>
      <c r="H1517">
        <v>1.8004397000000001</v>
      </c>
      <c r="I1517">
        <v>1.8387469000000001</v>
      </c>
      <c r="J1517">
        <v>1.8387469000000001</v>
      </c>
      <c r="K1517">
        <v>1.8004397000000001</v>
      </c>
      <c r="L1517">
        <v>1.8004397000000001</v>
      </c>
      <c r="M1517">
        <v>1.8387469000000001</v>
      </c>
      <c r="N1517">
        <v>1.8004397000000001</v>
      </c>
      <c r="O1517">
        <v>1.7621324</v>
      </c>
      <c r="P1517">
        <v>1.7621324</v>
      </c>
      <c r="Q1517">
        <v>1.8387469000000001</v>
      </c>
      <c r="R1517">
        <v>1.8387469000000001</v>
      </c>
      <c r="S1517">
        <v>1.8387469000000001</v>
      </c>
      <c r="T1517">
        <v>1.7621324</v>
      </c>
      <c r="U1517">
        <v>1.8004397000000001</v>
      </c>
      <c r="V1517">
        <v>1428447859564</v>
      </c>
      <c r="W1517">
        <f t="shared" si="47"/>
        <v>37027</v>
      </c>
      <c r="X1517">
        <f t="shared" si="46"/>
        <v>9.2082178899547556E-4</v>
      </c>
    </row>
    <row r="1518" spans="1:24" hidden="1" x14ac:dyDescent="0.55000000000000004">
      <c r="A1518">
        <v>2</v>
      </c>
      <c r="B1518">
        <v>4.4436382999999999</v>
      </c>
      <c r="C1518">
        <v>4.4053310000000003</v>
      </c>
      <c r="D1518">
        <v>4.4436382999999999</v>
      </c>
      <c r="E1518">
        <v>4.4053310000000003</v>
      </c>
      <c r="F1518">
        <v>4.4053310000000003</v>
      </c>
      <c r="G1518">
        <v>4.4053310000000003</v>
      </c>
      <c r="H1518">
        <v>4.4053310000000003</v>
      </c>
      <c r="I1518">
        <v>4.4436382999999999</v>
      </c>
      <c r="J1518">
        <v>4.3670239999999998</v>
      </c>
      <c r="K1518">
        <v>4.4053310000000003</v>
      </c>
      <c r="L1518">
        <v>4.3670239999999998</v>
      </c>
      <c r="M1518">
        <v>4.4436382999999999</v>
      </c>
      <c r="N1518">
        <v>4.3670239999999998</v>
      </c>
      <c r="O1518">
        <v>4.4053310000000003</v>
      </c>
      <c r="P1518">
        <v>4.3670239999999998</v>
      </c>
      <c r="Q1518">
        <v>4.4053310000000003</v>
      </c>
      <c r="R1518">
        <v>4.3670239999999998</v>
      </c>
      <c r="S1518">
        <v>4.3670239999999998</v>
      </c>
      <c r="T1518">
        <v>4.3670239999999998</v>
      </c>
      <c r="U1518">
        <v>4.3670239999999998</v>
      </c>
      <c r="V1518">
        <v>1428447859564</v>
      </c>
      <c r="W1518">
        <f t="shared" si="47"/>
        <v>37027</v>
      </c>
      <c r="X1518">
        <f t="shared" si="46"/>
        <v>8.2176421566240601E-4</v>
      </c>
    </row>
    <row r="1519" spans="1:24" x14ac:dyDescent="0.55000000000000004">
      <c r="A1519">
        <v>3</v>
      </c>
      <c r="B1519">
        <v>8.8106620000000007</v>
      </c>
      <c r="C1519">
        <v>8.7340479999999996</v>
      </c>
      <c r="D1519">
        <v>8.7340479999999996</v>
      </c>
      <c r="E1519">
        <v>8.7340479999999996</v>
      </c>
      <c r="F1519">
        <v>8.6957409999999999</v>
      </c>
      <c r="G1519">
        <v>8.6957409999999999</v>
      </c>
      <c r="H1519">
        <v>8.7723549999999992</v>
      </c>
      <c r="I1519">
        <v>8.7340479999999996</v>
      </c>
      <c r="J1519">
        <v>8.7340479999999996</v>
      </c>
      <c r="K1519">
        <v>8.7340479999999996</v>
      </c>
      <c r="L1519">
        <v>8.7723549999999992</v>
      </c>
      <c r="M1519">
        <v>8.6957409999999999</v>
      </c>
      <c r="N1519">
        <v>8.7723549999999992</v>
      </c>
      <c r="O1519">
        <v>8.6957409999999999</v>
      </c>
      <c r="P1519">
        <v>8.7723549999999992</v>
      </c>
      <c r="Q1519">
        <v>8.7340479999999996</v>
      </c>
      <c r="R1519">
        <v>8.7340479999999996</v>
      </c>
      <c r="S1519">
        <v>8.7723549999999992</v>
      </c>
      <c r="T1519">
        <v>8.6957409999999999</v>
      </c>
      <c r="U1519">
        <v>8.7723549999999992</v>
      </c>
      <c r="V1519">
        <v>1428447859564</v>
      </c>
      <c r="W1519">
        <f t="shared" si="47"/>
        <v>37027</v>
      </c>
      <c r="X1519">
        <f t="shared" si="46"/>
        <v>1.0675525961474925E-3</v>
      </c>
    </row>
    <row r="1520" spans="1:24" hidden="1" x14ac:dyDescent="0.55000000000000004">
      <c r="A1520">
        <v>1</v>
      </c>
      <c r="B1520">
        <v>1.7621324</v>
      </c>
      <c r="C1520">
        <v>1.8387469000000001</v>
      </c>
      <c r="D1520">
        <v>1.8004397000000001</v>
      </c>
      <c r="E1520">
        <v>1.7621324</v>
      </c>
      <c r="F1520">
        <v>1.8004397000000001</v>
      </c>
      <c r="G1520">
        <v>1.8004397000000001</v>
      </c>
      <c r="H1520">
        <v>1.8387469000000001</v>
      </c>
      <c r="I1520">
        <v>1.8387469000000001</v>
      </c>
      <c r="J1520">
        <v>1.8004397000000001</v>
      </c>
      <c r="K1520">
        <v>1.8004397000000001</v>
      </c>
      <c r="L1520">
        <v>1.8387469000000001</v>
      </c>
      <c r="M1520">
        <v>1.8004397000000001</v>
      </c>
      <c r="N1520">
        <v>1.7621324</v>
      </c>
      <c r="O1520">
        <v>1.7621324</v>
      </c>
      <c r="P1520">
        <v>1.8387469000000001</v>
      </c>
      <c r="Q1520">
        <v>1.8387469000000001</v>
      </c>
      <c r="R1520">
        <v>1.8387469000000001</v>
      </c>
      <c r="S1520">
        <v>1.7621324</v>
      </c>
      <c r="T1520">
        <v>1.8004397000000001</v>
      </c>
      <c r="U1520">
        <v>1.7621324</v>
      </c>
      <c r="V1520">
        <v>1428447859577</v>
      </c>
      <c r="W1520">
        <f t="shared" si="47"/>
        <v>37040</v>
      </c>
      <c r="X1520">
        <f t="shared" si="46"/>
        <v>9.5017083112210079E-4</v>
      </c>
    </row>
    <row r="1521" spans="1:24" hidden="1" x14ac:dyDescent="0.55000000000000004">
      <c r="A1521">
        <v>2</v>
      </c>
      <c r="B1521">
        <v>4.4053310000000003</v>
      </c>
      <c r="C1521">
        <v>4.4436382999999999</v>
      </c>
      <c r="D1521">
        <v>4.4053310000000003</v>
      </c>
      <c r="E1521">
        <v>4.4053310000000003</v>
      </c>
      <c r="F1521">
        <v>4.4053310000000003</v>
      </c>
      <c r="G1521">
        <v>4.4053310000000003</v>
      </c>
      <c r="H1521">
        <v>4.4436382999999999</v>
      </c>
      <c r="I1521">
        <v>4.3670239999999998</v>
      </c>
      <c r="J1521">
        <v>4.4053310000000003</v>
      </c>
      <c r="K1521">
        <v>4.3670239999999998</v>
      </c>
      <c r="L1521">
        <v>4.4436382999999999</v>
      </c>
      <c r="M1521">
        <v>4.3670239999999998</v>
      </c>
      <c r="N1521">
        <v>4.4053310000000003</v>
      </c>
      <c r="O1521">
        <v>4.3670239999999998</v>
      </c>
      <c r="P1521">
        <v>4.4053310000000003</v>
      </c>
      <c r="Q1521">
        <v>4.3670239999999998</v>
      </c>
      <c r="R1521">
        <v>4.3670239999999998</v>
      </c>
      <c r="S1521">
        <v>4.3670239999999998</v>
      </c>
      <c r="T1521">
        <v>4.3670239999999998</v>
      </c>
      <c r="U1521">
        <v>4.4053310000000003</v>
      </c>
      <c r="V1521">
        <v>1428447859577</v>
      </c>
      <c r="W1521">
        <f t="shared" si="47"/>
        <v>37040</v>
      </c>
      <c r="X1521">
        <f t="shared" si="46"/>
        <v>7.153746059364815E-4</v>
      </c>
    </row>
    <row r="1522" spans="1:24" x14ac:dyDescent="0.55000000000000004">
      <c r="A1522">
        <v>3</v>
      </c>
      <c r="B1522">
        <v>8.7340479999999996</v>
      </c>
      <c r="C1522">
        <v>8.7340479999999996</v>
      </c>
      <c r="D1522">
        <v>8.7340479999999996</v>
      </c>
      <c r="E1522">
        <v>8.6957409999999999</v>
      </c>
      <c r="F1522">
        <v>8.6957409999999999</v>
      </c>
      <c r="G1522">
        <v>8.7723549999999992</v>
      </c>
      <c r="H1522">
        <v>8.7340479999999996</v>
      </c>
      <c r="I1522">
        <v>8.7340479999999996</v>
      </c>
      <c r="J1522">
        <v>8.7340479999999996</v>
      </c>
      <c r="K1522">
        <v>8.7723549999999992</v>
      </c>
      <c r="L1522">
        <v>8.6957409999999999</v>
      </c>
      <c r="M1522">
        <v>8.7723549999999992</v>
      </c>
      <c r="N1522">
        <v>8.6957409999999999</v>
      </c>
      <c r="O1522">
        <v>8.7723549999999992</v>
      </c>
      <c r="P1522">
        <v>8.7340479999999996</v>
      </c>
      <c r="Q1522">
        <v>8.7340479999999996</v>
      </c>
      <c r="R1522">
        <v>8.7723549999999992</v>
      </c>
      <c r="S1522">
        <v>8.6957409999999999</v>
      </c>
      <c r="T1522">
        <v>8.7723549999999992</v>
      </c>
      <c r="U1522">
        <v>8.7340479999999996</v>
      </c>
      <c r="V1522">
        <v>1428447859577</v>
      </c>
      <c r="W1522">
        <f t="shared" si="47"/>
        <v>37040</v>
      </c>
      <c r="X1522">
        <f t="shared" si="46"/>
        <v>8.0341587132748524E-4</v>
      </c>
    </row>
    <row r="1523" spans="1:24" hidden="1" x14ac:dyDescent="0.55000000000000004">
      <c r="A1523">
        <v>1</v>
      </c>
      <c r="B1523">
        <v>1.8387469000000001</v>
      </c>
      <c r="C1523">
        <v>1.8004397000000001</v>
      </c>
      <c r="D1523">
        <v>1.7621324</v>
      </c>
      <c r="E1523">
        <v>1.8004397000000001</v>
      </c>
      <c r="F1523">
        <v>1.8004397000000001</v>
      </c>
      <c r="G1523">
        <v>1.8387469000000001</v>
      </c>
      <c r="H1523">
        <v>1.8387469000000001</v>
      </c>
      <c r="I1523">
        <v>1.8004397000000001</v>
      </c>
      <c r="J1523">
        <v>1.8004397000000001</v>
      </c>
      <c r="K1523">
        <v>1.8387469000000001</v>
      </c>
      <c r="L1523">
        <v>1.8004397000000001</v>
      </c>
      <c r="M1523">
        <v>1.7621324</v>
      </c>
      <c r="N1523">
        <v>1.7621324</v>
      </c>
      <c r="O1523">
        <v>1.8387469000000001</v>
      </c>
      <c r="P1523">
        <v>1.8387469000000001</v>
      </c>
      <c r="Q1523">
        <v>1.8387469000000001</v>
      </c>
      <c r="R1523">
        <v>1.7621324</v>
      </c>
      <c r="S1523">
        <v>1.8004397000000001</v>
      </c>
      <c r="T1523">
        <v>1.7621324</v>
      </c>
      <c r="U1523">
        <v>1.7621324</v>
      </c>
      <c r="V1523">
        <v>1428447859641</v>
      </c>
      <c r="W1523">
        <f t="shared" si="47"/>
        <v>37104</v>
      </c>
      <c r="X1523">
        <f t="shared" si="46"/>
        <v>9.5017083112210069E-4</v>
      </c>
    </row>
    <row r="1524" spans="1:24" hidden="1" x14ac:dyDescent="0.55000000000000004">
      <c r="A1524">
        <v>2</v>
      </c>
      <c r="B1524">
        <v>4.4436382999999999</v>
      </c>
      <c r="C1524">
        <v>4.4053310000000003</v>
      </c>
      <c r="D1524">
        <v>4.4053310000000003</v>
      </c>
      <c r="E1524">
        <v>4.4053310000000003</v>
      </c>
      <c r="F1524">
        <v>4.4053310000000003</v>
      </c>
      <c r="G1524">
        <v>4.4436382999999999</v>
      </c>
      <c r="H1524">
        <v>4.3670239999999998</v>
      </c>
      <c r="I1524">
        <v>4.4053310000000003</v>
      </c>
      <c r="J1524">
        <v>4.3670239999999998</v>
      </c>
      <c r="K1524">
        <v>4.4436382999999999</v>
      </c>
      <c r="L1524">
        <v>4.3670239999999998</v>
      </c>
      <c r="M1524">
        <v>4.4053310000000003</v>
      </c>
      <c r="N1524">
        <v>4.3670239999999998</v>
      </c>
      <c r="O1524">
        <v>4.4053310000000003</v>
      </c>
      <c r="P1524">
        <v>4.3670239999999998</v>
      </c>
      <c r="Q1524">
        <v>4.3670239999999998</v>
      </c>
      <c r="R1524">
        <v>4.3670239999999998</v>
      </c>
      <c r="S1524">
        <v>4.3670239999999998</v>
      </c>
      <c r="T1524">
        <v>4.4053310000000003</v>
      </c>
      <c r="U1524">
        <v>4.3670239999999998</v>
      </c>
      <c r="V1524">
        <v>1428447859641</v>
      </c>
      <c r="W1524">
        <f t="shared" si="47"/>
        <v>37104</v>
      </c>
      <c r="X1524">
        <f t="shared" si="46"/>
        <v>7.4839186892048195E-4</v>
      </c>
    </row>
    <row r="1525" spans="1:24" x14ac:dyDescent="0.55000000000000004">
      <c r="A1525">
        <v>3</v>
      </c>
      <c r="B1525">
        <v>8.7340479999999996</v>
      </c>
      <c r="C1525">
        <v>8.7340479999999996</v>
      </c>
      <c r="D1525">
        <v>8.6957409999999999</v>
      </c>
      <c r="E1525">
        <v>8.6957409999999999</v>
      </c>
      <c r="F1525">
        <v>8.7723549999999992</v>
      </c>
      <c r="G1525">
        <v>8.7340479999999996</v>
      </c>
      <c r="H1525">
        <v>8.7340479999999996</v>
      </c>
      <c r="I1525">
        <v>8.7340479999999996</v>
      </c>
      <c r="J1525">
        <v>8.7723549999999992</v>
      </c>
      <c r="K1525">
        <v>8.6957409999999999</v>
      </c>
      <c r="L1525">
        <v>8.7723549999999992</v>
      </c>
      <c r="M1525">
        <v>8.6957409999999999</v>
      </c>
      <c r="N1525">
        <v>8.7723549999999992</v>
      </c>
      <c r="O1525">
        <v>8.7340479999999996</v>
      </c>
      <c r="P1525">
        <v>8.7340479999999996</v>
      </c>
      <c r="Q1525">
        <v>8.7723549999999992</v>
      </c>
      <c r="R1525">
        <v>8.6957409999999999</v>
      </c>
      <c r="S1525">
        <v>8.7723549999999992</v>
      </c>
      <c r="T1525">
        <v>8.7340479999999996</v>
      </c>
      <c r="U1525">
        <v>8.7340479999999996</v>
      </c>
      <c r="V1525">
        <v>1428447859641</v>
      </c>
      <c r="W1525">
        <f t="shared" si="47"/>
        <v>37104</v>
      </c>
      <c r="X1525">
        <f t="shared" si="46"/>
        <v>8.0341587132748502E-4</v>
      </c>
    </row>
    <row r="1526" spans="1:24" hidden="1" x14ac:dyDescent="0.55000000000000004">
      <c r="A1526">
        <v>1</v>
      </c>
      <c r="B1526">
        <v>1.8004397000000001</v>
      </c>
      <c r="C1526">
        <v>1.7621324</v>
      </c>
      <c r="D1526">
        <v>1.8004397000000001</v>
      </c>
      <c r="E1526">
        <v>1.8004397000000001</v>
      </c>
      <c r="F1526">
        <v>1.8387469000000001</v>
      </c>
      <c r="G1526">
        <v>1.8387469000000001</v>
      </c>
      <c r="H1526">
        <v>1.8004397000000001</v>
      </c>
      <c r="I1526">
        <v>1.8004397000000001</v>
      </c>
      <c r="J1526">
        <v>1.8387469000000001</v>
      </c>
      <c r="K1526">
        <v>1.8004397000000001</v>
      </c>
      <c r="L1526">
        <v>1.7621324</v>
      </c>
      <c r="M1526">
        <v>1.7621324</v>
      </c>
      <c r="N1526">
        <v>1.8387469000000001</v>
      </c>
      <c r="O1526">
        <v>1.8387469000000001</v>
      </c>
      <c r="P1526">
        <v>1.8387469000000001</v>
      </c>
      <c r="Q1526">
        <v>1.7621324</v>
      </c>
      <c r="R1526">
        <v>1.8004397000000001</v>
      </c>
      <c r="S1526">
        <v>1.7621324</v>
      </c>
      <c r="T1526">
        <v>1.7621324</v>
      </c>
      <c r="U1526">
        <v>1.8004397000000001</v>
      </c>
      <c r="V1526">
        <v>1428447859720</v>
      </c>
      <c r="W1526">
        <f t="shared" si="47"/>
        <v>37183</v>
      </c>
      <c r="X1526">
        <f t="shared" si="46"/>
        <v>8.8046724153810073E-4</v>
      </c>
    </row>
    <row r="1527" spans="1:24" hidden="1" x14ac:dyDescent="0.55000000000000004">
      <c r="A1527">
        <v>2</v>
      </c>
      <c r="B1527">
        <v>4.4053310000000003</v>
      </c>
      <c r="C1527">
        <v>4.4053310000000003</v>
      </c>
      <c r="D1527">
        <v>4.4053310000000003</v>
      </c>
      <c r="E1527">
        <v>4.4053310000000003</v>
      </c>
      <c r="F1527">
        <v>4.4436382999999999</v>
      </c>
      <c r="G1527">
        <v>4.3670239999999998</v>
      </c>
      <c r="H1527">
        <v>4.4053310000000003</v>
      </c>
      <c r="I1527">
        <v>4.3670239999999998</v>
      </c>
      <c r="J1527">
        <v>4.4436382999999999</v>
      </c>
      <c r="K1527">
        <v>4.3670239999999998</v>
      </c>
      <c r="L1527">
        <v>4.4053310000000003</v>
      </c>
      <c r="M1527">
        <v>4.3670239999999998</v>
      </c>
      <c r="N1527">
        <v>4.4053310000000003</v>
      </c>
      <c r="O1527">
        <v>4.3670239999999998</v>
      </c>
      <c r="P1527">
        <v>4.3670239999999998</v>
      </c>
      <c r="Q1527">
        <v>4.3670239999999998</v>
      </c>
      <c r="R1527">
        <v>4.3670239999999998</v>
      </c>
      <c r="S1527">
        <v>4.4053310000000003</v>
      </c>
      <c r="T1527">
        <v>4.3670239999999998</v>
      </c>
      <c r="U1527">
        <v>4.3670239999999998</v>
      </c>
      <c r="V1527">
        <v>1428447859722</v>
      </c>
      <c r="W1527">
        <f t="shared" si="47"/>
        <v>37185</v>
      </c>
      <c r="X1527">
        <f t="shared" si="46"/>
        <v>6.4567076735610812E-4</v>
      </c>
    </row>
    <row r="1528" spans="1:24" x14ac:dyDescent="0.55000000000000004">
      <c r="A1528">
        <v>3</v>
      </c>
      <c r="B1528">
        <v>8.7340479999999996</v>
      </c>
      <c r="C1528">
        <v>8.6957409999999999</v>
      </c>
      <c r="D1528">
        <v>8.6957409999999999</v>
      </c>
      <c r="E1528">
        <v>8.7723549999999992</v>
      </c>
      <c r="F1528">
        <v>8.7340479999999996</v>
      </c>
      <c r="G1528">
        <v>8.7340479999999996</v>
      </c>
      <c r="H1528">
        <v>8.7340479999999996</v>
      </c>
      <c r="I1528">
        <v>8.7723549999999992</v>
      </c>
      <c r="J1528">
        <v>8.6957409999999999</v>
      </c>
      <c r="K1528">
        <v>8.7723549999999992</v>
      </c>
      <c r="L1528">
        <v>8.6957409999999999</v>
      </c>
      <c r="M1528">
        <v>8.7723549999999992</v>
      </c>
      <c r="N1528">
        <v>8.7340479999999996</v>
      </c>
      <c r="O1528">
        <v>8.7340479999999996</v>
      </c>
      <c r="P1528">
        <v>8.7723549999999992</v>
      </c>
      <c r="Q1528">
        <v>8.6957409999999999</v>
      </c>
      <c r="R1528">
        <v>8.7723549999999992</v>
      </c>
      <c r="S1528">
        <v>8.7340479999999996</v>
      </c>
      <c r="T1528">
        <v>8.7340479999999996</v>
      </c>
      <c r="U1528">
        <v>8.7723549999999992</v>
      </c>
      <c r="V1528">
        <v>1428447859723</v>
      </c>
      <c r="W1528">
        <f t="shared" si="47"/>
        <v>37186</v>
      </c>
      <c r="X1528">
        <f t="shared" si="46"/>
        <v>8.6578148690998427E-4</v>
      </c>
    </row>
    <row r="1529" spans="1:24" hidden="1" x14ac:dyDescent="0.55000000000000004">
      <c r="A1529">
        <v>1</v>
      </c>
      <c r="B1529">
        <v>1.7621324</v>
      </c>
      <c r="C1529">
        <v>1.8004397000000001</v>
      </c>
      <c r="D1529">
        <v>1.8004397000000001</v>
      </c>
      <c r="E1529">
        <v>1.8387469000000001</v>
      </c>
      <c r="F1529">
        <v>1.8387469000000001</v>
      </c>
      <c r="G1529">
        <v>1.8004397000000001</v>
      </c>
      <c r="H1529">
        <v>1.8004397000000001</v>
      </c>
      <c r="I1529">
        <v>1.8387469000000001</v>
      </c>
      <c r="J1529">
        <v>1.8004397000000001</v>
      </c>
      <c r="K1529">
        <v>1.7621324</v>
      </c>
      <c r="L1529">
        <v>1.7621324</v>
      </c>
      <c r="M1529">
        <v>1.8387469000000001</v>
      </c>
      <c r="N1529">
        <v>1.8387469000000001</v>
      </c>
      <c r="O1529">
        <v>1.8387469000000001</v>
      </c>
      <c r="P1529">
        <v>1.7621324</v>
      </c>
      <c r="Q1529">
        <v>1.8004397000000001</v>
      </c>
      <c r="R1529">
        <v>1.7621324</v>
      </c>
      <c r="S1529">
        <v>1.7621324</v>
      </c>
      <c r="T1529">
        <v>1.8004397000000001</v>
      </c>
      <c r="U1529">
        <v>1.8004397000000001</v>
      </c>
      <c r="V1529">
        <v>1428447859809</v>
      </c>
      <c r="W1529">
        <f t="shared" si="47"/>
        <v>37272</v>
      </c>
      <c r="X1529">
        <f t="shared" si="46"/>
        <v>8.8046724153810051E-4</v>
      </c>
    </row>
    <row r="1530" spans="1:24" hidden="1" x14ac:dyDescent="0.55000000000000004">
      <c r="A1530">
        <v>2</v>
      </c>
      <c r="B1530">
        <v>4.4053310000000003</v>
      </c>
      <c r="C1530">
        <v>4.4053310000000003</v>
      </c>
      <c r="D1530">
        <v>4.4053310000000003</v>
      </c>
      <c r="E1530">
        <v>4.4436382999999999</v>
      </c>
      <c r="F1530">
        <v>4.3670239999999998</v>
      </c>
      <c r="G1530">
        <v>4.4053310000000003</v>
      </c>
      <c r="H1530">
        <v>4.3670239999999998</v>
      </c>
      <c r="I1530">
        <v>4.4436382999999999</v>
      </c>
      <c r="J1530">
        <v>4.3670239999999998</v>
      </c>
      <c r="K1530">
        <v>4.4053310000000003</v>
      </c>
      <c r="L1530">
        <v>4.3670239999999998</v>
      </c>
      <c r="M1530">
        <v>4.4053310000000003</v>
      </c>
      <c r="N1530">
        <v>4.3670239999999998</v>
      </c>
      <c r="O1530">
        <v>4.3670239999999998</v>
      </c>
      <c r="P1530">
        <v>4.3670239999999998</v>
      </c>
      <c r="Q1530">
        <v>4.3670239999999998</v>
      </c>
      <c r="R1530">
        <v>4.4053310000000003</v>
      </c>
      <c r="S1530">
        <v>4.3670239999999998</v>
      </c>
      <c r="T1530">
        <v>4.3670239999999998</v>
      </c>
      <c r="U1530">
        <v>4.3287167999999996</v>
      </c>
      <c r="V1530">
        <v>1428447859811</v>
      </c>
      <c r="W1530">
        <f t="shared" si="47"/>
        <v>37274</v>
      </c>
      <c r="X1530">
        <f t="shared" si="46"/>
        <v>8.0708903380060976E-4</v>
      </c>
    </row>
    <row r="1531" spans="1:24" x14ac:dyDescent="0.55000000000000004">
      <c r="A1531">
        <v>3</v>
      </c>
      <c r="B1531">
        <v>8.6957409999999999</v>
      </c>
      <c r="C1531">
        <v>8.6957409999999999</v>
      </c>
      <c r="D1531">
        <v>8.7723549999999992</v>
      </c>
      <c r="E1531">
        <v>8.7340479999999996</v>
      </c>
      <c r="F1531">
        <v>8.7340479999999996</v>
      </c>
      <c r="G1531">
        <v>8.7340479999999996</v>
      </c>
      <c r="H1531">
        <v>8.7723549999999992</v>
      </c>
      <c r="I1531">
        <v>8.6957409999999999</v>
      </c>
      <c r="J1531">
        <v>8.7723549999999992</v>
      </c>
      <c r="K1531">
        <v>8.6957409999999999</v>
      </c>
      <c r="L1531">
        <v>8.7723549999999992</v>
      </c>
      <c r="M1531">
        <v>8.7340479999999996</v>
      </c>
      <c r="N1531">
        <v>8.7340479999999996</v>
      </c>
      <c r="O1531">
        <v>8.7723549999999992</v>
      </c>
      <c r="P1531">
        <v>8.6957409999999999</v>
      </c>
      <c r="Q1531">
        <v>8.7723549999999992</v>
      </c>
      <c r="R1531">
        <v>8.7340479999999996</v>
      </c>
      <c r="S1531">
        <v>8.7340479999999996</v>
      </c>
      <c r="T1531">
        <v>8.7723549999999992</v>
      </c>
      <c r="U1531">
        <v>8.8106620000000007</v>
      </c>
      <c r="V1531">
        <v>1428447859812</v>
      </c>
      <c r="W1531">
        <f t="shared" si="47"/>
        <v>37275</v>
      </c>
      <c r="X1531">
        <f t="shared" si="46"/>
        <v>1.1152439492399919E-3</v>
      </c>
    </row>
    <row r="1532" spans="1:24" hidden="1" x14ac:dyDescent="0.55000000000000004">
      <c r="A1532">
        <v>1</v>
      </c>
      <c r="B1532">
        <v>1.8004397000000001</v>
      </c>
      <c r="C1532">
        <v>1.8004397000000001</v>
      </c>
      <c r="D1532">
        <v>1.8387469000000001</v>
      </c>
      <c r="E1532">
        <v>1.8387469000000001</v>
      </c>
      <c r="F1532">
        <v>1.8004397000000001</v>
      </c>
      <c r="G1532">
        <v>1.8004397000000001</v>
      </c>
      <c r="H1532">
        <v>1.8387469000000001</v>
      </c>
      <c r="I1532">
        <v>1.8004397000000001</v>
      </c>
      <c r="J1532">
        <v>1.7621324</v>
      </c>
      <c r="K1532">
        <v>1.7621324</v>
      </c>
      <c r="L1532">
        <v>1.8387469000000001</v>
      </c>
      <c r="M1532">
        <v>1.8387469000000001</v>
      </c>
      <c r="N1532">
        <v>1.8387469000000001</v>
      </c>
      <c r="O1532">
        <v>1.7621324</v>
      </c>
      <c r="P1532">
        <v>1.8004397000000001</v>
      </c>
      <c r="Q1532">
        <v>1.7621324</v>
      </c>
      <c r="R1532">
        <v>1.7621324</v>
      </c>
      <c r="S1532">
        <v>1.8004397000000001</v>
      </c>
      <c r="T1532">
        <v>1.8004397000000001</v>
      </c>
      <c r="U1532">
        <v>1.7238252000000001</v>
      </c>
      <c r="V1532">
        <v>1428447859853</v>
      </c>
      <c r="W1532">
        <f t="shared" si="47"/>
        <v>37316</v>
      </c>
      <c r="X1532">
        <f t="shared" si="46"/>
        <v>1.0969151415349005E-3</v>
      </c>
    </row>
    <row r="1533" spans="1:24" hidden="1" x14ac:dyDescent="0.55000000000000004">
      <c r="A1533">
        <v>2</v>
      </c>
      <c r="B1533">
        <v>4.4053310000000003</v>
      </c>
      <c r="C1533">
        <v>4.4053310000000003</v>
      </c>
      <c r="D1533">
        <v>4.4436382999999999</v>
      </c>
      <c r="E1533">
        <v>4.3670239999999998</v>
      </c>
      <c r="F1533">
        <v>4.4053310000000003</v>
      </c>
      <c r="G1533">
        <v>4.3670239999999998</v>
      </c>
      <c r="H1533">
        <v>4.4436382999999999</v>
      </c>
      <c r="I1533">
        <v>4.3670239999999998</v>
      </c>
      <c r="J1533">
        <v>4.4053310000000003</v>
      </c>
      <c r="K1533">
        <v>4.3670239999999998</v>
      </c>
      <c r="L1533">
        <v>4.4053310000000003</v>
      </c>
      <c r="M1533">
        <v>4.3670239999999998</v>
      </c>
      <c r="N1533">
        <v>4.3670239999999998</v>
      </c>
      <c r="O1533">
        <v>4.3670239999999998</v>
      </c>
      <c r="P1533">
        <v>4.3670239999999998</v>
      </c>
      <c r="Q1533">
        <v>4.4053310000000003</v>
      </c>
      <c r="R1533">
        <v>4.3670239999999998</v>
      </c>
      <c r="S1533">
        <v>4.3670239999999998</v>
      </c>
      <c r="T1533">
        <v>4.3287167999999996</v>
      </c>
      <c r="U1533">
        <v>4.3670239999999998</v>
      </c>
      <c r="V1533">
        <v>1428447859853</v>
      </c>
      <c r="W1533">
        <f t="shared" si="47"/>
        <v>37316</v>
      </c>
      <c r="X1533">
        <f t="shared" si="46"/>
        <v>8.0342054479210932E-4</v>
      </c>
    </row>
    <row r="1534" spans="1:24" x14ac:dyDescent="0.55000000000000004">
      <c r="A1534">
        <v>3</v>
      </c>
      <c r="B1534">
        <v>8.6957409999999999</v>
      </c>
      <c r="C1534">
        <v>8.7723549999999992</v>
      </c>
      <c r="D1534">
        <v>8.7340479999999996</v>
      </c>
      <c r="E1534">
        <v>8.7340479999999996</v>
      </c>
      <c r="F1534">
        <v>8.7340479999999996</v>
      </c>
      <c r="G1534">
        <v>8.7723549999999992</v>
      </c>
      <c r="H1534">
        <v>8.6957409999999999</v>
      </c>
      <c r="I1534">
        <v>8.7723549999999992</v>
      </c>
      <c r="J1534">
        <v>8.6957409999999999</v>
      </c>
      <c r="K1534">
        <v>8.7723549999999992</v>
      </c>
      <c r="L1534">
        <v>8.7340479999999996</v>
      </c>
      <c r="M1534">
        <v>8.7340479999999996</v>
      </c>
      <c r="N1534">
        <v>8.7723549999999992</v>
      </c>
      <c r="O1534">
        <v>8.6957409999999999</v>
      </c>
      <c r="P1534">
        <v>8.7723549999999992</v>
      </c>
      <c r="Q1534">
        <v>8.7340479999999996</v>
      </c>
      <c r="R1534">
        <v>8.7340479999999996</v>
      </c>
      <c r="S1534">
        <v>8.7723549999999992</v>
      </c>
      <c r="T1534">
        <v>8.8106620000000007</v>
      </c>
      <c r="U1534">
        <v>8.7340479999999996</v>
      </c>
      <c r="V1534">
        <v>1428447859854</v>
      </c>
      <c r="W1534">
        <f t="shared" si="47"/>
        <v>37317</v>
      </c>
      <c r="X1534">
        <f t="shared" si="46"/>
        <v>1.0088555461874936E-3</v>
      </c>
    </row>
    <row r="1535" spans="1:24" hidden="1" x14ac:dyDescent="0.55000000000000004">
      <c r="A1535">
        <v>1</v>
      </c>
      <c r="B1535">
        <v>1.8004397000000001</v>
      </c>
      <c r="C1535">
        <v>1.8387469000000001</v>
      </c>
      <c r="D1535">
        <v>1.8387469000000001</v>
      </c>
      <c r="E1535">
        <v>1.8004397000000001</v>
      </c>
      <c r="F1535">
        <v>1.8004397000000001</v>
      </c>
      <c r="G1535">
        <v>1.8387469000000001</v>
      </c>
      <c r="H1535">
        <v>1.8004397000000001</v>
      </c>
      <c r="I1535">
        <v>1.7621324</v>
      </c>
      <c r="J1535">
        <v>1.7621324</v>
      </c>
      <c r="K1535">
        <v>1.8387469000000001</v>
      </c>
      <c r="L1535">
        <v>1.8387469000000001</v>
      </c>
      <c r="M1535">
        <v>1.8387469000000001</v>
      </c>
      <c r="N1535">
        <v>1.7621324</v>
      </c>
      <c r="O1535">
        <v>1.8004397000000001</v>
      </c>
      <c r="P1535">
        <v>1.7621324</v>
      </c>
      <c r="Q1535">
        <v>1.7621324</v>
      </c>
      <c r="R1535">
        <v>1.8004397000000001</v>
      </c>
      <c r="S1535">
        <v>1.8004397000000001</v>
      </c>
      <c r="T1535">
        <v>1.7238252000000001</v>
      </c>
      <c r="U1535">
        <v>1.8004397000000001</v>
      </c>
      <c r="V1535">
        <v>1428447859983</v>
      </c>
      <c r="W1535">
        <f t="shared" si="47"/>
        <v>37446</v>
      </c>
      <c r="X1535">
        <f t="shared" si="46"/>
        <v>1.0969151415349005E-3</v>
      </c>
    </row>
    <row r="1536" spans="1:24" hidden="1" x14ac:dyDescent="0.55000000000000004">
      <c r="A1536">
        <v>2</v>
      </c>
      <c r="B1536">
        <v>4.4053310000000003</v>
      </c>
      <c r="C1536">
        <v>4.4436382999999999</v>
      </c>
      <c r="D1536">
        <v>4.3670239999999998</v>
      </c>
      <c r="E1536">
        <v>4.4053310000000003</v>
      </c>
      <c r="F1536">
        <v>4.3670239999999998</v>
      </c>
      <c r="G1536">
        <v>4.4436382999999999</v>
      </c>
      <c r="H1536">
        <v>4.3670239999999998</v>
      </c>
      <c r="I1536">
        <v>4.4053310000000003</v>
      </c>
      <c r="J1536">
        <v>4.3670239999999998</v>
      </c>
      <c r="K1536">
        <v>4.4053310000000003</v>
      </c>
      <c r="L1536">
        <v>4.3670239999999998</v>
      </c>
      <c r="M1536">
        <v>4.3670239999999998</v>
      </c>
      <c r="N1536">
        <v>4.3670239999999998</v>
      </c>
      <c r="O1536">
        <v>4.3670239999999998</v>
      </c>
      <c r="P1536">
        <v>4.4053310000000003</v>
      </c>
      <c r="Q1536">
        <v>4.3670239999999998</v>
      </c>
      <c r="R1536">
        <v>4.3670239999999998</v>
      </c>
      <c r="S1536">
        <v>4.3287167999999996</v>
      </c>
      <c r="T1536">
        <v>4.3670239999999998</v>
      </c>
      <c r="U1536">
        <v>4.3670239999999998</v>
      </c>
      <c r="V1536">
        <v>1428447859984</v>
      </c>
      <c r="W1536">
        <f t="shared" si="47"/>
        <v>37447</v>
      </c>
      <c r="X1536">
        <f t="shared" si="46"/>
        <v>7.9241492453860861E-4</v>
      </c>
    </row>
    <row r="1537" spans="1:24" x14ac:dyDescent="0.55000000000000004">
      <c r="A1537">
        <v>3</v>
      </c>
      <c r="B1537">
        <v>8.7723549999999992</v>
      </c>
      <c r="C1537">
        <v>8.7340479999999996</v>
      </c>
      <c r="D1537">
        <v>8.7340479999999996</v>
      </c>
      <c r="E1537">
        <v>8.7340479999999996</v>
      </c>
      <c r="F1537">
        <v>8.7723549999999992</v>
      </c>
      <c r="G1537">
        <v>8.6957409999999999</v>
      </c>
      <c r="H1537">
        <v>8.7723549999999992</v>
      </c>
      <c r="I1537">
        <v>8.6957409999999999</v>
      </c>
      <c r="J1537">
        <v>8.7723549999999992</v>
      </c>
      <c r="K1537">
        <v>8.7340479999999996</v>
      </c>
      <c r="L1537">
        <v>8.7340479999999996</v>
      </c>
      <c r="M1537">
        <v>8.7723549999999992</v>
      </c>
      <c r="N1537">
        <v>8.6957409999999999</v>
      </c>
      <c r="O1537">
        <v>8.7723549999999992</v>
      </c>
      <c r="P1537">
        <v>8.7340479999999996</v>
      </c>
      <c r="Q1537">
        <v>8.7340479999999996</v>
      </c>
      <c r="R1537">
        <v>8.7723549999999992</v>
      </c>
      <c r="S1537">
        <v>8.8106620000000007</v>
      </c>
      <c r="T1537">
        <v>8.7340479999999996</v>
      </c>
      <c r="U1537">
        <v>8.8106620000000007</v>
      </c>
      <c r="V1537">
        <v>1428447859984</v>
      </c>
      <c r="W1537">
        <f t="shared" si="47"/>
        <v>37447</v>
      </c>
      <c r="X1537">
        <f t="shared" si="46"/>
        <v>1.0858954242600016E-3</v>
      </c>
    </row>
    <row r="1538" spans="1:24" hidden="1" x14ac:dyDescent="0.55000000000000004">
      <c r="A1538">
        <v>1</v>
      </c>
      <c r="B1538">
        <v>1.8387469000000001</v>
      </c>
      <c r="C1538">
        <v>1.8387469000000001</v>
      </c>
      <c r="D1538">
        <v>1.8004397000000001</v>
      </c>
      <c r="E1538">
        <v>1.8004397000000001</v>
      </c>
      <c r="F1538">
        <v>1.8387469000000001</v>
      </c>
      <c r="G1538">
        <v>1.8004397000000001</v>
      </c>
      <c r="H1538">
        <v>1.7621324</v>
      </c>
      <c r="I1538">
        <v>1.7621324</v>
      </c>
      <c r="J1538">
        <v>1.8387469000000001</v>
      </c>
      <c r="K1538">
        <v>1.8387469000000001</v>
      </c>
      <c r="L1538">
        <v>1.8387469000000001</v>
      </c>
      <c r="M1538">
        <v>1.7621324</v>
      </c>
      <c r="N1538">
        <v>1.8004397000000001</v>
      </c>
      <c r="O1538">
        <v>1.7621324</v>
      </c>
      <c r="P1538">
        <v>1.7621324</v>
      </c>
      <c r="Q1538">
        <v>1.8004397000000001</v>
      </c>
      <c r="R1538">
        <v>1.8004397000000001</v>
      </c>
      <c r="S1538">
        <v>1.7238252000000001</v>
      </c>
      <c r="T1538">
        <v>1.8004397000000001</v>
      </c>
      <c r="U1538">
        <v>1.8004397000000001</v>
      </c>
      <c r="V1538">
        <v>1428447859998</v>
      </c>
      <c r="W1538">
        <f t="shared" si="47"/>
        <v>37461</v>
      </c>
      <c r="X1538">
        <f t="shared" si="46"/>
        <v>1.0969151415349005E-3</v>
      </c>
    </row>
    <row r="1539" spans="1:24" hidden="1" x14ac:dyDescent="0.55000000000000004">
      <c r="A1539">
        <v>2</v>
      </c>
      <c r="B1539">
        <v>4.4436382999999999</v>
      </c>
      <c r="C1539">
        <v>4.3670239999999998</v>
      </c>
      <c r="D1539">
        <v>4.4053310000000003</v>
      </c>
      <c r="E1539">
        <v>4.3670239999999998</v>
      </c>
      <c r="F1539">
        <v>4.4436382999999999</v>
      </c>
      <c r="G1539">
        <v>4.3670239999999998</v>
      </c>
      <c r="H1539">
        <v>4.4053310000000003</v>
      </c>
      <c r="I1539">
        <v>4.3670239999999998</v>
      </c>
      <c r="J1539">
        <v>4.4053310000000003</v>
      </c>
      <c r="K1539">
        <v>4.3670239999999998</v>
      </c>
      <c r="L1539">
        <v>4.3670239999999998</v>
      </c>
      <c r="M1539">
        <v>4.3670239999999998</v>
      </c>
      <c r="N1539">
        <v>4.3670239999999998</v>
      </c>
      <c r="O1539">
        <v>4.4053310000000003</v>
      </c>
      <c r="P1539">
        <v>4.3670239999999998</v>
      </c>
      <c r="Q1539">
        <v>4.3670239999999998</v>
      </c>
      <c r="R1539">
        <v>4.3287167999999996</v>
      </c>
      <c r="S1539">
        <v>4.3670239999999998</v>
      </c>
      <c r="T1539">
        <v>4.3670239999999998</v>
      </c>
      <c r="U1539">
        <v>4.3670239999999998</v>
      </c>
      <c r="V1539">
        <v>1428447859998</v>
      </c>
      <c r="W1539">
        <f t="shared" si="47"/>
        <v>37461</v>
      </c>
      <c r="X1539">
        <f t="shared" ref="X1539:X1602" si="48">_xlfn.VAR.P(B1539:U1539)</f>
        <v>7.740721730401085E-4</v>
      </c>
    </row>
    <row r="1540" spans="1:24" x14ac:dyDescent="0.55000000000000004">
      <c r="A1540">
        <v>3</v>
      </c>
      <c r="B1540">
        <v>8.7340479999999996</v>
      </c>
      <c r="C1540">
        <v>8.7340479999999996</v>
      </c>
      <c r="D1540">
        <v>8.7340479999999996</v>
      </c>
      <c r="E1540">
        <v>8.7723549999999992</v>
      </c>
      <c r="F1540">
        <v>8.6957409999999999</v>
      </c>
      <c r="G1540">
        <v>8.7723549999999992</v>
      </c>
      <c r="H1540">
        <v>8.6957409999999999</v>
      </c>
      <c r="I1540">
        <v>8.7723549999999992</v>
      </c>
      <c r="J1540">
        <v>8.7340479999999996</v>
      </c>
      <c r="K1540">
        <v>8.7340479999999996</v>
      </c>
      <c r="L1540">
        <v>8.7723549999999992</v>
      </c>
      <c r="M1540">
        <v>8.6957409999999999</v>
      </c>
      <c r="N1540">
        <v>8.7723549999999992</v>
      </c>
      <c r="O1540">
        <v>8.7340479999999996</v>
      </c>
      <c r="P1540">
        <v>8.7340479999999996</v>
      </c>
      <c r="Q1540">
        <v>8.7723549999999992</v>
      </c>
      <c r="R1540">
        <v>8.8106620000000007</v>
      </c>
      <c r="S1540">
        <v>8.7340479999999996</v>
      </c>
      <c r="T1540">
        <v>8.8106620000000007</v>
      </c>
      <c r="U1540">
        <v>8.7723549999999992</v>
      </c>
      <c r="V1540">
        <v>1428447859998</v>
      </c>
      <c r="W1540">
        <f t="shared" ref="W1540:W1603" si="49">W1539+V1540-V1539</f>
        <v>37461</v>
      </c>
      <c r="X1540">
        <f t="shared" si="48"/>
        <v>1.0858954242600016E-3</v>
      </c>
    </row>
    <row r="1541" spans="1:24" hidden="1" x14ac:dyDescent="0.55000000000000004">
      <c r="A1541">
        <v>1</v>
      </c>
      <c r="B1541">
        <v>1.8387469000000001</v>
      </c>
      <c r="C1541">
        <v>1.8004397000000001</v>
      </c>
      <c r="D1541">
        <v>1.8004397000000001</v>
      </c>
      <c r="E1541">
        <v>1.8387469000000001</v>
      </c>
      <c r="F1541">
        <v>1.8004397000000001</v>
      </c>
      <c r="G1541">
        <v>1.7621324</v>
      </c>
      <c r="H1541">
        <v>1.7621324</v>
      </c>
      <c r="I1541">
        <v>1.8387469000000001</v>
      </c>
      <c r="J1541">
        <v>1.8387469000000001</v>
      </c>
      <c r="K1541">
        <v>1.8387469000000001</v>
      </c>
      <c r="L1541">
        <v>1.7621324</v>
      </c>
      <c r="M1541">
        <v>1.8004397000000001</v>
      </c>
      <c r="N1541">
        <v>1.7621324</v>
      </c>
      <c r="O1541">
        <v>1.7621324</v>
      </c>
      <c r="P1541">
        <v>1.8004397000000001</v>
      </c>
      <c r="Q1541">
        <v>1.8004397000000001</v>
      </c>
      <c r="R1541">
        <v>1.7238252000000001</v>
      </c>
      <c r="S1541">
        <v>1.8004397000000001</v>
      </c>
      <c r="T1541">
        <v>1.8004397000000001</v>
      </c>
      <c r="U1541">
        <v>1.7621324</v>
      </c>
      <c r="V1541">
        <v>1428447860063</v>
      </c>
      <c r="W1541">
        <f t="shared" si="49"/>
        <v>37526</v>
      </c>
      <c r="X1541">
        <f t="shared" si="48"/>
        <v>1.0675664058662762E-3</v>
      </c>
    </row>
    <row r="1542" spans="1:24" hidden="1" x14ac:dyDescent="0.55000000000000004">
      <c r="A1542">
        <v>2</v>
      </c>
      <c r="B1542">
        <v>4.3670239999999998</v>
      </c>
      <c r="C1542">
        <v>4.4053310000000003</v>
      </c>
      <c r="D1542">
        <v>4.3670239999999998</v>
      </c>
      <c r="E1542">
        <v>4.4436382999999999</v>
      </c>
      <c r="F1542">
        <v>4.3670239999999998</v>
      </c>
      <c r="G1542">
        <v>4.4053310000000003</v>
      </c>
      <c r="H1542">
        <v>4.3670239999999998</v>
      </c>
      <c r="I1542">
        <v>4.4053310000000003</v>
      </c>
      <c r="J1542">
        <v>4.3670239999999998</v>
      </c>
      <c r="K1542">
        <v>4.3670239999999998</v>
      </c>
      <c r="L1542">
        <v>4.3670239999999998</v>
      </c>
      <c r="M1542">
        <v>4.3670239999999998</v>
      </c>
      <c r="N1542">
        <v>4.4053310000000003</v>
      </c>
      <c r="O1542">
        <v>4.3670239999999998</v>
      </c>
      <c r="P1542">
        <v>4.3670239999999998</v>
      </c>
      <c r="Q1542">
        <v>4.3287167999999996</v>
      </c>
      <c r="R1542">
        <v>4.3670239999999998</v>
      </c>
      <c r="S1542">
        <v>4.3670239999999998</v>
      </c>
      <c r="T1542">
        <v>4.3670239999999998</v>
      </c>
      <c r="U1542">
        <v>4.3287167999999996</v>
      </c>
      <c r="V1542">
        <v>1428447860063</v>
      </c>
      <c r="W1542">
        <f t="shared" si="49"/>
        <v>37526</v>
      </c>
      <c r="X1542">
        <f t="shared" si="48"/>
        <v>6.7501998186248434E-4</v>
      </c>
    </row>
    <row r="1543" spans="1:24" x14ac:dyDescent="0.55000000000000004">
      <c r="A1543">
        <v>3</v>
      </c>
      <c r="B1543">
        <v>8.7340479999999996</v>
      </c>
      <c r="C1543">
        <v>8.7340479999999996</v>
      </c>
      <c r="D1543">
        <v>8.7723549999999992</v>
      </c>
      <c r="E1543">
        <v>8.6957409999999999</v>
      </c>
      <c r="F1543">
        <v>8.7723549999999992</v>
      </c>
      <c r="G1543">
        <v>8.6957409999999999</v>
      </c>
      <c r="H1543">
        <v>8.7723549999999992</v>
      </c>
      <c r="I1543">
        <v>8.7340479999999996</v>
      </c>
      <c r="J1543">
        <v>8.7340479999999996</v>
      </c>
      <c r="K1543">
        <v>8.7723549999999992</v>
      </c>
      <c r="L1543">
        <v>8.6957409999999999</v>
      </c>
      <c r="M1543">
        <v>8.7723549999999992</v>
      </c>
      <c r="N1543">
        <v>8.7340479999999996</v>
      </c>
      <c r="O1543">
        <v>8.7340479999999996</v>
      </c>
      <c r="P1543">
        <v>8.7723549999999992</v>
      </c>
      <c r="Q1543">
        <v>8.8106620000000007</v>
      </c>
      <c r="R1543">
        <v>8.7340479999999996</v>
      </c>
      <c r="S1543">
        <v>8.8106620000000007</v>
      </c>
      <c r="T1543">
        <v>8.7723549999999992</v>
      </c>
      <c r="U1543">
        <v>8.6957409999999999</v>
      </c>
      <c r="V1543">
        <v>1428447860063</v>
      </c>
      <c r="W1543">
        <f t="shared" si="49"/>
        <v>37526</v>
      </c>
      <c r="X1543">
        <f t="shared" si="48"/>
        <v>1.2142952210475E-3</v>
      </c>
    </row>
    <row r="1544" spans="1:24" hidden="1" x14ac:dyDescent="0.55000000000000004">
      <c r="A1544">
        <v>1</v>
      </c>
      <c r="B1544">
        <v>1.8004397000000001</v>
      </c>
      <c r="C1544">
        <v>1.8004397000000001</v>
      </c>
      <c r="D1544">
        <v>1.8387469000000001</v>
      </c>
      <c r="E1544">
        <v>1.8004397000000001</v>
      </c>
      <c r="F1544">
        <v>1.7621324</v>
      </c>
      <c r="G1544">
        <v>1.7621324</v>
      </c>
      <c r="H1544">
        <v>1.8387469000000001</v>
      </c>
      <c r="I1544">
        <v>1.8387469000000001</v>
      </c>
      <c r="J1544">
        <v>1.8387469000000001</v>
      </c>
      <c r="K1544">
        <v>1.7621324</v>
      </c>
      <c r="L1544">
        <v>1.8004397000000001</v>
      </c>
      <c r="M1544">
        <v>1.7621324</v>
      </c>
      <c r="N1544">
        <v>1.7621324</v>
      </c>
      <c r="O1544">
        <v>1.8004397000000001</v>
      </c>
      <c r="P1544">
        <v>1.8004397000000001</v>
      </c>
      <c r="Q1544">
        <v>1.7238252000000001</v>
      </c>
      <c r="R1544">
        <v>1.8004397000000001</v>
      </c>
      <c r="S1544">
        <v>1.8004397000000001</v>
      </c>
      <c r="T1544">
        <v>1.7621324</v>
      </c>
      <c r="U1544">
        <v>1.8004397000000001</v>
      </c>
      <c r="V1544">
        <v>1428447860132</v>
      </c>
      <c r="W1544">
        <f t="shared" si="49"/>
        <v>37595</v>
      </c>
      <c r="X1544">
        <f t="shared" si="48"/>
        <v>9.6851396569187559E-4</v>
      </c>
    </row>
    <row r="1545" spans="1:24" hidden="1" x14ac:dyDescent="0.55000000000000004">
      <c r="A1545">
        <v>2</v>
      </c>
      <c r="B1545">
        <v>4.4053310000000003</v>
      </c>
      <c r="C1545">
        <v>4.3670239999999998</v>
      </c>
      <c r="D1545">
        <v>4.4436382999999999</v>
      </c>
      <c r="E1545">
        <v>4.3670239999999998</v>
      </c>
      <c r="F1545">
        <v>4.4053310000000003</v>
      </c>
      <c r="G1545">
        <v>4.3670239999999998</v>
      </c>
      <c r="H1545">
        <v>4.4053310000000003</v>
      </c>
      <c r="I1545">
        <v>4.3670239999999998</v>
      </c>
      <c r="J1545">
        <v>4.3670239999999998</v>
      </c>
      <c r="K1545">
        <v>4.3670239999999998</v>
      </c>
      <c r="L1545">
        <v>4.3670239999999998</v>
      </c>
      <c r="M1545">
        <v>4.4053310000000003</v>
      </c>
      <c r="N1545">
        <v>4.3670239999999998</v>
      </c>
      <c r="O1545">
        <v>4.3670239999999998</v>
      </c>
      <c r="P1545">
        <v>4.3287167999999996</v>
      </c>
      <c r="Q1545">
        <v>4.3670239999999998</v>
      </c>
      <c r="R1545">
        <v>4.3670239999999998</v>
      </c>
      <c r="S1545">
        <v>4.3670239999999998</v>
      </c>
      <c r="T1545">
        <v>4.3287167999999996</v>
      </c>
      <c r="U1545">
        <v>4.3287167999999996</v>
      </c>
      <c r="V1545">
        <v>1428447860133</v>
      </c>
      <c r="W1545">
        <f t="shared" si="49"/>
        <v>37596</v>
      </c>
      <c r="X1545">
        <f t="shared" si="48"/>
        <v>7.7407211557928551E-4</v>
      </c>
    </row>
    <row r="1546" spans="1:24" x14ac:dyDescent="0.55000000000000004">
      <c r="A1546">
        <v>3</v>
      </c>
      <c r="B1546">
        <v>8.7340479999999996</v>
      </c>
      <c r="C1546">
        <v>8.7723549999999992</v>
      </c>
      <c r="D1546">
        <v>8.6957409999999999</v>
      </c>
      <c r="E1546">
        <v>8.7723549999999992</v>
      </c>
      <c r="F1546">
        <v>8.6957409999999999</v>
      </c>
      <c r="G1546">
        <v>8.7723549999999992</v>
      </c>
      <c r="H1546">
        <v>8.7340479999999996</v>
      </c>
      <c r="I1546">
        <v>8.7340479999999996</v>
      </c>
      <c r="J1546">
        <v>8.7723549999999992</v>
      </c>
      <c r="K1546">
        <v>8.6957409999999999</v>
      </c>
      <c r="L1546">
        <v>8.7723549999999992</v>
      </c>
      <c r="M1546">
        <v>8.7340479999999996</v>
      </c>
      <c r="N1546">
        <v>8.7340479999999996</v>
      </c>
      <c r="O1546">
        <v>8.7723549999999992</v>
      </c>
      <c r="P1546">
        <v>8.8106620000000007</v>
      </c>
      <c r="Q1546">
        <v>8.7340479999999996</v>
      </c>
      <c r="R1546">
        <v>8.8106620000000007</v>
      </c>
      <c r="S1546">
        <v>8.7723549999999992</v>
      </c>
      <c r="T1546">
        <v>8.6957409999999999</v>
      </c>
      <c r="U1546">
        <v>8.8106620000000007</v>
      </c>
      <c r="V1546">
        <v>1428447860133</v>
      </c>
      <c r="W1546">
        <f t="shared" si="49"/>
        <v>37596</v>
      </c>
      <c r="X1546">
        <f t="shared" si="48"/>
        <v>1.3903863709275059E-3</v>
      </c>
    </row>
    <row r="1547" spans="1:24" hidden="1" x14ac:dyDescent="0.55000000000000004">
      <c r="A1547">
        <v>1</v>
      </c>
      <c r="B1547">
        <v>1.8004397000000001</v>
      </c>
      <c r="C1547">
        <v>1.8387469000000001</v>
      </c>
      <c r="D1547">
        <v>1.8004397000000001</v>
      </c>
      <c r="E1547">
        <v>1.7621324</v>
      </c>
      <c r="F1547">
        <v>1.7621324</v>
      </c>
      <c r="G1547">
        <v>1.8387469000000001</v>
      </c>
      <c r="H1547">
        <v>1.8387469000000001</v>
      </c>
      <c r="I1547">
        <v>1.8387469000000001</v>
      </c>
      <c r="J1547">
        <v>1.7621324</v>
      </c>
      <c r="K1547">
        <v>1.8004397000000001</v>
      </c>
      <c r="L1547">
        <v>1.7621324</v>
      </c>
      <c r="M1547">
        <v>1.7621324</v>
      </c>
      <c r="N1547">
        <v>1.8004397000000001</v>
      </c>
      <c r="O1547">
        <v>1.8004397000000001</v>
      </c>
      <c r="P1547">
        <v>1.7238252000000001</v>
      </c>
      <c r="Q1547">
        <v>1.8004397000000001</v>
      </c>
      <c r="R1547">
        <v>1.8004397000000001</v>
      </c>
      <c r="S1547">
        <v>1.7621324</v>
      </c>
      <c r="T1547">
        <v>1.8004397000000001</v>
      </c>
      <c r="U1547">
        <v>1.7621324</v>
      </c>
      <c r="V1547">
        <v>1428447860202</v>
      </c>
      <c r="W1547">
        <f t="shared" si="49"/>
        <v>37665</v>
      </c>
      <c r="X1547">
        <f t="shared" si="48"/>
        <v>1.0088687621464007E-3</v>
      </c>
    </row>
    <row r="1548" spans="1:24" hidden="1" x14ac:dyDescent="0.55000000000000004">
      <c r="A1548">
        <v>2</v>
      </c>
      <c r="B1548">
        <v>4.3670239999999998</v>
      </c>
      <c r="C1548">
        <v>4.4436382999999999</v>
      </c>
      <c r="D1548">
        <v>4.3670239999999998</v>
      </c>
      <c r="E1548">
        <v>4.4053310000000003</v>
      </c>
      <c r="F1548">
        <v>4.3670239999999998</v>
      </c>
      <c r="G1548">
        <v>4.4053310000000003</v>
      </c>
      <c r="H1548">
        <v>4.3670239999999998</v>
      </c>
      <c r="I1548">
        <v>4.3670239999999998</v>
      </c>
      <c r="J1548">
        <v>4.3670239999999998</v>
      </c>
      <c r="K1548">
        <v>4.3670239999999998</v>
      </c>
      <c r="L1548">
        <v>4.4053310000000003</v>
      </c>
      <c r="M1548">
        <v>4.3670239999999998</v>
      </c>
      <c r="N1548">
        <v>4.3670239999999998</v>
      </c>
      <c r="O1548">
        <v>4.3287167999999996</v>
      </c>
      <c r="P1548">
        <v>4.3670239999999998</v>
      </c>
      <c r="Q1548">
        <v>4.3670239999999998</v>
      </c>
      <c r="R1548">
        <v>4.3670239999999998</v>
      </c>
      <c r="S1548">
        <v>4.3287167999999996</v>
      </c>
      <c r="T1548">
        <v>4.3287167999999996</v>
      </c>
      <c r="U1548">
        <v>4.3670239999999998</v>
      </c>
      <c r="V1548">
        <v>1428447860203</v>
      </c>
      <c r="W1548">
        <f t="shared" si="49"/>
        <v>37666</v>
      </c>
      <c r="X1548">
        <f t="shared" si="48"/>
        <v>7.1904357378128403E-4</v>
      </c>
    </row>
    <row r="1549" spans="1:24" x14ac:dyDescent="0.55000000000000004">
      <c r="A1549">
        <v>3</v>
      </c>
      <c r="B1549">
        <v>8.7723549999999992</v>
      </c>
      <c r="C1549">
        <v>8.6957409999999999</v>
      </c>
      <c r="D1549">
        <v>8.7723549999999992</v>
      </c>
      <c r="E1549">
        <v>8.6957409999999999</v>
      </c>
      <c r="F1549">
        <v>8.7723549999999992</v>
      </c>
      <c r="G1549">
        <v>8.7340479999999996</v>
      </c>
      <c r="H1549">
        <v>8.7340479999999996</v>
      </c>
      <c r="I1549">
        <v>8.7723549999999992</v>
      </c>
      <c r="J1549">
        <v>8.6957409999999999</v>
      </c>
      <c r="K1549">
        <v>8.7723549999999992</v>
      </c>
      <c r="L1549">
        <v>8.7340479999999996</v>
      </c>
      <c r="M1549">
        <v>8.7340479999999996</v>
      </c>
      <c r="N1549">
        <v>8.7723549999999992</v>
      </c>
      <c r="O1549">
        <v>8.8106620000000007</v>
      </c>
      <c r="P1549">
        <v>8.7340479999999996</v>
      </c>
      <c r="Q1549">
        <v>8.8106620000000007</v>
      </c>
      <c r="R1549">
        <v>8.7723549999999992</v>
      </c>
      <c r="S1549">
        <v>8.6957409999999999</v>
      </c>
      <c r="T1549">
        <v>8.8106620000000007</v>
      </c>
      <c r="U1549">
        <v>8.6957409999999999</v>
      </c>
      <c r="V1549">
        <v>1428447860203</v>
      </c>
      <c r="W1549">
        <f t="shared" si="49"/>
        <v>37666</v>
      </c>
      <c r="X1549">
        <f t="shared" si="48"/>
        <v>1.5261232989600044E-3</v>
      </c>
    </row>
    <row r="1550" spans="1:24" hidden="1" x14ac:dyDescent="0.55000000000000004">
      <c r="A1550">
        <v>1</v>
      </c>
      <c r="B1550">
        <v>1.8387469000000001</v>
      </c>
      <c r="C1550">
        <v>1.8004397000000001</v>
      </c>
      <c r="D1550">
        <v>1.7621324</v>
      </c>
      <c r="E1550">
        <v>1.7621324</v>
      </c>
      <c r="F1550">
        <v>1.8387469000000001</v>
      </c>
      <c r="G1550">
        <v>1.8387469000000001</v>
      </c>
      <c r="H1550">
        <v>1.8387469000000001</v>
      </c>
      <c r="I1550">
        <v>1.7621324</v>
      </c>
      <c r="J1550">
        <v>1.8004397000000001</v>
      </c>
      <c r="K1550">
        <v>1.7621324</v>
      </c>
      <c r="L1550">
        <v>1.7621324</v>
      </c>
      <c r="M1550">
        <v>1.8004397000000001</v>
      </c>
      <c r="N1550">
        <v>1.8004397000000001</v>
      </c>
      <c r="O1550">
        <v>1.7238252000000001</v>
      </c>
      <c r="P1550">
        <v>1.8004397000000001</v>
      </c>
      <c r="Q1550">
        <v>1.8004397000000001</v>
      </c>
      <c r="R1550">
        <v>1.7621324</v>
      </c>
      <c r="S1550">
        <v>1.8004397000000001</v>
      </c>
      <c r="T1550">
        <v>1.7621324</v>
      </c>
      <c r="U1550">
        <v>1.7621324</v>
      </c>
      <c r="V1550">
        <v>1428447860276</v>
      </c>
      <c r="W1550">
        <f t="shared" si="49"/>
        <v>37739</v>
      </c>
      <c r="X1550">
        <f t="shared" si="48"/>
        <v>1.0418863124344753E-3</v>
      </c>
    </row>
    <row r="1551" spans="1:24" hidden="1" x14ac:dyDescent="0.55000000000000004">
      <c r="A1551">
        <v>2</v>
      </c>
      <c r="B1551">
        <v>4.4436382999999999</v>
      </c>
      <c r="C1551">
        <v>4.3670239999999998</v>
      </c>
      <c r="D1551">
        <v>4.4053310000000003</v>
      </c>
      <c r="E1551">
        <v>4.3670239999999998</v>
      </c>
      <c r="F1551">
        <v>4.4053310000000003</v>
      </c>
      <c r="G1551">
        <v>4.3670239999999998</v>
      </c>
      <c r="H1551">
        <v>4.3670239999999998</v>
      </c>
      <c r="I1551">
        <v>4.3670239999999998</v>
      </c>
      <c r="J1551">
        <v>4.3670239999999998</v>
      </c>
      <c r="K1551">
        <v>4.4053310000000003</v>
      </c>
      <c r="L1551">
        <v>4.3670239999999998</v>
      </c>
      <c r="M1551">
        <v>4.3670239999999998</v>
      </c>
      <c r="N1551">
        <v>4.3287167999999996</v>
      </c>
      <c r="O1551">
        <v>4.3670239999999998</v>
      </c>
      <c r="P1551">
        <v>4.3670239999999998</v>
      </c>
      <c r="Q1551">
        <v>4.3670239999999998</v>
      </c>
      <c r="R1551">
        <v>4.3287167999999996</v>
      </c>
      <c r="S1551">
        <v>4.3287167999999996</v>
      </c>
      <c r="T1551">
        <v>4.3670239999999998</v>
      </c>
      <c r="U1551">
        <v>4.2904096000000003</v>
      </c>
      <c r="V1551">
        <v>1428447860277</v>
      </c>
      <c r="W1551">
        <f t="shared" si="49"/>
        <v>37740</v>
      </c>
      <c r="X1551">
        <f t="shared" si="48"/>
        <v>1.027206035717281E-3</v>
      </c>
    </row>
    <row r="1552" spans="1:24" x14ac:dyDescent="0.55000000000000004">
      <c r="A1552">
        <v>3</v>
      </c>
      <c r="B1552">
        <v>8.6957409999999999</v>
      </c>
      <c r="C1552">
        <v>8.7723549999999992</v>
      </c>
      <c r="D1552">
        <v>8.6957409999999999</v>
      </c>
      <c r="E1552">
        <v>8.7723549999999992</v>
      </c>
      <c r="F1552">
        <v>8.7340479999999996</v>
      </c>
      <c r="G1552">
        <v>8.7340479999999996</v>
      </c>
      <c r="H1552">
        <v>8.7723549999999992</v>
      </c>
      <c r="I1552">
        <v>8.6957409999999999</v>
      </c>
      <c r="J1552">
        <v>8.7723549999999992</v>
      </c>
      <c r="K1552">
        <v>8.7340479999999996</v>
      </c>
      <c r="L1552">
        <v>8.7340479999999996</v>
      </c>
      <c r="M1552">
        <v>8.7723549999999992</v>
      </c>
      <c r="N1552">
        <v>8.8106620000000007</v>
      </c>
      <c r="O1552">
        <v>8.7340479999999996</v>
      </c>
      <c r="P1552">
        <v>8.8106620000000007</v>
      </c>
      <c r="Q1552">
        <v>8.7723549999999992</v>
      </c>
      <c r="R1552">
        <v>8.6957409999999999</v>
      </c>
      <c r="S1552">
        <v>8.8106620000000007</v>
      </c>
      <c r="T1552">
        <v>8.6957409999999999</v>
      </c>
      <c r="U1552">
        <v>8.7723549999999992</v>
      </c>
      <c r="V1552">
        <v>1428447860277</v>
      </c>
      <c r="W1552">
        <f t="shared" si="49"/>
        <v>37740</v>
      </c>
      <c r="X1552">
        <f t="shared" si="48"/>
        <v>1.5261232989600046E-3</v>
      </c>
    </row>
    <row r="1553" spans="1:24" hidden="1" x14ac:dyDescent="0.55000000000000004">
      <c r="A1553">
        <v>1</v>
      </c>
      <c r="B1553">
        <v>1.8004397000000001</v>
      </c>
      <c r="C1553">
        <v>1.7621324</v>
      </c>
      <c r="D1553">
        <v>1.7621324</v>
      </c>
      <c r="E1553">
        <v>1.8387469000000001</v>
      </c>
      <c r="F1553">
        <v>1.8387469000000001</v>
      </c>
      <c r="G1553">
        <v>1.8387469000000001</v>
      </c>
      <c r="H1553">
        <v>1.7621324</v>
      </c>
      <c r="I1553">
        <v>1.8004397000000001</v>
      </c>
      <c r="J1553">
        <v>1.7621324</v>
      </c>
      <c r="K1553">
        <v>1.7621324</v>
      </c>
      <c r="L1553">
        <v>1.8004397000000001</v>
      </c>
      <c r="M1553">
        <v>1.8004397000000001</v>
      </c>
      <c r="N1553">
        <v>1.7238252000000001</v>
      </c>
      <c r="O1553">
        <v>1.8004397000000001</v>
      </c>
      <c r="P1553">
        <v>1.8004397000000001</v>
      </c>
      <c r="Q1553">
        <v>1.7621324</v>
      </c>
      <c r="R1553">
        <v>1.8004397000000001</v>
      </c>
      <c r="S1553">
        <v>1.7621324</v>
      </c>
      <c r="T1553">
        <v>1.7621324</v>
      </c>
      <c r="U1553">
        <v>1.7238252000000001</v>
      </c>
      <c r="V1553">
        <v>1428447860342</v>
      </c>
      <c r="W1553">
        <f t="shared" si="49"/>
        <v>37805</v>
      </c>
      <c r="X1553">
        <f t="shared" si="48"/>
        <v>1.0969154479929008E-3</v>
      </c>
    </row>
    <row r="1554" spans="1:24" hidden="1" x14ac:dyDescent="0.55000000000000004">
      <c r="A1554">
        <v>2</v>
      </c>
      <c r="B1554">
        <v>4.3670239999999998</v>
      </c>
      <c r="C1554">
        <v>4.4053310000000003</v>
      </c>
      <c r="D1554">
        <v>4.3670239999999998</v>
      </c>
      <c r="E1554">
        <v>4.4053310000000003</v>
      </c>
      <c r="F1554">
        <v>4.3670239999999998</v>
      </c>
      <c r="G1554">
        <v>4.3670239999999998</v>
      </c>
      <c r="H1554">
        <v>4.3670239999999998</v>
      </c>
      <c r="I1554">
        <v>4.3670239999999998</v>
      </c>
      <c r="J1554">
        <v>4.4053310000000003</v>
      </c>
      <c r="K1554">
        <v>4.3670239999999998</v>
      </c>
      <c r="L1554">
        <v>4.3670239999999998</v>
      </c>
      <c r="M1554">
        <v>4.3287167999999996</v>
      </c>
      <c r="N1554">
        <v>4.3670239999999998</v>
      </c>
      <c r="O1554">
        <v>4.3670239999999998</v>
      </c>
      <c r="P1554">
        <v>4.3670239999999998</v>
      </c>
      <c r="Q1554">
        <v>4.3287167999999996</v>
      </c>
      <c r="R1554">
        <v>4.3287167999999996</v>
      </c>
      <c r="S1554">
        <v>4.3670239999999998</v>
      </c>
      <c r="T1554">
        <v>4.2904096000000003</v>
      </c>
      <c r="U1554">
        <v>4.2904096000000003</v>
      </c>
      <c r="V1554">
        <v>1428447860343</v>
      </c>
      <c r="W1554">
        <f t="shared" si="49"/>
        <v>37806</v>
      </c>
      <c r="X1554">
        <f t="shared" si="48"/>
        <v>9.6850867930110276E-4</v>
      </c>
    </row>
    <row r="1555" spans="1:24" x14ac:dyDescent="0.55000000000000004">
      <c r="A1555">
        <v>3</v>
      </c>
      <c r="B1555">
        <v>8.7723549999999992</v>
      </c>
      <c r="C1555">
        <v>8.6957409999999999</v>
      </c>
      <c r="D1555">
        <v>8.7723549999999992</v>
      </c>
      <c r="E1555">
        <v>8.7340479999999996</v>
      </c>
      <c r="F1555">
        <v>8.7340479999999996</v>
      </c>
      <c r="G1555">
        <v>8.7723549999999992</v>
      </c>
      <c r="H1555">
        <v>8.6957409999999999</v>
      </c>
      <c r="I1555">
        <v>8.7723549999999992</v>
      </c>
      <c r="J1555">
        <v>8.7340479999999996</v>
      </c>
      <c r="K1555">
        <v>8.7340479999999996</v>
      </c>
      <c r="L1555">
        <v>8.7723549999999992</v>
      </c>
      <c r="M1555">
        <v>8.8106620000000007</v>
      </c>
      <c r="N1555">
        <v>8.7340479999999996</v>
      </c>
      <c r="O1555">
        <v>8.8106620000000007</v>
      </c>
      <c r="P1555">
        <v>8.7723549999999992</v>
      </c>
      <c r="Q1555">
        <v>8.6957409999999999</v>
      </c>
      <c r="R1555">
        <v>8.8106620000000007</v>
      </c>
      <c r="S1555">
        <v>8.6957409999999999</v>
      </c>
      <c r="T1555">
        <v>8.7723549999999992</v>
      </c>
      <c r="U1555">
        <v>8.8106620000000007</v>
      </c>
      <c r="V1555">
        <v>1428447860343</v>
      </c>
      <c r="W1555">
        <f t="shared" si="49"/>
        <v>37806</v>
      </c>
      <c r="X1555">
        <f t="shared" si="48"/>
        <v>1.537128995827511E-3</v>
      </c>
    </row>
    <row r="1556" spans="1:24" hidden="1" x14ac:dyDescent="0.55000000000000004">
      <c r="A1556">
        <v>1</v>
      </c>
      <c r="B1556">
        <v>1.7621324</v>
      </c>
      <c r="C1556">
        <v>1.7621324</v>
      </c>
      <c r="D1556">
        <v>1.8387469000000001</v>
      </c>
      <c r="E1556">
        <v>1.8387469000000001</v>
      </c>
      <c r="F1556">
        <v>1.8387469000000001</v>
      </c>
      <c r="G1556">
        <v>1.7621324</v>
      </c>
      <c r="H1556">
        <v>1.8004397000000001</v>
      </c>
      <c r="I1556">
        <v>1.7621324</v>
      </c>
      <c r="J1556">
        <v>1.7621324</v>
      </c>
      <c r="K1556">
        <v>1.8004397000000001</v>
      </c>
      <c r="L1556">
        <v>1.8004397000000001</v>
      </c>
      <c r="M1556">
        <v>1.7238252000000001</v>
      </c>
      <c r="N1556">
        <v>1.8004397000000001</v>
      </c>
      <c r="O1556">
        <v>1.8004397000000001</v>
      </c>
      <c r="P1556">
        <v>1.7621324</v>
      </c>
      <c r="Q1556">
        <v>1.8004397000000001</v>
      </c>
      <c r="R1556">
        <v>1.7621324</v>
      </c>
      <c r="S1556">
        <v>1.7621324</v>
      </c>
      <c r="T1556">
        <v>1.7238252000000001</v>
      </c>
      <c r="U1556">
        <v>1.8004397000000001</v>
      </c>
      <c r="V1556">
        <v>1428447860413</v>
      </c>
      <c r="W1556">
        <f t="shared" si="49"/>
        <v>37876</v>
      </c>
      <c r="X1556">
        <f t="shared" si="48"/>
        <v>1.096915447992901E-3</v>
      </c>
    </row>
    <row r="1557" spans="1:24" hidden="1" x14ac:dyDescent="0.55000000000000004">
      <c r="A1557">
        <v>2</v>
      </c>
      <c r="B1557">
        <v>4.4053310000000003</v>
      </c>
      <c r="C1557">
        <v>4.3670239999999998</v>
      </c>
      <c r="D1557">
        <v>4.4053310000000003</v>
      </c>
      <c r="E1557">
        <v>4.3670239999999998</v>
      </c>
      <c r="F1557">
        <v>4.3670239999999998</v>
      </c>
      <c r="G1557">
        <v>4.3670239999999998</v>
      </c>
      <c r="H1557">
        <v>4.3670239999999998</v>
      </c>
      <c r="I1557">
        <v>4.4053310000000003</v>
      </c>
      <c r="J1557">
        <v>4.3670239999999998</v>
      </c>
      <c r="K1557">
        <v>4.3670239999999998</v>
      </c>
      <c r="L1557">
        <v>4.3287167999999996</v>
      </c>
      <c r="M1557">
        <v>4.3670239999999998</v>
      </c>
      <c r="N1557">
        <v>4.3670239999999998</v>
      </c>
      <c r="O1557">
        <v>4.3670239999999998</v>
      </c>
      <c r="P1557">
        <v>4.3287167999999996</v>
      </c>
      <c r="Q1557">
        <v>4.3287167999999996</v>
      </c>
      <c r="R1557">
        <v>4.3670239999999998</v>
      </c>
      <c r="S1557">
        <v>4.2904096000000003</v>
      </c>
      <c r="T1557">
        <v>4.2904096000000003</v>
      </c>
      <c r="U1557">
        <v>4.4053310000000003</v>
      </c>
      <c r="V1557">
        <v>1428447860414</v>
      </c>
      <c r="W1557">
        <f t="shared" si="49"/>
        <v>37877</v>
      </c>
      <c r="X1557">
        <f t="shared" si="48"/>
        <v>1.0675602192576049E-3</v>
      </c>
    </row>
    <row r="1558" spans="1:24" x14ac:dyDescent="0.55000000000000004">
      <c r="A1558">
        <v>3</v>
      </c>
      <c r="B1558">
        <v>8.6957409999999999</v>
      </c>
      <c r="C1558">
        <v>8.7723549999999992</v>
      </c>
      <c r="D1558">
        <v>8.7340479999999996</v>
      </c>
      <c r="E1558">
        <v>8.7340479999999996</v>
      </c>
      <c r="F1558">
        <v>8.7723549999999992</v>
      </c>
      <c r="G1558">
        <v>8.6957409999999999</v>
      </c>
      <c r="H1558">
        <v>8.7723549999999992</v>
      </c>
      <c r="I1558">
        <v>8.7340479999999996</v>
      </c>
      <c r="J1558">
        <v>8.7340479999999996</v>
      </c>
      <c r="K1558">
        <v>8.7723549999999992</v>
      </c>
      <c r="L1558">
        <v>8.8106620000000007</v>
      </c>
      <c r="M1558">
        <v>8.7340479999999996</v>
      </c>
      <c r="N1558">
        <v>8.8106620000000007</v>
      </c>
      <c r="O1558">
        <v>8.7723549999999992</v>
      </c>
      <c r="P1558">
        <v>8.6957409999999999</v>
      </c>
      <c r="Q1558">
        <v>8.8106620000000007</v>
      </c>
      <c r="R1558">
        <v>8.6957409999999999</v>
      </c>
      <c r="S1558">
        <v>8.7723549999999992</v>
      </c>
      <c r="T1558">
        <v>8.8106620000000007</v>
      </c>
      <c r="U1558">
        <v>8.7723549999999992</v>
      </c>
      <c r="V1558">
        <v>1428447860414</v>
      </c>
      <c r="W1558">
        <f t="shared" si="49"/>
        <v>37877</v>
      </c>
      <c r="X1558">
        <f t="shared" si="48"/>
        <v>1.537128995827511E-3</v>
      </c>
    </row>
    <row r="1559" spans="1:24" hidden="1" x14ac:dyDescent="0.55000000000000004">
      <c r="A1559">
        <v>1</v>
      </c>
      <c r="B1559">
        <v>1.7621324</v>
      </c>
      <c r="C1559">
        <v>1.8387469000000001</v>
      </c>
      <c r="D1559">
        <v>1.8387469000000001</v>
      </c>
      <c r="E1559">
        <v>1.8387469000000001</v>
      </c>
      <c r="F1559">
        <v>1.7621324</v>
      </c>
      <c r="G1559">
        <v>1.8004397000000001</v>
      </c>
      <c r="H1559">
        <v>1.7621324</v>
      </c>
      <c r="I1559">
        <v>1.7621324</v>
      </c>
      <c r="J1559">
        <v>1.8004397000000001</v>
      </c>
      <c r="K1559">
        <v>1.8004397000000001</v>
      </c>
      <c r="L1559">
        <v>1.7238252000000001</v>
      </c>
      <c r="M1559">
        <v>1.8004397000000001</v>
      </c>
      <c r="N1559">
        <v>1.8004397000000001</v>
      </c>
      <c r="O1559">
        <v>1.7621324</v>
      </c>
      <c r="P1559">
        <v>1.8004397000000001</v>
      </c>
      <c r="Q1559">
        <v>1.7621324</v>
      </c>
      <c r="R1559">
        <v>1.7621324</v>
      </c>
      <c r="S1559">
        <v>1.7238252000000001</v>
      </c>
      <c r="T1559">
        <v>1.8004397000000001</v>
      </c>
      <c r="U1559">
        <v>1.7238252000000001</v>
      </c>
      <c r="V1559">
        <v>1428447860482</v>
      </c>
      <c r="W1559">
        <f t="shared" si="49"/>
        <v>37945</v>
      </c>
      <c r="X1559">
        <f t="shared" si="48"/>
        <v>1.2473284006425012E-3</v>
      </c>
    </row>
    <row r="1560" spans="1:24" hidden="1" x14ac:dyDescent="0.55000000000000004">
      <c r="A1560">
        <v>2</v>
      </c>
      <c r="B1560">
        <v>4.3670239999999998</v>
      </c>
      <c r="C1560">
        <v>4.4053310000000003</v>
      </c>
      <c r="D1560">
        <v>4.3670239999999998</v>
      </c>
      <c r="E1560">
        <v>4.3670239999999998</v>
      </c>
      <c r="F1560">
        <v>4.3670239999999998</v>
      </c>
      <c r="G1560">
        <v>4.3670239999999998</v>
      </c>
      <c r="H1560">
        <v>4.4053310000000003</v>
      </c>
      <c r="I1560">
        <v>4.3670239999999998</v>
      </c>
      <c r="J1560">
        <v>4.3670239999999998</v>
      </c>
      <c r="K1560">
        <v>4.3287167999999996</v>
      </c>
      <c r="L1560">
        <v>4.3670239999999998</v>
      </c>
      <c r="M1560">
        <v>4.3670239999999998</v>
      </c>
      <c r="N1560">
        <v>4.3670239999999998</v>
      </c>
      <c r="O1560">
        <v>4.3287167999999996</v>
      </c>
      <c r="P1560">
        <v>4.3287167999999996</v>
      </c>
      <c r="Q1560">
        <v>4.3670239999999998</v>
      </c>
      <c r="R1560">
        <v>4.2904096000000003</v>
      </c>
      <c r="S1560">
        <v>4.2904096000000003</v>
      </c>
      <c r="T1560">
        <v>4.4053310000000003</v>
      </c>
      <c r="U1560">
        <v>4.2904096000000003</v>
      </c>
      <c r="V1560">
        <v>1428447860483</v>
      </c>
      <c r="W1560">
        <f t="shared" si="49"/>
        <v>37946</v>
      </c>
      <c r="X1560">
        <f t="shared" si="48"/>
        <v>1.1886246852339005E-3</v>
      </c>
    </row>
    <row r="1561" spans="1:24" x14ac:dyDescent="0.55000000000000004">
      <c r="A1561">
        <v>3</v>
      </c>
      <c r="B1561">
        <v>8.7723549999999992</v>
      </c>
      <c r="C1561">
        <v>8.7340479999999996</v>
      </c>
      <c r="D1561">
        <v>8.7340479999999996</v>
      </c>
      <c r="E1561">
        <v>8.7723549999999992</v>
      </c>
      <c r="F1561">
        <v>8.6957409999999999</v>
      </c>
      <c r="G1561">
        <v>8.7723549999999992</v>
      </c>
      <c r="H1561">
        <v>8.7340479999999996</v>
      </c>
      <c r="I1561">
        <v>8.7340479999999996</v>
      </c>
      <c r="J1561">
        <v>8.7723549999999992</v>
      </c>
      <c r="K1561">
        <v>8.8106620000000007</v>
      </c>
      <c r="L1561">
        <v>8.7340479999999996</v>
      </c>
      <c r="M1561">
        <v>8.8106620000000007</v>
      </c>
      <c r="N1561">
        <v>8.7723549999999992</v>
      </c>
      <c r="O1561">
        <v>8.6957409999999999</v>
      </c>
      <c r="P1561">
        <v>8.8106620000000007</v>
      </c>
      <c r="Q1561">
        <v>8.6957409999999999</v>
      </c>
      <c r="R1561">
        <v>8.7723549999999992</v>
      </c>
      <c r="S1561">
        <v>8.8106620000000007</v>
      </c>
      <c r="T1561">
        <v>8.7723549999999992</v>
      </c>
      <c r="U1561">
        <v>8.7723549999999992</v>
      </c>
      <c r="V1561">
        <v>1428447860483</v>
      </c>
      <c r="W1561">
        <f t="shared" si="49"/>
        <v>37946</v>
      </c>
      <c r="X1561">
        <f t="shared" si="48"/>
        <v>1.361037845947512E-3</v>
      </c>
    </row>
    <row r="1562" spans="1:24" hidden="1" x14ac:dyDescent="0.55000000000000004">
      <c r="A1562">
        <v>1</v>
      </c>
      <c r="B1562">
        <v>1.8387469000000001</v>
      </c>
      <c r="C1562">
        <v>1.8387469000000001</v>
      </c>
      <c r="D1562">
        <v>1.8387469000000001</v>
      </c>
      <c r="E1562">
        <v>1.7621324</v>
      </c>
      <c r="F1562">
        <v>1.8004397000000001</v>
      </c>
      <c r="G1562">
        <v>1.7621324</v>
      </c>
      <c r="H1562">
        <v>1.7621324</v>
      </c>
      <c r="I1562">
        <v>1.8004397000000001</v>
      </c>
      <c r="J1562">
        <v>1.8004397000000001</v>
      </c>
      <c r="K1562">
        <v>1.7238252000000001</v>
      </c>
      <c r="L1562">
        <v>1.8004397000000001</v>
      </c>
      <c r="M1562">
        <v>1.8004397000000001</v>
      </c>
      <c r="N1562">
        <v>1.7621324</v>
      </c>
      <c r="O1562">
        <v>1.8004397000000001</v>
      </c>
      <c r="P1562">
        <v>1.7621324</v>
      </c>
      <c r="Q1562">
        <v>1.7621324</v>
      </c>
      <c r="R1562">
        <v>1.7238252000000001</v>
      </c>
      <c r="S1562">
        <v>1.8004397000000001</v>
      </c>
      <c r="T1562">
        <v>1.7238252000000001</v>
      </c>
      <c r="U1562">
        <v>1.7621324</v>
      </c>
      <c r="V1562">
        <v>1428447860575</v>
      </c>
      <c r="W1562">
        <f t="shared" si="49"/>
        <v>38038</v>
      </c>
      <c r="X1562">
        <f t="shared" si="48"/>
        <v>1.2473284006425012E-3</v>
      </c>
    </row>
    <row r="1563" spans="1:24" hidden="1" x14ac:dyDescent="0.55000000000000004">
      <c r="A1563">
        <v>2</v>
      </c>
      <c r="B1563">
        <v>4.4053310000000003</v>
      </c>
      <c r="C1563">
        <v>4.3670239999999998</v>
      </c>
      <c r="D1563">
        <v>4.3670239999999998</v>
      </c>
      <c r="E1563">
        <v>4.3670239999999998</v>
      </c>
      <c r="F1563">
        <v>4.3670239999999998</v>
      </c>
      <c r="G1563">
        <v>4.4053310000000003</v>
      </c>
      <c r="H1563">
        <v>4.3670239999999998</v>
      </c>
      <c r="I1563">
        <v>4.3670239999999998</v>
      </c>
      <c r="J1563">
        <v>4.3287167999999996</v>
      </c>
      <c r="K1563">
        <v>4.3670239999999998</v>
      </c>
      <c r="L1563">
        <v>4.3670239999999998</v>
      </c>
      <c r="M1563">
        <v>4.3670239999999998</v>
      </c>
      <c r="N1563">
        <v>4.3287167999999996</v>
      </c>
      <c r="O1563">
        <v>4.3287167999999996</v>
      </c>
      <c r="P1563">
        <v>4.3670239999999998</v>
      </c>
      <c r="Q1563">
        <v>4.2904096000000003</v>
      </c>
      <c r="R1563">
        <v>4.2904096000000003</v>
      </c>
      <c r="S1563">
        <v>4.4053310000000003</v>
      </c>
      <c r="T1563">
        <v>4.2904096000000003</v>
      </c>
      <c r="U1563">
        <v>4.3670239999999998</v>
      </c>
      <c r="V1563">
        <v>1428447860575</v>
      </c>
      <c r="W1563">
        <f t="shared" si="49"/>
        <v>38038</v>
      </c>
      <c r="X1563">
        <f t="shared" si="48"/>
        <v>1.1886246852339005E-3</v>
      </c>
    </row>
    <row r="1564" spans="1:24" x14ac:dyDescent="0.55000000000000004">
      <c r="A1564">
        <v>3</v>
      </c>
      <c r="B1564">
        <v>8.7340479999999996</v>
      </c>
      <c r="C1564">
        <v>8.7340479999999996</v>
      </c>
      <c r="D1564">
        <v>8.7723549999999992</v>
      </c>
      <c r="E1564">
        <v>8.6957409999999999</v>
      </c>
      <c r="F1564">
        <v>8.7723549999999992</v>
      </c>
      <c r="G1564">
        <v>8.7340479999999996</v>
      </c>
      <c r="H1564">
        <v>8.7340479999999996</v>
      </c>
      <c r="I1564">
        <v>8.7723549999999992</v>
      </c>
      <c r="J1564">
        <v>8.8106620000000007</v>
      </c>
      <c r="K1564">
        <v>8.7340479999999996</v>
      </c>
      <c r="L1564">
        <v>8.8106620000000007</v>
      </c>
      <c r="M1564">
        <v>8.7723549999999992</v>
      </c>
      <c r="N1564">
        <v>8.6957409999999999</v>
      </c>
      <c r="O1564">
        <v>8.8106620000000007</v>
      </c>
      <c r="P1564">
        <v>8.6957409999999999</v>
      </c>
      <c r="Q1564">
        <v>8.7723549999999992</v>
      </c>
      <c r="R1564">
        <v>8.8106620000000007</v>
      </c>
      <c r="S1564">
        <v>8.7723549999999992</v>
      </c>
      <c r="T1564">
        <v>8.7723549999999992</v>
      </c>
      <c r="U1564">
        <v>8.7723549999999992</v>
      </c>
      <c r="V1564">
        <v>1428447860576</v>
      </c>
      <c r="W1564">
        <f t="shared" si="49"/>
        <v>38039</v>
      </c>
      <c r="X1564">
        <f t="shared" si="48"/>
        <v>1.361037845947512E-3</v>
      </c>
    </row>
    <row r="1565" spans="1:24" hidden="1" x14ac:dyDescent="0.55000000000000004">
      <c r="A1565">
        <v>1</v>
      </c>
      <c r="B1565">
        <v>1.8387469000000001</v>
      </c>
      <c r="C1565">
        <v>1.8387469000000001</v>
      </c>
      <c r="D1565">
        <v>1.7621324</v>
      </c>
      <c r="E1565">
        <v>1.8004397000000001</v>
      </c>
      <c r="F1565">
        <v>1.7621324</v>
      </c>
      <c r="G1565">
        <v>1.7621324</v>
      </c>
      <c r="H1565">
        <v>1.8004397000000001</v>
      </c>
      <c r="I1565">
        <v>1.8004397000000001</v>
      </c>
      <c r="J1565">
        <v>1.7238252000000001</v>
      </c>
      <c r="K1565">
        <v>1.8004397000000001</v>
      </c>
      <c r="L1565">
        <v>1.8004397000000001</v>
      </c>
      <c r="M1565">
        <v>1.7621324</v>
      </c>
      <c r="N1565">
        <v>1.8004397000000001</v>
      </c>
      <c r="O1565">
        <v>1.7621324</v>
      </c>
      <c r="P1565">
        <v>1.7621324</v>
      </c>
      <c r="Q1565">
        <v>1.7238252000000001</v>
      </c>
      <c r="R1565">
        <v>1.8004397000000001</v>
      </c>
      <c r="S1565">
        <v>1.7238252000000001</v>
      </c>
      <c r="T1565">
        <v>1.7621324</v>
      </c>
      <c r="U1565">
        <v>1.7238252000000001</v>
      </c>
      <c r="V1565">
        <v>1428447860624</v>
      </c>
      <c r="W1565">
        <f t="shared" si="49"/>
        <v>38087</v>
      </c>
      <c r="X1565">
        <f t="shared" si="48"/>
        <v>1.2143109078152762E-3</v>
      </c>
    </row>
    <row r="1566" spans="1:24" hidden="1" x14ac:dyDescent="0.55000000000000004">
      <c r="A1566">
        <v>2</v>
      </c>
      <c r="B1566">
        <v>4.3670239999999998</v>
      </c>
      <c r="C1566">
        <v>4.3670239999999998</v>
      </c>
      <c r="D1566">
        <v>4.3670239999999998</v>
      </c>
      <c r="E1566">
        <v>4.3670239999999998</v>
      </c>
      <c r="F1566">
        <v>4.4053310000000003</v>
      </c>
      <c r="G1566">
        <v>4.3670239999999998</v>
      </c>
      <c r="H1566">
        <v>4.3670239999999998</v>
      </c>
      <c r="I1566">
        <v>4.3287167999999996</v>
      </c>
      <c r="J1566">
        <v>4.3670239999999998</v>
      </c>
      <c r="K1566">
        <v>4.3670239999999998</v>
      </c>
      <c r="L1566">
        <v>4.3670239999999998</v>
      </c>
      <c r="M1566">
        <v>4.3287167999999996</v>
      </c>
      <c r="N1566">
        <v>4.3287167999999996</v>
      </c>
      <c r="O1566">
        <v>4.3670239999999998</v>
      </c>
      <c r="P1566">
        <v>4.2904096000000003</v>
      </c>
      <c r="Q1566">
        <v>4.2904096000000003</v>
      </c>
      <c r="R1566">
        <v>4.4053310000000003</v>
      </c>
      <c r="S1566">
        <v>4.2904096000000003</v>
      </c>
      <c r="T1566">
        <v>4.3670239999999998</v>
      </c>
      <c r="U1566">
        <v>4.2904096000000003</v>
      </c>
      <c r="V1566">
        <v>1428447860624</v>
      </c>
      <c r="W1566">
        <f t="shared" si="49"/>
        <v>38087</v>
      </c>
      <c r="X1566">
        <f t="shared" si="48"/>
        <v>1.2436545103203963E-3</v>
      </c>
    </row>
    <row r="1567" spans="1:24" x14ac:dyDescent="0.55000000000000004">
      <c r="A1567">
        <v>3</v>
      </c>
      <c r="B1567">
        <v>8.7340479999999996</v>
      </c>
      <c r="C1567">
        <v>8.7723549999999992</v>
      </c>
      <c r="D1567">
        <v>8.6957409999999999</v>
      </c>
      <c r="E1567">
        <v>8.7723549999999992</v>
      </c>
      <c r="F1567">
        <v>8.7340479999999996</v>
      </c>
      <c r="G1567">
        <v>8.7340479999999996</v>
      </c>
      <c r="H1567">
        <v>8.7723549999999992</v>
      </c>
      <c r="I1567">
        <v>8.8106620000000007</v>
      </c>
      <c r="J1567">
        <v>8.7340479999999996</v>
      </c>
      <c r="K1567">
        <v>8.8106620000000007</v>
      </c>
      <c r="L1567">
        <v>8.7723549999999992</v>
      </c>
      <c r="M1567">
        <v>8.6957409999999999</v>
      </c>
      <c r="N1567">
        <v>8.8106620000000007</v>
      </c>
      <c r="O1567">
        <v>8.6957409999999999</v>
      </c>
      <c r="P1567">
        <v>8.7723549999999992</v>
      </c>
      <c r="Q1567">
        <v>8.8106620000000007</v>
      </c>
      <c r="R1567">
        <v>8.7723549999999992</v>
      </c>
      <c r="S1567">
        <v>8.7723549999999992</v>
      </c>
      <c r="T1567">
        <v>8.7723549999999992</v>
      </c>
      <c r="U1567">
        <v>8.8106620000000007</v>
      </c>
      <c r="V1567">
        <v>1428447860625</v>
      </c>
      <c r="W1567">
        <f t="shared" si="49"/>
        <v>38088</v>
      </c>
      <c r="X1567">
        <f t="shared" si="48"/>
        <v>1.4490834208875159E-3</v>
      </c>
    </row>
    <row r="1568" spans="1:24" hidden="1" x14ac:dyDescent="0.55000000000000004">
      <c r="A1568">
        <v>1</v>
      </c>
      <c r="B1568">
        <v>1.8387469000000001</v>
      </c>
      <c r="C1568">
        <v>1.7621324</v>
      </c>
      <c r="D1568">
        <v>1.8004397000000001</v>
      </c>
      <c r="E1568">
        <v>1.7621324</v>
      </c>
      <c r="F1568">
        <v>1.7621324</v>
      </c>
      <c r="G1568">
        <v>1.8004397000000001</v>
      </c>
      <c r="H1568">
        <v>1.8004397000000001</v>
      </c>
      <c r="I1568">
        <v>1.7238252000000001</v>
      </c>
      <c r="J1568">
        <v>1.8004397000000001</v>
      </c>
      <c r="K1568">
        <v>1.8004397000000001</v>
      </c>
      <c r="L1568">
        <v>1.7621324</v>
      </c>
      <c r="M1568">
        <v>1.8004397000000001</v>
      </c>
      <c r="N1568">
        <v>1.7621324</v>
      </c>
      <c r="O1568">
        <v>1.7621324</v>
      </c>
      <c r="P1568">
        <v>1.7238252000000001</v>
      </c>
      <c r="Q1568">
        <v>1.8004397000000001</v>
      </c>
      <c r="R1568">
        <v>1.7238252000000001</v>
      </c>
      <c r="S1568">
        <v>1.7621324</v>
      </c>
      <c r="T1568">
        <v>1.7238252000000001</v>
      </c>
      <c r="U1568">
        <v>1.8004397000000001</v>
      </c>
      <c r="V1568">
        <v>1428447860693</v>
      </c>
      <c r="W1568">
        <f t="shared" si="49"/>
        <v>38156</v>
      </c>
      <c r="X1568">
        <f t="shared" si="48"/>
        <v>1.0418863124344758E-3</v>
      </c>
    </row>
    <row r="1569" spans="1:24" hidden="1" x14ac:dyDescent="0.55000000000000004">
      <c r="A1569">
        <v>2</v>
      </c>
      <c r="B1569">
        <v>4.3670239999999998</v>
      </c>
      <c r="C1569">
        <v>4.3670239999999998</v>
      </c>
      <c r="D1569">
        <v>4.3670239999999998</v>
      </c>
      <c r="E1569">
        <v>4.4053310000000003</v>
      </c>
      <c r="F1569">
        <v>4.3670239999999998</v>
      </c>
      <c r="G1569">
        <v>4.3670239999999998</v>
      </c>
      <c r="H1569">
        <v>4.3287167999999996</v>
      </c>
      <c r="I1569">
        <v>4.3670239999999998</v>
      </c>
      <c r="J1569">
        <v>4.3670239999999998</v>
      </c>
      <c r="K1569">
        <v>4.3670239999999998</v>
      </c>
      <c r="L1569">
        <v>4.3287167999999996</v>
      </c>
      <c r="M1569">
        <v>4.3287167999999996</v>
      </c>
      <c r="N1569">
        <v>4.3670239999999998</v>
      </c>
      <c r="O1569">
        <v>4.2904096000000003</v>
      </c>
      <c r="P1569">
        <v>4.2904096000000003</v>
      </c>
      <c r="Q1569">
        <v>4.4053310000000003</v>
      </c>
      <c r="R1569">
        <v>4.2904096000000003</v>
      </c>
      <c r="S1569">
        <v>4.3670239999999998</v>
      </c>
      <c r="T1569">
        <v>4.2904096000000003</v>
      </c>
      <c r="U1569">
        <v>4.3287167999999996</v>
      </c>
      <c r="V1569">
        <v>1428447860693</v>
      </c>
      <c r="W1569">
        <f t="shared" si="49"/>
        <v>38156</v>
      </c>
      <c r="X1569">
        <f t="shared" si="48"/>
        <v>1.2473230376355969E-3</v>
      </c>
    </row>
    <row r="1570" spans="1:24" x14ac:dyDescent="0.55000000000000004">
      <c r="A1570">
        <v>3</v>
      </c>
      <c r="B1570">
        <v>8.7723549999999992</v>
      </c>
      <c r="C1570">
        <v>8.6957409999999999</v>
      </c>
      <c r="D1570">
        <v>8.7723549999999992</v>
      </c>
      <c r="E1570">
        <v>8.7340479999999996</v>
      </c>
      <c r="F1570">
        <v>8.7340479999999996</v>
      </c>
      <c r="G1570">
        <v>8.7723549999999992</v>
      </c>
      <c r="H1570">
        <v>8.8106620000000007</v>
      </c>
      <c r="I1570">
        <v>8.7340479999999996</v>
      </c>
      <c r="J1570">
        <v>8.8106620000000007</v>
      </c>
      <c r="K1570">
        <v>8.7723549999999992</v>
      </c>
      <c r="L1570">
        <v>8.6957409999999999</v>
      </c>
      <c r="M1570">
        <v>8.8106620000000007</v>
      </c>
      <c r="N1570">
        <v>8.6957409999999999</v>
      </c>
      <c r="O1570">
        <v>8.7723549999999992</v>
      </c>
      <c r="P1570">
        <v>8.8106620000000007</v>
      </c>
      <c r="Q1570">
        <v>8.7723549999999992</v>
      </c>
      <c r="R1570">
        <v>8.7723549999999992</v>
      </c>
      <c r="S1570">
        <v>8.7723549999999992</v>
      </c>
      <c r="T1570">
        <v>8.8106620000000007</v>
      </c>
      <c r="U1570">
        <v>8.7340479999999996</v>
      </c>
      <c r="V1570">
        <v>1428447860694</v>
      </c>
      <c r="W1570">
        <f t="shared" si="49"/>
        <v>38157</v>
      </c>
      <c r="X1570">
        <f t="shared" si="48"/>
        <v>1.4490834208875161E-3</v>
      </c>
    </row>
    <row r="1571" spans="1:24" hidden="1" x14ac:dyDescent="0.55000000000000004">
      <c r="A1571">
        <v>1</v>
      </c>
      <c r="B1571">
        <v>1.7621324</v>
      </c>
      <c r="C1571">
        <v>1.8004397000000001</v>
      </c>
      <c r="D1571">
        <v>1.7621324</v>
      </c>
      <c r="E1571">
        <v>1.7621324</v>
      </c>
      <c r="F1571">
        <v>1.8004397000000001</v>
      </c>
      <c r="G1571">
        <v>1.8004397000000001</v>
      </c>
      <c r="H1571">
        <v>1.7238252000000001</v>
      </c>
      <c r="I1571">
        <v>1.8004397000000001</v>
      </c>
      <c r="J1571">
        <v>1.8004397000000001</v>
      </c>
      <c r="K1571">
        <v>1.7621324</v>
      </c>
      <c r="L1571">
        <v>1.8004397000000001</v>
      </c>
      <c r="M1571">
        <v>1.7621324</v>
      </c>
      <c r="N1571">
        <v>1.7621324</v>
      </c>
      <c r="O1571">
        <v>1.7238252000000001</v>
      </c>
      <c r="P1571">
        <v>1.8004397000000001</v>
      </c>
      <c r="Q1571">
        <v>1.7238252000000001</v>
      </c>
      <c r="R1571">
        <v>1.7621324</v>
      </c>
      <c r="S1571">
        <v>1.7238252000000001</v>
      </c>
      <c r="T1571">
        <v>1.8004397000000001</v>
      </c>
      <c r="U1571">
        <v>1.8004397000000001</v>
      </c>
      <c r="V1571">
        <v>1428447860763</v>
      </c>
      <c r="W1571">
        <f t="shared" si="49"/>
        <v>38226</v>
      </c>
      <c r="X1571">
        <f t="shared" si="48"/>
        <v>8.6212450919447567E-4</v>
      </c>
    </row>
    <row r="1572" spans="1:24" hidden="1" x14ac:dyDescent="0.55000000000000004">
      <c r="A1572">
        <v>2</v>
      </c>
      <c r="B1572">
        <v>4.3670239999999998</v>
      </c>
      <c r="C1572">
        <v>4.3670239999999998</v>
      </c>
      <c r="D1572">
        <v>4.4053310000000003</v>
      </c>
      <c r="E1572">
        <v>4.3670239999999998</v>
      </c>
      <c r="F1572">
        <v>4.3670239999999998</v>
      </c>
      <c r="G1572">
        <v>4.3287167999999996</v>
      </c>
      <c r="H1572">
        <v>4.3670239999999998</v>
      </c>
      <c r="I1572">
        <v>4.3670239999999998</v>
      </c>
      <c r="J1572">
        <v>4.3670239999999998</v>
      </c>
      <c r="K1572">
        <v>4.3287167999999996</v>
      </c>
      <c r="L1572">
        <v>4.3287167999999996</v>
      </c>
      <c r="M1572">
        <v>4.3670239999999998</v>
      </c>
      <c r="N1572">
        <v>4.2904096000000003</v>
      </c>
      <c r="O1572">
        <v>4.2904096000000003</v>
      </c>
      <c r="P1572">
        <v>4.4053310000000003</v>
      </c>
      <c r="Q1572">
        <v>4.2904096000000003</v>
      </c>
      <c r="R1572">
        <v>4.3670239999999998</v>
      </c>
      <c r="S1572">
        <v>4.2904096000000003</v>
      </c>
      <c r="T1572">
        <v>4.3287167999999996</v>
      </c>
      <c r="U1572">
        <v>4.3287167999999996</v>
      </c>
      <c r="V1572">
        <v>1428447860764</v>
      </c>
      <c r="W1572">
        <f t="shared" si="49"/>
        <v>38227</v>
      </c>
      <c r="X1572">
        <f t="shared" si="48"/>
        <v>1.2436543570915977E-3</v>
      </c>
    </row>
    <row r="1573" spans="1:24" x14ac:dyDescent="0.55000000000000004">
      <c r="A1573">
        <v>3</v>
      </c>
      <c r="B1573">
        <v>8.6957409999999999</v>
      </c>
      <c r="C1573">
        <v>8.7723549999999992</v>
      </c>
      <c r="D1573">
        <v>8.7340479999999996</v>
      </c>
      <c r="E1573">
        <v>8.7340479999999996</v>
      </c>
      <c r="F1573">
        <v>8.7723549999999992</v>
      </c>
      <c r="G1573">
        <v>8.8106620000000007</v>
      </c>
      <c r="H1573">
        <v>8.7340479999999996</v>
      </c>
      <c r="I1573">
        <v>8.8106620000000007</v>
      </c>
      <c r="J1573">
        <v>8.7723549999999992</v>
      </c>
      <c r="K1573">
        <v>8.6957409999999999</v>
      </c>
      <c r="L1573">
        <v>8.8106620000000007</v>
      </c>
      <c r="M1573">
        <v>8.6957409999999999</v>
      </c>
      <c r="N1573">
        <v>8.7723549999999992</v>
      </c>
      <c r="O1573">
        <v>8.8106620000000007</v>
      </c>
      <c r="P1573">
        <v>8.7723549999999992</v>
      </c>
      <c r="Q1573">
        <v>8.7723549999999992</v>
      </c>
      <c r="R1573">
        <v>8.7723549999999992</v>
      </c>
      <c r="S1573">
        <v>8.8106620000000007</v>
      </c>
      <c r="T1573">
        <v>8.7340479999999996</v>
      </c>
      <c r="U1573">
        <v>8.8106620000000007</v>
      </c>
      <c r="V1573">
        <v>1428447860764</v>
      </c>
      <c r="W1573">
        <f t="shared" si="49"/>
        <v>38227</v>
      </c>
      <c r="X1573">
        <f t="shared" si="48"/>
        <v>1.5554718239400207E-3</v>
      </c>
    </row>
    <row r="1574" spans="1:24" hidden="1" x14ac:dyDescent="0.55000000000000004">
      <c r="A1574">
        <v>1</v>
      </c>
      <c r="B1574">
        <v>1.8004397000000001</v>
      </c>
      <c r="C1574">
        <v>1.7621324</v>
      </c>
      <c r="D1574">
        <v>1.7621324</v>
      </c>
      <c r="E1574">
        <v>1.8004397000000001</v>
      </c>
      <c r="F1574">
        <v>1.8004397000000001</v>
      </c>
      <c r="G1574">
        <v>1.7238252000000001</v>
      </c>
      <c r="H1574">
        <v>1.8004397000000001</v>
      </c>
      <c r="I1574">
        <v>1.8004397000000001</v>
      </c>
      <c r="J1574">
        <v>1.7621324</v>
      </c>
      <c r="K1574">
        <v>1.8004397000000001</v>
      </c>
      <c r="L1574">
        <v>1.7621324</v>
      </c>
      <c r="M1574">
        <v>1.7621324</v>
      </c>
      <c r="N1574">
        <v>1.7238252000000001</v>
      </c>
      <c r="O1574">
        <v>1.8004397000000001</v>
      </c>
      <c r="P1574">
        <v>1.7238252000000001</v>
      </c>
      <c r="Q1574">
        <v>1.7621324</v>
      </c>
      <c r="R1574">
        <v>1.7238252000000001</v>
      </c>
      <c r="S1574">
        <v>1.8004397000000001</v>
      </c>
      <c r="T1574">
        <v>1.8004397000000001</v>
      </c>
      <c r="U1574">
        <v>1.6855180000000001</v>
      </c>
      <c r="V1574">
        <v>1428447860839</v>
      </c>
      <c r="W1574">
        <f t="shared" si="49"/>
        <v>38302</v>
      </c>
      <c r="X1574">
        <f t="shared" si="48"/>
        <v>1.2143108312008756E-3</v>
      </c>
    </row>
    <row r="1575" spans="1:24" hidden="1" x14ac:dyDescent="0.55000000000000004">
      <c r="A1575">
        <v>2</v>
      </c>
      <c r="B1575">
        <v>4.3670239999999998</v>
      </c>
      <c r="C1575">
        <v>4.4053310000000003</v>
      </c>
      <c r="D1575">
        <v>4.3670239999999998</v>
      </c>
      <c r="E1575">
        <v>4.3670239999999998</v>
      </c>
      <c r="F1575">
        <v>4.3287167999999996</v>
      </c>
      <c r="G1575">
        <v>4.3670239999999998</v>
      </c>
      <c r="H1575">
        <v>4.3670239999999998</v>
      </c>
      <c r="I1575">
        <v>4.3670239999999998</v>
      </c>
      <c r="J1575">
        <v>4.3287167999999996</v>
      </c>
      <c r="K1575">
        <v>4.3287167999999996</v>
      </c>
      <c r="L1575">
        <v>4.3670239999999998</v>
      </c>
      <c r="M1575">
        <v>4.2904096000000003</v>
      </c>
      <c r="N1575">
        <v>4.2904096000000003</v>
      </c>
      <c r="O1575">
        <v>4.4053310000000003</v>
      </c>
      <c r="P1575">
        <v>4.2904096000000003</v>
      </c>
      <c r="Q1575">
        <v>4.3670239999999998</v>
      </c>
      <c r="R1575">
        <v>4.2904096000000003</v>
      </c>
      <c r="S1575">
        <v>4.3287167999999996</v>
      </c>
      <c r="T1575">
        <v>4.3287167999999996</v>
      </c>
      <c r="U1575">
        <v>4.2904096000000003</v>
      </c>
      <c r="V1575">
        <v>1428447860840</v>
      </c>
      <c r="W1575">
        <f t="shared" si="49"/>
        <v>38303</v>
      </c>
      <c r="X1575">
        <f t="shared" si="48"/>
        <v>1.3610495296099961E-3</v>
      </c>
    </row>
    <row r="1576" spans="1:24" x14ac:dyDescent="0.55000000000000004">
      <c r="A1576">
        <v>3</v>
      </c>
      <c r="B1576">
        <v>8.7723549999999992</v>
      </c>
      <c r="C1576">
        <v>8.7340479999999996</v>
      </c>
      <c r="D1576">
        <v>8.7340479999999996</v>
      </c>
      <c r="E1576">
        <v>8.7723549999999992</v>
      </c>
      <c r="F1576">
        <v>8.8106620000000007</v>
      </c>
      <c r="G1576">
        <v>8.7340479999999996</v>
      </c>
      <c r="H1576">
        <v>8.8106620000000007</v>
      </c>
      <c r="I1576">
        <v>8.7723549999999992</v>
      </c>
      <c r="J1576">
        <v>8.6957409999999999</v>
      </c>
      <c r="K1576">
        <v>8.8106620000000007</v>
      </c>
      <c r="L1576">
        <v>8.6957409999999999</v>
      </c>
      <c r="M1576">
        <v>8.7723549999999992</v>
      </c>
      <c r="N1576">
        <v>8.8106620000000007</v>
      </c>
      <c r="O1576">
        <v>8.7723549999999992</v>
      </c>
      <c r="P1576">
        <v>8.7723549999999992</v>
      </c>
      <c r="Q1576">
        <v>8.7723549999999992</v>
      </c>
      <c r="R1576">
        <v>8.8106620000000007</v>
      </c>
      <c r="S1576">
        <v>8.7340479999999996</v>
      </c>
      <c r="T1576">
        <v>8.8106620000000007</v>
      </c>
      <c r="U1576">
        <v>8.8106620000000007</v>
      </c>
      <c r="V1576">
        <v>1428447860840</v>
      </c>
      <c r="W1576">
        <f t="shared" si="49"/>
        <v>38303</v>
      </c>
      <c r="X1576">
        <f t="shared" si="48"/>
        <v>1.3903863709275239E-3</v>
      </c>
    </row>
    <row r="1577" spans="1:24" hidden="1" x14ac:dyDescent="0.55000000000000004">
      <c r="A1577">
        <v>1</v>
      </c>
      <c r="B1577">
        <v>1.7621324</v>
      </c>
      <c r="C1577">
        <v>1.7621324</v>
      </c>
      <c r="D1577">
        <v>1.8004397000000001</v>
      </c>
      <c r="E1577">
        <v>1.8004397000000001</v>
      </c>
      <c r="F1577">
        <v>1.7238252000000001</v>
      </c>
      <c r="G1577">
        <v>1.8004397000000001</v>
      </c>
      <c r="H1577">
        <v>1.8004397000000001</v>
      </c>
      <c r="I1577">
        <v>1.7621324</v>
      </c>
      <c r="J1577">
        <v>1.8004397000000001</v>
      </c>
      <c r="K1577">
        <v>1.7621324</v>
      </c>
      <c r="L1577">
        <v>1.7621324</v>
      </c>
      <c r="M1577">
        <v>1.7238252000000001</v>
      </c>
      <c r="N1577">
        <v>1.8004397000000001</v>
      </c>
      <c r="O1577">
        <v>1.7238252000000001</v>
      </c>
      <c r="P1577">
        <v>1.7621324</v>
      </c>
      <c r="Q1577">
        <v>1.7238252000000001</v>
      </c>
      <c r="R1577">
        <v>1.8004397000000001</v>
      </c>
      <c r="S1577">
        <v>1.8004397000000001</v>
      </c>
      <c r="T1577">
        <v>1.6855180000000001</v>
      </c>
      <c r="U1577">
        <v>1.7238252000000001</v>
      </c>
      <c r="V1577">
        <v>1428447860903</v>
      </c>
      <c r="W1577">
        <f t="shared" si="49"/>
        <v>38366</v>
      </c>
      <c r="X1577">
        <f t="shared" si="48"/>
        <v>1.2436596434840005E-3</v>
      </c>
    </row>
    <row r="1578" spans="1:24" hidden="1" x14ac:dyDescent="0.55000000000000004">
      <c r="A1578">
        <v>2</v>
      </c>
      <c r="B1578">
        <v>4.4053310000000003</v>
      </c>
      <c r="C1578">
        <v>4.3670239999999998</v>
      </c>
      <c r="D1578">
        <v>4.3670239999999998</v>
      </c>
      <c r="E1578">
        <v>4.3287167999999996</v>
      </c>
      <c r="F1578">
        <v>4.3670239999999998</v>
      </c>
      <c r="G1578">
        <v>4.3670239999999998</v>
      </c>
      <c r="H1578">
        <v>4.3670239999999998</v>
      </c>
      <c r="I1578">
        <v>4.3287167999999996</v>
      </c>
      <c r="J1578">
        <v>4.3287167999999996</v>
      </c>
      <c r="K1578">
        <v>4.3670239999999998</v>
      </c>
      <c r="L1578">
        <v>4.2904096000000003</v>
      </c>
      <c r="M1578">
        <v>4.2904096000000003</v>
      </c>
      <c r="N1578">
        <v>4.4053310000000003</v>
      </c>
      <c r="O1578">
        <v>4.2904096000000003</v>
      </c>
      <c r="P1578">
        <v>4.3670239999999998</v>
      </c>
      <c r="Q1578">
        <v>4.2904096000000003</v>
      </c>
      <c r="R1578">
        <v>4.3287167999999996</v>
      </c>
      <c r="S1578">
        <v>4.3287167999999996</v>
      </c>
      <c r="T1578">
        <v>4.2904096000000003</v>
      </c>
      <c r="U1578">
        <v>4.3287167999999996</v>
      </c>
      <c r="V1578">
        <v>1428447860904</v>
      </c>
      <c r="W1578">
        <f t="shared" si="49"/>
        <v>38367</v>
      </c>
      <c r="X1578">
        <f t="shared" si="48"/>
        <v>1.3353692254883965E-3</v>
      </c>
    </row>
    <row r="1579" spans="1:24" x14ac:dyDescent="0.55000000000000004">
      <c r="A1579">
        <v>3</v>
      </c>
      <c r="B1579">
        <v>8.7340479999999996</v>
      </c>
      <c r="C1579">
        <v>8.7340479999999996</v>
      </c>
      <c r="D1579">
        <v>8.7723549999999992</v>
      </c>
      <c r="E1579">
        <v>8.8106620000000007</v>
      </c>
      <c r="F1579">
        <v>8.7340479999999996</v>
      </c>
      <c r="G1579">
        <v>8.8106620000000007</v>
      </c>
      <c r="H1579">
        <v>8.7723549999999992</v>
      </c>
      <c r="I1579">
        <v>8.6957409999999999</v>
      </c>
      <c r="J1579">
        <v>8.8106620000000007</v>
      </c>
      <c r="K1579">
        <v>8.6957409999999999</v>
      </c>
      <c r="L1579">
        <v>8.7723549999999992</v>
      </c>
      <c r="M1579">
        <v>8.8106620000000007</v>
      </c>
      <c r="N1579">
        <v>8.7723549999999992</v>
      </c>
      <c r="O1579">
        <v>8.7723549999999992</v>
      </c>
      <c r="P1579">
        <v>8.7723549999999992</v>
      </c>
      <c r="Q1579">
        <v>8.8106620000000007</v>
      </c>
      <c r="R1579">
        <v>8.7340479999999996</v>
      </c>
      <c r="S1579">
        <v>8.8106620000000007</v>
      </c>
      <c r="T1579">
        <v>8.8106620000000007</v>
      </c>
      <c r="U1579">
        <v>8.8106620000000007</v>
      </c>
      <c r="V1579">
        <v>1428447860905</v>
      </c>
      <c r="W1579">
        <f t="shared" si="49"/>
        <v>38368</v>
      </c>
      <c r="X1579">
        <f t="shared" si="48"/>
        <v>1.467426249000027E-3</v>
      </c>
    </row>
    <row r="1580" spans="1:24" hidden="1" x14ac:dyDescent="0.55000000000000004">
      <c r="A1580">
        <v>1</v>
      </c>
      <c r="B1580">
        <v>1.7621324</v>
      </c>
      <c r="C1580">
        <v>1.8004397000000001</v>
      </c>
      <c r="D1580">
        <v>1.8004397000000001</v>
      </c>
      <c r="E1580">
        <v>1.7238252000000001</v>
      </c>
      <c r="F1580">
        <v>1.8004397000000001</v>
      </c>
      <c r="G1580">
        <v>1.8004397000000001</v>
      </c>
      <c r="H1580">
        <v>1.7621324</v>
      </c>
      <c r="I1580">
        <v>1.8004397000000001</v>
      </c>
      <c r="J1580">
        <v>1.7621324</v>
      </c>
      <c r="K1580">
        <v>1.7621324</v>
      </c>
      <c r="L1580">
        <v>1.7238252000000001</v>
      </c>
      <c r="M1580">
        <v>1.8004397000000001</v>
      </c>
      <c r="N1580">
        <v>1.7238252000000001</v>
      </c>
      <c r="O1580">
        <v>1.7621324</v>
      </c>
      <c r="P1580">
        <v>1.7238252000000001</v>
      </c>
      <c r="Q1580">
        <v>1.8004397000000001</v>
      </c>
      <c r="R1580">
        <v>1.8004397000000001</v>
      </c>
      <c r="S1580">
        <v>1.6855180000000001</v>
      </c>
      <c r="T1580">
        <v>1.7238252000000001</v>
      </c>
      <c r="U1580">
        <v>1.7238252000000001</v>
      </c>
      <c r="V1580">
        <v>1428447861041</v>
      </c>
      <c r="W1580">
        <f t="shared" si="49"/>
        <v>38504</v>
      </c>
      <c r="X1580">
        <f t="shared" si="48"/>
        <v>1.3207004792344006E-3</v>
      </c>
    </row>
    <row r="1581" spans="1:24" hidden="1" x14ac:dyDescent="0.55000000000000004">
      <c r="A1581">
        <v>2</v>
      </c>
      <c r="B1581">
        <v>4.3670239999999998</v>
      </c>
      <c r="C1581">
        <v>4.3670239999999998</v>
      </c>
      <c r="D1581">
        <v>4.3287167999999996</v>
      </c>
      <c r="E1581">
        <v>4.3670239999999998</v>
      </c>
      <c r="F1581">
        <v>4.3670239999999998</v>
      </c>
      <c r="G1581">
        <v>4.3670239999999998</v>
      </c>
      <c r="H1581">
        <v>4.3287167999999996</v>
      </c>
      <c r="I1581">
        <v>4.3287167999999996</v>
      </c>
      <c r="J1581">
        <v>4.3670239999999998</v>
      </c>
      <c r="K1581">
        <v>4.2904096000000003</v>
      </c>
      <c r="L1581">
        <v>4.2904096000000003</v>
      </c>
      <c r="M1581">
        <v>4.4053310000000003</v>
      </c>
      <c r="N1581">
        <v>4.2904096000000003</v>
      </c>
      <c r="O1581">
        <v>4.3670239999999998</v>
      </c>
      <c r="P1581">
        <v>4.2904096000000003</v>
      </c>
      <c r="Q1581">
        <v>4.3287167999999996</v>
      </c>
      <c r="R1581">
        <v>4.3287167999999996</v>
      </c>
      <c r="S1581">
        <v>4.2904096000000003</v>
      </c>
      <c r="T1581">
        <v>4.3287167999999996</v>
      </c>
      <c r="U1581">
        <v>4.2904096000000003</v>
      </c>
      <c r="V1581">
        <v>1428447861041</v>
      </c>
      <c r="W1581">
        <f t="shared" si="49"/>
        <v>38504</v>
      </c>
      <c r="X1581">
        <f t="shared" si="48"/>
        <v>1.2143064833330917E-3</v>
      </c>
    </row>
    <row r="1582" spans="1:24" x14ac:dyDescent="0.55000000000000004">
      <c r="A1582">
        <v>3</v>
      </c>
      <c r="B1582">
        <v>8.7340479999999996</v>
      </c>
      <c r="C1582">
        <v>8.7723549999999992</v>
      </c>
      <c r="D1582">
        <v>8.8106620000000007</v>
      </c>
      <c r="E1582">
        <v>8.7340479999999996</v>
      </c>
      <c r="F1582">
        <v>8.8106620000000007</v>
      </c>
      <c r="G1582">
        <v>8.7723549999999992</v>
      </c>
      <c r="H1582">
        <v>8.6957409999999999</v>
      </c>
      <c r="I1582">
        <v>8.8106620000000007</v>
      </c>
      <c r="J1582">
        <v>8.6957409999999999</v>
      </c>
      <c r="K1582">
        <v>8.7723549999999992</v>
      </c>
      <c r="L1582">
        <v>8.8106620000000007</v>
      </c>
      <c r="M1582">
        <v>8.7723549999999992</v>
      </c>
      <c r="N1582">
        <v>8.7723549999999992</v>
      </c>
      <c r="O1582">
        <v>8.7723549999999992</v>
      </c>
      <c r="P1582">
        <v>8.8106620000000007</v>
      </c>
      <c r="Q1582">
        <v>8.7340479999999996</v>
      </c>
      <c r="R1582">
        <v>8.8106620000000007</v>
      </c>
      <c r="S1582">
        <v>8.8106620000000007</v>
      </c>
      <c r="T1582">
        <v>8.8106620000000007</v>
      </c>
      <c r="U1582">
        <v>8.7723549999999992</v>
      </c>
      <c r="V1582">
        <v>1428447861041</v>
      </c>
      <c r="W1582">
        <f t="shared" si="49"/>
        <v>38504</v>
      </c>
      <c r="X1582">
        <f t="shared" si="48"/>
        <v>1.3903863709275256E-3</v>
      </c>
    </row>
    <row r="1583" spans="1:24" hidden="1" x14ac:dyDescent="0.55000000000000004">
      <c r="A1583">
        <v>1</v>
      </c>
      <c r="B1583">
        <v>1.8004397000000001</v>
      </c>
      <c r="C1583">
        <v>1.8004397000000001</v>
      </c>
      <c r="D1583">
        <v>1.7238252000000001</v>
      </c>
      <c r="E1583">
        <v>1.8004397000000001</v>
      </c>
      <c r="F1583">
        <v>1.8004397000000001</v>
      </c>
      <c r="G1583">
        <v>1.7621324</v>
      </c>
      <c r="H1583">
        <v>1.8004397000000001</v>
      </c>
      <c r="I1583">
        <v>1.7621324</v>
      </c>
      <c r="J1583">
        <v>1.7621324</v>
      </c>
      <c r="K1583">
        <v>1.7238252000000001</v>
      </c>
      <c r="L1583">
        <v>1.8004397000000001</v>
      </c>
      <c r="M1583">
        <v>1.7238252000000001</v>
      </c>
      <c r="N1583">
        <v>1.7621324</v>
      </c>
      <c r="O1583">
        <v>1.7238252000000001</v>
      </c>
      <c r="P1583">
        <v>1.8004397000000001</v>
      </c>
      <c r="Q1583">
        <v>1.8004397000000001</v>
      </c>
      <c r="R1583">
        <v>1.6855180000000001</v>
      </c>
      <c r="S1583">
        <v>1.7238252000000001</v>
      </c>
      <c r="T1583">
        <v>1.7238252000000001</v>
      </c>
      <c r="U1583">
        <v>1.7238252000000001</v>
      </c>
      <c r="V1583">
        <v>1428447861043</v>
      </c>
      <c r="W1583">
        <f t="shared" si="49"/>
        <v>38506</v>
      </c>
      <c r="X1583">
        <f t="shared" si="48"/>
        <v>1.3904041071256007E-3</v>
      </c>
    </row>
    <row r="1584" spans="1:24" hidden="1" x14ac:dyDescent="0.55000000000000004">
      <c r="A1584">
        <v>2</v>
      </c>
      <c r="B1584">
        <v>4.3670239999999998</v>
      </c>
      <c r="C1584">
        <v>4.3287167999999996</v>
      </c>
      <c r="D1584">
        <v>4.3670239999999998</v>
      </c>
      <c r="E1584">
        <v>4.3670239999999998</v>
      </c>
      <c r="F1584">
        <v>4.3670239999999998</v>
      </c>
      <c r="G1584">
        <v>4.3287167999999996</v>
      </c>
      <c r="H1584">
        <v>4.3287167999999996</v>
      </c>
      <c r="I1584">
        <v>4.3670239999999998</v>
      </c>
      <c r="J1584">
        <v>4.2904096000000003</v>
      </c>
      <c r="K1584">
        <v>4.2904096000000003</v>
      </c>
      <c r="L1584">
        <v>4.4053310000000003</v>
      </c>
      <c r="M1584">
        <v>4.2904096000000003</v>
      </c>
      <c r="N1584">
        <v>4.3670239999999998</v>
      </c>
      <c r="O1584">
        <v>4.2904096000000003</v>
      </c>
      <c r="P1584">
        <v>4.3287167999999996</v>
      </c>
      <c r="Q1584">
        <v>4.3287167999999996</v>
      </c>
      <c r="R1584">
        <v>4.2904096000000003</v>
      </c>
      <c r="S1584">
        <v>4.3287167999999996</v>
      </c>
      <c r="T1584">
        <v>4.2904096000000003</v>
      </c>
      <c r="U1584">
        <v>4.3670239999999998</v>
      </c>
      <c r="V1584">
        <v>1428447861044</v>
      </c>
      <c r="W1584">
        <f t="shared" si="49"/>
        <v>38507</v>
      </c>
      <c r="X1584">
        <f t="shared" si="48"/>
        <v>1.2143064833330919E-3</v>
      </c>
    </row>
    <row r="1585" spans="1:24" x14ac:dyDescent="0.55000000000000004">
      <c r="A1585">
        <v>3</v>
      </c>
      <c r="B1585">
        <v>8.7723549999999992</v>
      </c>
      <c r="C1585">
        <v>8.8106620000000007</v>
      </c>
      <c r="D1585">
        <v>8.7340479999999996</v>
      </c>
      <c r="E1585">
        <v>8.8106620000000007</v>
      </c>
      <c r="F1585">
        <v>8.7723549999999992</v>
      </c>
      <c r="G1585">
        <v>8.6957409999999999</v>
      </c>
      <c r="H1585">
        <v>8.8106620000000007</v>
      </c>
      <c r="I1585">
        <v>8.6957409999999999</v>
      </c>
      <c r="J1585">
        <v>8.7723549999999992</v>
      </c>
      <c r="K1585">
        <v>8.8106620000000007</v>
      </c>
      <c r="L1585">
        <v>8.7723549999999992</v>
      </c>
      <c r="M1585">
        <v>8.7723549999999992</v>
      </c>
      <c r="N1585">
        <v>8.7723549999999992</v>
      </c>
      <c r="O1585">
        <v>8.8106620000000007</v>
      </c>
      <c r="P1585">
        <v>8.7340479999999996</v>
      </c>
      <c r="Q1585">
        <v>8.8106620000000007</v>
      </c>
      <c r="R1585">
        <v>8.8106620000000007</v>
      </c>
      <c r="S1585">
        <v>8.8106620000000007</v>
      </c>
      <c r="T1585">
        <v>8.7723549999999992</v>
      </c>
      <c r="U1585">
        <v>8.7340479999999996</v>
      </c>
      <c r="V1585">
        <v>1428447861044</v>
      </c>
      <c r="W1585">
        <f t="shared" si="49"/>
        <v>38507</v>
      </c>
      <c r="X1585">
        <f t="shared" si="48"/>
        <v>1.3903863709275256E-3</v>
      </c>
    </row>
    <row r="1586" spans="1:24" hidden="1" x14ac:dyDescent="0.55000000000000004">
      <c r="A1586">
        <v>1</v>
      </c>
      <c r="B1586">
        <v>1.8004397000000001</v>
      </c>
      <c r="C1586">
        <v>1.7238252000000001</v>
      </c>
      <c r="D1586">
        <v>1.8004397000000001</v>
      </c>
      <c r="E1586">
        <v>1.8004397000000001</v>
      </c>
      <c r="F1586">
        <v>1.7621324</v>
      </c>
      <c r="G1586">
        <v>1.8004397000000001</v>
      </c>
      <c r="H1586">
        <v>1.7621324</v>
      </c>
      <c r="I1586">
        <v>1.7621324</v>
      </c>
      <c r="J1586">
        <v>1.7238252000000001</v>
      </c>
      <c r="K1586">
        <v>1.8004397000000001</v>
      </c>
      <c r="L1586">
        <v>1.7238252000000001</v>
      </c>
      <c r="M1586">
        <v>1.7621324</v>
      </c>
      <c r="N1586">
        <v>1.7238252000000001</v>
      </c>
      <c r="O1586">
        <v>1.8004397000000001</v>
      </c>
      <c r="P1586">
        <v>1.8004397000000001</v>
      </c>
      <c r="Q1586">
        <v>1.6855180000000001</v>
      </c>
      <c r="R1586">
        <v>1.7238252000000001</v>
      </c>
      <c r="S1586">
        <v>1.7238252000000001</v>
      </c>
      <c r="T1586">
        <v>1.7238252000000001</v>
      </c>
      <c r="U1586">
        <v>1.7621324</v>
      </c>
      <c r="V1586">
        <v>1428447861112</v>
      </c>
      <c r="W1586">
        <f t="shared" si="49"/>
        <v>38575</v>
      </c>
      <c r="X1586">
        <f t="shared" si="48"/>
        <v>1.3060259485942755E-3</v>
      </c>
    </row>
    <row r="1587" spans="1:24" hidden="1" x14ac:dyDescent="0.55000000000000004">
      <c r="A1587">
        <v>2</v>
      </c>
      <c r="B1587">
        <v>4.3287167999999996</v>
      </c>
      <c r="C1587">
        <v>4.3670239999999998</v>
      </c>
      <c r="D1587">
        <v>4.3670239999999998</v>
      </c>
      <c r="E1587">
        <v>4.3670239999999998</v>
      </c>
      <c r="F1587">
        <v>4.3287167999999996</v>
      </c>
      <c r="G1587">
        <v>4.3287167999999996</v>
      </c>
      <c r="H1587">
        <v>4.3670239999999998</v>
      </c>
      <c r="I1587">
        <v>4.2904096000000003</v>
      </c>
      <c r="J1587">
        <v>4.2904096000000003</v>
      </c>
      <c r="K1587">
        <v>4.4053310000000003</v>
      </c>
      <c r="L1587">
        <v>4.2904096000000003</v>
      </c>
      <c r="M1587">
        <v>4.3670239999999998</v>
      </c>
      <c r="N1587">
        <v>4.2904096000000003</v>
      </c>
      <c r="O1587">
        <v>4.3287167999999996</v>
      </c>
      <c r="P1587">
        <v>4.3287167999999996</v>
      </c>
      <c r="Q1587">
        <v>4.2904096000000003</v>
      </c>
      <c r="R1587">
        <v>4.3287167999999996</v>
      </c>
      <c r="S1587">
        <v>4.2904096000000003</v>
      </c>
      <c r="T1587">
        <v>4.3670239999999998</v>
      </c>
      <c r="U1587">
        <v>4.3287167999999996</v>
      </c>
      <c r="V1587">
        <v>1428447861112</v>
      </c>
      <c r="W1587">
        <f t="shared" si="49"/>
        <v>38575</v>
      </c>
      <c r="X1587">
        <f t="shared" si="48"/>
        <v>1.1592773860818924E-3</v>
      </c>
    </row>
    <row r="1588" spans="1:24" x14ac:dyDescent="0.55000000000000004">
      <c r="A1588">
        <v>3</v>
      </c>
      <c r="B1588">
        <v>8.8106620000000007</v>
      </c>
      <c r="C1588">
        <v>8.7340479999999996</v>
      </c>
      <c r="D1588">
        <v>8.8106620000000007</v>
      </c>
      <c r="E1588">
        <v>8.7723549999999992</v>
      </c>
      <c r="F1588">
        <v>8.6957409999999999</v>
      </c>
      <c r="G1588">
        <v>8.8106620000000007</v>
      </c>
      <c r="H1588">
        <v>8.6957409999999999</v>
      </c>
      <c r="I1588">
        <v>8.7723549999999992</v>
      </c>
      <c r="J1588">
        <v>8.8106620000000007</v>
      </c>
      <c r="K1588">
        <v>8.7723549999999992</v>
      </c>
      <c r="L1588">
        <v>8.7723549999999992</v>
      </c>
      <c r="M1588">
        <v>8.7723549999999992</v>
      </c>
      <c r="N1588">
        <v>8.8106620000000007</v>
      </c>
      <c r="O1588">
        <v>8.7340479999999996</v>
      </c>
      <c r="P1588">
        <v>8.8106620000000007</v>
      </c>
      <c r="Q1588">
        <v>8.8106620000000007</v>
      </c>
      <c r="R1588">
        <v>8.8106620000000007</v>
      </c>
      <c r="S1588">
        <v>8.7723549999999992</v>
      </c>
      <c r="T1588">
        <v>8.7340479999999996</v>
      </c>
      <c r="U1588">
        <v>8.7340479999999996</v>
      </c>
      <c r="V1588">
        <v>1428447861112</v>
      </c>
      <c r="W1588">
        <f t="shared" si="49"/>
        <v>38575</v>
      </c>
      <c r="X1588">
        <f t="shared" si="48"/>
        <v>1.467426249000027E-3</v>
      </c>
    </row>
    <row r="1589" spans="1:24" hidden="1" x14ac:dyDescent="0.55000000000000004">
      <c r="A1589">
        <v>1</v>
      </c>
      <c r="B1589">
        <v>1.7238252000000001</v>
      </c>
      <c r="C1589">
        <v>1.8004397000000001</v>
      </c>
      <c r="D1589">
        <v>1.8004397000000001</v>
      </c>
      <c r="E1589">
        <v>1.7621324</v>
      </c>
      <c r="F1589">
        <v>1.8004397000000001</v>
      </c>
      <c r="G1589">
        <v>1.7621324</v>
      </c>
      <c r="H1589">
        <v>1.7621324</v>
      </c>
      <c r="I1589">
        <v>1.7238252000000001</v>
      </c>
      <c r="J1589">
        <v>1.8004397000000001</v>
      </c>
      <c r="K1589">
        <v>1.7238252000000001</v>
      </c>
      <c r="L1589">
        <v>1.7621324</v>
      </c>
      <c r="M1589">
        <v>1.7238252000000001</v>
      </c>
      <c r="N1589">
        <v>1.8004397000000001</v>
      </c>
      <c r="O1589">
        <v>1.8004397000000001</v>
      </c>
      <c r="P1589">
        <v>1.6855180000000001</v>
      </c>
      <c r="Q1589">
        <v>1.7238252000000001</v>
      </c>
      <c r="R1589">
        <v>1.7238252000000001</v>
      </c>
      <c r="S1589">
        <v>1.7238252000000001</v>
      </c>
      <c r="T1589">
        <v>1.7621324</v>
      </c>
      <c r="U1589">
        <v>1.7621324</v>
      </c>
      <c r="V1589">
        <v>1428447861182</v>
      </c>
      <c r="W1589">
        <f t="shared" si="49"/>
        <v>38645</v>
      </c>
      <c r="X1589">
        <f t="shared" si="48"/>
        <v>1.2143105438965009E-3</v>
      </c>
    </row>
    <row r="1590" spans="1:24" hidden="1" x14ac:dyDescent="0.55000000000000004">
      <c r="A1590">
        <v>2</v>
      </c>
      <c r="B1590">
        <v>4.3670239999999998</v>
      </c>
      <c r="C1590">
        <v>4.3670239999999998</v>
      </c>
      <c r="D1590">
        <v>4.3670239999999998</v>
      </c>
      <c r="E1590">
        <v>4.3287167999999996</v>
      </c>
      <c r="F1590">
        <v>4.3287167999999996</v>
      </c>
      <c r="G1590">
        <v>4.3670239999999998</v>
      </c>
      <c r="H1590">
        <v>4.2904096000000003</v>
      </c>
      <c r="I1590">
        <v>4.2904096000000003</v>
      </c>
      <c r="J1590">
        <v>4.4053310000000003</v>
      </c>
      <c r="K1590">
        <v>4.2904096000000003</v>
      </c>
      <c r="L1590">
        <v>4.3670239999999998</v>
      </c>
      <c r="M1590">
        <v>4.2904096000000003</v>
      </c>
      <c r="N1590">
        <v>4.3287167999999996</v>
      </c>
      <c r="O1590">
        <v>4.3287167999999996</v>
      </c>
      <c r="P1590">
        <v>4.2904096000000003</v>
      </c>
      <c r="Q1590">
        <v>4.3287167999999996</v>
      </c>
      <c r="R1590">
        <v>4.2904096000000003</v>
      </c>
      <c r="S1590">
        <v>4.3670239999999998</v>
      </c>
      <c r="T1590">
        <v>4.3287167999999996</v>
      </c>
      <c r="U1590">
        <v>4.2904096000000003</v>
      </c>
      <c r="V1590">
        <v>1428447861182</v>
      </c>
      <c r="W1590">
        <f t="shared" si="49"/>
        <v>38645</v>
      </c>
      <c r="X1590">
        <f t="shared" si="48"/>
        <v>1.2436552381554907E-3</v>
      </c>
    </row>
    <row r="1591" spans="1:24" x14ac:dyDescent="0.55000000000000004">
      <c r="A1591">
        <v>3</v>
      </c>
      <c r="B1591">
        <v>8.7340479999999996</v>
      </c>
      <c r="C1591">
        <v>8.8106620000000007</v>
      </c>
      <c r="D1591">
        <v>8.7723549999999992</v>
      </c>
      <c r="E1591">
        <v>8.6957409999999999</v>
      </c>
      <c r="F1591">
        <v>8.8106620000000007</v>
      </c>
      <c r="G1591">
        <v>8.6957409999999999</v>
      </c>
      <c r="H1591">
        <v>8.7723549999999992</v>
      </c>
      <c r="I1591">
        <v>8.8106620000000007</v>
      </c>
      <c r="J1591">
        <v>8.7723549999999992</v>
      </c>
      <c r="K1591">
        <v>8.7723549999999992</v>
      </c>
      <c r="L1591">
        <v>8.7723549999999992</v>
      </c>
      <c r="M1591">
        <v>8.8106620000000007</v>
      </c>
      <c r="N1591">
        <v>8.7340479999999996</v>
      </c>
      <c r="O1591">
        <v>8.8106620000000007</v>
      </c>
      <c r="P1591">
        <v>8.8106620000000007</v>
      </c>
      <c r="Q1591">
        <v>8.8106620000000007</v>
      </c>
      <c r="R1591">
        <v>8.7723549999999992</v>
      </c>
      <c r="S1591">
        <v>8.7340479999999996</v>
      </c>
      <c r="T1591">
        <v>8.7340479999999996</v>
      </c>
      <c r="U1591">
        <v>8.8489690000000003</v>
      </c>
      <c r="V1591">
        <v>1428447861182</v>
      </c>
      <c r="W1591">
        <f t="shared" si="49"/>
        <v>38645</v>
      </c>
      <c r="X1591">
        <f t="shared" si="48"/>
        <v>1.6838716207275271E-3</v>
      </c>
    </row>
    <row r="1592" spans="1:24" hidden="1" x14ac:dyDescent="0.55000000000000004">
      <c r="A1592">
        <v>1</v>
      </c>
      <c r="B1592">
        <v>1.8004397000000001</v>
      </c>
      <c r="C1592">
        <v>1.8004397000000001</v>
      </c>
      <c r="D1592">
        <v>1.7621324</v>
      </c>
      <c r="E1592">
        <v>1.8004397000000001</v>
      </c>
      <c r="F1592">
        <v>1.7621324</v>
      </c>
      <c r="G1592">
        <v>1.7621324</v>
      </c>
      <c r="H1592">
        <v>1.7238252000000001</v>
      </c>
      <c r="I1592">
        <v>1.8004397000000001</v>
      </c>
      <c r="J1592">
        <v>1.7238252000000001</v>
      </c>
      <c r="K1592">
        <v>1.7621324</v>
      </c>
      <c r="L1592">
        <v>1.7238252000000001</v>
      </c>
      <c r="M1592">
        <v>1.8004397000000001</v>
      </c>
      <c r="N1592">
        <v>1.8004397000000001</v>
      </c>
      <c r="O1592">
        <v>1.6855180000000001</v>
      </c>
      <c r="P1592">
        <v>1.7238252000000001</v>
      </c>
      <c r="Q1592">
        <v>1.7238252000000001</v>
      </c>
      <c r="R1592">
        <v>1.7238252000000001</v>
      </c>
      <c r="S1592">
        <v>1.7621324</v>
      </c>
      <c r="T1592">
        <v>1.7621324</v>
      </c>
      <c r="U1592">
        <v>1.7621324</v>
      </c>
      <c r="V1592">
        <v>1428447861251</v>
      </c>
      <c r="W1592">
        <f t="shared" si="49"/>
        <v>38714</v>
      </c>
      <c r="X1592">
        <f t="shared" si="48"/>
        <v>1.1592813700309003E-3</v>
      </c>
    </row>
    <row r="1593" spans="1:24" hidden="1" x14ac:dyDescent="0.55000000000000004">
      <c r="A1593">
        <v>2</v>
      </c>
      <c r="B1593">
        <v>4.3670239999999998</v>
      </c>
      <c r="C1593">
        <v>4.3670239999999998</v>
      </c>
      <c r="D1593">
        <v>4.3287167999999996</v>
      </c>
      <c r="E1593">
        <v>4.3287167999999996</v>
      </c>
      <c r="F1593">
        <v>4.3670239999999998</v>
      </c>
      <c r="G1593">
        <v>4.2904096000000003</v>
      </c>
      <c r="H1593">
        <v>4.2904096000000003</v>
      </c>
      <c r="I1593">
        <v>4.4053310000000003</v>
      </c>
      <c r="J1593">
        <v>4.2904096000000003</v>
      </c>
      <c r="K1593">
        <v>4.3670239999999998</v>
      </c>
      <c r="L1593">
        <v>4.2904096000000003</v>
      </c>
      <c r="M1593">
        <v>4.3287167999999996</v>
      </c>
      <c r="N1593">
        <v>4.3287167999999996</v>
      </c>
      <c r="O1593">
        <v>4.2904096000000003</v>
      </c>
      <c r="P1593">
        <v>4.3287167999999996</v>
      </c>
      <c r="Q1593">
        <v>4.2904096000000003</v>
      </c>
      <c r="R1593">
        <v>4.3670239999999998</v>
      </c>
      <c r="S1593">
        <v>4.3287167999999996</v>
      </c>
      <c r="T1593">
        <v>4.2904096000000003</v>
      </c>
      <c r="U1593">
        <v>4.3287167999999996</v>
      </c>
      <c r="V1593">
        <v>1428447861252</v>
      </c>
      <c r="W1593">
        <f t="shared" si="49"/>
        <v>38715</v>
      </c>
      <c r="X1593">
        <f t="shared" si="48"/>
        <v>1.1739517251858917E-3</v>
      </c>
    </row>
    <row r="1594" spans="1:24" x14ac:dyDescent="0.55000000000000004">
      <c r="A1594">
        <v>3</v>
      </c>
      <c r="B1594">
        <v>8.8106620000000007</v>
      </c>
      <c r="C1594">
        <v>8.7723549999999992</v>
      </c>
      <c r="D1594">
        <v>8.6957409999999999</v>
      </c>
      <c r="E1594">
        <v>8.8106620000000007</v>
      </c>
      <c r="F1594">
        <v>8.6957409999999999</v>
      </c>
      <c r="G1594">
        <v>8.7723549999999992</v>
      </c>
      <c r="H1594">
        <v>8.8106620000000007</v>
      </c>
      <c r="I1594">
        <v>8.7723549999999992</v>
      </c>
      <c r="J1594">
        <v>8.7723549999999992</v>
      </c>
      <c r="K1594">
        <v>8.7723549999999992</v>
      </c>
      <c r="L1594">
        <v>8.8106620000000007</v>
      </c>
      <c r="M1594">
        <v>8.7340479999999996</v>
      </c>
      <c r="N1594">
        <v>8.8106620000000007</v>
      </c>
      <c r="O1594">
        <v>8.8106620000000007</v>
      </c>
      <c r="P1594">
        <v>8.8106620000000007</v>
      </c>
      <c r="Q1594">
        <v>8.7723549999999992</v>
      </c>
      <c r="R1594">
        <v>8.7340479999999996</v>
      </c>
      <c r="S1594">
        <v>8.7340479999999996</v>
      </c>
      <c r="T1594">
        <v>8.8489690000000003</v>
      </c>
      <c r="U1594">
        <v>8.8106620000000007</v>
      </c>
      <c r="V1594">
        <v>1428447861252</v>
      </c>
      <c r="W1594">
        <f t="shared" si="49"/>
        <v>38715</v>
      </c>
      <c r="X1594">
        <f t="shared" si="48"/>
        <v>1.6545230957475277E-3</v>
      </c>
    </row>
    <row r="1595" spans="1:24" hidden="1" x14ac:dyDescent="0.55000000000000004">
      <c r="A1595">
        <v>1</v>
      </c>
      <c r="B1595">
        <v>1.8004397000000001</v>
      </c>
      <c r="C1595">
        <v>1.7621324</v>
      </c>
      <c r="D1595">
        <v>1.8004397000000001</v>
      </c>
      <c r="E1595">
        <v>1.7621324</v>
      </c>
      <c r="F1595">
        <v>1.7621324</v>
      </c>
      <c r="G1595">
        <v>1.7238252000000001</v>
      </c>
      <c r="H1595">
        <v>1.8004397000000001</v>
      </c>
      <c r="I1595">
        <v>1.7238252000000001</v>
      </c>
      <c r="J1595">
        <v>1.7621324</v>
      </c>
      <c r="K1595">
        <v>1.7238252000000001</v>
      </c>
      <c r="L1595">
        <v>1.8004397000000001</v>
      </c>
      <c r="M1595">
        <v>1.8004397000000001</v>
      </c>
      <c r="N1595">
        <v>1.6855180000000001</v>
      </c>
      <c r="O1595">
        <v>1.7238252000000001</v>
      </c>
      <c r="P1595">
        <v>1.7238252000000001</v>
      </c>
      <c r="Q1595">
        <v>1.7238252000000001</v>
      </c>
      <c r="R1595">
        <v>1.7621324</v>
      </c>
      <c r="S1595">
        <v>1.7621324</v>
      </c>
      <c r="T1595">
        <v>1.7621324</v>
      </c>
      <c r="U1595">
        <v>1.8387469000000001</v>
      </c>
      <c r="V1595">
        <v>1428447861322</v>
      </c>
      <c r="W1595">
        <f t="shared" si="49"/>
        <v>38785</v>
      </c>
      <c r="X1595">
        <f t="shared" si="48"/>
        <v>1.3904036857461007E-3</v>
      </c>
    </row>
    <row r="1596" spans="1:24" hidden="1" x14ac:dyDescent="0.55000000000000004">
      <c r="A1596">
        <v>2</v>
      </c>
      <c r="B1596">
        <v>4.3670239999999998</v>
      </c>
      <c r="C1596">
        <v>4.3287167999999996</v>
      </c>
      <c r="D1596">
        <v>4.3287167999999996</v>
      </c>
      <c r="E1596">
        <v>4.3670239999999998</v>
      </c>
      <c r="F1596">
        <v>4.2904096000000003</v>
      </c>
      <c r="G1596">
        <v>4.2904096000000003</v>
      </c>
      <c r="H1596">
        <v>4.4053310000000003</v>
      </c>
      <c r="I1596">
        <v>4.2904096000000003</v>
      </c>
      <c r="J1596">
        <v>4.3670239999999998</v>
      </c>
      <c r="K1596">
        <v>4.2904096000000003</v>
      </c>
      <c r="L1596">
        <v>4.3287167999999996</v>
      </c>
      <c r="M1596">
        <v>4.3287167999999996</v>
      </c>
      <c r="N1596">
        <v>4.2904096000000003</v>
      </c>
      <c r="O1596">
        <v>4.3287167999999996</v>
      </c>
      <c r="P1596">
        <v>4.2904096000000003</v>
      </c>
      <c r="Q1596">
        <v>4.3670239999999998</v>
      </c>
      <c r="R1596">
        <v>4.3287167999999996</v>
      </c>
      <c r="S1596">
        <v>4.2904096000000003</v>
      </c>
      <c r="T1596">
        <v>4.3287167999999996</v>
      </c>
      <c r="U1596">
        <v>4.4053310000000003</v>
      </c>
      <c r="V1596">
        <v>1428447861322</v>
      </c>
      <c r="W1596">
        <f t="shared" si="49"/>
        <v>38785</v>
      </c>
      <c r="X1596">
        <f t="shared" si="48"/>
        <v>1.3903979013603948E-3</v>
      </c>
    </row>
    <row r="1597" spans="1:24" x14ac:dyDescent="0.55000000000000004">
      <c r="A1597">
        <v>3</v>
      </c>
      <c r="B1597">
        <v>8.7723549999999992</v>
      </c>
      <c r="C1597">
        <v>8.6957409999999999</v>
      </c>
      <c r="D1597">
        <v>8.8106620000000007</v>
      </c>
      <c r="E1597">
        <v>8.6957409999999999</v>
      </c>
      <c r="F1597">
        <v>8.7723549999999992</v>
      </c>
      <c r="G1597">
        <v>8.8106620000000007</v>
      </c>
      <c r="H1597">
        <v>8.7723549999999992</v>
      </c>
      <c r="I1597">
        <v>8.7723549999999992</v>
      </c>
      <c r="J1597">
        <v>8.7723549999999992</v>
      </c>
      <c r="K1597">
        <v>8.8106620000000007</v>
      </c>
      <c r="L1597">
        <v>8.7340479999999996</v>
      </c>
      <c r="M1597">
        <v>8.8106620000000007</v>
      </c>
      <c r="N1597">
        <v>8.8106620000000007</v>
      </c>
      <c r="O1597">
        <v>8.8106620000000007</v>
      </c>
      <c r="P1597">
        <v>8.7723549999999992</v>
      </c>
      <c r="Q1597">
        <v>8.7340479999999996</v>
      </c>
      <c r="R1597">
        <v>8.7340479999999996</v>
      </c>
      <c r="S1597">
        <v>8.8489690000000003</v>
      </c>
      <c r="T1597">
        <v>8.8106620000000007</v>
      </c>
      <c r="U1597">
        <v>8.8489690000000003</v>
      </c>
      <c r="V1597">
        <v>1428447861322</v>
      </c>
      <c r="W1597">
        <f t="shared" si="49"/>
        <v>38785</v>
      </c>
      <c r="X1597">
        <f t="shared" si="48"/>
        <v>1.8489570737400284E-3</v>
      </c>
    </row>
    <row r="1598" spans="1:24" hidden="1" x14ac:dyDescent="0.55000000000000004">
      <c r="A1598">
        <v>1</v>
      </c>
      <c r="B1598">
        <v>1.7621324</v>
      </c>
      <c r="C1598">
        <v>1.8004397000000001</v>
      </c>
      <c r="D1598">
        <v>1.7621324</v>
      </c>
      <c r="E1598">
        <v>1.7621324</v>
      </c>
      <c r="F1598">
        <v>1.7238252000000001</v>
      </c>
      <c r="G1598">
        <v>1.8004397000000001</v>
      </c>
      <c r="H1598">
        <v>1.7238252000000001</v>
      </c>
      <c r="I1598">
        <v>1.7621324</v>
      </c>
      <c r="J1598">
        <v>1.7238252000000001</v>
      </c>
      <c r="K1598">
        <v>1.8004397000000001</v>
      </c>
      <c r="L1598">
        <v>1.8004397000000001</v>
      </c>
      <c r="M1598">
        <v>1.6855180000000001</v>
      </c>
      <c r="N1598">
        <v>1.7238252000000001</v>
      </c>
      <c r="O1598">
        <v>1.7238252000000001</v>
      </c>
      <c r="P1598">
        <v>1.7238252000000001</v>
      </c>
      <c r="Q1598">
        <v>1.7621324</v>
      </c>
      <c r="R1598">
        <v>1.7621324</v>
      </c>
      <c r="S1598">
        <v>1.7621324</v>
      </c>
      <c r="T1598">
        <v>1.8387469000000001</v>
      </c>
      <c r="U1598">
        <v>1.7621324</v>
      </c>
      <c r="V1598">
        <v>1428447861395</v>
      </c>
      <c r="W1598">
        <f t="shared" si="49"/>
        <v>38858</v>
      </c>
      <c r="X1598">
        <f t="shared" si="48"/>
        <v>1.3060254889074752E-3</v>
      </c>
    </row>
    <row r="1599" spans="1:24" hidden="1" x14ac:dyDescent="0.55000000000000004">
      <c r="A1599">
        <v>2</v>
      </c>
      <c r="B1599">
        <v>4.3287167999999996</v>
      </c>
      <c r="C1599">
        <v>4.3287167999999996</v>
      </c>
      <c r="D1599">
        <v>4.3670239999999998</v>
      </c>
      <c r="E1599">
        <v>4.2904096000000003</v>
      </c>
      <c r="F1599">
        <v>4.2904096000000003</v>
      </c>
      <c r="G1599">
        <v>4.4053310000000003</v>
      </c>
      <c r="H1599">
        <v>4.2904096000000003</v>
      </c>
      <c r="I1599">
        <v>4.3670239999999998</v>
      </c>
      <c r="J1599">
        <v>4.2904096000000003</v>
      </c>
      <c r="K1599">
        <v>4.3287167999999996</v>
      </c>
      <c r="L1599">
        <v>4.3287167999999996</v>
      </c>
      <c r="M1599">
        <v>4.2904096000000003</v>
      </c>
      <c r="N1599">
        <v>4.3287167999999996</v>
      </c>
      <c r="O1599">
        <v>4.2904096000000003</v>
      </c>
      <c r="P1599">
        <v>4.3670239999999998</v>
      </c>
      <c r="Q1599">
        <v>4.3287167999999996</v>
      </c>
      <c r="R1599">
        <v>4.2904096000000003</v>
      </c>
      <c r="S1599">
        <v>4.3287167999999996</v>
      </c>
      <c r="T1599">
        <v>4.4053310000000003</v>
      </c>
      <c r="U1599">
        <v>4.3670239999999998</v>
      </c>
      <c r="V1599">
        <v>1428447861396</v>
      </c>
      <c r="W1599">
        <f t="shared" si="49"/>
        <v>38859</v>
      </c>
      <c r="X1599">
        <f t="shared" si="48"/>
        <v>1.3903979013603948E-3</v>
      </c>
    </row>
    <row r="1600" spans="1:24" x14ac:dyDescent="0.55000000000000004">
      <c r="A1600">
        <v>3</v>
      </c>
      <c r="B1600">
        <v>8.6957409999999999</v>
      </c>
      <c r="C1600">
        <v>8.8106620000000007</v>
      </c>
      <c r="D1600">
        <v>8.6957409999999999</v>
      </c>
      <c r="E1600">
        <v>8.7723549999999992</v>
      </c>
      <c r="F1600">
        <v>8.8106620000000007</v>
      </c>
      <c r="G1600">
        <v>8.7723549999999992</v>
      </c>
      <c r="H1600">
        <v>8.7723549999999992</v>
      </c>
      <c r="I1600">
        <v>8.7723549999999992</v>
      </c>
      <c r="J1600">
        <v>8.8106620000000007</v>
      </c>
      <c r="K1600">
        <v>8.7340479999999996</v>
      </c>
      <c r="L1600">
        <v>8.8106620000000007</v>
      </c>
      <c r="M1600">
        <v>8.8106620000000007</v>
      </c>
      <c r="N1600">
        <v>8.8106620000000007</v>
      </c>
      <c r="O1600">
        <v>8.7723549999999992</v>
      </c>
      <c r="P1600">
        <v>8.7340479999999996</v>
      </c>
      <c r="Q1600">
        <v>8.7340479999999996</v>
      </c>
      <c r="R1600">
        <v>8.8489690000000003</v>
      </c>
      <c r="S1600">
        <v>8.8106620000000007</v>
      </c>
      <c r="T1600">
        <v>8.8489690000000003</v>
      </c>
      <c r="U1600">
        <v>8.7723549999999992</v>
      </c>
      <c r="V1600">
        <v>1428447861396</v>
      </c>
      <c r="W1600">
        <f t="shared" si="49"/>
        <v>38859</v>
      </c>
      <c r="X1600">
        <f t="shared" si="48"/>
        <v>1.8489570737400287E-3</v>
      </c>
    </row>
    <row r="1601" spans="1:24" hidden="1" x14ac:dyDescent="0.55000000000000004">
      <c r="A1601">
        <v>1</v>
      </c>
      <c r="B1601">
        <v>1.8004397000000001</v>
      </c>
      <c r="C1601">
        <v>1.7621324</v>
      </c>
      <c r="D1601">
        <v>1.7621324</v>
      </c>
      <c r="E1601">
        <v>1.7238252000000001</v>
      </c>
      <c r="F1601">
        <v>1.8004397000000001</v>
      </c>
      <c r="G1601">
        <v>1.7238252000000001</v>
      </c>
      <c r="H1601">
        <v>1.7621324</v>
      </c>
      <c r="I1601">
        <v>1.7238252000000001</v>
      </c>
      <c r="J1601">
        <v>1.8004397000000001</v>
      </c>
      <c r="K1601">
        <v>1.8004397000000001</v>
      </c>
      <c r="L1601">
        <v>1.6855180000000001</v>
      </c>
      <c r="M1601">
        <v>1.7238252000000001</v>
      </c>
      <c r="N1601">
        <v>1.7238252000000001</v>
      </c>
      <c r="O1601">
        <v>1.7238252000000001</v>
      </c>
      <c r="P1601">
        <v>1.7621324</v>
      </c>
      <c r="Q1601">
        <v>1.7621324</v>
      </c>
      <c r="R1601">
        <v>1.7621324</v>
      </c>
      <c r="S1601">
        <v>1.8387469000000001</v>
      </c>
      <c r="T1601">
        <v>1.7621324</v>
      </c>
      <c r="U1601">
        <v>1.7621324</v>
      </c>
      <c r="V1601">
        <v>1428447861462</v>
      </c>
      <c r="W1601">
        <f t="shared" si="49"/>
        <v>38925</v>
      </c>
      <c r="X1601">
        <f t="shared" si="48"/>
        <v>1.306025488907475E-3</v>
      </c>
    </row>
    <row r="1602" spans="1:24" hidden="1" x14ac:dyDescent="0.55000000000000004">
      <c r="A1602">
        <v>2</v>
      </c>
      <c r="B1602">
        <v>4.3287167999999996</v>
      </c>
      <c r="C1602">
        <v>4.3670239999999998</v>
      </c>
      <c r="D1602">
        <v>4.2904096000000003</v>
      </c>
      <c r="E1602">
        <v>4.2904096000000003</v>
      </c>
      <c r="F1602">
        <v>4.4053310000000003</v>
      </c>
      <c r="G1602">
        <v>4.2904096000000003</v>
      </c>
      <c r="H1602">
        <v>4.3670239999999998</v>
      </c>
      <c r="I1602">
        <v>4.2904096000000003</v>
      </c>
      <c r="J1602">
        <v>4.3287167999999996</v>
      </c>
      <c r="K1602">
        <v>4.3287167999999996</v>
      </c>
      <c r="L1602">
        <v>4.2904096000000003</v>
      </c>
      <c r="M1602">
        <v>4.3287167999999996</v>
      </c>
      <c r="N1602">
        <v>4.2904096000000003</v>
      </c>
      <c r="O1602">
        <v>4.3670239999999998</v>
      </c>
      <c r="P1602">
        <v>4.3287167999999996</v>
      </c>
      <c r="Q1602">
        <v>4.2904096000000003</v>
      </c>
      <c r="R1602">
        <v>4.3287167999999996</v>
      </c>
      <c r="S1602">
        <v>4.4053310000000003</v>
      </c>
      <c r="T1602">
        <v>4.3670239999999998</v>
      </c>
      <c r="U1602">
        <v>4.2904096000000003</v>
      </c>
      <c r="V1602">
        <v>1428447861463</v>
      </c>
      <c r="W1602">
        <f t="shared" si="49"/>
        <v>38926</v>
      </c>
      <c r="X1602">
        <f t="shared" si="48"/>
        <v>1.4674385072675935E-3</v>
      </c>
    </row>
    <row r="1603" spans="1:24" x14ac:dyDescent="0.55000000000000004">
      <c r="A1603">
        <v>3</v>
      </c>
      <c r="B1603">
        <v>8.8106620000000007</v>
      </c>
      <c r="C1603">
        <v>8.6957409999999999</v>
      </c>
      <c r="D1603">
        <v>8.7723549999999992</v>
      </c>
      <c r="E1603">
        <v>8.8106620000000007</v>
      </c>
      <c r="F1603">
        <v>8.7723549999999992</v>
      </c>
      <c r="G1603">
        <v>8.7723549999999992</v>
      </c>
      <c r="H1603">
        <v>8.7723549999999992</v>
      </c>
      <c r="I1603">
        <v>8.8106620000000007</v>
      </c>
      <c r="J1603">
        <v>8.7340479999999996</v>
      </c>
      <c r="K1603">
        <v>8.8106620000000007</v>
      </c>
      <c r="L1603">
        <v>8.8106620000000007</v>
      </c>
      <c r="M1603">
        <v>8.8106620000000007</v>
      </c>
      <c r="N1603">
        <v>8.7723549999999992</v>
      </c>
      <c r="O1603">
        <v>8.7340479999999996</v>
      </c>
      <c r="P1603">
        <v>8.7340479999999996</v>
      </c>
      <c r="Q1603">
        <v>8.8489690000000003</v>
      </c>
      <c r="R1603">
        <v>8.8106620000000007</v>
      </c>
      <c r="S1603">
        <v>8.8489690000000003</v>
      </c>
      <c r="T1603">
        <v>8.7723549999999992</v>
      </c>
      <c r="U1603">
        <v>8.8489690000000003</v>
      </c>
      <c r="V1603">
        <v>1428447861463</v>
      </c>
      <c r="W1603">
        <f t="shared" si="49"/>
        <v>38926</v>
      </c>
      <c r="X1603">
        <f t="shared" ref="X1603:X1666" si="50">_xlfn.VAR.P(B1603:U1603)</f>
        <v>1.6728659238600303E-3</v>
      </c>
    </row>
    <row r="1604" spans="1:24" hidden="1" x14ac:dyDescent="0.55000000000000004">
      <c r="A1604">
        <v>1</v>
      </c>
      <c r="B1604">
        <v>1.7621324</v>
      </c>
      <c r="C1604">
        <v>1.7621324</v>
      </c>
      <c r="D1604">
        <v>1.7238252000000001</v>
      </c>
      <c r="E1604">
        <v>1.8004397000000001</v>
      </c>
      <c r="F1604">
        <v>1.7238252000000001</v>
      </c>
      <c r="G1604">
        <v>1.7621324</v>
      </c>
      <c r="H1604">
        <v>1.7238252000000001</v>
      </c>
      <c r="I1604">
        <v>1.8004397000000001</v>
      </c>
      <c r="J1604">
        <v>1.8004397000000001</v>
      </c>
      <c r="K1604">
        <v>1.6855180000000001</v>
      </c>
      <c r="L1604">
        <v>1.7238252000000001</v>
      </c>
      <c r="M1604">
        <v>1.7238252000000001</v>
      </c>
      <c r="N1604">
        <v>1.7238252000000001</v>
      </c>
      <c r="O1604">
        <v>1.7621324</v>
      </c>
      <c r="P1604">
        <v>1.7621324</v>
      </c>
      <c r="Q1604">
        <v>1.7621324</v>
      </c>
      <c r="R1604">
        <v>1.8387469000000001</v>
      </c>
      <c r="S1604">
        <v>1.7621324</v>
      </c>
      <c r="T1604">
        <v>1.7621324</v>
      </c>
      <c r="U1604">
        <v>1.7621324</v>
      </c>
      <c r="V1604">
        <v>1428447861534</v>
      </c>
      <c r="W1604">
        <f t="shared" ref="W1604:W1667" si="51">W1603+V1604-V1603</f>
        <v>38997</v>
      </c>
      <c r="X1604">
        <f t="shared" si="50"/>
        <v>1.2143100459024005E-3</v>
      </c>
    </row>
    <row r="1605" spans="1:24" hidden="1" x14ac:dyDescent="0.55000000000000004">
      <c r="A1605">
        <v>2</v>
      </c>
      <c r="B1605">
        <v>4.3670239999999998</v>
      </c>
      <c r="C1605">
        <v>4.2904096000000003</v>
      </c>
      <c r="D1605">
        <v>4.2904096000000003</v>
      </c>
      <c r="E1605">
        <v>4.4053310000000003</v>
      </c>
      <c r="F1605">
        <v>4.2904096000000003</v>
      </c>
      <c r="G1605">
        <v>4.3670239999999998</v>
      </c>
      <c r="H1605">
        <v>4.2904096000000003</v>
      </c>
      <c r="I1605">
        <v>4.3287167999999996</v>
      </c>
      <c r="J1605">
        <v>4.3287167999999996</v>
      </c>
      <c r="K1605">
        <v>4.2904096000000003</v>
      </c>
      <c r="L1605">
        <v>4.3287167999999996</v>
      </c>
      <c r="M1605">
        <v>4.2904096000000003</v>
      </c>
      <c r="N1605">
        <v>4.3670239999999998</v>
      </c>
      <c r="O1605">
        <v>4.3287167999999996</v>
      </c>
      <c r="P1605">
        <v>4.2904096000000003</v>
      </c>
      <c r="Q1605">
        <v>4.3287167999999996</v>
      </c>
      <c r="R1605">
        <v>4.4053310000000003</v>
      </c>
      <c r="S1605">
        <v>4.3670239999999998</v>
      </c>
      <c r="T1605">
        <v>4.2904096000000003</v>
      </c>
      <c r="U1605">
        <v>4.3670239999999998</v>
      </c>
      <c r="V1605">
        <v>1428447861534</v>
      </c>
      <c r="W1605">
        <f t="shared" si="51"/>
        <v>38997</v>
      </c>
      <c r="X1605">
        <f t="shared" si="50"/>
        <v>1.5371420585443929E-3</v>
      </c>
    </row>
    <row r="1606" spans="1:24" x14ac:dyDescent="0.55000000000000004">
      <c r="A1606">
        <v>3</v>
      </c>
      <c r="B1606">
        <v>8.6957409999999999</v>
      </c>
      <c r="C1606">
        <v>8.7723549999999992</v>
      </c>
      <c r="D1606">
        <v>8.8106620000000007</v>
      </c>
      <c r="E1606">
        <v>8.7723549999999992</v>
      </c>
      <c r="F1606">
        <v>8.7723549999999992</v>
      </c>
      <c r="G1606">
        <v>8.7723549999999992</v>
      </c>
      <c r="H1606">
        <v>8.8106620000000007</v>
      </c>
      <c r="I1606">
        <v>8.7340479999999996</v>
      </c>
      <c r="J1606">
        <v>8.8106620000000007</v>
      </c>
      <c r="K1606">
        <v>8.8106620000000007</v>
      </c>
      <c r="L1606">
        <v>8.8106620000000007</v>
      </c>
      <c r="M1606">
        <v>8.7723549999999992</v>
      </c>
      <c r="N1606">
        <v>8.7340479999999996</v>
      </c>
      <c r="O1606">
        <v>8.7340479999999996</v>
      </c>
      <c r="P1606">
        <v>8.8489690000000003</v>
      </c>
      <c r="Q1606">
        <v>8.8106620000000007</v>
      </c>
      <c r="R1606">
        <v>8.8489690000000003</v>
      </c>
      <c r="S1606">
        <v>8.7723549999999992</v>
      </c>
      <c r="T1606">
        <v>8.8489690000000003</v>
      </c>
      <c r="U1606">
        <v>8.7340479999999996</v>
      </c>
      <c r="V1606">
        <v>1428447861534</v>
      </c>
      <c r="W1606">
        <f t="shared" si="51"/>
        <v>38997</v>
      </c>
      <c r="X1606">
        <f t="shared" si="50"/>
        <v>1.7755857612900307E-3</v>
      </c>
    </row>
    <row r="1607" spans="1:24" hidden="1" x14ac:dyDescent="0.55000000000000004">
      <c r="A1607">
        <v>1</v>
      </c>
      <c r="B1607">
        <v>1.7621324</v>
      </c>
      <c r="C1607">
        <v>1.7238252000000001</v>
      </c>
      <c r="D1607">
        <v>1.8004397000000001</v>
      </c>
      <c r="E1607">
        <v>1.7238252000000001</v>
      </c>
      <c r="F1607">
        <v>1.7621324</v>
      </c>
      <c r="G1607">
        <v>1.7238252000000001</v>
      </c>
      <c r="H1607">
        <v>1.8004397000000001</v>
      </c>
      <c r="I1607">
        <v>1.8004397000000001</v>
      </c>
      <c r="J1607">
        <v>1.6855180000000001</v>
      </c>
      <c r="K1607">
        <v>1.7238252000000001</v>
      </c>
      <c r="L1607">
        <v>1.7238252000000001</v>
      </c>
      <c r="M1607">
        <v>1.7238252000000001</v>
      </c>
      <c r="N1607">
        <v>1.7621324</v>
      </c>
      <c r="O1607">
        <v>1.7621324</v>
      </c>
      <c r="P1607">
        <v>1.7621324</v>
      </c>
      <c r="Q1607">
        <v>1.8387469000000001</v>
      </c>
      <c r="R1607">
        <v>1.7621324</v>
      </c>
      <c r="S1607">
        <v>1.7621324</v>
      </c>
      <c r="T1607">
        <v>1.7621324</v>
      </c>
      <c r="U1607">
        <v>1.7621324</v>
      </c>
      <c r="V1607">
        <v>1428447861638</v>
      </c>
      <c r="W1607">
        <f t="shared" si="51"/>
        <v>39101</v>
      </c>
      <c r="X1607">
        <f t="shared" si="50"/>
        <v>1.2143100459023998E-3</v>
      </c>
    </row>
    <row r="1608" spans="1:24" hidden="1" x14ac:dyDescent="0.55000000000000004">
      <c r="A1608">
        <v>2</v>
      </c>
      <c r="B1608">
        <v>4.2904096000000003</v>
      </c>
      <c r="C1608">
        <v>4.2904096000000003</v>
      </c>
      <c r="D1608">
        <v>4.4053310000000003</v>
      </c>
      <c r="E1608">
        <v>4.2904096000000003</v>
      </c>
      <c r="F1608">
        <v>4.3670239999999998</v>
      </c>
      <c r="G1608">
        <v>4.2904096000000003</v>
      </c>
      <c r="H1608">
        <v>4.3287167999999996</v>
      </c>
      <c r="I1608">
        <v>4.3287167999999996</v>
      </c>
      <c r="J1608">
        <v>4.2904096000000003</v>
      </c>
      <c r="K1608">
        <v>4.3287167999999996</v>
      </c>
      <c r="L1608">
        <v>4.2904096000000003</v>
      </c>
      <c r="M1608">
        <v>4.3670239999999998</v>
      </c>
      <c r="N1608">
        <v>4.3287167999999996</v>
      </c>
      <c r="O1608">
        <v>4.2904096000000003</v>
      </c>
      <c r="P1608">
        <v>4.3287167999999996</v>
      </c>
      <c r="Q1608">
        <v>4.4053310000000003</v>
      </c>
      <c r="R1608">
        <v>4.3670239999999998</v>
      </c>
      <c r="S1608">
        <v>4.2904096000000003</v>
      </c>
      <c r="T1608">
        <v>4.3670239999999998</v>
      </c>
      <c r="U1608">
        <v>4.3287167999999996</v>
      </c>
      <c r="V1608">
        <v>1428447861638</v>
      </c>
      <c r="W1608">
        <f t="shared" si="51"/>
        <v>39101</v>
      </c>
      <c r="X1608">
        <f t="shared" si="50"/>
        <v>1.4674385072675935E-3</v>
      </c>
    </row>
    <row r="1609" spans="1:24" x14ac:dyDescent="0.55000000000000004">
      <c r="A1609">
        <v>3</v>
      </c>
      <c r="B1609">
        <v>8.7723549999999992</v>
      </c>
      <c r="C1609">
        <v>8.8106620000000007</v>
      </c>
      <c r="D1609">
        <v>8.7723549999999992</v>
      </c>
      <c r="E1609">
        <v>8.7723549999999992</v>
      </c>
      <c r="F1609">
        <v>8.7723549999999992</v>
      </c>
      <c r="G1609">
        <v>8.8106620000000007</v>
      </c>
      <c r="H1609">
        <v>8.7340479999999996</v>
      </c>
      <c r="I1609">
        <v>8.8106620000000007</v>
      </c>
      <c r="J1609">
        <v>8.8106620000000007</v>
      </c>
      <c r="K1609">
        <v>8.8106620000000007</v>
      </c>
      <c r="L1609">
        <v>8.7723549999999992</v>
      </c>
      <c r="M1609">
        <v>8.7340479999999996</v>
      </c>
      <c r="N1609">
        <v>8.7340479999999996</v>
      </c>
      <c r="O1609">
        <v>8.8489690000000003</v>
      </c>
      <c r="P1609">
        <v>8.8106620000000007</v>
      </c>
      <c r="Q1609">
        <v>8.8489690000000003</v>
      </c>
      <c r="R1609">
        <v>8.7723549999999992</v>
      </c>
      <c r="S1609">
        <v>8.8489690000000003</v>
      </c>
      <c r="T1609">
        <v>8.7340479999999996</v>
      </c>
      <c r="U1609">
        <v>8.7723549999999992</v>
      </c>
      <c r="V1609">
        <v>1428447861638</v>
      </c>
      <c r="W1609">
        <f t="shared" si="51"/>
        <v>39101</v>
      </c>
      <c r="X1609">
        <f t="shared" si="50"/>
        <v>1.3793806740600317E-3</v>
      </c>
    </row>
    <row r="1610" spans="1:24" hidden="1" x14ac:dyDescent="0.55000000000000004">
      <c r="A1610">
        <v>1</v>
      </c>
      <c r="B1610">
        <v>1.7238252000000001</v>
      </c>
      <c r="C1610">
        <v>1.8004397000000001</v>
      </c>
      <c r="D1610">
        <v>1.7238252000000001</v>
      </c>
      <c r="E1610">
        <v>1.7621324</v>
      </c>
      <c r="F1610">
        <v>1.7238252000000001</v>
      </c>
      <c r="G1610">
        <v>1.8004397000000001</v>
      </c>
      <c r="H1610">
        <v>1.8004397000000001</v>
      </c>
      <c r="I1610">
        <v>1.6855180000000001</v>
      </c>
      <c r="J1610">
        <v>1.7238252000000001</v>
      </c>
      <c r="K1610">
        <v>1.7238252000000001</v>
      </c>
      <c r="L1610">
        <v>1.7238252000000001</v>
      </c>
      <c r="M1610">
        <v>1.7621324</v>
      </c>
      <c r="N1610">
        <v>1.7621324</v>
      </c>
      <c r="O1610">
        <v>1.7621324</v>
      </c>
      <c r="P1610">
        <v>1.8387469000000001</v>
      </c>
      <c r="Q1610">
        <v>1.7621324</v>
      </c>
      <c r="R1610">
        <v>1.7621324</v>
      </c>
      <c r="S1610">
        <v>1.7621324</v>
      </c>
      <c r="T1610">
        <v>1.7621324</v>
      </c>
      <c r="U1610">
        <v>1.8004397000000001</v>
      </c>
      <c r="V1610">
        <v>1428447861673</v>
      </c>
      <c r="W1610">
        <f t="shared" si="51"/>
        <v>39136</v>
      </c>
      <c r="X1610">
        <f t="shared" si="50"/>
        <v>1.3060254889074759E-3</v>
      </c>
    </row>
    <row r="1611" spans="1:24" hidden="1" x14ac:dyDescent="0.55000000000000004">
      <c r="A1611">
        <v>2</v>
      </c>
      <c r="B1611">
        <v>4.2904096000000003</v>
      </c>
      <c r="C1611">
        <v>4.4053310000000003</v>
      </c>
      <c r="D1611">
        <v>4.2904096000000003</v>
      </c>
      <c r="E1611">
        <v>4.3670239999999998</v>
      </c>
      <c r="F1611">
        <v>4.2904096000000003</v>
      </c>
      <c r="G1611">
        <v>4.3287167999999996</v>
      </c>
      <c r="H1611">
        <v>4.3287167999999996</v>
      </c>
      <c r="I1611">
        <v>4.2904096000000003</v>
      </c>
      <c r="J1611">
        <v>4.3287167999999996</v>
      </c>
      <c r="K1611">
        <v>4.2904096000000003</v>
      </c>
      <c r="L1611">
        <v>4.3670239999999998</v>
      </c>
      <c r="M1611">
        <v>4.3287167999999996</v>
      </c>
      <c r="N1611">
        <v>4.2904096000000003</v>
      </c>
      <c r="O1611">
        <v>4.3287167999999996</v>
      </c>
      <c r="P1611">
        <v>4.4053310000000003</v>
      </c>
      <c r="Q1611">
        <v>4.3670239999999998</v>
      </c>
      <c r="R1611">
        <v>4.2904096000000003</v>
      </c>
      <c r="S1611">
        <v>4.3670239999999998</v>
      </c>
      <c r="T1611">
        <v>4.3287167999999996</v>
      </c>
      <c r="U1611">
        <v>4.2904096000000003</v>
      </c>
      <c r="V1611">
        <v>1428447861674</v>
      </c>
      <c r="W1611">
        <f t="shared" si="51"/>
        <v>39137</v>
      </c>
      <c r="X1611">
        <f t="shared" si="50"/>
        <v>1.4674385072675938E-3</v>
      </c>
    </row>
    <row r="1612" spans="1:24" x14ac:dyDescent="0.55000000000000004">
      <c r="A1612">
        <v>3</v>
      </c>
      <c r="B1612">
        <v>8.8106620000000007</v>
      </c>
      <c r="C1612">
        <v>8.7723549999999992</v>
      </c>
      <c r="D1612">
        <v>8.7723549999999992</v>
      </c>
      <c r="E1612">
        <v>8.7723549999999992</v>
      </c>
      <c r="F1612">
        <v>8.8106620000000007</v>
      </c>
      <c r="G1612">
        <v>8.7340479999999996</v>
      </c>
      <c r="H1612">
        <v>8.8106620000000007</v>
      </c>
      <c r="I1612">
        <v>8.8106620000000007</v>
      </c>
      <c r="J1612">
        <v>8.8106620000000007</v>
      </c>
      <c r="K1612">
        <v>8.7723549999999992</v>
      </c>
      <c r="L1612">
        <v>8.7340479999999996</v>
      </c>
      <c r="M1612">
        <v>8.7340479999999996</v>
      </c>
      <c r="N1612">
        <v>8.8489690000000003</v>
      </c>
      <c r="O1612">
        <v>8.8106620000000007</v>
      </c>
      <c r="P1612">
        <v>8.8489690000000003</v>
      </c>
      <c r="Q1612">
        <v>8.7723549999999992</v>
      </c>
      <c r="R1612">
        <v>8.8489690000000003</v>
      </c>
      <c r="S1612">
        <v>8.7340479999999996</v>
      </c>
      <c r="T1612">
        <v>8.7723549999999992</v>
      </c>
      <c r="U1612">
        <v>8.8489690000000003</v>
      </c>
      <c r="V1612">
        <v>1428447861674</v>
      </c>
      <c r="W1612">
        <f t="shared" si="51"/>
        <v>39137</v>
      </c>
      <c r="X1612">
        <f t="shared" si="50"/>
        <v>1.5407975614500332E-3</v>
      </c>
    </row>
    <row r="1613" spans="1:24" hidden="1" x14ac:dyDescent="0.55000000000000004">
      <c r="A1613">
        <v>1</v>
      </c>
      <c r="B1613">
        <v>1.8004397000000001</v>
      </c>
      <c r="C1613">
        <v>1.7238252000000001</v>
      </c>
      <c r="D1613">
        <v>1.7621324</v>
      </c>
      <c r="E1613">
        <v>1.7238252000000001</v>
      </c>
      <c r="F1613">
        <v>1.8004397000000001</v>
      </c>
      <c r="G1613">
        <v>1.8004397000000001</v>
      </c>
      <c r="H1613">
        <v>1.6855180000000001</v>
      </c>
      <c r="I1613">
        <v>1.7238252000000001</v>
      </c>
      <c r="J1613">
        <v>1.7238252000000001</v>
      </c>
      <c r="K1613">
        <v>1.7238252000000001</v>
      </c>
      <c r="L1613">
        <v>1.7621324</v>
      </c>
      <c r="M1613">
        <v>1.7621324</v>
      </c>
      <c r="N1613">
        <v>1.7621324</v>
      </c>
      <c r="O1613">
        <v>1.8387469000000001</v>
      </c>
      <c r="P1613">
        <v>1.7621324</v>
      </c>
      <c r="Q1613">
        <v>1.7621324</v>
      </c>
      <c r="R1613">
        <v>1.7621324</v>
      </c>
      <c r="S1613">
        <v>1.7621324</v>
      </c>
      <c r="T1613">
        <v>1.8004397000000001</v>
      </c>
      <c r="U1613">
        <v>1.7238252000000001</v>
      </c>
      <c r="V1613">
        <v>1428447861742</v>
      </c>
      <c r="W1613">
        <f t="shared" si="51"/>
        <v>39205</v>
      </c>
      <c r="X1613">
        <f t="shared" si="50"/>
        <v>1.3060254889074759E-3</v>
      </c>
    </row>
    <row r="1614" spans="1:24" hidden="1" x14ac:dyDescent="0.55000000000000004">
      <c r="A1614">
        <v>2</v>
      </c>
      <c r="B1614">
        <v>4.4053310000000003</v>
      </c>
      <c r="C1614">
        <v>4.2904096000000003</v>
      </c>
      <c r="D1614">
        <v>4.3670239999999998</v>
      </c>
      <c r="E1614">
        <v>4.2904096000000003</v>
      </c>
      <c r="F1614">
        <v>4.3287167999999996</v>
      </c>
      <c r="G1614">
        <v>4.3287167999999996</v>
      </c>
      <c r="H1614">
        <v>4.2904096000000003</v>
      </c>
      <c r="I1614">
        <v>4.3287167999999996</v>
      </c>
      <c r="J1614">
        <v>4.2904096000000003</v>
      </c>
      <c r="K1614">
        <v>4.3670239999999998</v>
      </c>
      <c r="L1614">
        <v>4.3287167999999996</v>
      </c>
      <c r="M1614">
        <v>4.2904096000000003</v>
      </c>
      <c r="N1614">
        <v>4.3287167999999996</v>
      </c>
      <c r="O1614">
        <v>4.4053310000000003</v>
      </c>
      <c r="P1614">
        <v>4.3670239999999998</v>
      </c>
      <c r="Q1614">
        <v>4.2904096000000003</v>
      </c>
      <c r="R1614">
        <v>4.3670239999999998</v>
      </c>
      <c r="S1614">
        <v>4.3287167999999996</v>
      </c>
      <c r="T1614">
        <v>4.2904096000000003</v>
      </c>
      <c r="U1614">
        <v>4.4053310000000003</v>
      </c>
      <c r="V1614">
        <v>1428447861743</v>
      </c>
      <c r="W1614">
        <f t="shared" si="51"/>
        <v>39206</v>
      </c>
      <c r="X1614">
        <f t="shared" si="50"/>
        <v>1.6545361201554972E-3</v>
      </c>
    </row>
    <row r="1615" spans="1:24" x14ac:dyDescent="0.55000000000000004">
      <c r="A1615">
        <v>3</v>
      </c>
      <c r="B1615">
        <v>8.7723549999999992</v>
      </c>
      <c r="C1615">
        <v>8.7723549999999992</v>
      </c>
      <c r="D1615">
        <v>8.7723549999999992</v>
      </c>
      <c r="E1615">
        <v>8.8106620000000007</v>
      </c>
      <c r="F1615">
        <v>8.7340479999999996</v>
      </c>
      <c r="G1615">
        <v>8.8106620000000007</v>
      </c>
      <c r="H1615">
        <v>8.8106620000000007</v>
      </c>
      <c r="I1615">
        <v>8.8106620000000007</v>
      </c>
      <c r="J1615">
        <v>8.7723549999999992</v>
      </c>
      <c r="K1615">
        <v>8.7340479999999996</v>
      </c>
      <c r="L1615">
        <v>8.7340479999999996</v>
      </c>
      <c r="M1615">
        <v>8.8489690000000003</v>
      </c>
      <c r="N1615">
        <v>8.8106620000000007</v>
      </c>
      <c r="O1615">
        <v>8.8489690000000003</v>
      </c>
      <c r="P1615">
        <v>8.7723549999999992</v>
      </c>
      <c r="Q1615">
        <v>8.8489690000000003</v>
      </c>
      <c r="R1615">
        <v>8.7340479999999996</v>
      </c>
      <c r="S1615">
        <v>8.7723549999999992</v>
      </c>
      <c r="T1615">
        <v>8.8489690000000003</v>
      </c>
      <c r="U1615">
        <v>8.7340479999999996</v>
      </c>
      <c r="V1615">
        <v>1428447861743</v>
      </c>
      <c r="W1615">
        <f t="shared" si="51"/>
        <v>39206</v>
      </c>
      <c r="X1615">
        <f t="shared" si="50"/>
        <v>1.6728659238600331E-3</v>
      </c>
    </row>
    <row r="1616" spans="1:24" hidden="1" x14ac:dyDescent="0.55000000000000004">
      <c r="A1616">
        <v>1</v>
      </c>
      <c r="B1616">
        <v>1.7238252000000001</v>
      </c>
      <c r="C1616">
        <v>1.7621324</v>
      </c>
      <c r="D1616">
        <v>1.7238252000000001</v>
      </c>
      <c r="E1616">
        <v>1.8004397000000001</v>
      </c>
      <c r="F1616">
        <v>1.8004397000000001</v>
      </c>
      <c r="G1616">
        <v>1.6855180000000001</v>
      </c>
      <c r="H1616">
        <v>1.7238252000000001</v>
      </c>
      <c r="I1616">
        <v>1.7238252000000001</v>
      </c>
      <c r="J1616">
        <v>1.7238252000000001</v>
      </c>
      <c r="K1616">
        <v>1.7621324</v>
      </c>
      <c r="L1616">
        <v>1.7621324</v>
      </c>
      <c r="M1616">
        <v>1.7621324</v>
      </c>
      <c r="N1616">
        <v>1.8387469000000001</v>
      </c>
      <c r="O1616">
        <v>1.7621324</v>
      </c>
      <c r="P1616">
        <v>1.7621324</v>
      </c>
      <c r="Q1616">
        <v>1.7621324</v>
      </c>
      <c r="R1616">
        <v>1.7621324</v>
      </c>
      <c r="S1616">
        <v>1.8004397000000001</v>
      </c>
      <c r="T1616">
        <v>1.7238252000000001</v>
      </c>
      <c r="U1616">
        <v>1.7621324</v>
      </c>
      <c r="V1616">
        <v>1428447861813</v>
      </c>
      <c r="W1616">
        <f t="shared" si="51"/>
        <v>39276</v>
      </c>
      <c r="X1616">
        <f t="shared" si="50"/>
        <v>1.2143100459024001E-3</v>
      </c>
    </row>
    <row r="1617" spans="1:24" hidden="1" x14ac:dyDescent="0.55000000000000004">
      <c r="A1617">
        <v>2</v>
      </c>
      <c r="B1617">
        <v>4.2904096000000003</v>
      </c>
      <c r="C1617">
        <v>4.3670239999999998</v>
      </c>
      <c r="D1617">
        <v>4.2904096000000003</v>
      </c>
      <c r="E1617">
        <v>4.3287167999999996</v>
      </c>
      <c r="F1617">
        <v>4.3287167999999996</v>
      </c>
      <c r="G1617">
        <v>4.2904096000000003</v>
      </c>
      <c r="H1617">
        <v>4.3287167999999996</v>
      </c>
      <c r="I1617">
        <v>4.2904096000000003</v>
      </c>
      <c r="J1617">
        <v>4.3670239999999998</v>
      </c>
      <c r="K1617">
        <v>4.3287167999999996</v>
      </c>
      <c r="L1617">
        <v>4.2904096000000003</v>
      </c>
      <c r="M1617">
        <v>4.3287167999999996</v>
      </c>
      <c r="N1617">
        <v>4.4053310000000003</v>
      </c>
      <c r="O1617">
        <v>4.3670239999999998</v>
      </c>
      <c r="P1617">
        <v>4.2904096000000003</v>
      </c>
      <c r="Q1617">
        <v>4.3670239999999998</v>
      </c>
      <c r="R1617">
        <v>4.3287167999999996</v>
      </c>
      <c r="S1617">
        <v>4.2904096000000003</v>
      </c>
      <c r="T1617">
        <v>4.4053310000000003</v>
      </c>
      <c r="U1617">
        <v>4.3287167999999996</v>
      </c>
      <c r="V1617">
        <v>1428447861815</v>
      </c>
      <c r="W1617">
        <f t="shared" si="51"/>
        <v>39278</v>
      </c>
      <c r="X1617">
        <f t="shared" si="50"/>
        <v>1.390397901360395E-3</v>
      </c>
    </row>
    <row r="1618" spans="1:24" x14ac:dyDescent="0.55000000000000004">
      <c r="A1618">
        <v>3</v>
      </c>
      <c r="B1618">
        <v>8.7723549999999992</v>
      </c>
      <c r="C1618">
        <v>8.7723549999999992</v>
      </c>
      <c r="D1618">
        <v>8.8106620000000007</v>
      </c>
      <c r="E1618">
        <v>8.7340479999999996</v>
      </c>
      <c r="F1618">
        <v>8.8106620000000007</v>
      </c>
      <c r="G1618">
        <v>8.8106620000000007</v>
      </c>
      <c r="H1618">
        <v>8.8106620000000007</v>
      </c>
      <c r="I1618">
        <v>8.7723549999999992</v>
      </c>
      <c r="J1618">
        <v>8.7340479999999996</v>
      </c>
      <c r="K1618">
        <v>8.7340479999999996</v>
      </c>
      <c r="L1618">
        <v>8.8489690000000003</v>
      </c>
      <c r="M1618">
        <v>8.8106620000000007</v>
      </c>
      <c r="N1618">
        <v>8.8489690000000003</v>
      </c>
      <c r="O1618">
        <v>8.7723549999999992</v>
      </c>
      <c r="P1618">
        <v>8.8489690000000003</v>
      </c>
      <c r="Q1618">
        <v>8.7340479999999996</v>
      </c>
      <c r="R1618">
        <v>8.7723549999999992</v>
      </c>
      <c r="S1618">
        <v>8.8489690000000003</v>
      </c>
      <c r="T1618">
        <v>8.7340479999999996</v>
      </c>
      <c r="U1618">
        <v>8.7723549999999992</v>
      </c>
      <c r="V1618">
        <v>1428447861815</v>
      </c>
      <c r="W1618">
        <f t="shared" si="51"/>
        <v>39278</v>
      </c>
      <c r="X1618">
        <f t="shared" si="50"/>
        <v>1.6728659238600331E-3</v>
      </c>
    </row>
    <row r="1619" spans="1:24" hidden="1" x14ac:dyDescent="0.55000000000000004">
      <c r="A1619">
        <v>1</v>
      </c>
      <c r="B1619">
        <v>1.7621324</v>
      </c>
      <c r="C1619">
        <v>1.7238252000000001</v>
      </c>
      <c r="D1619">
        <v>1.8004397000000001</v>
      </c>
      <c r="E1619">
        <v>1.8004397000000001</v>
      </c>
      <c r="F1619">
        <v>1.6855180000000001</v>
      </c>
      <c r="G1619">
        <v>1.7238252000000001</v>
      </c>
      <c r="H1619">
        <v>1.7238252000000001</v>
      </c>
      <c r="I1619">
        <v>1.7238252000000001</v>
      </c>
      <c r="J1619">
        <v>1.7621324</v>
      </c>
      <c r="K1619">
        <v>1.7621324</v>
      </c>
      <c r="L1619">
        <v>1.7621324</v>
      </c>
      <c r="M1619">
        <v>1.8387469000000001</v>
      </c>
      <c r="N1619">
        <v>1.7621324</v>
      </c>
      <c r="O1619">
        <v>1.7621324</v>
      </c>
      <c r="P1619">
        <v>1.7621324</v>
      </c>
      <c r="Q1619">
        <v>1.7621324</v>
      </c>
      <c r="R1619">
        <v>1.8004397000000001</v>
      </c>
      <c r="S1619">
        <v>1.7238252000000001</v>
      </c>
      <c r="T1619">
        <v>1.7621324</v>
      </c>
      <c r="U1619">
        <v>1.7621324</v>
      </c>
      <c r="V1619">
        <v>1428447861915</v>
      </c>
      <c r="W1619">
        <f t="shared" si="51"/>
        <v>39378</v>
      </c>
      <c r="X1619">
        <f t="shared" si="50"/>
        <v>1.159280910344E-3</v>
      </c>
    </row>
    <row r="1620" spans="1:24" hidden="1" x14ac:dyDescent="0.55000000000000004">
      <c r="A1620">
        <v>2</v>
      </c>
      <c r="B1620">
        <v>4.3670239999999998</v>
      </c>
      <c r="C1620">
        <v>4.2904096000000003</v>
      </c>
      <c r="D1620">
        <v>4.3287167999999996</v>
      </c>
      <c r="E1620">
        <v>4.3287167999999996</v>
      </c>
      <c r="F1620">
        <v>4.2904096000000003</v>
      </c>
      <c r="G1620">
        <v>4.3287167999999996</v>
      </c>
      <c r="H1620">
        <v>4.2904096000000003</v>
      </c>
      <c r="I1620">
        <v>4.3670239999999998</v>
      </c>
      <c r="J1620">
        <v>4.3287167999999996</v>
      </c>
      <c r="K1620">
        <v>4.2904096000000003</v>
      </c>
      <c r="L1620">
        <v>4.3287167999999996</v>
      </c>
      <c r="M1620">
        <v>4.4053310000000003</v>
      </c>
      <c r="N1620">
        <v>4.3670239999999998</v>
      </c>
      <c r="O1620">
        <v>4.2904096000000003</v>
      </c>
      <c r="P1620">
        <v>4.3670239999999998</v>
      </c>
      <c r="Q1620">
        <v>4.3287167999999996</v>
      </c>
      <c r="R1620">
        <v>4.2904096000000003</v>
      </c>
      <c r="S1620">
        <v>4.4053310000000003</v>
      </c>
      <c r="T1620">
        <v>4.3287167999999996</v>
      </c>
      <c r="U1620">
        <v>4.0988730000000002</v>
      </c>
      <c r="V1620">
        <v>1428447861916</v>
      </c>
      <c r="W1620">
        <f t="shared" si="51"/>
        <v>39379</v>
      </c>
      <c r="X1620">
        <f t="shared" si="50"/>
        <v>3.9034045409858898E-3</v>
      </c>
    </row>
    <row r="1621" spans="1:24" x14ac:dyDescent="0.55000000000000004">
      <c r="A1621">
        <v>3</v>
      </c>
      <c r="B1621">
        <v>8.7723549999999992</v>
      </c>
      <c r="C1621">
        <v>8.8106620000000007</v>
      </c>
      <c r="D1621">
        <v>8.7340479999999996</v>
      </c>
      <c r="E1621">
        <v>8.8106620000000007</v>
      </c>
      <c r="F1621">
        <v>8.8106620000000007</v>
      </c>
      <c r="G1621">
        <v>8.8106620000000007</v>
      </c>
      <c r="H1621">
        <v>8.7723549999999992</v>
      </c>
      <c r="I1621">
        <v>8.7340479999999996</v>
      </c>
      <c r="J1621">
        <v>8.7340479999999996</v>
      </c>
      <c r="K1621">
        <v>8.8489690000000003</v>
      </c>
      <c r="L1621">
        <v>8.8106620000000007</v>
      </c>
      <c r="M1621">
        <v>8.8489690000000003</v>
      </c>
      <c r="N1621">
        <v>8.7723549999999992</v>
      </c>
      <c r="O1621">
        <v>8.8489690000000003</v>
      </c>
      <c r="P1621">
        <v>8.7340479999999996</v>
      </c>
      <c r="Q1621">
        <v>8.7723549999999992</v>
      </c>
      <c r="R1621">
        <v>8.8489690000000003</v>
      </c>
      <c r="S1621">
        <v>8.7340479999999996</v>
      </c>
      <c r="T1621">
        <v>8.7723549999999992</v>
      </c>
      <c r="U1621">
        <v>8.9255840000000006</v>
      </c>
      <c r="V1621">
        <v>1428447861916</v>
      </c>
      <c r="W1621">
        <f t="shared" si="51"/>
        <v>39379</v>
      </c>
      <c r="X1621">
        <f t="shared" si="50"/>
        <v>2.5533346976875414E-3</v>
      </c>
    </row>
    <row r="1622" spans="1:24" hidden="1" x14ac:dyDescent="0.55000000000000004">
      <c r="A1622">
        <v>1</v>
      </c>
      <c r="B1622">
        <v>1.7238252000000001</v>
      </c>
      <c r="C1622">
        <v>1.8004397000000001</v>
      </c>
      <c r="D1622">
        <v>1.8004397000000001</v>
      </c>
      <c r="E1622">
        <v>1.6855180000000001</v>
      </c>
      <c r="F1622">
        <v>1.7238252000000001</v>
      </c>
      <c r="G1622">
        <v>1.7238252000000001</v>
      </c>
      <c r="H1622">
        <v>1.7238252000000001</v>
      </c>
      <c r="I1622">
        <v>1.7621324</v>
      </c>
      <c r="J1622">
        <v>1.7621324</v>
      </c>
      <c r="K1622">
        <v>1.7621324</v>
      </c>
      <c r="L1622">
        <v>1.8387469000000001</v>
      </c>
      <c r="M1622">
        <v>1.7621324</v>
      </c>
      <c r="N1622">
        <v>1.7621324</v>
      </c>
      <c r="O1622">
        <v>1.7621324</v>
      </c>
      <c r="P1622">
        <v>1.7621324</v>
      </c>
      <c r="Q1622">
        <v>1.8004397000000001</v>
      </c>
      <c r="R1622">
        <v>1.7238252000000001</v>
      </c>
      <c r="S1622">
        <v>1.7621324</v>
      </c>
      <c r="T1622">
        <v>1.7621324</v>
      </c>
      <c r="U1622">
        <v>1.8004397000000001</v>
      </c>
      <c r="V1622">
        <v>1428447861963</v>
      </c>
      <c r="W1622">
        <f t="shared" si="51"/>
        <v>39426</v>
      </c>
      <c r="X1622">
        <f t="shared" si="50"/>
        <v>1.2436591263362755E-3</v>
      </c>
    </row>
    <row r="1623" spans="1:24" hidden="1" x14ac:dyDescent="0.55000000000000004">
      <c r="A1623">
        <v>2</v>
      </c>
      <c r="B1623">
        <v>4.2904096000000003</v>
      </c>
      <c r="C1623">
        <v>4.3287167999999996</v>
      </c>
      <c r="D1623">
        <v>4.3287167999999996</v>
      </c>
      <c r="E1623">
        <v>4.2904096000000003</v>
      </c>
      <c r="F1623">
        <v>4.3287167999999996</v>
      </c>
      <c r="G1623">
        <v>4.2904096000000003</v>
      </c>
      <c r="H1623">
        <v>4.3670239999999998</v>
      </c>
      <c r="I1623">
        <v>4.3287167999999996</v>
      </c>
      <c r="J1623">
        <v>4.2904096000000003</v>
      </c>
      <c r="K1623">
        <v>4.3287167999999996</v>
      </c>
      <c r="L1623">
        <v>4.4053310000000003</v>
      </c>
      <c r="M1623">
        <v>4.3670239999999998</v>
      </c>
      <c r="N1623">
        <v>4.2904096000000003</v>
      </c>
      <c r="O1623">
        <v>4.3670239999999998</v>
      </c>
      <c r="P1623">
        <v>4.3287167999999996</v>
      </c>
      <c r="Q1623">
        <v>4.2904096000000003</v>
      </c>
      <c r="R1623">
        <v>4.4053310000000003</v>
      </c>
      <c r="S1623">
        <v>4.3287167999999996</v>
      </c>
      <c r="T1623">
        <v>4.0988730000000002</v>
      </c>
      <c r="U1623">
        <v>4.2521024000000001</v>
      </c>
      <c r="V1623">
        <v>1428447861964</v>
      </c>
      <c r="W1623">
        <f t="shared" si="51"/>
        <v>39427</v>
      </c>
      <c r="X1623">
        <f t="shared" si="50"/>
        <v>4.0024562724770892E-3</v>
      </c>
    </row>
    <row r="1624" spans="1:24" x14ac:dyDescent="0.55000000000000004">
      <c r="A1624">
        <v>3</v>
      </c>
      <c r="B1624">
        <v>8.8106620000000007</v>
      </c>
      <c r="C1624">
        <v>8.7340479999999996</v>
      </c>
      <c r="D1624">
        <v>8.8106620000000007</v>
      </c>
      <c r="E1624">
        <v>8.8106620000000007</v>
      </c>
      <c r="F1624">
        <v>8.8106620000000007</v>
      </c>
      <c r="G1624">
        <v>8.7723549999999992</v>
      </c>
      <c r="H1624">
        <v>8.7340479999999996</v>
      </c>
      <c r="I1624">
        <v>8.7340479999999996</v>
      </c>
      <c r="J1624">
        <v>8.8489690000000003</v>
      </c>
      <c r="K1624">
        <v>8.8106620000000007</v>
      </c>
      <c r="L1624">
        <v>8.8489690000000003</v>
      </c>
      <c r="M1624">
        <v>8.7723549999999992</v>
      </c>
      <c r="N1624">
        <v>8.8489690000000003</v>
      </c>
      <c r="O1624">
        <v>8.7340479999999996</v>
      </c>
      <c r="P1624">
        <v>8.7723549999999992</v>
      </c>
      <c r="Q1624">
        <v>8.8489690000000003</v>
      </c>
      <c r="R1624">
        <v>8.7340479999999996</v>
      </c>
      <c r="S1624">
        <v>8.7723549999999992</v>
      </c>
      <c r="T1624">
        <v>8.9255840000000006</v>
      </c>
      <c r="U1624">
        <v>8.8106620000000007</v>
      </c>
      <c r="V1624">
        <v>1428447861964</v>
      </c>
      <c r="W1624">
        <f t="shared" si="51"/>
        <v>39427</v>
      </c>
      <c r="X1624">
        <f t="shared" si="50"/>
        <v>2.5349916780400402E-3</v>
      </c>
    </row>
    <row r="1625" spans="1:24" hidden="1" x14ac:dyDescent="0.55000000000000004">
      <c r="A1625">
        <v>1</v>
      </c>
      <c r="B1625">
        <v>1.8004397000000001</v>
      </c>
      <c r="C1625">
        <v>1.8004397000000001</v>
      </c>
      <c r="D1625">
        <v>1.6855180000000001</v>
      </c>
      <c r="E1625">
        <v>1.7238252000000001</v>
      </c>
      <c r="F1625">
        <v>1.7238252000000001</v>
      </c>
      <c r="G1625">
        <v>1.7238252000000001</v>
      </c>
      <c r="H1625">
        <v>1.7621324</v>
      </c>
      <c r="I1625">
        <v>1.7621324</v>
      </c>
      <c r="J1625">
        <v>1.7621324</v>
      </c>
      <c r="K1625">
        <v>1.8387469000000001</v>
      </c>
      <c r="L1625">
        <v>1.7621324</v>
      </c>
      <c r="M1625">
        <v>1.7621324</v>
      </c>
      <c r="N1625">
        <v>1.7621324</v>
      </c>
      <c r="O1625">
        <v>1.7621324</v>
      </c>
      <c r="P1625">
        <v>1.8004397000000001</v>
      </c>
      <c r="Q1625">
        <v>1.7238252000000001</v>
      </c>
      <c r="R1625">
        <v>1.7621324</v>
      </c>
      <c r="S1625">
        <v>1.7621324</v>
      </c>
      <c r="T1625">
        <v>1.8004397000000001</v>
      </c>
      <c r="U1625">
        <v>1.7238252000000001</v>
      </c>
      <c r="V1625">
        <v>1428447862035</v>
      </c>
      <c r="W1625">
        <f t="shared" si="51"/>
        <v>39498</v>
      </c>
      <c r="X1625">
        <f t="shared" si="50"/>
        <v>1.2436591263362755E-3</v>
      </c>
    </row>
    <row r="1626" spans="1:24" hidden="1" x14ac:dyDescent="0.55000000000000004">
      <c r="A1626">
        <v>2</v>
      </c>
      <c r="B1626">
        <v>4.3287167999999996</v>
      </c>
      <c r="C1626">
        <v>4.3287167999999996</v>
      </c>
      <c r="D1626">
        <v>4.2904096000000003</v>
      </c>
      <c r="E1626">
        <v>4.3287167999999996</v>
      </c>
      <c r="F1626">
        <v>4.2904096000000003</v>
      </c>
      <c r="G1626">
        <v>4.3670239999999998</v>
      </c>
      <c r="H1626">
        <v>4.3287167999999996</v>
      </c>
      <c r="I1626">
        <v>4.2904096000000003</v>
      </c>
      <c r="J1626">
        <v>4.3287167999999996</v>
      </c>
      <c r="K1626">
        <v>4.4053310000000003</v>
      </c>
      <c r="L1626">
        <v>4.3670239999999998</v>
      </c>
      <c r="M1626">
        <v>4.2904096000000003</v>
      </c>
      <c r="N1626">
        <v>4.3670239999999998</v>
      </c>
      <c r="O1626">
        <v>4.3287167999999996</v>
      </c>
      <c r="P1626">
        <v>4.2904096000000003</v>
      </c>
      <c r="Q1626">
        <v>4.4053310000000003</v>
      </c>
      <c r="R1626">
        <v>4.3287167999999996</v>
      </c>
      <c r="S1626">
        <v>4.0988730000000002</v>
      </c>
      <c r="T1626">
        <v>4.2521024000000001</v>
      </c>
      <c r="U1626">
        <v>4.3287167999999996</v>
      </c>
      <c r="V1626">
        <v>1428447862035</v>
      </c>
      <c r="W1626">
        <f t="shared" si="51"/>
        <v>39498</v>
      </c>
      <c r="X1626">
        <f t="shared" si="50"/>
        <v>3.9767762365058908E-3</v>
      </c>
    </row>
    <row r="1627" spans="1:24" x14ac:dyDescent="0.55000000000000004">
      <c r="A1627">
        <v>3</v>
      </c>
      <c r="B1627">
        <v>8.7340479999999996</v>
      </c>
      <c r="C1627">
        <v>8.8106620000000007</v>
      </c>
      <c r="D1627">
        <v>8.8106620000000007</v>
      </c>
      <c r="E1627">
        <v>8.8106620000000007</v>
      </c>
      <c r="F1627">
        <v>8.7723549999999992</v>
      </c>
      <c r="G1627">
        <v>8.7340479999999996</v>
      </c>
      <c r="H1627">
        <v>8.7340479999999996</v>
      </c>
      <c r="I1627">
        <v>8.8489690000000003</v>
      </c>
      <c r="J1627">
        <v>8.8106620000000007</v>
      </c>
      <c r="K1627">
        <v>8.8489690000000003</v>
      </c>
      <c r="L1627">
        <v>8.7723549999999992</v>
      </c>
      <c r="M1627">
        <v>8.8489690000000003</v>
      </c>
      <c r="N1627">
        <v>8.7340479999999996</v>
      </c>
      <c r="O1627">
        <v>8.7723549999999992</v>
      </c>
      <c r="P1627">
        <v>8.8489690000000003</v>
      </c>
      <c r="Q1627">
        <v>8.7340479999999996</v>
      </c>
      <c r="R1627">
        <v>8.7723549999999992</v>
      </c>
      <c r="S1627">
        <v>8.9255840000000006</v>
      </c>
      <c r="T1627">
        <v>8.8106620000000007</v>
      </c>
      <c r="U1627">
        <v>8.7723549999999992</v>
      </c>
      <c r="V1627">
        <v>1428447862036</v>
      </c>
      <c r="W1627">
        <f t="shared" si="51"/>
        <v>39499</v>
      </c>
      <c r="X1627">
        <f t="shared" si="50"/>
        <v>2.5533346976875414E-3</v>
      </c>
    </row>
    <row r="1628" spans="1:24" hidden="1" x14ac:dyDescent="0.55000000000000004">
      <c r="A1628">
        <v>1</v>
      </c>
      <c r="B1628">
        <v>1.8004397000000001</v>
      </c>
      <c r="C1628">
        <v>1.6855180000000001</v>
      </c>
      <c r="D1628">
        <v>1.7238252000000001</v>
      </c>
      <c r="E1628">
        <v>1.7238252000000001</v>
      </c>
      <c r="F1628">
        <v>1.7238252000000001</v>
      </c>
      <c r="G1628">
        <v>1.7621324</v>
      </c>
      <c r="H1628">
        <v>1.7621324</v>
      </c>
      <c r="I1628">
        <v>1.7621324</v>
      </c>
      <c r="J1628">
        <v>1.8387469000000001</v>
      </c>
      <c r="K1628">
        <v>1.7621324</v>
      </c>
      <c r="L1628">
        <v>1.7621324</v>
      </c>
      <c r="M1628">
        <v>1.7621324</v>
      </c>
      <c r="N1628">
        <v>1.7621324</v>
      </c>
      <c r="O1628">
        <v>1.8004397000000001</v>
      </c>
      <c r="P1628">
        <v>1.7238252000000001</v>
      </c>
      <c r="Q1628">
        <v>1.7621324</v>
      </c>
      <c r="R1628">
        <v>1.7621324</v>
      </c>
      <c r="S1628">
        <v>1.8004397000000001</v>
      </c>
      <c r="T1628">
        <v>1.7238252000000001</v>
      </c>
      <c r="U1628">
        <v>1.8004397000000001</v>
      </c>
      <c r="V1628">
        <v>1428447862121</v>
      </c>
      <c r="W1628">
        <f t="shared" si="51"/>
        <v>39584</v>
      </c>
      <c r="X1628">
        <f t="shared" si="50"/>
        <v>1.2436591263362755E-3</v>
      </c>
    </row>
    <row r="1629" spans="1:24" hidden="1" x14ac:dyDescent="0.55000000000000004">
      <c r="A1629">
        <v>2</v>
      </c>
      <c r="B1629">
        <v>4.3287167999999996</v>
      </c>
      <c r="C1629">
        <v>4.2904096000000003</v>
      </c>
      <c r="D1629">
        <v>4.3287167999999996</v>
      </c>
      <c r="E1629">
        <v>4.2904096000000003</v>
      </c>
      <c r="F1629">
        <v>4.3670239999999998</v>
      </c>
      <c r="G1629">
        <v>4.3287167999999996</v>
      </c>
      <c r="H1629">
        <v>4.2904096000000003</v>
      </c>
      <c r="I1629">
        <v>4.3287167999999996</v>
      </c>
      <c r="J1629">
        <v>4.4053310000000003</v>
      </c>
      <c r="K1629">
        <v>4.3670239999999998</v>
      </c>
      <c r="L1629">
        <v>4.2904096000000003</v>
      </c>
      <c r="M1629">
        <v>4.3670239999999998</v>
      </c>
      <c r="N1629">
        <v>4.3287167999999996</v>
      </c>
      <c r="O1629">
        <v>4.2904096000000003</v>
      </c>
      <c r="P1629">
        <v>4.4053310000000003</v>
      </c>
      <c r="Q1629">
        <v>4.3287167999999996</v>
      </c>
      <c r="R1629">
        <v>4.0988730000000002</v>
      </c>
      <c r="S1629">
        <v>4.2521024000000001</v>
      </c>
      <c r="T1629">
        <v>4.3287167999999996</v>
      </c>
      <c r="U1629">
        <v>4.4819455000000001</v>
      </c>
      <c r="V1629">
        <v>1428447862122</v>
      </c>
      <c r="W1629">
        <f t="shared" si="51"/>
        <v>39585</v>
      </c>
      <c r="X1629">
        <f t="shared" si="50"/>
        <v>5.2681240152738697E-3</v>
      </c>
    </row>
    <row r="1630" spans="1:24" x14ac:dyDescent="0.55000000000000004">
      <c r="A1630">
        <v>3</v>
      </c>
      <c r="B1630">
        <v>8.8106620000000007</v>
      </c>
      <c r="C1630">
        <v>8.8106620000000007</v>
      </c>
      <c r="D1630">
        <v>8.8106620000000007</v>
      </c>
      <c r="E1630">
        <v>8.7723549999999992</v>
      </c>
      <c r="F1630">
        <v>8.7340479999999996</v>
      </c>
      <c r="G1630">
        <v>8.7340479999999996</v>
      </c>
      <c r="H1630">
        <v>8.8489690000000003</v>
      </c>
      <c r="I1630">
        <v>8.8106620000000007</v>
      </c>
      <c r="J1630">
        <v>8.8489690000000003</v>
      </c>
      <c r="K1630">
        <v>8.7723549999999992</v>
      </c>
      <c r="L1630">
        <v>8.8489690000000003</v>
      </c>
      <c r="M1630">
        <v>8.7340479999999996</v>
      </c>
      <c r="N1630">
        <v>8.7723549999999992</v>
      </c>
      <c r="O1630">
        <v>8.8489690000000003</v>
      </c>
      <c r="P1630">
        <v>8.7340479999999996</v>
      </c>
      <c r="Q1630">
        <v>8.7723549999999992</v>
      </c>
      <c r="R1630">
        <v>8.9255840000000006</v>
      </c>
      <c r="S1630">
        <v>8.8106620000000007</v>
      </c>
      <c r="T1630">
        <v>8.7723549999999992</v>
      </c>
      <c r="U1630">
        <v>8.7723549999999992</v>
      </c>
      <c r="V1630">
        <v>1428447862122</v>
      </c>
      <c r="W1630">
        <f t="shared" si="51"/>
        <v>39585</v>
      </c>
      <c r="X1630">
        <f t="shared" si="50"/>
        <v>2.3882490531400404E-3</v>
      </c>
    </row>
    <row r="1631" spans="1:24" hidden="1" x14ac:dyDescent="0.55000000000000004">
      <c r="A1631">
        <v>1</v>
      </c>
      <c r="B1631">
        <v>1.6855180000000001</v>
      </c>
      <c r="C1631">
        <v>1.7238252000000001</v>
      </c>
      <c r="D1631">
        <v>1.7238252000000001</v>
      </c>
      <c r="E1631">
        <v>1.7238252000000001</v>
      </c>
      <c r="F1631">
        <v>1.7621324</v>
      </c>
      <c r="G1631">
        <v>1.7621324</v>
      </c>
      <c r="H1631">
        <v>1.7621324</v>
      </c>
      <c r="I1631">
        <v>1.8387469000000001</v>
      </c>
      <c r="J1631">
        <v>1.7621324</v>
      </c>
      <c r="K1631">
        <v>1.7621324</v>
      </c>
      <c r="L1631">
        <v>1.7621324</v>
      </c>
      <c r="M1631">
        <v>1.7621324</v>
      </c>
      <c r="N1631">
        <v>1.8004397000000001</v>
      </c>
      <c r="O1631">
        <v>1.7238252000000001</v>
      </c>
      <c r="P1631">
        <v>1.7621324</v>
      </c>
      <c r="Q1631">
        <v>1.7621324</v>
      </c>
      <c r="R1631">
        <v>1.8004397000000001</v>
      </c>
      <c r="S1631">
        <v>1.7238252000000001</v>
      </c>
      <c r="T1631">
        <v>1.8004397000000001</v>
      </c>
      <c r="U1631">
        <v>1.7238252000000001</v>
      </c>
      <c r="V1631">
        <v>1428447862173</v>
      </c>
      <c r="W1631">
        <f t="shared" si="51"/>
        <v>39636</v>
      </c>
      <c r="X1631">
        <f t="shared" si="50"/>
        <v>1.2143100459024005E-3</v>
      </c>
    </row>
    <row r="1632" spans="1:24" hidden="1" x14ac:dyDescent="0.55000000000000004">
      <c r="A1632">
        <v>2</v>
      </c>
      <c r="B1632">
        <v>4.2904096000000003</v>
      </c>
      <c r="C1632">
        <v>4.3287167999999996</v>
      </c>
      <c r="D1632">
        <v>4.2904096000000003</v>
      </c>
      <c r="E1632">
        <v>4.3670239999999998</v>
      </c>
      <c r="F1632">
        <v>4.3287167999999996</v>
      </c>
      <c r="G1632">
        <v>4.2904096000000003</v>
      </c>
      <c r="H1632">
        <v>4.3287167999999996</v>
      </c>
      <c r="I1632">
        <v>4.4053310000000003</v>
      </c>
      <c r="J1632">
        <v>4.3670239999999998</v>
      </c>
      <c r="K1632">
        <v>4.2904096000000003</v>
      </c>
      <c r="L1632">
        <v>4.3670239999999998</v>
      </c>
      <c r="M1632">
        <v>4.3287167999999996</v>
      </c>
      <c r="N1632">
        <v>4.2904096000000003</v>
      </c>
      <c r="O1632">
        <v>4.4053310000000003</v>
      </c>
      <c r="P1632">
        <v>4.3287167999999996</v>
      </c>
      <c r="Q1632">
        <v>4.0988730000000002</v>
      </c>
      <c r="R1632">
        <v>4.2521024000000001</v>
      </c>
      <c r="S1632">
        <v>4.3287167999999996</v>
      </c>
      <c r="T1632">
        <v>4.4819455000000001</v>
      </c>
      <c r="U1632">
        <v>4.2904096000000003</v>
      </c>
      <c r="V1632">
        <v>1428447862174</v>
      </c>
      <c r="W1632">
        <f t="shared" si="51"/>
        <v>39637</v>
      </c>
      <c r="X1632">
        <f t="shared" si="50"/>
        <v>5.3231528635282683E-3</v>
      </c>
    </row>
    <row r="1633" spans="1:24" x14ac:dyDescent="0.55000000000000004">
      <c r="A1633">
        <v>3</v>
      </c>
      <c r="B1633">
        <v>8.8106620000000007</v>
      </c>
      <c r="C1633">
        <v>8.8106620000000007</v>
      </c>
      <c r="D1633">
        <v>8.7723549999999992</v>
      </c>
      <c r="E1633">
        <v>8.7340479999999996</v>
      </c>
      <c r="F1633">
        <v>8.7340479999999996</v>
      </c>
      <c r="G1633">
        <v>8.8489690000000003</v>
      </c>
      <c r="H1633">
        <v>8.8106620000000007</v>
      </c>
      <c r="I1633">
        <v>8.8489690000000003</v>
      </c>
      <c r="J1633">
        <v>8.7723549999999992</v>
      </c>
      <c r="K1633">
        <v>8.8489690000000003</v>
      </c>
      <c r="L1633">
        <v>8.7340479999999996</v>
      </c>
      <c r="M1633">
        <v>8.7723549999999992</v>
      </c>
      <c r="N1633">
        <v>8.8489690000000003</v>
      </c>
      <c r="O1633">
        <v>8.7340479999999996</v>
      </c>
      <c r="P1633">
        <v>8.7723549999999992</v>
      </c>
      <c r="Q1633">
        <v>8.9255840000000006</v>
      </c>
      <c r="R1633">
        <v>8.8106620000000007</v>
      </c>
      <c r="S1633">
        <v>8.7723549999999992</v>
      </c>
      <c r="T1633">
        <v>8.7723549999999992</v>
      </c>
      <c r="U1633">
        <v>8.9255840000000006</v>
      </c>
      <c r="V1633">
        <v>1428447862174</v>
      </c>
      <c r="W1633">
        <f t="shared" si="51"/>
        <v>39637</v>
      </c>
      <c r="X1633">
        <f t="shared" si="50"/>
        <v>3.1696652144100482E-3</v>
      </c>
    </row>
    <row r="1634" spans="1:24" hidden="1" x14ac:dyDescent="0.55000000000000004">
      <c r="A1634">
        <v>1</v>
      </c>
      <c r="B1634">
        <v>1.7238252000000001</v>
      </c>
      <c r="C1634">
        <v>1.7238252000000001</v>
      </c>
      <c r="D1634">
        <v>1.7238252000000001</v>
      </c>
      <c r="E1634">
        <v>1.7621324</v>
      </c>
      <c r="F1634">
        <v>1.7621324</v>
      </c>
      <c r="G1634">
        <v>1.7621324</v>
      </c>
      <c r="H1634">
        <v>1.8387469000000001</v>
      </c>
      <c r="I1634">
        <v>1.7621324</v>
      </c>
      <c r="J1634">
        <v>1.7621324</v>
      </c>
      <c r="K1634">
        <v>1.7621324</v>
      </c>
      <c r="L1634">
        <v>1.7621324</v>
      </c>
      <c r="M1634">
        <v>1.8004397000000001</v>
      </c>
      <c r="N1634">
        <v>1.7238252000000001</v>
      </c>
      <c r="O1634">
        <v>1.7621324</v>
      </c>
      <c r="P1634">
        <v>1.7621324</v>
      </c>
      <c r="Q1634">
        <v>1.8004397000000001</v>
      </c>
      <c r="R1634">
        <v>1.7238252000000001</v>
      </c>
      <c r="S1634">
        <v>1.8004397000000001</v>
      </c>
      <c r="T1634">
        <v>1.7238252000000001</v>
      </c>
      <c r="U1634">
        <v>1.8387469000000001</v>
      </c>
      <c r="V1634">
        <v>1428447862244</v>
      </c>
      <c r="W1634">
        <f t="shared" si="51"/>
        <v>39707</v>
      </c>
      <c r="X1634">
        <f t="shared" si="50"/>
        <v>1.2436593178722756E-3</v>
      </c>
    </row>
    <row r="1635" spans="1:24" hidden="1" x14ac:dyDescent="0.55000000000000004">
      <c r="A1635">
        <v>2</v>
      </c>
      <c r="B1635">
        <v>4.3287167999999996</v>
      </c>
      <c r="C1635">
        <v>4.2904096000000003</v>
      </c>
      <c r="D1635">
        <v>4.3670239999999998</v>
      </c>
      <c r="E1635">
        <v>4.3287167999999996</v>
      </c>
      <c r="F1635">
        <v>4.2904096000000003</v>
      </c>
      <c r="G1635">
        <v>4.3287167999999996</v>
      </c>
      <c r="H1635">
        <v>4.4053310000000003</v>
      </c>
      <c r="I1635">
        <v>4.3670239999999998</v>
      </c>
      <c r="J1635">
        <v>4.2904096000000003</v>
      </c>
      <c r="K1635">
        <v>4.3670239999999998</v>
      </c>
      <c r="L1635">
        <v>4.3287167999999996</v>
      </c>
      <c r="M1635">
        <v>4.2904096000000003</v>
      </c>
      <c r="N1635">
        <v>4.4053310000000003</v>
      </c>
      <c r="O1635">
        <v>4.3287167999999996</v>
      </c>
      <c r="P1635">
        <v>4.0988730000000002</v>
      </c>
      <c r="Q1635">
        <v>4.2521024000000001</v>
      </c>
      <c r="R1635">
        <v>4.3287167999999996</v>
      </c>
      <c r="S1635">
        <v>4.4819455000000001</v>
      </c>
      <c r="T1635">
        <v>4.2904096000000003</v>
      </c>
      <c r="U1635">
        <v>4.3287167999999996</v>
      </c>
      <c r="V1635">
        <v>1428447862244</v>
      </c>
      <c r="W1635">
        <f t="shared" si="51"/>
        <v>39707</v>
      </c>
      <c r="X1635">
        <f t="shared" si="50"/>
        <v>5.2681240152738697E-3</v>
      </c>
    </row>
    <row r="1636" spans="1:24" x14ac:dyDescent="0.55000000000000004">
      <c r="A1636">
        <v>3</v>
      </c>
      <c r="B1636">
        <v>8.8106620000000007</v>
      </c>
      <c r="C1636">
        <v>8.7723549999999992</v>
      </c>
      <c r="D1636">
        <v>8.7340479999999996</v>
      </c>
      <c r="E1636">
        <v>8.7340479999999996</v>
      </c>
      <c r="F1636">
        <v>8.8489690000000003</v>
      </c>
      <c r="G1636">
        <v>8.8106620000000007</v>
      </c>
      <c r="H1636">
        <v>8.8489690000000003</v>
      </c>
      <c r="I1636">
        <v>8.7723549999999992</v>
      </c>
      <c r="J1636">
        <v>8.8489690000000003</v>
      </c>
      <c r="K1636">
        <v>8.7340479999999996</v>
      </c>
      <c r="L1636">
        <v>8.7723549999999992</v>
      </c>
      <c r="M1636">
        <v>8.8489690000000003</v>
      </c>
      <c r="N1636">
        <v>8.7340479999999996</v>
      </c>
      <c r="O1636">
        <v>8.7723549999999992</v>
      </c>
      <c r="P1636">
        <v>8.9255840000000006</v>
      </c>
      <c r="Q1636">
        <v>8.8106620000000007</v>
      </c>
      <c r="R1636">
        <v>8.7723549999999992</v>
      </c>
      <c r="S1636">
        <v>8.7723549999999992</v>
      </c>
      <c r="T1636">
        <v>8.9255840000000006</v>
      </c>
      <c r="U1636">
        <v>8.7723549999999992</v>
      </c>
      <c r="V1636">
        <v>1428447862244</v>
      </c>
      <c r="W1636">
        <f t="shared" si="51"/>
        <v>39707</v>
      </c>
      <c r="X1636">
        <f t="shared" si="50"/>
        <v>3.2100198193275504E-3</v>
      </c>
    </row>
    <row r="1637" spans="1:24" hidden="1" x14ac:dyDescent="0.55000000000000004">
      <c r="A1637">
        <v>1</v>
      </c>
      <c r="B1637">
        <v>1.7238252000000001</v>
      </c>
      <c r="C1637">
        <v>1.7238252000000001</v>
      </c>
      <c r="D1637">
        <v>1.7621324</v>
      </c>
      <c r="E1637">
        <v>1.7621324</v>
      </c>
      <c r="F1637">
        <v>1.7621324</v>
      </c>
      <c r="G1637">
        <v>1.8387469000000001</v>
      </c>
      <c r="H1637">
        <v>1.7621324</v>
      </c>
      <c r="I1637">
        <v>1.7621324</v>
      </c>
      <c r="J1637">
        <v>1.7621324</v>
      </c>
      <c r="K1637">
        <v>1.7621324</v>
      </c>
      <c r="L1637">
        <v>1.8004397000000001</v>
      </c>
      <c r="M1637">
        <v>1.7238252000000001</v>
      </c>
      <c r="N1637">
        <v>1.7621324</v>
      </c>
      <c r="O1637">
        <v>1.7621324</v>
      </c>
      <c r="P1637">
        <v>1.8004397000000001</v>
      </c>
      <c r="Q1637">
        <v>1.7238252000000001</v>
      </c>
      <c r="R1637">
        <v>1.8004397000000001</v>
      </c>
      <c r="S1637">
        <v>1.7238252000000001</v>
      </c>
      <c r="T1637">
        <v>1.8387469000000001</v>
      </c>
      <c r="U1637">
        <v>1.9153614000000001</v>
      </c>
      <c r="V1637">
        <v>1428447862315</v>
      </c>
      <c r="W1637">
        <f t="shared" si="51"/>
        <v>39778</v>
      </c>
      <c r="X1637">
        <f t="shared" si="50"/>
        <v>2.2158417151104761E-3</v>
      </c>
    </row>
    <row r="1638" spans="1:24" hidden="1" x14ac:dyDescent="0.55000000000000004">
      <c r="A1638">
        <v>2</v>
      </c>
      <c r="B1638">
        <v>4.2904096000000003</v>
      </c>
      <c r="C1638">
        <v>4.3670239999999998</v>
      </c>
      <c r="D1638">
        <v>4.3287167999999996</v>
      </c>
      <c r="E1638">
        <v>4.2904096000000003</v>
      </c>
      <c r="F1638">
        <v>4.3287167999999996</v>
      </c>
      <c r="G1638">
        <v>4.4053310000000003</v>
      </c>
      <c r="H1638">
        <v>4.3670239999999998</v>
      </c>
      <c r="I1638">
        <v>4.2904096000000003</v>
      </c>
      <c r="J1638">
        <v>4.3670239999999998</v>
      </c>
      <c r="K1638">
        <v>4.3287167999999996</v>
      </c>
      <c r="L1638">
        <v>4.2904096000000003</v>
      </c>
      <c r="M1638">
        <v>4.4053310000000003</v>
      </c>
      <c r="N1638">
        <v>4.3287167999999996</v>
      </c>
      <c r="O1638">
        <v>4.0988730000000002</v>
      </c>
      <c r="P1638">
        <v>4.2521024000000001</v>
      </c>
      <c r="Q1638">
        <v>4.3287167999999996</v>
      </c>
      <c r="R1638">
        <v>4.4819455000000001</v>
      </c>
      <c r="S1638">
        <v>4.2904096000000003</v>
      </c>
      <c r="T1638">
        <v>4.3287167999999996</v>
      </c>
      <c r="U1638">
        <v>4.2137950000000002</v>
      </c>
      <c r="V1638">
        <v>1428447862316</v>
      </c>
      <c r="W1638">
        <f t="shared" si="51"/>
        <v>39779</v>
      </c>
      <c r="X1638">
        <f t="shared" si="50"/>
        <v>5.8514335149082667E-3</v>
      </c>
    </row>
    <row r="1639" spans="1:24" x14ac:dyDescent="0.55000000000000004">
      <c r="A1639">
        <v>3</v>
      </c>
      <c r="B1639">
        <v>8.7723549999999992</v>
      </c>
      <c r="C1639">
        <v>8.7340479999999996</v>
      </c>
      <c r="D1639">
        <v>8.7340479999999996</v>
      </c>
      <c r="E1639">
        <v>8.8489690000000003</v>
      </c>
      <c r="F1639">
        <v>8.8106620000000007</v>
      </c>
      <c r="G1639">
        <v>8.8489690000000003</v>
      </c>
      <c r="H1639">
        <v>8.7723549999999992</v>
      </c>
      <c r="I1639">
        <v>8.8489690000000003</v>
      </c>
      <c r="J1639">
        <v>8.7340479999999996</v>
      </c>
      <c r="K1639">
        <v>8.7723549999999992</v>
      </c>
      <c r="L1639">
        <v>8.8489690000000003</v>
      </c>
      <c r="M1639">
        <v>8.7340479999999996</v>
      </c>
      <c r="N1639">
        <v>8.7723549999999992</v>
      </c>
      <c r="O1639">
        <v>8.9255840000000006</v>
      </c>
      <c r="P1639">
        <v>8.8106620000000007</v>
      </c>
      <c r="Q1639">
        <v>8.7723549999999992</v>
      </c>
      <c r="R1639">
        <v>8.7723549999999992</v>
      </c>
      <c r="S1639">
        <v>8.9255840000000006</v>
      </c>
      <c r="T1639">
        <v>8.7723549999999992</v>
      </c>
      <c r="U1639">
        <v>8.8106620000000007</v>
      </c>
      <c r="V1639">
        <v>1428447862316</v>
      </c>
      <c r="W1639">
        <f t="shared" si="51"/>
        <v>39779</v>
      </c>
      <c r="X1639">
        <f t="shared" si="50"/>
        <v>3.2100198193275495E-3</v>
      </c>
    </row>
    <row r="1640" spans="1:24" hidden="1" x14ac:dyDescent="0.55000000000000004">
      <c r="A1640">
        <v>1</v>
      </c>
      <c r="B1640">
        <v>1.7238252000000001</v>
      </c>
      <c r="C1640">
        <v>1.7621324</v>
      </c>
      <c r="D1640">
        <v>1.7621324</v>
      </c>
      <c r="E1640">
        <v>1.7621324</v>
      </c>
      <c r="F1640">
        <v>1.8387469000000001</v>
      </c>
      <c r="G1640">
        <v>1.7621324</v>
      </c>
      <c r="H1640">
        <v>1.7621324</v>
      </c>
      <c r="I1640">
        <v>1.7621324</v>
      </c>
      <c r="J1640">
        <v>1.7621324</v>
      </c>
      <c r="K1640">
        <v>1.8004397000000001</v>
      </c>
      <c r="L1640">
        <v>1.7238252000000001</v>
      </c>
      <c r="M1640">
        <v>1.7621324</v>
      </c>
      <c r="N1640">
        <v>1.7621324</v>
      </c>
      <c r="O1640">
        <v>1.8004397000000001</v>
      </c>
      <c r="P1640">
        <v>1.7238252000000001</v>
      </c>
      <c r="Q1640">
        <v>1.8004397000000001</v>
      </c>
      <c r="R1640">
        <v>1.7238252000000001</v>
      </c>
      <c r="S1640">
        <v>1.8387469000000001</v>
      </c>
      <c r="T1640">
        <v>1.9153614000000001</v>
      </c>
      <c r="U1640">
        <v>1.9153614000000001</v>
      </c>
      <c r="V1640">
        <v>1428447862383</v>
      </c>
      <c r="W1640">
        <f t="shared" si="51"/>
        <v>39846</v>
      </c>
      <c r="X1640">
        <f t="shared" si="50"/>
        <v>3.0045935327964769E-3</v>
      </c>
    </row>
    <row r="1641" spans="1:24" hidden="1" x14ac:dyDescent="0.55000000000000004">
      <c r="A1641">
        <v>2</v>
      </c>
      <c r="B1641">
        <v>4.3670239999999998</v>
      </c>
      <c r="C1641">
        <v>4.3287167999999996</v>
      </c>
      <c r="D1641">
        <v>4.2904096000000003</v>
      </c>
      <c r="E1641">
        <v>4.3287167999999996</v>
      </c>
      <c r="F1641">
        <v>4.4053310000000003</v>
      </c>
      <c r="G1641">
        <v>4.3670239999999998</v>
      </c>
      <c r="H1641">
        <v>4.2904096000000003</v>
      </c>
      <c r="I1641">
        <v>4.3670239999999998</v>
      </c>
      <c r="J1641">
        <v>4.3287167999999996</v>
      </c>
      <c r="K1641">
        <v>4.2904096000000003</v>
      </c>
      <c r="L1641">
        <v>4.4053310000000003</v>
      </c>
      <c r="M1641">
        <v>4.3287167999999996</v>
      </c>
      <c r="N1641">
        <v>4.0988730000000002</v>
      </c>
      <c r="O1641">
        <v>4.2521024000000001</v>
      </c>
      <c r="P1641">
        <v>4.3287167999999996</v>
      </c>
      <c r="Q1641">
        <v>4.4819455000000001</v>
      </c>
      <c r="R1641">
        <v>4.2904096000000003</v>
      </c>
      <c r="S1641">
        <v>4.3287167999999996</v>
      </c>
      <c r="T1641">
        <v>4.2137950000000002</v>
      </c>
      <c r="U1641">
        <v>4.4053310000000003</v>
      </c>
      <c r="V1641">
        <v>1428447862383</v>
      </c>
      <c r="W1641">
        <f t="shared" si="51"/>
        <v>39846</v>
      </c>
      <c r="X1641">
        <f t="shared" si="50"/>
        <v>6.1485895712944712E-3</v>
      </c>
    </row>
    <row r="1642" spans="1:24" x14ac:dyDescent="0.55000000000000004">
      <c r="A1642">
        <v>3</v>
      </c>
      <c r="B1642">
        <v>8.7340479999999996</v>
      </c>
      <c r="C1642">
        <v>8.7340479999999996</v>
      </c>
      <c r="D1642">
        <v>8.8489690000000003</v>
      </c>
      <c r="E1642">
        <v>8.8106620000000007</v>
      </c>
      <c r="F1642">
        <v>8.8489690000000003</v>
      </c>
      <c r="G1642">
        <v>8.7723549999999992</v>
      </c>
      <c r="H1642">
        <v>8.8489690000000003</v>
      </c>
      <c r="I1642">
        <v>8.7340479999999996</v>
      </c>
      <c r="J1642">
        <v>8.7723549999999992</v>
      </c>
      <c r="K1642">
        <v>8.8489690000000003</v>
      </c>
      <c r="L1642">
        <v>8.7340479999999996</v>
      </c>
      <c r="M1642">
        <v>8.7723549999999992</v>
      </c>
      <c r="N1642">
        <v>8.9255840000000006</v>
      </c>
      <c r="O1642">
        <v>8.8106620000000007</v>
      </c>
      <c r="P1642">
        <v>8.7723549999999992</v>
      </c>
      <c r="Q1642">
        <v>8.7723549999999992</v>
      </c>
      <c r="R1642">
        <v>8.9255840000000006</v>
      </c>
      <c r="S1642">
        <v>8.7723549999999992</v>
      </c>
      <c r="T1642">
        <v>8.8106620000000007</v>
      </c>
      <c r="U1642">
        <v>8.7340479999999996</v>
      </c>
      <c r="V1642">
        <v>1428447862383</v>
      </c>
      <c r="W1642">
        <f t="shared" si="51"/>
        <v>39846</v>
      </c>
      <c r="X1642">
        <f t="shared" si="50"/>
        <v>3.3897799179000501E-3</v>
      </c>
    </row>
    <row r="1643" spans="1:24" hidden="1" x14ac:dyDescent="0.55000000000000004">
      <c r="A1643">
        <v>1</v>
      </c>
      <c r="B1643">
        <v>1.7621324</v>
      </c>
      <c r="C1643">
        <v>1.7621324</v>
      </c>
      <c r="D1643">
        <v>1.7621324</v>
      </c>
      <c r="E1643">
        <v>1.8387469000000001</v>
      </c>
      <c r="F1643">
        <v>1.7621324</v>
      </c>
      <c r="G1643">
        <v>1.7621324</v>
      </c>
      <c r="H1643">
        <v>1.7621324</v>
      </c>
      <c r="I1643">
        <v>1.7621324</v>
      </c>
      <c r="J1643">
        <v>1.8004397000000001</v>
      </c>
      <c r="K1643">
        <v>1.7238252000000001</v>
      </c>
      <c r="L1643">
        <v>1.7621324</v>
      </c>
      <c r="M1643">
        <v>1.7621324</v>
      </c>
      <c r="N1643">
        <v>1.8004397000000001</v>
      </c>
      <c r="O1643">
        <v>1.7238252000000001</v>
      </c>
      <c r="P1643">
        <v>1.8004397000000001</v>
      </c>
      <c r="Q1643">
        <v>1.7238252000000001</v>
      </c>
      <c r="R1643">
        <v>1.8387469000000001</v>
      </c>
      <c r="S1643">
        <v>1.9153614000000001</v>
      </c>
      <c r="T1643">
        <v>1.9153614000000001</v>
      </c>
      <c r="U1643">
        <v>1.9153614000000001</v>
      </c>
      <c r="V1643">
        <v>1428447862453</v>
      </c>
      <c r="W1643">
        <f t="shared" si="51"/>
        <v>39916</v>
      </c>
      <c r="X1643">
        <f t="shared" si="50"/>
        <v>3.6099147709302776E-3</v>
      </c>
    </row>
    <row r="1644" spans="1:24" hidden="1" x14ac:dyDescent="0.55000000000000004">
      <c r="A1644">
        <v>2</v>
      </c>
      <c r="B1644">
        <v>4.3287167999999996</v>
      </c>
      <c r="C1644">
        <v>4.2904096000000003</v>
      </c>
      <c r="D1644">
        <v>4.3287167999999996</v>
      </c>
      <c r="E1644">
        <v>4.4053310000000003</v>
      </c>
      <c r="F1644">
        <v>4.3670239999999998</v>
      </c>
      <c r="G1644">
        <v>4.2904096000000003</v>
      </c>
      <c r="H1644">
        <v>4.3670239999999998</v>
      </c>
      <c r="I1644">
        <v>4.3287167999999996</v>
      </c>
      <c r="J1644">
        <v>4.2904096000000003</v>
      </c>
      <c r="K1644">
        <v>4.4053310000000003</v>
      </c>
      <c r="L1644">
        <v>4.3287167999999996</v>
      </c>
      <c r="M1644">
        <v>4.0988730000000002</v>
      </c>
      <c r="N1644">
        <v>4.2521024000000001</v>
      </c>
      <c r="O1644">
        <v>4.3287167999999996</v>
      </c>
      <c r="P1644">
        <v>4.4819455000000001</v>
      </c>
      <c r="Q1644">
        <v>4.2904096000000003</v>
      </c>
      <c r="R1644">
        <v>4.3287167999999996</v>
      </c>
      <c r="S1644">
        <v>4.2137950000000002</v>
      </c>
      <c r="T1644">
        <v>4.4053310000000003</v>
      </c>
      <c r="U1644">
        <v>4.4819455000000001</v>
      </c>
      <c r="V1644">
        <v>1428447862454</v>
      </c>
      <c r="W1644">
        <f t="shared" si="51"/>
        <v>39917</v>
      </c>
      <c r="X1644">
        <f t="shared" si="50"/>
        <v>7.260175910740599E-3</v>
      </c>
    </row>
    <row r="1645" spans="1:24" x14ac:dyDescent="0.55000000000000004">
      <c r="A1645">
        <v>3</v>
      </c>
      <c r="B1645">
        <v>8.7340479999999996</v>
      </c>
      <c r="C1645">
        <v>8.8489690000000003</v>
      </c>
      <c r="D1645">
        <v>8.8106620000000007</v>
      </c>
      <c r="E1645">
        <v>8.8489690000000003</v>
      </c>
      <c r="F1645">
        <v>8.7723549999999992</v>
      </c>
      <c r="G1645">
        <v>8.8489690000000003</v>
      </c>
      <c r="H1645">
        <v>8.7340479999999996</v>
      </c>
      <c r="I1645">
        <v>8.7723549999999992</v>
      </c>
      <c r="J1645">
        <v>8.8489690000000003</v>
      </c>
      <c r="K1645">
        <v>8.7340479999999996</v>
      </c>
      <c r="L1645">
        <v>8.7723549999999992</v>
      </c>
      <c r="M1645">
        <v>8.9255840000000006</v>
      </c>
      <c r="N1645">
        <v>8.8106620000000007</v>
      </c>
      <c r="O1645">
        <v>8.7723549999999992</v>
      </c>
      <c r="P1645">
        <v>8.7723549999999992</v>
      </c>
      <c r="Q1645">
        <v>8.9255840000000006</v>
      </c>
      <c r="R1645">
        <v>8.7723549999999992</v>
      </c>
      <c r="S1645">
        <v>8.8106620000000007</v>
      </c>
      <c r="T1645">
        <v>8.7340479999999996</v>
      </c>
      <c r="U1645">
        <v>8.6957409999999999</v>
      </c>
      <c r="V1645">
        <v>1428447862454</v>
      </c>
      <c r="W1645">
        <f t="shared" si="51"/>
        <v>39917</v>
      </c>
      <c r="X1645">
        <f t="shared" si="50"/>
        <v>3.7089455101275474E-3</v>
      </c>
    </row>
    <row r="1646" spans="1:24" hidden="1" x14ac:dyDescent="0.55000000000000004">
      <c r="A1646">
        <v>1</v>
      </c>
      <c r="B1646">
        <v>1.7621324</v>
      </c>
      <c r="C1646">
        <v>1.7621324</v>
      </c>
      <c r="D1646">
        <v>1.8387469000000001</v>
      </c>
      <c r="E1646">
        <v>1.7621324</v>
      </c>
      <c r="F1646">
        <v>1.7621324</v>
      </c>
      <c r="G1646">
        <v>1.7621324</v>
      </c>
      <c r="H1646">
        <v>1.7621324</v>
      </c>
      <c r="I1646">
        <v>1.8004397000000001</v>
      </c>
      <c r="J1646">
        <v>1.7238252000000001</v>
      </c>
      <c r="K1646">
        <v>1.7621324</v>
      </c>
      <c r="L1646">
        <v>1.7621324</v>
      </c>
      <c r="M1646">
        <v>1.8004397000000001</v>
      </c>
      <c r="N1646">
        <v>1.7238252000000001</v>
      </c>
      <c r="O1646">
        <v>1.8004397000000001</v>
      </c>
      <c r="P1646">
        <v>1.7238252000000001</v>
      </c>
      <c r="Q1646">
        <v>1.8387469000000001</v>
      </c>
      <c r="R1646">
        <v>1.9153614000000001</v>
      </c>
      <c r="S1646">
        <v>1.9153614000000001</v>
      </c>
      <c r="T1646">
        <v>1.9153614000000001</v>
      </c>
      <c r="U1646">
        <v>2.0302829999999998</v>
      </c>
      <c r="V1646">
        <v>1428447862522</v>
      </c>
      <c r="W1646">
        <f t="shared" si="51"/>
        <v>39985</v>
      </c>
      <c r="X1646">
        <f t="shared" si="50"/>
        <v>6.2036207562734726E-3</v>
      </c>
    </row>
    <row r="1647" spans="1:24" hidden="1" x14ac:dyDescent="0.55000000000000004">
      <c r="A1647">
        <v>2</v>
      </c>
      <c r="B1647">
        <v>4.2904096000000003</v>
      </c>
      <c r="C1647">
        <v>4.3287167999999996</v>
      </c>
      <c r="D1647">
        <v>4.4053310000000003</v>
      </c>
      <c r="E1647">
        <v>4.3670239999999998</v>
      </c>
      <c r="F1647">
        <v>4.2904096000000003</v>
      </c>
      <c r="G1647">
        <v>4.3670239999999998</v>
      </c>
      <c r="H1647">
        <v>4.3287167999999996</v>
      </c>
      <c r="I1647">
        <v>4.2904096000000003</v>
      </c>
      <c r="J1647">
        <v>4.4053310000000003</v>
      </c>
      <c r="K1647">
        <v>4.3287167999999996</v>
      </c>
      <c r="L1647">
        <v>4.0988730000000002</v>
      </c>
      <c r="M1647">
        <v>4.2521024000000001</v>
      </c>
      <c r="N1647">
        <v>4.3287167999999996</v>
      </c>
      <c r="O1647">
        <v>4.4819455000000001</v>
      </c>
      <c r="P1647">
        <v>4.2904096000000003</v>
      </c>
      <c r="Q1647">
        <v>4.3287167999999996</v>
      </c>
      <c r="R1647">
        <v>4.2137950000000002</v>
      </c>
      <c r="S1647">
        <v>4.4053310000000003</v>
      </c>
      <c r="T1647">
        <v>4.4819455000000001</v>
      </c>
      <c r="U1647">
        <v>4.4436382999999999</v>
      </c>
      <c r="V1647">
        <v>1428447862523</v>
      </c>
      <c r="W1647">
        <f t="shared" si="51"/>
        <v>39986</v>
      </c>
      <c r="X1647">
        <f t="shared" si="50"/>
        <v>7.8654954058954736E-3</v>
      </c>
    </row>
    <row r="1648" spans="1:24" x14ac:dyDescent="0.55000000000000004">
      <c r="A1648">
        <v>3</v>
      </c>
      <c r="B1648">
        <v>8.8489690000000003</v>
      </c>
      <c r="C1648">
        <v>8.8106620000000007</v>
      </c>
      <c r="D1648">
        <v>8.8489690000000003</v>
      </c>
      <c r="E1648">
        <v>8.7723549999999992</v>
      </c>
      <c r="F1648">
        <v>8.8489690000000003</v>
      </c>
      <c r="G1648">
        <v>8.7340479999999996</v>
      </c>
      <c r="H1648">
        <v>8.7723549999999992</v>
      </c>
      <c r="I1648">
        <v>8.8489690000000003</v>
      </c>
      <c r="J1648">
        <v>8.7340479999999996</v>
      </c>
      <c r="K1648">
        <v>8.7723549999999992</v>
      </c>
      <c r="L1648">
        <v>8.9255840000000006</v>
      </c>
      <c r="M1648">
        <v>8.8106620000000007</v>
      </c>
      <c r="N1648">
        <v>8.7723549999999992</v>
      </c>
      <c r="O1648">
        <v>8.7723549999999992</v>
      </c>
      <c r="P1648">
        <v>8.9255840000000006</v>
      </c>
      <c r="Q1648">
        <v>8.7723549999999992</v>
      </c>
      <c r="R1648">
        <v>8.8106620000000007</v>
      </c>
      <c r="S1648">
        <v>8.7340479999999996</v>
      </c>
      <c r="T1648">
        <v>8.6957409999999999</v>
      </c>
      <c r="U1648">
        <v>8.6957409999999999</v>
      </c>
      <c r="V1648">
        <v>1428447862523</v>
      </c>
      <c r="W1648">
        <f t="shared" si="51"/>
        <v>39986</v>
      </c>
      <c r="X1648">
        <f t="shared" si="50"/>
        <v>4.0207739711100449E-3</v>
      </c>
    </row>
    <row r="1649" spans="1:24" hidden="1" x14ac:dyDescent="0.55000000000000004">
      <c r="A1649">
        <v>1</v>
      </c>
      <c r="B1649">
        <v>1.7621324</v>
      </c>
      <c r="C1649">
        <v>1.8387469000000001</v>
      </c>
      <c r="D1649">
        <v>1.7621324</v>
      </c>
      <c r="E1649">
        <v>1.7621324</v>
      </c>
      <c r="F1649">
        <v>1.7621324</v>
      </c>
      <c r="G1649">
        <v>1.7621324</v>
      </c>
      <c r="H1649">
        <v>1.8004397000000001</v>
      </c>
      <c r="I1649">
        <v>1.7238252000000001</v>
      </c>
      <c r="J1649">
        <v>1.7621324</v>
      </c>
      <c r="K1649">
        <v>1.7621324</v>
      </c>
      <c r="L1649">
        <v>1.8004397000000001</v>
      </c>
      <c r="M1649">
        <v>1.7238252000000001</v>
      </c>
      <c r="N1649">
        <v>1.8004397000000001</v>
      </c>
      <c r="O1649">
        <v>1.7238252000000001</v>
      </c>
      <c r="P1649">
        <v>1.8387469000000001</v>
      </c>
      <c r="Q1649">
        <v>1.9153614000000001</v>
      </c>
      <c r="R1649">
        <v>1.9153614000000001</v>
      </c>
      <c r="S1649">
        <v>1.9153614000000001</v>
      </c>
      <c r="T1649">
        <v>2.0302829999999998</v>
      </c>
      <c r="U1649">
        <v>1.9536686000000001</v>
      </c>
      <c r="V1649">
        <v>1428447862597</v>
      </c>
      <c r="W1649">
        <f t="shared" si="51"/>
        <v>40060</v>
      </c>
      <c r="X1649">
        <f t="shared" si="50"/>
        <v>7.102430232160473E-3</v>
      </c>
    </row>
    <row r="1650" spans="1:24" hidden="1" x14ac:dyDescent="0.55000000000000004">
      <c r="A1650">
        <v>2</v>
      </c>
      <c r="B1650">
        <v>4.3287167999999996</v>
      </c>
      <c r="C1650">
        <v>4.4053310000000003</v>
      </c>
      <c r="D1650">
        <v>4.3670239999999998</v>
      </c>
      <c r="E1650">
        <v>4.2904096000000003</v>
      </c>
      <c r="F1650">
        <v>4.3670239999999998</v>
      </c>
      <c r="G1650">
        <v>4.3287167999999996</v>
      </c>
      <c r="H1650">
        <v>4.2904096000000003</v>
      </c>
      <c r="I1650">
        <v>4.4053310000000003</v>
      </c>
      <c r="J1650">
        <v>4.3287167999999996</v>
      </c>
      <c r="K1650">
        <v>4.0988730000000002</v>
      </c>
      <c r="L1650">
        <v>4.2521024000000001</v>
      </c>
      <c r="M1650">
        <v>4.3287167999999996</v>
      </c>
      <c r="N1650">
        <v>4.4819455000000001</v>
      </c>
      <c r="O1650">
        <v>4.2904096000000003</v>
      </c>
      <c r="P1650">
        <v>4.3287167999999996</v>
      </c>
      <c r="Q1650">
        <v>4.2137950000000002</v>
      </c>
      <c r="R1650">
        <v>4.4053310000000003</v>
      </c>
      <c r="S1650">
        <v>4.4819455000000001</v>
      </c>
      <c r="T1650">
        <v>4.4436382999999999</v>
      </c>
      <c r="U1650">
        <v>4.4053310000000003</v>
      </c>
      <c r="V1650">
        <v>1428447862597</v>
      </c>
      <c r="W1650">
        <f t="shared" si="51"/>
        <v>40060</v>
      </c>
      <c r="X1650">
        <f t="shared" si="50"/>
        <v>7.9645474246908751E-3</v>
      </c>
    </row>
    <row r="1651" spans="1:24" x14ac:dyDescent="0.55000000000000004">
      <c r="A1651">
        <v>3</v>
      </c>
      <c r="B1651">
        <v>8.8106620000000007</v>
      </c>
      <c r="C1651">
        <v>8.8489690000000003</v>
      </c>
      <c r="D1651">
        <v>8.7723549999999992</v>
      </c>
      <c r="E1651">
        <v>8.8489690000000003</v>
      </c>
      <c r="F1651">
        <v>8.7340479999999996</v>
      </c>
      <c r="G1651">
        <v>8.7723549999999992</v>
      </c>
      <c r="H1651">
        <v>8.8489690000000003</v>
      </c>
      <c r="I1651">
        <v>8.7340479999999996</v>
      </c>
      <c r="J1651">
        <v>8.7723549999999992</v>
      </c>
      <c r="K1651">
        <v>8.9255840000000006</v>
      </c>
      <c r="L1651">
        <v>8.8106620000000007</v>
      </c>
      <c r="M1651">
        <v>8.7723549999999992</v>
      </c>
      <c r="N1651">
        <v>8.7723549999999992</v>
      </c>
      <c r="O1651">
        <v>8.9255840000000006</v>
      </c>
      <c r="P1651">
        <v>8.7723549999999992</v>
      </c>
      <c r="Q1651">
        <v>8.8106620000000007</v>
      </c>
      <c r="R1651">
        <v>8.7340479999999996</v>
      </c>
      <c r="S1651">
        <v>8.6957409999999999</v>
      </c>
      <c r="T1651">
        <v>8.6957409999999999</v>
      </c>
      <c r="U1651">
        <v>8.6957409999999999</v>
      </c>
      <c r="V1651">
        <v>1428447862598</v>
      </c>
      <c r="W1651">
        <f t="shared" si="51"/>
        <v>40061</v>
      </c>
      <c r="X1651">
        <f t="shared" si="50"/>
        <v>4.3142607531900436E-3</v>
      </c>
    </row>
    <row r="1652" spans="1:24" hidden="1" x14ac:dyDescent="0.55000000000000004">
      <c r="A1652">
        <v>1</v>
      </c>
      <c r="B1652">
        <v>1.8387469000000001</v>
      </c>
      <c r="C1652">
        <v>1.7621324</v>
      </c>
      <c r="D1652">
        <v>1.7621324</v>
      </c>
      <c r="E1652">
        <v>1.7621324</v>
      </c>
      <c r="F1652">
        <v>1.7621324</v>
      </c>
      <c r="G1652">
        <v>1.8004397000000001</v>
      </c>
      <c r="H1652">
        <v>1.7238252000000001</v>
      </c>
      <c r="I1652">
        <v>1.7621324</v>
      </c>
      <c r="J1652">
        <v>1.7621324</v>
      </c>
      <c r="K1652">
        <v>1.8004397000000001</v>
      </c>
      <c r="L1652">
        <v>1.7238252000000001</v>
      </c>
      <c r="M1652">
        <v>1.8004397000000001</v>
      </c>
      <c r="N1652">
        <v>1.7238252000000001</v>
      </c>
      <c r="O1652">
        <v>1.8387469000000001</v>
      </c>
      <c r="P1652">
        <v>1.9153614000000001</v>
      </c>
      <c r="Q1652">
        <v>1.9153614000000001</v>
      </c>
      <c r="R1652">
        <v>1.9153614000000001</v>
      </c>
      <c r="S1652">
        <v>2.0302829999999998</v>
      </c>
      <c r="T1652">
        <v>1.9536686000000001</v>
      </c>
      <c r="U1652">
        <v>1.8770541000000001</v>
      </c>
      <c r="V1652">
        <v>1428447862666</v>
      </c>
      <c r="W1652">
        <f t="shared" si="51"/>
        <v>40129</v>
      </c>
      <c r="X1652">
        <f t="shared" si="50"/>
        <v>7.1134357374913956E-3</v>
      </c>
    </row>
    <row r="1653" spans="1:24" hidden="1" x14ac:dyDescent="0.55000000000000004">
      <c r="A1653">
        <v>2</v>
      </c>
      <c r="B1653">
        <v>4.4053310000000003</v>
      </c>
      <c r="C1653">
        <v>4.3670239999999998</v>
      </c>
      <c r="D1653">
        <v>4.2904096000000003</v>
      </c>
      <c r="E1653">
        <v>4.3670239999999998</v>
      </c>
      <c r="F1653">
        <v>4.3287167999999996</v>
      </c>
      <c r="G1653">
        <v>4.2904096000000003</v>
      </c>
      <c r="H1653">
        <v>4.4053310000000003</v>
      </c>
      <c r="I1653">
        <v>4.3287167999999996</v>
      </c>
      <c r="J1653">
        <v>4.0988730000000002</v>
      </c>
      <c r="K1653">
        <v>4.2521024000000001</v>
      </c>
      <c r="L1653">
        <v>4.3287167999999996</v>
      </c>
      <c r="M1653">
        <v>4.4819455000000001</v>
      </c>
      <c r="N1653">
        <v>4.2904096000000003</v>
      </c>
      <c r="O1653">
        <v>4.3287167999999996</v>
      </c>
      <c r="P1653">
        <v>4.2137950000000002</v>
      </c>
      <c r="Q1653">
        <v>4.4053310000000003</v>
      </c>
      <c r="R1653">
        <v>4.4819455000000001</v>
      </c>
      <c r="S1653">
        <v>4.4436382999999999</v>
      </c>
      <c r="T1653">
        <v>4.4053310000000003</v>
      </c>
      <c r="U1653">
        <v>4.3287167999999996</v>
      </c>
      <c r="V1653">
        <v>1428447862666</v>
      </c>
      <c r="W1653">
        <f t="shared" si="51"/>
        <v>40129</v>
      </c>
      <c r="X1653">
        <f t="shared" si="50"/>
        <v>7.9645474246908769E-3</v>
      </c>
    </row>
    <row r="1654" spans="1:24" x14ac:dyDescent="0.55000000000000004">
      <c r="A1654">
        <v>3</v>
      </c>
      <c r="B1654">
        <v>8.8489690000000003</v>
      </c>
      <c r="C1654">
        <v>8.7723549999999992</v>
      </c>
      <c r="D1654">
        <v>8.8489690000000003</v>
      </c>
      <c r="E1654">
        <v>8.7340479999999996</v>
      </c>
      <c r="F1654">
        <v>8.7723549999999992</v>
      </c>
      <c r="G1654">
        <v>8.8489690000000003</v>
      </c>
      <c r="H1654">
        <v>8.7340479999999996</v>
      </c>
      <c r="I1654">
        <v>8.7723549999999992</v>
      </c>
      <c r="J1654">
        <v>8.9255840000000006</v>
      </c>
      <c r="K1654">
        <v>8.8106620000000007</v>
      </c>
      <c r="L1654">
        <v>8.7723549999999992</v>
      </c>
      <c r="M1654">
        <v>8.7723549999999992</v>
      </c>
      <c r="N1654">
        <v>8.9255840000000006</v>
      </c>
      <c r="O1654">
        <v>8.7723549999999992</v>
      </c>
      <c r="P1654">
        <v>8.8106620000000007</v>
      </c>
      <c r="Q1654">
        <v>8.7340479999999996</v>
      </c>
      <c r="R1654">
        <v>8.6957409999999999</v>
      </c>
      <c r="S1654">
        <v>8.6957409999999999</v>
      </c>
      <c r="T1654">
        <v>8.6957409999999999</v>
      </c>
      <c r="U1654">
        <v>8.7340479999999996</v>
      </c>
      <c r="V1654">
        <v>1428447862667</v>
      </c>
      <c r="W1654">
        <f t="shared" si="51"/>
        <v>40130</v>
      </c>
      <c r="X1654">
        <f t="shared" si="50"/>
        <v>4.4169813567600429E-3</v>
      </c>
    </row>
    <row r="1655" spans="1:24" hidden="1" x14ac:dyDescent="0.55000000000000004">
      <c r="A1655">
        <v>1</v>
      </c>
      <c r="B1655">
        <v>1.7621324</v>
      </c>
      <c r="C1655">
        <v>1.7621324</v>
      </c>
      <c r="D1655">
        <v>1.7621324</v>
      </c>
      <c r="E1655">
        <v>1.7621324</v>
      </c>
      <c r="F1655">
        <v>1.8004397000000001</v>
      </c>
      <c r="G1655">
        <v>1.7238252000000001</v>
      </c>
      <c r="H1655">
        <v>1.7621324</v>
      </c>
      <c r="I1655">
        <v>1.7621324</v>
      </c>
      <c r="J1655">
        <v>1.8004397000000001</v>
      </c>
      <c r="K1655">
        <v>1.7238252000000001</v>
      </c>
      <c r="L1655">
        <v>1.8004397000000001</v>
      </c>
      <c r="M1655">
        <v>1.7238252000000001</v>
      </c>
      <c r="N1655">
        <v>1.8387469000000001</v>
      </c>
      <c r="O1655">
        <v>1.9153614000000001</v>
      </c>
      <c r="P1655">
        <v>1.9153614000000001</v>
      </c>
      <c r="Q1655">
        <v>1.9153614000000001</v>
      </c>
      <c r="R1655">
        <v>2.0302829999999998</v>
      </c>
      <c r="S1655">
        <v>1.9536686000000001</v>
      </c>
      <c r="T1655">
        <v>1.8770541000000001</v>
      </c>
      <c r="U1655">
        <v>2.0685902</v>
      </c>
      <c r="V1655">
        <v>1428447862735</v>
      </c>
      <c r="W1655">
        <f t="shared" si="51"/>
        <v>40198</v>
      </c>
      <c r="X1655">
        <f t="shared" si="50"/>
        <v>1.0018972865314474E-2</v>
      </c>
    </row>
    <row r="1656" spans="1:24" hidden="1" x14ac:dyDescent="0.55000000000000004">
      <c r="A1656">
        <v>2</v>
      </c>
      <c r="B1656">
        <v>4.3670239999999998</v>
      </c>
      <c r="C1656">
        <v>4.2904096000000003</v>
      </c>
      <c r="D1656">
        <v>4.3670239999999998</v>
      </c>
      <c r="E1656">
        <v>4.3287167999999996</v>
      </c>
      <c r="F1656">
        <v>4.2904096000000003</v>
      </c>
      <c r="G1656">
        <v>4.4053310000000003</v>
      </c>
      <c r="H1656">
        <v>4.3287167999999996</v>
      </c>
      <c r="I1656">
        <v>4.0988730000000002</v>
      </c>
      <c r="J1656">
        <v>4.2521024000000001</v>
      </c>
      <c r="K1656">
        <v>4.3287167999999996</v>
      </c>
      <c r="L1656">
        <v>4.4819455000000001</v>
      </c>
      <c r="M1656">
        <v>4.2904096000000003</v>
      </c>
      <c r="N1656">
        <v>4.3287167999999996</v>
      </c>
      <c r="O1656">
        <v>4.2137950000000002</v>
      </c>
      <c r="P1656">
        <v>4.4053310000000003</v>
      </c>
      <c r="Q1656">
        <v>4.4819455000000001</v>
      </c>
      <c r="R1656">
        <v>4.4436382999999999</v>
      </c>
      <c r="S1656">
        <v>4.4053310000000003</v>
      </c>
      <c r="T1656">
        <v>4.3287167999999996</v>
      </c>
      <c r="U1656">
        <v>4.5202527000000003</v>
      </c>
      <c r="V1656">
        <v>1428447862736</v>
      </c>
      <c r="W1656">
        <f t="shared" si="51"/>
        <v>40199</v>
      </c>
      <c r="X1656">
        <f t="shared" si="50"/>
        <v>9.3182627918599048E-3</v>
      </c>
    </row>
    <row r="1657" spans="1:24" x14ac:dyDescent="0.55000000000000004">
      <c r="A1657">
        <v>3</v>
      </c>
      <c r="B1657">
        <v>8.7723549999999992</v>
      </c>
      <c r="C1657">
        <v>8.8489690000000003</v>
      </c>
      <c r="D1657">
        <v>8.7340479999999996</v>
      </c>
      <c r="E1657">
        <v>8.7723549999999992</v>
      </c>
      <c r="F1657">
        <v>8.8489690000000003</v>
      </c>
      <c r="G1657">
        <v>8.7340479999999996</v>
      </c>
      <c r="H1657">
        <v>8.7723549999999992</v>
      </c>
      <c r="I1657">
        <v>8.9255840000000006</v>
      </c>
      <c r="J1657">
        <v>8.8106620000000007</v>
      </c>
      <c r="K1657">
        <v>8.7723549999999992</v>
      </c>
      <c r="L1657">
        <v>8.7723549999999992</v>
      </c>
      <c r="M1657">
        <v>8.9255840000000006</v>
      </c>
      <c r="N1657">
        <v>8.7723549999999992</v>
      </c>
      <c r="O1657">
        <v>8.8106620000000007</v>
      </c>
      <c r="P1657">
        <v>8.7340479999999996</v>
      </c>
      <c r="Q1657">
        <v>8.6957409999999999</v>
      </c>
      <c r="R1657">
        <v>8.6957409999999999</v>
      </c>
      <c r="S1657">
        <v>8.6957409999999999</v>
      </c>
      <c r="T1657">
        <v>8.7340479999999996</v>
      </c>
      <c r="U1657">
        <v>8.6191259999999996</v>
      </c>
      <c r="V1657">
        <v>1428447862737</v>
      </c>
      <c r="W1657">
        <f t="shared" si="51"/>
        <v>40200</v>
      </c>
      <c r="X1657">
        <f t="shared" si="50"/>
        <v>5.4295230898475421E-3</v>
      </c>
    </row>
    <row r="1658" spans="1:24" hidden="1" x14ac:dyDescent="0.55000000000000004">
      <c r="A1658">
        <v>1</v>
      </c>
      <c r="B1658">
        <v>1.7621324</v>
      </c>
      <c r="C1658">
        <v>1.7621324</v>
      </c>
      <c r="D1658">
        <v>1.7621324</v>
      </c>
      <c r="E1658">
        <v>1.8004397000000001</v>
      </c>
      <c r="F1658">
        <v>1.7238252000000001</v>
      </c>
      <c r="G1658">
        <v>1.7621324</v>
      </c>
      <c r="H1658">
        <v>1.7621324</v>
      </c>
      <c r="I1658">
        <v>1.8004397000000001</v>
      </c>
      <c r="J1658">
        <v>1.7238252000000001</v>
      </c>
      <c r="K1658">
        <v>1.8004397000000001</v>
      </c>
      <c r="L1658">
        <v>1.7238252000000001</v>
      </c>
      <c r="M1658">
        <v>1.8387469000000001</v>
      </c>
      <c r="N1658">
        <v>1.9153614000000001</v>
      </c>
      <c r="O1658">
        <v>1.9153614000000001</v>
      </c>
      <c r="P1658">
        <v>1.9153614000000001</v>
      </c>
      <c r="Q1658">
        <v>2.0302829999999998</v>
      </c>
      <c r="R1658">
        <v>1.9536686000000001</v>
      </c>
      <c r="S1658">
        <v>1.8770541000000001</v>
      </c>
      <c r="T1658">
        <v>2.0685902</v>
      </c>
      <c r="U1658">
        <v>1.8770541000000001</v>
      </c>
      <c r="V1658">
        <v>1428447862807</v>
      </c>
      <c r="W1658">
        <f t="shared" si="51"/>
        <v>40270</v>
      </c>
      <c r="X1658">
        <f t="shared" si="50"/>
        <v>9.8318734711428987E-3</v>
      </c>
    </row>
    <row r="1659" spans="1:24" hidden="1" x14ac:dyDescent="0.55000000000000004">
      <c r="A1659">
        <v>2</v>
      </c>
      <c r="B1659">
        <v>4.2904096000000003</v>
      </c>
      <c r="C1659">
        <v>4.3670239999999998</v>
      </c>
      <c r="D1659">
        <v>4.3287167999999996</v>
      </c>
      <c r="E1659">
        <v>4.2904096000000003</v>
      </c>
      <c r="F1659">
        <v>4.4053310000000003</v>
      </c>
      <c r="G1659">
        <v>4.3287167999999996</v>
      </c>
      <c r="H1659">
        <v>4.0988730000000002</v>
      </c>
      <c r="I1659">
        <v>4.2521024000000001</v>
      </c>
      <c r="J1659">
        <v>4.3287167999999996</v>
      </c>
      <c r="K1659">
        <v>4.4819455000000001</v>
      </c>
      <c r="L1659">
        <v>4.2904096000000003</v>
      </c>
      <c r="M1659">
        <v>4.3287167999999996</v>
      </c>
      <c r="N1659">
        <v>4.2137950000000002</v>
      </c>
      <c r="O1659">
        <v>4.4053310000000003</v>
      </c>
      <c r="P1659">
        <v>4.4819455000000001</v>
      </c>
      <c r="Q1659">
        <v>4.4436382999999999</v>
      </c>
      <c r="R1659">
        <v>4.4053310000000003</v>
      </c>
      <c r="S1659">
        <v>4.3287167999999996</v>
      </c>
      <c r="T1659">
        <v>4.5202527000000003</v>
      </c>
      <c r="U1659">
        <v>4.5585599999999999</v>
      </c>
      <c r="V1659">
        <v>1428447862807</v>
      </c>
      <c r="W1659">
        <f t="shared" si="51"/>
        <v>40270</v>
      </c>
      <c r="X1659">
        <f t="shared" si="50"/>
        <v>1.1427711775203903E-2</v>
      </c>
    </row>
    <row r="1660" spans="1:24" x14ac:dyDescent="0.55000000000000004">
      <c r="A1660">
        <v>3</v>
      </c>
      <c r="B1660">
        <v>8.8489690000000003</v>
      </c>
      <c r="C1660">
        <v>8.7340479999999996</v>
      </c>
      <c r="D1660">
        <v>8.7723549999999992</v>
      </c>
      <c r="E1660">
        <v>8.8489690000000003</v>
      </c>
      <c r="F1660">
        <v>8.7340479999999996</v>
      </c>
      <c r="G1660">
        <v>8.7723549999999992</v>
      </c>
      <c r="H1660">
        <v>8.9255840000000006</v>
      </c>
      <c r="I1660">
        <v>8.8106620000000007</v>
      </c>
      <c r="J1660">
        <v>8.7723549999999992</v>
      </c>
      <c r="K1660">
        <v>8.7723549999999992</v>
      </c>
      <c r="L1660">
        <v>8.9255840000000006</v>
      </c>
      <c r="M1660">
        <v>8.7723549999999992</v>
      </c>
      <c r="N1660">
        <v>8.8106620000000007</v>
      </c>
      <c r="O1660">
        <v>8.7340479999999996</v>
      </c>
      <c r="P1660">
        <v>8.6957409999999999</v>
      </c>
      <c r="Q1660">
        <v>8.6957409999999999</v>
      </c>
      <c r="R1660">
        <v>8.6957409999999999</v>
      </c>
      <c r="S1660">
        <v>8.7340479999999996</v>
      </c>
      <c r="T1660">
        <v>8.6191259999999996</v>
      </c>
      <c r="U1660">
        <v>8.580819</v>
      </c>
      <c r="V1660">
        <v>1428447862807</v>
      </c>
      <c r="W1660">
        <f t="shared" si="51"/>
        <v>40270</v>
      </c>
      <c r="X1660">
        <f t="shared" si="50"/>
        <v>7.1721109140875398E-3</v>
      </c>
    </row>
    <row r="1661" spans="1:24" hidden="1" x14ac:dyDescent="0.55000000000000004">
      <c r="A1661">
        <v>1</v>
      </c>
      <c r="B1661">
        <v>1.7621324</v>
      </c>
      <c r="C1661">
        <v>1.7621324</v>
      </c>
      <c r="D1661">
        <v>1.8004397000000001</v>
      </c>
      <c r="E1661">
        <v>1.7238252000000001</v>
      </c>
      <c r="F1661">
        <v>1.7621324</v>
      </c>
      <c r="G1661">
        <v>1.7621324</v>
      </c>
      <c r="H1661">
        <v>1.8004397000000001</v>
      </c>
      <c r="I1661">
        <v>1.7238252000000001</v>
      </c>
      <c r="J1661">
        <v>1.8004397000000001</v>
      </c>
      <c r="K1661">
        <v>1.7238252000000001</v>
      </c>
      <c r="L1661">
        <v>1.8387469000000001</v>
      </c>
      <c r="M1661">
        <v>1.9153614000000001</v>
      </c>
      <c r="N1661">
        <v>1.9153614000000001</v>
      </c>
      <c r="O1661">
        <v>1.9153614000000001</v>
      </c>
      <c r="P1661">
        <v>2.0302829999999998</v>
      </c>
      <c r="Q1661">
        <v>1.9536686000000001</v>
      </c>
      <c r="R1661">
        <v>1.8770541000000001</v>
      </c>
      <c r="S1661">
        <v>2.0685902</v>
      </c>
      <c r="T1661">
        <v>1.8770541000000001</v>
      </c>
      <c r="U1661">
        <v>1.8770541000000001</v>
      </c>
      <c r="V1661">
        <v>1428447862902</v>
      </c>
      <c r="W1661">
        <f t="shared" si="51"/>
        <v>40365</v>
      </c>
      <c r="X1661">
        <f t="shared" si="50"/>
        <v>9.5787390913168718E-3</v>
      </c>
    </row>
    <row r="1662" spans="1:24" hidden="1" x14ac:dyDescent="0.55000000000000004">
      <c r="A1662">
        <v>2</v>
      </c>
      <c r="B1662">
        <v>4.3670239999999998</v>
      </c>
      <c r="C1662">
        <v>4.3287167999999996</v>
      </c>
      <c r="D1662">
        <v>4.2904096000000003</v>
      </c>
      <c r="E1662">
        <v>4.4053310000000003</v>
      </c>
      <c r="F1662">
        <v>4.3287167999999996</v>
      </c>
      <c r="G1662">
        <v>4.0988730000000002</v>
      </c>
      <c r="H1662">
        <v>4.2521024000000001</v>
      </c>
      <c r="I1662">
        <v>4.3287167999999996</v>
      </c>
      <c r="J1662">
        <v>4.4819455000000001</v>
      </c>
      <c r="K1662">
        <v>4.2904096000000003</v>
      </c>
      <c r="L1662">
        <v>4.3287167999999996</v>
      </c>
      <c r="M1662">
        <v>4.2137950000000002</v>
      </c>
      <c r="N1662">
        <v>4.4053310000000003</v>
      </c>
      <c r="O1662">
        <v>4.4819455000000001</v>
      </c>
      <c r="P1662">
        <v>4.4436382999999999</v>
      </c>
      <c r="Q1662">
        <v>4.4053310000000003</v>
      </c>
      <c r="R1662">
        <v>4.3287167999999996</v>
      </c>
      <c r="S1662">
        <v>4.5202527000000003</v>
      </c>
      <c r="T1662">
        <v>4.5585599999999999</v>
      </c>
      <c r="U1662">
        <v>4.5202527000000003</v>
      </c>
      <c r="V1662">
        <v>1428447862903</v>
      </c>
      <c r="W1662">
        <f t="shared" si="51"/>
        <v>40366</v>
      </c>
      <c r="X1662">
        <f t="shared" si="50"/>
        <v>1.2396223768072286E-2</v>
      </c>
    </row>
    <row r="1663" spans="1:24" x14ac:dyDescent="0.55000000000000004">
      <c r="A1663">
        <v>3</v>
      </c>
      <c r="B1663">
        <v>8.7340479999999996</v>
      </c>
      <c r="C1663">
        <v>8.7723549999999992</v>
      </c>
      <c r="D1663">
        <v>8.8489690000000003</v>
      </c>
      <c r="E1663">
        <v>8.7340479999999996</v>
      </c>
      <c r="F1663">
        <v>8.7723549999999992</v>
      </c>
      <c r="G1663">
        <v>8.9255840000000006</v>
      </c>
      <c r="H1663">
        <v>8.8106620000000007</v>
      </c>
      <c r="I1663">
        <v>8.7723549999999992</v>
      </c>
      <c r="J1663">
        <v>8.7723549999999992</v>
      </c>
      <c r="K1663">
        <v>8.9255840000000006</v>
      </c>
      <c r="L1663">
        <v>8.7723549999999992</v>
      </c>
      <c r="M1663">
        <v>8.8106620000000007</v>
      </c>
      <c r="N1663">
        <v>8.7340479999999996</v>
      </c>
      <c r="O1663">
        <v>8.6957409999999999</v>
      </c>
      <c r="P1663">
        <v>8.6957409999999999</v>
      </c>
      <c r="Q1663">
        <v>8.6957409999999999</v>
      </c>
      <c r="R1663">
        <v>8.7340479999999996</v>
      </c>
      <c r="S1663">
        <v>8.6191259999999996</v>
      </c>
      <c r="T1663">
        <v>8.580819</v>
      </c>
      <c r="U1663">
        <v>8.6574334999999998</v>
      </c>
      <c r="V1663">
        <v>1428447862903</v>
      </c>
      <c r="W1663">
        <f t="shared" si="51"/>
        <v>40366</v>
      </c>
      <c r="X1663">
        <f t="shared" si="50"/>
        <v>7.2638298430369123E-3</v>
      </c>
    </row>
    <row r="1664" spans="1:24" hidden="1" x14ac:dyDescent="0.55000000000000004">
      <c r="A1664">
        <v>1</v>
      </c>
      <c r="B1664">
        <v>1.7621324</v>
      </c>
      <c r="C1664">
        <v>1.8004397000000001</v>
      </c>
      <c r="D1664">
        <v>1.7238252000000001</v>
      </c>
      <c r="E1664">
        <v>1.7621324</v>
      </c>
      <c r="F1664">
        <v>1.7621324</v>
      </c>
      <c r="G1664">
        <v>1.8004397000000001</v>
      </c>
      <c r="H1664">
        <v>1.7238252000000001</v>
      </c>
      <c r="I1664">
        <v>1.8004397000000001</v>
      </c>
      <c r="J1664">
        <v>1.7238252000000001</v>
      </c>
      <c r="K1664">
        <v>1.8387469000000001</v>
      </c>
      <c r="L1664">
        <v>1.9153614000000001</v>
      </c>
      <c r="M1664">
        <v>1.9153614000000001</v>
      </c>
      <c r="N1664">
        <v>1.9153614000000001</v>
      </c>
      <c r="O1664">
        <v>2.0302829999999998</v>
      </c>
      <c r="P1664">
        <v>1.9536686000000001</v>
      </c>
      <c r="Q1664">
        <v>1.8770541000000001</v>
      </c>
      <c r="R1664">
        <v>2.0685902</v>
      </c>
      <c r="S1664">
        <v>1.8770541000000001</v>
      </c>
      <c r="T1664">
        <v>1.8770541000000001</v>
      </c>
      <c r="U1664">
        <v>1.9919758000000001</v>
      </c>
      <c r="V1664">
        <v>1428447862942</v>
      </c>
      <c r="W1664">
        <f t="shared" si="51"/>
        <v>40405</v>
      </c>
      <c r="X1664">
        <f t="shared" si="50"/>
        <v>1.0195065087790476E-2</v>
      </c>
    </row>
    <row r="1665" spans="1:24" hidden="1" x14ac:dyDescent="0.55000000000000004">
      <c r="A1665">
        <v>2</v>
      </c>
      <c r="B1665">
        <v>4.3287167999999996</v>
      </c>
      <c r="C1665">
        <v>4.2904096000000003</v>
      </c>
      <c r="D1665">
        <v>4.4053310000000003</v>
      </c>
      <c r="E1665">
        <v>4.3287167999999996</v>
      </c>
      <c r="F1665">
        <v>4.0988730000000002</v>
      </c>
      <c r="G1665">
        <v>4.2521024000000001</v>
      </c>
      <c r="H1665">
        <v>4.3287167999999996</v>
      </c>
      <c r="I1665">
        <v>4.4819455000000001</v>
      </c>
      <c r="J1665">
        <v>4.2904096000000003</v>
      </c>
      <c r="K1665">
        <v>4.3287167999999996</v>
      </c>
      <c r="L1665">
        <v>4.2137950000000002</v>
      </c>
      <c r="M1665">
        <v>4.4053310000000003</v>
      </c>
      <c r="N1665">
        <v>4.4819455000000001</v>
      </c>
      <c r="O1665">
        <v>4.4436382999999999</v>
      </c>
      <c r="P1665">
        <v>4.4053310000000003</v>
      </c>
      <c r="Q1665">
        <v>4.3287167999999996</v>
      </c>
      <c r="R1665">
        <v>4.5202527000000003</v>
      </c>
      <c r="S1665">
        <v>4.5585599999999999</v>
      </c>
      <c r="T1665">
        <v>4.5202527000000003</v>
      </c>
      <c r="U1665">
        <v>4.4436382999999999</v>
      </c>
      <c r="V1665">
        <v>1428447862942</v>
      </c>
      <c r="W1665">
        <f t="shared" si="51"/>
        <v>40405</v>
      </c>
      <c r="X1665">
        <f t="shared" si="50"/>
        <v>1.266036327015661E-2</v>
      </c>
    </row>
    <row r="1666" spans="1:24" x14ac:dyDescent="0.55000000000000004">
      <c r="A1666">
        <v>3</v>
      </c>
      <c r="B1666">
        <v>8.7723549999999992</v>
      </c>
      <c r="C1666">
        <v>8.8489690000000003</v>
      </c>
      <c r="D1666">
        <v>8.7340479999999996</v>
      </c>
      <c r="E1666">
        <v>8.7723549999999992</v>
      </c>
      <c r="F1666">
        <v>8.9255840000000006</v>
      </c>
      <c r="G1666">
        <v>8.8106620000000007</v>
      </c>
      <c r="H1666">
        <v>8.7723549999999992</v>
      </c>
      <c r="I1666">
        <v>8.7723549999999992</v>
      </c>
      <c r="J1666">
        <v>8.9255840000000006</v>
      </c>
      <c r="K1666">
        <v>8.7723549999999992</v>
      </c>
      <c r="L1666">
        <v>8.8106620000000007</v>
      </c>
      <c r="M1666">
        <v>8.7340479999999996</v>
      </c>
      <c r="N1666">
        <v>8.6957409999999999</v>
      </c>
      <c r="O1666">
        <v>8.6957409999999999</v>
      </c>
      <c r="P1666">
        <v>8.6957409999999999</v>
      </c>
      <c r="Q1666">
        <v>8.7340479999999996</v>
      </c>
      <c r="R1666">
        <v>8.6191259999999996</v>
      </c>
      <c r="S1666">
        <v>8.580819</v>
      </c>
      <c r="T1666">
        <v>8.6574334999999998</v>
      </c>
      <c r="U1666">
        <v>8.6957409999999999</v>
      </c>
      <c r="V1666">
        <v>1428447862942</v>
      </c>
      <c r="W1666">
        <f t="shared" si="51"/>
        <v>40405</v>
      </c>
      <c r="X1666">
        <f t="shared" si="50"/>
        <v>7.4069038065469103E-3</v>
      </c>
    </row>
    <row r="1667" spans="1:24" hidden="1" x14ac:dyDescent="0.55000000000000004">
      <c r="A1667">
        <v>1</v>
      </c>
      <c r="B1667">
        <v>1.8004397000000001</v>
      </c>
      <c r="C1667">
        <v>1.7238252000000001</v>
      </c>
      <c r="D1667">
        <v>1.7621324</v>
      </c>
      <c r="E1667">
        <v>1.7621324</v>
      </c>
      <c r="F1667">
        <v>1.8004397000000001</v>
      </c>
      <c r="G1667">
        <v>1.7238252000000001</v>
      </c>
      <c r="H1667">
        <v>1.8004397000000001</v>
      </c>
      <c r="I1667">
        <v>1.7238252000000001</v>
      </c>
      <c r="J1667">
        <v>1.8387469000000001</v>
      </c>
      <c r="K1667">
        <v>1.9153614000000001</v>
      </c>
      <c r="L1667">
        <v>1.9153614000000001</v>
      </c>
      <c r="M1667">
        <v>1.9153614000000001</v>
      </c>
      <c r="N1667">
        <v>2.0302829999999998</v>
      </c>
      <c r="O1667">
        <v>1.9536686000000001</v>
      </c>
      <c r="P1667">
        <v>1.8770541000000001</v>
      </c>
      <c r="Q1667">
        <v>2.0685902</v>
      </c>
      <c r="R1667">
        <v>1.8770541000000001</v>
      </c>
      <c r="S1667">
        <v>1.8770541000000001</v>
      </c>
      <c r="T1667">
        <v>1.9919758000000001</v>
      </c>
      <c r="U1667">
        <v>1.9536686000000001</v>
      </c>
      <c r="V1667">
        <v>1428447863016</v>
      </c>
      <c r="W1667">
        <f t="shared" si="51"/>
        <v>40479</v>
      </c>
      <c r="X1667">
        <f t="shared" ref="X1667:X1730" si="52">_xlfn.VAR.P(B1667:U1667)</f>
        <v>1.0140035779849472E-2</v>
      </c>
    </row>
    <row r="1668" spans="1:24" hidden="1" x14ac:dyDescent="0.55000000000000004">
      <c r="A1668">
        <v>2</v>
      </c>
      <c r="B1668">
        <v>4.2904096000000003</v>
      </c>
      <c r="C1668">
        <v>4.4053310000000003</v>
      </c>
      <c r="D1668">
        <v>4.3287167999999996</v>
      </c>
      <c r="E1668">
        <v>4.0988730000000002</v>
      </c>
      <c r="F1668">
        <v>4.2521024000000001</v>
      </c>
      <c r="G1668">
        <v>4.3287167999999996</v>
      </c>
      <c r="H1668">
        <v>4.4819455000000001</v>
      </c>
      <c r="I1668">
        <v>4.2904096000000003</v>
      </c>
      <c r="J1668">
        <v>4.3287167999999996</v>
      </c>
      <c r="K1668">
        <v>4.2137950000000002</v>
      </c>
      <c r="L1668">
        <v>4.4053310000000003</v>
      </c>
      <c r="M1668">
        <v>4.4819455000000001</v>
      </c>
      <c r="N1668">
        <v>4.4436382999999999</v>
      </c>
      <c r="O1668">
        <v>4.4053310000000003</v>
      </c>
      <c r="P1668">
        <v>4.3287167999999996</v>
      </c>
      <c r="Q1668">
        <v>4.5202527000000003</v>
      </c>
      <c r="R1668">
        <v>4.5585599999999999</v>
      </c>
      <c r="S1668">
        <v>4.5202527000000003</v>
      </c>
      <c r="T1668">
        <v>4.4436382999999999</v>
      </c>
      <c r="U1668">
        <v>4.5202527000000003</v>
      </c>
      <c r="V1668">
        <v>1428447863016</v>
      </c>
      <c r="W1668">
        <f t="shared" ref="W1668:W1731" si="53">W1667+V1668-V1667</f>
        <v>40479</v>
      </c>
      <c r="X1668">
        <f t="shared" si="52"/>
        <v>1.3559171769208889E-2</v>
      </c>
    </row>
    <row r="1669" spans="1:24" x14ac:dyDescent="0.55000000000000004">
      <c r="A1669">
        <v>3</v>
      </c>
      <c r="B1669">
        <v>8.8489690000000003</v>
      </c>
      <c r="C1669">
        <v>8.7340479999999996</v>
      </c>
      <c r="D1669">
        <v>8.7723549999999992</v>
      </c>
      <c r="E1669">
        <v>8.9255840000000006</v>
      </c>
      <c r="F1669">
        <v>8.8106620000000007</v>
      </c>
      <c r="G1669">
        <v>8.7723549999999992</v>
      </c>
      <c r="H1669">
        <v>8.7723549999999992</v>
      </c>
      <c r="I1669">
        <v>8.9255840000000006</v>
      </c>
      <c r="J1669">
        <v>8.7723549999999992</v>
      </c>
      <c r="K1669">
        <v>8.8106620000000007</v>
      </c>
      <c r="L1669">
        <v>8.7340479999999996</v>
      </c>
      <c r="M1669">
        <v>8.6957409999999999</v>
      </c>
      <c r="N1669">
        <v>8.6957409999999999</v>
      </c>
      <c r="O1669">
        <v>8.6957409999999999</v>
      </c>
      <c r="P1669">
        <v>8.7340479999999996</v>
      </c>
      <c r="Q1669">
        <v>8.6191259999999996</v>
      </c>
      <c r="R1669">
        <v>8.580819</v>
      </c>
      <c r="S1669">
        <v>8.6574334999999998</v>
      </c>
      <c r="T1669">
        <v>8.6957409999999999</v>
      </c>
      <c r="U1669">
        <v>8.6574334999999998</v>
      </c>
      <c r="V1669">
        <v>1428447863017</v>
      </c>
      <c r="W1669">
        <f t="shared" si="53"/>
        <v>40480</v>
      </c>
      <c r="X1669">
        <f t="shared" si="52"/>
        <v>7.7921073149225363E-3</v>
      </c>
    </row>
    <row r="1670" spans="1:24" hidden="1" x14ac:dyDescent="0.55000000000000004">
      <c r="A1670">
        <v>1</v>
      </c>
      <c r="B1670">
        <v>1.7238252000000001</v>
      </c>
      <c r="C1670">
        <v>1.7621324</v>
      </c>
      <c r="D1670">
        <v>1.7621324</v>
      </c>
      <c r="E1670">
        <v>1.8004397000000001</v>
      </c>
      <c r="F1670">
        <v>1.7238252000000001</v>
      </c>
      <c r="G1670">
        <v>1.8004397000000001</v>
      </c>
      <c r="H1670">
        <v>1.7238252000000001</v>
      </c>
      <c r="I1670">
        <v>1.8387469000000001</v>
      </c>
      <c r="J1670">
        <v>1.9153614000000001</v>
      </c>
      <c r="K1670">
        <v>1.9153614000000001</v>
      </c>
      <c r="L1670">
        <v>1.9153614000000001</v>
      </c>
      <c r="M1670">
        <v>2.0302829999999998</v>
      </c>
      <c r="N1670">
        <v>1.9536686000000001</v>
      </c>
      <c r="O1670">
        <v>1.8770541000000001</v>
      </c>
      <c r="P1670">
        <v>2.0685902</v>
      </c>
      <c r="Q1670">
        <v>1.8770541000000001</v>
      </c>
      <c r="R1670">
        <v>1.8770541000000001</v>
      </c>
      <c r="S1670">
        <v>1.9919758000000001</v>
      </c>
      <c r="T1670">
        <v>1.9536686000000001</v>
      </c>
      <c r="U1670">
        <v>1.8387469000000001</v>
      </c>
      <c r="V1670">
        <v>1428447863083</v>
      </c>
      <c r="W1670">
        <f t="shared" si="53"/>
        <v>40546</v>
      </c>
      <c r="X1670">
        <f t="shared" si="52"/>
        <v>9.9602741298382719E-3</v>
      </c>
    </row>
    <row r="1671" spans="1:24" hidden="1" x14ac:dyDescent="0.55000000000000004">
      <c r="A1671">
        <v>2</v>
      </c>
      <c r="B1671">
        <v>4.4053310000000003</v>
      </c>
      <c r="C1671">
        <v>4.3287167999999996</v>
      </c>
      <c r="D1671">
        <v>4.0988730000000002</v>
      </c>
      <c r="E1671">
        <v>4.2521024000000001</v>
      </c>
      <c r="F1671">
        <v>4.3287167999999996</v>
      </c>
      <c r="G1671">
        <v>4.4819455000000001</v>
      </c>
      <c r="H1671">
        <v>4.2904096000000003</v>
      </c>
      <c r="I1671">
        <v>4.3287167999999996</v>
      </c>
      <c r="J1671">
        <v>4.2137950000000002</v>
      </c>
      <c r="K1671">
        <v>4.4053310000000003</v>
      </c>
      <c r="L1671">
        <v>4.4819455000000001</v>
      </c>
      <c r="M1671">
        <v>4.4436382999999999</v>
      </c>
      <c r="N1671">
        <v>4.4053310000000003</v>
      </c>
      <c r="O1671">
        <v>4.3287167999999996</v>
      </c>
      <c r="P1671">
        <v>4.5202527000000003</v>
      </c>
      <c r="Q1671">
        <v>4.5585599999999999</v>
      </c>
      <c r="R1671">
        <v>4.5202527000000003</v>
      </c>
      <c r="S1671">
        <v>4.4436382999999999</v>
      </c>
      <c r="T1671">
        <v>4.5202527000000003</v>
      </c>
      <c r="U1671">
        <v>4.4819455000000001</v>
      </c>
      <c r="V1671">
        <v>1428447863084</v>
      </c>
      <c r="W1671">
        <f t="shared" si="53"/>
        <v>40547</v>
      </c>
      <c r="X1671">
        <f t="shared" si="52"/>
        <v>1.3540829860469117E-2</v>
      </c>
    </row>
    <row r="1672" spans="1:24" x14ac:dyDescent="0.55000000000000004">
      <c r="A1672">
        <v>3</v>
      </c>
      <c r="B1672">
        <v>8.7340479999999996</v>
      </c>
      <c r="C1672">
        <v>8.7723549999999992</v>
      </c>
      <c r="D1672">
        <v>8.9255840000000006</v>
      </c>
      <c r="E1672">
        <v>8.8106620000000007</v>
      </c>
      <c r="F1672">
        <v>8.7723549999999992</v>
      </c>
      <c r="G1672">
        <v>8.7723549999999992</v>
      </c>
      <c r="H1672">
        <v>8.9255840000000006</v>
      </c>
      <c r="I1672">
        <v>8.7723549999999992</v>
      </c>
      <c r="J1672">
        <v>8.8106620000000007</v>
      </c>
      <c r="K1672">
        <v>8.7340479999999996</v>
      </c>
      <c r="L1672">
        <v>8.6957409999999999</v>
      </c>
      <c r="M1672">
        <v>8.6957409999999999</v>
      </c>
      <c r="N1672">
        <v>8.6957409999999999</v>
      </c>
      <c r="O1672">
        <v>8.7340479999999996</v>
      </c>
      <c r="P1672">
        <v>8.6191259999999996</v>
      </c>
      <c r="Q1672">
        <v>8.580819</v>
      </c>
      <c r="R1672">
        <v>8.6574334999999998</v>
      </c>
      <c r="S1672">
        <v>8.6957409999999999</v>
      </c>
      <c r="T1672">
        <v>8.6574334999999998</v>
      </c>
      <c r="U1672">
        <v>8.7340479999999996</v>
      </c>
      <c r="V1672">
        <v>1428447863084</v>
      </c>
      <c r="W1672">
        <f t="shared" si="53"/>
        <v>40547</v>
      </c>
      <c r="X1672">
        <f t="shared" si="52"/>
        <v>7.2308162000750313E-3</v>
      </c>
    </row>
    <row r="1673" spans="1:24" hidden="1" x14ac:dyDescent="0.55000000000000004">
      <c r="A1673">
        <v>1</v>
      </c>
      <c r="B1673">
        <v>1.7621324</v>
      </c>
      <c r="C1673">
        <v>1.7621324</v>
      </c>
      <c r="D1673">
        <v>1.8004397000000001</v>
      </c>
      <c r="E1673">
        <v>1.7238252000000001</v>
      </c>
      <c r="F1673">
        <v>1.8004397000000001</v>
      </c>
      <c r="G1673">
        <v>1.7238252000000001</v>
      </c>
      <c r="H1673">
        <v>1.8387469000000001</v>
      </c>
      <c r="I1673">
        <v>1.9153614000000001</v>
      </c>
      <c r="J1673">
        <v>1.9153614000000001</v>
      </c>
      <c r="K1673">
        <v>1.9153614000000001</v>
      </c>
      <c r="L1673">
        <v>2.0302829999999998</v>
      </c>
      <c r="M1673">
        <v>1.9536686000000001</v>
      </c>
      <c r="N1673">
        <v>1.8770541000000001</v>
      </c>
      <c r="O1673">
        <v>2.0685902</v>
      </c>
      <c r="P1673">
        <v>1.8770541000000001</v>
      </c>
      <c r="Q1673">
        <v>1.8770541000000001</v>
      </c>
      <c r="R1673">
        <v>1.9919758000000001</v>
      </c>
      <c r="S1673">
        <v>1.9536686000000001</v>
      </c>
      <c r="T1673">
        <v>1.8387469000000001</v>
      </c>
      <c r="U1673">
        <v>2.0302829999999998</v>
      </c>
      <c r="V1673">
        <v>1428447863161</v>
      </c>
      <c r="W1673">
        <f t="shared" si="53"/>
        <v>40624</v>
      </c>
      <c r="X1673">
        <f t="shared" si="52"/>
        <v>1.0018971218103471E-2</v>
      </c>
    </row>
    <row r="1674" spans="1:24" hidden="1" x14ac:dyDescent="0.55000000000000004">
      <c r="A1674">
        <v>2</v>
      </c>
      <c r="B1674">
        <v>4.3287167999999996</v>
      </c>
      <c r="C1674">
        <v>4.0988730000000002</v>
      </c>
      <c r="D1674">
        <v>4.2521024000000001</v>
      </c>
      <c r="E1674">
        <v>4.3287167999999996</v>
      </c>
      <c r="F1674">
        <v>4.4819455000000001</v>
      </c>
      <c r="G1674">
        <v>4.2904096000000003</v>
      </c>
      <c r="H1674">
        <v>4.3287167999999996</v>
      </c>
      <c r="I1674">
        <v>4.2137950000000002</v>
      </c>
      <c r="J1674">
        <v>4.4053310000000003</v>
      </c>
      <c r="K1674">
        <v>4.4819455000000001</v>
      </c>
      <c r="L1674">
        <v>4.4436382999999999</v>
      </c>
      <c r="M1674">
        <v>4.4053310000000003</v>
      </c>
      <c r="N1674">
        <v>4.3287167999999996</v>
      </c>
      <c r="O1674">
        <v>4.5202527000000003</v>
      </c>
      <c r="P1674">
        <v>4.5585599999999999</v>
      </c>
      <c r="Q1674">
        <v>4.5202527000000003</v>
      </c>
      <c r="R1674">
        <v>4.4436382999999999</v>
      </c>
      <c r="S1674">
        <v>4.5202527000000003</v>
      </c>
      <c r="T1674">
        <v>4.4819455000000001</v>
      </c>
      <c r="U1674">
        <v>4.5202527000000003</v>
      </c>
      <c r="V1674">
        <v>1428447863162</v>
      </c>
      <c r="W1674">
        <f t="shared" si="53"/>
        <v>40625</v>
      </c>
      <c r="X1674">
        <f t="shared" si="52"/>
        <v>1.4322242689009492E-2</v>
      </c>
    </row>
    <row r="1675" spans="1:24" x14ac:dyDescent="0.55000000000000004">
      <c r="A1675">
        <v>3</v>
      </c>
      <c r="B1675">
        <v>8.7723549999999992</v>
      </c>
      <c r="C1675">
        <v>8.9255840000000006</v>
      </c>
      <c r="D1675">
        <v>8.8106620000000007</v>
      </c>
      <c r="E1675">
        <v>8.7723549999999992</v>
      </c>
      <c r="F1675">
        <v>8.7723549999999992</v>
      </c>
      <c r="G1675">
        <v>8.9255840000000006</v>
      </c>
      <c r="H1675">
        <v>8.7723549999999992</v>
      </c>
      <c r="I1675">
        <v>8.8106620000000007</v>
      </c>
      <c r="J1675">
        <v>8.7340479999999996</v>
      </c>
      <c r="K1675">
        <v>8.6957409999999999</v>
      </c>
      <c r="L1675">
        <v>8.6957409999999999</v>
      </c>
      <c r="M1675">
        <v>8.6957409999999999</v>
      </c>
      <c r="N1675">
        <v>8.7340479999999996</v>
      </c>
      <c r="O1675">
        <v>8.6191259999999996</v>
      </c>
      <c r="P1675">
        <v>8.580819</v>
      </c>
      <c r="Q1675">
        <v>8.6574334999999998</v>
      </c>
      <c r="R1675">
        <v>8.6957409999999999</v>
      </c>
      <c r="S1675">
        <v>8.6574334999999998</v>
      </c>
      <c r="T1675">
        <v>8.7340479999999996</v>
      </c>
      <c r="U1675">
        <v>8.6191259999999996</v>
      </c>
      <c r="V1675">
        <v>1428447863162</v>
      </c>
      <c r="W1675">
        <f t="shared" si="53"/>
        <v>40625</v>
      </c>
      <c r="X1675">
        <f t="shared" si="52"/>
        <v>7.9241860202650359E-3</v>
      </c>
    </row>
    <row r="1676" spans="1:24" hidden="1" x14ac:dyDescent="0.55000000000000004">
      <c r="A1676">
        <v>1</v>
      </c>
      <c r="B1676">
        <v>1.7621324</v>
      </c>
      <c r="C1676">
        <v>1.8004397000000001</v>
      </c>
      <c r="D1676">
        <v>1.7238252000000001</v>
      </c>
      <c r="E1676">
        <v>1.8004397000000001</v>
      </c>
      <c r="F1676">
        <v>1.7238252000000001</v>
      </c>
      <c r="G1676">
        <v>1.8387469000000001</v>
      </c>
      <c r="H1676">
        <v>1.9153614000000001</v>
      </c>
      <c r="I1676">
        <v>1.9153614000000001</v>
      </c>
      <c r="J1676">
        <v>1.9153614000000001</v>
      </c>
      <c r="K1676">
        <v>2.0302829999999998</v>
      </c>
      <c r="L1676">
        <v>1.9536686000000001</v>
      </c>
      <c r="M1676">
        <v>1.8770541000000001</v>
      </c>
      <c r="N1676">
        <v>2.0685902</v>
      </c>
      <c r="O1676">
        <v>1.8770541000000001</v>
      </c>
      <c r="P1676">
        <v>1.8770541000000001</v>
      </c>
      <c r="Q1676">
        <v>1.9919758000000001</v>
      </c>
      <c r="R1676">
        <v>1.9536686000000001</v>
      </c>
      <c r="S1676">
        <v>1.8387469000000001</v>
      </c>
      <c r="T1676">
        <v>2.0302829999999998</v>
      </c>
      <c r="U1676">
        <v>1.8770541000000001</v>
      </c>
      <c r="V1676">
        <v>1428447863223</v>
      </c>
      <c r="W1676">
        <f t="shared" si="53"/>
        <v>40686</v>
      </c>
      <c r="X1676">
        <f t="shared" si="52"/>
        <v>9.2595686532338968E-3</v>
      </c>
    </row>
    <row r="1677" spans="1:24" hidden="1" x14ac:dyDescent="0.55000000000000004">
      <c r="A1677">
        <v>2</v>
      </c>
      <c r="B1677">
        <v>4.0988730000000002</v>
      </c>
      <c r="C1677">
        <v>4.2521024000000001</v>
      </c>
      <c r="D1677">
        <v>4.3287167999999996</v>
      </c>
      <c r="E1677">
        <v>4.4819455000000001</v>
      </c>
      <c r="F1677">
        <v>4.2904096000000003</v>
      </c>
      <c r="G1677">
        <v>4.3287167999999996</v>
      </c>
      <c r="H1677">
        <v>4.2137950000000002</v>
      </c>
      <c r="I1677">
        <v>4.4053310000000003</v>
      </c>
      <c r="J1677">
        <v>4.4819455000000001</v>
      </c>
      <c r="K1677">
        <v>4.4436382999999999</v>
      </c>
      <c r="L1677">
        <v>4.4053310000000003</v>
      </c>
      <c r="M1677">
        <v>4.3287167999999996</v>
      </c>
      <c r="N1677">
        <v>4.5202527000000003</v>
      </c>
      <c r="O1677">
        <v>4.5585599999999999</v>
      </c>
      <c r="P1677">
        <v>4.5202527000000003</v>
      </c>
      <c r="Q1677">
        <v>4.4436382999999999</v>
      </c>
      <c r="R1677">
        <v>4.5202527000000003</v>
      </c>
      <c r="S1677">
        <v>4.4819455000000001</v>
      </c>
      <c r="T1677">
        <v>4.5202527000000003</v>
      </c>
      <c r="U1677">
        <v>4.4819455000000001</v>
      </c>
      <c r="V1677">
        <v>1428447863224</v>
      </c>
      <c r="W1677">
        <f t="shared" si="53"/>
        <v>40687</v>
      </c>
      <c r="X1677">
        <f t="shared" si="52"/>
        <v>1.4380941194640914E-2</v>
      </c>
    </row>
    <row r="1678" spans="1:24" x14ac:dyDescent="0.55000000000000004">
      <c r="A1678">
        <v>3</v>
      </c>
      <c r="B1678">
        <v>8.9255840000000006</v>
      </c>
      <c r="C1678">
        <v>8.8106620000000007</v>
      </c>
      <c r="D1678">
        <v>8.7723549999999992</v>
      </c>
      <c r="E1678">
        <v>8.7723549999999992</v>
      </c>
      <c r="F1678">
        <v>8.9255840000000006</v>
      </c>
      <c r="G1678">
        <v>8.7723549999999992</v>
      </c>
      <c r="H1678">
        <v>8.8106620000000007</v>
      </c>
      <c r="I1678">
        <v>8.7340479999999996</v>
      </c>
      <c r="J1678">
        <v>8.6957409999999999</v>
      </c>
      <c r="K1678">
        <v>8.6957409999999999</v>
      </c>
      <c r="L1678">
        <v>8.6957409999999999</v>
      </c>
      <c r="M1678">
        <v>8.7340479999999996</v>
      </c>
      <c r="N1678">
        <v>8.6191259999999996</v>
      </c>
      <c r="O1678">
        <v>8.580819</v>
      </c>
      <c r="P1678">
        <v>8.6574334999999998</v>
      </c>
      <c r="Q1678">
        <v>8.6957409999999999</v>
      </c>
      <c r="R1678">
        <v>8.6574334999999998</v>
      </c>
      <c r="S1678">
        <v>8.7340479999999996</v>
      </c>
      <c r="T1678">
        <v>8.6191259999999996</v>
      </c>
      <c r="U1678">
        <v>8.6574334999999998</v>
      </c>
      <c r="V1678">
        <v>1428447863224</v>
      </c>
      <c r="W1678">
        <f t="shared" si="53"/>
        <v>40687</v>
      </c>
      <c r="X1678">
        <f t="shared" si="52"/>
        <v>8.1112852612069148E-3</v>
      </c>
    </row>
    <row r="1679" spans="1:24" hidden="1" x14ac:dyDescent="0.55000000000000004">
      <c r="A1679">
        <v>1</v>
      </c>
      <c r="B1679">
        <v>1.8004397000000001</v>
      </c>
      <c r="C1679">
        <v>1.7238252000000001</v>
      </c>
      <c r="D1679">
        <v>1.8004397000000001</v>
      </c>
      <c r="E1679">
        <v>1.7238252000000001</v>
      </c>
      <c r="F1679">
        <v>1.8387469000000001</v>
      </c>
      <c r="G1679">
        <v>1.9153614000000001</v>
      </c>
      <c r="H1679">
        <v>1.9153614000000001</v>
      </c>
      <c r="I1679">
        <v>1.9153614000000001</v>
      </c>
      <c r="J1679">
        <v>2.0302829999999998</v>
      </c>
      <c r="K1679">
        <v>1.9536686000000001</v>
      </c>
      <c r="L1679">
        <v>1.8770541000000001</v>
      </c>
      <c r="M1679">
        <v>2.0685902</v>
      </c>
      <c r="N1679">
        <v>1.8770541000000001</v>
      </c>
      <c r="O1679">
        <v>1.8770541000000001</v>
      </c>
      <c r="P1679">
        <v>1.9919758000000001</v>
      </c>
      <c r="Q1679">
        <v>1.9536686000000001</v>
      </c>
      <c r="R1679">
        <v>1.8387469000000001</v>
      </c>
      <c r="S1679">
        <v>2.0302829999999998</v>
      </c>
      <c r="T1679">
        <v>1.8770541000000001</v>
      </c>
      <c r="U1679">
        <v>1.9536686000000001</v>
      </c>
      <c r="V1679">
        <v>1428447863295</v>
      </c>
      <c r="W1679">
        <f t="shared" si="53"/>
        <v>40758</v>
      </c>
      <c r="X1679">
        <f t="shared" si="52"/>
        <v>8.58087554719799E-3</v>
      </c>
    </row>
    <row r="1680" spans="1:24" hidden="1" x14ac:dyDescent="0.55000000000000004">
      <c r="A1680">
        <v>2</v>
      </c>
      <c r="B1680">
        <v>4.2521024000000001</v>
      </c>
      <c r="C1680">
        <v>4.3287167999999996</v>
      </c>
      <c r="D1680">
        <v>4.4819455000000001</v>
      </c>
      <c r="E1680">
        <v>4.2904096000000003</v>
      </c>
      <c r="F1680">
        <v>4.3287167999999996</v>
      </c>
      <c r="G1680">
        <v>4.2137950000000002</v>
      </c>
      <c r="H1680">
        <v>4.4053310000000003</v>
      </c>
      <c r="I1680">
        <v>4.4819455000000001</v>
      </c>
      <c r="J1680">
        <v>4.4436382999999999</v>
      </c>
      <c r="K1680">
        <v>4.4053310000000003</v>
      </c>
      <c r="L1680">
        <v>4.3287167999999996</v>
      </c>
      <c r="M1680">
        <v>4.5202527000000003</v>
      </c>
      <c r="N1680">
        <v>4.5585599999999999</v>
      </c>
      <c r="O1680">
        <v>4.5202527000000003</v>
      </c>
      <c r="P1680">
        <v>4.4436382999999999</v>
      </c>
      <c r="Q1680">
        <v>4.5202527000000003</v>
      </c>
      <c r="R1680">
        <v>4.4819455000000001</v>
      </c>
      <c r="S1680">
        <v>4.5202527000000003</v>
      </c>
      <c r="T1680">
        <v>4.4819455000000001</v>
      </c>
      <c r="U1680">
        <v>4.4436382999999999</v>
      </c>
      <c r="V1680">
        <v>1428447863295</v>
      </c>
      <c r="W1680">
        <f t="shared" si="53"/>
        <v>40758</v>
      </c>
      <c r="X1680">
        <f t="shared" si="52"/>
        <v>9.4613274850074945E-3</v>
      </c>
    </row>
    <row r="1681" spans="1:24" x14ac:dyDescent="0.55000000000000004">
      <c r="A1681">
        <v>3</v>
      </c>
      <c r="B1681">
        <v>8.8106620000000007</v>
      </c>
      <c r="C1681">
        <v>8.7723549999999992</v>
      </c>
      <c r="D1681">
        <v>8.7723549999999992</v>
      </c>
      <c r="E1681">
        <v>8.9255840000000006</v>
      </c>
      <c r="F1681">
        <v>8.7723549999999992</v>
      </c>
      <c r="G1681">
        <v>8.8106620000000007</v>
      </c>
      <c r="H1681">
        <v>8.7340479999999996</v>
      </c>
      <c r="I1681">
        <v>8.6957409999999999</v>
      </c>
      <c r="J1681">
        <v>8.6957409999999999</v>
      </c>
      <c r="K1681">
        <v>8.6957409999999999</v>
      </c>
      <c r="L1681">
        <v>8.7340479999999996</v>
      </c>
      <c r="M1681">
        <v>8.6191259999999996</v>
      </c>
      <c r="N1681">
        <v>8.580819</v>
      </c>
      <c r="O1681">
        <v>8.6574334999999998</v>
      </c>
      <c r="P1681">
        <v>8.6957409999999999</v>
      </c>
      <c r="Q1681">
        <v>8.6574334999999998</v>
      </c>
      <c r="R1681">
        <v>8.7340479999999996</v>
      </c>
      <c r="S1681">
        <v>8.6191259999999996</v>
      </c>
      <c r="T1681">
        <v>8.6574334999999998</v>
      </c>
      <c r="U1681">
        <v>8.6574334999999998</v>
      </c>
      <c r="V1681">
        <v>1428447863296</v>
      </c>
      <c r="W1681">
        <f t="shared" si="53"/>
        <v>40759</v>
      </c>
      <c r="X1681">
        <f t="shared" si="52"/>
        <v>6.2366266803600256E-3</v>
      </c>
    </row>
    <row r="1682" spans="1:24" hidden="1" x14ac:dyDescent="0.55000000000000004">
      <c r="A1682">
        <v>1</v>
      </c>
      <c r="B1682">
        <v>1.7238252000000001</v>
      </c>
      <c r="C1682">
        <v>1.8004397000000001</v>
      </c>
      <c r="D1682">
        <v>1.7238252000000001</v>
      </c>
      <c r="E1682">
        <v>1.8387469000000001</v>
      </c>
      <c r="F1682">
        <v>1.9153614000000001</v>
      </c>
      <c r="G1682">
        <v>1.9153614000000001</v>
      </c>
      <c r="H1682">
        <v>1.9153614000000001</v>
      </c>
      <c r="I1682">
        <v>2.0302829999999998</v>
      </c>
      <c r="J1682">
        <v>1.9536686000000001</v>
      </c>
      <c r="K1682">
        <v>1.8770541000000001</v>
      </c>
      <c r="L1682">
        <v>2.0685902</v>
      </c>
      <c r="M1682">
        <v>1.8770541000000001</v>
      </c>
      <c r="N1682">
        <v>1.8770541000000001</v>
      </c>
      <c r="O1682">
        <v>1.9919758000000001</v>
      </c>
      <c r="P1682">
        <v>1.9536686000000001</v>
      </c>
      <c r="Q1682">
        <v>1.8387469000000001</v>
      </c>
      <c r="R1682">
        <v>2.0302829999999998</v>
      </c>
      <c r="S1682">
        <v>1.8770541000000001</v>
      </c>
      <c r="T1682">
        <v>1.9536686000000001</v>
      </c>
      <c r="U1682">
        <v>2.0302829999999998</v>
      </c>
      <c r="V1682">
        <v>1428447863364</v>
      </c>
      <c r="W1682">
        <f t="shared" si="53"/>
        <v>40827</v>
      </c>
      <c r="X1682">
        <f t="shared" si="52"/>
        <v>8.8450153174332684E-3</v>
      </c>
    </row>
    <row r="1683" spans="1:24" hidden="1" x14ac:dyDescent="0.55000000000000004">
      <c r="A1683">
        <v>2</v>
      </c>
      <c r="B1683">
        <v>4.3287167999999996</v>
      </c>
      <c r="C1683">
        <v>4.4819455000000001</v>
      </c>
      <c r="D1683">
        <v>4.2904096000000003</v>
      </c>
      <c r="E1683">
        <v>4.3287167999999996</v>
      </c>
      <c r="F1683">
        <v>4.2137950000000002</v>
      </c>
      <c r="G1683">
        <v>4.4053310000000003</v>
      </c>
      <c r="H1683">
        <v>4.4819455000000001</v>
      </c>
      <c r="I1683">
        <v>4.4436382999999999</v>
      </c>
      <c r="J1683">
        <v>4.4053310000000003</v>
      </c>
      <c r="K1683">
        <v>4.3287167999999996</v>
      </c>
      <c r="L1683">
        <v>4.5202527000000003</v>
      </c>
      <c r="M1683">
        <v>4.5585599999999999</v>
      </c>
      <c r="N1683">
        <v>4.5202527000000003</v>
      </c>
      <c r="O1683">
        <v>4.4436382999999999</v>
      </c>
      <c r="P1683">
        <v>4.5202527000000003</v>
      </c>
      <c r="Q1683">
        <v>4.4819455000000001</v>
      </c>
      <c r="R1683">
        <v>4.5202527000000003</v>
      </c>
      <c r="S1683">
        <v>4.4819455000000001</v>
      </c>
      <c r="T1683">
        <v>4.4436382999999999</v>
      </c>
      <c r="U1683">
        <v>4.4819455000000001</v>
      </c>
      <c r="V1683">
        <v>1428447863364</v>
      </c>
      <c r="W1683">
        <f t="shared" si="53"/>
        <v>40827</v>
      </c>
      <c r="X1683">
        <f t="shared" si="52"/>
        <v>8.0525850508679168E-3</v>
      </c>
    </row>
    <row r="1684" spans="1:24" x14ac:dyDescent="0.55000000000000004">
      <c r="A1684">
        <v>3</v>
      </c>
      <c r="B1684">
        <v>8.7723549999999992</v>
      </c>
      <c r="C1684">
        <v>8.7723549999999992</v>
      </c>
      <c r="D1684">
        <v>8.9255840000000006</v>
      </c>
      <c r="E1684">
        <v>8.7723549999999992</v>
      </c>
      <c r="F1684">
        <v>8.8106620000000007</v>
      </c>
      <c r="G1684">
        <v>8.7340479999999996</v>
      </c>
      <c r="H1684">
        <v>8.6957409999999999</v>
      </c>
      <c r="I1684">
        <v>8.6957409999999999</v>
      </c>
      <c r="J1684">
        <v>8.6957409999999999</v>
      </c>
      <c r="K1684">
        <v>8.7340479999999996</v>
      </c>
      <c r="L1684">
        <v>8.6191259999999996</v>
      </c>
      <c r="M1684">
        <v>8.580819</v>
      </c>
      <c r="N1684">
        <v>8.6574334999999998</v>
      </c>
      <c r="O1684">
        <v>8.6957409999999999</v>
      </c>
      <c r="P1684">
        <v>8.6574334999999998</v>
      </c>
      <c r="Q1684">
        <v>8.7340479999999996</v>
      </c>
      <c r="R1684">
        <v>8.6191259999999996</v>
      </c>
      <c r="S1684">
        <v>8.6574334999999998</v>
      </c>
      <c r="T1684">
        <v>8.6574334999999998</v>
      </c>
      <c r="U1684">
        <v>8.6574334999999998</v>
      </c>
      <c r="V1684">
        <v>1428447863365</v>
      </c>
      <c r="W1684">
        <f t="shared" si="53"/>
        <v>40828</v>
      </c>
      <c r="X1684">
        <f t="shared" si="52"/>
        <v>5.8844438059968921E-3</v>
      </c>
    </row>
    <row r="1685" spans="1:24" hidden="1" x14ac:dyDescent="0.55000000000000004">
      <c r="A1685">
        <v>1</v>
      </c>
      <c r="B1685">
        <v>1.8004397000000001</v>
      </c>
      <c r="C1685">
        <v>1.7238252000000001</v>
      </c>
      <c r="D1685">
        <v>1.8387469000000001</v>
      </c>
      <c r="E1685">
        <v>1.9153614000000001</v>
      </c>
      <c r="F1685">
        <v>1.9153614000000001</v>
      </c>
      <c r="G1685">
        <v>1.9153614000000001</v>
      </c>
      <c r="H1685">
        <v>2.0302829999999998</v>
      </c>
      <c r="I1685">
        <v>1.9536686000000001</v>
      </c>
      <c r="J1685">
        <v>1.8770541000000001</v>
      </c>
      <c r="K1685">
        <v>2.0685902</v>
      </c>
      <c r="L1685">
        <v>1.8770541000000001</v>
      </c>
      <c r="M1685">
        <v>1.8770541000000001</v>
      </c>
      <c r="N1685">
        <v>1.9919758000000001</v>
      </c>
      <c r="O1685">
        <v>1.9536686000000001</v>
      </c>
      <c r="P1685">
        <v>1.8387469000000001</v>
      </c>
      <c r="Q1685">
        <v>2.0302829999999998</v>
      </c>
      <c r="R1685">
        <v>1.8770541000000001</v>
      </c>
      <c r="S1685">
        <v>1.9536686000000001</v>
      </c>
      <c r="T1685">
        <v>2.0302829999999998</v>
      </c>
      <c r="U1685">
        <v>1.8004397000000001</v>
      </c>
      <c r="V1685">
        <v>1428447863438</v>
      </c>
      <c r="W1685">
        <f t="shared" si="53"/>
        <v>40901</v>
      </c>
      <c r="X1685">
        <f t="shared" si="52"/>
        <v>7.7004086504258908E-3</v>
      </c>
    </row>
    <row r="1686" spans="1:24" hidden="1" x14ac:dyDescent="0.55000000000000004">
      <c r="A1686">
        <v>2</v>
      </c>
      <c r="B1686">
        <v>4.4819455000000001</v>
      </c>
      <c r="C1686">
        <v>4.2904096000000003</v>
      </c>
      <c r="D1686">
        <v>4.3287167999999996</v>
      </c>
      <c r="E1686">
        <v>4.2137950000000002</v>
      </c>
      <c r="F1686">
        <v>4.4053310000000003</v>
      </c>
      <c r="G1686">
        <v>4.4819455000000001</v>
      </c>
      <c r="H1686">
        <v>4.4436382999999999</v>
      </c>
      <c r="I1686">
        <v>4.4053310000000003</v>
      </c>
      <c r="J1686">
        <v>4.3287167999999996</v>
      </c>
      <c r="K1686">
        <v>4.5202527000000003</v>
      </c>
      <c r="L1686">
        <v>4.5585599999999999</v>
      </c>
      <c r="M1686">
        <v>4.5202527000000003</v>
      </c>
      <c r="N1686">
        <v>4.4436382999999999</v>
      </c>
      <c r="O1686">
        <v>4.5202527000000003</v>
      </c>
      <c r="P1686">
        <v>4.4819455000000001</v>
      </c>
      <c r="Q1686">
        <v>4.5202527000000003</v>
      </c>
      <c r="R1686">
        <v>4.4819455000000001</v>
      </c>
      <c r="S1686">
        <v>4.4436382999999999</v>
      </c>
      <c r="T1686">
        <v>4.4819455000000001</v>
      </c>
      <c r="U1686">
        <v>4.5202527000000003</v>
      </c>
      <c r="V1686">
        <v>1428447863439</v>
      </c>
      <c r="W1686">
        <f t="shared" si="53"/>
        <v>40902</v>
      </c>
      <c r="X1686">
        <f t="shared" si="52"/>
        <v>7.7774407138274868E-3</v>
      </c>
    </row>
    <row r="1687" spans="1:24" x14ac:dyDescent="0.55000000000000004">
      <c r="A1687">
        <v>3</v>
      </c>
      <c r="B1687">
        <v>8.7723549999999992</v>
      </c>
      <c r="C1687">
        <v>8.9255840000000006</v>
      </c>
      <c r="D1687">
        <v>8.7723549999999992</v>
      </c>
      <c r="E1687">
        <v>8.8106620000000007</v>
      </c>
      <c r="F1687">
        <v>8.7340479999999996</v>
      </c>
      <c r="G1687">
        <v>8.6957409999999999</v>
      </c>
      <c r="H1687">
        <v>8.6957409999999999</v>
      </c>
      <c r="I1687">
        <v>8.6957409999999999</v>
      </c>
      <c r="J1687">
        <v>8.7340479999999996</v>
      </c>
      <c r="K1687">
        <v>8.6191259999999996</v>
      </c>
      <c r="L1687">
        <v>8.580819</v>
      </c>
      <c r="M1687">
        <v>8.6574334999999998</v>
      </c>
      <c r="N1687">
        <v>8.6957409999999999</v>
      </c>
      <c r="O1687">
        <v>8.6574334999999998</v>
      </c>
      <c r="P1687">
        <v>8.7340479999999996</v>
      </c>
      <c r="Q1687">
        <v>8.6191259999999996</v>
      </c>
      <c r="R1687">
        <v>8.6574334999999998</v>
      </c>
      <c r="S1687">
        <v>8.6574334999999998</v>
      </c>
      <c r="T1687">
        <v>8.6574334999999998</v>
      </c>
      <c r="U1687">
        <v>8.6957409999999999</v>
      </c>
      <c r="V1687">
        <v>1428447863440</v>
      </c>
      <c r="W1687">
        <f t="shared" si="53"/>
        <v>40903</v>
      </c>
      <c r="X1687">
        <f t="shared" si="52"/>
        <v>5.6643281448318936E-3</v>
      </c>
    </row>
    <row r="1688" spans="1:24" hidden="1" x14ac:dyDescent="0.55000000000000004">
      <c r="A1688">
        <v>1</v>
      </c>
      <c r="B1688">
        <v>1.7238252000000001</v>
      </c>
      <c r="C1688">
        <v>1.8387469000000001</v>
      </c>
      <c r="D1688">
        <v>1.9153614000000001</v>
      </c>
      <c r="E1688">
        <v>1.9153614000000001</v>
      </c>
      <c r="F1688">
        <v>1.9153614000000001</v>
      </c>
      <c r="G1688">
        <v>2.0302829999999998</v>
      </c>
      <c r="H1688">
        <v>1.9536686000000001</v>
      </c>
      <c r="I1688">
        <v>1.8770541000000001</v>
      </c>
      <c r="J1688">
        <v>2.0685902</v>
      </c>
      <c r="K1688">
        <v>1.8770541000000001</v>
      </c>
      <c r="L1688">
        <v>1.8770541000000001</v>
      </c>
      <c r="M1688">
        <v>1.9919758000000001</v>
      </c>
      <c r="N1688">
        <v>1.9536686000000001</v>
      </c>
      <c r="O1688">
        <v>1.8387469000000001</v>
      </c>
      <c r="P1688">
        <v>2.0302829999999998</v>
      </c>
      <c r="Q1688">
        <v>1.8770541000000001</v>
      </c>
      <c r="R1688">
        <v>1.9536686000000001</v>
      </c>
      <c r="S1688">
        <v>2.0302829999999998</v>
      </c>
      <c r="T1688">
        <v>1.8004397000000001</v>
      </c>
      <c r="U1688">
        <v>2.0685902</v>
      </c>
      <c r="V1688">
        <v>1428447863505</v>
      </c>
      <c r="W1688">
        <f t="shared" si="53"/>
        <v>40968</v>
      </c>
      <c r="X1688">
        <f t="shared" si="52"/>
        <v>8.0856121396482676E-3</v>
      </c>
    </row>
    <row r="1689" spans="1:24" hidden="1" x14ac:dyDescent="0.55000000000000004">
      <c r="A1689">
        <v>2</v>
      </c>
      <c r="B1689">
        <v>4.2904096000000003</v>
      </c>
      <c r="C1689">
        <v>4.3287167999999996</v>
      </c>
      <c r="D1689">
        <v>4.2137950000000002</v>
      </c>
      <c r="E1689">
        <v>4.4053310000000003</v>
      </c>
      <c r="F1689">
        <v>4.4819455000000001</v>
      </c>
      <c r="G1689">
        <v>4.4436382999999999</v>
      </c>
      <c r="H1689">
        <v>4.4053310000000003</v>
      </c>
      <c r="I1689">
        <v>4.3287167999999996</v>
      </c>
      <c r="J1689">
        <v>4.5202527000000003</v>
      </c>
      <c r="K1689">
        <v>4.5585599999999999</v>
      </c>
      <c r="L1689">
        <v>4.5202527000000003</v>
      </c>
      <c r="M1689">
        <v>4.4436382999999999</v>
      </c>
      <c r="N1689">
        <v>4.5202527000000003</v>
      </c>
      <c r="O1689">
        <v>4.4819455000000001</v>
      </c>
      <c r="P1689">
        <v>4.5202527000000003</v>
      </c>
      <c r="Q1689">
        <v>4.4819455000000001</v>
      </c>
      <c r="R1689">
        <v>4.4436382999999999</v>
      </c>
      <c r="S1689">
        <v>4.4819455000000001</v>
      </c>
      <c r="T1689">
        <v>4.5202527000000003</v>
      </c>
      <c r="U1689">
        <v>4.4819455000000001</v>
      </c>
      <c r="V1689">
        <v>1428447863505</v>
      </c>
      <c r="W1689">
        <f t="shared" si="53"/>
        <v>40968</v>
      </c>
      <c r="X1689">
        <f t="shared" si="52"/>
        <v>7.7774407138274868E-3</v>
      </c>
    </row>
    <row r="1690" spans="1:24" x14ac:dyDescent="0.55000000000000004">
      <c r="A1690">
        <v>3</v>
      </c>
      <c r="B1690">
        <v>8.9255840000000006</v>
      </c>
      <c r="C1690">
        <v>8.7723549999999992</v>
      </c>
      <c r="D1690">
        <v>8.8106620000000007</v>
      </c>
      <c r="E1690">
        <v>8.7340479999999996</v>
      </c>
      <c r="F1690">
        <v>8.6957409999999999</v>
      </c>
      <c r="G1690">
        <v>8.6957409999999999</v>
      </c>
      <c r="H1690">
        <v>8.6957409999999999</v>
      </c>
      <c r="I1690">
        <v>8.7340479999999996</v>
      </c>
      <c r="J1690">
        <v>8.6191259999999996</v>
      </c>
      <c r="K1690">
        <v>8.580819</v>
      </c>
      <c r="L1690">
        <v>8.6574334999999998</v>
      </c>
      <c r="M1690">
        <v>8.6957409999999999</v>
      </c>
      <c r="N1690">
        <v>8.6574334999999998</v>
      </c>
      <c r="O1690">
        <v>8.7340479999999996</v>
      </c>
      <c r="P1690">
        <v>8.6191259999999996</v>
      </c>
      <c r="Q1690">
        <v>8.6574334999999998</v>
      </c>
      <c r="R1690">
        <v>8.6574334999999998</v>
      </c>
      <c r="S1690">
        <v>8.6574334999999998</v>
      </c>
      <c r="T1690">
        <v>8.6957409999999999</v>
      </c>
      <c r="U1690">
        <v>8.6574334999999998</v>
      </c>
      <c r="V1690">
        <v>1428447863505</v>
      </c>
      <c r="W1690">
        <f t="shared" si="53"/>
        <v>40968</v>
      </c>
      <c r="X1690">
        <f t="shared" si="52"/>
        <v>5.4992421172150247E-3</v>
      </c>
    </row>
    <row r="1691" spans="1:24" hidden="1" x14ac:dyDescent="0.55000000000000004">
      <c r="A1691">
        <v>1</v>
      </c>
      <c r="B1691">
        <v>1.8387469000000001</v>
      </c>
      <c r="C1691">
        <v>1.9153614000000001</v>
      </c>
      <c r="D1691">
        <v>1.9153614000000001</v>
      </c>
      <c r="E1691">
        <v>1.9153614000000001</v>
      </c>
      <c r="F1691">
        <v>2.0302829999999998</v>
      </c>
      <c r="G1691">
        <v>1.9536686000000001</v>
      </c>
      <c r="H1691">
        <v>1.8770541000000001</v>
      </c>
      <c r="I1691">
        <v>2.0685902</v>
      </c>
      <c r="J1691">
        <v>1.8770541000000001</v>
      </c>
      <c r="K1691">
        <v>1.8770541000000001</v>
      </c>
      <c r="L1691">
        <v>1.9919758000000001</v>
      </c>
      <c r="M1691">
        <v>1.9536686000000001</v>
      </c>
      <c r="N1691">
        <v>1.8387469000000001</v>
      </c>
      <c r="O1691">
        <v>2.0302829999999998</v>
      </c>
      <c r="P1691">
        <v>1.8770541000000001</v>
      </c>
      <c r="Q1691">
        <v>1.9536686000000001</v>
      </c>
      <c r="R1691">
        <v>2.0302829999999998</v>
      </c>
      <c r="S1691">
        <v>1.8004397000000001</v>
      </c>
      <c r="T1691">
        <v>2.0685902</v>
      </c>
      <c r="U1691">
        <v>1.9919758000000001</v>
      </c>
      <c r="V1691">
        <v>1428447863575</v>
      </c>
      <c r="W1691">
        <f t="shared" si="53"/>
        <v>41038</v>
      </c>
      <c r="X1691">
        <f t="shared" si="52"/>
        <v>6.056871044541467E-3</v>
      </c>
    </row>
    <row r="1692" spans="1:24" hidden="1" x14ac:dyDescent="0.55000000000000004">
      <c r="A1692">
        <v>2</v>
      </c>
      <c r="B1692">
        <v>4.3287167999999996</v>
      </c>
      <c r="C1692">
        <v>4.2137950000000002</v>
      </c>
      <c r="D1692">
        <v>4.4053310000000003</v>
      </c>
      <c r="E1692">
        <v>4.4819455000000001</v>
      </c>
      <c r="F1692">
        <v>4.4436382999999999</v>
      </c>
      <c r="G1692">
        <v>4.4053310000000003</v>
      </c>
      <c r="H1692">
        <v>4.3287167999999996</v>
      </c>
      <c r="I1692">
        <v>4.5202527000000003</v>
      </c>
      <c r="J1692">
        <v>4.5585599999999999</v>
      </c>
      <c r="K1692">
        <v>4.5202527000000003</v>
      </c>
      <c r="L1692">
        <v>4.4436382999999999</v>
      </c>
      <c r="M1692">
        <v>4.5202527000000003</v>
      </c>
      <c r="N1692">
        <v>4.4819455000000001</v>
      </c>
      <c r="O1692">
        <v>4.5202527000000003</v>
      </c>
      <c r="P1692">
        <v>4.4819455000000001</v>
      </c>
      <c r="Q1692">
        <v>4.4436382999999999</v>
      </c>
      <c r="R1692">
        <v>4.4819455000000001</v>
      </c>
      <c r="S1692">
        <v>4.5202527000000003</v>
      </c>
      <c r="T1692">
        <v>4.4819455000000001</v>
      </c>
      <c r="U1692">
        <v>4.4436382999999999</v>
      </c>
      <c r="V1692">
        <v>1428447863576</v>
      </c>
      <c r="W1692">
        <f t="shared" si="53"/>
        <v>41039</v>
      </c>
      <c r="X1692">
        <f t="shared" si="52"/>
        <v>6.544791325769417E-3</v>
      </c>
    </row>
    <row r="1693" spans="1:24" x14ac:dyDescent="0.55000000000000004">
      <c r="A1693">
        <v>3</v>
      </c>
      <c r="B1693">
        <v>8.7723549999999992</v>
      </c>
      <c r="C1693">
        <v>8.8106620000000007</v>
      </c>
      <c r="D1693">
        <v>8.7340479999999996</v>
      </c>
      <c r="E1693">
        <v>8.6957409999999999</v>
      </c>
      <c r="F1693">
        <v>8.6957409999999999</v>
      </c>
      <c r="G1693">
        <v>8.6957409999999999</v>
      </c>
      <c r="H1693">
        <v>8.7340479999999996</v>
      </c>
      <c r="I1693">
        <v>8.6191259999999996</v>
      </c>
      <c r="J1693">
        <v>8.580819</v>
      </c>
      <c r="K1693">
        <v>8.6574334999999998</v>
      </c>
      <c r="L1693">
        <v>8.6957409999999999</v>
      </c>
      <c r="M1693">
        <v>8.6574334999999998</v>
      </c>
      <c r="N1693">
        <v>8.7340479999999996</v>
      </c>
      <c r="O1693">
        <v>8.6191259999999996</v>
      </c>
      <c r="P1693">
        <v>8.6574334999999998</v>
      </c>
      <c r="Q1693">
        <v>8.6574334999999998</v>
      </c>
      <c r="R1693">
        <v>8.6574334999999998</v>
      </c>
      <c r="S1693">
        <v>8.6957409999999999</v>
      </c>
      <c r="T1693">
        <v>8.6574334999999998</v>
      </c>
      <c r="U1693">
        <v>8.6574334999999998</v>
      </c>
      <c r="V1693">
        <v>1428447863576</v>
      </c>
      <c r="W1693">
        <f t="shared" si="53"/>
        <v>41039</v>
      </c>
      <c r="X1693">
        <f t="shared" si="52"/>
        <v>2.8028168882068783E-3</v>
      </c>
    </row>
    <row r="1694" spans="1:24" hidden="1" x14ac:dyDescent="0.55000000000000004">
      <c r="A1694">
        <v>1</v>
      </c>
      <c r="B1694">
        <v>1.9153614000000001</v>
      </c>
      <c r="C1694">
        <v>1.9153614000000001</v>
      </c>
      <c r="D1694">
        <v>1.9153614000000001</v>
      </c>
      <c r="E1694">
        <v>2.0302829999999998</v>
      </c>
      <c r="F1694">
        <v>1.9536686000000001</v>
      </c>
      <c r="G1694">
        <v>1.8770541000000001</v>
      </c>
      <c r="H1694">
        <v>2.0685902</v>
      </c>
      <c r="I1694">
        <v>1.8770541000000001</v>
      </c>
      <c r="J1694">
        <v>1.8770541000000001</v>
      </c>
      <c r="K1694">
        <v>1.9919758000000001</v>
      </c>
      <c r="L1694">
        <v>1.9536686000000001</v>
      </c>
      <c r="M1694">
        <v>1.8387469000000001</v>
      </c>
      <c r="N1694">
        <v>2.0302829999999998</v>
      </c>
      <c r="O1694">
        <v>1.8770541000000001</v>
      </c>
      <c r="P1694">
        <v>1.9536686000000001</v>
      </c>
      <c r="Q1694">
        <v>2.0302829999999998</v>
      </c>
      <c r="R1694">
        <v>1.8004397000000001</v>
      </c>
      <c r="S1694">
        <v>2.0685902</v>
      </c>
      <c r="T1694">
        <v>1.9919758000000001</v>
      </c>
      <c r="U1694">
        <v>1.9153614000000001</v>
      </c>
      <c r="V1694">
        <v>1428447863643</v>
      </c>
      <c r="W1694">
        <f t="shared" si="53"/>
        <v>41106</v>
      </c>
      <c r="X1694">
        <f t="shared" si="52"/>
        <v>5.5579401248180933E-3</v>
      </c>
    </row>
    <row r="1695" spans="1:24" hidden="1" x14ac:dyDescent="0.55000000000000004">
      <c r="A1695">
        <v>2</v>
      </c>
      <c r="B1695">
        <v>4.2137950000000002</v>
      </c>
      <c r="C1695">
        <v>4.4053310000000003</v>
      </c>
      <c r="D1695">
        <v>4.4819455000000001</v>
      </c>
      <c r="E1695">
        <v>4.4436382999999999</v>
      </c>
      <c r="F1695">
        <v>4.4053310000000003</v>
      </c>
      <c r="G1695">
        <v>4.3287167999999996</v>
      </c>
      <c r="H1695">
        <v>4.5202527000000003</v>
      </c>
      <c r="I1695">
        <v>4.5585599999999999</v>
      </c>
      <c r="J1695">
        <v>4.5202527000000003</v>
      </c>
      <c r="K1695">
        <v>4.4436382999999999</v>
      </c>
      <c r="L1695">
        <v>4.5202527000000003</v>
      </c>
      <c r="M1695">
        <v>4.4819455000000001</v>
      </c>
      <c r="N1695">
        <v>4.5202527000000003</v>
      </c>
      <c r="O1695">
        <v>4.4819455000000001</v>
      </c>
      <c r="P1695">
        <v>4.4436382999999999</v>
      </c>
      <c r="Q1695">
        <v>4.4819455000000001</v>
      </c>
      <c r="R1695">
        <v>4.5202527000000003</v>
      </c>
      <c r="S1695">
        <v>4.4819455000000001</v>
      </c>
      <c r="T1695">
        <v>4.4436382999999999</v>
      </c>
      <c r="U1695">
        <v>4.4819455000000001</v>
      </c>
      <c r="V1695">
        <v>1428447863644</v>
      </c>
      <c r="W1695">
        <f t="shared" si="53"/>
        <v>41107</v>
      </c>
      <c r="X1695">
        <f t="shared" si="52"/>
        <v>5.7817230108568839E-3</v>
      </c>
    </row>
    <row r="1696" spans="1:24" x14ac:dyDescent="0.55000000000000004">
      <c r="A1696">
        <v>3</v>
      </c>
      <c r="B1696">
        <v>8.8106620000000007</v>
      </c>
      <c r="C1696">
        <v>8.7340479999999996</v>
      </c>
      <c r="D1696">
        <v>8.6957409999999999</v>
      </c>
      <c r="E1696">
        <v>8.6957409999999999</v>
      </c>
      <c r="F1696">
        <v>8.6957409999999999</v>
      </c>
      <c r="G1696">
        <v>8.7340479999999996</v>
      </c>
      <c r="H1696">
        <v>8.6191259999999996</v>
      </c>
      <c r="I1696">
        <v>8.580819</v>
      </c>
      <c r="J1696">
        <v>8.6574334999999998</v>
      </c>
      <c r="K1696">
        <v>8.6957409999999999</v>
      </c>
      <c r="L1696">
        <v>8.6574334999999998</v>
      </c>
      <c r="M1696">
        <v>8.7340479999999996</v>
      </c>
      <c r="N1696">
        <v>8.6191259999999996</v>
      </c>
      <c r="O1696">
        <v>8.6574334999999998</v>
      </c>
      <c r="P1696">
        <v>8.6574334999999998</v>
      </c>
      <c r="Q1696">
        <v>8.6574334999999998</v>
      </c>
      <c r="R1696">
        <v>8.6957409999999999</v>
      </c>
      <c r="S1696">
        <v>8.6574334999999998</v>
      </c>
      <c r="T1696">
        <v>8.6574334999999998</v>
      </c>
      <c r="U1696">
        <v>8.6957409999999999</v>
      </c>
      <c r="V1696">
        <v>1428447863645</v>
      </c>
      <c r="W1696">
        <f t="shared" si="53"/>
        <v>41108</v>
      </c>
      <c r="X1696">
        <f t="shared" si="52"/>
        <v>2.406609311021885E-3</v>
      </c>
    </row>
    <row r="1697" spans="1:24" hidden="1" x14ac:dyDescent="0.55000000000000004">
      <c r="A1697">
        <v>1</v>
      </c>
      <c r="B1697">
        <v>1.9153614000000001</v>
      </c>
      <c r="C1697">
        <v>1.9153614000000001</v>
      </c>
      <c r="D1697">
        <v>2.0302829999999998</v>
      </c>
      <c r="E1697">
        <v>1.9536686000000001</v>
      </c>
      <c r="F1697">
        <v>1.8770541000000001</v>
      </c>
      <c r="G1697">
        <v>2.0685902</v>
      </c>
      <c r="H1697">
        <v>1.8770541000000001</v>
      </c>
      <c r="I1697">
        <v>1.8770541000000001</v>
      </c>
      <c r="J1697">
        <v>1.9919758000000001</v>
      </c>
      <c r="K1697">
        <v>1.9536686000000001</v>
      </c>
      <c r="L1697">
        <v>1.8387469000000001</v>
      </c>
      <c r="M1697">
        <v>2.0302829999999998</v>
      </c>
      <c r="N1697">
        <v>1.8770541000000001</v>
      </c>
      <c r="O1697">
        <v>1.9536686000000001</v>
      </c>
      <c r="P1697">
        <v>2.0302829999999998</v>
      </c>
      <c r="Q1697">
        <v>1.8004397000000001</v>
      </c>
      <c r="R1697">
        <v>2.0685902</v>
      </c>
      <c r="S1697">
        <v>1.9919758000000001</v>
      </c>
      <c r="T1697">
        <v>1.9153614000000001</v>
      </c>
      <c r="U1697">
        <v>1.9919758000000001</v>
      </c>
      <c r="V1697">
        <v>1428447863717</v>
      </c>
      <c r="W1697">
        <f t="shared" si="53"/>
        <v>41180</v>
      </c>
      <c r="X1697">
        <f t="shared" si="52"/>
        <v>5.6166380175348939E-3</v>
      </c>
    </row>
    <row r="1698" spans="1:24" hidden="1" x14ac:dyDescent="0.55000000000000004">
      <c r="A1698">
        <v>2</v>
      </c>
      <c r="B1698">
        <v>4.4053310000000003</v>
      </c>
      <c r="C1698">
        <v>4.4819455000000001</v>
      </c>
      <c r="D1698">
        <v>4.4436382999999999</v>
      </c>
      <c r="E1698">
        <v>4.4053310000000003</v>
      </c>
      <c r="F1698">
        <v>4.3287167999999996</v>
      </c>
      <c r="G1698">
        <v>4.5202527000000003</v>
      </c>
      <c r="H1698">
        <v>4.5585599999999999</v>
      </c>
      <c r="I1698">
        <v>4.5202527000000003</v>
      </c>
      <c r="J1698">
        <v>4.4436382999999999</v>
      </c>
      <c r="K1698">
        <v>4.5202527000000003</v>
      </c>
      <c r="L1698">
        <v>4.4819455000000001</v>
      </c>
      <c r="M1698">
        <v>4.5202527000000003</v>
      </c>
      <c r="N1698">
        <v>4.4819455000000001</v>
      </c>
      <c r="O1698">
        <v>4.4436382999999999</v>
      </c>
      <c r="P1698">
        <v>4.4819455000000001</v>
      </c>
      <c r="Q1698">
        <v>4.5202527000000003</v>
      </c>
      <c r="R1698">
        <v>4.4819455000000001</v>
      </c>
      <c r="S1698">
        <v>4.4436382999999999</v>
      </c>
      <c r="T1698">
        <v>4.4819455000000001</v>
      </c>
      <c r="U1698">
        <v>4.4436382999999999</v>
      </c>
      <c r="V1698">
        <v>1428447863717</v>
      </c>
      <c r="W1698">
        <f t="shared" si="53"/>
        <v>41180</v>
      </c>
      <c r="X1698">
        <f t="shared" si="52"/>
        <v>2.6560700111764113E-3</v>
      </c>
    </row>
    <row r="1699" spans="1:24" x14ac:dyDescent="0.55000000000000004">
      <c r="A1699">
        <v>3</v>
      </c>
      <c r="B1699">
        <v>8.7340479999999996</v>
      </c>
      <c r="C1699">
        <v>8.6957409999999999</v>
      </c>
      <c r="D1699">
        <v>8.6957409999999999</v>
      </c>
      <c r="E1699">
        <v>8.6957409999999999</v>
      </c>
      <c r="F1699">
        <v>8.7340479999999996</v>
      </c>
      <c r="G1699">
        <v>8.6191259999999996</v>
      </c>
      <c r="H1699">
        <v>8.580819</v>
      </c>
      <c r="I1699">
        <v>8.6574334999999998</v>
      </c>
      <c r="J1699">
        <v>8.6957409999999999</v>
      </c>
      <c r="K1699">
        <v>8.6574334999999998</v>
      </c>
      <c r="L1699">
        <v>8.7340479999999996</v>
      </c>
      <c r="M1699">
        <v>8.6191259999999996</v>
      </c>
      <c r="N1699">
        <v>8.6574334999999998</v>
      </c>
      <c r="O1699">
        <v>8.6574334999999998</v>
      </c>
      <c r="P1699">
        <v>8.6574334999999998</v>
      </c>
      <c r="Q1699">
        <v>8.6957409999999999</v>
      </c>
      <c r="R1699">
        <v>8.6574334999999998</v>
      </c>
      <c r="S1699">
        <v>8.6574334999999998</v>
      </c>
      <c r="T1699">
        <v>8.6957409999999999</v>
      </c>
      <c r="U1699">
        <v>8.6957409999999999</v>
      </c>
      <c r="V1699">
        <v>1428447863718</v>
      </c>
      <c r="W1699">
        <f t="shared" si="53"/>
        <v>41181</v>
      </c>
      <c r="X1699">
        <f t="shared" si="52"/>
        <v>1.5371555235568733E-3</v>
      </c>
    </row>
    <row r="1700" spans="1:24" hidden="1" x14ac:dyDescent="0.55000000000000004">
      <c r="A1700">
        <v>1</v>
      </c>
      <c r="B1700">
        <v>1.9153614000000001</v>
      </c>
      <c r="C1700">
        <v>2.0302829999999998</v>
      </c>
      <c r="D1700">
        <v>1.9536686000000001</v>
      </c>
      <c r="E1700">
        <v>1.8770541000000001</v>
      </c>
      <c r="F1700">
        <v>2.0685902</v>
      </c>
      <c r="G1700">
        <v>1.8770541000000001</v>
      </c>
      <c r="H1700">
        <v>1.8770541000000001</v>
      </c>
      <c r="I1700">
        <v>1.9919758000000001</v>
      </c>
      <c r="J1700">
        <v>1.9536686000000001</v>
      </c>
      <c r="K1700">
        <v>1.8387469000000001</v>
      </c>
      <c r="L1700">
        <v>2.0302829999999998</v>
      </c>
      <c r="M1700">
        <v>1.8770541000000001</v>
      </c>
      <c r="N1700">
        <v>1.9536686000000001</v>
      </c>
      <c r="O1700">
        <v>2.0302829999999998</v>
      </c>
      <c r="P1700">
        <v>1.8004397000000001</v>
      </c>
      <c r="Q1700">
        <v>2.0685902</v>
      </c>
      <c r="R1700">
        <v>1.9919758000000001</v>
      </c>
      <c r="S1700">
        <v>1.9153614000000001</v>
      </c>
      <c r="T1700">
        <v>1.9919758000000001</v>
      </c>
      <c r="U1700">
        <v>1.9153614000000001</v>
      </c>
      <c r="V1700">
        <v>1428447863793</v>
      </c>
      <c r="W1700">
        <f t="shared" si="53"/>
        <v>41256</v>
      </c>
      <c r="X1700">
        <f t="shared" si="52"/>
        <v>5.616638017534893E-3</v>
      </c>
    </row>
    <row r="1701" spans="1:24" hidden="1" x14ac:dyDescent="0.55000000000000004">
      <c r="A1701">
        <v>2</v>
      </c>
      <c r="B1701">
        <v>4.4819455000000001</v>
      </c>
      <c r="C1701">
        <v>4.4436382999999999</v>
      </c>
      <c r="D1701">
        <v>4.4053310000000003</v>
      </c>
      <c r="E1701">
        <v>4.3287167999999996</v>
      </c>
      <c r="F1701">
        <v>4.5202527000000003</v>
      </c>
      <c r="G1701">
        <v>4.5585599999999999</v>
      </c>
      <c r="H1701">
        <v>4.5202527000000003</v>
      </c>
      <c r="I1701">
        <v>4.4436382999999999</v>
      </c>
      <c r="J1701">
        <v>4.5202527000000003</v>
      </c>
      <c r="K1701">
        <v>4.4819455000000001</v>
      </c>
      <c r="L1701">
        <v>4.5202527000000003</v>
      </c>
      <c r="M1701">
        <v>4.4819455000000001</v>
      </c>
      <c r="N1701">
        <v>4.4436382999999999</v>
      </c>
      <c r="O1701">
        <v>4.4819455000000001</v>
      </c>
      <c r="P1701">
        <v>4.5202527000000003</v>
      </c>
      <c r="Q1701">
        <v>4.4819455000000001</v>
      </c>
      <c r="R1701">
        <v>4.4436382999999999</v>
      </c>
      <c r="S1701">
        <v>4.4819455000000001</v>
      </c>
      <c r="T1701">
        <v>4.4436382999999999</v>
      </c>
      <c r="U1701">
        <v>4.5202527000000003</v>
      </c>
      <c r="V1701">
        <v>1428447863794</v>
      </c>
      <c r="W1701">
        <f t="shared" si="53"/>
        <v>41257</v>
      </c>
      <c r="X1701">
        <f t="shared" si="52"/>
        <v>2.5350053728158892E-3</v>
      </c>
    </row>
    <row r="1702" spans="1:24" x14ac:dyDescent="0.55000000000000004">
      <c r="A1702">
        <v>3</v>
      </c>
      <c r="B1702">
        <v>8.6957409999999999</v>
      </c>
      <c r="C1702">
        <v>8.6957409999999999</v>
      </c>
      <c r="D1702">
        <v>8.6957409999999999</v>
      </c>
      <c r="E1702">
        <v>8.7340479999999996</v>
      </c>
      <c r="F1702">
        <v>8.6191259999999996</v>
      </c>
      <c r="G1702">
        <v>8.580819</v>
      </c>
      <c r="H1702">
        <v>8.6574334999999998</v>
      </c>
      <c r="I1702">
        <v>8.6957409999999999</v>
      </c>
      <c r="J1702">
        <v>8.6574334999999998</v>
      </c>
      <c r="K1702">
        <v>8.7340479999999996</v>
      </c>
      <c r="L1702">
        <v>8.6191259999999996</v>
      </c>
      <c r="M1702">
        <v>8.6574334999999998</v>
      </c>
      <c r="N1702">
        <v>8.6574334999999998</v>
      </c>
      <c r="O1702">
        <v>8.6574334999999998</v>
      </c>
      <c r="P1702">
        <v>8.6957409999999999</v>
      </c>
      <c r="Q1702">
        <v>8.6574334999999998</v>
      </c>
      <c r="R1702">
        <v>8.6574334999999998</v>
      </c>
      <c r="S1702">
        <v>8.6957409999999999</v>
      </c>
      <c r="T1702">
        <v>8.6957409999999999</v>
      </c>
      <c r="U1702">
        <v>8.6191259999999996</v>
      </c>
      <c r="V1702">
        <v>1428447863794</v>
      </c>
      <c r="W1702">
        <f t="shared" si="53"/>
        <v>41257</v>
      </c>
      <c r="X1702">
        <f t="shared" si="52"/>
        <v>1.4821282842118757E-3</v>
      </c>
    </row>
    <row r="1703" spans="1:24" hidden="1" x14ac:dyDescent="0.55000000000000004">
      <c r="A1703">
        <v>1</v>
      </c>
      <c r="B1703">
        <v>2.0302829999999998</v>
      </c>
      <c r="C1703">
        <v>1.9536686000000001</v>
      </c>
      <c r="D1703">
        <v>1.8770541000000001</v>
      </c>
      <c r="E1703">
        <v>2.0685902</v>
      </c>
      <c r="F1703">
        <v>1.8770541000000001</v>
      </c>
      <c r="G1703">
        <v>1.8770541000000001</v>
      </c>
      <c r="H1703">
        <v>1.9919758000000001</v>
      </c>
      <c r="I1703">
        <v>1.9536686000000001</v>
      </c>
      <c r="J1703">
        <v>1.8387469000000001</v>
      </c>
      <c r="K1703">
        <v>2.0302829999999998</v>
      </c>
      <c r="L1703">
        <v>1.8770541000000001</v>
      </c>
      <c r="M1703">
        <v>1.9536686000000001</v>
      </c>
      <c r="N1703">
        <v>2.0302829999999998</v>
      </c>
      <c r="O1703">
        <v>1.8004397000000001</v>
      </c>
      <c r="P1703">
        <v>2.0685902</v>
      </c>
      <c r="Q1703">
        <v>1.9919758000000001</v>
      </c>
      <c r="R1703">
        <v>1.9153614000000001</v>
      </c>
      <c r="S1703">
        <v>1.9919758000000001</v>
      </c>
      <c r="T1703">
        <v>1.9153614000000001</v>
      </c>
      <c r="U1703">
        <v>1.9153614000000001</v>
      </c>
      <c r="V1703">
        <v>1428447863854</v>
      </c>
      <c r="W1703">
        <f t="shared" si="53"/>
        <v>41317</v>
      </c>
      <c r="X1703">
        <f t="shared" si="52"/>
        <v>5.6166380175348921E-3</v>
      </c>
    </row>
    <row r="1704" spans="1:24" hidden="1" x14ac:dyDescent="0.55000000000000004">
      <c r="A1704">
        <v>2</v>
      </c>
      <c r="B1704">
        <v>4.4436382999999999</v>
      </c>
      <c r="C1704">
        <v>4.4053310000000003</v>
      </c>
      <c r="D1704">
        <v>4.3287167999999996</v>
      </c>
      <c r="E1704">
        <v>4.5202527000000003</v>
      </c>
      <c r="F1704">
        <v>4.5585599999999999</v>
      </c>
      <c r="G1704">
        <v>4.5202527000000003</v>
      </c>
      <c r="H1704">
        <v>4.4436382999999999</v>
      </c>
      <c r="I1704">
        <v>4.5202527000000003</v>
      </c>
      <c r="J1704">
        <v>4.4819455000000001</v>
      </c>
      <c r="K1704">
        <v>4.5202527000000003</v>
      </c>
      <c r="L1704">
        <v>4.4819455000000001</v>
      </c>
      <c r="M1704">
        <v>4.4436382999999999</v>
      </c>
      <c r="N1704">
        <v>4.4819455000000001</v>
      </c>
      <c r="O1704">
        <v>4.5202527000000003</v>
      </c>
      <c r="P1704">
        <v>4.4819455000000001</v>
      </c>
      <c r="Q1704">
        <v>4.4436382999999999</v>
      </c>
      <c r="R1704">
        <v>4.4819455000000001</v>
      </c>
      <c r="S1704">
        <v>4.4436382999999999</v>
      </c>
      <c r="T1704">
        <v>4.5202527000000003</v>
      </c>
      <c r="U1704">
        <v>4.4053310000000003</v>
      </c>
      <c r="V1704">
        <v>1428447863874</v>
      </c>
      <c r="W1704">
        <f t="shared" si="53"/>
        <v>41337</v>
      </c>
      <c r="X1704">
        <f t="shared" si="52"/>
        <v>2.769796732994012E-3</v>
      </c>
    </row>
    <row r="1705" spans="1:24" x14ac:dyDescent="0.55000000000000004">
      <c r="A1705">
        <v>3</v>
      </c>
      <c r="B1705">
        <v>8.6957409999999999</v>
      </c>
      <c r="C1705">
        <v>8.6957409999999999</v>
      </c>
      <c r="D1705">
        <v>8.7340479999999996</v>
      </c>
      <c r="E1705">
        <v>8.6191259999999996</v>
      </c>
      <c r="F1705">
        <v>8.580819</v>
      </c>
      <c r="G1705">
        <v>8.6574334999999998</v>
      </c>
      <c r="H1705">
        <v>8.6957409999999999</v>
      </c>
      <c r="I1705">
        <v>8.6574334999999998</v>
      </c>
      <c r="J1705">
        <v>8.7340479999999996</v>
      </c>
      <c r="K1705">
        <v>8.6191259999999996</v>
      </c>
      <c r="L1705">
        <v>8.6574334999999998</v>
      </c>
      <c r="M1705">
        <v>8.6574334999999998</v>
      </c>
      <c r="N1705">
        <v>8.6574334999999998</v>
      </c>
      <c r="O1705">
        <v>8.6957409999999999</v>
      </c>
      <c r="P1705">
        <v>8.6574334999999998</v>
      </c>
      <c r="Q1705">
        <v>8.6574334999999998</v>
      </c>
      <c r="R1705">
        <v>8.6957409999999999</v>
      </c>
      <c r="S1705">
        <v>8.6957409999999999</v>
      </c>
      <c r="T1705">
        <v>8.6191259999999996</v>
      </c>
      <c r="U1705">
        <v>8.6957409999999999</v>
      </c>
      <c r="V1705">
        <v>1428447863874</v>
      </c>
      <c r="W1705">
        <f t="shared" si="53"/>
        <v>41337</v>
      </c>
      <c r="X1705">
        <f t="shared" si="52"/>
        <v>1.4821282842118755E-3</v>
      </c>
    </row>
    <row r="1706" spans="1:24" hidden="1" x14ac:dyDescent="0.55000000000000004">
      <c r="A1706">
        <v>1</v>
      </c>
      <c r="B1706">
        <v>1.9536686000000001</v>
      </c>
      <c r="C1706">
        <v>1.8770541000000001</v>
      </c>
      <c r="D1706">
        <v>2.0685902</v>
      </c>
      <c r="E1706">
        <v>1.8770541000000001</v>
      </c>
      <c r="F1706">
        <v>1.8770541000000001</v>
      </c>
      <c r="G1706">
        <v>1.9919758000000001</v>
      </c>
      <c r="H1706">
        <v>1.9536686000000001</v>
      </c>
      <c r="I1706">
        <v>1.8387469000000001</v>
      </c>
      <c r="J1706">
        <v>2.0302829999999998</v>
      </c>
      <c r="K1706">
        <v>1.8770541000000001</v>
      </c>
      <c r="L1706">
        <v>1.9536686000000001</v>
      </c>
      <c r="M1706">
        <v>2.0302829999999998</v>
      </c>
      <c r="N1706">
        <v>1.8004397000000001</v>
      </c>
      <c r="O1706">
        <v>2.0685902</v>
      </c>
      <c r="P1706">
        <v>1.9919758000000001</v>
      </c>
      <c r="Q1706">
        <v>1.9153614000000001</v>
      </c>
      <c r="R1706">
        <v>1.9919758000000001</v>
      </c>
      <c r="S1706">
        <v>1.9153614000000001</v>
      </c>
      <c r="T1706">
        <v>1.9153614000000001</v>
      </c>
      <c r="U1706">
        <v>2.1068975999999999</v>
      </c>
      <c r="V1706">
        <v>1428447863921</v>
      </c>
      <c r="W1706">
        <f t="shared" si="53"/>
        <v>41384</v>
      </c>
      <c r="X1706">
        <f t="shared" si="52"/>
        <v>6.5264551248045933E-3</v>
      </c>
    </row>
    <row r="1707" spans="1:24" hidden="1" x14ac:dyDescent="0.55000000000000004">
      <c r="A1707">
        <v>2</v>
      </c>
      <c r="B1707">
        <v>4.4053310000000003</v>
      </c>
      <c r="C1707">
        <v>4.3287167999999996</v>
      </c>
      <c r="D1707">
        <v>4.5202527000000003</v>
      </c>
      <c r="E1707">
        <v>4.5585599999999999</v>
      </c>
      <c r="F1707">
        <v>4.5202527000000003</v>
      </c>
      <c r="G1707">
        <v>4.4436382999999999</v>
      </c>
      <c r="H1707">
        <v>4.5202527000000003</v>
      </c>
      <c r="I1707">
        <v>4.4819455000000001</v>
      </c>
      <c r="J1707">
        <v>4.5202527000000003</v>
      </c>
      <c r="K1707">
        <v>4.4819455000000001</v>
      </c>
      <c r="L1707">
        <v>4.4436382999999999</v>
      </c>
      <c r="M1707">
        <v>4.4819455000000001</v>
      </c>
      <c r="N1707">
        <v>4.5202527000000003</v>
      </c>
      <c r="O1707">
        <v>4.4819455000000001</v>
      </c>
      <c r="P1707">
        <v>4.4436382999999999</v>
      </c>
      <c r="Q1707">
        <v>4.4819455000000001</v>
      </c>
      <c r="R1707">
        <v>4.4436382999999999</v>
      </c>
      <c r="S1707">
        <v>4.5202527000000003</v>
      </c>
      <c r="T1707">
        <v>4.4053310000000003</v>
      </c>
      <c r="U1707">
        <v>4.4436382999999999</v>
      </c>
      <c r="V1707">
        <v>1428447863921</v>
      </c>
      <c r="W1707">
        <f t="shared" si="53"/>
        <v>41384</v>
      </c>
      <c r="X1707">
        <f t="shared" si="52"/>
        <v>2.769796732994012E-3</v>
      </c>
    </row>
    <row r="1708" spans="1:24" x14ac:dyDescent="0.55000000000000004">
      <c r="A1708">
        <v>3</v>
      </c>
      <c r="B1708">
        <v>8.6957409999999999</v>
      </c>
      <c r="C1708">
        <v>8.7340479999999996</v>
      </c>
      <c r="D1708">
        <v>8.6191259999999996</v>
      </c>
      <c r="E1708">
        <v>8.580819</v>
      </c>
      <c r="F1708">
        <v>8.6574334999999998</v>
      </c>
      <c r="G1708">
        <v>8.6957409999999999</v>
      </c>
      <c r="H1708">
        <v>8.6574334999999998</v>
      </c>
      <c r="I1708">
        <v>8.7340479999999996</v>
      </c>
      <c r="J1708">
        <v>8.6191259999999996</v>
      </c>
      <c r="K1708">
        <v>8.6574334999999998</v>
      </c>
      <c r="L1708">
        <v>8.6574334999999998</v>
      </c>
      <c r="M1708">
        <v>8.6574334999999998</v>
      </c>
      <c r="N1708">
        <v>8.6957409999999999</v>
      </c>
      <c r="O1708">
        <v>8.6574334999999998</v>
      </c>
      <c r="P1708">
        <v>8.6574334999999998</v>
      </c>
      <c r="Q1708">
        <v>8.6957409999999999</v>
      </c>
      <c r="R1708">
        <v>8.6957409999999999</v>
      </c>
      <c r="S1708">
        <v>8.6191259999999996</v>
      </c>
      <c r="T1708">
        <v>8.6957409999999999</v>
      </c>
      <c r="U1708">
        <v>8.6957409999999999</v>
      </c>
      <c r="V1708">
        <v>1428447863922</v>
      </c>
      <c r="W1708">
        <f t="shared" si="53"/>
        <v>41385</v>
      </c>
      <c r="X1708">
        <f t="shared" si="52"/>
        <v>1.4821282842118757E-3</v>
      </c>
    </row>
    <row r="1709" spans="1:24" hidden="1" x14ac:dyDescent="0.55000000000000004">
      <c r="A1709">
        <v>1</v>
      </c>
      <c r="B1709">
        <v>1.8770541000000001</v>
      </c>
      <c r="C1709">
        <v>2.0685902</v>
      </c>
      <c r="D1709">
        <v>1.8770541000000001</v>
      </c>
      <c r="E1709">
        <v>1.8770541000000001</v>
      </c>
      <c r="F1709">
        <v>1.9919758000000001</v>
      </c>
      <c r="G1709">
        <v>1.9536686000000001</v>
      </c>
      <c r="H1709">
        <v>1.8387469000000001</v>
      </c>
      <c r="I1709">
        <v>2.0302829999999998</v>
      </c>
      <c r="J1709">
        <v>1.8770541000000001</v>
      </c>
      <c r="K1709">
        <v>1.9536686000000001</v>
      </c>
      <c r="L1709">
        <v>2.0302829999999998</v>
      </c>
      <c r="M1709">
        <v>1.8004397000000001</v>
      </c>
      <c r="N1709">
        <v>2.0685902</v>
      </c>
      <c r="O1709">
        <v>1.9919758000000001</v>
      </c>
      <c r="P1709">
        <v>1.9153614000000001</v>
      </c>
      <c r="Q1709">
        <v>1.9919758000000001</v>
      </c>
      <c r="R1709">
        <v>1.9153614000000001</v>
      </c>
      <c r="S1709">
        <v>1.9153614000000001</v>
      </c>
      <c r="T1709">
        <v>2.1068975999999999</v>
      </c>
      <c r="U1709">
        <v>1.7238252000000001</v>
      </c>
      <c r="V1709">
        <v>1428447863997</v>
      </c>
      <c r="W1709">
        <f t="shared" si="53"/>
        <v>41460</v>
      </c>
      <c r="X1709">
        <f t="shared" si="52"/>
        <v>8.9917608345244926E-3</v>
      </c>
    </row>
    <row r="1710" spans="1:24" hidden="1" x14ac:dyDescent="0.55000000000000004">
      <c r="A1710">
        <v>2</v>
      </c>
      <c r="B1710">
        <v>4.3287167999999996</v>
      </c>
      <c r="C1710">
        <v>4.5202527000000003</v>
      </c>
      <c r="D1710">
        <v>4.5585599999999999</v>
      </c>
      <c r="E1710">
        <v>4.5202527000000003</v>
      </c>
      <c r="F1710">
        <v>4.4436382999999999</v>
      </c>
      <c r="G1710">
        <v>4.5202527000000003</v>
      </c>
      <c r="H1710">
        <v>4.4819455000000001</v>
      </c>
      <c r="I1710">
        <v>4.5202527000000003</v>
      </c>
      <c r="J1710">
        <v>4.4819455000000001</v>
      </c>
      <c r="K1710">
        <v>4.4436382999999999</v>
      </c>
      <c r="L1710">
        <v>4.4819455000000001</v>
      </c>
      <c r="M1710">
        <v>4.5202527000000003</v>
      </c>
      <c r="N1710">
        <v>4.4819455000000001</v>
      </c>
      <c r="O1710">
        <v>4.4436382999999999</v>
      </c>
      <c r="P1710">
        <v>4.4819455000000001</v>
      </c>
      <c r="Q1710">
        <v>4.4436382999999999</v>
      </c>
      <c r="R1710">
        <v>4.5202527000000003</v>
      </c>
      <c r="S1710">
        <v>4.4053310000000003</v>
      </c>
      <c r="T1710">
        <v>4.4436382999999999</v>
      </c>
      <c r="U1710">
        <v>4.4436382999999999</v>
      </c>
      <c r="V1710">
        <v>1428447863998</v>
      </c>
      <c r="W1710">
        <f t="shared" si="53"/>
        <v>41461</v>
      </c>
      <c r="X1710">
        <f t="shared" si="52"/>
        <v>2.5826972430542878E-3</v>
      </c>
    </row>
    <row r="1711" spans="1:24" x14ac:dyDescent="0.55000000000000004">
      <c r="A1711">
        <v>3</v>
      </c>
      <c r="B1711">
        <v>8.7340479999999996</v>
      </c>
      <c r="C1711">
        <v>8.6191259999999996</v>
      </c>
      <c r="D1711">
        <v>8.580819</v>
      </c>
      <c r="E1711">
        <v>8.6574334999999998</v>
      </c>
      <c r="F1711">
        <v>8.6957409999999999</v>
      </c>
      <c r="G1711">
        <v>8.6574334999999998</v>
      </c>
      <c r="H1711">
        <v>8.7340479999999996</v>
      </c>
      <c r="I1711">
        <v>8.6191259999999996</v>
      </c>
      <c r="J1711">
        <v>8.6574334999999998</v>
      </c>
      <c r="K1711">
        <v>8.6574334999999998</v>
      </c>
      <c r="L1711">
        <v>8.6574334999999998</v>
      </c>
      <c r="M1711">
        <v>8.6957409999999999</v>
      </c>
      <c r="N1711">
        <v>8.6574334999999998</v>
      </c>
      <c r="O1711">
        <v>8.6574334999999998</v>
      </c>
      <c r="P1711">
        <v>8.6957409999999999</v>
      </c>
      <c r="Q1711">
        <v>8.6957409999999999</v>
      </c>
      <c r="R1711">
        <v>8.6191259999999996</v>
      </c>
      <c r="S1711">
        <v>8.6957409999999999</v>
      </c>
      <c r="T1711">
        <v>8.6957409999999999</v>
      </c>
      <c r="U1711">
        <v>8.6957409999999999</v>
      </c>
      <c r="V1711">
        <v>1428447863998</v>
      </c>
      <c r="W1711">
        <f t="shared" si="53"/>
        <v>41461</v>
      </c>
      <c r="X1711">
        <f t="shared" si="52"/>
        <v>1.4821282842118759E-3</v>
      </c>
    </row>
    <row r="1712" spans="1:24" hidden="1" x14ac:dyDescent="0.55000000000000004">
      <c r="A1712">
        <v>1</v>
      </c>
      <c r="B1712">
        <v>2.0685902</v>
      </c>
      <c r="C1712">
        <v>1.8770541000000001</v>
      </c>
      <c r="D1712">
        <v>1.8770541000000001</v>
      </c>
      <c r="E1712">
        <v>1.9919758000000001</v>
      </c>
      <c r="F1712">
        <v>1.9536686000000001</v>
      </c>
      <c r="G1712">
        <v>1.8387469000000001</v>
      </c>
      <c r="H1712">
        <v>2.0302829999999998</v>
      </c>
      <c r="I1712">
        <v>1.8770541000000001</v>
      </c>
      <c r="J1712">
        <v>1.9536686000000001</v>
      </c>
      <c r="K1712">
        <v>2.0302829999999998</v>
      </c>
      <c r="L1712">
        <v>1.8004397000000001</v>
      </c>
      <c r="M1712">
        <v>2.0685902</v>
      </c>
      <c r="N1712">
        <v>1.9919758000000001</v>
      </c>
      <c r="O1712">
        <v>1.9153614000000001</v>
      </c>
      <c r="P1712">
        <v>1.9919758000000001</v>
      </c>
      <c r="Q1712">
        <v>1.9153614000000001</v>
      </c>
      <c r="R1712">
        <v>1.9153614000000001</v>
      </c>
      <c r="S1712">
        <v>2.1068975999999999</v>
      </c>
      <c r="T1712">
        <v>1.7238252000000001</v>
      </c>
      <c r="U1712">
        <v>1.9919758000000001</v>
      </c>
      <c r="V1712">
        <v>1428447864063</v>
      </c>
      <c r="W1712">
        <f t="shared" si="53"/>
        <v>41526</v>
      </c>
      <c r="X1712">
        <f t="shared" si="52"/>
        <v>8.8927081836602685E-3</v>
      </c>
    </row>
    <row r="1713" spans="1:24" hidden="1" x14ac:dyDescent="0.55000000000000004">
      <c r="A1713">
        <v>2</v>
      </c>
      <c r="B1713">
        <v>4.5202527000000003</v>
      </c>
      <c r="C1713">
        <v>4.5585599999999999</v>
      </c>
      <c r="D1713">
        <v>4.5202527000000003</v>
      </c>
      <c r="E1713">
        <v>4.4436382999999999</v>
      </c>
      <c r="F1713">
        <v>4.5202527000000003</v>
      </c>
      <c r="G1713">
        <v>4.4819455000000001</v>
      </c>
      <c r="H1713">
        <v>4.5202527000000003</v>
      </c>
      <c r="I1713">
        <v>4.4819455000000001</v>
      </c>
      <c r="J1713">
        <v>4.4436382999999999</v>
      </c>
      <c r="K1713">
        <v>4.4819455000000001</v>
      </c>
      <c r="L1713">
        <v>4.5202527000000003</v>
      </c>
      <c r="M1713">
        <v>4.4819455000000001</v>
      </c>
      <c r="N1713">
        <v>4.4436382999999999</v>
      </c>
      <c r="O1713">
        <v>4.4819455000000001</v>
      </c>
      <c r="P1713">
        <v>4.4436382999999999</v>
      </c>
      <c r="Q1713">
        <v>4.5202527000000003</v>
      </c>
      <c r="R1713">
        <v>4.4053310000000003</v>
      </c>
      <c r="S1713">
        <v>4.4436382999999999</v>
      </c>
      <c r="T1713">
        <v>4.4436382999999999</v>
      </c>
      <c r="U1713">
        <v>4.5202527000000003</v>
      </c>
      <c r="V1713">
        <v>1428447864064</v>
      </c>
      <c r="W1713">
        <f t="shared" si="53"/>
        <v>41527</v>
      </c>
      <c r="X1713">
        <f t="shared" si="52"/>
        <v>1.537146578791407E-3</v>
      </c>
    </row>
    <row r="1714" spans="1:24" x14ac:dyDescent="0.55000000000000004">
      <c r="A1714">
        <v>3</v>
      </c>
      <c r="B1714">
        <v>8.6191259999999996</v>
      </c>
      <c r="C1714">
        <v>8.580819</v>
      </c>
      <c r="D1714">
        <v>8.6574334999999998</v>
      </c>
      <c r="E1714">
        <v>8.6957409999999999</v>
      </c>
      <c r="F1714">
        <v>8.6574334999999998</v>
      </c>
      <c r="G1714">
        <v>8.7340479999999996</v>
      </c>
      <c r="H1714">
        <v>8.6191259999999996</v>
      </c>
      <c r="I1714">
        <v>8.6574334999999998</v>
      </c>
      <c r="J1714">
        <v>8.6574334999999998</v>
      </c>
      <c r="K1714">
        <v>8.6574334999999998</v>
      </c>
      <c r="L1714">
        <v>8.6957409999999999</v>
      </c>
      <c r="M1714">
        <v>8.6574334999999998</v>
      </c>
      <c r="N1714">
        <v>8.6574334999999998</v>
      </c>
      <c r="O1714">
        <v>8.6957409999999999</v>
      </c>
      <c r="P1714">
        <v>8.6957409999999999</v>
      </c>
      <c r="Q1714">
        <v>8.6191259999999996</v>
      </c>
      <c r="R1714">
        <v>8.6957409999999999</v>
      </c>
      <c r="S1714">
        <v>8.6957409999999999</v>
      </c>
      <c r="T1714">
        <v>8.6957409999999999</v>
      </c>
      <c r="U1714">
        <v>8.5425120000000003</v>
      </c>
      <c r="V1714">
        <v>1428447864064</v>
      </c>
      <c r="W1714">
        <f t="shared" si="53"/>
        <v>41527</v>
      </c>
      <c r="X1714">
        <f t="shared" si="52"/>
        <v>1.9773891443318715E-3</v>
      </c>
    </row>
    <row r="1715" spans="1:24" hidden="1" x14ac:dyDescent="0.55000000000000004">
      <c r="A1715">
        <v>1</v>
      </c>
      <c r="B1715">
        <v>1.8770541000000001</v>
      </c>
      <c r="C1715">
        <v>1.8770541000000001</v>
      </c>
      <c r="D1715">
        <v>1.9919758000000001</v>
      </c>
      <c r="E1715">
        <v>1.9536686000000001</v>
      </c>
      <c r="F1715">
        <v>1.8387469000000001</v>
      </c>
      <c r="G1715">
        <v>2.0302829999999998</v>
      </c>
      <c r="H1715">
        <v>1.8770541000000001</v>
      </c>
      <c r="I1715">
        <v>1.9536686000000001</v>
      </c>
      <c r="J1715">
        <v>2.0302829999999998</v>
      </c>
      <c r="K1715">
        <v>1.8004397000000001</v>
      </c>
      <c r="L1715">
        <v>2.0685902</v>
      </c>
      <c r="M1715">
        <v>1.9919758000000001</v>
      </c>
      <c r="N1715">
        <v>1.9153614000000001</v>
      </c>
      <c r="O1715">
        <v>1.9919758000000001</v>
      </c>
      <c r="P1715">
        <v>1.9153614000000001</v>
      </c>
      <c r="Q1715">
        <v>1.9153614000000001</v>
      </c>
      <c r="R1715">
        <v>2.1068975999999999</v>
      </c>
      <c r="S1715">
        <v>1.7238252000000001</v>
      </c>
      <c r="T1715">
        <v>1.9919758000000001</v>
      </c>
      <c r="U1715">
        <v>1.8387469000000001</v>
      </c>
      <c r="V1715">
        <v>1428447864135</v>
      </c>
      <c r="W1715">
        <f t="shared" si="53"/>
        <v>41598</v>
      </c>
      <c r="X1715">
        <f t="shared" si="52"/>
        <v>8.5845458366460934E-3</v>
      </c>
    </row>
    <row r="1716" spans="1:24" hidden="1" x14ac:dyDescent="0.55000000000000004">
      <c r="A1716">
        <v>2</v>
      </c>
      <c r="B1716">
        <v>4.5585599999999999</v>
      </c>
      <c r="C1716">
        <v>4.5202527000000003</v>
      </c>
      <c r="D1716">
        <v>4.4436382999999999</v>
      </c>
      <c r="E1716">
        <v>4.5202527000000003</v>
      </c>
      <c r="F1716">
        <v>4.4819455000000001</v>
      </c>
      <c r="G1716">
        <v>4.5202527000000003</v>
      </c>
      <c r="H1716">
        <v>4.4819455000000001</v>
      </c>
      <c r="I1716">
        <v>4.4436382999999999</v>
      </c>
      <c r="J1716">
        <v>4.4819455000000001</v>
      </c>
      <c r="K1716">
        <v>4.5202527000000003</v>
      </c>
      <c r="L1716">
        <v>4.4819455000000001</v>
      </c>
      <c r="M1716">
        <v>4.4436382999999999</v>
      </c>
      <c r="N1716">
        <v>4.4819455000000001</v>
      </c>
      <c r="O1716">
        <v>4.4436382999999999</v>
      </c>
      <c r="P1716">
        <v>4.5202527000000003</v>
      </c>
      <c r="Q1716">
        <v>4.4053310000000003</v>
      </c>
      <c r="R1716">
        <v>4.4436382999999999</v>
      </c>
      <c r="S1716">
        <v>4.4436382999999999</v>
      </c>
      <c r="T1716">
        <v>4.5202527000000003</v>
      </c>
      <c r="U1716">
        <v>4.4436382999999999</v>
      </c>
      <c r="V1716">
        <v>1428447864136</v>
      </c>
      <c r="W1716">
        <f t="shared" si="53"/>
        <v>41599</v>
      </c>
      <c r="X1716">
        <f t="shared" si="52"/>
        <v>1.537146578791407E-3</v>
      </c>
    </row>
    <row r="1717" spans="1:24" x14ac:dyDescent="0.55000000000000004">
      <c r="A1717">
        <v>3</v>
      </c>
      <c r="B1717">
        <v>8.580819</v>
      </c>
      <c r="C1717">
        <v>8.6574334999999998</v>
      </c>
      <c r="D1717">
        <v>8.6957409999999999</v>
      </c>
      <c r="E1717">
        <v>8.6574334999999998</v>
      </c>
      <c r="F1717">
        <v>8.7340479999999996</v>
      </c>
      <c r="G1717">
        <v>8.6191259999999996</v>
      </c>
      <c r="H1717">
        <v>8.6574334999999998</v>
      </c>
      <c r="I1717">
        <v>8.6574334999999998</v>
      </c>
      <c r="J1717">
        <v>8.6574334999999998</v>
      </c>
      <c r="K1717">
        <v>8.6957409999999999</v>
      </c>
      <c r="L1717">
        <v>8.6574334999999998</v>
      </c>
      <c r="M1717">
        <v>8.6574334999999998</v>
      </c>
      <c r="N1717">
        <v>8.6957409999999999</v>
      </c>
      <c r="O1717">
        <v>8.6957409999999999</v>
      </c>
      <c r="P1717">
        <v>8.6191259999999996</v>
      </c>
      <c r="Q1717">
        <v>8.6957409999999999</v>
      </c>
      <c r="R1717">
        <v>8.6957409999999999</v>
      </c>
      <c r="S1717">
        <v>8.6957409999999999</v>
      </c>
      <c r="T1717">
        <v>8.5425120000000003</v>
      </c>
      <c r="U1717">
        <v>8.6957409999999999</v>
      </c>
      <c r="V1717">
        <v>1428447864136</v>
      </c>
      <c r="W1717">
        <f t="shared" si="53"/>
        <v>41599</v>
      </c>
      <c r="X1717">
        <f t="shared" si="52"/>
        <v>1.9480394701318709E-3</v>
      </c>
    </row>
    <row r="1718" spans="1:24" hidden="1" x14ac:dyDescent="0.55000000000000004">
      <c r="A1718">
        <v>1</v>
      </c>
      <c r="B1718">
        <v>1.8770541000000001</v>
      </c>
      <c r="C1718">
        <v>1.9919758000000001</v>
      </c>
      <c r="D1718">
        <v>1.9536686000000001</v>
      </c>
      <c r="E1718">
        <v>1.8387469000000001</v>
      </c>
      <c r="F1718">
        <v>2.0302829999999998</v>
      </c>
      <c r="G1718">
        <v>1.8770541000000001</v>
      </c>
      <c r="H1718">
        <v>1.9536686000000001</v>
      </c>
      <c r="I1718">
        <v>2.0302829999999998</v>
      </c>
      <c r="J1718">
        <v>1.8004397000000001</v>
      </c>
      <c r="K1718">
        <v>2.0685902</v>
      </c>
      <c r="L1718">
        <v>1.9919758000000001</v>
      </c>
      <c r="M1718">
        <v>1.9153614000000001</v>
      </c>
      <c r="N1718">
        <v>1.9919758000000001</v>
      </c>
      <c r="O1718">
        <v>1.9153614000000001</v>
      </c>
      <c r="P1718">
        <v>1.9153614000000001</v>
      </c>
      <c r="Q1718">
        <v>2.1068975999999999</v>
      </c>
      <c r="R1718">
        <v>1.7238252000000001</v>
      </c>
      <c r="S1718">
        <v>1.9919758000000001</v>
      </c>
      <c r="T1718">
        <v>1.8387469000000001</v>
      </c>
      <c r="U1718">
        <v>1.9153614000000001</v>
      </c>
      <c r="V1718">
        <v>1428447864203</v>
      </c>
      <c r="W1718">
        <f t="shared" si="53"/>
        <v>41666</v>
      </c>
      <c r="X1718">
        <f t="shared" si="52"/>
        <v>8.4341325966922689E-3</v>
      </c>
    </row>
    <row r="1719" spans="1:24" hidden="1" x14ac:dyDescent="0.55000000000000004">
      <c r="A1719">
        <v>2</v>
      </c>
      <c r="B1719">
        <v>4.5202527000000003</v>
      </c>
      <c r="C1719">
        <v>4.4436382999999999</v>
      </c>
      <c r="D1719">
        <v>4.5202527000000003</v>
      </c>
      <c r="E1719">
        <v>4.4819455000000001</v>
      </c>
      <c r="F1719">
        <v>4.5202527000000003</v>
      </c>
      <c r="G1719">
        <v>4.4819455000000001</v>
      </c>
      <c r="H1719">
        <v>4.4436382999999999</v>
      </c>
      <c r="I1719">
        <v>4.4819455000000001</v>
      </c>
      <c r="J1719">
        <v>4.5202527000000003</v>
      </c>
      <c r="K1719">
        <v>4.4819455000000001</v>
      </c>
      <c r="L1719">
        <v>4.4436382999999999</v>
      </c>
      <c r="M1719">
        <v>4.4819455000000001</v>
      </c>
      <c r="N1719">
        <v>4.4436382999999999</v>
      </c>
      <c r="O1719">
        <v>4.5202527000000003</v>
      </c>
      <c r="P1719">
        <v>4.4053310000000003</v>
      </c>
      <c r="Q1719">
        <v>4.4436382999999999</v>
      </c>
      <c r="R1719">
        <v>4.4436382999999999</v>
      </c>
      <c r="S1719">
        <v>4.5202527000000003</v>
      </c>
      <c r="T1719">
        <v>4.4436382999999999</v>
      </c>
      <c r="U1719">
        <v>4.4053310000000003</v>
      </c>
      <c r="V1719">
        <v>1428447864204</v>
      </c>
      <c r="W1719">
        <f t="shared" si="53"/>
        <v>41667</v>
      </c>
      <c r="X1719">
        <f t="shared" si="52"/>
        <v>1.4490998929449074E-3</v>
      </c>
    </row>
    <row r="1720" spans="1:24" x14ac:dyDescent="0.55000000000000004">
      <c r="A1720">
        <v>3</v>
      </c>
      <c r="B1720">
        <v>8.6574334999999998</v>
      </c>
      <c r="C1720">
        <v>8.6957409999999999</v>
      </c>
      <c r="D1720">
        <v>8.6574334999999998</v>
      </c>
      <c r="E1720">
        <v>8.7340479999999996</v>
      </c>
      <c r="F1720">
        <v>8.6191259999999996</v>
      </c>
      <c r="G1720">
        <v>8.6574334999999998</v>
      </c>
      <c r="H1720">
        <v>8.6574334999999998</v>
      </c>
      <c r="I1720">
        <v>8.6574334999999998</v>
      </c>
      <c r="J1720">
        <v>8.6957409999999999</v>
      </c>
      <c r="K1720">
        <v>8.6574334999999998</v>
      </c>
      <c r="L1720">
        <v>8.6574334999999998</v>
      </c>
      <c r="M1720">
        <v>8.6957409999999999</v>
      </c>
      <c r="N1720">
        <v>8.6957409999999999</v>
      </c>
      <c r="O1720">
        <v>8.6191259999999996</v>
      </c>
      <c r="P1720">
        <v>8.6957409999999999</v>
      </c>
      <c r="Q1720">
        <v>8.6957409999999999</v>
      </c>
      <c r="R1720">
        <v>8.6957409999999999</v>
      </c>
      <c r="S1720">
        <v>8.5425120000000003</v>
      </c>
      <c r="T1720">
        <v>8.6957409999999999</v>
      </c>
      <c r="U1720">
        <v>8.7340479999999996</v>
      </c>
      <c r="V1720">
        <v>1428447864204</v>
      </c>
      <c r="W1720">
        <f t="shared" si="53"/>
        <v>41667</v>
      </c>
      <c r="X1720">
        <f t="shared" si="52"/>
        <v>1.8012935891218707E-3</v>
      </c>
    </row>
    <row r="1721" spans="1:24" hidden="1" x14ac:dyDescent="0.55000000000000004">
      <c r="A1721">
        <v>1</v>
      </c>
      <c r="B1721">
        <v>1.9919758000000001</v>
      </c>
      <c r="C1721">
        <v>1.9536686000000001</v>
      </c>
      <c r="D1721">
        <v>1.8387469000000001</v>
      </c>
      <c r="E1721">
        <v>2.0302829999999998</v>
      </c>
      <c r="F1721">
        <v>1.8770541000000001</v>
      </c>
      <c r="G1721">
        <v>1.9536686000000001</v>
      </c>
      <c r="H1721">
        <v>2.0302829999999998</v>
      </c>
      <c r="I1721">
        <v>1.8004397000000001</v>
      </c>
      <c r="J1721">
        <v>2.0685902</v>
      </c>
      <c r="K1721">
        <v>1.9919758000000001</v>
      </c>
      <c r="L1721">
        <v>1.9153614000000001</v>
      </c>
      <c r="M1721">
        <v>1.9919758000000001</v>
      </c>
      <c r="N1721">
        <v>1.9153614000000001</v>
      </c>
      <c r="O1721">
        <v>1.9153614000000001</v>
      </c>
      <c r="P1721">
        <v>2.1068975999999999</v>
      </c>
      <c r="Q1721">
        <v>1.7238252000000001</v>
      </c>
      <c r="R1721">
        <v>1.9919758000000001</v>
      </c>
      <c r="S1721">
        <v>1.8387469000000001</v>
      </c>
      <c r="T1721">
        <v>1.9153614000000001</v>
      </c>
      <c r="U1721">
        <v>1.9536686000000001</v>
      </c>
      <c r="V1721">
        <v>1428447864284</v>
      </c>
      <c r="W1721">
        <f t="shared" si="53"/>
        <v>41747</v>
      </c>
      <c r="X1721">
        <f t="shared" si="52"/>
        <v>8.2580391675383929E-3</v>
      </c>
    </row>
    <row r="1722" spans="1:24" hidden="1" x14ac:dyDescent="0.55000000000000004">
      <c r="A1722">
        <v>2</v>
      </c>
      <c r="B1722">
        <v>4.4436382999999999</v>
      </c>
      <c r="C1722">
        <v>4.5202527000000003</v>
      </c>
      <c r="D1722">
        <v>4.4819455000000001</v>
      </c>
      <c r="E1722">
        <v>4.5202527000000003</v>
      </c>
      <c r="F1722">
        <v>4.4819455000000001</v>
      </c>
      <c r="G1722">
        <v>4.4436382999999999</v>
      </c>
      <c r="H1722">
        <v>4.4819455000000001</v>
      </c>
      <c r="I1722">
        <v>4.5202527000000003</v>
      </c>
      <c r="J1722">
        <v>4.4819455000000001</v>
      </c>
      <c r="K1722">
        <v>4.4436382999999999</v>
      </c>
      <c r="L1722">
        <v>4.4819455000000001</v>
      </c>
      <c r="M1722">
        <v>4.4436382999999999</v>
      </c>
      <c r="N1722">
        <v>4.5202527000000003</v>
      </c>
      <c r="O1722">
        <v>4.4053310000000003</v>
      </c>
      <c r="P1722">
        <v>4.4436382999999999</v>
      </c>
      <c r="Q1722">
        <v>4.4436382999999999</v>
      </c>
      <c r="R1722">
        <v>4.5202527000000003</v>
      </c>
      <c r="S1722">
        <v>4.4436382999999999</v>
      </c>
      <c r="T1722">
        <v>4.4053310000000003</v>
      </c>
      <c r="U1722">
        <v>4.4819455000000001</v>
      </c>
      <c r="V1722">
        <v>1428447864284</v>
      </c>
      <c r="W1722">
        <f t="shared" si="53"/>
        <v>41747</v>
      </c>
      <c r="X1722">
        <f t="shared" si="52"/>
        <v>1.3353731328201069E-3</v>
      </c>
    </row>
    <row r="1723" spans="1:24" x14ac:dyDescent="0.55000000000000004">
      <c r="A1723">
        <v>3</v>
      </c>
      <c r="B1723">
        <v>8.6957409999999999</v>
      </c>
      <c r="C1723">
        <v>8.6574334999999998</v>
      </c>
      <c r="D1723">
        <v>8.7340479999999996</v>
      </c>
      <c r="E1723">
        <v>8.6191259999999996</v>
      </c>
      <c r="F1723">
        <v>8.6574334999999998</v>
      </c>
      <c r="G1723">
        <v>8.6574334999999998</v>
      </c>
      <c r="H1723">
        <v>8.6574334999999998</v>
      </c>
      <c r="I1723">
        <v>8.6957409999999999</v>
      </c>
      <c r="J1723">
        <v>8.6574334999999998</v>
      </c>
      <c r="K1723">
        <v>8.6574334999999998</v>
      </c>
      <c r="L1723">
        <v>8.6957409999999999</v>
      </c>
      <c r="M1723">
        <v>8.6957409999999999</v>
      </c>
      <c r="N1723">
        <v>8.6191259999999996</v>
      </c>
      <c r="O1723">
        <v>8.6957409999999999</v>
      </c>
      <c r="P1723">
        <v>8.6957409999999999</v>
      </c>
      <c r="Q1723">
        <v>8.6957409999999999</v>
      </c>
      <c r="R1723">
        <v>8.5425120000000003</v>
      </c>
      <c r="S1723">
        <v>8.6957409999999999</v>
      </c>
      <c r="T1723">
        <v>8.7340479999999996</v>
      </c>
      <c r="U1723">
        <v>8.6191259999999996</v>
      </c>
      <c r="V1723">
        <v>1428447864285</v>
      </c>
      <c r="W1723">
        <f t="shared" si="53"/>
        <v>41748</v>
      </c>
      <c r="X1723">
        <f t="shared" si="52"/>
        <v>1.9223594150124964E-3</v>
      </c>
    </row>
    <row r="1724" spans="1:24" hidden="1" x14ac:dyDescent="0.55000000000000004">
      <c r="A1724">
        <v>1</v>
      </c>
      <c r="B1724">
        <v>1.9536686000000001</v>
      </c>
      <c r="C1724">
        <v>1.8387469000000001</v>
      </c>
      <c r="D1724">
        <v>2.0302829999999998</v>
      </c>
      <c r="E1724">
        <v>1.8770541000000001</v>
      </c>
      <c r="F1724">
        <v>1.9536686000000001</v>
      </c>
      <c r="G1724">
        <v>2.0302829999999998</v>
      </c>
      <c r="H1724">
        <v>1.8004397000000001</v>
      </c>
      <c r="I1724">
        <v>2.0685902</v>
      </c>
      <c r="J1724">
        <v>1.9919758000000001</v>
      </c>
      <c r="K1724">
        <v>1.9153614000000001</v>
      </c>
      <c r="L1724">
        <v>1.9919758000000001</v>
      </c>
      <c r="M1724">
        <v>1.9153614000000001</v>
      </c>
      <c r="N1724">
        <v>1.9153614000000001</v>
      </c>
      <c r="O1724">
        <v>2.1068975999999999</v>
      </c>
      <c r="P1724">
        <v>1.7238252000000001</v>
      </c>
      <c r="Q1724">
        <v>1.9919758000000001</v>
      </c>
      <c r="R1724">
        <v>1.8387469000000001</v>
      </c>
      <c r="S1724">
        <v>1.9153614000000001</v>
      </c>
      <c r="T1724">
        <v>1.9536686000000001</v>
      </c>
      <c r="U1724">
        <v>1.8770541000000001</v>
      </c>
      <c r="V1724">
        <v>1428447864343</v>
      </c>
      <c r="W1724">
        <f t="shared" si="53"/>
        <v>41806</v>
      </c>
      <c r="X1724">
        <f t="shared" si="52"/>
        <v>8.2910569476698677E-3</v>
      </c>
    </row>
    <row r="1725" spans="1:24" hidden="1" x14ac:dyDescent="0.55000000000000004">
      <c r="A1725">
        <v>2</v>
      </c>
      <c r="B1725">
        <v>4.5202527000000003</v>
      </c>
      <c r="C1725">
        <v>4.4819455000000001</v>
      </c>
      <c r="D1725">
        <v>4.5202527000000003</v>
      </c>
      <c r="E1725">
        <v>4.4819455000000001</v>
      </c>
      <c r="F1725">
        <v>4.4436382999999999</v>
      </c>
      <c r="G1725">
        <v>4.4819455000000001</v>
      </c>
      <c r="H1725">
        <v>4.5202527000000003</v>
      </c>
      <c r="I1725">
        <v>4.4819455000000001</v>
      </c>
      <c r="J1725">
        <v>4.4436382999999999</v>
      </c>
      <c r="K1725">
        <v>4.4819455000000001</v>
      </c>
      <c r="L1725">
        <v>4.4436382999999999</v>
      </c>
      <c r="M1725">
        <v>4.5202527000000003</v>
      </c>
      <c r="N1725">
        <v>4.4053310000000003</v>
      </c>
      <c r="O1725">
        <v>4.4436382999999999</v>
      </c>
      <c r="P1725">
        <v>4.4436382999999999</v>
      </c>
      <c r="Q1725">
        <v>4.5202527000000003</v>
      </c>
      <c r="R1725">
        <v>4.4436382999999999</v>
      </c>
      <c r="S1725">
        <v>4.4053310000000003</v>
      </c>
      <c r="T1725">
        <v>4.4819455000000001</v>
      </c>
      <c r="U1725">
        <v>4.3287167999999996</v>
      </c>
      <c r="V1725">
        <v>1428447864343</v>
      </c>
      <c r="W1725">
        <f t="shared" si="53"/>
        <v>41806</v>
      </c>
      <c r="X1725">
        <f t="shared" si="52"/>
        <v>2.2708656600414884E-3</v>
      </c>
    </row>
    <row r="1726" spans="1:24" x14ac:dyDescent="0.55000000000000004">
      <c r="A1726">
        <v>3</v>
      </c>
      <c r="B1726">
        <v>8.6574334999999998</v>
      </c>
      <c r="C1726">
        <v>8.7340479999999996</v>
      </c>
      <c r="D1726">
        <v>8.6191259999999996</v>
      </c>
      <c r="E1726">
        <v>8.6574334999999998</v>
      </c>
      <c r="F1726">
        <v>8.6574334999999998</v>
      </c>
      <c r="G1726">
        <v>8.6574334999999998</v>
      </c>
      <c r="H1726">
        <v>8.6957409999999999</v>
      </c>
      <c r="I1726">
        <v>8.6574334999999998</v>
      </c>
      <c r="J1726">
        <v>8.6574334999999998</v>
      </c>
      <c r="K1726">
        <v>8.6957409999999999</v>
      </c>
      <c r="L1726">
        <v>8.6957409999999999</v>
      </c>
      <c r="M1726">
        <v>8.6191259999999996</v>
      </c>
      <c r="N1726">
        <v>8.6957409999999999</v>
      </c>
      <c r="O1726">
        <v>8.6957409999999999</v>
      </c>
      <c r="P1726">
        <v>8.6957409999999999</v>
      </c>
      <c r="Q1726">
        <v>8.5425120000000003</v>
      </c>
      <c r="R1726">
        <v>8.6957409999999999</v>
      </c>
      <c r="S1726">
        <v>8.7340479999999996</v>
      </c>
      <c r="T1726">
        <v>8.6191259999999996</v>
      </c>
      <c r="U1726">
        <v>8.7723549999999992</v>
      </c>
      <c r="V1726">
        <v>1428447864344</v>
      </c>
      <c r="W1726">
        <f t="shared" si="53"/>
        <v>41807</v>
      </c>
      <c r="X1726">
        <f t="shared" si="52"/>
        <v>2.4066127586724905E-3</v>
      </c>
    </row>
    <row r="1727" spans="1:24" hidden="1" x14ac:dyDescent="0.55000000000000004">
      <c r="A1727">
        <v>1</v>
      </c>
      <c r="B1727">
        <v>1.8387469000000001</v>
      </c>
      <c r="C1727">
        <v>2.0302829999999998</v>
      </c>
      <c r="D1727">
        <v>1.8770541000000001</v>
      </c>
      <c r="E1727">
        <v>1.9536686000000001</v>
      </c>
      <c r="F1727">
        <v>2.0302829999999998</v>
      </c>
      <c r="G1727">
        <v>1.8004397000000001</v>
      </c>
      <c r="H1727">
        <v>2.0685902</v>
      </c>
      <c r="I1727">
        <v>1.9919758000000001</v>
      </c>
      <c r="J1727">
        <v>1.9153614000000001</v>
      </c>
      <c r="K1727">
        <v>1.9919758000000001</v>
      </c>
      <c r="L1727">
        <v>1.9153614000000001</v>
      </c>
      <c r="M1727">
        <v>1.9153614000000001</v>
      </c>
      <c r="N1727">
        <v>2.1068975999999999</v>
      </c>
      <c r="O1727">
        <v>1.7238252000000001</v>
      </c>
      <c r="P1727">
        <v>1.9919758000000001</v>
      </c>
      <c r="Q1727">
        <v>1.8387469000000001</v>
      </c>
      <c r="R1727">
        <v>1.9153614000000001</v>
      </c>
      <c r="S1727">
        <v>1.9536686000000001</v>
      </c>
      <c r="T1727">
        <v>1.8770541000000001</v>
      </c>
      <c r="U1727">
        <v>1.8770541000000001</v>
      </c>
      <c r="V1727">
        <v>1428447864415</v>
      </c>
      <c r="W1727">
        <f t="shared" si="53"/>
        <v>41878</v>
      </c>
      <c r="X1727">
        <f t="shared" si="52"/>
        <v>8.4231270339004925E-3</v>
      </c>
    </row>
    <row r="1728" spans="1:24" hidden="1" x14ac:dyDescent="0.55000000000000004">
      <c r="A1728">
        <v>2</v>
      </c>
      <c r="B1728">
        <v>4.4819455000000001</v>
      </c>
      <c r="C1728">
        <v>4.5202527000000003</v>
      </c>
      <c r="D1728">
        <v>4.4819455000000001</v>
      </c>
      <c r="E1728">
        <v>4.4436382999999999</v>
      </c>
      <c r="F1728">
        <v>4.4819455000000001</v>
      </c>
      <c r="G1728">
        <v>4.5202527000000003</v>
      </c>
      <c r="H1728">
        <v>4.4819455000000001</v>
      </c>
      <c r="I1728">
        <v>4.4436382999999999</v>
      </c>
      <c r="J1728">
        <v>4.4819455000000001</v>
      </c>
      <c r="K1728">
        <v>4.4436382999999999</v>
      </c>
      <c r="L1728">
        <v>4.5202527000000003</v>
      </c>
      <c r="M1728">
        <v>4.4053310000000003</v>
      </c>
      <c r="N1728">
        <v>4.4436382999999999</v>
      </c>
      <c r="O1728">
        <v>4.4436382999999999</v>
      </c>
      <c r="P1728">
        <v>4.5202527000000003</v>
      </c>
      <c r="Q1728">
        <v>4.4436382999999999</v>
      </c>
      <c r="R1728">
        <v>4.4053310000000003</v>
      </c>
      <c r="S1728">
        <v>4.4819455000000001</v>
      </c>
      <c r="T1728">
        <v>4.3287167999999996</v>
      </c>
      <c r="U1728">
        <v>4.4819455000000001</v>
      </c>
      <c r="V1728">
        <v>1428447864415</v>
      </c>
      <c r="W1728">
        <f t="shared" si="53"/>
        <v>41878</v>
      </c>
      <c r="X1728">
        <f t="shared" si="52"/>
        <v>2.1277900876334873E-3</v>
      </c>
    </row>
    <row r="1729" spans="1:24" x14ac:dyDescent="0.55000000000000004">
      <c r="A1729">
        <v>3</v>
      </c>
      <c r="B1729">
        <v>8.7340479999999996</v>
      </c>
      <c r="C1729">
        <v>8.6191259999999996</v>
      </c>
      <c r="D1729">
        <v>8.6574334999999998</v>
      </c>
      <c r="E1729">
        <v>8.6574334999999998</v>
      </c>
      <c r="F1729">
        <v>8.6574334999999998</v>
      </c>
      <c r="G1729">
        <v>8.6957409999999999</v>
      </c>
      <c r="H1729">
        <v>8.6574334999999998</v>
      </c>
      <c r="I1729">
        <v>8.6574334999999998</v>
      </c>
      <c r="J1729">
        <v>8.6957409999999999</v>
      </c>
      <c r="K1729">
        <v>8.6957409999999999</v>
      </c>
      <c r="L1729">
        <v>8.6191259999999996</v>
      </c>
      <c r="M1729">
        <v>8.6957409999999999</v>
      </c>
      <c r="N1729">
        <v>8.6957409999999999</v>
      </c>
      <c r="O1729">
        <v>8.6957409999999999</v>
      </c>
      <c r="P1729">
        <v>8.5425120000000003</v>
      </c>
      <c r="Q1729">
        <v>8.6957409999999999</v>
      </c>
      <c r="R1729">
        <v>8.7340479999999996</v>
      </c>
      <c r="S1729">
        <v>8.6191259999999996</v>
      </c>
      <c r="T1729">
        <v>8.7723549999999992</v>
      </c>
      <c r="U1729">
        <v>8.6574334999999998</v>
      </c>
      <c r="V1729">
        <v>1428447864416</v>
      </c>
      <c r="W1729">
        <f t="shared" si="53"/>
        <v>41879</v>
      </c>
      <c r="X1729">
        <f t="shared" si="52"/>
        <v>2.4066127586724905E-3</v>
      </c>
    </row>
    <row r="1730" spans="1:24" hidden="1" x14ac:dyDescent="0.55000000000000004">
      <c r="A1730">
        <v>1</v>
      </c>
      <c r="B1730">
        <v>2.0302829999999998</v>
      </c>
      <c r="C1730">
        <v>1.8770541000000001</v>
      </c>
      <c r="D1730">
        <v>1.9536686000000001</v>
      </c>
      <c r="E1730">
        <v>2.0302829999999998</v>
      </c>
      <c r="F1730">
        <v>1.8004397000000001</v>
      </c>
      <c r="G1730">
        <v>2.0685902</v>
      </c>
      <c r="H1730">
        <v>1.9919758000000001</v>
      </c>
      <c r="I1730">
        <v>1.9153614000000001</v>
      </c>
      <c r="J1730">
        <v>1.9919758000000001</v>
      </c>
      <c r="K1730">
        <v>1.9153614000000001</v>
      </c>
      <c r="L1730">
        <v>1.9153614000000001</v>
      </c>
      <c r="M1730">
        <v>2.1068975999999999</v>
      </c>
      <c r="N1730">
        <v>1.7238252000000001</v>
      </c>
      <c r="O1730">
        <v>1.9919758000000001</v>
      </c>
      <c r="P1730">
        <v>1.8387469000000001</v>
      </c>
      <c r="Q1730">
        <v>1.9153614000000001</v>
      </c>
      <c r="R1730">
        <v>1.9536686000000001</v>
      </c>
      <c r="S1730">
        <v>1.8770541000000001</v>
      </c>
      <c r="T1730">
        <v>1.8770541000000001</v>
      </c>
      <c r="U1730">
        <v>1.8770541000000001</v>
      </c>
      <c r="V1730">
        <v>1428447864484</v>
      </c>
      <c r="W1730">
        <f t="shared" si="53"/>
        <v>41947</v>
      </c>
      <c r="X1730">
        <f t="shared" si="52"/>
        <v>8.140644263170892E-3</v>
      </c>
    </row>
    <row r="1731" spans="1:24" hidden="1" x14ac:dyDescent="0.55000000000000004">
      <c r="A1731">
        <v>2</v>
      </c>
      <c r="B1731">
        <v>4.5202527000000003</v>
      </c>
      <c r="C1731">
        <v>4.4819455000000001</v>
      </c>
      <c r="D1731">
        <v>4.4436382999999999</v>
      </c>
      <c r="E1731">
        <v>4.4819455000000001</v>
      </c>
      <c r="F1731">
        <v>4.5202527000000003</v>
      </c>
      <c r="G1731">
        <v>4.4819455000000001</v>
      </c>
      <c r="H1731">
        <v>4.4436382999999999</v>
      </c>
      <c r="I1731">
        <v>4.4819455000000001</v>
      </c>
      <c r="J1731">
        <v>4.4436382999999999</v>
      </c>
      <c r="K1731">
        <v>4.5202527000000003</v>
      </c>
      <c r="L1731">
        <v>4.4053310000000003</v>
      </c>
      <c r="M1731">
        <v>4.4436382999999999</v>
      </c>
      <c r="N1731">
        <v>4.4436382999999999</v>
      </c>
      <c r="O1731">
        <v>4.5202527000000003</v>
      </c>
      <c r="P1731">
        <v>4.4436382999999999</v>
      </c>
      <c r="Q1731">
        <v>4.4053310000000003</v>
      </c>
      <c r="R1731">
        <v>4.4819455000000001</v>
      </c>
      <c r="S1731">
        <v>4.3287167999999996</v>
      </c>
      <c r="T1731">
        <v>4.4819455000000001</v>
      </c>
      <c r="U1731">
        <v>4.3670239999999998</v>
      </c>
      <c r="V1731">
        <v>1428447864484</v>
      </c>
      <c r="W1731">
        <f t="shared" si="53"/>
        <v>41947</v>
      </c>
      <c r="X1731">
        <f t="shared" ref="X1731:X1794" si="54">_xlfn.VAR.P(B1731:U1731)</f>
        <v>2.5350041661396155E-3</v>
      </c>
    </row>
    <row r="1732" spans="1:24" x14ac:dyDescent="0.55000000000000004">
      <c r="A1732">
        <v>3</v>
      </c>
      <c r="B1732">
        <v>8.6191259999999996</v>
      </c>
      <c r="C1732">
        <v>8.6574334999999998</v>
      </c>
      <c r="D1732">
        <v>8.6574334999999998</v>
      </c>
      <c r="E1732">
        <v>8.6574334999999998</v>
      </c>
      <c r="F1732">
        <v>8.6957409999999999</v>
      </c>
      <c r="G1732">
        <v>8.6574334999999998</v>
      </c>
      <c r="H1732">
        <v>8.6574334999999998</v>
      </c>
      <c r="I1732">
        <v>8.6957409999999999</v>
      </c>
      <c r="J1732">
        <v>8.6957409999999999</v>
      </c>
      <c r="K1732">
        <v>8.6191259999999996</v>
      </c>
      <c r="L1732">
        <v>8.6957409999999999</v>
      </c>
      <c r="M1732">
        <v>8.6957409999999999</v>
      </c>
      <c r="N1732">
        <v>8.6957409999999999</v>
      </c>
      <c r="O1732">
        <v>8.5425120000000003</v>
      </c>
      <c r="P1732">
        <v>8.6957409999999999</v>
      </c>
      <c r="Q1732">
        <v>8.7340479999999996</v>
      </c>
      <c r="R1732">
        <v>8.6191259999999996</v>
      </c>
      <c r="S1732">
        <v>8.7723549999999992</v>
      </c>
      <c r="T1732">
        <v>8.6574334999999998</v>
      </c>
      <c r="U1732">
        <v>8.7340479999999996</v>
      </c>
      <c r="V1732">
        <v>1428447864485</v>
      </c>
      <c r="W1732">
        <f t="shared" ref="W1732:W1795" si="55">W1731+V1732-V1731</f>
        <v>41948</v>
      </c>
      <c r="X1732">
        <f t="shared" si="54"/>
        <v>2.4066127586724905E-3</v>
      </c>
    </row>
    <row r="1733" spans="1:24" hidden="1" x14ac:dyDescent="0.55000000000000004">
      <c r="A1733">
        <v>1</v>
      </c>
      <c r="B1733">
        <v>1.8770541000000001</v>
      </c>
      <c r="C1733">
        <v>1.9536686000000001</v>
      </c>
      <c r="D1733">
        <v>2.0302829999999998</v>
      </c>
      <c r="E1733">
        <v>1.8004397000000001</v>
      </c>
      <c r="F1733">
        <v>2.0685902</v>
      </c>
      <c r="G1733">
        <v>1.9919758000000001</v>
      </c>
      <c r="H1733">
        <v>1.9153614000000001</v>
      </c>
      <c r="I1733">
        <v>1.9919758000000001</v>
      </c>
      <c r="J1733">
        <v>1.9153614000000001</v>
      </c>
      <c r="K1733">
        <v>1.9153614000000001</v>
      </c>
      <c r="L1733">
        <v>2.1068975999999999</v>
      </c>
      <c r="M1733">
        <v>1.7238252000000001</v>
      </c>
      <c r="N1733">
        <v>1.9919758000000001</v>
      </c>
      <c r="O1733">
        <v>1.8387469000000001</v>
      </c>
      <c r="P1733">
        <v>1.9153614000000001</v>
      </c>
      <c r="Q1733">
        <v>1.9536686000000001</v>
      </c>
      <c r="R1733">
        <v>1.8770541000000001</v>
      </c>
      <c r="S1733">
        <v>1.8770541000000001</v>
      </c>
      <c r="T1733">
        <v>1.8770541000000001</v>
      </c>
      <c r="U1733">
        <v>2.0302829999999998</v>
      </c>
      <c r="V1733">
        <v>1428447864560</v>
      </c>
      <c r="W1733">
        <f t="shared" si="55"/>
        <v>42023</v>
      </c>
      <c r="X1733">
        <f t="shared" si="54"/>
        <v>8.1406442631708938E-3</v>
      </c>
    </row>
    <row r="1734" spans="1:24" hidden="1" x14ac:dyDescent="0.55000000000000004">
      <c r="A1734">
        <v>2</v>
      </c>
      <c r="B1734">
        <v>4.4819455000000001</v>
      </c>
      <c r="C1734">
        <v>4.4436382999999999</v>
      </c>
      <c r="D1734">
        <v>4.4819455000000001</v>
      </c>
      <c r="E1734">
        <v>4.5202527000000003</v>
      </c>
      <c r="F1734">
        <v>4.4819455000000001</v>
      </c>
      <c r="G1734">
        <v>4.4436382999999999</v>
      </c>
      <c r="H1734">
        <v>4.4819455000000001</v>
      </c>
      <c r="I1734">
        <v>4.4436382999999999</v>
      </c>
      <c r="J1734">
        <v>4.5202527000000003</v>
      </c>
      <c r="K1734">
        <v>4.4053310000000003</v>
      </c>
      <c r="L1734">
        <v>4.4436382999999999</v>
      </c>
      <c r="M1734">
        <v>4.4436382999999999</v>
      </c>
      <c r="N1734">
        <v>4.5202527000000003</v>
      </c>
      <c r="O1734">
        <v>4.4436382999999999</v>
      </c>
      <c r="P1734">
        <v>4.4053310000000003</v>
      </c>
      <c r="Q1734">
        <v>4.4819455000000001</v>
      </c>
      <c r="R1734">
        <v>4.3287167999999996</v>
      </c>
      <c r="S1734">
        <v>4.4819455000000001</v>
      </c>
      <c r="T1734">
        <v>4.3670239999999998</v>
      </c>
      <c r="U1734">
        <v>4.4819455000000001</v>
      </c>
      <c r="V1734">
        <v>1428447864560</v>
      </c>
      <c r="W1734">
        <f t="shared" si="55"/>
        <v>42023</v>
      </c>
      <c r="X1734">
        <f t="shared" si="54"/>
        <v>2.3625797814484134E-3</v>
      </c>
    </row>
    <row r="1735" spans="1:24" x14ac:dyDescent="0.55000000000000004">
      <c r="A1735">
        <v>3</v>
      </c>
      <c r="B1735">
        <v>8.6574334999999998</v>
      </c>
      <c r="C1735">
        <v>8.6574334999999998</v>
      </c>
      <c r="D1735">
        <v>8.6574334999999998</v>
      </c>
      <c r="E1735">
        <v>8.6957409999999999</v>
      </c>
      <c r="F1735">
        <v>8.6574334999999998</v>
      </c>
      <c r="G1735">
        <v>8.6574334999999998</v>
      </c>
      <c r="H1735">
        <v>8.6957409999999999</v>
      </c>
      <c r="I1735">
        <v>8.6957409999999999</v>
      </c>
      <c r="J1735">
        <v>8.6191259999999996</v>
      </c>
      <c r="K1735">
        <v>8.6957409999999999</v>
      </c>
      <c r="L1735">
        <v>8.6957409999999999</v>
      </c>
      <c r="M1735">
        <v>8.6957409999999999</v>
      </c>
      <c r="N1735">
        <v>8.5425120000000003</v>
      </c>
      <c r="O1735">
        <v>8.6957409999999999</v>
      </c>
      <c r="P1735">
        <v>8.7340479999999996</v>
      </c>
      <c r="Q1735">
        <v>8.6191259999999996</v>
      </c>
      <c r="R1735">
        <v>8.7723549999999992</v>
      </c>
      <c r="S1735">
        <v>8.6574334999999998</v>
      </c>
      <c r="T1735">
        <v>8.7340479999999996</v>
      </c>
      <c r="U1735">
        <v>8.6957409999999999</v>
      </c>
      <c r="V1735">
        <v>1428447864562</v>
      </c>
      <c r="W1735">
        <f t="shared" si="55"/>
        <v>42025</v>
      </c>
      <c r="X1735">
        <f t="shared" si="54"/>
        <v>2.27454133168499E-3</v>
      </c>
    </row>
    <row r="1736" spans="1:24" hidden="1" x14ac:dyDescent="0.55000000000000004">
      <c r="A1736">
        <v>1</v>
      </c>
      <c r="B1736">
        <v>1.9536686000000001</v>
      </c>
      <c r="C1736">
        <v>2.0302829999999998</v>
      </c>
      <c r="D1736">
        <v>1.8004397000000001</v>
      </c>
      <c r="E1736">
        <v>2.0685902</v>
      </c>
      <c r="F1736">
        <v>1.9919758000000001</v>
      </c>
      <c r="G1736">
        <v>1.9153614000000001</v>
      </c>
      <c r="H1736">
        <v>1.9919758000000001</v>
      </c>
      <c r="I1736">
        <v>1.9153614000000001</v>
      </c>
      <c r="J1736">
        <v>1.9153614000000001</v>
      </c>
      <c r="K1736">
        <v>2.1068975999999999</v>
      </c>
      <c r="L1736">
        <v>1.7238252000000001</v>
      </c>
      <c r="M1736">
        <v>1.9919758000000001</v>
      </c>
      <c r="N1736">
        <v>1.8387469000000001</v>
      </c>
      <c r="O1736">
        <v>1.9153614000000001</v>
      </c>
      <c r="P1736">
        <v>1.9536686000000001</v>
      </c>
      <c r="Q1736">
        <v>1.8770541000000001</v>
      </c>
      <c r="R1736">
        <v>1.8770541000000001</v>
      </c>
      <c r="S1736">
        <v>1.8770541000000001</v>
      </c>
      <c r="T1736">
        <v>2.0302829999999998</v>
      </c>
      <c r="U1736">
        <v>2.0302829999999998</v>
      </c>
      <c r="V1736">
        <v>1428447864624</v>
      </c>
      <c r="W1736">
        <f t="shared" si="55"/>
        <v>42087</v>
      </c>
      <c r="X1736">
        <f t="shared" si="54"/>
        <v>8.404783573719465E-3</v>
      </c>
    </row>
    <row r="1737" spans="1:24" hidden="1" x14ac:dyDescent="0.55000000000000004">
      <c r="A1737">
        <v>2</v>
      </c>
      <c r="B1737">
        <v>4.4436382999999999</v>
      </c>
      <c r="C1737">
        <v>4.4819455000000001</v>
      </c>
      <c r="D1737">
        <v>4.5202527000000003</v>
      </c>
      <c r="E1737">
        <v>4.4819455000000001</v>
      </c>
      <c r="F1737">
        <v>4.4436382999999999</v>
      </c>
      <c r="G1737">
        <v>4.4819455000000001</v>
      </c>
      <c r="H1737">
        <v>4.4436382999999999</v>
      </c>
      <c r="I1737">
        <v>4.5202527000000003</v>
      </c>
      <c r="J1737">
        <v>4.4053310000000003</v>
      </c>
      <c r="K1737">
        <v>4.4436382999999999</v>
      </c>
      <c r="L1737">
        <v>4.4436382999999999</v>
      </c>
      <c r="M1737">
        <v>4.5202527000000003</v>
      </c>
      <c r="N1737">
        <v>4.4436382999999999</v>
      </c>
      <c r="O1737">
        <v>4.4053310000000003</v>
      </c>
      <c r="P1737">
        <v>4.4819455000000001</v>
      </c>
      <c r="Q1737">
        <v>4.3287167999999996</v>
      </c>
      <c r="R1737">
        <v>4.4819455000000001</v>
      </c>
      <c r="S1737">
        <v>4.3670239999999998</v>
      </c>
      <c r="T1737">
        <v>4.4819455000000001</v>
      </c>
      <c r="U1737">
        <v>4.3670239999999998</v>
      </c>
      <c r="V1737">
        <v>1428447864624</v>
      </c>
      <c r="W1737">
        <f t="shared" si="55"/>
        <v>42087</v>
      </c>
      <c r="X1737">
        <f t="shared" si="54"/>
        <v>2.6817474997192911E-3</v>
      </c>
    </row>
    <row r="1738" spans="1:24" x14ac:dyDescent="0.55000000000000004">
      <c r="A1738">
        <v>3</v>
      </c>
      <c r="B1738">
        <v>8.6574334999999998</v>
      </c>
      <c r="C1738">
        <v>8.6574334999999998</v>
      </c>
      <c r="D1738">
        <v>8.6957409999999999</v>
      </c>
      <c r="E1738">
        <v>8.6574334999999998</v>
      </c>
      <c r="F1738">
        <v>8.6574334999999998</v>
      </c>
      <c r="G1738">
        <v>8.6957409999999999</v>
      </c>
      <c r="H1738">
        <v>8.6957409999999999</v>
      </c>
      <c r="I1738">
        <v>8.6191259999999996</v>
      </c>
      <c r="J1738">
        <v>8.6957409999999999</v>
      </c>
      <c r="K1738">
        <v>8.6957409999999999</v>
      </c>
      <c r="L1738">
        <v>8.6957409999999999</v>
      </c>
      <c r="M1738">
        <v>8.5425120000000003</v>
      </c>
      <c r="N1738">
        <v>8.6957409999999999</v>
      </c>
      <c r="O1738">
        <v>8.7340479999999996</v>
      </c>
      <c r="P1738">
        <v>8.6191259999999996</v>
      </c>
      <c r="Q1738">
        <v>8.7723549999999992</v>
      </c>
      <c r="R1738">
        <v>8.6574334999999998</v>
      </c>
      <c r="S1738">
        <v>8.7340479999999996</v>
      </c>
      <c r="T1738">
        <v>8.6957409999999999</v>
      </c>
      <c r="U1738">
        <v>8.7340479999999996</v>
      </c>
      <c r="V1738">
        <v>1428447864624</v>
      </c>
      <c r="W1738">
        <f t="shared" si="55"/>
        <v>42087</v>
      </c>
      <c r="X1738">
        <f t="shared" si="54"/>
        <v>2.406610843306864E-3</v>
      </c>
    </row>
    <row r="1739" spans="1:24" hidden="1" x14ac:dyDescent="0.55000000000000004">
      <c r="A1739">
        <v>1</v>
      </c>
      <c r="B1739">
        <v>2.0302829999999998</v>
      </c>
      <c r="C1739">
        <v>1.8004397000000001</v>
      </c>
      <c r="D1739">
        <v>2.0685902</v>
      </c>
      <c r="E1739">
        <v>1.9919758000000001</v>
      </c>
      <c r="F1739">
        <v>1.9153614000000001</v>
      </c>
      <c r="G1739">
        <v>1.9919758000000001</v>
      </c>
      <c r="H1739">
        <v>1.9153614000000001</v>
      </c>
      <c r="I1739">
        <v>1.9153614000000001</v>
      </c>
      <c r="J1739">
        <v>2.1068975999999999</v>
      </c>
      <c r="K1739">
        <v>1.7238252000000001</v>
      </c>
      <c r="L1739">
        <v>1.9919758000000001</v>
      </c>
      <c r="M1739">
        <v>1.8387469000000001</v>
      </c>
      <c r="N1739">
        <v>1.9153614000000001</v>
      </c>
      <c r="O1739">
        <v>1.9536686000000001</v>
      </c>
      <c r="P1739">
        <v>1.8770541000000001</v>
      </c>
      <c r="Q1739">
        <v>1.8770541000000001</v>
      </c>
      <c r="R1739">
        <v>1.8770541000000001</v>
      </c>
      <c r="S1739">
        <v>2.0302829999999998</v>
      </c>
      <c r="T1739">
        <v>2.0302829999999998</v>
      </c>
      <c r="U1739">
        <v>1.9919758000000001</v>
      </c>
      <c r="V1739">
        <v>1428447864694</v>
      </c>
      <c r="W1739">
        <f t="shared" si="55"/>
        <v>42157</v>
      </c>
      <c r="X1739">
        <f t="shared" si="54"/>
        <v>8.5258475991642664E-3</v>
      </c>
    </row>
    <row r="1740" spans="1:24" hidden="1" x14ac:dyDescent="0.55000000000000004">
      <c r="A1740">
        <v>2</v>
      </c>
      <c r="B1740">
        <v>4.4819455000000001</v>
      </c>
      <c r="C1740">
        <v>4.5202527000000003</v>
      </c>
      <c r="D1740">
        <v>4.4819455000000001</v>
      </c>
      <c r="E1740">
        <v>4.4436382999999999</v>
      </c>
      <c r="F1740">
        <v>4.4819455000000001</v>
      </c>
      <c r="G1740">
        <v>4.4436382999999999</v>
      </c>
      <c r="H1740">
        <v>4.5202527000000003</v>
      </c>
      <c r="I1740">
        <v>4.4053310000000003</v>
      </c>
      <c r="J1740">
        <v>4.4436382999999999</v>
      </c>
      <c r="K1740">
        <v>4.4436382999999999</v>
      </c>
      <c r="L1740">
        <v>4.5202527000000003</v>
      </c>
      <c r="M1740">
        <v>4.4436382999999999</v>
      </c>
      <c r="N1740">
        <v>4.4053310000000003</v>
      </c>
      <c r="O1740">
        <v>4.4819455000000001</v>
      </c>
      <c r="P1740">
        <v>4.3287167999999996</v>
      </c>
      <c r="Q1740">
        <v>4.4819455000000001</v>
      </c>
      <c r="R1740">
        <v>4.3670239999999998</v>
      </c>
      <c r="S1740">
        <v>4.4819455000000001</v>
      </c>
      <c r="T1740">
        <v>4.3670239999999998</v>
      </c>
      <c r="U1740">
        <v>4.6734819999999999</v>
      </c>
      <c r="V1740">
        <v>1428447864695</v>
      </c>
      <c r="W1740">
        <f t="shared" si="55"/>
        <v>42158</v>
      </c>
      <c r="X1740">
        <f t="shared" si="54"/>
        <v>5.0590133614381123E-3</v>
      </c>
    </row>
    <row r="1741" spans="1:24" x14ac:dyDescent="0.55000000000000004">
      <c r="A1741">
        <v>3</v>
      </c>
      <c r="B1741">
        <v>8.6574334999999998</v>
      </c>
      <c r="C1741">
        <v>8.6957409999999999</v>
      </c>
      <c r="D1741">
        <v>8.6574334999999998</v>
      </c>
      <c r="E1741">
        <v>8.6574334999999998</v>
      </c>
      <c r="F1741">
        <v>8.6957409999999999</v>
      </c>
      <c r="G1741">
        <v>8.6957409999999999</v>
      </c>
      <c r="H1741">
        <v>8.6191259999999996</v>
      </c>
      <c r="I1741">
        <v>8.6957409999999999</v>
      </c>
      <c r="J1741">
        <v>8.6957409999999999</v>
      </c>
      <c r="K1741">
        <v>8.6957409999999999</v>
      </c>
      <c r="L1741">
        <v>8.5425120000000003</v>
      </c>
      <c r="M1741">
        <v>8.6957409999999999</v>
      </c>
      <c r="N1741">
        <v>8.7340479999999996</v>
      </c>
      <c r="O1741">
        <v>8.6191259999999996</v>
      </c>
      <c r="P1741">
        <v>8.7723549999999992</v>
      </c>
      <c r="Q1741">
        <v>8.6574334999999998</v>
      </c>
      <c r="R1741">
        <v>8.7340479999999996</v>
      </c>
      <c r="S1741">
        <v>8.6957409999999999</v>
      </c>
      <c r="T1741">
        <v>8.7340479999999996</v>
      </c>
      <c r="U1741">
        <v>8.3892830000000007</v>
      </c>
      <c r="V1741">
        <v>1428447864695</v>
      </c>
      <c r="W1741">
        <f t="shared" si="55"/>
        <v>42158</v>
      </c>
      <c r="X1741">
        <f t="shared" si="54"/>
        <v>6.4384121547899631E-3</v>
      </c>
    </row>
    <row r="1742" spans="1:24" hidden="1" x14ac:dyDescent="0.55000000000000004">
      <c r="A1742">
        <v>1</v>
      </c>
      <c r="B1742">
        <v>1.8004397000000001</v>
      </c>
      <c r="C1742">
        <v>2.0685902</v>
      </c>
      <c r="D1742">
        <v>1.9919758000000001</v>
      </c>
      <c r="E1742">
        <v>1.9153614000000001</v>
      </c>
      <c r="F1742">
        <v>1.9919758000000001</v>
      </c>
      <c r="G1742">
        <v>1.9153614000000001</v>
      </c>
      <c r="H1742">
        <v>1.9153614000000001</v>
      </c>
      <c r="I1742">
        <v>2.1068975999999999</v>
      </c>
      <c r="J1742">
        <v>1.7238252000000001</v>
      </c>
      <c r="K1742">
        <v>1.9919758000000001</v>
      </c>
      <c r="L1742">
        <v>1.8387469000000001</v>
      </c>
      <c r="M1742">
        <v>1.9153614000000001</v>
      </c>
      <c r="N1742">
        <v>1.9536686000000001</v>
      </c>
      <c r="O1742">
        <v>1.8770541000000001</v>
      </c>
      <c r="P1742">
        <v>1.8770541000000001</v>
      </c>
      <c r="Q1742">
        <v>1.8770541000000001</v>
      </c>
      <c r="R1742">
        <v>2.0302829999999998</v>
      </c>
      <c r="S1742">
        <v>2.0302829999999998</v>
      </c>
      <c r="T1742">
        <v>1.9919758000000001</v>
      </c>
      <c r="U1742">
        <v>1.8770541000000001</v>
      </c>
      <c r="V1742">
        <v>1428447864763</v>
      </c>
      <c r="W1742">
        <f t="shared" si="55"/>
        <v>42226</v>
      </c>
      <c r="X1742">
        <f t="shared" si="54"/>
        <v>8.2910571392060921E-3</v>
      </c>
    </row>
    <row r="1743" spans="1:24" hidden="1" x14ac:dyDescent="0.55000000000000004">
      <c r="A1743">
        <v>2</v>
      </c>
      <c r="B1743">
        <v>4.5202527000000003</v>
      </c>
      <c r="C1743">
        <v>4.4819455000000001</v>
      </c>
      <c r="D1743">
        <v>4.4436382999999999</v>
      </c>
      <c r="E1743">
        <v>4.4819455000000001</v>
      </c>
      <c r="F1743">
        <v>4.4436382999999999</v>
      </c>
      <c r="G1743">
        <v>4.5202527000000003</v>
      </c>
      <c r="H1743">
        <v>4.4053310000000003</v>
      </c>
      <c r="I1743">
        <v>4.4436382999999999</v>
      </c>
      <c r="J1743">
        <v>4.4436382999999999</v>
      </c>
      <c r="K1743">
        <v>4.5202527000000003</v>
      </c>
      <c r="L1743">
        <v>4.4436382999999999</v>
      </c>
      <c r="M1743">
        <v>4.4053310000000003</v>
      </c>
      <c r="N1743">
        <v>4.4819455000000001</v>
      </c>
      <c r="O1743">
        <v>4.3287167999999996</v>
      </c>
      <c r="P1743">
        <v>4.4819455000000001</v>
      </c>
      <c r="Q1743">
        <v>4.3670239999999998</v>
      </c>
      <c r="R1743">
        <v>4.4819455000000001</v>
      </c>
      <c r="S1743">
        <v>4.3670239999999998</v>
      </c>
      <c r="T1743">
        <v>4.6734819999999999</v>
      </c>
      <c r="U1743">
        <v>4.3670239999999998</v>
      </c>
      <c r="V1743">
        <v>1428447864764</v>
      </c>
      <c r="W1743">
        <f t="shared" si="55"/>
        <v>42227</v>
      </c>
      <c r="X1743">
        <f t="shared" si="54"/>
        <v>5.4442162377454891E-3</v>
      </c>
    </row>
    <row r="1744" spans="1:24" x14ac:dyDescent="0.55000000000000004">
      <c r="A1744">
        <v>3</v>
      </c>
      <c r="B1744">
        <v>8.6957409999999999</v>
      </c>
      <c r="C1744">
        <v>8.6574334999999998</v>
      </c>
      <c r="D1744">
        <v>8.6574334999999998</v>
      </c>
      <c r="E1744">
        <v>8.6957409999999999</v>
      </c>
      <c r="F1744">
        <v>8.6957409999999999</v>
      </c>
      <c r="G1744">
        <v>8.6191259999999996</v>
      </c>
      <c r="H1744">
        <v>8.6957409999999999</v>
      </c>
      <c r="I1744">
        <v>8.6957409999999999</v>
      </c>
      <c r="J1744">
        <v>8.6957409999999999</v>
      </c>
      <c r="K1744">
        <v>8.5425120000000003</v>
      </c>
      <c r="L1744">
        <v>8.6957409999999999</v>
      </c>
      <c r="M1744">
        <v>8.7340479999999996</v>
      </c>
      <c r="N1744">
        <v>8.6191259999999996</v>
      </c>
      <c r="O1744">
        <v>8.7723549999999992</v>
      </c>
      <c r="P1744">
        <v>8.6574334999999998</v>
      </c>
      <c r="Q1744">
        <v>8.7340479999999996</v>
      </c>
      <c r="R1744">
        <v>8.6957409999999999</v>
      </c>
      <c r="S1744">
        <v>8.7340479999999996</v>
      </c>
      <c r="T1744">
        <v>8.3892830000000007</v>
      </c>
      <c r="U1744">
        <v>8.7723549999999992</v>
      </c>
      <c r="V1744">
        <v>1428447864764</v>
      </c>
      <c r="W1744">
        <f t="shared" si="55"/>
        <v>42227</v>
      </c>
      <c r="X1744">
        <f t="shared" si="54"/>
        <v>6.9556831636618313E-3</v>
      </c>
    </row>
    <row r="1745" spans="1:24" hidden="1" x14ac:dyDescent="0.55000000000000004">
      <c r="A1745">
        <v>1</v>
      </c>
      <c r="B1745">
        <v>2.0685902</v>
      </c>
      <c r="C1745">
        <v>1.9919758000000001</v>
      </c>
      <c r="D1745">
        <v>1.9153614000000001</v>
      </c>
      <c r="E1745">
        <v>1.9919758000000001</v>
      </c>
      <c r="F1745">
        <v>1.9153614000000001</v>
      </c>
      <c r="G1745">
        <v>1.9153614000000001</v>
      </c>
      <c r="H1745">
        <v>2.1068975999999999</v>
      </c>
      <c r="I1745">
        <v>1.7238252000000001</v>
      </c>
      <c r="J1745">
        <v>1.9919758000000001</v>
      </c>
      <c r="K1745">
        <v>1.8387469000000001</v>
      </c>
      <c r="L1745">
        <v>1.9153614000000001</v>
      </c>
      <c r="M1745">
        <v>1.9536686000000001</v>
      </c>
      <c r="N1745">
        <v>1.8770541000000001</v>
      </c>
      <c r="O1745">
        <v>1.8770541000000001</v>
      </c>
      <c r="P1745">
        <v>1.8770541000000001</v>
      </c>
      <c r="Q1745">
        <v>2.0302829999999998</v>
      </c>
      <c r="R1745">
        <v>2.0302829999999998</v>
      </c>
      <c r="S1745">
        <v>1.9919758000000001</v>
      </c>
      <c r="T1745">
        <v>1.8770541000000001</v>
      </c>
      <c r="U1745">
        <v>2.1452048000000001</v>
      </c>
      <c r="V1745">
        <v>1428447864888</v>
      </c>
      <c r="W1745">
        <f t="shared" si="55"/>
        <v>42351</v>
      </c>
      <c r="X1745">
        <f t="shared" si="54"/>
        <v>9.3146010257538717E-3</v>
      </c>
    </row>
    <row r="1746" spans="1:24" hidden="1" x14ac:dyDescent="0.55000000000000004">
      <c r="A1746">
        <v>2</v>
      </c>
      <c r="B1746">
        <v>4.4819455000000001</v>
      </c>
      <c r="C1746">
        <v>4.4436382999999999</v>
      </c>
      <c r="D1746">
        <v>4.4819455000000001</v>
      </c>
      <c r="E1746">
        <v>4.4436382999999999</v>
      </c>
      <c r="F1746">
        <v>4.5202527000000003</v>
      </c>
      <c r="G1746">
        <v>4.4053310000000003</v>
      </c>
      <c r="H1746">
        <v>4.4436382999999999</v>
      </c>
      <c r="I1746">
        <v>4.4436382999999999</v>
      </c>
      <c r="J1746">
        <v>4.5202527000000003</v>
      </c>
      <c r="K1746">
        <v>4.4436382999999999</v>
      </c>
      <c r="L1746">
        <v>4.4053310000000003</v>
      </c>
      <c r="M1746">
        <v>4.4819455000000001</v>
      </c>
      <c r="N1746">
        <v>4.3287167999999996</v>
      </c>
      <c r="O1746">
        <v>4.4819455000000001</v>
      </c>
      <c r="P1746">
        <v>4.3670239999999998</v>
      </c>
      <c r="Q1746">
        <v>4.4819455000000001</v>
      </c>
      <c r="R1746">
        <v>4.3670239999999998</v>
      </c>
      <c r="S1746">
        <v>4.6734819999999999</v>
      </c>
      <c r="T1746">
        <v>4.3670239999999998</v>
      </c>
      <c r="U1746">
        <v>4.5968669999999996</v>
      </c>
      <c r="V1746">
        <v>1428447864896</v>
      </c>
      <c r="W1746">
        <f t="shared" si="55"/>
        <v>42359</v>
      </c>
      <c r="X1746">
        <f t="shared" si="54"/>
        <v>6.2219586236119066E-3</v>
      </c>
    </row>
    <row r="1747" spans="1:24" x14ac:dyDescent="0.55000000000000004">
      <c r="A1747">
        <v>3</v>
      </c>
      <c r="B1747">
        <v>8.6574334999999998</v>
      </c>
      <c r="C1747">
        <v>8.6574334999999998</v>
      </c>
      <c r="D1747">
        <v>8.6957409999999999</v>
      </c>
      <c r="E1747">
        <v>8.6957409999999999</v>
      </c>
      <c r="F1747">
        <v>8.6191259999999996</v>
      </c>
      <c r="G1747">
        <v>8.6957409999999999</v>
      </c>
      <c r="H1747">
        <v>8.6957409999999999</v>
      </c>
      <c r="I1747">
        <v>8.6957409999999999</v>
      </c>
      <c r="J1747">
        <v>8.5425120000000003</v>
      </c>
      <c r="K1747">
        <v>8.6957409999999999</v>
      </c>
      <c r="L1747">
        <v>8.7340479999999996</v>
      </c>
      <c r="M1747">
        <v>8.6191259999999996</v>
      </c>
      <c r="N1747">
        <v>8.7723549999999992</v>
      </c>
      <c r="O1747">
        <v>8.6574334999999998</v>
      </c>
      <c r="P1747">
        <v>8.7340479999999996</v>
      </c>
      <c r="Q1747">
        <v>8.6957409999999999</v>
      </c>
      <c r="R1747">
        <v>8.7340479999999996</v>
      </c>
      <c r="S1747">
        <v>8.3892830000000007</v>
      </c>
      <c r="T1747">
        <v>8.7723549999999992</v>
      </c>
      <c r="U1747">
        <v>8.5425120000000003</v>
      </c>
      <c r="V1747">
        <v>1428447864896</v>
      </c>
      <c r="W1747">
        <f t="shared" si="55"/>
        <v>42359</v>
      </c>
      <c r="X1747">
        <f t="shared" si="54"/>
        <v>7.7187520914868248E-3</v>
      </c>
    </row>
    <row r="1748" spans="1:24" hidden="1" x14ac:dyDescent="0.55000000000000004">
      <c r="A1748">
        <v>1</v>
      </c>
      <c r="B1748">
        <v>1.9919758000000001</v>
      </c>
      <c r="C1748">
        <v>1.9153614000000001</v>
      </c>
      <c r="D1748">
        <v>1.9919758000000001</v>
      </c>
      <c r="E1748">
        <v>1.9153614000000001</v>
      </c>
      <c r="F1748">
        <v>1.9153614000000001</v>
      </c>
      <c r="G1748">
        <v>2.1068975999999999</v>
      </c>
      <c r="H1748">
        <v>1.7238252000000001</v>
      </c>
      <c r="I1748">
        <v>1.9919758000000001</v>
      </c>
      <c r="J1748">
        <v>1.8387469000000001</v>
      </c>
      <c r="K1748">
        <v>1.9153614000000001</v>
      </c>
      <c r="L1748">
        <v>1.9536686000000001</v>
      </c>
      <c r="M1748">
        <v>1.8770541000000001</v>
      </c>
      <c r="N1748">
        <v>1.8770541000000001</v>
      </c>
      <c r="O1748">
        <v>1.8770541000000001</v>
      </c>
      <c r="P1748">
        <v>2.0302829999999998</v>
      </c>
      <c r="Q1748">
        <v>2.0302829999999998</v>
      </c>
      <c r="R1748">
        <v>1.9919758000000001</v>
      </c>
      <c r="S1748">
        <v>1.8770541000000001</v>
      </c>
      <c r="T1748">
        <v>2.1452048000000001</v>
      </c>
      <c r="U1748">
        <v>1.8387469000000001</v>
      </c>
      <c r="V1748">
        <v>1428447864921</v>
      </c>
      <c r="W1748">
        <f t="shared" si="55"/>
        <v>42384</v>
      </c>
      <c r="X1748">
        <f t="shared" si="54"/>
        <v>9.1385087075093949E-3</v>
      </c>
    </row>
    <row r="1749" spans="1:24" hidden="1" x14ac:dyDescent="0.55000000000000004">
      <c r="A1749">
        <v>2</v>
      </c>
      <c r="B1749">
        <v>4.4436382999999999</v>
      </c>
      <c r="C1749">
        <v>4.4819455000000001</v>
      </c>
      <c r="D1749">
        <v>4.4436382999999999</v>
      </c>
      <c r="E1749">
        <v>4.5202527000000003</v>
      </c>
      <c r="F1749">
        <v>4.4053310000000003</v>
      </c>
      <c r="G1749">
        <v>4.4436382999999999</v>
      </c>
      <c r="H1749">
        <v>4.4436382999999999</v>
      </c>
      <c r="I1749">
        <v>4.5202527000000003</v>
      </c>
      <c r="J1749">
        <v>4.4436382999999999</v>
      </c>
      <c r="K1749">
        <v>4.4053310000000003</v>
      </c>
      <c r="L1749">
        <v>4.4819455000000001</v>
      </c>
      <c r="M1749">
        <v>4.3287167999999996</v>
      </c>
      <c r="N1749">
        <v>4.4819455000000001</v>
      </c>
      <c r="O1749">
        <v>4.3670239999999998</v>
      </c>
      <c r="P1749">
        <v>4.4819455000000001</v>
      </c>
      <c r="Q1749">
        <v>4.3670239999999998</v>
      </c>
      <c r="R1749">
        <v>4.6734819999999999</v>
      </c>
      <c r="S1749">
        <v>4.3670239999999998</v>
      </c>
      <c r="T1749">
        <v>4.5968669999999996</v>
      </c>
      <c r="U1749">
        <v>4.4053310000000003</v>
      </c>
      <c r="V1749">
        <v>1428447864921</v>
      </c>
      <c r="W1749">
        <f t="shared" si="55"/>
        <v>42384</v>
      </c>
      <c r="X1749">
        <f t="shared" si="54"/>
        <v>6.3246802614782801E-3</v>
      </c>
    </row>
    <row r="1750" spans="1:24" x14ac:dyDescent="0.55000000000000004">
      <c r="A1750">
        <v>3</v>
      </c>
      <c r="B1750">
        <v>8.6574334999999998</v>
      </c>
      <c r="C1750">
        <v>8.6957409999999999</v>
      </c>
      <c r="D1750">
        <v>8.6957409999999999</v>
      </c>
      <c r="E1750">
        <v>8.6191259999999996</v>
      </c>
      <c r="F1750">
        <v>8.6957409999999999</v>
      </c>
      <c r="G1750">
        <v>8.6957409999999999</v>
      </c>
      <c r="H1750">
        <v>8.6957409999999999</v>
      </c>
      <c r="I1750">
        <v>8.5425120000000003</v>
      </c>
      <c r="J1750">
        <v>8.6957409999999999</v>
      </c>
      <c r="K1750">
        <v>8.7340479999999996</v>
      </c>
      <c r="L1750">
        <v>8.6191259999999996</v>
      </c>
      <c r="M1750">
        <v>8.7723549999999992</v>
      </c>
      <c r="N1750">
        <v>8.6574334999999998</v>
      </c>
      <c r="O1750">
        <v>8.7340479999999996</v>
      </c>
      <c r="P1750">
        <v>8.6957409999999999</v>
      </c>
      <c r="Q1750">
        <v>8.7340479999999996</v>
      </c>
      <c r="R1750">
        <v>8.3892830000000007</v>
      </c>
      <c r="S1750">
        <v>8.7723549999999992</v>
      </c>
      <c r="T1750">
        <v>8.5425120000000003</v>
      </c>
      <c r="U1750">
        <v>8.7340479999999996</v>
      </c>
      <c r="V1750">
        <v>1428447864921</v>
      </c>
      <c r="W1750">
        <f t="shared" si="55"/>
        <v>42384</v>
      </c>
      <c r="X1750">
        <f t="shared" si="54"/>
        <v>7.9388683272624497E-3</v>
      </c>
    </row>
    <row r="1751" spans="1:24" hidden="1" x14ac:dyDescent="0.55000000000000004">
      <c r="A1751">
        <v>1</v>
      </c>
      <c r="B1751">
        <v>1.9153614000000001</v>
      </c>
      <c r="C1751">
        <v>1.9919758000000001</v>
      </c>
      <c r="D1751">
        <v>1.9153614000000001</v>
      </c>
      <c r="E1751">
        <v>1.9153614000000001</v>
      </c>
      <c r="F1751">
        <v>2.1068975999999999</v>
      </c>
      <c r="G1751">
        <v>1.7238252000000001</v>
      </c>
      <c r="H1751">
        <v>1.9919758000000001</v>
      </c>
      <c r="I1751">
        <v>1.8387469000000001</v>
      </c>
      <c r="J1751">
        <v>1.9153614000000001</v>
      </c>
      <c r="K1751">
        <v>1.9536686000000001</v>
      </c>
      <c r="L1751">
        <v>1.8770541000000001</v>
      </c>
      <c r="M1751">
        <v>1.8770541000000001</v>
      </c>
      <c r="N1751">
        <v>1.8770541000000001</v>
      </c>
      <c r="O1751">
        <v>2.0302829999999998</v>
      </c>
      <c r="P1751">
        <v>2.0302829999999998</v>
      </c>
      <c r="Q1751">
        <v>1.9919758000000001</v>
      </c>
      <c r="R1751">
        <v>1.8770541000000001</v>
      </c>
      <c r="S1751">
        <v>2.1452048000000001</v>
      </c>
      <c r="T1751">
        <v>1.8387469000000001</v>
      </c>
      <c r="U1751">
        <v>1.9919758000000001</v>
      </c>
      <c r="V1751">
        <v>1428447864972</v>
      </c>
      <c r="W1751">
        <f t="shared" si="55"/>
        <v>42435</v>
      </c>
      <c r="X1751">
        <f t="shared" si="54"/>
        <v>9.1385087075093931E-3</v>
      </c>
    </row>
    <row r="1752" spans="1:24" hidden="1" x14ac:dyDescent="0.55000000000000004">
      <c r="A1752">
        <v>2</v>
      </c>
      <c r="B1752">
        <v>4.4819455000000001</v>
      </c>
      <c r="C1752">
        <v>4.4436382999999999</v>
      </c>
      <c r="D1752">
        <v>4.5202527000000003</v>
      </c>
      <c r="E1752">
        <v>4.4053310000000003</v>
      </c>
      <c r="F1752">
        <v>4.4436382999999999</v>
      </c>
      <c r="G1752">
        <v>4.4436382999999999</v>
      </c>
      <c r="H1752">
        <v>4.5202527000000003</v>
      </c>
      <c r="I1752">
        <v>4.4436382999999999</v>
      </c>
      <c r="J1752">
        <v>4.4053310000000003</v>
      </c>
      <c r="K1752">
        <v>4.4819455000000001</v>
      </c>
      <c r="L1752">
        <v>4.3287167999999996</v>
      </c>
      <c r="M1752">
        <v>4.4819455000000001</v>
      </c>
      <c r="N1752">
        <v>4.3670239999999998</v>
      </c>
      <c r="O1752">
        <v>4.4819455000000001</v>
      </c>
      <c r="P1752">
        <v>4.3670239999999998</v>
      </c>
      <c r="Q1752">
        <v>4.6734819999999999</v>
      </c>
      <c r="R1752">
        <v>4.3670239999999998</v>
      </c>
      <c r="S1752">
        <v>4.5968669999999996</v>
      </c>
      <c r="T1752">
        <v>4.4053310000000003</v>
      </c>
      <c r="U1752">
        <v>4.5202527000000003</v>
      </c>
      <c r="V1752">
        <v>1428447864972</v>
      </c>
      <c r="W1752">
        <f t="shared" si="55"/>
        <v>42435</v>
      </c>
      <c r="X1752">
        <f t="shared" si="54"/>
        <v>6.515447474281481E-3</v>
      </c>
    </row>
    <row r="1753" spans="1:24" x14ac:dyDescent="0.55000000000000004">
      <c r="A1753">
        <v>3</v>
      </c>
      <c r="B1753">
        <v>8.6957409999999999</v>
      </c>
      <c r="C1753">
        <v>8.6957409999999999</v>
      </c>
      <c r="D1753">
        <v>8.6191259999999996</v>
      </c>
      <c r="E1753">
        <v>8.6957409999999999</v>
      </c>
      <c r="F1753">
        <v>8.6957409999999999</v>
      </c>
      <c r="G1753">
        <v>8.6957409999999999</v>
      </c>
      <c r="H1753">
        <v>8.5425120000000003</v>
      </c>
      <c r="I1753">
        <v>8.6957409999999999</v>
      </c>
      <c r="J1753">
        <v>8.7340479999999996</v>
      </c>
      <c r="K1753">
        <v>8.6191259999999996</v>
      </c>
      <c r="L1753">
        <v>8.7723549999999992</v>
      </c>
      <c r="M1753">
        <v>8.6574334999999998</v>
      </c>
      <c r="N1753">
        <v>8.7340479999999996</v>
      </c>
      <c r="O1753">
        <v>8.6957409999999999</v>
      </c>
      <c r="P1753">
        <v>8.7340479999999996</v>
      </c>
      <c r="Q1753">
        <v>8.3892830000000007</v>
      </c>
      <c r="R1753">
        <v>8.7723549999999992</v>
      </c>
      <c r="S1753">
        <v>8.5425120000000003</v>
      </c>
      <c r="T1753">
        <v>8.7340479999999996</v>
      </c>
      <c r="U1753">
        <v>8.580819</v>
      </c>
      <c r="V1753">
        <v>1428447864972</v>
      </c>
      <c r="W1753">
        <f t="shared" si="55"/>
        <v>42435</v>
      </c>
      <c r="X1753">
        <f t="shared" si="54"/>
        <v>8.3057302525118247E-3</v>
      </c>
    </row>
    <row r="1754" spans="1:24" hidden="1" x14ac:dyDescent="0.55000000000000004">
      <c r="A1754">
        <v>1</v>
      </c>
      <c r="B1754">
        <v>1.9919758000000001</v>
      </c>
      <c r="C1754">
        <v>1.9153614000000001</v>
      </c>
      <c r="D1754">
        <v>1.9153614000000001</v>
      </c>
      <c r="E1754">
        <v>2.1068975999999999</v>
      </c>
      <c r="F1754">
        <v>1.7238252000000001</v>
      </c>
      <c r="G1754">
        <v>1.9919758000000001</v>
      </c>
      <c r="H1754">
        <v>1.8387469000000001</v>
      </c>
      <c r="I1754">
        <v>1.9153614000000001</v>
      </c>
      <c r="J1754">
        <v>1.9536686000000001</v>
      </c>
      <c r="K1754">
        <v>1.8770541000000001</v>
      </c>
      <c r="L1754">
        <v>1.8770541000000001</v>
      </c>
      <c r="M1754">
        <v>1.8770541000000001</v>
      </c>
      <c r="N1754">
        <v>2.0302829999999998</v>
      </c>
      <c r="O1754">
        <v>2.0302829999999998</v>
      </c>
      <c r="P1754">
        <v>1.9919758000000001</v>
      </c>
      <c r="Q1754">
        <v>1.8770541000000001</v>
      </c>
      <c r="R1754">
        <v>2.1452048000000001</v>
      </c>
      <c r="S1754">
        <v>1.8387469000000001</v>
      </c>
      <c r="T1754">
        <v>1.9919758000000001</v>
      </c>
      <c r="U1754">
        <v>1.9536686000000001</v>
      </c>
      <c r="V1754">
        <v>1428447865043</v>
      </c>
      <c r="W1754">
        <f t="shared" si="55"/>
        <v>42506</v>
      </c>
      <c r="X1754">
        <f t="shared" si="54"/>
        <v>9.1128285566165947E-3</v>
      </c>
    </row>
    <row r="1755" spans="1:24" hidden="1" x14ac:dyDescent="0.55000000000000004">
      <c r="A1755">
        <v>2</v>
      </c>
      <c r="B1755">
        <v>4.4436382999999999</v>
      </c>
      <c r="C1755">
        <v>4.5202527000000003</v>
      </c>
      <c r="D1755">
        <v>4.4053310000000003</v>
      </c>
      <c r="E1755">
        <v>4.4436382999999999</v>
      </c>
      <c r="F1755">
        <v>4.4436382999999999</v>
      </c>
      <c r="G1755">
        <v>4.5202527000000003</v>
      </c>
      <c r="H1755">
        <v>4.4436382999999999</v>
      </c>
      <c r="I1755">
        <v>4.4053310000000003</v>
      </c>
      <c r="J1755">
        <v>4.4819455000000001</v>
      </c>
      <c r="K1755">
        <v>4.3287167999999996</v>
      </c>
      <c r="L1755">
        <v>4.4819455000000001</v>
      </c>
      <c r="M1755">
        <v>4.3670239999999998</v>
      </c>
      <c r="N1755">
        <v>4.4819455000000001</v>
      </c>
      <c r="O1755">
        <v>4.3670239999999998</v>
      </c>
      <c r="P1755">
        <v>4.6734819999999999</v>
      </c>
      <c r="Q1755">
        <v>4.3670239999999998</v>
      </c>
      <c r="R1755">
        <v>4.5968669999999996</v>
      </c>
      <c r="S1755">
        <v>4.4053310000000003</v>
      </c>
      <c r="T1755">
        <v>4.5202527000000003</v>
      </c>
      <c r="U1755">
        <v>4.4819455000000001</v>
      </c>
      <c r="V1755">
        <v>1428447865044</v>
      </c>
      <c r="W1755">
        <f t="shared" si="55"/>
        <v>42507</v>
      </c>
      <c r="X1755">
        <f t="shared" si="54"/>
        <v>6.515447474281481E-3</v>
      </c>
    </row>
    <row r="1756" spans="1:24" x14ac:dyDescent="0.55000000000000004">
      <c r="A1756">
        <v>3</v>
      </c>
      <c r="B1756">
        <v>8.6957409999999999</v>
      </c>
      <c r="C1756">
        <v>8.6191259999999996</v>
      </c>
      <c r="D1756">
        <v>8.6957409999999999</v>
      </c>
      <c r="E1756">
        <v>8.6957409999999999</v>
      </c>
      <c r="F1756">
        <v>8.6957409999999999</v>
      </c>
      <c r="G1756">
        <v>8.5425120000000003</v>
      </c>
      <c r="H1756">
        <v>8.6957409999999999</v>
      </c>
      <c r="I1756">
        <v>8.7340479999999996</v>
      </c>
      <c r="J1756">
        <v>8.6191259999999996</v>
      </c>
      <c r="K1756">
        <v>8.7723549999999992</v>
      </c>
      <c r="L1756">
        <v>8.6574334999999998</v>
      </c>
      <c r="M1756">
        <v>8.7340479999999996</v>
      </c>
      <c r="N1756">
        <v>8.6957409999999999</v>
      </c>
      <c r="O1756">
        <v>8.7340479999999996</v>
      </c>
      <c r="P1756">
        <v>8.3892830000000007</v>
      </c>
      <c r="Q1756">
        <v>8.7723549999999992</v>
      </c>
      <c r="R1756">
        <v>8.5425120000000003</v>
      </c>
      <c r="S1756">
        <v>8.7340479999999996</v>
      </c>
      <c r="T1756">
        <v>8.580819</v>
      </c>
      <c r="U1756">
        <v>8.6574334999999998</v>
      </c>
      <c r="V1756">
        <v>1428447865044</v>
      </c>
      <c r="W1756">
        <f t="shared" si="55"/>
        <v>42507</v>
      </c>
      <c r="X1756">
        <f t="shared" si="54"/>
        <v>8.2580377502024481E-3</v>
      </c>
    </row>
    <row r="1757" spans="1:24" hidden="1" x14ac:dyDescent="0.55000000000000004">
      <c r="A1757">
        <v>1</v>
      </c>
      <c r="B1757">
        <v>1.9153614000000001</v>
      </c>
      <c r="C1757">
        <v>1.9153614000000001</v>
      </c>
      <c r="D1757">
        <v>2.1068975999999999</v>
      </c>
      <c r="E1757">
        <v>1.7238252000000001</v>
      </c>
      <c r="F1757">
        <v>1.9919758000000001</v>
      </c>
      <c r="G1757">
        <v>1.8387469000000001</v>
      </c>
      <c r="H1757">
        <v>1.9153614000000001</v>
      </c>
      <c r="I1757">
        <v>1.9536686000000001</v>
      </c>
      <c r="J1757">
        <v>1.8770541000000001</v>
      </c>
      <c r="K1757">
        <v>1.8770541000000001</v>
      </c>
      <c r="L1757">
        <v>1.8770541000000001</v>
      </c>
      <c r="M1757">
        <v>2.0302829999999998</v>
      </c>
      <c r="N1757">
        <v>2.0302829999999998</v>
      </c>
      <c r="O1757">
        <v>1.9919758000000001</v>
      </c>
      <c r="P1757">
        <v>1.8770541000000001</v>
      </c>
      <c r="Q1757">
        <v>2.1452048000000001</v>
      </c>
      <c r="R1757">
        <v>1.8387469000000001</v>
      </c>
      <c r="S1757">
        <v>1.9919758000000001</v>
      </c>
      <c r="T1757">
        <v>1.9536686000000001</v>
      </c>
      <c r="U1757">
        <v>1.9536686000000001</v>
      </c>
      <c r="V1757">
        <v>1428447865117</v>
      </c>
      <c r="W1757">
        <f t="shared" si="55"/>
        <v>42580</v>
      </c>
      <c r="X1757">
        <f t="shared" si="54"/>
        <v>8.9917645503253974E-3</v>
      </c>
    </row>
    <row r="1758" spans="1:24" hidden="1" x14ac:dyDescent="0.55000000000000004">
      <c r="A1758">
        <v>2</v>
      </c>
      <c r="B1758">
        <v>4.5202527000000003</v>
      </c>
      <c r="C1758">
        <v>4.4053310000000003</v>
      </c>
      <c r="D1758">
        <v>4.4436382999999999</v>
      </c>
      <c r="E1758">
        <v>4.4436382999999999</v>
      </c>
      <c r="F1758">
        <v>4.5202527000000003</v>
      </c>
      <c r="G1758">
        <v>4.4436382999999999</v>
      </c>
      <c r="H1758">
        <v>4.4053310000000003</v>
      </c>
      <c r="I1758">
        <v>4.4819455000000001</v>
      </c>
      <c r="J1758">
        <v>4.3287167999999996</v>
      </c>
      <c r="K1758">
        <v>4.4819455000000001</v>
      </c>
      <c r="L1758">
        <v>4.3670239999999998</v>
      </c>
      <c r="M1758">
        <v>4.4819455000000001</v>
      </c>
      <c r="N1758">
        <v>4.3670239999999998</v>
      </c>
      <c r="O1758">
        <v>4.6734819999999999</v>
      </c>
      <c r="P1758">
        <v>4.3670239999999998</v>
      </c>
      <c r="Q1758">
        <v>4.5968669999999996</v>
      </c>
      <c r="R1758">
        <v>4.4053310000000003</v>
      </c>
      <c r="S1758">
        <v>4.5202527000000003</v>
      </c>
      <c r="T1758">
        <v>4.4819455000000001</v>
      </c>
      <c r="U1758">
        <v>4.3670239999999998</v>
      </c>
      <c r="V1758">
        <v>1428447865117</v>
      </c>
      <c r="W1758">
        <f t="shared" si="55"/>
        <v>42580</v>
      </c>
      <c r="X1758">
        <f t="shared" si="54"/>
        <v>6.9116560091489086E-3</v>
      </c>
    </row>
    <row r="1759" spans="1:24" x14ac:dyDescent="0.55000000000000004">
      <c r="A1759">
        <v>3</v>
      </c>
      <c r="B1759">
        <v>8.6191259999999996</v>
      </c>
      <c r="C1759">
        <v>8.6957409999999999</v>
      </c>
      <c r="D1759">
        <v>8.6957409999999999</v>
      </c>
      <c r="E1759">
        <v>8.6957409999999999</v>
      </c>
      <c r="F1759">
        <v>8.5425120000000003</v>
      </c>
      <c r="G1759">
        <v>8.6957409999999999</v>
      </c>
      <c r="H1759">
        <v>8.7340479999999996</v>
      </c>
      <c r="I1759">
        <v>8.6191259999999996</v>
      </c>
      <c r="J1759">
        <v>8.7723549999999992</v>
      </c>
      <c r="K1759">
        <v>8.6574334999999998</v>
      </c>
      <c r="L1759">
        <v>8.7340479999999996</v>
      </c>
      <c r="M1759">
        <v>8.6957409999999999</v>
      </c>
      <c r="N1759">
        <v>8.7340479999999996</v>
      </c>
      <c r="O1759">
        <v>8.3892830000000007</v>
      </c>
      <c r="P1759">
        <v>8.7723549999999992</v>
      </c>
      <c r="Q1759">
        <v>8.5425120000000003</v>
      </c>
      <c r="R1759">
        <v>8.7340479999999996</v>
      </c>
      <c r="S1759">
        <v>8.580819</v>
      </c>
      <c r="T1759">
        <v>8.6574334999999998</v>
      </c>
      <c r="U1759">
        <v>8.8106620000000007</v>
      </c>
      <c r="V1759">
        <v>1428447865118</v>
      </c>
      <c r="W1759">
        <f t="shared" si="55"/>
        <v>42581</v>
      </c>
      <c r="X1759">
        <f t="shared" si="54"/>
        <v>9.2595607619849578E-3</v>
      </c>
    </row>
    <row r="1760" spans="1:24" hidden="1" x14ac:dyDescent="0.55000000000000004">
      <c r="A1760">
        <v>1</v>
      </c>
      <c r="B1760">
        <v>1.9153614000000001</v>
      </c>
      <c r="C1760">
        <v>2.1068975999999999</v>
      </c>
      <c r="D1760">
        <v>1.7238252000000001</v>
      </c>
      <c r="E1760">
        <v>1.9919758000000001</v>
      </c>
      <c r="F1760">
        <v>1.8387469000000001</v>
      </c>
      <c r="G1760">
        <v>1.9153614000000001</v>
      </c>
      <c r="H1760">
        <v>1.9536686000000001</v>
      </c>
      <c r="I1760">
        <v>1.8770541000000001</v>
      </c>
      <c r="J1760">
        <v>1.8770541000000001</v>
      </c>
      <c r="K1760">
        <v>1.8770541000000001</v>
      </c>
      <c r="L1760">
        <v>2.0302829999999998</v>
      </c>
      <c r="M1760">
        <v>2.0302829999999998</v>
      </c>
      <c r="N1760">
        <v>1.9919758000000001</v>
      </c>
      <c r="O1760">
        <v>1.8770541000000001</v>
      </c>
      <c r="P1760">
        <v>2.1452048000000001</v>
      </c>
      <c r="Q1760">
        <v>1.8387469000000001</v>
      </c>
      <c r="R1760">
        <v>1.9919758000000001</v>
      </c>
      <c r="S1760">
        <v>1.9536686000000001</v>
      </c>
      <c r="T1760">
        <v>1.9536686000000001</v>
      </c>
      <c r="U1760">
        <v>2.1068975999999999</v>
      </c>
      <c r="V1760">
        <v>1428447865183</v>
      </c>
      <c r="W1760">
        <f t="shared" si="55"/>
        <v>42646</v>
      </c>
      <c r="X1760">
        <f t="shared" si="54"/>
        <v>1.0257436430302093E-2</v>
      </c>
    </row>
    <row r="1761" spans="1:24" hidden="1" x14ac:dyDescent="0.55000000000000004">
      <c r="A1761">
        <v>2</v>
      </c>
      <c r="B1761">
        <v>4.4053310000000003</v>
      </c>
      <c r="C1761">
        <v>4.4436382999999999</v>
      </c>
      <c r="D1761">
        <v>4.4436382999999999</v>
      </c>
      <c r="E1761">
        <v>4.5202527000000003</v>
      </c>
      <c r="F1761">
        <v>4.4436382999999999</v>
      </c>
      <c r="G1761">
        <v>4.4053310000000003</v>
      </c>
      <c r="H1761">
        <v>4.4819455000000001</v>
      </c>
      <c r="I1761">
        <v>4.3287167999999996</v>
      </c>
      <c r="J1761">
        <v>4.4819455000000001</v>
      </c>
      <c r="K1761">
        <v>4.3670239999999998</v>
      </c>
      <c r="L1761">
        <v>4.4819455000000001</v>
      </c>
      <c r="M1761">
        <v>4.3670239999999998</v>
      </c>
      <c r="N1761">
        <v>4.6734819999999999</v>
      </c>
      <c r="O1761">
        <v>4.3670239999999998</v>
      </c>
      <c r="P1761">
        <v>4.5968669999999996</v>
      </c>
      <c r="Q1761">
        <v>4.4053310000000003</v>
      </c>
      <c r="R1761">
        <v>4.5202527000000003</v>
      </c>
      <c r="S1761">
        <v>4.4819455000000001</v>
      </c>
      <c r="T1761">
        <v>4.3670239999999998</v>
      </c>
      <c r="U1761">
        <v>4.5202527000000003</v>
      </c>
      <c r="V1761">
        <v>1428447865184</v>
      </c>
      <c r="W1761">
        <f t="shared" si="55"/>
        <v>42647</v>
      </c>
      <c r="X1761">
        <f t="shared" si="54"/>
        <v>6.9116560091489086E-3</v>
      </c>
    </row>
    <row r="1762" spans="1:24" x14ac:dyDescent="0.55000000000000004">
      <c r="A1762">
        <v>3</v>
      </c>
      <c r="B1762">
        <v>8.6957409999999999</v>
      </c>
      <c r="C1762">
        <v>8.6957409999999999</v>
      </c>
      <c r="D1762">
        <v>8.6957409999999999</v>
      </c>
      <c r="E1762">
        <v>8.5425120000000003</v>
      </c>
      <c r="F1762">
        <v>8.6957409999999999</v>
      </c>
      <c r="G1762">
        <v>8.7340479999999996</v>
      </c>
      <c r="H1762">
        <v>8.6191259999999996</v>
      </c>
      <c r="I1762">
        <v>8.7723549999999992</v>
      </c>
      <c r="J1762">
        <v>8.6574334999999998</v>
      </c>
      <c r="K1762">
        <v>8.7340479999999996</v>
      </c>
      <c r="L1762">
        <v>8.6957409999999999</v>
      </c>
      <c r="M1762">
        <v>8.7340479999999996</v>
      </c>
      <c r="N1762">
        <v>8.3892830000000007</v>
      </c>
      <c r="O1762">
        <v>8.7723549999999992</v>
      </c>
      <c r="P1762">
        <v>8.5425120000000003</v>
      </c>
      <c r="Q1762">
        <v>8.7340479999999996</v>
      </c>
      <c r="R1762">
        <v>8.580819</v>
      </c>
      <c r="S1762">
        <v>8.6574334999999998</v>
      </c>
      <c r="T1762">
        <v>8.8106620000000007</v>
      </c>
      <c r="U1762">
        <v>8.5425120000000003</v>
      </c>
      <c r="V1762">
        <v>1428447865184</v>
      </c>
      <c r="W1762">
        <f t="shared" si="55"/>
        <v>42647</v>
      </c>
      <c r="X1762">
        <f t="shared" si="54"/>
        <v>9.9199071708749535E-3</v>
      </c>
    </row>
    <row r="1763" spans="1:24" hidden="1" x14ac:dyDescent="0.55000000000000004">
      <c r="A1763">
        <v>1</v>
      </c>
      <c r="B1763">
        <v>2.1068975999999999</v>
      </c>
      <c r="C1763">
        <v>1.7238252000000001</v>
      </c>
      <c r="D1763">
        <v>1.9919758000000001</v>
      </c>
      <c r="E1763">
        <v>1.8387469000000001</v>
      </c>
      <c r="F1763">
        <v>1.9153614000000001</v>
      </c>
      <c r="G1763">
        <v>1.9536686000000001</v>
      </c>
      <c r="H1763">
        <v>1.8770541000000001</v>
      </c>
      <c r="I1763">
        <v>1.8770541000000001</v>
      </c>
      <c r="J1763">
        <v>1.8770541000000001</v>
      </c>
      <c r="K1763">
        <v>2.0302829999999998</v>
      </c>
      <c r="L1763">
        <v>2.0302829999999998</v>
      </c>
      <c r="M1763">
        <v>1.9919758000000001</v>
      </c>
      <c r="N1763">
        <v>1.8770541000000001</v>
      </c>
      <c r="O1763">
        <v>2.1452048000000001</v>
      </c>
      <c r="P1763">
        <v>1.8387469000000001</v>
      </c>
      <c r="Q1763">
        <v>1.9919758000000001</v>
      </c>
      <c r="R1763">
        <v>1.9536686000000001</v>
      </c>
      <c r="S1763">
        <v>1.9536686000000001</v>
      </c>
      <c r="T1763">
        <v>2.1068975999999999</v>
      </c>
      <c r="U1763">
        <v>1.8770541000000001</v>
      </c>
      <c r="V1763">
        <v>1428447865255</v>
      </c>
      <c r="W1763">
        <f t="shared" si="55"/>
        <v>42718</v>
      </c>
      <c r="X1763">
        <f t="shared" si="54"/>
        <v>1.0459210316806467E-2</v>
      </c>
    </row>
    <row r="1764" spans="1:24" hidden="1" x14ac:dyDescent="0.55000000000000004">
      <c r="A1764">
        <v>2</v>
      </c>
      <c r="B1764">
        <v>4.4436382999999999</v>
      </c>
      <c r="C1764">
        <v>4.4436382999999999</v>
      </c>
      <c r="D1764">
        <v>4.5202527000000003</v>
      </c>
      <c r="E1764">
        <v>4.4436382999999999</v>
      </c>
      <c r="F1764">
        <v>4.4053310000000003</v>
      </c>
      <c r="G1764">
        <v>4.4819455000000001</v>
      </c>
      <c r="H1764">
        <v>4.3287167999999996</v>
      </c>
      <c r="I1764">
        <v>4.4819455000000001</v>
      </c>
      <c r="J1764">
        <v>4.3670239999999998</v>
      </c>
      <c r="K1764">
        <v>4.4819455000000001</v>
      </c>
      <c r="L1764">
        <v>4.3670239999999998</v>
      </c>
      <c r="M1764">
        <v>4.6734819999999999</v>
      </c>
      <c r="N1764">
        <v>4.3670239999999998</v>
      </c>
      <c r="O1764">
        <v>4.5968669999999996</v>
      </c>
      <c r="P1764">
        <v>4.4053310000000003</v>
      </c>
      <c r="Q1764">
        <v>4.5202527000000003</v>
      </c>
      <c r="R1764">
        <v>4.4819455000000001</v>
      </c>
      <c r="S1764">
        <v>4.3670239999999998</v>
      </c>
      <c r="T1764">
        <v>4.5202527000000003</v>
      </c>
      <c r="U1764">
        <v>4.5202527000000003</v>
      </c>
      <c r="V1764">
        <v>1428447865256</v>
      </c>
      <c r="W1764">
        <f t="shared" si="55"/>
        <v>42719</v>
      </c>
      <c r="X1764">
        <f t="shared" si="54"/>
        <v>6.9666841678728856E-3</v>
      </c>
    </row>
    <row r="1765" spans="1:24" x14ac:dyDescent="0.55000000000000004">
      <c r="A1765">
        <v>3</v>
      </c>
      <c r="B1765">
        <v>8.6957409999999999</v>
      </c>
      <c r="C1765">
        <v>8.6957409999999999</v>
      </c>
      <c r="D1765">
        <v>8.5425120000000003</v>
      </c>
      <c r="E1765">
        <v>8.6957409999999999</v>
      </c>
      <c r="F1765">
        <v>8.7340479999999996</v>
      </c>
      <c r="G1765">
        <v>8.6191259999999996</v>
      </c>
      <c r="H1765">
        <v>8.7723549999999992</v>
      </c>
      <c r="I1765">
        <v>8.6574334999999998</v>
      </c>
      <c r="J1765">
        <v>8.7340479999999996</v>
      </c>
      <c r="K1765">
        <v>8.6957409999999999</v>
      </c>
      <c r="L1765">
        <v>8.7340479999999996</v>
      </c>
      <c r="M1765">
        <v>8.3892830000000007</v>
      </c>
      <c r="N1765">
        <v>8.7723549999999992</v>
      </c>
      <c r="O1765">
        <v>8.5425120000000003</v>
      </c>
      <c r="P1765">
        <v>8.7340479999999996</v>
      </c>
      <c r="Q1765">
        <v>8.580819</v>
      </c>
      <c r="R1765">
        <v>8.6574334999999998</v>
      </c>
      <c r="S1765">
        <v>8.8106620000000007</v>
      </c>
      <c r="T1765">
        <v>8.5425120000000003</v>
      </c>
      <c r="U1765">
        <v>8.6957409999999999</v>
      </c>
      <c r="V1765">
        <v>1428447865256</v>
      </c>
      <c r="W1765">
        <f t="shared" si="55"/>
        <v>42719</v>
      </c>
      <c r="X1765">
        <f t="shared" si="54"/>
        <v>9.9199071708749517E-3</v>
      </c>
    </row>
    <row r="1766" spans="1:24" hidden="1" x14ac:dyDescent="0.55000000000000004">
      <c r="A1766">
        <v>1</v>
      </c>
      <c r="B1766">
        <v>1.7238252000000001</v>
      </c>
      <c r="C1766">
        <v>1.9919758000000001</v>
      </c>
      <c r="D1766">
        <v>1.8387469000000001</v>
      </c>
      <c r="E1766">
        <v>1.9153614000000001</v>
      </c>
      <c r="F1766">
        <v>1.9536686000000001</v>
      </c>
      <c r="G1766">
        <v>1.8770541000000001</v>
      </c>
      <c r="H1766">
        <v>1.8770541000000001</v>
      </c>
      <c r="I1766">
        <v>1.8770541000000001</v>
      </c>
      <c r="J1766">
        <v>2.0302829999999998</v>
      </c>
      <c r="K1766">
        <v>2.0302829999999998</v>
      </c>
      <c r="L1766">
        <v>1.9919758000000001</v>
      </c>
      <c r="M1766">
        <v>1.8770541000000001</v>
      </c>
      <c r="N1766">
        <v>2.1452048000000001</v>
      </c>
      <c r="O1766">
        <v>1.8387469000000001</v>
      </c>
      <c r="P1766">
        <v>1.9919758000000001</v>
      </c>
      <c r="Q1766">
        <v>1.9536686000000001</v>
      </c>
      <c r="R1766">
        <v>1.9536686000000001</v>
      </c>
      <c r="S1766">
        <v>2.1068975999999999</v>
      </c>
      <c r="T1766">
        <v>1.8770541000000001</v>
      </c>
      <c r="U1766">
        <v>1.9536686000000001</v>
      </c>
      <c r="V1766">
        <v>1428447865324</v>
      </c>
      <c r="W1766">
        <f t="shared" si="55"/>
        <v>42787</v>
      </c>
      <c r="X1766">
        <f t="shared" si="54"/>
        <v>9.138509339578469E-3</v>
      </c>
    </row>
    <row r="1767" spans="1:24" hidden="1" x14ac:dyDescent="0.55000000000000004">
      <c r="A1767">
        <v>2</v>
      </c>
      <c r="B1767">
        <v>4.4436382999999999</v>
      </c>
      <c r="C1767">
        <v>4.5202527000000003</v>
      </c>
      <c r="D1767">
        <v>4.4436382999999999</v>
      </c>
      <c r="E1767">
        <v>4.4053310000000003</v>
      </c>
      <c r="F1767">
        <v>4.4819455000000001</v>
      </c>
      <c r="G1767">
        <v>4.3287167999999996</v>
      </c>
      <c r="H1767">
        <v>4.4819455000000001</v>
      </c>
      <c r="I1767">
        <v>4.3670239999999998</v>
      </c>
      <c r="J1767">
        <v>4.4819455000000001</v>
      </c>
      <c r="K1767">
        <v>4.3670239999999998</v>
      </c>
      <c r="L1767">
        <v>4.6734819999999999</v>
      </c>
      <c r="M1767">
        <v>4.3670239999999998</v>
      </c>
      <c r="N1767">
        <v>4.5968669999999996</v>
      </c>
      <c r="O1767">
        <v>4.4053310000000003</v>
      </c>
      <c r="P1767">
        <v>4.5202527000000003</v>
      </c>
      <c r="Q1767">
        <v>4.4819455000000001</v>
      </c>
      <c r="R1767">
        <v>4.3670239999999998</v>
      </c>
      <c r="S1767">
        <v>4.5202527000000003</v>
      </c>
      <c r="T1767">
        <v>4.5202527000000003</v>
      </c>
      <c r="U1767">
        <v>4.5202527000000003</v>
      </c>
      <c r="V1767">
        <v>1428447865324</v>
      </c>
      <c r="W1767">
        <f t="shared" si="55"/>
        <v>42787</v>
      </c>
      <c r="X1767">
        <f t="shared" si="54"/>
        <v>7.1134280569064862E-3</v>
      </c>
    </row>
    <row r="1768" spans="1:24" x14ac:dyDescent="0.55000000000000004">
      <c r="A1768">
        <v>3</v>
      </c>
      <c r="B1768">
        <v>8.6957409999999999</v>
      </c>
      <c r="C1768">
        <v>8.5425120000000003</v>
      </c>
      <c r="D1768">
        <v>8.6957409999999999</v>
      </c>
      <c r="E1768">
        <v>8.7340479999999996</v>
      </c>
      <c r="F1768">
        <v>8.6191259999999996</v>
      </c>
      <c r="G1768">
        <v>8.7723549999999992</v>
      </c>
      <c r="H1768">
        <v>8.6574334999999998</v>
      </c>
      <c r="I1768">
        <v>8.7340479999999996</v>
      </c>
      <c r="J1768">
        <v>8.6957409999999999</v>
      </c>
      <c r="K1768">
        <v>8.7340479999999996</v>
      </c>
      <c r="L1768">
        <v>8.3892830000000007</v>
      </c>
      <c r="M1768">
        <v>8.7723549999999992</v>
      </c>
      <c r="N1768">
        <v>8.5425120000000003</v>
      </c>
      <c r="O1768">
        <v>8.7340479999999996</v>
      </c>
      <c r="P1768">
        <v>8.580819</v>
      </c>
      <c r="Q1768">
        <v>8.6574334999999998</v>
      </c>
      <c r="R1768">
        <v>8.8106620000000007</v>
      </c>
      <c r="S1768">
        <v>8.5425120000000003</v>
      </c>
      <c r="T1768">
        <v>8.6957409999999999</v>
      </c>
      <c r="U1768">
        <v>8.6191259999999996</v>
      </c>
      <c r="V1768">
        <v>1428447865325</v>
      </c>
      <c r="W1768">
        <f t="shared" si="55"/>
        <v>42788</v>
      </c>
      <c r="X1768">
        <f t="shared" si="54"/>
        <v>9.9639311075624543E-3</v>
      </c>
    </row>
    <row r="1769" spans="1:24" hidden="1" x14ac:dyDescent="0.55000000000000004">
      <c r="A1769">
        <v>1</v>
      </c>
      <c r="B1769">
        <v>1.9919758000000001</v>
      </c>
      <c r="C1769">
        <v>1.8387469000000001</v>
      </c>
      <c r="D1769">
        <v>1.9153614000000001</v>
      </c>
      <c r="E1769">
        <v>1.9536686000000001</v>
      </c>
      <c r="F1769">
        <v>1.8770541000000001</v>
      </c>
      <c r="G1769">
        <v>1.8770541000000001</v>
      </c>
      <c r="H1769">
        <v>1.8770541000000001</v>
      </c>
      <c r="I1769">
        <v>2.0302829999999998</v>
      </c>
      <c r="J1769">
        <v>2.0302829999999998</v>
      </c>
      <c r="K1769">
        <v>1.9919758000000001</v>
      </c>
      <c r="L1769">
        <v>1.8770541000000001</v>
      </c>
      <c r="M1769">
        <v>2.1452048000000001</v>
      </c>
      <c r="N1769">
        <v>1.8387469000000001</v>
      </c>
      <c r="O1769">
        <v>1.9919758000000001</v>
      </c>
      <c r="P1769">
        <v>1.9536686000000001</v>
      </c>
      <c r="Q1769">
        <v>1.9536686000000001</v>
      </c>
      <c r="R1769">
        <v>2.1068975999999999</v>
      </c>
      <c r="S1769">
        <v>1.8770541000000001</v>
      </c>
      <c r="T1769">
        <v>1.9536686000000001</v>
      </c>
      <c r="U1769">
        <v>2.1452048000000001</v>
      </c>
      <c r="V1769">
        <v>1428447865397</v>
      </c>
      <c r="W1769">
        <f t="shared" si="55"/>
        <v>42860</v>
      </c>
      <c r="X1769">
        <f t="shared" si="54"/>
        <v>8.4524803855902716E-3</v>
      </c>
    </row>
    <row r="1770" spans="1:24" hidden="1" x14ac:dyDescent="0.55000000000000004">
      <c r="A1770">
        <v>2</v>
      </c>
      <c r="B1770">
        <v>4.5202527000000003</v>
      </c>
      <c r="C1770">
        <v>4.4436382999999999</v>
      </c>
      <c r="D1770">
        <v>4.4053310000000003</v>
      </c>
      <c r="E1770">
        <v>4.4819455000000001</v>
      </c>
      <c r="F1770">
        <v>4.3287167999999996</v>
      </c>
      <c r="G1770">
        <v>4.4819455000000001</v>
      </c>
      <c r="H1770">
        <v>4.3670239999999998</v>
      </c>
      <c r="I1770">
        <v>4.4819455000000001</v>
      </c>
      <c r="J1770">
        <v>4.3670239999999998</v>
      </c>
      <c r="K1770">
        <v>4.6734819999999999</v>
      </c>
      <c r="L1770">
        <v>4.3670239999999998</v>
      </c>
      <c r="M1770">
        <v>4.5968669999999996</v>
      </c>
      <c r="N1770">
        <v>4.4053310000000003</v>
      </c>
      <c r="O1770">
        <v>4.5202527000000003</v>
      </c>
      <c r="P1770">
        <v>4.4819455000000001</v>
      </c>
      <c r="Q1770">
        <v>4.3670239999999998</v>
      </c>
      <c r="R1770">
        <v>4.5202527000000003</v>
      </c>
      <c r="S1770">
        <v>4.5202527000000003</v>
      </c>
      <c r="T1770">
        <v>4.5202527000000003</v>
      </c>
      <c r="U1770">
        <v>4.5968669999999996</v>
      </c>
      <c r="V1770">
        <v>1428447865397</v>
      </c>
      <c r="W1770">
        <f t="shared" si="55"/>
        <v>42860</v>
      </c>
      <c r="X1770">
        <f t="shared" si="54"/>
        <v>7.9058447244161074E-3</v>
      </c>
    </row>
    <row r="1771" spans="1:24" x14ac:dyDescent="0.55000000000000004">
      <c r="A1771">
        <v>3</v>
      </c>
      <c r="B1771">
        <v>8.5425120000000003</v>
      </c>
      <c r="C1771">
        <v>8.6957409999999999</v>
      </c>
      <c r="D1771">
        <v>8.7340479999999996</v>
      </c>
      <c r="E1771">
        <v>8.6191259999999996</v>
      </c>
      <c r="F1771">
        <v>8.7723549999999992</v>
      </c>
      <c r="G1771">
        <v>8.6574334999999998</v>
      </c>
      <c r="H1771">
        <v>8.7340479999999996</v>
      </c>
      <c r="I1771">
        <v>8.6957409999999999</v>
      </c>
      <c r="J1771">
        <v>8.7340479999999996</v>
      </c>
      <c r="K1771">
        <v>8.3892830000000007</v>
      </c>
      <c r="L1771">
        <v>8.7723549999999992</v>
      </c>
      <c r="M1771">
        <v>8.5425120000000003</v>
      </c>
      <c r="N1771">
        <v>8.7340479999999996</v>
      </c>
      <c r="O1771">
        <v>8.580819</v>
      </c>
      <c r="P1771">
        <v>8.6574334999999998</v>
      </c>
      <c r="Q1771">
        <v>8.8106620000000007</v>
      </c>
      <c r="R1771">
        <v>8.5425120000000003</v>
      </c>
      <c r="S1771">
        <v>8.6957409999999999</v>
      </c>
      <c r="T1771">
        <v>8.6191259999999996</v>
      </c>
      <c r="U1771">
        <v>8.580819</v>
      </c>
      <c r="V1771">
        <v>1428447865398</v>
      </c>
      <c r="W1771">
        <f t="shared" si="55"/>
        <v>42861</v>
      </c>
      <c r="X1771">
        <f t="shared" si="54"/>
        <v>1.0195053040202453E-2</v>
      </c>
    </row>
    <row r="1772" spans="1:24" hidden="1" x14ac:dyDescent="0.55000000000000004">
      <c r="A1772">
        <v>1</v>
      </c>
      <c r="B1772">
        <v>1.8387469000000001</v>
      </c>
      <c r="C1772">
        <v>1.9153614000000001</v>
      </c>
      <c r="D1772">
        <v>1.9536686000000001</v>
      </c>
      <c r="E1772">
        <v>1.8770541000000001</v>
      </c>
      <c r="F1772">
        <v>1.8770541000000001</v>
      </c>
      <c r="G1772">
        <v>1.8770541000000001</v>
      </c>
      <c r="H1772">
        <v>2.0302829999999998</v>
      </c>
      <c r="I1772">
        <v>2.0302829999999998</v>
      </c>
      <c r="J1772">
        <v>1.9919758000000001</v>
      </c>
      <c r="K1772">
        <v>1.8770541000000001</v>
      </c>
      <c r="L1772">
        <v>2.1452048000000001</v>
      </c>
      <c r="M1772">
        <v>1.8387469000000001</v>
      </c>
      <c r="N1772">
        <v>1.9919758000000001</v>
      </c>
      <c r="O1772">
        <v>1.9536686000000001</v>
      </c>
      <c r="P1772">
        <v>1.9536686000000001</v>
      </c>
      <c r="Q1772">
        <v>2.1068975999999999</v>
      </c>
      <c r="R1772">
        <v>1.8770541000000001</v>
      </c>
      <c r="S1772">
        <v>1.9536686000000001</v>
      </c>
      <c r="T1772">
        <v>2.1452048000000001</v>
      </c>
      <c r="U1772">
        <v>1.9536686000000001</v>
      </c>
      <c r="V1772">
        <v>1428447865466</v>
      </c>
      <c r="W1772">
        <f t="shared" si="55"/>
        <v>42929</v>
      </c>
      <c r="X1772">
        <f t="shared" si="54"/>
        <v>8.4047885153518721E-3</v>
      </c>
    </row>
    <row r="1773" spans="1:24" hidden="1" x14ac:dyDescent="0.55000000000000004">
      <c r="A1773">
        <v>2</v>
      </c>
      <c r="B1773">
        <v>4.4436382999999999</v>
      </c>
      <c r="C1773">
        <v>4.4053310000000003</v>
      </c>
      <c r="D1773">
        <v>4.4819455000000001</v>
      </c>
      <c r="E1773">
        <v>4.3287167999999996</v>
      </c>
      <c r="F1773">
        <v>4.4819455000000001</v>
      </c>
      <c r="G1773">
        <v>4.3670239999999998</v>
      </c>
      <c r="H1773">
        <v>4.4819455000000001</v>
      </c>
      <c r="I1773">
        <v>4.3670239999999998</v>
      </c>
      <c r="J1773">
        <v>4.6734819999999999</v>
      </c>
      <c r="K1773">
        <v>4.3670239999999998</v>
      </c>
      <c r="L1773">
        <v>4.5968669999999996</v>
      </c>
      <c r="M1773">
        <v>4.4053310000000003</v>
      </c>
      <c r="N1773">
        <v>4.5202527000000003</v>
      </c>
      <c r="O1773">
        <v>4.4819455000000001</v>
      </c>
      <c r="P1773">
        <v>4.3670239999999998</v>
      </c>
      <c r="Q1773">
        <v>4.5202527000000003</v>
      </c>
      <c r="R1773">
        <v>4.5202527000000003</v>
      </c>
      <c r="S1773">
        <v>4.5202527000000003</v>
      </c>
      <c r="T1773">
        <v>4.5968669999999996</v>
      </c>
      <c r="U1773">
        <v>4.5202527000000003</v>
      </c>
      <c r="V1773">
        <v>1428447865466</v>
      </c>
      <c r="W1773">
        <f t="shared" si="55"/>
        <v>42929</v>
      </c>
      <c r="X1773">
        <f t="shared" si="54"/>
        <v>7.9058447244161074E-3</v>
      </c>
    </row>
    <row r="1774" spans="1:24" x14ac:dyDescent="0.55000000000000004">
      <c r="A1774">
        <v>3</v>
      </c>
      <c r="B1774">
        <v>8.6957409999999999</v>
      </c>
      <c r="C1774">
        <v>8.7340479999999996</v>
      </c>
      <c r="D1774">
        <v>8.6191259999999996</v>
      </c>
      <c r="E1774">
        <v>8.7723549999999992</v>
      </c>
      <c r="F1774">
        <v>8.6574334999999998</v>
      </c>
      <c r="G1774">
        <v>8.7340479999999996</v>
      </c>
      <c r="H1774">
        <v>8.6957409999999999</v>
      </c>
      <c r="I1774">
        <v>8.7340479999999996</v>
      </c>
      <c r="J1774">
        <v>8.3892830000000007</v>
      </c>
      <c r="K1774">
        <v>8.7723549999999992</v>
      </c>
      <c r="L1774">
        <v>8.5425120000000003</v>
      </c>
      <c r="M1774">
        <v>8.7340479999999996</v>
      </c>
      <c r="N1774">
        <v>8.580819</v>
      </c>
      <c r="O1774">
        <v>8.6574334999999998</v>
      </c>
      <c r="P1774">
        <v>8.8106620000000007</v>
      </c>
      <c r="Q1774">
        <v>8.5425120000000003</v>
      </c>
      <c r="R1774">
        <v>8.6957409999999999</v>
      </c>
      <c r="S1774">
        <v>8.6191259999999996</v>
      </c>
      <c r="T1774">
        <v>8.580819</v>
      </c>
      <c r="U1774">
        <v>8.6574334999999998</v>
      </c>
      <c r="V1774">
        <v>1428447865466</v>
      </c>
      <c r="W1774">
        <f t="shared" si="55"/>
        <v>42929</v>
      </c>
      <c r="X1774">
        <f t="shared" si="54"/>
        <v>9.5236995936868289E-3</v>
      </c>
    </row>
    <row r="1775" spans="1:24" hidden="1" x14ac:dyDescent="0.55000000000000004">
      <c r="A1775">
        <v>1</v>
      </c>
      <c r="B1775">
        <v>1.9153614000000001</v>
      </c>
      <c r="C1775">
        <v>1.9536686000000001</v>
      </c>
      <c r="D1775">
        <v>1.8770541000000001</v>
      </c>
      <c r="E1775">
        <v>1.8770541000000001</v>
      </c>
      <c r="F1775">
        <v>1.8770541000000001</v>
      </c>
      <c r="G1775">
        <v>2.0302829999999998</v>
      </c>
      <c r="H1775">
        <v>2.0302829999999998</v>
      </c>
      <c r="I1775">
        <v>1.9919758000000001</v>
      </c>
      <c r="J1775">
        <v>1.8770541000000001</v>
      </c>
      <c r="K1775">
        <v>2.1452048000000001</v>
      </c>
      <c r="L1775">
        <v>1.8387469000000001</v>
      </c>
      <c r="M1775">
        <v>1.9919758000000001</v>
      </c>
      <c r="N1775">
        <v>1.9536686000000001</v>
      </c>
      <c r="O1775">
        <v>1.9536686000000001</v>
      </c>
      <c r="P1775">
        <v>2.1068975999999999</v>
      </c>
      <c r="Q1775">
        <v>1.8770541000000001</v>
      </c>
      <c r="R1775">
        <v>1.9536686000000001</v>
      </c>
      <c r="S1775">
        <v>2.1452048000000001</v>
      </c>
      <c r="T1775">
        <v>1.9536686000000001</v>
      </c>
      <c r="U1775">
        <v>2.0685902</v>
      </c>
      <c r="V1775">
        <v>1428447865535</v>
      </c>
      <c r="W1775">
        <f t="shared" si="55"/>
        <v>42998</v>
      </c>
      <c r="X1775">
        <f t="shared" si="54"/>
        <v>8.1406478257433981E-3</v>
      </c>
    </row>
    <row r="1776" spans="1:24" hidden="1" x14ac:dyDescent="0.55000000000000004">
      <c r="A1776">
        <v>2</v>
      </c>
      <c r="B1776">
        <v>4.4053310000000003</v>
      </c>
      <c r="C1776">
        <v>4.4819455000000001</v>
      </c>
      <c r="D1776">
        <v>4.3287167999999996</v>
      </c>
      <c r="E1776">
        <v>4.4819455000000001</v>
      </c>
      <c r="F1776">
        <v>4.3670239999999998</v>
      </c>
      <c r="G1776">
        <v>4.4819455000000001</v>
      </c>
      <c r="H1776">
        <v>4.3670239999999998</v>
      </c>
      <c r="I1776">
        <v>4.6734819999999999</v>
      </c>
      <c r="J1776">
        <v>4.3670239999999998</v>
      </c>
      <c r="K1776">
        <v>4.5968669999999996</v>
      </c>
      <c r="L1776">
        <v>4.4053310000000003</v>
      </c>
      <c r="M1776">
        <v>4.5202527000000003</v>
      </c>
      <c r="N1776">
        <v>4.4819455000000001</v>
      </c>
      <c r="O1776">
        <v>4.3670239999999998</v>
      </c>
      <c r="P1776">
        <v>4.5202527000000003</v>
      </c>
      <c r="Q1776">
        <v>4.5202527000000003</v>
      </c>
      <c r="R1776">
        <v>4.5202527000000003</v>
      </c>
      <c r="S1776">
        <v>4.5968669999999996</v>
      </c>
      <c r="T1776">
        <v>4.5202527000000003</v>
      </c>
      <c r="U1776">
        <v>4.5585599999999999</v>
      </c>
      <c r="V1776">
        <v>1428447865536</v>
      </c>
      <c r="W1776">
        <f t="shared" si="55"/>
        <v>42999</v>
      </c>
      <c r="X1776">
        <f t="shared" si="54"/>
        <v>8.2030021024002819E-3</v>
      </c>
    </row>
    <row r="1777" spans="1:24" x14ac:dyDescent="0.55000000000000004">
      <c r="A1777">
        <v>3</v>
      </c>
      <c r="B1777">
        <v>8.7340479999999996</v>
      </c>
      <c r="C1777">
        <v>8.6191259999999996</v>
      </c>
      <c r="D1777">
        <v>8.7723549999999992</v>
      </c>
      <c r="E1777">
        <v>8.6574334999999998</v>
      </c>
      <c r="F1777">
        <v>8.7340479999999996</v>
      </c>
      <c r="G1777">
        <v>8.6957409999999999</v>
      </c>
      <c r="H1777">
        <v>8.7340479999999996</v>
      </c>
      <c r="I1777">
        <v>8.3892830000000007</v>
      </c>
      <c r="J1777">
        <v>8.7723549999999992</v>
      </c>
      <c r="K1777">
        <v>8.5425120000000003</v>
      </c>
      <c r="L1777">
        <v>8.7340479999999996</v>
      </c>
      <c r="M1777">
        <v>8.580819</v>
      </c>
      <c r="N1777">
        <v>8.6574334999999998</v>
      </c>
      <c r="O1777">
        <v>8.8106620000000007</v>
      </c>
      <c r="P1777">
        <v>8.5425120000000003</v>
      </c>
      <c r="Q1777">
        <v>8.6957409999999999</v>
      </c>
      <c r="R1777">
        <v>8.6191259999999996</v>
      </c>
      <c r="S1777">
        <v>8.580819</v>
      </c>
      <c r="T1777">
        <v>8.6574334999999998</v>
      </c>
      <c r="U1777">
        <v>8.6191259999999996</v>
      </c>
      <c r="V1777">
        <v>1428447865536</v>
      </c>
      <c r="W1777">
        <f t="shared" si="55"/>
        <v>42999</v>
      </c>
      <c r="X1777">
        <f t="shared" si="54"/>
        <v>9.5383740477118315E-3</v>
      </c>
    </row>
    <row r="1778" spans="1:24" hidden="1" x14ac:dyDescent="0.55000000000000004">
      <c r="A1778">
        <v>1</v>
      </c>
      <c r="B1778">
        <v>1.9536686000000001</v>
      </c>
      <c r="C1778">
        <v>1.8770541000000001</v>
      </c>
      <c r="D1778">
        <v>1.8770541000000001</v>
      </c>
      <c r="E1778">
        <v>1.8770541000000001</v>
      </c>
      <c r="F1778">
        <v>2.0302829999999998</v>
      </c>
      <c r="G1778">
        <v>2.0302829999999998</v>
      </c>
      <c r="H1778">
        <v>1.9919758000000001</v>
      </c>
      <c r="I1778">
        <v>1.8770541000000001</v>
      </c>
      <c r="J1778">
        <v>2.1452048000000001</v>
      </c>
      <c r="K1778">
        <v>1.8387469000000001</v>
      </c>
      <c r="L1778">
        <v>1.9919758000000001</v>
      </c>
      <c r="M1778">
        <v>1.9536686000000001</v>
      </c>
      <c r="N1778">
        <v>1.9536686000000001</v>
      </c>
      <c r="O1778">
        <v>2.1068975999999999</v>
      </c>
      <c r="P1778">
        <v>1.8770541000000001</v>
      </c>
      <c r="Q1778">
        <v>1.9536686000000001</v>
      </c>
      <c r="R1778">
        <v>2.1452048000000001</v>
      </c>
      <c r="S1778">
        <v>1.9536686000000001</v>
      </c>
      <c r="T1778">
        <v>2.0685902</v>
      </c>
      <c r="U1778">
        <v>2.0302829999999998</v>
      </c>
      <c r="V1778">
        <v>1428447865603</v>
      </c>
      <c r="W1778">
        <f t="shared" si="55"/>
        <v>43066</v>
      </c>
      <c r="X1778">
        <f t="shared" si="54"/>
        <v>8.1296420139545973E-3</v>
      </c>
    </row>
    <row r="1779" spans="1:24" hidden="1" x14ac:dyDescent="0.55000000000000004">
      <c r="A1779">
        <v>2</v>
      </c>
      <c r="B1779">
        <v>4.4819455000000001</v>
      </c>
      <c r="C1779">
        <v>4.3287167999999996</v>
      </c>
      <c r="D1779">
        <v>4.4819455000000001</v>
      </c>
      <c r="E1779">
        <v>4.3670239999999998</v>
      </c>
      <c r="F1779">
        <v>4.4819455000000001</v>
      </c>
      <c r="G1779">
        <v>4.3670239999999998</v>
      </c>
      <c r="H1779">
        <v>4.6734819999999999</v>
      </c>
      <c r="I1779">
        <v>4.3670239999999998</v>
      </c>
      <c r="J1779">
        <v>4.5968669999999996</v>
      </c>
      <c r="K1779">
        <v>4.4053310000000003</v>
      </c>
      <c r="L1779">
        <v>4.5202527000000003</v>
      </c>
      <c r="M1779">
        <v>4.4819455000000001</v>
      </c>
      <c r="N1779">
        <v>4.3670239999999998</v>
      </c>
      <c r="O1779">
        <v>4.5202527000000003</v>
      </c>
      <c r="P1779">
        <v>4.5202527000000003</v>
      </c>
      <c r="Q1779">
        <v>4.5202527000000003</v>
      </c>
      <c r="R1779">
        <v>4.5968669999999996</v>
      </c>
      <c r="S1779">
        <v>4.5202527000000003</v>
      </c>
      <c r="T1779">
        <v>4.5585599999999999</v>
      </c>
      <c r="U1779">
        <v>4.4819455000000001</v>
      </c>
      <c r="V1779">
        <v>1428447865604</v>
      </c>
      <c r="W1779">
        <f t="shared" si="55"/>
        <v>43067</v>
      </c>
      <c r="X1779">
        <f t="shared" si="54"/>
        <v>7.9241871694554107E-3</v>
      </c>
    </row>
    <row r="1780" spans="1:24" x14ac:dyDescent="0.55000000000000004">
      <c r="A1780">
        <v>3</v>
      </c>
      <c r="B1780">
        <v>8.6191259999999996</v>
      </c>
      <c r="C1780">
        <v>8.7723549999999992</v>
      </c>
      <c r="D1780">
        <v>8.6574334999999998</v>
      </c>
      <c r="E1780">
        <v>8.7340479999999996</v>
      </c>
      <c r="F1780">
        <v>8.6957409999999999</v>
      </c>
      <c r="G1780">
        <v>8.7340479999999996</v>
      </c>
      <c r="H1780">
        <v>8.3892830000000007</v>
      </c>
      <c r="I1780">
        <v>8.7723549999999992</v>
      </c>
      <c r="J1780">
        <v>8.5425120000000003</v>
      </c>
      <c r="K1780">
        <v>8.7340479999999996</v>
      </c>
      <c r="L1780">
        <v>8.580819</v>
      </c>
      <c r="M1780">
        <v>8.6574334999999998</v>
      </c>
      <c r="N1780">
        <v>8.8106620000000007</v>
      </c>
      <c r="O1780">
        <v>8.5425120000000003</v>
      </c>
      <c r="P1780">
        <v>8.6957409999999999</v>
      </c>
      <c r="Q1780">
        <v>8.6191259999999996</v>
      </c>
      <c r="R1780">
        <v>8.580819</v>
      </c>
      <c r="S1780">
        <v>8.6574334999999998</v>
      </c>
      <c r="T1780">
        <v>8.6191259999999996</v>
      </c>
      <c r="U1780">
        <v>8.6191259999999996</v>
      </c>
      <c r="V1780">
        <v>1428447865604</v>
      </c>
      <c r="W1780">
        <f t="shared" si="55"/>
        <v>43067</v>
      </c>
      <c r="X1780">
        <f t="shared" si="54"/>
        <v>9.2852402424968335E-3</v>
      </c>
    </row>
    <row r="1781" spans="1:24" hidden="1" x14ac:dyDescent="0.55000000000000004">
      <c r="A1781">
        <v>1</v>
      </c>
      <c r="B1781">
        <v>1.8770541000000001</v>
      </c>
      <c r="C1781">
        <v>1.8770541000000001</v>
      </c>
      <c r="D1781">
        <v>1.8770541000000001</v>
      </c>
      <c r="E1781">
        <v>2.0302829999999998</v>
      </c>
      <c r="F1781">
        <v>2.0302829999999998</v>
      </c>
      <c r="G1781">
        <v>1.9919758000000001</v>
      </c>
      <c r="H1781">
        <v>1.8770541000000001</v>
      </c>
      <c r="I1781">
        <v>2.1452048000000001</v>
      </c>
      <c r="J1781">
        <v>1.8387469000000001</v>
      </c>
      <c r="K1781">
        <v>1.9919758000000001</v>
      </c>
      <c r="L1781">
        <v>1.9536686000000001</v>
      </c>
      <c r="M1781">
        <v>1.9536686000000001</v>
      </c>
      <c r="N1781">
        <v>2.1068975999999999</v>
      </c>
      <c r="O1781">
        <v>1.8770541000000001</v>
      </c>
      <c r="P1781">
        <v>1.9536686000000001</v>
      </c>
      <c r="Q1781">
        <v>2.1452048000000001</v>
      </c>
      <c r="R1781">
        <v>1.9536686000000001</v>
      </c>
      <c r="S1781">
        <v>2.0685902</v>
      </c>
      <c r="T1781">
        <v>2.0302829999999998</v>
      </c>
      <c r="U1781">
        <v>1.9919758000000001</v>
      </c>
      <c r="V1781">
        <v>1428447865679</v>
      </c>
      <c r="W1781">
        <f t="shared" si="55"/>
        <v>43142</v>
      </c>
      <c r="X1781">
        <f t="shared" si="54"/>
        <v>8.1112989943065948E-3</v>
      </c>
    </row>
    <row r="1782" spans="1:24" hidden="1" x14ac:dyDescent="0.55000000000000004">
      <c r="A1782">
        <v>2</v>
      </c>
      <c r="B1782">
        <v>4.3287167999999996</v>
      </c>
      <c r="C1782">
        <v>4.4819455000000001</v>
      </c>
      <c r="D1782">
        <v>4.3670239999999998</v>
      </c>
      <c r="E1782">
        <v>4.4819455000000001</v>
      </c>
      <c r="F1782">
        <v>4.3670239999999998</v>
      </c>
      <c r="G1782">
        <v>4.6734819999999999</v>
      </c>
      <c r="H1782">
        <v>4.3670239999999998</v>
      </c>
      <c r="I1782">
        <v>4.5968669999999996</v>
      </c>
      <c r="J1782">
        <v>4.4053310000000003</v>
      </c>
      <c r="K1782">
        <v>4.5202527000000003</v>
      </c>
      <c r="L1782">
        <v>4.4819455000000001</v>
      </c>
      <c r="M1782">
        <v>4.3670239999999998</v>
      </c>
      <c r="N1782">
        <v>4.5202527000000003</v>
      </c>
      <c r="O1782">
        <v>4.5202527000000003</v>
      </c>
      <c r="P1782">
        <v>4.5202527000000003</v>
      </c>
      <c r="Q1782">
        <v>4.5968669999999996</v>
      </c>
      <c r="R1782">
        <v>4.5202527000000003</v>
      </c>
      <c r="S1782">
        <v>4.5585599999999999</v>
      </c>
      <c r="T1782">
        <v>4.4819455000000001</v>
      </c>
      <c r="U1782">
        <v>4.4819455000000001</v>
      </c>
      <c r="V1782">
        <v>1428447865679</v>
      </c>
      <c r="W1782">
        <f t="shared" si="55"/>
        <v>43142</v>
      </c>
      <c r="X1782">
        <f t="shared" si="54"/>
        <v>7.924187169455409E-3</v>
      </c>
    </row>
    <row r="1783" spans="1:24" x14ac:dyDescent="0.55000000000000004">
      <c r="A1783">
        <v>3</v>
      </c>
      <c r="B1783">
        <v>8.7723549999999992</v>
      </c>
      <c r="C1783">
        <v>8.6574334999999998</v>
      </c>
      <c r="D1783">
        <v>8.7340479999999996</v>
      </c>
      <c r="E1783">
        <v>8.6957409999999999</v>
      </c>
      <c r="F1783">
        <v>8.7340479999999996</v>
      </c>
      <c r="G1783">
        <v>8.3892830000000007</v>
      </c>
      <c r="H1783">
        <v>8.7723549999999992</v>
      </c>
      <c r="I1783">
        <v>8.5425120000000003</v>
      </c>
      <c r="J1783">
        <v>8.7340479999999996</v>
      </c>
      <c r="K1783">
        <v>8.580819</v>
      </c>
      <c r="L1783">
        <v>8.6574334999999998</v>
      </c>
      <c r="M1783">
        <v>8.8106620000000007</v>
      </c>
      <c r="N1783">
        <v>8.5425120000000003</v>
      </c>
      <c r="O1783">
        <v>8.6957409999999999</v>
      </c>
      <c r="P1783">
        <v>8.6191259999999996</v>
      </c>
      <c r="Q1783">
        <v>8.580819</v>
      </c>
      <c r="R1783">
        <v>8.6574334999999998</v>
      </c>
      <c r="S1783">
        <v>8.6191259999999996</v>
      </c>
      <c r="T1783">
        <v>8.6191259999999996</v>
      </c>
      <c r="U1783">
        <v>8.6191259999999996</v>
      </c>
      <c r="V1783">
        <v>1428447865680</v>
      </c>
      <c r="W1783">
        <f t="shared" si="55"/>
        <v>43143</v>
      </c>
      <c r="X1783">
        <f t="shared" si="54"/>
        <v>9.2852402424968335E-3</v>
      </c>
    </row>
    <row r="1784" spans="1:24" hidden="1" x14ac:dyDescent="0.55000000000000004">
      <c r="A1784">
        <v>1</v>
      </c>
      <c r="B1784">
        <v>1.8770541000000001</v>
      </c>
      <c r="C1784">
        <v>1.8770541000000001</v>
      </c>
      <c r="D1784">
        <v>2.0302829999999998</v>
      </c>
      <c r="E1784">
        <v>2.0302829999999998</v>
      </c>
      <c r="F1784">
        <v>1.9919758000000001</v>
      </c>
      <c r="G1784">
        <v>1.8770541000000001</v>
      </c>
      <c r="H1784">
        <v>2.1452048000000001</v>
      </c>
      <c r="I1784">
        <v>1.8387469000000001</v>
      </c>
      <c r="J1784">
        <v>1.9919758000000001</v>
      </c>
      <c r="K1784">
        <v>1.9536686000000001</v>
      </c>
      <c r="L1784">
        <v>1.9536686000000001</v>
      </c>
      <c r="M1784">
        <v>2.1068975999999999</v>
      </c>
      <c r="N1784">
        <v>1.8770541000000001</v>
      </c>
      <c r="O1784">
        <v>1.9536686000000001</v>
      </c>
      <c r="P1784">
        <v>2.1452048000000001</v>
      </c>
      <c r="Q1784">
        <v>1.9536686000000001</v>
      </c>
      <c r="R1784">
        <v>2.0685902</v>
      </c>
      <c r="S1784">
        <v>2.0302829999999998</v>
      </c>
      <c r="T1784">
        <v>1.9919758000000001</v>
      </c>
      <c r="U1784">
        <v>1.9919758000000001</v>
      </c>
      <c r="V1784">
        <v>1428447865745</v>
      </c>
      <c r="W1784">
        <f t="shared" si="55"/>
        <v>43208</v>
      </c>
      <c r="X1784">
        <f t="shared" si="54"/>
        <v>7.5720131440532717E-3</v>
      </c>
    </row>
    <row r="1785" spans="1:24" hidden="1" x14ac:dyDescent="0.55000000000000004">
      <c r="A1785">
        <v>2</v>
      </c>
      <c r="B1785">
        <v>4.4819455000000001</v>
      </c>
      <c r="C1785">
        <v>4.3670239999999998</v>
      </c>
      <c r="D1785">
        <v>4.4819455000000001</v>
      </c>
      <c r="E1785">
        <v>4.3670239999999998</v>
      </c>
      <c r="F1785">
        <v>4.6734819999999999</v>
      </c>
      <c r="G1785">
        <v>4.3670239999999998</v>
      </c>
      <c r="H1785">
        <v>4.5968669999999996</v>
      </c>
      <c r="I1785">
        <v>4.4053310000000003</v>
      </c>
      <c r="J1785">
        <v>4.5202527000000003</v>
      </c>
      <c r="K1785">
        <v>4.4819455000000001</v>
      </c>
      <c r="L1785">
        <v>4.3670239999999998</v>
      </c>
      <c r="M1785">
        <v>4.5202527000000003</v>
      </c>
      <c r="N1785">
        <v>4.5202527000000003</v>
      </c>
      <c r="O1785">
        <v>4.5202527000000003</v>
      </c>
      <c r="P1785">
        <v>4.5968669999999996</v>
      </c>
      <c r="Q1785">
        <v>4.5202527000000003</v>
      </c>
      <c r="R1785">
        <v>4.5585599999999999</v>
      </c>
      <c r="S1785">
        <v>4.4819455000000001</v>
      </c>
      <c r="T1785">
        <v>4.4819455000000001</v>
      </c>
      <c r="U1785">
        <v>4.5202527000000003</v>
      </c>
      <c r="V1785">
        <v>1428447865745</v>
      </c>
      <c r="W1785">
        <f t="shared" si="55"/>
        <v>43208</v>
      </c>
      <c r="X1785">
        <f t="shared" si="54"/>
        <v>6.7318917542472751E-3</v>
      </c>
    </row>
    <row r="1786" spans="1:24" x14ac:dyDescent="0.55000000000000004">
      <c r="A1786">
        <v>3</v>
      </c>
      <c r="B1786">
        <v>8.6574334999999998</v>
      </c>
      <c r="C1786">
        <v>8.7340479999999996</v>
      </c>
      <c r="D1786">
        <v>8.6957409999999999</v>
      </c>
      <c r="E1786">
        <v>8.7340479999999996</v>
      </c>
      <c r="F1786">
        <v>8.3892830000000007</v>
      </c>
      <c r="G1786">
        <v>8.7723549999999992</v>
      </c>
      <c r="H1786">
        <v>8.5425120000000003</v>
      </c>
      <c r="I1786">
        <v>8.7340479999999996</v>
      </c>
      <c r="J1786">
        <v>8.580819</v>
      </c>
      <c r="K1786">
        <v>8.6574334999999998</v>
      </c>
      <c r="L1786">
        <v>8.8106620000000007</v>
      </c>
      <c r="M1786">
        <v>8.5425120000000003</v>
      </c>
      <c r="N1786">
        <v>8.6957409999999999</v>
      </c>
      <c r="O1786">
        <v>8.6191259999999996</v>
      </c>
      <c r="P1786">
        <v>8.580819</v>
      </c>
      <c r="Q1786">
        <v>8.6574334999999998</v>
      </c>
      <c r="R1786">
        <v>8.6191259999999996</v>
      </c>
      <c r="S1786">
        <v>8.6191259999999996</v>
      </c>
      <c r="T1786">
        <v>8.6191259999999996</v>
      </c>
      <c r="U1786">
        <v>8.6574334999999998</v>
      </c>
      <c r="V1786">
        <v>1428447865746</v>
      </c>
      <c r="W1786">
        <f t="shared" si="55"/>
        <v>43209</v>
      </c>
      <c r="X1786">
        <f t="shared" si="54"/>
        <v>8.5258399760599676E-3</v>
      </c>
    </row>
    <row r="1787" spans="1:24" hidden="1" x14ac:dyDescent="0.55000000000000004">
      <c r="A1787">
        <v>1</v>
      </c>
      <c r="B1787">
        <v>1.8770541000000001</v>
      </c>
      <c r="C1787">
        <v>2.0302829999999998</v>
      </c>
      <c r="D1787">
        <v>2.0302829999999998</v>
      </c>
      <c r="E1787">
        <v>1.9919758000000001</v>
      </c>
      <c r="F1787">
        <v>1.8770541000000001</v>
      </c>
      <c r="G1787">
        <v>2.1452048000000001</v>
      </c>
      <c r="H1787">
        <v>1.8387469000000001</v>
      </c>
      <c r="I1787">
        <v>1.9919758000000001</v>
      </c>
      <c r="J1787">
        <v>1.9536686000000001</v>
      </c>
      <c r="K1787">
        <v>1.9536686000000001</v>
      </c>
      <c r="L1787">
        <v>2.1068975999999999</v>
      </c>
      <c r="M1787">
        <v>1.8770541000000001</v>
      </c>
      <c r="N1787">
        <v>1.9536686000000001</v>
      </c>
      <c r="O1787">
        <v>2.1452048000000001</v>
      </c>
      <c r="P1787">
        <v>1.9536686000000001</v>
      </c>
      <c r="Q1787">
        <v>2.0685902</v>
      </c>
      <c r="R1787">
        <v>2.0302829999999998</v>
      </c>
      <c r="S1787">
        <v>1.9919758000000001</v>
      </c>
      <c r="T1787">
        <v>1.9919758000000001</v>
      </c>
      <c r="U1787">
        <v>1.9919758000000001</v>
      </c>
      <c r="V1787">
        <v>1428447865814</v>
      </c>
      <c r="W1787">
        <f t="shared" si="55"/>
        <v>43277</v>
      </c>
      <c r="X1787">
        <f t="shared" si="54"/>
        <v>6.966692308145497E-3</v>
      </c>
    </row>
    <row r="1788" spans="1:24" hidden="1" x14ac:dyDescent="0.55000000000000004">
      <c r="A1788">
        <v>2</v>
      </c>
      <c r="B1788">
        <v>4.3670239999999998</v>
      </c>
      <c r="C1788">
        <v>4.4819455000000001</v>
      </c>
      <c r="D1788">
        <v>4.3670239999999998</v>
      </c>
      <c r="E1788">
        <v>4.6734819999999999</v>
      </c>
      <c r="F1788">
        <v>4.3670239999999998</v>
      </c>
      <c r="G1788">
        <v>4.5968669999999996</v>
      </c>
      <c r="H1788">
        <v>4.4053310000000003</v>
      </c>
      <c r="I1788">
        <v>4.5202527000000003</v>
      </c>
      <c r="J1788">
        <v>4.4819455000000001</v>
      </c>
      <c r="K1788">
        <v>4.3670239999999998</v>
      </c>
      <c r="L1788">
        <v>4.5202527000000003</v>
      </c>
      <c r="M1788">
        <v>4.5202527000000003</v>
      </c>
      <c r="N1788">
        <v>4.5202527000000003</v>
      </c>
      <c r="O1788">
        <v>4.5968669999999996</v>
      </c>
      <c r="P1788">
        <v>4.5202527000000003</v>
      </c>
      <c r="Q1788">
        <v>4.5585599999999999</v>
      </c>
      <c r="R1788">
        <v>4.4819455000000001</v>
      </c>
      <c r="S1788">
        <v>4.4819455000000001</v>
      </c>
      <c r="T1788">
        <v>4.5202527000000003</v>
      </c>
      <c r="U1788">
        <v>4.4436382999999999</v>
      </c>
      <c r="V1788">
        <v>1428447865815</v>
      </c>
      <c r="W1788">
        <f t="shared" si="55"/>
        <v>43278</v>
      </c>
      <c r="X1788">
        <f t="shared" si="54"/>
        <v>6.8382814022808795E-3</v>
      </c>
    </row>
    <row r="1789" spans="1:24" x14ac:dyDescent="0.55000000000000004">
      <c r="A1789">
        <v>3</v>
      </c>
      <c r="B1789">
        <v>8.7340479999999996</v>
      </c>
      <c r="C1789">
        <v>8.6957409999999999</v>
      </c>
      <c r="D1789">
        <v>8.7340479999999996</v>
      </c>
      <c r="E1789">
        <v>8.3892830000000007</v>
      </c>
      <c r="F1789">
        <v>8.7723549999999992</v>
      </c>
      <c r="G1789">
        <v>8.5425120000000003</v>
      </c>
      <c r="H1789">
        <v>8.7340479999999996</v>
      </c>
      <c r="I1789">
        <v>8.580819</v>
      </c>
      <c r="J1789">
        <v>8.6574334999999998</v>
      </c>
      <c r="K1789">
        <v>8.8106620000000007</v>
      </c>
      <c r="L1789">
        <v>8.5425120000000003</v>
      </c>
      <c r="M1789">
        <v>8.6957409999999999</v>
      </c>
      <c r="N1789">
        <v>8.6191259999999996</v>
      </c>
      <c r="O1789">
        <v>8.580819</v>
      </c>
      <c r="P1789">
        <v>8.6574334999999998</v>
      </c>
      <c r="Q1789">
        <v>8.6191259999999996</v>
      </c>
      <c r="R1789">
        <v>8.6191259999999996</v>
      </c>
      <c r="S1789">
        <v>8.6191259999999996</v>
      </c>
      <c r="T1789">
        <v>8.6574334999999998</v>
      </c>
      <c r="U1789">
        <v>8.6191259999999996</v>
      </c>
      <c r="V1789">
        <v>1428447865815</v>
      </c>
      <c r="W1789">
        <f t="shared" si="55"/>
        <v>43278</v>
      </c>
      <c r="X1789">
        <f t="shared" si="54"/>
        <v>8.5515207973318429E-3</v>
      </c>
    </row>
    <row r="1790" spans="1:24" hidden="1" x14ac:dyDescent="0.55000000000000004">
      <c r="A1790">
        <v>1</v>
      </c>
      <c r="B1790">
        <v>2.0302829999999998</v>
      </c>
      <c r="C1790">
        <v>2.0302829999999998</v>
      </c>
      <c r="D1790">
        <v>1.9919758000000001</v>
      </c>
      <c r="E1790">
        <v>1.8770541000000001</v>
      </c>
      <c r="F1790">
        <v>2.1452048000000001</v>
      </c>
      <c r="G1790">
        <v>1.8387469000000001</v>
      </c>
      <c r="H1790">
        <v>1.9919758000000001</v>
      </c>
      <c r="I1790">
        <v>1.9536686000000001</v>
      </c>
      <c r="J1790">
        <v>1.9536686000000001</v>
      </c>
      <c r="K1790">
        <v>2.1068975999999999</v>
      </c>
      <c r="L1790">
        <v>1.8770541000000001</v>
      </c>
      <c r="M1790">
        <v>1.9536686000000001</v>
      </c>
      <c r="N1790">
        <v>2.1452048000000001</v>
      </c>
      <c r="O1790">
        <v>1.9536686000000001</v>
      </c>
      <c r="P1790">
        <v>2.0685902</v>
      </c>
      <c r="Q1790">
        <v>2.0302829999999998</v>
      </c>
      <c r="R1790">
        <v>1.9919758000000001</v>
      </c>
      <c r="S1790">
        <v>1.9919758000000001</v>
      </c>
      <c r="T1790">
        <v>1.9919758000000001</v>
      </c>
      <c r="U1790">
        <v>2.0302829999999998</v>
      </c>
      <c r="V1790">
        <v>1428447865916</v>
      </c>
      <c r="W1790">
        <f t="shared" si="55"/>
        <v>43379</v>
      </c>
      <c r="X1790">
        <f t="shared" si="54"/>
        <v>6.3503654880664728E-3</v>
      </c>
    </row>
    <row r="1791" spans="1:24" hidden="1" x14ac:dyDescent="0.55000000000000004">
      <c r="A1791">
        <v>2</v>
      </c>
      <c r="B1791">
        <v>4.4819455000000001</v>
      </c>
      <c r="C1791">
        <v>4.3670239999999998</v>
      </c>
      <c r="D1791">
        <v>4.6734819999999999</v>
      </c>
      <c r="E1791">
        <v>4.3670239999999998</v>
      </c>
      <c r="F1791">
        <v>4.5968669999999996</v>
      </c>
      <c r="G1791">
        <v>4.4053310000000003</v>
      </c>
      <c r="H1791">
        <v>4.5202527000000003</v>
      </c>
      <c r="I1791">
        <v>4.4819455000000001</v>
      </c>
      <c r="J1791">
        <v>4.3670239999999998</v>
      </c>
      <c r="K1791">
        <v>4.5202527000000003</v>
      </c>
      <c r="L1791">
        <v>4.5202527000000003</v>
      </c>
      <c r="M1791">
        <v>4.5202527000000003</v>
      </c>
      <c r="N1791">
        <v>4.5968669999999996</v>
      </c>
      <c r="O1791">
        <v>4.5202527000000003</v>
      </c>
      <c r="P1791">
        <v>4.5585599999999999</v>
      </c>
      <c r="Q1791">
        <v>4.4819455000000001</v>
      </c>
      <c r="R1791">
        <v>4.4819455000000001</v>
      </c>
      <c r="S1791">
        <v>4.5202527000000003</v>
      </c>
      <c r="T1791">
        <v>4.4436382999999999</v>
      </c>
      <c r="U1791">
        <v>4.5202527000000003</v>
      </c>
      <c r="V1791">
        <v>1428447865916</v>
      </c>
      <c r="W1791">
        <f t="shared" si="55"/>
        <v>43379</v>
      </c>
      <c r="X1791">
        <f t="shared" si="54"/>
        <v>6.0752125510678979E-3</v>
      </c>
    </row>
    <row r="1792" spans="1:24" x14ac:dyDescent="0.55000000000000004">
      <c r="A1792">
        <v>3</v>
      </c>
      <c r="B1792">
        <v>8.6957409999999999</v>
      </c>
      <c r="C1792">
        <v>8.7340479999999996</v>
      </c>
      <c r="D1792">
        <v>8.3892830000000007</v>
      </c>
      <c r="E1792">
        <v>8.7723549999999992</v>
      </c>
      <c r="F1792">
        <v>8.5425120000000003</v>
      </c>
      <c r="G1792">
        <v>8.7340479999999996</v>
      </c>
      <c r="H1792">
        <v>8.580819</v>
      </c>
      <c r="I1792">
        <v>8.6574334999999998</v>
      </c>
      <c r="J1792">
        <v>8.8106620000000007</v>
      </c>
      <c r="K1792">
        <v>8.5425120000000003</v>
      </c>
      <c r="L1792">
        <v>8.6957409999999999</v>
      </c>
      <c r="M1792">
        <v>8.6191259999999996</v>
      </c>
      <c r="N1792">
        <v>8.580819</v>
      </c>
      <c r="O1792">
        <v>8.6574334999999998</v>
      </c>
      <c r="P1792">
        <v>8.6191259999999996</v>
      </c>
      <c r="Q1792">
        <v>8.6191259999999996</v>
      </c>
      <c r="R1792">
        <v>8.6191259999999996</v>
      </c>
      <c r="S1792">
        <v>8.6574334999999998</v>
      </c>
      <c r="T1792">
        <v>8.6191259999999996</v>
      </c>
      <c r="U1792">
        <v>8.6191259999999996</v>
      </c>
      <c r="V1792">
        <v>1428447865916</v>
      </c>
      <c r="W1792">
        <f t="shared" si="55"/>
        <v>43379</v>
      </c>
      <c r="X1792">
        <f t="shared" si="54"/>
        <v>8.1443047460068481E-3</v>
      </c>
    </row>
    <row r="1793" spans="1:24" hidden="1" x14ac:dyDescent="0.55000000000000004">
      <c r="A1793">
        <v>1</v>
      </c>
      <c r="B1793">
        <v>2.0302829999999998</v>
      </c>
      <c r="C1793">
        <v>1.9919758000000001</v>
      </c>
      <c r="D1793">
        <v>1.8770541000000001</v>
      </c>
      <c r="E1793">
        <v>2.1452048000000001</v>
      </c>
      <c r="F1793">
        <v>1.8387469000000001</v>
      </c>
      <c r="G1793">
        <v>1.9919758000000001</v>
      </c>
      <c r="H1793">
        <v>1.9536686000000001</v>
      </c>
      <c r="I1793">
        <v>1.9536686000000001</v>
      </c>
      <c r="J1793">
        <v>2.1068975999999999</v>
      </c>
      <c r="K1793">
        <v>1.8770541000000001</v>
      </c>
      <c r="L1793">
        <v>1.9536686000000001</v>
      </c>
      <c r="M1793">
        <v>2.1452048000000001</v>
      </c>
      <c r="N1793">
        <v>1.9536686000000001</v>
      </c>
      <c r="O1793">
        <v>2.0685902</v>
      </c>
      <c r="P1793">
        <v>2.0302829999999998</v>
      </c>
      <c r="Q1793">
        <v>1.9919758000000001</v>
      </c>
      <c r="R1793">
        <v>1.9919758000000001</v>
      </c>
      <c r="S1793">
        <v>1.9919758000000001</v>
      </c>
      <c r="T1793">
        <v>2.0302829999999998</v>
      </c>
      <c r="U1793">
        <v>1.9536686000000001</v>
      </c>
      <c r="V1793">
        <v>1428447865953</v>
      </c>
      <c r="W1793">
        <f t="shared" si="55"/>
        <v>43416</v>
      </c>
      <c r="X1793">
        <f t="shared" si="54"/>
        <v>6.3797144344248727E-3</v>
      </c>
    </row>
    <row r="1794" spans="1:24" hidden="1" x14ac:dyDescent="0.55000000000000004">
      <c r="A1794">
        <v>2</v>
      </c>
      <c r="B1794">
        <v>4.3670239999999998</v>
      </c>
      <c r="C1794">
        <v>4.6734819999999999</v>
      </c>
      <c r="D1794">
        <v>4.3670239999999998</v>
      </c>
      <c r="E1794">
        <v>4.5968669999999996</v>
      </c>
      <c r="F1794">
        <v>4.4053310000000003</v>
      </c>
      <c r="G1794">
        <v>4.5202527000000003</v>
      </c>
      <c r="H1794">
        <v>4.4819455000000001</v>
      </c>
      <c r="I1794">
        <v>4.3670239999999998</v>
      </c>
      <c r="J1794">
        <v>4.5202527000000003</v>
      </c>
      <c r="K1794">
        <v>4.5202527000000003</v>
      </c>
      <c r="L1794">
        <v>4.5202527000000003</v>
      </c>
      <c r="M1794">
        <v>4.5968669999999996</v>
      </c>
      <c r="N1794">
        <v>4.5202527000000003</v>
      </c>
      <c r="O1794">
        <v>4.5585599999999999</v>
      </c>
      <c r="P1794">
        <v>4.4819455000000001</v>
      </c>
      <c r="Q1794">
        <v>4.4819455000000001</v>
      </c>
      <c r="R1794">
        <v>4.5202527000000003</v>
      </c>
      <c r="S1794">
        <v>4.4436382999999999</v>
      </c>
      <c r="T1794">
        <v>4.5202527000000003</v>
      </c>
      <c r="U1794">
        <v>4.4819455000000001</v>
      </c>
      <c r="V1794">
        <v>1428447865953</v>
      </c>
      <c r="W1794">
        <f t="shared" si="55"/>
        <v>43416</v>
      </c>
      <c r="X1794">
        <f t="shared" si="54"/>
        <v>6.0752125510678979E-3</v>
      </c>
    </row>
    <row r="1795" spans="1:24" x14ac:dyDescent="0.55000000000000004">
      <c r="A1795">
        <v>3</v>
      </c>
      <c r="B1795">
        <v>8.7340479999999996</v>
      </c>
      <c r="C1795">
        <v>8.3892830000000007</v>
      </c>
      <c r="D1795">
        <v>8.7723549999999992</v>
      </c>
      <c r="E1795">
        <v>8.5425120000000003</v>
      </c>
      <c r="F1795">
        <v>8.7340479999999996</v>
      </c>
      <c r="G1795">
        <v>8.580819</v>
      </c>
      <c r="H1795">
        <v>8.6574334999999998</v>
      </c>
      <c r="I1795">
        <v>8.8106620000000007</v>
      </c>
      <c r="J1795">
        <v>8.5425120000000003</v>
      </c>
      <c r="K1795">
        <v>8.6957409999999999</v>
      </c>
      <c r="L1795">
        <v>8.6191259999999996</v>
      </c>
      <c r="M1795">
        <v>8.580819</v>
      </c>
      <c r="N1795">
        <v>8.6574334999999998</v>
      </c>
      <c r="O1795">
        <v>8.6191259999999996</v>
      </c>
      <c r="P1795">
        <v>8.6191259999999996</v>
      </c>
      <c r="Q1795">
        <v>8.6191259999999996</v>
      </c>
      <c r="R1795">
        <v>8.6574334999999998</v>
      </c>
      <c r="S1795">
        <v>8.6191259999999996</v>
      </c>
      <c r="T1795">
        <v>8.6191259999999996</v>
      </c>
      <c r="U1795">
        <v>8.6191259999999996</v>
      </c>
      <c r="V1795">
        <v>1428447865953</v>
      </c>
      <c r="W1795">
        <f t="shared" si="55"/>
        <v>43416</v>
      </c>
      <c r="X1795">
        <f t="shared" ref="X1795:X1858" si="56">_xlfn.VAR.P(B1795:U1795)</f>
        <v>7.982884219431852E-3</v>
      </c>
    </row>
    <row r="1796" spans="1:24" hidden="1" x14ac:dyDescent="0.55000000000000004">
      <c r="A1796">
        <v>1</v>
      </c>
      <c r="B1796">
        <v>1.9919758000000001</v>
      </c>
      <c r="C1796">
        <v>1.8770541000000001</v>
      </c>
      <c r="D1796">
        <v>2.1452048000000001</v>
      </c>
      <c r="E1796">
        <v>1.8387469000000001</v>
      </c>
      <c r="F1796">
        <v>1.9919758000000001</v>
      </c>
      <c r="G1796">
        <v>1.9536686000000001</v>
      </c>
      <c r="H1796">
        <v>1.9536686000000001</v>
      </c>
      <c r="I1796">
        <v>2.1068975999999999</v>
      </c>
      <c r="J1796">
        <v>1.8770541000000001</v>
      </c>
      <c r="K1796">
        <v>1.9536686000000001</v>
      </c>
      <c r="L1796">
        <v>2.1452048000000001</v>
      </c>
      <c r="M1796">
        <v>1.9536686000000001</v>
      </c>
      <c r="N1796">
        <v>2.0685902</v>
      </c>
      <c r="O1796">
        <v>2.0302829999999998</v>
      </c>
      <c r="P1796">
        <v>1.9919758000000001</v>
      </c>
      <c r="Q1796">
        <v>1.9919758000000001</v>
      </c>
      <c r="R1796">
        <v>1.9919758000000001</v>
      </c>
      <c r="S1796">
        <v>2.0302829999999998</v>
      </c>
      <c r="T1796">
        <v>1.9536686000000001</v>
      </c>
      <c r="U1796">
        <v>1.8770541000000001</v>
      </c>
      <c r="V1796">
        <v>1428447866024</v>
      </c>
      <c r="W1796">
        <f t="shared" ref="W1796:W1859" si="57">W1795+V1796-V1795</f>
        <v>43487</v>
      </c>
      <c r="X1796">
        <f t="shared" si="56"/>
        <v>6.9373435533230969E-3</v>
      </c>
    </row>
    <row r="1797" spans="1:24" hidden="1" x14ac:dyDescent="0.55000000000000004">
      <c r="A1797">
        <v>2</v>
      </c>
      <c r="B1797">
        <v>4.6734819999999999</v>
      </c>
      <c r="C1797">
        <v>4.3670239999999998</v>
      </c>
      <c r="D1797">
        <v>4.5968669999999996</v>
      </c>
      <c r="E1797">
        <v>4.4053310000000003</v>
      </c>
      <c r="F1797">
        <v>4.5202527000000003</v>
      </c>
      <c r="G1797">
        <v>4.4819455000000001</v>
      </c>
      <c r="H1797">
        <v>4.3670239999999998</v>
      </c>
      <c r="I1797">
        <v>4.5202527000000003</v>
      </c>
      <c r="J1797">
        <v>4.5202527000000003</v>
      </c>
      <c r="K1797">
        <v>4.5202527000000003</v>
      </c>
      <c r="L1797">
        <v>4.5968669999999996</v>
      </c>
      <c r="M1797">
        <v>4.5202527000000003</v>
      </c>
      <c r="N1797">
        <v>4.5585599999999999</v>
      </c>
      <c r="O1797">
        <v>4.4819455000000001</v>
      </c>
      <c r="P1797">
        <v>4.4819455000000001</v>
      </c>
      <c r="Q1797">
        <v>4.5202527000000003</v>
      </c>
      <c r="R1797">
        <v>4.4436382999999999</v>
      </c>
      <c r="S1797">
        <v>4.5202527000000003</v>
      </c>
      <c r="T1797">
        <v>4.4819455000000001</v>
      </c>
      <c r="U1797">
        <v>4.4053310000000003</v>
      </c>
      <c r="V1797">
        <v>1428447866024</v>
      </c>
      <c r="W1797">
        <f t="shared" si="57"/>
        <v>43487</v>
      </c>
      <c r="X1797">
        <f t="shared" si="56"/>
        <v>5.645988036508392E-3</v>
      </c>
    </row>
    <row r="1798" spans="1:24" x14ac:dyDescent="0.55000000000000004">
      <c r="A1798">
        <v>3</v>
      </c>
      <c r="B1798">
        <v>8.3892830000000007</v>
      </c>
      <c r="C1798">
        <v>8.7723549999999992</v>
      </c>
      <c r="D1798">
        <v>8.5425120000000003</v>
      </c>
      <c r="E1798">
        <v>8.7340479999999996</v>
      </c>
      <c r="F1798">
        <v>8.580819</v>
      </c>
      <c r="G1798">
        <v>8.6574334999999998</v>
      </c>
      <c r="H1798">
        <v>8.8106620000000007</v>
      </c>
      <c r="I1798">
        <v>8.5425120000000003</v>
      </c>
      <c r="J1798">
        <v>8.6957409999999999</v>
      </c>
      <c r="K1798">
        <v>8.6191259999999996</v>
      </c>
      <c r="L1798">
        <v>8.580819</v>
      </c>
      <c r="M1798">
        <v>8.6574334999999998</v>
      </c>
      <c r="N1798">
        <v>8.6191259999999996</v>
      </c>
      <c r="O1798">
        <v>8.6191259999999996</v>
      </c>
      <c r="P1798">
        <v>8.6191259999999996</v>
      </c>
      <c r="Q1798">
        <v>8.6574334999999998</v>
      </c>
      <c r="R1798">
        <v>8.6191259999999996</v>
      </c>
      <c r="S1798">
        <v>8.6191259999999996</v>
      </c>
      <c r="T1798">
        <v>8.6191259999999996</v>
      </c>
      <c r="U1798">
        <v>8.6191259999999996</v>
      </c>
      <c r="V1798">
        <v>1428447866024</v>
      </c>
      <c r="W1798">
        <f t="shared" si="57"/>
        <v>43487</v>
      </c>
      <c r="X1798">
        <f t="shared" si="56"/>
        <v>7.4656090925368538E-3</v>
      </c>
    </row>
    <row r="1799" spans="1:24" hidden="1" x14ac:dyDescent="0.55000000000000004">
      <c r="A1799">
        <v>1</v>
      </c>
      <c r="B1799">
        <v>1.8770541000000001</v>
      </c>
      <c r="C1799">
        <v>2.1452048000000001</v>
      </c>
      <c r="D1799">
        <v>1.8387469000000001</v>
      </c>
      <c r="E1799">
        <v>1.9919758000000001</v>
      </c>
      <c r="F1799">
        <v>1.9536686000000001</v>
      </c>
      <c r="G1799">
        <v>1.9536686000000001</v>
      </c>
      <c r="H1799">
        <v>2.1068975999999999</v>
      </c>
      <c r="I1799">
        <v>1.8770541000000001</v>
      </c>
      <c r="J1799">
        <v>1.9536686000000001</v>
      </c>
      <c r="K1799">
        <v>2.1452048000000001</v>
      </c>
      <c r="L1799">
        <v>1.9536686000000001</v>
      </c>
      <c r="M1799">
        <v>2.0685902</v>
      </c>
      <c r="N1799">
        <v>2.0302829999999998</v>
      </c>
      <c r="O1799">
        <v>1.9919758000000001</v>
      </c>
      <c r="P1799">
        <v>1.9919758000000001</v>
      </c>
      <c r="Q1799">
        <v>1.9919758000000001</v>
      </c>
      <c r="R1799">
        <v>2.0302829999999998</v>
      </c>
      <c r="S1799">
        <v>1.9536686000000001</v>
      </c>
      <c r="T1799">
        <v>1.8770541000000001</v>
      </c>
      <c r="U1799">
        <v>1.9536686000000001</v>
      </c>
      <c r="V1799">
        <v>1428447866095</v>
      </c>
      <c r="W1799">
        <f t="shared" si="57"/>
        <v>43558</v>
      </c>
      <c r="X1799">
        <f t="shared" si="56"/>
        <v>6.9850354427150995E-3</v>
      </c>
    </row>
    <row r="1800" spans="1:24" hidden="1" x14ac:dyDescent="0.55000000000000004">
      <c r="A1800">
        <v>2</v>
      </c>
      <c r="B1800">
        <v>4.3670239999999998</v>
      </c>
      <c r="C1800">
        <v>4.5968669999999996</v>
      </c>
      <c r="D1800">
        <v>4.4053310000000003</v>
      </c>
      <c r="E1800">
        <v>4.5202527000000003</v>
      </c>
      <c r="F1800">
        <v>4.4819455000000001</v>
      </c>
      <c r="G1800">
        <v>4.3670239999999998</v>
      </c>
      <c r="H1800">
        <v>4.5202527000000003</v>
      </c>
      <c r="I1800">
        <v>4.5202527000000003</v>
      </c>
      <c r="J1800">
        <v>4.5202527000000003</v>
      </c>
      <c r="K1800">
        <v>4.5968669999999996</v>
      </c>
      <c r="L1800">
        <v>4.5202527000000003</v>
      </c>
      <c r="M1800">
        <v>4.5585599999999999</v>
      </c>
      <c r="N1800">
        <v>4.4819455000000001</v>
      </c>
      <c r="O1800">
        <v>4.4819455000000001</v>
      </c>
      <c r="P1800">
        <v>4.5202527000000003</v>
      </c>
      <c r="Q1800">
        <v>4.4436382999999999</v>
      </c>
      <c r="R1800">
        <v>4.5202527000000003</v>
      </c>
      <c r="S1800">
        <v>4.4819455000000001</v>
      </c>
      <c r="T1800">
        <v>4.4053310000000003</v>
      </c>
      <c r="U1800">
        <v>4.4819455000000001</v>
      </c>
      <c r="V1800">
        <v>1428447866096</v>
      </c>
      <c r="W1800">
        <f t="shared" si="57"/>
        <v>43559</v>
      </c>
      <c r="X1800">
        <f t="shared" si="56"/>
        <v>4.0501365164642734E-3</v>
      </c>
    </row>
    <row r="1801" spans="1:24" x14ac:dyDescent="0.55000000000000004">
      <c r="A1801">
        <v>3</v>
      </c>
      <c r="B1801">
        <v>8.7723549999999992</v>
      </c>
      <c r="C1801">
        <v>8.5425120000000003</v>
      </c>
      <c r="D1801">
        <v>8.7340479999999996</v>
      </c>
      <c r="E1801">
        <v>8.580819</v>
      </c>
      <c r="F1801">
        <v>8.6574334999999998</v>
      </c>
      <c r="G1801">
        <v>8.8106620000000007</v>
      </c>
      <c r="H1801">
        <v>8.5425120000000003</v>
      </c>
      <c r="I1801">
        <v>8.6957409999999999</v>
      </c>
      <c r="J1801">
        <v>8.6191259999999996</v>
      </c>
      <c r="K1801">
        <v>8.580819</v>
      </c>
      <c r="L1801">
        <v>8.6574334999999998</v>
      </c>
      <c r="M1801">
        <v>8.6191259999999996</v>
      </c>
      <c r="N1801">
        <v>8.6191259999999996</v>
      </c>
      <c r="O1801">
        <v>8.6191259999999996</v>
      </c>
      <c r="P1801">
        <v>8.6574334999999998</v>
      </c>
      <c r="Q1801">
        <v>8.6191259999999996</v>
      </c>
      <c r="R1801">
        <v>8.6191259999999996</v>
      </c>
      <c r="S1801">
        <v>8.6191259999999996</v>
      </c>
      <c r="T1801">
        <v>8.6191259999999996</v>
      </c>
      <c r="U1801">
        <v>8.6191259999999996</v>
      </c>
      <c r="V1801">
        <v>1428447866096</v>
      </c>
      <c r="W1801">
        <f t="shared" si="57"/>
        <v>43559</v>
      </c>
      <c r="X1801">
        <f t="shared" si="56"/>
        <v>4.4720292819718701E-3</v>
      </c>
    </row>
    <row r="1802" spans="1:24" hidden="1" x14ac:dyDescent="0.55000000000000004">
      <c r="A1802">
        <v>1</v>
      </c>
      <c r="B1802">
        <v>2.1452048000000001</v>
      </c>
      <c r="C1802">
        <v>1.8387469000000001</v>
      </c>
      <c r="D1802">
        <v>1.9919758000000001</v>
      </c>
      <c r="E1802">
        <v>1.9536686000000001</v>
      </c>
      <c r="F1802">
        <v>1.9536686000000001</v>
      </c>
      <c r="G1802">
        <v>2.1068975999999999</v>
      </c>
      <c r="H1802">
        <v>1.8770541000000001</v>
      </c>
      <c r="I1802">
        <v>1.9536686000000001</v>
      </c>
      <c r="J1802">
        <v>2.1452048000000001</v>
      </c>
      <c r="K1802">
        <v>1.9536686000000001</v>
      </c>
      <c r="L1802">
        <v>2.0685902</v>
      </c>
      <c r="M1802">
        <v>2.0302829999999998</v>
      </c>
      <c r="N1802">
        <v>1.9919758000000001</v>
      </c>
      <c r="O1802">
        <v>1.9919758000000001</v>
      </c>
      <c r="P1802">
        <v>1.9919758000000001</v>
      </c>
      <c r="Q1802">
        <v>2.0302829999999998</v>
      </c>
      <c r="R1802">
        <v>1.9536686000000001</v>
      </c>
      <c r="S1802">
        <v>1.8770541000000001</v>
      </c>
      <c r="T1802">
        <v>1.9536686000000001</v>
      </c>
      <c r="U1802">
        <v>2.0302829999999998</v>
      </c>
      <c r="V1802">
        <v>1428447866164</v>
      </c>
      <c r="W1802">
        <f t="shared" si="57"/>
        <v>43627</v>
      </c>
      <c r="X1802">
        <f t="shared" si="56"/>
        <v>6.4567551744072723E-3</v>
      </c>
    </row>
    <row r="1803" spans="1:24" hidden="1" x14ac:dyDescent="0.55000000000000004">
      <c r="A1803">
        <v>2</v>
      </c>
      <c r="B1803">
        <v>4.5968669999999996</v>
      </c>
      <c r="C1803">
        <v>4.4053310000000003</v>
      </c>
      <c r="D1803">
        <v>4.5202527000000003</v>
      </c>
      <c r="E1803">
        <v>4.4819455000000001</v>
      </c>
      <c r="F1803">
        <v>4.3670239999999998</v>
      </c>
      <c r="G1803">
        <v>4.5202527000000003</v>
      </c>
      <c r="H1803">
        <v>4.5202527000000003</v>
      </c>
      <c r="I1803">
        <v>4.5202527000000003</v>
      </c>
      <c r="J1803">
        <v>4.5968669999999996</v>
      </c>
      <c r="K1803">
        <v>4.5202527000000003</v>
      </c>
      <c r="L1803">
        <v>4.5585599999999999</v>
      </c>
      <c r="M1803">
        <v>4.4819455000000001</v>
      </c>
      <c r="N1803">
        <v>4.4819455000000001</v>
      </c>
      <c r="O1803">
        <v>4.5202527000000003</v>
      </c>
      <c r="P1803">
        <v>4.4436382999999999</v>
      </c>
      <c r="Q1803">
        <v>4.5202527000000003</v>
      </c>
      <c r="R1803">
        <v>4.4819455000000001</v>
      </c>
      <c r="S1803">
        <v>4.4053310000000003</v>
      </c>
      <c r="T1803">
        <v>4.4819455000000001</v>
      </c>
      <c r="U1803">
        <v>4.4819455000000001</v>
      </c>
      <c r="V1803">
        <v>1428447866165</v>
      </c>
      <c r="W1803">
        <f t="shared" si="57"/>
        <v>43628</v>
      </c>
      <c r="X1803">
        <f t="shared" si="56"/>
        <v>3.2687252202108926E-3</v>
      </c>
    </row>
    <row r="1804" spans="1:24" x14ac:dyDescent="0.55000000000000004">
      <c r="A1804">
        <v>3</v>
      </c>
      <c r="B1804">
        <v>8.5425120000000003</v>
      </c>
      <c r="C1804">
        <v>8.7340479999999996</v>
      </c>
      <c r="D1804">
        <v>8.580819</v>
      </c>
      <c r="E1804">
        <v>8.6574334999999998</v>
      </c>
      <c r="F1804">
        <v>8.8106620000000007</v>
      </c>
      <c r="G1804">
        <v>8.5425120000000003</v>
      </c>
      <c r="H1804">
        <v>8.6957409999999999</v>
      </c>
      <c r="I1804">
        <v>8.6191259999999996</v>
      </c>
      <c r="J1804">
        <v>8.580819</v>
      </c>
      <c r="K1804">
        <v>8.6574334999999998</v>
      </c>
      <c r="L1804">
        <v>8.6191259999999996</v>
      </c>
      <c r="M1804">
        <v>8.6191259999999996</v>
      </c>
      <c r="N1804">
        <v>8.6191259999999996</v>
      </c>
      <c r="O1804">
        <v>8.6574334999999998</v>
      </c>
      <c r="P1804">
        <v>8.6191259999999996</v>
      </c>
      <c r="Q1804">
        <v>8.6191259999999996</v>
      </c>
      <c r="R1804">
        <v>8.6191259999999996</v>
      </c>
      <c r="S1804">
        <v>8.6191259999999996</v>
      </c>
      <c r="T1804">
        <v>8.6191259999999996</v>
      </c>
      <c r="U1804">
        <v>8.6574334999999998</v>
      </c>
      <c r="V1804">
        <v>1428447866166</v>
      </c>
      <c r="W1804">
        <f t="shared" si="57"/>
        <v>43629</v>
      </c>
      <c r="X1804">
        <f t="shared" si="56"/>
        <v>3.5805583546975085E-3</v>
      </c>
    </row>
    <row r="1805" spans="1:24" hidden="1" x14ac:dyDescent="0.55000000000000004">
      <c r="A1805">
        <v>1</v>
      </c>
      <c r="B1805">
        <v>1.8387469000000001</v>
      </c>
      <c r="C1805">
        <v>1.9919758000000001</v>
      </c>
      <c r="D1805">
        <v>1.9536686000000001</v>
      </c>
      <c r="E1805">
        <v>1.9536686000000001</v>
      </c>
      <c r="F1805">
        <v>2.1068975999999999</v>
      </c>
      <c r="G1805">
        <v>1.8770541000000001</v>
      </c>
      <c r="H1805">
        <v>1.9536686000000001</v>
      </c>
      <c r="I1805">
        <v>2.1452048000000001</v>
      </c>
      <c r="J1805">
        <v>1.9536686000000001</v>
      </c>
      <c r="K1805">
        <v>2.0685902</v>
      </c>
      <c r="L1805">
        <v>2.0302829999999998</v>
      </c>
      <c r="M1805">
        <v>1.9919758000000001</v>
      </c>
      <c r="N1805">
        <v>1.9919758000000001</v>
      </c>
      <c r="O1805">
        <v>1.9919758000000001</v>
      </c>
      <c r="P1805">
        <v>2.0302829999999998</v>
      </c>
      <c r="Q1805">
        <v>1.9536686000000001</v>
      </c>
      <c r="R1805">
        <v>1.8770541000000001</v>
      </c>
      <c r="S1805">
        <v>1.9536686000000001</v>
      </c>
      <c r="T1805">
        <v>2.0302829999999998</v>
      </c>
      <c r="U1805">
        <v>2.0302829999999998</v>
      </c>
      <c r="V1805">
        <v>1428447866242</v>
      </c>
      <c r="W1805">
        <f t="shared" si="57"/>
        <v>43705</v>
      </c>
      <c r="X1805">
        <f t="shared" si="56"/>
        <v>5.32315355304387E-3</v>
      </c>
    </row>
    <row r="1806" spans="1:24" hidden="1" x14ac:dyDescent="0.55000000000000004">
      <c r="A1806">
        <v>2</v>
      </c>
      <c r="B1806">
        <v>4.4053310000000003</v>
      </c>
      <c r="C1806">
        <v>4.5202527000000003</v>
      </c>
      <c r="D1806">
        <v>4.4819455000000001</v>
      </c>
      <c r="E1806">
        <v>4.3670239999999998</v>
      </c>
      <c r="F1806">
        <v>4.5202527000000003</v>
      </c>
      <c r="G1806">
        <v>4.5202527000000003</v>
      </c>
      <c r="H1806">
        <v>4.5202527000000003</v>
      </c>
      <c r="I1806">
        <v>4.5968669999999996</v>
      </c>
      <c r="J1806">
        <v>4.5202527000000003</v>
      </c>
      <c r="K1806">
        <v>4.5585599999999999</v>
      </c>
      <c r="L1806">
        <v>4.4819455000000001</v>
      </c>
      <c r="M1806">
        <v>4.4819455000000001</v>
      </c>
      <c r="N1806">
        <v>4.5202527000000003</v>
      </c>
      <c r="O1806">
        <v>4.4436382999999999</v>
      </c>
      <c r="P1806">
        <v>4.5202527000000003</v>
      </c>
      <c r="Q1806">
        <v>4.4819455000000001</v>
      </c>
      <c r="R1806">
        <v>4.4053310000000003</v>
      </c>
      <c r="S1806">
        <v>4.4819455000000001</v>
      </c>
      <c r="T1806">
        <v>4.4819455000000001</v>
      </c>
      <c r="U1806">
        <v>4.4819455000000001</v>
      </c>
      <c r="V1806">
        <v>1428447866243</v>
      </c>
      <c r="W1806">
        <f t="shared" si="57"/>
        <v>43706</v>
      </c>
      <c r="X1806">
        <f t="shared" si="56"/>
        <v>2.7294414002392731E-3</v>
      </c>
    </row>
    <row r="1807" spans="1:24" x14ac:dyDescent="0.55000000000000004">
      <c r="A1807">
        <v>3</v>
      </c>
      <c r="B1807">
        <v>8.7340479999999996</v>
      </c>
      <c r="C1807">
        <v>8.580819</v>
      </c>
      <c r="D1807">
        <v>8.6574334999999998</v>
      </c>
      <c r="E1807">
        <v>8.8106620000000007</v>
      </c>
      <c r="F1807">
        <v>8.5425120000000003</v>
      </c>
      <c r="G1807">
        <v>8.6957409999999999</v>
      </c>
      <c r="H1807">
        <v>8.6191259999999996</v>
      </c>
      <c r="I1807">
        <v>8.580819</v>
      </c>
      <c r="J1807">
        <v>8.6574334999999998</v>
      </c>
      <c r="K1807">
        <v>8.6191259999999996</v>
      </c>
      <c r="L1807">
        <v>8.6191259999999996</v>
      </c>
      <c r="M1807">
        <v>8.6191259999999996</v>
      </c>
      <c r="N1807">
        <v>8.6574334999999998</v>
      </c>
      <c r="O1807">
        <v>8.6191259999999996</v>
      </c>
      <c r="P1807">
        <v>8.6191259999999996</v>
      </c>
      <c r="Q1807">
        <v>8.6191259999999996</v>
      </c>
      <c r="R1807">
        <v>8.6191259999999996</v>
      </c>
      <c r="S1807">
        <v>8.6191259999999996</v>
      </c>
      <c r="T1807">
        <v>8.6574334999999998</v>
      </c>
      <c r="U1807">
        <v>8.7340479999999996</v>
      </c>
      <c r="V1807">
        <v>1428447866243</v>
      </c>
      <c r="W1807">
        <f t="shared" si="57"/>
        <v>43706</v>
      </c>
      <c r="X1807">
        <f t="shared" si="56"/>
        <v>3.5622197403775077E-3</v>
      </c>
    </row>
    <row r="1808" spans="1:24" hidden="1" x14ac:dyDescent="0.55000000000000004">
      <c r="A1808">
        <v>1</v>
      </c>
      <c r="B1808">
        <v>1.9919758000000001</v>
      </c>
      <c r="C1808">
        <v>1.9536686000000001</v>
      </c>
      <c r="D1808">
        <v>1.9536686000000001</v>
      </c>
      <c r="E1808">
        <v>2.1068975999999999</v>
      </c>
      <c r="F1808">
        <v>1.8770541000000001</v>
      </c>
      <c r="G1808">
        <v>1.9536686000000001</v>
      </c>
      <c r="H1808">
        <v>2.1452048000000001</v>
      </c>
      <c r="I1808">
        <v>1.9536686000000001</v>
      </c>
      <c r="J1808">
        <v>2.0685902</v>
      </c>
      <c r="K1808">
        <v>2.0302829999999998</v>
      </c>
      <c r="L1808">
        <v>1.9919758000000001</v>
      </c>
      <c r="M1808">
        <v>1.9919758000000001</v>
      </c>
      <c r="N1808">
        <v>1.9919758000000001</v>
      </c>
      <c r="O1808">
        <v>2.0302829999999998</v>
      </c>
      <c r="P1808">
        <v>1.9536686000000001</v>
      </c>
      <c r="Q1808">
        <v>1.8770541000000001</v>
      </c>
      <c r="R1808">
        <v>1.9536686000000001</v>
      </c>
      <c r="S1808">
        <v>2.0302829999999998</v>
      </c>
      <c r="T1808">
        <v>2.0302829999999998</v>
      </c>
      <c r="U1808">
        <v>1.9536686000000001</v>
      </c>
      <c r="V1808">
        <v>1428447866375</v>
      </c>
      <c r="W1808">
        <f t="shared" si="57"/>
        <v>43838</v>
      </c>
      <c r="X1808">
        <f t="shared" si="56"/>
        <v>4.2555882197808943E-3</v>
      </c>
    </row>
    <row r="1809" spans="1:24" hidden="1" x14ac:dyDescent="0.55000000000000004">
      <c r="A1809">
        <v>2</v>
      </c>
      <c r="B1809">
        <v>4.5202527000000003</v>
      </c>
      <c r="C1809">
        <v>4.4819455000000001</v>
      </c>
      <c r="D1809">
        <v>4.3670239999999998</v>
      </c>
      <c r="E1809">
        <v>4.5202527000000003</v>
      </c>
      <c r="F1809">
        <v>4.5202527000000003</v>
      </c>
      <c r="G1809">
        <v>4.5202527000000003</v>
      </c>
      <c r="H1809">
        <v>4.5968669999999996</v>
      </c>
      <c r="I1809">
        <v>4.5202527000000003</v>
      </c>
      <c r="J1809">
        <v>4.5585599999999999</v>
      </c>
      <c r="K1809">
        <v>4.4819455000000001</v>
      </c>
      <c r="L1809">
        <v>4.4819455000000001</v>
      </c>
      <c r="M1809">
        <v>4.5202527000000003</v>
      </c>
      <c r="N1809">
        <v>4.4436382999999999</v>
      </c>
      <c r="O1809">
        <v>4.5202527000000003</v>
      </c>
      <c r="P1809">
        <v>4.4819455000000001</v>
      </c>
      <c r="Q1809">
        <v>4.4053310000000003</v>
      </c>
      <c r="R1809">
        <v>4.4819455000000001</v>
      </c>
      <c r="S1809">
        <v>4.4819455000000001</v>
      </c>
      <c r="T1809">
        <v>4.4819455000000001</v>
      </c>
      <c r="U1809">
        <v>4.4819455000000001</v>
      </c>
      <c r="V1809">
        <v>1428447866376</v>
      </c>
      <c r="W1809">
        <f t="shared" si="57"/>
        <v>43839</v>
      </c>
      <c r="X1809">
        <f t="shared" si="56"/>
        <v>2.3625801645204008E-3</v>
      </c>
    </row>
    <row r="1810" spans="1:24" x14ac:dyDescent="0.55000000000000004">
      <c r="A1810">
        <v>3</v>
      </c>
      <c r="B1810">
        <v>8.580819</v>
      </c>
      <c r="C1810">
        <v>8.6574334999999998</v>
      </c>
      <c r="D1810">
        <v>8.8106620000000007</v>
      </c>
      <c r="E1810">
        <v>8.5425120000000003</v>
      </c>
      <c r="F1810">
        <v>8.6957409999999999</v>
      </c>
      <c r="G1810">
        <v>8.6191259999999996</v>
      </c>
      <c r="H1810">
        <v>8.580819</v>
      </c>
      <c r="I1810">
        <v>8.6574334999999998</v>
      </c>
      <c r="J1810">
        <v>8.6191259999999996</v>
      </c>
      <c r="K1810">
        <v>8.6191259999999996</v>
      </c>
      <c r="L1810">
        <v>8.6191259999999996</v>
      </c>
      <c r="M1810">
        <v>8.6574334999999998</v>
      </c>
      <c r="N1810">
        <v>8.6191259999999996</v>
      </c>
      <c r="O1810">
        <v>8.6191259999999996</v>
      </c>
      <c r="P1810">
        <v>8.6191259999999996</v>
      </c>
      <c r="Q1810">
        <v>8.6191259999999996</v>
      </c>
      <c r="R1810">
        <v>8.6191259999999996</v>
      </c>
      <c r="S1810">
        <v>8.6574334999999998</v>
      </c>
      <c r="T1810">
        <v>8.7340479999999996</v>
      </c>
      <c r="U1810">
        <v>8.6574334999999998</v>
      </c>
      <c r="V1810">
        <v>1428447866376</v>
      </c>
      <c r="W1810">
        <f t="shared" si="57"/>
        <v>43839</v>
      </c>
      <c r="X1810">
        <f t="shared" si="56"/>
        <v>3.1513341657468845E-3</v>
      </c>
    </row>
    <row r="1811" spans="1:24" hidden="1" x14ac:dyDescent="0.55000000000000004">
      <c r="A1811">
        <v>1</v>
      </c>
      <c r="B1811">
        <v>1.9536686000000001</v>
      </c>
      <c r="C1811">
        <v>1.9536686000000001</v>
      </c>
      <c r="D1811">
        <v>2.1068975999999999</v>
      </c>
      <c r="E1811">
        <v>1.8770541000000001</v>
      </c>
      <c r="F1811">
        <v>1.9536686000000001</v>
      </c>
      <c r="G1811">
        <v>2.1452048000000001</v>
      </c>
      <c r="H1811">
        <v>1.9536686000000001</v>
      </c>
      <c r="I1811">
        <v>2.0685902</v>
      </c>
      <c r="J1811">
        <v>2.0302829999999998</v>
      </c>
      <c r="K1811">
        <v>1.9919758000000001</v>
      </c>
      <c r="L1811">
        <v>1.9919758000000001</v>
      </c>
      <c r="M1811">
        <v>1.9919758000000001</v>
      </c>
      <c r="N1811">
        <v>2.0302829999999998</v>
      </c>
      <c r="O1811">
        <v>1.9536686000000001</v>
      </c>
      <c r="P1811">
        <v>1.8770541000000001</v>
      </c>
      <c r="Q1811">
        <v>1.9536686000000001</v>
      </c>
      <c r="R1811">
        <v>2.0302829999999998</v>
      </c>
      <c r="S1811">
        <v>2.0302829999999998</v>
      </c>
      <c r="T1811">
        <v>1.9536686000000001</v>
      </c>
      <c r="U1811">
        <v>1.9153614000000001</v>
      </c>
      <c r="V1811">
        <v>1428447866444</v>
      </c>
      <c r="W1811">
        <f t="shared" si="57"/>
        <v>43907</v>
      </c>
      <c r="X1811">
        <f t="shared" si="56"/>
        <v>4.5344021950448933E-3</v>
      </c>
    </row>
    <row r="1812" spans="1:24" hidden="1" x14ac:dyDescent="0.55000000000000004">
      <c r="A1812">
        <v>2</v>
      </c>
      <c r="B1812">
        <v>4.4819455000000001</v>
      </c>
      <c r="C1812">
        <v>4.3670239999999998</v>
      </c>
      <c r="D1812">
        <v>4.5202527000000003</v>
      </c>
      <c r="E1812">
        <v>4.5202527000000003</v>
      </c>
      <c r="F1812">
        <v>4.5202527000000003</v>
      </c>
      <c r="G1812">
        <v>4.5968669999999996</v>
      </c>
      <c r="H1812">
        <v>4.5202527000000003</v>
      </c>
      <c r="I1812">
        <v>4.5585599999999999</v>
      </c>
      <c r="J1812">
        <v>4.4819455000000001</v>
      </c>
      <c r="K1812">
        <v>4.4819455000000001</v>
      </c>
      <c r="L1812">
        <v>4.5202527000000003</v>
      </c>
      <c r="M1812">
        <v>4.4436382999999999</v>
      </c>
      <c r="N1812">
        <v>4.5202527000000003</v>
      </c>
      <c r="O1812">
        <v>4.4819455000000001</v>
      </c>
      <c r="P1812">
        <v>4.4053310000000003</v>
      </c>
      <c r="Q1812">
        <v>4.4819455000000001</v>
      </c>
      <c r="R1812">
        <v>4.4819455000000001</v>
      </c>
      <c r="S1812">
        <v>4.4819455000000001</v>
      </c>
      <c r="T1812">
        <v>4.4819455000000001</v>
      </c>
      <c r="U1812">
        <v>4.4819455000000001</v>
      </c>
      <c r="V1812">
        <v>1428447866445</v>
      </c>
      <c r="W1812">
        <f t="shared" si="57"/>
        <v>43908</v>
      </c>
      <c r="X1812">
        <f t="shared" si="56"/>
        <v>2.3295627291540005E-3</v>
      </c>
    </row>
    <row r="1813" spans="1:24" x14ac:dyDescent="0.55000000000000004">
      <c r="A1813">
        <v>3</v>
      </c>
      <c r="B1813">
        <v>8.6574334999999998</v>
      </c>
      <c r="C1813">
        <v>8.8106620000000007</v>
      </c>
      <c r="D1813">
        <v>8.5425120000000003</v>
      </c>
      <c r="E1813">
        <v>8.6957409999999999</v>
      </c>
      <c r="F1813">
        <v>8.6191259999999996</v>
      </c>
      <c r="G1813">
        <v>8.580819</v>
      </c>
      <c r="H1813">
        <v>8.6574334999999998</v>
      </c>
      <c r="I1813">
        <v>8.6191259999999996</v>
      </c>
      <c r="J1813">
        <v>8.6191259999999996</v>
      </c>
      <c r="K1813">
        <v>8.6191259999999996</v>
      </c>
      <c r="L1813">
        <v>8.6574334999999998</v>
      </c>
      <c r="M1813">
        <v>8.6191259999999996</v>
      </c>
      <c r="N1813">
        <v>8.6191259999999996</v>
      </c>
      <c r="O1813">
        <v>8.6191259999999996</v>
      </c>
      <c r="P1813">
        <v>8.6191259999999996</v>
      </c>
      <c r="Q1813">
        <v>8.6191259999999996</v>
      </c>
      <c r="R1813">
        <v>8.6574334999999998</v>
      </c>
      <c r="S1813">
        <v>8.7340479999999996</v>
      </c>
      <c r="T1813">
        <v>8.6574334999999998</v>
      </c>
      <c r="U1813">
        <v>8.6191259999999996</v>
      </c>
      <c r="V1813">
        <v>1428447866445</v>
      </c>
      <c r="W1813">
        <f t="shared" si="57"/>
        <v>43908</v>
      </c>
      <c r="X1813">
        <f t="shared" si="56"/>
        <v>2.9935847905368856E-3</v>
      </c>
    </row>
    <row r="1814" spans="1:24" hidden="1" x14ac:dyDescent="0.55000000000000004">
      <c r="A1814">
        <v>1</v>
      </c>
      <c r="B1814">
        <v>1.9536686000000001</v>
      </c>
      <c r="C1814">
        <v>2.1068975999999999</v>
      </c>
      <c r="D1814">
        <v>1.8770541000000001</v>
      </c>
      <c r="E1814">
        <v>1.9536686000000001</v>
      </c>
      <c r="F1814">
        <v>2.1452048000000001</v>
      </c>
      <c r="G1814">
        <v>1.9536686000000001</v>
      </c>
      <c r="H1814">
        <v>2.0685902</v>
      </c>
      <c r="I1814">
        <v>2.0302829999999998</v>
      </c>
      <c r="J1814">
        <v>1.9919758000000001</v>
      </c>
      <c r="K1814">
        <v>1.9919758000000001</v>
      </c>
      <c r="L1814">
        <v>1.9919758000000001</v>
      </c>
      <c r="M1814">
        <v>2.0302829999999998</v>
      </c>
      <c r="N1814">
        <v>1.9536686000000001</v>
      </c>
      <c r="O1814">
        <v>1.8770541000000001</v>
      </c>
      <c r="P1814">
        <v>1.9536686000000001</v>
      </c>
      <c r="Q1814">
        <v>2.0302829999999998</v>
      </c>
      <c r="R1814">
        <v>2.0302829999999998</v>
      </c>
      <c r="S1814">
        <v>1.9536686000000001</v>
      </c>
      <c r="T1814">
        <v>1.9153614000000001</v>
      </c>
      <c r="U1814">
        <v>1.9536686000000001</v>
      </c>
      <c r="V1814">
        <v>1428447866517</v>
      </c>
      <c r="W1814">
        <f t="shared" si="57"/>
        <v>43980</v>
      </c>
      <c r="X1814">
        <f t="shared" si="56"/>
        <v>4.5344021950448924E-3</v>
      </c>
    </row>
    <row r="1815" spans="1:24" hidden="1" x14ac:dyDescent="0.55000000000000004">
      <c r="A1815">
        <v>2</v>
      </c>
      <c r="B1815">
        <v>4.3670239999999998</v>
      </c>
      <c r="C1815">
        <v>4.5202527000000003</v>
      </c>
      <c r="D1815">
        <v>4.5202527000000003</v>
      </c>
      <c r="E1815">
        <v>4.5202527000000003</v>
      </c>
      <c r="F1815">
        <v>4.5968669999999996</v>
      </c>
      <c r="G1815">
        <v>4.5202527000000003</v>
      </c>
      <c r="H1815">
        <v>4.5585599999999999</v>
      </c>
      <c r="I1815">
        <v>4.4819455000000001</v>
      </c>
      <c r="J1815">
        <v>4.4819455000000001</v>
      </c>
      <c r="K1815">
        <v>4.5202527000000003</v>
      </c>
      <c r="L1815">
        <v>4.4436382999999999</v>
      </c>
      <c r="M1815">
        <v>4.5202527000000003</v>
      </c>
      <c r="N1815">
        <v>4.4819455000000001</v>
      </c>
      <c r="O1815">
        <v>4.4053310000000003</v>
      </c>
      <c r="P1815">
        <v>4.4819455000000001</v>
      </c>
      <c r="Q1815">
        <v>4.4819455000000001</v>
      </c>
      <c r="R1815">
        <v>4.4819455000000001</v>
      </c>
      <c r="S1815">
        <v>4.4819455000000001</v>
      </c>
      <c r="T1815">
        <v>4.4819455000000001</v>
      </c>
      <c r="U1815">
        <v>4.4819455000000001</v>
      </c>
      <c r="V1815">
        <v>1428447866519</v>
      </c>
      <c r="W1815">
        <f t="shared" si="57"/>
        <v>43982</v>
      </c>
      <c r="X1815">
        <f t="shared" si="56"/>
        <v>2.3295627291539988E-3</v>
      </c>
    </row>
    <row r="1816" spans="1:24" x14ac:dyDescent="0.55000000000000004">
      <c r="A1816">
        <v>3</v>
      </c>
      <c r="B1816">
        <v>8.8106620000000007</v>
      </c>
      <c r="C1816">
        <v>8.5425120000000003</v>
      </c>
      <c r="D1816">
        <v>8.6957409999999999</v>
      </c>
      <c r="E1816">
        <v>8.6191259999999996</v>
      </c>
      <c r="F1816">
        <v>8.580819</v>
      </c>
      <c r="G1816">
        <v>8.6574334999999998</v>
      </c>
      <c r="H1816">
        <v>8.6191259999999996</v>
      </c>
      <c r="I1816">
        <v>8.6191259999999996</v>
      </c>
      <c r="J1816">
        <v>8.6191259999999996</v>
      </c>
      <c r="K1816">
        <v>8.6574334999999998</v>
      </c>
      <c r="L1816">
        <v>8.6191259999999996</v>
      </c>
      <c r="M1816">
        <v>8.6191259999999996</v>
      </c>
      <c r="N1816">
        <v>8.6191259999999996</v>
      </c>
      <c r="O1816">
        <v>8.6191259999999996</v>
      </c>
      <c r="P1816">
        <v>8.6191259999999996</v>
      </c>
      <c r="Q1816">
        <v>8.6574334999999998</v>
      </c>
      <c r="R1816">
        <v>8.7340479999999996</v>
      </c>
      <c r="S1816">
        <v>8.6574334999999998</v>
      </c>
      <c r="T1816">
        <v>8.6191259999999996</v>
      </c>
      <c r="U1816">
        <v>8.6957409999999999</v>
      </c>
      <c r="V1816">
        <v>1428447866520</v>
      </c>
      <c r="W1816">
        <f t="shared" si="57"/>
        <v>43983</v>
      </c>
      <c r="X1816">
        <f t="shared" si="56"/>
        <v>3.1219880349775122E-3</v>
      </c>
    </row>
    <row r="1817" spans="1:24" hidden="1" x14ac:dyDescent="0.55000000000000004">
      <c r="A1817">
        <v>1</v>
      </c>
      <c r="B1817">
        <v>2.1068975999999999</v>
      </c>
      <c r="C1817">
        <v>1.8770541000000001</v>
      </c>
      <c r="D1817">
        <v>1.9536686000000001</v>
      </c>
      <c r="E1817">
        <v>2.1452048000000001</v>
      </c>
      <c r="F1817">
        <v>1.9536686000000001</v>
      </c>
      <c r="G1817">
        <v>2.0685902</v>
      </c>
      <c r="H1817">
        <v>2.0302829999999998</v>
      </c>
      <c r="I1817">
        <v>1.9919758000000001</v>
      </c>
      <c r="J1817">
        <v>1.9919758000000001</v>
      </c>
      <c r="K1817">
        <v>1.9919758000000001</v>
      </c>
      <c r="L1817">
        <v>2.0302829999999998</v>
      </c>
      <c r="M1817">
        <v>1.9536686000000001</v>
      </c>
      <c r="N1817">
        <v>1.8770541000000001</v>
      </c>
      <c r="O1817">
        <v>1.9536686000000001</v>
      </c>
      <c r="P1817">
        <v>2.0302829999999998</v>
      </c>
      <c r="Q1817">
        <v>2.0302829999999998</v>
      </c>
      <c r="R1817">
        <v>1.9536686000000001</v>
      </c>
      <c r="S1817">
        <v>1.9153614000000001</v>
      </c>
      <c r="T1817">
        <v>1.9536686000000001</v>
      </c>
      <c r="U1817">
        <v>1.9919758000000001</v>
      </c>
      <c r="V1817">
        <v>1428447866585</v>
      </c>
      <c r="W1817">
        <f t="shared" si="57"/>
        <v>44048</v>
      </c>
      <c r="X1817">
        <f t="shared" si="56"/>
        <v>4.4720358899344951E-3</v>
      </c>
    </row>
    <row r="1818" spans="1:24" hidden="1" x14ac:dyDescent="0.55000000000000004">
      <c r="A1818">
        <v>2</v>
      </c>
      <c r="B1818">
        <v>4.5202527000000003</v>
      </c>
      <c r="C1818">
        <v>4.5202527000000003</v>
      </c>
      <c r="D1818">
        <v>4.5202527000000003</v>
      </c>
      <c r="E1818">
        <v>4.5968669999999996</v>
      </c>
      <c r="F1818">
        <v>4.5202527000000003</v>
      </c>
      <c r="G1818">
        <v>4.5585599999999999</v>
      </c>
      <c r="H1818">
        <v>4.4819455000000001</v>
      </c>
      <c r="I1818">
        <v>4.4819455000000001</v>
      </c>
      <c r="J1818">
        <v>4.5202527000000003</v>
      </c>
      <c r="K1818">
        <v>4.4436382999999999</v>
      </c>
      <c r="L1818">
        <v>4.5202527000000003</v>
      </c>
      <c r="M1818">
        <v>4.4819455000000001</v>
      </c>
      <c r="N1818">
        <v>4.4053310000000003</v>
      </c>
      <c r="O1818">
        <v>4.4819455000000001</v>
      </c>
      <c r="P1818">
        <v>4.4819455000000001</v>
      </c>
      <c r="Q1818">
        <v>4.4819455000000001</v>
      </c>
      <c r="R1818">
        <v>4.4819455000000001</v>
      </c>
      <c r="S1818">
        <v>4.4819455000000001</v>
      </c>
      <c r="T1818">
        <v>4.4819455000000001</v>
      </c>
      <c r="U1818">
        <v>4.5202527000000003</v>
      </c>
      <c r="V1818">
        <v>1428447866585</v>
      </c>
      <c r="W1818">
        <f t="shared" si="57"/>
        <v>44048</v>
      </c>
      <c r="X1818">
        <f t="shared" si="56"/>
        <v>1.5371456019582714E-3</v>
      </c>
    </row>
    <row r="1819" spans="1:24" x14ac:dyDescent="0.55000000000000004">
      <c r="A1819">
        <v>3</v>
      </c>
      <c r="B1819">
        <v>8.5425120000000003</v>
      </c>
      <c r="C1819">
        <v>8.6957409999999999</v>
      </c>
      <c r="D1819">
        <v>8.6191259999999996</v>
      </c>
      <c r="E1819">
        <v>8.580819</v>
      </c>
      <c r="F1819">
        <v>8.6574334999999998</v>
      </c>
      <c r="G1819">
        <v>8.6191259999999996</v>
      </c>
      <c r="H1819">
        <v>8.6191259999999996</v>
      </c>
      <c r="I1819">
        <v>8.6191259999999996</v>
      </c>
      <c r="J1819">
        <v>8.6574334999999998</v>
      </c>
      <c r="K1819">
        <v>8.6191259999999996</v>
      </c>
      <c r="L1819">
        <v>8.6191259999999996</v>
      </c>
      <c r="M1819">
        <v>8.6191259999999996</v>
      </c>
      <c r="N1819">
        <v>8.6191259999999996</v>
      </c>
      <c r="O1819">
        <v>8.6191259999999996</v>
      </c>
      <c r="P1819">
        <v>8.6574334999999998</v>
      </c>
      <c r="Q1819">
        <v>8.7340479999999996</v>
      </c>
      <c r="R1819">
        <v>8.6574334999999998</v>
      </c>
      <c r="S1819">
        <v>8.6191259999999996</v>
      </c>
      <c r="T1819">
        <v>8.6957409999999999</v>
      </c>
      <c r="U1819">
        <v>8.6191259999999996</v>
      </c>
      <c r="V1819">
        <v>1428447866586</v>
      </c>
      <c r="W1819">
        <f t="shared" si="57"/>
        <v>44049</v>
      </c>
      <c r="X1819">
        <f t="shared" si="56"/>
        <v>1.6728927388974964E-3</v>
      </c>
    </row>
    <row r="1820" spans="1:24" hidden="1" x14ac:dyDescent="0.55000000000000004">
      <c r="A1820">
        <v>1</v>
      </c>
      <c r="B1820">
        <v>1.8770541000000001</v>
      </c>
      <c r="C1820">
        <v>1.9536686000000001</v>
      </c>
      <c r="D1820">
        <v>2.1452048000000001</v>
      </c>
      <c r="E1820">
        <v>1.9536686000000001</v>
      </c>
      <c r="F1820">
        <v>2.0685902</v>
      </c>
      <c r="G1820">
        <v>2.0302829999999998</v>
      </c>
      <c r="H1820">
        <v>1.9919758000000001</v>
      </c>
      <c r="I1820">
        <v>1.9919758000000001</v>
      </c>
      <c r="J1820">
        <v>1.9919758000000001</v>
      </c>
      <c r="K1820">
        <v>2.0302829999999998</v>
      </c>
      <c r="L1820">
        <v>1.9536686000000001</v>
      </c>
      <c r="M1820">
        <v>1.8770541000000001</v>
      </c>
      <c r="N1820">
        <v>1.9536686000000001</v>
      </c>
      <c r="O1820">
        <v>2.0302829999999998</v>
      </c>
      <c r="P1820">
        <v>2.0302829999999998</v>
      </c>
      <c r="Q1820">
        <v>1.9536686000000001</v>
      </c>
      <c r="R1820">
        <v>1.9153614000000001</v>
      </c>
      <c r="S1820">
        <v>1.9536686000000001</v>
      </c>
      <c r="T1820">
        <v>1.9919758000000001</v>
      </c>
      <c r="U1820">
        <v>2.0302829999999998</v>
      </c>
      <c r="V1820">
        <v>1428447866655</v>
      </c>
      <c r="W1820">
        <f t="shared" si="57"/>
        <v>44118</v>
      </c>
      <c r="X1820">
        <f t="shared" si="56"/>
        <v>3.8557080930205932E-3</v>
      </c>
    </row>
    <row r="1821" spans="1:24" hidden="1" x14ac:dyDescent="0.55000000000000004">
      <c r="A1821">
        <v>2</v>
      </c>
      <c r="B1821">
        <v>4.5202527000000003</v>
      </c>
      <c r="C1821">
        <v>4.5202527000000003</v>
      </c>
      <c r="D1821">
        <v>4.5968669999999996</v>
      </c>
      <c r="E1821">
        <v>4.5202527000000003</v>
      </c>
      <c r="F1821">
        <v>4.5585599999999999</v>
      </c>
      <c r="G1821">
        <v>4.4819455000000001</v>
      </c>
      <c r="H1821">
        <v>4.4819455000000001</v>
      </c>
      <c r="I1821">
        <v>4.5202527000000003</v>
      </c>
      <c r="J1821">
        <v>4.4436382999999999</v>
      </c>
      <c r="K1821">
        <v>4.5202527000000003</v>
      </c>
      <c r="L1821">
        <v>4.4819455000000001</v>
      </c>
      <c r="M1821">
        <v>4.4053310000000003</v>
      </c>
      <c r="N1821">
        <v>4.4819455000000001</v>
      </c>
      <c r="O1821">
        <v>4.4819455000000001</v>
      </c>
      <c r="P1821">
        <v>4.4819455000000001</v>
      </c>
      <c r="Q1821">
        <v>4.4819455000000001</v>
      </c>
      <c r="R1821">
        <v>4.4819455000000001</v>
      </c>
      <c r="S1821">
        <v>4.4819455000000001</v>
      </c>
      <c r="T1821">
        <v>4.5202527000000003</v>
      </c>
      <c r="U1821">
        <v>4.5202527000000003</v>
      </c>
      <c r="V1821">
        <v>1428447866656</v>
      </c>
      <c r="W1821">
        <f t="shared" si="57"/>
        <v>44119</v>
      </c>
      <c r="X1821">
        <f t="shared" si="56"/>
        <v>1.5371456019582712E-3</v>
      </c>
    </row>
    <row r="1822" spans="1:24" x14ac:dyDescent="0.55000000000000004">
      <c r="A1822">
        <v>3</v>
      </c>
      <c r="B1822">
        <v>8.6957409999999999</v>
      </c>
      <c r="C1822">
        <v>8.6191259999999996</v>
      </c>
      <c r="D1822">
        <v>8.580819</v>
      </c>
      <c r="E1822">
        <v>8.6574334999999998</v>
      </c>
      <c r="F1822">
        <v>8.6191259999999996</v>
      </c>
      <c r="G1822">
        <v>8.6191259999999996</v>
      </c>
      <c r="H1822">
        <v>8.6191259999999996</v>
      </c>
      <c r="I1822">
        <v>8.6574334999999998</v>
      </c>
      <c r="J1822">
        <v>8.6191259999999996</v>
      </c>
      <c r="K1822">
        <v>8.6191259999999996</v>
      </c>
      <c r="L1822">
        <v>8.6191259999999996</v>
      </c>
      <c r="M1822">
        <v>8.6191259999999996</v>
      </c>
      <c r="N1822">
        <v>8.6191259999999996</v>
      </c>
      <c r="O1822">
        <v>8.6574334999999998</v>
      </c>
      <c r="P1822">
        <v>8.7340479999999996</v>
      </c>
      <c r="Q1822">
        <v>8.6574334999999998</v>
      </c>
      <c r="R1822">
        <v>8.6191259999999996</v>
      </c>
      <c r="S1822">
        <v>8.6957409999999999</v>
      </c>
      <c r="T1822">
        <v>8.6191259999999996</v>
      </c>
      <c r="U1822">
        <v>8.6574334999999998</v>
      </c>
      <c r="V1822">
        <v>1428447866656</v>
      </c>
      <c r="W1822">
        <f t="shared" si="57"/>
        <v>44119</v>
      </c>
      <c r="X1822">
        <f t="shared" si="56"/>
        <v>1.2436685499468774E-3</v>
      </c>
    </row>
    <row r="1823" spans="1:24" hidden="1" x14ac:dyDescent="0.55000000000000004">
      <c r="A1823">
        <v>1</v>
      </c>
      <c r="B1823">
        <v>1.9536686000000001</v>
      </c>
      <c r="C1823">
        <v>2.1452048000000001</v>
      </c>
      <c r="D1823">
        <v>1.9536686000000001</v>
      </c>
      <c r="E1823">
        <v>2.0685902</v>
      </c>
      <c r="F1823">
        <v>2.0302829999999998</v>
      </c>
      <c r="G1823">
        <v>1.9919758000000001</v>
      </c>
      <c r="H1823">
        <v>1.9919758000000001</v>
      </c>
      <c r="I1823">
        <v>1.9919758000000001</v>
      </c>
      <c r="J1823">
        <v>2.0302829999999998</v>
      </c>
      <c r="K1823">
        <v>1.9536686000000001</v>
      </c>
      <c r="L1823">
        <v>1.8770541000000001</v>
      </c>
      <c r="M1823">
        <v>1.9536686000000001</v>
      </c>
      <c r="N1823">
        <v>2.0302829999999998</v>
      </c>
      <c r="O1823">
        <v>2.0302829999999998</v>
      </c>
      <c r="P1823">
        <v>1.9536686000000001</v>
      </c>
      <c r="Q1823">
        <v>1.9153614000000001</v>
      </c>
      <c r="R1823">
        <v>1.9536686000000001</v>
      </c>
      <c r="S1823">
        <v>1.9919758000000001</v>
      </c>
      <c r="T1823">
        <v>2.0302829999999998</v>
      </c>
      <c r="U1823">
        <v>1.9919758000000001</v>
      </c>
      <c r="V1823">
        <v>1428447866723</v>
      </c>
      <c r="W1823">
        <f t="shared" si="57"/>
        <v>44186</v>
      </c>
      <c r="X1823">
        <f t="shared" si="56"/>
        <v>3.2283756718424718E-3</v>
      </c>
    </row>
    <row r="1824" spans="1:24" hidden="1" x14ac:dyDescent="0.55000000000000004">
      <c r="A1824">
        <v>2</v>
      </c>
      <c r="B1824">
        <v>4.5202527000000003</v>
      </c>
      <c r="C1824">
        <v>4.5968669999999996</v>
      </c>
      <c r="D1824">
        <v>4.5202527000000003</v>
      </c>
      <c r="E1824">
        <v>4.5585599999999999</v>
      </c>
      <c r="F1824">
        <v>4.4819455000000001</v>
      </c>
      <c r="G1824">
        <v>4.4819455000000001</v>
      </c>
      <c r="H1824">
        <v>4.5202527000000003</v>
      </c>
      <c r="I1824">
        <v>4.4436382999999999</v>
      </c>
      <c r="J1824">
        <v>4.5202527000000003</v>
      </c>
      <c r="K1824">
        <v>4.4819455000000001</v>
      </c>
      <c r="L1824">
        <v>4.4053310000000003</v>
      </c>
      <c r="M1824">
        <v>4.4819455000000001</v>
      </c>
      <c r="N1824">
        <v>4.4819455000000001</v>
      </c>
      <c r="O1824">
        <v>4.4819455000000001</v>
      </c>
      <c r="P1824">
        <v>4.4819455000000001</v>
      </c>
      <c r="Q1824">
        <v>4.4819455000000001</v>
      </c>
      <c r="R1824">
        <v>4.4819455000000001</v>
      </c>
      <c r="S1824">
        <v>4.5202527000000003</v>
      </c>
      <c r="T1824">
        <v>4.5202527000000003</v>
      </c>
      <c r="U1824">
        <v>4.4819455000000001</v>
      </c>
      <c r="V1824">
        <v>1428447866724</v>
      </c>
      <c r="W1824">
        <f t="shared" si="57"/>
        <v>44187</v>
      </c>
      <c r="X1824">
        <f t="shared" si="56"/>
        <v>1.5261397710158713E-3</v>
      </c>
    </row>
    <row r="1825" spans="1:24" x14ac:dyDescent="0.55000000000000004">
      <c r="A1825">
        <v>3</v>
      </c>
      <c r="B1825">
        <v>8.6191259999999996</v>
      </c>
      <c r="C1825">
        <v>8.580819</v>
      </c>
      <c r="D1825">
        <v>8.6574334999999998</v>
      </c>
      <c r="E1825">
        <v>8.6191259999999996</v>
      </c>
      <c r="F1825">
        <v>8.6191259999999996</v>
      </c>
      <c r="G1825">
        <v>8.6191259999999996</v>
      </c>
      <c r="H1825">
        <v>8.6574334999999998</v>
      </c>
      <c r="I1825">
        <v>8.6191259999999996</v>
      </c>
      <c r="J1825">
        <v>8.6191259999999996</v>
      </c>
      <c r="K1825">
        <v>8.6191259999999996</v>
      </c>
      <c r="L1825">
        <v>8.6191259999999996</v>
      </c>
      <c r="M1825">
        <v>8.6191259999999996</v>
      </c>
      <c r="N1825">
        <v>8.6574334999999998</v>
      </c>
      <c r="O1825">
        <v>8.7340479999999996</v>
      </c>
      <c r="P1825">
        <v>8.6574334999999998</v>
      </c>
      <c r="Q1825">
        <v>8.6191259999999996</v>
      </c>
      <c r="R1825">
        <v>8.6957409999999999</v>
      </c>
      <c r="S1825">
        <v>8.6191259999999996</v>
      </c>
      <c r="T1825">
        <v>8.6574334999999998</v>
      </c>
      <c r="U1825">
        <v>8.6574334999999998</v>
      </c>
      <c r="V1825">
        <v>1428447866724</v>
      </c>
      <c r="W1825">
        <f t="shared" si="57"/>
        <v>44187</v>
      </c>
      <c r="X1825">
        <f t="shared" si="56"/>
        <v>1.1005907557125015E-3</v>
      </c>
    </row>
    <row r="1826" spans="1:24" hidden="1" x14ac:dyDescent="0.55000000000000004">
      <c r="A1826">
        <v>1</v>
      </c>
      <c r="B1826">
        <v>2.1452048000000001</v>
      </c>
      <c r="C1826">
        <v>1.9536686000000001</v>
      </c>
      <c r="D1826">
        <v>2.0685902</v>
      </c>
      <c r="E1826">
        <v>2.0302829999999998</v>
      </c>
      <c r="F1826">
        <v>1.9919758000000001</v>
      </c>
      <c r="G1826">
        <v>1.9919758000000001</v>
      </c>
      <c r="H1826">
        <v>1.9919758000000001</v>
      </c>
      <c r="I1826">
        <v>2.0302829999999998</v>
      </c>
      <c r="J1826">
        <v>1.9536686000000001</v>
      </c>
      <c r="K1826">
        <v>1.8770541000000001</v>
      </c>
      <c r="L1826">
        <v>1.9536686000000001</v>
      </c>
      <c r="M1826">
        <v>2.0302829999999998</v>
      </c>
      <c r="N1826">
        <v>2.0302829999999998</v>
      </c>
      <c r="O1826">
        <v>1.9536686000000001</v>
      </c>
      <c r="P1826">
        <v>1.9153614000000001</v>
      </c>
      <c r="Q1826">
        <v>1.9536686000000001</v>
      </c>
      <c r="R1826">
        <v>1.9919758000000001</v>
      </c>
      <c r="S1826">
        <v>2.0302829999999998</v>
      </c>
      <c r="T1826">
        <v>1.9919758000000001</v>
      </c>
      <c r="U1826">
        <v>1.9919758000000001</v>
      </c>
      <c r="V1826">
        <v>1428447866799</v>
      </c>
      <c r="W1826">
        <f t="shared" si="57"/>
        <v>44262</v>
      </c>
      <c r="X1826">
        <f t="shared" si="56"/>
        <v>3.1513349701672707E-3</v>
      </c>
    </row>
    <row r="1827" spans="1:24" hidden="1" x14ac:dyDescent="0.55000000000000004">
      <c r="A1827">
        <v>2</v>
      </c>
      <c r="B1827">
        <v>4.5968669999999996</v>
      </c>
      <c r="C1827">
        <v>4.5202527000000003</v>
      </c>
      <c r="D1827">
        <v>4.5585599999999999</v>
      </c>
      <c r="E1827">
        <v>4.4819455000000001</v>
      </c>
      <c r="F1827">
        <v>4.4819455000000001</v>
      </c>
      <c r="G1827">
        <v>4.5202527000000003</v>
      </c>
      <c r="H1827">
        <v>4.4436382999999999</v>
      </c>
      <c r="I1827">
        <v>4.5202527000000003</v>
      </c>
      <c r="J1827">
        <v>4.4819455000000001</v>
      </c>
      <c r="K1827">
        <v>4.4053310000000003</v>
      </c>
      <c r="L1827">
        <v>4.4819455000000001</v>
      </c>
      <c r="M1827">
        <v>4.4819455000000001</v>
      </c>
      <c r="N1827">
        <v>4.4819455000000001</v>
      </c>
      <c r="O1827">
        <v>4.4819455000000001</v>
      </c>
      <c r="P1827">
        <v>4.4819455000000001</v>
      </c>
      <c r="Q1827">
        <v>4.4819455000000001</v>
      </c>
      <c r="R1827">
        <v>4.5202527000000003</v>
      </c>
      <c r="S1827">
        <v>4.5202527000000003</v>
      </c>
      <c r="T1827">
        <v>4.4819455000000001</v>
      </c>
      <c r="U1827">
        <v>4.5202527000000003</v>
      </c>
      <c r="V1827">
        <v>1428447866799</v>
      </c>
      <c r="W1827">
        <f t="shared" si="57"/>
        <v>44262</v>
      </c>
      <c r="X1827">
        <f t="shared" si="56"/>
        <v>1.5261397710158711E-3</v>
      </c>
    </row>
    <row r="1828" spans="1:24" x14ac:dyDescent="0.55000000000000004">
      <c r="A1828">
        <v>3</v>
      </c>
      <c r="B1828">
        <v>8.580819</v>
      </c>
      <c r="C1828">
        <v>8.6574334999999998</v>
      </c>
      <c r="D1828">
        <v>8.6191259999999996</v>
      </c>
      <c r="E1828">
        <v>8.6191259999999996</v>
      </c>
      <c r="F1828">
        <v>8.6191259999999996</v>
      </c>
      <c r="G1828">
        <v>8.6574334999999998</v>
      </c>
      <c r="H1828">
        <v>8.6191259999999996</v>
      </c>
      <c r="I1828">
        <v>8.6191259999999996</v>
      </c>
      <c r="J1828">
        <v>8.6191259999999996</v>
      </c>
      <c r="K1828">
        <v>8.6191259999999996</v>
      </c>
      <c r="L1828">
        <v>8.6191259999999996</v>
      </c>
      <c r="M1828">
        <v>8.6574334999999998</v>
      </c>
      <c r="N1828">
        <v>8.7340479999999996</v>
      </c>
      <c r="O1828">
        <v>8.6574334999999998</v>
      </c>
      <c r="P1828">
        <v>8.6191259999999996</v>
      </c>
      <c r="Q1828">
        <v>8.6957409999999999</v>
      </c>
      <c r="R1828">
        <v>8.6191259999999996</v>
      </c>
      <c r="S1828">
        <v>8.6574334999999998</v>
      </c>
      <c r="T1828">
        <v>8.6574334999999998</v>
      </c>
      <c r="U1828">
        <v>8.6574334999999998</v>
      </c>
      <c r="V1828">
        <v>1428447866800</v>
      </c>
      <c r="W1828">
        <f t="shared" si="57"/>
        <v>44263</v>
      </c>
      <c r="X1828">
        <f t="shared" si="56"/>
        <v>1.0969220943218764E-3</v>
      </c>
    </row>
    <row r="1829" spans="1:24" hidden="1" x14ac:dyDescent="0.55000000000000004">
      <c r="A1829">
        <v>1</v>
      </c>
      <c r="B1829">
        <v>1.9536686000000001</v>
      </c>
      <c r="C1829">
        <v>2.0685902</v>
      </c>
      <c r="D1829">
        <v>2.0302829999999998</v>
      </c>
      <c r="E1829">
        <v>1.9919758000000001</v>
      </c>
      <c r="F1829">
        <v>1.9919758000000001</v>
      </c>
      <c r="G1829">
        <v>1.9919758000000001</v>
      </c>
      <c r="H1829">
        <v>2.0302829999999998</v>
      </c>
      <c r="I1829">
        <v>1.9536686000000001</v>
      </c>
      <c r="J1829">
        <v>1.8770541000000001</v>
      </c>
      <c r="K1829">
        <v>1.9536686000000001</v>
      </c>
      <c r="L1829">
        <v>2.0302829999999998</v>
      </c>
      <c r="M1829">
        <v>2.0302829999999998</v>
      </c>
      <c r="N1829">
        <v>1.9536686000000001</v>
      </c>
      <c r="O1829">
        <v>1.9153614000000001</v>
      </c>
      <c r="P1829">
        <v>1.9536686000000001</v>
      </c>
      <c r="Q1829">
        <v>1.9919758000000001</v>
      </c>
      <c r="R1829">
        <v>2.0302829999999998</v>
      </c>
      <c r="S1829">
        <v>1.9919758000000001</v>
      </c>
      <c r="T1829">
        <v>1.9919758000000001</v>
      </c>
      <c r="U1829">
        <v>1.9919758000000001</v>
      </c>
      <c r="V1829">
        <v>1428447866961</v>
      </c>
      <c r="W1829">
        <f t="shared" si="57"/>
        <v>44424</v>
      </c>
      <c r="X1829">
        <f t="shared" si="56"/>
        <v>1.9480297783732686E-3</v>
      </c>
    </row>
    <row r="1830" spans="1:24" hidden="1" x14ac:dyDescent="0.55000000000000004">
      <c r="A1830">
        <v>2</v>
      </c>
      <c r="B1830">
        <v>4.5202527000000003</v>
      </c>
      <c r="C1830">
        <v>4.5585599999999999</v>
      </c>
      <c r="D1830">
        <v>4.4819455000000001</v>
      </c>
      <c r="E1830">
        <v>4.4819455000000001</v>
      </c>
      <c r="F1830">
        <v>4.5202527000000003</v>
      </c>
      <c r="G1830">
        <v>4.4436382999999999</v>
      </c>
      <c r="H1830">
        <v>4.5202527000000003</v>
      </c>
      <c r="I1830">
        <v>4.4819455000000001</v>
      </c>
      <c r="J1830">
        <v>4.4053310000000003</v>
      </c>
      <c r="K1830">
        <v>4.4819455000000001</v>
      </c>
      <c r="L1830">
        <v>4.4819455000000001</v>
      </c>
      <c r="M1830">
        <v>4.4819455000000001</v>
      </c>
      <c r="N1830">
        <v>4.4819455000000001</v>
      </c>
      <c r="O1830">
        <v>4.4819455000000001</v>
      </c>
      <c r="P1830">
        <v>4.4819455000000001</v>
      </c>
      <c r="Q1830">
        <v>4.5202527000000003</v>
      </c>
      <c r="R1830">
        <v>4.5202527000000003</v>
      </c>
      <c r="S1830">
        <v>4.4819455000000001</v>
      </c>
      <c r="T1830">
        <v>4.5202527000000003</v>
      </c>
      <c r="U1830">
        <v>4.4819455000000001</v>
      </c>
      <c r="V1830">
        <v>1428447866962</v>
      </c>
      <c r="W1830">
        <f t="shared" si="57"/>
        <v>44425</v>
      </c>
      <c r="X1830">
        <f t="shared" si="56"/>
        <v>1.0088676129290015E-3</v>
      </c>
    </row>
    <row r="1831" spans="1:24" x14ac:dyDescent="0.55000000000000004">
      <c r="A1831">
        <v>3</v>
      </c>
      <c r="B1831">
        <v>8.6574334999999998</v>
      </c>
      <c r="C1831">
        <v>8.6191259999999996</v>
      </c>
      <c r="D1831">
        <v>8.6191259999999996</v>
      </c>
      <c r="E1831">
        <v>8.6191259999999996</v>
      </c>
      <c r="F1831">
        <v>8.6574334999999998</v>
      </c>
      <c r="G1831">
        <v>8.6191259999999996</v>
      </c>
      <c r="H1831">
        <v>8.6191259999999996</v>
      </c>
      <c r="I1831">
        <v>8.6191259999999996</v>
      </c>
      <c r="J1831">
        <v>8.6191259999999996</v>
      </c>
      <c r="K1831">
        <v>8.6191259999999996</v>
      </c>
      <c r="L1831">
        <v>8.6574334999999998</v>
      </c>
      <c r="M1831">
        <v>8.7340479999999996</v>
      </c>
      <c r="N1831">
        <v>8.6574334999999998</v>
      </c>
      <c r="O1831">
        <v>8.6191259999999996</v>
      </c>
      <c r="P1831">
        <v>8.6957409999999999</v>
      </c>
      <c r="Q1831">
        <v>8.6191259999999996</v>
      </c>
      <c r="R1831">
        <v>8.6574334999999998</v>
      </c>
      <c r="S1831">
        <v>8.6574334999999998</v>
      </c>
      <c r="T1831">
        <v>8.6574334999999998</v>
      </c>
      <c r="U1831">
        <v>8.6191259999999996</v>
      </c>
      <c r="V1831">
        <v>1428447866962</v>
      </c>
      <c r="W1831">
        <f t="shared" si="57"/>
        <v>44425</v>
      </c>
      <c r="X1831">
        <f t="shared" si="56"/>
        <v>9.3917271911187828E-4</v>
      </c>
    </row>
    <row r="1832" spans="1:24" hidden="1" x14ac:dyDescent="0.55000000000000004">
      <c r="A1832">
        <v>1</v>
      </c>
      <c r="B1832">
        <v>2.0685902</v>
      </c>
      <c r="C1832">
        <v>2.0302829999999998</v>
      </c>
      <c r="D1832">
        <v>1.9919758000000001</v>
      </c>
      <c r="E1832">
        <v>1.9919758000000001</v>
      </c>
      <c r="F1832">
        <v>1.9919758000000001</v>
      </c>
      <c r="G1832">
        <v>2.0302829999999998</v>
      </c>
      <c r="H1832">
        <v>1.9536686000000001</v>
      </c>
      <c r="I1832">
        <v>1.8770541000000001</v>
      </c>
      <c r="J1832">
        <v>1.9536686000000001</v>
      </c>
      <c r="K1832">
        <v>2.0302829999999998</v>
      </c>
      <c r="L1832">
        <v>2.0302829999999998</v>
      </c>
      <c r="M1832">
        <v>1.9536686000000001</v>
      </c>
      <c r="N1832">
        <v>1.9153614000000001</v>
      </c>
      <c r="O1832">
        <v>1.9536686000000001</v>
      </c>
      <c r="P1832">
        <v>1.9919758000000001</v>
      </c>
      <c r="Q1832">
        <v>2.0302829999999998</v>
      </c>
      <c r="R1832">
        <v>1.9919758000000001</v>
      </c>
      <c r="S1832">
        <v>1.9919758000000001</v>
      </c>
      <c r="T1832">
        <v>1.9919758000000001</v>
      </c>
      <c r="U1832">
        <v>1.9536686000000001</v>
      </c>
      <c r="V1832">
        <v>1428447867078</v>
      </c>
      <c r="W1832">
        <f t="shared" si="57"/>
        <v>44541</v>
      </c>
      <c r="X1832">
        <f t="shared" si="56"/>
        <v>1.948029778373269E-3</v>
      </c>
    </row>
    <row r="1833" spans="1:24" hidden="1" x14ac:dyDescent="0.55000000000000004">
      <c r="A1833">
        <v>2</v>
      </c>
      <c r="B1833">
        <v>4.5585599999999999</v>
      </c>
      <c r="C1833">
        <v>4.4819455000000001</v>
      </c>
      <c r="D1833">
        <v>4.4819455000000001</v>
      </c>
      <c r="E1833">
        <v>4.5202527000000003</v>
      </c>
      <c r="F1833">
        <v>4.4436382999999999</v>
      </c>
      <c r="G1833">
        <v>4.5202527000000003</v>
      </c>
      <c r="H1833">
        <v>4.4819455000000001</v>
      </c>
      <c r="I1833">
        <v>4.4053310000000003</v>
      </c>
      <c r="J1833">
        <v>4.4819455000000001</v>
      </c>
      <c r="K1833">
        <v>4.4819455000000001</v>
      </c>
      <c r="L1833">
        <v>4.4819455000000001</v>
      </c>
      <c r="M1833">
        <v>4.4819455000000001</v>
      </c>
      <c r="N1833">
        <v>4.4819455000000001</v>
      </c>
      <c r="O1833">
        <v>4.4819455000000001</v>
      </c>
      <c r="P1833">
        <v>4.5202527000000003</v>
      </c>
      <c r="Q1833">
        <v>4.5202527000000003</v>
      </c>
      <c r="R1833">
        <v>4.4819455000000001</v>
      </c>
      <c r="S1833">
        <v>4.5202527000000003</v>
      </c>
      <c r="T1833">
        <v>4.4819455000000001</v>
      </c>
      <c r="U1833">
        <v>4.4819455000000001</v>
      </c>
      <c r="V1833">
        <v>1428447867078</v>
      </c>
      <c r="W1833">
        <f t="shared" si="57"/>
        <v>44541</v>
      </c>
      <c r="X1833">
        <f t="shared" si="56"/>
        <v>9.6851296970340182E-4</v>
      </c>
    </row>
    <row r="1834" spans="1:24" x14ac:dyDescent="0.55000000000000004">
      <c r="A1834">
        <v>3</v>
      </c>
      <c r="B1834">
        <v>8.6191259999999996</v>
      </c>
      <c r="C1834">
        <v>8.6191259999999996</v>
      </c>
      <c r="D1834">
        <v>8.6191259999999996</v>
      </c>
      <c r="E1834">
        <v>8.6574334999999998</v>
      </c>
      <c r="F1834">
        <v>8.6191259999999996</v>
      </c>
      <c r="G1834">
        <v>8.6191259999999996</v>
      </c>
      <c r="H1834">
        <v>8.6191259999999996</v>
      </c>
      <c r="I1834">
        <v>8.6191259999999996</v>
      </c>
      <c r="J1834">
        <v>8.6191259999999996</v>
      </c>
      <c r="K1834">
        <v>8.6574334999999998</v>
      </c>
      <c r="L1834">
        <v>8.7340479999999996</v>
      </c>
      <c r="M1834">
        <v>8.6574334999999998</v>
      </c>
      <c r="N1834">
        <v>8.6191259999999996</v>
      </c>
      <c r="O1834">
        <v>8.6957409999999999</v>
      </c>
      <c r="P1834">
        <v>8.6191259999999996</v>
      </c>
      <c r="Q1834">
        <v>8.6574334999999998</v>
      </c>
      <c r="R1834">
        <v>8.6574334999999998</v>
      </c>
      <c r="S1834">
        <v>8.6574334999999998</v>
      </c>
      <c r="T1834">
        <v>8.6191259999999996</v>
      </c>
      <c r="U1834">
        <v>8.6191259999999996</v>
      </c>
      <c r="V1834">
        <v>1428447867079</v>
      </c>
      <c r="W1834">
        <f t="shared" si="57"/>
        <v>44542</v>
      </c>
      <c r="X1834">
        <f t="shared" si="56"/>
        <v>9.5017860751500324E-4</v>
      </c>
    </row>
    <row r="1835" spans="1:24" hidden="1" x14ac:dyDescent="0.55000000000000004">
      <c r="A1835">
        <v>1</v>
      </c>
      <c r="B1835">
        <v>2.0302829999999998</v>
      </c>
      <c r="C1835">
        <v>1.9919758000000001</v>
      </c>
      <c r="D1835">
        <v>1.9919758000000001</v>
      </c>
      <c r="E1835">
        <v>1.9919758000000001</v>
      </c>
      <c r="F1835">
        <v>2.0302829999999998</v>
      </c>
      <c r="G1835">
        <v>1.9536686000000001</v>
      </c>
      <c r="H1835">
        <v>1.8770541000000001</v>
      </c>
      <c r="I1835">
        <v>1.9536686000000001</v>
      </c>
      <c r="J1835">
        <v>2.0302829999999998</v>
      </c>
      <c r="K1835">
        <v>2.0302829999999998</v>
      </c>
      <c r="L1835">
        <v>1.9536686000000001</v>
      </c>
      <c r="M1835">
        <v>1.9153614000000001</v>
      </c>
      <c r="N1835">
        <v>1.9536686000000001</v>
      </c>
      <c r="O1835">
        <v>1.9919758000000001</v>
      </c>
      <c r="P1835">
        <v>2.0302829999999998</v>
      </c>
      <c r="Q1835">
        <v>1.9919758000000001</v>
      </c>
      <c r="R1835">
        <v>1.9919758000000001</v>
      </c>
      <c r="S1835">
        <v>1.9919758000000001</v>
      </c>
      <c r="T1835">
        <v>1.9536686000000001</v>
      </c>
      <c r="U1835">
        <v>2.0302829999999998</v>
      </c>
      <c r="V1835">
        <v>1428447867146</v>
      </c>
      <c r="W1835">
        <f t="shared" si="57"/>
        <v>44609</v>
      </c>
      <c r="X1835">
        <f t="shared" si="56"/>
        <v>1.7022332959364679E-3</v>
      </c>
    </row>
    <row r="1836" spans="1:24" hidden="1" x14ac:dyDescent="0.55000000000000004">
      <c r="A1836">
        <v>2</v>
      </c>
      <c r="B1836">
        <v>4.4819455000000001</v>
      </c>
      <c r="C1836">
        <v>4.4819455000000001</v>
      </c>
      <c r="D1836">
        <v>4.5202527000000003</v>
      </c>
      <c r="E1836">
        <v>4.4436382999999999</v>
      </c>
      <c r="F1836">
        <v>4.5202527000000003</v>
      </c>
      <c r="G1836">
        <v>4.4819455000000001</v>
      </c>
      <c r="H1836">
        <v>4.4053310000000003</v>
      </c>
      <c r="I1836">
        <v>4.4819455000000001</v>
      </c>
      <c r="J1836">
        <v>4.4819455000000001</v>
      </c>
      <c r="K1836">
        <v>4.4819455000000001</v>
      </c>
      <c r="L1836">
        <v>4.4819455000000001</v>
      </c>
      <c r="M1836">
        <v>4.4819455000000001</v>
      </c>
      <c r="N1836">
        <v>4.4819455000000001</v>
      </c>
      <c r="O1836">
        <v>4.5202527000000003</v>
      </c>
      <c r="P1836">
        <v>4.5202527000000003</v>
      </c>
      <c r="Q1836">
        <v>4.4819455000000001</v>
      </c>
      <c r="R1836">
        <v>4.5202527000000003</v>
      </c>
      <c r="S1836">
        <v>4.4819455000000001</v>
      </c>
      <c r="T1836">
        <v>4.4819455000000001</v>
      </c>
      <c r="U1836">
        <v>4.4819455000000001</v>
      </c>
      <c r="V1836">
        <v>1428447867146</v>
      </c>
      <c r="W1836">
        <f t="shared" si="57"/>
        <v>44609</v>
      </c>
      <c r="X1836">
        <f t="shared" si="56"/>
        <v>7.1904717465327817E-4</v>
      </c>
    </row>
    <row r="1837" spans="1:24" x14ac:dyDescent="0.55000000000000004">
      <c r="A1837">
        <v>3</v>
      </c>
      <c r="B1837">
        <v>8.6191259999999996</v>
      </c>
      <c r="C1837">
        <v>8.6191259999999996</v>
      </c>
      <c r="D1837">
        <v>8.6574334999999998</v>
      </c>
      <c r="E1837">
        <v>8.6191259999999996</v>
      </c>
      <c r="F1837">
        <v>8.6191259999999996</v>
      </c>
      <c r="G1837">
        <v>8.6191259999999996</v>
      </c>
      <c r="H1837">
        <v>8.6191259999999996</v>
      </c>
      <c r="I1837">
        <v>8.6191259999999996</v>
      </c>
      <c r="J1837">
        <v>8.6574334999999998</v>
      </c>
      <c r="K1837">
        <v>8.7340479999999996</v>
      </c>
      <c r="L1837">
        <v>8.6574334999999998</v>
      </c>
      <c r="M1837">
        <v>8.6191259999999996</v>
      </c>
      <c r="N1837">
        <v>8.6957409999999999</v>
      </c>
      <c r="O1837">
        <v>8.6191259999999996</v>
      </c>
      <c r="P1837">
        <v>8.6574334999999998</v>
      </c>
      <c r="Q1837">
        <v>8.6574334999999998</v>
      </c>
      <c r="R1837">
        <v>8.6574334999999998</v>
      </c>
      <c r="S1837">
        <v>8.6191259999999996</v>
      </c>
      <c r="T1837">
        <v>8.6191259999999996</v>
      </c>
      <c r="U1837">
        <v>8.6574334999999998</v>
      </c>
      <c r="V1837">
        <v>1428447867146</v>
      </c>
      <c r="W1837">
        <f t="shared" si="57"/>
        <v>44609</v>
      </c>
      <c r="X1837">
        <f t="shared" si="56"/>
        <v>9.3917271911187828E-4</v>
      </c>
    </row>
    <row r="1838" spans="1:24" hidden="1" x14ac:dyDescent="0.55000000000000004">
      <c r="A1838">
        <v>1</v>
      </c>
      <c r="B1838">
        <v>1.9919758000000001</v>
      </c>
      <c r="C1838">
        <v>1.9919758000000001</v>
      </c>
      <c r="D1838">
        <v>1.9919758000000001</v>
      </c>
      <c r="E1838">
        <v>2.0302829999999998</v>
      </c>
      <c r="F1838">
        <v>1.9536686000000001</v>
      </c>
      <c r="G1838">
        <v>1.8770541000000001</v>
      </c>
      <c r="H1838">
        <v>1.9536686000000001</v>
      </c>
      <c r="I1838">
        <v>2.0302829999999998</v>
      </c>
      <c r="J1838">
        <v>2.0302829999999998</v>
      </c>
      <c r="K1838">
        <v>1.9536686000000001</v>
      </c>
      <c r="L1838">
        <v>1.9153614000000001</v>
      </c>
      <c r="M1838">
        <v>1.9536686000000001</v>
      </c>
      <c r="N1838">
        <v>1.9919758000000001</v>
      </c>
      <c r="O1838">
        <v>2.0302829999999998</v>
      </c>
      <c r="P1838">
        <v>1.9919758000000001</v>
      </c>
      <c r="Q1838">
        <v>1.9919758000000001</v>
      </c>
      <c r="R1838">
        <v>1.9919758000000001</v>
      </c>
      <c r="S1838">
        <v>1.9536686000000001</v>
      </c>
      <c r="T1838">
        <v>2.0302829999999998</v>
      </c>
      <c r="U1838">
        <v>1.9536686000000001</v>
      </c>
      <c r="V1838">
        <v>1428447867215</v>
      </c>
      <c r="W1838">
        <f t="shared" si="57"/>
        <v>44678</v>
      </c>
      <c r="X1838">
        <f t="shared" si="56"/>
        <v>1.6288611790372693E-3</v>
      </c>
    </row>
    <row r="1839" spans="1:24" hidden="1" x14ac:dyDescent="0.55000000000000004">
      <c r="A1839">
        <v>2</v>
      </c>
      <c r="B1839">
        <v>4.4819455000000001</v>
      </c>
      <c r="C1839">
        <v>4.5202527000000003</v>
      </c>
      <c r="D1839">
        <v>4.4436382999999999</v>
      </c>
      <c r="E1839">
        <v>4.5202527000000003</v>
      </c>
      <c r="F1839">
        <v>4.4819455000000001</v>
      </c>
      <c r="G1839">
        <v>4.4053310000000003</v>
      </c>
      <c r="H1839">
        <v>4.4819455000000001</v>
      </c>
      <c r="I1839">
        <v>4.4819455000000001</v>
      </c>
      <c r="J1839">
        <v>4.4819455000000001</v>
      </c>
      <c r="K1839">
        <v>4.4819455000000001</v>
      </c>
      <c r="L1839">
        <v>4.4819455000000001</v>
      </c>
      <c r="M1839">
        <v>4.4819455000000001</v>
      </c>
      <c r="N1839">
        <v>4.5202527000000003</v>
      </c>
      <c r="O1839">
        <v>4.5202527000000003</v>
      </c>
      <c r="P1839">
        <v>4.4819455000000001</v>
      </c>
      <c r="Q1839">
        <v>4.5202527000000003</v>
      </c>
      <c r="R1839">
        <v>4.4819455000000001</v>
      </c>
      <c r="S1839">
        <v>4.4819455000000001</v>
      </c>
      <c r="T1839">
        <v>4.4819455000000001</v>
      </c>
      <c r="U1839">
        <v>4.5202527000000003</v>
      </c>
      <c r="V1839">
        <v>1428447867216</v>
      </c>
      <c r="W1839">
        <f t="shared" si="57"/>
        <v>44679</v>
      </c>
      <c r="X1839">
        <f t="shared" si="56"/>
        <v>7.7407625275087877E-4</v>
      </c>
    </row>
    <row r="1840" spans="1:24" x14ac:dyDescent="0.55000000000000004">
      <c r="A1840">
        <v>3</v>
      </c>
      <c r="B1840">
        <v>8.6191259999999996</v>
      </c>
      <c r="C1840">
        <v>8.6574334999999998</v>
      </c>
      <c r="D1840">
        <v>8.6191259999999996</v>
      </c>
      <c r="E1840">
        <v>8.6191259999999996</v>
      </c>
      <c r="F1840">
        <v>8.6191259999999996</v>
      </c>
      <c r="G1840">
        <v>8.6191259999999996</v>
      </c>
      <c r="H1840">
        <v>8.6191259999999996</v>
      </c>
      <c r="I1840">
        <v>8.6574334999999998</v>
      </c>
      <c r="J1840">
        <v>8.7340479999999996</v>
      </c>
      <c r="K1840">
        <v>8.6574334999999998</v>
      </c>
      <c r="L1840">
        <v>8.6191259999999996</v>
      </c>
      <c r="M1840">
        <v>8.6957409999999999</v>
      </c>
      <c r="N1840">
        <v>8.6191259999999996</v>
      </c>
      <c r="O1840">
        <v>8.6574334999999998</v>
      </c>
      <c r="P1840">
        <v>8.6574334999999998</v>
      </c>
      <c r="Q1840">
        <v>8.6574334999999998</v>
      </c>
      <c r="R1840">
        <v>8.6191259999999996</v>
      </c>
      <c r="S1840">
        <v>8.6191259999999996</v>
      </c>
      <c r="T1840">
        <v>8.6574334999999998</v>
      </c>
      <c r="U1840">
        <v>8.6957409999999999</v>
      </c>
      <c r="V1840">
        <v>1428447867216</v>
      </c>
      <c r="W1840">
        <f t="shared" si="57"/>
        <v>44679</v>
      </c>
      <c r="X1840">
        <f t="shared" si="56"/>
        <v>1.0418954295868797E-3</v>
      </c>
    </row>
    <row r="1841" spans="1:24" hidden="1" x14ac:dyDescent="0.55000000000000004">
      <c r="A1841">
        <v>1</v>
      </c>
      <c r="B1841">
        <v>1.9919758000000001</v>
      </c>
      <c r="C1841">
        <v>1.9919758000000001</v>
      </c>
      <c r="D1841">
        <v>2.0302829999999998</v>
      </c>
      <c r="E1841">
        <v>1.9536686000000001</v>
      </c>
      <c r="F1841">
        <v>1.8770541000000001</v>
      </c>
      <c r="G1841">
        <v>1.9536686000000001</v>
      </c>
      <c r="H1841">
        <v>2.0302829999999998</v>
      </c>
      <c r="I1841">
        <v>2.0302829999999998</v>
      </c>
      <c r="J1841">
        <v>1.9536686000000001</v>
      </c>
      <c r="K1841">
        <v>1.9153614000000001</v>
      </c>
      <c r="L1841">
        <v>1.9536686000000001</v>
      </c>
      <c r="M1841">
        <v>1.9919758000000001</v>
      </c>
      <c r="N1841">
        <v>2.0302829999999998</v>
      </c>
      <c r="O1841">
        <v>1.9919758000000001</v>
      </c>
      <c r="P1841">
        <v>1.9919758000000001</v>
      </c>
      <c r="Q1841">
        <v>1.9919758000000001</v>
      </c>
      <c r="R1841">
        <v>1.9536686000000001</v>
      </c>
      <c r="S1841">
        <v>2.0302829999999998</v>
      </c>
      <c r="T1841">
        <v>1.9536686000000001</v>
      </c>
      <c r="U1841">
        <v>2.0302829999999998</v>
      </c>
      <c r="V1841">
        <v>1428447867324</v>
      </c>
      <c r="W1841">
        <f t="shared" si="57"/>
        <v>44787</v>
      </c>
      <c r="X1841">
        <f t="shared" si="56"/>
        <v>1.7425879200084677E-3</v>
      </c>
    </row>
    <row r="1842" spans="1:24" hidden="1" x14ac:dyDescent="0.55000000000000004">
      <c r="A1842">
        <v>2</v>
      </c>
      <c r="B1842">
        <v>4.5202527000000003</v>
      </c>
      <c r="C1842">
        <v>4.4436382999999999</v>
      </c>
      <c r="D1842">
        <v>4.5202527000000003</v>
      </c>
      <c r="E1842">
        <v>4.4819455000000001</v>
      </c>
      <c r="F1842">
        <v>4.4053310000000003</v>
      </c>
      <c r="G1842">
        <v>4.4819455000000001</v>
      </c>
      <c r="H1842">
        <v>4.4819455000000001</v>
      </c>
      <c r="I1842">
        <v>4.4819455000000001</v>
      </c>
      <c r="J1842">
        <v>4.4819455000000001</v>
      </c>
      <c r="K1842">
        <v>4.4819455000000001</v>
      </c>
      <c r="L1842">
        <v>4.4819455000000001</v>
      </c>
      <c r="M1842">
        <v>4.5202527000000003</v>
      </c>
      <c r="N1842">
        <v>4.5202527000000003</v>
      </c>
      <c r="O1842">
        <v>4.4819455000000001</v>
      </c>
      <c r="P1842">
        <v>4.5202527000000003</v>
      </c>
      <c r="Q1842">
        <v>4.4819455000000001</v>
      </c>
      <c r="R1842">
        <v>4.4819455000000001</v>
      </c>
      <c r="S1842">
        <v>4.4819455000000001</v>
      </c>
      <c r="T1842">
        <v>4.5202527000000003</v>
      </c>
      <c r="U1842">
        <v>4.5202527000000003</v>
      </c>
      <c r="V1842">
        <v>1428447867324</v>
      </c>
      <c r="W1842">
        <f t="shared" si="57"/>
        <v>44787</v>
      </c>
      <c r="X1842">
        <f t="shared" si="56"/>
        <v>8.217681229892792E-4</v>
      </c>
    </row>
    <row r="1843" spans="1:24" x14ac:dyDescent="0.55000000000000004">
      <c r="A1843">
        <v>3</v>
      </c>
      <c r="B1843">
        <v>8.6574334999999998</v>
      </c>
      <c r="C1843">
        <v>8.6191259999999996</v>
      </c>
      <c r="D1843">
        <v>8.6191259999999996</v>
      </c>
      <c r="E1843">
        <v>8.6191259999999996</v>
      </c>
      <c r="F1843">
        <v>8.6191259999999996</v>
      </c>
      <c r="G1843">
        <v>8.6191259999999996</v>
      </c>
      <c r="H1843">
        <v>8.6574334999999998</v>
      </c>
      <c r="I1843">
        <v>8.7340479999999996</v>
      </c>
      <c r="J1843">
        <v>8.6574334999999998</v>
      </c>
      <c r="K1843">
        <v>8.6191259999999996</v>
      </c>
      <c r="L1843">
        <v>8.6957409999999999</v>
      </c>
      <c r="M1843">
        <v>8.6191259999999996</v>
      </c>
      <c r="N1843">
        <v>8.6574334999999998</v>
      </c>
      <c r="O1843">
        <v>8.6574334999999998</v>
      </c>
      <c r="P1843">
        <v>8.6574334999999998</v>
      </c>
      <c r="Q1843">
        <v>8.6191259999999996</v>
      </c>
      <c r="R1843">
        <v>8.6191259999999996</v>
      </c>
      <c r="S1843">
        <v>8.6574334999999998</v>
      </c>
      <c r="T1843">
        <v>8.6957409999999999</v>
      </c>
      <c r="U1843">
        <v>8.6957409999999999</v>
      </c>
      <c r="V1843">
        <v>1428447867325</v>
      </c>
      <c r="W1843">
        <f t="shared" si="57"/>
        <v>44788</v>
      </c>
      <c r="X1843">
        <f t="shared" si="56"/>
        <v>1.1152688489368798E-3</v>
      </c>
    </row>
    <row r="1844" spans="1:24" hidden="1" x14ac:dyDescent="0.55000000000000004">
      <c r="A1844">
        <v>1</v>
      </c>
      <c r="B1844">
        <v>1.9919758000000001</v>
      </c>
      <c r="C1844">
        <v>2.0302829999999998</v>
      </c>
      <c r="D1844">
        <v>1.9536686000000001</v>
      </c>
      <c r="E1844">
        <v>1.8770541000000001</v>
      </c>
      <c r="F1844">
        <v>1.9536686000000001</v>
      </c>
      <c r="G1844">
        <v>2.0302829999999998</v>
      </c>
      <c r="H1844">
        <v>2.0302829999999998</v>
      </c>
      <c r="I1844">
        <v>1.9536686000000001</v>
      </c>
      <c r="J1844">
        <v>1.9153614000000001</v>
      </c>
      <c r="K1844">
        <v>1.9536686000000001</v>
      </c>
      <c r="L1844">
        <v>1.9919758000000001</v>
      </c>
      <c r="M1844">
        <v>2.0302829999999998</v>
      </c>
      <c r="N1844">
        <v>1.9919758000000001</v>
      </c>
      <c r="O1844">
        <v>1.9919758000000001</v>
      </c>
      <c r="P1844">
        <v>1.9919758000000001</v>
      </c>
      <c r="Q1844">
        <v>1.9536686000000001</v>
      </c>
      <c r="R1844">
        <v>2.0302829999999998</v>
      </c>
      <c r="S1844">
        <v>1.9536686000000001</v>
      </c>
      <c r="T1844">
        <v>2.0302829999999998</v>
      </c>
      <c r="U1844">
        <v>1.9919758000000001</v>
      </c>
      <c r="V1844">
        <v>1428447867373</v>
      </c>
      <c r="W1844">
        <f t="shared" si="57"/>
        <v>44836</v>
      </c>
      <c r="X1844">
        <f t="shared" si="56"/>
        <v>1.7425879200084684E-3</v>
      </c>
    </row>
    <row r="1845" spans="1:24" hidden="1" x14ac:dyDescent="0.55000000000000004">
      <c r="A1845">
        <v>2</v>
      </c>
      <c r="B1845">
        <v>4.4436382999999999</v>
      </c>
      <c r="C1845">
        <v>4.5202527000000003</v>
      </c>
      <c r="D1845">
        <v>4.4819455000000001</v>
      </c>
      <c r="E1845">
        <v>4.4053310000000003</v>
      </c>
      <c r="F1845">
        <v>4.4819455000000001</v>
      </c>
      <c r="G1845">
        <v>4.4819455000000001</v>
      </c>
      <c r="H1845">
        <v>4.4819455000000001</v>
      </c>
      <c r="I1845">
        <v>4.4819455000000001</v>
      </c>
      <c r="J1845">
        <v>4.4819455000000001</v>
      </c>
      <c r="K1845">
        <v>4.4819455000000001</v>
      </c>
      <c r="L1845">
        <v>4.5202527000000003</v>
      </c>
      <c r="M1845">
        <v>4.5202527000000003</v>
      </c>
      <c r="N1845">
        <v>4.4819455000000001</v>
      </c>
      <c r="O1845">
        <v>4.5202527000000003</v>
      </c>
      <c r="P1845">
        <v>4.4819455000000001</v>
      </c>
      <c r="Q1845">
        <v>4.4819455000000001</v>
      </c>
      <c r="R1845">
        <v>4.4819455000000001</v>
      </c>
      <c r="S1845">
        <v>4.5202527000000003</v>
      </c>
      <c r="T1845">
        <v>4.5202527000000003</v>
      </c>
      <c r="U1845">
        <v>4.5202527000000003</v>
      </c>
      <c r="V1845">
        <v>1428447867374</v>
      </c>
      <c r="W1845">
        <f t="shared" si="57"/>
        <v>44837</v>
      </c>
      <c r="X1845">
        <f t="shared" si="56"/>
        <v>8.2176812298927866E-4</v>
      </c>
    </row>
    <row r="1846" spans="1:24" x14ac:dyDescent="0.55000000000000004">
      <c r="A1846">
        <v>3</v>
      </c>
      <c r="B1846">
        <v>8.6191259999999996</v>
      </c>
      <c r="C1846">
        <v>8.6191259999999996</v>
      </c>
      <c r="D1846">
        <v>8.6191259999999996</v>
      </c>
      <c r="E1846">
        <v>8.6191259999999996</v>
      </c>
      <c r="F1846">
        <v>8.6191259999999996</v>
      </c>
      <c r="G1846">
        <v>8.6574334999999998</v>
      </c>
      <c r="H1846">
        <v>8.7340479999999996</v>
      </c>
      <c r="I1846">
        <v>8.6574334999999998</v>
      </c>
      <c r="J1846">
        <v>8.6191259999999996</v>
      </c>
      <c r="K1846">
        <v>8.6957409999999999</v>
      </c>
      <c r="L1846">
        <v>8.6191259999999996</v>
      </c>
      <c r="M1846">
        <v>8.6574334999999998</v>
      </c>
      <c r="N1846">
        <v>8.6574334999999998</v>
      </c>
      <c r="O1846">
        <v>8.6574334999999998</v>
      </c>
      <c r="P1846">
        <v>8.6191259999999996</v>
      </c>
      <c r="Q1846">
        <v>8.6191259999999996</v>
      </c>
      <c r="R1846">
        <v>8.6574334999999998</v>
      </c>
      <c r="S1846">
        <v>8.6957409999999999</v>
      </c>
      <c r="T1846">
        <v>8.6957409999999999</v>
      </c>
      <c r="U1846">
        <v>8.6191259999999996</v>
      </c>
      <c r="V1846">
        <v>1428447867374</v>
      </c>
      <c r="W1846">
        <f t="shared" si="57"/>
        <v>44837</v>
      </c>
      <c r="X1846">
        <f t="shared" si="56"/>
        <v>1.1556240284650054E-3</v>
      </c>
    </row>
    <row r="1847" spans="1:24" hidden="1" x14ac:dyDescent="0.55000000000000004">
      <c r="A1847">
        <v>1</v>
      </c>
      <c r="B1847">
        <v>2.0302829999999998</v>
      </c>
      <c r="C1847">
        <v>1.9536686000000001</v>
      </c>
      <c r="D1847">
        <v>1.8770541000000001</v>
      </c>
      <c r="E1847">
        <v>1.9536686000000001</v>
      </c>
      <c r="F1847">
        <v>2.0302829999999998</v>
      </c>
      <c r="G1847">
        <v>2.0302829999999998</v>
      </c>
      <c r="H1847">
        <v>1.9536686000000001</v>
      </c>
      <c r="I1847">
        <v>1.9153614000000001</v>
      </c>
      <c r="J1847">
        <v>1.9536686000000001</v>
      </c>
      <c r="K1847">
        <v>1.9919758000000001</v>
      </c>
      <c r="L1847">
        <v>2.0302829999999998</v>
      </c>
      <c r="M1847">
        <v>1.9919758000000001</v>
      </c>
      <c r="N1847">
        <v>1.9919758000000001</v>
      </c>
      <c r="O1847">
        <v>1.9919758000000001</v>
      </c>
      <c r="P1847">
        <v>1.9536686000000001</v>
      </c>
      <c r="Q1847">
        <v>2.0302829999999998</v>
      </c>
      <c r="R1847">
        <v>1.9536686000000001</v>
      </c>
      <c r="S1847">
        <v>2.0302829999999998</v>
      </c>
      <c r="T1847">
        <v>1.9919758000000001</v>
      </c>
      <c r="U1847">
        <v>1.9536686000000001</v>
      </c>
      <c r="V1847">
        <v>1428447867433</v>
      </c>
      <c r="W1847">
        <f t="shared" si="57"/>
        <v>44896</v>
      </c>
      <c r="X1847">
        <f t="shared" si="56"/>
        <v>1.7756053362212678E-3</v>
      </c>
    </row>
    <row r="1848" spans="1:24" hidden="1" x14ac:dyDescent="0.55000000000000004">
      <c r="A1848">
        <v>2</v>
      </c>
      <c r="B1848">
        <v>4.5202527000000003</v>
      </c>
      <c r="C1848">
        <v>4.4819455000000001</v>
      </c>
      <c r="D1848">
        <v>4.4053310000000003</v>
      </c>
      <c r="E1848">
        <v>4.4819455000000001</v>
      </c>
      <c r="F1848">
        <v>4.4819455000000001</v>
      </c>
      <c r="G1848">
        <v>4.4819455000000001</v>
      </c>
      <c r="H1848">
        <v>4.4819455000000001</v>
      </c>
      <c r="I1848">
        <v>4.4819455000000001</v>
      </c>
      <c r="J1848">
        <v>4.4819455000000001</v>
      </c>
      <c r="K1848">
        <v>4.5202527000000003</v>
      </c>
      <c r="L1848">
        <v>4.5202527000000003</v>
      </c>
      <c r="M1848">
        <v>4.4819455000000001</v>
      </c>
      <c r="N1848">
        <v>4.5202527000000003</v>
      </c>
      <c r="O1848">
        <v>4.4819455000000001</v>
      </c>
      <c r="P1848">
        <v>4.4819455000000001</v>
      </c>
      <c r="Q1848">
        <v>4.4819455000000001</v>
      </c>
      <c r="R1848">
        <v>4.5202527000000003</v>
      </c>
      <c r="S1848">
        <v>4.5202527000000003</v>
      </c>
      <c r="T1848">
        <v>4.5202527000000003</v>
      </c>
      <c r="U1848">
        <v>4.4819455000000001</v>
      </c>
      <c r="V1848">
        <v>1428447867433</v>
      </c>
      <c r="W1848">
        <f t="shared" si="57"/>
        <v>44896</v>
      </c>
      <c r="X1848">
        <f t="shared" si="56"/>
        <v>7.1537862818447787E-4</v>
      </c>
    </row>
    <row r="1849" spans="1:24" x14ac:dyDescent="0.55000000000000004">
      <c r="A1849">
        <v>3</v>
      </c>
      <c r="B1849">
        <v>8.6191259999999996</v>
      </c>
      <c r="C1849">
        <v>8.6191259999999996</v>
      </c>
      <c r="D1849">
        <v>8.6191259999999996</v>
      </c>
      <c r="E1849">
        <v>8.6191259999999996</v>
      </c>
      <c r="F1849">
        <v>8.6574334999999998</v>
      </c>
      <c r="G1849">
        <v>8.7340479999999996</v>
      </c>
      <c r="H1849">
        <v>8.6574334999999998</v>
      </c>
      <c r="I1849">
        <v>8.6191259999999996</v>
      </c>
      <c r="J1849">
        <v>8.6957409999999999</v>
      </c>
      <c r="K1849">
        <v>8.6191259999999996</v>
      </c>
      <c r="L1849">
        <v>8.6574334999999998</v>
      </c>
      <c r="M1849">
        <v>8.6574334999999998</v>
      </c>
      <c r="N1849">
        <v>8.6574334999999998</v>
      </c>
      <c r="O1849">
        <v>8.6191259999999996</v>
      </c>
      <c r="P1849">
        <v>8.6191259999999996</v>
      </c>
      <c r="Q1849">
        <v>8.6574334999999998</v>
      </c>
      <c r="R1849">
        <v>8.6957409999999999</v>
      </c>
      <c r="S1849">
        <v>8.6957409999999999</v>
      </c>
      <c r="T1849">
        <v>8.6191259999999996</v>
      </c>
      <c r="U1849">
        <v>8.6574334999999998</v>
      </c>
      <c r="V1849">
        <v>1428447867434</v>
      </c>
      <c r="W1849">
        <f t="shared" si="57"/>
        <v>44897</v>
      </c>
      <c r="X1849">
        <f t="shared" si="56"/>
        <v>1.1152688489368798E-3</v>
      </c>
    </row>
    <row r="1850" spans="1:24" hidden="1" x14ac:dyDescent="0.55000000000000004">
      <c r="A1850">
        <v>1</v>
      </c>
      <c r="B1850">
        <v>1.9536686000000001</v>
      </c>
      <c r="C1850">
        <v>1.8770541000000001</v>
      </c>
      <c r="D1850">
        <v>1.9536686000000001</v>
      </c>
      <c r="E1850">
        <v>2.0302829999999998</v>
      </c>
      <c r="F1850">
        <v>2.0302829999999998</v>
      </c>
      <c r="G1850">
        <v>1.9536686000000001</v>
      </c>
      <c r="H1850">
        <v>1.9153614000000001</v>
      </c>
      <c r="I1850">
        <v>1.9536686000000001</v>
      </c>
      <c r="J1850">
        <v>1.9919758000000001</v>
      </c>
      <c r="K1850">
        <v>2.0302829999999998</v>
      </c>
      <c r="L1850">
        <v>1.9919758000000001</v>
      </c>
      <c r="M1850">
        <v>1.9919758000000001</v>
      </c>
      <c r="N1850">
        <v>1.9919758000000001</v>
      </c>
      <c r="O1850">
        <v>1.9536686000000001</v>
      </c>
      <c r="P1850">
        <v>2.0302829999999998</v>
      </c>
      <c r="Q1850">
        <v>1.9536686000000001</v>
      </c>
      <c r="R1850">
        <v>2.0302829999999998</v>
      </c>
      <c r="S1850">
        <v>1.9919758000000001</v>
      </c>
      <c r="T1850">
        <v>1.9536686000000001</v>
      </c>
      <c r="U1850">
        <v>1.9919758000000001</v>
      </c>
      <c r="V1850">
        <v>1428447867503</v>
      </c>
      <c r="W1850">
        <f t="shared" si="57"/>
        <v>44966</v>
      </c>
      <c r="X1850">
        <f t="shared" si="56"/>
        <v>1.654541387390869E-3</v>
      </c>
    </row>
    <row r="1851" spans="1:24" hidden="1" x14ac:dyDescent="0.55000000000000004">
      <c r="A1851">
        <v>2</v>
      </c>
      <c r="B1851">
        <v>4.4819455000000001</v>
      </c>
      <c r="C1851">
        <v>4.4053310000000003</v>
      </c>
      <c r="D1851">
        <v>4.4819455000000001</v>
      </c>
      <c r="E1851">
        <v>4.4819455000000001</v>
      </c>
      <c r="F1851">
        <v>4.4819455000000001</v>
      </c>
      <c r="G1851">
        <v>4.4819455000000001</v>
      </c>
      <c r="H1851">
        <v>4.4819455000000001</v>
      </c>
      <c r="I1851">
        <v>4.4819455000000001</v>
      </c>
      <c r="J1851">
        <v>4.5202527000000003</v>
      </c>
      <c r="K1851">
        <v>4.5202527000000003</v>
      </c>
      <c r="L1851">
        <v>4.4819455000000001</v>
      </c>
      <c r="M1851">
        <v>4.5202527000000003</v>
      </c>
      <c r="N1851">
        <v>4.4819455000000001</v>
      </c>
      <c r="O1851">
        <v>4.4819455000000001</v>
      </c>
      <c r="P1851">
        <v>4.4819455000000001</v>
      </c>
      <c r="Q1851">
        <v>4.5202527000000003</v>
      </c>
      <c r="R1851">
        <v>4.5202527000000003</v>
      </c>
      <c r="S1851">
        <v>4.5202527000000003</v>
      </c>
      <c r="T1851">
        <v>4.4819455000000001</v>
      </c>
      <c r="U1851">
        <v>4.4819455000000001</v>
      </c>
      <c r="V1851">
        <v>1428447867504</v>
      </c>
      <c r="W1851">
        <f t="shared" si="57"/>
        <v>44967</v>
      </c>
      <c r="X1851">
        <f t="shared" si="56"/>
        <v>6.750239658052773E-4</v>
      </c>
    </row>
    <row r="1852" spans="1:24" x14ac:dyDescent="0.55000000000000004">
      <c r="A1852">
        <v>3</v>
      </c>
      <c r="B1852">
        <v>8.6191259999999996</v>
      </c>
      <c r="C1852">
        <v>8.6191259999999996</v>
      </c>
      <c r="D1852">
        <v>8.6191259999999996</v>
      </c>
      <c r="E1852">
        <v>8.6574334999999998</v>
      </c>
      <c r="F1852">
        <v>8.7340479999999996</v>
      </c>
      <c r="G1852">
        <v>8.6574334999999998</v>
      </c>
      <c r="H1852">
        <v>8.6191259999999996</v>
      </c>
      <c r="I1852">
        <v>8.6957409999999999</v>
      </c>
      <c r="J1852">
        <v>8.6191259999999996</v>
      </c>
      <c r="K1852">
        <v>8.6574334999999998</v>
      </c>
      <c r="L1852">
        <v>8.6574334999999998</v>
      </c>
      <c r="M1852">
        <v>8.6574334999999998</v>
      </c>
      <c r="N1852">
        <v>8.6191259999999996</v>
      </c>
      <c r="O1852">
        <v>8.6191259999999996</v>
      </c>
      <c r="P1852">
        <v>8.6574334999999998</v>
      </c>
      <c r="Q1852">
        <v>8.6957409999999999</v>
      </c>
      <c r="R1852">
        <v>8.6957409999999999</v>
      </c>
      <c r="S1852">
        <v>8.6191259999999996</v>
      </c>
      <c r="T1852">
        <v>8.6574334999999998</v>
      </c>
      <c r="U1852">
        <v>8.6191259999999996</v>
      </c>
      <c r="V1852">
        <v>1428447867504</v>
      </c>
      <c r="W1852">
        <f t="shared" si="57"/>
        <v>44967</v>
      </c>
      <c r="X1852">
        <f t="shared" si="56"/>
        <v>1.1152688489368798E-3</v>
      </c>
    </row>
    <row r="1853" spans="1:24" hidden="1" x14ac:dyDescent="0.55000000000000004">
      <c r="A1853">
        <v>1</v>
      </c>
      <c r="B1853">
        <v>1.8770541000000001</v>
      </c>
      <c r="C1853">
        <v>1.9536686000000001</v>
      </c>
      <c r="D1853">
        <v>2.0302829999999998</v>
      </c>
      <c r="E1853">
        <v>2.0302829999999998</v>
      </c>
      <c r="F1853">
        <v>1.9536686000000001</v>
      </c>
      <c r="G1853">
        <v>1.9153614000000001</v>
      </c>
      <c r="H1853">
        <v>1.9536686000000001</v>
      </c>
      <c r="I1853">
        <v>1.9919758000000001</v>
      </c>
      <c r="J1853">
        <v>2.0302829999999998</v>
      </c>
      <c r="K1853">
        <v>1.9919758000000001</v>
      </c>
      <c r="L1853">
        <v>1.9919758000000001</v>
      </c>
      <c r="M1853">
        <v>1.9919758000000001</v>
      </c>
      <c r="N1853">
        <v>1.9536686000000001</v>
      </c>
      <c r="O1853">
        <v>2.0302829999999998</v>
      </c>
      <c r="P1853">
        <v>1.9536686000000001</v>
      </c>
      <c r="Q1853">
        <v>2.0302829999999998</v>
      </c>
      <c r="R1853">
        <v>1.9919758000000001</v>
      </c>
      <c r="S1853">
        <v>1.9536686000000001</v>
      </c>
      <c r="T1853">
        <v>1.9919758000000001</v>
      </c>
      <c r="U1853">
        <v>1.9919758000000001</v>
      </c>
      <c r="V1853">
        <v>1428447867575</v>
      </c>
      <c r="W1853">
        <f t="shared" si="57"/>
        <v>45038</v>
      </c>
      <c r="X1853">
        <f t="shared" si="56"/>
        <v>1.6288611790372695E-3</v>
      </c>
    </row>
    <row r="1854" spans="1:24" hidden="1" x14ac:dyDescent="0.55000000000000004">
      <c r="A1854">
        <v>2</v>
      </c>
      <c r="B1854">
        <v>4.4053310000000003</v>
      </c>
      <c r="C1854">
        <v>4.4819455000000001</v>
      </c>
      <c r="D1854">
        <v>4.4819455000000001</v>
      </c>
      <c r="E1854">
        <v>4.4819455000000001</v>
      </c>
      <c r="F1854">
        <v>4.4819455000000001</v>
      </c>
      <c r="G1854">
        <v>4.4819455000000001</v>
      </c>
      <c r="H1854">
        <v>4.4819455000000001</v>
      </c>
      <c r="I1854">
        <v>4.5202527000000003</v>
      </c>
      <c r="J1854">
        <v>4.5202527000000003</v>
      </c>
      <c r="K1854">
        <v>4.4819455000000001</v>
      </c>
      <c r="L1854">
        <v>4.5202527000000003</v>
      </c>
      <c r="M1854">
        <v>4.4819455000000001</v>
      </c>
      <c r="N1854">
        <v>4.4819455000000001</v>
      </c>
      <c r="O1854">
        <v>4.4819455000000001</v>
      </c>
      <c r="P1854">
        <v>4.5202527000000003</v>
      </c>
      <c r="Q1854">
        <v>4.5202527000000003</v>
      </c>
      <c r="R1854">
        <v>4.5202527000000003</v>
      </c>
      <c r="S1854">
        <v>4.4819455000000001</v>
      </c>
      <c r="T1854">
        <v>4.4819455000000001</v>
      </c>
      <c r="U1854">
        <v>4.4819455000000001</v>
      </c>
      <c r="V1854">
        <v>1428447867577</v>
      </c>
      <c r="W1854">
        <f t="shared" si="57"/>
        <v>45040</v>
      </c>
      <c r="X1854">
        <f t="shared" si="56"/>
        <v>6.7502396580527719E-4</v>
      </c>
    </row>
    <row r="1855" spans="1:24" x14ac:dyDescent="0.55000000000000004">
      <c r="A1855">
        <v>3</v>
      </c>
      <c r="B1855">
        <v>8.6191259999999996</v>
      </c>
      <c r="C1855">
        <v>8.6191259999999996</v>
      </c>
      <c r="D1855">
        <v>8.6574334999999998</v>
      </c>
      <c r="E1855">
        <v>8.7340479999999996</v>
      </c>
      <c r="F1855">
        <v>8.6574334999999998</v>
      </c>
      <c r="G1855">
        <v>8.6191259999999996</v>
      </c>
      <c r="H1855">
        <v>8.6957409999999999</v>
      </c>
      <c r="I1855">
        <v>8.6191259999999996</v>
      </c>
      <c r="J1855">
        <v>8.6574334999999998</v>
      </c>
      <c r="K1855">
        <v>8.6574334999999998</v>
      </c>
      <c r="L1855">
        <v>8.6574334999999998</v>
      </c>
      <c r="M1855">
        <v>8.6191259999999996</v>
      </c>
      <c r="N1855">
        <v>8.6191259999999996</v>
      </c>
      <c r="O1855">
        <v>8.6574334999999998</v>
      </c>
      <c r="P1855">
        <v>8.6957409999999999</v>
      </c>
      <c r="Q1855">
        <v>8.6957409999999999</v>
      </c>
      <c r="R1855">
        <v>8.6191259999999996</v>
      </c>
      <c r="S1855">
        <v>8.6574334999999998</v>
      </c>
      <c r="T1855">
        <v>8.6191259999999996</v>
      </c>
      <c r="U1855">
        <v>8.6957409999999999</v>
      </c>
      <c r="V1855">
        <v>1428447867577</v>
      </c>
      <c r="W1855">
        <f t="shared" si="57"/>
        <v>45040</v>
      </c>
      <c r="X1855">
        <f t="shared" si="56"/>
        <v>1.1592929771618804E-3</v>
      </c>
    </row>
    <row r="1856" spans="1:24" hidden="1" x14ac:dyDescent="0.55000000000000004">
      <c r="A1856">
        <v>1</v>
      </c>
      <c r="B1856">
        <v>1.9536686000000001</v>
      </c>
      <c r="C1856">
        <v>2.0302829999999998</v>
      </c>
      <c r="D1856">
        <v>2.0302829999999998</v>
      </c>
      <c r="E1856">
        <v>1.9536686000000001</v>
      </c>
      <c r="F1856">
        <v>1.9153614000000001</v>
      </c>
      <c r="G1856">
        <v>1.9536686000000001</v>
      </c>
      <c r="H1856">
        <v>1.9919758000000001</v>
      </c>
      <c r="I1856">
        <v>2.0302829999999998</v>
      </c>
      <c r="J1856">
        <v>1.9919758000000001</v>
      </c>
      <c r="K1856">
        <v>1.9919758000000001</v>
      </c>
      <c r="L1856">
        <v>1.9919758000000001</v>
      </c>
      <c r="M1856">
        <v>1.9536686000000001</v>
      </c>
      <c r="N1856">
        <v>2.0302829999999998</v>
      </c>
      <c r="O1856">
        <v>1.9536686000000001</v>
      </c>
      <c r="P1856">
        <v>2.0302829999999998</v>
      </c>
      <c r="Q1856">
        <v>1.9919758000000001</v>
      </c>
      <c r="R1856">
        <v>1.9536686000000001</v>
      </c>
      <c r="S1856">
        <v>1.9919758000000001</v>
      </c>
      <c r="T1856">
        <v>1.9919758000000001</v>
      </c>
      <c r="U1856">
        <v>2.0302829999999998</v>
      </c>
      <c r="V1856">
        <v>1428447867647</v>
      </c>
      <c r="W1856">
        <f t="shared" si="57"/>
        <v>45110</v>
      </c>
      <c r="X1856">
        <f t="shared" si="56"/>
        <v>1.1592788417535932E-3</v>
      </c>
    </row>
    <row r="1857" spans="1:24" hidden="1" x14ac:dyDescent="0.55000000000000004">
      <c r="A1857">
        <v>2</v>
      </c>
      <c r="B1857">
        <v>4.4819455000000001</v>
      </c>
      <c r="C1857">
        <v>4.4819455000000001</v>
      </c>
      <c r="D1857">
        <v>4.4819455000000001</v>
      </c>
      <c r="E1857">
        <v>4.4819455000000001</v>
      </c>
      <c r="F1857">
        <v>4.4819455000000001</v>
      </c>
      <c r="G1857">
        <v>4.4819455000000001</v>
      </c>
      <c r="H1857">
        <v>4.5202527000000003</v>
      </c>
      <c r="I1857">
        <v>4.5202527000000003</v>
      </c>
      <c r="J1857">
        <v>4.4819455000000001</v>
      </c>
      <c r="K1857">
        <v>4.5202527000000003</v>
      </c>
      <c r="L1857">
        <v>4.4819455000000001</v>
      </c>
      <c r="M1857">
        <v>4.4819455000000001</v>
      </c>
      <c r="N1857">
        <v>4.4819455000000001</v>
      </c>
      <c r="O1857">
        <v>4.5202527000000003</v>
      </c>
      <c r="P1857">
        <v>4.5202527000000003</v>
      </c>
      <c r="Q1857">
        <v>4.5202527000000003</v>
      </c>
      <c r="R1857">
        <v>4.4819455000000001</v>
      </c>
      <c r="S1857">
        <v>4.4819455000000001</v>
      </c>
      <c r="T1857">
        <v>4.4819455000000001</v>
      </c>
      <c r="U1857">
        <v>4.5202527000000003</v>
      </c>
      <c r="V1857">
        <v>1428447867647</v>
      </c>
      <c r="W1857">
        <f t="shared" si="57"/>
        <v>45110</v>
      </c>
      <c r="X1857">
        <f t="shared" si="56"/>
        <v>3.3384295759360358E-4</v>
      </c>
    </row>
    <row r="1858" spans="1:24" x14ac:dyDescent="0.55000000000000004">
      <c r="A1858">
        <v>3</v>
      </c>
      <c r="B1858">
        <v>8.6191259999999996</v>
      </c>
      <c r="C1858">
        <v>8.6574334999999998</v>
      </c>
      <c r="D1858">
        <v>8.7340479999999996</v>
      </c>
      <c r="E1858">
        <v>8.6574334999999998</v>
      </c>
      <c r="F1858">
        <v>8.6191259999999996</v>
      </c>
      <c r="G1858">
        <v>8.6957409999999999</v>
      </c>
      <c r="H1858">
        <v>8.6191259999999996</v>
      </c>
      <c r="I1858">
        <v>8.6574334999999998</v>
      </c>
      <c r="J1858">
        <v>8.6574334999999998</v>
      </c>
      <c r="K1858">
        <v>8.6574334999999998</v>
      </c>
      <c r="L1858">
        <v>8.6191259999999996</v>
      </c>
      <c r="M1858">
        <v>8.6191259999999996</v>
      </c>
      <c r="N1858">
        <v>8.6574334999999998</v>
      </c>
      <c r="O1858">
        <v>8.6957409999999999</v>
      </c>
      <c r="P1858">
        <v>8.6957409999999999</v>
      </c>
      <c r="Q1858">
        <v>8.6191259999999996</v>
      </c>
      <c r="R1858">
        <v>8.6574334999999998</v>
      </c>
      <c r="S1858">
        <v>8.6191259999999996</v>
      </c>
      <c r="T1858">
        <v>8.6957409999999999</v>
      </c>
      <c r="U1858">
        <v>8.580819</v>
      </c>
      <c r="V1858">
        <v>1428447867648</v>
      </c>
      <c r="W1858">
        <f t="shared" si="57"/>
        <v>45111</v>
      </c>
      <c r="X1858">
        <f t="shared" si="56"/>
        <v>1.3610657144468782E-3</v>
      </c>
    </row>
    <row r="1859" spans="1:24" hidden="1" x14ac:dyDescent="0.55000000000000004">
      <c r="A1859">
        <v>1</v>
      </c>
      <c r="B1859">
        <v>2.0302829999999998</v>
      </c>
      <c r="C1859">
        <v>2.0302829999999998</v>
      </c>
      <c r="D1859">
        <v>1.9536686000000001</v>
      </c>
      <c r="E1859">
        <v>1.9153614000000001</v>
      </c>
      <c r="F1859">
        <v>1.9536686000000001</v>
      </c>
      <c r="G1859">
        <v>1.9919758000000001</v>
      </c>
      <c r="H1859">
        <v>2.0302829999999998</v>
      </c>
      <c r="I1859">
        <v>1.9919758000000001</v>
      </c>
      <c r="J1859">
        <v>1.9919758000000001</v>
      </c>
      <c r="K1859">
        <v>1.9919758000000001</v>
      </c>
      <c r="L1859">
        <v>1.9536686000000001</v>
      </c>
      <c r="M1859">
        <v>2.0302829999999998</v>
      </c>
      <c r="N1859">
        <v>1.9536686000000001</v>
      </c>
      <c r="O1859">
        <v>2.0302829999999998</v>
      </c>
      <c r="P1859">
        <v>1.9919758000000001</v>
      </c>
      <c r="Q1859">
        <v>1.9536686000000001</v>
      </c>
      <c r="R1859">
        <v>1.9919758000000001</v>
      </c>
      <c r="S1859">
        <v>1.9919758000000001</v>
      </c>
      <c r="T1859">
        <v>2.0302829999999998</v>
      </c>
      <c r="U1859">
        <v>1.9536686000000001</v>
      </c>
      <c r="V1859">
        <v>1428447867716</v>
      </c>
      <c r="W1859">
        <f t="shared" si="57"/>
        <v>45179</v>
      </c>
      <c r="X1859">
        <f t="shared" ref="X1859:X1922" si="58">_xlfn.VAR.P(B1859:U1859)</f>
        <v>1.1592788417535932E-3</v>
      </c>
    </row>
    <row r="1860" spans="1:24" hidden="1" x14ac:dyDescent="0.55000000000000004">
      <c r="A1860">
        <v>2</v>
      </c>
      <c r="B1860">
        <v>4.4819455000000001</v>
      </c>
      <c r="C1860">
        <v>4.4819455000000001</v>
      </c>
      <c r="D1860">
        <v>4.4819455000000001</v>
      </c>
      <c r="E1860">
        <v>4.4819455000000001</v>
      </c>
      <c r="F1860">
        <v>4.4819455000000001</v>
      </c>
      <c r="G1860">
        <v>4.5202527000000003</v>
      </c>
      <c r="H1860">
        <v>4.5202527000000003</v>
      </c>
      <c r="I1860">
        <v>4.4819455000000001</v>
      </c>
      <c r="J1860">
        <v>4.5202527000000003</v>
      </c>
      <c r="K1860">
        <v>4.4819455000000001</v>
      </c>
      <c r="L1860">
        <v>4.4819455000000001</v>
      </c>
      <c r="M1860">
        <v>4.4819455000000001</v>
      </c>
      <c r="N1860">
        <v>4.5202527000000003</v>
      </c>
      <c r="O1860">
        <v>4.5202527000000003</v>
      </c>
      <c r="P1860">
        <v>4.5202527000000003</v>
      </c>
      <c r="Q1860">
        <v>4.4819455000000001</v>
      </c>
      <c r="R1860">
        <v>4.4819455000000001</v>
      </c>
      <c r="S1860">
        <v>4.4819455000000001</v>
      </c>
      <c r="T1860">
        <v>4.5202527000000003</v>
      </c>
      <c r="U1860">
        <v>4.5202527000000003</v>
      </c>
      <c r="V1860">
        <v>1428447867716</v>
      </c>
      <c r="W1860">
        <f t="shared" ref="W1860:W1923" si="59">W1859+V1860-V1859</f>
        <v>45179</v>
      </c>
      <c r="X1860">
        <f t="shared" si="58"/>
        <v>3.5218597724160386E-4</v>
      </c>
    </row>
    <row r="1861" spans="1:24" x14ac:dyDescent="0.55000000000000004">
      <c r="A1861">
        <v>3</v>
      </c>
      <c r="B1861">
        <v>8.6574334999999998</v>
      </c>
      <c r="C1861">
        <v>8.7340479999999996</v>
      </c>
      <c r="D1861">
        <v>8.6574334999999998</v>
      </c>
      <c r="E1861">
        <v>8.6191259999999996</v>
      </c>
      <c r="F1861">
        <v>8.6957409999999999</v>
      </c>
      <c r="G1861">
        <v>8.6191259999999996</v>
      </c>
      <c r="H1861">
        <v>8.6574334999999998</v>
      </c>
      <c r="I1861">
        <v>8.6574334999999998</v>
      </c>
      <c r="J1861">
        <v>8.6574334999999998</v>
      </c>
      <c r="K1861">
        <v>8.6191259999999996</v>
      </c>
      <c r="L1861">
        <v>8.6191259999999996</v>
      </c>
      <c r="M1861">
        <v>8.6574334999999998</v>
      </c>
      <c r="N1861">
        <v>8.6957409999999999</v>
      </c>
      <c r="O1861">
        <v>8.6957409999999999</v>
      </c>
      <c r="P1861">
        <v>8.6191259999999996</v>
      </c>
      <c r="Q1861">
        <v>8.6574334999999998</v>
      </c>
      <c r="R1861">
        <v>8.6191259999999996</v>
      </c>
      <c r="S1861">
        <v>8.6957409999999999</v>
      </c>
      <c r="T1861">
        <v>8.580819</v>
      </c>
      <c r="U1861">
        <v>8.6574334999999998</v>
      </c>
      <c r="V1861">
        <v>1428447867716</v>
      </c>
      <c r="W1861">
        <f t="shared" si="59"/>
        <v>45179</v>
      </c>
      <c r="X1861">
        <f t="shared" si="58"/>
        <v>1.3060357935875031E-3</v>
      </c>
    </row>
    <row r="1862" spans="1:24" hidden="1" x14ac:dyDescent="0.55000000000000004">
      <c r="A1862">
        <v>1</v>
      </c>
      <c r="B1862">
        <v>2.0302829999999998</v>
      </c>
      <c r="C1862">
        <v>1.9536686000000001</v>
      </c>
      <c r="D1862">
        <v>1.9153614000000001</v>
      </c>
      <c r="E1862">
        <v>1.9536686000000001</v>
      </c>
      <c r="F1862">
        <v>1.9919758000000001</v>
      </c>
      <c r="G1862">
        <v>2.0302829999999998</v>
      </c>
      <c r="H1862">
        <v>1.9919758000000001</v>
      </c>
      <c r="I1862">
        <v>1.9919758000000001</v>
      </c>
      <c r="J1862">
        <v>1.9919758000000001</v>
      </c>
      <c r="K1862">
        <v>1.9536686000000001</v>
      </c>
      <c r="L1862">
        <v>2.0302829999999998</v>
      </c>
      <c r="M1862">
        <v>1.9536686000000001</v>
      </c>
      <c r="N1862">
        <v>2.0302829999999998</v>
      </c>
      <c r="O1862">
        <v>1.9919758000000001</v>
      </c>
      <c r="P1862">
        <v>1.9536686000000001</v>
      </c>
      <c r="Q1862">
        <v>1.9919758000000001</v>
      </c>
      <c r="R1862">
        <v>1.9919758000000001</v>
      </c>
      <c r="S1862">
        <v>2.0302829999999998</v>
      </c>
      <c r="T1862">
        <v>1.9536686000000001</v>
      </c>
      <c r="U1862">
        <v>2.0302829999999998</v>
      </c>
      <c r="V1862">
        <v>1428447867785</v>
      </c>
      <c r="W1862">
        <f t="shared" si="59"/>
        <v>45248</v>
      </c>
      <c r="X1862">
        <f t="shared" si="58"/>
        <v>1.1592788417535932E-3</v>
      </c>
    </row>
    <row r="1863" spans="1:24" hidden="1" x14ac:dyDescent="0.55000000000000004">
      <c r="A1863">
        <v>2</v>
      </c>
      <c r="B1863">
        <v>4.4819455000000001</v>
      </c>
      <c r="C1863">
        <v>4.4819455000000001</v>
      </c>
      <c r="D1863">
        <v>4.4819455000000001</v>
      </c>
      <c r="E1863">
        <v>4.4819455000000001</v>
      </c>
      <c r="F1863">
        <v>4.5202527000000003</v>
      </c>
      <c r="G1863">
        <v>4.5202527000000003</v>
      </c>
      <c r="H1863">
        <v>4.4819455000000001</v>
      </c>
      <c r="I1863">
        <v>4.5202527000000003</v>
      </c>
      <c r="J1863">
        <v>4.4819455000000001</v>
      </c>
      <c r="K1863">
        <v>4.4819455000000001</v>
      </c>
      <c r="L1863">
        <v>4.4819455000000001</v>
      </c>
      <c r="M1863">
        <v>4.5202527000000003</v>
      </c>
      <c r="N1863">
        <v>4.5202527000000003</v>
      </c>
      <c r="O1863">
        <v>4.5202527000000003</v>
      </c>
      <c r="P1863">
        <v>4.4819455000000001</v>
      </c>
      <c r="Q1863">
        <v>4.4819455000000001</v>
      </c>
      <c r="R1863">
        <v>4.4819455000000001</v>
      </c>
      <c r="S1863">
        <v>4.5202527000000003</v>
      </c>
      <c r="T1863">
        <v>4.5202527000000003</v>
      </c>
      <c r="U1863">
        <v>4.5202527000000003</v>
      </c>
      <c r="V1863">
        <v>1428447867786</v>
      </c>
      <c r="W1863">
        <f t="shared" si="59"/>
        <v>45249</v>
      </c>
      <c r="X1863">
        <f t="shared" si="58"/>
        <v>3.6319178903040391E-4</v>
      </c>
    </row>
    <row r="1864" spans="1:24" x14ac:dyDescent="0.55000000000000004">
      <c r="A1864">
        <v>3</v>
      </c>
      <c r="B1864">
        <v>8.7340479999999996</v>
      </c>
      <c r="C1864">
        <v>8.6574334999999998</v>
      </c>
      <c r="D1864">
        <v>8.6191259999999996</v>
      </c>
      <c r="E1864">
        <v>8.6957409999999999</v>
      </c>
      <c r="F1864">
        <v>8.6191259999999996</v>
      </c>
      <c r="G1864">
        <v>8.6574334999999998</v>
      </c>
      <c r="H1864">
        <v>8.6574334999999998</v>
      </c>
      <c r="I1864">
        <v>8.6574334999999998</v>
      </c>
      <c r="J1864">
        <v>8.6191259999999996</v>
      </c>
      <c r="K1864">
        <v>8.6191259999999996</v>
      </c>
      <c r="L1864">
        <v>8.6574334999999998</v>
      </c>
      <c r="M1864">
        <v>8.6957409999999999</v>
      </c>
      <c r="N1864">
        <v>8.6957409999999999</v>
      </c>
      <c r="O1864">
        <v>8.6191259999999996</v>
      </c>
      <c r="P1864">
        <v>8.6574334999999998</v>
      </c>
      <c r="Q1864">
        <v>8.6191259999999996</v>
      </c>
      <c r="R1864">
        <v>8.6957409999999999</v>
      </c>
      <c r="S1864">
        <v>8.580819</v>
      </c>
      <c r="T1864">
        <v>8.6574334999999998</v>
      </c>
      <c r="U1864">
        <v>8.6191259999999996</v>
      </c>
      <c r="V1864">
        <v>1428447867786</v>
      </c>
      <c r="W1864">
        <f t="shared" si="59"/>
        <v>45249</v>
      </c>
      <c r="X1864">
        <f t="shared" si="58"/>
        <v>1.3610657144468785E-3</v>
      </c>
    </row>
    <row r="1865" spans="1:24" hidden="1" x14ac:dyDescent="0.55000000000000004">
      <c r="A1865">
        <v>1</v>
      </c>
      <c r="B1865">
        <v>1.9536686000000001</v>
      </c>
      <c r="C1865">
        <v>1.9153614000000001</v>
      </c>
      <c r="D1865">
        <v>1.9536686000000001</v>
      </c>
      <c r="E1865">
        <v>1.9919758000000001</v>
      </c>
      <c r="F1865">
        <v>2.0302829999999998</v>
      </c>
      <c r="G1865">
        <v>1.9919758000000001</v>
      </c>
      <c r="H1865">
        <v>1.9919758000000001</v>
      </c>
      <c r="I1865">
        <v>1.9919758000000001</v>
      </c>
      <c r="J1865">
        <v>1.9536686000000001</v>
      </c>
      <c r="K1865">
        <v>2.0302829999999998</v>
      </c>
      <c r="L1865">
        <v>1.9536686000000001</v>
      </c>
      <c r="M1865">
        <v>2.0302829999999998</v>
      </c>
      <c r="N1865">
        <v>1.9919758000000001</v>
      </c>
      <c r="O1865">
        <v>1.9536686000000001</v>
      </c>
      <c r="P1865">
        <v>1.9919758000000001</v>
      </c>
      <c r="Q1865">
        <v>1.9919758000000001</v>
      </c>
      <c r="R1865">
        <v>2.0302829999999998</v>
      </c>
      <c r="S1865">
        <v>1.9536686000000001</v>
      </c>
      <c r="T1865">
        <v>2.0302829999999998</v>
      </c>
      <c r="U1865">
        <v>2.0302829999999998</v>
      </c>
      <c r="V1865">
        <v>1428447867853</v>
      </c>
      <c r="W1865">
        <f t="shared" si="59"/>
        <v>45316</v>
      </c>
      <c r="X1865">
        <f t="shared" si="58"/>
        <v>1.1592788417535932E-3</v>
      </c>
    </row>
    <row r="1866" spans="1:24" hidden="1" x14ac:dyDescent="0.55000000000000004">
      <c r="A1866">
        <v>2</v>
      </c>
      <c r="B1866">
        <v>4.4819455000000001</v>
      </c>
      <c r="C1866">
        <v>4.4819455000000001</v>
      </c>
      <c r="D1866">
        <v>4.4819455000000001</v>
      </c>
      <c r="E1866">
        <v>4.5202527000000003</v>
      </c>
      <c r="F1866">
        <v>4.5202527000000003</v>
      </c>
      <c r="G1866">
        <v>4.4819455000000001</v>
      </c>
      <c r="H1866">
        <v>4.5202527000000003</v>
      </c>
      <c r="I1866">
        <v>4.4819455000000001</v>
      </c>
      <c r="J1866">
        <v>4.4819455000000001</v>
      </c>
      <c r="K1866">
        <v>4.4819455000000001</v>
      </c>
      <c r="L1866">
        <v>4.5202527000000003</v>
      </c>
      <c r="M1866">
        <v>4.5202527000000003</v>
      </c>
      <c r="N1866">
        <v>4.5202527000000003</v>
      </c>
      <c r="O1866">
        <v>4.4819455000000001</v>
      </c>
      <c r="P1866">
        <v>4.4819455000000001</v>
      </c>
      <c r="Q1866">
        <v>4.4819455000000001</v>
      </c>
      <c r="R1866">
        <v>4.5202527000000003</v>
      </c>
      <c r="S1866">
        <v>4.5202527000000003</v>
      </c>
      <c r="T1866">
        <v>4.5202527000000003</v>
      </c>
      <c r="U1866">
        <v>4.4819455000000001</v>
      </c>
      <c r="V1866">
        <v>1428447867854</v>
      </c>
      <c r="W1866">
        <f t="shared" si="59"/>
        <v>45317</v>
      </c>
      <c r="X1866">
        <f t="shared" si="58"/>
        <v>3.6319178903040391E-4</v>
      </c>
    </row>
    <row r="1867" spans="1:24" x14ac:dyDescent="0.55000000000000004">
      <c r="A1867">
        <v>3</v>
      </c>
      <c r="B1867">
        <v>8.6574334999999998</v>
      </c>
      <c r="C1867">
        <v>8.6191259999999996</v>
      </c>
      <c r="D1867">
        <v>8.6957409999999999</v>
      </c>
      <c r="E1867">
        <v>8.6191259999999996</v>
      </c>
      <c r="F1867">
        <v>8.6574334999999998</v>
      </c>
      <c r="G1867">
        <v>8.6574334999999998</v>
      </c>
      <c r="H1867">
        <v>8.6574334999999998</v>
      </c>
      <c r="I1867">
        <v>8.6191259999999996</v>
      </c>
      <c r="J1867">
        <v>8.6191259999999996</v>
      </c>
      <c r="K1867">
        <v>8.6574334999999998</v>
      </c>
      <c r="L1867">
        <v>8.6957409999999999</v>
      </c>
      <c r="M1867">
        <v>8.6957409999999999</v>
      </c>
      <c r="N1867">
        <v>8.6191259999999996</v>
      </c>
      <c r="O1867">
        <v>8.6574334999999998</v>
      </c>
      <c r="P1867">
        <v>8.6191259999999996</v>
      </c>
      <c r="Q1867">
        <v>8.6957409999999999</v>
      </c>
      <c r="R1867">
        <v>8.580819</v>
      </c>
      <c r="S1867">
        <v>8.6574334999999998</v>
      </c>
      <c r="T1867">
        <v>8.6191259999999996</v>
      </c>
      <c r="U1867">
        <v>8.6957409999999999</v>
      </c>
      <c r="V1867">
        <v>1428447867854</v>
      </c>
      <c r="W1867">
        <f t="shared" si="59"/>
        <v>45317</v>
      </c>
      <c r="X1867">
        <f t="shared" si="58"/>
        <v>1.1152696150868811E-3</v>
      </c>
    </row>
    <row r="1868" spans="1:24" hidden="1" x14ac:dyDescent="0.55000000000000004">
      <c r="A1868">
        <v>1</v>
      </c>
      <c r="B1868">
        <v>1.9153614000000001</v>
      </c>
      <c r="C1868">
        <v>1.9536686000000001</v>
      </c>
      <c r="D1868">
        <v>1.9919758000000001</v>
      </c>
      <c r="E1868">
        <v>2.0302829999999998</v>
      </c>
      <c r="F1868">
        <v>1.9919758000000001</v>
      </c>
      <c r="G1868">
        <v>1.9919758000000001</v>
      </c>
      <c r="H1868">
        <v>1.9919758000000001</v>
      </c>
      <c r="I1868">
        <v>1.9536686000000001</v>
      </c>
      <c r="J1868">
        <v>2.0302829999999998</v>
      </c>
      <c r="K1868">
        <v>1.9536686000000001</v>
      </c>
      <c r="L1868">
        <v>2.0302829999999998</v>
      </c>
      <c r="M1868">
        <v>1.9919758000000001</v>
      </c>
      <c r="N1868">
        <v>1.9536686000000001</v>
      </c>
      <c r="O1868">
        <v>1.9919758000000001</v>
      </c>
      <c r="P1868">
        <v>1.9919758000000001</v>
      </c>
      <c r="Q1868">
        <v>2.0302829999999998</v>
      </c>
      <c r="R1868">
        <v>1.9536686000000001</v>
      </c>
      <c r="S1868">
        <v>2.0302829999999998</v>
      </c>
      <c r="T1868">
        <v>2.0302829999999998</v>
      </c>
      <c r="U1868">
        <v>1.9919758000000001</v>
      </c>
      <c r="V1868">
        <v>1428447867953</v>
      </c>
      <c r="W1868">
        <f t="shared" si="59"/>
        <v>45416</v>
      </c>
      <c r="X1868">
        <f t="shared" si="58"/>
        <v>1.0969125749503942E-3</v>
      </c>
    </row>
    <row r="1869" spans="1:24" hidden="1" x14ac:dyDescent="0.55000000000000004">
      <c r="A1869">
        <v>2</v>
      </c>
      <c r="B1869">
        <v>4.4819455000000001</v>
      </c>
      <c r="C1869">
        <v>4.4819455000000001</v>
      </c>
      <c r="D1869">
        <v>4.5202527000000003</v>
      </c>
      <c r="E1869">
        <v>4.5202527000000003</v>
      </c>
      <c r="F1869">
        <v>4.4819455000000001</v>
      </c>
      <c r="G1869">
        <v>4.5202527000000003</v>
      </c>
      <c r="H1869">
        <v>4.4819455000000001</v>
      </c>
      <c r="I1869">
        <v>4.4819455000000001</v>
      </c>
      <c r="J1869">
        <v>4.4819455000000001</v>
      </c>
      <c r="K1869">
        <v>4.5202527000000003</v>
      </c>
      <c r="L1869">
        <v>4.5202527000000003</v>
      </c>
      <c r="M1869">
        <v>4.5202527000000003</v>
      </c>
      <c r="N1869">
        <v>4.4819455000000001</v>
      </c>
      <c r="O1869">
        <v>4.4819455000000001</v>
      </c>
      <c r="P1869">
        <v>4.4819455000000001</v>
      </c>
      <c r="Q1869">
        <v>4.5202527000000003</v>
      </c>
      <c r="R1869">
        <v>4.5202527000000003</v>
      </c>
      <c r="S1869">
        <v>4.5202527000000003</v>
      </c>
      <c r="T1869">
        <v>4.4819455000000001</v>
      </c>
      <c r="U1869">
        <v>4.4819455000000001</v>
      </c>
      <c r="V1869">
        <v>1428447867953</v>
      </c>
      <c r="W1869">
        <f t="shared" si="59"/>
        <v>45416</v>
      </c>
      <c r="X1869">
        <f t="shared" si="58"/>
        <v>3.6319178903040391E-4</v>
      </c>
    </row>
    <row r="1870" spans="1:24" x14ac:dyDescent="0.55000000000000004">
      <c r="A1870">
        <v>3</v>
      </c>
      <c r="B1870">
        <v>8.6191259999999996</v>
      </c>
      <c r="C1870">
        <v>8.6957409999999999</v>
      </c>
      <c r="D1870">
        <v>8.6191259999999996</v>
      </c>
      <c r="E1870">
        <v>8.6574334999999998</v>
      </c>
      <c r="F1870">
        <v>8.6574334999999998</v>
      </c>
      <c r="G1870">
        <v>8.6574334999999998</v>
      </c>
      <c r="H1870">
        <v>8.6191259999999996</v>
      </c>
      <c r="I1870">
        <v>8.6191259999999996</v>
      </c>
      <c r="J1870">
        <v>8.6574334999999998</v>
      </c>
      <c r="K1870">
        <v>8.6957409999999999</v>
      </c>
      <c r="L1870">
        <v>8.6957409999999999</v>
      </c>
      <c r="M1870">
        <v>8.6191259999999996</v>
      </c>
      <c r="N1870">
        <v>8.6574334999999998</v>
      </c>
      <c r="O1870">
        <v>8.6191259999999996</v>
      </c>
      <c r="P1870">
        <v>8.6957409999999999</v>
      </c>
      <c r="Q1870">
        <v>8.580819</v>
      </c>
      <c r="R1870">
        <v>8.6574334999999998</v>
      </c>
      <c r="S1870">
        <v>8.6191259999999996</v>
      </c>
      <c r="T1870">
        <v>8.6957409999999999</v>
      </c>
      <c r="U1870">
        <v>8.6574334999999998</v>
      </c>
      <c r="V1870">
        <v>1428447867954</v>
      </c>
      <c r="W1870">
        <f t="shared" si="59"/>
        <v>45417</v>
      </c>
      <c r="X1870">
        <f t="shared" si="58"/>
        <v>1.1152696150868811E-3</v>
      </c>
    </row>
    <row r="1871" spans="1:24" hidden="1" x14ac:dyDescent="0.55000000000000004">
      <c r="A1871">
        <v>1</v>
      </c>
      <c r="B1871">
        <v>1.9536686000000001</v>
      </c>
      <c r="C1871">
        <v>1.9919758000000001</v>
      </c>
      <c r="D1871">
        <v>2.0302829999999998</v>
      </c>
      <c r="E1871">
        <v>1.9919758000000001</v>
      </c>
      <c r="F1871">
        <v>1.9919758000000001</v>
      </c>
      <c r="G1871">
        <v>1.9919758000000001</v>
      </c>
      <c r="H1871">
        <v>1.9536686000000001</v>
      </c>
      <c r="I1871">
        <v>2.0302829999999998</v>
      </c>
      <c r="J1871">
        <v>1.9536686000000001</v>
      </c>
      <c r="K1871">
        <v>2.0302829999999998</v>
      </c>
      <c r="L1871">
        <v>1.9919758000000001</v>
      </c>
      <c r="M1871">
        <v>1.9536686000000001</v>
      </c>
      <c r="N1871">
        <v>1.9919758000000001</v>
      </c>
      <c r="O1871">
        <v>1.9919758000000001</v>
      </c>
      <c r="P1871">
        <v>2.0302829999999998</v>
      </c>
      <c r="Q1871">
        <v>1.9536686000000001</v>
      </c>
      <c r="R1871">
        <v>2.0302829999999998</v>
      </c>
      <c r="S1871">
        <v>2.0302829999999998</v>
      </c>
      <c r="T1871">
        <v>1.9919758000000001</v>
      </c>
      <c r="U1871">
        <v>1.9919758000000001</v>
      </c>
      <c r="V1871">
        <v>1428447867991</v>
      </c>
      <c r="W1871">
        <f t="shared" si="59"/>
        <v>45454</v>
      </c>
      <c r="X1871">
        <f t="shared" si="58"/>
        <v>8.0342426058239449E-4</v>
      </c>
    </row>
    <row r="1872" spans="1:24" hidden="1" x14ac:dyDescent="0.55000000000000004">
      <c r="A1872">
        <v>2</v>
      </c>
      <c r="B1872">
        <v>4.4819455000000001</v>
      </c>
      <c r="C1872">
        <v>4.5202527000000003</v>
      </c>
      <c r="D1872">
        <v>4.5202527000000003</v>
      </c>
      <c r="E1872">
        <v>4.4819455000000001</v>
      </c>
      <c r="F1872">
        <v>4.5202527000000003</v>
      </c>
      <c r="G1872">
        <v>4.4819455000000001</v>
      </c>
      <c r="H1872">
        <v>4.4819455000000001</v>
      </c>
      <c r="I1872">
        <v>4.4819455000000001</v>
      </c>
      <c r="J1872">
        <v>4.5202527000000003</v>
      </c>
      <c r="K1872">
        <v>4.5202527000000003</v>
      </c>
      <c r="L1872">
        <v>4.5202527000000003</v>
      </c>
      <c r="M1872">
        <v>4.4819455000000001</v>
      </c>
      <c r="N1872">
        <v>4.4819455000000001</v>
      </c>
      <c r="O1872">
        <v>4.4819455000000001</v>
      </c>
      <c r="P1872">
        <v>4.5202527000000003</v>
      </c>
      <c r="Q1872">
        <v>4.5202527000000003</v>
      </c>
      <c r="R1872">
        <v>4.5202527000000003</v>
      </c>
      <c r="S1872">
        <v>4.4819455000000001</v>
      </c>
      <c r="T1872">
        <v>4.4819455000000001</v>
      </c>
      <c r="U1872">
        <v>4.5202527000000003</v>
      </c>
      <c r="V1872">
        <v>1428447867991</v>
      </c>
      <c r="W1872">
        <f t="shared" si="59"/>
        <v>45454</v>
      </c>
      <c r="X1872">
        <f t="shared" si="58"/>
        <v>3.6686039296000399E-4</v>
      </c>
    </row>
    <row r="1873" spans="1:24" x14ac:dyDescent="0.55000000000000004">
      <c r="A1873">
        <v>3</v>
      </c>
      <c r="B1873">
        <v>8.6957409999999999</v>
      </c>
      <c r="C1873">
        <v>8.6191259999999996</v>
      </c>
      <c r="D1873">
        <v>8.6574334999999998</v>
      </c>
      <c r="E1873">
        <v>8.6574334999999998</v>
      </c>
      <c r="F1873">
        <v>8.6574334999999998</v>
      </c>
      <c r="G1873">
        <v>8.6191259999999996</v>
      </c>
      <c r="H1873">
        <v>8.6191259999999996</v>
      </c>
      <c r="I1873">
        <v>8.6574334999999998</v>
      </c>
      <c r="J1873">
        <v>8.6957409999999999</v>
      </c>
      <c r="K1873">
        <v>8.6957409999999999</v>
      </c>
      <c r="L1873">
        <v>8.6191259999999996</v>
      </c>
      <c r="M1873">
        <v>8.6574334999999998</v>
      </c>
      <c r="N1873">
        <v>8.6191259999999996</v>
      </c>
      <c r="O1873">
        <v>8.6957409999999999</v>
      </c>
      <c r="P1873">
        <v>8.580819</v>
      </c>
      <c r="Q1873">
        <v>8.6574334999999998</v>
      </c>
      <c r="R1873">
        <v>8.6191259999999996</v>
      </c>
      <c r="S1873">
        <v>8.6957409999999999</v>
      </c>
      <c r="T1873">
        <v>8.6574334999999998</v>
      </c>
      <c r="U1873">
        <v>8.6191259999999996</v>
      </c>
      <c r="V1873">
        <v>1428447867991</v>
      </c>
      <c r="W1873">
        <f t="shared" si="59"/>
        <v>45454</v>
      </c>
      <c r="X1873">
        <f t="shared" si="58"/>
        <v>1.1152696150868811E-3</v>
      </c>
    </row>
    <row r="1874" spans="1:24" hidden="1" x14ac:dyDescent="0.55000000000000004">
      <c r="A1874">
        <v>1</v>
      </c>
      <c r="B1874">
        <v>1.9919758000000001</v>
      </c>
      <c r="C1874">
        <v>2.0302829999999998</v>
      </c>
      <c r="D1874">
        <v>1.9919758000000001</v>
      </c>
      <c r="E1874">
        <v>1.9919758000000001</v>
      </c>
      <c r="F1874">
        <v>1.9919758000000001</v>
      </c>
      <c r="G1874">
        <v>1.9536686000000001</v>
      </c>
      <c r="H1874">
        <v>2.0302829999999998</v>
      </c>
      <c r="I1874">
        <v>1.9536686000000001</v>
      </c>
      <c r="J1874">
        <v>2.0302829999999998</v>
      </c>
      <c r="K1874">
        <v>1.9919758000000001</v>
      </c>
      <c r="L1874">
        <v>1.9536686000000001</v>
      </c>
      <c r="M1874">
        <v>1.9919758000000001</v>
      </c>
      <c r="N1874">
        <v>1.9919758000000001</v>
      </c>
      <c r="O1874">
        <v>2.0302829999999998</v>
      </c>
      <c r="P1874">
        <v>1.9536686000000001</v>
      </c>
      <c r="Q1874">
        <v>2.0302829999999998</v>
      </c>
      <c r="R1874">
        <v>2.0302829999999998</v>
      </c>
      <c r="S1874">
        <v>1.9919758000000001</v>
      </c>
      <c r="T1874">
        <v>1.9919758000000001</v>
      </c>
      <c r="U1874">
        <v>1.9919758000000001</v>
      </c>
      <c r="V1874">
        <v>1428447868063</v>
      </c>
      <c r="W1874">
        <f t="shared" si="59"/>
        <v>45526</v>
      </c>
      <c r="X1874">
        <f t="shared" si="58"/>
        <v>7.1904637020159484E-4</v>
      </c>
    </row>
    <row r="1875" spans="1:24" hidden="1" x14ac:dyDescent="0.55000000000000004">
      <c r="A1875">
        <v>2</v>
      </c>
      <c r="B1875">
        <v>4.5202527000000003</v>
      </c>
      <c r="C1875">
        <v>4.5202527000000003</v>
      </c>
      <c r="D1875">
        <v>4.4819455000000001</v>
      </c>
      <c r="E1875">
        <v>4.5202527000000003</v>
      </c>
      <c r="F1875">
        <v>4.4819455000000001</v>
      </c>
      <c r="G1875">
        <v>4.4819455000000001</v>
      </c>
      <c r="H1875">
        <v>4.4819455000000001</v>
      </c>
      <c r="I1875">
        <v>4.5202527000000003</v>
      </c>
      <c r="J1875">
        <v>4.5202527000000003</v>
      </c>
      <c r="K1875">
        <v>4.5202527000000003</v>
      </c>
      <c r="L1875">
        <v>4.4819455000000001</v>
      </c>
      <c r="M1875">
        <v>4.4819455000000001</v>
      </c>
      <c r="N1875">
        <v>4.4819455000000001</v>
      </c>
      <c r="O1875">
        <v>4.5202527000000003</v>
      </c>
      <c r="P1875">
        <v>4.5202527000000003</v>
      </c>
      <c r="Q1875">
        <v>4.5202527000000003</v>
      </c>
      <c r="R1875">
        <v>4.4819455000000001</v>
      </c>
      <c r="S1875">
        <v>4.4819455000000001</v>
      </c>
      <c r="T1875">
        <v>4.5202527000000003</v>
      </c>
      <c r="U1875">
        <v>4.4819455000000001</v>
      </c>
      <c r="V1875">
        <v>1428447868064</v>
      </c>
      <c r="W1875">
        <f t="shared" si="59"/>
        <v>45527</v>
      </c>
      <c r="X1875">
        <f t="shared" si="58"/>
        <v>3.6686039296000399E-4</v>
      </c>
    </row>
    <row r="1876" spans="1:24" x14ac:dyDescent="0.55000000000000004">
      <c r="A1876">
        <v>3</v>
      </c>
      <c r="B1876">
        <v>8.6191259999999996</v>
      </c>
      <c r="C1876">
        <v>8.6574334999999998</v>
      </c>
      <c r="D1876">
        <v>8.6574334999999998</v>
      </c>
      <c r="E1876">
        <v>8.6574334999999998</v>
      </c>
      <c r="F1876">
        <v>8.6191259999999996</v>
      </c>
      <c r="G1876">
        <v>8.6191259999999996</v>
      </c>
      <c r="H1876">
        <v>8.6574334999999998</v>
      </c>
      <c r="I1876">
        <v>8.6957409999999999</v>
      </c>
      <c r="J1876">
        <v>8.6957409999999999</v>
      </c>
      <c r="K1876">
        <v>8.6191259999999996</v>
      </c>
      <c r="L1876">
        <v>8.6574334999999998</v>
      </c>
      <c r="M1876">
        <v>8.6191259999999996</v>
      </c>
      <c r="N1876">
        <v>8.6957409999999999</v>
      </c>
      <c r="O1876">
        <v>8.580819</v>
      </c>
      <c r="P1876">
        <v>8.6574334999999998</v>
      </c>
      <c r="Q1876">
        <v>8.6191259999999996</v>
      </c>
      <c r="R1876">
        <v>8.6957409999999999</v>
      </c>
      <c r="S1876">
        <v>8.6574334999999998</v>
      </c>
      <c r="T1876">
        <v>8.6191259999999996</v>
      </c>
      <c r="U1876">
        <v>8.6957409999999999</v>
      </c>
      <c r="V1876">
        <v>1428447868064</v>
      </c>
      <c r="W1876">
        <f t="shared" si="59"/>
        <v>45527</v>
      </c>
      <c r="X1876">
        <f t="shared" si="58"/>
        <v>1.1152696150868806E-3</v>
      </c>
    </row>
    <row r="1877" spans="1:24" hidden="1" x14ac:dyDescent="0.55000000000000004">
      <c r="A1877">
        <v>1</v>
      </c>
      <c r="B1877">
        <v>2.0302829999999998</v>
      </c>
      <c r="C1877">
        <v>1.9919758000000001</v>
      </c>
      <c r="D1877">
        <v>1.9919758000000001</v>
      </c>
      <c r="E1877">
        <v>1.9919758000000001</v>
      </c>
      <c r="F1877">
        <v>1.9536686000000001</v>
      </c>
      <c r="G1877">
        <v>2.0302829999999998</v>
      </c>
      <c r="H1877">
        <v>1.9536686000000001</v>
      </c>
      <c r="I1877">
        <v>2.0302829999999998</v>
      </c>
      <c r="J1877">
        <v>1.9919758000000001</v>
      </c>
      <c r="K1877">
        <v>1.9536686000000001</v>
      </c>
      <c r="L1877">
        <v>1.9919758000000001</v>
      </c>
      <c r="M1877">
        <v>1.9919758000000001</v>
      </c>
      <c r="N1877">
        <v>2.0302829999999998</v>
      </c>
      <c r="O1877">
        <v>1.9536686000000001</v>
      </c>
      <c r="P1877">
        <v>2.0302829999999998</v>
      </c>
      <c r="Q1877">
        <v>2.0302829999999998</v>
      </c>
      <c r="R1877">
        <v>1.9919758000000001</v>
      </c>
      <c r="S1877">
        <v>1.9919758000000001</v>
      </c>
      <c r="T1877">
        <v>1.9919758000000001</v>
      </c>
      <c r="U1877">
        <v>2.0302829999999998</v>
      </c>
      <c r="V1877">
        <v>1428447868134</v>
      </c>
      <c r="W1877">
        <f t="shared" si="59"/>
        <v>45597</v>
      </c>
      <c r="X1877">
        <f t="shared" si="58"/>
        <v>7.7407542914559443E-4</v>
      </c>
    </row>
    <row r="1878" spans="1:24" hidden="1" x14ac:dyDescent="0.55000000000000004">
      <c r="A1878">
        <v>2</v>
      </c>
      <c r="B1878">
        <v>4.5202527000000003</v>
      </c>
      <c r="C1878">
        <v>4.4819455000000001</v>
      </c>
      <c r="D1878">
        <v>4.5202527000000003</v>
      </c>
      <c r="E1878">
        <v>4.4819455000000001</v>
      </c>
      <c r="F1878">
        <v>4.4819455000000001</v>
      </c>
      <c r="G1878">
        <v>4.4819455000000001</v>
      </c>
      <c r="H1878">
        <v>4.5202527000000003</v>
      </c>
      <c r="I1878">
        <v>4.5202527000000003</v>
      </c>
      <c r="J1878">
        <v>4.5202527000000003</v>
      </c>
      <c r="K1878">
        <v>4.4819455000000001</v>
      </c>
      <c r="L1878">
        <v>4.4819455000000001</v>
      </c>
      <c r="M1878">
        <v>4.4819455000000001</v>
      </c>
      <c r="N1878">
        <v>4.5202527000000003</v>
      </c>
      <c r="O1878">
        <v>4.5202527000000003</v>
      </c>
      <c r="P1878">
        <v>4.5202527000000003</v>
      </c>
      <c r="Q1878">
        <v>4.4819455000000001</v>
      </c>
      <c r="R1878">
        <v>4.4819455000000001</v>
      </c>
      <c r="S1878">
        <v>4.5202527000000003</v>
      </c>
      <c r="T1878">
        <v>4.4819455000000001</v>
      </c>
      <c r="U1878">
        <v>4.5202527000000003</v>
      </c>
      <c r="V1878">
        <v>1428447868134</v>
      </c>
      <c r="W1878">
        <f t="shared" si="59"/>
        <v>45597</v>
      </c>
      <c r="X1878">
        <f t="shared" si="58"/>
        <v>3.6686039296000394E-4</v>
      </c>
    </row>
    <row r="1879" spans="1:24" x14ac:dyDescent="0.55000000000000004">
      <c r="A1879">
        <v>3</v>
      </c>
      <c r="B1879">
        <v>8.6574334999999998</v>
      </c>
      <c r="C1879">
        <v>8.6574334999999998</v>
      </c>
      <c r="D1879">
        <v>8.6574334999999998</v>
      </c>
      <c r="E1879">
        <v>8.6191259999999996</v>
      </c>
      <c r="F1879">
        <v>8.6191259999999996</v>
      </c>
      <c r="G1879">
        <v>8.6574334999999998</v>
      </c>
      <c r="H1879">
        <v>8.6957409999999999</v>
      </c>
      <c r="I1879">
        <v>8.6957409999999999</v>
      </c>
      <c r="J1879">
        <v>8.6191259999999996</v>
      </c>
      <c r="K1879">
        <v>8.6574334999999998</v>
      </c>
      <c r="L1879">
        <v>8.6191259999999996</v>
      </c>
      <c r="M1879">
        <v>8.6957409999999999</v>
      </c>
      <c r="N1879">
        <v>8.580819</v>
      </c>
      <c r="O1879">
        <v>8.6574334999999998</v>
      </c>
      <c r="P1879">
        <v>8.6191259999999996</v>
      </c>
      <c r="Q1879">
        <v>8.6957409999999999</v>
      </c>
      <c r="R1879">
        <v>8.6574334999999998</v>
      </c>
      <c r="S1879">
        <v>8.6191259999999996</v>
      </c>
      <c r="T1879">
        <v>8.6957409999999999</v>
      </c>
      <c r="U1879">
        <v>8.6574334999999998</v>
      </c>
      <c r="V1879">
        <v>1428447868135</v>
      </c>
      <c r="W1879">
        <f t="shared" si="59"/>
        <v>45598</v>
      </c>
      <c r="X1879">
        <f t="shared" si="58"/>
        <v>1.0675769212400053E-3</v>
      </c>
    </row>
    <row r="1880" spans="1:24" hidden="1" x14ac:dyDescent="0.55000000000000004">
      <c r="A1880">
        <v>1</v>
      </c>
      <c r="B1880">
        <v>1.9919758000000001</v>
      </c>
      <c r="C1880">
        <v>1.9919758000000001</v>
      </c>
      <c r="D1880">
        <v>1.9919758000000001</v>
      </c>
      <c r="E1880">
        <v>1.9536686000000001</v>
      </c>
      <c r="F1880">
        <v>2.0302829999999998</v>
      </c>
      <c r="G1880">
        <v>1.9536686000000001</v>
      </c>
      <c r="H1880">
        <v>2.0302829999999998</v>
      </c>
      <c r="I1880">
        <v>1.9919758000000001</v>
      </c>
      <c r="J1880">
        <v>1.9536686000000001</v>
      </c>
      <c r="K1880">
        <v>1.9919758000000001</v>
      </c>
      <c r="L1880">
        <v>1.9919758000000001</v>
      </c>
      <c r="M1880">
        <v>2.0302829999999998</v>
      </c>
      <c r="N1880">
        <v>1.9536686000000001</v>
      </c>
      <c r="O1880">
        <v>2.0302829999999998</v>
      </c>
      <c r="P1880">
        <v>2.0302829999999998</v>
      </c>
      <c r="Q1880">
        <v>1.9919758000000001</v>
      </c>
      <c r="R1880">
        <v>1.9919758000000001</v>
      </c>
      <c r="S1880">
        <v>1.9919758000000001</v>
      </c>
      <c r="T1880">
        <v>2.0302829999999998</v>
      </c>
      <c r="U1880">
        <v>1.9919758000000001</v>
      </c>
      <c r="V1880">
        <v>1428447868207</v>
      </c>
      <c r="W1880">
        <f t="shared" si="59"/>
        <v>45670</v>
      </c>
      <c r="X1880">
        <f t="shared" si="58"/>
        <v>7.1904637020159484E-4</v>
      </c>
    </row>
    <row r="1881" spans="1:24" hidden="1" x14ac:dyDescent="0.55000000000000004">
      <c r="A1881">
        <v>2</v>
      </c>
      <c r="B1881">
        <v>4.4819455000000001</v>
      </c>
      <c r="C1881">
        <v>4.5202527000000003</v>
      </c>
      <c r="D1881">
        <v>4.4819455000000001</v>
      </c>
      <c r="E1881">
        <v>4.4819455000000001</v>
      </c>
      <c r="F1881">
        <v>4.4819455000000001</v>
      </c>
      <c r="G1881">
        <v>4.5202527000000003</v>
      </c>
      <c r="H1881">
        <v>4.5202527000000003</v>
      </c>
      <c r="I1881">
        <v>4.5202527000000003</v>
      </c>
      <c r="J1881">
        <v>4.4819455000000001</v>
      </c>
      <c r="K1881">
        <v>4.4819455000000001</v>
      </c>
      <c r="L1881">
        <v>4.4819455000000001</v>
      </c>
      <c r="M1881">
        <v>4.5202527000000003</v>
      </c>
      <c r="N1881">
        <v>4.5202527000000003</v>
      </c>
      <c r="O1881">
        <v>4.5202527000000003</v>
      </c>
      <c r="P1881">
        <v>4.4819455000000001</v>
      </c>
      <c r="Q1881">
        <v>4.4819455000000001</v>
      </c>
      <c r="R1881">
        <v>4.5202527000000003</v>
      </c>
      <c r="S1881">
        <v>4.4819455000000001</v>
      </c>
      <c r="T1881">
        <v>4.5202527000000003</v>
      </c>
      <c r="U1881">
        <v>4.5202527000000003</v>
      </c>
      <c r="V1881">
        <v>1428447868207</v>
      </c>
      <c r="W1881">
        <f t="shared" si="59"/>
        <v>45670</v>
      </c>
      <c r="X1881">
        <f t="shared" si="58"/>
        <v>3.6686039296000394E-4</v>
      </c>
    </row>
    <row r="1882" spans="1:24" x14ac:dyDescent="0.55000000000000004">
      <c r="A1882">
        <v>3</v>
      </c>
      <c r="B1882">
        <v>8.6574334999999998</v>
      </c>
      <c r="C1882">
        <v>8.6574334999999998</v>
      </c>
      <c r="D1882">
        <v>8.6191259999999996</v>
      </c>
      <c r="E1882">
        <v>8.6191259999999996</v>
      </c>
      <c r="F1882">
        <v>8.6574334999999998</v>
      </c>
      <c r="G1882">
        <v>8.6957409999999999</v>
      </c>
      <c r="H1882">
        <v>8.6957409999999999</v>
      </c>
      <c r="I1882">
        <v>8.6191259999999996</v>
      </c>
      <c r="J1882">
        <v>8.6574334999999998</v>
      </c>
      <c r="K1882">
        <v>8.6191259999999996</v>
      </c>
      <c r="L1882">
        <v>8.6957409999999999</v>
      </c>
      <c r="M1882">
        <v>8.580819</v>
      </c>
      <c r="N1882">
        <v>8.6574334999999998</v>
      </c>
      <c r="O1882">
        <v>8.6191259999999996</v>
      </c>
      <c r="P1882">
        <v>8.6957409999999999</v>
      </c>
      <c r="Q1882">
        <v>8.6574334999999998</v>
      </c>
      <c r="R1882">
        <v>8.6191259999999996</v>
      </c>
      <c r="S1882">
        <v>8.6957409999999999</v>
      </c>
      <c r="T1882">
        <v>8.6574334999999998</v>
      </c>
      <c r="U1882">
        <v>8.6574334999999998</v>
      </c>
      <c r="V1882">
        <v>1428447868208</v>
      </c>
      <c r="W1882">
        <f t="shared" si="59"/>
        <v>45671</v>
      </c>
      <c r="X1882">
        <f t="shared" si="58"/>
        <v>1.0675769212400053E-3</v>
      </c>
    </row>
    <row r="1883" spans="1:24" hidden="1" x14ac:dyDescent="0.55000000000000004">
      <c r="A1883">
        <v>1</v>
      </c>
      <c r="B1883">
        <v>1.9919758000000001</v>
      </c>
      <c r="C1883">
        <v>1.9919758000000001</v>
      </c>
      <c r="D1883">
        <v>1.9536686000000001</v>
      </c>
      <c r="E1883">
        <v>2.0302829999999998</v>
      </c>
      <c r="F1883">
        <v>1.9536686000000001</v>
      </c>
      <c r="G1883">
        <v>2.0302829999999998</v>
      </c>
      <c r="H1883">
        <v>1.9919758000000001</v>
      </c>
      <c r="I1883">
        <v>1.9536686000000001</v>
      </c>
      <c r="J1883">
        <v>1.9919758000000001</v>
      </c>
      <c r="K1883">
        <v>1.9919758000000001</v>
      </c>
      <c r="L1883">
        <v>2.0302829999999998</v>
      </c>
      <c r="M1883">
        <v>1.9536686000000001</v>
      </c>
      <c r="N1883">
        <v>2.0302829999999998</v>
      </c>
      <c r="O1883">
        <v>2.0302829999999998</v>
      </c>
      <c r="P1883">
        <v>1.9919758000000001</v>
      </c>
      <c r="Q1883">
        <v>1.9919758000000001</v>
      </c>
      <c r="R1883">
        <v>1.9919758000000001</v>
      </c>
      <c r="S1883">
        <v>2.0302829999999998</v>
      </c>
      <c r="T1883">
        <v>1.9919758000000001</v>
      </c>
      <c r="U1883">
        <v>2.0302829999999998</v>
      </c>
      <c r="V1883">
        <v>1428447868275</v>
      </c>
      <c r="W1883">
        <f t="shared" si="59"/>
        <v>45738</v>
      </c>
      <c r="X1883">
        <f t="shared" si="58"/>
        <v>7.7407542914559454E-4</v>
      </c>
    </row>
    <row r="1884" spans="1:24" hidden="1" x14ac:dyDescent="0.55000000000000004">
      <c r="A1884">
        <v>2</v>
      </c>
      <c r="B1884">
        <v>4.5202527000000003</v>
      </c>
      <c r="C1884">
        <v>4.4819455000000001</v>
      </c>
      <c r="D1884">
        <v>4.4819455000000001</v>
      </c>
      <c r="E1884">
        <v>4.4819455000000001</v>
      </c>
      <c r="F1884">
        <v>4.5202527000000003</v>
      </c>
      <c r="G1884">
        <v>4.5202527000000003</v>
      </c>
      <c r="H1884">
        <v>4.5202527000000003</v>
      </c>
      <c r="I1884">
        <v>4.4819455000000001</v>
      </c>
      <c r="J1884">
        <v>4.4819455000000001</v>
      </c>
      <c r="K1884">
        <v>4.4819455000000001</v>
      </c>
      <c r="L1884">
        <v>4.5202527000000003</v>
      </c>
      <c r="M1884">
        <v>4.5202527000000003</v>
      </c>
      <c r="N1884">
        <v>4.5202527000000003</v>
      </c>
      <c r="O1884">
        <v>4.4819455000000001</v>
      </c>
      <c r="P1884">
        <v>4.4819455000000001</v>
      </c>
      <c r="Q1884">
        <v>4.5202527000000003</v>
      </c>
      <c r="R1884">
        <v>4.4819455000000001</v>
      </c>
      <c r="S1884">
        <v>4.5202527000000003</v>
      </c>
      <c r="T1884">
        <v>4.5202527000000003</v>
      </c>
      <c r="U1884">
        <v>4.5202527000000003</v>
      </c>
      <c r="V1884">
        <v>1428447868276</v>
      </c>
      <c r="W1884">
        <f t="shared" si="59"/>
        <v>45739</v>
      </c>
      <c r="X1884">
        <f t="shared" si="58"/>
        <v>3.6319178903040391E-4</v>
      </c>
    </row>
    <row r="1885" spans="1:24" x14ac:dyDescent="0.55000000000000004">
      <c r="A1885">
        <v>3</v>
      </c>
      <c r="B1885">
        <v>8.6574334999999998</v>
      </c>
      <c r="C1885">
        <v>8.6191259999999996</v>
      </c>
      <c r="D1885">
        <v>8.6191259999999996</v>
      </c>
      <c r="E1885">
        <v>8.6574334999999998</v>
      </c>
      <c r="F1885">
        <v>8.6957409999999999</v>
      </c>
      <c r="G1885">
        <v>8.6957409999999999</v>
      </c>
      <c r="H1885">
        <v>8.6191259999999996</v>
      </c>
      <c r="I1885">
        <v>8.6574334999999998</v>
      </c>
      <c r="J1885">
        <v>8.6191259999999996</v>
      </c>
      <c r="K1885">
        <v>8.6957409999999999</v>
      </c>
      <c r="L1885">
        <v>8.580819</v>
      </c>
      <c r="M1885">
        <v>8.6574334999999998</v>
      </c>
      <c r="N1885">
        <v>8.6191259999999996</v>
      </c>
      <c r="O1885">
        <v>8.6957409999999999</v>
      </c>
      <c r="P1885">
        <v>8.6574334999999998</v>
      </c>
      <c r="Q1885">
        <v>8.6191259999999996</v>
      </c>
      <c r="R1885">
        <v>8.6957409999999999</v>
      </c>
      <c r="S1885">
        <v>8.6574334999999998</v>
      </c>
      <c r="T1885">
        <v>8.6574334999999998</v>
      </c>
      <c r="U1885">
        <v>8.6574334999999998</v>
      </c>
      <c r="V1885">
        <v>1428447868276</v>
      </c>
      <c r="W1885">
        <f t="shared" si="59"/>
        <v>45739</v>
      </c>
      <c r="X1885">
        <f t="shared" si="58"/>
        <v>1.0675769212400053E-3</v>
      </c>
    </row>
    <row r="1886" spans="1:24" hidden="1" x14ac:dyDescent="0.55000000000000004">
      <c r="A1886">
        <v>1</v>
      </c>
      <c r="B1886">
        <v>1.9919758000000001</v>
      </c>
      <c r="C1886">
        <v>1.9536686000000001</v>
      </c>
      <c r="D1886">
        <v>2.0302829999999998</v>
      </c>
      <c r="E1886">
        <v>1.9536686000000001</v>
      </c>
      <c r="F1886">
        <v>2.0302829999999998</v>
      </c>
      <c r="G1886">
        <v>1.9919758000000001</v>
      </c>
      <c r="H1886">
        <v>1.9536686000000001</v>
      </c>
      <c r="I1886">
        <v>1.9919758000000001</v>
      </c>
      <c r="J1886">
        <v>1.9919758000000001</v>
      </c>
      <c r="K1886">
        <v>2.0302829999999998</v>
      </c>
      <c r="L1886">
        <v>1.9536686000000001</v>
      </c>
      <c r="M1886">
        <v>2.0302829999999998</v>
      </c>
      <c r="N1886">
        <v>2.0302829999999998</v>
      </c>
      <c r="O1886">
        <v>1.9919758000000001</v>
      </c>
      <c r="P1886">
        <v>1.9919758000000001</v>
      </c>
      <c r="Q1886">
        <v>1.9919758000000001</v>
      </c>
      <c r="R1886">
        <v>2.0302829999999998</v>
      </c>
      <c r="S1886">
        <v>1.9919758000000001</v>
      </c>
      <c r="T1886">
        <v>2.0302829999999998</v>
      </c>
      <c r="U1886">
        <v>1.9919758000000001</v>
      </c>
      <c r="V1886">
        <v>1428447868345</v>
      </c>
      <c r="W1886">
        <f t="shared" si="59"/>
        <v>45808</v>
      </c>
      <c r="X1886">
        <f t="shared" si="58"/>
        <v>7.7407542914559454E-4</v>
      </c>
    </row>
    <row r="1887" spans="1:24" hidden="1" x14ac:dyDescent="0.55000000000000004">
      <c r="A1887">
        <v>2</v>
      </c>
      <c r="B1887">
        <v>4.4819455000000001</v>
      </c>
      <c r="C1887">
        <v>4.4819455000000001</v>
      </c>
      <c r="D1887">
        <v>4.4819455000000001</v>
      </c>
      <c r="E1887">
        <v>4.5202527000000003</v>
      </c>
      <c r="F1887">
        <v>4.5202527000000003</v>
      </c>
      <c r="G1887">
        <v>4.5202527000000003</v>
      </c>
      <c r="H1887">
        <v>4.4819455000000001</v>
      </c>
      <c r="I1887">
        <v>4.4819455000000001</v>
      </c>
      <c r="J1887">
        <v>4.4819455000000001</v>
      </c>
      <c r="K1887">
        <v>4.5202527000000003</v>
      </c>
      <c r="L1887">
        <v>4.5202527000000003</v>
      </c>
      <c r="M1887">
        <v>4.5202527000000003</v>
      </c>
      <c r="N1887">
        <v>4.4819455000000001</v>
      </c>
      <c r="O1887">
        <v>4.4819455000000001</v>
      </c>
      <c r="P1887">
        <v>4.5202527000000003</v>
      </c>
      <c r="Q1887">
        <v>4.4819455000000001</v>
      </c>
      <c r="R1887">
        <v>4.5202527000000003</v>
      </c>
      <c r="S1887">
        <v>4.5202527000000003</v>
      </c>
      <c r="T1887">
        <v>4.5202527000000003</v>
      </c>
      <c r="U1887">
        <v>4.5202527000000003</v>
      </c>
      <c r="V1887">
        <v>1428447868345</v>
      </c>
      <c r="W1887">
        <f t="shared" si="59"/>
        <v>45808</v>
      </c>
      <c r="X1887">
        <f t="shared" si="58"/>
        <v>3.6319178903040391E-4</v>
      </c>
    </row>
    <row r="1888" spans="1:24" x14ac:dyDescent="0.55000000000000004">
      <c r="A1888">
        <v>3</v>
      </c>
      <c r="B1888">
        <v>8.6191259999999996</v>
      </c>
      <c r="C1888">
        <v>8.6191259999999996</v>
      </c>
      <c r="D1888">
        <v>8.6574334999999998</v>
      </c>
      <c r="E1888">
        <v>8.6957409999999999</v>
      </c>
      <c r="F1888">
        <v>8.6957409999999999</v>
      </c>
      <c r="G1888">
        <v>8.6191259999999996</v>
      </c>
      <c r="H1888">
        <v>8.6574334999999998</v>
      </c>
      <c r="I1888">
        <v>8.6191259999999996</v>
      </c>
      <c r="J1888">
        <v>8.6957409999999999</v>
      </c>
      <c r="K1888">
        <v>8.580819</v>
      </c>
      <c r="L1888">
        <v>8.6574334999999998</v>
      </c>
      <c r="M1888">
        <v>8.6191259999999996</v>
      </c>
      <c r="N1888">
        <v>8.6957409999999999</v>
      </c>
      <c r="O1888">
        <v>8.6574334999999998</v>
      </c>
      <c r="P1888">
        <v>8.6191259999999996</v>
      </c>
      <c r="Q1888">
        <v>8.6957409999999999</v>
      </c>
      <c r="R1888">
        <v>8.6574334999999998</v>
      </c>
      <c r="S1888">
        <v>8.6574334999999998</v>
      </c>
      <c r="T1888">
        <v>8.6574334999999998</v>
      </c>
      <c r="U1888">
        <v>8.6574334999999998</v>
      </c>
      <c r="V1888">
        <v>1428447868346</v>
      </c>
      <c r="W1888">
        <f t="shared" si="59"/>
        <v>45809</v>
      </c>
      <c r="X1888">
        <f t="shared" si="58"/>
        <v>1.0675769212400051E-3</v>
      </c>
    </row>
    <row r="1889" spans="1:24" hidden="1" x14ac:dyDescent="0.55000000000000004">
      <c r="A1889">
        <v>1</v>
      </c>
      <c r="B1889">
        <v>1.9536686000000001</v>
      </c>
      <c r="C1889">
        <v>2.0302829999999998</v>
      </c>
      <c r="D1889">
        <v>1.9536686000000001</v>
      </c>
      <c r="E1889">
        <v>2.0302829999999998</v>
      </c>
      <c r="F1889">
        <v>1.9919758000000001</v>
      </c>
      <c r="G1889">
        <v>1.9536686000000001</v>
      </c>
      <c r="H1889">
        <v>1.9919758000000001</v>
      </c>
      <c r="I1889">
        <v>1.9919758000000001</v>
      </c>
      <c r="J1889">
        <v>2.0302829999999998</v>
      </c>
      <c r="K1889">
        <v>1.9536686000000001</v>
      </c>
      <c r="L1889">
        <v>2.0302829999999998</v>
      </c>
      <c r="M1889">
        <v>2.0302829999999998</v>
      </c>
      <c r="N1889">
        <v>1.9919758000000001</v>
      </c>
      <c r="O1889">
        <v>1.9919758000000001</v>
      </c>
      <c r="P1889">
        <v>1.9919758000000001</v>
      </c>
      <c r="Q1889">
        <v>2.0302829999999998</v>
      </c>
      <c r="R1889">
        <v>1.9919758000000001</v>
      </c>
      <c r="S1889">
        <v>2.0302829999999998</v>
      </c>
      <c r="T1889">
        <v>1.9919758000000001</v>
      </c>
      <c r="U1889">
        <v>2.0302829999999998</v>
      </c>
      <c r="V1889">
        <v>1428447868413</v>
      </c>
      <c r="W1889">
        <f t="shared" si="59"/>
        <v>45876</v>
      </c>
      <c r="X1889">
        <f t="shared" si="58"/>
        <v>8.2176728023039373E-4</v>
      </c>
    </row>
    <row r="1890" spans="1:24" hidden="1" x14ac:dyDescent="0.55000000000000004">
      <c r="A1890">
        <v>2</v>
      </c>
      <c r="B1890">
        <v>4.4819455000000001</v>
      </c>
      <c r="C1890">
        <v>4.4819455000000001</v>
      </c>
      <c r="D1890">
        <v>4.5202527000000003</v>
      </c>
      <c r="E1890">
        <v>4.5202527000000003</v>
      </c>
      <c r="F1890">
        <v>4.5202527000000003</v>
      </c>
      <c r="G1890">
        <v>4.4819455000000001</v>
      </c>
      <c r="H1890">
        <v>4.4819455000000001</v>
      </c>
      <c r="I1890">
        <v>4.4819455000000001</v>
      </c>
      <c r="J1890">
        <v>4.5202527000000003</v>
      </c>
      <c r="K1890">
        <v>4.5202527000000003</v>
      </c>
      <c r="L1890">
        <v>4.5202527000000003</v>
      </c>
      <c r="M1890">
        <v>4.4819455000000001</v>
      </c>
      <c r="N1890">
        <v>4.4819455000000001</v>
      </c>
      <c r="O1890">
        <v>4.5202527000000003</v>
      </c>
      <c r="P1890">
        <v>4.4819455000000001</v>
      </c>
      <c r="Q1890">
        <v>4.5202527000000003</v>
      </c>
      <c r="R1890">
        <v>4.5202527000000003</v>
      </c>
      <c r="S1890">
        <v>4.5202527000000003</v>
      </c>
      <c r="T1890">
        <v>4.5202527000000003</v>
      </c>
      <c r="U1890">
        <v>4.5202527000000003</v>
      </c>
      <c r="V1890">
        <v>1428447868413</v>
      </c>
      <c r="W1890">
        <f t="shared" si="59"/>
        <v>45876</v>
      </c>
      <c r="X1890">
        <f t="shared" si="58"/>
        <v>3.5218597724160391E-4</v>
      </c>
    </row>
    <row r="1891" spans="1:24" x14ac:dyDescent="0.55000000000000004">
      <c r="A1891">
        <v>3</v>
      </c>
      <c r="B1891">
        <v>8.6191259999999996</v>
      </c>
      <c r="C1891">
        <v>8.6574334999999998</v>
      </c>
      <c r="D1891">
        <v>8.6957409999999999</v>
      </c>
      <c r="E1891">
        <v>8.6957409999999999</v>
      </c>
      <c r="F1891">
        <v>8.6191259999999996</v>
      </c>
      <c r="G1891">
        <v>8.6574334999999998</v>
      </c>
      <c r="H1891">
        <v>8.6191259999999996</v>
      </c>
      <c r="I1891">
        <v>8.6957409999999999</v>
      </c>
      <c r="J1891">
        <v>8.580819</v>
      </c>
      <c r="K1891">
        <v>8.6574334999999998</v>
      </c>
      <c r="L1891">
        <v>8.6191259999999996</v>
      </c>
      <c r="M1891">
        <v>8.6957409999999999</v>
      </c>
      <c r="N1891">
        <v>8.6574334999999998</v>
      </c>
      <c r="O1891">
        <v>8.6191259999999996</v>
      </c>
      <c r="P1891">
        <v>8.6957409999999999</v>
      </c>
      <c r="Q1891">
        <v>8.6574334999999998</v>
      </c>
      <c r="R1891">
        <v>8.6574334999999998</v>
      </c>
      <c r="S1891">
        <v>8.6574334999999998</v>
      </c>
      <c r="T1891">
        <v>8.6574334999999998</v>
      </c>
      <c r="U1891">
        <v>8.6957409999999999</v>
      </c>
      <c r="V1891">
        <v>1428447868414</v>
      </c>
      <c r="W1891">
        <f t="shared" si="59"/>
        <v>45877</v>
      </c>
      <c r="X1891">
        <f t="shared" si="58"/>
        <v>1.0969260208275049E-3</v>
      </c>
    </row>
    <row r="1892" spans="1:24" hidden="1" x14ac:dyDescent="0.55000000000000004">
      <c r="A1892">
        <v>1</v>
      </c>
      <c r="B1892">
        <v>2.0302829999999998</v>
      </c>
      <c r="C1892">
        <v>1.9536686000000001</v>
      </c>
      <c r="D1892">
        <v>2.0302829999999998</v>
      </c>
      <c r="E1892">
        <v>1.9919758000000001</v>
      </c>
      <c r="F1892">
        <v>1.9536686000000001</v>
      </c>
      <c r="G1892">
        <v>1.9919758000000001</v>
      </c>
      <c r="H1892">
        <v>1.9919758000000001</v>
      </c>
      <c r="I1892">
        <v>2.0302829999999998</v>
      </c>
      <c r="J1892">
        <v>1.9536686000000001</v>
      </c>
      <c r="K1892">
        <v>2.0302829999999998</v>
      </c>
      <c r="L1892">
        <v>2.0302829999999998</v>
      </c>
      <c r="M1892">
        <v>1.9919758000000001</v>
      </c>
      <c r="N1892">
        <v>1.9919758000000001</v>
      </c>
      <c r="O1892">
        <v>1.9919758000000001</v>
      </c>
      <c r="P1892">
        <v>2.0302829999999998</v>
      </c>
      <c r="Q1892">
        <v>1.9919758000000001</v>
      </c>
      <c r="R1892">
        <v>2.0302829999999998</v>
      </c>
      <c r="S1892">
        <v>1.9919758000000001</v>
      </c>
      <c r="T1892">
        <v>2.0302829999999998</v>
      </c>
      <c r="U1892">
        <v>1.9919758000000001</v>
      </c>
      <c r="V1892">
        <v>1428447868510</v>
      </c>
      <c r="W1892">
        <f t="shared" si="59"/>
        <v>45973</v>
      </c>
      <c r="X1892">
        <f t="shared" si="58"/>
        <v>7.153777662719941E-4</v>
      </c>
    </row>
    <row r="1893" spans="1:24" hidden="1" x14ac:dyDescent="0.55000000000000004">
      <c r="A1893">
        <v>2</v>
      </c>
      <c r="B1893">
        <v>4.4819455000000001</v>
      </c>
      <c r="C1893">
        <v>4.5202527000000003</v>
      </c>
      <c r="D1893">
        <v>4.5202527000000003</v>
      </c>
      <c r="E1893">
        <v>4.5202527000000003</v>
      </c>
      <c r="F1893">
        <v>4.4819455000000001</v>
      </c>
      <c r="G1893">
        <v>4.4819455000000001</v>
      </c>
      <c r="H1893">
        <v>4.4819455000000001</v>
      </c>
      <c r="I1893">
        <v>4.5202527000000003</v>
      </c>
      <c r="J1893">
        <v>4.5202527000000003</v>
      </c>
      <c r="K1893">
        <v>4.5202527000000003</v>
      </c>
      <c r="L1893">
        <v>4.4819455000000001</v>
      </c>
      <c r="M1893">
        <v>4.4819455000000001</v>
      </c>
      <c r="N1893">
        <v>4.5202527000000003</v>
      </c>
      <c r="O1893">
        <v>4.4819455000000001</v>
      </c>
      <c r="P1893">
        <v>4.5202527000000003</v>
      </c>
      <c r="Q1893">
        <v>4.5202527000000003</v>
      </c>
      <c r="R1893">
        <v>4.5202527000000003</v>
      </c>
      <c r="S1893">
        <v>4.5202527000000003</v>
      </c>
      <c r="T1893">
        <v>4.5202527000000003</v>
      </c>
      <c r="U1893">
        <v>4.4819455000000001</v>
      </c>
      <c r="V1893">
        <v>1428447868511</v>
      </c>
      <c r="W1893">
        <f t="shared" si="59"/>
        <v>45974</v>
      </c>
      <c r="X1893">
        <f t="shared" si="58"/>
        <v>3.521859772416038E-4</v>
      </c>
    </row>
    <row r="1894" spans="1:24" x14ac:dyDescent="0.55000000000000004">
      <c r="A1894">
        <v>3</v>
      </c>
      <c r="B1894">
        <v>8.6574334999999998</v>
      </c>
      <c r="C1894">
        <v>8.6957409999999999</v>
      </c>
      <c r="D1894">
        <v>8.6957409999999999</v>
      </c>
      <c r="E1894">
        <v>8.6191259999999996</v>
      </c>
      <c r="F1894">
        <v>8.6574334999999998</v>
      </c>
      <c r="G1894">
        <v>8.6191259999999996</v>
      </c>
      <c r="H1894">
        <v>8.6957409999999999</v>
      </c>
      <c r="I1894">
        <v>8.580819</v>
      </c>
      <c r="J1894">
        <v>8.6574334999999998</v>
      </c>
      <c r="K1894">
        <v>8.6191259999999996</v>
      </c>
      <c r="L1894">
        <v>8.6957409999999999</v>
      </c>
      <c r="M1894">
        <v>8.6574334999999998</v>
      </c>
      <c r="N1894">
        <v>8.6191259999999996</v>
      </c>
      <c r="O1894">
        <v>8.6957409999999999</v>
      </c>
      <c r="P1894">
        <v>8.6574334999999998</v>
      </c>
      <c r="Q1894">
        <v>8.6574334999999998</v>
      </c>
      <c r="R1894">
        <v>8.6574334999999998</v>
      </c>
      <c r="S1894">
        <v>8.6574334999999998</v>
      </c>
      <c r="T1894">
        <v>8.6957409999999999</v>
      </c>
      <c r="U1894">
        <v>8.6574334999999998</v>
      </c>
      <c r="V1894">
        <v>1428447868511</v>
      </c>
      <c r="W1894">
        <f t="shared" si="59"/>
        <v>45974</v>
      </c>
      <c r="X1894">
        <f t="shared" si="58"/>
        <v>1.0272213586368796E-3</v>
      </c>
    </row>
    <row r="1895" spans="1:24" hidden="1" x14ac:dyDescent="0.55000000000000004">
      <c r="A1895">
        <v>1</v>
      </c>
      <c r="B1895">
        <v>1.9536686000000001</v>
      </c>
      <c r="C1895">
        <v>2.0302829999999998</v>
      </c>
      <c r="D1895">
        <v>1.9919758000000001</v>
      </c>
      <c r="E1895">
        <v>1.9536686000000001</v>
      </c>
      <c r="F1895">
        <v>1.9919758000000001</v>
      </c>
      <c r="G1895">
        <v>1.9919758000000001</v>
      </c>
      <c r="H1895">
        <v>2.0302829999999998</v>
      </c>
      <c r="I1895">
        <v>1.9536686000000001</v>
      </c>
      <c r="J1895">
        <v>2.0302829999999998</v>
      </c>
      <c r="K1895">
        <v>2.0302829999999998</v>
      </c>
      <c r="L1895">
        <v>1.9919758000000001</v>
      </c>
      <c r="M1895">
        <v>1.9919758000000001</v>
      </c>
      <c r="N1895">
        <v>1.9919758000000001</v>
      </c>
      <c r="O1895">
        <v>2.0302829999999998</v>
      </c>
      <c r="P1895">
        <v>1.9919758000000001</v>
      </c>
      <c r="Q1895">
        <v>2.0302829999999998</v>
      </c>
      <c r="R1895">
        <v>1.9919758000000001</v>
      </c>
      <c r="S1895">
        <v>2.0302829999999998</v>
      </c>
      <c r="T1895">
        <v>1.9919758000000001</v>
      </c>
      <c r="U1895">
        <v>2.0302829999999998</v>
      </c>
      <c r="V1895">
        <v>1428447868624</v>
      </c>
      <c r="W1895">
        <f t="shared" si="59"/>
        <v>46087</v>
      </c>
      <c r="X1895">
        <f t="shared" si="58"/>
        <v>7.15377766271994E-4</v>
      </c>
    </row>
    <row r="1896" spans="1:24" hidden="1" x14ac:dyDescent="0.55000000000000004">
      <c r="A1896">
        <v>2</v>
      </c>
      <c r="B1896">
        <v>4.5202527000000003</v>
      </c>
      <c r="C1896">
        <v>4.5202527000000003</v>
      </c>
      <c r="D1896">
        <v>4.5202527000000003</v>
      </c>
      <c r="E1896">
        <v>4.4819455000000001</v>
      </c>
      <c r="F1896">
        <v>4.4819455000000001</v>
      </c>
      <c r="G1896">
        <v>4.4819455000000001</v>
      </c>
      <c r="H1896">
        <v>4.5202527000000003</v>
      </c>
      <c r="I1896">
        <v>4.5202527000000003</v>
      </c>
      <c r="J1896">
        <v>4.5202527000000003</v>
      </c>
      <c r="K1896">
        <v>4.4819455000000001</v>
      </c>
      <c r="L1896">
        <v>4.4819455000000001</v>
      </c>
      <c r="M1896">
        <v>4.5202527000000003</v>
      </c>
      <c r="N1896">
        <v>4.4819455000000001</v>
      </c>
      <c r="O1896">
        <v>4.5202527000000003</v>
      </c>
      <c r="P1896">
        <v>4.5202527000000003</v>
      </c>
      <c r="Q1896">
        <v>4.5202527000000003</v>
      </c>
      <c r="R1896">
        <v>4.5202527000000003</v>
      </c>
      <c r="S1896">
        <v>4.5202527000000003</v>
      </c>
      <c r="T1896">
        <v>4.4819455000000001</v>
      </c>
      <c r="U1896">
        <v>4.5202527000000003</v>
      </c>
      <c r="V1896">
        <v>1428447868624</v>
      </c>
      <c r="W1896">
        <f t="shared" si="59"/>
        <v>46087</v>
      </c>
      <c r="X1896">
        <f t="shared" si="58"/>
        <v>3.3384295759360353E-4</v>
      </c>
    </row>
    <row r="1897" spans="1:24" x14ac:dyDescent="0.55000000000000004">
      <c r="A1897">
        <v>3</v>
      </c>
      <c r="B1897">
        <v>8.6957409999999999</v>
      </c>
      <c r="C1897">
        <v>8.6957409999999999</v>
      </c>
      <c r="D1897">
        <v>8.6191259999999996</v>
      </c>
      <c r="E1897">
        <v>8.6574334999999998</v>
      </c>
      <c r="F1897">
        <v>8.6191259999999996</v>
      </c>
      <c r="G1897">
        <v>8.6957409999999999</v>
      </c>
      <c r="H1897">
        <v>8.580819</v>
      </c>
      <c r="I1897">
        <v>8.6574334999999998</v>
      </c>
      <c r="J1897">
        <v>8.6191259999999996</v>
      </c>
      <c r="K1897">
        <v>8.6957409999999999</v>
      </c>
      <c r="L1897">
        <v>8.6574334999999998</v>
      </c>
      <c r="M1897">
        <v>8.6191259999999996</v>
      </c>
      <c r="N1897">
        <v>8.6957409999999999</v>
      </c>
      <c r="O1897">
        <v>8.6574334999999998</v>
      </c>
      <c r="P1897">
        <v>8.6574334999999998</v>
      </c>
      <c r="Q1897">
        <v>8.6574334999999998</v>
      </c>
      <c r="R1897">
        <v>8.6574334999999998</v>
      </c>
      <c r="S1897">
        <v>8.6957409999999999</v>
      </c>
      <c r="T1897">
        <v>8.6574334999999998</v>
      </c>
      <c r="U1897">
        <v>8.6574334999999998</v>
      </c>
      <c r="V1897">
        <v>1428447868624</v>
      </c>
      <c r="W1897">
        <f t="shared" si="59"/>
        <v>46087</v>
      </c>
      <c r="X1897">
        <f t="shared" si="58"/>
        <v>1.0272213586368796E-3</v>
      </c>
    </row>
    <row r="1898" spans="1:24" hidden="1" x14ac:dyDescent="0.55000000000000004">
      <c r="A1898">
        <v>1</v>
      </c>
      <c r="B1898">
        <v>2.0302829999999998</v>
      </c>
      <c r="C1898">
        <v>1.9919758000000001</v>
      </c>
      <c r="D1898">
        <v>1.9536686000000001</v>
      </c>
      <c r="E1898">
        <v>1.9919758000000001</v>
      </c>
      <c r="F1898">
        <v>1.9919758000000001</v>
      </c>
      <c r="G1898">
        <v>2.0302829999999998</v>
      </c>
      <c r="H1898">
        <v>1.9536686000000001</v>
      </c>
      <c r="I1898">
        <v>2.0302829999999998</v>
      </c>
      <c r="J1898">
        <v>2.0302829999999998</v>
      </c>
      <c r="K1898">
        <v>1.9919758000000001</v>
      </c>
      <c r="L1898">
        <v>1.9919758000000001</v>
      </c>
      <c r="M1898">
        <v>1.9919758000000001</v>
      </c>
      <c r="N1898">
        <v>2.0302829999999998</v>
      </c>
      <c r="O1898">
        <v>1.9919758000000001</v>
      </c>
      <c r="P1898">
        <v>2.0302829999999998</v>
      </c>
      <c r="Q1898">
        <v>1.9919758000000001</v>
      </c>
      <c r="R1898">
        <v>2.0302829999999998</v>
      </c>
      <c r="S1898">
        <v>1.9919758000000001</v>
      </c>
      <c r="T1898">
        <v>2.0302829999999998</v>
      </c>
      <c r="U1898">
        <v>1.9536686000000001</v>
      </c>
      <c r="V1898">
        <v>1428447868693</v>
      </c>
      <c r="W1898">
        <f t="shared" si="59"/>
        <v>46156</v>
      </c>
      <c r="X1898">
        <f t="shared" si="58"/>
        <v>7.153777662719941E-4</v>
      </c>
    </row>
    <row r="1899" spans="1:24" hidden="1" x14ac:dyDescent="0.55000000000000004">
      <c r="A1899">
        <v>2</v>
      </c>
      <c r="B1899">
        <v>4.5202527000000003</v>
      </c>
      <c r="C1899">
        <v>4.5202527000000003</v>
      </c>
      <c r="D1899">
        <v>4.4819455000000001</v>
      </c>
      <c r="E1899">
        <v>4.4819455000000001</v>
      </c>
      <c r="F1899">
        <v>4.4819455000000001</v>
      </c>
      <c r="G1899">
        <v>4.5202527000000003</v>
      </c>
      <c r="H1899">
        <v>4.5202527000000003</v>
      </c>
      <c r="I1899">
        <v>4.5202527000000003</v>
      </c>
      <c r="J1899">
        <v>4.4819455000000001</v>
      </c>
      <c r="K1899">
        <v>4.4819455000000001</v>
      </c>
      <c r="L1899">
        <v>4.5202527000000003</v>
      </c>
      <c r="M1899">
        <v>4.4819455000000001</v>
      </c>
      <c r="N1899">
        <v>4.5202527000000003</v>
      </c>
      <c r="O1899">
        <v>4.5202527000000003</v>
      </c>
      <c r="P1899">
        <v>4.5202527000000003</v>
      </c>
      <c r="Q1899">
        <v>4.5202527000000003</v>
      </c>
      <c r="R1899">
        <v>4.5202527000000003</v>
      </c>
      <c r="S1899">
        <v>4.4819455000000001</v>
      </c>
      <c r="T1899">
        <v>4.5202527000000003</v>
      </c>
      <c r="U1899">
        <v>4.4436382999999999</v>
      </c>
      <c r="V1899">
        <v>1428447868694</v>
      </c>
      <c r="W1899">
        <f t="shared" si="59"/>
        <v>46157</v>
      </c>
      <c r="X1899">
        <f t="shared" si="58"/>
        <v>5.0993594621440554E-4</v>
      </c>
    </row>
    <row r="1900" spans="1:24" x14ac:dyDescent="0.55000000000000004">
      <c r="A1900">
        <v>3</v>
      </c>
      <c r="B1900">
        <v>8.6957409999999999</v>
      </c>
      <c r="C1900">
        <v>8.6191259999999996</v>
      </c>
      <c r="D1900">
        <v>8.6574334999999998</v>
      </c>
      <c r="E1900">
        <v>8.6191259999999996</v>
      </c>
      <c r="F1900">
        <v>8.6957409999999999</v>
      </c>
      <c r="G1900">
        <v>8.580819</v>
      </c>
      <c r="H1900">
        <v>8.6574334999999998</v>
      </c>
      <c r="I1900">
        <v>8.6191259999999996</v>
      </c>
      <c r="J1900">
        <v>8.6957409999999999</v>
      </c>
      <c r="K1900">
        <v>8.6574334999999998</v>
      </c>
      <c r="L1900">
        <v>8.6191259999999996</v>
      </c>
      <c r="M1900">
        <v>8.6957409999999999</v>
      </c>
      <c r="N1900">
        <v>8.6574334999999998</v>
      </c>
      <c r="O1900">
        <v>8.6574334999999998</v>
      </c>
      <c r="P1900">
        <v>8.6574334999999998</v>
      </c>
      <c r="Q1900">
        <v>8.6574334999999998</v>
      </c>
      <c r="R1900">
        <v>8.6957409999999999</v>
      </c>
      <c r="S1900">
        <v>8.6574334999999998</v>
      </c>
      <c r="T1900">
        <v>8.6574334999999998</v>
      </c>
      <c r="U1900">
        <v>8.6191259999999996</v>
      </c>
      <c r="V1900">
        <v>1428447868694</v>
      </c>
      <c r="W1900">
        <f t="shared" si="59"/>
        <v>46157</v>
      </c>
      <c r="X1900">
        <f t="shared" si="58"/>
        <v>1.0125469046118793E-3</v>
      </c>
    </row>
    <row r="1901" spans="1:24" hidden="1" x14ac:dyDescent="0.55000000000000004">
      <c r="A1901">
        <v>1</v>
      </c>
      <c r="B1901">
        <v>1.9919758000000001</v>
      </c>
      <c r="C1901">
        <v>1.9536686000000001</v>
      </c>
      <c r="D1901">
        <v>1.9919758000000001</v>
      </c>
      <c r="E1901">
        <v>1.9919758000000001</v>
      </c>
      <c r="F1901">
        <v>2.0302829999999998</v>
      </c>
      <c r="G1901">
        <v>1.9536686000000001</v>
      </c>
      <c r="H1901">
        <v>2.0302829999999998</v>
      </c>
      <c r="I1901">
        <v>2.0302829999999998</v>
      </c>
      <c r="J1901">
        <v>1.9919758000000001</v>
      </c>
      <c r="K1901">
        <v>1.9919758000000001</v>
      </c>
      <c r="L1901">
        <v>1.9919758000000001</v>
      </c>
      <c r="M1901">
        <v>2.0302829999999998</v>
      </c>
      <c r="N1901">
        <v>1.9919758000000001</v>
      </c>
      <c r="O1901">
        <v>2.0302829999999998</v>
      </c>
      <c r="P1901">
        <v>1.9919758000000001</v>
      </c>
      <c r="Q1901">
        <v>2.0302829999999998</v>
      </c>
      <c r="R1901">
        <v>1.9919758000000001</v>
      </c>
      <c r="S1901">
        <v>2.0302829999999998</v>
      </c>
      <c r="T1901">
        <v>1.9536686000000001</v>
      </c>
      <c r="U1901">
        <v>1.9153614000000001</v>
      </c>
      <c r="V1901">
        <v>1428447868765</v>
      </c>
      <c r="W1901">
        <f t="shared" si="59"/>
        <v>46228</v>
      </c>
      <c r="X1901">
        <f t="shared" si="58"/>
        <v>1.012534684569594E-3</v>
      </c>
    </row>
    <row r="1902" spans="1:24" hidden="1" x14ac:dyDescent="0.55000000000000004">
      <c r="A1902">
        <v>2</v>
      </c>
      <c r="B1902">
        <v>4.5202527000000003</v>
      </c>
      <c r="C1902">
        <v>4.4819455000000001</v>
      </c>
      <c r="D1902">
        <v>4.4819455000000001</v>
      </c>
      <c r="E1902">
        <v>4.4819455000000001</v>
      </c>
      <c r="F1902">
        <v>4.5202527000000003</v>
      </c>
      <c r="G1902">
        <v>4.5202527000000003</v>
      </c>
      <c r="H1902">
        <v>4.5202527000000003</v>
      </c>
      <c r="I1902">
        <v>4.4819455000000001</v>
      </c>
      <c r="J1902">
        <v>4.4819455000000001</v>
      </c>
      <c r="K1902">
        <v>4.5202527000000003</v>
      </c>
      <c r="L1902">
        <v>4.4819455000000001</v>
      </c>
      <c r="M1902">
        <v>4.5202527000000003</v>
      </c>
      <c r="N1902">
        <v>4.5202527000000003</v>
      </c>
      <c r="O1902">
        <v>4.5202527000000003</v>
      </c>
      <c r="P1902">
        <v>4.5202527000000003</v>
      </c>
      <c r="Q1902">
        <v>4.5202527000000003</v>
      </c>
      <c r="R1902">
        <v>4.4819455000000001</v>
      </c>
      <c r="S1902">
        <v>4.5202527000000003</v>
      </c>
      <c r="T1902">
        <v>4.4436382999999999</v>
      </c>
      <c r="U1902">
        <v>4.4819455000000001</v>
      </c>
      <c r="V1902">
        <v>1428447868766</v>
      </c>
      <c r="W1902">
        <f t="shared" si="59"/>
        <v>46229</v>
      </c>
      <c r="X1902">
        <f t="shared" si="58"/>
        <v>5.1360455014400563E-4</v>
      </c>
    </row>
    <row r="1903" spans="1:24" x14ac:dyDescent="0.55000000000000004">
      <c r="A1903">
        <v>3</v>
      </c>
      <c r="B1903">
        <v>8.6191259999999996</v>
      </c>
      <c r="C1903">
        <v>8.6574334999999998</v>
      </c>
      <c r="D1903">
        <v>8.6191259999999996</v>
      </c>
      <c r="E1903">
        <v>8.6957409999999999</v>
      </c>
      <c r="F1903">
        <v>8.580819</v>
      </c>
      <c r="G1903">
        <v>8.6574334999999998</v>
      </c>
      <c r="H1903">
        <v>8.6191259999999996</v>
      </c>
      <c r="I1903">
        <v>8.6957409999999999</v>
      </c>
      <c r="J1903">
        <v>8.6574334999999998</v>
      </c>
      <c r="K1903">
        <v>8.6191259999999996</v>
      </c>
      <c r="L1903">
        <v>8.6957409999999999</v>
      </c>
      <c r="M1903">
        <v>8.6574334999999998</v>
      </c>
      <c r="N1903">
        <v>8.6574334999999998</v>
      </c>
      <c r="O1903">
        <v>8.6574334999999998</v>
      </c>
      <c r="P1903">
        <v>8.6574334999999998</v>
      </c>
      <c r="Q1903">
        <v>8.6957409999999999</v>
      </c>
      <c r="R1903">
        <v>8.6574334999999998</v>
      </c>
      <c r="S1903">
        <v>8.6574334999999998</v>
      </c>
      <c r="T1903">
        <v>8.6191259999999996</v>
      </c>
      <c r="U1903">
        <v>8.6574334999999998</v>
      </c>
      <c r="V1903">
        <v>1428447868766</v>
      </c>
      <c r="W1903">
        <f t="shared" si="59"/>
        <v>46229</v>
      </c>
      <c r="X1903">
        <f t="shared" si="58"/>
        <v>9.2083046561500432E-4</v>
      </c>
    </row>
    <row r="1904" spans="1:24" hidden="1" x14ac:dyDescent="0.55000000000000004">
      <c r="A1904">
        <v>1</v>
      </c>
      <c r="B1904">
        <v>1.9536686000000001</v>
      </c>
      <c r="C1904">
        <v>1.9919758000000001</v>
      </c>
      <c r="D1904">
        <v>1.9919758000000001</v>
      </c>
      <c r="E1904">
        <v>2.0302829999999998</v>
      </c>
      <c r="F1904">
        <v>1.9536686000000001</v>
      </c>
      <c r="G1904">
        <v>2.0302829999999998</v>
      </c>
      <c r="H1904">
        <v>2.0302829999999998</v>
      </c>
      <c r="I1904">
        <v>1.9919758000000001</v>
      </c>
      <c r="J1904">
        <v>1.9919758000000001</v>
      </c>
      <c r="K1904">
        <v>1.9919758000000001</v>
      </c>
      <c r="L1904">
        <v>2.0302829999999998</v>
      </c>
      <c r="M1904">
        <v>1.9919758000000001</v>
      </c>
      <c r="N1904">
        <v>2.0302829999999998</v>
      </c>
      <c r="O1904">
        <v>1.9919758000000001</v>
      </c>
      <c r="P1904">
        <v>2.0302829999999998</v>
      </c>
      <c r="Q1904">
        <v>1.9919758000000001</v>
      </c>
      <c r="R1904">
        <v>2.0302829999999998</v>
      </c>
      <c r="S1904">
        <v>1.9536686000000001</v>
      </c>
      <c r="T1904">
        <v>1.9153614000000001</v>
      </c>
      <c r="U1904">
        <v>2.0302829999999998</v>
      </c>
      <c r="V1904">
        <v>1428447868834</v>
      </c>
      <c r="W1904">
        <f t="shared" si="59"/>
        <v>46297</v>
      </c>
      <c r="X1904">
        <f t="shared" si="58"/>
        <v>1.0675637435135937E-3</v>
      </c>
    </row>
    <row r="1905" spans="1:24" hidden="1" x14ac:dyDescent="0.55000000000000004">
      <c r="A1905">
        <v>2</v>
      </c>
      <c r="B1905">
        <v>4.4819455000000001</v>
      </c>
      <c r="C1905">
        <v>4.4819455000000001</v>
      </c>
      <c r="D1905">
        <v>4.4819455000000001</v>
      </c>
      <c r="E1905">
        <v>4.5202527000000003</v>
      </c>
      <c r="F1905">
        <v>4.5202527000000003</v>
      </c>
      <c r="G1905">
        <v>4.5202527000000003</v>
      </c>
      <c r="H1905">
        <v>4.4819455000000001</v>
      </c>
      <c r="I1905">
        <v>4.4819455000000001</v>
      </c>
      <c r="J1905">
        <v>4.5202527000000003</v>
      </c>
      <c r="K1905">
        <v>4.4819455000000001</v>
      </c>
      <c r="L1905">
        <v>4.5202527000000003</v>
      </c>
      <c r="M1905">
        <v>4.5202527000000003</v>
      </c>
      <c r="N1905">
        <v>4.5202527000000003</v>
      </c>
      <c r="O1905">
        <v>4.5202527000000003</v>
      </c>
      <c r="P1905">
        <v>4.5202527000000003</v>
      </c>
      <c r="Q1905">
        <v>4.4819455000000001</v>
      </c>
      <c r="R1905">
        <v>4.5202527000000003</v>
      </c>
      <c r="S1905">
        <v>4.4436382999999999</v>
      </c>
      <c r="T1905">
        <v>4.4819455000000001</v>
      </c>
      <c r="U1905">
        <v>4.4819455000000001</v>
      </c>
      <c r="V1905">
        <v>1428447868834</v>
      </c>
      <c r="W1905">
        <f t="shared" si="59"/>
        <v>46297</v>
      </c>
      <c r="X1905">
        <f t="shared" si="58"/>
        <v>5.0993594621440554E-4</v>
      </c>
    </row>
    <row r="1906" spans="1:24" x14ac:dyDescent="0.55000000000000004">
      <c r="A1906">
        <v>3</v>
      </c>
      <c r="B1906">
        <v>8.6574334999999998</v>
      </c>
      <c r="C1906">
        <v>8.6191259999999996</v>
      </c>
      <c r="D1906">
        <v>8.6957409999999999</v>
      </c>
      <c r="E1906">
        <v>8.580819</v>
      </c>
      <c r="F1906">
        <v>8.6574334999999998</v>
      </c>
      <c r="G1906">
        <v>8.6191259999999996</v>
      </c>
      <c r="H1906">
        <v>8.6957409999999999</v>
      </c>
      <c r="I1906">
        <v>8.6574334999999998</v>
      </c>
      <c r="J1906">
        <v>8.6191259999999996</v>
      </c>
      <c r="K1906">
        <v>8.6957409999999999</v>
      </c>
      <c r="L1906">
        <v>8.6574334999999998</v>
      </c>
      <c r="M1906">
        <v>8.6574334999999998</v>
      </c>
      <c r="N1906">
        <v>8.6574334999999998</v>
      </c>
      <c r="O1906">
        <v>8.6574334999999998</v>
      </c>
      <c r="P1906">
        <v>8.6957409999999999</v>
      </c>
      <c r="Q1906">
        <v>8.6574334999999998</v>
      </c>
      <c r="R1906">
        <v>8.6574334999999998</v>
      </c>
      <c r="S1906">
        <v>8.6191259999999996</v>
      </c>
      <c r="T1906">
        <v>8.6574334999999998</v>
      </c>
      <c r="U1906">
        <v>8.6191259999999996</v>
      </c>
      <c r="V1906">
        <v>1428447868834</v>
      </c>
      <c r="W1906">
        <f t="shared" si="59"/>
        <v>46297</v>
      </c>
      <c r="X1906">
        <f t="shared" si="58"/>
        <v>9.2083046561500389E-4</v>
      </c>
    </row>
    <row r="1907" spans="1:24" hidden="1" x14ac:dyDescent="0.55000000000000004">
      <c r="A1907">
        <v>1</v>
      </c>
      <c r="B1907">
        <v>1.9919758000000001</v>
      </c>
      <c r="C1907">
        <v>1.9919758000000001</v>
      </c>
      <c r="D1907">
        <v>2.0302829999999998</v>
      </c>
      <c r="E1907">
        <v>1.9536686000000001</v>
      </c>
      <c r="F1907">
        <v>2.0302829999999998</v>
      </c>
      <c r="G1907">
        <v>2.0302829999999998</v>
      </c>
      <c r="H1907">
        <v>1.9919758000000001</v>
      </c>
      <c r="I1907">
        <v>1.9919758000000001</v>
      </c>
      <c r="J1907">
        <v>1.9919758000000001</v>
      </c>
      <c r="K1907">
        <v>2.0302829999999998</v>
      </c>
      <c r="L1907">
        <v>1.9919758000000001</v>
      </c>
      <c r="M1907">
        <v>2.0302829999999998</v>
      </c>
      <c r="N1907">
        <v>1.9919758000000001</v>
      </c>
      <c r="O1907">
        <v>2.0302829999999998</v>
      </c>
      <c r="P1907">
        <v>1.9919758000000001</v>
      </c>
      <c r="Q1907">
        <v>2.0302829999999998</v>
      </c>
      <c r="R1907">
        <v>1.9536686000000001</v>
      </c>
      <c r="S1907">
        <v>1.9153614000000001</v>
      </c>
      <c r="T1907">
        <v>2.0302829999999998</v>
      </c>
      <c r="U1907">
        <v>1.9919758000000001</v>
      </c>
      <c r="V1907">
        <v>1428447868904</v>
      </c>
      <c r="W1907">
        <f t="shared" si="59"/>
        <v>46367</v>
      </c>
      <c r="X1907">
        <f t="shared" si="58"/>
        <v>9.6851143741439401E-4</v>
      </c>
    </row>
    <row r="1908" spans="1:24" hidden="1" x14ac:dyDescent="0.55000000000000004">
      <c r="A1908">
        <v>2</v>
      </c>
      <c r="B1908">
        <v>4.4819455000000001</v>
      </c>
      <c r="C1908">
        <v>4.4819455000000001</v>
      </c>
      <c r="D1908">
        <v>4.5202527000000003</v>
      </c>
      <c r="E1908">
        <v>4.5202527000000003</v>
      </c>
      <c r="F1908">
        <v>4.5202527000000003</v>
      </c>
      <c r="G1908">
        <v>4.4819455000000001</v>
      </c>
      <c r="H1908">
        <v>4.4819455000000001</v>
      </c>
      <c r="I1908">
        <v>4.5202527000000003</v>
      </c>
      <c r="J1908">
        <v>4.4819455000000001</v>
      </c>
      <c r="K1908">
        <v>4.5202527000000003</v>
      </c>
      <c r="L1908">
        <v>4.5202527000000003</v>
      </c>
      <c r="M1908">
        <v>4.5202527000000003</v>
      </c>
      <c r="N1908">
        <v>4.5202527000000003</v>
      </c>
      <c r="O1908">
        <v>4.5202527000000003</v>
      </c>
      <c r="P1908">
        <v>4.4819455000000001</v>
      </c>
      <c r="Q1908">
        <v>4.5202527000000003</v>
      </c>
      <c r="R1908">
        <v>4.4436382999999999</v>
      </c>
      <c r="S1908">
        <v>4.4819455000000001</v>
      </c>
      <c r="T1908">
        <v>4.4819455000000001</v>
      </c>
      <c r="U1908">
        <v>4.4819455000000001</v>
      </c>
      <c r="V1908">
        <v>1428447868905</v>
      </c>
      <c r="W1908">
        <f t="shared" si="59"/>
        <v>46368</v>
      </c>
      <c r="X1908">
        <f t="shared" si="58"/>
        <v>5.0993594621440543E-4</v>
      </c>
    </row>
    <row r="1909" spans="1:24" x14ac:dyDescent="0.55000000000000004">
      <c r="A1909">
        <v>3</v>
      </c>
      <c r="B1909">
        <v>8.6191259999999996</v>
      </c>
      <c r="C1909">
        <v>8.6957409999999999</v>
      </c>
      <c r="D1909">
        <v>8.580819</v>
      </c>
      <c r="E1909">
        <v>8.6574334999999998</v>
      </c>
      <c r="F1909">
        <v>8.6191259999999996</v>
      </c>
      <c r="G1909">
        <v>8.6957409999999999</v>
      </c>
      <c r="H1909">
        <v>8.6574334999999998</v>
      </c>
      <c r="I1909">
        <v>8.6191259999999996</v>
      </c>
      <c r="J1909">
        <v>8.6957409999999999</v>
      </c>
      <c r="K1909">
        <v>8.6574334999999998</v>
      </c>
      <c r="L1909">
        <v>8.6574334999999998</v>
      </c>
      <c r="M1909">
        <v>8.6574334999999998</v>
      </c>
      <c r="N1909">
        <v>8.6574334999999998</v>
      </c>
      <c r="O1909">
        <v>8.6957409999999999</v>
      </c>
      <c r="P1909">
        <v>8.6574334999999998</v>
      </c>
      <c r="Q1909">
        <v>8.6574334999999998</v>
      </c>
      <c r="R1909">
        <v>8.6191259999999996</v>
      </c>
      <c r="S1909">
        <v>8.6574334999999998</v>
      </c>
      <c r="T1909">
        <v>8.6191259999999996</v>
      </c>
      <c r="U1909">
        <v>8.6957409999999999</v>
      </c>
      <c r="V1909">
        <v>1428447868905</v>
      </c>
      <c r="W1909">
        <f t="shared" si="59"/>
        <v>46368</v>
      </c>
      <c r="X1909">
        <f t="shared" si="58"/>
        <v>1.0125469046118793E-3</v>
      </c>
    </row>
    <row r="1910" spans="1:24" hidden="1" x14ac:dyDescent="0.55000000000000004">
      <c r="A1910">
        <v>1</v>
      </c>
      <c r="B1910">
        <v>1.9919758000000001</v>
      </c>
      <c r="C1910">
        <v>2.0302829999999998</v>
      </c>
      <c r="D1910">
        <v>1.9536686000000001</v>
      </c>
      <c r="E1910">
        <v>2.0302829999999998</v>
      </c>
      <c r="F1910">
        <v>2.0302829999999998</v>
      </c>
      <c r="G1910">
        <v>1.9919758000000001</v>
      </c>
      <c r="H1910">
        <v>1.9919758000000001</v>
      </c>
      <c r="I1910">
        <v>1.9919758000000001</v>
      </c>
      <c r="J1910">
        <v>2.0302829999999998</v>
      </c>
      <c r="K1910">
        <v>1.9919758000000001</v>
      </c>
      <c r="L1910">
        <v>2.0302829999999998</v>
      </c>
      <c r="M1910">
        <v>1.9919758000000001</v>
      </c>
      <c r="N1910">
        <v>2.0302829999999998</v>
      </c>
      <c r="O1910">
        <v>1.9919758000000001</v>
      </c>
      <c r="P1910">
        <v>2.0302829999999998</v>
      </c>
      <c r="Q1910">
        <v>1.9536686000000001</v>
      </c>
      <c r="R1910">
        <v>1.9153614000000001</v>
      </c>
      <c r="S1910">
        <v>2.0302829999999998</v>
      </c>
      <c r="T1910">
        <v>1.9919758000000001</v>
      </c>
      <c r="U1910">
        <v>2.0302829999999998</v>
      </c>
      <c r="V1910">
        <v>1428447868977</v>
      </c>
      <c r="W1910">
        <f t="shared" si="59"/>
        <v>46440</v>
      </c>
      <c r="X1910">
        <f t="shared" si="58"/>
        <v>1.0088660806399934E-3</v>
      </c>
    </row>
    <row r="1911" spans="1:24" hidden="1" x14ac:dyDescent="0.55000000000000004">
      <c r="A1911">
        <v>2</v>
      </c>
      <c r="B1911">
        <v>4.4819455000000001</v>
      </c>
      <c r="C1911">
        <v>4.5202527000000003</v>
      </c>
      <c r="D1911">
        <v>4.5202527000000003</v>
      </c>
      <c r="E1911">
        <v>4.5202527000000003</v>
      </c>
      <c r="F1911">
        <v>4.4819455000000001</v>
      </c>
      <c r="G1911">
        <v>4.4819455000000001</v>
      </c>
      <c r="H1911">
        <v>4.5202527000000003</v>
      </c>
      <c r="I1911">
        <v>4.4819455000000001</v>
      </c>
      <c r="J1911">
        <v>4.5202527000000003</v>
      </c>
      <c r="K1911">
        <v>4.5202527000000003</v>
      </c>
      <c r="L1911">
        <v>4.5202527000000003</v>
      </c>
      <c r="M1911">
        <v>4.5202527000000003</v>
      </c>
      <c r="N1911">
        <v>4.5202527000000003</v>
      </c>
      <c r="O1911">
        <v>4.4819455000000001</v>
      </c>
      <c r="P1911">
        <v>4.5202527000000003</v>
      </c>
      <c r="Q1911">
        <v>4.4436382999999999</v>
      </c>
      <c r="R1911">
        <v>4.4819455000000001</v>
      </c>
      <c r="S1911">
        <v>4.4819455000000001</v>
      </c>
      <c r="T1911">
        <v>4.4819455000000001</v>
      </c>
      <c r="U1911">
        <v>4.5202527000000003</v>
      </c>
      <c r="V1911">
        <v>1428447868977</v>
      </c>
      <c r="W1911">
        <f t="shared" si="59"/>
        <v>46440</v>
      </c>
      <c r="X1911">
        <f t="shared" si="58"/>
        <v>5.1360455014400563E-4</v>
      </c>
    </row>
    <row r="1912" spans="1:24" x14ac:dyDescent="0.55000000000000004">
      <c r="A1912">
        <v>3</v>
      </c>
      <c r="B1912">
        <v>8.6957409999999999</v>
      </c>
      <c r="C1912">
        <v>8.580819</v>
      </c>
      <c r="D1912">
        <v>8.6574334999999998</v>
      </c>
      <c r="E1912">
        <v>8.6191259999999996</v>
      </c>
      <c r="F1912">
        <v>8.6957409999999999</v>
      </c>
      <c r="G1912">
        <v>8.6574334999999998</v>
      </c>
      <c r="H1912">
        <v>8.6191259999999996</v>
      </c>
      <c r="I1912">
        <v>8.6957409999999999</v>
      </c>
      <c r="J1912">
        <v>8.6574334999999998</v>
      </c>
      <c r="K1912">
        <v>8.6574334999999998</v>
      </c>
      <c r="L1912">
        <v>8.6574334999999998</v>
      </c>
      <c r="M1912">
        <v>8.6574334999999998</v>
      </c>
      <c r="N1912">
        <v>8.6957409999999999</v>
      </c>
      <c r="O1912">
        <v>8.6574334999999998</v>
      </c>
      <c r="P1912">
        <v>8.6574334999999998</v>
      </c>
      <c r="Q1912">
        <v>8.6191259999999996</v>
      </c>
      <c r="R1912">
        <v>8.6574334999999998</v>
      </c>
      <c r="S1912">
        <v>8.6191259999999996</v>
      </c>
      <c r="T1912">
        <v>8.6957409999999999</v>
      </c>
      <c r="U1912">
        <v>8.6191259999999996</v>
      </c>
      <c r="V1912">
        <v>1428447868978</v>
      </c>
      <c r="W1912">
        <f t="shared" si="59"/>
        <v>46441</v>
      </c>
      <c r="X1912">
        <f t="shared" si="58"/>
        <v>1.0125469046118793E-3</v>
      </c>
    </row>
    <row r="1913" spans="1:24" hidden="1" x14ac:dyDescent="0.55000000000000004">
      <c r="A1913">
        <v>1</v>
      </c>
      <c r="B1913">
        <v>2.0302829999999998</v>
      </c>
      <c r="C1913">
        <v>1.9536686000000001</v>
      </c>
      <c r="D1913">
        <v>2.0302829999999998</v>
      </c>
      <c r="E1913">
        <v>2.0302829999999998</v>
      </c>
      <c r="F1913">
        <v>1.9919758000000001</v>
      </c>
      <c r="G1913">
        <v>1.9919758000000001</v>
      </c>
      <c r="H1913">
        <v>1.9919758000000001</v>
      </c>
      <c r="I1913">
        <v>2.0302829999999998</v>
      </c>
      <c r="J1913">
        <v>1.9919758000000001</v>
      </c>
      <c r="K1913">
        <v>2.0302829999999998</v>
      </c>
      <c r="L1913">
        <v>1.9919758000000001</v>
      </c>
      <c r="M1913">
        <v>2.0302829999999998</v>
      </c>
      <c r="N1913">
        <v>1.9919758000000001</v>
      </c>
      <c r="O1913">
        <v>2.0302829999999998</v>
      </c>
      <c r="P1913">
        <v>1.9536686000000001</v>
      </c>
      <c r="Q1913">
        <v>1.9153614000000001</v>
      </c>
      <c r="R1913">
        <v>2.0302829999999998</v>
      </c>
      <c r="S1913">
        <v>1.9919758000000001</v>
      </c>
      <c r="T1913">
        <v>2.0302829999999998</v>
      </c>
      <c r="U1913">
        <v>1.9536686000000001</v>
      </c>
      <c r="V1913">
        <v>1428447869048</v>
      </c>
      <c r="W1913">
        <f t="shared" si="59"/>
        <v>46511</v>
      </c>
      <c r="X1913">
        <f t="shared" si="58"/>
        <v>1.1152555945983932E-3</v>
      </c>
    </row>
    <row r="1914" spans="1:24" hidden="1" x14ac:dyDescent="0.55000000000000004">
      <c r="A1914">
        <v>2</v>
      </c>
      <c r="B1914">
        <v>4.5202527000000003</v>
      </c>
      <c r="C1914">
        <v>4.5202527000000003</v>
      </c>
      <c r="D1914">
        <v>4.5202527000000003</v>
      </c>
      <c r="E1914">
        <v>4.4819455000000001</v>
      </c>
      <c r="F1914">
        <v>4.4819455000000001</v>
      </c>
      <c r="G1914">
        <v>4.5202527000000003</v>
      </c>
      <c r="H1914">
        <v>4.4819455000000001</v>
      </c>
      <c r="I1914">
        <v>4.5202527000000003</v>
      </c>
      <c r="J1914">
        <v>4.5202527000000003</v>
      </c>
      <c r="K1914">
        <v>4.5202527000000003</v>
      </c>
      <c r="L1914">
        <v>4.5202527000000003</v>
      </c>
      <c r="M1914">
        <v>4.5202527000000003</v>
      </c>
      <c r="N1914">
        <v>4.4819455000000001</v>
      </c>
      <c r="O1914">
        <v>4.5202527000000003</v>
      </c>
      <c r="P1914">
        <v>4.4436382999999999</v>
      </c>
      <c r="Q1914">
        <v>4.4819455000000001</v>
      </c>
      <c r="R1914">
        <v>4.4819455000000001</v>
      </c>
      <c r="S1914">
        <v>4.4819455000000001</v>
      </c>
      <c r="T1914">
        <v>4.5202527000000003</v>
      </c>
      <c r="U1914">
        <v>4.4436382999999999</v>
      </c>
      <c r="V1914">
        <v>1428447869049</v>
      </c>
      <c r="W1914">
        <f t="shared" si="59"/>
        <v>46512</v>
      </c>
      <c r="X1914">
        <f t="shared" si="58"/>
        <v>6.5668010339840711E-4</v>
      </c>
    </row>
    <row r="1915" spans="1:24" x14ac:dyDescent="0.55000000000000004">
      <c r="A1915">
        <v>3</v>
      </c>
      <c r="B1915">
        <v>8.580819</v>
      </c>
      <c r="C1915">
        <v>8.6574334999999998</v>
      </c>
      <c r="D1915">
        <v>8.6191259999999996</v>
      </c>
      <c r="E1915">
        <v>8.6957409999999999</v>
      </c>
      <c r="F1915">
        <v>8.6574334999999998</v>
      </c>
      <c r="G1915">
        <v>8.6191259999999996</v>
      </c>
      <c r="H1915">
        <v>8.6957409999999999</v>
      </c>
      <c r="I1915">
        <v>8.6574334999999998</v>
      </c>
      <c r="J1915">
        <v>8.6574334999999998</v>
      </c>
      <c r="K1915">
        <v>8.6574334999999998</v>
      </c>
      <c r="L1915">
        <v>8.6574334999999998</v>
      </c>
      <c r="M1915">
        <v>8.6957409999999999</v>
      </c>
      <c r="N1915">
        <v>8.6574334999999998</v>
      </c>
      <c r="O1915">
        <v>8.6574334999999998</v>
      </c>
      <c r="P1915">
        <v>8.6191259999999996</v>
      </c>
      <c r="Q1915">
        <v>8.6574334999999998</v>
      </c>
      <c r="R1915">
        <v>8.6191259999999996</v>
      </c>
      <c r="S1915">
        <v>8.6957409999999999</v>
      </c>
      <c r="T1915">
        <v>8.6191259999999996</v>
      </c>
      <c r="U1915">
        <v>8.6574334999999998</v>
      </c>
      <c r="V1915">
        <v>1428447869049</v>
      </c>
      <c r="W1915">
        <f t="shared" si="59"/>
        <v>46512</v>
      </c>
      <c r="X1915">
        <f t="shared" si="58"/>
        <v>9.2083046561500432E-4</v>
      </c>
    </row>
    <row r="1916" spans="1:24" hidden="1" x14ac:dyDescent="0.55000000000000004">
      <c r="A1916">
        <v>1</v>
      </c>
      <c r="B1916">
        <v>1.9536686000000001</v>
      </c>
      <c r="C1916">
        <v>2.0302829999999998</v>
      </c>
      <c r="D1916">
        <v>2.0302829999999998</v>
      </c>
      <c r="E1916">
        <v>1.9919758000000001</v>
      </c>
      <c r="F1916">
        <v>1.9919758000000001</v>
      </c>
      <c r="G1916">
        <v>1.9919758000000001</v>
      </c>
      <c r="H1916">
        <v>2.0302829999999998</v>
      </c>
      <c r="I1916">
        <v>1.9919758000000001</v>
      </c>
      <c r="J1916">
        <v>2.0302829999999998</v>
      </c>
      <c r="K1916">
        <v>1.9919758000000001</v>
      </c>
      <c r="L1916">
        <v>2.0302829999999998</v>
      </c>
      <c r="M1916">
        <v>1.9919758000000001</v>
      </c>
      <c r="N1916">
        <v>2.0302829999999998</v>
      </c>
      <c r="O1916">
        <v>1.9536686000000001</v>
      </c>
      <c r="P1916">
        <v>1.9153614000000001</v>
      </c>
      <c r="Q1916">
        <v>2.0302829999999998</v>
      </c>
      <c r="R1916">
        <v>1.9919758000000001</v>
      </c>
      <c r="S1916">
        <v>2.0302829999999998</v>
      </c>
      <c r="T1916">
        <v>1.9536686000000001</v>
      </c>
      <c r="U1916">
        <v>1.9919758000000001</v>
      </c>
      <c r="V1916">
        <v>1428447869112</v>
      </c>
      <c r="W1916">
        <f t="shared" si="59"/>
        <v>46575</v>
      </c>
      <c r="X1916">
        <f t="shared" si="58"/>
        <v>1.0675637435135937E-3</v>
      </c>
    </row>
    <row r="1917" spans="1:24" hidden="1" x14ac:dyDescent="0.55000000000000004">
      <c r="A1917">
        <v>2</v>
      </c>
      <c r="B1917">
        <v>4.5202527000000003</v>
      </c>
      <c r="C1917">
        <v>4.5202527000000003</v>
      </c>
      <c r="D1917">
        <v>4.4819455000000001</v>
      </c>
      <c r="E1917">
        <v>4.4819455000000001</v>
      </c>
      <c r="F1917">
        <v>4.5202527000000003</v>
      </c>
      <c r="G1917">
        <v>4.4819455000000001</v>
      </c>
      <c r="H1917">
        <v>4.5202527000000003</v>
      </c>
      <c r="I1917">
        <v>4.5202527000000003</v>
      </c>
      <c r="J1917">
        <v>4.5202527000000003</v>
      </c>
      <c r="K1917">
        <v>4.5202527000000003</v>
      </c>
      <c r="L1917">
        <v>4.5202527000000003</v>
      </c>
      <c r="M1917">
        <v>4.4819455000000001</v>
      </c>
      <c r="N1917">
        <v>4.5202527000000003</v>
      </c>
      <c r="O1917">
        <v>4.4436382999999999</v>
      </c>
      <c r="P1917">
        <v>4.4819455000000001</v>
      </c>
      <c r="Q1917">
        <v>4.4819455000000001</v>
      </c>
      <c r="R1917">
        <v>4.4819455000000001</v>
      </c>
      <c r="S1917">
        <v>4.5202527000000003</v>
      </c>
      <c r="T1917">
        <v>4.4436382999999999</v>
      </c>
      <c r="U1917">
        <v>4.4819455000000001</v>
      </c>
      <c r="V1917">
        <v>1428447869113</v>
      </c>
      <c r="W1917">
        <f t="shared" si="59"/>
        <v>46576</v>
      </c>
      <c r="X1917">
        <f t="shared" si="58"/>
        <v>6.4567429160960707E-4</v>
      </c>
    </row>
    <row r="1918" spans="1:24" x14ac:dyDescent="0.55000000000000004">
      <c r="A1918">
        <v>3</v>
      </c>
      <c r="B1918">
        <v>8.6574334999999998</v>
      </c>
      <c r="C1918">
        <v>8.6191259999999996</v>
      </c>
      <c r="D1918">
        <v>8.6957409999999999</v>
      </c>
      <c r="E1918">
        <v>8.6574334999999998</v>
      </c>
      <c r="F1918">
        <v>8.6191259999999996</v>
      </c>
      <c r="G1918">
        <v>8.6957409999999999</v>
      </c>
      <c r="H1918">
        <v>8.6574334999999998</v>
      </c>
      <c r="I1918">
        <v>8.6574334999999998</v>
      </c>
      <c r="J1918">
        <v>8.6574334999999998</v>
      </c>
      <c r="K1918">
        <v>8.6574334999999998</v>
      </c>
      <c r="L1918">
        <v>8.6957409999999999</v>
      </c>
      <c r="M1918">
        <v>8.6574334999999998</v>
      </c>
      <c r="N1918">
        <v>8.6574334999999998</v>
      </c>
      <c r="O1918">
        <v>8.6191259999999996</v>
      </c>
      <c r="P1918">
        <v>8.6574334999999998</v>
      </c>
      <c r="Q1918">
        <v>8.6191259999999996</v>
      </c>
      <c r="R1918">
        <v>8.6957409999999999</v>
      </c>
      <c r="S1918">
        <v>8.6191259999999996</v>
      </c>
      <c r="T1918">
        <v>8.6574334999999998</v>
      </c>
      <c r="U1918">
        <v>8.6191259999999996</v>
      </c>
      <c r="V1918">
        <v>1428447869113</v>
      </c>
      <c r="W1918">
        <f t="shared" si="59"/>
        <v>46576</v>
      </c>
      <c r="X1918">
        <f t="shared" si="58"/>
        <v>7.1905763256250579E-4</v>
      </c>
    </row>
    <row r="1919" spans="1:24" hidden="1" x14ac:dyDescent="0.55000000000000004">
      <c r="A1919">
        <v>1</v>
      </c>
      <c r="B1919">
        <v>2.0302829999999998</v>
      </c>
      <c r="C1919">
        <v>2.0302829999999998</v>
      </c>
      <c r="D1919">
        <v>1.9919758000000001</v>
      </c>
      <c r="E1919">
        <v>1.9919758000000001</v>
      </c>
      <c r="F1919">
        <v>1.9919758000000001</v>
      </c>
      <c r="G1919">
        <v>2.0302829999999998</v>
      </c>
      <c r="H1919">
        <v>1.9919758000000001</v>
      </c>
      <c r="I1919">
        <v>2.0302829999999998</v>
      </c>
      <c r="J1919">
        <v>1.9919758000000001</v>
      </c>
      <c r="K1919">
        <v>2.0302829999999998</v>
      </c>
      <c r="L1919">
        <v>1.9919758000000001</v>
      </c>
      <c r="M1919">
        <v>2.0302829999999998</v>
      </c>
      <c r="N1919">
        <v>1.9536686000000001</v>
      </c>
      <c r="O1919">
        <v>1.9153614000000001</v>
      </c>
      <c r="P1919">
        <v>2.0302829999999998</v>
      </c>
      <c r="Q1919">
        <v>1.9919758000000001</v>
      </c>
      <c r="R1919">
        <v>2.0302829999999998</v>
      </c>
      <c r="S1919">
        <v>1.9536686000000001</v>
      </c>
      <c r="T1919">
        <v>1.9919758000000001</v>
      </c>
      <c r="U1919">
        <v>1.9919758000000001</v>
      </c>
      <c r="V1919">
        <v>1428447869182</v>
      </c>
      <c r="W1919">
        <f t="shared" si="59"/>
        <v>46645</v>
      </c>
      <c r="X1919">
        <f t="shared" si="58"/>
        <v>9.6851143741439412E-4</v>
      </c>
    </row>
    <row r="1920" spans="1:24" hidden="1" x14ac:dyDescent="0.55000000000000004">
      <c r="A1920">
        <v>2</v>
      </c>
      <c r="B1920">
        <v>4.5202527000000003</v>
      </c>
      <c r="C1920">
        <v>4.4819455000000001</v>
      </c>
      <c r="D1920">
        <v>4.4819455000000001</v>
      </c>
      <c r="E1920">
        <v>4.5202527000000003</v>
      </c>
      <c r="F1920">
        <v>4.4819455000000001</v>
      </c>
      <c r="G1920">
        <v>4.5202527000000003</v>
      </c>
      <c r="H1920">
        <v>4.5202527000000003</v>
      </c>
      <c r="I1920">
        <v>4.5202527000000003</v>
      </c>
      <c r="J1920">
        <v>4.5202527000000003</v>
      </c>
      <c r="K1920">
        <v>4.5202527000000003</v>
      </c>
      <c r="L1920">
        <v>4.4819455000000001</v>
      </c>
      <c r="M1920">
        <v>4.5202527000000003</v>
      </c>
      <c r="N1920">
        <v>4.4436382999999999</v>
      </c>
      <c r="O1920">
        <v>4.4819455000000001</v>
      </c>
      <c r="P1920">
        <v>4.4819455000000001</v>
      </c>
      <c r="Q1920">
        <v>4.4819455000000001</v>
      </c>
      <c r="R1920">
        <v>4.5202527000000003</v>
      </c>
      <c r="S1920">
        <v>4.4436382999999999</v>
      </c>
      <c r="T1920">
        <v>4.4819455000000001</v>
      </c>
      <c r="U1920">
        <v>4.4819455000000001</v>
      </c>
      <c r="V1920">
        <v>1428447869183</v>
      </c>
      <c r="W1920">
        <f t="shared" si="59"/>
        <v>46646</v>
      </c>
      <c r="X1920">
        <f t="shared" si="58"/>
        <v>6.2733127196160695E-4</v>
      </c>
    </row>
    <row r="1921" spans="1:24" x14ac:dyDescent="0.55000000000000004">
      <c r="A1921">
        <v>3</v>
      </c>
      <c r="B1921">
        <v>8.6191259999999996</v>
      </c>
      <c r="C1921">
        <v>8.6957409999999999</v>
      </c>
      <c r="D1921">
        <v>8.6574334999999998</v>
      </c>
      <c r="E1921">
        <v>8.6191259999999996</v>
      </c>
      <c r="F1921">
        <v>8.6957409999999999</v>
      </c>
      <c r="G1921">
        <v>8.6574334999999998</v>
      </c>
      <c r="H1921">
        <v>8.6574334999999998</v>
      </c>
      <c r="I1921">
        <v>8.6574334999999998</v>
      </c>
      <c r="J1921">
        <v>8.6574334999999998</v>
      </c>
      <c r="K1921">
        <v>8.6957409999999999</v>
      </c>
      <c r="L1921">
        <v>8.6574334999999998</v>
      </c>
      <c r="M1921">
        <v>8.6574334999999998</v>
      </c>
      <c r="N1921">
        <v>8.6191259999999996</v>
      </c>
      <c r="O1921">
        <v>8.6574334999999998</v>
      </c>
      <c r="P1921">
        <v>8.6191259999999996</v>
      </c>
      <c r="Q1921">
        <v>8.6957409999999999</v>
      </c>
      <c r="R1921">
        <v>8.6191259999999996</v>
      </c>
      <c r="S1921">
        <v>8.6574334999999998</v>
      </c>
      <c r="T1921">
        <v>8.6191259999999996</v>
      </c>
      <c r="U1921">
        <v>8.6957409999999999</v>
      </c>
      <c r="V1921">
        <v>1428447869183</v>
      </c>
      <c r="W1921">
        <f t="shared" si="59"/>
        <v>46646</v>
      </c>
      <c r="X1921">
        <f t="shared" si="58"/>
        <v>8.0343684454688179E-4</v>
      </c>
    </row>
    <row r="1922" spans="1:24" hidden="1" x14ac:dyDescent="0.55000000000000004">
      <c r="A1922">
        <v>1</v>
      </c>
      <c r="B1922">
        <v>2.0302829999999998</v>
      </c>
      <c r="C1922">
        <v>1.9919758000000001</v>
      </c>
      <c r="D1922">
        <v>1.9919758000000001</v>
      </c>
      <c r="E1922">
        <v>1.9919758000000001</v>
      </c>
      <c r="F1922">
        <v>2.0302829999999998</v>
      </c>
      <c r="G1922">
        <v>1.9919758000000001</v>
      </c>
      <c r="H1922">
        <v>2.0302829999999998</v>
      </c>
      <c r="I1922">
        <v>1.9919758000000001</v>
      </c>
      <c r="J1922">
        <v>2.0302829999999998</v>
      </c>
      <c r="K1922">
        <v>1.9919758000000001</v>
      </c>
      <c r="L1922">
        <v>2.0302829999999998</v>
      </c>
      <c r="M1922">
        <v>1.9536686000000001</v>
      </c>
      <c r="N1922">
        <v>1.9153614000000001</v>
      </c>
      <c r="O1922">
        <v>2.0302829999999998</v>
      </c>
      <c r="P1922">
        <v>1.9919758000000001</v>
      </c>
      <c r="Q1922">
        <v>2.0302829999999998</v>
      </c>
      <c r="R1922">
        <v>1.9536686000000001</v>
      </c>
      <c r="S1922">
        <v>1.9919758000000001</v>
      </c>
      <c r="T1922">
        <v>1.9919758000000001</v>
      </c>
      <c r="U1922">
        <v>2.0302829999999998</v>
      </c>
      <c r="V1922">
        <v>1428447869255</v>
      </c>
      <c r="W1922">
        <f t="shared" si="59"/>
        <v>46718</v>
      </c>
      <c r="X1922">
        <f t="shared" si="58"/>
        <v>9.6851143741439401E-4</v>
      </c>
    </row>
    <row r="1923" spans="1:24" hidden="1" x14ac:dyDescent="0.55000000000000004">
      <c r="A1923">
        <v>2</v>
      </c>
      <c r="B1923">
        <v>4.4819455000000001</v>
      </c>
      <c r="C1923">
        <v>4.4819455000000001</v>
      </c>
      <c r="D1923">
        <v>4.5202527000000003</v>
      </c>
      <c r="E1923">
        <v>4.4819455000000001</v>
      </c>
      <c r="F1923">
        <v>4.5202527000000003</v>
      </c>
      <c r="G1923">
        <v>4.5202527000000003</v>
      </c>
      <c r="H1923">
        <v>4.5202527000000003</v>
      </c>
      <c r="I1923">
        <v>4.5202527000000003</v>
      </c>
      <c r="J1923">
        <v>4.5202527000000003</v>
      </c>
      <c r="K1923">
        <v>4.4819455000000001</v>
      </c>
      <c r="L1923">
        <v>4.5202527000000003</v>
      </c>
      <c r="M1923">
        <v>4.4436382999999999</v>
      </c>
      <c r="N1923">
        <v>4.4819455000000001</v>
      </c>
      <c r="O1923">
        <v>4.4819455000000001</v>
      </c>
      <c r="P1923">
        <v>4.4819455000000001</v>
      </c>
      <c r="Q1923">
        <v>4.5202527000000003</v>
      </c>
      <c r="R1923">
        <v>4.4436382999999999</v>
      </c>
      <c r="S1923">
        <v>4.4819455000000001</v>
      </c>
      <c r="T1923">
        <v>4.4819455000000001</v>
      </c>
      <c r="U1923">
        <v>4.5202527000000003</v>
      </c>
      <c r="V1923">
        <v>1428447869256</v>
      </c>
      <c r="W1923">
        <f t="shared" si="59"/>
        <v>46719</v>
      </c>
      <c r="X1923">
        <f t="shared" ref="X1923:X1986" si="60">_xlfn.VAR.P(B1923:U1923)</f>
        <v>6.2733127196160695E-4</v>
      </c>
    </row>
    <row r="1924" spans="1:24" x14ac:dyDescent="0.55000000000000004">
      <c r="A1924">
        <v>3</v>
      </c>
      <c r="B1924">
        <v>8.6957409999999999</v>
      </c>
      <c r="C1924">
        <v>8.6574334999999998</v>
      </c>
      <c r="D1924">
        <v>8.6191259999999996</v>
      </c>
      <c r="E1924">
        <v>8.6957409999999999</v>
      </c>
      <c r="F1924">
        <v>8.6574334999999998</v>
      </c>
      <c r="G1924">
        <v>8.6574334999999998</v>
      </c>
      <c r="H1924">
        <v>8.6574334999999998</v>
      </c>
      <c r="I1924">
        <v>8.6574334999999998</v>
      </c>
      <c r="J1924">
        <v>8.6957409999999999</v>
      </c>
      <c r="K1924">
        <v>8.6574334999999998</v>
      </c>
      <c r="L1924">
        <v>8.6574334999999998</v>
      </c>
      <c r="M1924">
        <v>8.6191259999999996</v>
      </c>
      <c r="N1924">
        <v>8.6574334999999998</v>
      </c>
      <c r="O1924">
        <v>8.6191259999999996</v>
      </c>
      <c r="P1924">
        <v>8.6957409999999999</v>
      </c>
      <c r="Q1924">
        <v>8.6191259999999996</v>
      </c>
      <c r="R1924">
        <v>8.6574334999999998</v>
      </c>
      <c r="S1924">
        <v>8.6191259999999996</v>
      </c>
      <c r="T1924">
        <v>8.6957409999999999</v>
      </c>
      <c r="U1924">
        <v>8.6574334999999998</v>
      </c>
      <c r="V1924">
        <v>1428447869257</v>
      </c>
      <c r="W1924">
        <f t="shared" ref="W1924:W1987" si="61">W1923+V1924-V1923</f>
        <v>46720</v>
      </c>
      <c r="X1924">
        <f t="shared" si="60"/>
        <v>7.3373227812500617E-4</v>
      </c>
    </row>
    <row r="1925" spans="1:24" hidden="1" x14ac:dyDescent="0.55000000000000004">
      <c r="A1925">
        <v>1</v>
      </c>
      <c r="B1925">
        <v>1.9919758000000001</v>
      </c>
      <c r="C1925">
        <v>1.9919758000000001</v>
      </c>
      <c r="D1925">
        <v>1.9919758000000001</v>
      </c>
      <c r="E1925">
        <v>2.0302829999999998</v>
      </c>
      <c r="F1925">
        <v>1.9919758000000001</v>
      </c>
      <c r="G1925">
        <v>2.0302829999999998</v>
      </c>
      <c r="H1925">
        <v>1.9919758000000001</v>
      </c>
      <c r="I1925">
        <v>2.0302829999999998</v>
      </c>
      <c r="J1925">
        <v>1.9919758000000001</v>
      </c>
      <c r="K1925">
        <v>2.0302829999999998</v>
      </c>
      <c r="L1925">
        <v>1.9536686000000001</v>
      </c>
      <c r="M1925">
        <v>1.9153614000000001</v>
      </c>
      <c r="N1925">
        <v>2.0302829999999998</v>
      </c>
      <c r="O1925">
        <v>1.9919758000000001</v>
      </c>
      <c r="P1925">
        <v>2.0302829999999998</v>
      </c>
      <c r="Q1925">
        <v>1.9536686000000001</v>
      </c>
      <c r="R1925">
        <v>1.9919758000000001</v>
      </c>
      <c r="S1925">
        <v>1.9919758000000001</v>
      </c>
      <c r="T1925">
        <v>2.0302829999999998</v>
      </c>
      <c r="U1925">
        <v>1.9919758000000001</v>
      </c>
      <c r="V1925">
        <v>1428447869348</v>
      </c>
      <c r="W1925">
        <f t="shared" si="61"/>
        <v>46811</v>
      </c>
      <c r="X1925">
        <f t="shared" si="60"/>
        <v>9.2081958632959427E-4</v>
      </c>
    </row>
    <row r="1926" spans="1:24" hidden="1" x14ac:dyDescent="0.55000000000000004">
      <c r="A1926">
        <v>2</v>
      </c>
      <c r="B1926">
        <v>4.4819455000000001</v>
      </c>
      <c r="C1926">
        <v>4.5202527000000003</v>
      </c>
      <c r="D1926">
        <v>4.4819455000000001</v>
      </c>
      <c r="E1926">
        <v>4.5202527000000003</v>
      </c>
      <c r="F1926">
        <v>4.5202527000000003</v>
      </c>
      <c r="G1926">
        <v>4.5202527000000003</v>
      </c>
      <c r="H1926">
        <v>4.5202527000000003</v>
      </c>
      <c r="I1926">
        <v>4.5202527000000003</v>
      </c>
      <c r="J1926">
        <v>4.4819455000000001</v>
      </c>
      <c r="K1926">
        <v>4.5202527000000003</v>
      </c>
      <c r="L1926">
        <v>4.4436382999999999</v>
      </c>
      <c r="M1926">
        <v>4.4819455000000001</v>
      </c>
      <c r="N1926">
        <v>4.4819455000000001</v>
      </c>
      <c r="O1926">
        <v>4.4819455000000001</v>
      </c>
      <c r="P1926">
        <v>4.5202527000000003</v>
      </c>
      <c r="Q1926">
        <v>4.4436382999999999</v>
      </c>
      <c r="R1926">
        <v>4.4819455000000001</v>
      </c>
      <c r="S1926">
        <v>4.4819455000000001</v>
      </c>
      <c r="T1926">
        <v>4.5202527000000003</v>
      </c>
      <c r="U1926">
        <v>4.4819455000000001</v>
      </c>
      <c r="V1926">
        <v>1428447869349</v>
      </c>
      <c r="W1926">
        <f t="shared" si="61"/>
        <v>46812</v>
      </c>
      <c r="X1926">
        <f t="shared" si="60"/>
        <v>6.2733127196160695E-4</v>
      </c>
    </row>
    <row r="1927" spans="1:24" x14ac:dyDescent="0.55000000000000004">
      <c r="A1927">
        <v>3</v>
      </c>
      <c r="B1927">
        <v>8.6574334999999998</v>
      </c>
      <c r="C1927">
        <v>8.6191259999999996</v>
      </c>
      <c r="D1927">
        <v>8.6957409999999999</v>
      </c>
      <c r="E1927">
        <v>8.6574334999999998</v>
      </c>
      <c r="F1927">
        <v>8.6574334999999998</v>
      </c>
      <c r="G1927">
        <v>8.6574334999999998</v>
      </c>
      <c r="H1927">
        <v>8.6574334999999998</v>
      </c>
      <c r="I1927">
        <v>8.6957409999999999</v>
      </c>
      <c r="J1927">
        <v>8.6574334999999998</v>
      </c>
      <c r="K1927">
        <v>8.6574334999999998</v>
      </c>
      <c r="L1927">
        <v>8.6191259999999996</v>
      </c>
      <c r="M1927">
        <v>8.6574334999999998</v>
      </c>
      <c r="N1927">
        <v>8.6191259999999996</v>
      </c>
      <c r="O1927">
        <v>8.6957409999999999</v>
      </c>
      <c r="P1927">
        <v>8.6191259999999996</v>
      </c>
      <c r="Q1927">
        <v>8.6574334999999998</v>
      </c>
      <c r="R1927">
        <v>8.6191259999999996</v>
      </c>
      <c r="S1927">
        <v>8.6957409999999999</v>
      </c>
      <c r="T1927">
        <v>8.6574334999999998</v>
      </c>
      <c r="U1927">
        <v>8.6574334999999998</v>
      </c>
      <c r="V1927">
        <v>1428447869349</v>
      </c>
      <c r="W1927">
        <f t="shared" si="61"/>
        <v>46812</v>
      </c>
      <c r="X1927">
        <f t="shared" si="60"/>
        <v>6.5669038892188062E-4</v>
      </c>
    </row>
    <row r="1928" spans="1:24" hidden="1" x14ac:dyDescent="0.55000000000000004">
      <c r="A1928">
        <v>1</v>
      </c>
      <c r="B1928">
        <v>1.9919758000000001</v>
      </c>
      <c r="C1928">
        <v>1.9919758000000001</v>
      </c>
      <c r="D1928">
        <v>2.0302829999999998</v>
      </c>
      <c r="E1928">
        <v>1.9919758000000001</v>
      </c>
      <c r="F1928">
        <v>2.0302829999999998</v>
      </c>
      <c r="G1928">
        <v>1.9919758000000001</v>
      </c>
      <c r="H1928">
        <v>2.0302829999999998</v>
      </c>
      <c r="I1928">
        <v>1.9919758000000001</v>
      </c>
      <c r="J1928">
        <v>2.0302829999999998</v>
      </c>
      <c r="K1928">
        <v>1.9536686000000001</v>
      </c>
      <c r="L1928">
        <v>1.9153614000000001</v>
      </c>
      <c r="M1928">
        <v>2.0302829999999998</v>
      </c>
      <c r="N1928">
        <v>1.9919758000000001</v>
      </c>
      <c r="O1928">
        <v>2.0302829999999998</v>
      </c>
      <c r="P1928">
        <v>1.9536686000000001</v>
      </c>
      <c r="Q1928">
        <v>1.9919758000000001</v>
      </c>
      <c r="R1928">
        <v>1.9919758000000001</v>
      </c>
      <c r="S1928">
        <v>2.0302829999999998</v>
      </c>
      <c r="T1928">
        <v>1.9919758000000001</v>
      </c>
      <c r="U1928">
        <v>1.9536686000000001</v>
      </c>
      <c r="V1928">
        <v>1428447869395</v>
      </c>
      <c r="W1928">
        <f t="shared" si="61"/>
        <v>46858</v>
      </c>
      <c r="X1928">
        <f t="shared" si="60"/>
        <v>1.0125346845695938E-3</v>
      </c>
    </row>
    <row r="1929" spans="1:24" hidden="1" x14ac:dyDescent="0.55000000000000004">
      <c r="A1929">
        <v>2</v>
      </c>
      <c r="B1929">
        <v>4.5202527000000003</v>
      </c>
      <c r="C1929">
        <v>4.4819455000000001</v>
      </c>
      <c r="D1929">
        <v>4.5202527000000003</v>
      </c>
      <c r="E1929">
        <v>4.5202527000000003</v>
      </c>
      <c r="F1929">
        <v>4.5202527000000003</v>
      </c>
      <c r="G1929">
        <v>4.5202527000000003</v>
      </c>
      <c r="H1929">
        <v>4.5202527000000003</v>
      </c>
      <c r="I1929">
        <v>4.4819455000000001</v>
      </c>
      <c r="J1929">
        <v>4.5202527000000003</v>
      </c>
      <c r="K1929">
        <v>4.4436382999999999</v>
      </c>
      <c r="L1929">
        <v>4.4819455000000001</v>
      </c>
      <c r="M1929">
        <v>4.4819455000000001</v>
      </c>
      <c r="N1929">
        <v>4.4819455000000001</v>
      </c>
      <c r="O1929">
        <v>4.5202527000000003</v>
      </c>
      <c r="P1929">
        <v>4.4436382999999999</v>
      </c>
      <c r="Q1929">
        <v>4.4819455000000001</v>
      </c>
      <c r="R1929">
        <v>4.4819455000000001</v>
      </c>
      <c r="S1929">
        <v>4.5202527000000003</v>
      </c>
      <c r="T1929">
        <v>4.4819455000000001</v>
      </c>
      <c r="U1929">
        <v>4.4819455000000001</v>
      </c>
      <c r="V1929">
        <v>1428447869396</v>
      </c>
      <c r="W1929">
        <f t="shared" si="61"/>
        <v>46859</v>
      </c>
      <c r="X1929">
        <f t="shared" si="60"/>
        <v>6.2733127196160695E-4</v>
      </c>
    </row>
    <row r="1930" spans="1:24" x14ac:dyDescent="0.55000000000000004">
      <c r="A1930">
        <v>3</v>
      </c>
      <c r="B1930">
        <v>8.6191259999999996</v>
      </c>
      <c r="C1930">
        <v>8.6957409999999999</v>
      </c>
      <c r="D1930">
        <v>8.6574334999999998</v>
      </c>
      <c r="E1930">
        <v>8.6574334999999998</v>
      </c>
      <c r="F1930">
        <v>8.6574334999999998</v>
      </c>
      <c r="G1930">
        <v>8.6574334999999998</v>
      </c>
      <c r="H1930">
        <v>8.6957409999999999</v>
      </c>
      <c r="I1930">
        <v>8.6574334999999998</v>
      </c>
      <c r="J1930">
        <v>8.6574334999999998</v>
      </c>
      <c r="K1930">
        <v>8.6191259999999996</v>
      </c>
      <c r="L1930">
        <v>8.6574334999999998</v>
      </c>
      <c r="M1930">
        <v>8.6191259999999996</v>
      </c>
      <c r="N1930">
        <v>8.6957409999999999</v>
      </c>
      <c r="O1930">
        <v>8.6191259999999996</v>
      </c>
      <c r="P1930">
        <v>8.6574334999999998</v>
      </c>
      <c r="Q1930">
        <v>8.6191259999999996</v>
      </c>
      <c r="R1930">
        <v>8.6957409999999999</v>
      </c>
      <c r="S1930">
        <v>8.6574334999999998</v>
      </c>
      <c r="T1930">
        <v>8.6574334999999998</v>
      </c>
      <c r="U1930">
        <v>8.6574334999999998</v>
      </c>
      <c r="V1930">
        <v>1428447869396</v>
      </c>
      <c r="W1930">
        <f t="shared" si="61"/>
        <v>46859</v>
      </c>
      <c r="X1930">
        <f t="shared" si="60"/>
        <v>6.5669038892188062E-4</v>
      </c>
    </row>
    <row r="1931" spans="1:24" hidden="1" x14ac:dyDescent="0.55000000000000004">
      <c r="A1931">
        <v>1</v>
      </c>
      <c r="B1931">
        <v>1.9919758000000001</v>
      </c>
      <c r="C1931">
        <v>2.0302829999999998</v>
      </c>
      <c r="D1931">
        <v>1.9919758000000001</v>
      </c>
      <c r="E1931">
        <v>2.0302829999999998</v>
      </c>
      <c r="F1931">
        <v>1.9919758000000001</v>
      </c>
      <c r="G1931">
        <v>2.0302829999999998</v>
      </c>
      <c r="H1931">
        <v>1.9919758000000001</v>
      </c>
      <c r="I1931">
        <v>2.0302829999999998</v>
      </c>
      <c r="J1931">
        <v>1.9536686000000001</v>
      </c>
      <c r="K1931">
        <v>1.9153614000000001</v>
      </c>
      <c r="L1931">
        <v>2.0302829999999998</v>
      </c>
      <c r="M1931">
        <v>1.9919758000000001</v>
      </c>
      <c r="N1931">
        <v>2.0302829999999998</v>
      </c>
      <c r="O1931">
        <v>1.9536686000000001</v>
      </c>
      <c r="P1931">
        <v>1.9919758000000001</v>
      </c>
      <c r="Q1931">
        <v>1.9919758000000001</v>
      </c>
      <c r="R1931">
        <v>2.0302829999999998</v>
      </c>
      <c r="S1931">
        <v>1.9919758000000001</v>
      </c>
      <c r="T1931">
        <v>1.9536686000000001</v>
      </c>
      <c r="U1931">
        <v>1.9919758000000001</v>
      </c>
      <c r="V1931">
        <v>1428447869466</v>
      </c>
      <c r="W1931">
        <f t="shared" si="61"/>
        <v>46929</v>
      </c>
      <c r="X1931">
        <f t="shared" si="60"/>
        <v>1.0125346845695938E-3</v>
      </c>
    </row>
    <row r="1932" spans="1:24" hidden="1" x14ac:dyDescent="0.55000000000000004">
      <c r="A1932">
        <v>2</v>
      </c>
      <c r="B1932">
        <v>4.4819455000000001</v>
      </c>
      <c r="C1932">
        <v>4.5202527000000003</v>
      </c>
      <c r="D1932">
        <v>4.5202527000000003</v>
      </c>
      <c r="E1932">
        <v>4.5202527000000003</v>
      </c>
      <c r="F1932">
        <v>4.5202527000000003</v>
      </c>
      <c r="G1932">
        <v>4.5202527000000003</v>
      </c>
      <c r="H1932">
        <v>4.4819455000000001</v>
      </c>
      <c r="I1932">
        <v>4.5202527000000003</v>
      </c>
      <c r="J1932">
        <v>4.4436382999999999</v>
      </c>
      <c r="K1932">
        <v>4.4819455000000001</v>
      </c>
      <c r="L1932">
        <v>4.4819455000000001</v>
      </c>
      <c r="M1932">
        <v>4.4819455000000001</v>
      </c>
      <c r="N1932">
        <v>4.5202527000000003</v>
      </c>
      <c r="O1932">
        <v>4.4436382999999999</v>
      </c>
      <c r="P1932">
        <v>4.4819455000000001</v>
      </c>
      <c r="Q1932">
        <v>4.4819455000000001</v>
      </c>
      <c r="R1932">
        <v>4.5202527000000003</v>
      </c>
      <c r="S1932">
        <v>4.4819455000000001</v>
      </c>
      <c r="T1932">
        <v>4.4819455000000001</v>
      </c>
      <c r="U1932">
        <v>4.4819455000000001</v>
      </c>
      <c r="V1932">
        <v>1428447869467</v>
      </c>
      <c r="W1932">
        <f t="shared" si="61"/>
        <v>46930</v>
      </c>
      <c r="X1932">
        <f t="shared" si="60"/>
        <v>6.0165104445440644E-4</v>
      </c>
    </row>
    <row r="1933" spans="1:24" x14ac:dyDescent="0.55000000000000004">
      <c r="A1933">
        <v>3</v>
      </c>
      <c r="B1933">
        <v>8.6957409999999999</v>
      </c>
      <c r="C1933">
        <v>8.6574334999999998</v>
      </c>
      <c r="D1933">
        <v>8.6574334999999998</v>
      </c>
      <c r="E1933">
        <v>8.6574334999999998</v>
      </c>
      <c r="F1933">
        <v>8.6574334999999998</v>
      </c>
      <c r="G1933">
        <v>8.6957409999999999</v>
      </c>
      <c r="H1933">
        <v>8.6574334999999998</v>
      </c>
      <c r="I1933">
        <v>8.6574334999999998</v>
      </c>
      <c r="J1933">
        <v>8.6191259999999996</v>
      </c>
      <c r="K1933">
        <v>8.6574334999999998</v>
      </c>
      <c r="L1933">
        <v>8.6191259999999996</v>
      </c>
      <c r="M1933">
        <v>8.6957409999999999</v>
      </c>
      <c r="N1933">
        <v>8.6191259999999996</v>
      </c>
      <c r="O1933">
        <v>8.6574334999999998</v>
      </c>
      <c r="P1933">
        <v>8.6191259999999996</v>
      </c>
      <c r="Q1933">
        <v>8.6957409999999999</v>
      </c>
      <c r="R1933">
        <v>8.6574334999999998</v>
      </c>
      <c r="S1933">
        <v>8.6574334999999998</v>
      </c>
      <c r="T1933">
        <v>8.6574334999999998</v>
      </c>
      <c r="U1933">
        <v>8.6574334999999998</v>
      </c>
      <c r="V1933">
        <v>1428447869468</v>
      </c>
      <c r="W1933">
        <f t="shared" si="61"/>
        <v>46931</v>
      </c>
      <c r="X1933">
        <f t="shared" si="60"/>
        <v>5.8698582250000489E-4</v>
      </c>
    </row>
    <row r="1934" spans="1:24" hidden="1" x14ac:dyDescent="0.55000000000000004">
      <c r="A1934">
        <v>1</v>
      </c>
      <c r="B1934">
        <v>2.0302829999999998</v>
      </c>
      <c r="C1934">
        <v>1.9919758000000001</v>
      </c>
      <c r="D1934">
        <v>2.0302829999999998</v>
      </c>
      <c r="E1934">
        <v>1.9919758000000001</v>
      </c>
      <c r="F1934">
        <v>2.0302829999999998</v>
      </c>
      <c r="G1934">
        <v>1.9919758000000001</v>
      </c>
      <c r="H1934">
        <v>2.0302829999999998</v>
      </c>
      <c r="I1934">
        <v>1.9536686000000001</v>
      </c>
      <c r="J1934">
        <v>1.9153614000000001</v>
      </c>
      <c r="K1934">
        <v>2.0302829999999998</v>
      </c>
      <c r="L1934">
        <v>1.9919758000000001</v>
      </c>
      <c r="M1934">
        <v>2.0302829999999998</v>
      </c>
      <c r="N1934">
        <v>1.9536686000000001</v>
      </c>
      <c r="O1934">
        <v>1.9919758000000001</v>
      </c>
      <c r="P1934">
        <v>1.9919758000000001</v>
      </c>
      <c r="Q1934">
        <v>2.0302829999999998</v>
      </c>
      <c r="R1934">
        <v>1.9919758000000001</v>
      </c>
      <c r="S1934">
        <v>1.9536686000000001</v>
      </c>
      <c r="T1934">
        <v>1.9919758000000001</v>
      </c>
      <c r="U1934">
        <v>2.0302829999999998</v>
      </c>
      <c r="V1934">
        <v>1428447869536</v>
      </c>
      <c r="W1934">
        <f t="shared" si="61"/>
        <v>46999</v>
      </c>
      <c r="X1934">
        <f t="shared" si="60"/>
        <v>1.0675637435135937E-3</v>
      </c>
    </row>
    <row r="1935" spans="1:24" hidden="1" x14ac:dyDescent="0.55000000000000004">
      <c r="A1935">
        <v>2</v>
      </c>
      <c r="B1935">
        <v>4.5202527000000003</v>
      </c>
      <c r="C1935">
        <v>4.5202527000000003</v>
      </c>
      <c r="D1935">
        <v>4.5202527000000003</v>
      </c>
      <c r="E1935">
        <v>4.5202527000000003</v>
      </c>
      <c r="F1935">
        <v>4.5202527000000003</v>
      </c>
      <c r="G1935">
        <v>4.4819455000000001</v>
      </c>
      <c r="H1935">
        <v>4.5202527000000003</v>
      </c>
      <c r="I1935">
        <v>4.4436382999999999</v>
      </c>
      <c r="J1935">
        <v>4.4819455000000001</v>
      </c>
      <c r="K1935">
        <v>4.4819455000000001</v>
      </c>
      <c r="L1935">
        <v>4.4819455000000001</v>
      </c>
      <c r="M1935">
        <v>4.5202527000000003</v>
      </c>
      <c r="N1935">
        <v>4.4436382999999999</v>
      </c>
      <c r="O1935">
        <v>4.4819455000000001</v>
      </c>
      <c r="P1935">
        <v>4.4819455000000001</v>
      </c>
      <c r="Q1935">
        <v>4.5202527000000003</v>
      </c>
      <c r="R1935">
        <v>4.4819455000000001</v>
      </c>
      <c r="S1935">
        <v>4.4819455000000001</v>
      </c>
      <c r="T1935">
        <v>4.4819455000000001</v>
      </c>
      <c r="U1935">
        <v>4.4819455000000001</v>
      </c>
      <c r="V1935">
        <v>1428447869536</v>
      </c>
      <c r="W1935">
        <f t="shared" si="61"/>
        <v>46999</v>
      </c>
      <c r="X1935">
        <f t="shared" si="60"/>
        <v>6.0165104445440644E-4</v>
      </c>
    </row>
    <row r="1936" spans="1:24" x14ac:dyDescent="0.55000000000000004">
      <c r="A1936">
        <v>3</v>
      </c>
      <c r="B1936">
        <v>8.6574334999999998</v>
      </c>
      <c r="C1936">
        <v>8.6574334999999998</v>
      </c>
      <c r="D1936">
        <v>8.6574334999999998</v>
      </c>
      <c r="E1936">
        <v>8.6574334999999998</v>
      </c>
      <c r="F1936">
        <v>8.6957409999999999</v>
      </c>
      <c r="G1936">
        <v>8.6574334999999998</v>
      </c>
      <c r="H1936">
        <v>8.6574334999999998</v>
      </c>
      <c r="I1936">
        <v>8.6191259999999996</v>
      </c>
      <c r="J1936">
        <v>8.6574334999999998</v>
      </c>
      <c r="K1936">
        <v>8.6191259999999996</v>
      </c>
      <c r="L1936">
        <v>8.6957409999999999</v>
      </c>
      <c r="M1936">
        <v>8.6191259999999996</v>
      </c>
      <c r="N1936">
        <v>8.6574334999999998</v>
      </c>
      <c r="O1936">
        <v>8.6191259999999996</v>
      </c>
      <c r="P1936">
        <v>8.6957409999999999</v>
      </c>
      <c r="Q1936">
        <v>8.6574334999999998</v>
      </c>
      <c r="R1936">
        <v>8.6574334999999998</v>
      </c>
      <c r="S1936">
        <v>8.6574334999999998</v>
      </c>
      <c r="T1936">
        <v>8.6574334999999998</v>
      </c>
      <c r="U1936">
        <v>8.6574334999999998</v>
      </c>
      <c r="V1936">
        <v>1428447869536</v>
      </c>
      <c r="W1936">
        <f t="shared" si="61"/>
        <v>46999</v>
      </c>
      <c r="X1936">
        <f t="shared" si="60"/>
        <v>5.0994393329687935E-4</v>
      </c>
    </row>
    <row r="1937" spans="1:24" hidden="1" x14ac:dyDescent="0.55000000000000004">
      <c r="A1937">
        <v>1</v>
      </c>
      <c r="B1937">
        <v>1.9919758000000001</v>
      </c>
      <c r="C1937">
        <v>2.0302829999999998</v>
      </c>
      <c r="D1937">
        <v>1.9919758000000001</v>
      </c>
      <c r="E1937">
        <v>2.0302829999999998</v>
      </c>
      <c r="F1937">
        <v>1.9919758000000001</v>
      </c>
      <c r="G1937">
        <v>2.0302829999999998</v>
      </c>
      <c r="H1937">
        <v>1.9536686000000001</v>
      </c>
      <c r="I1937">
        <v>1.9153614000000001</v>
      </c>
      <c r="J1937">
        <v>2.0302829999999998</v>
      </c>
      <c r="K1937">
        <v>1.9919758000000001</v>
      </c>
      <c r="L1937">
        <v>2.0302829999999998</v>
      </c>
      <c r="M1937">
        <v>1.9536686000000001</v>
      </c>
      <c r="N1937">
        <v>1.9919758000000001</v>
      </c>
      <c r="O1937">
        <v>1.9919758000000001</v>
      </c>
      <c r="P1937">
        <v>2.0302829999999998</v>
      </c>
      <c r="Q1937">
        <v>1.9919758000000001</v>
      </c>
      <c r="R1937">
        <v>1.9536686000000001</v>
      </c>
      <c r="S1937">
        <v>1.9919758000000001</v>
      </c>
      <c r="T1937">
        <v>2.0302829999999998</v>
      </c>
      <c r="U1937">
        <v>1.9919758000000001</v>
      </c>
      <c r="V1937">
        <v>1428447869602</v>
      </c>
      <c r="W1937">
        <f t="shared" si="61"/>
        <v>47065</v>
      </c>
      <c r="X1937">
        <f t="shared" si="60"/>
        <v>1.012534684569594E-3</v>
      </c>
    </row>
    <row r="1938" spans="1:24" hidden="1" x14ac:dyDescent="0.55000000000000004">
      <c r="A1938">
        <v>2</v>
      </c>
      <c r="B1938">
        <v>4.5202527000000003</v>
      </c>
      <c r="C1938">
        <v>4.5202527000000003</v>
      </c>
      <c r="D1938">
        <v>4.5202527000000003</v>
      </c>
      <c r="E1938">
        <v>4.5202527000000003</v>
      </c>
      <c r="F1938">
        <v>4.4819455000000001</v>
      </c>
      <c r="G1938">
        <v>4.5202527000000003</v>
      </c>
      <c r="H1938">
        <v>4.4436382999999999</v>
      </c>
      <c r="I1938">
        <v>4.4819455000000001</v>
      </c>
      <c r="J1938">
        <v>4.4819455000000001</v>
      </c>
      <c r="K1938">
        <v>4.4819455000000001</v>
      </c>
      <c r="L1938">
        <v>4.5202527000000003</v>
      </c>
      <c r="M1938">
        <v>4.4436382999999999</v>
      </c>
      <c r="N1938">
        <v>4.4819455000000001</v>
      </c>
      <c r="O1938">
        <v>4.4819455000000001</v>
      </c>
      <c r="P1938">
        <v>4.5202527000000003</v>
      </c>
      <c r="Q1938">
        <v>4.4819455000000001</v>
      </c>
      <c r="R1938">
        <v>4.4819455000000001</v>
      </c>
      <c r="S1938">
        <v>4.4819455000000001</v>
      </c>
      <c r="T1938">
        <v>4.4819455000000001</v>
      </c>
      <c r="U1938">
        <v>4.4819455000000001</v>
      </c>
      <c r="V1938">
        <v>1428447869603</v>
      </c>
      <c r="W1938">
        <f t="shared" si="61"/>
        <v>47066</v>
      </c>
      <c r="X1938">
        <f t="shared" si="60"/>
        <v>5.686336090880063E-4</v>
      </c>
    </row>
    <row r="1939" spans="1:24" x14ac:dyDescent="0.55000000000000004">
      <c r="A1939">
        <v>3</v>
      </c>
      <c r="B1939">
        <v>8.6574334999999998</v>
      </c>
      <c r="C1939">
        <v>8.6574334999999998</v>
      </c>
      <c r="D1939">
        <v>8.6574334999999998</v>
      </c>
      <c r="E1939">
        <v>8.6957409999999999</v>
      </c>
      <c r="F1939">
        <v>8.6574334999999998</v>
      </c>
      <c r="G1939">
        <v>8.6574334999999998</v>
      </c>
      <c r="H1939">
        <v>8.6191259999999996</v>
      </c>
      <c r="I1939">
        <v>8.6574334999999998</v>
      </c>
      <c r="J1939">
        <v>8.6191259999999996</v>
      </c>
      <c r="K1939">
        <v>8.6957409999999999</v>
      </c>
      <c r="L1939">
        <v>8.6191259999999996</v>
      </c>
      <c r="M1939">
        <v>8.6574334999999998</v>
      </c>
      <c r="N1939">
        <v>8.6191259999999996</v>
      </c>
      <c r="O1939">
        <v>8.6957409999999999</v>
      </c>
      <c r="P1939">
        <v>8.6574334999999998</v>
      </c>
      <c r="Q1939">
        <v>8.6574334999999998</v>
      </c>
      <c r="R1939">
        <v>8.6574334999999998</v>
      </c>
      <c r="S1939">
        <v>8.6574334999999998</v>
      </c>
      <c r="T1939">
        <v>8.6574334999999998</v>
      </c>
      <c r="U1939">
        <v>8.6574334999999998</v>
      </c>
      <c r="V1939">
        <v>1428447869603</v>
      </c>
      <c r="W1939">
        <f t="shared" si="61"/>
        <v>47066</v>
      </c>
      <c r="X1939">
        <f t="shared" si="60"/>
        <v>5.0994393329687946E-4</v>
      </c>
    </row>
    <row r="1940" spans="1:24" hidden="1" x14ac:dyDescent="0.55000000000000004">
      <c r="A1940">
        <v>1</v>
      </c>
      <c r="B1940">
        <v>2.0302829999999998</v>
      </c>
      <c r="C1940">
        <v>1.9919758000000001</v>
      </c>
      <c r="D1940">
        <v>2.0302829999999998</v>
      </c>
      <c r="E1940">
        <v>1.9919758000000001</v>
      </c>
      <c r="F1940">
        <v>2.0302829999999998</v>
      </c>
      <c r="G1940">
        <v>1.9536686000000001</v>
      </c>
      <c r="H1940">
        <v>1.9153614000000001</v>
      </c>
      <c r="I1940">
        <v>2.0302829999999998</v>
      </c>
      <c r="J1940">
        <v>1.9919758000000001</v>
      </c>
      <c r="K1940">
        <v>2.0302829999999998</v>
      </c>
      <c r="L1940">
        <v>1.9536686000000001</v>
      </c>
      <c r="M1940">
        <v>1.9919758000000001</v>
      </c>
      <c r="N1940">
        <v>1.9919758000000001</v>
      </c>
      <c r="O1940">
        <v>2.0302829999999998</v>
      </c>
      <c r="P1940">
        <v>1.9919758000000001</v>
      </c>
      <c r="Q1940">
        <v>1.9536686000000001</v>
      </c>
      <c r="R1940">
        <v>1.9919758000000001</v>
      </c>
      <c r="S1940">
        <v>2.0302829999999998</v>
      </c>
      <c r="T1940">
        <v>1.9919758000000001</v>
      </c>
      <c r="U1940">
        <v>1.9919758000000001</v>
      </c>
      <c r="V1940">
        <v>1428447869674</v>
      </c>
      <c r="W1940">
        <f t="shared" si="61"/>
        <v>47137</v>
      </c>
      <c r="X1940">
        <f t="shared" si="60"/>
        <v>1.0125346845695938E-3</v>
      </c>
    </row>
    <row r="1941" spans="1:24" hidden="1" x14ac:dyDescent="0.55000000000000004">
      <c r="A1941">
        <v>2</v>
      </c>
      <c r="B1941">
        <v>4.5202527000000003</v>
      </c>
      <c r="C1941">
        <v>4.5202527000000003</v>
      </c>
      <c r="D1941">
        <v>4.5202527000000003</v>
      </c>
      <c r="E1941">
        <v>4.4819455000000001</v>
      </c>
      <c r="F1941">
        <v>4.5202527000000003</v>
      </c>
      <c r="G1941">
        <v>4.4436382999999999</v>
      </c>
      <c r="H1941">
        <v>4.4819455000000001</v>
      </c>
      <c r="I1941">
        <v>4.4819455000000001</v>
      </c>
      <c r="J1941">
        <v>4.4819455000000001</v>
      </c>
      <c r="K1941">
        <v>4.5202527000000003</v>
      </c>
      <c r="L1941">
        <v>4.4436382999999999</v>
      </c>
      <c r="M1941">
        <v>4.4819455000000001</v>
      </c>
      <c r="N1941">
        <v>4.4819455000000001</v>
      </c>
      <c r="O1941">
        <v>4.5202527000000003</v>
      </c>
      <c r="P1941">
        <v>4.4819455000000001</v>
      </c>
      <c r="Q1941">
        <v>4.4819455000000001</v>
      </c>
      <c r="R1941">
        <v>4.4819455000000001</v>
      </c>
      <c r="S1941">
        <v>4.4819455000000001</v>
      </c>
      <c r="T1941">
        <v>4.4819455000000001</v>
      </c>
      <c r="U1941">
        <v>4.4819455000000001</v>
      </c>
      <c r="V1941">
        <v>1428447869674</v>
      </c>
      <c r="W1941">
        <f t="shared" si="61"/>
        <v>47137</v>
      </c>
      <c r="X1941">
        <f t="shared" si="60"/>
        <v>5.2827896586240598E-4</v>
      </c>
    </row>
    <row r="1942" spans="1:24" x14ac:dyDescent="0.55000000000000004">
      <c r="A1942">
        <v>3</v>
      </c>
      <c r="B1942">
        <v>8.6574334999999998</v>
      </c>
      <c r="C1942">
        <v>8.6574334999999998</v>
      </c>
      <c r="D1942">
        <v>8.6957409999999999</v>
      </c>
      <c r="E1942">
        <v>8.6574334999999998</v>
      </c>
      <c r="F1942">
        <v>8.6574334999999998</v>
      </c>
      <c r="G1942">
        <v>8.6191259999999996</v>
      </c>
      <c r="H1942">
        <v>8.6574334999999998</v>
      </c>
      <c r="I1942">
        <v>8.6191259999999996</v>
      </c>
      <c r="J1942">
        <v>8.6957409999999999</v>
      </c>
      <c r="K1942">
        <v>8.6191259999999996</v>
      </c>
      <c r="L1942">
        <v>8.6574334999999998</v>
      </c>
      <c r="M1942">
        <v>8.6191259999999996</v>
      </c>
      <c r="N1942">
        <v>8.6957409999999999</v>
      </c>
      <c r="O1942">
        <v>8.6574334999999998</v>
      </c>
      <c r="P1942">
        <v>8.6574334999999998</v>
      </c>
      <c r="Q1942">
        <v>8.6574334999999998</v>
      </c>
      <c r="R1942">
        <v>8.6574334999999998</v>
      </c>
      <c r="S1942">
        <v>8.6574334999999998</v>
      </c>
      <c r="T1942">
        <v>8.6574334999999998</v>
      </c>
      <c r="U1942">
        <v>8.6957409999999999</v>
      </c>
      <c r="V1942">
        <v>1428447869674</v>
      </c>
      <c r="W1942">
        <f t="shared" si="61"/>
        <v>47137</v>
      </c>
      <c r="X1942">
        <f t="shared" si="60"/>
        <v>5.8698582250000489E-4</v>
      </c>
    </row>
    <row r="1943" spans="1:24" hidden="1" x14ac:dyDescent="0.55000000000000004">
      <c r="A1943">
        <v>1</v>
      </c>
      <c r="B1943">
        <v>1.9919758000000001</v>
      </c>
      <c r="C1943">
        <v>2.0302829999999998</v>
      </c>
      <c r="D1943">
        <v>1.9919758000000001</v>
      </c>
      <c r="E1943">
        <v>2.0302829999999998</v>
      </c>
      <c r="F1943">
        <v>1.9536686000000001</v>
      </c>
      <c r="G1943">
        <v>1.9153614000000001</v>
      </c>
      <c r="H1943">
        <v>2.0302829999999998</v>
      </c>
      <c r="I1943">
        <v>1.9919758000000001</v>
      </c>
      <c r="J1943">
        <v>2.0302829999999998</v>
      </c>
      <c r="K1943">
        <v>1.9536686000000001</v>
      </c>
      <c r="L1943">
        <v>1.9919758000000001</v>
      </c>
      <c r="M1943">
        <v>1.9919758000000001</v>
      </c>
      <c r="N1943">
        <v>2.0302829999999998</v>
      </c>
      <c r="O1943">
        <v>1.9919758000000001</v>
      </c>
      <c r="P1943">
        <v>1.9536686000000001</v>
      </c>
      <c r="Q1943">
        <v>1.9919758000000001</v>
      </c>
      <c r="R1943">
        <v>2.0302829999999998</v>
      </c>
      <c r="S1943">
        <v>1.9919758000000001</v>
      </c>
      <c r="T1943">
        <v>1.9919758000000001</v>
      </c>
      <c r="U1943">
        <v>1.9919758000000001</v>
      </c>
      <c r="V1943">
        <v>1428447869743</v>
      </c>
      <c r="W1943">
        <f t="shared" si="61"/>
        <v>47206</v>
      </c>
      <c r="X1943">
        <f t="shared" si="60"/>
        <v>9.5016841776639411E-4</v>
      </c>
    </row>
    <row r="1944" spans="1:24" hidden="1" x14ac:dyDescent="0.55000000000000004">
      <c r="A1944">
        <v>2</v>
      </c>
      <c r="B1944">
        <v>4.5202527000000003</v>
      </c>
      <c r="C1944">
        <v>4.5202527000000003</v>
      </c>
      <c r="D1944">
        <v>4.4819455000000001</v>
      </c>
      <c r="E1944">
        <v>4.5202527000000003</v>
      </c>
      <c r="F1944">
        <v>4.4436382999999999</v>
      </c>
      <c r="G1944">
        <v>4.4819455000000001</v>
      </c>
      <c r="H1944">
        <v>4.4819455000000001</v>
      </c>
      <c r="I1944">
        <v>4.4819455000000001</v>
      </c>
      <c r="J1944">
        <v>4.5202527000000003</v>
      </c>
      <c r="K1944">
        <v>4.4436382999999999</v>
      </c>
      <c r="L1944">
        <v>4.4819455000000001</v>
      </c>
      <c r="M1944">
        <v>4.4819455000000001</v>
      </c>
      <c r="N1944">
        <v>4.5202527000000003</v>
      </c>
      <c r="O1944">
        <v>4.4819455000000001</v>
      </c>
      <c r="P1944">
        <v>4.4819455000000001</v>
      </c>
      <c r="Q1944">
        <v>4.4819455000000001</v>
      </c>
      <c r="R1944">
        <v>4.4819455000000001</v>
      </c>
      <c r="S1944">
        <v>4.4819455000000001</v>
      </c>
      <c r="T1944">
        <v>4.4819455000000001</v>
      </c>
      <c r="U1944">
        <v>4.4819455000000001</v>
      </c>
      <c r="V1944">
        <v>1428447869744</v>
      </c>
      <c r="W1944">
        <f t="shared" si="61"/>
        <v>47207</v>
      </c>
      <c r="X1944">
        <f t="shared" si="60"/>
        <v>4.8058711477760505E-4</v>
      </c>
    </row>
    <row r="1945" spans="1:24" x14ac:dyDescent="0.55000000000000004">
      <c r="A1945">
        <v>3</v>
      </c>
      <c r="B1945">
        <v>8.6574334999999998</v>
      </c>
      <c r="C1945">
        <v>8.6957409999999999</v>
      </c>
      <c r="D1945">
        <v>8.6574334999999998</v>
      </c>
      <c r="E1945">
        <v>8.6574334999999998</v>
      </c>
      <c r="F1945">
        <v>8.6191259999999996</v>
      </c>
      <c r="G1945">
        <v>8.6574334999999998</v>
      </c>
      <c r="H1945">
        <v>8.6191259999999996</v>
      </c>
      <c r="I1945">
        <v>8.6957409999999999</v>
      </c>
      <c r="J1945">
        <v>8.6191259999999996</v>
      </c>
      <c r="K1945">
        <v>8.6574334999999998</v>
      </c>
      <c r="L1945">
        <v>8.6191259999999996</v>
      </c>
      <c r="M1945">
        <v>8.6957409999999999</v>
      </c>
      <c r="N1945">
        <v>8.6574334999999998</v>
      </c>
      <c r="O1945">
        <v>8.6574334999999998</v>
      </c>
      <c r="P1945">
        <v>8.6574334999999998</v>
      </c>
      <c r="Q1945">
        <v>8.6574334999999998</v>
      </c>
      <c r="R1945">
        <v>8.6574334999999998</v>
      </c>
      <c r="S1945">
        <v>8.6574334999999998</v>
      </c>
      <c r="T1945">
        <v>8.6957409999999999</v>
      </c>
      <c r="U1945">
        <v>8.6191259999999996</v>
      </c>
      <c r="V1945">
        <v>1428447869744</v>
      </c>
      <c r="W1945">
        <f t="shared" si="61"/>
        <v>47207</v>
      </c>
      <c r="X1945">
        <f t="shared" si="60"/>
        <v>6.5669038892188052E-4</v>
      </c>
    </row>
    <row r="1946" spans="1:24" hidden="1" x14ac:dyDescent="0.55000000000000004">
      <c r="A1946">
        <v>1</v>
      </c>
      <c r="B1946">
        <v>2.0302829999999998</v>
      </c>
      <c r="C1946">
        <v>1.9919758000000001</v>
      </c>
      <c r="D1946">
        <v>2.0302829999999998</v>
      </c>
      <c r="E1946">
        <v>1.9536686000000001</v>
      </c>
      <c r="F1946">
        <v>1.9153614000000001</v>
      </c>
      <c r="G1946">
        <v>2.0302829999999998</v>
      </c>
      <c r="H1946">
        <v>1.9919758000000001</v>
      </c>
      <c r="I1946">
        <v>2.0302829999999998</v>
      </c>
      <c r="J1946">
        <v>1.9536686000000001</v>
      </c>
      <c r="K1946">
        <v>1.9919758000000001</v>
      </c>
      <c r="L1946">
        <v>1.9919758000000001</v>
      </c>
      <c r="M1946">
        <v>2.0302829999999998</v>
      </c>
      <c r="N1946">
        <v>1.9919758000000001</v>
      </c>
      <c r="O1946">
        <v>1.9536686000000001</v>
      </c>
      <c r="P1946">
        <v>1.9919758000000001</v>
      </c>
      <c r="Q1946">
        <v>2.0302829999999998</v>
      </c>
      <c r="R1946">
        <v>1.9919758000000001</v>
      </c>
      <c r="S1946">
        <v>1.9919758000000001</v>
      </c>
      <c r="T1946">
        <v>1.9919758000000001</v>
      </c>
      <c r="U1946">
        <v>1.9919758000000001</v>
      </c>
      <c r="V1946">
        <v>1428447869817</v>
      </c>
      <c r="W1946">
        <f t="shared" si="61"/>
        <v>47280</v>
      </c>
      <c r="X1946">
        <f t="shared" si="60"/>
        <v>9.5016841776639454E-4</v>
      </c>
    </row>
    <row r="1947" spans="1:24" hidden="1" x14ac:dyDescent="0.55000000000000004">
      <c r="A1947">
        <v>2</v>
      </c>
      <c r="B1947">
        <v>4.5202527000000003</v>
      </c>
      <c r="C1947">
        <v>4.4819455000000001</v>
      </c>
      <c r="D1947">
        <v>4.5202527000000003</v>
      </c>
      <c r="E1947">
        <v>4.4436382999999999</v>
      </c>
      <c r="F1947">
        <v>4.4819455000000001</v>
      </c>
      <c r="G1947">
        <v>4.4819455000000001</v>
      </c>
      <c r="H1947">
        <v>4.4819455000000001</v>
      </c>
      <c r="I1947">
        <v>4.5202527000000003</v>
      </c>
      <c r="J1947">
        <v>4.4436382999999999</v>
      </c>
      <c r="K1947">
        <v>4.4819455000000001</v>
      </c>
      <c r="L1947">
        <v>4.4819455000000001</v>
      </c>
      <c r="M1947">
        <v>4.5202527000000003</v>
      </c>
      <c r="N1947">
        <v>4.4819455000000001</v>
      </c>
      <c r="O1947">
        <v>4.4819455000000001</v>
      </c>
      <c r="P1947">
        <v>4.4819455000000001</v>
      </c>
      <c r="Q1947">
        <v>4.4819455000000001</v>
      </c>
      <c r="R1947">
        <v>4.4819455000000001</v>
      </c>
      <c r="S1947">
        <v>4.4819455000000001</v>
      </c>
      <c r="T1947">
        <v>4.4819455000000001</v>
      </c>
      <c r="U1947">
        <v>4.4819455000000001</v>
      </c>
      <c r="V1947">
        <v>1428447869817</v>
      </c>
      <c r="W1947">
        <f t="shared" si="61"/>
        <v>47280</v>
      </c>
      <c r="X1947">
        <f t="shared" si="60"/>
        <v>4.2555805583360432E-4</v>
      </c>
    </row>
    <row r="1948" spans="1:24" x14ac:dyDescent="0.55000000000000004">
      <c r="A1948">
        <v>3</v>
      </c>
      <c r="B1948">
        <v>8.6957409999999999</v>
      </c>
      <c r="C1948">
        <v>8.6574334999999998</v>
      </c>
      <c r="D1948">
        <v>8.6574334999999998</v>
      </c>
      <c r="E1948">
        <v>8.6191259999999996</v>
      </c>
      <c r="F1948">
        <v>8.6574334999999998</v>
      </c>
      <c r="G1948">
        <v>8.6191259999999996</v>
      </c>
      <c r="H1948">
        <v>8.6957409999999999</v>
      </c>
      <c r="I1948">
        <v>8.6191259999999996</v>
      </c>
      <c r="J1948">
        <v>8.6574334999999998</v>
      </c>
      <c r="K1948">
        <v>8.6191259999999996</v>
      </c>
      <c r="L1948">
        <v>8.6957409999999999</v>
      </c>
      <c r="M1948">
        <v>8.6574334999999998</v>
      </c>
      <c r="N1948">
        <v>8.6574334999999998</v>
      </c>
      <c r="O1948">
        <v>8.6574334999999998</v>
      </c>
      <c r="P1948">
        <v>8.6574334999999998</v>
      </c>
      <c r="Q1948">
        <v>8.6574334999999998</v>
      </c>
      <c r="R1948">
        <v>8.6574334999999998</v>
      </c>
      <c r="S1948">
        <v>8.6957409999999999</v>
      </c>
      <c r="T1948">
        <v>8.6191259999999996</v>
      </c>
      <c r="U1948">
        <v>8.6574334999999998</v>
      </c>
      <c r="V1948">
        <v>1428447869817</v>
      </c>
      <c r="W1948">
        <f t="shared" si="61"/>
        <v>47280</v>
      </c>
      <c r="X1948">
        <f t="shared" si="60"/>
        <v>6.5669038892188073E-4</v>
      </c>
    </row>
    <row r="1949" spans="1:24" hidden="1" x14ac:dyDescent="0.55000000000000004">
      <c r="A1949">
        <v>1</v>
      </c>
      <c r="B1949">
        <v>1.9919758000000001</v>
      </c>
      <c r="C1949">
        <v>2.0302829999999998</v>
      </c>
      <c r="D1949">
        <v>1.9536686000000001</v>
      </c>
      <c r="E1949">
        <v>1.9153614000000001</v>
      </c>
      <c r="F1949">
        <v>2.0302829999999998</v>
      </c>
      <c r="G1949">
        <v>1.9919758000000001</v>
      </c>
      <c r="H1949">
        <v>2.0302829999999998</v>
      </c>
      <c r="I1949">
        <v>1.9536686000000001</v>
      </c>
      <c r="J1949">
        <v>1.9919758000000001</v>
      </c>
      <c r="K1949">
        <v>1.9919758000000001</v>
      </c>
      <c r="L1949">
        <v>2.0302829999999998</v>
      </c>
      <c r="M1949">
        <v>1.9919758000000001</v>
      </c>
      <c r="N1949">
        <v>1.9536686000000001</v>
      </c>
      <c r="O1949">
        <v>1.9919758000000001</v>
      </c>
      <c r="P1949">
        <v>2.0302829999999998</v>
      </c>
      <c r="Q1949">
        <v>1.9919758000000001</v>
      </c>
      <c r="R1949">
        <v>1.9919758000000001</v>
      </c>
      <c r="S1949">
        <v>1.9919758000000001</v>
      </c>
      <c r="T1949">
        <v>1.9919758000000001</v>
      </c>
      <c r="U1949">
        <v>1.9919758000000001</v>
      </c>
      <c r="V1949">
        <v>1428447869915</v>
      </c>
      <c r="W1949">
        <f t="shared" si="61"/>
        <v>47378</v>
      </c>
      <c r="X1949">
        <f t="shared" si="60"/>
        <v>8.8046494310399536E-4</v>
      </c>
    </row>
    <row r="1950" spans="1:24" hidden="1" x14ac:dyDescent="0.55000000000000004">
      <c r="A1950">
        <v>2</v>
      </c>
      <c r="B1950">
        <v>4.4819455000000001</v>
      </c>
      <c r="C1950">
        <v>4.5202527000000003</v>
      </c>
      <c r="D1950">
        <v>4.4436382999999999</v>
      </c>
      <c r="E1950">
        <v>4.4819455000000001</v>
      </c>
      <c r="F1950">
        <v>4.4819455000000001</v>
      </c>
      <c r="G1950">
        <v>4.4819455000000001</v>
      </c>
      <c r="H1950">
        <v>4.5202527000000003</v>
      </c>
      <c r="I1950">
        <v>4.4436382999999999</v>
      </c>
      <c r="J1950">
        <v>4.4819455000000001</v>
      </c>
      <c r="K1950">
        <v>4.4819455000000001</v>
      </c>
      <c r="L1950">
        <v>4.5202527000000003</v>
      </c>
      <c r="M1950">
        <v>4.4819455000000001</v>
      </c>
      <c r="N1950">
        <v>4.4819455000000001</v>
      </c>
      <c r="O1950">
        <v>4.4819455000000001</v>
      </c>
      <c r="P1950">
        <v>4.4819455000000001</v>
      </c>
      <c r="Q1950">
        <v>4.4819455000000001</v>
      </c>
      <c r="R1950">
        <v>4.4819455000000001</v>
      </c>
      <c r="S1950">
        <v>4.4819455000000001</v>
      </c>
      <c r="T1950">
        <v>4.4819455000000001</v>
      </c>
      <c r="U1950">
        <v>4.5202527000000003</v>
      </c>
      <c r="V1950">
        <v>1428447869915</v>
      </c>
      <c r="W1950">
        <f t="shared" si="61"/>
        <v>47378</v>
      </c>
      <c r="X1950">
        <f t="shared" si="60"/>
        <v>4.255580558336047E-4</v>
      </c>
    </row>
    <row r="1951" spans="1:24" x14ac:dyDescent="0.55000000000000004">
      <c r="A1951">
        <v>3</v>
      </c>
      <c r="B1951">
        <v>8.6574334999999998</v>
      </c>
      <c r="C1951">
        <v>8.6574334999999998</v>
      </c>
      <c r="D1951">
        <v>8.6191259999999996</v>
      </c>
      <c r="E1951">
        <v>8.6574334999999998</v>
      </c>
      <c r="F1951">
        <v>8.6191259999999996</v>
      </c>
      <c r="G1951">
        <v>8.6957409999999999</v>
      </c>
      <c r="H1951">
        <v>8.6191259999999996</v>
      </c>
      <c r="I1951">
        <v>8.6574334999999998</v>
      </c>
      <c r="J1951">
        <v>8.6191259999999996</v>
      </c>
      <c r="K1951">
        <v>8.6957409999999999</v>
      </c>
      <c r="L1951">
        <v>8.6574334999999998</v>
      </c>
      <c r="M1951">
        <v>8.6574334999999998</v>
      </c>
      <c r="N1951">
        <v>8.6574334999999998</v>
      </c>
      <c r="O1951">
        <v>8.6574334999999998</v>
      </c>
      <c r="P1951">
        <v>8.6574334999999998</v>
      </c>
      <c r="Q1951">
        <v>8.6574334999999998</v>
      </c>
      <c r="R1951">
        <v>8.6957409999999999</v>
      </c>
      <c r="S1951">
        <v>8.6191259999999996</v>
      </c>
      <c r="T1951">
        <v>8.6574334999999998</v>
      </c>
      <c r="U1951">
        <v>8.6957409999999999</v>
      </c>
      <c r="V1951">
        <v>1428447869916</v>
      </c>
      <c r="W1951">
        <f t="shared" si="61"/>
        <v>47379</v>
      </c>
      <c r="X1951">
        <f t="shared" si="60"/>
        <v>6.5669038892188073E-4</v>
      </c>
    </row>
    <row r="1952" spans="1:24" hidden="1" x14ac:dyDescent="0.55000000000000004">
      <c r="A1952">
        <v>1</v>
      </c>
      <c r="B1952">
        <v>2.0302829999999998</v>
      </c>
      <c r="C1952">
        <v>1.9536686000000001</v>
      </c>
      <c r="D1952">
        <v>1.9153614000000001</v>
      </c>
      <c r="E1952">
        <v>2.0302829999999998</v>
      </c>
      <c r="F1952">
        <v>1.9919758000000001</v>
      </c>
      <c r="G1952">
        <v>2.0302829999999998</v>
      </c>
      <c r="H1952">
        <v>1.9536686000000001</v>
      </c>
      <c r="I1952">
        <v>1.9919758000000001</v>
      </c>
      <c r="J1952">
        <v>1.9919758000000001</v>
      </c>
      <c r="K1952">
        <v>2.0302829999999998</v>
      </c>
      <c r="L1952">
        <v>1.9919758000000001</v>
      </c>
      <c r="M1952">
        <v>1.9536686000000001</v>
      </c>
      <c r="N1952">
        <v>1.9919758000000001</v>
      </c>
      <c r="O1952">
        <v>2.0302829999999998</v>
      </c>
      <c r="P1952">
        <v>1.9919758000000001</v>
      </c>
      <c r="Q1952">
        <v>1.9919758000000001</v>
      </c>
      <c r="R1952">
        <v>1.9919758000000001</v>
      </c>
      <c r="S1952">
        <v>1.9919758000000001</v>
      </c>
      <c r="T1952">
        <v>1.9919758000000001</v>
      </c>
      <c r="U1952">
        <v>2.0302829999999998</v>
      </c>
      <c r="V1952">
        <v>1428447869954</v>
      </c>
      <c r="W1952">
        <f t="shared" si="61"/>
        <v>47417</v>
      </c>
      <c r="X1952">
        <f t="shared" si="60"/>
        <v>9.5016841776639454E-4</v>
      </c>
    </row>
    <row r="1953" spans="1:24" hidden="1" x14ac:dyDescent="0.55000000000000004">
      <c r="A1953">
        <v>2</v>
      </c>
      <c r="B1953">
        <v>4.5202527000000003</v>
      </c>
      <c r="C1953">
        <v>4.4436382999999999</v>
      </c>
      <c r="D1953">
        <v>4.4819455000000001</v>
      </c>
      <c r="E1953">
        <v>4.4819455000000001</v>
      </c>
      <c r="F1953">
        <v>4.4819455000000001</v>
      </c>
      <c r="G1953">
        <v>4.5202527000000003</v>
      </c>
      <c r="H1953">
        <v>4.4436382999999999</v>
      </c>
      <c r="I1953">
        <v>4.4819455000000001</v>
      </c>
      <c r="J1953">
        <v>4.4819455000000001</v>
      </c>
      <c r="K1953">
        <v>4.5202527000000003</v>
      </c>
      <c r="L1953">
        <v>4.4819455000000001</v>
      </c>
      <c r="M1953">
        <v>4.4819455000000001</v>
      </c>
      <c r="N1953">
        <v>4.4819455000000001</v>
      </c>
      <c r="O1953">
        <v>4.4819455000000001</v>
      </c>
      <c r="P1953">
        <v>4.4819455000000001</v>
      </c>
      <c r="Q1953">
        <v>4.4819455000000001</v>
      </c>
      <c r="R1953">
        <v>4.4819455000000001</v>
      </c>
      <c r="S1953">
        <v>4.4819455000000001</v>
      </c>
      <c r="T1953">
        <v>4.5202527000000003</v>
      </c>
      <c r="U1953">
        <v>4.4819455000000001</v>
      </c>
      <c r="V1953">
        <v>1428447869954</v>
      </c>
      <c r="W1953">
        <f t="shared" si="61"/>
        <v>47417</v>
      </c>
      <c r="X1953">
        <f t="shared" si="60"/>
        <v>4.255580558336047E-4</v>
      </c>
    </row>
    <row r="1954" spans="1:24" x14ac:dyDescent="0.55000000000000004">
      <c r="A1954">
        <v>3</v>
      </c>
      <c r="B1954">
        <v>8.6574334999999998</v>
      </c>
      <c r="C1954">
        <v>8.6191259999999996</v>
      </c>
      <c r="D1954">
        <v>8.6574334999999998</v>
      </c>
      <c r="E1954">
        <v>8.6191259999999996</v>
      </c>
      <c r="F1954">
        <v>8.6957409999999999</v>
      </c>
      <c r="G1954">
        <v>8.6191259999999996</v>
      </c>
      <c r="H1954">
        <v>8.6574334999999998</v>
      </c>
      <c r="I1954">
        <v>8.6191259999999996</v>
      </c>
      <c r="J1954">
        <v>8.6957409999999999</v>
      </c>
      <c r="K1954">
        <v>8.6574334999999998</v>
      </c>
      <c r="L1954">
        <v>8.6574334999999998</v>
      </c>
      <c r="M1954">
        <v>8.6574334999999998</v>
      </c>
      <c r="N1954">
        <v>8.6574334999999998</v>
      </c>
      <c r="O1954">
        <v>8.6574334999999998</v>
      </c>
      <c r="P1954">
        <v>8.6574334999999998</v>
      </c>
      <c r="Q1954">
        <v>8.6957409999999999</v>
      </c>
      <c r="R1954">
        <v>8.6191259999999996</v>
      </c>
      <c r="S1954">
        <v>8.6574334999999998</v>
      </c>
      <c r="T1954">
        <v>8.6957409999999999</v>
      </c>
      <c r="U1954">
        <v>8.6191259999999996</v>
      </c>
      <c r="V1954">
        <v>1428447869954</v>
      </c>
      <c r="W1954">
        <f t="shared" si="61"/>
        <v>47417</v>
      </c>
      <c r="X1954">
        <f t="shared" si="60"/>
        <v>7.190576325625059E-4</v>
      </c>
    </row>
    <row r="1955" spans="1:24" hidden="1" x14ac:dyDescent="0.55000000000000004">
      <c r="A1955">
        <v>1</v>
      </c>
      <c r="B1955">
        <v>1.9536686000000001</v>
      </c>
      <c r="C1955">
        <v>1.9153614000000001</v>
      </c>
      <c r="D1955">
        <v>2.0302829999999998</v>
      </c>
      <c r="E1955">
        <v>1.9919758000000001</v>
      </c>
      <c r="F1955">
        <v>2.0302829999999998</v>
      </c>
      <c r="G1955">
        <v>1.9536686000000001</v>
      </c>
      <c r="H1955">
        <v>1.9919758000000001</v>
      </c>
      <c r="I1955">
        <v>1.9919758000000001</v>
      </c>
      <c r="J1955">
        <v>2.0302829999999998</v>
      </c>
      <c r="K1955">
        <v>1.9919758000000001</v>
      </c>
      <c r="L1955">
        <v>1.9536686000000001</v>
      </c>
      <c r="M1955">
        <v>1.9919758000000001</v>
      </c>
      <c r="N1955">
        <v>2.0302829999999998</v>
      </c>
      <c r="O1955">
        <v>1.9919758000000001</v>
      </c>
      <c r="P1955">
        <v>1.9919758000000001</v>
      </c>
      <c r="Q1955">
        <v>1.9919758000000001</v>
      </c>
      <c r="R1955">
        <v>1.9919758000000001</v>
      </c>
      <c r="S1955">
        <v>1.9919758000000001</v>
      </c>
      <c r="T1955">
        <v>2.0302829999999998</v>
      </c>
      <c r="U1955">
        <v>1.9919758000000001</v>
      </c>
      <c r="V1955">
        <v>1428447870023</v>
      </c>
      <c r="W1955">
        <f t="shared" si="61"/>
        <v>47486</v>
      </c>
      <c r="X1955">
        <f t="shared" si="60"/>
        <v>8.8046494310399536E-4</v>
      </c>
    </row>
    <row r="1956" spans="1:24" hidden="1" x14ac:dyDescent="0.55000000000000004">
      <c r="A1956">
        <v>2</v>
      </c>
      <c r="B1956">
        <v>4.4436382999999999</v>
      </c>
      <c r="C1956">
        <v>4.4819455000000001</v>
      </c>
      <c r="D1956">
        <v>4.4819455000000001</v>
      </c>
      <c r="E1956">
        <v>4.4819455000000001</v>
      </c>
      <c r="F1956">
        <v>4.5202527000000003</v>
      </c>
      <c r="G1956">
        <v>4.4436382999999999</v>
      </c>
      <c r="H1956">
        <v>4.4819455000000001</v>
      </c>
      <c r="I1956">
        <v>4.4819455000000001</v>
      </c>
      <c r="J1956">
        <v>4.5202527000000003</v>
      </c>
      <c r="K1956">
        <v>4.4819455000000001</v>
      </c>
      <c r="L1956">
        <v>4.4819455000000001</v>
      </c>
      <c r="M1956">
        <v>4.4819455000000001</v>
      </c>
      <c r="N1956">
        <v>4.4819455000000001</v>
      </c>
      <c r="O1956">
        <v>4.4819455000000001</v>
      </c>
      <c r="P1956">
        <v>4.4819455000000001</v>
      </c>
      <c r="Q1956">
        <v>4.4819455000000001</v>
      </c>
      <c r="R1956">
        <v>4.4819455000000001</v>
      </c>
      <c r="S1956">
        <v>4.5202527000000003</v>
      </c>
      <c r="T1956">
        <v>4.4819455000000001</v>
      </c>
      <c r="U1956">
        <v>4.4819455000000001</v>
      </c>
      <c r="V1956">
        <v>1428447870024</v>
      </c>
      <c r="W1956">
        <f t="shared" si="61"/>
        <v>47487</v>
      </c>
      <c r="X1956">
        <f t="shared" si="60"/>
        <v>3.6319178903040407E-4</v>
      </c>
    </row>
    <row r="1957" spans="1:24" x14ac:dyDescent="0.55000000000000004">
      <c r="A1957">
        <v>3</v>
      </c>
      <c r="B1957">
        <v>8.6191259999999996</v>
      </c>
      <c r="C1957">
        <v>8.6574334999999998</v>
      </c>
      <c r="D1957">
        <v>8.6191259999999996</v>
      </c>
      <c r="E1957">
        <v>8.6957409999999999</v>
      </c>
      <c r="F1957">
        <v>8.6191259999999996</v>
      </c>
      <c r="G1957">
        <v>8.6574334999999998</v>
      </c>
      <c r="H1957">
        <v>8.6191259999999996</v>
      </c>
      <c r="I1957">
        <v>8.6957409999999999</v>
      </c>
      <c r="J1957">
        <v>8.6574334999999998</v>
      </c>
      <c r="K1957">
        <v>8.6574334999999998</v>
      </c>
      <c r="L1957">
        <v>8.6574334999999998</v>
      </c>
      <c r="M1957">
        <v>8.6574334999999998</v>
      </c>
      <c r="N1957">
        <v>8.6574334999999998</v>
      </c>
      <c r="O1957">
        <v>8.6574334999999998</v>
      </c>
      <c r="P1957">
        <v>8.6957409999999999</v>
      </c>
      <c r="Q1957">
        <v>8.6191259999999996</v>
      </c>
      <c r="R1957">
        <v>8.6574334999999998</v>
      </c>
      <c r="S1957">
        <v>8.6957409999999999</v>
      </c>
      <c r="T1957">
        <v>8.6191259999999996</v>
      </c>
      <c r="U1957">
        <v>8.6957409999999999</v>
      </c>
      <c r="V1957">
        <v>1428447870024</v>
      </c>
      <c r="W1957">
        <f t="shared" si="61"/>
        <v>47487</v>
      </c>
      <c r="X1957">
        <f t="shared" si="60"/>
        <v>8.0343684454688179E-4</v>
      </c>
    </row>
    <row r="1958" spans="1:24" hidden="1" x14ac:dyDescent="0.55000000000000004">
      <c r="A1958">
        <v>1</v>
      </c>
      <c r="B1958">
        <v>1.9153614000000001</v>
      </c>
      <c r="C1958">
        <v>2.0302829999999998</v>
      </c>
      <c r="D1958">
        <v>1.9919758000000001</v>
      </c>
      <c r="E1958">
        <v>2.0302829999999998</v>
      </c>
      <c r="F1958">
        <v>1.9536686000000001</v>
      </c>
      <c r="G1958">
        <v>1.9919758000000001</v>
      </c>
      <c r="H1958">
        <v>1.9919758000000001</v>
      </c>
      <c r="I1958">
        <v>2.0302829999999998</v>
      </c>
      <c r="J1958">
        <v>1.9919758000000001</v>
      </c>
      <c r="K1958">
        <v>1.9536686000000001</v>
      </c>
      <c r="L1958">
        <v>1.9919758000000001</v>
      </c>
      <c r="M1958">
        <v>2.0302829999999998</v>
      </c>
      <c r="N1958">
        <v>1.9919758000000001</v>
      </c>
      <c r="O1958">
        <v>1.9919758000000001</v>
      </c>
      <c r="P1958">
        <v>1.9919758000000001</v>
      </c>
      <c r="Q1958">
        <v>1.9919758000000001</v>
      </c>
      <c r="R1958">
        <v>1.9919758000000001</v>
      </c>
      <c r="S1958">
        <v>2.0302829999999998</v>
      </c>
      <c r="T1958">
        <v>1.9919758000000001</v>
      </c>
      <c r="U1958">
        <v>2.0302829999999998</v>
      </c>
      <c r="V1958">
        <v>1428447870096</v>
      </c>
      <c r="W1958">
        <f t="shared" si="61"/>
        <v>47559</v>
      </c>
      <c r="X1958">
        <f t="shared" si="60"/>
        <v>8.6579052738559458E-4</v>
      </c>
    </row>
    <row r="1959" spans="1:24" hidden="1" x14ac:dyDescent="0.55000000000000004">
      <c r="A1959">
        <v>2</v>
      </c>
      <c r="B1959">
        <v>4.4819455000000001</v>
      </c>
      <c r="C1959">
        <v>4.4819455000000001</v>
      </c>
      <c r="D1959">
        <v>4.4819455000000001</v>
      </c>
      <c r="E1959">
        <v>4.5202527000000003</v>
      </c>
      <c r="F1959">
        <v>4.4436382999999999</v>
      </c>
      <c r="G1959">
        <v>4.4819455000000001</v>
      </c>
      <c r="H1959">
        <v>4.4819455000000001</v>
      </c>
      <c r="I1959">
        <v>4.5202527000000003</v>
      </c>
      <c r="J1959">
        <v>4.4819455000000001</v>
      </c>
      <c r="K1959">
        <v>4.4819455000000001</v>
      </c>
      <c r="L1959">
        <v>4.4819455000000001</v>
      </c>
      <c r="M1959">
        <v>4.4819455000000001</v>
      </c>
      <c r="N1959">
        <v>4.4819455000000001</v>
      </c>
      <c r="O1959">
        <v>4.4819455000000001</v>
      </c>
      <c r="P1959">
        <v>4.4819455000000001</v>
      </c>
      <c r="Q1959">
        <v>4.4819455000000001</v>
      </c>
      <c r="R1959">
        <v>4.5202527000000003</v>
      </c>
      <c r="S1959">
        <v>4.4819455000000001</v>
      </c>
      <c r="T1959">
        <v>4.4819455000000001</v>
      </c>
      <c r="U1959">
        <v>4.5202527000000003</v>
      </c>
      <c r="V1959">
        <v>1428447870097</v>
      </c>
      <c r="W1959">
        <f t="shared" si="61"/>
        <v>47560</v>
      </c>
      <c r="X1959">
        <f t="shared" si="60"/>
        <v>3.3384295759360358E-4</v>
      </c>
    </row>
    <row r="1960" spans="1:24" x14ac:dyDescent="0.55000000000000004">
      <c r="A1960">
        <v>3</v>
      </c>
      <c r="B1960">
        <v>8.6574334999999998</v>
      </c>
      <c r="C1960">
        <v>8.6191259999999996</v>
      </c>
      <c r="D1960">
        <v>8.6957409999999999</v>
      </c>
      <c r="E1960">
        <v>8.6191259999999996</v>
      </c>
      <c r="F1960">
        <v>8.6574334999999998</v>
      </c>
      <c r="G1960">
        <v>8.6191259999999996</v>
      </c>
      <c r="H1960">
        <v>8.6957409999999999</v>
      </c>
      <c r="I1960">
        <v>8.6574334999999998</v>
      </c>
      <c r="J1960">
        <v>8.6574334999999998</v>
      </c>
      <c r="K1960">
        <v>8.6574334999999998</v>
      </c>
      <c r="L1960">
        <v>8.6574334999999998</v>
      </c>
      <c r="M1960">
        <v>8.6574334999999998</v>
      </c>
      <c r="N1960">
        <v>8.6574334999999998</v>
      </c>
      <c r="O1960">
        <v>8.6957409999999999</v>
      </c>
      <c r="P1960">
        <v>8.6191259999999996</v>
      </c>
      <c r="Q1960">
        <v>8.6574334999999998</v>
      </c>
      <c r="R1960">
        <v>8.6957409999999999</v>
      </c>
      <c r="S1960">
        <v>8.6191259999999996</v>
      </c>
      <c r="T1960">
        <v>8.6957409999999999</v>
      </c>
      <c r="U1960">
        <v>8.6574334999999998</v>
      </c>
      <c r="V1960">
        <v>1428447870097</v>
      </c>
      <c r="W1960">
        <f t="shared" si="61"/>
        <v>47560</v>
      </c>
      <c r="X1960">
        <f t="shared" si="60"/>
        <v>7.3373227812500617E-4</v>
      </c>
    </row>
    <row r="1961" spans="1:24" hidden="1" x14ac:dyDescent="0.55000000000000004">
      <c r="A1961">
        <v>1</v>
      </c>
      <c r="B1961">
        <v>2.0302829999999998</v>
      </c>
      <c r="C1961">
        <v>1.9919758000000001</v>
      </c>
      <c r="D1961">
        <v>2.0302829999999998</v>
      </c>
      <c r="E1961">
        <v>1.9536686000000001</v>
      </c>
      <c r="F1961">
        <v>1.9919758000000001</v>
      </c>
      <c r="G1961">
        <v>1.9919758000000001</v>
      </c>
      <c r="H1961">
        <v>2.0302829999999998</v>
      </c>
      <c r="I1961">
        <v>1.9919758000000001</v>
      </c>
      <c r="J1961">
        <v>1.9536686000000001</v>
      </c>
      <c r="K1961">
        <v>1.9919758000000001</v>
      </c>
      <c r="L1961">
        <v>2.0302829999999998</v>
      </c>
      <c r="M1961">
        <v>1.9919758000000001</v>
      </c>
      <c r="N1961">
        <v>1.9919758000000001</v>
      </c>
      <c r="O1961">
        <v>1.9919758000000001</v>
      </c>
      <c r="P1961">
        <v>1.9919758000000001</v>
      </c>
      <c r="Q1961">
        <v>1.9919758000000001</v>
      </c>
      <c r="R1961">
        <v>2.0302829999999998</v>
      </c>
      <c r="S1961">
        <v>1.9919758000000001</v>
      </c>
      <c r="T1961">
        <v>2.0302829999999998</v>
      </c>
      <c r="U1961">
        <v>2.0685902</v>
      </c>
      <c r="V1961">
        <v>1428447870164</v>
      </c>
      <c r="W1961">
        <f t="shared" si="61"/>
        <v>47627</v>
      </c>
      <c r="X1961">
        <f t="shared" si="60"/>
        <v>7.4839520163839566E-4</v>
      </c>
    </row>
    <row r="1962" spans="1:24" hidden="1" x14ac:dyDescent="0.55000000000000004">
      <c r="A1962">
        <v>2</v>
      </c>
      <c r="B1962">
        <v>4.4819455000000001</v>
      </c>
      <c r="C1962">
        <v>4.4819455000000001</v>
      </c>
      <c r="D1962">
        <v>4.5202527000000003</v>
      </c>
      <c r="E1962">
        <v>4.4436382999999999</v>
      </c>
      <c r="F1962">
        <v>4.4819455000000001</v>
      </c>
      <c r="G1962">
        <v>4.4819455000000001</v>
      </c>
      <c r="H1962">
        <v>4.5202527000000003</v>
      </c>
      <c r="I1962">
        <v>4.4819455000000001</v>
      </c>
      <c r="J1962">
        <v>4.4819455000000001</v>
      </c>
      <c r="K1962">
        <v>4.4819455000000001</v>
      </c>
      <c r="L1962">
        <v>4.4819455000000001</v>
      </c>
      <c r="M1962">
        <v>4.4819455000000001</v>
      </c>
      <c r="N1962">
        <v>4.4819455000000001</v>
      </c>
      <c r="O1962">
        <v>4.4819455000000001</v>
      </c>
      <c r="P1962">
        <v>4.4819455000000001</v>
      </c>
      <c r="Q1962">
        <v>4.5202527000000003</v>
      </c>
      <c r="R1962">
        <v>4.4819455000000001</v>
      </c>
      <c r="S1962">
        <v>4.4819455000000001</v>
      </c>
      <c r="T1962">
        <v>4.5202527000000003</v>
      </c>
      <c r="U1962">
        <v>4.4819455000000001</v>
      </c>
      <c r="V1962">
        <v>1428447870165</v>
      </c>
      <c r="W1962">
        <f t="shared" si="61"/>
        <v>47628</v>
      </c>
      <c r="X1962">
        <f t="shared" si="60"/>
        <v>3.3384295759360358E-4</v>
      </c>
    </row>
    <row r="1963" spans="1:24" x14ac:dyDescent="0.55000000000000004">
      <c r="A1963">
        <v>3</v>
      </c>
      <c r="B1963">
        <v>8.6191259999999996</v>
      </c>
      <c r="C1963">
        <v>8.6957409999999999</v>
      </c>
      <c r="D1963">
        <v>8.6191259999999996</v>
      </c>
      <c r="E1963">
        <v>8.6574334999999998</v>
      </c>
      <c r="F1963">
        <v>8.6191259999999996</v>
      </c>
      <c r="G1963">
        <v>8.6957409999999999</v>
      </c>
      <c r="H1963">
        <v>8.6574334999999998</v>
      </c>
      <c r="I1963">
        <v>8.6574334999999998</v>
      </c>
      <c r="J1963">
        <v>8.6574334999999998</v>
      </c>
      <c r="K1963">
        <v>8.6574334999999998</v>
      </c>
      <c r="L1963">
        <v>8.6574334999999998</v>
      </c>
      <c r="M1963">
        <v>8.6574334999999998</v>
      </c>
      <c r="N1963">
        <v>8.6957409999999999</v>
      </c>
      <c r="O1963">
        <v>8.6191259999999996</v>
      </c>
      <c r="P1963">
        <v>8.6574334999999998</v>
      </c>
      <c r="Q1963">
        <v>8.6957409999999999</v>
      </c>
      <c r="R1963">
        <v>8.6191259999999996</v>
      </c>
      <c r="S1963">
        <v>8.6957409999999999</v>
      </c>
      <c r="T1963">
        <v>8.6574334999999998</v>
      </c>
      <c r="U1963">
        <v>8.6574334999999998</v>
      </c>
      <c r="V1963">
        <v>1428447870166</v>
      </c>
      <c r="W1963">
        <f t="shared" si="61"/>
        <v>47629</v>
      </c>
      <c r="X1963">
        <f t="shared" si="60"/>
        <v>7.3373227812500617E-4</v>
      </c>
    </row>
    <row r="1964" spans="1:24" hidden="1" x14ac:dyDescent="0.55000000000000004">
      <c r="A1964">
        <v>1</v>
      </c>
      <c r="B1964">
        <v>1.9919758000000001</v>
      </c>
      <c r="C1964">
        <v>2.0302829999999998</v>
      </c>
      <c r="D1964">
        <v>1.9536686000000001</v>
      </c>
      <c r="E1964">
        <v>1.9919758000000001</v>
      </c>
      <c r="F1964">
        <v>1.9919758000000001</v>
      </c>
      <c r="G1964">
        <v>2.0302829999999998</v>
      </c>
      <c r="H1964">
        <v>1.9919758000000001</v>
      </c>
      <c r="I1964">
        <v>1.9536686000000001</v>
      </c>
      <c r="J1964">
        <v>1.9919758000000001</v>
      </c>
      <c r="K1964">
        <v>2.0302829999999998</v>
      </c>
      <c r="L1964">
        <v>1.9919758000000001</v>
      </c>
      <c r="M1964">
        <v>1.9919758000000001</v>
      </c>
      <c r="N1964">
        <v>1.9919758000000001</v>
      </c>
      <c r="O1964">
        <v>1.9919758000000001</v>
      </c>
      <c r="P1964">
        <v>1.9919758000000001</v>
      </c>
      <c r="Q1964">
        <v>2.0302829999999998</v>
      </c>
      <c r="R1964">
        <v>1.9919758000000001</v>
      </c>
      <c r="S1964">
        <v>2.0302829999999998</v>
      </c>
      <c r="T1964">
        <v>2.0685902</v>
      </c>
      <c r="U1964">
        <v>2.0302829999999998</v>
      </c>
      <c r="V1964">
        <v>1428447870236</v>
      </c>
      <c r="W1964">
        <f t="shared" si="61"/>
        <v>47699</v>
      </c>
      <c r="X1964">
        <f t="shared" si="60"/>
        <v>7.4839520163839587E-4</v>
      </c>
    </row>
    <row r="1965" spans="1:24" hidden="1" x14ac:dyDescent="0.55000000000000004">
      <c r="A1965">
        <v>2</v>
      </c>
      <c r="B1965">
        <v>4.4819455000000001</v>
      </c>
      <c r="C1965">
        <v>4.5202527000000003</v>
      </c>
      <c r="D1965">
        <v>4.4436382999999999</v>
      </c>
      <c r="E1965">
        <v>4.4819455000000001</v>
      </c>
      <c r="F1965">
        <v>4.4819455000000001</v>
      </c>
      <c r="G1965">
        <v>4.5202527000000003</v>
      </c>
      <c r="H1965">
        <v>4.4819455000000001</v>
      </c>
      <c r="I1965">
        <v>4.4819455000000001</v>
      </c>
      <c r="J1965">
        <v>4.4819455000000001</v>
      </c>
      <c r="K1965">
        <v>4.4819455000000001</v>
      </c>
      <c r="L1965">
        <v>4.4819455000000001</v>
      </c>
      <c r="M1965">
        <v>4.4819455000000001</v>
      </c>
      <c r="N1965">
        <v>4.4819455000000001</v>
      </c>
      <c r="O1965">
        <v>4.4819455000000001</v>
      </c>
      <c r="P1965">
        <v>4.5202527000000003</v>
      </c>
      <c r="Q1965">
        <v>4.4819455000000001</v>
      </c>
      <c r="R1965">
        <v>4.4819455000000001</v>
      </c>
      <c r="S1965">
        <v>4.5202527000000003</v>
      </c>
      <c r="T1965">
        <v>4.4819455000000001</v>
      </c>
      <c r="U1965">
        <v>4.4819455000000001</v>
      </c>
      <c r="V1965">
        <v>1428447870236</v>
      </c>
      <c r="W1965">
        <f t="shared" si="61"/>
        <v>47699</v>
      </c>
      <c r="X1965">
        <f t="shared" si="60"/>
        <v>3.3384295759360353E-4</v>
      </c>
    </row>
    <row r="1966" spans="1:24" x14ac:dyDescent="0.55000000000000004">
      <c r="A1966">
        <v>3</v>
      </c>
      <c r="B1966">
        <v>8.6957409999999999</v>
      </c>
      <c r="C1966">
        <v>8.6191259999999996</v>
      </c>
      <c r="D1966">
        <v>8.6574334999999998</v>
      </c>
      <c r="E1966">
        <v>8.6191259999999996</v>
      </c>
      <c r="F1966">
        <v>8.6957409999999999</v>
      </c>
      <c r="G1966">
        <v>8.6574334999999998</v>
      </c>
      <c r="H1966">
        <v>8.6574334999999998</v>
      </c>
      <c r="I1966">
        <v>8.6574334999999998</v>
      </c>
      <c r="J1966">
        <v>8.6574334999999998</v>
      </c>
      <c r="K1966">
        <v>8.6574334999999998</v>
      </c>
      <c r="L1966">
        <v>8.6574334999999998</v>
      </c>
      <c r="M1966">
        <v>8.6957409999999999</v>
      </c>
      <c r="N1966">
        <v>8.6191259999999996</v>
      </c>
      <c r="O1966">
        <v>8.6574334999999998</v>
      </c>
      <c r="P1966">
        <v>8.6957409999999999</v>
      </c>
      <c r="Q1966">
        <v>8.6191259999999996</v>
      </c>
      <c r="R1966">
        <v>8.6957409999999999</v>
      </c>
      <c r="S1966">
        <v>8.6574334999999998</v>
      </c>
      <c r="T1966">
        <v>8.6574334999999998</v>
      </c>
      <c r="U1966">
        <v>8.6574334999999998</v>
      </c>
      <c r="V1966">
        <v>1428447870237</v>
      </c>
      <c r="W1966">
        <f t="shared" si="61"/>
        <v>47700</v>
      </c>
      <c r="X1966">
        <f t="shared" si="60"/>
        <v>6.5669038892188052E-4</v>
      </c>
    </row>
    <row r="1967" spans="1:24" hidden="1" x14ac:dyDescent="0.55000000000000004">
      <c r="A1967">
        <v>1</v>
      </c>
      <c r="B1967">
        <v>2.0302829999999998</v>
      </c>
      <c r="C1967">
        <v>1.9536686000000001</v>
      </c>
      <c r="D1967">
        <v>1.9919758000000001</v>
      </c>
      <c r="E1967">
        <v>1.9919758000000001</v>
      </c>
      <c r="F1967">
        <v>2.0302829999999998</v>
      </c>
      <c r="G1967">
        <v>1.9919758000000001</v>
      </c>
      <c r="H1967">
        <v>1.9536686000000001</v>
      </c>
      <c r="I1967">
        <v>1.9919758000000001</v>
      </c>
      <c r="J1967">
        <v>2.0302829999999998</v>
      </c>
      <c r="K1967">
        <v>1.9919758000000001</v>
      </c>
      <c r="L1967">
        <v>1.9919758000000001</v>
      </c>
      <c r="M1967">
        <v>1.9919758000000001</v>
      </c>
      <c r="N1967">
        <v>1.9919758000000001</v>
      </c>
      <c r="O1967">
        <v>1.9919758000000001</v>
      </c>
      <c r="P1967">
        <v>2.0302829999999998</v>
      </c>
      <c r="Q1967">
        <v>1.9919758000000001</v>
      </c>
      <c r="R1967">
        <v>2.0302829999999998</v>
      </c>
      <c r="S1967">
        <v>2.0685902</v>
      </c>
      <c r="T1967">
        <v>2.0302829999999998</v>
      </c>
      <c r="U1967">
        <v>1.9919758000000001</v>
      </c>
      <c r="V1967">
        <v>1428447870303</v>
      </c>
      <c r="W1967">
        <f t="shared" si="61"/>
        <v>47766</v>
      </c>
      <c r="X1967">
        <f t="shared" si="60"/>
        <v>7.4839520163839566E-4</v>
      </c>
    </row>
    <row r="1968" spans="1:24" hidden="1" x14ac:dyDescent="0.55000000000000004">
      <c r="A1968">
        <v>2</v>
      </c>
      <c r="B1968">
        <v>4.5202527000000003</v>
      </c>
      <c r="C1968">
        <v>4.4436382999999999</v>
      </c>
      <c r="D1968">
        <v>4.4819455000000001</v>
      </c>
      <c r="E1968">
        <v>4.4819455000000001</v>
      </c>
      <c r="F1968">
        <v>4.5202527000000003</v>
      </c>
      <c r="G1968">
        <v>4.4819455000000001</v>
      </c>
      <c r="H1968">
        <v>4.4819455000000001</v>
      </c>
      <c r="I1968">
        <v>4.4819455000000001</v>
      </c>
      <c r="J1968">
        <v>4.4819455000000001</v>
      </c>
      <c r="K1968">
        <v>4.4819455000000001</v>
      </c>
      <c r="L1968">
        <v>4.4819455000000001</v>
      </c>
      <c r="M1968">
        <v>4.4819455000000001</v>
      </c>
      <c r="N1968">
        <v>4.4819455000000001</v>
      </c>
      <c r="O1968">
        <v>4.5202527000000003</v>
      </c>
      <c r="P1968">
        <v>4.4819455000000001</v>
      </c>
      <c r="Q1968">
        <v>4.4819455000000001</v>
      </c>
      <c r="R1968">
        <v>4.5202527000000003</v>
      </c>
      <c r="S1968">
        <v>4.4819455000000001</v>
      </c>
      <c r="T1968">
        <v>4.4819455000000001</v>
      </c>
      <c r="U1968">
        <v>4.5202527000000003</v>
      </c>
      <c r="V1968">
        <v>1428447870304</v>
      </c>
      <c r="W1968">
        <f t="shared" si="61"/>
        <v>47767</v>
      </c>
      <c r="X1968">
        <f t="shared" si="60"/>
        <v>3.8153480867840429E-4</v>
      </c>
    </row>
    <row r="1969" spans="1:24" x14ac:dyDescent="0.55000000000000004">
      <c r="A1969">
        <v>3</v>
      </c>
      <c r="B1969">
        <v>8.6191259999999996</v>
      </c>
      <c r="C1969">
        <v>8.6574334999999998</v>
      </c>
      <c r="D1969">
        <v>8.6191259999999996</v>
      </c>
      <c r="E1969">
        <v>8.6957409999999999</v>
      </c>
      <c r="F1969">
        <v>8.6574334999999998</v>
      </c>
      <c r="G1969">
        <v>8.6574334999999998</v>
      </c>
      <c r="H1969">
        <v>8.6574334999999998</v>
      </c>
      <c r="I1969">
        <v>8.6574334999999998</v>
      </c>
      <c r="J1969">
        <v>8.6574334999999998</v>
      </c>
      <c r="K1969">
        <v>8.6574334999999998</v>
      </c>
      <c r="L1969">
        <v>8.6957409999999999</v>
      </c>
      <c r="M1969">
        <v>8.6191259999999996</v>
      </c>
      <c r="N1969">
        <v>8.6574334999999998</v>
      </c>
      <c r="O1969">
        <v>8.6957409999999999</v>
      </c>
      <c r="P1969">
        <v>8.6191259999999996</v>
      </c>
      <c r="Q1969">
        <v>8.6957409999999999</v>
      </c>
      <c r="R1969">
        <v>8.6574334999999998</v>
      </c>
      <c r="S1969">
        <v>8.6574334999999998</v>
      </c>
      <c r="T1969">
        <v>8.6574334999999998</v>
      </c>
      <c r="U1969">
        <v>8.6574334999999998</v>
      </c>
      <c r="V1969">
        <v>1428447870304</v>
      </c>
      <c r="W1969">
        <f t="shared" si="61"/>
        <v>47767</v>
      </c>
      <c r="X1969">
        <f t="shared" si="60"/>
        <v>5.8698582250000489E-4</v>
      </c>
    </row>
    <row r="1970" spans="1:24" hidden="1" x14ac:dyDescent="0.55000000000000004">
      <c r="A1970">
        <v>1</v>
      </c>
      <c r="B1970">
        <v>1.9536686000000001</v>
      </c>
      <c r="C1970">
        <v>1.9919758000000001</v>
      </c>
      <c r="D1970">
        <v>1.9919758000000001</v>
      </c>
      <c r="E1970">
        <v>2.0302829999999998</v>
      </c>
      <c r="F1970">
        <v>1.9919758000000001</v>
      </c>
      <c r="G1970">
        <v>1.9536686000000001</v>
      </c>
      <c r="H1970">
        <v>1.9919758000000001</v>
      </c>
      <c r="I1970">
        <v>2.0302829999999998</v>
      </c>
      <c r="J1970">
        <v>1.9919758000000001</v>
      </c>
      <c r="K1970">
        <v>1.9919758000000001</v>
      </c>
      <c r="L1970">
        <v>1.9919758000000001</v>
      </c>
      <c r="M1970">
        <v>1.9919758000000001</v>
      </c>
      <c r="N1970">
        <v>1.9919758000000001</v>
      </c>
      <c r="O1970">
        <v>2.0302829999999998</v>
      </c>
      <c r="P1970">
        <v>1.9919758000000001</v>
      </c>
      <c r="Q1970">
        <v>2.0302829999999998</v>
      </c>
      <c r="R1970">
        <v>2.0685902</v>
      </c>
      <c r="S1970">
        <v>2.0302829999999998</v>
      </c>
      <c r="T1970">
        <v>1.9919758000000001</v>
      </c>
      <c r="U1970">
        <v>1.9536686000000001</v>
      </c>
      <c r="V1970">
        <v>1428447870374</v>
      </c>
      <c r="W1970">
        <f t="shared" si="61"/>
        <v>47837</v>
      </c>
      <c r="X1970">
        <f t="shared" si="60"/>
        <v>8.2176728023039601E-4</v>
      </c>
    </row>
    <row r="1971" spans="1:24" hidden="1" x14ac:dyDescent="0.55000000000000004">
      <c r="A1971">
        <v>2</v>
      </c>
      <c r="B1971">
        <v>4.4436382999999999</v>
      </c>
      <c r="C1971">
        <v>4.4819455000000001</v>
      </c>
      <c r="D1971">
        <v>4.4819455000000001</v>
      </c>
      <c r="E1971">
        <v>4.5202527000000003</v>
      </c>
      <c r="F1971">
        <v>4.4819455000000001</v>
      </c>
      <c r="G1971">
        <v>4.4819455000000001</v>
      </c>
      <c r="H1971">
        <v>4.4819455000000001</v>
      </c>
      <c r="I1971">
        <v>4.4819455000000001</v>
      </c>
      <c r="J1971">
        <v>4.4819455000000001</v>
      </c>
      <c r="K1971">
        <v>4.4819455000000001</v>
      </c>
      <c r="L1971">
        <v>4.4819455000000001</v>
      </c>
      <c r="M1971">
        <v>4.4819455000000001</v>
      </c>
      <c r="N1971">
        <v>4.5202527000000003</v>
      </c>
      <c r="O1971">
        <v>4.4819455000000001</v>
      </c>
      <c r="P1971">
        <v>4.4819455000000001</v>
      </c>
      <c r="Q1971">
        <v>4.5202527000000003</v>
      </c>
      <c r="R1971">
        <v>4.4819455000000001</v>
      </c>
      <c r="S1971">
        <v>4.4819455000000001</v>
      </c>
      <c r="T1971">
        <v>4.5202527000000003</v>
      </c>
      <c r="U1971">
        <v>4.4819455000000001</v>
      </c>
      <c r="V1971">
        <v>1428447870375</v>
      </c>
      <c r="W1971">
        <f t="shared" si="61"/>
        <v>47838</v>
      </c>
      <c r="X1971">
        <f t="shared" si="60"/>
        <v>3.3384295759360353E-4</v>
      </c>
    </row>
    <row r="1972" spans="1:24" x14ac:dyDescent="0.55000000000000004">
      <c r="A1972">
        <v>3</v>
      </c>
      <c r="B1972">
        <v>8.6574334999999998</v>
      </c>
      <c r="C1972">
        <v>8.6191259999999996</v>
      </c>
      <c r="D1972">
        <v>8.6957409999999999</v>
      </c>
      <c r="E1972">
        <v>8.6574334999999998</v>
      </c>
      <c r="F1972">
        <v>8.6574334999999998</v>
      </c>
      <c r="G1972">
        <v>8.6574334999999998</v>
      </c>
      <c r="H1972">
        <v>8.6574334999999998</v>
      </c>
      <c r="I1972">
        <v>8.6574334999999998</v>
      </c>
      <c r="J1972">
        <v>8.6574334999999998</v>
      </c>
      <c r="K1972">
        <v>8.6957409999999999</v>
      </c>
      <c r="L1972">
        <v>8.6191259999999996</v>
      </c>
      <c r="M1972">
        <v>8.6574334999999998</v>
      </c>
      <c r="N1972">
        <v>8.6957409999999999</v>
      </c>
      <c r="O1972">
        <v>8.6191259999999996</v>
      </c>
      <c r="P1972">
        <v>8.6957409999999999</v>
      </c>
      <c r="Q1972">
        <v>8.6574334999999998</v>
      </c>
      <c r="R1972">
        <v>8.6574334999999998</v>
      </c>
      <c r="S1972">
        <v>8.6574334999999998</v>
      </c>
      <c r="T1972">
        <v>8.6574334999999998</v>
      </c>
      <c r="U1972">
        <v>8.6574334999999998</v>
      </c>
      <c r="V1972">
        <v>1428447870376</v>
      </c>
      <c r="W1972">
        <f t="shared" si="61"/>
        <v>47839</v>
      </c>
      <c r="X1972">
        <f t="shared" si="60"/>
        <v>5.0994393329687935E-4</v>
      </c>
    </row>
    <row r="1973" spans="1:24" hidden="1" x14ac:dyDescent="0.55000000000000004">
      <c r="A1973">
        <v>1</v>
      </c>
      <c r="B1973">
        <v>1.9919758000000001</v>
      </c>
      <c r="C1973">
        <v>1.9919758000000001</v>
      </c>
      <c r="D1973">
        <v>2.0302829999999998</v>
      </c>
      <c r="E1973">
        <v>1.9919758000000001</v>
      </c>
      <c r="F1973">
        <v>1.9536686000000001</v>
      </c>
      <c r="G1973">
        <v>1.9919758000000001</v>
      </c>
      <c r="H1973">
        <v>2.0302829999999998</v>
      </c>
      <c r="I1973">
        <v>1.9919758000000001</v>
      </c>
      <c r="J1973">
        <v>1.9919758000000001</v>
      </c>
      <c r="K1973">
        <v>1.9919758000000001</v>
      </c>
      <c r="L1973">
        <v>1.9919758000000001</v>
      </c>
      <c r="M1973">
        <v>1.9919758000000001</v>
      </c>
      <c r="N1973">
        <v>2.0302829999999998</v>
      </c>
      <c r="O1973">
        <v>1.9919758000000001</v>
      </c>
      <c r="P1973">
        <v>2.0302829999999998</v>
      </c>
      <c r="Q1973">
        <v>2.0685902</v>
      </c>
      <c r="R1973">
        <v>2.0302829999999998</v>
      </c>
      <c r="S1973">
        <v>1.9919758000000001</v>
      </c>
      <c r="T1973">
        <v>1.9536686000000001</v>
      </c>
      <c r="U1973">
        <v>1.9919758000000001</v>
      </c>
      <c r="V1973">
        <v>1428447870513</v>
      </c>
      <c r="W1973">
        <f t="shared" si="61"/>
        <v>47976</v>
      </c>
      <c r="X1973">
        <f t="shared" si="60"/>
        <v>7.1537776627199627E-4</v>
      </c>
    </row>
    <row r="1974" spans="1:24" hidden="1" x14ac:dyDescent="0.55000000000000004">
      <c r="A1974">
        <v>2</v>
      </c>
      <c r="B1974">
        <v>4.4819455000000001</v>
      </c>
      <c r="C1974">
        <v>4.4819455000000001</v>
      </c>
      <c r="D1974">
        <v>4.5202527000000003</v>
      </c>
      <c r="E1974">
        <v>4.4819455000000001</v>
      </c>
      <c r="F1974">
        <v>4.4819455000000001</v>
      </c>
      <c r="G1974">
        <v>4.4819455000000001</v>
      </c>
      <c r="H1974">
        <v>4.4819455000000001</v>
      </c>
      <c r="I1974">
        <v>4.4819455000000001</v>
      </c>
      <c r="J1974">
        <v>4.4819455000000001</v>
      </c>
      <c r="K1974">
        <v>4.4819455000000001</v>
      </c>
      <c r="L1974">
        <v>4.4819455000000001</v>
      </c>
      <c r="M1974">
        <v>4.5202527000000003</v>
      </c>
      <c r="N1974">
        <v>4.4819455000000001</v>
      </c>
      <c r="O1974">
        <v>4.4819455000000001</v>
      </c>
      <c r="P1974">
        <v>4.5202527000000003</v>
      </c>
      <c r="Q1974">
        <v>4.4819455000000001</v>
      </c>
      <c r="R1974">
        <v>4.4819455000000001</v>
      </c>
      <c r="S1974">
        <v>4.5202527000000003</v>
      </c>
      <c r="T1974">
        <v>4.4819455000000001</v>
      </c>
      <c r="U1974">
        <v>4.4819455000000001</v>
      </c>
      <c r="V1974">
        <v>1428447870514</v>
      </c>
      <c r="W1974">
        <f t="shared" si="61"/>
        <v>47977</v>
      </c>
      <c r="X1974">
        <f t="shared" si="60"/>
        <v>2.3479065149440255E-4</v>
      </c>
    </row>
    <row r="1975" spans="1:24" x14ac:dyDescent="0.55000000000000004">
      <c r="A1975">
        <v>3</v>
      </c>
      <c r="B1975">
        <v>8.6191259999999996</v>
      </c>
      <c r="C1975">
        <v>8.6957409999999999</v>
      </c>
      <c r="D1975">
        <v>8.6574334999999998</v>
      </c>
      <c r="E1975">
        <v>8.6574334999999998</v>
      </c>
      <c r="F1975">
        <v>8.6574334999999998</v>
      </c>
      <c r="G1975">
        <v>8.6574334999999998</v>
      </c>
      <c r="H1975">
        <v>8.6574334999999998</v>
      </c>
      <c r="I1975">
        <v>8.6574334999999998</v>
      </c>
      <c r="J1975">
        <v>8.6957409999999999</v>
      </c>
      <c r="K1975">
        <v>8.6191259999999996</v>
      </c>
      <c r="L1975">
        <v>8.6574334999999998</v>
      </c>
      <c r="M1975">
        <v>8.6957409999999999</v>
      </c>
      <c r="N1975">
        <v>8.6191259999999996</v>
      </c>
      <c r="O1975">
        <v>8.6957409999999999</v>
      </c>
      <c r="P1975">
        <v>8.6574334999999998</v>
      </c>
      <c r="Q1975">
        <v>8.6574334999999998</v>
      </c>
      <c r="R1975">
        <v>8.6574334999999998</v>
      </c>
      <c r="S1975">
        <v>8.6574334999999998</v>
      </c>
      <c r="T1975">
        <v>8.6574334999999998</v>
      </c>
      <c r="U1975">
        <v>8.6574334999999998</v>
      </c>
      <c r="V1975">
        <v>1428447870514</v>
      </c>
      <c r="W1975">
        <f t="shared" si="61"/>
        <v>47977</v>
      </c>
      <c r="X1975">
        <f t="shared" si="60"/>
        <v>5.0994393329687935E-4</v>
      </c>
    </row>
    <row r="1976" spans="1:24" hidden="1" x14ac:dyDescent="0.55000000000000004">
      <c r="A1976">
        <v>1</v>
      </c>
      <c r="B1976">
        <v>1.9919758000000001</v>
      </c>
      <c r="C1976">
        <v>2.0302829999999998</v>
      </c>
      <c r="D1976">
        <v>1.9919758000000001</v>
      </c>
      <c r="E1976">
        <v>1.9536686000000001</v>
      </c>
      <c r="F1976">
        <v>1.9919758000000001</v>
      </c>
      <c r="G1976">
        <v>2.0302829999999998</v>
      </c>
      <c r="H1976">
        <v>1.9919758000000001</v>
      </c>
      <c r="I1976">
        <v>1.9919758000000001</v>
      </c>
      <c r="J1976">
        <v>1.9919758000000001</v>
      </c>
      <c r="K1976">
        <v>1.9919758000000001</v>
      </c>
      <c r="L1976">
        <v>1.9919758000000001</v>
      </c>
      <c r="M1976">
        <v>2.0302829999999998</v>
      </c>
      <c r="N1976">
        <v>1.9919758000000001</v>
      </c>
      <c r="O1976">
        <v>2.0302829999999998</v>
      </c>
      <c r="P1976">
        <v>2.0685902</v>
      </c>
      <c r="Q1976">
        <v>2.0302829999999998</v>
      </c>
      <c r="R1976">
        <v>1.9919758000000001</v>
      </c>
      <c r="S1976">
        <v>1.9536686000000001</v>
      </c>
      <c r="T1976">
        <v>1.9919758000000001</v>
      </c>
      <c r="U1976">
        <v>1.9919758000000001</v>
      </c>
      <c r="V1976">
        <v>1428447870587</v>
      </c>
      <c r="W1976">
        <f t="shared" si="61"/>
        <v>48050</v>
      </c>
      <c r="X1976">
        <f t="shared" si="60"/>
        <v>7.1537776627199616E-4</v>
      </c>
    </row>
    <row r="1977" spans="1:24" hidden="1" x14ac:dyDescent="0.55000000000000004">
      <c r="A1977">
        <v>2</v>
      </c>
      <c r="B1977">
        <v>4.4819455000000001</v>
      </c>
      <c r="C1977">
        <v>4.5202527000000003</v>
      </c>
      <c r="D1977">
        <v>4.4819455000000001</v>
      </c>
      <c r="E1977">
        <v>4.4819455000000001</v>
      </c>
      <c r="F1977">
        <v>4.4819455000000001</v>
      </c>
      <c r="G1977">
        <v>4.4819455000000001</v>
      </c>
      <c r="H1977">
        <v>4.4819455000000001</v>
      </c>
      <c r="I1977">
        <v>4.4819455000000001</v>
      </c>
      <c r="J1977">
        <v>4.4819455000000001</v>
      </c>
      <c r="K1977">
        <v>4.4819455000000001</v>
      </c>
      <c r="L1977">
        <v>4.5202527000000003</v>
      </c>
      <c r="M1977">
        <v>4.4819455000000001</v>
      </c>
      <c r="N1977">
        <v>4.4819455000000001</v>
      </c>
      <c r="O1977">
        <v>4.5202527000000003</v>
      </c>
      <c r="P1977">
        <v>4.4819455000000001</v>
      </c>
      <c r="Q1977">
        <v>4.4819455000000001</v>
      </c>
      <c r="R1977">
        <v>4.5202527000000003</v>
      </c>
      <c r="S1977">
        <v>4.4819455000000001</v>
      </c>
      <c r="T1977">
        <v>4.4819455000000001</v>
      </c>
      <c r="U1977">
        <v>4.4819455000000001</v>
      </c>
      <c r="V1977">
        <v>1428447870587</v>
      </c>
      <c r="W1977">
        <f t="shared" si="61"/>
        <v>48050</v>
      </c>
      <c r="X1977">
        <f t="shared" si="60"/>
        <v>2.3479065149440255E-4</v>
      </c>
    </row>
    <row r="1978" spans="1:24" x14ac:dyDescent="0.55000000000000004">
      <c r="A1978">
        <v>3</v>
      </c>
      <c r="B1978">
        <v>8.6957409999999999</v>
      </c>
      <c r="C1978">
        <v>8.6574334999999998</v>
      </c>
      <c r="D1978">
        <v>8.6574334999999998</v>
      </c>
      <c r="E1978">
        <v>8.6574334999999998</v>
      </c>
      <c r="F1978">
        <v>8.6574334999999998</v>
      </c>
      <c r="G1978">
        <v>8.6574334999999998</v>
      </c>
      <c r="H1978">
        <v>8.6574334999999998</v>
      </c>
      <c r="I1978">
        <v>8.6957409999999999</v>
      </c>
      <c r="J1978">
        <v>8.6191259999999996</v>
      </c>
      <c r="K1978">
        <v>8.6574334999999998</v>
      </c>
      <c r="L1978">
        <v>8.6957409999999999</v>
      </c>
      <c r="M1978">
        <v>8.6191259999999996</v>
      </c>
      <c r="N1978">
        <v>8.6957409999999999</v>
      </c>
      <c r="O1978">
        <v>8.6574334999999998</v>
      </c>
      <c r="P1978">
        <v>8.6574334999999998</v>
      </c>
      <c r="Q1978">
        <v>8.6574334999999998</v>
      </c>
      <c r="R1978">
        <v>8.6574334999999998</v>
      </c>
      <c r="S1978">
        <v>8.6574334999999998</v>
      </c>
      <c r="T1978">
        <v>8.6574334999999998</v>
      </c>
      <c r="U1978">
        <v>8.6191259999999996</v>
      </c>
      <c r="V1978">
        <v>1428447870588</v>
      </c>
      <c r="W1978">
        <f t="shared" si="61"/>
        <v>48051</v>
      </c>
      <c r="X1978">
        <f t="shared" si="60"/>
        <v>5.0994393329687935E-4</v>
      </c>
    </row>
    <row r="1979" spans="1:24" hidden="1" x14ac:dyDescent="0.55000000000000004">
      <c r="A1979">
        <v>1</v>
      </c>
      <c r="B1979">
        <v>2.0302829999999998</v>
      </c>
      <c r="C1979">
        <v>1.9919758000000001</v>
      </c>
      <c r="D1979">
        <v>1.9536686000000001</v>
      </c>
      <c r="E1979">
        <v>1.9919758000000001</v>
      </c>
      <c r="F1979">
        <v>2.0302829999999998</v>
      </c>
      <c r="G1979">
        <v>1.9919758000000001</v>
      </c>
      <c r="H1979">
        <v>1.9919758000000001</v>
      </c>
      <c r="I1979">
        <v>1.9919758000000001</v>
      </c>
      <c r="J1979">
        <v>1.9919758000000001</v>
      </c>
      <c r="K1979">
        <v>1.9919758000000001</v>
      </c>
      <c r="L1979">
        <v>2.0302829999999998</v>
      </c>
      <c r="M1979">
        <v>1.9919758000000001</v>
      </c>
      <c r="N1979">
        <v>2.0302829999999998</v>
      </c>
      <c r="O1979">
        <v>2.0685902</v>
      </c>
      <c r="P1979">
        <v>2.0302829999999998</v>
      </c>
      <c r="Q1979">
        <v>1.9919758000000001</v>
      </c>
      <c r="R1979">
        <v>1.9536686000000001</v>
      </c>
      <c r="S1979">
        <v>1.9919758000000001</v>
      </c>
      <c r="T1979">
        <v>1.9919758000000001</v>
      </c>
      <c r="U1979">
        <v>2.0302829999999998</v>
      </c>
      <c r="V1979">
        <v>1428447870656</v>
      </c>
      <c r="W1979">
        <f t="shared" si="61"/>
        <v>48119</v>
      </c>
      <c r="X1979">
        <f t="shared" si="60"/>
        <v>7.4839520163839566E-4</v>
      </c>
    </row>
    <row r="1980" spans="1:24" hidden="1" x14ac:dyDescent="0.55000000000000004">
      <c r="A1980">
        <v>2</v>
      </c>
      <c r="B1980">
        <v>4.5202527000000003</v>
      </c>
      <c r="C1980">
        <v>4.4819455000000001</v>
      </c>
      <c r="D1980">
        <v>4.4819455000000001</v>
      </c>
      <c r="E1980">
        <v>4.4819455000000001</v>
      </c>
      <c r="F1980">
        <v>4.4819455000000001</v>
      </c>
      <c r="G1980">
        <v>4.4819455000000001</v>
      </c>
      <c r="H1980">
        <v>4.4819455000000001</v>
      </c>
      <c r="I1980">
        <v>4.4819455000000001</v>
      </c>
      <c r="J1980">
        <v>4.4819455000000001</v>
      </c>
      <c r="K1980">
        <v>4.5202527000000003</v>
      </c>
      <c r="L1980">
        <v>4.4819455000000001</v>
      </c>
      <c r="M1980">
        <v>4.4819455000000001</v>
      </c>
      <c r="N1980">
        <v>4.5202527000000003</v>
      </c>
      <c r="O1980">
        <v>4.4819455000000001</v>
      </c>
      <c r="P1980">
        <v>4.4819455000000001</v>
      </c>
      <c r="Q1980">
        <v>4.5202527000000003</v>
      </c>
      <c r="R1980">
        <v>4.4819455000000001</v>
      </c>
      <c r="S1980">
        <v>4.4819455000000001</v>
      </c>
      <c r="T1980">
        <v>4.4819455000000001</v>
      </c>
      <c r="U1980">
        <v>4.4819455000000001</v>
      </c>
      <c r="V1980">
        <v>1428447870656</v>
      </c>
      <c r="W1980">
        <f t="shared" si="61"/>
        <v>48119</v>
      </c>
      <c r="X1980">
        <f t="shared" si="60"/>
        <v>2.3479065149440261E-4</v>
      </c>
    </row>
    <row r="1981" spans="1:24" x14ac:dyDescent="0.55000000000000004">
      <c r="A1981">
        <v>3</v>
      </c>
      <c r="B1981">
        <v>8.6574334999999998</v>
      </c>
      <c r="C1981">
        <v>8.6574334999999998</v>
      </c>
      <c r="D1981">
        <v>8.6574334999999998</v>
      </c>
      <c r="E1981">
        <v>8.6574334999999998</v>
      </c>
      <c r="F1981">
        <v>8.6574334999999998</v>
      </c>
      <c r="G1981">
        <v>8.6574334999999998</v>
      </c>
      <c r="H1981">
        <v>8.6957409999999999</v>
      </c>
      <c r="I1981">
        <v>8.6191259999999996</v>
      </c>
      <c r="J1981">
        <v>8.6574334999999998</v>
      </c>
      <c r="K1981">
        <v>8.6957409999999999</v>
      </c>
      <c r="L1981">
        <v>8.6191259999999996</v>
      </c>
      <c r="M1981">
        <v>8.6957409999999999</v>
      </c>
      <c r="N1981">
        <v>8.6574334999999998</v>
      </c>
      <c r="O1981">
        <v>8.6574334999999998</v>
      </c>
      <c r="P1981">
        <v>8.6574334999999998</v>
      </c>
      <c r="Q1981">
        <v>8.6574334999999998</v>
      </c>
      <c r="R1981">
        <v>8.6574334999999998</v>
      </c>
      <c r="S1981">
        <v>8.6574334999999998</v>
      </c>
      <c r="T1981">
        <v>8.6191259999999996</v>
      </c>
      <c r="U1981">
        <v>8.6957409999999999</v>
      </c>
      <c r="V1981">
        <v>1428447870657</v>
      </c>
      <c r="W1981">
        <f t="shared" si="61"/>
        <v>48120</v>
      </c>
      <c r="X1981">
        <f t="shared" si="60"/>
        <v>5.0994393329687935E-4</v>
      </c>
    </row>
    <row r="1982" spans="1:24" hidden="1" x14ac:dyDescent="0.55000000000000004">
      <c r="A1982">
        <v>1</v>
      </c>
      <c r="B1982">
        <v>1.9919758000000001</v>
      </c>
      <c r="C1982">
        <v>1.9536686000000001</v>
      </c>
      <c r="D1982">
        <v>1.9919758000000001</v>
      </c>
      <c r="E1982">
        <v>2.0302829999999998</v>
      </c>
      <c r="F1982">
        <v>1.9919758000000001</v>
      </c>
      <c r="G1982">
        <v>1.9919758000000001</v>
      </c>
      <c r="H1982">
        <v>1.9919758000000001</v>
      </c>
      <c r="I1982">
        <v>1.9919758000000001</v>
      </c>
      <c r="J1982">
        <v>1.9919758000000001</v>
      </c>
      <c r="K1982">
        <v>2.0302829999999998</v>
      </c>
      <c r="L1982">
        <v>1.9919758000000001</v>
      </c>
      <c r="M1982">
        <v>2.0302829999999998</v>
      </c>
      <c r="N1982">
        <v>2.0685902</v>
      </c>
      <c r="O1982">
        <v>2.0302829999999998</v>
      </c>
      <c r="P1982">
        <v>1.9919758000000001</v>
      </c>
      <c r="Q1982">
        <v>1.9536686000000001</v>
      </c>
      <c r="R1982">
        <v>1.9919758000000001</v>
      </c>
      <c r="S1982">
        <v>1.9919758000000001</v>
      </c>
      <c r="T1982">
        <v>2.0302829999999998</v>
      </c>
      <c r="U1982">
        <v>1.9919758000000001</v>
      </c>
      <c r="V1982">
        <v>1428447870794</v>
      </c>
      <c r="W1982">
        <f t="shared" si="61"/>
        <v>48257</v>
      </c>
      <c r="X1982">
        <f t="shared" si="60"/>
        <v>7.1537776627199627E-4</v>
      </c>
    </row>
    <row r="1983" spans="1:24" hidden="1" x14ac:dyDescent="0.55000000000000004">
      <c r="A1983">
        <v>2</v>
      </c>
      <c r="B1983">
        <v>4.4819455000000001</v>
      </c>
      <c r="C1983">
        <v>4.4819455000000001</v>
      </c>
      <c r="D1983">
        <v>4.4819455000000001</v>
      </c>
      <c r="E1983">
        <v>4.4819455000000001</v>
      </c>
      <c r="F1983">
        <v>4.4819455000000001</v>
      </c>
      <c r="G1983">
        <v>4.4819455000000001</v>
      </c>
      <c r="H1983">
        <v>4.4819455000000001</v>
      </c>
      <c r="I1983">
        <v>4.4819455000000001</v>
      </c>
      <c r="J1983">
        <v>4.5202527000000003</v>
      </c>
      <c r="K1983">
        <v>4.4819455000000001</v>
      </c>
      <c r="L1983">
        <v>4.4819455000000001</v>
      </c>
      <c r="M1983">
        <v>4.5202527000000003</v>
      </c>
      <c r="N1983">
        <v>4.4819455000000001</v>
      </c>
      <c r="O1983">
        <v>4.4819455000000001</v>
      </c>
      <c r="P1983">
        <v>4.5202527000000003</v>
      </c>
      <c r="Q1983">
        <v>4.4819455000000001</v>
      </c>
      <c r="R1983">
        <v>4.4819455000000001</v>
      </c>
      <c r="S1983">
        <v>4.4819455000000001</v>
      </c>
      <c r="T1983">
        <v>4.4819455000000001</v>
      </c>
      <c r="U1983">
        <v>4.4819455000000001</v>
      </c>
      <c r="V1983">
        <v>1428447870794</v>
      </c>
      <c r="W1983">
        <f t="shared" si="61"/>
        <v>48257</v>
      </c>
      <c r="X1983">
        <f t="shared" si="60"/>
        <v>1.8709880040960206E-4</v>
      </c>
    </row>
    <row r="1984" spans="1:24" x14ac:dyDescent="0.55000000000000004">
      <c r="A1984">
        <v>3</v>
      </c>
      <c r="B1984">
        <v>8.6574334999999998</v>
      </c>
      <c r="C1984">
        <v>8.6574334999999998</v>
      </c>
      <c r="D1984">
        <v>8.6574334999999998</v>
      </c>
      <c r="E1984">
        <v>8.6574334999999998</v>
      </c>
      <c r="F1984">
        <v>8.6574334999999998</v>
      </c>
      <c r="G1984">
        <v>8.6957409999999999</v>
      </c>
      <c r="H1984">
        <v>8.6191259999999996</v>
      </c>
      <c r="I1984">
        <v>8.6574334999999998</v>
      </c>
      <c r="J1984">
        <v>8.6957409999999999</v>
      </c>
      <c r="K1984">
        <v>8.6191259999999996</v>
      </c>
      <c r="L1984">
        <v>8.6957409999999999</v>
      </c>
      <c r="M1984">
        <v>8.6574334999999998</v>
      </c>
      <c r="N1984">
        <v>8.6574334999999998</v>
      </c>
      <c r="O1984">
        <v>8.6574334999999998</v>
      </c>
      <c r="P1984">
        <v>8.6574334999999998</v>
      </c>
      <c r="Q1984">
        <v>8.6574334999999998</v>
      </c>
      <c r="R1984">
        <v>8.6574334999999998</v>
      </c>
      <c r="S1984">
        <v>8.6191259999999996</v>
      </c>
      <c r="T1984">
        <v>8.6957409999999999</v>
      </c>
      <c r="U1984">
        <v>8.6574334999999998</v>
      </c>
      <c r="V1984">
        <v>1428447870794</v>
      </c>
      <c r="W1984">
        <f t="shared" si="61"/>
        <v>48257</v>
      </c>
      <c r="X1984">
        <f t="shared" si="60"/>
        <v>5.0994393329687935E-4</v>
      </c>
    </row>
    <row r="1985" spans="1:24" hidden="1" x14ac:dyDescent="0.55000000000000004">
      <c r="A1985">
        <v>1</v>
      </c>
      <c r="B1985">
        <v>1.9536686000000001</v>
      </c>
      <c r="C1985">
        <v>1.9919758000000001</v>
      </c>
      <c r="D1985">
        <v>2.0302829999999998</v>
      </c>
      <c r="E1985">
        <v>1.9919758000000001</v>
      </c>
      <c r="F1985">
        <v>1.9919758000000001</v>
      </c>
      <c r="G1985">
        <v>1.9919758000000001</v>
      </c>
      <c r="H1985">
        <v>1.9919758000000001</v>
      </c>
      <c r="I1985">
        <v>1.9919758000000001</v>
      </c>
      <c r="J1985">
        <v>2.0302829999999998</v>
      </c>
      <c r="K1985">
        <v>1.9919758000000001</v>
      </c>
      <c r="L1985">
        <v>2.0302829999999998</v>
      </c>
      <c r="M1985">
        <v>2.0685902</v>
      </c>
      <c r="N1985">
        <v>2.0302829999999998</v>
      </c>
      <c r="O1985">
        <v>1.9919758000000001</v>
      </c>
      <c r="P1985">
        <v>1.9536686000000001</v>
      </c>
      <c r="Q1985">
        <v>1.9919758000000001</v>
      </c>
      <c r="R1985">
        <v>1.9919758000000001</v>
      </c>
      <c r="S1985">
        <v>2.0302829999999998</v>
      </c>
      <c r="T1985">
        <v>1.9919758000000001</v>
      </c>
      <c r="U1985">
        <v>1.9919758000000001</v>
      </c>
      <c r="V1985">
        <v>1428447870867</v>
      </c>
      <c r="W1985">
        <f t="shared" si="61"/>
        <v>48330</v>
      </c>
      <c r="X1985">
        <f t="shared" si="60"/>
        <v>7.1537776627199606E-4</v>
      </c>
    </row>
    <row r="1986" spans="1:24" hidden="1" x14ac:dyDescent="0.55000000000000004">
      <c r="A1986">
        <v>2</v>
      </c>
      <c r="B1986">
        <v>4.4819455000000001</v>
      </c>
      <c r="C1986">
        <v>4.4819455000000001</v>
      </c>
      <c r="D1986">
        <v>4.4819455000000001</v>
      </c>
      <c r="E1986">
        <v>4.4819455000000001</v>
      </c>
      <c r="F1986">
        <v>4.4819455000000001</v>
      </c>
      <c r="G1986">
        <v>4.4819455000000001</v>
      </c>
      <c r="H1986">
        <v>4.4819455000000001</v>
      </c>
      <c r="I1986">
        <v>4.5202527000000003</v>
      </c>
      <c r="J1986">
        <v>4.4819455000000001</v>
      </c>
      <c r="K1986">
        <v>4.4819455000000001</v>
      </c>
      <c r="L1986">
        <v>4.5202527000000003</v>
      </c>
      <c r="M1986">
        <v>4.4819455000000001</v>
      </c>
      <c r="N1986">
        <v>4.4819455000000001</v>
      </c>
      <c r="O1986">
        <v>4.5202527000000003</v>
      </c>
      <c r="P1986">
        <v>4.4819455000000001</v>
      </c>
      <c r="Q1986">
        <v>4.4819455000000001</v>
      </c>
      <c r="R1986">
        <v>4.4819455000000001</v>
      </c>
      <c r="S1986">
        <v>4.4819455000000001</v>
      </c>
      <c r="T1986">
        <v>4.4819455000000001</v>
      </c>
      <c r="U1986">
        <v>4.4819455000000001</v>
      </c>
      <c r="V1986">
        <v>1428447870868</v>
      </c>
      <c r="W1986">
        <f t="shared" si="61"/>
        <v>48331</v>
      </c>
      <c r="X1986">
        <f t="shared" si="60"/>
        <v>1.8709880040960209E-4</v>
      </c>
    </row>
    <row r="1987" spans="1:24" x14ac:dyDescent="0.55000000000000004">
      <c r="A1987">
        <v>3</v>
      </c>
      <c r="B1987">
        <v>8.6574334999999998</v>
      </c>
      <c r="C1987">
        <v>8.6574334999999998</v>
      </c>
      <c r="D1987">
        <v>8.6574334999999998</v>
      </c>
      <c r="E1987">
        <v>8.6574334999999998</v>
      </c>
      <c r="F1987">
        <v>8.6957409999999999</v>
      </c>
      <c r="G1987">
        <v>8.6191259999999996</v>
      </c>
      <c r="H1987">
        <v>8.6574334999999998</v>
      </c>
      <c r="I1987">
        <v>8.6957409999999999</v>
      </c>
      <c r="J1987">
        <v>8.6191259999999996</v>
      </c>
      <c r="K1987">
        <v>8.6957409999999999</v>
      </c>
      <c r="L1987">
        <v>8.6574334999999998</v>
      </c>
      <c r="M1987">
        <v>8.6574334999999998</v>
      </c>
      <c r="N1987">
        <v>8.6574334999999998</v>
      </c>
      <c r="O1987">
        <v>8.6574334999999998</v>
      </c>
      <c r="P1987">
        <v>8.6574334999999998</v>
      </c>
      <c r="Q1987">
        <v>8.6574334999999998</v>
      </c>
      <c r="R1987">
        <v>8.6191259999999996</v>
      </c>
      <c r="S1987">
        <v>8.6957409999999999</v>
      </c>
      <c r="T1987">
        <v>8.6574334999999998</v>
      </c>
      <c r="U1987">
        <v>8.6191259999999996</v>
      </c>
      <c r="V1987">
        <v>1428447870868</v>
      </c>
      <c r="W1987">
        <f t="shared" si="61"/>
        <v>48331</v>
      </c>
      <c r="X1987">
        <f t="shared" ref="X1987:X2050" si="62">_xlfn.VAR.P(B1987:U1987)</f>
        <v>5.8698582250000489E-4</v>
      </c>
    </row>
    <row r="1988" spans="1:24" hidden="1" x14ac:dyDescent="0.55000000000000004">
      <c r="A1988">
        <v>1</v>
      </c>
      <c r="B1988">
        <v>1.9919758000000001</v>
      </c>
      <c r="C1988">
        <v>2.0302829999999998</v>
      </c>
      <c r="D1988">
        <v>1.9919758000000001</v>
      </c>
      <c r="E1988">
        <v>1.9919758000000001</v>
      </c>
      <c r="F1988">
        <v>1.9919758000000001</v>
      </c>
      <c r="G1988">
        <v>1.9919758000000001</v>
      </c>
      <c r="H1988">
        <v>1.9919758000000001</v>
      </c>
      <c r="I1988">
        <v>2.0302829999999998</v>
      </c>
      <c r="J1988">
        <v>1.9919758000000001</v>
      </c>
      <c r="K1988">
        <v>2.0302829999999998</v>
      </c>
      <c r="L1988">
        <v>2.0685902</v>
      </c>
      <c r="M1988">
        <v>2.0302829999999998</v>
      </c>
      <c r="N1988">
        <v>1.9919758000000001</v>
      </c>
      <c r="O1988">
        <v>1.9536686000000001</v>
      </c>
      <c r="P1988">
        <v>1.9919758000000001</v>
      </c>
      <c r="Q1988">
        <v>1.9919758000000001</v>
      </c>
      <c r="R1988">
        <v>2.0302829999999998</v>
      </c>
      <c r="S1988">
        <v>1.9919758000000001</v>
      </c>
      <c r="T1988">
        <v>1.9919758000000001</v>
      </c>
      <c r="U1988">
        <v>1.9919758000000001</v>
      </c>
      <c r="V1988">
        <v>1428447870937</v>
      </c>
      <c r="W1988">
        <f t="shared" ref="W1988:W2051" si="63">W1987+V1988-V1987</f>
        <v>48400</v>
      </c>
      <c r="X1988">
        <f t="shared" si="62"/>
        <v>6.0165104445439647E-4</v>
      </c>
    </row>
    <row r="1989" spans="1:24" hidden="1" x14ac:dyDescent="0.55000000000000004">
      <c r="A1989">
        <v>2</v>
      </c>
      <c r="B1989">
        <v>4.4819455000000001</v>
      </c>
      <c r="C1989">
        <v>4.4819455000000001</v>
      </c>
      <c r="D1989">
        <v>4.4819455000000001</v>
      </c>
      <c r="E1989">
        <v>4.4819455000000001</v>
      </c>
      <c r="F1989">
        <v>4.4819455000000001</v>
      </c>
      <c r="G1989">
        <v>4.4819455000000001</v>
      </c>
      <c r="H1989">
        <v>4.5202527000000003</v>
      </c>
      <c r="I1989">
        <v>4.4819455000000001</v>
      </c>
      <c r="J1989">
        <v>4.4819455000000001</v>
      </c>
      <c r="K1989">
        <v>4.5202527000000003</v>
      </c>
      <c r="L1989">
        <v>4.4819455000000001</v>
      </c>
      <c r="M1989">
        <v>4.4819455000000001</v>
      </c>
      <c r="N1989">
        <v>4.5202527000000003</v>
      </c>
      <c r="O1989">
        <v>4.4819455000000001</v>
      </c>
      <c r="P1989">
        <v>4.4819455000000001</v>
      </c>
      <c r="Q1989">
        <v>4.4819455000000001</v>
      </c>
      <c r="R1989">
        <v>4.4819455000000001</v>
      </c>
      <c r="S1989">
        <v>4.4819455000000001</v>
      </c>
      <c r="T1989">
        <v>4.4819455000000001</v>
      </c>
      <c r="U1989">
        <v>4.4436382999999999</v>
      </c>
      <c r="V1989">
        <v>1428447870937</v>
      </c>
      <c r="W1989">
        <f t="shared" si="63"/>
        <v>48400</v>
      </c>
      <c r="X1989">
        <f t="shared" si="62"/>
        <v>2.7881389864960296E-4</v>
      </c>
    </row>
    <row r="1990" spans="1:24" x14ac:dyDescent="0.55000000000000004">
      <c r="A1990">
        <v>3</v>
      </c>
      <c r="B1990">
        <v>8.6574334999999998</v>
      </c>
      <c r="C1990">
        <v>8.6574334999999998</v>
      </c>
      <c r="D1990">
        <v>8.6574334999999998</v>
      </c>
      <c r="E1990">
        <v>8.6957409999999999</v>
      </c>
      <c r="F1990">
        <v>8.6191259999999996</v>
      </c>
      <c r="G1990">
        <v>8.6574334999999998</v>
      </c>
      <c r="H1990">
        <v>8.6957409999999999</v>
      </c>
      <c r="I1990">
        <v>8.6191259999999996</v>
      </c>
      <c r="J1990">
        <v>8.6957409999999999</v>
      </c>
      <c r="K1990">
        <v>8.6574334999999998</v>
      </c>
      <c r="L1990">
        <v>8.6574334999999998</v>
      </c>
      <c r="M1990">
        <v>8.6574334999999998</v>
      </c>
      <c r="N1990">
        <v>8.6574334999999998</v>
      </c>
      <c r="O1990">
        <v>8.6574334999999998</v>
      </c>
      <c r="P1990">
        <v>8.6574334999999998</v>
      </c>
      <c r="Q1990">
        <v>8.6191259999999996</v>
      </c>
      <c r="R1990">
        <v>8.6957409999999999</v>
      </c>
      <c r="S1990">
        <v>8.6574334999999998</v>
      </c>
      <c r="T1990">
        <v>8.6191259999999996</v>
      </c>
      <c r="U1990">
        <v>8.6957409999999999</v>
      </c>
      <c r="V1990">
        <v>1428447870938</v>
      </c>
      <c r="W1990">
        <f t="shared" si="63"/>
        <v>48401</v>
      </c>
      <c r="X1990">
        <f t="shared" si="62"/>
        <v>6.5669038892188052E-4</v>
      </c>
    </row>
    <row r="1991" spans="1:24" hidden="1" x14ac:dyDescent="0.55000000000000004">
      <c r="A1991">
        <v>1</v>
      </c>
      <c r="B1991">
        <v>2.0302829999999998</v>
      </c>
      <c r="C1991">
        <v>1.9919758000000001</v>
      </c>
      <c r="D1991">
        <v>1.9919758000000001</v>
      </c>
      <c r="E1991">
        <v>1.9919758000000001</v>
      </c>
      <c r="F1991">
        <v>1.9919758000000001</v>
      </c>
      <c r="G1991">
        <v>1.9919758000000001</v>
      </c>
      <c r="H1991">
        <v>2.0302829999999998</v>
      </c>
      <c r="I1991">
        <v>1.9919758000000001</v>
      </c>
      <c r="J1991">
        <v>2.0302829999999998</v>
      </c>
      <c r="K1991">
        <v>2.0685902</v>
      </c>
      <c r="L1991">
        <v>2.0302829999999998</v>
      </c>
      <c r="M1991">
        <v>1.9919758000000001</v>
      </c>
      <c r="N1991">
        <v>1.9536686000000001</v>
      </c>
      <c r="O1991">
        <v>1.9919758000000001</v>
      </c>
      <c r="P1991">
        <v>1.9919758000000001</v>
      </c>
      <c r="Q1991">
        <v>2.0302829999999998</v>
      </c>
      <c r="R1991">
        <v>1.9919758000000001</v>
      </c>
      <c r="S1991">
        <v>1.9919758000000001</v>
      </c>
      <c r="T1991">
        <v>1.9919758000000001</v>
      </c>
      <c r="U1991">
        <v>2.0302829999999998</v>
      </c>
      <c r="V1991">
        <v>1428447871001</v>
      </c>
      <c r="W1991">
        <f t="shared" si="63"/>
        <v>48464</v>
      </c>
      <c r="X1991">
        <f t="shared" si="62"/>
        <v>6.2733127196159632E-4</v>
      </c>
    </row>
    <row r="1992" spans="1:24" hidden="1" x14ac:dyDescent="0.55000000000000004">
      <c r="A1992">
        <v>2</v>
      </c>
      <c r="B1992">
        <v>4.4819455000000001</v>
      </c>
      <c r="C1992">
        <v>4.4819455000000001</v>
      </c>
      <c r="D1992">
        <v>4.4819455000000001</v>
      </c>
      <c r="E1992">
        <v>4.4819455000000001</v>
      </c>
      <c r="F1992">
        <v>4.4819455000000001</v>
      </c>
      <c r="G1992">
        <v>4.5202527000000003</v>
      </c>
      <c r="H1992">
        <v>4.4819455000000001</v>
      </c>
      <c r="I1992">
        <v>4.4819455000000001</v>
      </c>
      <c r="J1992">
        <v>4.5202527000000003</v>
      </c>
      <c r="K1992">
        <v>4.4819455000000001</v>
      </c>
      <c r="L1992">
        <v>4.4819455000000001</v>
      </c>
      <c r="M1992">
        <v>4.5202527000000003</v>
      </c>
      <c r="N1992">
        <v>4.4819455000000001</v>
      </c>
      <c r="O1992">
        <v>4.4819455000000001</v>
      </c>
      <c r="P1992">
        <v>4.4819455000000001</v>
      </c>
      <c r="Q1992">
        <v>4.4819455000000001</v>
      </c>
      <c r="R1992">
        <v>4.4819455000000001</v>
      </c>
      <c r="S1992">
        <v>4.4819455000000001</v>
      </c>
      <c r="T1992">
        <v>4.4436382999999999</v>
      </c>
      <c r="U1992">
        <v>4.5202527000000003</v>
      </c>
      <c r="V1992">
        <v>1428447871001</v>
      </c>
      <c r="W1992">
        <f t="shared" si="63"/>
        <v>48464</v>
      </c>
      <c r="X1992">
        <f t="shared" si="62"/>
        <v>3.3384295759360358E-4</v>
      </c>
    </row>
    <row r="1993" spans="1:24" x14ac:dyDescent="0.55000000000000004">
      <c r="A1993">
        <v>3</v>
      </c>
      <c r="B1993">
        <v>8.6574334999999998</v>
      </c>
      <c r="C1993">
        <v>8.6574334999999998</v>
      </c>
      <c r="D1993">
        <v>8.6957409999999999</v>
      </c>
      <c r="E1993">
        <v>8.6191259999999996</v>
      </c>
      <c r="F1993">
        <v>8.6574334999999998</v>
      </c>
      <c r="G1993">
        <v>8.6957409999999999</v>
      </c>
      <c r="H1993">
        <v>8.6191259999999996</v>
      </c>
      <c r="I1993">
        <v>8.6957409999999999</v>
      </c>
      <c r="J1993">
        <v>8.6574334999999998</v>
      </c>
      <c r="K1993">
        <v>8.6574334999999998</v>
      </c>
      <c r="L1993">
        <v>8.6574334999999998</v>
      </c>
      <c r="M1993">
        <v>8.6574334999999998</v>
      </c>
      <c r="N1993">
        <v>8.6574334999999998</v>
      </c>
      <c r="O1993">
        <v>8.6574334999999998</v>
      </c>
      <c r="P1993">
        <v>8.6191259999999996</v>
      </c>
      <c r="Q1993">
        <v>8.6957409999999999</v>
      </c>
      <c r="R1993">
        <v>8.6574334999999998</v>
      </c>
      <c r="S1993">
        <v>8.6191259999999996</v>
      </c>
      <c r="T1993">
        <v>8.6957409999999999</v>
      </c>
      <c r="U1993">
        <v>8.6574334999999998</v>
      </c>
      <c r="V1993">
        <v>1428447871002</v>
      </c>
      <c r="W1993">
        <f t="shared" si="63"/>
        <v>48465</v>
      </c>
      <c r="X1993">
        <f t="shared" si="62"/>
        <v>6.5669038892188052E-4</v>
      </c>
    </row>
    <row r="1994" spans="1:24" hidden="1" x14ac:dyDescent="0.55000000000000004">
      <c r="A1994">
        <v>1</v>
      </c>
      <c r="B1994">
        <v>1.9919758000000001</v>
      </c>
      <c r="C1994">
        <v>1.9919758000000001</v>
      </c>
      <c r="D1994">
        <v>1.9919758000000001</v>
      </c>
      <c r="E1994">
        <v>1.9919758000000001</v>
      </c>
      <c r="F1994">
        <v>1.9919758000000001</v>
      </c>
      <c r="G1994">
        <v>2.0302829999999998</v>
      </c>
      <c r="H1994">
        <v>1.9919758000000001</v>
      </c>
      <c r="I1994">
        <v>2.0302829999999998</v>
      </c>
      <c r="J1994">
        <v>2.0685902</v>
      </c>
      <c r="K1994">
        <v>2.0302829999999998</v>
      </c>
      <c r="L1994">
        <v>1.9919758000000001</v>
      </c>
      <c r="M1994">
        <v>1.9536686000000001</v>
      </c>
      <c r="N1994">
        <v>1.9919758000000001</v>
      </c>
      <c r="O1994">
        <v>1.9919758000000001</v>
      </c>
      <c r="P1994">
        <v>2.0302829999999998</v>
      </c>
      <c r="Q1994">
        <v>1.9919758000000001</v>
      </c>
      <c r="R1994">
        <v>1.9919758000000001</v>
      </c>
      <c r="S1994">
        <v>1.9919758000000001</v>
      </c>
      <c r="T1994">
        <v>2.0302829999999998</v>
      </c>
      <c r="U1994">
        <v>1.9536686000000001</v>
      </c>
      <c r="V1994">
        <v>1428447871074</v>
      </c>
      <c r="W1994">
        <f t="shared" si="63"/>
        <v>48537</v>
      </c>
      <c r="X1994">
        <f t="shared" si="62"/>
        <v>7.1537776627199606E-4</v>
      </c>
    </row>
    <row r="1995" spans="1:24" hidden="1" x14ac:dyDescent="0.55000000000000004">
      <c r="A1995">
        <v>2</v>
      </c>
      <c r="B1995">
        <v>4.4819455000000001</v>
      </c>
      <c r="C1995">
        <v>4.4819455000000001</v>
      </c>
      <c r="D1995">
        <v>4.4819455000000001</v>
      </c>
      <c r="E1995">
        <v>4.4819455000000001</v>
      </c>
      <c r="F1995">
        <v>4.5202527000000003</v>
      </c>
      <c r="G1995">
        <v>4.4819455000000001</v>
      </c>
      <c r="H1995">
        <v>4.4819455000000001</v>
      </c>
      <c r="I1995">
        <v>4.5202527000000003</v>
      </c>
      <c r="J1995">
        <v>4.4819455000000001</v>
      </c>
      <c r="K1995">
        <v>4.4819455000000001</v>
      </c>
      <c r="L1995">
        <v>4.5202527000000003</v>
      </c>
      <c r="M1995">
        <v>4.4819455000000001</v>
      </c>
      <c r="N1995">
        <v>4.4819455000000001</v>
      </c>
      <c r="O1995">
        <v>4.4819455000000001</v>
      </c>
      <c r="P1995">
        <v>4.4819455000000001</v>
      </c>
      <c r="Q1995">
        <v>4.4819455000000001</v>
      </c>
      <c r="R1995">
        <v>4.4819455000000001</v>
      </c>
      <c r="S1995">
        <v>4.4436382999999999</v>
      </c>
      <c r="T1995">
        <v>4.5202527000000003</v>
      </c>
      <c r="U1995">
        <v>4.4819455000000001</v>
      </c>
      <c r="V1995">
        <v>1428447871074</v>
      </c>
      <c r="W1995">
        <f t="shared" si="63"/>
        <v>48537</v>
      </c>
      <c r="X1995">
        <f t="shared" si="62"/>
        <v>3.3384295759360358E-4</v>
      </c>
    </row>
    <row r="1996" spans="1:24" x14ac:dyDescent="0.55000000000000004">
      <c r="A1996">
        <v>3</v>
      </c>
      <c r="B1996">
        <v>8.6574334999999998</v>
      </c>
      <c r="C1996">
        <v>8.6957409999999999</v>
      </c>
      <c r="D1996">
        <v>8.6191259999999996</v>
      </c>
      <c r="E1996">
        <v>8.6574334999999998</v>
      </c>
      <c r="F1996">
        <v>8.6957409999999999</v>
      </c>
      <c r="G1996">
        <v>8.6191259999999996</v>
      </c>
      <c r="H1996">
        <v>8.6957409999999999</v>
      </c>
      <c r="I1996">
        <v>8.6574334999999998</v>
      </c>
      <c r="J1996">
        <v>8.6574334999999998</v>
      </c>
      <c r="K1996">
        <v>8.6574334999999998</v>
      </c>
      <c r="L1996">
        <v>8.6574334999999998</v>
      </c>
      <c r="M1996">
        <v>8.6574334999999998</v>
      </c>
      <c r="N1996">
        <v>8.6574334999999998</v>
      </c>
      <c r="O1996">
        <v>8.6191259999999996</v>
      </c>
      <c r="P1996">
        <v>8.6957409999999999</v>
      </c>
      <c r="Q1996">
        <v>8.6574334999999998</v>
      </c>
      <c r="R1996">
        <v>8.6191259999999996</v>
      </c>
      <c r="S1996">
        <v>8.6957409999999999</v>
      </c>
      <c r="T1996">
        <v>8.6574334999999998</v>
      </c>
      <c r="U1996">
        <v>8.6957409999999999</v>
      </c>
      <c r="V1996">
        <v>1428447871075</v>
      </c>
      <c r="W1996">
        <f t="shared" si="63"/>
        <v>48538</v>
      </c>
      <c r="X1996">
        <f t="shared" si="62"/>
        <v>7.1905763256250612E-4</v>
      </c>
    </row>
    <row r="1997" spans="1:24" hidden="1" x14ac:dyDescent="0.55000000000000004">
      <c r="A1997">
        <v>1</v>
      </c>
      <c r="B1997">
        <v>1.9919758000000001</v>
      </c>
      <c r="C1997">
        <v>1.9919758000000001</v>
      </c>
      <c r="D1997">
        <v>1.9919758000000001</v>
      </c>
      <c r="E1997">
        <v>1.9919758000000001</v>
      </c>
      <c r="F1997">
        <v>2.0302829999999998</v>
      </c>
      <c r="G1997">
        <v>1.9919758000000001</v>
      </c>
      <c r="H1997">
        <v>2.0302829999999998</v>
      </c>
      <c r="I1997">
        <v>2.0685902</v>
      </c>
      <c r="J1997">
        <v>2.0302829999999998</v>
      </c>
      <c r="K1997">
        <v>1.9919758000000001</v>
      </c>
      <c r="L1997">
        <v>1.9536686000000001</v>
      </c>
      <c r="M1997">
        <v>1.9919758000000001</v>
      </c>
      <c r="N1997">
        <v>1.9919758000000001</v>
      </c>
      <c r="O1997">
        <v>2.0302829999999998</v>
      </c>
      <c r="P1997">
        <v>1.9919758000000001</v>
      </c>
      <c r="Q1997">
        <v>1.9919758000000001</v>
      </c>
      <c r="R1997">
        <v>1.9919758000000001</v>
      </c>
      <c r="S1997">
        <v>2.0302829999999998</v>
      </c>
      <c r="T1997">
        <v>1.9536686000000001</v>
      </c>
      <c r="U1997">
        <v>2.0302829999999998</v>
      </c>
      <c r="V1997">
        <v>1428447871146</v>
      </c>
      <c r="W1997">
        <f t="shared" si="63"/>
        <v>48609</v>
      </c>
      <c r="X1997">
        <f t="shared" si="62"/>
        <v>7.4839520163839566E-4</v>
      </c>
    </row>
    <row r="1998" spans="1:24" hidden="1" x14ac:dyDescent="0.55000000000000004">
      <c r="A1998">
        <v>2</v>
      </c>
      <c r="B1998">
        <v>4.4819455000000001</v>
      </c>
      <c r="C1998">
        <v>4.4819455000000001</v>
      </c>
      <c r="D1998">
        <v>4.4819455000000001</v>
      </c>
      <c r="E1998">
        <v>4.5202527000000003</v>
      </c>
      <c r="F1998">
        <v>4.4819455000000001</v>
      </c>
      <c r="G1998">
        <v>4.4819455000000001</v>
      </c>
      <c r="H1998">
        <v>4.5202527000000003</v>
      </c>
      <c r="I1998">
        <v>4.4819455000000001</v>
      </c>
      <c r="J1998">
        <v>4.4819455000000001</v>
      </c>
      <c r="K1998">
        <v>4.5202527000000003</v>
      </c>
      <c r="L1998">
        <v>4.4819455000000001</v>
      </c>
      <c r="M1998">
        <v>4.4819455000000001</v>
      </c>
      <c r="N1998">
        <v>4.4819455000000001</v>
      </c>
      <c r="O1998">
        <v>4.4819455000000001</v>
      </c>
      <c r="P1998">
        <v>4.4819455000000001</v>
      </c>
      <c r="Q1998">
        <v>4.4819455000000001</v>
      </c>
      <c r="R1998">
        <v>4.4436382999999999</v>
      </c>
      <c r="S1998">
        <v>4.5202527000000003</v>
      </c>
      <c r="T1998">
        <v>4.4819455000000001</v>
      </c>
      <c r="U1998">
        <v>4.4819455000000001</v>
      </c>
      <c r="V1998">
        <v>1428447871147</v>
      </c>
      <c r="W1998">
        <f t="shared" si="63"/>
        <v>48610</v>
      </c>
      <c r="X1998">
        <f t="shared" si="62"/>
        <v>3.3384295759360358E-4</v>
      </c>
    </row>
    <row r="1999" spans="1:24" x14ac:dyDescent="0.55000000000000004">
      <c r="A1999">
        <v>3</v>
      </c>
      <c r="B1999">
        <v>8.6957409999999999</v>
      </c>
      <c r="C1999">
        <v>8.6191259999999996</v>
      </c>
      <c r="D1999">
        <v>8.6574334999999998</v>
      </c>
      <c r="E1999">
        <v>8.6957409999999999</v>
      </c>
      <c r="F1999">
        <v>8.6191259999999996</v>
      </c>
      <c r="G1999">
        <v>8.6957409999999999</v>
      </c>
      <c r="H1999">
        <v>8.6574334999999998</v>
      </c>
      <c r="I1999">
        <v>8.6574334999999998</v>
      </c>
      <c r="J1999">
        <v>8.6574334999999998</v>
      </c>
      <c r="K1999">
        <v>8.6574334999999998</v>
      </c>
      <c r="L1999">
        <v>8.6574334999999998</v>
      </c>
      <c r="M1999">
        <v>8.6574334999999998</v>
      </c>
      <c r="N1999">
        <v>8.6191259999999996</v>
      </c>
      <c r="O1999">
        <v>8.6957409999999999</v>
      </c>
      <c r="P1999">
        <v>8.6574334999999998</v>
      </c>
      <c r="Q1999">
        <v>8.6191259999999996</v>
      </c>
      <c r="R1999">
        <v>8.6957409999999999</v>
      </c>
      <c r="S1999">
        <v>8.6574334999999998</v>
      </c>
      <c r="T1999">
        <v>8.6957409999999999</v>
      </c>
      <c r="U1999">
        <v>8.6191259999999996</v>
      </c>
      <c r="V1999">
        <v>1428447871147</v>
      </c>
      <c r="W1999">
        <f t="shared" si="63"/>
        <v>48610</v>
      </c>
      <c r="X1999">
        <f t="shared" si="62"/>
        <v>8.0343684454688168E-4</v>
      </c>
    </row>
    <row r="2000" spans="1:24" hidden="1" x14ac:dyDescent="0.55000000000000004">
      <c r="A2000">
        <v>1</v>
      </c>
      <c r="B2000">
        <v>1.9919758000000001</v>
      </c>
      <c r="C2000">
        <v>1.9919758000000001</v>
      </c>
      <c r="D2000">
        <v>1.9919758000000001</v>
      </c>
      <c r="E2000">
        <v>2.0302829999999998</v>
      </c>
      <c r="F2000">
        <v>1.9919758000000001</v>
      </c>
      <c r="G2000">
        <v>2.0302829999999998</v>
      </c>
      <c r="H2000">
        <v>2.0685902</v>
      </c>
      <c r="I2000">
        <v>2.0302829999999998</v>
      </c>
      <c r="J2000">
        <v>1.9919758000000001</v>
      </c>
      <c r="K2000">
        <v>1.9536686000000001</v>
      </c>
      <c r="L2000">
        <v>1.9919758000000001</v>
      </c>
      <c r="M2000">
        <v>1.9919758000000001</v>
      </c>
      <c r="N2000">
        <v>2.0302829999999998</v>
      </c>
      <c r="O2000">
        <v>1.9919758000000001</v>
      </c>
      <c r="P2000">
        <v>1.9919758000000001</v>
      </c>
      <c r="Q2000">
        <v>1.9919758000000001</v>
      </c>
      <c r="R2000">
        <v>2.0302829999999998</v>
      </c>
      <c r="S2000">
        <v>1.9536686000000001</v>
      </c>
      <c r="T2000">
        <v>2.0302829999999998</v>
      </c>
      <c r="U2000">
        <v>1.9153614000000001</v>
      </c>
      <c r="V2000">
        <v>1428447871216</v>
      </c>
      <c r="W2000">
        <f t="shared" si="63"/>
        <v>48679</v>
      </c>
      <c r="X2000">
        <f t="shared" si="62"/>
        <v>1.1152555945983949E-3</v>
      </c>
    </row>
    <row r="2001" spans="1:24" hidden="1" x14ac:dyDescent="0.55000000000000004">
      <c r="A2001">
        <v>2</v>
      </c>
      <c r="B2001">
        <v>4.4819455000000001</v>
      </c>
      <c r="C2001">
        <v>4.4819455000000001</v>
      </c>
      <c r="D2001">
        <v>4.5202527000000003</v>
      </c>
      <c r="E2001">
        <v>4.4819455000000001</v>
      </c>
      <c r="F2001">
        <v>4.4819455000000001</v>
      </c>
      <c r="G2001">
        <v>4.5202527000000003</v>
      </c>
      <c r="H2001">
        <v>4.4819455000000001</v>
      </c>
      <c r="I2001">
        <v>4.4819455000000001</v>
      </c>
      <c r="J2001">
        <v>4.5202527000000003</v>
      </c>
      <c r="K2001">
        <v>4.4819455000000001</v>
      </c>
      <c r="L2001">
        <v>4.4819455000000001</v>
      </c>
      <c r="M2001">
        <v>4.4819455000000001</v>
      </c>
      <c r="N2001">
        <v>4.4819455000000001</v>
      </c>
      <c r="O2001">
        <v>4.4819455000000001</v>
      </c>
      <c r="P2001">
        <v>4.4819455000000001</v>
      </c>
      <c r="Q2001">
        <v>4.4436382999999999</v>
      </c>
      <c r="R2001">
        <v>4.5202527000000003</v>
      </c>
      <c r="S2001">
        <v>4.4819455000000001</v>
      </c>
      <c r="T2001">
        <v>4.4819455000000001</v>
      </c>
      <c r="U2001">
        <v>4.4436382999999999</v>
      </c>
      <c r="V2001">
        <v>1428447871216</v>
      </c>
      <c r="W2001">
        <f t="shared" si="63"/>
        <v>48679</v>
      </c>
      <c r="X2001">
        <f t="shared" si="62"/>
        <v>4.2555805583360459E-4</v>
      </c>
    </row>
    <row r="2002" spans="1:24" x14ac:dyDescent="0.55000000000000004">
      <c r="A2002">
        <v>3</v>
      </c>
      <c r="B2002">
        <v>8.6191259999999996</v>
      </c>
      <c r="C2002">
        <v>8.6574334999999998</v>
      </c>
      <c r="D2002">
        <v>8.6957409999999999</v>
      </c>
      <c r="E2002">
        <v>8.6191259999999996</v>
      </c>
      <c r="F2002">
        <v>8.6957409999999999</v>
      </c>
      <c r="G2002">
        <v>8.6574334999999998</v>
      </c>
      <c r="H2002">
        <v>8.6574334999999998</v>
      </c>
      <c r="I2002">
        <v>8.6574334999999998</v>
      </c>
      <c r="J2002">
        <v>8.6574334999999998</v>
      </c>
      <c r="K2002">
        <v>8.6574334999999998</v>
      </c>
      <c r="L2002">
        <v>8.6574334999999998</v>
      </c>
      <c r="M2002">
        <v>8.6191259999999996</v>
      </c>
      <c r="N2002">
        <v>8.6957409999999999</v>
      </c>
      <c r="O2002">
        <v>8.6574334999999998</v>
      </c>
      <c r="P2002">
        <v>8.6191259999999996</v>
      </c>
      <c r="Q2002">
        <v>8.6957409999999999</v>
      </c>
      <c r="R2002">
        <v>8.6574334999999998</v>
      </c>
      <c r="S2002">
        <v>8.6957409999999999</v>
      </c>
      <c r="T2002">
        <v>8.6191259999999996</v>
      </c>
      <c r="U2002">
        <v>8.6574334999999998</v>
      </c>
      <c r="V2002">
        <v>1428447871217</v>
      </c>
      <c r="W2002">
        <f t="shared" si="63"/>
        <v>48680</v>
      </c>
      <c r="X2002">
        <f t="shared" si="62"/>
        <v>7.3373227812500617E-4</v>
      </c>
    </row>
    <row r="2003" spans="1:24" hidden="1" x14ac:dyDescent="0.55000000000000004">
      <c r="A2003">
        <v>1</v>
      </c>
      <c r="B2003">
        <v>1.9919758000000001</v>
      </c>
      <c r="C2003">
        <v>1.9919758000000001</v>
      </c>
      <c r="D2003">
        <v>2.0302829999999998</v>
      </c>
      <c r="E2003">
        <v>1.9919758000000001</v>
      </c>
      <c r="F2003">
        <v>2.0302829999999998</v>
      </c>
      <c r="G2003">
        <v>2.0685902</v>
      </c>
      <c r="H2003">
        <v>2.0302829999999998</v>
      </c>
      <c r="I2003">
        <v>1.9919758000000001</v>
      </c>
      <c r="J2003">
        <v>1.9536686000000001</v>
      </c>
      <c r="K2003">
        <v>1.9919758000000001</v>
      </c>
      <c r="L2003">
        <v>1.9919758000000001</v>
      </c>
      <c r="M2003">
        <v>2.0302829999999998</v>
      </c>
      <c r="N2003">
        <v>1.9919758000000001</v>
      </c>
      <c r="O2003">
        <v>1.9919758000000001</v>
      </c>
      <c r="P2003">
        <v>1.9919758000000001</v>
      </c>
      <c r="Q2003">
        <v>2.0302829999999998</v>
      </c>
      <c r="R2003">
        <v>1.9536686000000001</v>
      </c>
      <c r="S2003">
        <v>2.0302829999999998</v>
      </c>
      <c r="T2003">
        <v>1.9153614000000001</v>
      </c>
      <c r="U2003">
        <v>1.9919758000000001</v>
      </c>
      <c r="V2003">
        <v>1428447871285</v>
      </c>
      <c r="W2003">
        <f t="shared" si="63"/>
        <v>48748</v>
      </c>
      <c r="X2003">
        <f t="shared" si="62"/>
        <v>1.1152555945983952E-3</v>
      </c>
    </row>
    <row r="2004" spans="1:24" hidden="1" x14ac:dyDescent="0.55000000000000004">
      <c r="A2004">
        <v>2</v>
      </c>
      <c r="B2004">
        <v>4.4819455000000001</v>
      </c>
      <c r="C2004">
        <v>4.5202527000000003</v>
      </c>
      <c r="D2004">
        <v>4.4819455000000001</v>
      </c>
      <c r="E2004">
        <v>4.4819455000000001</v>
      </c>
      <c r="F2004">
        <v>4.5202527000000003</v>
      </c>
      <c r="G2004">
        <v>4.4819455000000001</v>
      </c>
      <c r="H2004">
        <v>4.4819455000000001</v>
      </c>
      <c r="I2004">
        <v>4.5202527000000003</v>
      </c>
      <c r="J2004">
        <v>4.4819455000000001</v>
      </c>
      <c r="K2004">
        <v>4.4819455000000001</v>
      </c>
      <c r="L2004">
        <v>4.4819455000000001</v>
      </c>
      <c r="M2004">
        <v>4.4819455000000001</v>
      </c>
      <c r="N2004">
        <v>4.4819455000000001</v>
      </c>
      <c r="O2004">
        <v>4.4819455000000001</v>
      </c>
      <c r="P2004">
        <v>4.4436382999999999</v>
      </c>
      <c r="Q2004">
        <v>4.5202527000000003</v>
      </c>
      <c r="R2004">
        <v>4.4819455000000001</v>
      </c>
      <c r="S2004">
        <v>4.4819455000000001</v>
      </c>
      <c r="T2004">
        <v>4.4436382999999999</v>
      </c>
      <c r="U2004">
        <v>4.5202527000000003</v>
      </c>
      <c r="V2004">
        <v>1428447871286</v>
      </c>
      <c r="W2004">
        <f t="shared" si="63"/>
        <v>48749</v>
      </c>
      <c r="X2004">
        <f t="shared" si="62"/>
        <v>4.8058711477760527E-4</v>
      </c>
    </row>
    <row r="2005" spans="1:24" x14ac:dyDescent="0.55000000000000004">
      <c r="A2005">
        <v>3</v>
      </c>
      <c r="B2005">
        <v>8.6574334999999998</v>
      </c>
      <c r="C2005">
        <v>8.6957409999999999</v>
      </c>
      <c r="D2005">
        <v>8.6191259999999996</v>
      </c>
      <c r="E2005">
        <v>8.6957409999999999</v>
      </c>
      <c r="F2005">
        <v>8.6574334999999998</v>
      </c>
      <c r="G2005">
        <v>8.6574334999999998</v>
      </c>
      <c r="H2005">
        <v>8.6574334999999998</v>
      </c>
      <c r="I2005">
        <v>8.6574334999999998</v>
      </c>
      <c r="J2005">
        <v>8.6574334999999998</v>
      </c>
      <c r="K2005">
        <v>8.6574334999999998</v>
      </c>
      <c r="L2005">
        <v>8.6191259999999996</v>
      </c>
      <c r="M2005">
        <v>8.6957409999999999</v>
      </c>
      <c r="N2005">
        <v>8.6574334999999998</v>
      </c>
      <c r="O2005">
        <v>8.6191259999999996</v>
      </c>
      <c r="P2005">
        <v>8.6957409999999999</v>
      </c>
      <c r="Q2005">
        <v>8.6574334999999998</v>
      </c>
      <c r="R2005">
        <v>8.6957409999999999</v>
      </c>
      <c r="S2005">
        <v>8.6191259999999996</v>
      </c>
      <c r="T2005">
        <v>8.6574334999999998</v>
      </c>
      <c r="U2005">
        <v>8.6574334999999998</v>
      </c>
      <c r="V2005">
        <v>1428447871286</v>
      </c>
      <c r="W2005">
        <f t="shared" si="63"/>
        <v>48749</v>
      </c>
      <c r="X2005">
        <f t="shared" si="62"/>
        <v>6.5669038892188052E-4</v>
      </c>
    </row>
    <row r="2006" spans="1:24" hidden="1" x14ac:dyDescent="0.55000000000000004">
      <c r="A2006">
        <v>1</v>
      </c>
      <c r="B2006">
        <v>1.9919758000000001</v>
      </c>
      <c r="C2006">
        <v>2.0302829999999998</v>
      </c>
      <c r="D2006">
        <v>1.9919758000000001</v>
      </c>
      <c r="E2006">
        <v>2.0302829999999998</v>
      </c>
      <c r="F2006">
        <v>2.0685902</v>
      </c>
      <c r="G2006">
        <v>2.0302829999999998</v>
      </c>
      <c r="H2006">
        <v>1.9919758000000001</v>
      </c>
      <c r="I2006">
        <v>1.9536686000000001</v>
      </c>
      <c r="J2006">
        <v>1.9919758000000001</v>
      </c>
      <c r="K2006">
        <v>1.9919758000000001</v>
      </c>
      <c r="L2006">
        <v>2.0302829999999998</v>
      </c>
      <c r="M2006">
        <v>1.9919758000000001</v>
      </c>
      <c r="N2006">
        <v>1.9919758000000001</v>
      </c>
      <c r="O2006">
        <v>1.9919758000000001</v>
      </c>
      <c r="P2006">
        <v>2.0302829999999998</v>
      </c>
      <c r="Q2006">
        <v>1.9536686000000001</v>
      </c>
      <c r="R2006">
        <v>2.0302829999999998</v>
      </c>
      <c r="S2006">
        <v>1.9153614000000001</v>
      </c>
      <c r="T2006">
        <v>1.9919758000000001</v>
      </c>
      <c r="U2006">
        <v>1.9919758000000001</v>
      </c>
      <c r="V2006">
        <v>1428447871427</v>
      </c>
      <c r="W2006">
        <f t="shared" si="63"/>
        <v>48890</v>
      </c>
      <c r="X2006">
        <f t="shared" si="62"/>
        <v>1.1152555945983952E-3</v>
      </c>
    </row>
    <row r="2007" spans="1:24" hidden="1" x14ac:dyDescent="0.55000000000000004">
      <c r="A2007">
        <v>2</v>
      </c>
      <c r="B2007">
        <v>4.5202527000000003</v>
      </c>
      <c r="C2007">
        <v>4.4819455000000001</v>
      </c>
      <c r="D2007">
        <v>4.4819455000000001</v>
      </c>
      <c r="E2007">
        <v>4.5202527000000003</v>
      </c>
      <c r="F2007">
        <v>4.4819455000000001</v>
      </c>
      <c r="G2007">
        <v>4.4819455000000001</v>
      </c>
      <c r="H2007">
        <v>4.5202527000000003</v>
      </c>
      <c r="I2007">
        <v>4.4819455000000001</v>
      </c>
      <c r="J2007">
        <v>4.4819455000000001</v>
      </c>
      <c r="K2007">
        <v>4.4819455000000001</v>
      </c>
      <c r="L2007">
        <v>4.4819455000000001</v>
      </c>
      <c r="M2007">
        <v>4.4819455000000001</v>
      </c>
      <c r="N2007">
        <v>4.4819455000000001</v>
      </c>
      <c r="O2007">
        <v>4.4436382999999999</v>
      </c>
      <c r="P2007">
        <v>4.5202527000000003</v>
      </c>
      <c r="Q2007">
        <v>4.4819455000000001</v>
      </c>
      <c r="R2007">
        <v>4.4819455000000001</v>
      </c>
      <c r="S2007">
        <v>4.4436382999999999</v>
      </c>
      <c r="T2007">
        <v>4.5202527000000003</v>
      </c>
      <c r="U2007">
        <v>4.4819455000000001</v>
      </c>
      <c r="V2007">
        <v>1428447871428</v>
      </c>
      <c r="W2007">
        <f t="shared" si="63"/>
        <v>48891</v>
      </c>
      <c r="X2007">
        <f t="shared" si="62"/>
        <v>4.8058711477760527E-4</v>
      </c>
    </row>
    <row r="2008" spans="1:24" x14ac:dyDescent="0.55000000000000004">
      <c r="A2008">
        <v>3</v>
      </c>
      <c r="B2008">
        <v>8.6957409999999999</v>
      </c>
      <c r="C2008">
        <v>8.6191259999999996</v>
      </c>
      <c r="D2008">
        <v>8.6957409999999999</v>
      </c>
      <c r="E2008">
        <v>8.6574334999999998</v>
      </c>
      <c r="F2008">
        <v>8.6574334999999998</v>
      </c>
      <c r="G2008">
        <v>8.6574334999999998</v>
      </c>
      <c r="H2008">
        <v>8.6574334999999998</v>
      </c>
      <c r="I2008">
        <v>8.6574334999999998</v>
      </c>
      <c r="J2008">
        <v>8.6574334999999998</v>
      </c>
      <c r="K2008">
        <v>8.6191259999999996</v>
      </c>
      <c r="L2008">
        <v>8.6957409999999999</v>
      </c>
      <c r="M2008">
        <v>8.6574334999999998</v>
      </c>
      <c r="N2008">
        <v>8.6191259999999996</v>
      </c>
      <c r="O2008">
        <v>8.6957409999999999</v>
      </c>
      <c r="P2008">
        <v>8.6574334999999998</v>
      </c>
      <c r="Q2008">
        <v>8.6957409999999999</v>
      </c>
      <c r="R2008">
        <v>8.6191259999999996</v>
      </c>
      <c r="S2008">
        <v>8.6574334999999998</v>
      </c>
      <c r="T2008">
        <v>8.6574334999999998</v>
      </c>
      <c r="U2008">
        <v>8.6574334999999998</v>
      </c>
      <c r="V2008">
        <v>1428447871428</v>
      </c>
      <c r="W2008">
        <f t="shared" si="63"/>
        <v>48891</v>
      </c>
      <c r="X2008">
        <f t="shared" si="62"/>
        <v>6.5669038892188052E-4</v>
      </c>
    </row>
    <row r="2009" spans="1:24" hidden="1" x14ac:dyDescent="0.55000000000000004">
      <c r="A2009">
        <v>1</v>
      </c>
      <c r="B2009">
        <v>2.0302829999999998</v>
      </c>
      <c r="C2009">
        <v>1.9919758000000001</v>
      </c>
      <c r="D2009">
        <v>2.0302829999999998</v>
      </c>
      <c r="E2009">
        <v>2.0685902</v>
      </c>
      <c r="F2009">
        <v>2.0302829999999998</v>
      </c>
      <c r="G2009">
        <v>1.9919758000000001</v>
      </c>
      <c r="H2009">
        <v>1.9536686000000001</v>
      </c>
      <c r="I2009">
        <v>1.9919758000000001</v>
      </c>
      <c r="J2009">
        <v>1.9919758000000001</v>
      </c>
      <c r="K2009">
        <v>2.0302829999999998</v>
      </c>
      <c r="L2009">
        <v>1.9919758000000001</v>
      </c>
      <c r="M2009">
        <v>1.9919758000000001</v>
      </c>
      <c r="N2009">
        <v>1.9919758000000001</v>
      </c>
      <c r="O2009">
        <v>2.0302829999999998</v>
      </c>
      <c r="P2009">
        <v>1.9536686000000001</v>
      </c>
      <c r="Q2009">
        <v>2.0302829999999998</v>
      </c>
      <c r="R2009">
        <v>1.9153614000000001</v>
      </c>
      <c r="S2009">
        <v>1.9919758000000001</v>
      </c>
      <c r="T2009">
        <v>1.9919758000000001</v>
      </c>
      <c r="U2009">
        <v>1.9153614000000001</v>
      </c>
      <c r="V2009">
        <v>1428447871495</v>
      </c>
      <c r="W2009">
        <f t="shared" si="63"/>
        <v>48958</v>
      </c>
      <c r="X2009">
        <f t="shared" si="62"/>
        <v>1.4527671561215944E-3</v>
      </c>
    </row>
    <row r="2010" spans="1:24" hidden="1" x14ac:dyDescent="0.55000000000000004">
      <c r="A2010">
        <v>2</v>
      </c>
      <c r="B2010">
        <v>4.4819455000000001</v>
      </c>
      <c r="C2010">
        <v>4.4819455000000001</v>
      </c>
      <c r="D2010">
        <v>4.5202527000000003</v>
      </c>
      <c r="E2010">
        <v>4.4819455000000001</v>
      </c>
      <c r="F2010">
        <v>4.4819455000000001</v>
      </c>
      <c r="G2010">
        <v>4.5202527000000003</v>
      </c>
      <c r="H2010">
        <v>4.4819455000000001</v>
      </c>
      <c r="I2010">
        <v>4.4819455000000001</v>
      </c>
      <c r="J2010">
        <v>4.4819455000000001</v>
      </c>
      <c r="K2010">
        <v>4.4819455000000001</v>
      </c>
      <c r="L2010">
        <v>4.4819455000000001</v>
      </c>
      <c r="M2010">
        <v>4.4819455000000001</v>
      </c>
      <c r="N2010">
        <v>4.4436382999999999</v>
      </c>
      <c r="O2010">
        <v>4.5202527000000003</v>
      </c>
      <c r="P2010">
        <v>4.4819455000000001</v>
      </c>
      <c r="Q2010">
        <v>4.4819455000000001</v>
      </c>
      <c r="R2010">
        <v>4.4436382999999999</v>
      </c>
      <c r="S2010">
        <v>4.5202527000000003</v>
      </c>
      <c r="T2010">
        <v>4.4819455000000001</v>
      </c>
      <c r="U2010">
        <v>4.4819455000000001</v>
      </c>
      <c r="V2010">
        <v>1428447871496</v>
      </c>
      <c r="W2010">
        <f t="shared" si="63"/>
        <v>48959</v>
      </c>
      <c r="X2010">
        <f t="shared" si="62"/>
        <v>4.2555805583360448E-4</v>
      </c>
    </row>
    <row r="2011" spans="1:24" x14ac:dyDescent="0.55000000000000004">
      <c r="A2011">
        <v>3</v>
      </c>
      <c r="B2011">
        <v>8.6191259999999996</v>
      </c>
      <c r="C2011">
        <v>8.6957409999999999</v>
      </c>
      <c r="D2011">
        <v>8.6574334999999998</v>
      </c>
      <c r="E2011">
        <v>8.6574334999999998</v>
      </c>
      <c r="F2011">
        <v>8.6574334999999998</v>
      </c>
      <c r="G2011">
        <v>8.6574334999999998</v>
      </c>
      <c r="H2011">
        <v>8.6574334999999998</v>
      </c>
      <c r="I2011">
        <v>8.6574334999999998</v>
      </c>
      <c r="J2011">
        <v>8.6191259999999996</v>
      </c>
      <c r="K2011">
        <v>8.6957409999999999</v>
      </c>
      <c r="L2011">
        <v>8.6574334999999998</v>
      </c>
      <c r="M2011">
        <v>8.6191259999999996</v>
      </c>
      <c r="N2011">
        <v>8.6957409999999999</v>
      </c>
      <c r="O2011">
        <v>8.6574334999999998</v>
      </c>
      <c r="P2011">
        <v>8.6957409999999999</v>
      </c>
      <c r="Q2011">
        <v>8.6191259999999996</v>
      </c>
      <c r="R2011">
        <v>8.6574334999999998</v>
      </c>
      <c r="S2011">
        <v>8.6574334999999998</v>
      </c>
      <c r="T2011">
        <v>8.6574334999999998</v>
      </c>
      <c r="U2011">
        <v>8.6191259999999996</v>
      </c>
      <c r="V2011">
        <v>1428447871496</v>
      </c>
      <c r="W2011">
        <f t="shared" si="63"/>
        <v>48959</v>
      </c>
      <c r="X2011">
        <f t="shared" si="62"/>
        <v>6.5669038892188073E-4</v>
      </c>
    </row>
    <row r="2012" spans="1:24" hidden="1" x14ac:dyDescent="0.55000000000000004">
      <c r="A2012">
        <v>1</v>
      </c>
      <c r="B2012">
        <v>1.9919758000000001</v>
      </c>
      <c r="C2012">
        <v>2.0302829999999998</v>
      </c>
      <c r="D2012">
        <v>2.0685902</v>
      </c>
      <c r="E2012">
        <v>2.0302829999999998</v>
      </c>
      <c r="F2012">
        <v>1.9919758000000001</v>
      </c>
      <c r="G2012">
        <v>1.9536686000000001</v>
      </c>
      <c r="H2012">
        <v>1.9919758000000001</v>
      </c>
      <c r="I2012">
        <v>1.9919758000000001</v>
      </c>
      <c r="J2012">
        <v>2.0302829999999998</v>
      </c>
      <c r="K2012">
        <v>1.9919758000000001</v>
      </c>
      <c r="L2012">
        <v>1.9919758000000001</v>
      </c>
      <c r="M2012">
        <v>1.9919758000000001</v>
      </c>
      <c r="N2012">
        <v>2.0302829999999998</v>
      </c>
      <c r="O2012">
        <v>1.9536686000000001</v>
      </c>
      <c r="P2012">
        <v>2.0302829999999998</v>
      </c>
      <c r="Q2012">
        <v>1.9153614000000001</v>
      </c>
      <c r="R2012">
        <v>1.9919758000000001</v>
      </c>
      <c r="S2012">
        <v>1.9919758000000001</v>
      </c>
      <c r="T2012">
        <v>1.9153614000000001</v>
      </c>
      <c r="U2012">
        <v>1.9536686000000001</v>
      </c>
      <c r="V2012">
        <v>1428447871563</v>
      </c>
      <c r="W2012">
        <f t="shared" si="63"/>
        <v>49026</v>
      </c>
      <c r="X2012">
        <f t="shared" si="62"/>
        <v>1.4674415718399945E-3</v>
      </c>
    </row>
    <row r="2013" spans="1:24" hidden="1" x14ac:dyDescent="0.55000000000000004">
      <c r="A2013">
        <v>2</v>
      </c>
      <c r="B2013">
        <v>4.4819455000000001</v>
      </c>
      <c r="C2013">
        <v>4.5202527000000003</v>
      </c>
      <c r="D2013">
        <v>4.4819455000000001</v>
      </c>
      <c r="E2013">
        <v>4.4819455000000001</v>
      </c>
      <c r="F2013">
        <v>4.5202527000000003</v>
      </c>
      <c r="G2013">
        <v>4.4819455000000001</v>
      </c>
      <c r="H2013">
        <v>4.4819455000000001</v>
      </c>
      <c r="I2013">
        <v>4.4819455000000001</v>
      </c>
      <c r="J2013">
        <v>4.4819455000000001</v>
      </c>
      <c r="K2013">
        <v>4.4819455000000001</v>
      </c>
      <c r="L2013">
        <v>4.4819455000000001</v>
      </c>
      <c r="M2013">
        <v>4.4436382999999999</v>
      </c>
      <c r="N2013">
        <v>4.5202527000000003</v>
      </c>
      <c r="O2013">
        <v>4.4819455000000001</v>
      </c>
      <c r="P2013">
        <v>4.4819455000000001</v>
      </c>
      <c r="Q2013">
        <v>4.4436382999999999</v>
      </c>
      <c r="R2013">
        <v>4.5202527000000003</v>
      </c>
      <c r="S2013">
        <v>4.4819455000000001</v>
      </c>
      <c r="T2013">
        <v>4.4819455000000001</v>
      </c>
      <c r="U2013">
        <v>4.4819455000000001</v>
      </c>
      <c r="V2013">
        <v>1428447871563</v>
      </c>
      <c r="W2013">
        <f t="shared" si="63"/>
        <v>49026</v>
      </c>
      <c r="X2013">
        <f t="shared" si="62"/>
        <v>4.2555805583360443E-4</v>
      </c>
    </row>
    <row r="2014" spans="1:24" x14ac:dyDescent="0.55000000000000004">
      <c r="A2014">
        <v>3</v>
      </c>
      <c r="B2014">
        <v>8.6957409999999999</v>
      </c>
      <c r="C2014">
        <v>8.6574334999999998</v>
      </c>
      <c r="D2014">
        <v>8.6574334999999998</v>
      </c>
      <c r="E2014">
        <v>8.6574334999999998</v>
      </c>
      <c r="F2014">
        <v>8.6574334999999998</v>
      </c>
      <c r="G2014">
        <v>8.6574334999999998</v>
      </c>
      <c r="H2014">
        <v>8.6574334999999998</v>
      </c>
      <c r="I2014">
        <v>8.6191259999999996</v>
      </c>
      <c r="J2014">
        <v>8.6957409999999999</v>
      </c>
      <c r="K2014">
        <v>8.6574334999999998</v>
      </c>
      <c r="L2014">
        <v>8.6191259999999996</v>
      </c>
      <c r="M2014">
        <v>8.6957409999999999</v>
      </c>
      <c r="N2014">
        <v>8.6574334999999998</v>
      </c>
      <c r="O2014">
        <v>8.6957409999999999</v>
      </c>
      <c r="P2014">
        <v>8.6191259999999996</v>
      </c>
      <c r="Q2014">
        <v>8.6574334999999998</v>
      </c>
      <c r="R2014">
        <v>8.6574334999999998</v>
      </c>
      <c r="S2014">
        <v>8.6574334999999998</v>
      </c>
      <c r="T2014">
        <v>8.6191259999999996</v>
      </c>
      <c r="U2014">
        <v>8.580819</v>
      </c>
      <c r="V2014">
        <v>1428447871564</v>
      </c>
      <c r="W2014">
        <f t="shared" si="63"/>
        <v>49027</v>
      </c>
      <c r="X2014">
        <f t="shared" si="62"/>
        <v>8.658004489868785E-4</v>
      </c>
    </row>
    <row r="2015" spans="1:24" hidden="1" x14ac:dyDescent="0.55000000000000004">
      <c r="A2015">
        <v>1</v>
      </c>
      <c r="B2015">
        <v>2.0302829999999998</v>
      </c>
      <c r="C2015">
        <v>2.0685902</v>
      </c>
      <c r="D2015">
        <v>2.0302829999999998</v>
      </c>
      <c r="E2015">
        <v>1.9919758000000001</v>
      </c>
      <c r="F2015">
        <v>1.9536686000000001</v>
      </c>
      <c r="G2015">
        <v>1.9919758000000001</v>
      </c>
      <c r="H2015">
        <v>1.9919758000000001</v>
      </c>
      <c r="I2015">
        <v>2.0302829999999998</v>
      </c>
      <c r="J2015">
        <v>1.9919758000000001</v>
      </c>
      <c r="K2015">
        <v>1.9919758000000001</v>
      </c>
      <c r="L2015">
        <v>1.9919758000000001</v>
      </c>
      <c r="M2015">
        <v>2.0302829999999998</v>
      </c>
      <c r="N2015">
        <v>1.9536686000000001</v>
      </c>
      <c r="O2015">
        <v>2.0302829999999998</v>
      </c>
      <c r="P2015">
        <v>1.9153614000000001</v>
      </c>
      <c r="Q2015">
        <v>1.9919758000000001</v>
      </c>
      <c r="R2015">
        <v>1.9919758000000001</v>
      </c>
      <c r="S2015">
        <v>1.9153614000000001</v>
      </c>
      <c r="T2015">
        <v>1.9536686000000001</v>
      </c>
      <c r="U2015">
        <v>1.9536686000000001</v>
      </c>
      <c r="V2015">
        <v>1428447871633</v>
      </c>
      <c r="W2015">
        <f t="shared" si="63"/>
        <v>49096</v>
      </c>
      <c r="X2015">
        <f t="shared" si="62"/>
        <v>1.5371450465023943E-3</v>
      </c>
    </row>
    <row r="2016" spans="1:24" hidden="1" x14ac:dyDescent="0.55000000000000004">
      <c r="A2016">
        <v>2</v>
      </c>
      <c r="B2016">
        <v>4.5202527000000003</v>
      </c>
      <c r="C2016">
        <v>4.4819455000000001</v>
      </c>
      <c r="D2016">
        <v>4.4819455000000001</v>
      </c>
      <c r="E2016">
        <v>4.5202527000000003</v>
      </c>
      <c r="F2016">
        <v>4.4819455000000001</v>
      </c>
      <c r="G2016">
        <v>4.4819455000000001</v>
      </c>
      <c r="H2016">
        <v>4.4819455000000001</v>
      </c>
      <c r="I2016">
        <v>4.4819455000000001</v>
      </c>
      <c r="J2016">
        <v>4.4819455000000001</v>
      </c>
      <c r="K2016">
        <v>4.4819455000000001</v>
      </c>
      <c r="L2016">
        <v>4.4436382999999999</v>
      </c>
      <c r="M2016">
        <v>4.5202527000000003</v>
      </c>
      <c r="N2016">
        <v>4.4819455000000001</v>
      </c>
      <c r="O2016">
        <v>4.4819455000000001</v>
      </c>
      <c r="P2016">
        <v>4.4436382999999999</v>
      </c>
      <c r="Q2016">
        <v>4.5202527000000003</v>
      </c>
      <c r="R2016">
        <v>4.4819455000000001</v>
      </c>
      <c r="S2016">
        <v>4.4819455000000001</v>
      </c>
      <c r="T2016">
        <v>4.4819455000000001</v>
      </c>
      <c r="U2016">
        <v>4.4436382999999999</v>
      </c>
      <c r="V2016">
        <v>1428447871634</v>
      </c>
      <c r="W2016">
        <f t="shared" si="63"/>
        <v>49097</v>
      </c>
      <c r="X2016">
        <f t="shared" si="62"/>
        <v>5.0993594621440543E-4</v>
      </c>
    </row>
    <row r="2017" spans="1:24" x14ac:dyDescent="0.55000000000000004">
      <c r="A2017">
        <v>3</v>
      </c>
      <c r="B2017">
        <v>8.6574334999999998</v>
      </c>
      <c r="C2017">
        <v>8.6574334999999998</v>
      </c>
      <c r="D2017">
        <v>8.6574334999999998</v>
      </c>
      <c r="E2017">
        <v>8.6574334999999998</v>
      </c>
      <c r="F2017">
        <v>8.6574334999999998</v>
      </c>
      <c r="G2017">
        <v>8.6574334999999998</v>
      </c>
      <c r="H2017">
        <v>8.6191259999999996</v>
      </c>
      <c r="I2017">
        <v>8.6957409999999999</v>
      </c>
      <c r="J2017">
        <v>8.6574334999999998</v>
      </c>
      <c r="K2017">
        <v>8.6191259999999996</v>
      </c>
      <c r="L2017">
        <v>8.6957409999999999</v>
      </c>
      <c r="M2017">
        <v>8.6574334999999998</v>
      </c>
      <c r="N2017">
        <v>8.6957409999999999</v>
      </c>
      <c r="O2017">
        <v>8.6191259999999996</v>
      </c>
      <c r="P2017">
        <v>8.6574334999999998</v>
      </c>
      <c r="Q2017">
        <v>8.6574334999999998</v>
      </c>
      <c r="R2017">
        <v>8.6574334999999998</v>
      </c>
      <c r="S2017">
        <v>8.6191259999999996</v>
      </c>
      <c r="T2017">
        <v>8.580819</v>
      </c>
      <c r="U2017">
        <v>8.6574334999999998</v>
      </c>
      <c r="V2017">
        <v>1428447871634</v>
      </c>
      <c r="W2017">
        <f t="shared" si="63"/>
        <v>49097</v>
      </c>
      <c r="X2017">
        <f t="shared" si="62"/>
        <v>7.7408400999000283E-4</v>
      </c>
    </row>
    <row r="2018" spans="1:24" hidden="1" x14ac:dyDescent="0.55000000000000004">
      <c r="A2018">
        <v>1</v>
      </c>
      <c r="B2018">
        <v>2.0685902</v>
      </c>
      <c r="C2018">
        <v>2.0302829999999998</v>
      </c>
      <c r="D2018">
        <v>1.9919758000000001</v>
      </c>
      <c r="E2018">
        <v>1.9536686000000001</v>
      </c>
      <c r="F2018">
        <v>1.9919758000000001</v>
      </c>
      <c r="G2018">
        <v>1.9919758000000001</v>
      </c>
      <c r="H2018">
        <v>2.0302829999999998</v>
      </c>
      <c r="I2018">
        <v>1.9919758000000001</v>
      </c>
      <c r="J2018">
        <v>1.9919758000000001</v>
      </c>
      <c r="K2018">
        <v>1.9919758000000001</v>
      </c>
      <c r="L2018">
        <v>2.0302829999999998</v>
      </c>
      <c r="M2018">
        <v>1.9536686000000001</v>
      </c>
      <c r="N2018">
        <v>2.0302829999999998</v>
      </c>
      <c r="O2018">
        <v>1.9153614000000001</v>
      </c>
      <c r="P2018">
        <v>1.9919758000000001</v>
      </c>
      <c r="Q2018">
        <v>1.9919758000000001</v>
      </c>
      <c r="R2018">
        <v>1.9153614000000001</v>
      </c>
      <c r="S2018">
        <v>1.9536686000000001</v>
      </c>
      <c r="T2018">
        <v>1.9536686000000001</v>
      </c>
      <c r="U2018">
        <v>1.9536686000000001</v>
      </c>
      <c r="V2018">
        <v>1428447871706</v>
      </c>
      <c r="W2018">
        <f t="shared" si="63"/>
        <v>49169</v>
      </c>
      <c r="X2018">
        <f t="shared" si="62"/>
        <v>1.5077962150655954E-3</v>
      </c>
    </row>
    <row r="2019" spans="1:24" hidden="1" x14ac:dyDescent="0.55000000000000004">
      <c r="A2019">
        <v>2</v>
      </c>
      <c r="B2019">
        <v>4.4819455000000001</v>
      </c>
      <c r="C2019">
        <v>4.4819455000000001</v>
      </c>
      <c r="D2019">
        <v>4.5202527000000003</v>
      </c>
      <c r="E2019">
        <v>4.4819455000000001</v>
      </c>
      <c r="F2019">
        <v>4.4819455000000001</v>
      </c>
      <c r="G2019">
        <v>4.4819455000000001</v>
      </c>
      <c r="H2019">
        <v>4.4819455000000001</v>
      </c>
      <c r="I2019">
        <v>4.4819455000000001</v>
      </c>
      <c r="J2019">
        <v>4.4819455000000001</v>
      </c>
      <c r="K2019">
        <v>4.4436382999999999</v>
      </c>
      <c r="L2019">
        <v>4.5202527000000003</v>
      </c>
      <c r="M2019">
        <v>4.4819455000000001</v>
      </c>
      <c r="N2019">
        <v>4.4819455000000001</v>
      </c>
      <c r="O2019">
        <v>4.4436382999999999</v>
      </c>
      <c r="P2019">
        <v>4.5202527000000003</v>
      </c>
      <c r="Q2019">
        <v>4.4819455000000001</v>
      </c>
      <c r="R2019">
        <v>4.4819455000000001</v>
      </c>
      <c r="S2019">
        <v>4.4819455000000001</v>
      </c>
      <c r="T2019">
        <v>4.4436382999999999</v>
      </c>
      <c r="U2019">
        <v>4.4819455000000001</v>
      </c>
      <c r="V2019">
        <v>1428447871706</v>
      </c>
      <c r="W2019">
        <f t="shared" si="63"/>
        <v>49169</v>
      </c>
      <c r="X2019">
        <f t="shared" si="62"/>
        <v>4.4023247155200478E-4</v>
      </c>
    </row>
    <row r="2020" spans="1:24" x14ac:dyDescent="0.55000000000000004">
      <c r="A2020">
        <v>3</v>
      </c>
      <c r="B2020">
        <v>8.6574334999999998</v>
      </c>
      <c r="C2020">
        <v>8.6574334999999998</v>
      </c>
      <c r="D2020">
        <v>8.6574334999999998</v>
      </c>
      <c r="E2020">
        <v>8.6574334999999998</v>
      </c>
      <c r="F2020">
        <v>8.6574334999999998</v>
      </c>
      <c r="G2020">
        <v>8.6191259999999996</v>
      </c>
      <c r="H2020">
        <v>8.6957409999999999</v>
      </c>
      <c r="I2020">
        <v>8.6574334999999998</v>
      </c>
      <c r="J2020">
        <v>8.6191259999999996</v>
      </c>
      <c r="K2020">
        <v>8.6957409999999999</v>
      </c>
      <c r="L2020">
        <v>8.6574334999999998</v>
      </c>
      <c r="M2020">
        <v>8.6957409999999999</v>
      </c>
      <c r="N2020">
        <v>8.6191259999999996</v>
      </c>
      <c r="O2020">
        <v>8.6574334999999998</v>
      </c>
      <c r="P2020">
        <v>8.6574334999999998</v>
      </c>
      <c r="Q2020">
        <v>8.6574334999999998</v>
      </c>
      <c r="R2020">
        <v>8.6191259999999996</v>
      </c>
      <c r="S2020">
        <v>8.580819</v>
      </c>
      <c r="T2020">
        <v>8.6574334999999998</v>
      </c>
      <c r="U2020">
        <v>8.6191259999999996</v>
      </c>
      <c r="V2020">
        <v>1428447871707</v>
      </c>
      <c r="W2020">
        <f t="shared" si="63"/>
        <v>49170</v>
      </c>
      <c r="X2020">
        <f t="shared" si="62"/>
        <v>8.2177670383687851E-4</v>
      </c>
    </row>
    <row r="2021" spans="1:24" hidden="1" x14ac:dyDescent="0.55000000000000004">
      <c r="A2021">
        <v>1</v>
      </c>
      <c r="B2021">
        <v>2.0302829999999998</v>
      </c>
      <c r="C2021">
        <v>1.9919758000000001</v>
      </c>
      <c r="D2021">
        <v>1.9536686000000001</v>
      </c>
      <c r="E2021">
        <v>1.9919758000000001</v>
      </c>
      <c r="F2021">
        <v>1.9919758000000001</v>
      </c>
      <c r="G2021">
        <v>2.0302829999999998</v>
      </c>
      <c r="H2021">
        <v>1.9919758000000001</v>
      </c>
      <c r="I2021">
        <v>1.9919758000000001</v>
      </c>
      <c r="J2021">
        <v>1.9919758000000001</v>
      </c>
      <c r="K2021">
        <v>2.0302829999999998</v>
      </c>
      <c r="L2021">
        <v>1.9536686000000001</v>
      </c>
      <c r="M2021">
        <v>2.0302829999999998</v>
      </c>
      <c r="N2021">
        <v>1.9153614000000001</v>
      </c>
      <c r="O2021">
        <v>1.9919758000000001</v>
      </c>
      <c r="P2021">
        <v>1.9919758000000001</v>
      </c>
      <c r="Q2021">
        <v>1.9153614000000001</v>
      </c>
      <c r="R2021">
        <v>1.9536686000000001</v>
      </c>
      <c r="S2021">
        <v>1.9536686000000001</v>
      </c>
      <c r="T2021">
        <v>1.9536686000000001</v>
      </c>
      <c r="U2021">
        <v>1.9919758000000001</v>
      </c>
      <c r="V2021">
        <v>1428447871776</v>
      </c>
      <c r="W2021">
        <f t="shared" si="63"/>
        <v>49239</v>
      </c>
      <c r="X2021">
        <f t="shared" si="62"/>
        <v>1.1556102378239945E-3</v>
      </c>
    </row>
    <row r="2022" spans="1:24" hidden="1" x14ac:dyDescent="0.55000000000000004">
      <c r="A2022">
        <v>2</v>
      </c>
      <c r="B2022">
        <v>4.4819455000000001</v>
      </c>
      <c r="C2022">
        <v>4.5202527000000003</v>
      </c>
      <c r="D2022">
        <v>4.4819455000000001</v>
      </c>
      <c r="E2022">
        <v>4.4819455000000001</v>
      </c>
      <c r="F2022">
        <v>4.4819455000000001</v>
      </c>
      <c r="G2022">
        <v>4.4819455000000001</v>
      </c>
      <c r="H2022">
        <v>4.4819455000000001</v>
      </c>
      <c r="I2022">
        <v>4.4819455000000001</v>
      </c>
      <c r="J2022">
        <v>4.4436382999999999</v>
      </c>
      <c r="K2022">
        <v>4.5202527000000003</v>
      </c>
      <c r="L2022">
        <v>4.4819455000000001</v>
      </c>
      <c r="M2022">
        <v>4.4819455000000001</v>
      </c>
      <c r="N2022">
        <v>4.4436382999999999</v>
      </c>
      <c r="O2022">
        <v>4.5202527000000003</v>
      </c>
      <c r="P2022">
        <v>4.4819455000000001</v>
      </c>
      <c r="Q2022">
        <v>4.4819455000000001</v>
      </c>
      <c r="R2022">
        <v>4.4819455000000001</v>
      </c>
      <c r="S2022">
        <v>4.4436382999999999</v>
      </c>
      <c r="T2022">
        <v>4.4819455000000001</v>
      </c>
      <c r="U2022">
        <v>4.4436382999999999</v>
      </c>
      <c r="V2022">
        <v>1428447871776</v>
      </c>
      <c r="W2022">
        <f t="shared" si="63"/>
        <v>49239</v>
      </c>
      <c r="X2022">
        <f t="shared" si="62"/>
        <v>5.0993594621440565E-4</v>
      </c>
    </row>
    <row r="2023" spans="1:24" x14ac:dyDescent="0.55000000000000004">
      <c r="A2023">
        <v>3</v>
      </c>
      <c r="B2023">
        <v>8.6574334999999998</v>
      </c>
      <c r="C2023">
        <v>8.6574334999999998</v>
      </c>
      <c r="D2023">
        <v>8.6574334999999998</v>
      </c>
      <c r="E2023">
        <v>8.6574334999999998</v>
      </c>
      <c r="F2023">
        <v>8.6191259999999996</v>
      </c>
      <c r="G2023">
        <v>8.6957409999999999</v>
      </c>
      <c r="H2023">
        <v>8.6574334999999998</v>
      </c>
      <c r="I2023">
        <v>8.6191259999999996</v>
      </c>
      <c r="J2023">
        <v>8.6957409999999999</v>
      </c>
      <c r="K2023">
        <v>8.6574334999999998</v>
      </c>
      <c r="L2023">
        <v>8.6957409999999999</v>
      </c>
      <c r="M2023">
        <v>8.6191259999999996</v>
      </c>
      <c r="N2023">
        <v>8.6574334999999998</v>
      </c>
      <c r="O2023">
        <v>8.6574334999999998</v>
      </c>
      <c r="P2023">
        <v>8.6574334999999998</v>
      </c>
      <c r="Q2023">
        <v>8.6191259999999996</v>
      </c>
      <c r="R2023">
        <v>8.580819</v>
      </c>
      <c r="S2023">
        <v>8.6574334999999998</v>
      </c>
      <c r="T2023">
        <v>8.6191259999999996</v>
      </c>
      <c r="U2023">
        <v>8.6574334999999998</v>
      </c>
      <c r="V2023">
        <v>1428447871777</v>
      </c>
      <c r="W2023">
        <f t="shared" si="63"/>
        <v>49240</v>
      </c>
      <c r="X2023">
        <f t="shared" si="62"/>
        <v>8.2177670383687862E-4</v>
      </c>
    </row>
    <row r="2024" spans="1:24" hidden="1" x14ac:dyDescent="0.55000000000000004">
      <c r="A2024">
        <v>1</v>
      </c>
      <c r="B2024">
        <v>1.9919758000000001</v>
      </c>
      <c r="C2024">
        <v>1.9536686000000001</v>
      </c>
      <c r="D2024">
        <v>1.9919758000000001</v>
      </c>
      <c r="E2024">
        <v>1.9919758000000001</v>
      </c>
      <c r="F2024">
        <v>2.0302829999999998</v>
      </c>
      <c r="G2024">
        <v>1.9919758000000001</v>
      </c>
      <c r="H2024">
        <v>1.9919758000000001</v>
      </c>
      <c r="I2024">
        <v>1.9919758000000001</v>
      </c>
      <c r="J2024">
        <v>2.0302829999999998</v>
      </c>
      <c r="K2024">
        <v>1.9536686000000001</v>
      </c>
      <c r="L2024">
        <v>2.0302829999999998</v>
      </c>
      <c r="M2024">
        <v>1.9153614000000001</v>
      </c>
      <c r="N2024">
        <v>1.9919758000000001</v>
      </c>
      <c r="O2024">
        <v>1.9919758000000001</v>
      </c>
      <c r="P2024">
        <v>1.9153614000000001</v>
      </c>
      <c r="Q2024">
        <v>1.9536686000000001</v>
      </c>
      <c r="R2024">
        <v>1.9536686000000001</v>
      </c>
      <c r="S2024">
        <v>1.9536686000000001</v>
      </c>
      <c r="T2024">
        <v>1.9919758000000001</v>
      </c>
      <c r="U2024">
        <v>1.9919758000000001</v>
      </c>
      <c r="V2024">
        <v>1428447871845</v>
      </c>
      <c r="W2024">
        <f t="shared" si="63"/>
        <v>49308</v>
      </c>
      <c r="X2024">
        <f t="shared" si="62"/>
        <v>1.041883516006396E-3</v>
      </c>
    </row>
    <row r="2025" spans="1:24" hidden="1" x14ac:dyDescent="0.55000000000000004">
      <c r="A2025">
        <v>2</v>
      </c>
      <c r="B2025">
        <v>4.5202527000000003</v>
      </c>
      <c r="C2025">
        <v>4.4819455000000001</v>
      </c>
      <c r="D2025">
        <v>4.4819455000000001</v>
      </c>
      <c r="E2025">
        <v>4.4819455000000001</v>
      </c>
      <c r="F2025">
        <v>4.4819455000000001</v>
      </c>
      <c r="G2025">
        <v>4.4819455000000001</v>
      </c>
      <c r="H2025">
        <v>4.4819455000000001</v>
      </c>
      <c r="I2025">
        <v>4.4436382999999999</v>
      </c>
      <c r="J2025">
        <v>4.5202527000000003</v>
      </c>
      <c r="K2025">
        <v>4.4819455000000001</v>
      </c>
      <c r="L2025">
        <v>4.4819455000000001</v>
      </c>
      <c r="M2025">
        <v>4.4436382999999999</v>
      </c>
      <c r="N2025">
        <v>4.5202527000000003</v>
      </c>
      <c r="O2025">
        <v>4.4819455000000001</v>
      </c>
      <c r="P2025">
        <v>4.4819455000000001</v>
      </c>
      <c r="Q2025">
        <v>4.4819455000000001</v>
      </c>
      <c r="R2025">
        <v>4.4436382999999999</v>
      </c>
      <c r="S2025">
        <v>4.4819455000000001</v>
      </c>
      <c r="T2025">
        <v>4.4436382999999999</v>
      </c>
      <c r="U2025">
        <v>4.5202527000000003</v>
      </c>
      <c r="V2025">
        <v>1428447871846</v>
      </c>
      <c r="W2025">
        <f t="shared" si="63"/>
        <v>49309</v>
      </c>
      <c r="X2025">
        <f t="shared" si="62"/>
        <v>5.8697662873600641E-4</v>
      </c>
    </row>
    <row r="2026" spans="1:24" x14ac:dyDescent="0.55000000000000004">
      <c r="A2026">
        <v>3</v>
      </c>
      <c r="B2026">
        <v>8.6574334999999998</v>
      </c>
      <c r="C2026">
        <v>8.6574334999999998</v>
      </c>
      <c r="D2026">
        <v>8.6574334999999998</v>
      </c>
      <c r="E2026">
        <v>8.6191259999999996</v>
      </c>
      <c r="F2026">
        <v>8.6957409999999999</v>
      </c>
      <c r="G2026">
        <v>8.6574334999999998</v>
      </c>
      <c r="H2026">
        <v>8.6191259999999996</v>
      </c>
      <c r="I2026">
        <v>8.6957409999999999</v>
      </c>
      <c r="J2026">
        <v>8.6574334999999998</v>
      </c>
      <c r="K2026">
        <v>8.6957409999999999</v>
      </c>
      <c r="L2026">
        <v>8.6191259999999996</v>
      </c>
      <c r="M2026">
        <v>8.6574334999999998</v>
      </c>
      <c r="N2026">
        <v>8.6574334999999998</v>
      </c>
      <c r="O2026">
        <v>8.6574334999999998</v>
      </c>
      <c r="P2026">
        <v>8.6191259999999996</v>
      </c>
      <c r="Q2026">
        <v>8.580819</v>
      </c>
      <c r="R2026">
        <v>8.6574334999999998</v>
      </c>
      <c r="S2026">
        <v>8.6191259999999996</v>
      </c>
      <c r="T2026">
        <v>8.6574334999999998</v>
      </c>
      <c r="U2026">
        <v>8.6574334999999998</v>
      </c>
      <c r="V2026">
        <v>1428447871846</v>
      </c>
      <c r="W2026">
        <f t="shared" si="63"/>
        <v>49309</v>
      </c>
      <c r="X2026">
        <f t="shared" si="62"/>
        <v>8.2177670383687862E-4</v>
      </c>
    </row>
    <row r="2027" spans="1:24" hidden="1" x14ac:dyDescent="0.55000000000000004">
      <c r="A2027">
        <v>1</v>
      </c>
      <c r="B2027">
        <v>1.9536686000000001</v>
      </c>
      <c r="C2027">
        <v>1.9919758000000001</v>
      </c>
      <c r="D2027">
        <v>1.9919758000000001</v>
      </c>
      <c r="E2027">
        <v>2.0302829999999998</v>
      </c>
      <c r="F2027">
        <v>1.9919758000000001</v>
      </c>
      <c r="G2027">
        <v>1.9919758000000001</v>
      </c>
      <c r="H2027">
        <v>1.9919758000000001</v>
      </c>
      <c r="I2027">
        <v>2.0302829999999998</v>
      </c>
      <c r="J2027">
        <v>1.9536686000000001</v>
      </c>
      <c r="K2027">
        <v>2.0302829999999998</v>
      </c>
      <c r="L2027">
        <v>1.9153614000000001</v>
      </c>
      <c r="M2027">
        <v>1.9919758000000001</v>
      </c>
      <c r="N2027">
        <v>1.9919758000000001</v>
      </c>
      <c r="O2027">
        <v>1.9153614000000001</v>
      </c>
      <c r="P2027">
        <v>1.9536686000000001</v>
      </c>
      <c r="Q2027">
        <v>1.9536686000000001</v>
      </c>
      <c r="R2027">
        <v>1.9536686000000001</v>
      </c>
      <c r="S2027">
        <v>1.9919758000000001</v>
      </c>
      <c r="T2027">
        <v>1.9919758000000001</v>
      </c>
      <c r="U2027">
        <v>1.9536686000000001</v>
      </c>
      <c r="V2027">
        <v>1428447871937</v>
      </c>
      <c r="W2027">
        <f t="shared" si="63"/>
        <v>49400</v>
      </c>
      <c r="X2027">
        <f t="shared" si="62"/>
        <v>1.0675637435135954E-3</v>
      </c>
    </row>
    <row r="2028" spans="1:24" hidden="1" x14ac:dyDescent="0.55000000000000004">
      <c r="A2028">
        <v>2</v>
      </c>
      <c r="B2028">
        <v>4.4819455000000001</v>
      </c>
      <c r="C2028">
        <v>4.4819455000000001</v>
      </c>
      <c r="D2028">
        <v>4.4819455000000001</v>
      </c>
      <c r="E2028">
        <v>4.4819455000000001</v>
      </c>
      <c r="F2028">
        <v>4.4819455000000001</v>
      </c>
      <c r="G2028">
        <v>4.4819455000000001</v>
      </c>
      <c r="H2028">
        <v>4.4436382999999999</v>
      </c>
      <c r="I2028">
        <v>4.5202527000000003</v>
      </c>
      <c r="J2028">
        <v>4.4819455000000001</v>
      </c>
      <c r="K2028">
        <v>4.4819455000000001</v>
      </c>
      <c r="L2028">
        <v>4.4436382999999999</v>
      </c>
      <c r="M2028">
        <v>4.5202527000000003</v>
      </c>
      <c r="N2028">
        <v>4.4819455000000001</v>
      </c>
      <c r="O2028">
        <v>4.4819455000000001</v>
      </c>
      <c r="P2028">
        <v>4.4819455000000001</v>
      </c>
      <c r="Q2028">
        <v>4.4436382999999999</v>
      </c>
      <c r="R2028">
        <v>4.4819455000000001</v>
      </c>
      <c r="S2028">
        <v>4.4436382999999999</v>
      </c>
      <c r="T2028">
        <v>4.5202527000000003</v>
      </c>
      <c r="U2028">
        <v>4.4436382999999999</v>
      </c>
      <c r="V2028">
        <v>1428447871938</v>
      </c>
      <c r="W2028">
        <f t="shared" si="63"/>
        <v>49401</v>
      </c>
      <c r="X2028">
        <f t="shared" si="62"/>
        <v>5.7230221301760617E-4</v>
      </c>
    </row>
    <row r="2029" spans="1:24" x14ac:dyDescent="0.55000000000000004">
      <c r="A2029">
        <v>3</v>
      </c>
      <c r="B2029">
        <v>8.6574334999999998</v>
      </c>
      <c r="C2029">
        <v>8.6574334999999998</v>
      </c>
      <c r="D2029">
        <v>8.6191259999999996</v>
      </c>
      <c r="E2029">
        <v>8.6957409999999999</v>
      </c>
      <c r="F2029">
        <v>8.6574334999999998</v>
      </c>
      <c r="G2029">
        <v>8.6191259999999996</v>
      </c>
      <c r="H2029">
        <v>8.6957409999999999</v>
      </c>
      <c r="I2029">
        <v>8.6574334999999998</v>
      </c>
      <c r="J2029">
        <v>8.6957409999999999</v>
      </c>
      <c r="K2029">
        <v>8.6191259999999996</v>
      </c>
      <c r="L2029">
        <v>8.6574334999999998</v>
      </c>
      <c r="M2029">
        <v>8.6574334999999998</v>
      </c>
      <c r="N2029">
        <v>8.6574334999999998</v>
      </c>
      <c r="O2029">
        <v>8.6191259999999996</v>
      </c>
      <c r="P2029">
        <v>8.580819</v>
      </c>
      <c r="Q2029">
        <v>8.6574334999999998</v>
      </c>
      <c r="R2029">
        <v>8.6191259999999996</v>
      </c>
      <c r="S2029">
        <v>8.6574334999999998</v>
      </c>
      <c r="T2029">
        <v>8.6574334999999998</v>
      </c>
      <c r="U2029">
        <v>8.6957409999999999</v>
      </c>
      <c r="V2029">
        <v>1428447871938</v>
      </c>
      <c r="W2029">
        <f t="shared" si="63"/>
        <v>49401</v>
      </c>
      <c r="X2029">
        <f t="shared" si="62"/>
        <v>9.2083046561500389E-4</v>
      </c>
    </row>
    <row r="2030" spans="1:24" hidden="1" x14ac:dyDescent="0.55000000000000004">
      <c r="A2030">
        <v>1</v>
      </c>
      <c r="B2030">
        <v>1.9919758000000001</v>
      </c>
      <c r="C2030">
        <v>1.9919758000000001</v>
      </c>
      <c r="D2030">
        <v>2.0302829999999998</v>
      </c>
      <c r="E2030">
        <v>1.9919758000000001</v>
      </c>
      <c r="F2030">
        <v>1.9919758000000001</v>
      </c>
      <c r="G2030">
        <v>1.9919758000000001</v>
      </c>
      <c r="H2030">
        <v>2.0302829999999998</v>
      </c>
      <c r="I2030">
        <v>1.9536686000000001</v>
      </c>
      <c r="J2030">
        <v>2.0302829999999998</v>
      </c>
      <c r="K2030">
        <v>1.9153614000000001</v>
      </c>
      <c r="L2030">
        <v>1.9919758000000001</v>
      </c>
      <c r="M2030">
        <v>1.9919758000000001</v>
      </c>
      <c r="N2030">
        <v>1.9153614000000001</v>
      </c>
      <c r="O2030">
        <v>1.9536686000000001</v>
      </c>
      <c r="P2030">
        <v>1.9536686000000001</v>
      </c>
      <c r="Q2030">
        <v>1.9536686000000001</v>
      </c>
      <c r="R2030">
        <v>1.9919758000000001</v>
      </c>
      <c r="S2030">
        <v>1.9919758000000001</v>
      </c>
      <c r="T2030">
        <v>1.9536686000000001</v>
      </c>
      <c r="U2030">
        <v>1.9919758000000001</v>
      </c>
      <c r="V2030">
        <v>1428447872124</v>
      </c>
      <c r="W2030">
        <f t="shared" si="63"/>
        <v>49587</v>
      </c>
      <c r="X2030">
        <f t="shared" si="62"/>
        <v>1.0418835160063962E-3</v>
      </c>
    </row>
    <row r="2031" spans="1:24" hidden="1" x14ac:dyDescent="0.55000000000000004">
      <c r="A2031">
        <v>2</v>
      </c>
      <c r="B2031">
        <v>4.4819455000000001</v>
      </c>
      <c r="C2031">
        <v>4.4819455000000001</v>
      </c>
      <c r="D2031">
        <v>4.4819455000000001</v>
      </c>
      <c r="E2031">
        <v>4.4819455000000001</v>
      </c>
      <c r="F2031">
        <v>4.4819455000000001</v>
      </c>
      <c r="G2031">
        <v>4.4436382999999999</v>
      </c>
      <c r="H2031">
        <v>4.5202527000000003</v>
      </c>
      <c r="I2031">
        <v>4.4819455000000001</v>
      </c>
      <c r="J2031">
        <v>4.4819455000000001</v>
      </c>
      <c r="K2031">
        <v>4.4436382999999999</v>
      </c>
      <c r="L2031">
        <v>4.5202527000000003</v>
      </c>
      <c r="M2031">
        <v>4.4819455000000001</v>
      </c>
      <c r="N2031">
        <v>4.4819455000000001</v>
      </c>
      <c r="O2031">
        <v>4.4819455000000001</v>
      </c>
      <c r="P2031">
        <v>4.4436382999999999</v>
      </c>
      <c r="Q2031">
        <v>4.4819455000000001</v>
      </c>
      <c r="R2031">
        <v>4.4436382999999999</v>
      </c>
      <c r="S2031">
        <v>4.5202527000000003</v>
      </c>
      <c r="T2031">
        <v>4.4436382999999999</v>
      </c>
      <c r="U2031">
        <v>4.4819455000000001</v>
      </c>
      <c r="V2031">
        <v>1428447872125</v>
      </c>
      <c r="W2031">
        <f t="shared" si="63"/>
        <v>49588</v>
      </c>
      <c r="X2031">
        <f t="shared" si="62"/>
        <v>5.7230221301760617E-4</v>
      </c>
    </row>
    <row r="2032" spans="1:24" x14ac:dyDescent="0.55000000000000004">
      <c r="A2032">
        <v>3</v>
      </c>
      <c r="B2032">
        <v>8.6574334999999998</v>
      </c>
      <c r="C2032">
        <v>8.6191259999999996</v>
      </c>
      <c r="D2032">
        <v>8.6957409999999999</v>
      </c>
      <c r="E2032">
        <v>8.6574334999999998</v>
      </c>
      <c r="F2032">
        <v>8.6191259999999996</v>
      </c>
      <c r="G2032">
        <v>8.6957409999999999</v>
      </c>
      <c r="H2032">
        <v>8.6574334999999998</v>
      </c>
      <c r="I2032">
        <v>8.6957409999999999</v>
      </c>
      <c r="J2032">
        <v>8.6191259999999996</v>
      </c>
      <c r="K2032">
        <v>8.6574334999999998</v>
      </c>
      <c r="L2032">
        <v>8.6574334999999998</v>
      </c>
      <c r="M2032">
        <v>8.6574334999999998</v>
      </c>
      <c r="N2032">
        <v>8.6191259999999996</v>
      </c>
      <c r="O2032">
        <v>8.580819</v>
      </c>
      <c r="P2032">
        <v>8.6574334999999998</v>
      </c>
      <c r="Q2032">
        <v>8.6191259999999996</v>
      </c>
      <c r="R2032">
        <v>8.6574334999999998</v>
      </c>
      <c r="S2032">
        <v>8.6574334999999998</v>
      </c>
      <c r="T2032">
        <v>8.6957409999999999</v>
      </c>
      <c r="U2032">
        <v>8.6574334999999998</v>
      </c>
      <c r="V2032">
        <v>1428447872125</v>
      </c>
      <c r="W2032">
        <f t="shared" si="63"/>
        <v>49588</v>
      </c>
      <c r="X2032">
        <f t="shared" si="62"/>
        <v>9.208304656150041E-4</v>
      </c>
    </row>
    <row r="2033" spans="1:24" hidden="1" x14ac:dyDescent="0.55000000000000004">
      <c r="A2033">
        <v>1</v>
      </c>
      <c r="B2033">
        <v>1.9919758000000001</v>
      </c>
      <c r="C2033">
        <v>2.0302829999999998</v>
      </c>
      <c r="D2033">
        <v>1.9919758000000001</v>
      </c>
      <c r="E2033">
        <v>1.9919758000000001</v>
      </c>
      <c r="F2033">
        <v>1.9919758000000001</v>
      </c>
      <c r="G2033">
        <v>2.0302829999999998</v>
      </c>
      <c r="H2033">
        <v>1.9536686000000001</v>
      </c>
      <c r="I2033">
        <v>2.0302829999999998</v>
      </c>
      <c r="J2033">
        <v>1.9153614000000001</v>
      </c>
      <c r="K2033">
        <v>1.9919758000000001</v>
      </c>
      <c r="L2033">
        <v>1.9919758000000001</v>
      </c>
      <c r="M2033">
        <v>1.9153614000000001</v>
      </c>
      <c r="N2033">
        <v>1.9536686000000001</v>
      </c>
      <c r="O2033">
        <v>1.9536686000000001</v>
      </c>
      <c r="P2033">
        <v>1.9536686000000001</v>
      </c>
      <c r="Q2033">
        <v>1.9919758000000001</v>
      </c>
      <c r="R2033">
        <v>1.9919758000000001</v>
      </c>
      <c r="S2033">
        <v>1.9536686000000001</v>
      </c>
      <c r="T2033">
        <v>1.9919758000000001</v>
      </c>
      <c r="U2033">
        <v>1.9536686000000001</v>
      </c>
      <c r="V2033">
        <v>1428447872194</v>
      </c>
      <c r="W2033">
        <f t="shared" si="63"/>
        <v>49657</v>
      </c>
      <c r="X2033">
        <f t="shared" si="62"/>
        <v>1.0675637435135952E-3</v>
      </c>
    </row>
    <row r="2034" spans="1:24" hidden="1" x14ac:dyDescent="0.55000000000000004">
      <c r="A2034">
        <v>2</v>
      </c>
      <c r="B2034">
        <v>4.4819455000000001</v>
      </c>
      <c r="C2034">
        <v>4.4819455000000001</v>
      </c>
      <c r="D2034">
        <v>4.4819455000000001</v>
      </c>
      <c r="E2034">
        <v>4.4819455000000001</v>
      </c>
      <c r="F2034">
        <v>4.4436382999999999</v>
      </c>
      <c r="G2034">
        <v>4.5202527000000003</v>
      </c>
      <c r="H2034">
        <v>4.4819455000000001</v>
      </c>
      <c r="I2034">
        <v>4.4819455000000001</v>
      </c>
      <c r="J2034">
        <v>4.4436382999999999</v>
      </c>
      <c r="K2034">
        <v>4.5202527000000003</v>
      </c>
      <c r="L2034">
        <v>4.4819455000000001</v>
      </c>
      <c r="M2034">
        <v>4.4819455000000001</v>
      </c>
      <c r="N2034">
        <v>4.4819455000000001</v>
      </c>
      <c r="O2034">
        <v>4.4436382999999999</v>
      </c>
      <c r="P2034">
        <v>4.4819455000000001</v>
      </c>
      <c r="Q2034">
        <v>4.4436382999999999</v>
      </c>
      <c r="R2034">
        <v>4.5202527000000003</v>
      </c>
      <c r="S2034">
        <v>4.4436382999999999</v>
      </c>
      <c r="T2034">
        <v>4.4819455000000001</v>
      </c>
      <c r="U2034">
        <v>4.4819455000000001</v>
      </c>
      <c r="V2034">
        <v>1428447872194</v>
      </c>
      <c r="W2034">
        <f t="shared" si="63"/>
        <v>49657</v>
      </c>
      <c r="X2034">
        <f t="shared" si="62"/>
        <v>5.7230221301760617E-4</v>
      </c>
    </row>
    <row r="2035" spans="1:24" x14ac:dyDescent="0.55000000000000004">
      <c r="A2035">
        <v>3</v>
      </c>
      <c r="B2035">
        <v>8.6191259999999996</v>
      </c>
      <c r="C2035">
        <v>8.6957409999999999</v>
      </c>
      <c r="D2035">
        <v>8.6574334999999998</v>
      </c>
      <c r="E2035">
        <v>8.6191259999999996</v>
      </c>
      <c r="F2035">
        <v>8.6957409999999999</v>
      </c>
      <c r="G2035">
        <v>8.6574334999999998</v>
      </c>
      <c r="H2035">
        <v>8.6957409999999999</v>
      </c>
      <c r="I2035">
        <v>8.6191259999999996</v>
      </c>
      <c r="J2035">
        <v>8.6574334999999998</v>
      </c>
      <c r="K2035">
        <v>8.6574334999999998</v>
      </c>
      <c r="L2035">
        <v>8.6574334999999998</v>
      </c>
      <c r="M2035">
        <v>8.6191259999999996</v>
      </c>
      <c r="N2035">
        <v>8.580819</v>
      </c>
      <c r="O2035">
        <v>8.6574334999999998</v>
      </c>
      <c r="P2035">
        <v>8.6191259999999996</v>
      </c>
      <c r="Q2035">
        <v>8.6574334999999998</v>
      </c>
      <c r="R2035">
        <v>8.6574334999999998</v>
      </c>
      <c r="S2035">
        <v>8.6957409999999999</v>
      </c>
      <c r="T2035">
        <v>8.6574334999999998</v>
      </c>
      <c r="U2035">
        <v>8.6957409999999999</v>
      </c>
      <c r="V2035">
        <v>1428447872195</v>
      </c>
      <c r="W2035">
        <f t="shared" si="63"/>
        <v>49658</v>
      </c>
      <c r="X2035">
        <f t="shared" si="62"/>
        <v>1.0125469046118796E-3</v>
      </c>
    </row>
    <row r="2036" spans="1:24" hidden="1" x14ac:dyDescent="0.55000000000000004">
      <c r="A2036">
        <v>1</v>
      </c>
      <c r="B2036">
        <v>2.0302829999999998</v>
      </c>
      <c r="C2036">
        <v>1.9919758000000001</v>
      </c>
      <c r="D2036">
        <v>1.9919758000000001</v>
      </c>
      <c r="E2036">
        <v>1.9919758000000001</v>
      </c>
      <c r="F2036">
        <v>2.0302829999999998</v>
      </c>
      <c r="G2036">
        <v>1.9536686000000001</v>
      </c>
      <c r="H2036">
        <v>2.0302829999999998</v>
      </c>
      <c r="I2036">
        <v>1.9153614000000001</v>
      </c>
      <c r="J2036">
        <v>1.9919758000000001</v>
      </c>
      <c r="K2036">
        <v>1.9919758000000001</v>
      </c>
      <c r="L2036">
        <v>1.9153614000000001</v>
      </c>
      <c r="M2036">
        <v>1.9536686000000001</v>
      </c>
      <c r="N2036">
        <v>1.9536686000000001</v>
      </c>
      <c r="O2036">
        <v>1.9536686000000001</v>
      </c>
      <c r="P2036">
        <v>1.9919758000000001</v>
      </c>
      <c r="Q2036">
        <v>1.9919758000000001</v>
      </c>
      <c r="R2036">
        <v>1.9536686000000001</v>
      </c>
      <c r="S2036">
        <v>1.9919758000000001</v>
      </c>
      <c r="T2036">
        <v>1.9536686000000001</v>
      </c>
      <c r="U2036">
        <v>1.9919758000000001</v>
      </c>
      <c r="V2036">
        <v>1428447872266</v>
      </c>
      <c r="W2036">
        <f t="shared" si="63"/>
        <v>49729</v>
      </c>
      <c r="X2036">
        <f t="shared" si="62"/>
        <v>1.0675637435135952E-3</v>
      </c>
    </row>
    <row r="2037" spans="1:24" hidden="1" x14ac:dyDescent="0.55000000000000004">
      <c r="A2037">
        <v>2</v>
      </c>
      <c r="B2037">
        <v>4.4819455000000001</v>
      </c>
      <c r="C2037">
        <v>4.4819455000000001</v>
      </c>
      <c r="D2037">
        <v>4.4819455000000001</v>
      </c>
      <c r="E2037">
        <v>4.4436382999999999</v>
      </c>
      <c r="F2037">
        <v>4.5202527000000003</v>
      </c>
      <c r="G2037">
        <v>4.4819455000000001</v>
      </c>
      <c r="H2037">
        <v>4.4819455000000001</v>
      </c>
      <c r="I2037">
        <v>4.4436382999999999</v>
      </c>
      <c r="J2037">
        <v>4.5202527000000003</v>
      </c>
      <c r="K2037">
        <v>4.4819455000000001</v>
      </c>
      <c r="L2037">
        <v>4.4819455000000001</v>
      </c>
      <c r="M2037">
        <v>4.4819455000000001</v>
      </c>
      <c r="N2037">
        <v>4.4436382999999999</v>
      </c>
      <c r="O2037">
        <v>4.4819455000000001</v>
      </c>
      <c r="P2037">
        <v>4.4436382999999999</v>
      </c>
      <c r="Q2037">
        <v>4.5202527000000003</v>
      </c>
      <c r="R2037">
        <v>4.4436382999999999</v>
      </c>
      <c r="S2037">
        <v>4.4819455000000001</v>
      </c>
      <c r="T2037">
        <v>4.4819455000000001</v>
      </c>
      <c r="U2037">
        <v>4.4819455000000001</v>
      </c>
      <c r="V2037">
        <v>1428447872266</v>
      </c>
      <c r="W2037">
        <f t="shared" si="63"/>
        <v>49729</v>
      </c>
      <c r="X2037">
        <f t="shared" si="62"/>
        <v>5.7230221301760617E-4</v>
      </c>
    </row>
    <row r="2038" spans="1:24" x14ac:dyDescent="0.55000000000000004">
      <c r="A2038">
        <v>3</v>
      </c>
      <c r="B2038">
        <v>8.6957409999999999</v>
      </c>
      <c r="C2038">
        <v>8.6574334999999998</v>
      </c>
      <c r="D2038">
        <v>8.6191259999999996</v>
      </c>
      <c r="E2038">
        <v>8.6957409999999999</v>
      </c>
      <c r="F2038">
        <v>8.6574334999999998</v>
      </c>
      <c r="G2038">
        <v>8.6957409999999999</v>
      </c>
      <c r="H2038">
        <v>8.6191259999999996</v>
      </c>
      <c r="I2038">
        <v>8.6574334999999998</v>
      </c>
      <c r="J2038">
        <v>8.6574334999999998</v>
      </c>
      <c r="K2038">
        <v>8.6574334999999998</v>
      </c>
      <c r="L2038">
        <v>8.6191259999999996</v>
      </c>
      <c r="M2038">
        <v>8.580819</v>
      </c>
      <c r="N2038">
        <v>8.6574334999999998</v>
      </c>
      <c r="O2038">
        <v>8.6191259999999996</v>
      </c>
      <c r="P2038">
        <v>8.6574334999999998</v>
      </c>
      <c r="Q2038">
        <v>8.6574334999999998</v>
      </c>
      <c r="R2038">
        <v>8.6957409999999999</v>
      </c>
      <c r="S2038">
        <v>8.6574334999999998</v>
      </c>
      <c r="T2038">
        <v>8.6957409999999999</v>
      </c>
      <c r="U2038">
        <v>8.6574334999999998</v>
      </c>
      <c r="V2038">
        <v>1428447872267</v>
      </c>
      <c r="W2038">
        <f t="shared" si="63"/>
        <v>49730</v>
      </c>
      <c r="X2038">
        <f t="shared" si="62"/>
        <v>9.5017956520250372E-4</v>
      </c>
    </row>
    <row r="2039" spans="1:24" hidden="1" x14ac:dyDescent="0.55000000000000004">
      <c r="A2039">
        <v>1</v>
      </c>
      <c r="B2039">
        <v>1.9919758000000001</v>
      </c>
      <c r="C2039">
        <v>1.9919758000000001</v>
      </c>
      <c r="D2039">
        <v>1.9919758000000001</v>
      </c>
      <c r="E2039">
        <v>2.0302829999999998</v>
      </c>
      <c r="F2039">
        <v>1.9536686000000001</v>
      </c>
      <c r="G2039">
        <v>2.0302829999999998</v>
      </c>
      <c r="H2039">
        <v>1.9153614000000001</v>
      </c>
      <c r="I2039">
        <v>1.9919758000000001</v>
      </c>
      <c r="J2039">
        <v>1.9919758000000001</v>
      </c>
      <c r="K2039">
        <v>1.9153614000000001</v>
      </c>
      <c r="L2039">
        <v>1.9536686000000001</v>
      </c>
      <c r="M2039">
        <v>1.9536686000000001</v>
      </c>
      <c r="N2039">
        <v>1.9536686000000001</v>
      </c>
      <c r="O2039">
        <v>1.9919758000000001</v>
      </c>
      <c r="P2039">
        <v>1.9919758000000001</v>
      </c>
      <c r="Q2039">
        <v>1.9536686000000001</v>
      </c>
      <c r="R2039">
        <v>1.9919758000000001</v>
      </c>
      <c r="S2039">
        <v>1.9536686000000001</v>
      </c>
      <c r="T2039">
        <v>1.9919758000000001</v>
      </c>
      <c r="U2039">
        <v>1.9536686000000001</v>
      </c>
      <c r="V2039">
        <v>1428447872334</v>
      </c>
      <c r="W2039">
        <f t="shared" si="63"/>
        <v>49797</v>
      </c>
      <c r="X2039">
        <f t="shared" si="62"/>
        <v>9.5016841776639736E-4</v>
      </c>
    </row>
    <row r="2040" spans="1:24" hidden="1" x14ac:dyDescent="0.55000000000000004">
      <c r="A2040">
        <v>2</v>
      </c>
      <c r="B2040">
        <v>4.4819455000000001</v>
      </c>
      <c r="C2040">
        <v>4.4819455000000001</v>
      </c>
      <c r="D2040">
        <v>4.4436382999999999</v>
      </c>
      <c r="E2040">
        <v>4.5202527000000003</v>
      </c>
      <c r="F2040">
        <v>4.4819455000000001</v>
      </c>
      <c r="G2040">
        <v>4.4819455000000001</v>
      </c>
      <c r="H2040">
        <v>4.4436382999999999</v>
      </c>
      <c r="I2040">
        <v>4.5202527000000003</v>
      </c>
      <c r="J2040">
        <v>4.4819455000000001</v>
      </c>
      <c r="K2040">
        <v>4.4819455000000001</v>
      </c>
      <c r="L2040">
        <v>4.4819455000000001</v>
      </c>
      <c r="M2040">
        <v>4.4436382999999999</v>
      </c>
      <c r="N2040">
        <v>4.4819455000000001</v>
      </c>
      <c r="O2040">
        <v>4.4436382999999999</v>
      </c>
      <c r="P2040">
        <v>4.5202527000000003</v>
      </c>
      <c r="Q2040">
        <v>4.4436382999999999</v>
      </c>
      <c r="R2040">
        <v>4.4819455000000001</v>
      </c>
      <c r="S2040">
        <v>4.4819455000000001</v>
      </c>
      <c r="T2040">
        <v>4.4819455000000001</v>
      </c>
      <c r="U2040">
        <v>4.4819455000000001</v>
      </c>
      <c r="V2040">
        <v>1428447872335</v>
      </c>
      <c r="W2040">
        <f t="shared" si="63"/>
        <v>49798</v>
      </c>
      <c r="X2040">
        <f t="shared" si="62"/>
        <v>5.7230221301760617E-4</v>
      </c>
    </row>
    <row r="2041" spans="1:24" x14ac:dyDescent="0.55000000000000004">
      <c r="A2041">
        <v>3</v>
      </c>
      <c r="B2041">
        <v>8.6574334999999998</v>
      </c>
      <c r="C2041">
        <v>8.6191259999999996</v>
      </c>
      <c r="D2041">
        <v>8.6957409999999999</v>
      </c>
      <c r="E2041">
        <v>8.6574334999999998</v>
      </c>
      <c r="F2041">
        <v>8.6957409999999999</v>
      </c>
      <c r="G2041">
        <v>8.6191259999999996</v>
      </c>
      <c r="H2041">
        <v>8.6574334999999998</v>
      </c>
      <c r="I2041">
        <v>8.6574334999999998</v>
      </c>
      <c r="J2041">
        <v>8.6574334999999998</v>
      </c>
      <c r="K2041">
        <v>8.6191259999999996</v>
      </c>
      <c r="L2041">
        <v>8.580819</v>
      </c>
      <c r="M2041">
        <v>8.6574334999999998</v>
      </c>
      <c r="N2041">
        <v>8.6191259999999996</v>
      </c>
      <c r="O2041">
        <v>8.6574334999999998</v>
      </c>
      <c r="P2041">
        <v>8.6574334999999998</v>
      </c>
      <c r="Q2041">
        <v>8.6957409999999999</v>
      </c>
      <c r="R2041">
        <v>8.6574334999999998</v>
      </c>
      <c r="S2041">
        <v>8.6957409999999999</v>
      </c>
      <c r="T2041">
        <v>8.6574334999999998</v>
      </c>
      <c r="U2041">
        <v>8.6574334999999998</v>
      </c>
      <c r="V2041">
        <v>1428447872335</v>
      </c>
      <c r="W2041">
        <f t="shared" si="63"/>
        <v>49798</v>
      </c>
      <c r="X2041">
        <f t="shared" si="62"/>
        <v>8.658004489868785E-4</v>
      </c>
    </row>
    <row r="2042" spans="1:24" hidden="1" x14ac:dyDescent="0.55000000000000004">
      <c r="A2042">
        <v>1</v>
      </c>
      <c r="B2042">
        <v>1.9919758000000001</v>
      </c>
      <c r="C2042">
        <v>1.9919758000000001</v>
      </c>
      <c r="D2042">
        <v>2.0302829999999998</v>
      </c>
      <c r="E2042">
        <v>1.9536686000000001</v>
      </c>
      <c r="F2042">
        <v>2.0302829999999998</v>
      </c>
      <c r="G2042">
        <v>1.9153614000000001</v>
      </c>
      <c r="H2042">
        <v>1.9919758000000001</v>
      </c>
      <c r="I2042">
        <v>1.9919758000000001</v>
      </c>
      <c r="J2042">
        <v>1.9153614000000001</v>
      </c>
      <c r="K2042">
        <v>1.9536686000000001</v>
      </c>
      <c r="L2042">
        <v>1.9536686000000001</v>
      </c>
      <c r="M2042">
        <v>1.9536686000000001</v>
      </c>
      <c r="N2042">
        <v>1.9919758000000001</v>
      </c>
      <c r="O2042">
        <v>1.9919758000000001</v>
      </c>
      <c r="P2042">
        <v>1.9536686000000001</v>
      </c>
      <c r="Q2042">
        <v>1.9919758000000001</v>
      </c>
      <c r="R2042">
        <v>1.9536686000000001</v>
      </c>
      <c r="S2042">
        <v>1.9919758000000001</v>
      </c>
      <c r="T2042">
        <v>1.9536686000000001</v>
      </c>
      <c r="U2042">
        <v>1.9536686000000001</v>
      </c>
      <c r="V2042">
        <v>1428447872402</v>
      </c>
      <c r="W2042">
        <f t="shared" si="63"/>
        <v>49865</v>
      </c>
      <c r="X2042">
        <f t="shared" si="62"/>
        <v>9.5383702169599669E-4</v>
      </c>
    </row>
    <row r="2043" spans="1:24" hidden="1" x14ac:dyDescent="0.55000000000000004">
      <c r="A2043">
        <v>2</v>
      </c>
      <c r="B2043">
        <v>4.4819455000000001</v>
      </c>
      <c r="C2043">
        <v>4.4436382999999999</v>
      </c>
      <c r="D2043">
        <v>4.5202527000000003</v>
      </c>
      <c r="E2043">
        <v>4.4819455000000001</v>
      </c>
      <c r="F2043">
        <v>4.4819455000000001</v>
      </c>
      <c r="G2043">
        <v>4.4436382999999999</v>
      </c>
      <c r="H2043">
        <v>4.5202527000000003</v>
      </c>
      <c r="I2043">
        <v>4.4819455000000001</v>
      </c>
      <c r="J2043">
        <v>4.4819455000000001</v>
      </c>
      <c r="K2043">
        <v>4.4819455000000001</v>
      </c>
      <c r="L2043">
        <v>4.4436382999999999</v>
      </c>
      <c r="M2043">
        <v>4.4819455000000001</v>
      </c>
      <c r="N2043">
        <v>4.4436382999999999</v>
      </c>
      <c r="O2043">
        <v>4.5202527000000003</v>
      </c>
      <c r="P2043">
        <v>4.4436382999999999</v>
      </c>
      <c r="Q2043">
        <v>4.4819455000000001</v>
      </c>
      <c r="R2043">
        <v>4.4819455000000001</v>
      </c>
      <c r="S2043">
        <v>4.4819455000000001</v>
      </c>
      <c r="T2043">
        <v>4.4819455000000001</v>
      </c>
      <c r="U2043">
        <v>4.4819455000000001</v>
      </c>
      <c r="V2043">
        <v>1428447872403</v>
      </c>
      <c r="W2043">
        <f t="shared" si="63"/>
        <v>49866</v>
      </c>
      <c r="X2043">
        <f t="shared" si="62"/>
        <v>5.7230221301760617E-4</v>
      </c>
    </row>
    <row r="2044" spans="1:24" x14ac:dyDescent="0.55000000000000004">
      <c r="A2044">
        <v>3</v>
      </c>
      <c r="B2044">
        <v>8.6191259999999996</v>
      </c>
      <c r="C2044">
        <v>8.6957409999999999</v>
      </c>
      <c r="D2044">
        <v>8.6574334999999998</v>
      </c>
      <c r="E2044">
        <v>8.6957409999999999</v>
      </c>
      <c r="F2044">
        <v>8.6191259999999996</v>
      </c>
      <c r="G2044">
        <v>8.6574334999999998</v>
      </c>
      <c r="H2044">
        <v>8.6574334999999998</v>
      </c>
      <c r="I2044">
        <v>8.6574334999999998</v>
      </c>
      <c r="J2044">
        <v>8.6191259999999996</v>
      </c>
      <c r="K2044">
        <v>8.580819</v>
      </c>
      <c r="L2044">
        <v>8.6574334999999998</v>
      </c>
      <c r="M2044">
        <v>8.6191259999999996</v>
      </c>
      <c r="N2044">
        <v>8.6574334999999998</v>
      </c>
      <c r="O2044">
        <v>8.6574334999999998</v>
      </c>
      <c r="P2044">
        <v>8.6957409999999999</v>
      </c>
      <c r="Q2044">
        <v>8.6574334999999998</v>
      </c>
      <c r="R2044">
        <v>8.6957409999999999</v>
      </c>
      <c r="S2044">
        <v>8.6574334999999998</v>
      </c>
      <c r="T2044">
        <v>8.6574334999999998</v>
      </c>
      <c r="U2044">
        <v>8.6191259999999996</v>
      </c>
      <c r="V2044">
        <v>1428447872403</v>
      </c>
      <c r="W2044">
        <f t="shared" si="63"/>
        <v>49866</v>
      </c>
      <c r="X2044">
        <f t="shared" si="62"/>
        <v>9.208304656150041E-4</v>
      </c>
    </row>
    <row r="2045" spans="1:24" hidden="1" x14ac:dyDescent="0.55000000000000004">
      <c r="A2045">
        <v>1</v>
      </c>
      <c r="B2045">
        <v>1.9919758000000001</v>
      </c>
      <c r="C2045">
        <v>2.0302829999999998</v>
      </c>
      <c r="D2045">
        <v>1.9536686000000001</v>
      </c>
      <c r="E2045">
        <v>2.0302829999999998</v>
      </c>
      <c r="F2045">
        <v>1.9153614000000001</v>
      </c>
      <c r="G2045">
        <v>1.9919758000000001</v>
      </c>
      <c r="H2045">
        <v>1.9919758000000001</v>
      </c>
      <c r="I2045">
        <v>1.9153614000000001</v>
      </c>
      <c r="J2045">
        <v>1.9536686000000001</v>
      </c>
      <c r="K2045">
        <v>1.9536686000000001</v>
      </c>
      <c r="L2045">
        <v>1.9536686000000001</v>
      </c>
      <c r="M2045">
        <v>1.9919758000000001</v>
      </c>
      <c r="N2045">
        <v>1.9919758000000001</v>
      </c>
      <c r="O2045">
        <v>1.9536686000000001</v>
      </c>
      <c r="P2045">
        <v>1.9919758000000001</v>
      </c>
      <c r="Q2045">
        <v>1.9536686000000001</v>
      </c>
      <c r="R2045">
        <v>1.9919758000000001</v>
      </c>
      <c r="S2045">
        <v>1.9536686000000001</v>
      </c>
      <c r="T2045">
        <v>1.9536686000000001</v>
      </c>
      <c r="U2045">
        <v>1.9919758000000001</v>
      </c>
      <c r="V2045">
        <v>1428447872546</v>
      </c>
      <c r="W2045">
        <f t="shared" si="63"/>
        <v>50009</v>
      </c>
      <c r="X2045">
        <f t="shared" si="62"/>
        <v>9.538370216959968E-4</v>
      </c>
    </row>
    <row r="2046" spans="1:24" hidden="1" x14ac:dyDescent="0.55000000000000004">
      <c r="A2046">
        <v>2</v>
      </c>
      <c r="B2046">
        <v>4.4436382999999999</v>
      </c>
      <c r="C2046">
        <v>4.5202527000000003</v>
      </c>
      <c r="D2046">
        <v>4.4819455000000001</v>
      </c>
      <c r="E2046">
        <v>4.4819455000000001</v>
      </c>
      <c r="F2046">
        <v>4.4436382999999999</v>
      </c>
      <c r="G2046">
        <v>4.5202527000000003</v>
      </c>
      <c r="H2046">
        <v>4.4819455000000001</v>
      </c>
      <c r="I2046">
        <v>4.4819455000000001</v>
      </c>
      <c r="J2046">
        <v>4.4819455000000001</v>
      </c>
      <c r="K2046">
        <v>4.4436382999999999</v>
      </c>
      <c r="L2046">
        <v>4.4819455000000001</v>
      </c>
      <c r="M2046">
        <v>4.4436382999999999</v>
      </c>
      <c r="N2046">
        <v>4.5202527000000003</v>
      </c>
      <c r="O2046">
        <v>4.4436382999999999</v>
      </c>
      <c r="P2046">
        <v>4.4819455000000001</v>
      </c>
      <c r="Q2046">
        <v>4.4819455000000001</v>
      </c>
      <c r="R2046">
        <v>4.4819455000000001</v>
      </c>
      <c r="S2046">
        <v>4.4819455000000001</v>
      </c>
      <c r="T2046">
        <v>4.4819455000000001</v>
      </c>
      <c r="U2046">
        <v>4.4819455000000001</v>
      </c>
      <c r="V2046">
        <v>1428447872547</v>
      </c>
      <c r="W2046">
        <f t="shared" si="63"/>
        <v>50010</v>
      </c>
      <c r="X2046">
        <f t="shared" si="62"/>
        <v>5.7230221301760606E-4</v>
      </c>
    </row>
    <row r="2047" spans="1:24" x14ac:dyDescent="0.55000000000000004">
      <c r="A2047">
        <v>3</v>
      </c>
      <c r="B2047">
        <v>8.6957409999999999</v>
      </c>
      <c r="C2047">
        <v>8.6574334999999998</v>
      </c>
      <c r="D2047">
        <v>8.6957409999999999</v>
      </c>
      <c r="E2047">
        <v>8.6191259999999996</v>
      </c>
      <c r="F2047">
        <v>8.6574334999999998</v>
      </c>
      <c r="G2047">
        <v>8.6574334999999998</v>
      </c>
      <c r="H2047">
        <v>8.6574334999999998</v>
      </c>
      <c r="I2047">
        <v>8.6191259999999996</v>
      </c>
      <c r="J2047">
        <v>8.580819</v>
      </c>
      <c r="K2047">
        <v>8.6574334999999998</v>
      </c>
      <c r="L2047">
        <v>8.6191259999999996</v>
      </c>
      <c r="M2047">
        <v>8.6574334999999998</v>
      </c>
      <c r="N2047">
        <v>8.6574334999999998</v>
      </c>
      <c r="O2047">
        <v>8.6957409999999999</v>
      </c>
      <c r="P2047">
        <v>8.6574334999999998</v>
      </c>
      <c r="Q2047">
        <v>8.6957409999999999</v>
      </c>
      <c r="R2047">
        <v>8.6574334999999998</v>
      </c>
      <c r="S2047">
        <v>8.6574334999999998</v>
      </c>
      <c r="T2047">
        <v>8.6191259999999996</v>
      </c>
      <c r="U2047">
        <v>8.6574334999999998</v>
      </c>
      <c r="V2047">
        <v>1428447872548</v>
      </c>
      <c r="W2047">
        <f t="shared" si="63"/>
        <v>50011</v>
      </c>
      <c r="X2047">
        <f t="shared" si="62"/>
        <v>8.6580044898687829E-4</v>
      </c>
    </row>
    <row r="2048" spans="1:24" hidden="1" x14ac:dyDescent="0.55000000000000004">
      <c r="A2048">
        <v>1</v>
      </c>
      <c r="B2048">
        <v>2.0302829999999998</v>
      </c>
      <c r="C2048">
        <v>1.9536686000000001</v>
      </c>
      <c r="D2048">
        <v>2.0302829999999998</v>
      </c>
      <c r="E2048">
        <v>1.9153614000000001</v>
      </c>
      <c r="F2048">
        <v>1.9919758000000001</v>
      </c>
      <c r="G2048">
        <v>1.9919758000000001</v>
      </c>
      <c r="H2048">
        <v>1.9153614000000001</v>
      </c>
      <c r="I2048">
        <v>1.9536686000000001</v>
      </c>
      <c r="J2048">
        <v>1.9536686000000001</v>
      </c>
      <c r="K2048">
        <v>1.9536686000000001</v>
      </c>
      <c r="L2048">
        <v>1.9919758000000001</v>
      </c>
      <c r="M2048">
        <v>1.9919758000000001</v>
      </c>
      <c r="N2048">
        <v>1.9536686000000001</v>
      </c>
      <c r="O2048">
        <v>1.9919758000000001</v>
      </c>
      <c r="P2048">
        <v>1.9536686000000001</v>
      </c>
      <c r="Q2048">
        <v>1.9919758000000001</v>
      </c>
      <c r="R2048">
        <v>1.9536686000000001</v>
      </c>
      <c r="S2048">
        <v>1.9536686000000001</v>
      </c>
      <c r="T2048">
        <v>1.9919758000000001</v>
      </c>
      <c r="U2048">
        <v>1.9536686000000001</v>
      </c>
      <c r="V2048">
        <v>1428447872613</v>
      </c>
      <c r="W2048">
        <f t="shared" si="63"/>
        <v>50076</v>
      </c>
      <c r="X2048">
        <f t="shared" si="62"/>
        <v>9.5016841776639704E-4</v>
      </c>
    </row>
    <row r="2049" spans="1:24" hidden="1" x14ac:dyDescent="0.55000000000000004">
      <c r="A2049">
        <v>2</v>
      </c>
      <c r="B2049">
        <v>4.5202527000000003</v>
      </c>
      <c r="C2049">
        <v>4.4819455000000001</v>
      </c>
      <c r="D2049">
        <v>4.4819455000000001</v>
      </c>
      <c r="E2049">
        <v>4.4436382999999999</v>
      </c>
      <c r="F2049">
        <v>4.5202527000000003</v>
      </c>
      <c r="G2049">
        <v>4.4819455000000001</v>
      </c>
      <c r="H2049">
        <v>4.4819455000000001</v>
      </c>
      <c r="I2049">
        <v>4.4819455000000001</v>
      </c>
      <c r="J2049">
        <v>4.4436382999999999</v>
      </c>
      <c r="K2049">
        <v>4.4819455000000001</v>
      </c>
      <c r="L2049">
        <v>4.4436382999999999</v>
      </c>
      <c r="M2049">
        <v>4.5202527000000003</v>
      </c>
      <c r="N2049">
        <v>4.4436382999999999</v>
      </c>
      <c r="O2049">
        <v>4.4819455000000001</v>
      </c>
      <c r="P2049">
        <v>4.4819455000000001</v>
      </c>
      <c r="Q2049">
        <v>4.4819455000000001</v>
      </c>
      <c r="R2049">
        <v>4.4819455000000001</v>
      </c>
      <c r="S2049">
        <v>4.4819455000000001</v>
      </c>
      <c r="T2049">
        <v>4.4819455000000001</v>
      </c>
      <c r="U2049">
        <v>4.4819455000000001</v>
      </c>
      <c r="V2049">
        <v>1428447872613</v>
      </c>
      <c r="W2049">
        <f t="shared" si="63"/>
        <v>50076</v>
      </c>
      <c r="X2049">
        <f t="shared" si="62"/>
        <v>5.0993594621440554E-4</v>
      </c>
    </row>
    <row r="2050" spans="1:24" x14ac:dyDescent="0.55000000000000004">
      <c r="A2050">
        <v>3</v>
      </c>
      <c r="B2050">
        <v>8.6574334999999998</v>
      </c>
      <c r="C2050">
        <v>8.6957409999999999</v>
      </c>
      <c r="D2050">
        <v>8.6191259999999996</v>
      </c>
      <c r="E2050">
        <v>8.6574334999999998</v>
      </c>
      <c r="F2050">
        <v>8.6574334999999998</v>
      </c>
      <c r="G2050">
        <v>8.6574334999999998</v>
      </c>
      <c r="H2050">
        <v>8.6191259999999996</v>
      </c>
      <c r="I2050">
        <v>8.580819</v>
      </c>
      <c r="J2050">
        <v>8.6574334999999998</v>
      </c>
      <c r="K2050">
        <v>8.6191259999999996</v>
      </c>
      <c r="L2050">
        <v>8.6574334999999998</v>
      </c>
      <c r="M2050">
        <v>8.6574334999999998</v>
      </c>
      <c r="N2050">
        <v>8.6957409999999999</v>
      </c>
      <c r="O2050">
        <v>8.6574334999999998</v>
      </c>
      <c r="P2050">
        <v>8.6957409999999999</v>
      </c>
      <c r="Q2050">
        <v>8.6574334999999998</v>
      </c>
      <c r="R2050">
        <v>8.6574334999999998</v>
      </c>
      <c r="S2050">
        <v>8.6191259999999996</v>
      </c>
      <c r="T2050">
        <v>8.6574334999999998</v>
      </c>
      <c r="U2050">
        <v>8.6574334999999998</v>
      </c>
      <c r="V2050">
        <v>1428447872614</v>
      </c>
      <c r="W2050">
        <f t="shared" si="63"/>
        <v>50077</v>
      </c>
      <c r="X2050">
        <f t="shared" si="62"/>
        <v>7.7408400999000261E-4</v>
      </c>
    </row>
    <row r="2051" spans="1:24" hidden="1" x14ac:dyDescent="0.55000000000000004">
      <c r="A2051">
        <v>1</v>
      </c>
      <c r="B2051">
        <v>1.9536686000000001</v>
      </c>
      <c r="C2051">
        <v>2.0302829999999998</v>
      </c>
      <c r="D2051">
        <v>1.9153614000000001</v>
      </c>
      <c r="E2051">
        <v>1.9919758000000001</v>
      </c>
      <c r="F2051">
        <v>1.9919758000000001</v>
      </c>
      <c r="G2051">
        <v>1.9153614000000001</v>
      </c>
      <c r="H2051">
        <v>1.9536686000000001</v>
      </c>
      <c r="I2051">
        <v>1.9536686000000001</v>
      </c>
      <c r="J2051">
        <v>1.9536686000000001</v>
      </c>
      <c r="K2051">
        <v>1.9919758000000001</v>
      </c>
      <c r="L2051">
        <v>1.9919758000000001</v>
      </c>
      <c r="M2051">
        <v>1.9536686000000001</v>
      </c>
      <c r="N2051">
        <v>1.9919758000000001</v>
      </c>
      <c r="O2051">
        <v>1.9536686000000001</v>
      </c>
      <c r="P2051">
        <v>1.9919758000000001</v>
      </c>
      <c r="Q2051">
        <v>1.9536686000000001</v>
      </c>
      <c r="R2051">
        <v>1.9536686000000001</v>
      </c>
      <c r="S2051">
        <v>1.9919758000000001</v>
      </c>
      <c r="T2051">
        <v>1.9536686000000001</v>
      </c>
      <c r="U2051">
        <v>1.9536686000000001</v>
      </c>
      <c r="V2051">
        <v>1428447872682</v>
      </c>
      <c r="W2051">
        <f t="shared" si="63"/>
        <v>50145</v>
      </c>
      <c r="X2051">
        <f t="shared" ref="X2051:X2114" si="64">_xlfn.VAR.P(B2051:U2051)</f>
        <v>7.740754291455979E-4</v>
      </c>
    </row>
    <row r="2052" spans="1:24" hidden="1" x14ac:dyDescent="0.55000000000000004">
      <c r="A2052">
        <v>2</v>
      </c>
      <c r="B2052">
        <v>4.4819455000000001</v>
      </c>
      <c r="C2052">
        <v>4.4819455000000001</v>
      </c>
      <c r="D2052">
        <v>4.4436382999999999</v>
      </c>
      <c r="E2052">
        <v>4.5202527000000003</v>
      </c>
      <c r="F2052">
        <v>4.4819455000000001</v>
      </c>
      <c r="G2052">
        <v>4.4819455000000001</v>
      </c>
      <c r="H2052">
        <v>4.4819455000000001</v>
      </c>
      <c r="I2052">
        <v>4.4436382999999999</v>
      </c>
      <c r="J2052">
        <v>4.4819455000000001</v>
      </c>
      <c r="K2052">
        <v>4.4436382999999999</v>
      </c>
      <c r="L2052">
        <v>4.5202527000000003</v>
      </c>
      <c r="M2052">
        <v>4.4436382999999999</v>
      </c>
      <c r="N2052">
        <v>4.4819455000000001</v>
      </c>
      <c r="O2052">
        <v>4.4819455000000001</v>
      </c>
      <c r="P2052">
        <v>4.4819455000000001</v>
      </c>
      <c r="Q2052">
        <v>4.4819455000000001</v>
      </c>
      <c r="R2052">
        <v>4.4819455000000001</v>
      </c>
      <c r="S2052">
        <v>4.4819455000000001</v>
      </c>
      <c r="T2052">
        <v>4.4819455000000001</v>
      </c>
      <c r="U2052">
        <v>4.4819455000000001</v>
      </c>
      <c r="V2052">
        <v>1428447872683</v>
      </c>
      <c r="W2052">
        <f t="shared" ref="W2052:W2115" si="65">W2051+V2052-V2051</f>
        <v>50146</v>
      </c>
      <c r="X2052">
        <f t="shared" si="64"/>
        <v>4.2555805583360443E-4</v>
      </c>
    </row>
    <row r="2053" spans="1:24" x14ac:dyDescent="0.55000000000000004">
      <c r="A2053">
        <v>3</v>
      </c>
      <c r="B2053">
        <v>8.6957409999999999</v>
      </c>
      <c r="C2053">
        <v>8.6191259999999996</v>
      </c>
      <c r="D2053">
        <v>8.6574334999999998</v>
      </c>
      <c r="E2053">
        <v>8.6574334999999998</v>
      </c>
      <c r="F2053">
        <v>8.6574334999999998</v>
      </c>
      <c r="G2053">
        <v>8.6191259999999996</v>
      </c>
      <c r="H2053">
        <v>8.580819</v>
      </c>
      <c r="I2053">
        <v>8.6574334999999998</v>
      </c>
      <c r="J2053">
        <v>8.6191259999999996</v>
      </c>
      <c r="K2053">
        <v>8.6574334999999998</v>
      </c>
      <c r="L2053">
        <v>8.6574334999999998</v>
      </c>
      <c r="M2053">
        <v>8.6957409999999999</v>
      </c>
      <c r="N2053">
        <v>8.6574334999999998</v>
      </c>
      <c r="O2053">
        <v>8.6957409999999999</v>
      </c>
      <c r="P2053">
        <v>8.6574334999999998</v>
      </c>
      <c r="Q2053">
        <v>8.6574334999999998</v>
      </c>
      <c r="R2053">
        <v>8.6191259999999996</v>
      </c>
      <c r="S2053">
        <v>8.6574334999999998</v>
      </c>
      <c r="T2053">
        <v>8.6574334999999998</v>
      </c>
      <c r="U2053">
        <v>8.6191259999999996</v>
      </c>
      <c r="V2053">
        <v>1428447872683</v>
      </c>
      <c r="W2053">
        <f t="shared" si="65"/>
        <v>50146</v>
      </c>
      <c r="X2053">
        <f t="shared" si="64"/>
        <v>8.2177670383687851E-4</v>
      </c>
    </row>
    <row r="2054" spans="1:24" hidden="1" x14ac:dyDescent="0.55000000000000004">
      <c r="A2054">
        <v>1</v>
      </c>
      <c r="B2054">
        <v>2.0302829999999998</v>
      </c>
      <c r="C2054">
        <v>1.9153614000000001</v>
      </c>
      <c r="D2054">
        <v>1.9919758000000001</v>
      </c>
      <c r="E2054">
        <v>1.9919758000000001</v>
      </c>
      <c r="F2054">
        <v>1.9153614000000001</v>
      </c>
      <c r="G2054">
        <v>1.9536686000000001</v>
      </c>
      <c r="H2054">
        <v>1.9536686000000001</v>
      </c>
      <c r="I2054">
        <v>1.9536686000000001</v>
      </c>
      <c r="J2054">
        <v>1.9919758000000001</v>
      </c>
      <c r="K2054">
        <v>1.9919758000000001</v>
      </c>
      <c r="L2054">
        <v>1.9536686000000001</v>
      </c>
      <c r="M2054">
        <v>1.9919758000000001</v>
      </c>
      <c r="N2054">
        <v>1.9536686000000001</v>
      </c>
      <c r="O2054">
        <v>1.9919758000000001</v>
      </c>
      <c r="P2054">
        <v>1.9536686000000001</v>
      </c>
      <c r="Q2054">
        <v>1.9536686000000001</v>
      </c>
      <c r="R2054">
        <v>1.9919758000000001</v>
      </c>
      <c r="S2054">
        <v>1.9536686000000001</v>
      </c>
      <c r="T2054">
        <v>1.9536686000000001</v>
      </c>
      <c r="U2054">
        <v>1.9536686000000001</v>
      </c>
      <c r="V2054">
        <v>1428447872752</v>
      </c>
      <c r="W2054">
        <f t="shared" si="65"/>
        <v>50215</v>
      </c>
      <c r="X2054">
        <f t="shared" si="64"/>
        <v>7.7407542914559823E-4</v>
      </c>
    </row>
    <row r="2055" spans="1:24" hidden="1" x14ac:dyDescent="0.55000000000000004">
      <c r="A2055">
        <v>2</v>
      </c>
      <c r="B2055">
        <v>4.4819455000000001</v>
      </c>
      <c r="C2055">
        <v>4.4436382999999999</v>
      </c>
      <c r="D2055">
        <v>4.5202527000000003</v>
      </c>
      <c r="E2055">
        <v>4.4819455000000001</v>
      </c>
      <c r="F2055">
        <v>4.4819455000000001</v>
      </c>
      <c r="G2055">
        <v>4.4819455000000001</v>
      </c>
      <c r="H2055">
        <v>4.4436382999999999</v>
      </c>
      <c r="I2055">
        <v>4.4819455000000001</v>
      </c>
      <c r="J2055">
        <v>4.4436382999999999</v>
      </c>
      <c r="K2055">
        <v>4.5202527000000003</v>
      </c>
      <c r="L2055">
        <v>4.4436382999999999</v>
      </c>
      <c r="M2055">
        <v>4.4819455000000001</v>
      </c>
      <c r="N2055">
        <v>4.4819455000000001</v>
      </c>
      <c r="O2055">
        <v>4.4819455000000001</v>
      </c>
      <c r="P2055">
        <v>4.4819455000000001</v>
      </c>
      <c r="Q2055">
        <v>4.4819455000000001</v>
      </c>
      <c r="R2055">
        <v>4.4819455000000001</v>
      </c>
      <c r="S2055">
        <v>4.4819455000000001</v>
      </c>
      <c r="T2055">
        <v>4.4819455000000001</v>
      </c>
      <c r="U2055">
        <v>4.4436382999999999</v>
      </c>
      <c r="V2055">
        <v>1428447872753</v>
      </c>
      <c r="W2055">
        <f t="shared" si="65"/>
        <v>50216</v>
      </c>
      <c r="X2055">
        <f t="shared" si="64"/>
        <v>4.8058711477760527E-4</v>
      </c>
    </row>
    <row r="2056" spans="1:24" x14ac:dyDescent="0.55000000000000004">
      <c r="A2056">
        <v>3</v>
      </c>
      <c r="B2056">
        <v>8.6191259999999996</v>
      </c>
      <c r="C2056">
        <v>8.6574334999999998</v>
      </c>
      <c r="D2056">
        <v>8.6574334999999998</v>
      </c>
      <c r="E2056">
        <v>8.6574334999999998</v>
      </c>
      <c r="F2056">
        <v>8.6191259999999996</v>
      </c>
      <c r="G2056">
        <v>8.580819</v>
      </c>
      <c r="H2056">
        <v>8.6574334999999998</v>
      </c>
      <c r="I2056">
        <v>8.6191259999999996</v>
      </c>
      <c r="J2056">
        <v>8.6574334999999998</v>
      </c>
      <c r="K2056">
        <v>8.6574334999999998</v>
      </c>
      <c r="L2056">
        <v>8.6957409999999999</v>
      </c>
      <c r="M2056">
        <v>8.6574334999999998</v>
      </c>
      <c r="N2056">
        <v>8.6957409999999999</v>
      </c>
      <c r="O2056">
        <v>8.6574334999999998</v>
      </c>
      <c r="P2056">
        <v>8.6574334999999998</v>
      </c>
      <c r="Q2056">
        <v>8.6191259999999996</v>
      </c>
      <c r="R2056">
        <v>8.6574334999999998</v>
      </c>
      <c r="S2056">
        <v>8.6574334999999998</v>
      </c>
      <c r="T2056">
        <v>8.6191259999999996</v>
      </c>
      <c r="U2056">
        <v>8.6574334999999998</v>
      </c>
      <c r="V2056">
        <v>1428447872753</v>
      </c>
      <c r="W2056">
        <f t="shared" si="65"/>
        <v>50216</v>
      </c>
      <c r="X2056">
        <f t="shared" si="64"/>
        <v>7.1538561927750256E-4</v>
      </c>
    </row>
    <row r="2057" spans="1:24" hidden="1" x14ac:dyDescent="0.55000000000000004">
      <c r="A2057">
        <v>1</v>
      </c>
      <c r="B2057">
        <v>1.9153614000000001</v>
      </c>
      <c r="C2057">
        <v>1.9919758000000001</v>
      </c>
      <c r="D2057">
        <v>1.9919758000000001</v>
      </c>
      <c r="E2057">
        <v>1.9153614000000001</v>
      </c>
      <c r="F2057">
        <v>1.9536686000000001</v>
      </c>
      <c r="G2057">
        <v>1.9536686000000001</v>
      </c>
      <c r="H2057">
        <v>1.9536686000000001</v>
      </c>
      <c r="I2057">
        <v>1.9919758000000001</v>
      </c>
      <c r="J2057">
        <v>1.9919758000000001</v>
      </c>
      <c r="K2057">
        <v>1.9536686000000001</v>
      </c>
      <c r="L2057">
        <v>1.9919758000000001</v>
      </c>
      <c r="M2057">
        <v>1.9536686000000001</v>
      </c>
      <c r="N2057">
        <v>1.9919758000000001</v>
      </c>
      <c r="O2057">
        <v>1.9536686000000001</v>
      </c>
      <c r="P2057">
        <v>1.9536686000000001</v>
      </c>
      <c r="Q2057">
        <v>1.9919758000000001</v>
      </c>
      <c r="R2057">
        <v>1.9536686000000001</v>
      </c>
      <c r="S2057">
        <v>1.9536686000000001</v>
      </c>
      <c r="T2057">
        <v>1.9536686000000001</v>
      </c>
      <c r="U2057">
        <v>1.9153614000000001</v>
      </c>
      <c r="V2057">
        <v>1428447872826</v>
      </c>
      <c r="W2057">
        <f t="shared" si="65"/>
        <v>50289</v>
      </c>
      <c r="X2057">
        <f t="shared" si="64"/>
        <v>6.7502312304639942E-4</v>
      </c>
    </row>
    <row r="2058" spans="1:24" hidden="1" x14ac:dyDescent="0.55000000000000004">
      <c r="A2058">
        <v>2</v>
      </c>
      <c r="B2058">
        <v>4.4436382999999999</v>
      </c>
      <c r="C2058">
        <v>4.5202527000000003</v>
      </c>
      <c r="D2058">
        <v>4.4819455000000001</v>
      </c>
      <c r="E2058">
        <v>4.4819455000000001</v>
      </c>
      <c r="F2058">
        <v>4.4819455000000001</v>
      </c>
      <c r="G2058">
        <v>4.4436382999999999</v>
      </c>
      <c r="H2058">
        <v>4.4819455000000001</v>
      </c>
      <c r="I2058">
        <v>4.4436382999999999</v>
      </c>
      <c r="J2058">
        <v>4.5202527000000003</v>
      </c>
      <c r="K2058">
        <v>4.4436382999999999</v>
      </c>
      <c r="L2058">
        <v>4.4819455000000001</v>
      </c>
      <c r="M2058">
        <v>4.4819455000000001</v>
      </c>
      <c r="N2058">
        <v>4.4819455000000001</v>
      </c>
      <c r="O2058">
        <v>4.4819455000000001</v>
      </c>
      <c r="P2058">
        <v>4.4819455000000001</v>
      </c>
      <c r="Q2058">
        <v>4.4819455000000001</v>
      </c>
      <c r="R2058">
        <v>4.4819455000000001</v>
      </c>
      <c r="S2058">
        <v>4.4819455000000001</v>
      </c>
      <c r="T2058">
        <v>4.4436382999999999</v>
      </c>
      <c r="U2058">
        <v>4.5202527000000003</v>
      </c>
      <c r="V2058">
        <v>1428447872827</v>
      </c>
      <c r="W2058">
        <f t="shared" si="65"/>
        <v>50290</v>
      </c>
      <c r="X2058">
        <f t="shared" si="64"/>
        <v>5.7230221301760584E-4</v>
      </c>
    </row>
    <row r="2059" spans="1:24" x14ac:dyDescent="0.55000000000000004">
      <c r="A2059">
        <v>3</v>
      </c>
      <c r="B2059">
        <v>8.6574334999999998</v>
      </c>
      <c r="C2059">
        <v>8.6574334999999998</v>
      </c>
      <c r="D2059">
        <v>8.6574334999999998</v>
      </c>
      <c r="E2059">
        <v>8.6191259999999996</v>
      </c>
      <c r="F2059">
        <v>8.580819</v>
      </c>
      <c r="G2059">
        <v>8.6574334999999998</v>
      </c>
      <c r="H2059">
        <v>8.6191259999999996</v>
      </c>
      <c r="I2059">
        <v>8.6574334999999998</v>
      </c>
      <c r="J2059">
        <v>8.6574334999999998</v>
      </c>
      <c r="K2059">
        <v>8.6957409999999999</v>
      </c>
      <c r="L2059">
        <v>8.6574334999999998</v>
      </c>
      <c r="M2059">
        <v>8.6957409999999999</v>
      </c>
      <c r="N2059">
        <v>8.6574334999999998</v>
      </c>
      <c r="O2059">
        <v>8.6574334999999998</v>
      </c>
      <c r="P2059">
        <v>8.6191259999999996</v>
      </c>
      <c r="Q2059">
        <v>8.6574334999999998</v>
      </c>
      <c r="R2059">
        <v>8.6574334999999998</v>
      </c>
      <c r="S2059">
        <v>8.6191259999999996</v>
      </c>
      <c r="T2059">
        <v>8.6574334999999998</v>
      </c>
      <c r="U2059">
        <v>8.6191259999999996</v>
      </c>
      <c r="V2059">
        <v>1428447872827</v>
      </c>
      <c r="W2059">
        <f t="shared" si="65"/>
        <v>50290</v>
      </c>
      <c r="X2059">
        <f t="shared" si="64"/>
        <v>7.1538561927750256E-4</v>
      </c>
    </row>
    <row r="2060" spans="1:24" hidden="1" x14ac:dyDescent="0.55000000000000004">
      <c r="A2060">
        <v>1</v>
      </c>
      <c r="B2060">
        <v>1.9919758000000001</v>
      </c>
      <c r="C2060">
        <v>1.9919758000000001</v>
      </c>
      <c r="D2060">
        <v>1.9153614000000001</v>
      </c>
      <c r="E2060">
        <v>1.9536686000000001</v>
      </c>
      <c r="F2060">
        <v>1.9536686000000001</v>
      </c>
      <c r="G2060">
        <v>1.9536686000000001</v>
      </c>
      <c r="H2060">
        <v>1.9919758000000001</v>
      </c>
      <c r="I2060">
        <v>1.9919758000000001</v>
      </c>
      <c r="J2060">
        <v>1.9536686000000001</v>
      </c>
      <c r="K2060">
        <v>1.9919758000000001</v>
      </c>
      <c r="L2060">
        <v>1.9536686000000001</v>
      </c>
      <c r="M2060">
        <v>1.9919758000000001</v>
      </c>
      <c r="N2060">
        <v>1.9536686000000001</v>
      </c>
      <c r="O2060">
        <v>1.9536686000000001</v>
      </c>
      <c r="P2060">
        <v>1.9919758000000001</v>
      </c>
      <c r="Q2060">
        <v>1.9536686000000001</v>
      </c>
      <c r="R2060">
        <v>1.9536686000000001</v>
      </c>
      <c r="S2060">
        <v>1.9536686000000001</v>
      </c>
      <c r="T2060">
        <v>1.9153614000000001</v>
      </c>
      <c r="U2060">
        <v>1.9919758000000001</v>
      </c>
      <c r="V2060">
        <v>1428447872899</v>
      </c>
      <c r="W2060">
        <f t="shared" si="65"/>
        <v>50362</v>
      </c>
      <c r="X2060">
        <f t="shared" si="64"/>
        <v>6.016510444543995E-4</v>
      </c>
    </row>
    <row r="2061" spans="1:24" hidden="1" x14ac:dyDescent="0.55000000000000004">
      <c r="A2061">
        <v>2</v>
      </c>
      <c r="B2061">
        <v>4.5202527000000003</v>
      </c>
      <c r="C2061">
        <v>4.4819455000000001</v>
      </c>
      <c r="D2061">
        <v>4.4819455000000001</v>
      </c>
      <c r="E2061">
        <v>4.4819455000000001</v>
      </c>
      <c r="F2061">
        <v>4.4436382999999999</v>
      </c>
      <c r="G2061">
        <v>4.4819455000000001</v>
      </c>
      <c r="H2061">
        <v>4.4436382999999999</v>
      </c>
      <c r="I2061">
        <v>4.5202527000000003</v>
      </c>
      <c r="J2061">
        <v>4.4436382999999999</v>
      </c>
      <c r="K2061">
        <v>4.4819455000000001</v>
      </c>
      <c r="L2061">
        <v>4.4819455000000001</v>
      </c>
      <c r="M2061">
        <v>4.4819455000000001</v>
      </c>
      <c r="N2061">
        <v>4.4819455000000001</v>
      </c>
      <c r="O2061">
        <v>4.4819455000000001</v>
      </c>
      <c r="P2061">
        <v>4.4819455000000001</v>
      </c>
      <c r="Q2061">
        <v>4.4819455000000001</v>
      </c>
      <c r="R2061">
        <v>4.4819455000000001</v>
      </c>
      <c r="S2061">
        <v>4.4436382999999999</v>
      </c>
      <c r="T2061">
        <v>4.5202527000000003</v>
      </c>
      <c r="U2061">
        <v>4.4819455000000001</v>
      </c>
      <c r="V2061">
        <v>1428447872909</v>
      </c>
      <c r="W2061">
        <f t="shared" si="65"/>
        <v>50372</v>
      </c>
      <c r="X2061">
        <f t="shared" si="64"/>
        <v>5.0993594621440565E-4</v>
      </c>
    </row>
    <row r="2062" spans="1:24" x14ac:dyDescent="0.55000000000000004">
      <c r="A2062">
        <v>3</v>
      </c>
      <c r="B2062">
        <v>8.6574334999999998</v>
      </c>
      <c r="C2062">
        <v>8.6574334999999998</v>
      </c>
      <c r="D2062">
        <v>8.6191259999999996</v>
      </c>
      <c r="E2062">
        <v>8.580819</v>
      </c>
      <c r="F2062">
        <v>8.6574334999999998</v>
      </c>
      <c r="G2062">
        <v>8.6191259999999996</v>
      </c>
      <c r="H2062">
        <v>8.6574334999999998</v>
      </c>
      <c r="I2062">
        <v>8.6574334999999998</v>
      </c>
      <c r="J2062">
        <v>8.6957409999999999</v>
      </c>
      <c r="K2062">
        <v>8.6574334999999998</v>
      </c>
      <c r="L2062">
        <v>8.6957409999999999</v>
      </c>
      <c r="M2062">
        <v>8.6574334999999998</v>
      </c>
      <c r="N2062">
        <v>8.6574334999999998</v>
      </c>
      <c r="O2062">
        <v>8.6191259999999996</v>
      </c>
      <c r="P2062">
        <v>8.6574334999999998</v>
      </c>
      <c r="Q2062">
        <v>8.6574334999999998</v>
      </c>
      <c r="R2062">
        <v>8.6191259999999996</v>
      </c>
      <c r="S2062">
        <v>8.6574334999999998</v>
      </c>
      <c r="T2062">
        <v>8.6191259999999996</v>
      </c>
      <c r="U2062">
        <v>8.6574334999999998</v>
      </c>
      <c r="V2062">
        <v>1428447872918</v>
      </c>
      <c r="W2062">
        <f t="shared" si="65"/>
        <v>50381</v>
      </c>
      <c r="X2062">
        <f t="shared" si="64"/>
        <v>7.1538561927750256E-4</v>
      </c>
    </row>
    <row r="2063" spans="1:24" hidden="1" x14ac:dyDescent="0.55000000000000004">
      <c r="A2063">
        <v>1</v>
      </c>
      <c r="B2063">
        <v>1.9919758000000001</v>
      </c>
      <c r="C2063">
        <v>1.9153614000000001</v>
      </c>
      <c r="D2063">
        <v>1.9536686000000001</v>
      </c>
      <c r="E2063">
        <v>1.9536686000000001</v>
      </c>
      <c r="F2063">
        <v>1.9536686000000001</v>
      </c>
      <c r="G2063">
        <v>1.9919758000000001</v>
      </c>
      <c r="H2063">
        <v>1.9919758000000001</v>
      </c>
      <c r="I2063">
        <v>1.9536686000000001</v>
      </c>
      <c r="J2063">
        <v>1.9919758000000001</v>
      </c>
      <c r="K2063">
        <v>1.9536686000000001</v>
      </c>
      <c r="L2063">
        <v>1.9919758000000001</v>
      </c>
      <c r="M2063">
        <v>1.9536686000000001</v>
      </c>
      <c r="N2063">
        <v>1.9536686000000001</v>
      </c>
      <c r="O2063">
        <v>1.9919758000000001</v>
      </c>
      <c r="P2063">
        <v>1.9536686000000001</v>
      </c>
      <c r="Q2063">
        <v>1.9536686000000001</v>
      </c>
      <c r="R2063">
        <v>1.9536686000000001</v>
      </c>
      <c r="S2063">
        <v>1.9153614000000001</v>
      </c>
      <c r="T2063">
        <v>1.9919758000000001</v>
      </c>
      <c r="U2063">
        <v>2.0302829999999998</v>
      </c>
      <c r="V2063">
        <v>1428447872994</v>
      </c>
      <c r="W2063">
        <f t="shared" si="65"/>
        <v>50457</v>
      </c>
      <c r="X2063">
        <f t="shared" si="64"/>
        <v>7.7407542914559812E-4</v>
      </c>
    </row>
    <row r="2064" spans="1:24" hidden="1" x14ac:dyDescent="0.55000000000000004">
      <c r="A2064">
        <v>2</v>
      </c>
      <c r="B2064">
        <v>4.4819455000000001</v>
      </c>
      <c r="C2064">
        <v>4.4819455000000001</v>
      </c>
      <c r="D2064">
        <v>4.4819455000000001</v>
      </c>
      <c r="E2064">
        <v>4.4436382999999999</v>
      </c>
      <c r="F2064">
        <v>4.4819455000000001</v>
      </c>
      <c r="G2064">
        <v>4.4436382999999999</v>
      </c>
      <c r="H2064">
        <v>4.5202527000000003</v>
      </c>
      <c r="I2064">
        <v>4.4436382999999999</v>
      </c>
      <c r="J2064">
        <v>4.4819455000000001</v>
      </c>
      <c r="K2064">
        <v>4.4819455000000001</v>
      </c>
      <c r="L2064">
        <v>4.4819455000000001</v>
      </c>
      <c r="M2064">
        <v>4.4819455000000001</v>
      </c>
      <c r="N2064">
        <v>4.4819455000000001</v>
      </c>
      <c r="O2064">
        <v>4.4819455000000001</v>
      </c>
      <c r="P2064">
        <v>4.4819455000000001</v>
      </c>
      <c r="Q2064">
        <v>4.4819455000000001</v>
      </c>
      <c r="R2064">
        <v>4.4436382999999999</v>
      </c>
      <c r="S2064">
        <v>4.5202527000000003</v>
      </c>
      <c r="T2064">
        <v>4.4819455000000001</v>
      </c>
      <c r="U2064">
        <v>4.5202527000000003</v>
      </c>
      <c r="V2064">
        <v>1428447872994</v>
      </c>
      <c r="W2064">
        <f t="shared" si="65"/>
        <v>50457</v>
      </c>
      <c r="X2064">
        <f t="shared" si="64"/>
        <v>5.0993594621440565E-4</v>
      </c>
    </row>
    <row r="2065" spans="1:24" x14ac:dyDescent="0.55000000000000004">
      <c r="A2065">
        <v>3</v>
      </c>
      <c r="B2065">
        <v>8.6574334999999998</v>
      </c>
      <c r="C2065">
        <v>8.6191259999999996</v>
      </c>
      <c r="D2065">
        <v>8.580819</v>
      </c>
      <c r="E2065">
        <v>8.6574334999999998</v>
      </c>
      <c r="F2065">
        <v>8.6191259999999996</v>
      </c>
      <c r="G2065">
        <v>8.6574334999999998</v>
      </c>
      <c r="H2065">
        <v>8.6574334999999998</v>
      </c>
      <c r="I2065">
        <v>8.6957409999999999</v>
      </c>
      <c r="J2065">
        <v>8.6574334999999998</v>
      </c>
      <c r="K2065">
        <v>8.6957409999999999</v>
      </c>
      <c r="L2065">
        <v>8.6574334999999998</v>
      </c>
      <c r="M2065">
        <v>8.6574334999999998</v>
      </c>
      <c r="N2065">
        <v>8.6191259999999996</v>
      </c>
      <c r="O2065">
        <v>8.6574334999999998</v>
      </c>
      <c r="P2065">
        <v>8.6574334999999998</v>
      </c>
      <c r="Q2065">
        <v>8.6191259999999996</v>
      </c>
      <c r="R2065">
        <v>8.6574334999999998</v>
      </c>
      <c r="S2065">
        <v>8.6191259999999996</v>
      </c>
      <c r="T2065">
        <v>8.6574334999999998</v>
      </c>
      <c r="U2065">
        <v>8.6574334999999998</v>
      </c>
      <c r="V2065">
        <v>1428447872995</v>
      </c>
      <c r="W2065">
        <f t="shared" si="65"/>
        <v>50458</v>
      </c>
      <c r="X2065">
        <f t="shared" si="64"/>
        <v>7.1538561927750256E-4</v>
      </c>
    </row>
    <row r="2066" spans="1:24" hidden="1" x14ac:dyDescent="0.55000000000000004">
      <c r="A2066">
        <v>1</v>
      </c>
      <c r="B2066">
        <v>1.9153614000000001</v>
      </c>
      <c r="C2066">
        <v>1.9536686000000001</v>
      </c>
      <c r="D2066">
        <v>1.9536686000000001</v>
      </c>
      <c r="E2066">
        <v>1.9536686000000001</v>
      </c>
      <c r="F2066">
        <v>1.9919758000000001</v>
      </c>
      <c r="G2066">
        <v>1.9919758000000001</v>
      </c>
      <c r="H2066">
        <v>1.9536686000000001</v>
      </c>
      <c r="I2066">
        <v>1.9919758000000001</v>
      </c>
      <c r="J2066">
        <v>1.9536686000000001</v>
      </c>
      <c r="K2066">
        <v>1.9919758000000001</v>
      </c>
      <c r="L2066">
        <v>1.9536686000000001</v>
      </c>
      <c r="M2066">
        <v>1.9536686000000001</v>
      </c>
      <c r="N2066">
        <v>1.9919758000000001</v>
      </c>
      <c r="O2066">
        <v>1.9536686000000001</v>
      </c>
      <c r="P2066">
        <v>1.9536686000000001</v>
      </c>
      <c r="Q2066">
        <v>1.9536686000000001</v>
      </c>
      <c r="R2066">
        <v>1.9153614000000001</v>
      </c>
      <c r="S2066">
        <v>1.9919758000000001</v>
      </c>
      <c r="T2066">
        <v>2.0302829999999998</v>
      </c>
      <c r="U2066">
        <v>1.9536686000000001</v>
      </c>
      <c r="V2066">
        <v>1428447873068</v>
      </c>
      <c r="W2066">
        <f t="shared" si="65"/>
        <v>50531</v>
      </c>
      <c r="X2066">
        <f t="shared" si="64"/>
        <v>7.4839520163839783E-4</v>
      </c>
    </row>
    <row r="2067" spans="1:24" hidden="1" x14ac:dyDescent="0.55000000000000004">
      <c r="A2067">
        <v>2</v>
      </c>
      <c r="B2067">
        <v>4.4819455000000001</v>
      </c>
      <c r="C2067">
        <v>4.4819455000000001</v>
      </c>
      <c r="D2067">
        <v>4.4436382999999999</v>
      </c>
      <c r="E2067">
        <v>4.4819455000000001</v>
      </c>
      <c r="F2067">
        <v>4.4436382999999999</v>
      </c>
      <c r="G2067">
        <v>4.5202527000000003</v>
      </c>
      <c r="H2067">
        <v>4.4436382999999999</v>
      </c>
      <c r="I2067">
        <v>4.4819455000000001</v>
      </c>
      <c r="J2067">
        <v>4.4819455000000001</v>
      </c>
      <c r="K2067">
        <v>4.4819455000000001</v>
      </c>
      <c r="L2067">
        <v>4.4819455000000001</v>
      </c>
      <c r="M2067">
        <v>4.4819455000000001</v>
      </c>
      <c r="N2067">
        <v>4.4819455000000001</v>
      </c>
      <c r="O2067">
        <v>4.4819455000000001</v>
      </c>
      <c r="P2067">
        <v>4.4819455000000001</v>
      </c>
      <c r="Q2067">
        <v>4.4436382999999999</v>
      </c>
      <c r="R2067">
        <v>4.5202527000000003</v>
      </c>
      <c r="S2067">
        <v>4.4819455000000001</v>
      </c>
      <c r="T2067">
        <v>4.5202527000000003</v>
      </c>
      <c r="U2067">
        <v>4.4436382999999999</v>
      </c>
      <c r="V2067">
        <v>1428447873068</v>
      </c>
      <c r="W2067">
        <f t="shared" si="65"/>
        <v>50531</v>
      </c>
      <c r="X2067">
        <f t="shared" si="64"/>
        <v>5.7230221301760617E-4</v>
      </c>
    </row>
    <row r="2068" spans="1:24" x14ac:dyDescent="0.55000000000000004">
      <c r="A2068">
        <v>3</v>
      </c>
      <c r="B2068">
        <v>8.6191259999999996</v>
      </c>
      <c r="C2068">
        <v>8.580819</v>
      </c>
      <c r="D2068">
        <v>8.6574334999999998</v>
      </c>
      <c r="E2068">
        <v>8.6191259999999996</v>
      </c>
      <c r="F2068">
        <v>8.6574334999999998</v>
      </c>
      <c r="G2068">
        <v>8.6574334999999998</v>
      </c>
      <c r="H2068">
        <v>8.6957409999999999</v>
      </c>
      <c r="I2068">
        <v>8.6574334999999998</v>
      </c>
      <c r="J2068">
        <v>8.6957409999999999</v>
      </c>
      <c r="K2068">
        <v>8.6574334999999998</v>
      </c>
      <c r="L2068">
        <v>8.6574334999999998</v>
      </c>
      <c r="M2068">
        <v>8.6191259999999996</v>
      </c>
      <c r="N2068">
        <v>8.6574334999999998</v>
      </c>
      <c r="O2068">
        <v>8.6574334999999998</v>
      </c>
      <c r="P2068">
        <v>8.6191259999999996</v>
      </c>
      <c r="Q2068">
        <v>8.6574334999999998</v>
      </c>
      <c r="R2068">
        <v>8.6191259999999996</v>
      </c>
      <c r="S2068">
        <v>8.6574334999999998</v>
      </c>
      <c r="T2068">
        <v>8.6574334999999998</v>
      </c>
      <c r="U2068">
        <v>8.6191259999999996</v>
      </c>
      <c r="V2068">
        <v>1428447873069</v>
      </c>
      <c r="W2068">
        <f t="shared" si="65"/>
        <v>50532</v>
      </c>
      <c r="X2068">
        <f t="shared" si="64"/>
        <v>7.4840366756187776E-4</v>
      </c>
    </row>
    <row r="2069" spans="1:24" hidden="1" x14ac:dyDescent="0.55000000000000004">
      <c r="A2069">
        <v>1</v>
      </c>
      <c r="B2069">
        <v>1.9536686000000001</v>
      </c>
      <c r="C2069">
        <v>1.9536686000000001</v>
      </c>
      <c r="D2069">
        <v>1.9536686000000001</v>
      </c>
      <c r="E2069">
        <v>1.9919758000000001</v>
      </c>
      <c r="F2069">
        <v>1.9919758000000001</v>
      </c>
      <c r="G2069">
        <v>1.9536686000000001</v>
      </c>
      <c r="H2069">
        <v>1.9919758000000001</v>
      </c>
      <c r="I2069">
        <v>1.9536686000000001</v>
      </c>
      <c r="J2069">
        <v>1.9919758000000001</v>
      </c>
      <c r="K2069">
        <v>1.9536686000000001</v>
      </c>
      <c r="L2069">
        <v>1.9536686000000001</v>
      </c>
      <c r="M2069">
        <v>1.9919758000000001</v>
      </c>
      <c r="N2069">
        <v>1.9536686000000001</v>
      </c>
      <c r="O2069">
        <v>1.9536686000000001</v>
      </c>
      <c r="P2069">
        <v>1.9536686000000001</v>
      </c>
      <c r="Q2069">
        <v>1.9153614000000001</v>
      </c>
      <c r="R2069">
        <v>1.9919758000000001</v>
      </c>
      <c r="S2069">
        <v>2.0302829999999998</v>
      </c>
      <c r="T2069">
        <v>1.9536686000000001</v>
      </c>
      <c r="U2069">
        <v>1.9919758000000001</v>
      </c>
      <c r="V2069">
        <v>1428447873105</v>
      </c>
      <c r="W2069">
        <f t="shared" si="65"/>
        <v>50568</v>
      </c>
      <c r="X2069">
        <f t="shared" si="64"/>
        <v>6.4567429160959817E-4</v>
      </c>
    </row>
    <row r="2070" spans="1:24" hidden="1" x14ac:dyDescent="0.55000000000000004">
      <c r="A2070">
        <v>2</v>
      </c>
      <c r="B2070">
        <v>4.4819455000000001</v>
      </c>
      <c r="C2070">
        <v>4.4436382999999999</v>
      </c>
      <c r="D2070">
        <v>4.4819455000000001</v>
      </c>
      <c r="E2070">
        <v>4.4436382999999999</v>
      </c>
      <c r="F2070">
        <v>4.5202527000000003</v>
      </c>
      <c r="G2070">
        <v>4.4436382999999999</v>
      </c>
      <c r="H2070">
        <v>4.4819455000000001</v>
      </c>
      <c r="I2070">
        <v>4.4819455000000001</v>
      </c>
      <c r="J2070">
        <v>4.4819455000000001</v>
      </c>
      <c r="K2070">
        <v>4.4819455000000001</v>
      </c>
      <c r="L2070">
        <v>4.4819455000000001</v>
      </c>
      <c r="M2070">
        <v>4.4819455000000001</v>
      </c>
      <c r="N2070">
        <v>4.4819455000000001</v>
      </c>
      <c r="O2070">
        <v>4.4819455000000001</v>
      </c>
      <c r="P2070">
        <v>4.4436382999999999</v>
      </c>
      <c r="Q2070">
        <v>4.5202527000000003</v>
      </c>
      <c r="R2070">
        <v>4.4819455000000001</v>
      </c>
      <c r="S2070">
        <v>4.5202527000000003</v>
      </c>
      <c r="T2070">
        <v>4.4436382999999999</v>
      </c>
      <c r="U2070">
        <v>4.5202527000000003</v>
      </c>
      <c r="V2070">
        <v>1428447873105</v>
      </c>
      <c r="W2070">
        <f t="shared" si="65"/>
        <v>50568</v>
      </c>
      <c r="X2070">
        <f t="shared" si="64"/>
        <v>6.5668010339840711E-4</v>
      </c>
    </row>
    <row r="2071" spans="1:24" x14ac:dyDescent="0.55000000000000004">
      <c r="A2071">
        <v>3</v>
      </c>
      <c r="B2071">
        <v>8.580819</v>
      </c>
      <c r="C2071">
        <v>8.6574334999999998</v>
      </c>
      <c r="D2071">
        <v>8.6191259999999996</v>
      </c>
      <c r="E2071">
        <v>8.6574334999999998</v>
      </c>
      <c r="F2071">
        <v>8.6574334999999998</v>
      </c>
      <c r="G2071">
        <v>8.6957409999999999</v>
      </c>
      <c r="H2071">
        <v>8.6574334999999998</v>
      </c>
      <c r="I2071">
        <v>8.6957409999999999</v>
      </c>
      <c r="J2071">
        <v>8.6574334999999998</v>
      </c>
      <c r="K2071">
        <v>8.6574334999999998</v>
      </c>
      <c r="L2071">
        <v>8.6191259999999996</v>
      </c>
      <c r="M2071">
        <v>8.6574334999999998</v>
      </c>
      <c r="N2071">
        <v>8.6574334999999998</v>
      </c>
      <c r="O2071">
        <v>8.6191259999999996</v>
      </c>
      <c r="P2071">
        <v>8.6574334999999998</v>
      </c>
      <c r="Q2071">
        <v>8.6191259999999996</v>
      </c>
      <c r="R2071">
        <v>8.6574334999999998</v>
      </c>
      <c r="S2071">
        <v>8.6574334999999998</v>
      </c>
      <c r="T2071">
        <v>8.6191259999999996</v>
      </c>
      <c r="U2071">
        <v>8.6574334999999998</v>
      </c>
      <c r="V2071">
        <v>1428447873105</v>
      </c>
      <c r="W2071">
        <f t="shared" si="65"/>
        <v>50568</v>
      </c>
      <c r="X2071">
        <f t="shared" si="64"/>
        <v>7.1538561927750256E-4</v>
      </c>
    </row>
    <row r="2072" spans="1:24" hidden="1" x14ac:dyDescent="0.55000000000000004">
      <c r="A2072">
        <v>1</v>
      </c>
      <c r="B2072">
        <v>1.9536686000000001</v>
      </c>
      <c r="C2072">
        <v>1.9536686000000001</v>
      </c>
      <c r="D2072">
        <v>1.9919758000000001</v>
      </c>
      <c r="E2072">
        <v>1.9919758000000001</v>
      </c>
      <c r="F2072">
        <v>1.9536686000000001</v>
      </c>
      <c r="G2072">
        <v>1.9919758000000001</v>
      </c>
      <c r="H2072">
        <v>1.9536686000000001</v>
      </c>
      <c r="I2072">
        <v>1.9919758000000001</v>
      </c>
      <c r="J2072">
        <v>1.9536686000000001</v>
      </c>
      <c r="K2072">
        <v>1.9536686000000001</v>
      </c>
      <c r="L2072">
        <v>1.9919758000000001</v>
      </c>
      <c r="M2072">
        <v>1.9536686000000001</v>
      </c>
      <c r="N2072">
        <v>1.9536686000000001</v>
      </c>
      <c r="O2072">
        <v>1.9536686000000001</v>
      </c>
      <c r="P2072">
        <v>1.9153614000000001</v>
      </c>
      <c r="Q2072">
        <v>1.9919758000000001</v>
      </c>
      <c r="R2072">
        <v>2.0302829999999998</v>
      </c>
      <c r="S2072">
        <v>1.9536686000000001</v>
      </c>
      <c r="T2072">
        <v>1.9919758000000001</v>
      </c>
      <c r="U2072">
        <v>1.9919758000000001</v>
      </c>
      <c r="V2072">
        <v>1428447873171</v>
      </c>
      <c r="W2072">
        <f t="shared" si="65"/>
        <v>50634</v>
      </c>
      <c r="X2072">
        <f t="shared" si="64"/>
        <v>6.5668010339839822E-4</v>
      </c>
    </row>
    <row r="2073" spans="1:24" hidden="1" x14ac:dyDescent="0.55000000000000004">
      <c r="A2073">
        <v>2</v>
      </c>
      <c r="B2073">
        <v>4.4436382999999999</v>
      </c>
      <c r="C2073">
        <v>4.4819455000000001</v>
      </c>
      <c r="D2073">
        <v>4.4436382999999999</v>
      </c>
      <c r="E2073">
        <v>4.5202527000000003</v>
      </c>
      <c r="F2073">
        <v>4.4436382999999999</v>
      </c>
      <c r="G2073">
        <v>4.4819455000000001</v>
      </c>
      <c r="H2073">
        <v>4.4819455000000001</v>
      </c>
      <c r="I2073">
        <v>4.4819455000000001</v>
      </c>
      <c r="J2073">
        <v>4.4819455000000001</v>
      </c>
      <c r="K2073">
        <v>4.4819455000000001</v>
      </c>
      <c r="L2073">
        <v>4.4819455000000001</v>
      </c>
      <c r="M2073">
        <v>4.4819455000000001</v>
      </c>
      <c r="N2073">
        <v>4.4819455000000001</v>
      </c>
      <c r="O2073">
        <v>4.4436382999999999</v>
      </c>
      <c r="P2073">
        <v>4.5202527000000003</v>
      </c>
      <c r="Q2073">
        <v>4.4819455000000001</v>
      </c>
      <c r="R2073">
        <v>4.5202527000000003</v>
      </c>
      <c r="S2073">
        <v>4.4436382999999999</v>
      </c>
      <c r="T2073">
        <v>4.5202527000000003</v>
      </c>
      <c r="U2073">
        <v>4.4819455000000001</v>
      </c>
      <c r="V2073">
        <v>1428447873171</v>
      </c>
      <c r="W2073">
        <f t="shared" si="65"/>
        <v>50634</v>
      </c>
      <c r="X2073">
        <f t="shared" si="64"/>
        <v>6.5668010339840733E-4</v>
      </c>
    </row>
    <row r="2074" spans="1:24" x14ac:dyDescent="0.55000000000000004">
      <c r="A2074">
        <v>3</v>
      </c>
      <c r="B2074">
        <v>8.6574334999999998</v>
      </c>
      <c r="C2074">
        <v>8.6191259999999996</v>
      </c>
      <c r="D2074">
        <v>8.6574334999999998</v>
      </c>
      <c r="E2074">
        <v>8.6574334999999998</v>
      </c>
      <c r="F2074">
        <v>8.6957409999999999</v>
      </c>
      <c r="G2074">
        <v>8.6574334999999998</v>
      </c>
      <c r="H2074">
        <v>8.6957409999999999</v>
      </c>
      <c r="I2074">
        <v>8.6574334999999998</v>
      </c>
      <c r="J2074">
        <v>8.6574334999999998</v>
      </c>
      <c r="K2074">
        <v>8.6191259999999996</v>
      </c>
      <c r="L2074">
        <v>8.6574334999999998</v>
      </c>
      <c r="M2074">
        <v>8.6574334999999998</v>
      </c>
      <c r="N2074">
        <v>8.6191259999999996</v>
      </c>
      <c r="O2074">
        <v>8.6574334999999998</v>
      </c>
      <c r="P2074">
        <v>8.6191259999999996</v>
      </c>
      <c r="Q2074">
        <v>8.6574334999999998</v>
      </c>
      <c r="R2074">
        <v>8.6574334999999998</v>
      </c>
      <c r="S2074">
        <v>8.6191259999999996</v>
      </c>
      <c r="T2074">
        <v>8.6574334999999998</v>
      </c>
      <c r="U2074">
        <v>8.6191259999999996</v>
      </c>
      <c r="V2074">
        <v>1428447873171</v>
      </c>
      <c r="W2074">
        <f t="shared" si="65"/>
        <v>50634</v>
      </c>
      <c r="X2074">
        <f t="shared" si="64"/>
        <v>5.2828724025000447E-4</v>
      </c>
    </row>
    <row r="2075" spans="1:24" hidden="1" x14ac:dyDescent="0.55000000000000004">
      <c r="A2075">
        <v>1</v>
      </c>
      <c r="B2075">
        <v>1.9536686000000001</v>
      </c>
      <c r="C2075">
        <v>1.9919758000000001</v>
      </c>
      <c r="D2075">
        <v>1.9919758000000001</v>
      </c>
      <c r="E2075">
        <v>1.9536686000000001</v>
      </c>
      <c r="F2075">
        <v>1.9919758000000001</v>
      </c>
      <c r="G2075">
        <v>1.9536686000000001</v>
      </c>
      <c r="H2075">
        <v>1.9919758000000001</v>
      </c>
      <c r="I2075">
        <v>1.9536686000000001</v>
      </c>
      <c r="J2075">
        <v>1.9536686000000001</v>
      </c>
      <c r="K2075">
        <v>1.9919758000000001</v>
      </c>
      <c r="L2075">
        <v>1.9536686000000001</v>
      </c>
      <c r="M2075">
        <v>1.9536686000000001</v>
      </c>
      <c r="N2075">
        <v>1.9536686000000001</v>
      </c>
      <c r="O2075">
        <v>1.9153614000000001</v>
      </c>
      <c r="P2075">
        <v>1.9919758000000001</v>
      </c>
      <c r="Q2075">
        <v>2.0302829999999998</v>
      </c>
      <c r="R2075">
        <v>1.9536686000000001</v>
      </c>
      <c r="S2075">
        <v>1.9919758000000001</v>
      </c>
      <c r="T2075">
        <v>1.9919758000000001</v>
      </c>
      <c r="U2075">
        <v>1.9919758000000001</v>
      </c>
      <c r="V2075">
        <v>1428447873242</v>
      </c>
      <c r="W2075">
        <f t="shared" si="65"/>
        <v>50705</v>
      </c>
      <c r="X2075">
        <f t="shared" si="64"/>
        <v>6.603487073279982E-4</v>
      </c>
    </row>
    <row r="2076" spans="1:24" hidden="1" x14ac:dyDescent="0.55000000000000004">
      <c r="A2076">
        <v>2</v>
      </c>
      <c r="B2076">
        <v>4.4819455000000001</v>
      </c>
      <c r="C2076">
        <v>4.4436382999999999</v>
      </c>
      <c r="D2076">
        <v>4.5202527000000003</v>
      </c>
      <c r="E2076">
        <v>4.4436382999999999</v>
      </c>
      <c r="F2076">
        <v>4.4819455000000001</v>
      </c>
      <c r="G2076">
        <v>4.4819455000000001</v>
      </c>
      <c r="H2076">
        <v>4.4819455000000001</v>
      </c>
      <c r="I2076">
        <v>4.4819455000000001</v>
      </c>
      <c r="J2076">
        <v>4.4819455000000001</v>
      </c>
      <c r="K2076">
        <v>4.4819455000000001</v>
      </c>
      <c r="L2076">
        <v>4.4819455000000001</v>
      </c>
      <c r="M2076">
        <v>4.4819455000000001</v>
      </c>
      <c r="N2076">
        <v>4.4436382999999999</v>
      </c>
      <c r="O2076">
        <v>4.5202527000000003</v>
      </c>
      <c r="P2076">
        <v>4.4819455000000001</v>
      </c>
      <c r="Q2076">
        <v>4.5202527000000003</v>
      </c>
      <c r="R2076">
        <v>4.4436382999999999</v>
      </c>
      <c r="S2076">
        <v>4.5202527000000003</v>
      </c>
      <c r="T2076">
        <v>4.4819455000000001</v>
      </c>
      <c r="U2076">
        <v>4.4819455000000001</v>
      </c>
      <c r="V2076">
        <v>1428447873242</v>
      </c>
      <c r="W2076">
        <f t="shared" si="65"/>
        <v>50705</v>
      </c>
      <c r="X2076">
        <f t="shared" si="64"/>
        <v>5.8697662873600641E-4</v>
      </c>
    </row>
    <row r="2077" spans="1:24" x14ac:dyDescent="0.55000000000000004">
      <c r="A2077">
        <v>3</v>
      </c>
      <c r="B2077">
        <v>8.6191259999999996</v>
      </c>
      <c r="C2077">
        <v>8.6574334999999998</v>
      </c>
      <c r="D2077">
        <v>8.6574334999999998</v>
      </c>
      <c r="E2077">
        <v>8.6957409999999999</v>
      </c>
      <c r="F2077">
        <v>8.6574334999999998</v>
      </c>
      <c r="G2077">
        <v>8.6957409999999999</v>
      </c>
      <c r="H2077">
        <v>8.6574334999999998</v>
      </c>
      <c r="I2077">
        <v>8.6574334999999998</v>
      </c>
      <c r="J2077">
        <v>8.6191259999999996</v>
      </c>
      <c r="K2077">
        <v>8.6574334999999998</v>
      </c>
      <c r="L2077">
        <v>8.6574334999999998</v>
      </c>
      <c r="M2077">
        <v>8.6191259999999996</v>
      </c>
      <c r="N2077">
        <v>8.6574334999999998</v>
      </c>
      <c r="O2077">
        <v>8.6191259999999996</v>
      </c>
      <c r="P2077">
        <v>8.6574334999999998</v>
      </c>
      <c r="Q2077">
        <v>8.6574334999999998</v>
      </c>
      <c r="R2077">
        <v>8.6191259999999996</v>
      </c>
      <c r="S2077">
        <v>8.6574334999999998</v>
      </c>
      <c r="T2077">
        <v>8.6191259999999996</v>
      </c>
      <c r="U2077">
        <v>8.6574334999999998</v>
      </c>
      <c r="V2077">
        <v>1428447873242</v>
      </c>
      <c r="W2077">
        <f t="shared" si="65"/>
        <v>50705</v>
      </c>
      <c r="X2077">
        <f t="shared" si="64"/>
        <v>5.2828724025000458E-4</v>
      </c>
    </row>
    <row r="2078" spans="1:24" hidden="1" x14ac:dyDescent="0.55000000000000004">
      <c r="A2078">
        <v>1</v>
      </c>
      <c r="B2078">
        <v>1.9919758000000001</v>
      </c>
      <c r="C2078">
        <v>1.9919758000000001</v>
      </c>
      <c r="D2078">
        <v>1.9536686000000001</v>
      </c>
      <c r="E2078">
        <v>1.9919758000000001</v>
      </c>
      <c r="F2078">
        <v>1.9536686000000001</v>
      </c>
      <c r="G2078">
        <v>1.9919758000000001</v>
      </c>
      <c r="H2078">
        <v>1.9536686000000001</v>
      </c>
      <c r="I2078">
        <v>1.9536686000000001</v>
      </c>
      <c r="J2078">
        <v>1.9919758000000001</v>
      </c>
      <c r="K2078">
        <v>1.9536686000000001</v>
      </c>
      <c r="L2078">
        <v>1.9536686000000001</v>
      </c>
      <c r="M2078">
        <v>1.9536686000000001</v>
      </c>
      <c r="N2078">
        <v>1.9153614000000001</v>
      </c>
      <c r="O2078">
        <v>1.9919758000000001</v>
      </c>
      <c r="P2078">
        <v>2.0302829999999998</v>
      </c>
      <c r="Q2078">
        <v>1.9536686000000001</v>
      </c>
      <c r="R2078">
        <v>1.9919758000000001</v>
      </c>
      <c r="S2078">
        <v>1.9919758000000001</v>
      </c>
      <c r="T2078">
        <v>1.9919758000000001</v>
      </c>
      <c r="U2078">
        <v>2.0302829999999998</v>
      </c>
      <c r="V2078">
        <v>1428447873310</v>
      </c>
      <c r="W2078">
        <f t="shared" si="65"/>
        <v>50773</v>
      </c>
      <c r="X2078">
        <f t="shared" si="64"/>
        <v>7.9241844879359682E-4</v>
      </c>
    </row>
    <row r="2079" spans="1:24" hidden="1" x14ac:dyDescent="0.55000000000000004">
      <c r="A2079">
        <v>2</v>
      </c>
      <c r="B2079">
        <v>4.4436382999999999</v>
      </c>
      <c r="C2079">
        <v>4.5202527000000003</v>
      </c>
      <c r="D2079">
        <v>4.4436382999999999</v>
      </c>
      <c r="E2079">
        <v>4.4819455000000001</v>
      </c>
      <c r="F2079">
        <v>4.4819455000000001</v>
      </c>
      <c r="G2079">
        <v>4.4819455000000001</v>
      </c>
      <c r="H2079">
        <v>4.4819455000000001</v>
      </c>
      <c r="I2079">
        <v>4.4819455000000001</v>
      </c>
      <c r="J2079">
        <v>4.4819455000000001</v>
      </c>
      <c r="K2079">
        <v>4.4819455000000001</v>
      </c>
      <c r="L2079">
        <v>4.4819455000000001</v>
      </c>
      <c r="M2079">
        <v>4.4436382999999999</v>
      </c>
      <c r="N2079">
        <v>4.5202527000000003</v>
      </c>
      <c r="O2079">
        <v>4.4819455000000001</v>
      </c>
      <c r="P2079">
        <v>4.5202527000000003</v>
      </c>
      <c r="Q2079">
        <v>4.4436382999999999</v>
      </c>
      <c r="R2079">
        <v>4.5202527000000003</v>
      </c>
      <c r="S2079">
        <v>4.4819455000000001</v>
      </c>
      <c r="T2079">
        <v>4.4819455000000001</v>
      </c>
      <c r="U2079">
        <v>4.5202527000000003</v>
      </c>
      <c r="V2079">
        <v>1428447873311</v>
      </c>
      <c r="W2079">
        <f t="shared" si="65"/>
        <v>50774</v>
      </c>
      <c r="X2079">
        <f t="shared" si="64"/>
        <v>6.5668010339840722E-4</v>
      </c>
    </row>
    <row r="2080" spans="1:24" x14ac:dyDescent="0.55000000000000004">
      <c r="A2080">
        <v>3</v>
      </c>
      <c r="B2080">
        <v>8.6574334999999998</v>
      </c>
      <c r="C2080">
        <v>8.6574334999999998</v>
      </c>
      <c r="D2080">
        <v>8.6957409999999999</v>
      </c>
      <c r="E2080">
        <v>8.6574334999999998</v>
      </c>
      <c r="F2080">
        <v>8.6957409999999999</v>
      </c>
      <c r="G2080">
        <v>8.6574334999999998</v>
      </c>
      <c r="H2080">
        <v>8.6574334999999998</v>
      </c>
      <c r="I2080">
        <v>8.6191259999999996</v>
      </c>
      <c r="J2080">
        <v>8.6574334999999998</v>
      </c>
      <c r="K2080">
        <v>8.6574334999999998</v>
      </c>
      <c r="L2080">
        <v>8.6191259999999996</v>
      </c>
      <c r="M2080">
        <v>8.6574334999999998</v>
      </c>
      <c r="N2080">
        <v>8.6191259999999996</v>
      </c>
      <c r="O2080">
        <v>8.6574334999999998</v>
      </c>
      <c r="P2080">
        <v>8.6574334999999998</v>
      </c>
      <c r="Q2080">
        <v>8.6191259999999996</v>
      </c>
      <c r="R2080">
        <v>8.6574334999999998</v>
      </c>
      <c r="S2080">
        <v>8.6191259999999996</v>
      </c>
      <c r="T2080">
        <v>8.6574334999999998</v>
      </c>
      <c r="U2080">
        <v>8.6574334999999998</v>
      </c>
      <c r="V2080">
        <v>1428447873311</v>
      </c>
      <c r="W2080">
        <f t="shared" si="65"/>
        <v>50774</v>
      </c>
      <c r="X2080">
        <f t="shared" si="64"/>
        <v>4.8059464217187886E-4</v>
      </c>
    </row>
    <row r="2081" spans="1:24" hidden="1" x14ac:dyDescent="0.55000000000000004">
      <c r="A2081">
        <v>1</v>
      </c>
      <c r="B2081">
        <v>1.9919758000000001</v>
      </c>
      <c r="C2081">
        <v>1.9536686000000001</v>
      </c>
      <c r="D2081">
        <v>1.9919758000000001</v>
      </c>
      <c r="E2081">
        <v>1.9536686000000001</v>
      </c>
      <c r="F2081">
        <v>1.9919758000000001</v>
      </c>
      <c r="G2081">
        <v>1.9536686000000001</v>
      </c>
      <c r="H2081">
        <v>1.9536686000000001</v>
      </c>
      <c r="I2081">
        <v>1.9919758000000001</v>
      </c>
      <c r="J2081">
        <v>1.9536686000000001</v>
      </c>
      <c r="K2081">
        <v>1.9536686000000001</v>
      </c>
      <c r="L2081">
        <v>1.9536686000000001</v>
      </c>
      <c r="M2081">
        <v>1.9153614000000001</v>
      </c>
      <c r="N2081">
        <v>1.9919758000000001</v>
      </c>
      <c r="O2081">
        <v>2.0302829999999998</v>
      </c>
      <c r="P2081">
        <v>1.9536686000000001</v>
      </c>
      <c r="Q2081">
        <v>1.9919758000000001</v>
      </c>
      <c r="R2081">
        <v>1.9919758000000001</v>
      </c>
      <c r="S2081">
        <v>1.9919758000000001</v>
      </c>
      <c r="T2081">
        <v>2.0302829999999998</v>
      </c>
      <c r="U2081">
        <v>1.9536686000000001</v>
      </c>
      <c r="V2081">
        <v>1428447873384</v>
      </c>
      <c r="W2081">
        <f t="shared" si="65"/>
        <v>50847</v>
      </c>
      <c r="X2081">
        <f t="shared" si="64"/>
        <v>8.0342426058239698E-4</v>
      </c>
    </row>
    <row r="2082" spans="1:24" hidden="1" x14ac:dyDescent="0.55000000000000004">
      <c r="A2082">
        <v>2</v>
      </c>
      <c r="B2082">
        <v>4.5202527000000003</v>
      </c>
      <c r="C2082">
        <v>4.4436382999999999</v>
      </c>
      <c r="D2082">
        <v>4.4819455000000001</v>
      </c>
      <c r="E2082">
        <v>4.4819455000000001</v>
      </c>
      <c r="F2082">
        <v>4.4819455000000001</v>
      </c>
      <c r="G2082">
        <v>4.4819455000000001</v>
      </c>
      <c r="H2082">
        <v>4.4819455000000001</v>
      </c>
      <c r="I2082">
        <v>4.4819455000000001</v>
      </c>
      <c r="J2082">
        <v>4.4819455000000001</v>
      </c>
      <c r="K2082">
        <v>4.4819455000000001</v>
      </c>
      <c r="L2082">
        <v>4.4436382999999999</v>
      </c>
      <c r="M2082">
        <v>4.5202527000000003</v>
      </c>
      <c r="N2082">
        <v>4.4819455000000001</v>
      </c>
      <c r="O2082">
        <v>4.5202527000000003</v>
      </c>
      <c r="P2082">
        <v>4.4436382999999999</v>
      </c>
      <c r="Q2082">
        <v>4.5202527000000003</v>
      </c>
      <c r="R2082">
        <v>4.4819455000000001</v>
      </c>
      <c r="S2082">
        <v>4.4819455000000001</v>
      </c>
      <c r="T2082">
        <v>4.5202527000000003</v>
      </c>
      <c r="U2082">
        <v>4.5202527000000003</v>
      </c>
      <c r="V2082">
        <v>1428447873385</v>
      </c>
      <c r="W2082">
        <f t="shared" si="65"/>
        <v>50848</v>
      </c>
      <c r="X2082">
        <f t="shared" si="64"/>
        <v>6.2733127196160662E-4</v>
      </c>
    </row>
    <row r="2083" spans="1:24" x14ac:dyDescent="0.55000000000000004">
      <c r="A2083">
        <v>3</v>
      </c>
      <c r="B2083">
        <v>8.6574334999999998</v>
      </c>
      <c r="C2083">
        <v>8.6957409999999999</v>
      </c>
      <c r="D2083">
        <v>8.6574334999999998</v>
      </c>
      <c r="E2083">
        <v>8.6957409999999999</v>
      </c>
      <c r="F2083">
        <v>8.6574334999999998</v>
      </c>
      <c r="G2083">
        <v>8.6574334999999998</v>
      </c>
      <c r="H2083">
        <v>8.6191259999999996</v>
      </c>
      <c r="I2083">
        <v>8.6574334999999998</v>
      </c>
      <c r="J2083">
        <v>8.6574334999999998</v>
      </c>
      <c r="K2083">
        <v>8.6191259999999996</v>
      </c>
      <c r="L2083">
        <v>8.6574334999999998</v>
      </c>
      <c r="M2083">
        <v>8.6191259999999996</v>
      </c>
      <c r="N2083">
        <v>8.6574334999999998</v>
      </c>
      <c r="O2083">
        <v>8.6574334999999998</v>
      </c>
      <c r="P2083">
        <v>8.6191259999999996</v>
      </c>
      <c r="Q2083">
        <v>8.6574334999999998</v>
      </c>
      <c r="R2083">
        <v>8.6191259999999996</v>
      </c>
      <c r="S2083">
        <v>8.6574334999999998</v>
      </c>
      <c r="T2083">
        <v>8.6574334999999998</v>
      </c>
      <c r="U2083">
        <v>8.6574334999999998</v>
      </c>
      <c r="V2083">
        <v>1428447873385</v>
      </c>
      <c r="W2083">
        <f t="shared" si="65"/>
        <v>50848</v>
      </c>
      <c r="X2083">
        <f t="shared" si="64"/>
        <v>4.8059464217187886E-4</v>
      </c>
    </row>
    <row r="2084" spans="1:24" hidden="1" x14ac:dyDescent="0.55000000000000004">
      <c r="A2084">
        <v>1</v>
      </c>
      <c r="B2084">
        <v>1.9536686000000001</v>
      </c>
      <c r="C2084">
        <v>1.9919758000000001</v>
      </c>
      <c r="D2084">
        <v>1.9536686000000001</v>
      </c>
      <c r="E2084">
        <v>1.9919758000000001</v>
      </c>
      <c r="F2084">
        <v>1.9536686000000001</v>
      </c>
      <c r="G2084">
        <v>1.9536686000000001</v>
      </c>
      <c r="H2084">
        <v>1.9919758000000001</v>
      </c>
      <c r="I2084">
        <v>1.9536686000000001</v>
      </c>
      <c r="J2084">
        <v>1.9536686000000001</v>
      </c>
      <c r="K2084">
        <v>1.9536686000000001</v>
      </c>
      <c r="L2084">
        <v>1.9153614000000001</v>
      </c>
      <c r="M2084">
        <v>1.9919758000000001</v>
      </c>
      <c r="N2084">
        <v>2.0302829999999998</v>
      </c>
      <c r="O2084">
        <v>1.9536686000000001</v>
      </c>
      <c r="P2084">
        <v>1.9919758000000001</v>
      </c>
      <c r="Q2084">
        <v>1.9919758000000001</v>
      </c>
      <c r="R2084">
        <v>1.9919758000000001</v>
      </c>
      <c r="S2084">
        <v>2.0302829999999998</v>
      </c>
      <c r="T2084">
        <v>1.9536686000000001</v>
      </c>
      <c r="U2084">
        <v>1.9919758000000001</v>
      </c>
      <c r="V2084">
        <v>1428447873452</v>
      </c>
      <c r="W2084">
        <f t="shared" si="65"/>
        <v>50915</v>
      </c>
      <c r="X2084">
        <f t="shared" si="64"/>
        <v>8.0342426058239698E-4</v>
      </c>
    </row>
    <row r="2085" spans="1:24" hidden="1" x14ac:dyDescent="0.55000000000000004">
      <c r="A2085">
        <v>2</v>
      </c>
      <c r="B2085">
        <v>4.4436382999999999</v>
      </c>
      <c r="C2085">
        <v>4.4819455000000001</v>
      </c>
      <c r="D2085">
        <v>4.4819455000000001</v>
      </c>
      <c r="E2085">
        <v>4.4819455000000001</v>
      </c>
      <c r="F2085">
        <v>4.4819455000000001</v>
      </c>
      <c r="G2085">
        <v>4.4819455000000001</v>
      </c>
      <c r="H2085">
        <v>4.4819455000000001</v>
      </c>
      <c r="I2085">
        <v>4.4819455000000001</v>
      </c>
      <c r="J2085">
        <v>4.4819455000000001</v>
      </c>
      <c r="K2085">
        <v>4.4436382999999999</v>
      </c>
      <c r="L2085">
        <v>4.5202527000000003</v>
      </c>
      <c r="M2085">
        <v>4.4819455000000001</v>
      </c>
      <c r="N2085">
        <v>4.5202527000000003</v>
      </c>
      <c r="O2085">
        <v>4.4436382999999999</v>
      </c>
      <c r="P2085">
        <v>4.5202527000000003</v>
      </c>
      <c r="Q2085">
        <v>4.4819455000000001</v>
      </c>
      <c r="R2085">
        <v>4.4819455000000001</v>
      </c>
      <c r="S2085">
        <v>4.5202527000000003</v>
      </c>
      <c r="T2085">
        <v>4.5202527000000003</v>
      </c>
      <c r="U2085">
        <v>4.4819455000000001</v>
      </c>
      <c r="V2085">
        <v>1428447873453</v>
      </c>
      <c r="W2085">
        <f t="shared" si="65"/>
        <v>50916</v>
      </c>
      <c r="X2085">
        <f t="shared" si="64"/>
        <v>5.7230221301760606E-4</v>
      </c>
    </row>
    <row r="2086" spans="1:24" x14ac:dyDescent="0.55000000000000004">
      <c r="A2086">
        <v>3</v>
      </c>
      <c r="B2086">
        <v>8.6957409999999999</v>
      </c>
      <c r="C2086">
        <v>8.6574334999999998</v>
      </c>
      <c r="D2086">
        <v>8.6957409999999999</v>
      </c>
      <c r="E2086">
        <v>8.6574334999999998</v>
      </c>
      <c r="F2086">
        <v>8.6574334999999998</v>
      </c>
      <c r="G2086">
        <v>8.6191259999999996</v>
      </c>
      <c r="H2086">
        <v>8.6574334999999998</v>
      </c>
      <c r="I2086">
        <v>8.6574334999999998</v>
      </c>
      <c r="J2086">
        <v>8.6191259999999996</v>
      </c>
      <c r="K2086">
        <v>8.6574334999999998</v>
      </c>
      <c r="L2086">
        <v>8.6191259999999996</v>
      </c>
      <c r="M2086">
        <v>8.6574334999999998</v>
      </c>
      <c r="N2086">
        <v>8.6574334999999998</v>
      </c>
      <c r="O2086">
        <v>8.6191259999999996</v>
      </c>
      <c r="P2086">
        <v>8.6574334999999998</v>
      </c>
      <c r="Q2086">
        <v>8.6191259999999996</v>
      </c>
      <c r="R2086">
        <v>8.6574334999999998</v>
      </c>
      <c r="S2086">
        <v>8.6574334999999998</v>
      </c>
      <c r="T2086">
        <v>8.6574334999999998</v>
      </c>
      <c r="U2086">
        <v>8.6574334999999998</v>
      </c>
      <c r="V2086">
        <v>1428447873453</v>
      </c>
      <c r="W2086">
        <f t="shared" si="65"/>
        <v>50916</v>
      </c>
      <c r="X2086">
        <f t="shared" si="64"/>
        <v>4.8059464217187886E-4</v>
      </c>
    </row>
    <row r="2087" spans="1:24" hidden="1" x14ac:dyDescent="0.55000000000000004">
      <c r="A2087">
        <v>1</v>
      </c>
      <c r="B2087">
        <v>1.9919758000000001</v>
      </c>
      <c r="C2087">
        <v>1.9536686000000001</v>
      </c>
      <c r="D2087">
        <v>1.9919758000000001</v>
      </c>
      <c r="E2087">
        <v>1.9536686000000001</v>
      </c>
      <c r="F2087">
        <v>1.9536686000000001</v>
      </c>
      <c r="G2087">
        <v>1.9919758000000001</v>
      </c>
      <c r="H2087">
        <v>1.9536686000000001</v>
      </c>
      <c r="I2087">
        <v>1.9536686000000001</v>
      </c>
      <c r="J2087">
        <v>1.9536686000000001</v>
      </c>
      <c r="K2087">
        <v>1.9153614000000001</v>
      </c>
      <c r="L2087">
        <v>1.9919758000000001</v>
      </c>
      <c r="M2087">
        <v>2.0302829999999998</v>
      </c>
      <c r="N2087">
        <v>1.9536686000000001</v>
      </c>
      <c r="O2087">
        <v>1.9919758000000001</v>
      </c>
      <c r="P2087">
        <v>1.9919758000000001</v>
      </c>
      <c r="Q2087">
        <v>1.9919758000000001</v>
      </c>
      <c r="R2087">
        <v>2.0302829999999998</v>
      </c>
      <c r="S2087">
        <v>1.9536686000000001</v>
      </c>
      <c r="T2087">
        <v>1.9919758000000001</v>
      </c>
      <c r="U2087">
        <v>1.9536686000000001</v>
      </c>
      <c r="V2087">
        <v>1428447873525</v>
      </c>
      <c r="W2087">
        <f t="shared" si="65"/>
        <v>50988</v>
      </c>
      <c r="X2087">
        <f t="shared" si="64"/>
        <v>8.0342426058239698E-4</v>
      </c>
    </row>
    <row r="2088" spans="1:24" hidden="1" x14ac:dyDescent="0.55000000000000004">
      <c r="A2088">
        <v>2</v>
      </c>
      <c r="B2088">
        <v>4.4819455000000001</v>
      </c>
      <c r="C2088">
        <v>4.4819455000000001</v>
      </c>
      <c r="D2088">
        <v>4.4819455000000001</v>
      </c>
      <c r="E2088">
        <v>4.4819455000000001</v>
      </c>
      <c r="F2088">
        <v>4.4819455000000001</v>
      </c>
      <c r="G2088">
        <v>4.4819455000000001</v>
      </c>
      <c r="H2088">
        <v>4.4819455000000001</v>
      </c>
      <c r="I2088">
        <v>4.4819455000000001</v>
      </c>
      <c r="J2088">
        <v>4.4436382999999999</v>
      </c>
      <c r="K2088">
        <v>4.5202527000000003</v>
      </c>
      <c r="L2088">
        <v>4.4819455000000001</v>
      </c>
      <c r="M2088">
        <v>4.5202527000000003</v>
      </c>
      <c r="N2088">
        <v>4.4436382999999999</v>
      </c>
      <c r="O2088">
        <v>4.5202527000000003</v>
      </c>
      <c r="P2088">
        <v>4.4819455000000001</v>
      </c>
      <c r="Q2088">
        <v>4.4819455000000001</v>
      </c>
      <c r="R2088">
        <v>4.5202527000000003</v>
      </c>
      <c r="S2088">
        <v>4.5202527000000003</v>
      </c>
      <c r="T2088">
        <v>4.4819455000000001</v>
      </c>
      <c r="U2088">
        <v>4.4436382999999999</v>
      </c>
      <c r="V2088">
        <v>1428447873525</v>
      </c>
      <c r="W2088">
        <f t="shared" si="65"/>
        <v>50988</v>
      </c>
      <c r="X2088">
        <f t="shared" si="64"/>
        <v>5.7230221301760617E-4</v>
      </c>
    </row>
    <row r="2089" spans="1:24" x14ac:dyDescent="0.55000000000000004">
      <c r="A2089">
        <v>3</v>
      </c>
      <c r="B2089">
        <v>8.6574334999999998</v>
      </c>
      <c r="C2089">
        <v>8.6957409999999999</v>
      </c>
      <c r="D2089">
        <v>8.6574334999999998</v>
      </c>
      <c r="E2089">
        <v>8.6574334999999998</v>
      </c>
      <c r="F2089">
        <v>8.6191259999999996</v>
      </c>
      <c r="G2089">
        <v>8.6574334999999998</v>
      </c>
      <c r="H2089">
        <v>8.6574334999999998</v>
      </c>
      <c r="I2089">
        <v>8.6191259999999996</v>
      </c>
      <c r="J2089">
        <v>8.6574334999999998</v>
      </c>
      <c r="K2089">
        <v>8.6191259999999996</v>
      </c>
      <c r="L2089">
        <v>8.6574334999999998</v>
      </c>
      <c r="M2089">
        <v>8.6574334999999998</v>
      </c>
      <c r="N2089">
        <v>8.6191259999999996</v>
      </c>
      <c r="O2089">
        <v>8.6574334999999998</v>
      </c>
      <c r="P2089">
        <v>8.6191259999999996</v>
      </c>
      <c r="Q2089">
        <v>8.6574334999999998</v>
      </c>
      <c r="R2089">
        <v>8.6574334999999998</v>
      </c>
      <c r="S2089">
        <v>8.6574334999999998</v>
      </c>
      <c r="T2089">
        <v>8.6574334999999998</v>
      </c>
      <c r="U2089">
        <v>8.6574334999999998</v>
      </c>
      <c r="V2089">
        <v>1428447873525</v>
      </c>
      <c r="W2089">
        <f t="shared" si="65"/>
        <v>50988</v>
      </c>
      <c r="X2089">
        <f t="shared" si="64"/>
        <v>3.815407846250033E-4</v>
      </c>
    </row>
    <row r="2090" spans="1:24" hidden="1" x14ac:dyDescent="0.55000000000000004">
      <c r="A2090">
        <v>1</v>
      </c>
      <c r="B2090">
        <v>1.9536686000000001</v>
      </c>
      <c r="C2090">
        <v>1.9919758000000001</v>
      </c>
      <c r="D2090">
        <v>1.9536686000000001</v>
      </c>
      <c r="E2090">
        <v>1.9536686000000001</v>
      </c>
      <c r="F2090">
        <v>1.9919758000000001</v>
      </c>
      <c r="G2090">
        <v>1.9536686000000001</v>
      </c>
      <c r="H2090">
        <v>1.9536686000000001</v>
      </c>
      <c r="I2090">
        <v>1.9536686000000001</v>
      </c>
      <c r="J2090">
        <v>1.9153614000000001</v>
      </c>
      <c r="K2090">
        <v>1.9919758000000001</v>
      </c>
      <c r="L2090">
        <v>2.0302829999999998</v>
      </c>
      <c r="M2090">
        <v>1.9536686000000001</v>
      </c>
      <c r="N2090">
        <v>1.9919758000000001</v>
      </c>
      <c r="O2090">
        <v>1.9919758000000001</v>
      </c>
      <c r="P2090">
        <v>1.9919758000000001</v>
      </c>
      <c r="Q2090">
        <v>2.0302829999999998</v>
      </c>
      <c r="R2090">
        <v>1.9536686000000001</v>
      </c>
      <c r="S2090">
        <v>1.9919758000000001</v>
      </c>
      <c r="T2090">
        <v>1.9536686000000001</v>
      </c>
      <c r="U2090">
        <v>2.1068975999999999</v>
      </c>
      <c r="V2090">
        <v>1428447873592</v>
      </c>
      <c r="W2090">
        <f t="shared" si="65"/>
        <v>51055</v>
      </c>
      <c r="X2090">
        <f t="shared" si="64"/>
        <v>1.6288626730194954E-3</v>
      </c>
    </row>
    <row r="2091" spans="1:24" hidden="1" x14ac:dyDescent="0.55000000000000004">
      <c r="A2091">
        <v>2</v>
      </c>
      <c r="B2091">
        <v>4.4819455000000001</v>
      </c>
      <c r="C2091">
        <v>4.4819455000000001</v>
      </c>
      <c r="D2091">
        <v>4.4819455000000001</v>
      </c>
      <c r="E2091">
        <v>4.4819455000000001</v>
      </c>
      <c r="F2091">
        <v>4.4819455000000001</v>
      </c>
      <c r="G2091">
        <v>4.4819455000000001</v>
      </c>
      <c r="H2091">
        <v>4.4819455000000001</v>
      </c>
      <c r="I2091">
        <v>4.4436382999999999</v>
      </c>
      <c r="J2091">
        <v>4.5202527000000003</v>
      </c>
      <c r="K2091">
        <v>4.4819455000000001</v>
      </c>
      <c r="L2091">
        <v>4.5202527000000003</v>
      </c>
      <c r="M2091">
        <v>4.4436382999999999</v>
      </c>
      <c r="N2091">
        <v>4.5202527000000003</v>
      </c>
      <c r="O2091">
        <v>4.4819455000000001</v>
      </c>
      <c r="P2091">
        <v>4.4819455000000001</v>
      </c>
      <c r="Q2091">
        <v>4.5202527000000003</v>
      </c>
      <c r="R2091">
        <v>4.5202527000000003</v>
      </c>
      <c r="S2091">
        <v>4.4819455000000001</v>
      </c>
      <c r="T2091">
        <v>4.4436382999999999</v>
      </c>
      <c r="U2091">
        <v>4.4819455000000001</v>
      </c>
      <c r="V2091">
        <v>1428447873593</v>
      </c>
      <c r="W2091">
        <f t="shared" si="65"/>
        <v>51056</v>
      </c>
      <c r="X2091">
        <f t="shared" si="64"/>
        <v>5.7230221301760617E-4</v>
      </c>
    </row>
    <row r="2092" spans="1:24" x14ac:dyDescent="0.55000000000000004">
      <c r="A2092">
        <v>3</v>
      </c>
      <c r="B2092">
        <v>8.6957409999999999</v>
      </c>
      <c r="C2092">
        <v>8.6574334999999998</v>
      </c>
      <c r="D2092">
        <v>8.6574334999999998</v>
      </c>
      <c r="E2092">
        <v>8.6191259999999996</v>
      </c>
      <c r="F2092">
        <v>8.6574334999999998</v>
      </c>
      <c r="G2092">
        <v>8.6574334999999998</v>
      </c>
      <c r="H2092">
        <v>8.6191259999999996</v>
      </c>
      <c r="I2092">
        <v>8.6574334999999998</v>
      </c>
      <c r="J2092">
        <v>8.6191259999999996</v>
      </c>
      <c r="K2092">
        <v>8.6574334999999998</v>
      </c>
      <c r="L2092">
        <v>8.6574334999999998</v>
      </c>
      <c r="M2092">
        <v>8.6191259999999996</v>
      </c>
      <c r="N2092">
        <v>8.6574334999999998</v>
      </c>
      <c r="O2092">
        <v>8.6191259999999996</v>
      </c>
      <c r="P2092">
        <v>8.6574334999999998</v>
      </c>
      <c r="Q2092">
        <v>8.6574334999999998</v>
      </c>
      <c r="R2092">
        <v>8.6574334999999998</v>
      </c>
      <c r="S2092">
        <v>8.6574334999999998</v>
      </c>
      <c r="T2092">
        <v>8.6574334999999998</v>
      </c>
      <c r="U2092">
        <v>8.7340479999999996</v>
      </c>
      <c r="V2092">
        <v>1428447873593</v>
      </c>
      <c r="W2092">
        <f t="shared" si="65"/>
        <v>51056</v>
      </c>
      <c r="X2092">
        <f t="shared" si="64"/>
        <v>7.190536102868769E-4</v>
      </c>
    </row>
    <row r="2093" spans="1:24" hidden="1" x14ac:dyDescent="0.55000000000000004">
      <c r="A2093">
        <v>1</v>
      </c>
      <c r="B2093">
        <v>1.9919758000000001</v>
      </c>
      <c r="C2093">
        <v>1.9536686000000001</v>
      </c>
      <c r="D2093">
        <v>1.9536686000000001</v>
      </c>
      <c r="E2093">
        <v>1.9919758000000001</v>
      </c>
      <c r="F2093">
        <v>1.9536686000000001</v>
      </c>
      <c r="G2093">
        <v>1.9536686000000001</v>
      </c>
      <c r="H2093">
        <v>1.9536686000000001</v>
      </c>
      <c r="I2093">
        <v>1.9153614000000001</v>
      </c>
      <c r="J2093">
        <v>1.9919758000000001</v>
      </c>
      <c r="K2093">
        <v>2.0302829999999998</v>
      </c>
      <c r="L2093">
        <v>1.9536686000000001</v>
      </c>
      <c r="M2093">
        <v>1.9919758000000001</v>
      </c>
      <c r="N2093">
        <v>1.9919758000000001</v>
      </c>
      <c r="O2093">
        <v>1.9919758000000001</v>
      </c>
      <c r="P2093">
        <v>2.0302829999999998</v>
      </c>
      <c r="Q2093">
        <v>1.9536686000000001</v>
      </c>
      <c r="R2093">
        <v>1.9919758000000001</v>
      </c>
      <c r="S2093">
        <v>1.9536686000000001</v>
      </c>
      <c r="T2093">
        <v>2.1068975999999999</v>
      </c>
      <c r="U2093">
        <v>1.9536686000000001</v>
      </c>
      <c r="V2093">
        <v>1428447873666</v>
      </c>
      <c r="W2093">
        <f t="shared" si="65"/>
        <v>51129</v>
      </c>
      <c r="X2093">
        <f t="shared" si="64"/>
        <v>1.6288626730194954E-3</v>
      </c>
    </row>
    <row r="2094" spans="1:24" hidden="1" x14ac:dyDescent="0.55000000000000004">
      <c r="A2094">
        <v>2</v>
      </c>
      <c r="B2094">
        <v>4.4819455000000001</v>
      </c>
      <c r="C2094">
        <v>4.4819455000000001</v>
      </c>
      <c r="D2094">
        <v>4.4819455000000001</v>
      </c>
      <c r="E2094">
        <v>4.4819455000000001</v>
      </c>
      <c r="F2094">
        <v>4.4819455000000001</v>
      </c>
      <c r="G2094">
        <v>4.4819455000000001</v>
      </c>
      <c r="H2094">
        <v>4.4436382999999999</v>
      </c>
      <c r="I2094">
        <v>4.5202527000000003</v>
      </c>
      <c r="J2094">
        <v>4.4819455000000001</v>
      </c>
      <c r="K2094">
        <v>4.5202527000000003</v>
      </c>
      <c r="L2094">
        <v>4.4436382999999999</v>
      </c>
      <c r="M2094">
        <v>4.5202527000000003</v>
      </c>
      <c r="N2094">
        <v>4.4819455000000001</v>
      </c>
      <c r="O2094">
        <v>4.4819455000000001</v>
      </c>
      <c r="P2094">
        <v>4.5202527000000003</v>
      </c>
      <c r="Q2094">
        <v>4.5202527000000003</v>
      </c>
      <c r="R2094">
        <v>4.4819455000000001</v>
      </c>
      <c r="S2094">
        <v>4.4436382999999999</v>
      </c>
      <c r="T2094">
        <v>4.4819455000000001</v>
      </c>
      <c r="U2094">
        <v>4.4819455000000001</v>
      </c>
      <c r="V2094">
        <v>1428447873667</v>
      </c>
      <c r="W2094">
        <f t="shared" si="65"/>
        <v>51130</v>
      </c>
      <c r="X2094">
        <f t="shared" si="64"/>
        <v>5.7230221301760606E-4</v>
      </c>
    </row>
    <row r="2095" spans="1:24" x14ac:dyDescent="0.55000000000000004">
      <c r="A2095">
        <v>3</v>
      </c>
      <c r="B2095">
        <v>8.6574334999999998</v>
      </c>
      <c r="C2095">
        <v>8.6574334999999998</v>
      </c>
      <c r="D2095">
        <v>8.6191259999999996</v>
      </c>
      <c r="E2095">
        <v>8.6574334999999998</v>
      </c>
      <c r="F2095">
        <v>8.6574334999999998</v>
      </c>
      <c r="G2095">
        <v>8.6191259999999996</v>
      </c>
      <c r="H2095">
        <v>8.6574334999999998</v>
      </c>
      <c r="I2095">
        <v>8.6191259999999996</v>
      </c>
      <c r="J2095">
        <v>8.6574334999999998</v>
      </c>
      <c r="K2095">
        <v>8.6574334999999998</v>
      </c>
      <c r="L2095">
        <v>8.6191259999999996</v>
      </c>
      <c r="M2095">
        <v>8.6574334999999998</v>
      </c>
      <c r="N2095">
        <v>8.6191259999999996</v>
      </c>
      <c r="O2095">
        <v>8.6574334999999998</v>
      </c>
      <c r="P2095">
        <v>8.6574334999999998</v>
      </c>
      <c r="Q2095">
        <v>8.6574334999999998</v>
      </c>
      <c r="R2095">
        <v>8.6574334999999998</v>
      </c>
      <c r="S2095">
        <v>8.6574334999999998</v>
      </c>
      <c r="T2095">
        <v>8.7340479999999996</v>
      </c>
      <c r="U2095">
        <v>8.7340479999999996</v>
      </c>
      <c r="V2095">
        <v>1428447873667</v>
      </c>
      <c r="W2095">
        <f t="shared" si="65"/>
        <v>51130</v>
      </c>
      <c r="X2095">
        <f t="shared" si="64"/>
        <v>9.5017544715687483E-4</v>
      </c>
    </row>
    <row r="2096" spans="1:24" hidden="1" x14ac:dyDescent="0.55000000000000004">
      <c r="A2096">
        <v>1</v>
      </c>
      <c r="B2096">
        <v>1.9536686000000001</v>
      </c>
      <c r="C2096">
        <v>1.9536686000000001</v>
      </c>
      <c r="D2096">
        <v>1.9919758000000001</v>
      </c>
      <c r="E2096">
        <v>1.9536686000000001</v>
      </c>
      <c r="F2096">
        <v>1.9536686000000001</v>
      </c>
      <c r="G2096">
        <v>1.9536686000000001</v>
      </c>
      <c r="H2096">
        <v>1.9153614000000001</v>
      </c>
      <c r="I2096">
        <v>1.9919758000000001</v>
      </c>
      <c r="J2096">
        <v>2.0302829999999998</v>
      </c>
      <c r="K2096">
        <v>1.9536686000000001</v>
      </c>
      <c r="L2096">
        <v>1.9919758000000001</v>
      </c>
      <c r="M2096">
        <v>1.9919758000000001</v>
      </c>
      <c r="N2096">
        <v>1.9919758000000001</v>
      </c>
      <c r="O2096">
        <v>2.0302829999999998</v>
      </c>
      <c r="P2096">
        <v>1.9536686000000001</v>
      </c>
      <c r="Q2096">
        <v>1.9919758000000001</v>
      </c>
      <c r="R2096">
        <v>1.9536686000000001</v>
      </c>
      <c r="S2096">
        <v>2.1068975999999999</v>
      </c>
      <c r="T2096">
        <v>1.9536686000000001</v>
      </c>
      <c r="U2096">
        <v>1.9919758000000001</v>
      </c>
      <c r="V2096">
        <v>1428447873733</v>
      </c>
      <c r="W2096">
        <f t="shared" si="65"/>
        <v>51196</v>
      </c>
      <c r="X2096">
        <f t="shared" si="64"/>
        <v>1.628862673019495E-3</v>
      </c>
    </row>
    <row r="2097" spans="1:24" hidden="1" x14ac:dyDescent="0.55000000000000004">
      <c r="A2097">
        <v>2</v>
      </c>
      <c r="B2097">
        <v>4.4819455000000001</v>
      </c>
      <c r="C2097">
        <v>4.4819455000000001</v>
      </c>
      <c r="D2097">
        <v>4.4819455000000001</v>
      </c>
      <c r="E2097">
        <v>4.4819455000000001</v>
      </c>
      <c r="F2097">
        <v>4.4819455000000001</v>
      </c>
      <c r="G2097">
        <v>4.4436382999999999</v>
      </c>
      <c r="H2097">
        <v>4.5202527000000003</v>
      </c>
      <c r="I2097">
        <v>4.4819455000000001</v>
      </c>
      <c r="J2097">
        <v>4.5202527000000003</v>
      </c>
      <c r="K2097">
        <v>4.4436382999999999</v>
      </c>
      <c r="L2097">
        <v>4.5202527000000003</v>
      </c>
      <c r="M2097">
        <v>4.4819455000000001</v>
      </c>
      <c r="N2097">
        <v>4.4819455000000001</v>
      </c>
      <c r="O2097">
        <v>4.5202527000000003</v>
      </c>
      <c r="P2097">
        <v>4.5202527000000003</v>
      </c>
      <c r="Q2097">
        <v>4.4819455000000001</v>
      </c>
      <c r="R2097">
        <v>4.4436382999999999</v>
      </c>
      <c r="S2097">
        <v>4.4819455000000001</v>
      </c>
      <c r="T2097">
        <v>4.4819455000000001</v>
      </c>
      <c r="U2097">
        <v>4.5202527000000003</v>
      </c>
      <c r="V2097">
        <v>1428447873733</v>
      </c>
      <c r="W2097">
        <f t="shared" si="65"/>
        <v>51196</v>
      </c>
      <c r="X2097">
        <f t="shared" si="64"/>
        <v>6.2733127196160673E-4</v>
      </c>
    </row>
    <row r="2098" spans="1:24" x14ac:dyDescent="0.55000000000000004">
      <c r="A2098">
        <v>3</v>
      </c>
      <c r="B2098">
        <v>8.6574334999999998</v>
      </c>
      <c r="C2098">
        <v>8.6191259999999996</v>
      </c>
      <c r="D2098">
        <v>8.6574334999999998</v>
      </c>
      <c r="E2098">
        <v>8.6574334999999998</v>
      </c>
      <c r="F2098">
        <v>8.6191259999999996</v>
      </c>
      <c r="G2098">
        <v>8.6574334999999998</v>
      </c>
      <c r="H2098">
        <v>8.6191259999999996</v>
      </c>
      <c r="I2098">
        <v>8.6574334999999998</v>
      </c>
      <c r="J2098">
        <v>8.6574334999999998</v>
      </c>
      <c r="K2098">
        <v>8.6191259999999996</v>
      </c>
      <c r="L2098">
        <v>8.6574334999999998</v>
      </c>
      <c r="M2098">
        <v>8.6191259999999996</v>
      </c>
      <c r="N2098">
        <v>8.6574334999999998</v>
      </c>
      <c r="O2098">
        <v>8.6574334999999998</v>
      </c>
      <c r="P2098">
        <v>8.6574334999999998</v>
      </c>
      <c r="Q2098">
        <v>8.6574334999999998</v>
      </c>
      <c r="R2098">
        <v>8.6574334999999998</v>
      </c>
      <c r="S2098">
        <v>8.7340479999999996</v>
      </c>
      <c r="T2098">
        <v>8.7340479999999996</v>
      </c>
      <c r="U2098">
        <v>8.6191259999999996</v>
      </c>
      <c r="V2098">
        <v>1428447873733</v>
      </c>
      <c r="W2098">
        <f t="shared" si="65"/>
        <v>51196</v>
      </c>
      <c r="X2098">
        <f t="shared" si="64"/>
        <v>1.0125424992600001E-3</v>
      </c>
    </row>
    <row r="2099" spans="1:24" hidden="1" x14ac:dyDescent="0.55000000000000004">
      <c r="A2099">
        <v>1</v>
      </c>
      <c r="B2099">
        <v>1.9536686000000001</v>
      </c>
      <c r="C2099">
        <v>1.9919758000000001</v>
      </c>
      <c r="D2099">
        <v>1.9536686000000001</v>
      </c>
      <c r="E2099">
        <v>1.9536686000000001</v>
      </c>
      <c r="F2099">
        <v>1.9536686000000001</v>
      </c>
      <c r="G2099">
        <v>1.9153614000000001</v>
      </c>
      <c r="H2099">
        <v>1.9919758000000001</v>
      </c>
      <c r="I2099">
        <v>2.0302829999999998</v>
      </c>
      <c r="J2099">
        <v>1.9536686000000001</v>
      </c>
      <c r="K2099">
        <v>1.9919758000000001</v>
      </c>
      <c r="L2099">
        <v>1.9919758000000001</v>
      </c>
      <c r="M2099">
        <v>1.9919758000000001</v>
      </c>
      <c r="N2099">
        <v>2.0302829999999998</v>
      </c>
      <c r="O2099">
        <v>1.9536686000000001</v>
      </c>
      <c r="P2099">
        <v>1.9919758000000001</v>
      </c>
      <c r="Q2099">
        <v>1.9536686000000001</v>
      </c>
      <c r="R2099">
        <v>2.1068975999999999</v>
      </c>
      <c r="S2099">
        <v>1.9536686000000001</v>
      </c>
      <c r="T2099">
        <v>1.9919758000000001</v>
      </c>
      <c r="U2099">
        <v>1.9153614000000001</v>
      </c>
      <c r="V2099">
        <v>1428447873802</v>
      </c>
      <c r="W2099">
        <f t="shared" si="65"/>
        <v>51265</v>
      </c>
      <c r="X2099">
        <f t="shared" si="64"/>
        <v>1.801287096017895E-3</v>
      </c>
    </row>
    <row r="2100" spans="1:24" hidden="1" x14ac:dyDescent="0.55000000000000004">
      <c r="A2100">
        <v>2</v>
      </c>
      <c r="B2100">
        <v>4.4819455000000001</v>
      </c>
      <c r="C2100">
        <v>4.4819455000000001</v>
      </c>
      <c r="D2100">
        <v>4.4819455000000001</v>
      </c>
      <c r="E2100">
        <v>4.4819455000000001</v>
      </c>
      <c r="F2100">
        <v>4.4436382999999999</v>
      </c>
      <c r="G2100">
        <v>4.5202527000000003</v>
      </c>
      <c r="H2100">
        <v>4.4819455000000001</v>
      </c>
      <c r="I2100">
        <v>4.5202527000000003</v>
      </c>
      <c r="J2100">
        <v>4.4436382999999999</v>
      </c>
      <c r="K2100">
        <v>4.5202527000000003</v>
      </c>
      <c r="L2100">
        <v>4.4819455000000001</v>
      </c>
      <c r="M2100">
        <v>4.4819455000000001</v>
      </c>
      <c r="N2100">
        <v>4.5202527000000003</v>
      </c>
      <c r="O2100">
        <v>4.5202527000000003</v>
      </c>
      <c r="P2100">
        <v>4.4819455000000001</v>
      </c>
      <c r="Q2100">
        <v>4.4436382999999999</v>
      </c>
      <c r="R2100">
        <v>4.4819455000000001</v>
      </c>
      <c r="S2100">
        <v>4.4819455000000001</v>
      </c>
      <c r="T2100">
        <v>4.5202527000000003</v>
      </c>
      <c r="U2100">
        <v>4.4436382999999999</v>
      </c>
      <c r="V2100">
        <v>1428447873803</v>
      </c>
      <c r="W2100">
        <f t="shared" si="65"/>
        <v>51266</v>
      </c>
      <c r="X2100">
        <f t="shared" si="64"/>
        <v>7.1904637020160753E-4</v>
      </c>
    </row>
    <row r="2101" spans="1:24" x14ac:dyDescent="0.55000000000000004">
      <c r="A2101">
        <v>3</v>
      </c>
      <c r="B2101">
        <v>8.6191259999999996</v>
      </c>
      <c r="C2101">
        <v>8.6574334999999998</v>
      </c>
      <c r="D2101">
        <v>8.6574334999999998</v>
      </c>
      <c r="E2101">
        <v>8.6191259999999996</v>
      </c>
      <c r="F2101">
        <v>8.6574334999999998</v>
      </c>
      <c r="G2101">
        <v>8.6191259999999996</v>
      </c>
      <c r="H2101">
        <v>8.6574334999999998</v>
      </c>
      <c r="I2101">
        <v>8.6574334999999998</v>
      </c>
      <c r="J2101">
        <v>8.6191259999999996</v>
      </c>
      <c r="K2101">
        <v>8.6574334999999998</v>
      </c>
      <c r="L2101">
        <v>8.6191259999999996</v>
      </c>
      <c r="M2101">
        <v>8.6574334999999998</v>
      </c>
      <c r="N2101">
        <v>8.6574334999999998</v>
      </c>
      <c r="O2101">
        <v>8.6574334999999998</v>
      </c>
      <c r="P2101">
        <v>8.6574334999999998</v>
      </c>
      <c r="Q2101">
        <v>8.6574334999999998</v>
      </c>
      <c r="R2101">
        <v>8.7340479999999996</v>
      </c>
      <c r="S2101">
        <v>8.7340479999999996</v>
      </c>
      <c r="T2101">
        <v>8.6191259999999996</v>
      </c>
      <c r="U2101">
        <v>8.6957409999999999</v>
      </c>
      <c r="V2101">
        <v>1428447873803</v>
      </c>
      <c r="W2101">
        <f t="shared" si="65"/>
        <v>51266</v>
      </c>
      <c r="X2101">
        <f t="shared" si="64"/>
        <v>1.096921902781876E-3</v>
      </c>
    </row>
    <row r="2102" spans="1:24" hidden="1" x14ac:dyDescent="0.55000000000000004">
      <c r="A2102">
        <v>1</v>
      </c>
      <c r="B2102">
        <v>1.9919758000000001</v>
      </c>
      <c r="C2102">
        <v>1.9536686000000001</v>
      </c>
      <c r="D2102">
        <v>1.9536686000000001</v>
      </c>
      <c r="E2102">
        <v>1.9536686000000001</v>
      </c>
      <c r="F2102">
        <v>1.9153614000000001</v>
      </c>
      <c r="G2102">
        <v>1.9919758000000001</v>
      </c>
      <c r="H2102">
        <v>2.0302829999999998</v>
      </c>
      <c r="I2102">
        <v>1.9536686000000001</v>
      </c>
      <c r="J2102">
        <v>1.9919758000000001</v>
      </c>
      <c r="K2102">
        <v>1.9919758000000001</v>
      </c>
      <c r="L2102">
        <v>1.9919758000000001</v>
      </c>
      <c r="M2102">
        <v>2.0302829999999998</v>
      </c>
      <c r="N2102">
        <v>1.9536686000000001</v>
      </c>
      <c r="O2102">
        <v>1.9919758000000001</v>
      </c>
      <c r="P2102">
        <v>1.9536686000000001</v>
      </c>
      <c r="Q2102">
        <v>2.1068975999999999</v>
      </c>
      <c r="R2102">
        <v>1.9536686000000001</v>
      </c>
      <c r="S2102">
        <v>1.9919758000000001</v>
      </c>
      <c r="T2102">
        <v>1.9153614000000001</v>
      </c>
      <c r="U2102">
        <v>1.9919758000000001</v>
      </c>
      <c r="V2102">
        <v>1428447873872</v>
      </c>
      <c r="W2102">
        <f t="shared" si="65"/>
        <v>51335</v>
      </c>
      <c r="X2102">
        <f t="shared" si="64"/>
        <v>1.7756068302034952E-3</v>
      </c>
    </row>
    <row r="2103" spans="1:24" hidden="1" x14ac:dyDescent="0.55000000000000004">
      <c r="A2103">
        <v>2</v>
      </c>
      <c r="B2103">
        <v>4.4819455000000001</v>
      </c>
      <c r="C2103">
        <v>4.4819455000000001</v>
      </c>
      <c r="D2103">
        <v>4.4819455000000001</v>
      </c>
      <c r="E2103">
        <v>4.4436382999999999</v>
      </c>
      <c r="F2103">
        <v>4.5202527000000003</v>
      </c>
      <c r="G2103">
        <v>4.4819455000000001</v>
      </c>
      <c r="H2103">
        <v>4.5202527000000003</v>
      </c>
      <c r="I2103">
        <v>4.4436382999999999</v>
      </c>
      <c r="J2103">
        <v>4.5202527000000003</v>
      </c>
      <c r="K2103">
        <v>4.4819455000000001</v>
      </c>
      <c r="L2103">
        <v>4.4819455000000001</v>
      </c>
      <c r="M2103">
        <v>4.5202527000000003</v>
      </c>
      <c r="N2103">
        <v>4.5202527000000003</v>
      </c>
      <c r="O2103">
        <v>4.4819455000000001</v>
      </c>
      <c r="P2103">
        <v>4.4436382999999999</v>
      </c>
      <c r="Q2103">
        <v>4.4819455000000001</v>
      </c>
      <c r="R2103">
        <v>4.4819455000000001</v>
      </c>
      <c r="S2103">
        <v>4.5202527000000003</v>
      </c>
      <c r="T2103">
        <v>4.4436382999999999</v>
      </c>
      <c r="U2103">
        <v>4.4819455000000001</v>
      </c>
      <c r="V2103">
        <v>1428447873873</v>
      </c>
      <c r="W2103">
        <f t="shared" si="65"/>
        <v>51336</v>
      </c>
      <c r="X2103">
        <f t="shared" si="64"/>
        <v>7.1904637020160753E-4</v>
      </c>
    </row>
    <row r="2104" spans="1:24" x14ac:dyDescent="0.55000000000000004">
      <c r="A2104">
        <v>3</v>
      </c>
      <c r="B2104">
        <v>8.6574334999999998</v>
      </c>
      <c r="C2104">
        <v>8.6574334999999998</v>
      </c>
      <c r="D2104">
        <v>8.6191259999999996</v>
      </c>
      <c r="E2104">
        <v>8.6574334999999998</v>
      </c>
      <c r="F2104">
        <v>8.6191259999999996</v>
      </c>
      <c r="G2104">
        <v>8.6574334999999998</v>
      </c>
      <c r="H2104">
        <v>8.6574334999999998</v>
      </c>
      <c r="I2104">
        <v>8.6191259999999996</v>
      </c>
      <c r="J2104">
        <v>8.6574334999999998</v>
      </c>
      <c r="K2104">
        <v>8.6191259999999996</v>
      </c>
      <c r="L2104">
        <v>8.6574334999999998</v>
      </c>
      <c r="M2104">
        <v>8.6574334999999998</v>
      </c>
      <c r="N2104">
        <v>8.6574334999999998</v>
      </c>
      <c r="O2104">
        <v>8.6574334999999998</v>
      </c>
      <c r="P2104">
        <v>8.6574334999999998</v>
      </c>
      <c r="Q2104">
        <v>8.7340479999999996</v>
      </c>
      <c r="R2104">
        <v>8.7340479999999996</v>
      </c>
      <c r="S2104">
        <v>8.6191259999999996</v>
      </c>
      <c r="T2104">
        <v>8.6957409999999999</v>
      </c>
      <c r="U2104">
        <v>8.6957409999999999</v>
      </c>
      <c r="V2104">
        <v>1428447873873</v>
      </c>
      <c r="W2104">
        <f t="shared" si="65"/>
        <v>51336</v>
      </c>
      <c r="X2104">
        <f t="shared" si="64"/>
        <v>1.0969222858568765E-3</v>
      </c>
    </row>
    <row r="2105" spans="1:24" hidden="1" x14ac:dyDescent="0.55000000000000004">
      <c r="A2105">
        <v>1</v>
      </c>
      <c r="B2105">
        <v>1.9536686000000001</v>
      </c>
      <c r="C2105">
        <v>1.9536686000000001</v>
      </c>
      <c r="D2105">
        <v>1.9536686000000001</v>
      </c>
      <c r="E2105">
        <v>1.9153614000000001</v>
      </c>
      <c r="F2105">
        <v>1.9919758000000001</v>
      </c>
      <c r="G2105">
        <v>2.0302829999999998</v>
      </c>
      <c r="H2105">
        <v>1.9536686000000001</v>
      </c>
      <c r="I2105">
        <v>1.9919758000000001</v>
      </c>
      <c r="J2105">
        <v>1.9919758000000001</v>
      </c>
      <c r="K2105">
        <v>1.9919758000000001</v>
      </c>
      <c r="L2105">
        <v>2.0302829999999998</v>
      </c>
      <c r="M2105">
        <v>1.9536686000000001</v>
      </c>
      <c r="N2105">
        <v>1.9919758000000001</v>
      </c>
      <c r="O2105">
        <v>1.9536686000000001</v>
      </c>
      <c r="P2105">
        <v>2.1068975999999999</v>
      </c>
      <c r="Q2105">
        <v>1.9536686000000001</v>
      </c>
      <c r="R2105">
        <v>1.9919758000000001</v>
      </c>
      <c r="S2105">
        <v>1.9153614000000001</v>
      </c>
      <c r="T2105">
        <v>1.9919758000000001</v>
      </c>
      <c r="U2105">
        <v>1.9536686000000001</v>
      </c>
      <c r="V2105">
        <v>1428447873946</v>
      </c>
      <c r="W2105">
        <f t="shared" si="65"/>
        <v>51409</v>
      </c>
      <c r="X2105">
        <f t="shared" si="64"/>
        <v>1.801287096017895E-3</v>
      </c>
    </row>
    <row r="2106" spans="1:24" hidden="1" x14ac:dyDescent="0.55000000000000004">
      <c r="A2106">
        <v>2</v>
      </c>
      <c r="B2106">
        <v>4.4819455000000001</v>
      </c>
      <c r="C2106">
        <v>4.4819455000000001</v>
      </c>
      <c r="D2106">
        <v>4.4436382999999999</v>
      </c>
      <c r="E2106">
        <v>4.5202527000000003</v>
      </c>
      <c r="F2106">
        <v>4.4819455000000001</v>
      </c>
      <c r="G2106">
        <v>4.5202527000000003</v>
      </c>
      <c r="H2106">
        <v>4.4436382999999999</v>
      </c>
      <c r="I2106">
        <v>4.5202527000000003</v>
      </c>
      <c r="J2106">
        <v>4.4819455000000001</v>
      </c>
      <c r="K2106">
        <v>4.4819455000000001</v>
      </c>
      <c r="L2106">
        <v>4.5202527000000003</v>
      </c>
      <c r="M2106">
        <v>4.5202527000000003</v>
      </c>
      <c r="N2106">
        <v>4.4819455000000001</v>
      </c>
      <c r="O2106">
        <v>4.4436382999999999</v>
      </c>
      <c r="P2106">
        <v>4.4819455000000001</v>
      </c>
      <c r="Q2106">
        <v>4.4819455000000001</v>
      </c>
      <c r="R2106">
        <v>4.5202527000000003</v>
      </c>
      <c r="S2106">
        <v>4.4436382999999999</v>
      </c>
      <c r="T2106">
        <v>4.4819455000000001</v>
      </c>
      <c r="U2106">
        <v>4.4819455000000001</v>
      </c>
      <c r="V2106">
        <v>1428447873946</v>
      </c>
      <c r="W2106">
        <f t="shared" si="65"/>
        <v>51409</v>
      </c>
      <c r="X2106">
        <f t="shared" si="64"/>
        <v>7.1904637020160753E-4</v>
      </c>
    </row>
    <row r="2107" spans="1:24" x14ac:dyDescent="0.55000000000000004">
      <c r="A2107">
        <v>3</v>
      </c>
      <c r="B2107">
        <v>8.6574334999999998</v>
      </c>
      <c r="C2107">
        <v>8.6191259999999996</v>
      </c>
      <c r="D2107">
        <v>8.6574334999999998</v>
      </c>
      <c r="E2107">
        <v>8.6191259999999996</v>
      </c>
      <c r="F2107">
        <v>8.6574334999999998</v>
      </c>
      <c r="G2107">
        <v>8.6574334999999998</v>
      </c>
      <c r="H2107">
        <v>8.6191259999999996</v>
      </c>
      <c r="I2107">
        <v>8.6574334999999998</v>
      </c>
      <c r="J2107">
        <v>8.6191259999999996</v>
      </c>
      <c r="K2107">
        <v>8.6574334999999998</v>
      </c>
      <c r="L2107">
        <v>8.6574334999999998</v>
      </c>
      <c r="M2107">
        <v>8.6574334999999998</v>
      </c>
      <c r="N2107">
        <v>8.6574334999999998</v>
      </c>
      <c r="O2107">
        <v>8.6574334999999998</v>
      </c>
      <c r="P2107">
        <v>8.7340479999999996</v>
      </c>
      <c r="Q2107">
        <v>8.7340479999999996</v>
      </c>
      <c r="R2107">
        <v>8.6191259999999996</v>
      </c>
      <c r="S2107">
        <v>8.6957409999999999</v>
      </c>
      <c r="T2107">
        <v>8.6957409999999999</v>
      </c>
      <c r="U2107">
        <v>8.6957409999999999</v>
      </c>
      <c r="V2107">
        <v>1428447873947</v>
      </c>
      <c r="W2107">
        <f t="shared" si="65"/>
        <v>51410</v>
      </c>
      <c r="X2107">
        <f t="shared" si="64"/>
        <v>1.1592897210350023E-3</v>
      </c>
    </row>
    <row r="2108" spans="1:24" hidden="1" x14ac:dyDescent="0.55000000000000004">
      <c r="A2108">
        <v>1</v>
      </c>
      <c r="B2108">
        <v>1.9536686000000001</v>
      </c>
      <c r="C2108">
        <v>1.9536686000000001</v>
      </c>
      <c r="D2108">
        <v>1.9153614000000001</v>
      </c>
      <c r="E2108">
        <v>1.9919758000000001</v>
      </c>
      <c r="F2108">
        <v>2.0302829999999998</v>
      </c>
      <c r="G2108">
        <v>1.9536686000000001</v>
      </c>
      <c r="H2108">
        <v>1.9919758000000001</v>
      </c>
      <c r="I2108">
        <v>1.9919758000000001</v>
      </c>
      <c r="J2108">
        <v>1.9919758000000001</v>
      </c>
      <c r="K2108">
        <v>2.0302829999999998</v>
      </c>
      <c r="L2108">
        <v>1.9536686000000001</v>
      </c>
      <c r="M2108">
        <v>1.9919758000000001</v>
      </c>
      <c r="N2108">
        <v>1.9536686000000001</v>
      </c>
      <c r="O2108">
        <v>2.1068975999999999</v>
      </c>
      <c r="P2108">
        <v>1.9536686000000001</v>
      </c>
      <c r="Q2108">
        <v>1.9919758000000001</v>
      </c>
      <c r="R2108">
        <v>1.9153614000000001</v>
      </c>
      <c r="S2108">
        <v>1.9919758000000001</v>
      </c>
      <c r="T2108">
        <v>1.9536686000000001</v>
      </c>
      <c r="U2108">
        <v>2.0302829999999998</v>
      </c>
      <c r="V2108">
        <v>1428447874028</v>
      </c>
      <c r="W2108">
        <f t="shared" si="65"/>
        <v>51491</v>
      </c>
      <c r="X2108">
        <f t="shared" si="64"/>
        <v>1.8893335137138937E-3</v>
      </c>
    </row>
    <row r="2109" spans="1:24" hidden="1" x14ac:dyDescent="0.55000000000000004">
      <c r="A2109">
        <v>2</v>
      </c>
      <c r="B2109">
        <v>4.4819455000000001</v>
      </c>
      <c r="C2109">
        <v>4.4436382999999999</v>
      </c>
      <c r="D2109">
        <v>4.5202527000000003</v>
      </c>
      <c r="E2109">
        <v>4.4819455000000001</v>
      </c>
      <c r="F2109">
        <v>4.5202527000000003</v>
      </c>
      <c r="G2109">
        <v>4.4436382999999999</v>
      </c>
      <c r="H2109">
        <v>4.5202527000000003</v>
      </c>
      <c r="I2109">
        <v>4.4819455000000001</v>
      </c>
      <c r="J2109">
        <v>4.4819455000000001</v>
      </c>
      <c r="K2109">
        <v>4.5202527000000003</v>
      </c>
      <c r="L2109">
        <v>4.5202527000000003</v>
      </c>
      <c r="M2109">
        <v>4.4819455000000001</v>
      </c>
      <c r="N2109">
        <v>4.4436382999999999</v>
      </c>
      <c r="O2109">
        <v>4.4819455000000001</v>
      </c>
      <c r="P2109">
        <v>4.4819455000000001</v>
      </c>
      <c r="Q2109">
        <v>4.5202527000000003</v>
      </c>
      <c r="R2109">
        <v>4.4436382999999999</v>
      </c>
      <c r="S2109">
        <v>4.4819455000000001</v>
      </c>
      <c r="T2109">
        <v>4.4819455000000001</v>
      </c>
      <c r="U2109">
        <v>4.4819455000000001</v>
      </c>
      <c r="V2109">
        <v>1428447874028</v>
      </c>
      <c r="W2109">
        <f t="shared" si="65"/>
        <v>51491</v>
      </c>
      <c r="X2109">
        <f t="shared" si="64"/>
        <v>7.1904637020160753E-4</v>
      </c>
    </row>
    <row r="2110" spans="1:24" x14ac:dyDescent="0.55000000000000004">
      <c r="A2110">
        <v>3</v>
      </c>
      <c r="B2110">
        <v>8.6191259999999996</v>
      </c>
      <c r="C2110">
        <v>8.6574334999999998</v>
      </c>
      <c r="D2110">
        <v>8.6191259999999996</v>
      </c>
      <c r="E2110">
        <v>8.6574334999999998</v>
      </c>
      <c r="F2110">
        <v>8.6574334999999998</v>
      </c>
      <c r="G2110">
        <v>8.6191259999999996</v>
      </c>
      <c r="H2110">
        <v>8.6574334999999998</v>
      </c>
      <c r="I2110">
        <v>8.6191259999999996</v>
      </c>
      <c r="J2110">
        <v>8.6574334999999998</v>
      </c>
      <c r="K2110">
        <v>8.6574334999999998</v>
      </c>
      <c r="L2110">
        <v>8.6574334999999998</v>
      </c>
      <c r="M2110">
        <v>8.6574334999999998</v>
      </c>
      <c r="N2110">
        <v>8.6574334999999998</v>
      </c>
      <c r="O2110">
        <v>8.7340479999999996</v>
      </c>
      <c r="P2110">
        <v>8.7340479999999996</v>
      </c>
      <c r="Q2110">
        <v>8.6191259999999996</v>
      </c>
      <c r="R2110">
        <v>8.6957409999999999</v>
      </c>
      <c r="S2110">
        <v>8.6957409999999999</v>
      </c>
      <c r="T2110">
        <v>8.6957409999999999</v>
      </c>
      <c r="U2110">
        <v>8.6574334999999998</v>
      </c>
      <c r="V2110">
        <v>1428447874029</v>
      </c>
      <c r="W2110">
        <f t="shared" si="65"/>
        <v>51492</v>
      </c>
      <c r="X2110">
        <f t="shared" si="64"/>
        <v>1.1592897210350023E-3</v>
      </c>
    </row>
    <row r="2111" spans="1:24" hidden="1" x14ac:dyDescent="0.55000000000000004">
      <c r="A2111">
        <v>1</v>
      </c>
      <c r="B2111">
        <v>1.9536686000000001</v>
      </c>
      <c r="C2111">
        <v>1.9153614000000001</v>
      </c>
      <c r="D2111">
        <v>1.9919758000000001</v>
      </c>
      <c r="E2111">
        <v>2.0302829999999998</v>
      </c>
      <c r="F2111">
        <v>1.9536686000000001</v>
      </c>
      <c r="G2111">
        <v>1.9919758000000001</v>
      </c>
      <c r="H2111">
        <v>1.9919758000000001</v>
      </c>
      <c r="I2111">
        <v>1.9919758000000001</v>
      </c>
      <c r="J2111">
        <v>2.0302829999999998</v>
      </c>
      <c r="K2111">
        <v>1.9536686000000001</v>
      </c>
      <c r="L2111">
        <v>1.9919758000000001</v>
      </c>
      <c r="M2111">
        <v>1.9536686000000001</v>
      </c>
      <c r="N2111">
        <v>2.1068975999999999</v>
      </c>
      <c r="O2111">
        <v>1.9536686000000001</v>
      </c>
      <c r="P2111">
        <v>1.9919758000000001</v>
      </c>
      <c r="Q2111">
        <v>1.9153614000000001</v>
      </c>
      <c r="R2111">
        <v>1.9919758000000001</v>
      </c>
      <c r="S2111">
        <v>1.9536686000000001</v>
      </c>
      <c r="T2111">
        <v>2.0302829999999998</v>
      </c>
      <c r="U2111">
        <v>1.9153614000000001</v>
      </c>
      <c r="V2111">
        <v>1428447874085</v>
      </c>
      <c r="W2111">
        <f t="shared" si="65"/>
        <v>51548</v>
      </c>
      <c r="X2111">
        <f t="shared" si="64"/>
        <v>2.0690951445714936E-3</v>
      </c>
    </row>
    <row r="2112" spans="1:24" hidden="1" x14ac:dyDescent="0.55000000000000004">
      <c r="A2112">
        <v>2</v>
      </c>
      <c r="B2112">
        <v>4.4436382999999999</v>
      </c>
      <c r="C2112">
        <v>4.5202527000000003</v>
      </c>
      <c r="D2112">
        <v>4.4819455000000001</v>
      </c>
      <c r="E2112">
        <v>4.5202527000000003</v>
      </c>
      <c r="F2112">
        <v>4.4436382999999999</v>
      </c>
      <c r="G2112">
        <v>4.5202527000000003</v>
      </c>
      <c r="H2112">
        <v>4.4819455000000001</v>
      </c>
      <c r="I2112">
        <v>4.4819455000000001</v>
      </c>
      <c r="J2112">
        <v>4.5202527000000003</v>
      </c>
      <c r="K2112">
        <v>4.5202527000000003</v>
      </c>
      <c r="L2112">
        <v>4.4819455000000001</v>
      </c>
      <c r="M2112">
        <v>4.4436382999999999</v>
      </c>
      <c r="N2112">
        <v>4.4819455000000001</v>
      </c>
      <c r="O2112">
        <v>4.4819455000000001</v>
      </c>
      <c r="P2112">
        <v>4.5202527000000003</v>
      </c>
      <c r="Q2112">
        <v>4.4436382999999999</v>
      </c>
      <c r="R2112">
        <v>4.4819455000000001</v>
      </c>
      <c r="S2112">
        <v>4.4819455000000001</v>
      </c>
      <c r="T2112">
        <v>4.4819455000000001</v>
      </c>
      <c r="U2112">
        <v>4.4436382999999999</v>
      </c>
      <c r="V2112">
        <v>1428447874085</v>
      </c>
      <c r="W2112">
        <f t="shared" si="65"/>
        <v>51548</v>
      </c>
      <c r="X2112">
        <f t="shared" si="64"/>
        <v>8.034242605824088E-4</v>
      </c>
    </row>
    <row r="2113" spans="1:24" x14ac:dyDescent="0.55000000000000004">
      <c r="A2113">
        <v>3</v>
      </c>
      <c r="B2113">
        <v>8.6574334999999998</v>
      </c>
      <c r="C2113">
        <v>8.6191259999999996</v>
      </c>
      <c r="D2113">
        <v>8.6574334999999998</v>
      </c>
      <c r="E2113">
        <v>8.6574334999999998</v>
      </c>
      <c r="F2113">
        <v>8.6191259999999996</v>
      </c>
      <c r="G2113">
        <v>8.6574334999999998</v>
      </c>
      <c r="H2113">
        <v>8.6191259999999996</v>
      </c>
      <c r="I2113">
        <v>8.6574334999999998</v>
      </c>
      <c r="J2113">
        <v>8.6574334999999998</v>
      </c>
      <c r="K2113">
        <v>8.6574334999999998</v>
      </c>
      <c r="L2113">
        <v>8.6574334999999998</v>
      </c>
      <c r="M2113">
        <v>8.6574334999999998</v>
      </c>
      <c r="N2113">
        <v>8.7340479999999996</v>
      </c>
      <c r="O2113">
        <v>8.7340479999999996</v>
      </c>
      <c r="P2113">
        <v>8.6191259999999996</v>
      </c>
      <c r="Q2113">
        <v>8.6957409999999999</v>
      </c>
      <c r="R2113">
        <v>8.6957409999999999</v>
      </c>
      <c r="S2113">
        <v>8.6957409999999999</v>
      </c>
      <c r="T2113">
        <v>8.6574334999999998</v>
      </c>
      <c r="U2113">
        <v>8.6957409999999999</v>
      </c>
      <c r="V2113">
        <v>1428447874085</v>
      </c>
      <c r="W2113">
        <f t="shared" si="65"/>
        <v>51548</v>
      </c>
      <c r="X2113">
        <f t="shared" si="64"/>
        <v>1.115266167422502E-3</v>
      </c>
    </row>
    <row r="2114" spans="1:24" hidden="1" x14ac:dyDescent="0.55000000000000004">
      <c r="A2114">
        <v>1</v>
      </c>
      <c r="B2114">
        <v>1.9153614000000001</v>
      </c>
      <c r="C2114">
        <v>1.9919758000000001</v>
      </c>
      <c r="D2114">
        <v>2.0302829999999998</v>
      </c>
      <c r="E2114">
        <v>1.9536686000000001</v>
      </c>
      <c r="F2114">
        <v>1.9919758000000001</v>
      </c>
      <c r="G2114">
        <v>1.9919758000000001</v>
      </c>
      <c r="H2114">
        <v>1.9919758000000001</v>
      </c>
      <c r="I2114">
        <v>2.0302829999999998</v>
      </c>
      <c r="J2114">
        <v>1.9536686000000001</v>
      </c>
      <c r="K2114">
        <v>1.9919758000000001</v>
      </c>
      <c r="L2114">
        <v>1.9536686000000001</v>
      </c>
      <c r="M2114">
        <v>2.1068975999999999</v>
      </c>
      <c r="N2114">
        <v>1.9536686000000001</v>
      </c>
      <c r="O2114">
        <v>1.9919758000000001</v>
      </c>
      <c r="P2114">
        <v>1.9153614000000001</v>
      </c>
      <c r="Q2114">
        <v>1.9919758000000001</v>
      </c>
      <c r="R2114">
        <v>1.9536686000000001</v>
      </c>
      <c r="S2114">
        <v>2.0302829999999998</v>
      </c>
      <c r="T2114">
        <v>1.9153614000000001</v>
      </c>
      <c r="U2114">
        <v>1.9919758000000001</v>
      </c>
      <c r="V2114">
        <v>1428447874153</v>
      </c>
      <c r="W2114">
        <f t="shared" si="65"/>
        <v>51616</v>
      </c>
      <c r="X2114">
        <f t="shared" si="64"/>
        <v>2.0360776708978935E-3</v>
      </c>
    </row>
    <row r="2115" spans="1:24" hidden="1" x14ac:dyDescent="0.55000000000000004">
      <c r="A2115">
        <v>2</v>
      </c>
      <c r="B2115">
        <v>4.5202527000000003</v>
      </c>
      <c r="C2115">
        <v>4.4819455000000001</v>
      </c>
      <c r="D2115">
        <v>4.5202527000000003</v>
      </c>
      <c r="E2115">
        <v>4.4436382999999999</v>
      </c>
      <c r="F2115">
        <v>4.5202527000000003</v>
      </c>
      <c r="G2115">
        <v>4.4819455000000001</v>
      </c>
      <c r="H2115">
        <v>4.4819455000000001</v>
      </c>
      <c r="I2115">
        <v>4.5202527000000003</v>
      </c>
      <c r="J2115">
        <v>4.5202527000000003</v>
      </c>
      <c r="K2115">
        <v>4.4819455000000001</v>
      </c>
      <c r="L2115">
        <v>4.4436382999999999</v>
      </c>
      <c r="M2115">
        <v>4.4819455000000001</v>
      </c>
      <c r="N2115">
        <v>4.4819455000000001</v>
      </c>
      <c r="O2115">
        <v>4.5202527000000003</v>
      </c>
      <c r="P2115">
        <v>4.4436382999999999</v>
      </c>
      <c r="Q2115">
        <v>4.4819455000000001</v>
      </c>
      <c r="R2115">
        <v>4.4819455000000001</v>
      </c>
      <c r="S2115">
        <v>4.4819455000000001</v>
      </c>
      <c r="T2115">
        <v>4.4436382999999999</v>
      </c>
      <c r="U2115">
        <v>4.4436382999999999</v>
      </c>
      <c r="V2115">
        <v>1428447874153</v>
      </c>
      <c r="W2115">
        <f t="shared" si="65"/>
        <v>51616</v>
      </c>
      <c r="X2115">
        <f t="shared" ref="X2115:X2178" si="66">_xlfn.VAR.P(B2115:U2115)</f>
        <v>8.034242605824088E-4</v>
      </c>
    </row>
    <row r="2116" spans="1:24" x14ac:dyDescent="0.55000000000000004">
      <c r="A2116">
        <v>3</v>
      </c>
      <c r="B2116">
        <v>8.6191259999999996</v>
      </c>
      <c r="C2116">
        <v>8.6574334999999998</v>
      </c>
      <c r="D2116">
        <v>8.6574334999999998</v>
      </c>
      <c r="E2116">
        <v>8.6191259999999996</v>
      </c>
      <c r="F2116">
        <v>8.6574334999999998</v>
      </c>
      <c r="G2116">
        <v>8.6191259999999996</v>
      </c>
      <c r="H2116">
        <v>8.6574334999999998</v>
      </c>
      <c r="I2116">
        <v>8.6574334999999998</v>
      </c>
      <c r="J2116">
        <v>8.6574334999999998</v>
      </c>
      <c r="K2116">
        <v>8.6574334999999998</v>
      </c>
      <c r="L2116">
        <v>8.6574334999999998</v>
      </c>
      <c r="M2116">
        <v>8.7340479999999996</v>
      </c>
      <c r="N2116">
        <v>8.7340479999999996</v>
      </c>
      <c r="O2116">
        <v>8.6191259999999996</v>
      </c>
      <c r="P2116">
        <v>8.6957409999999999</v>
      </c>
      <c r="Q2116">
        <v>8.6957409999999999</v>
      </c>
      <c r="R2116">
        <v>8.6957409999999999</v>
      </c>
      <c r="S2116">
        <v>8.6574334999999998</v>
      </c>
      <c r="T2116">
        <v>8.6957409999999999</v>
      </c>
      <c r="U2116">
        <v>8.6957409999999999</v>
      </c>
      <c r="V2116">
        <v>1428447874154</v>
      </c>
      <c r="W2116">
        <f t="shared" ref="W2116:W2179" si="67">W2115+V2116-V2115</f>
        <v>51617</v>
      </c>
      <c r="X2116">
        <f t="shared" si="66"/>
        <v>1.1556216342568774E-3</v>
      </c>
    </row>
    <row r="2117" spans="1:24" hidden="1" x14ac:dyDescent="0.55000000000000004">
      <c r="A2117">
        <v>1</v>
      </c>
      <c r="B2117">
        <v>1.9919758000000001</v>
      </c>
      <c r="C2117">
        <v>2.0302829999999998</v>
      </c>
      <c r="D2117">
        <v>1.9536686000000001</v>
      </c>
      <c r="E2117">
        <v>1.9919758000000001</v>
      </c>
      <c r="F2117">
        <v>1.9919758000000001</v>
      </c>
      <c r="G2117">
        <v>1.9919758000000001</v>
      </c>
      <c r="H2117">
        <v>2.0302829999999998</v>
      </c>
      <c r="I2117">
        <v>1.9536686000000001</v>
      </c>
      <c r="J2117">
        <v>1.9919758000000001</v>
      </c>
      <c r="K2117">
        <v>1.9536686000000001</v>
      </c>
      <c r="L2117">
        <v>2.1068975999999999</v>
      </c>
      <c r="M2117">
        <v>1.9536686000000001</v>
      </c>
      <c r="N2117">
        <v>1.9919758000000001</v>
      </c>
      <c r="O2117">
        <v>1.9153614000000001</v>
      </c>
      <c r="P2117">
        <v>1.9919758000000001</v>
      </c>
      <c r="Q2117">
        <v>1.9536686000000001</v>
      </c>
      <c r="R2117">
        <v>2.0302829999999998</v>
      </c>
      <c r="S2117">
        <v>1.9153614000000001</v>
      </c>
      <c r="T2117">
        <v>1.9919758000000001</v>
      </c>
      <c r="U2117">
        <v>1.9919758000000001</v>
      </c>
      <c r="V2117">
        <v>1428447874225</v>
      </c>
      <c r="W2117">
        <f t="shared" si="67"/>
        <v>51688</v>
      </c>
      <c r="X2117">
        <f t="shared" si="66"/>
        <v>1.8012869427890947E-3</v>
      </c>
    </row>
    <row r="2118" spans="1:24" hidden="1" x14ac:dyDescent="0.55000000000000004">
      <c r="A2118">
        <v>2</v>
      </c>
      <c r="B2118">
        <v>4.4819455000000001</v>
      </c>
      <c r="C2118">
        <v>4.5202527000000003</v>
      </c>
      <c r="D2118">
        <v>4.4436382999999999</v>
      </c>
      <c r="E2118">
        <v>4.5202527000000003</v>
      </c>
      <c r="F2118">
        <v>4.4819455000000001</v>
      </c>
      <c r="G2118">
        <v>4.4819455000000001</v>
      </c>
      <c r="H2118">
        <v>4.5202527000000003</v>
      </c>
      <c r="I2118">
        <v>4.5202527000000003</v>
      </c>
      <c r="J2118">
        <v>4.4819455000000001</v>
      </c>
      <c r="K2118">
        <v>4.4436382999999999</v>
      </c>
      <c r="L2118">
        <v>4.4819455000000001</v>
      </c>
      <c r="M2118">
        <v>4.4819455000000001</v>
      </c>
      <c r="N2118">
        <v>4.5202527000000003</v>
      </c>
      <c r="O2118">
        <v>4.4436382999999999</v>
      </c>
      <c r="P2118">
        <v>4.4819455000000001</v>
      </c>
      <c r="Q2118">
        <v>4.4819455000000001</v>
      </c>
      <c r="R2118">
        <v>4.4819455000000001</v>
      </c>
      <c r="S2118">
        <v>4.4436382999999999</v>
      </c>
      <c r="T2118">
        <v>4.4436382999999999</v>
      </c>
      <c r="U2118">
        <v>4.4436382999999999</v>
      </c>
      <c r="V2118">
        <v>1428447874226</v>
      </c>
      <c r="W2118">
        <f t="shared" si="67"/>
        <v>51689</v>
      </c>
      <c r="X2118">
        <f t="shared" si="66"/>
        <v>8.034242605824088E-4</v>
      </c>
    </row>
    <row r="2119" spans="1:24" x14ac:dyDescent="0.55000000000000004">
      <c r="A2119">
        <v>3</v>
      </c>
      <c r="B2119">
        <v>8.6574334999999998</v>
      </c>
      <c r="C2119">
        <v>8.6574334999999998</v>
      </c>
      <c r="D2119">
        <v>8.6191259999999996</v>
      </c>
      <c r="E2119">
        <v>8.6574334999999998</v>
      </c>
      <c r="F2119">
        <v>8.6191259999999996</v>
      </c>
      <c r="G2119">
        <v>8.6574334999999998</v>
      </c>
      <c r="H2119">
        <v>8.6574334999999998</v>
      </c>
      <c r="I2119">
        <v>8.6574334999999998</v>
      </c>
      <c r="J2119">
        <v>8.6574334999999998</v>
      </c>
      <c r="K2119">
        <v>8.6574334999999998</v>
      </c>
      <c r="L2119">
        <v>8.7340479999999996</v>
      </c>
      <c r="M2119">
        <v>8.7340479999999996</v>
      </c>
      <c r="N2119">
        <v>8.6191259999999996</v>
      </c>
      <c r="O2119">
        <v>8.6957409999999999</v>
      </c>
      <c r="P2119">
        <v>8.6957409999999999</v>
      </c>
      <c r="Q2119">
        <v>8.6957409999999999</v>
      </c>
      <c r="R2119">
        <v>8.6574334999999998</v>
      </c>
      <c r="S2119">
        <v>8.6957409999999999</v>
      </c>
      <c r="T2119">
        <v>8.6957409999999999</v>
      </c>
      <c r="U2119">
        <v>8.6574334999999998</v>
      </c>
      <c r="V2119">
        <v>1428447874226</v>
      </c>
      <c r="W2119">
        <f t="shared" si="67"/>
        <v>51689</v>
      </c>
      <c r="X2119">
        <f t="shared" si="66"/>
        <v>1.0418933226850019E-3</v>
      </c>
    </row>
    <row r="2120" spans="1:24" hidden="1" x14ac:dyDescent="0.55000000000000004">
      <c r="A2120">
        <v>1</v>
      </c>
      <c r="B2120">
        <v>2.0302829999999998</v>
      </c>
      <c r="C2120">
        <v>1.9536686000000001</v>
      </c>
      <c r="D2120">
        <v>1.9919758000000001</v>
      </c>
      <c r="E2120">
        <v>1.9919758000000001</v>
      </c>
      <c r="F2120">
        <v>1.9919758000000001</v>
      </c>
      <c r="G2120">
        <v>2.0302829999999998</v>
      </c>
      <c r="H2120">
        <v>1.9536686000000001</v>
      </c>
      <c r="I2120">
        <v>1.9919758000000001</v>
      </c>
      <c r="J2120">
        <v>1.9536686000000001</v>
      </c>
      <c r="K2120">
        <v>2.1068975999999999</v>
      </c>
      <c r="L2120">
        <v>1.9536686000000001</v>
      </c>
      <c r="M2120">
        <v>1.9919758000000001</v>
      </c>
      <c r="N2120">
        <v>1.9153614000000001</v>
      </c>
      <c r="O2120">
        <v>1.9919758000000001</v>
      </c>
      <c r="P2120">
        <v>1.9536686000000001</v>
      </c>
      <c r="Q2120">
        <v>2.0302829999999998</v>
      </c>
      <c r="R2120">
        <v>1.9153614000000001</v>
      </c>
      <c r="S2120">
        <v>1.9919758000000001</v>
      </c>
      <c r="T2120">
        <v>1.9919758000000001</v>
      </c>
      <c r="U2120">
        <v>1.9536686000000001</v>
      </c>
      <c r="V2120">
        <v>1428447874387</v>
      </c>
      <c r="W2120">
        <f t="shared" si="67"/>
        <v>51850</v>
      </c>
      <c r="X2120">
        <f t="shared" si="66"/>
        <v>1.8489788321810943E-3</v>
      </c>
    </row>
    <row r="2121" spans="1:24" hidden="1" x14ac:dyDescent="0.55000000000000004">
      <c r="A2121">
        <v>2</v>
      </c>
      <c r="B2121">
        <v>4.5202527000000003</v>
      </c>
      <c r="C2121">
        <v>4.4436382999999999</v>
      </c>
      <c r="D2121">
        <v>4.5202527000000003</v>
      </c>
      <c r="E2121">
        <v>4.4819455000000001</v>
      </c>
      <c r="F2121">
        <v>4.4819455000000001</v>
      </c>
      <c r="G2121">
        <v>4.5202527000000003</v>
      </c>
      <c r="H2121">
        <v>4.5202527000000003</v>
      </c>
      <c r="I2121">
        <v>4.4819455000000001</v>
      </c>
      <c r="J2121">
        <v>4.4436382999999999</v>
      </c>
      <c r="K2121">
        <v>4.4819455000000001</v>
      </c>
      <c r="L2121">
        <v>4.4819455000000001</v>
      </c>
      <c r="M2121">
        <v>4.5202527000000003</v>
      </c>
      <c r="N2121">
        <v>4.4436382999999999</v>
      </c>
      <c r="O2121">
        <v>4.4819455000000001</v>
      </c>
      <c r="P2121">
        <v>4.4819455000000001</v>
      </c>
      <c r="Q2121">
        <v>4.4819455000000001</v>
      </c>
      <c r="R2121">
        <v>4.4436382999999999</v>
      </c>
      <c r="S2121">
        <v>4.4436382999999999</v>
      </c>
      <c r="T2121">
        <v>4.4436382999999999</v>
      </c>
      <c r="U2121">
        <v>4.4819455000000001</v>
      </c>
      <c r="V2121">
        <v>1428447874388</v>
      </c>
      <c r="W2121">
        <f t="shared" si="67"/>
        <v>51851</v>
      </c>
      <c r="X2121">
        <f t="shared" si="66"/>
        <v>8.0342426058240858E-4</v>
      </c>
    </row>
    <row r="2122" spans="1:24" x14ac:dyDescent="0.55000000000000004">
      <c r="A2122">
        <v>3</v>
      </c>
      <c r="B2122">
        <v>8.6574334999999998</v>
      </c>
      <c r="C2122">
        <v>8.6191259999999996</v>
      </c>
      <c r="D2122">
        <v>8.6574334999999998</v>
      </c>
      <c r="E2122">
        <v>8.6191259999999996</v>
      </c>
      <c r="F2122">
        <v>8.6574334999999998</v>
      </c>
      <c r="G2122">
        <v>8.6574334999999998</v>
      </c>
      <c r="H2122">
        <v>8.6574334999999998</v>
      </c>
      <c r="I2122">
        <v>8.6574334999999998</v>
      </c>
      <c r="J2122">
        <v>8.6574334999999998</v>
      </c>
      <c r="K2122">
        <v>8.7340479999999996</v>
      </c>
      <c r="L2122">
        <v>8.7340479999999996</v>
      </c>
      <c r="M2122">
        <v>8.6191259999999996</v>
      </c>
      <c r="N2122">
        <v>8.6957409999999999</v>
      </c>
      <c r="O2122">
        <v>8.6957409999999999</v>
      </c>
      <c r="P2122">
        <v>8.6957409999999999</v>
      </c>
      <c r="Q2122">
        <v>8.6574334999999998</v>
      </c>
      <c r="R2122">
        <v>8.6957409999999999</v>
      </c>
      <c r="S2122">
        <v>8.6957409999999999</v>
      </c>
      <c r="T2122">
        <v>8.6574334999999998</v>
      </c>
      <c r="U2122">
        <v>8.6957409999999999</v>
      </c>
      <c r="V2122">
        <v>1428447874388</v>
      </c>
      <c r="W2122">
        <f t="shared" si="67"/>
        <v>51851</v>
      </c>
      <c r="X2122">
        <f t="shared" si="66"/>
        <v>1.0675741439568781E-3</v>
      </c>
    </row>
    <row r="2123" spans="1:24" hidden="1" x14ac:dyDescent="0.55000000000000004">
      <c r="A2123">
        <v>1</v>
      </c>
      <c r="B2123">
        <v>1.9536686000000001</v>
      </c>
      <c r="C2123">
        <v>1.9919758000000001</v>
      </c>
      <c r="D2123">
        <v>1.9919758000000001</v>
      </c>
      <c r="E2123">
        <v>1.9919758000000001</v>
      </c>
      <c r="F2123">
        <v>2.0302829999999998</v>
      </c>
      <c r="G2123">
        <v>1.9536686000000001</v>
      </c>
      <c r="H2123">
        <v>1.9919758000000001</v>
      </c>
      <c r="I2123">
        <v>1.9536686000000001</v>
      </c>
      <c r="J2123">
        <v>2.1068975999999999</v>
      </c>
      <c r="K2123">
        <v>1.9536686000000001</v>
      </c>
      <c r="L2123">
        <v>1.9919758000000001</v>
      </c>
      <c r="M2123">
        <v>1.9153614000000001</v>
      </c>
      <c r="N2123">
        <v>1.9919758000000001</v>
      </c>
      <c r="O2123">
        <v>1.9536686000000001</v>
      </c>
      <c r="P2123">
        <v>2.0302829999999998</v>
      </c>
      <c r="Q2123">
        <v>1.9153614000000001</v>
      </c>
      <c r="R2123">
        <v>1.9919758000000001</v>
      </c>
      <c r="S2123">
        <v>1.9919758000000001</v>
      </c>
      <c r="T2123">
        <v>1.9536686000000001</v>
      </c>
      <c r="U2123">
        <v>1.9536686000000001</v>
      </c>
      <c r="V2123">
        <v>1428447874394</v>
      </c>
      <c r="W2123">
        <f t="shared" si="67"/>
        <v>51857</v>
      </c>
      <c r="X2123">
        <f t="shared" si="66"/>
        <v>1.7756068302034952E-3</v>
      </c>
    </row>
    <row r="2124" spans="1:24" hidden="1" x14ac:dyDescent="0.55000000000000004">
      <c r="A2124">
        <v>2</v>
      </c>
      <c r="B2124">
        <v>4.4436382999999999</v>
      </c>
      <c r="C2124">
        <v>4.5202527000000003</v>
      </c>
      <c r="D2124">
        <v>4.4819455000000001</v>
      </c>
      <c r="E2124">
        <v>4.4819455000000001</v>
      </c>
      <c r="F2124">
        <v>4.5202527000000003</v>
      </c>
      <c r="G2124">
        <v>4.5202527000000003</v>
      </c>
      <c r="H2124">
        <v>4.4819455000000001</v>
      </c>
      <c r="I2124">
        <v>4.4436382999999999</v>
      </c>
      <c r="J2124">
        <v>4.4819455000000001</v>
      </c>
      <c r="K2124">
        <v>4.4819455000000001</v>
      </c>
      <c r="L2124">
        <v>4.5202527000000003</v>
      </c>
      <c r="M2124">
        <v>4.4436382999999999</v>
      </c>
      <c r="N2124">
        <v>4.4819455000000001</v>
      </c>
      <c r="O2124">
        <v>4.4819455000000001</v>
      </c>
      <c r="P2124">
        <v>4.4819455000000001</v>
      </c>
      <c r="Q2124">
        <v>4.4436382999999999</v>
      </c>
      <c r="R2124">
        <v>4.4436382999999999</v>
      </c>
      <c r="S2124">
        <v>4.4436382999999999</v>
      </c>
      <c r="T2124">
        <v>4.4819455000000001</v>
      </c>
      <c r="U2124">
        <v>4.4819455000000001</v>
      </c>
      <c r="V2124">
        <v>1428447874394</v>
      </c>
      <c r="W2124">
        <f t="shared" si="67"/>
        <v>51857</v>
      </c>
      <c r="X2124">
        <f t="shared" si="66"/>
        <v>7.1904637020160753E-4</v>
      </c>
    </row>
    <row r="2125" spans="1:24" x14ac:dyDescent="0.55000000000000004">
      <c r="A2125">
        <v>3</v>
      </c>
      <c r="B2125">
        <v>8.6191259999999996</v>
      </c>
      <c r="C2125">
        <v>8.6574334999999998</v>
      </c>
      <c r="D2125">
        <v>8.6191259999999996</v>
      </c>
      <c r="E2125">
        <v>8.6574334999999998</v>
      </c>
      <c r="F2125">
        <v>8.6574334999999998</v>
      </c>
      <c r="G2125">
        <v>8.6574334999999998</v>
      </c>
      <c r="H2125">
        <v>8.6574334999999998</v>
      </c>
      <c r="I2125">
        <v>8.6574334999999998</v>
      </c>
      <c r="J2125">
        <v>8.7340479999999996</v>
      </c>
      <c r="K2125">
        <v>8.7340479999999996</v>
      </c>
      <c r="L2125">
        <v>8.6191259999999996</v>
      </c>
      <c r="M2125">
        <v>8.6957409999999999</v>
      </c>
      <c r="N2125">
        <v>8.6957409999999999</v>
      </c>
      <c r="O2125">
        <v>8.6957409999999999</v>
      </c>
      <c r="P2125">
        <v>8.6574334999999998</v>
      </c>
      <c r="Q2125">
        <v>8.6957409999999999</v>
      </c>
      <c r="R2125">
        <v>8.6957409999999999</v>
      </c>
      <c r="S2125">
        <v>8.6574334999999998</v>
      </c>
      <c r="T2125">
        <v>8.6957409999999999</v>
      </c>
      <c r="U2125">
        <v>8.6574334999999998</v>
      </c>
      <c r="V2125">
        <v>1428447874397</v>
      </c>
      <c r="W2125">
        <f t="shared" si="67"/>
        <v>51860</v>
      </c>
      <c r="X2125">
        <f t="shared" si="66"/>
        <v>1.0675741439568781E-3</v>
      </c>
    </row>
    <row r="2126" spans="1:24" hidden="1" x14ac:dyDescent="0.55000000000000004">
      <c r="A2126">
        <v>1</v>
      </c>
      <c r="B2126">
        <v>1.9919758000000001</v>
      </c>
      <c r="C2126">
        <v>1.9919758000000001</v>
      </c>
      <c r="D2126">
        <v>1.9919758000000001</v>
      </c>
      <c r="E2126">
        <v>2.0302829999999998</v>
      </c>
      <c r="F2126">
        <v>1.9536686000000001</v>
      </c>
      <c r="G2126">
        <v>1.9919758000000001</v>
      </c>
      <c r="H2126">
        <v>1.9536686000000001</v>
      </c>
      <c r="I2126">
        <v>2.1068975999999999</v>
      </c>
      <c r="J2126">
        <v>1.9536686000000001</v>
      </c>
      <c r="K2126">
        <v>1.9919758000000001</v>
      </c>
      <c r="L2126">
        <v>1.9153614000000001</v>
      </c>
      <c r="M2126">
        <v>1.9919758000000001</v>
      </c>
      <c r="N2126">
        <v>1.9536686000000001</v>
      </c>
      <c r="O2126">
        <v>2.0302829999999998</v>
      </c>
      <c r="P2126">
        <v>1.9153614000000001</v>
      </c>
      <c r="Q2126">
        <v>1.9919758000000001</v>
      </c>
      <c r="R2126">
        <v>1.9919758000000001</v>
      </c>
      <c r="S2126">
        <v>1.9536686000000001</v>
      </c>
      <c r="T2126">
        <v>1.9536686000000001</v>
      </c>
      <c r="U2126">
        <v>1.9919758000000001</v>
      </c>
      <c r="V2126">
        <v>1428447874439</v>
      </c>
      <c r="W2126">
        <f t="shared" si="67"/>
        <v>51902</v>
      </c>
      <c r="X2126">
        <f t="shared" si="66"/>
        <v>1.7425893565298947E-3</v>
      </c>
    </row>
    <row r="2127" spans="1:24" hidden="1" x14ac:dyDescent="0.55000000000000004">
      <c r="A2127">
        <v>2</v>
      </c>
      <c r="B2127">
        <v>4.5202527000000003</v>
      </c>
      <c r="C2127">
        <v>4.4819455000000001</v>
      </c>
      <c r="D2127">
        <v>4.4819455000000001</v>
      </c>
      <c r="E2127">
        <v>4.5202527000000003</v>
      </c>
      <c r="F2127">
        <v>4.5202527000000003</v>
      </c>
      <c r="G2127">
        <v>4.4819455000000001</v>
      </c>
      <c r="H2127">
        <v>4.4436382999999999</v>
      </c>
      <c r="I2127">
        <v>4.4819455000000001</v>
      </c>
      <c r="J2127">
        <v>4.4819455000000001</v>
      </c>
      <c r="K2127">
        <v>4.5202527000000003</v>
      </c>
      <c r="L2127">
        <v>4.4436382999999999</v>
      </c>
      <c r="M2127">
        <v>4.4819455000000001</v>
      </c>
      <c r="N2127">
        <v>4.4819455000000001</v>
      </c>
      <c r="O2127">
        <v>4.4819455000000001</v>
      </c>
      <c r="P2127">
        <v>4.4436382999999999</v>
      </c>
      <c r="Q2127">
        <v>4.4436382999999999</v>
      </c>
      <c r="R2127">
        <v>4.4436382999999999</v>
      </c>
      <c r="S2127">
        <v>4.4819455000000001</v>
      </c>
      <c r="T2127">
        <v>4.4819455000000001</v>
      </c>
      <c r="U2127">
        <v>4.4436382999999999</v>
      </c>
      <c r="V2127">
        <v>1428447874439</v>
      </c>
      <c r="W2127">
        <f t="shared" si="67"/>
        <v>51902</v>
      </c>
      <c r="X2127">
        <f t="shared" si="66"/>
        <v>7.1904637020160753E-4</v>
      </c>
    </row>
    <row r="2128" spans="1:24" x14ac:dyDescent="0.55000000000000004">
      <c r="A2128">
        <v>3</v>
      </c>
      <c r="B2128">
        <v>8.6574334999999998</v>
      </c>
      <c r="C2128">
        <v>8.6191259999999996</v>
      </c>
      <c r="D2128">
        <v>8.6574334999999998</v>
      </c>
      <c r="E2128">
        <v>8.6574334999999998</v>
      </c>
      <c r="F2128">
        <v>8.6574334999999998</v>
      </c>
      <c r="G2128">
        <v>8.6574334999999998</v>
      </c>
      <c r="H2128">
        <v>8.6574334999999998</v>
      </c>
      <c r="I2128">
        <v>8.7340479999999996</v>
      </c>
      <c r="J2128">
        <v>8.7340479999999996</v>
      </c>
      <c r="K2128">
        <v>8.6191259999999996</v>
      </c>
      <c r="L2128">
        <v>8.6957409999999999</v>
      </c>
      <c r="M2128">
        <v>8.6957409999999999</v>
      </c>
      <c r="N2128">
        <v>8.6957409999999999</v>
      </c>
      <c r="O2128">
        <v>8.6574334999999998</v>
      </c>
      <c r="P2128">
        <v>8.6957409999999999</v>
      </c>
      <c r="Q2128">
        <v>8.6957409999999999</v>
      </c>
      <c r="R2128">
        <v>8.6574334999999998</v>
      </c>
      <c r="S2128">
        <v>8.6957409999999999</v>
      </c>
      <c r="T2128">
        <v>8.6574334999999998</v>
      </c>
      <c r="U2128">
        <v>8.6574334999999998</v>
      </c>
      <c r="V2128">
        <v>1428447874439</v>
      </c>
      <c r="W2128">
        <f t="shared" si="67"/>
        <v>51902</v>
      </c>
      <c r="X2128">
        <f t="shared" si="66"/>
        <v>9.3917118682250184E-4</v>
      </c>
    </row>
    <row r="2129" spans="1:24" hidden="1" x14ac:dyDescent="0.55000000000000004">
      <c r="A2129">
        <v>1</v>
      </c>
      <c r="B2129">
        <v>1.9919758000000001</v>
      </c>
      <c r="C2129">
        <v>1.9919758000000001</v>
      </c>
      <c r="D2129">
        <v>2.0302829999999998</v>
      </c>
      <c r="E2129">
        <v>1.9536686000000001</v>
      </c>
      <c r="F2129">
        <v>1.9919758000000001</v>
      </c>
      <c r="G2129">
        <v>1.9536686000000001</v>
      </c>
      <c r="H2129">
        <v>2.1068975999999999</v>
      </c>
      <c r="I2129">
        <v>1.9536686000000001</v>
      </c>
      <c r="J2129">
        <v>1.9919758000000001</v>
      </c>
      <c r="K2129">
        <v>1.9153614000000001</v>
      </c>
      <c r="L2129">
        <v>1.9919758000000001</v>
      </c>
      <c r="M2129">
        <v>1.9536686000000001</v>
      </c>
      <c r="N2129">
        <v>2.0302829999999998</v>
      </c>
      <c r="O2129">
        <v>1.9153614000000001</v>
      </c>
      <c r="P2129">
        <v>1.9919758000000001</v>
      </c>
      <c r="Q2129">
        <v>1.9919758000000001</v>
      </c>
      <c r="R2129">
        <v>1.9536686000000001</v>
      </c>
      <c r="S2129">
        <v>1.9536686000000001</v>
      </c>
      <c r="T2129">
        <v>1.9919758000000001</v>
      </c>
      <c r="U2129">
        <v>1.9153614000000001</v>
      </c>
      <c r="V2129">
        <v>1428447874501</v>
      </c>
      <c r="W2129">
        <f t="shared" si="67"/>
        <v>51964</v>
      </c>
      <c r="X2129">
        <f t="shared" si="66"/>
        <v>1.948031253201895E-3</v>
      </c>
    </row>
    <row r="2130" spans="1:24" hidden="1" x14ac:dyDescent="0.55000000000000004">
      <c r="A2130">
        <v>2</v>
      </c>
      <c r="B2130">
        <v>4.4819455000000001</v>
      </c>
      <c r="C2130">
        <v>4.4819455000000001</v>
      </c>
      <c r="D2130">
        <v>4.5202527000000003</v>
      </c>
      <c r="E2130">
        <v>4.5202527000000003</v>
      </c>
      <c r="F2130">
        <v>4.4819455000000001</v>
      </c>
      <c r="G2130">
        <v>4.4436382999999999</v>
      </c>
      <c r="H2130">
        <v>4.4819455000000001</v>
      </c>
      <c r="I2130">
        <v>4.4819455000000001</v>
      </c>
      <c r="J2130">
        <v>4.5202527000000003</v>
      </c>
      <c r="K2130">
        <v>4.4436382999999999</v>
      </c>
      <c r="L2130">
        <v>4.4819455000000001</v>
      </c>
      <c r="M2130">
        <v>4.4819455000000001</v>
      </c>
      <c r="N2130">
        <v>4.4819455000000001</v>
      </c>
      <c r="O2130">
        <v>4.4436382999999999</v>
      </c>
      <c r="P2130">
        <v>4.4436382999999999</v>
      </c>
      <c r="Q2130">
        <v>4.4436382999999999</v>
      </c>
      <c r="R2130">
        <v>4.4819455000000001</v>
      </c>
      <c r="S2130">
        <v>4.4819455000000001</v>
      </c>
      <c r="T2130">
        <v>4.4436382999999999</v>
      </c>
      <c r="U2130">
        <v>4.4436382999999999</v>
      </c>
      <c r="V2130">
        <v>1428447874502</v>
      </c>
      <c r="W2130">
        <f t="shared" si="67"/>
        <v>51965</v>
      </c>
      <c r="X2130">
        <f t="shared" si="66"/>
        <v>6.750231230464069E-4</v>
      </c>
    </row>
    <row r="2131" spans="1:24" x14ac:dyDescent="0.55000000000000004">
      <c r="A2131">
        <v>3</v>
      </c>
      <c r="B2131">
        <v>8.6191259999999996</v>
      </c>
      <c r="C2131">
        <v>8.6574334999999998</v>
      </c>
      <c r="D2131">
        <v>8.6574334999999998</v>
      </c>
      <c r="E2131">
        <v>8.6574334999999998</v>
      </c>
      <c r="F2131">
        <v>8.6574334999999998</v>
      </c>
      <c r="G2131">
        <v>8.6574334999999998</v>
      </c>
      <c r="H2131">
        <v>8.7340479999999996</v>
      </c>
      <c r="I2131">
        <v>8.7340479999999996</v>
      </c>
      <c r="J2131">
        <v>8.6191259999999996</v>
      </c>
      <c r="K2131">
        <v>8.6957409999999999</v>
      </c>
      <c r="L2131">
        <v>8.6957409999999999</v>
      </c>
      <c r="M2131">
        <v>8.6957409999999999</v>
      </c>
      <c r="N2131">
        <v>8.6574334999999998</v>
      </c>
      <c r="O2131">
        <v>8.6957409999999999</v>
      </c>
      <c r="P2131">
        <v>8.6957409999999999</v>
      </c>
      <c r="Q2131">
        <v>8.6574334999999998</v>
      </c>
      <c r="R2131">
        <v>8.6957409999999999</v>
      </c>
      <c r="S2131">
        <v>8.6574334999999998</v>
      </c>
      <c r="T2131">
        <v>8.6574334999999998</v>
      </c>
      <c r="U2131">
        <v>8.6574334999999998</v>
      </c>
      <c r="V2131">
        <v>1428447874502</v>
      </c>
      <c r="W2131">
        <f t="shared" si="67"/>
        <v>51965</v>
      </c>
      <c r="X2131">
        <f t="shared" si="66"/>
        <v>9.3917118682250163E-4</v>
      </c>
    </row>
    <row r="2132" spans="1:24" hidden="1" x14ac:dyDescent="0.55000000000000004">
      <c r="A2132">
        <v>1</v>
      </c>
      <c r="B2132">
        <v>1.9919758000000001</v>
      </c>
      <c r="C2132">
        <v>2.0302829999999998</v>
      </c>
      <c r="D2132">
        <v>1.9536686000000001</v>
      </c>
      <c r="E2132">
        <v>1.9919758000000001</v>
      </c>
      <c r="F2132">
        <v>1.9536686000000001</v>
      </c>
      <c r="G2132">
        <v>2.1068975999999999</v>
      </c>
      <c r="H2132">
        <v>1.9536686000000001</v>
      </c>
      <c r="I2132">
        <v>1.9919758000000001</v>
      </c>
      <c r="J2132">
        <v>1.9153614000000001</v>
      </c>
      <c r="K2132">
        <v>1.9919758000000001</v>
      </c>
      <c r="L2132">
        <v>1.9536686000000001</v>
      </c>
      <c r="M2132">
        <v>2.0302829999999998</v>
      </c>
      <c r="N2132">
        <v>1.9153614000000001</v>
      </c>
      <c r="O2132">
        <v>1.9919758000000001</v>
      </c>
      <c r="P2132">
        <v>1.9919758000000001</v>
      </c>
      <c r="Q2132">
        <v>1.9536686000000001</v>
      </c>
      <c r="R2132">
        <v>1.9536686000000001</v>
      </c>
      <c r="S2132">
        <v>1.9919758000000001</v>
      </c>
      <c r="T2132">
        <v>1.9153614000000001</v>
      </c>
      <c r="U2132">
        <v>1.9919758000000001</v>
      </c>
      <c r="V2132">
        <v>1428447874572</v>
      </c>
      <c r="W2132">
        <f t="shared" si="67"/>
        <v>52035</v>
      </c>
      <c r="X2132">
        <f t="shared" si="66"/>
        <v>1.948031253201895E-3</v>
      </c>
    </row>
    <row r="2133" spans="1:24" hidden="1" x14ac:dyDescent="0.55000000000000004">
      <c r="A2133">
        <v>2</v>
      </c>
      <c r="B2133">
        <v>4.4819455000000001</v>
      </c>
      <c r="C2133">
        <v>4.5202527000000003</v>
      </c>
      <c r="D2133">
        <v>4.5202527000000003</v>
      </c>
      <c r="E2133">
        <v>4.4819455000000001</v>
      </c>
      <c r="F2133">
        <v>4.4436382999999999</v>
      </c>
      <c r="G2133">
        <v>4.4819455000000001</v>
      </c>
      <c r="H2133">
        <v>4.4819455000000001</v>
      </c>
      <c r="I2133">
        <v>4.5202527000000003</v>
      </c>
      <c r="J2133">
        <v>4.4436382999999999</v>
      </c>
      <c r="K2133">
        <v>4.4819455000000001</v>
      </c>
      <c r="L2133">
        <v>4.4819455000000001</v>
      </c>
      <c r="M2133">
        <v>4.4819455000000001</v>
      </c>
      <c r="N2133">
        <v>4.4436382999999999</v>
      </c>
      <c r="O2133">
        <v>4.4436382999999999</v>
      </c>
      <c r="P2133">
        <v>4.4436382999999999</v>
      </c>
      <c r="Q2133">
        <v>4.4819455000000001</v>
      </c>
      <c r="R2133">
        <v>4.4819455000000001</v>
      </c>
      <c r="S2133">
        <v>4.4436382999999999</v>
      </c>
      <c r="T2133">
        <v>4.4436382999999999</v>
      </c>
      <c r="U2133">
        <v>4.4819455000000001</v>
      </c>
      <c r="V2133">
        <v>1428447874572</v>
      </c>
      <c r="W2133">
        <f t="shared" si="67"/>
        <v>52035</v>
      </c>
      <c r="X2133">
        <f t="shared" si="66"/>
        <v>6.750231230464069E-4</v>
      </c>
    </row>
    <row r="2134" spans="1:24" x14ac:dyDescent="0.55000000000000004">
      <c r="A2134">
        <v>3</v>
      </c>
      <c r="B2134">
        <v>8.6574334999999998</v>
      </c>
      <c r="C2134">
        <v>8.6574334999999998</v>
      </c>
      <c r="D2134">
        <v>8.6574334999999998</v>
      </c>
      <c r="E2134">
        <v>8.6574334999999998</v>
      </c>
      <c r="F2134">
        <v>8.6574334999999998</v>
      </c>
      <c r="G2134">
        <v>8.7340479999999996</v>
      </c>
      <c r="H2134">
        <v>8.7340479999999996</v>
      </c>
      <c r="I2134">
        <v>8.6191259999999996</v>
      </c>
      <c r="J2134">
        <v>8.6957409999999999</v>
      </c>
      <c r="K2134">
        <v>8.6957409999999999</v>
      </c>
      <c r="L2134">
        <v>8.6957409999999999</v>
      </c>
      <c r="M2134">
        <v>8.6574334999999998</v>
      </c>
      <c r="N2134">
        <v>8.6957409999999999</v>
      </c>
      <c r="O2134">
        <v>8.6957409999999999</v>
      </c>
      <c r="P2134">
        <v>8.6574334999999998</v>
      </c>
      <c r="Q2134">
        <v>8.6957409999999999</v>
      </c>
      <c r="R2134">
        <v>8.6574334999999998</v>
      </c>
      <c r="S2134">
        <v>8.6574334999999998</v>
      </c>
      <c r="T2134">
        <v>8.6574334999999998</v>
      </c>
      <c r="U2134">
        <v>8.6574334999999998</v>
      </c>
      <c r="V2134">
        <v>1428447874573</v>
      </c>
      <c r="W2134">
        <f t="shared" si="67"/>
        <v>52036</v>
      </c>
      <c r="X2134">
        <f t="shared" si="66"/>
        <v>8.0343090690687539E-4</v>
      </c>
    </row>
    <row r="2135" spans="1:24" hidden="1" x14ac:dyDescent="0.55000000000000004">
      <c r="A2135">
        <v>1</v>
      </c>
      <c r="B2135">
        <v>2.0302829999999998</v>
      </c>
      <c r="C2135">
        <v>1.9536686000000001</v>
      </c>
      <c r="D2135">
        <v>1.9919758000000001</v>
      </c>
      <c r="E2135">
        <v>1.9536686000000001</v>
      </c>
      <c r="F2135">
        <v>2.1068975999999999</v>
      </c>
      <c r="G2135">
        <v>1.9536686000000001</v>
      </c>
      <c r="H2135">
        <v>1.9919758000000001</v>
      </c>
      <c r="I2135">
        <v>1.9153614000000001</v>
      </c>
      <c r="J2135">
        <v>1.9919758000000001</v>
      </c>
      <c r="K2135">
        <v>1.9536686000000001</v>
      </c>
      <c r="L2135">
        <v>2.0302829999999998</v>
      </c>
      <c r="M2135">
        <v>1.9153614000000001</v>
      </c>
      <c r="N2135">
        <v>1.9919758000000001</v>
      </c>
      <c r="O2135">
        <v>1.9919758000000001</v>
      </c>
      <c r="P2135">
        <v>1.9536686000000001</v>
      </c>
      <c r="Q2135">
        <v>1.9536686000000001</v>
      </c>
      <c r="R2135">
        <v>1.9919758000000001</v>
      </c>
      <c r="S2135">
        <v>1.9153614000000001</v>
      </c>
      <c r="T2135">
        <v>1.9919758000000001</v>
      </c>
      <c r="U2135">
        <v>2.0302829999999998</v>
      </c>
      <c r="V2135">
        <v>1428447874643</v>
      </c>
      <c r="W2135">
        <f t="shared" si="67"/>
        <v>52106</v>
      </c>
      <c r="X2135">
        <f t="shared" si="66"/>
        <v>2.0690951445714945E-3</v>
      </c>
    </row>
    <row r="2136" spans="1:24" hidden="1" x14ac:dyDescent="0.55000000000000004">
      <c r="A2136">
        <v>2</v>
      </c>
      <c r="B2136">
        <v>4.5202527000000003</v>
      </c>
      <c r="C2136">
        <v>4.5202527000000003</v>
      </c>
      <c r="D2136">
        <v>4.4819455000000001</v>
      </c>
      <c r="E2136">
        <v>4.4436382999999999</v>
      </c>
      <c r="F2136">
        <v>4.4819455000000001</v>
      </c>
      <c r="G2136">
        <v>4.4819455000000001</v>
      </c>
      <c r="H2136">
        <v>4.5202527000000003</v>
      </c>
      <c r="I2136">
        <v>4.4436382999999999</v>
      </c>
      <c r="J2136">
        <v>4.4819455000000001</v>
      </c>
      <c r="K2136">
        <v>4.4819455000000001</v>
      </c>
      <c r="L2136">
        <v>4.4819455000000001</v>
      </c>
      <c r="M2136">
        <v>4.4436382999999999</v>
      </c>
      <c r="N2136">
        <v>4.4436382999999999</v>
      </c>
      <c r="O2136">
        <v>4.4436382999999999</v>
      </c>
      <c r="P2136">
        <v>4.4819455000000001</v>
      </c>
      <c r="Q2136">
        <v>4.4819455000000001</v>
      </c>
      <c r="R2136">
        <v>4.4436382999999999</v>
      </c>
      <c r="S2136">
        <v>4.4436382999999999</v>
      </c>
      <c r="T2136">
        <v>4.4819455000000001</v>
      </c>
      <c r="U2136">
        <v>4.4819455000000001</v>
      </c>
      <c r="V2136">
        <v>1428447874643</v>
      </c>
      <c r="W2136">
        <f t="shared" si="67"/>
        <v>52106</v>
      </c>
      <c r="X2136">
        <f t="shared" si="66"/>
        <v>6.750231230464069E-4</v>
      </c>
    </row>
    <row r="2137" spans="1:24" x14ac:dyDescent="0.55000000000000004">
      <c r="A2137">
        <v>3</v>
      </c>
      <c r="B2137">
        <v>8.6574334999999998</v>
      </c>
      <c r="C2137">
        <v>8.6574334999999998</v>
      </c>
      <c r="D2137">
        <v>8.6574334999999998</v>
      </c>
      <c r="E2137">
        <v>8.6574334999999998</v>
      </c>
      <c r="F2137">
        <v>8.7340479999999996</v>
      </c>
      <c r="G2137">
        <v>8.7340479999999996</v>
      </c>
      <c r="H2137">
        <v>8.6191259999999996</v>
      </c>
      <c r="I2137">
        <v>8.6957409999999999</v>
      </c>
      <c r="J2137">
        <v>8.6957409999999999</v>
      </c>
      <c r="K2137">
        <v>8.6957409999999999</v>
      </c>
      <c r="L2137">
        <v>8.6574334999999998</v>
      </c>
      <c r="M2137">
        <v>8.6957409999999999</v>
      </c>
      <c r="N2137">
        <v>8.6957409999999999</v>
      </c>
      <c r="O2137">
        <v>8.6574334999999998</v>
      </c>
      <c r="P2137">
        <v>8.6957409999999999</v>
      </c>
      <c r="Q2137">
        <v>8.6574334999999998</v>
      </c>
      <c r="R2137">
        <v>8.6574334999999998</v>
      </c>
      <c r="S2137">
        <v>8.6574334999999998</v>
      </c>
      <c r="T2137">
        <v>8.6574334999999998</v>
      </c>
      <c r="U2137">
        <v>8.6957409999999999</v>
      </c>
      <c r="V2137">
        <v>1428447874643</v>
      </c>
      <c r="W2137">
        <f t="shared" si="67"/>
        <v>52106</v>
      </c>
      <c r="X2137">
        <f t="shared" si="66"/>
        <v>8.0709975983500083E-4</v>
      </c>
    </row>
    <row r="2138" spans="1:24" hidden="1" x14ac:dyDescent="0.55000000000000004">
      <c r="A2138">
        <v>1</v>
      </c>
      <c r="B2138">
        <v>1.9536686000000001</v>
      </c>
      <c r="C2138">
        <v>1.9919758000000001</v>
      </c>
      <c r="D2138">
        <v>1.9536686000000001</v>
      </c>
      <c r="E2138">
        <v>2.1068975999999999</v>
      </c>
      <c r="F2138">
        <v>1.9536686000000001</v>
      </c>
      <c r="G2138">
        <v>1.9919758000000001</v>
      </c>
      <c r="H2138">
        <v>1.9153614000000001</v>
      </c>
      <c r="I2138">
        <v>1.9919758000000001</v>
      </c>
      <c r="J2138">
        <v>1.9536686000000001</v>
      </c>
      <c r="K2138">
        <v>2.0302829999999998</v>
      </c>
      <c r="L2138">
        <v>1.9153614000000001</v>
      </c>
      <c r="M2138">
        <v>1.9919758000000001</v>
      </c>
      <c r="N2138">
        <v>1.9919758000000001</v>
      </c>
      <c r="O2138">
        <v>1.9536686000000001</v>
      </c>
      <c r="P2138">
        <v>1.9536686000000001</v>
      </c>
      <c r="Q2138">
        <v>1.9919758000000001</v>
      </c>
      <c r="R2138">
        <v>1.9153614000000001</v>
      </c>
      <c r="S2138">
        <v>1.9919758000000001</v>
      </c>
      <c r="T2138">
        <v>2.0302829999999998</v>
      </c>
      <c r="U2138">
        <v>1.9919758000000001</v>
      </c>
      <c r="V2138">
        <v>1428447874718</v>
      </c>
      <c r="W2138">
        <f t="shared" si="67"/>
        <v>52181</v>
      </c>
      <c r="X2138">
        <f t="shared" si="66"/>
        <v>1.9480312532018952E-3</v>
      </c>
    </row>
    <row r="2139" spans="1:24" hidden="1" x14ac:dyDescent="0.55000000000000004">
      <c r="A2139">
        <v>2</v>
      </c>
      <c r="B2139">
        <v>4.5202527000000003</v>
      </c>
      <c r="C2139">
        <v>4.4819455000000001</v>
      </c>
      <c r="D2139">
        <v>4.4436382999999999</v>
      </c>
      <c r="E2139">
        <v>4.4819455000000001</v>
      </c>
      <c r="F2139">
        <v>4.4819455000000001</v>
      </c>
      <c r="G2139">
        <v>4.5202527000000003</v>
      </c>
      <c r="H2139">
        <v>4.4436382999999999</v>
      </c>
      <c r="I2139">
        <v>4.4819455000000001</v>
      </c>
      <c r="J2139">
        <v>4.4819455000000001</v>
      </c>
      <c r="K2139">
        <v>4.4819455000000001</v>
      </c>
      <c r="L2139">
        <v>4.4436382999999999</v>
      </c>
      <c r="M2139">
        <v>4.4436382999999999</v>
      </c>
      <c r="N2139">
        <v>4.4436382999999999</v>
      </c>
      <c r="O2139">
        <v>4.4819455000000001</v>
      </c>
      <c r="P2139">
        <v>4.4819455000000001</v>
      </c>
      <c r="Q2139">
        <v>4.4436382999999999</v>
      </c>
      <c r="R2139">
        <v>4.4436382999999999</v>
      </c>
      <c r="S2139">
        <v>4.4819455000000001</v>
      </c>
      <c r="T2139">
        <v>4.4819455000000001</v>
      </c>
      <c r="U2139">
        <v>4.4819455000000001</v>
      </c>
      <c r="V2139">
        <v>1428447874719</v>
      </c>
      <c r="W2139">
        <f t="shared" si="67"/>
        <v>52182</v>
      </c>
      <c r="X2139">
        <f t="shared" si="66"/>
        <v>5.6863360908800597E-4</v>
      </c>
    </row>
    <row r="2140" spans="1:24" x14ac:dyDescent="0.55000000000000004">
      <c r="A2140">
        <v>3</v>
      </c>
      <c r="B2140">
        <v>8.6574334999999998</v>
      </c>
      <c r="C2140">
        <v>8.6574334999999998</v>
      </c>
      <c r="D2140">
        <v>8.6574334999999998</v>
      </c>
      <c r="E2140">
        <v>8.7340479999999996</v>
      </c>
      <c r="F2140">
        <v>8.7340479999999996</v>
      </c>
      <c r="G2140">
        <v>8.6191259999999996</v>
      </c>
      <c r="H2140">
        <v>8.6957409999999999</v>
      </c>
      <c r="I2140">
        <v>8.6957409999999999</v>
      </c>
      <c r="J2140">
        <v>8.6957409999999999</v>
      </c>
      <c r="K2140">
        <v>8.6574334999999998</v>
      </c>
      <c r="L2140">
        <v>8.6957409999999999</v>
      </c>
      <c r="M2140">
        <v>8.6957409999999999</v>
      </c>
      <c r="N2140">
        <v>8.6574334999999998</v>
      </c>
      <c r="O2140">
        <v>8.6957409999999999</v>
      </c>
      <c r="P2140">
        <v>8.6574334999999998</v>
      </c>
      <c r="Q2140">
        <v>8.6574334999999998</v>
      </c>
      <c r="R2140">
        <v>8.6574334999999998</v>
      </c>
      <c r="S2140">
        <v>8.6574334999999998</v>
      </c>
      <c r="T2140">
        <v>8.6957409999999999</v>
      </c>
      <c r="U2140">
        <v>8.6574334999999998</v>
      </c>
      <c r="V2140">
        <v>1428447874720</v>
      </c>
      <c r="W2140">
        <f t="shared" si="67"/>
        <v>52183</v>
      </c>
      <c r="X2140">
        <f t="shared" si="66"/>
        <v>8.0709975983500083E-4</v>
      </c>
    </row>
    <row r="2141" spans="1:24" hidden="1" x14ac:dyDescent="0.55000000000000004">
      <c r="A2141">
        <v>1</v>
      </c>
      <c r="B2141">
        <v>1.9919758000000001</v>
      </c>
      <c r="C2141">
        <v>1.9536686000000001</v>
      </c>
      <c r="D2141">
        <v>2.1068975999999999</v>
      </c>
      <c r="E2141">
        <v>1.9536686000000001</v>
      </c>
      <c r="F2141">
        <v>1.9919758000000001</v>
      </c>
      <c r="G2141">
        <v>1.9153614000000001</v>
      </c>
      <c r="H2141">
        <v>1.9919758000000001</v>
      </c>
      <c r="I2141">
        <v>1.9536686000000001</v>
      </c>
      <c r="J2141">
        <v>2.0302829999999998</v>
      </c>
      <c r="K2141">
        <v>1.9153614000000001</v>
      </c>
      <c r="L2141">
        <v>1.9919758000000001</v>
      </c>
      <c r="M2141">
        <v>1.9919758000000001</v>
      </c>
      <c r="N2141">
        <v>1.9536686000000001</v>
      </c>
      <c r="O2141">
        <v>1.9536686000000001</v>
      </c>
      <c r="P2141">
        <v>1.9919758000000001</v>
      </c>
      <c r="Q2141">
        <v>1.9153614000000001</v>
      </c>
      <c r="R2141">
        <v>1.9919758000000001</v>
      </c>
      <c r="S2141">
        <v>2.0302829999999998</v>
      </c>
      <c r="T2141">
        <v>1.9919758000000001</v>
      </c>
      <c r="U2141">
        <v>1.9536686000000001</v>
      </c>
      <c r="V2141">
        <v>1428447874785</v>
      </c>
      <c r="W2141">
        <f t="shared" si="67"/>
        <v>52248</v>
      </c>
      <c r="X2141">
        <f t="shared" si="66"/>
        <v>1.9480312532018952E-3</v>
      </c>
    </row>
    <row r="2142" spans="1:24" hidden="1" x14ac:dyDescent="0.55000000000000004">
      <c r="A2142">
        <v>2</v>
      </c>
      <c r="B2142">
        <v>4.4819455000000001</v>
      </c>
      <c r="C2142">
        <v>4.4436382999999999</v>
      </c>
      <c r="D2142">
        <v>4.4819455000000001</v>
      </c>
      <c r="E2142">
        <v>4.4819455000000001</v>
      </c>
      <c r="F2142">
        <v>4.5202527000000003</v>
      </c>
      <c r="G2142">
        <v>4.4436382999999999</v>
      </c>
      <c r="H2142">
        <v>4.4819455000000001</v>
      </c>
      <c r="I2142">
        <v>4.4819455000000001</v>
      </c>
      <c r="J2142">
        <v>4.4819455000000001</v>
      </c>
      <c r="K2142">
        <v>4.4436382999999999</v>
      </c>
      <c r="L2142">
        <v>4.4436382999999999</v>
      </c>
      <c r="M2142">
        <v>4.4436382999999999</v>
      </c>
      <c r="N2142">
        <v>4.4819455000000001</v>
      </c>
      <c r="O2142">
        <v>4.4819455000000001</v>
      </c>
      <c r="P2142">
        <v>4.4436382999999999</v>
      </c>
      <c r="Q2142">
        <v>4.4436382999999999</v>
      </c>
      <c r="R2142">
        <v>4.4819455000000001</v>
      </c>
      <c r="S2142">
        <v>4.4819455000000001</v>
      </c>
      <c r="T2142">
        <v>4.4819455000000001</v>
      </c>
      <c r="U2142">
        <v>4.4436382999999999</v>
      </c>
      <c r="V2142">
        <v>1428447874786</v>
      </c>
      <c r="W2142">
        <f t="shared" si="67"/>
        <v>52249</v>
      </c>
      <c r="X2142">
        <f t="shared" si="66"/>
        <v>4.8058711477760527E-4</v>
      </c>
    </row>
    <row r="2143" spans="1:24" x14ac:dyDescent="0.55000000000000004">
      <c r="A2143">
        <v>3</v>
      </c>
      <c r="B2143">
        <v>8.6574334999999998</v>
      </c>
      <c r="C2143">
        <v>8.6574334999999998</v>
      </c>
      <c r="D2143">
        <v>8.7340479999999996</v>
      </c>
      <c r="E2143">
        <v>8.7340479999999996</v>
      </c>
      <c r="F2143">
        <v>8.6191259999999996</v>
      </c>
      <c r="G2143">
        <v>8.6957409999999999</v>
      </c>
      <c r="H2143">
        <v>8.6957409999999999</v>
      </c>
      <c r="I2143">
        <v>8.6957409999999999</v>
      </c>
      <c r="J2143">
        <v>8.6574334999999998</v>
      </c>
      <c r="K2143">
        <v>8.6957409999999999</v>
      </c>
      <c r="L2143">
        <v>8.6957409999999999</v>
      </c>
      <c r="M2143">
        <v>8.6574334999999998</v>
      </c>
      <c r="N2143">
        <v>8.6957409999999999</v>
      </c>
      <c r="O2143">
        <v>8.6574334999999998</v>
      </c>
      <c r="P2143">
        <v>8.6574334999999998</v>
      </c>
      <c r="Q2143">
        <v>8.6574334999999998</v>
      </c>
      <c r="R2143">
        <v>8.6574334999999998</v>
      </c>
      <c r="S2143">
        <v>8.6957409999999999</v>
      </c>
      <c r="T2143">
        <v>8.6574334999999998</v>
      </c>
      <c r="U2143">
        <v>8.6574334999999998</v>
      </c>
      <c r="V2143">
        <v>1428447874788</v>
      </c>
      <c r="W2143">
        <f t="shared" si="67"/>
        <v>52251</v>
      </c>
      <c r="X2143">
        <f t="shared" si="66"/>
        <v>8.0709975983500083E-4</v>
      </c>
    </row>
    <row r="2144" spans="1:24" hidden="1" x14ac:dyDescent="0.55000000000000004">
      <c r="A2144">
        <v>1</v>
      </c>
      <c r="B2144">
        <v>1.9536686000000001</v>
      </c>
      <c r="C2144">
        <v>2.1068975999999999</v>
      </c>
      <c r="D2144">
        <v>1.9536686000000001</v>
      </c>
      <c r="E2144">
        <v>1.9919758000000001</v>
      </c>
      <c r="F2144">
        <v>1.9153614000000001</v>
      </c>
      <c r="G2144">
        <v>1.9919758000000001</v>
      </c>
      <c r="H2144">
        <v>1.9536686000000001</v>
      </c>
      <c r="I2144">
        <v>2.0302829999999998</v>
      </c>
      <c r="J2144">
        <v>1.9153614000000001</v>
      </c>
      <c r="K2144">
        <v>1.9919758000000001</v>
      </c>
      <c r="L2144">
        <v>1.9919758000000001</v>
      </c>
      <c r="M2144">
        <v>1.9536686000000001</v>
      </c>
      <c r="N2144">
        <v>1.9536686000000001</v>
      </c>
      <c r="O2144">
        <v>1.9919758000000001</v>
      </c>
      <c r="P2144">
        <v>1.9153614000000001</v>
      </c>
      <c r="Q2144">
        <v>1.9919758000000001</v>
      </c>
      <c r="R2144">
        <v>2.0302829999999998</v>
      </c>
      <c r="S2144">
        <v>1.9919758000000001</v>
      </c>
      <c r="T2144">
        <v>1.9536686000000001</v>
      </c>
      <c r="U2144">
        <v>2.0302829999999998</v>
      </c>
      <c r="V2144">
        <v>1428447874888</v>
      </c>
      <c r="W2144">
        <f t="shared" si="67"/>
        <v>52351</v>
      </c>
      <c r="X2144">
        <f t="shared" si="66"/>
        <v>2.0690951445714945E-3</v>
      </c>
    </row>
    <row r="2145" spans="1:24" hidden="1" x14ac:dyDescent="0.55000000000000004">
      <c r="A2145">
        <v>2</v>
      </c>
      <c r="B2145">
        <v>4.4436382999999999</v>
      </c>
      <c r="C2145">
        <v>4.4819455000000001</v>
      </c>
      <c r="D2145">
        <v>4.4819455000000001</v>
      </c>
      <c r="E2145">
        <v>4.5202527000000003</v>
      </c>
      <c r="F2145">
        <v>4.4436382999999999</v>
      </c>
      <c r="G2145">
        <v>4.4819455000000001</v>
      </c>
      <c r="H2145">
        <v>4.4819455000000001</v>
      </c>
      <c r="I2145">
        <v>4.4819455000000001</v>
      </c>
      <c r="J2145">
        <v>4.4436382999999999</v>
      </c>
      <c r="K2145">
        <v>4.4436382999999999</v>
      </c>
      <c r="L2145">
        <v>4.4436382999999999</v>
      </c>
      <c r="M2145">
        <v>4.4819455000000001</v>
      </c>
      <c r="N2145">
        <v>4.4819455000000001</v>
      </c>
      <c r="O2145">
        <v>4.4436382999999999</v>
      </c>
      <c r="P2145">
        <v>4.4436382999999999</v>
      </c>
      <c r="Q2145">
        <v>4.4819455000000001</v>
      </c>
      <c r="R2145">
        <v>4.4819455000000001</v>
      </c>
      <c r="S2145">
        <v>4.4819455000000001</v>
      </c>
      <c r="T2145">
        <v>4.4436382999999999</v>
      </c>
      <c r="U2145">
        <v>4.4819455000000001</v>
      </c>
      <c r="V2145">
        <v>1428447874889</v>
      </c>
      <c r="W2145">
        <f t="shared" si="67"/>
        <v>52352</v>
      </c>
      <c r="X2145">
        <f t="shared" si="66"/>
        <v>4.8058711477760516E-4</v>
      </c>
    </row>
    <row r="2146" spans="1:24" x14ac:dyDescent="0.55000000000000004">
      <c r="A2146">
        <v>3</v>
      </c>
      <c r="B2146">
        <v>8.6574334999999998</v>
      </c>
      <c r="C2146">
        <v>8.7340479999999996</v>
      </c>
      <c r="D2146">
        <v>8.7340479999999996</v>
      </c>
      <c r="E2146">
        <v>8.6191259999999996</v>
      </c>
      <c r="F2146">
        <v>8.6957409999999999</v>
      </c>
      <c r="G2146">
        <v>8.6957409999999999</v>
      </c>
      <c r="H2146">
        <v>8.6957409999999999</v>
      </c>
      <c r="I2146">
        <v>8.6574334999999998</v>
      </c>
      <c r="J2146">
        <v>8.6957409999999999</v>
      </c>
      <c r="K2146">
        <v>8.6957409999999999</v>
      </c>
      <c r="L2146">
        <v>8.6574334999999998</v>
      </c>
      <c r="M2146">
        <v>8.6957409999999999</v>
      </c>
      <c r="N2146">
        <v>8.6574334999999998</v>
      </c>
      <c r="O2146">
        <v>8.6574334999999998</v>
      </c>
      <c r="P2146">
        <v>8.6574334999999998</v>
      </c>
      <c r="Q2146">
        <v>8.6574334999999998</v>
      </c>
      <c r="R2146">
        <v>8.6957409999999999</v>
      </c>
      <c r="S2146">
        <v>8.6574334999999998</v>
      </c>
      <c r="T2146">
        <v>8.6574334999999998</v>
      </c>
      <c r="U2146">
        <v>8.6191259999999996</v>
      </c>
      <c r="V2146">
        <v>1428447874889</v>
      </c>
      <c r="W2146">
        <f t="shared" si="67"/>
        <v>52352</v>
      </c>
      <c r="X2146">
        <f t="shared" si="66"/>
        <v>9.5017736253187688E-4</v>
      </c>
    </row>
    <row r="2147" spans="1:24" hidden="1" x14ac:dyDescent="0.55000000000000004">
      <c r="A2147">
        <v>1</v>
      </c>
      <c r="B2147">
        <v>2.1068975999999999</v>
      </c>
      <c r="C2147">
        <v>1.9536686000000001</v>
      </c>
      <c r="D2147">
        <v>1.9919758000000001</v>
      </c>
      <c r="E2147">
        <v>1.9153614000000001</v>
      </c>
      <c r="F2147">
        <v>1.9919758000000001</v>
      </c>
      <c r="G2147">
        <v>1.9536686000000001</v>
      </c>
      <c r="H2147">
        <v>2.0302829999999998</v>
      </c>
      <c r="I2147">
        <v>1.9153614000000001</v>
      </c>
      <c r="J2147">
        <v>1.9919758000000001</v>
      </c>
      <c r="K2147">
        <v>1.9919758000000001</v>
      </c>
      <c r="L2147">
        <v>1.9536686000000001</v>
      </c>
      <c r="M2147">
        <v>1.9536686000000001</v>
      </c>
      <c r="N2147">
        <v>1.9919758000000001</v>
      </c>
      <c r="O2147">
        <v>1.9153614000000001</v>
      </c>
      <c r="P2147">
        <v>1.9919758000000001</v>
      </c>
      <c r="Q2147">
        <v>2.0302829999999998</v>
      </c>
      <c r="R2147">
        <v>1.9919758000000001</v>
      </c>
      <c r="S2147">
        <v>1.9536686000000001</v>
      </c>
      <c r="T2147">
        <v>2.0302829999999998</v>
      </c>
      <c r="U2147">
        <v>1.9536686000000001</v>
      </c>
      <c r="V2147">
        <v>1428447874925</v>
      </c>
      <c r="W2147">
        <f t="shared" si="67"/>
        <v>52388</v>
      </c>
      <c r="X2147">
        <f t="shared" si="66"/>
        <v>2.0690951445714941E-3</v>
      </c>
    </row>
    <row r="2148" spans="1:24" hidden="1" x14ac:dyDescent="0.55000000000000004">
      <c r="A2148">
        <v>2</v>
      </c>
      <c r="B2148">
        <v>4.4819455000000001</v>
      </c>
      <c r="C2148">
        <v>4.4819455000000001</v>
      </c>
      <c r="D2148">
        <v>4.5202527000000003</v>
      </c>
      <c r="E2148">
        <v>4.4436382999999999</v>
      </c>
      <c r="F2148">
        <v>4.4819455000000001</v>
      </c>
      <c r="G2148">
        <v>4.4819455000000001</v>
      </c>
      <c r="H2148">
        <v>4.4819455000000001</v>
      </c>
      <c r="I2148">
        <v>4.4436382999999999</v>
      </c>
      <c r="J2148">
        <v>4.4436382999999999</v>
      </c>
      <c r="K2148">
        <v>4.4436382999999999</v>
      </c>
      <c r="L2148">
        <v>4.4819455000000001</v>
      </c>
      <c r="M2148">
        <v>4.4819455000000001</v>
      </c>
      <c r="N2148">
        <v>4.4436382999999999</v>
      </c>
      <c r="O2148">
        <v>4.4436382999999999</v>
      </c>
      <c r="P2148">
        <v>4.4819455000000001</v>
      </c>
      <c r="Q2148">
        <v>4.4819455000000001</v>
      </c>
      <c r="R2148">
        <v>4.4819455000000001</v>
      </c>
      <c r="S2148">
        <v>4.4436382999999999</v>
      </c>
      <c r="T2148">
        <v>4.4819455000000001</v>
      </c>
      <c r="U2148">
        <v>4.4436382999999999</v>
      </c>
      <c r="V2148">
        <v>1428447874926</v>
      </c>
      <c r="W2148">
        <f t="shared" si="67"/>
        <v>52389</v>
      </c>
      <c r="X2148">
        <f t="shared" si="66"/>
        <v>4.8058711477760527E-4</v>
      </c>
    </row>
    <row r="2149" spans="1:24" x14ac:dyDescent="0.55000000000000004">
      <c r="A2149">
        <v>3</v>
      </c>
      <c r="B2149">
        <v>8.7340479999999996</v>
      </c>
      <c r="C2149">
        <v>8.7340479999999996</v>
      </c>
      <c r="D2149">
        <v>8.6191259999999996</v>
      </c>
      <c r="E2149">
        <v>8.6957409999999999</v>
      </c>
      <c r="F2149">
        <v>8.6957409999999999</v>
      </c>
      <c r="G2149">
        <v>8.6957409999999999</v>
      </c>
      <c r="H2149">
        <v>8.6574334999999998</v>
      </c>
      <c r="I2149">
        <v>8.6957409999999999</v>
      </c>
      <c r="J2149">
        <v>8.6957409999999999</v>
      </c>
      <c r="K2149">
        <v>8.6574334999999998</v>
      </c>
      <c r="L2149">
        <v>8.6957409999999999</v>
      </c>
      <c r="M2149">
        <v>8.6574334999999998</v>
      </c>
      <c r="N2149">
        <v>8.6574334999999998</v>
      </c>
      <c r="O2149">
        <v>8.6574334999999998</v>
      </c>
      <c r="P2149">
        <v>8.6574334999999998</v>
      </c>
      <c r="Q2149">
        <v>8.6957409999999999</v>
      </c>
      <c r="R2149">
        <v>8.6574334999999998</v>
      </c>
      <c r="S2149">
        <v>8.6574334999999998</v>
      </c>
      <c r="T2149">
        <v>8.6191259999999996</v>
      </c>
      <c r="U2149">
        <v>8.6957409999999999</v>
      </c>
      <c r="V2149">
        <v>1428447874926</v>
      </c>
      <c r="W2149">
        <f t="shared" si="67"/>
        <v>52389</v>
      </c>
      <c r="X2149">
        <f t="shared" si="66"/>
        <v>9.5384621546000211E-4</v>
      </c>
    </row>
    <row r="2150" spans="1:24" hidden="1" x14ac:dyDescent="0.55000000000000004">
      <c r="A2150">
        <v>1</v>
      </c>
      <c r="B2150">
        <v>1.9536686000000001</v>
      </c>
      <c r="C2150">
        <v>1.9919758000000001</v>
      </c>
      <c r="D2150">
        <v>1.9153614000000001</v>
      </c>
      <c r="E2150">
        <v>1.9919758000000001</v>
      </c>
      <c r="F2150">
        <v>1.9536686000000001</v>
      </c>
      <c r="G2150">
        <v>2.0302829999999998</v>
      </c>
      <c r="H2150">
        <v>1.9153614000000001</v>
      </c>
      <c r="I2150">
        <v>1.9919758000000001</v>
      </c>
      <c r="J2150">
        <v>1.9919758000000001</v>
      </c>
      <c r="K2150">
        <v>1.9536686000000001</v>
      </c>
      <c r="L2150">
        <v>1.9536686000000001</v>
      </c>
      <c r="M2150">
        <v>1.9919758000000001</v>
      </c>
      <c r="N2150">
        <v>1.9153614000000001</v>
      </c>
      <c r="O2150">
        <v>1.9919758000000001</v>
      </c>
      <c r="P2150">
        <v>2.0302829999999998</v>
      </c>
      <c r="Q2150">
        <v>1.9919758000000001</v>
      </c>
      <c r="R2150">
        <v>1.9536686000000001</v>
      </c>
      <c r="S2150">
        <v>2.0302829999999998</v>
      </c>
      <c r="T2150">
        <v>1.9536686000000001</v>
      </c>
      <c r="U2150">
        <v>1.9919758000000001</v>
      </c>
      <c r="V2150">
        <v>1428447875025</v>
      </c>
      <c r="W2150">
        <f t="shared" si="67"/>
        <v>52488</v>
      </c>
      <c r="X2150">
        <f t="shared" si="66"/>
        <v>1.2436567321343953E-3</v>
      </c>
    </row>
    <row r="2151" spans="1:24" hidden="1" x14ac:dyDescent="0.55000000000000004">
      <c r="A2151">
        <v>2</v>
      </c>
      <c r="B2151">
        <v>4.4819455000000001</v>
      </c>
      <c r="C2151">
        <v>4.5202527000000003</v>
      </c>
      <c r="D2151">
        <v>4.4436382999999999</v>
      </c>
      <c r="E2151">
        <v>4.4819455000000001</v>
      </c>
      <c r="F2151">
        <v>4.4819455000000001</v>
      </c>
      <c r="G2151">
        <v>4.4819455000000001</v>
      </c>
      <c r="H2151">
        <v>4.4436382999999999</v>
      </c>
      <c r="I2151">
        <v>4.4436382999999999</v>
      </c>
      <c r="J2151">
        <v>4.4436382999999999</v>
      </c>
      <c r="K2151">
        <v>4.4819455000000001</v>
      </c>
      <c r="L2151">
        <v>4.4819455000000001</v>
      </c>
      <c r="M2151">
        <v>4.4436382999999999</v>
      </c>
      <c r="N2151">
        <v>4.4436382999999999</v>
      </c>
      <c r="O2151">
        <v>4.4819455000000001</v>
      </c>
      <c r="P2151">
        <v>4.4819455000000001</v>
      </c>
      <c r="Q2151">
        <v>4.4819455000000001</v>
      </c>
      <c r="R2151">
        <v>4.4436382999999999</v>
      </c>
      <c r="S2151">
        <v>4.4819455000000001</v>
      </c>
      <c r="T2151">
        <v>4.4436382999999999</v>
      </c>
      <c r="U2151">
        <v>4.4819455000000001</v>
      </c>
      <c r="V2151">
        <v>1428447875026</v>
      </c>
      <c r="W2151">
        <f t="shared" si="67"/>
        <v>52489</v>
      </c>
      <c r="X2151">
        <f t="shared" si="66"/>
        <v>4.8058711477760516E-4</v>
      </c>
    </row>
    <row r="2152" spans="1:24" x14ac:dyDescent="0.55000000000000004">
      <c r="A2152">
        <v>3</v>
      </c>
      <c r="B2152">
        <v>8.7340479999999996</v>
      </c>
      <c r="C2152">
        <v>8.6191259999999996</v>
      </c>
      <c r="D2152">
        <v>8.6957409999999999</v>
      </c>
      <c r="E2152">
        <v>8.6957409999999999</v>
      </c>
      <c r="F2152">
        <v>8.6957409999999999</v>
      </c>
      <c r="G2152">
        <v>8.6574334999999998</v>
      </c>
      <c r="H2152">
        <v>8.6957409999999999</v>
      </c>
      <c r="I2152">
        <v>8.6957409999999999</v>
      </c>
      <c r="J2152">
        <v>8.6574334999999998</v>
      </c>
      <c r="K2152">
        <v>8.6957409999999999</v>
      </c>
      <c r="L2152">
        <v>8.6574334999999998</v>
      </c>
      <c r="M2152">
        <v>8.6574334999999998</v>
      </c>
      <c r="N2152">
        <v>8.6574334999999998</v>
      </c>
      <c r="O2152">
        <v>8.6574334999999998</v>
      </c>
      <c r="P2152">
        <v>8.6957409999999999</v>
      </c>
      <c r="Q2152">
        <v>8.6574334999999998</v>
      </c>
      <c r="R2152">
        <v>8.6574334999999998</v>
      </c>
      <c r="S2152">
        <v>8.6191259999999996</v>
      </c>
      <c r="T2152">
        <v>8.6957409999999999</v>
      </c>
      <c r="U2152">
        <v>8.6574334999999998</v>
      </c>
      <c r="V2152">
        <v>1428447875026</v>
      </c>
      <c r="W2152">
        <f t="shared" si="67"/>
        <v>52489</v>
      </c>
      <c r="X2152">
        <f t="shared" si="66"/>
        <v>7.9242779578687851E-4</v>
      </c>
    </row>
    <row r="2153" spans="1:24" hidden="1" x14ac:dyDescent="0.55000000000000004">
      <c r="A2153">
        <v>1</v>
      </c>
      <c r="B2153">
        <v>1.9919758000000001</v>
      </c>
      <c r="C2153">
        <v>1.9153614000000001</v>
      </c>
      <c r="D2153">
        <v>1.9919758000000001</v>
      </c>
      <c r="E2153">
        <v>1.9536686000000001</v>
      </c>
      <c r="F2153">
        <v>2.0302829999999998</v>
      </c>
      <c r="G2153">
        <v>1.9153614000000001</v>
      </c>
      <c r="H2153">
        <v>1.9919758000000001</v>
      </c>
      <c r="I2153">
        <v>1.9919758000000001</v>
      </c>
      <c r="J2153">
        <v>1.9536686000000001</v>
      </c>
      <c r="K2153">
        <v>1.9536686000000001</v>
      </c>
      <c r="L2153">
        <v>1.9919758000000001</v>
      </c>
      <c r="M2153">
        <v>1.9153614000000001</v>
      </c>
      <c r="N2153">
        <v>1.9919758000000001</v>
      </c>
      <c r="O2153">
        <v>2.0302829999999998</v>
      </c>
      <c r="P2153">
        <v>1.9919758000000001</v>
      </c>
      <c r="Q2153">
        <v>1.9536686000000001</v>
      </c>
      <c r="R2153">
        <v>2.0302829999999998</v>
      </c>
      <c r="S2153">
        <v>1.9536686000000001</v>
      </c>
      <c r="T2153">
        <v>1.9919758000000001</v>
      </c>
      <c r="U2153">
        <v>1.9153614000000001</v>
      </c>
      <c r="V2153">
        <v>1428447875078</v>
      </c>
      <c r="W2153">
        <f t="shared" si="67"/>
        <v>52541</v>
      </c>
      <c r="X2153">
        <f t="shared" si="66"/>
        <v>1.3940694932479953E-3</v>
      </c>
    </row>
    <row r="2154" spans="1:24" hidden="1" x14ac:dyDescent="0.55000000000000004">
      <c r="A2154">
        <v>2</v>
      </c>
      <c r="B2154">
        <v>4.5202527000000003</v>
      </c>
      <c r="C2154">
        <v>4.4436382999999999</v>
      </c>
      <c r="D2154">
        <v>4.4819455000000001</v>
      </c>
      <c r="E2154">
        <v>4.4819455000000001</v>
      </c>
      <c r="F2154">
        <v>4.4819455000000001</v>
      </c>
      <c r="G2154">
        <v>4.4436382999999999</v>
      </c>
      <c r="H2154">
        <v>4.4436382999999999</v>
      </c>
      <c r="I2154">
        <v>4.4436382999999999</v>
      </c>
      <c r="J2154">
        <v>4.4819455000000001</v>
      </c>
      <c r="K2154">
        <v>4.4819455000000001</v>
      </c>
      <c r="L2154">
        <v>4.4436382999999999</v>
      </c>
      <c r="M2154">
        <v>4.4436382999999999</v>
      </c>
      <c r="N2154">
        <v>4.4819455000000001</v>
      </c>
      <c r="O2154">
        <v>4.4819455000000001</v>
      </c>
      <c r="P2154">
        <v>4.4819455000000001</v>
      </c>
      <c r="Q2154">
        <v>4.4436382999999999</v>
      </c>
      <c r="R2154">
        <v>4.4819455000000001</v>
      </c>
      <c r="S2154">
        <v>4.4436382999999999</v>
      </c>
      <c r="T2154">
        <v>4.4819455000000001</v>
      </c>
      <c r="U2154">
        <v>4.4436382999999999</v>
      </c>
      <c r="V2154">
        <v>1428447875078</v>
      </c>
      <c r="W2154">
        <f t="shared" si="67"/>
        <v>52541</v>
      </c>
      <c r="X2154">
        <f t="shared" si="66"/>
        <v>4.989301344256056E-4</v>
      </c>
    </row>
    <row r="2155" spans="1:24" x14ac:dyDescent="0.55000000000000004">
      <c r="A2155">
        <v>3</v>
      </c>
      <c r="B2155">
        <v>8.6191259999999996</v>
      </c>
      <c r="C2155">
        <v>8.6957409999999999</v>
      </c>
      <c r="D2155">
        <v>8.6957409999999999</v>
      </c>
      <c r="E2155">
        <v>8.6957409999999999</v>
      </c>
      <c r="F2155">
        <v>8.6574334999999998</v>
      </c>
      <c r="G2155">
        <v>8.6957409999999999</v>
      </c>
      <c r="H2155">
        <v>8.6957409999999999</v>
      </c>
      <c r="I2155">
        <v>8.6574334999999998</v>
      </c>
      <c r="J2155">
        <v>8.6957409999999999</v>
      </c>
      <c r="K2155">
        <v>8.6574334999999998</v>
      </c>
      <c r="L2155">
        <v>8.6574334999999998</v>
      </c>
      <c r="M2155">
        <v>8.6574334999999998</v>
      </c>
      <c r="N2155">
        <v>8.6574334999999998</v>
      </c>
      <c r="O2155">
        <v>8.6957409999999999</v>
      </c>
      <c r="P2155">
        <v>8.6574334999999998</v>
      </c>
      <c r="Q2155">
        <v>8.6574334999999998</v>
      </c>
      <c r="R2155">
        <v>8.6191259999999996</v>
      </c>
      <c r="S2155">
        <v>8.6957409999999999</v>
      </c>
      <c r="T2155">
        <v>8.6574334999999998</v>
      </c>
      <c r="U2155">
        <v>8.6957409999999999</v>
      </c>
      <c r="V2155">
        <v>1428447875078</v>
      </c>
      <c r="W2155">
        <f t="shared" si="67"/>
        <v>52541</v>
      </c>
      <c r="X2155">
        <f t="shared" si="66"/>
        <v>6.273410977968803E-4</v>
      </c>
    </row>
    <row r="2156" spans="1:24" hidden="1" x14ac:dyDescent="0.55000000000000004">
      <c r="A2156">
        <v>1</v>
      </c>
      <c r="B2156">
        <v>1.9153614000000001</v>
      </c>
      <c r="C2156">
        <v>1.9919758000000001</v>
      </c>
      <c r="D2156">
        <v>1.9536686000000001</v>
      </c>
      <c r="E2156">
        <v>2.0302829999999998</v>
      </c>
      <c r="F2156">
        <v>1.9153614000000001</v>
      </c>
      <c r="G2156">
        <v>1.9919758000000001</v>
      </c>
      <c r="H2156">
        <v>1.9919758000000001</v>
      </c>
      <c r="I2156">
        <v>1.9536686000000001</v>
      </c>
      <c r="J2156">
        <v>1.9536686000000001</v>
      </c>
      <c r="K2156">
        <v>1.9919758000000001</v>
      </c>
      <c r="L2156">
        <v>1.9153614000000001</v>
      </c>
      <c r="M2156">
        <v>1.9919758000000001</v>
      </c>
      <c r="N2156">
        <v>2.0302829999999998</v>
      </c>
      <c r="O2156">
        <v>1.9919758000000001</v>
      </c>
      <c r="P2156">
        <v>1.9536686000000001</v>
      </c>
      <c r="Q2156">
        <v>2.0302829999999998</v>
      </c>
      <c r="R2156">
        <v>1.9536686000000001</v>
      </c>
      <c r="S2156">
        <v>1.9919758000000001</v>
      </c>
      <c r="T2156">
        <v>1.9153614000000001</v>
      </c>
      <c r="U2156">
        <v>1.9919758000000001</v>
      </c>
      <c r="V2156">
        <v>1428447875141</v>
      </c>
      <c r="W2156">
        <f t="shared" si="67"/>
        <v>52604</v>
      </c>
      <c r="X2156">
        <f t="shared" si="66"/>
        <v>1.3940694932479953E-3</v>
      </c>
    </row>
    <row r="2157" spans="1:24" hidden="1" x14ac:dyDescent="0.55000000000000004">
      <c r="A2157">
        <v>2</v>
      </c>
      <c r="B2157">
        <v>4.4436382999999999</v>
      </c>
      <c r="C2157">
        <v>4.4819455000000001</v>
      </c>
      <c r="D2157">
        <v>4.4819455000000001</v>
      </c>
      <c r="E2157">
        <v>4.4819455000000001</v>
      </c>
      <c r="F2157">
        <v>4.4436382999999999</v>
      </c>
      <c r="G2157">
        <v>4.4436382999999999</v>
      </c>
      <c r="H2157">
        <v>4.4436382999999999</v>
      </c>
      <c r="I2157">
        <v>4.4819455000000001</v>
      </c>
      <c r="J2157">
        <v>4.4819455000000001</v>
      </c>
      <c r="K2157">
        <v>4.4436382999999999</v>
      </c>
      <c r="L2157">
        <v>4.4436382999999999</v>
      </c>
      <c r="M2157">
        <v>4.4819455000000001</v>
      </c>
      <c r="N2157">
        <v>4.4819455000000001</v>
      </c>
      <c r="O2157">
        <v>4.4819455000000001</v>
      </c>
      <c r="P2157">
        <v>4.4436382999999999</v>
      </c>
      <c r="Q2157">
        <v>4.4819455000000001</v>
      </c>
      <c r="R2157">
        <v>4.4436382999999999</v>
      </c>
      <c r="S2157">
        <v>4.4819455000000001</v>
      </c>
      <c r="T2157">
        <v>4.4436382999999999</v>
      </c>
      <c r="U2157">
        <v>4.4819455000000001</v>
      </c>
      <c r="V2157">
        <v>1428447875142</v>
      </c>
      <c r="W2157">
        <f t="shared" si="67"/>
        <v>52605</v>
      </c>
      <c r="X2157">
        <f t="shared" si="66"/>
        <v>3.6319178903040391E-4</v>
      </c>
    </row>
    <row r="2158" spans="1:24" x14ac:dyDescent="0.55000000000000004">
      <c r="A2158">
        <v>3</v>
      </c>
      <c r="B2158">
        <v>8.6957409999999999</v>
      </c>
      <c r="C2158">
        <v>8.6957409999999999</v>
      </c>
      <c r="D2158">
        <v>8.6957409999999999</v>
      </c>
      <c r="E2158">
        <v>8.6574334999999998</v>
      </c>
      <c r="F2158">
        <v>8.6957409999999999</v>
      </c>
      <c r="G2158">
        <v>8.6957409999999999</v>
      </c>
      <c r="H2158">
        <v>8.6574334999999998</v>
      </c>
      <c r="I2158">
        <v>8.6957409999999999</v>
      </c>
      <c r="J2158">
        <v>8.6574334999999998</v>
      </c>
      <c r="K2158">
        <v>8.6574334999999998</v>
      </c>
      <c r="L2158">
        <v>8.6574334999999998</v>
      </c>
      <c r="M2158">
        <v>8.6574334999999998</v>
      </c>
      <c r="N2158">
        <v>8.6957409999999999</v>
      </c>
      <c r="O2158">
        <v>8.6574334999999998</v>
      </c>
      <c r="P2158">
        <v>8.6574334999999998</v>
      </c>
      <c r="Q2158">
        <v>8.6191259999999996</v>
      </c>
      <c r="R2158">
        <v>8.6957409999999999</v>
      </c>
      <c r="S2158">
        <v>8.6574334999999998</v>
      </c>
      <c r="T2158">
        <v>8.6957409999999999</v>
      </c>
      <c r="U2158">
        <v>8.5425120000000003</v>
      </c>
      <c r="V2158">
        <v>1428447875142</v>
      </c>
      <c r="W2158">
        <f t="shared" si="67"/>
        <v>52605</v>
      </c>
      <c r="X2158">
        <f t="shared" si="66"/>
        <v>1.302362343781873E-3</v>
      </c>
    </row>
    <row r="2159" spans="1:24" hidden="1" x14ac:dyDescent="0.55000000000000004">
      <c r="A2159">
        <v>1</v>
      </c>
      <c r="B2159">
        <v>1.9919758000000001</v>
      </c>
      <c r="C2159">
        <v>1.9536686000000001</v>
      </c>
      <c r="D2159">
        <v>2.0302829999999998</v>
      </c>
      <c r="E2159">
        <v>1.9153614000000001</v>
      </c>
      <c r="F2159">
        <v>1.9919758000000001</v>
      </c>
      <c r="G2159">
        <v>1.9919758000000001</v>
      </c>
      <c r="H2159">
        <v>1.9536686000000001</v>
      </c>
      <c r="I2159">
        <v>1.9536686000000001</v>
      </c>
      <c r="J2159">
        <v>1.9919758000000001</v>
      </c>
      <c r="K2159">
        <v>1.9153614000000001</v>
      </c>
      <c r="L2159">
        <v>1.9919758000000001</v>
      </c>
      <c r="M2159">
        <v>2.0302829999999998</v>
      </c>
      <c r="N2159">
        <v>1.9919758000000001</v>
      </c>
      <c r="O2159">
        <v>1.9536686000000001</v>
      </c>
      <c r="P2159">
        <v>2.0302829999999998</v>
      </c>
      <c r="Q2159">
        <v>1.9536686000000001</v>
      </c>
      <c r="R2159">
        <v>1.9919758000000001</v>
      </c>
      <c r="S2159">
        <v>1.9153614000000001</v>
      </c>
      <c r="T2159">
        <v>1.9919758000000001</v>
      </c>
      <c r="U2159">
        <v>1.9536686000000001</v>
      </c>
      <c r="V2159">
        <v>1428447875213</v>
      </c>
      <c r="W2159">
        <f t="shared" si="67"/>
        <v>52676</v>
      </c>
      <c r="X2159">
        <f t="shared" si="66"/>
        <v>1.2436567321343953E-3</v>
      </c>
    </row>
    <row r="2160" spans="1:24" hidden="1" x14ac:dyDescent="0.55000000000000004">
      <c r="A2160">
        <v>2</v>
      </c>
      <c r="B2160">
        <v>4.4819455000000001</v>
      </c>
      <c r="C2160">
        <v>4.4819455000000001</v>
      </c>
      <c r="D2160">
        <v>4.4819455000000001</v>
      </c>
      <c r="E2160">
        <v>4.4436382999999999</v>
      </c>
      <c r="F2160">
        <v>4.4436382999999999</v>
      </c>
      <c r="G2160">
        <v>4.4436382999999999</v>
      </c>
      <c r="H2160">
        <v>4.4819455000000001</v>
      </c>
      <c r="I2160">
        <v>4.4819455000000001</v>
      </c>
      <c r="J2160">
        <v>4.4436382999999999</v>
      </c>
      <c r="K2160">
        <v>4.4436382999999999</v>
      </c>
      <c r="L2160">
        <v>4.4819455000000001</v>
      </c>
      <c r="M2160">
        <v>4.4819455000000001</v>
      </c>
      <c r="N2160">
        <v>4.4819455000000001</v>
      </c>
      <c r="O2160">
        <v>4.4436382999999999</v>
      </c>
      <c r="P2160">
        <v>4.4819455000000001</v>
      </c>
      <c r="Q2160">
        <v>4.4436382999999999</v>
      </c>
      <c r="R2160">
        <v>4.4819455000000001</v>
      </c>
      <c r="S2160">
        <v>4.4436382999999999</v>
      </c>
      <c r="T2160">
        <v>4.4819455000000001</v>
      </c>
      <c r="U2160">
        <v>4.4436382999999999</v>
      </c>
      <c r="V2160">
        <v>1428447875214</v>
      </c>
      <c r="W2160">
        <f t="shared" si="67"/>
        <v>52677</v>
      </c>
      <c r="X2160">
        <f t="shared" si="66"/>
        <v>3.6319178903040391E-4</v>
      </c>
    </row>
    <row r="2161" spans="1:24" x14ac:dyDescent="0.55000000000000004">
      <c r="A2161">
        <v>3</v>
      </c>
      <c r="B2161">
        <v>8.6957409999999999</v>
      </c>
      <c r="C2161">
        <v>8.6957409999999999</v>
      </c>
      <c r="D2161">
        <v>8.6574334999999998</v>
      </c>
      <c r="E2161">
        <v>8.6957409999999999</v>
      </c>
      <c r="F2161">
        <v>8.6957409999999999</v>
      </c>
      <c r="G2161">
        <v>8.6574334999999998</v>
      </c>
      <c r="H2161">
        <v>8.6957409999999999</v>
      </c>
      <c r="I2161">
        <v>8.6574334999999998</v>
      </c>
      <c r="J2161">
        <v>8.6574334999999998</v>
      </c>
      <c r="K2161">
        <v>8.6574334999999998</v>
      </c>
      <c r="L2161">
        <v>8.6574334999999998</v>
      </c>
      <c r="M2161">
        <v>8.6957409999999999</v>
      </c>
      <c r="N2161">
        <v>8.6574334999999998</v>
      </c>
      <c r="O2161">
        <v>8.6574334999999998</v>
      </c>
      <c r="P2161">
        <v>8.6191259999999996</v>
      </c>
      <c r="Q2161">
        <v>8.6957409999999999</v>
      </c>
      <c r="R2161">
        <v>8.6574334999999998</v>
      </c>
      <c r="S2161">
        <v>8.6957409999999999</v>
      </c>
      <c r="T2161">
        <v>8.5425120000000003</v>
      </c>
      <c r="U2161">
        <v>8.7340479999999996</v>
      </c>
      <c r="V2161">
        <v>1428447875214</v>
      </c>
      <c r="W2161">
        <f t="shared" si="67"/>
        <v>52677</v>
      </c>
      <c r="X2161">
        <f t="shared" si="66"/>
        <v>1.482123304261871E-3</v>
      </c>
    </row>
    <row r="2162" spans="1:24" hidden="1" x14ac:dyDescent="0.55000000000000004">
      <c r="A2162">
        <v>1</v>
      </c>
      <c r="B2162">
        <v>1.9536686000000001</v>
      </c>
      <c r="C2162">
        <v>2.0302829999999998</v>
      </c>
      <c r="D2162">
        <v>1.9153614000000001</v>
      </c>
      <c r="E2162">
        <v>1.9919758000000001</v>
      </c>
      <c r="F2162">
        <v>1.9919758000000001</v>
      </c>
      <c r="G2162">
        <v>1.9536686000000001</v>
      </c>
      <c r="H2162">
        <v>1.9536686000000001</v>
      </c>
      <c r="I2162">
        <v>1.9919758000000001</v>
      </c>
      <c r="J2162">
        <v>1.9153614000000001</v>
      </c>
      <c r="K2162">
        <v>1.9919758000000001</v>
      </c>
      <c r="L2162">
        <v>2.0302829999999998</v>
      </c>
      <c r="M2162">
        <v>1.9919758000000001</v>
      </c>
      <c r="N2162">
        <v>1.9536686000000001</v>
      </c>
      <c r="O2162">
        <v>2.0302829999999998</v>
      </c>
      <c r="P2162">
        <v>1.9536686000000001</v>
      </c>
      <c r="Q2162">
        <v>1.9919758000000001</v>
      </c>
      <c r="R2162">
        <v>1.9153614000000001</v>
      </c>
      <c r="S2162">
        <v>1.9919758000000001</v>
      </c>
      <c r="T2162">
        <v>1.9536686000000001</v>
      </c>
      <c r="U2162">
        <v>2.0302829999999998</v>
      </c>
      <c r="V2162">
        <v>1428447875272</v>
      </c>
      <c r="W2162">
        <f t="shared" si="67"/>
        <v>52735</v>
      </c>
      <c r="X2162">
        <f t="shared" si="66"/>
        <v>1.3793950775295941E-3</v>
      </c>
    </row>
    <row r="2163" spans="1:24" hidden="1" x14ac:dyDescent="0.55000000000000004">
      <c r="A2163">
        <v>2</v>
      </c>
      <c r="B2163">
        <v>4.4819455000000001</v>
      </c>
      <c r="C2163">
        <v>4.4819455000000001</v>
      </c>
      <c r="D2163">
        <v>4.4436382999999999</v>
      </c>
      <c r="E2163">
        <v>4.4436382999999999</v>
      </c>
      <c r="F2163">
        <v>4.4436382999999999</v>
      </c>
      <c r="G2163">
        <v>4.4819455000000001</v>
      </c>
      <c r="H2163">
        <v>4.4819455000000001</v>
      </c>
      <c r="I2163">
        <v>4.4436382999999999</v>
      </c>
      <c r="J2163">
        <v>4.4436382999999999</v>
      </c>
      <c r="K2163">
        <v>4.4819455000000001</v>
      </c>
      <c r="L2163">
        <v>4.4819455000000001</v>
      </c>
      <c r="M2163">
        <v>4.4819455000000001</v>
      </c>
      <c r="N2163">
        <v>4.4436382999999999</v>
      </c>
      <c r="O2163">
        <v>4.4819455000000001</v>
      </c>
      <c r="P2163">
        <v>4.4436382999999999</v>
      </c>
      <c r="Q2163">
        <v>4.4819455000000001</v>
      </c>
      <c r="R2163">
        <v>4.4436382999999999</v>
      </c>
      <c r="S2163">
        <v>4.4819455000000001</v>
      </c>
      <c r="T2163">
        <v>4.4436382999999999</v>
      </c>
      <c r="U2163">
        <v>4.5202527000000003</v>
      </c>
      <c r="V2163">
        <v>1428447875272</v>
      </c>
      <c r="W2163">
        <f t="shared" si="67"/>
        <v>52735</v>
      </c>
      <c r="X2163">
        <f t="shared" si="66"/>
        <v>4.9893013442560538E-4</v>
      </c>
    </row>
    <row r="2164" spans="1:24" x14ac:dyDescent="0.55000000000000004">
      <c r="A2164">
        <v>3</v>
      </c>
      <c r="B2164">
        <v>8.6957409999999999</v>
      </c>
      <c r="C2164">
        <v>8.6574334999999998</v>
      </c>
      <c r="D2164">
        <v>8.6957409999999999</v>
      </c>
      <c r="E2164">
        <v>8.6957409999999999</v>
      </c>
      <c r="F2164">
        <v>8.6574334999999998</v>
      </c>
      <c r="G2164">
        <v>8.6957409999999999</v>
      </c>
      <c r="H2164">
        <v>8.6574334999999998</v>
      </c>
      <c r="I2164">
        <v>8.6574334999999998</v>
      </c>
      <c r="J2164">
        <v>8.6574334999999998</v>
      </c>
      <c r="K2164">
        <v>8.6574334999999998</v>
      </c>
      <c r="L2164">
        <v>8.6957409999999999</v>
      </c>
      <c r="M2164">
        <v>8.6574334999999998</v>
      </c>
      <c r="N2164">
        <v>8.6574334999999998</v>
      </c>
      <c r="O2164">
        <v>8.6191259999999996</v>
      </c>
      <c r="P2164">
        <v>8.6957409999999999</v>
      </c>
      <c r="Q2164">
        <v>8.6574334999999998</v>
      </c>
      <c r="R2164">
        <v>8.6957409999999999</v>
      </c>
      <c r="S2164">
        <v>8.5425120000000003</v>
      </c>
      <c r="T2164">
        <v>8.7340479999999996</v>
      </c>
      <c r="U2164">
        <v>8.6957409999999999</v>
      </c>
      <c r="V2164">
        <v>1428447875272</v>
      </c>
      <c r="W2164">
        <f t="shared" si="67"/>
        <v>52735</v>
      </c>
      <c r="X2164">
        <f t="shared" si="66"/>
        <v>1.4821233042618712E-3</v>
      </c>
    </row>
    <row r="2165" spans="1:24" hidden="1" x14ac:dyDescent="0.55000000000000004">
      <c r="A2165">
        <v>1</v>
      </c>
      <c r="B2165">
        <v>2.0302829999999998</v>
      </c>
      <c r="C2165">
        <v>1.9153614000000001</v>
      </c>
      <c r="D2165">
        <v>1.9919758000000001</v>
      </c>
      <c r="E2165">
        <v>1.9919758000000001</v>
      </c>
      <c r="F2165">
        <v>1.9536686000000001</v>
      </c>
      <c r="G2165">
        <v>1.9536686000000001</v>
      </c>
      <c r="H2165">
        <v>1.9919758000000001</v>
      </c>
      <c r="I2165">
        <v>1.9153614000000001</v>
      </c>
      <c r="J2165">
        <v>1.9919758000000001</v>
      </c>
      <c r="K2165">
        <v>2.0302829999999998</v>
      </c>
      <c r="L2165">
        <v>1.9919758000000001</v>
      </c>
      <c r="M2165">
        <v>1.9536686000000001</v>
      </c>
      <c r="N2165">
        <v>2.0302829999999998</v>
      </c>
      <c r="O2165">
        <v>1.9536686000000001</v>
      </c>
      <c r="P2165">
        <v>1.9919758000000001</v>
      </c>
      <c r="Q2165">
        <v>1.9153614000000001</v>
      </c>
      <c r="R2165">
        <v>1.9919758000000001</v>
      </c>
      <c r="S2165">
        <v>1.9536686000000001</v>
      </c>
      <c r="T2165">
        <v>2.0302829999999998</v>
      </c>
      <c r="U2165">
        <v>1.9536686000000001</v>
      </c>
      <c r="V2165">
        <v>1428447875342</v>
      </c>
      <c r="W2165">
        <f t="shared" si="67"/>
        <v>52805</v>
      </c>
      <c r="X2165">
        <f t="shared" si="66"/>
        <v>1.3793950775295941E-3</v>
      </c>
    </row>
    <row r="2166" spans="1:24" hidden="1" x14ac:dyDescent="0.55000000000000004">
      <c r="A2166">
        <v>2</v>
      </c>
      <c r="B2166">
        <v>4.4819455000000001</v>
      </c>
      <c r="C2166">
        <v>4.4436382999999999</v>
      </c>
      <c r="D2166">
        <v>4.4436382999999999</v>
      </c>
      <c r="E2166">
        <v>4.4436382999999999</v>
      </c>
      <c r="F2166">
        <v>4.4819455000000001</v>
      </c>
      <c r="G2166">
        <v>4.4819455000000001</v>
      </c>
      <c r="H2166">
        <v>4.4436382999999999</v>
      </c>
      <c r="I2166">
        <v>4.4436382999999999</v>
      </c>
      <c r="J2166">
        <v>4.4819455000000001</v>
      </c>
      <c r="K2166">
        <v>4.4819455000000001</v>
      </c>
      <c r="L2166">
        <v>4.4819455000000001</v>
      </c>
      <c r="M2166">
        <v>4.4436382999999999</v>
      </c>
      <c r="N2166">
        <v>4.4819455000000001</v>
      </c>
      <c r="O2166">
        <v>4.4436382999999999</v>
      </c>
      <c r="P2166">
        <v>4.4819455000000001</v>
      </c>
      <c r="Q2166">
        <v>4.4436382999999999</v>
      </c>
      <c r="R2166">
        <v>4.4819455000000001</v>
      </c>
      <c r="S2166">
        <v>4.4436382999999999</v>
      </c>
      <c r="T2166">
        <v>4.5202527000000003</v>
      </c>
      <c r="U2166">
        <v>4.4436382999999999</v>
      </c>
      <c r="V2166">
        <v>1428447875342</v>
      </c>
      <c r="W2166">
        <f t="shared" si="67"/>
        <v>52805</v>
      </c>
      <c r="X2166">
        <f t="shared" si="66"/>
        <v>5.0993594621440554E-4</v>
      </c>
    </row>
    <row r="2167" spans="1:24" x14ac:dyDescent="0.55000000000000004">
      <c r="A2167">
        <v>3</v>
      </c>
      <c r="B2167">
        <v>8.6574334999999998</v>
      </c>
      <c r="C2167">
        <v>8.6957409999999999</v>
      </c>
      <c r="D2167">
        <v>8.6957409999999999</v>
      </c>
      <c r="E2167">
        <v>8.6574334999999998</v>
      </c>
      <c r="F2167">
        <v>8.6957409999999999</v>
      </c>
      <c r="G2167">
        <v>8.6574334999999998</v>
      </c>
      <c r="H2167">
        <v>8.6574334999999998</v>
      </c>
      <c r="I2167">
        <v>8.6574334999999998</v>
      </c>
      <c r="J2167">
        <v>8.6574334999999998</v>
      </c>
      <c r="K2167">
        <v>8.6957409999999999</v>
      </c>
      <c r="L2167">
        <v>8.6574334999999998</v>
      </c>
      <c r="M2167">
        <v>8.6574334999999998</v>
      </c>
      <c r="N2167">
        <v>8.6191259999999996</v>
      </c>
      <c r="O2167">
        <v>8.6957409999999999</v>
      </c>
      <c r="P2167">
        <v>8.6574334999999998</v>
      </c>
      <c r="Q2167">
        <v>8.6957409999999999</v>
      </c>
      <c r="R2167">
        <v>8.5425120000000003</v>
      </c>
      <c r="S2167">
        <v>8.7340479999999996</v>
      </c>
      <c r="T2167">
        <v>8.6957409999999999</v>
      </c>
      <c r="U2167">
        <v>8.6957409999999999</v>
      </c>
      <c r="V2167">
        <v>1428447875342</v>
      </c>
      <c r="W2167">
        <f t="shared" si="67"/>
        <v>52805</v>
      </c>
      <c r="X2167">
        <f t="shared" si="66"/>
        <v>1.4821233042618715E-3</v>
      </c>
    </row>
    <row r="2168" spans="1:24" hidden="1" x14ac:dyDescent="0.55000000000000004">
      <c r="A2168">
        <v>1</v>
      </c>
      <c r="B2168">
        <v>1.9153614000000001</v>
      </c>
      <c r="C2168">
        <v>1.9919758000000001</v>
      </c>
      <c r="D2168">
        <v>1.9919758000000001</v>
      </c>
      <c r="E2168">
        <v>1.9536686000000001</v>
      </c>
      <c r="F2168">
        <v>1.9536686000000001</v>
      </c>
      <c r="G2168">
        <v>1.9919758000000001</v>
      </c>
      <c r="H2168">
        <v>1.9153614000000001</v>
      </c>
      <c r="I2168">
        <v>1.9919758000000001</v>
      </c>
      <c r="J2168">
        <v>2.0302829999999998</v>
      </c>
      <c r="K2168">
        <v>1.9919758000000001</v>
      </c>
      <c r="L2168">
        <v>1.9536686000000001</v>
      </c>
      <c r="M2168">
        <v>2.0302829999999998</v>
      </c>
      <c r="N2168">
        <v>1.9536686000000001</v>
      </c>
      <c r="O2168">
        <v>1.9919758000000001</v>
      </c>
      <c r="P2168">
        <v>1.9153614000000001</v>
      </c>
      <c r="Q2168">
        <v>1.9919758000000001</v>
      </c>
      <c r="R2168">
        <v>1.9536686000000001</v>
      </c>
      <c r="S2168">
        <v>2.0302829999999998</v>
      </c>
      <c r="T2168">
        <v>1.9536686000000001</v>
      </c>
      <c r="U2168">
        <v>1.9153614000000001</v>
      </c>
      <c r="V2168">
        <v>1428447875413</v>
      </c>
      <c r="W2168">
        <f t="shared" si="67"/>
        <v>52876</v>
      </c>
      <c r="X2168">
        <f t="shared" si="66"/>
        <v>1.3904008893183947E-3</v>
      </c>
    </row>
    <row r="2169" spans="1:24" hidden="1" x14ac:dyDescent="0.55000000000000004">
      <c r="A2169">
        <v>2</v>
      </c>
      <c r="B2169">
        <v>4.4436382999999999</v>
      </c>
      <c r="C2169">
        <v>4.4436382999999999</v>
      </c>
      <c r="D2169">
        <v>4.4436382999999999</v>
      </c>
      <c r="E2169">
        <v>4.4819455000000001</v>
      </c>
      <c r="F2169">
        <v>4.4819455000000001</v>
      </c>
      <c r="G2169">
        <v>4.4436382999999999</v>
      </c>
      <c r="H2169">
        <v>4.4436382999999999</v>
      </c>
      <c r="I2169">
        <v>4.4819455000000001</v>
      </c>
      <c r="J2169">
        <v>4.4819455000000001</v>
      </c>
      <c r="K2169">
        <v>4.4819455000000001</v>
      </c>
      <c r="L2169">
        <v>4.4436382999999999</v>
      </c>
      <c r="M2169">
        <v>4.4819455000000001</v>
      </c>
      <c r="N2169">
        <v>4.4436382999999999</v>
      </c>
      <c r="O2169">
        <v>4.4819455000000001</v>
      </c>
      <c r="P2169">
        <v>4.4436382999999999</v>
      </c>
      <c r="Q2169">
        <v>4.4819455000000001</v>
      </c>
      <c r="R2169">
        <v>4.4436382999999999</v>
      </c>
      <c r="S2169">
        <v>4.5202527000000003</v>
      </c>
      <c r="T2169">
        <v>4.4436382999999999</v>
      </c>
      <c r="U2169">
        <v>4.4819455000000001</v>
      </c>
      <c r="V2169">
        <v>1428447875414</v>
      </c>
      <c r="W2169">
        <f t="shared" si="67"/>
        <v>52877</v>
      </c>
      <c r="X2169">
        <f t="shared" si="66"/>
        <v>5.0993594621440554E-4</v>
      </c>
    </row>
    <row r="2170" spans="1:24" x14ac:dyDescent="0.55000000000000004">
      <c r="A2170">
        <v>3</v>
      </c>
      <c r="B2170">
        <v>8.6957409999999999</v>
      </c>
      <c r="C2170">
        <v>8.6957409999999999</v>
      </c>
      <c r="D2170">
        <v>8.6574334999999998</v>
      </c>
      <c r="E2170">
        <v>8.6957409999999999</v>
      </c>
      <c r="F2170">
        <v>8.6574334999999998</v>
      </c>
      <c r="G2170">
        <v>8.6574334999999998</v>
      </c>
      <c r="H2170">
        <v>8.6574334999999998</v>
      </c>
      <c r="I2170">
        <v>8.6574334999999998</v>
      </c>
      <c r="J2170">
        <v>8.6957409999999999</v>
      </c>
      <c r="K2170">
        <v>8.6574334999999998</v>
      </c>
      <c r="L2170">
        <v>8.6574334999999998</v>
      </c>
      <c r="M2170">
        <v>8.6191259999999996</v>
      </c>
      <c r="N2170">
        <v>8.6957409999999999</v>
      </c>
      <c r="O2170">
        <v>8.6574334999999998</v>
      </c>
      <c r="P2170">
        <v>8.6957409999999999</v>
      </c>
      <c r="Q2170">
        <v>8.5425120000000003</v>
      </c>
      <c r="R2170">
        <v>8.7340479999999996</v>
      </c>
      <c r="S2170">
        <v>8.6957409999999999</v>
      </c>
      <c r="T2170">
        <v>8.6957409999999999</v>
      </c>
      <c r="U2170">
        <v>8.6957409999999999</v>
      </c>
      <c r="V2170">
        <v>1428447875414</v>
      </c>
      <c r="W2170">
        <f t="shared" si="67"/>
        <v>52877</v>
      </c>
      <c r="X2170">
        <f t="shared" si="66"/>
        <v>1.5078038382274959E-3</v>
      </c>
    </row>
    <row r="2171" spans="1:24" hidden="1" x14ac:dyDescent="0.55000000000000004">
      <c r="A2171">
        <v>1</v>
      </c>
      <c r="B2171">
        <v>1.9919758000000001</v>
      </c>
      <c r="C2171">
        <v>1.9919758000000001</v>
      </c>
      <c r="D2171">
        <v>1.9536686000000001</v>
      </c>
      <c r="E2171">
        <v>1.9536686000000001</v>
      </c>
      <c r="F2171">
        <v>1.9919758000000001</v>
      </c>
      <c r="G2171">
        <v>1.9153614000000001</v>
      </c>
      <c r="H2171">
        <v>1.9919758000000001</v>
      </c>
      <c r="I2171">
        <v>2.0302829999999998</v>
      </c>
      <c r="J2171">
        <v>1.9919758000000001</v>
      </c>
      <c r="K2171">
        <v>1.9536686000000001</v>
      </c>
      <c r="L2171">
        <v>2.0302829999999998</v>
      </c>
      <c r="M2171">
        <v>1.9536686000000001</v>
      </c>
      <c r="N2171">
        <v>1.9919758000000001</v>
      </c>
      <c r="O2171">
        <v>1.9153614000000001</v>
      </c>
      <c r="P2171">
        <v>1.9919758000000001</v>
      </c>
      <c r="Q2171">
        <v>1.9536686000000001</v>
      </c>
      <c r="R2171">
        <v>2.0302829999999998</v>
      </c>
      <c r="S2171">
        <v>1.9536686000000001</v>
      </c>
      <c r="T2171">
        <v>1.9153614000000001</v>
      </c>
      <c r="U2171">
        <v>1.9919758000000001</v>
      </c>
      <c r="V2171">
        <v>1428447875483</v>
      </c>
      <c r="W2171">
        <f t="shared" si="67"/>
        <v>52946</v>
      </c>
      <c r="X2171">
        <f t="shared" si="66"/>
        <v>1.2436567321343957E-3</v>
      </c>
    </row>
    <row r="2172" spans="1:24" hidden="1" x14ac:dyDescent="0.55000000000000004">
      <c r="A2172">
        <v>2</v>
      </c>
      <c r="B2172">
        <v>4.4436382999999999</v>
      </c>
      <c r="C2172">
        <v>4.4436382999999999</v>
      </c>
      <c r="D2172">
        <v>4.4819455000000001</v>
      </c>
      <c r="E2172">
        <v>4.4819455000000001</v>
      </c>
      <c r="F2172">
        <v>4.4436382999999999</v>
      </c>
      <c r="G2172">
        <v>4.4436382999999999</v>
      </c>
      <c r="H2172">
        <v>4.4819455000000001</v>
      </c>
      <c r="I2172">
        <v>4.4819455000000001</v>
      </c>
      <c r="J2172">
        <v>4.4819455000000001</v>
      </c>
      <c r="K2172">
        <v>4.4436382999999999</v>
      </c>
      <c r="L2172">
        <v>4.4819455000000001</v>
      </c>
      <c r="M2172">
        <v>4.4436382999999999</v>
      </c>
      <c r="N2172">
        <v>4.4819455000000001</v>
      </c>
      <c r="O2172">
        <v>4.4436382999999999</v>
      </c>
      <c r="P2172">
        <v>4.4819455000000001</v>
      </c>
      <c r="Q2172">
        <v>4.4436382999999999</v>
      </c>
      <c r="R2172">
        <v>4.5202527000000003</v>
      </c>
      <c r="S2172">
        <v>4.4436382999999999</v>
      </c>
      <c r="T2172">
        <v>4.4819455000000001</v>
      </c>
      <c r="U2172">
        <v>4.4819455000000001</v>
      </c>
      <c r="V2172">
        <v>1428447875483</v>
      </c>
      <c r="W2172">
        <f t="shared" si="67"/>
        <v>52946</v>
      </c>
      <c r="X2172">
        <f t="shared" si="66"/>
        <v>4.9893013442560527E-4</v>
      </c>
    </row>
    <row r="2173" spans="1:24" x14ac:dyDescent="0.55000000000000004">
      <c r="A2173">
        <v>3</v>
      </c>
      <c r="B2173">
        <v>8.6957409999999999</v>
      </c>
      <c r="C2173">
        <v>8.6574334999999998</v>
      </c>
      <c r="D2173">
        <v>8.6957409999999999</v>
      </c>
      <c r="E2173">
        <v>8.6574334999999998</v>
      </c>
      <c r="F2173">
        <v>8.6574334999999998</v>
      </c>
      <c r="G2173">
        <v>8.6574334999999998</v>
      </c>
      <c r="H2173">
        <v>8.6574334999999998</v>
      </c>
      <c r="I2173">
        <v>8.6957409999999999</v>
      </c>
      <c r="J2173">
        <v>8.6574334999999998</v>
      </c>
      <c r="K2173">
        <v>8.6574334999999998</v>
      </c>
      <c r="L2173">
        <v>8.6191259999999996</v>
      </c>
      <c r="M2173">
        <v>8.6957409999999999</v>
      </c>
      <c r="N2173">
        <v>8.6574334999999998</v>
      </c>
      <c r="O2173">
        <v>8.6957409999999999</v>
      </c>
      <c r="P2173">
        <v>8.5425120000000003</v>
      </c>
      <c r="Q2173">
        <v>8.7340479999999996</v>
      </c>
      <c r="R2173">
        <v>8.6957409999999999</v>
      </c>
      <c r="S2173">
        <v>8.6957409999999999</v>
      </c>
      <c r="T2173">
        <v>8.6957409999999999</v>
      </c>
      <c r="U2173">
        <v>8.6191259999999996</v>
      </c>
      <c r="V2173">
        <v>1428447875483</v>
      </c>
      <c r="W2173">
        <f t="shared" si="67"/>
        <v>52946</v>
      </c>
      <c r="X2173">
        <f t="shared" si="66"/>
        <v>1.5958519031399969E-3</v>
      </c>
    </row>
    <row r="2174" spans="1:24" hidden="1" x14ac:dyDescent="0.55000000000000004">
      <c r="A2174">
        <v>1</v>
      </c>
      <c r="B2174">
        <v>1.9919758000000001</v>
      </c>
      <c r="C2174">
        <v>1.9536686000000001</v>
      </c>
      <c r="D2174">
        <v>1.9536686000000001</v>
      </c>
      <c r="E2174">
        <v>1.9919758000000001</v>
      </c>
      <c r="F2174">
        <v>1.9153614000000001</v>
      </c>
      <c r="G2174">
        <v>1.9919758000000001</v>
      </c>
      <c r="H2174">
        <v>2.0302829999999998</v>
      </c>
      <c r="I2174">
        <v>1.9919758000000001</v>
      </c>
      <c r="J2174">
        <v>1.9536686000000001</v>
      </c>
      <c r="K2174">
        <v>2.0302829999999998</v>
      </c>
      <c r="L2174">
        <v>1.9536686000000001</v>
      </c>
      <c r="M2174">
        <v>1.9919758000000001</v>
      </c>
      <c r="N2174">
        <v>1.9153614000000001</v>
      </c>
      <c r="O2174">
        <v>1.9919758000000001</v>
      </c>
      <c r="P2174">
        <v>1.9536686000000001</v>
      </c>
      <c r="Q2174">
        <v>2.0302829999999998</v>
      </c>
      <c r="R2174">
        <v>1.9536686000000001</v>
      </c>
      <c r="S2174">
        <v>1.9153614000000001</v>
      </c>
      <c r="T2174">
        <v>1.9919758000000001</v>
      </c>
      <c r="U2174">
        <v>1.9919758000000001</v>
      </c>
      <c r="V2174">
        <v>1428447875552</v>
      </c>
      <c r="W2174">
        <f t="shared" si="67"/>
        <v>53015</v>
      </c>
      <c r="X2174">
        <f t="shared" si="66"/>
        <v>1.2436567321343957E-3</v>
      </c>
    </row>
    <row r="2175" spans="1:24" hidden="1" x14ac:dyDescent="0.55000000000000004">
      <c r="A2175">
        <v>2</v>
      </c>
      <c r="B2175">
        <v>4.4436382999999999</v>
      </c>
      <c r="C2175">
        <v>4.4819455000000001</v>
      </c>
      <c r="D2175">
        <v>4.4819455000000001</v>
      </c>
      <c r="E2175">
        <v>4.4436382999999999</v>
      </c>
      <c r="F2175">
        <v>4.4436382999999999</v>
      </c>
      <c r="G2175">
        <v>4.4819455000000001</v>
      </c>
      <c r="H2175">
        <v>4.4819455000000001</v>
      </c>
      <c r="I2175">
        <v>4.4819455000000001</v>
      </c>
      <c r="J2175">
        <v>4.4436382999999999</v>
      </c>
      <c r="K2175">
        <v>4.4819455000000001</v>
      </c>
      <c r="L2175">
        <v>4.4436382999999999</v>
      </c>
      <c r="M2175">
        <v>4.4819455000000001</v>
      </c>
      <c r="N2175">
        <v>4.4436382999999999</v>
      </c>
      <c r="O2175">
        <v>4.4819455000000001</v>
      </c>
      <c r="P2175">
        <v>4.4436382999999999</v>
      </c>
      <c r="Q2175">
        <v>4.5202527000000003</v>
      </c>
      <c r="R2175">
        <v>4.4436382999999999</v>
      </c>
      <c r="S2175">
        <v>4.4819455000000001</v>
      </c>
      <c r="T2175">
        <v>4.4819455000000001</v>
      </c>
      <c r="U2175">
        <v>4.4436382999999999</v>
      </c>
      <c r="V2175">
        <v>1428447875552</v>
      </c>
      <c r="W2175">
        <f t="shared" si="67"/>
        <v>53015</v>
      </c>
      <c r="X2175">
        <f t="shared" si="66"/>
        <v>4.9893013442560527E-4</v>
      </c>
    </row>
    <row r="2176" spans="1:24" x14ac:dyDescent="0.55000000000000004">
      <c r="A2176">
        <v>3</v>
      </c>
      <c r="B2176">
        <v>8.6574334999999998</v>
      </c>
      <c r="C2176">
        <v>8.6957409999999999</v>
      </c>
      <c r="D2176">
        <v>8.6574334999999998</v>
      </c>
      <c r="E2176">
        <v>8.6574334999999998</v>
      </c>
      <c r="F2176">
        <v>8.6574334999999998</v>
      </c>
      <c r="G2176">
        <v>8.6574334999999998</v>
      </c>
      <c r="H2176">
        <v>8.6957409999999999</v>
      </c>
      <c r="I2176">
        <v>8.6574334999999998</v>
      </c>
      <c r="J2176">
        <v>8.6574334999999998</v>
      </c>
      <c r="K2176">
        <v>8.6191259999999996</v>
      </c>
      <c r="L2176">
        <v>8.6957409999999999</v>
      </c>
      <c r="M2176">
        <v>8.6574334999999998</v>
      </c>
      <c r="N2176">
        <v>8.6957409999999999</v>
      </c>
      <c r="O2176">
        <v>8.5425120000000003</v>
      </c>
      <c r="P2176">
        <v>8.7340479999999996</v>
      </c>
      <c r="Q2176">
        <v>8.6957409999999999</v>
      </c>
      <c r="R2176">
        <v>8.6957409999999999</v>
      </c>
      <c r="S2176">
        <v>8.6957409999999999</v>
      </c>
      <c r="T2176">
        <v>8.6191259999999996</v>
      </c>
      <c r="U2176">
        <v>8.7340479999999996</v>
      </c>
      <c r="V2176">
        <v>1428447875552</v>
      </c>
      <c r="W2176">
        <f t="shared" si="67"/>
        <v>53015</v>
      </c>
      <c r="X2176">
        <f t="shared" si="66"/>
        <v>1.7756129593874954E-3</v>
      </c>
    </row>
    <row r="2177" spans="1:24" hidden="1" x14ac:dyDescent="0.55000000000000004">
      <c r="A2177">
        <v>1</v>
      </c>
      <c r="B2177">
        <v>1.9536686000000001</v>
      </c>
      <c r="C2177">
        <v>1.9536686000000001</v>
      </c>
      <c r="D2177">
        <v>1.9919758000000001</v>
      </c>
      <c r="E2177">
        <v>1.9153614000000001</v>
      </c>
      <c r="F2177">
        <v>1.9919758000000001</v>
      </c>
      <c r="G2177">
        <v>2.0302829999999998</v>
      </c>
      <c r="H2177">
        <v>1.9919758000000001</v>
      </c>
      <c r="I2177">
        <v>1.9536686000000001</v>
      </c>
      <c r="J2177">
        <v>2.0302829999999998</v>
      </c>
      <c r="K2177">
        <v>1.9536686000000001</v>
      </c>
      <c r="L2177">
        <v>1.9919758000000001</v>
      </c>
      <c r="M2177">
        <v>1.9153614000000001</v>
      </c>
      <c r="N2177">
        <v>1.9919758000000001</v>
      </c>
      <c r="O2177">
        <v>1.9536686000000001</v>
      </c>
      <c r="P2177">
        <v>2.0302829999999998</v>
      </c>
      <c r="Q2177">
        <v>1.9536686000000001</v>
      </c>
      <c r="R2177">
        <v>1.9153614000000001</v>
      </c>
      <c r="S2177">
        <v>1.9919758000000001</v>
      </c>
      <c r="T2177">
        <v>1.9919758000000001</v>
      </c>
      <c r="U2177">
        <v>1.9919758000000001</v>
      </c>
      <c r="V2177">
        <v>1428447875621</v>
      </c>
      <c r="W2177">
        <f t="shared" si="67"/>
        <v>53084</v>
      </c>
      <c r="X2177">
        <f t="shared" si="66"/>
        <v>1.2436567321343957E-3</v>
      </c>
    </row>
    <row r="2178" spans="1:24" hidden="1" x14ac:dyDescent="0.55000000000000004">
      <c r="A2178">
        <v>2</v>
      </c>
      <c r="B2178">
        <v>4.4819455000000001</v>
      </c>
      <c r="C2178">
        <v>4.4819455000000001</v>
      </c>
      <c r="D2178">
        <v>4.4436382999999999</v>
      </c>
      <c r="E2178">
        <v>4.4436382999999999</v>
      </c>
      <c r="F2178">
        <v>4.4819455000000001</v>
      </c>
      <c r="G2178">
        <v>4.4819455000000001</v>
      </c>
      <c r="H2178">
        <v>4.4819455000000001</v>
      </c>
      <c r="I2178">
        <v>4.4436382999999999</v>
      </c>
      <c r="J2178">
        <v>4.4819455000000001</v>
      </c>
      <c r="K2178">
        <v>4.4436382999999999</v>
      </c>
      <c r="L2178">
        <v>4.4819455000000001</v>
      </c>
      <c r="M2178">
        <v>4.4436382999999999</v>
      </c>
      <c r="N2178">
        <v>4.4819455000000001</v>
      </c>
      <c r="O2178">
        <v>4.4436382999999999</v>
      </c>
      <c r="P2178">
        <v>4.5202527000000003</v>
      </c>
      <c r="Q2178">
        <v>4.4436382999999999</v>
      </c>
      <c r="R2178">
        <v>4.4819455000000001</v>
      </c>
      <c r="S2178">
        <v>4.4819455000000001</v>
      </c>
      <c r="T2178">
        <v>4.4436382999999999</v>
      </c>
      <c r="U2178">
        <v>4.5202527000000003</v>
      </c>
      <c r="V2178">
        <v>1428447875621</v>
      </c>
      <c r="W2178">
        <f t="shared" si="67"/>
        <v>53084</v>
      </c>
      <c r="X2178">
        <f t="shared" si="66"/>
        <v>6.0165104445440666E-4</v>
      </c>
    </row>
    <row r="2179" spans="1:24" x14ac:dyDescent="0.55000000000000004">
      <c r="A2179">
        <v>3</v>
      </c>
      <c r="B2179">
        <v>8.6957409999999999</v>
      </c>
      <c r="C2179">
        <v>8.6574334999999998</v>
      </c>
      <c r="D2179">
        <v>8.6574334999999998</v>
      </c>
      <c r="E2179">
        <v>8.6574334999999998</v>
      </c>
      <c r="F2179">
        <v>8.6574334999999998</v>
      </c>
      <c r="G2179">
        <v>8.6957409999999999</v>
      </c>
      <c r="H2179">
        <v>8.6574334999999998</v>
      </c>
      <c r="I2179">
        <v>8.6574334999999998</v>
      </c>
      <c r="J2179">
        <v>8.6191259999999996</v>
      </c>
      <c r="K2179">
        <v>8.6957409999999999</v>
      </c>
      <c r="L2179">
        <v>8.6574334999999998</v>
      </c>
      <c r="M2179">
        <v>8.6957409999999999</v>
      </c>
      <c r="N2179">
        <v>8.5425120000000003</v>
      </c>
      <c r="O2179">
        <v>8.7340479999999996</v>
      </c>
      <c r="P2179">
        <v>8.6957409999999999</v>
      </c>
      <c r="Q2179">
        <v>8.6957409999999999</v>
      </c>
      <c r="R2179">
        <v>8.6957409999999999</v>
      </c>
      <c r="S2179">
        <v>8.6191259999999996</v>
      </c>
      <c r="T2179">
        <v>8.7340479999999996</v>
      </c>
      <c r="U2179">
        <v>8.6574334999999998</v>
      </c>
      <c r="V2179">
        <v>1428447875621</v>
      </c>
      <c r="W2179">
        <f t="shared" si="67"/>
        <v>53084</v>
      </c>
      <c r="X2179">
        <f t="shared" ref="X2179:X2242" si="68">_xlfn.VAR.P(B2179:U2179)</f>
        <v>1.7756129593874954E-3</v>
      </c>
    </row>
    <row r="2180" spans="1:24" hidden="1" x14ac:dyDescent="0.55000000000000004">
      <c r="A2180">
        <v>1</v>
      </c>
      <c r="B2180">
        <v>1.9536686000000001</v>
      </c>
      <c r="C2180">
        <v>1.9919758000000001</v>
      </c>
      <c r="D2180">
        <v>1.9153614000000001</v>
      </c>
      <c r="E2180">
        <v>1.9919758000000001</v>
      </c>
      <c r="F2180">
        <v>2.0302829999999998</v>
      </c>
      <c r="G2180">
        <v>1.9919758000000001</v>
      </c>
      <c r="H2180">
        <v>1.9536686000000001</v>
      </c>
      <c r="I2180">
        <v>2.0302829999999998</v>
      </c>
      <c r="J2180">
        <v>1.9536686000000001</v>
      </c>
      <c r="K2180">
        <v>1.9919758000000001</v>
      </c>
      <c r="L2180">
        <v>1.9153614000000001</v>
      </c>
      <c r="M2180">
        <v>1.9919758000000001</v>
      </c>
      <c r="N2180">
        <v>1.9536686000000001</v>
      </c>
      <c r="O2180">
        <v>2.0302829999999998</v>
      </c>
      <c r="P2180">
        <v>1.9536686000000001</v>
      </c>
      <c r="Q2180">
        <v>1.9153614000000001</v>
      </c>
      <c r="R2180">
        <v>1.9919758000000001</v>
      </c>
      <c r="S2180">
        <v>1.9919758000000001</v>
      </c>
      <c r="T2180">
        <v>1.9919758000000001</v>
      </c>
      <c r="U2180">
        <v>1.9536686000000001</v>
      </c>
      <c r="V2180">
        <v>1428447875692</v>
      </c>
      <c r="W2180">
        <f t="shared" ref="W2180:W2243" si="69">W2179+V2180-V2179</f>
        <v>53155</v>
      </c>
      <c r="X2180">
        <f t="shared" si="68"/>
        <v>1.243656732134396E-3</v>
      </c>
    </row>
    <row r="2181" spans="1:24" hidden="1" x14ac:dyDescent="0.55000000000000004">
      <c r="A2181">
        <v>2</v>
      </c>
      <c r="B2181">
        <v>4.4819455000000001</v>
      </c>
      <c r="C2181">
        <v>4.4436382999999999</v>
      </c>
      <c r="D2181">
        <v>4.4436382999999999</v>
      </c>
      <c r="E2181">
        <v>4.4819455000000001</v>
      </c>
      <c r="F2181">
        <v>4.4819455000000001</v>
      </c>
      <c r="G2181">
        <v>4.4819455000000001</v>
      </c>
      <c r="H2181">
        <v>4.4436382999999999</v>
      </c>
      <c r="I2181">
        <v>4.4819455000000001</v>
      </c>
      <c r="J2181">
        <v>4.4436382999999999</v>
      </c>
      <c r="K2181">
        <v>4.4819455000000001</v>
      </c>
      <c r="L2181">
        <v>4.4436382999999999</v>
      </c>
      <c r="M2181">
        <v>4.4819455000000001</v>
      </c>
      <c r="N2181">
        <v>4.4436382999999999</v>
      </c>
      <c r="O2181">
        <v>4.5202527000000003</v>
      </c>
      <c r="P2181">
        <v>4.4436382999999999</v>
      </c>
      <c r="Q2181">
        <v>4.4819455000000001</v>
      </c>
      <c r="R2181">
        <v>4.4819455000000001</v>
      </c>
      <c r="S2181">
        <v>4.4436382999999999</v>
      </c>
      <c r="T2181">
        <v>4.5202527000000003</v>
      </c>
      <c r="U2181">
        <v>4.4436382999999999</v>
      </c>
      <c r="V2181">
        <v>1428447875693</v>
      </c>
      <c r="W2181">
        <f t="shared" si="69"/>
        <v>53156</v>
      </c>
      <c r="X2181">
        <f t="shared" si="68"/>
        <v>6.2733127196160673E-4</v>
      </c>
    </row>
    <row r="2182" spans="1:24" x14ac:dyDescent="0.55000000000000004">
      <c r="A2182">
        <v>3</v>
      </c>
      <c r="B2182">
        <v>8.6574334999999998</v>
      </c>
      <c r="C2182">
        <v>8.6574334999999998</v>
      </c>
      <c r="D2182">
        <v>8.6574334999999998</v>
      </c>
      <c r="E2182">
        <v>8.6574334999999998</v>
      </c>
      <c r="F2182">
        <v>8.6957409999999999</v>
      </c>
      <c r="G2182">
        <v>8.6574334999999998</v>
      </c>
      <c r="H2182">
        <v>8.6574334999999998</v>
      </c>
      <c r="I2182">
        <v>8.6191259999999996</v>
      </c>
      <c r="J2182">
        <v>8.6957409999999999</v>
      </c>
      <c r="K2182">
        <v>8.6574334999999998</v>
      </c>
      <c r="L2182">
        <v>8.6957409999999999</v>
      </c>
      <c r="M2182">
        <v>8.5425120000000003</v>
      </c>
      <c r="N2182">
        <v>8.7340479999999996</v>
      </c>
      <c r="O2182">
        <v>8.6957409999999999</v>
      </c>
      <c r="P2182">
        <v>8.6957409999999999</v>
      </c>
      <c r="Q2182">
        <v>8.6957409999999999</v>
      </c>
      <c r="R2182">
        <v>8.6191259999999996</v>
      </c>
      <c r="S2182">
        <v>8.7340479999999996</v>
      </c>
      <c r="T2182">
        <v>8.6574334999999998</v>
      </c>
      <c r="U2182">
        <v>8.6957409999999999</v>
      </c>
      <c r="V2182">
        <v>1428447875693</v>
      </c>
      <c r="W2182">
        <f t="shared" si="69"/>
        <v>53156</v>
      </c>
      <c r="X2182">
        <f t="shared" si="68"/>
        <v>1.7756129593874954E-3</v>
      </c>
    </row>
    <row r="2183" spans="1:24" hidden="1" x14ac:dyDescent="0.55000000000000004">
      <c r="A2183">
        <v>1</v>
      </c>
      <c r="B2183">
        <v>1.9919758000000001</v>
      </c>
      <c r="C2183">
        <v>1.9153614000000001</v>
      </c>
      <c r="D2183">
        <v>1.9919758000000001</v>
      </c>
      <c r="E2183">
        <v>2.0302829999999998</v>
      </c>
      <c r="F2183">
        <v>1.9919758000000001</v>
      </c>
      <c r="G2183">
        <v>1.9536686000000001</v>
      </c>
      <c r="H2183">
        <v>2.0302829999999998</v>
      </c>
      <c r="I2183">
        <v>1.9536686000000001</v>
      </c>
      <c r="J2183">
        <v>1.9919758000000001</v>
      </c>
      <c r="K2183">
        <v>1.9153614000000001</v>
      </c>
      <c r="L2183">
        <v>1.9919758000000001</v>
      </c>
      <c r="M2183">
        <v>1.9536686000000001</v>
      </c>
      <c r="N2183">
        <v>2.0302829999999998</v>
      </c>
      <c r="O2183">
        <v>1.9536686000000001</v>
      </c>
      <c r="P2183">
        <v>1.9153614000000001</v>
      </c>
      <c r="Q2183">
        <v>1.9919758000000001</v>
      </c>
      <c r="R2183">
        <v>1.9919758000000001</v>
      </c>
      <c r="S2183">
        <v>1.9919758000000001</v>
      </c>
      <c r="T2183">
        <v>1.9536686000000001</v>
      </c>
      <c r="U2183">
        <v>1.9919758000000001</v>
      </c>
      <c r="V2183">
        <v>1428447875785</v>
      </c>
      <c r="W2183">
        <f t="shared" si="69"/>
        <v>53248</v>
      </c>
      <c r="X2183">
        <f t="shared" si="68"/>
        <v>1.2326509203455956E-3</v>
      </c>
    </row>
    <row r="2184" spans="1:24" hidden="1" x14ac:dyDescent="0.55000000000000004">
      <c r="A2184">
        <v>2</v>
      </c>
      <c r="B2184">
        <v>4.4436382999999999</v>
      </c>
      <c r="C2184">
        <v>4.4436382999999999</v>
      </c>
      <c r="D2184">
        <v>4.4819455000000001</v>
      </c>
      <c r="E2184">
        <v>4.4819455000000001</v>
      </c>
      <c r="F2184">
        <v>4.4819455000000001</v>
      </c>
      <c r="G2184">
        <v>4.4436382999999999</v>
      </c>
      <c r="H2184">
        <v>4.4819455000000001</v>
      </c>
      <c r="I2184">
        <v>4.4436382999999999</v>
      </c>
      <c r="J2184">
        <v>4.4819455000000001</v>
      </c>
      <c r="K2184">
        <v>4.4436382999999999</v>
      </c>
      <c r="L2184">
        <v>4.4819455000000001</v>
      </c>
      <c r="M2184">
        <v>4.4436382999999999</v>
      </c>
      <c r="N2184">
        <v>4.5202527000000003</v>
      </c>
      <c r="O2184">
        <v>4.4436382999999999</v>
      </c>
      <c r="P2184">
        <v>4.4819455000000001</v>
      </c>
      <c r="Q2184">
        <v>4.4819455000000001</v>
      </c>
      <c r="R2184">
        <v>4.4436382999999999</v>
      </c>
      <c r="S2184">
        <v>4.5202527000000003</v>
      </c>
      <c r="T2184">
        <v>4.4436382999999999</v>
      </c>
      <c r="U2184">
        <v>4.4819455000000001</v>
      </c>
      <c r="V2184">
        <v>1428447875785</v>
      </c>
      <c r="W2184">
        <f t="shared" si="69"/>
        <v>53248</v>
      </c>
      <c r="X2184">
        <f t="shared" si="68"/>
        <v>6.2733127196160673E-4</v>
      </c>
    </row>
    <row r="2185" spans="1:24" x14ac:dyDescent="0.55000000000000004">
      <c r="A2185">
        <v>3</v>
      </c>
      <c r="B2185">
        <v>8.6574334999999998</v>
      </c>
      <c r="C2185">
        <v>8.6574334999999998</v>
      </c>
      <c r="D2185">
        <v>8.6574334999999998</v>
      </c>
      <c r="E2185">
        <v>8.6957409999999999</v>
      </c>
      <c r="F2185">
        <v>8.6574334999999998</v>
      </c>
      <c r="G2185">
        <v>8.6574334999999998</v>
      </c>
      <c r="H2185">
        <v>8.6191259999999996</v>
      </c>
      <c r="I2185">
        <v>8.6957409999999999</v>
      </c>
      <c r="J2185">
        <v>8.6574334999999998</v>
      </c>
      <c r="K2185">
        <v>8.6957409999999999</v>
      </c>
      <c r="L2185">
        <v>8.5425120000000003</v>
      </c>
      <c r="M2185">
        <v>8.7340479999999996</v>
      </c>
      <c r="N2185">
        <v>8.6957409999999999</v>
      </c>
      <c r="O2185">
        <v>8.6957409999999999</v>
      </c>
      <c r="P2185">
        <v>8.6957409999999999</v>
      </c>
      <c r="Q2185">
        <v>8.6191259999999996</v>
      </c>
      <c r="R2185">
        <v>8.7340479999999996</v>
      </c>
      <c r="S2185">
        <v>8.6574334999999998</v>
      </c>
      <c r="T2185">
        <v>8.6957409999999999</v>
      </c>
      <c r="U2185">
        <v>8.6191259999999996</v>
      </c>
      <c r="V2185">
        <v>1428447875786</v>
      </c>
      <c r="W2185">
        <f t="shared" si="69"/>
        <v>53249</v>
      </c>
      <c r="X2185">
        <f t="shared" si="68"/>
        <v>1.8893414624968706E-3</v>
      </c>
    </row>
    <row r="2186" spans="1:24" hidden="1" x14ac:dyDescent="0.55000000000000004">
      <c r="A2186">
        <v>1</v>
      </c>
      <c r="B2186">
        <v>1.9153614000000001</v>
      </c>
      <c r="C2186">
        <v>1.9919758000000001</v>
      </c>
      <c r="D2186">
        <v>2.0302829999999998</v>
      </c>
      <c r="E2186">
        <v>1.9919758000000001</v>
      </c>
      <c r="F2186">
        <v>1.9536686000000001</v>
      </c>
      <c r="G2186">
        <v>2.0302829999999998</v>
      </c>
      <c r="H2186">
        <v>1.9536686000000001</v>
      </c>
      <c r="I2186">
        <v>1.9919758000000001</v>
      </c>
      <c r="J2186">
        <v>1.9153614000000001</v>
      </c>
      <c r="K2186">
        <v>1.9919758000000001</v>
      </c>
      <c r="L2186">
        <v>1.9536686000000001</v>
      </c>
      <c r="M2186">
        <v>2.0302829999999998</v>
      </c>
      <c r="N2186">
        <v>1.9536686000000001</v>
      </c>
      <c r="O2186">
        <v>1.9153614000000001</v>
      </c>
      <c r="P2186">
        <v>1.9919758000000001</v>
      </c>
      <c r="Q2186">
        <v>1.9919758000000001</v>
      </c>
      <c r="R2186">
        <v>1.9919758000000001</v>
      </c>
      <c r="S2186">
        <v>1.9536686000000001</v>
      </c>
      <c r="T2186">
        <v>1.9919758000000001</v>
      </c>
      <c r="U2186">
        <v>1.9153614000000001</v>
      </c>
      <c r="V2186">
        <v>1428447875835</v>
      </c>
      <c r="W2186">
        <f t="shared" si="69"/>
        <v>53298</v>
      </c>
      <c r="X2186">
        <f t="shared" si="68"/>
        <v>1.3940694932479953E-3</v>
      </c>
    </row>
    <row r="2187" spans="1:24" hidden="1" x14ac:dyDescent="0.55000000000000004">
      <c r="A2187">
        <v>2</v>
      </c>
      <c r="B2187">
        <v>4.4436382999999999</v>
      </c>
      <c r="C2187">
        <v>4.4819455000000001</v>
      </c>
      <c r="D2187">
        <v>4.4819455000000001</v>
      </c>
      <c r="E2187">
        <v>4.4819455000000001</v>
      </c>
      <c r="F2187">
        <v>4.4436382999999999</v>
      </c>
      <c r="G2187">
        <v>4.4819455000000001</v>
      </c>
      <c r="H2187">
        <v>4.4436382999999999</v>
      </c>
      <c r="I2187">
        <v>4.4819455000000001</v>
      </c>
      <c r="J2187">
        <v>4.4436382999999999</v>
      </c>
      <c r="K2187">
        <v>4.4819455000000001</v>
      </c>
      <c r="L2187">
        <v>4.4436382999999999</v>
      </c>
      <c r="M2187">
        <v>4.5202527000000003</v>
      </c>
      <c r="N2187">
        <v>4.4436382999999999</v>
      </c>
      <c r="O2187">
        <v>4.4819455000000001</v>
      </c>
      <c r="P2187">
        <v>4.4819455000000001</v>
      </c>
      <c r="Q2187">
        <v>4.4436382999999999</v>
      </c>
      <c r="R2187">
        <v>4.5202527000000003</v>
      </c>
      <c r="S2187">
        <v>4.4436382999999999</v>
      </c>
      <c r="T2187">
        <v>4.4819455000000001</v>
      </c>
      <c r="U2187">
        <v>4.4436382999999999</v>
      </c>
      <c r="V2187">
        <v>1428447875836</v>
      </c>
      <c r="W2187">
        <f t="shared" si="69"/>
        <v>53299</v>
      </c>
      <c r="X2187">
        <f t="shared" si="68"/>
        <v>6.2733127196160673E-4</v>
      </c>
    </row>
    <row r="2188" spans="1:24" x14ac:dyDescent="0.55000000000000004">
      <c r="A2188">
        <v>3</v>
      </c>
      <c r="B2188">
        <v>8.6574334999999998</v>
      </c>
      <c r="C2188">
        <v>8.6574334999999998</v>
      </c>
      <c r="D2188">
        <v>8.6957409999999999</v>
      </c>
      <c r="E2188">
        <v>8.6574334999999998</v>
      </c>
      <c r="F2188">
        <v>8.6574334999999998</v>
      </c>
      <c r="G2188">
        <v>8.6191259999999996</v>
      </c>
      <c r="H2188">
        <v>8.6957409999999999</v>
      </c>
      <c r="I2188">
        <v>8.6574334999999998</v>
      </c>
      <c r="J2188">
        <v>8.6957409999999999</v>
      </c>
      <c r="K2188">
        <v>8.5425120000000003</v>
      </c>
      <c r="L2188">
        <v>8.7340479999999996</v>
      </c>
      <c r="M2188">
        <v>8.6957409999999999</v>
      </c>
      <c r="N2188">
        <v>8.6957409999999999</v>
      </c>
      <c r="O2188">
        <v>8.6957409999999999</v>
      </c>
      <c r="P2188">
        <v>8.6191259999999996</v>
      </c>
      <c r="Q2188">
        <v>8.7340479999999996</v>
      </c>
      <c r="R2188">
        <v>8.6574334999999998</v>
      </c>
      <c r="S2188">
        <v>8.6957409999999999</v>
      </c>
      <c r="T2188">
        <v>8.6191259999999996</v>
      </c>
      <c r="U2188">
        <v>8.6957409999999999</v>
      </c>
      <c r="V2188">
        <v>1428447875836</v>
      </c>
      <c r="W2188">
        <f t="shared" si="69"/>
        <v>53299</v>
      </c>
      <c r="X2188">
        <f t="shared" si="68"/>
        <v>1.9223594150124964E-3</v>
      </c>
    </row>
    <row r="2189" spans="1:24" hidden="1" x14ac:dyDescent="0.55000000000000004">
      <c r="A2189">
        <v>1</v>
      </c>
      <c r="B2189">
        <v>1.9919758000000001</v>
      </c>
      <c r="C2189">
        <v>2.0302829999999998</v>
      </c>
      <c r="D2189">
        <v>1.9919758000000001</v>
      </c>
      <c r="E2189">
        <v>1.9536686000000001</v>
      </c>
      <c r="F2189">
        <v>2.0302829999999998</v>
      </c>
      <c r="G2189">
        <v>1.9536686000000001</v>
      </c>
      <c r="H2189">
        <v>1.9919758000000001</v>
      </c>
      <c r="I2189">
        <v>1.9153614000000001</v>
      </c>
      <c r="J2189">
        <v>1.9919758000000001</v>
      </c>
      <c r="K2189">
        <v>1.9536686000000001</v>
      </c>
      <c r="L2189">
        <v>2.0302829999999998</v>
      </c>
      <c r="M2189">
        <v>1.9536686000000001</v>
      </c>
      <c r="N2189">
        <v>1.9153614000000001</v>
      </c>
      <c r="O2189">
        <v>1.9919758000000001</v>
      </c>
      <c r="P2189">
        <v>1.9919758000000001</v>
      </c>
      <c r="Q2189">
        <v>1.9919758000000001</v>
      </c>
      <c r="R2189">
        <v>1.9536686000000001</v>
      </c>
      <c r="S2189">
        <v>1.9919758000000001</v>
      </c>
      <c r="T2189">
        <v>1.9153614000000001</v>
      </c>
      <c r="U2189">
        <v>2.0302829999999998</v>
      </c>
      <c r="V2189">
        <v>1428447875923</v>
      </c>
      <c r="W2189">
        <f t="shared" si="69"/>
        <v>53386</v>
      </c>
      <c r="X2189">
        <f t="shared" si="68"/>
        <v>1.3610520578815942E-3</v>
      </c>
    </row>
    <row r="2190" spans="1:24" hidden="1" x14ac:dyDescent="0.55000000000000004">
      <c r="A2190">
        <v>2</v>
      </c>
      <c r="B2190">
        <v>4.4819455000000001</v>
      </c>
      <c r="C2190">
        <v>4.4819455000000001</v>
      </c>
      <c r="D2190">
        <v>4.4819455000000001</v>
      </c>
      <c r="E2190">
        <v>4.4436382999999999</v>
      </c>
      <c r="F2190">
        <v>4.4819455000000001</v>
      </c>
      <c r="G2190">
        <v>4.4436382999999999</v>
      </c>
      <c r="H2190">
        <v>4.4819455000000001</v>
      </c>
      <c r="I2190">
        <v>4.4436382999999999</v>
      </c>
      <c r="J2190">
        <v>4.4819455000000001</v>
      </c>
      <c r="K2190">
        <v>4.4436382999999999</v>
      </c>
      <c r="L2190">
        <v>4.5202527000000003</v>
      </c>
      <c r="M2190">
        <v>4.4436382999999999</v>
      </c>
      <c r="N2190">
        <v>4.4819455000000001</v>
      </c>
      <c r="O2190">
        <v>4.4819455000000001</v>
      </c>
      <c r="P2190">
        <v>4.4436382999999999</v>
      </c>
      <c r="Q2190">
        <v>4.5202527000000003</v>
      </c>
      <c r="R2190">
        <v>4.4436382999999999</v>
      </c>
      <c r="S2190">
        <v>4.4819455000000001</v>
      </c>
      <c r="T2190">
        <v>4.4436382999999999</v>
      </c>
      <c r="U2190">
        <v>4.5202527000000003</v>
      </c>
      <c r="V2190">
        <v>1428447875923</v>
      </c>
      <c r="W2190">
        <f t="shared" si="69"/>
        <v>53386</v>
      </c>
      <c r="X2190">
        <f t="shared" si="68"/>
        <v>7.1537776627200787E-4</v>
      </c>
    </row>
    <row r="2191" spans="1:24" x14ac:dyDescent="0.55000000000000004">
      <c r="A2191">
        <v>3</v>
      </c>
      <c r="B2191">
        <v>8.6574334999999998</v>
      </c>
      <c r="C2191">
        <v>8.6957409999999999</v>
      </c>
      <c r="D2191">
        <v>8.6574334999999998</v>
      </c>
      <c r="E2191">
        <v>8.6574334999999998</v>
      </c>
      <c r="F2191">
        <v>8.6191259999999996</v>
      </c>
      <c r="G2191">
        <v>8.6957409999999999</v>
      </c>
      <c r="H2191">
        <v>8.6574334999999998</v>
      </c>
      <c r="I2191">
        <v>8.6957409999999999</v>
      </c>
      <c r="J2191">
        <v>8.5425120000000003</v>
      </c>
      <c r="K2191">
        <v>8.7340479999999996</v>
      </c>
      <c r="L2191">
        <v>8.6957409999999999</v>
      </c>
      <c r="M2191">
        <v>8.6957409999999999</v>
      </c>
      <c r="N2191">
        <v>8.6957409999999999</v>
      </c>
      <c r="O2191">
        <v>8.6191259999999996</v>
      </c>
      <c r="P2191">
        <v>8.7340479999999996</v>
      </c>
      <c r="Q2191">
        <v>8.6574334999999998</v>
      </c>
      <c r="R2191">
        <v>8.6957409999999999</v>
      </c>
      <c r="S2191">
        <v>8.6191259999999996</v>
      </c>
      <c r="T2191">
        <v>8.6957409999999999</v>
      </c>
      <c r="U2191">
        <v>8.6574334999999998</v>
      </c>
      <c r="V2191">
        <v>1428447875924</v>
      </c>
      <c r="W2191">
        <f t="shared" si="69"/>
        <v>53387</v>
      </c>
      <c r="X2191">
        <f t="shared" si="68"/>
        <v>1.9223594150124968E-3</v>
      </c>
    </row>
    <row r="2192" spans="1:24" hidden="1" x14ac:dyDescent="0.55000000000000004">
      <c r="A2192">
        <v>1</v>
      </c>
      <c r="B2192">
        <v>2.0302829999999998</v>
      </c>
      <c r="C2192">
        <v>1.9919758000000001</v>
      </c>
      <c r="D2192">
        <v>1.9536686000000001</v>
      </c>
      <c r="E2192">
        <v>2.0302829999999998</v>
      </c>
      <c r="F2192">
        <v>1.9536686000000001</v>
      </c>
      <c r="G2192">
        <v>1.9919758000000001</v>
      </c>
      <c r="H2192">
        <v>1.9153614000000001</v>
      </c>
      <c r="I2192">
        <v>1.9919758000000001</v>
      </c>
      <c r="J2192">
        <v>1.9536686000000001</v>
      </c>
      <c r="K2192">
        <v>2.0302829999999998</v>
      </c>
      <c r="L2192">
        <v>1.9536686000000001</v>
      </c>
      <c r="M2192">
        <v>1.9153614000000001</v>
      </c>
      <c r="N2192">
        <v>1.9919758000000001</v>
      </c>
      <c r="O2192">
        <v>1.9919758000000001</v>
      </c>
      <c r="P2192">
        <v>1.9919758000000001</v>
      </c>
      <c r="Q2192">
        <v>1.9536686000000001</v>
      </c>
      <c r="R2192">
        <v>1.9919758000000001</v>
      </c>
      <c r="S2192">
        <v>1.9153614000000001</v>
      </c>
      <c r="T2192">
        <v>2.0302829999999998</v>
      </c>
      <c r="U2192">
        <v>1.9919758000000001</v>
      </c>
      <c r="V2192">
        <v>1428447875974</v>
      </c>
      <c r="W2192">
        <f t="shared" si="69"/>
        <v>53437</v>
      </c>
      <c r="X2192">
        <f t="shared" si="68"/>
        <v>1.3610520578815942E-3</v>
      </c>
    </row>
    <row r="2193" spans="1:24" hidden="1" x14ac:dyDescent="0.55000000000000004">
      <c r="A2193">
        <v>2</v>
      </c>
      <c r="B2193">
        <v>4.4819455000000001</v>
      </c>
      <c r="C2193">
        <v>4.4819455000000001</v>
      </c>
      <c r="D2193">
        <v>4.4436382999999999</v>
      </c>
      <c r="E2193">
        <v>4.4819455000000001</v>
      </c>
      <c r="F2193">
        <v>4.4436382999999999</v>
      </c>
      <c r="G2193">
        <v>4.4819455000000001</v>
      </c>
      <c r="H2193">
        <v>4.4436382999999999</v>
      </c>
      <c r="I2193">
        <v>4.4819455000000001</v>
      </c>
      <c r="J2193">
        <v>4.4436382999999999</v>
      </c>
      <c r="K2193">
        <v>4.5202527000000003</v>
      </c>
      <c r="L2193">
        <v>4.4436382999999999</v>
      </c>
      <c r="M2193">
        <v>4.4819455000000001</v>
      </c>
      <c r="N2193">
        <v>4.4819455000000001</v>
      </c>
      <c r="O2193">
        <v>4.4436382999999999</v>
      </c>
      <c r="P2193">
        <v>4.5202527000000003</v>
      </c>
      <c r="Q2193">
        <v>4.4436382999999999</v>
      </c>
      <c r="R2193">
        <v>4.4819455000000001</v>
      </c>
      <c r="S2193">
        <v>4.4436382999999999</v>
      </c>
      <c r="T2193">
        <v>4.5202527000000003</v>
      </c>
      <c r="U2193">
        <v>4.4436382999999999</v>
      </c>
      <c r="V2193">
        <v>1428447875974</v>
      </c>
      <c r="W2193">
        <f t="shared" si="69"/>
        <v>53437</v>
      </c>
      <c r="X2193">
        <f t="shared" si="68"/>
        <v>7.4839520163840802E-4</v>
      </c>
    </row>
    <row r="2194" spans="1:24" x14ac:dyDescent="0.55000000000000004">
      <c r="A2194">
        <v>3</v>
      </c>
      <c r="B2194">
        <v>8.6957409999999999</v>
      </c>
      <c r="C2194">
        <v>8.6574334999999998</v>
      </c>
      <c r="D2194">
        <v>8.6574334999999998</v>
      </c>
      <c r="E2194">
        <v>8.6191259999999996</v>
      </c>
      <c r="F2194">
        <v>8.6957409999999999</v>
      </c>
      <c r="G2194">
        <v>8.6574334999999998</v>
      </c>
      <c r="H2194">
        <v>8.6957409999999999</v>
      </c>
      <c r="I2194">
        <v>8.5425120000000003</v>
      </c>
      <c r="J2194">
        <v>8.7340479999999996</v>
      </c>
      <c r="K2194">
        <v>8.6957409999999999</v>
      </c>
      <c r="L2194">
        <v>8.6957409999999999</v>
      </c>
      <c r="M2194">
        <v>8.6957409999999999</v>
      </c>
      <c r="N2194">
        <v>8.6191259999999996</v>
      </c>
      <c r="O2194">
        <v>8.7340479999999996</v>
      </c>
      <c r="P2194">
        <v>8.6574334999999998</v>
      </c>
      <c r="Q2194">
        <v>8.6957409999999999</v>
      </c>
      <c r="R2194">
        <v>8.6191259999999996</v>
      </c>
      <c r="S2194">
        <v>8.6957409999999999</v>
      </c>
      <c r="T2194">
        <v>8.6574334999999998</v>
      </c>
      <c r="U2194">
        <v>8.6957409999999999</v>
      </c>
      <c r="V2194">
        <v>1428447875975</v>
      </c>
      <c r="W2194">
        <f t="shared" si="69"/>
        <v>53438</v>
      </c>
      <c r="X2194">
        <f t="shared" si="68"/>
        <v>1.9480400447468716E-3</v>
      </c>
    </row>
    <row r="2195" spans="1:24" hidden="1" x14ac:dyDescent="0.55000000000000004">
      <c r="A2195">
        <v>1</v>
      </c>
      <c r="B2195">
        <v>1.9919758000000001</v>
      </c>
      <c r="C2195">
        <v>1.9536686000000001</v>
      </c>
      <c r="D2195">
        <v>2.0302829999999998</v>
      </c>
      <c r="E2195">
        <v>1.9536686000000001</v>
      </c>
      <c r="F2195">
        <v>1.9919758000000001</v>
      </c>
      <c r="G2195">
        <v>1.9153614000000001</v>
      </c>
      <c r="H2195">
        <v>1.9919758000000001</v>
      </c>
      <c r="I2195">
        <v>1.9536686000000001</v>
      </c>
      <c r="J2195">
        <v>2.0302829999999998</v>
      </c>
      <c r="K2195">
        <v>1.9536686000000001</v>
      </c>
      <c r="L2195">
        <v>1.9153614000000001</v>
      </c>
      <c r="M2195">
        <v>1.9919758000000001</v>
      </c>
      <c r="N2195">
        <v>1.9919758000000001</v>
      </c>
      <c r="O2195">
        <v>1.9919758000000001</v>
      </c>
      <c r="P2195">
        <v>1.9536686000000001</v>
      </c>
      <c r="Q2195">
        <v>1.9919758000000001</v>
      </c>
      <c r="R2195">
        <v>1.9153614000000001</v>
      </c>
      <c r="S2195">
        <v>2.0302829999999998</v>
      </c>
      <c r="T2195">
        <v>1.9919758000000001</v>
      </c>
      <c r="U2195">
        <v>1.9536686000000001</v>
      </c>
      <c r="V2195">
        <v>1428447876044</v>
      </c>
      <c r="W2195">
        <f t="shared" si="69"/>
        <v>53507</v>
      </c>
      <c r="X2195">
        <f t="shared" si="68"/>
        <v>1.243656732134396E-3</v>
      </c>
    </row>
    <row r="2196" spans="1:24" hidden="1" x14ac:dyDescent="0.55000000000000004">
      <c r="A2196">
        <v>2</v>
      </c>
      <c r="B2196">
        <v>4.4819455000000001</v>
      </c>
      <c r="C2196">
        <v>4.4436382999999999</v>
      </c>
      <c r="D2196">
        <v>4.4819455000000001</v>
      </c>
      <c r="E2196">
        <v>4.4436382999999999</v>
      </c>
      <c r="F2196">
        <v>4.4819455000000001</v>
      </c>
      <c r="G2196">
        <v>4.4436382999999999</v>
      </c>
      <c r="H2196">
        <v>4.4819455000000001</v>
      </c>
      <c r="I2196">
        <v>4.4436382999999999</v>
      </c>
      <c r="J2196">
        <v>4.5202527000000003</v>
      </c>
      <c r="K2196">
        <v>4.4436382999999999</v>
      </c>
      <c r="L2196">
        <v>4.4819455000000001</v>
      </c>
      <c r="M2196">
        <v>4.4819455000000001</v>
      </c>
      <c r="N2196">
        <v>4.4436382999999999</v>
      </c>
      <c r="O2196">
        <v>4.5202527000000003</v>
      </c>
      <c r="P2196">
        <v>4.4436382999999999</v>
      </c>
      <c r="Q2196">
        <v>4.4819455000000001</v>
      </c>
      <c r="R2196">
        <v>4.4436382999999999</v>
      </c>
      <c r="S2196">
        <v>4.5202527000000003</v>
      </c>
      <c r="T2196">
        <v>4.4436382999999999</v>
      </c>
      <c r="U2196">
        <v>4.4436382999999999</v>
      </c>
      <c r="V2196">
        <v>1428447876044</v>
      </c>
      <c r="W2196">
        <f t="shared" si="69"/>
        <v>53507</v>
      </c>
      <c r="X2196">
        <f t="shared" si="68"/>
        <v>7.7407542914560842E-4</v>
      </c>
    </row>
    <row r="2197" spans="1:24" x14ac:dyDescent="0.55000000000000004">
      <c r="A2197">
        <v>3</v>
      </c>
      <c r="B2197">
        <v>8.6574334999999998</v>
      </c>
      <c r="C2197">
        <v>8.6574334999999998</v>
      </c>
      <c r="D2197">
        <v>8.6191259999999996</v>
      </c>
      <c r="E2197">
        <v>8.6957409999999999</v>
      </c>
      <c r="F2197">
        <v>8.6574334999999998</v>
      </c>
      <c r="G2197">
        <v>8.6957409999999999</v>
      </c>
      <c r="H2197">
        <v>8.5425120000000003</v>
      </c>
      <c r="I2197">
        <v>8.7340479999999996</v>
      </c>
      <c r="J2197">
        <v>8.6957409999999999</v>
      </c>
      <c r="K2197">
        <v>8.6957409999999999</v>
      </c>
      <c r="L2197">
        <v>8.6957409999999999</v>
      </c>
      <c r="M2197">
        <v>8.6191259999999996</v>
      </c>
      <c r="N2197">
        <v>8.7340479999999996</v>
      </c>
      <c r="O2197">
        <v>8.6574334999999998</v>
      </c>
      <c r="P2197">
        <v>8.6957409999999999</v>
      </c>
      <c r="Q2197">
        <v>8.6191259999999996</v>
      </c>
      <c r="R2197">
        <v>8.6957409999999999</v>
      </c>
      <c r="S2197">
        <v>8.6574334999999998</v>
      </c>
      <c r="T2197">
        <v>8.6957409999999999</v>
      </c>
      <c r="U2197">
        <v>8.6574334999999998</v>
      </c>
      <c r="V2197">
        <v>1428447876045</v>
      </c>
      <c r="W2197">
        <f t="shared" si="69"/>
        <v>53508</v>
      </c>
      <c r="X2197">
        <f t="shared" si="68"/>
        <v>1.9223594150124968E-3</v>
      </c>
    </row>
    <row r="2198" spans="1:24" hidden="1" x14ac:dyDescent="0.55000000000000004">
      <c r="A2198">
        <v>1</v>
      </c>
      <c r="B2198">
        <v>1.9536686000000001</v>
      </c>
      <c r="C2198">
        <v>2.0302829999999998</v>
      </c>
      <c r="D2198">
        <v>1.9536686000000001</v>
      </c>
      <c r="E2198">
        <v>1.9919758000000001</v>
      </c>
      <c r="F2198">
        <v>1.9153614000000001</v>
      </c>
      <c r="G2198">
        <v>1.9919758000000001</v>
      </c>
      <c r="H2198">
        <v>1.9536686000000001</v>
      </c>
      <c r="I2198">
        <v>2.0302829999999998</v>
      </c>
      <c r="J2198">
        <v>1.9536686000000001</v>
      </c>
      <c r="K2198">
        <v>1.9153614000000001</v>
      </c>
      <c r="L2198">
        <v>1.9919758000000001</v>
      </c>
      <c r="M2198">
        <v>1.9919758000000001</v>
      </c>
      <c r="N2198">
        <v>1.9919758000000001</v>
      </c>
      <c r="O2198">
        <v>1.9536686000000001</v>
      </c>
      <c r="P2198">
        <v>1.9919758000000001</v>
      </c>
      <c r="Q2198">
        <v>1.9153614000000001</v>
      </c>
      <c r="R2198">
        <v>2.0302829999999998</v>
      </c>
      <c r="S2198">
        <v>1.9919758000000001</v>
      </c>
      <c r="T2198">
        <v>1.9536686000000001</v>
      </c>
      <c r="U2198">
        <v>1.9919758000000001</v>
      </c>
      <c r="V2198">
        <v>1428447876117</v>
      </c>
      <c r="W2198">
        <f t="shared" si="69"/>
        <v>53580</v>
      </c>
      <c r="X2198">
        <f t="shared" si="68"/>
        <v>1.243656732134396E-3</v>
      </c>
    </row>
    <row r="2199" spans="1:24" hidden="1" x14ac:dyDescent="0.55000000000000004">
      <c r="A2199">
        <v>2</v>
      </c>
      <c r="B2199">
        <v>4.4436382999999999</v>
      </c>
      <c r="C2199">
        <v>4.4819455000000001</v>
      </c>
      <c r="D2199">
        <v>4.4436382999999999</v>
      </c>
      <c r="E2199">
        <v>4.4819455000000001</v>
      </c>
      <c r="F2199">
        <v>4.4436382999999999</v>
      </c>
      <c r="G2199">
        <v>4.4819455000000001</v>
      </c>
      <c r="H2199">
        <v>4.4436382999999999</v>
      </c>
      <c r="I2199">
        <v>4.5202527000000003</v>
      </c>
      <c r="J2199">
        <v>4.4436382999999999</v>
      </c>
      <c r="K2199">
        <v>4.4819455000000001</v>
      </c>
      <c r="L2199">
        <v>4.4819455000000001</v>
      </c>
      <c r="M2199">
        <v>4.4436382999999999</v>
      </c>
      <c r="N2199">
        <v>4.5202527000000003</v>
      </c>
      <c r="O2199">
        <v>4.4436382999999999</v>
      </c>
      <c r="P2199">
        <v>4.4819455000000001</v>
      </c>
      <c r="Q2199">
        <v>4.4436382999999999</v>
      </c>
      <c r="R2199">
        <v>4.5202527000000003</v>
      </c>
      <c r="S2199">
        <v>4.4436382999999999</v>
      </c>
      <c r="T2199">
        <v>4.4436382999999999</v>
      </c>
      <c r="U2199">
        <v>4.4436382999999999</v>
      </c>
      <c r="V2199">
        <v>1428447876117</v>
      </c>
      <c r="W2199">
        <f t="shared" si="69"/>
        <v>53580</v>
      </c>
      <c r="X2199">
        <f t="shared" si="68"/>
        <v>7.9241844879360864E-4</v>
      </c>
    </row>
    <row r="2200" spans="1:24" x14ac:dyDescent="0.55000000000000004">
      <c r="A2200">
        <v>3</v>
      </c>
      <c r="B2200">
        <v>8.6574334999999998</v>
      </c>
      <c r="C2200">
        <v>8.6191259999999996</v>
      </c>
      <c r="D2200">
        <v>8.6957409999999999</v>
      </c>
      <c r="E2200">
        <v>8.6574334999999998</v>
      </c>
      <c r="F2200">
        <v>8.6957409999999999</v>
      </c>
      <c r="G2200">
        <v>8.5425120000000003</v>
      </c>
      <c r="H2200">
        <v>8.7340479999999996</v>
      </c>
      <c r="I2200">
        <v>8.6957409999999999</v>
      </c>
      <c r="J2200">
        <v>8.6957409999999999</v>
      </c>
      <c r="K2200">
        <v>8.6957409999999999</v>
      </c>
      <c r="L2200">
        <v>8.6191259999999996</v>
      </c>
      <c r="M2200">
        <v>8.7340479999999996</v>
      </c>
      <c r="N2200">
        <v>8.6574334999999998</v>
      </c>
      <c r="O2200">
        <v>8.6957409999999999</v>
      </c>
      <c r="P2200">
        <v>8.6191259999999996</v>
      </c>
      <c r="Q2200">
        <v>8.6957409999999999</v>
      </c>
      <c r="R2200">
        <v>8.6574334999999998</v>
      </c>
      <c r="S2200">
        <v>8.6957409999999999</v>
      </c>
      <c r="T2200">
        <v>8.6574334999999998</v>
      </c>
      <c r="U2200">
        <v>8.6574334999999998</v>
      </c>
      <c r="V2200">
        <v>1428447876117</v>
      </c>
      <c r="W2200">
        <f t="shared" si="69"/>
        <v>53580</v>
      </c>
      <c r="X2200">
        <f t="shared" si="68"/>
        <v>1.9223594150124972E-3</v>
      </c>
    </row>
    <row r="2201" spans="1:24" hidden="1" x14ac:dyDescent="0.55000000000000004">
      <c r="A2201">
        <v>1</v>
      </c>
      <c r="B2201">
        <v>2.0302829999999998</v>
      </c>
      <c r="C2201">
        <v>1.9536686000000001</v>
      </c>
      <c r="D2201">
        <v>1.9919758000000001</v>
      </c>
      <c r="E2201">
        <v>1.9153614000000001</v>
      </c>
      <c r="F2201">
        <v>1.9919758000000001</v>
      </c>
      <c r="G2201">
        <v>1.9536686000000001</v>
      </c>
      <c r="H2201">
        <v>2.0302829999999998</v>
      </c>
      <c r="I2201">
        <v>1.9536686000000001</v>
      </c>
      <c r="J2201">
        <v>1.9153614000000001</v>
      </c>
      <c r="K2201">
        <v>1.9919758000000001</v>
      </c>
      <c r="L2201">
        <v>1.9919758000000001</v>
      </c>
      <c r="M2201">
        <v>1.9919758000000001</v>
      </c>
      <c r="N2201">
        <v>1.9536686000000001</v>
      </c>
      <c r="O2201">
        <v>1.9919758000000001</v>
      </c>
      <c r="P2201">
        <v>1.9153614000000001</v>
      </c>
      <c r="Q2201">
        <v>2.0302829999999998</v>
      </c>
      <c r="R2201">
        <v>1.9919758000000001</v>
      </c>
      <c r="S2201">
        <v>1.9536686000000001</v>
      </c>
      <c r="T2201">
        <v>1.9919758000000001</v>
      </c>
      <c r="U2201">
        <v>1.9536686000000001</v>
      </c>
      <c r="V2201">
        <v>1428447876182</v>
      </c>
      <c r="W2201">
        <f t="shared" si="69"/>
        <v>53645</v>
      </c>
      <c r="X2201">
        <f t="shared" si="68"/>
        <v>1.2436567321343951E-3</v>
      </c>
    </row>
    <row r="2202" spans="1:24" hidden="1" x14ac:dyDescent="0.55000000000000004">
      <c r="A2202">
        <v>2</v>
      </c>
      <c r="B2202">
        <v>4.4819455000000001</v>
      </c>
      <c r="C2202">
        <v>4.4436382999999999</v>
      </c>
      <c r="D2202">
        <v>4.4819455000000001</v>
      </c>
      <c r="E2202">
        <v>4.4436382999999999</v>
      </c>
      <c r="F2202">
        <v>4.4819455000000001</v>
      </c>
      <c r="G2202">
        <v>4.4436382999999999</v>
      </c>
      <c r="H2202">
        <v>4.5202527000000003</v>
      </c>
      <c r="I2202">
        <v>4.4436382999999999</v>
      </c>
      <c r="J2202">
        <v>4.4819455000000001</v>
      </c>
      <c r="K2202">
        <v>4.4819455000000001</v>
      </c>
      <c r="L2202">
        <v>4.4436382999999999</v>
      </c>
      <c r="M2202">
        <v>4.5202527000000003</v>
      </c>
      <c r="N2202">
        <v>4.4436382999999999</v>
      </c>
      <c r="O2202">
        <v>4.4819455000000001</v>
      </c>
      <c r="P2202">
        <v>4.4436382999999999</v>
      </c>
      <c r="Q2202">
        <v>4.5202527000000003</v>
      </c>
      <c r="R2202">
        <v>4.4436382999999999</v>
      </c>
      <c r="S2202">
        <v>4.4436382999999999</v>
      </c>
      <c r="T2202">
        <v>4.4436382999999999</v>
      </c>
      <c r="U2202">
        <v>4.4436382999999999</v>
      </c>
      <c r="V2202">
        <v>1428447876183</v>
      </c>
      <c r="W2202">
        <f t="shared" si="69"/>
        <v>53646</v>
      </c>
      <c r="X2202">
        <f t="shared" si="68"/>
        <v>7.9241844879360864E-4</v>
      </c>
    </row>
    <row r="2203" spans="1:24" x14ac:dyDescent="0.55000000000000004">
      <c r="A2203">
        <v>3</v>
      </c>
      <c r="B2203">
        <v>8.6191259999999996</v>
      </c>
      <c r="C2203">
        <v>8.6957409999999999</v>
      </c>
      <c r="D2203">
        <v>8.6574334999999998</v>
      </c>
      <c r="E2203">
        <v>8.6957409999999999</v>
      </c>
      <c r="F2203">
        <v>8.5425120000000003</v>
      </c>
      <c r="G2203">
        <v>8.7340479999999996</v>
      </c>
      <c r="H2203">
        <v>8.6957409999999999</v>
      </c>
      <c r="I2203">
        <v>8.6957409999999999</v>
      </c>
      <c r="J2203">
        <v>8.6957409999999999</v>
      </c>
      <c r="K2203">
        <v>8.6191259999999996</v>
      </c>
      <c r="L2203">
        <v>8.7340479999999996</v>
      </c>
      <c r="M2203">
        <v>8.6574334999999998</v>
      </c>
      <c r="N2203">
        <v>8.6957409999999999</v>
      </c>
      <c r="O2203">
        <v>8.6191259999999996</v>
      </c>
      <c r="P2203">
        <v>8.6957409999999999</v>
      </c>
      <c r="Q2203">
        <v>8.6574334999999998</v>
      </c>
      <c r="R2203">
        <v>8.6957409999999999</v>
      </c>
      <c r="S2203">
        <v>8.6574334999999998</v>
      </c>
      <c r="T2203">
        <v>8.6574334999999998</v>
      </c>
      <c r="U2203">
        <v>8.6957409999999999</v>
      </c>
      <c r="V2203">
        <v>1428447876184</v>
      </c>
      <c r="W2203">
        <f t="shared" si="69"/>
        <v>53647</v>
      </c>
      <c r="X2203">
        <f t="shared" si="68"/>
        <v>1.9480400447468716E-3</v>
      </c>
    </row>
    <row r="2204" spans="1:24" hidden="1" x14ac:dyDescent="0.55000000000000004">
      <c r="A2204">
        <v>1</v>
      </c>
      <c r="B2204">
        <v>1.9536686000000001</v>
      </c>
      <c r="C2204">
        <v>1.9919758000000001</v>
      </c>
      <c r="D2204">
        <v>1.9153614000000001</v>
      </c>
      <c r="E2204">
        <v>1.9919758000000001</v>
      </c>
      <c r="F2204">
        <v>1.9536686000000001</v>
      </c>
      <c r="G2204">
        <v>2.0302829999999998</v>
      </c>
      <c r="H2204">
        <v>1.9536686000000001</v>
      </c>
      <c r="I2204">
        <v>1.9153614000000001</v>
      </c>
      <c r="J2204">
        <v>1.9919758000000001</v>
      </c>
      <c r="K2204">
        <v>1.9919758000000001</v>
      </c>
      <c r="L2204">
        <v>1.9919758000000001</v>
      </c>
      <c r="M2204">
        <v>1.9536686000000001</v>
      </c>
      <c r="N2204">
        <v>1.9919758000000001</v>
      </c>
      <c r="O2204">
        <v>1.9153614000000001</v>
      </c>
      <c r="P2204">
        <v>2.0302829999999998</v>
      </c>
      <c r="Q2204">
        <v>1.9919758000000001</v>
      </c>
      <c r="R2204">
        <v>1.9536686000000001</v>
      </c>
      <c r="S2204">
        <v>1.9919758000000001</v>
      </c>
      <c r="T2204">
        <v>1.9536686000000001</v>
      </c>
      <c r="U2204">
        <v>2.0302829999999998</v>
      </c>
      <c r="V2204">
        <v>1428447876252</v>
      </c>
      <c r="W2204">
        <f t="shared" si="69"/>
        <v>53715</v>
      </c>
      <c r="X2204">
        <f t="shared" si="68"/>
        <v>1.2436567321343953E-3</v>
      </c>
    </row>
    <row r="2205" spans="1:24" hidden="1" x14ac:dyDescent="0.55000000000000004">
      <c r="A2205">
        <v>2</v>
      </c>
      <c r="B2205">
        <v>4.4436382999999999</v>
      </c>
      <c r="C2205">
        <v>4.4819455000000001</v>
      </c>
      <c r="D2205">
        <v>4.4436382999999999</v>
      </c>
      <c r="E2205">
        <v>4.4819455000000001</v>
      </c>
      <c r="F2205">
        <v>4.4436382999999999</v>
      </c>
      <c r="G2205">
        <v>4.5202527000000003</v>
      </c>
      <c r="H2205">
        <v>4.4436382999999999</v>
      </c>
      <c r="I2205">
        <v>4.4819455000000001</v>
      </c>
      <c r="J2205">
        <v>4.4819455000000001</v>
      </c>
      <c r="K2205">
        <v>4.4436382999999999</v>
      </c>
      <c r="L2205">
        <v>4.5202527000000003</v>
      </c>
      <c r="M2205">
        <v>4.4436382999999999</v>
      </c>
      <c r="N2205">
        <v>4.4819455000000001</v>
      </c>
      <c r="O2205">
        <v>4.4436382999999999</v>
      </c>
      <c r="P2205">
        <v>4.5202527000000003</v>
      </c>
      <c r="Q2205">
        <v>4.4436382999999999</v>
      </c>
      <c r="R2205">
        <v>4.4436382999999999</v>
      </c>
      <c r="S2205">
        <v>4.4436382999999999</v>
      </c>
      <c r="T2205">
        <v>4.4436382999999999</v>
      </c>
      <c r="U2205">
        <v>4.4819455000000001</v>
      </c>
      <c r="V2205">
        <v>1428447876253</v>
      </c>
      <c r="W2205">
        <f t="shared" si="69"/>
        <v>53716</v>
      </c>
      <c r="X2205">
        <f t="shared" si="68"/>
        <v>7.9241844879360864E-4</v>
      </c>
    </row>
    <row r="2206" spans="1:24" x14ac:dyDescent="0.55000000000000004">
      <c r="A2206">
        <v>3</v>
      </c>
      <c r="B2206">
        <v>8.6957409999999999</v>
      </c>
      <c r="C2206">
        <v>8.6574334999999998</v>
      </c>
      <c r="D2206">
        <v>8.6957409999999999</v>
      </c>
      <c r="E2206">
        <v>8.5425120000000003</v>
      </c>
      <c r="F2206">
        <v>8.7340479999999996</v>
      </c>
      <c r="G2206">
        <v>8.6957409999999999</v>
      </c>
      <c r="H2206">
        <v>8.6957409999999999</v>
      </c>
      <c r="I2206">
        <v>8.6957409999999999</v>
      </c>
      <c r="J2206">
        <v>8.6191259999999996</v>
      </c>
      <c r="K2206">
        <v>8.7340479999999996</v>
      </c>
      <c r="L2206">
        <v>8.6574334999999998</v>
      </c>
      <c r="M2206">
        <v>8.6957409999999999</v>
      </c>
      <c r="N2206">
        <v>8.6191259999999996</v>
      </c>
      <c r="O2206">
        <v>8.6957409999999999</v>
      </c>
      <c r="P2206">
        <v>8.6574334999999998</v>
      </c>
      <c r="Q2206">
        <v>8.6957409999999999</v>
      </c>
      <c r="R2206">
        <v>8.6574334999999998</v>
      </c>
      <c r="S2206">
        <v>8.6574334999999998</v>
      </c>
      <c r="T2206">
        <v>8.6957409999999999</v>
      </c>
      <c r="U2206">
        <v>8.6574334999999998</v>
      </c>
      <c r="V2206">
        <v>1428447876253</v>
      </c>
      <c r="W2206">
        <f t="shared" si="69"/>
        <v>53716</v>
      </c>
      <c r="X2206">
        <f t="shared" si="68"/>
        <v>1.8196368960749954E-3</v>
      </c>
    </row>
    <row r="2207" spans="1:24" hidden="1" x14ac:dyDescent="0.55000000000000004">
      <c r="A2207">
        <v>1</v>
      </c>
      <c r="B2207">
        <v>1.9919758000000001</v>
      </c>
      <c r="C2207">
        <v>1.9153614000000001</v>
      </c>
      <c r="D2207">
        <v>1.9919758000000001</v>
      </c>
      <c r="E2207">
        <v>1.9536686000000001</v>
      </c>
      <c r="F2207">
        <v>2.0302829999999998</v>
      </c>
      <c r="G2207">
        <v>1.9536686000000001</v>
      </c>
      <c r="H2207">
        <v>1.9153614000000001</v>
      </c>
      <c r="I2207">
        <v>1.9919758000000001</v>
      </c>
      <c r="J2207">
        <v>1.9919758000000001</v>
      </c>
      <c r="K2207">
        <v>1.9919758000000001</v>
      </c>
      <c r="L2207">
        <v>1.9536686000000001</v>
      </c>
      <c r="M2207">
        <v>1.9919758000000001</v>
      </c>
      <c r="N2207">
        <v>1.9153614000000001</v>
      </c>
      <c r="O2207">
        <v>2.0302829999999998</v>
      </c>
      <c r="P2207">
        <v>1.9919758000000001</v>
      </c>
      <c r="Q2207">
        <v>1.9536686000000001</v>
      </c>
      <c r="R2207">
        <v>1.9919758000000001</v>
      </c>
      <c r="S2207">
        <v>1.9536686000000001</v>
      </c>
      <c r="T2207">
        <v>2.0302829999999998</v>
      </c>
      <c r="U2207">
        <v>1.8770541000000001</v>
      </c>
      <c r="V2207">
        <v>1428447876323</v>
      </c>
      <c r="W2207">
        <f t="shared" si="69"/>
        <v>53786</v>
      </c>
      <c r="X2207">
        <f t="shared" si="68"/>
        <v>1.6838901422132704E-3</v>
      </c>
    </row>
    <row r="2208" spans="1:24" hidden="1" x14ac:dyDescent="0.55000000000000004">
      <c r="A2208">
        <v>2</v>
      </c>
      <c r="B2208">
        <v>4.4819455000000001</v>
      </c>
      <c r="C2208">
        <v>4.4436382999999999</v>
      </c>
      <c r="D2208">
        <v>4.4819455000000001</v>
      </c>
      <c r="E2208">
        <v>4.4436382999999999</v>
      </c>
      <c r="F2208">
        <v>4.5202527000000003</v>
      </c>
      <c r="G2208">
        <v>4.4436382999999999</v>
      </c>
      <c r="H2208">
        <v>4.4819455000000001</v>
      </c>
      <c r="I2208">
        <v>4.4819455000000001</v>
      </c>
      <c r="J2208">
        <v>4.4436382999999999</v>
      </c>
      <c r="K2208">
        <v>4.5202527000000003</v>
      </c>
      <c r="L2208">
        <v>4.4436382999999999</v>
      </c>
      <c r="M2208">
        <v>4.4819455000000001</v>
      </c>
      <c r="N2208">
        <v>4.4436382999999999</v>
      </c>
      <c r="O2208">
        <v>4.5202527000000003</v>
      </c>
      <c r="P2208">
        <v>4.4436382999999999</v>
      </c>
      <c r="Q2208">
        <v>4.4436382999999999</v>
      </c>
      <c r="R2208">
        <v>4.4436382999999999</v>
      </c>
      <c r="S2208">
        <v>4.4436382999999999</v>
      </c>
      <c r="T2208">
        <v>4.4819455000000001</v>
      </c>
      <c r="U2208">
        <v>4.4053310000000003</v>
      </c>
      <c r="V2208">
        <v>1428447876323</v>
      </c>
      <c r="W2208">
        <f t="shared" si="69"/>
        <v>53786</v>
      </c>
      <c r="X2208">
        <f t="shared" si="68"/>
        <v>9.5016901152848179E-4</v>
      </c>
    </row>
    <row r="2209" spans="1:24" x14ac:dyDescent="0.55000000000000004">
      <c r="A2209">
        <v>3</v>
      </c>
      <c r="B2209">
        <v>8.6574334999999998</v>
      </c>
      <c r="C2209">
        <v>8.6957409999999999</v>
      </c>
      <c r="D2209">
        <v>8.5425120000000003</v>
      </c>
      <c r="E2209">
        <v>8.7340479999999996</v>
      </c>
      <c r="F2209">
        <v>8.6957409999999999</v>
      </c>
      <c r="G2209">
        <v>8.6957409999999999</v>
      </c>
      <c r="H2209">
        <v>8.6957409999999999</v>
      </c>
      <c r="I2209">
        <v>8.6191259999999996</v>
      </c>
      <c r="J2209">
        <v>8.7340479999999996</v>
      </c>
      <c r="K2209">
        <v>8.6574334999999998</v>
      </c>
      <c r="L2209">
        <v>8.6957409999999999</v>
      </c>
      <c r="M2209">
        <v>8.6191259999999996</v>
      </c>
      <c r="N2209">
        <v>8.6957409999999999</v>
      </c>
      <c r="O2209">
        <v>8.6574334999999998</v>
      </c>
      <c r="P2209">
        <v>8.6957409999999999</v>
      </c>
      <c r="Q2209">
        <v>8.6574334999999998</v>
      </c>
      <c r="R2209">
        <v>8.6574334999999998</v>
      </c>
      <c r="S2209">
        <v>8.6957409999999999</v>
      </c>
      <c r="T2209">
        <v>8.6574334999999998</v>
      </c>
      <c r="U2209">
        <v>8.7723549999999992</v>
      </c>
      <c r="V2209">
        <v>1428447876324</v>
      </c>
      <c r="W2209">
        <f t="shared" si="69"/>
        <v>53787</v>
      </c>
      <c r="X2209">
        <f t="shared" si="68"/>
        <v>2.2745413316849908E-3</v>
      </c>
    </row>
    <row r="2210" spans="1:24" hidden="1" x14ac:dyDescent="0.55000000000000004">
      <c r="A2210">
        <v>1</v>
      </c>
      <c r="B2210">
        <v>1.9153614000000001</v>
      </c>
      <c r="C2210">
        <v>1.9919758000000001</v>
      </c>
      <c r="D2210">
        <v>1.9536686000000001</v>
      </c>
      <c r="E2210">
        <v>2.0302829999999998</v>
      </c>
      <c r="F2210">
        <v>1.9536686000000001</v>
      </c>
      <c r="G2210">
        <v>1.9153614000000001</v>
      </c>
      <c r="H2210">
        <v>1.9919758000000001</v>
      </c>
      <c r="I2210">
        <v>1.9919758000000001</v>
      </c>
      <c r="J2210">
        <v>1.9919758000000001</v>
      </c>
      <c r="K2210">
        <v>1.9536686000000001</v>
      </c>
      <c r="L2210">
        <v>1.9919758000000001</v>
      </c>
      <c r="M2210">
        <v>1.9153614000000001</v>
      </c>
      <c r="N2210">
        <v>2.0302829999999998</v>
      </c>
      <c r="O2210">
        <v>1.9919758000000001</v>
      </c>
      <c r="P2210">
        <v>1.9536686000000001</v>
      </c>
      <c r="Q2210">
        <v>1.9919758000000001</v>
      </c>
      <c r="R2210">
        <v>1.9536686000000001</v>
      </c>
      <c r="S2210">
        <v>2.0302829999999998</v>
      </c>
      <c r="T2210">
        <v>1.8770541000000001</v>
      </c>
      <c r="U2210">
        <v>1.9536686000000001</v>
      </c>
      <c r="V2210">
        <v>1428447876408</v>
      </c>
      <c r="W2210">
        <f t="shared" si="69"/>
        <v>53871</v>
      </c>
      <c r="X2210">
        <f t="shared" si="68"/>
        <v>1.6728843112708708E-3</v>
      </c>
    </row>
    <row r="2211" spans="1:24" hidden="1" x14ac:dyDescent="0.55000000000000004">
      <c r="A2211">
        <v>2</v>
      </c>
      <c r="B2211">
        <v>4.4436382999999999</v>
      </c>
      <c r="C2211">
        <v>4.4819455000000001</v>
      </c>
      <c r="D2211">
        <v>4.4436382999999999</v>
      </c>
      <c r="E2211">
        <v>4.5202527000000003</v>
      </c>
      <c r="F2211">
        <v>4.4436382999999999</v>
      </c>
      <c r="G2211">
        <v>4.4819455000000001</v>
      </c>
      <c r="H2211">
        <v>4.4819455000000001</v>
      </c>
      <c r="I2211">
        <v>4.4436382999999999</v>
      </c>
      <c r="J2211">
        <v>4.5202527000000003</v>
      </c>
      <c r="K2211">
        <v>4.4436382999999999</v>
      </c>
      <c r="L2211">
        <v>4.4819455000000001</v>
      </c>
      <c r="M2211">
        <v>4.4436382999999999</v>
      </c>
      <c r="N2211">
        <v>4.5202527000000003</v>
      </c>
      <c r="O2211">
        <v>4.4436382999999999</v>
      </c>
      <c r="P2211">
        <v>4.4436382999999999</v>
      </c>
      <c r="Q2211">
        <v>4.4436382999999999</v>
      </c>
      <c r="R2211">
        <v>4.4436382999999999</v>
      </c>
      <c r="S2211">
        <v>4.4819455000000001</v>
      </c>
      <c r="T2211">
        <v>4.4053310000000003</v>
      </c>
      <c r="U2211">
        <v>4.4436382999999999</v>
      </c>
      <c r="V2211">
        <v>1428447876408</v>
      </c>
      <c r="W2211">
        <f t="shared" si="69"/>
        <v>53871</v>
      </c>
      <c r="X2211">
        <f t="shared" si="68"/>
        <v>9.5383759630448194E-4</v>
      </c>
    </row>
    <row r="2212" spans="1:24" x14ac:dyDescent="0.55000000000000004">
      <c r="A2212">
        <v>3</v>
      </c>
      <c r="B2212">
        <v>8.6957409999999999</v>
      </c>
      <c r="C2212">
        <v>8.5425120000000003</v>
      </c>
      <c r="D2212">
        <v>8.7340479999999996</v>
      </c>
      <c r="E2212">
        <v>8.6957409999999999</v>
      </c>
      <c r="F2212">
        <v>8.6957409999999999</v>
      </c>
      <c r="G2212">
        <v>8.6957409999999999</v>
      </c>
      <c r="H2212">
        <v>8.6191259999999996</v>
      </c>
      <c r="I2212">
        <v>8.7340479999999996</v>
      </c>
      <c r="J2212">
        <v>8.6574334999999998</v>
      </c>
      <c r="K2212">
        <v>8.6957409999999999</v>
      </c>
      <c r="L2212">
        <v>8.6191259999999996</v>
      </c>
      <c r="M2212">
        <v>8.6957409999999999</v>
      </c>
      <c r="N2212">
        <v>8.6574334999999998</v>
      </c>
      <c r="O2212">
        <v>8.6957409999999999</v>
      </c>
      <c r="P2212">
        <v>8.6574334999999998</v>
      </c>
      <c r="Q2212">
        <v>8.6574334999999998</v>
      </c>
      <c r="R2212">
        <v>8.6957409999999999</v>
      </c>
      <c r="S2212">
        <v>8.6574334999999998</v>
      </c>
      <c r="T2212">
        <v>8.7723549999999992</v>
      </c>
      <c r="U2212">
        <v>8.6574334999999998</v>
      </c>
      <c r="V2212">
        <v>1428447876409</v>
      </c>
      <c r="W2212">
        <f t="shared" si="69"/>
        <v>53872</v>
      </c>
      <c r="X2212">
        <f t="shared" si="68"/>
        <v>2.2745413316849908E-3</v>
      </c>
    </row>
    <row r="2213" spans="1:24" hidden="1" x14ac:dyDescent="0.55000000000000004">
      <c r="A2213">
        <v>1</v>
      </c>
      <c r="B2213">
        <v>1.9919758000000001</v>
      </c>
      <c r="C2213">
        <v>1.9536686000000001</v>
      </c>
      <c r="D2213">
        <v>2.0302829999999998</v>
      </c>
      <c r="E2213">
        <v>1.9536686000000001</v>
      </c>
      <c r="F2213">
        <v>1.9153614000000001</v>
      </c>
      <c r="G2213">
        <v>1.9919758000000001</v>
      </c>
      <c r="H2213">
        <v>1.9919758000000001</v>
      </c>
      <c r="I2213">
        <v>1.9919758000000001</v>
      </c>
      <c r="J2213">
        <v>1.9536686000000001</v>
      </c>
      <c r="K2213">
        <v>1.9919758000000001</v>
      </c>
      <c r="L2213">
        <v>1.9153614000000001</v>
      </c>
      <c r="M2213">
        <v>2.0302829999999998</v>
      </c>
      <c r="N2213">
        <v>1.9919758000000001</v>
      </c>
      <c r="O2213">
        <v>1.9536686000000001</v>
      </c>
      <c r="P2213">
        <v>1.9919758000000001</v>
      </c>
      <c r="Q2213">
        <v>1.9536686000000001</v>
      </c>
      <c r="R2213">
        <v>2.0302829999999998</v>
      </c>
      <c r="S2213">
        <v>1.8770541000000001</v>
      </c>
      <c r="T2213">
        <v>1.9536686000000001</v>
      </c>
      <c r="U2213">
        <v>1.9153614000000001</v>
      </c>
      <c r="V2213">
        <v>1428447876463</v>
      </c>
      <c r="W2213">
        <f t="shared" si="69"/>
        <v>53926</v>
      </c>
      <c r="X2213">
        <f t="shared" si="68"/>
        <v>1.6728843112708701E-3</v>
      </c>
    </row>
    <row r="2214" spans="1:24" hidden="1" x14ac:dyDescent="0.55000000000000004">
      <c r="A2214">
        <v>2</v>
      </c>
      <c r="B2214">
        <v>4.4819455000000001</v>
      </c>
      <c r="C2214">
        <v>4.4436382999999999</v>
      </c>
      <c r="D2214">
        <v>4.5202527000000003</v>
      </c>
      <c r="E2214">
        <v>4.4436382999999999</v>
      </c>
      <c r="F2214">
        <v>4.4819455000000001</v>
      </c>
      <c r="G2214">
        <v>4.4819455000000001</v>
      </c>
      <c r="H2214">
        <v>4.4436382999999999</v>
      </c>
      <c r="I2214">
        <v>4.5202527000000003</v>
      </c>
      <c r="J2214">
        <v>4.4436382999999999</v>
      </c>
      <c r="K2214">
        <v>4.4819455000000001</v>
      </c>
      <c r="L2214">
        <v>4.4436382999999999</v>
      </c>
      <c r="M2214">
        <v>4.5202527000000003</v>
      </c>
      <c r="N2214">
        <v>4.4436382999999999</v>
      </c>
      <c r="O2214">
        <v>4.4436382999999999</v>
      </c>
      <c r="P2214">
        <v>4.4436382999999999</v>
      </c>
      <c r="Q2214">
        <v>4.4436382999999999</v>
      </c>
      <c r="R2214">
        <v>4.4819455000000001</v>
      </c>
      <c r="S2214">
        <v>4.4053310000000003</v>
      </c>
      <c r="T2214">
        <v>4.4436382999999999</v>
      </c>
      <c r="U2214">
        <v>4.4053310000000003</v>
      </c>
      <c r="V2214">
        <v>1428447876464</v>
      </c>
      <c r="W2214">
        <f t="shared" si="69"/>
        <v>53927</v>
      </c>
      <c r="X2214">
        <f t="shared" si="68"/>
        <v>1.096913685860105E-3</v>
      </c>
    </row>
    <row r="2215" spans="1:24" x14ac:dyDescent="0.55000000000000004">
      <c r="A2215">
        <v>3</v>
      </c>
      <c r="B2215">
        <v>8.5425120000000003</v>
      </c>
      <c r="C2215">
        <v>8.7340479999999996</v>
      </c>
      <c r="D2215">
        <v>8.6957409999999999</v>
      </c>
      <c r="E2215">
        <v>8.6957409999999999</v>
      </c>
      <c r="F2215">
        <v>8.6957409999999999</v>
      </c>
      <c r="G2215">
        <v>8.6191259999999996</v>
      </c>
      <c r="H2215">
        <v>8.7340479999999996</v>
      </c>
      <c r="I2215">
        <v>8.6574334999999998</v>
      </c>
      <c r="J2215">
        <v>8.6957409999999999</v>
      </c>
      <c r="K2215">
        <v>8.6191259999999996</v>
      </c>
      <c r="L2215">
        <v>8.6957409999999999</v>
      </c>
      <c r="M2215">
        <v>8.6574334999999998</v>
      </c>
      <c r="N2215">
        <v>8.6957409999999999</v>
      </c>
      <c r="O2215">
        <v>8.6574334999999998</v>
      </c>
      <c r="P2215">
        <v>8.6574334999999998</v>
      </c>
      <c r="Q2215">
        <v>8.6957409999999999</v>
      </c>
      <c r="R2215">
        <v>8.6574334999999998</v>
      </c>
      <c r="S2215">
        <v>8.7723549999999992</v>
      </c>
      <c r="T2215">
        <v>8.6574334999999998</v>
      </c>
      <c r="U2215">
        <v>8.6957409999999999</v>
      </c>
      <c r="V2215">
        <v>1428447876464</v>
      </c>
      <c r="W2215">
        <f t="shared" si="69"/>
        <v>53927</v>
      </c>
      <c r="X2215">
        <f t="shared" si="68"/>
        <v>2.2745413316849908E-3</v>
      </c>
    </row>
    <row r="2216" spans="1:24" hidden="1" x14ac:dyDescent="0.55000000000000004">
      <c r="A2216">
        <v>1</v>
      </c>
      <c r="B2216">
        <v>1.9536686000000001</v>
      </c>
      <c r="C2216">
        <v>2.0302829999999998</v>
      </c>
      <c r="D2216">
        <v>1.9536686000000001</v>
      </c>
      <c r="E2216">
        <v>1.9153614000000001</v>
      </c>
      <c r="F2216">
        <v>1.9919758000000001</v>
      </c>
      <c r="G2216">
        <v>1.9919758000000001</v>
      </c>
      <c r="H2216">
        <v>1.9919758000000001</v>
      </c>
      <c r="I2216">
        <v>1.9536686000000001</v>
      </c>
      <c r="J2216">
        <v>1.9919758000000001</v>
      </c>
      <c r="K2216">
        <v>1.9153614000000001</v>
      </c>
      <c r="L2216">
        <v>2.0302829999999998</v>
      </c>
      <c r="M2216">
        <v>1.9919758000000001</v>
      </c>
      <c r="N2216">
        <v>1.9536686000000001</v>
      </c>
      <c r="O2216">
        <v>1.9919758000000001</v>
      </c>
      <c r="P2216">
        <v>1.9536686000000001</v>
      </c>
      <c r="Q2216">
        <v>2.0302829999999998</v>
      </c>
      <c r="R2216">
        <v>1.8770541000000001</v>
      </c>
      <c r="S2216">
        <v>1.9536686000000001</v>
      </c>
      <c r="T2216">
        <v>1.9153614000000001</v>
      </c>
      <c r="U2216">
        <v>1.9153614000000001</v>
      </c>
      <c r="V2216">
        <v>1428447876532</v>
      </c>
      <c r="W2216">
        <f t="shared" si="69"/>
        <v>53995</v>
      </c>
      <c r="X2216">
        <f t="shared" si="68"/>
        <v>1.7756051829924697E-3</v>
      </c>
    </row>
    <row r="2217" spans="1:24" hidden="1" x14ac:dyDescent="0.55000000000000004">
      <c r="A2217">
        <v>2</v>
      </c>
      <c r="B2217">
        <v>4.4436382999999999</v>
      </c>
      <c r="C2217">
        <v>4.5202527000000003</v>
      </c>
      <c r="D2217">
        <v>4.4436382999999999</v>
      </c>
      <c r="E2217">
        <v>4.4819455000000001</v>
      </c>
      <c r="F2217">
        <v>4.4819455000000001</v>
      </c>
      <c r="G2217">
        <v>4.4436382999999999</v>
      </c>
      <c r="H2217">
        <v>4.5202527000000003</v>
      </c>
      <c r="I2217">
        <v>4.4436382999999999</v>
      </c>
      <c r="J2217">
        <v>4.4819455000000001</v>
      </c>
      <c r="K2217">
        <v>4.4436382999999999</v>
      </c>
      <c r="L2217">
        <v>4.5202527000000003</v>
      </c>
      <c r="M2217">
        <v>4.4436382999999999</v>
      </c>
      <c r="N2217">
        <v>4.4436382999999999</v>
      </c>
      <c r="O2217">
        <v>4.4436382999999999</v>
      </c>
      <c r="P2217">
        <v>4.4436382999999999</v>
      </c>
      <c r="Q2217">
        <v>4.4819455000000001</v>
      </c>
      <c r="R2217">
        <v>4.4053310000000003</v>
      </c>
      <c r="S2217">
        <v>4.4436382999999999</v>
      </c>
      <c r="T2217">
        <v>4.4053310000000003</v>
      </c>
      <c r="U2217">
        <v>4.4053310000000003</v>
      </c>
      <c r="V2217">
        <v>1428447876533</v>
      </c>
      <c r="W2217">
        <f t="shared" si="69"/>
        <v>53996</v>
      </c>
      <c r="X2217">
        <f t="shared" si="68"/>
        <v>1.2143094521404785E-3</v>
      </c>
    </row>
    <row r="2218" spans="1:24" x14ac:dyDescent="0.55000000000000004">
      <c r="A2218">
        <v>3</v>
      </c>
      <c r="B2218">
        <v>8.7340479999999996</v>
      </c>
      <c r="C2218">
        <v>8.6957409999999999</v>
      </c>
      <c r="D2218">
        <v>8.6957409999999999</v>
      </c>
      <c r="E2218">
        <v>8.6957409999999999</v>
      </c>
      <c r="F2218">
        <v>8.6191259999999996</v>
      </c>
      <c r="G2218">
        <v>8.7340479999999996</v>
      </c>
      <c r="H2218">
        <v>8.6574334999999998</v>
      </c>
      <c r="I2218">
        <v>8.6957409999999999</v>
      </c>
      <c r="J2218">
        <v>8.6191259999999996</v>
      </c>
      <c r="K2218">
        <v>8.6957409999999999</v>
      </c>
      <c r="L2218">
        <v>8.6574334999999998</v>
      </c>
      <c r="M2218">
        <v>8.6957409999999999</v>
      </c>
      <c r="N2218">
        <v>8.6574334999999998</v>
      </c>
      <c r="O2218">
        <v>8.6574334999999998</v>
      </c>
      <c r="P2218">
        <v>8.6957409999999999</v>
      </c>
      <c r="Q2218">
        <v>8.6574334999999998</v>
      </c>
      <c r="R2218">
        <v>8.7723549999999992</v>
      </c>
      <c r="S2218">
        <v>8.6574334999999998</v>
      </c>
      <c r="T2218">
        <v>8.6957409999999999</v>
      </c>
      <c r="U2218">
        <v>8.6574334999999998</v>
      </c>
      <c r="V2218">
        <v>1428447876533</v>
      </c>
      <c r="W2218">
        <f t="shared" si="69"/>
        <v>53996</v>
      </c>
      <c r="X2218">
        <f t="shared" si="68"/>
        <v>1.361059202211872E-3</v>
      </c>
    </row>
    <row r="2219" spans="1:24" hidden="1" x14ac:dyDescent="0.55000000000000004">
      <c r="A2219">
        <v>1</v>
      </c>
      <c r="B2219">
        <v>2.0302829999999998</v>
      </c>
      <c r="C2219">
        <v>1.9536686000000001</v>
      </c>
      <c r="D2219">
        <v>1.9153614000000001</v>
      </c>
      <c r="E2219">
        <v>1.9919758000000001</v>
      </c>
      <c r="F2219">
        <v>1.9919758000000001</v>
      </c>
      <c r="G2219">
        <v>1.9919758000000001</v>
      </c>
      <c r="H2219">
        <v>1.9536686000000001</v>
      </c>
      <c r="I2219">
        <v>1.9919758000000001</v>
      </c>
      <c r="J2219">
        <v>1.9153614000000001</v>
      </c>
      <c r="K2219">
        <v>2.0302829999999998</v>
      </c>
      <c r="L2219">
        <v>1.9919758000000001</v>
      </c>
      <c r="M2219">
        <v>1.9536686000000001</v>
      </c>
      <c r="N2219">
        <v>1.9919758000000001</v>
      </c>
      <c r="O2219">
        <v>1.9536686000000001</v>
      </c>
      <c r="P2219">
        <v>2.0302829999999998</v>
      </c>
      <c r="Q2219">
        <v>1.8770541000000001</v>
      </c>
      <c r="R2219">
        <v>1.9536686000000001</v>
      </c>
      <c r="S2219">
        <v>1.9153614000000001</v>
      </c>
      <c r="T2219">
        <v>1.9153614000000001</v>
      </c>
      <c r="U2219">
        <v>1.9536686000000001</v>
      </c>
      <c r="V2219">
        <v>1428447876603</v>
      </c>
      <c r="W2219">
        <f t="shared" si="69"/>
        <v>54066</v>
      </c>
      <c r="X2219">
        <f t="shared" si="68"/>
        <v>1.7756051829924701E-3</v>
      </c>
    </row>
    <row r="2220" spans="1:24" hidden="1" x14ac:dyDescent="0.55000000000000004">
      <c r="A2220">
        <v>2</v>
      </c>
      <c r="B2220">
        <v>4.5202527000000003</v>
      </c>
      <c r="C2220">
        <v>4.4436382999999999</v>
      </c>
      <c r="D2220">
        <v>4.4819455000000001</v>
      </c>
      <c r="E2220">
        <v>4.4819455000000001</v>
      </c>
      <c r="F2220">
        <v>4.4436382999999999</v>
      </c>
      <c r="G2220">
        <v>4.5202527000000003</v>
      </c>
      <c r="H2220">
        <v>4.4436382999999999</v>
      </c>
      <c r="I2220">
        <v>4.4819455000000001</v>
      </c>
      <c r="J2220">
        <v>4.4436382999999999</v>
      </c>
      <c r="K2220">
        <v>4.5202527000000003</v>
      </c>
      <c r="L2220">
        <v>4.4436382999999999</v>
      </c>
      <c r="M2220">
        <v>4.4436382999999999</v>
      </c>
      <c r="N2220">
        <v>4.4436382999999999</v>
      </c>
      <c r="O2220">
        <v>4.4436382999999999</v>
      </c>
      <c r="P2220">
        <v>4.4819455000000001</v>
      </c>
      <c r="Q2220">
        <v>4.4053310000000003</v>
      </c>
      <c r="R2220">
        <v>4.4436382999999999</v>
      </c>
      <c r="S2220">
        <v>4.4053310000000003</v>
      </c>
      <c r="T2220">
        <v>4.4053310000000003</v>
      </c>
      <c r="U2220">
        <v>4.4436382999999999</v>
      </c>
      <c r="V2220">
        <v>1428447876605</v>
      </c>
      <c r="W2220">
        <f t="shared" si="69"/>
        <v>54068</v>
      </c>
      <c r="X2220">
        <f t="shared" si="68"/>
        <v>1.2143094521404785E-3</v>
      </c>
    </row>
    <row r="2221" spans="1:24" x14ac:dyDescent="0.55000000000000004">
      <c r="A2221">
        <v>3</v>
      </c>
      <c r="B2221">
        <v>8.6957409999999999</v>
      </c>
      <c r="C2221">
        <v>8.6957409999999999</v>
      </c>
      <c r="D2221">
        <v>8.6957409999999999</v>
      </c>
      <c r="E2221">
        <v>8.6191259999999996</v>
      </c>
      <c r="F2221">
        <v>8.7340479999999996</v>
      </c>
      <c r="G2221">
        <v>8.6574334999999998</v>
      </c>
      <c r="H2221">
        <v>8.6957409999999999</v>
      </c>
      <c r="I2221">
        <v>8.6191259999999996</v>
      </c>
      <c r="J2221">
        <v>8.6957409999999999</v>
      </c>
      <c r="K2221">
        <v>8.6574334999999998</v>
      </c>
      <c r="L2221">
        <v>8.6957409999999999</v>
      </c>
      <c r="M2221">
        <v>8.6574334999999998</v>
      </c>
      <c r="N2221">
        <v>8.6574334999999998</v>
      </c>
      <c r="O2221">
        <v>8.6957409999999999</v>
      </c>
      <c r="P2221">
        <v>8.6574334999999998</v>
      </c>
      <c r="Q2221">
        <v>8.7723549999999992</v>
      </c>
      <c r="R2221">
        <v>8.6574334999999998</v>
      </c>
      <c r="S2221">
        <v>8.6957409999999999</v>
      </c>
      <c r="T2221">
        <v>8.6574334999999998</v>
      </c>
      <c r="U2221">
        <v>8.7340479999999996</v>
      </c>
      <c r="V2221">
        <v>1428447876606</v>
      </c>
      <c r="W2221">
        <f t="shared" si="69"/>
        <v>54069</v>
      </c>
      <c r="X2221">
        <f t="shared" si="68"/>
        <v>1.361059202211872E-3</v>
      </c>
    </row>
    <row r="2222" spans="1:24" hidden="1" x14ac:dyDescent="0.55000000000000004">
      <c r="A2222">
        <v>1</v>
      </c>
      <c r="B2222">
        <v>1.9536686000000001</v>
      </c>
      <c r="C2222">
        <v>1.9153614000000001</v>
      </c>
      <c r="D2222">
        <v>1.9919758000000001</v>
      </c>
      <c r="E2222">
        <v>1.9919758000000001</v>
      </c>
      <c r="F2222">
        <v>1.9919758000000001</v>
      </c>
      <c r="G2222">
        <v>1.9536686000000001</v>
      </c>
      <c r="H2222">
        <v>1.9919758000000001</v>
      </c>
      <c r="I2222">
        <v>1.9153614000000001</v>
      </c>
      <c r="J2222">
        <v>2.0302829999999998</v>
      </c>
      <c r="K2222">
        <v>1.9919758000000001</v>
      </c>
      <c r="L2222">
        <v>1.9536686000000001</v>
      </c>
      <c r="M2222">
        <v>1.9919758000000001</v>
      </c>
      <c r="N2222">
        <v>1.9536686000000001</v>
      </c>
      <c r="O2222">
        <v>2.0302829999999998</v>
      </c>
      <c r="P2222">
        <v>1.8770541000000001</v>
      </c>
      <c r="Q2222">
        <v>1.9536686000000001</v>
      </c>
      <c r="R2222">
        <v>1.9153614000000001</v>
      </c>
      <c r="S2222">
        <v>1.9153614000000001</v>
      </c>
      <c r="T2222">
        <v>1.9536686000000001</v>
      </c>
      <c r="U2222">
        <v>1.9153614000000001</v>
      </c>
      <c r="V2222">
        <v>1428447876676</v>
      </c>
      <c r="W2222">
        <f t="shared" si="69"/>
        <v>54139</v>
      </c>
      <c r="X2222">
        <f t="shared" si="68"/>
        <v>1.6545411958548712E-3</v>
      </c>
    </row>
    <row r="2223" spans="1:24" hidden="1" x14ac:dyDescent="0.55000000000000004">
      <c r="A2223">
        <v>2</v>
      </c>
      <c r="B2223">
        <v>4.4436382999999999</v>
      </c>
      <c r="C2223">
        <v>4.4819455000000001</v>
      </c>
      <c r="D2223">
        <v>4.4819455000000001</v>
      </c>
      <c r="E2223">
        <v>4.4436382999999999</v>
      </c>
      <c r="F2223">
        <v>4.5202527000000003</v>
      </c>
      <c r="G2223">
        <v>4.4436382999999999</v>
      </c>
      <c r="H2223">
        <v>4.4819455000000001</v>
      </c>
      <c r="I2223">
        <v>4.4436382999999999</v>
      </c>
      <c r="J2223">
        <v>4.5202527000000003</v>
      </c>
      <c r="K2223">
        <v>4.4436382999999999</v>
      </c>
      <c r="L2223">
        <v>4.4436382999999999</v>
      </c>
      <c r="M2223">
        <v>4.4436382999999999</v>
      </c>
      <c r="N2223">
        <v>4.4436382999999999</v>
      </c>
      <c r="O2223">
        <v>4.4819455000000001</v>
      </c>
      <c r="P2223">
        <v>4.4053310000000003</v>
      </c>
      <c r="Q2223">
        <v>4.4436382999999999</v>
      </c>
      <c r="R2223">
        <v>4.4053310000000003</v>
      </c>
      <c r="S2223">
        <v>4.4053310000000003</v>
      </c>
      <c r="T2223">
        <v>4.4436382999999999</v>
      </c>
      <c r="U2223">
        <v>4.4436382999999999</v>
      </c>
      <c r="V2223">
        <v>1428447876677</v>
      </c>
      <c r="W2223">
        <f t="shared" si="69"/>
        <v>54140</v>
      </c>
      <c r="X2223">
        <f t="shared" si="68"/>
        <v>1.0088675171612772E-3</v>
      </c>
    </row>
    <row r="2224" spans="1:24" x14ac:dyDescent="0.55000000000000004">
      <c r="A2224">
        <v>3</v>
      </c>
      <c r="B2224">
        <v>8.6957409999999999</v>
      </c>
      <c r="C2224">
        <v>8.6957409999999999</v>
      </c>
      <c r="D2224">
        <v>8.6191259999999996</v>
      </c>
      <c r="E2224">
        <v>8.7340479999999996</v>
      </c>
      <c r="F2224">
        <v>8.6574334999999998</v>
      </c>
      <c r="G2224">
        <v>8.6957409999999999</v>
      </c>
      <c r="H2224">
        <v>8.6191259999999996</v>
      </c>
      <c r="I2224">
        <v>8.6957409999999999</v>
      </c>
      <c r="J2224">
        <v>8.6574334999999998</v>
      </c>
      <c r="K2224">
        <v>8.6957409999999999</v>
      </c>
      <c r="L2224">
        <v>8.6574334999999998</v>
      </c>
      <c r="M2224">
        <v>8.6574334999999998</v>
      </c>
      <c r="N2224">
        <v>8.6957409999999999</v>
      </c>
      <c r="O2224">
        <v>8.6574334999999998</v>
      </c>
      <c r="P2224">
        <v>8.7723549999999992</v>
      </c>
      <c r="Q2224">
        <v>8.6574334999999998</v>
      </c>
      <c r="R2224">
        <v>8.6957409999999999</v>
      </c>
      <c r="S2224">
        <v>8.6574334999999998</v>
      </c>
      <c r="T2224">
        <v>8.7340479999999996</v>
      </c>
      <c r="U2224">
        <v>8.7340479999999996</v>
      </c>
      <c r="V2224">
        <v>1428447876677</v>
      </c>
      <c r="W2224">
        <f t="shared" si="69"/>
        <v>54140</v>
      </c>
      <c r="X2224">
        <f t="shared" si="68"/>
        <v>1.4821229211968707E-3</v>
      </c>
    </row>
    <row r="2225" spans="1:24" hidden="1" x14ac:dyDescent="0.55000000000000004">
      <c r="A2225">
        <v>1</v>
      </c>
      <c r="B2225">
        <v>1.9153614000000001</v>
      </c>
      <c r="C2225">
        <v>1.9919758000000001</v>
      </c>
      <c r="D2225">
        <v>1.9919758000000001</v>
      </c>
      <c r="E2225">
        <v>1.9919758000000001</v>
      </c>
      <c r="F2225">
        <v>1.9536686000000001</v>
      </c>
      <c r="G2225">
        <v>1.9919758000000001</v>
      </c>
      <c r="H2225">
        <v>1.9153614000000001</v>
      </c>
      <c r="I2225">
        <v>2.0302829999999998</v>
      </c>
      <c r="J2225">
        <v>1.9919758000000001</v>
      </c>
      <c r="K2225">
        <v>1.9536686000000001</v>
      </c>
      <c r="L2225">
        <v>1.9919758000000001</v>
      </c>
      <c r="M2225">
        <v>1.9536686000000001</v>
      </c>
      <c r="N2225">
        <v>2.0302829999999998</v>
      </c>
      <c r="O2225">
        <v>1.8770541000000001</v>
      </c>
      <c r="P2225">
        <v>1.9536686000000001</v>
      </c>
      <c r="Q2225">
        <v>1.9153614000000001</v>
      </c>
      <c r="R2225">
        <v>1.9153614000000001</v>
      </c>
      <c r="S2225">
        <v>1.9536686000000001</v>
      </c>
      <c r="T2225">
        <v>1.9153614000000001</v>
      </c>
      <c r="U2225">
        <v>1.8770541000000001</v>
      </c>
      <c r="V2225">
        <v>1428447876744</v>
      </c>
      <c r="W2225">
        <f t="shared" si="69"/>
        <v>54207</v>
      </c>
      <c r="X2225">
        <f t="shared" si="68"/>
        <v>1.9773790886504954E-3</v>
      </c>
    </row>
    <row r="2226" spans="1:24" hidden="1" x14ac:dyDescent="0.55000000000000004">
      <c r="A2226">
        <v>2</v>
      </c>
      <c r="B2226">
        <v>4.4819455000000001</v>
      </c>
      <c r="C2226">
        <v>4.4819455000000001</v>
      </c>
      <c r="D2226">
        <v>4.4436382999999999</v>
      </c>
      <c r="E2226">
        <v>4.5202527000000003</v>
      </c>
      <c r="F2226">
        <v>4.4436382999999999</v>
      </c>
      <c r="G2226">
        <v>4.4819455000000001</v>
      </c>
      <c r="H2226">
        <v>4.4436382999999999</v>
      </c>
      <c r="I2226">
        <v>4.5202527000000003</v>
      </c>
      <c r="J2226">
        <v>4.4436382999999999</v>
      </c>
      <c r="K2226">
        <v>4.4436382999999999</v>
      </c>
      <c r="L2226">
        <v>4.4436382999999999</v>
      </c>
      <c r="M2226">
        <v>4.4436382999999999</v>
      </c>
      <c r="N2226">
        <v>4.4819455000000001</v>
      </c>
      <c r="O2226">
        <v>4.4053310000000003</v>
      </c>
      <c r="P2226">
        <v>4.4436382999999999</v>
      </c>
      <c r="Q2226">
        <v>4.4053310000000003</v>
      </c>
      <c r="R2226">
        <v>4.4053310000000003</v>
      </c>
      <c r="S2226">
        <v>4.4436382999999999</v>
      </c>
      <c r="T2226">
        <v>4.4436382999999999</v>
      </c>
      <c r="U2226">
        <v>4.4053310000000003</v>
      </c>
      <c r="V2226">
        <v>1428447876745</v>
      </c>
      <c r="W2226">
        <f t="shared" si="69"/>
        <v>54208</v>
      </c>
      <c r="X2226">
        <f t="shared" si="68"/>
        <v>1.1152574333456009E-3</v>
      </c>
    </row>
    <row r="2227" spans="1:24" x14ac:dyDescent="0.55000000000000004">
      <c r="A2227">
        <v>3</v>
      </c>
      <c r="B2227">
        <v>8.6957409999999999</v>
      </c>
      <c r="C2227">
        <v>8.6191259999999996</v>
      </c>
      <c r="D2227">
        <v>8.7340479999999996</v>
      </c>
      <c r="E2227">
        <v>8.6574334999999998</v>
      </c>
      <c r="F2227">
        <v>8.6957409999999999</v>
      </c>
      <c r="G2227">
        <v>8.6191259999999996</v>
      </c>
      <c r="H2227">
        <v>8.6957409999999999</v>
      </c>
      <c r="I2227">
        <v>8.6574334999999998</v>
      </c>
      <c r="J2227">
        <v>8.6957409999999999</v>
      </c>
      <c r="K2227">
        <v>8.6574334999999998</v>
      </c>
      <c r="L2227">
        <v>8.6574334999999998</v>
      </c>
      <c r="M2227">
        <v>8.6957409999999999</v>
      </c>
      <c r="N2227">
        <v>8.6574334999999998</v>
      </c>
      <c r="O2227">
        <v>8.7723549999999992</v>
      </c>
      <c r="P2227">
        <v>8.6574334999999998</v>
      </c>
      <c r="Q2227">
        <v>8.6957409999999999</v>
      </c>
      <c r="R2227">
        <v>8.6574334999999998</v>
      </c>
      <c r="S2227">
        <v>8.7340479999999996</v>
      </c>
      <c r="T2227">
        <v>8.7340479999999996</v>
      </c>
      <c r="U2227">
        <v>8.6957409999999999</v>
      </c>
      <c r="V2227">
        <v>1428447876745</v>
      </c>
      <c r="W2227">
        <f t="shared" si="69"/>
        <v>54208</v>
      </c>
      <c r="X2227">
        <f t="shared" si="68"/>
        <v>1.4821229211968707E-3</v>
      </c>
    </row>
    <row r="2228" spans="1:24" hidden="1" x14ac:dyDescent="0.55000000000000004">
      <c r="A2228">
        <v>1</v>
      </c>
      <c r="B2228">
        <v>1.9919758000000001</v>
      </c>
      <c r="C2228">
        <v>1.9919758000000001</v>
      </c>
      <c r="D2228">
        <v>1.9919758000000001</v>
      </c>
      <c r="E2228">
        <v>1.9536686000000001</v>
      </c>
      <c r="F2228">
        <v>1.9919758000000001</v>
      </c>
      <c r="G2228">
        <v>1.9153614000000001</v>
      </c>
      <c r="H2228">
        <v>2.0302829999999998</v>
      </c>
      <c r="I2228">
        <v>1.9919758000000001</v>
      </c>
      <c r="J2228">
        <v>1.9536686000000001</v>
      </c>
      <c r="K2228">
        <v>1.9919758000000001</v>
      </c>
      <c r="L2228">
        <v>1.9536686000000001</v>
      </c>
      <c r="M2228">
        <v>2.0302829999999998</v>
      </c>
      <c r="N2228">
        <v>1.8770541000000001</v>
      </c>
      <c r="O2228">
        <v>1.9536686000000001</v>
      </c>
      <c r="P2228">
        <v>1.9153614000000001</v>
      </c>
      <c r="Q2228">
        <v>1.9153614000000001</v>
      </c>
      <c r="R2228">
        <v>1.9536686000000001</v>
      </c>
      <c r="S2228">
        <v>1.9153614000000001</v>
      </c>
      <c r="T2228">
        <v>1.8770541000000001</v>
      </c>
      <c r="U2228">
        <v>1.9153614000000001</v>
      </c>
      <c r="V2228">
        <v>1428447876815</v>
      </c>
      <c r="W2228">
        <f t="shared" si="69"/>
        <v>54278</v>
      </c>
      <c r="X2228">
        <f t="shared" si="68"/>
        <v>1.9773790886504963E-3</v>
      </c>
    </row>
    <row r="2229" spans="1:24" hidden="1" x14ac:dyDescent="0.55000000000000004">
      <c r="A2229">
        <v>2</v>
      </c>
      <c r="B2229">
        <v>4.4819455000000001</v>
      </c>
      <c r="C2229">
        <v>4.4436382999999999</v>
      </c>
      <c r="D2229">
        <v>4.5202527000000003</v>
      </c>
      <c r="E2229">
        <v>4.4436382999999999</v>
      </c>
      <c r="F2229">
        <v>4.4819455000000001</v>
      </c>
      <c r="G2229">
        <v>4.4436382999999999</v>
      </c>
      <c r="H2229">
        <v>4.5202527000000003</v>
      </c>
      <c r="I2229">
        <v>4.4436382999999999</v>
      </c>
      <c r="J2229">
        <v>4.4436382999999999</v>
      </c>
      <c r="K2229">
        <v>4.4436382999999999</v>
      </c>
      <c r="L2229">
        <v>4.4436382999999999</v>
      </c>
      <c r="M2229">
        <v>4.4819455000000001</v>
      </c>
      <c r="N2229">
        <v>4.4053310000000003</v>
      </c>
      <c r="O2229">
        <v>4.4436382999999999</v>
      </c>
      <c r="P2229">
        <v>4.4053310000000003</v>
      </c>
      <c r="Q2229">
        <v>4.4053310000000003</v>
      </c>
      <c r="R2229">
        <v>4.4436382999999999</v>
      </c>
      <c r="S2229">
        <v>4.4436382999999999</v>
      </c>
      <c r="T2229">
        <v>4.4053310000000003</v>
      </c>
      <c r="U2229">
        <v>4.4053310000000003</v>
      </c>
      <c r="V2229">
        <v>1428447876816</v>
      </c>
      <c r="W2229">
        <f t="shared" si="69"/>
        <v>54279</v>
      </c>
      <c r="X2229">
        <f t="shared" si="68"/>
        <v>1.1592809486514748E-3</v>
      </c>
    </row>
    <row r="2230" spans="1:24" x14ac:dyDescent="0.55000000000000004">
      <c r="A2230">
        <v>3</v>
      </c>
      <c r="B2230">
        <v>8.6191259999999996</v>
      </c>
      <c r="C2230">
        <v>8.7340479999999996</v>
      </c>
      <c r="D2230">
        <v>8.6574334999999998</v>
      </c>
      <c r="E2230">
        <v>8.6957409999999999</v>
      </c>
      <c r="F2230">
        <v>8.6191259999999996</v>
      </c>
      <c r="G2230">
        <v>8.6957409999999999</v>
      </c>
      <c r="H2230">
        <v>8.6574334999999998</v>
      </c>
      <c r="I2230">
        <v>8.6957409999999999</v>
      </c>
      <c r="J2230">
        <v>8.6574334999999998</v>
      </c>
      <c r="K2230">
        <v>8.6574334999999998</v>
      </c>
      <c r="L2230">
        <v>8.6957409999999999</v>
      </c>
      <c r="M2230">
        <v>8.6574334999999998</v>
      </c>
      <c r="N2230">
        <v>8.7723549999999992</v>
      </c>
      <c r="O2230">
        <v>8.6574334999999998</v>
      </c>
      <c r="P2230">
        <v>8.6957409999999999</v>
      </c>
      <c r="Q2230">
        <v>8.6574334999999998</v>
      </c>
      <c r="R2230">
        <v>8.7340479999999996</v>
      </c>
      <c r="S2230">
        <v>8.7340479999999996</v>
      </c>
      <c r="T2230">
        <v>8.6957409999999999</v>
      </c>
      <c r="U2230">
        <v>8.6957409999999999</v>
      </c>
      <c r="V2230">
        <v>1428447876816</v>
      </c>
      <c r="W2230">
        <f t="shared" si="69"/>
        <v>54279</v>
      </c>
      <c r="X2230">
        <f t="shared" si="68"/>
        <v>1.4821229211968707E-3</v>
      </c>
    </row>
    <row r="2231" spans="1:24" hidden="1" x14ac:dyDescent="0.55000000000000004">
      <c r="A2231">
        <v>1</v>
      </c>
      <c r="B2231">
        <v>1.9919758000000001</v>
      </c>
      <c r="C2231">
        <v>1.9919758000000001</v>
      </c>
      <c r="D2231">
        <v>1.9536686000000001</v>
      </c>
      <c r="E2231">
        <v>1.9919758000000001</v>
      </c>
      <c r="F2231">
        <v>1.9153614000000001</v>
      </c>
      <c r="G2231">
        <v>2.0302829999999998</v>
      </c>
      <c r="H2231">
        <v>1.9919758000000001</v>
      </c>
      <c r="I2231">
        <v>1.9536686000000001</v>
      </c>
      <c r="J2231">
        <v>1.9919758000000001</v>
      </c>
      <c r="K2231">
        <v>1.9536686000000001</v>
      </c>
      <c r="L2231">
        <v>2.0302829999999998</v>
      </c>
      <c r="M2231">
        <v>1.8770541000000001</v>
      </c>
      <c r="N2231">
        <v>1.9536686000000001</v>
      </c>
      <c r="O2231">
        <v>1.9153614000000001</v>
      </c>
      <c r="P2231">
        <v>1.9153614000000001</v>
      </c>
      <c r="Q2231">
        <v>1.9536686000000001</v>
      </c>
      <c r="R2231">
        <v>1.9153614000000001</v>
      </c>
      <c r="S2231">
        <v>1.8770541000000001</v>
      </c>
      <c r="T2231">
        <v>1.9153614000000001</v>
      </c>
      <c r="U2231">
        <v>1.9153614000000001</v>
      </c>
      <c r="V2231">
        <v>1428447877031</v>
      </c>
      <c r="W2231">
        <f t="shared" si="69"/>
        <v>54494</v>
      </c>
      <c r="X2231">
        <f t="shared" si="68"/>
        <v>1.9773790120360961E-3</v>
      </c>
    </row>
    <row r="2232" spans="1:24" hidden="1" x14ac:dyDescent="0.55000000000000004">
      <c r="A2232">
        <v>2</v>
      </c>
      <c r="B2232">
        <v>4.4436382999999999</v>
      </c>
      <c r="C2232">
        <v>4.5202527000000003</v>
      </c>
      <c r="D2232">
        <v>4.4436382999999999</v>
      </c>
      <c r="E2232">
        <v>4.4819455000000001</v>
      </c>
      <c r="F2232">
        <v>4.4436382999999999</v>
      </c>
      <c r="G2232">
        <v>4.5202527000000003</v>
      </c>
      <c r="H2232">
        <v>4.4436382999999999</v>
      </c>
      <c r="I2232">
        <v>4.4436382999999999</v>
      </c>
      <c r="J2232">
        <v>4.4436382999999999</v>
      </c>
      <c r="K2232">
        <v>4.4436382999999999</v>
      </c>
      <c r="L2232">
        <v>4.4819455000000001</v>
      </c>
      <c r="M2232">
        <v>4.4053310000000003</v>
      </c>
      <c r="N2232">
        <v>4.4436382999999999</v>
      </c>
      <c r="O2232">
        <v>4.4053310000000003</v>
      </c>
      <c r="P2232">
        <v>4.4053310000000003</v>
      </c>
      <c r="Q2232">
        <v>4.4436382999999999</v>
      </c>
      <c r="R2232">
        <v>4.4436382999999999</v>
      </c>
      <c r="S2232">
        <v>4.4053310000000003</v>
      </c>
      <c r="T2232">
        <v>4.4053310000000003</v>
      </c>
      <c r="U2232">
        <v>4.4053310000000003</v>
      </c>
      <c r="V2232">
        <v>1428447877031</v>
      </c>
      <c r="W2232">
        <f t="shared" si="69"/>
        <v>54494</v>
      </c>
      <c r="X2232">
        <f t="shared" si="68"/>
        <v>1.1739555559060985E-3</v>
      </c>
    </row>
    <row r="2233" spans="1:24" x14ac:dyDescent="0.55000000000000004">
      <c r="A2233">
        <v>3</v>
      </c>
      <c r="B2233">
        <v>8.7340479999999996</v>
      </c>
      <c r="C2233">
        <v>8.6574334999999998</v>
      </c>
      <c r="D2233">
        <v>8.6957409999999999</v>
      </c>
      <c r="E2233">
        <v>8.6191259999999996</v>
      </c>
      <c r="F2233">
        <v>8.6957409999999999</v>
      </c>
      <c r="G2233">
        <v>8.6574334999999998</v>
      </c>
      <c r="H2233">
        <v>8.6957409999999999</v>
      </c>
      <c r="I2233">
        <v>8.6574334999999998</v>
      </c>
      <c r="J2233">
        <v>8.6574334999999998</v>
      </c>
      <c r="K2233">
        <v>8.6957409999999999</v>
      </c>
      <c r="L2233">
        <v>8.6574334999999998</v>
      </c>
      <c r="M2233">
        <v>8.7723549999999992</v>
      </c>
      <c r="N2233">
        <v>8.6574334999999998</v>
      </c>
      <c r="O2233">
        <v>8.6957409999999999</v>
      </c>
      <c r="P2233">
        <v>8.6574334999999998</v>
      </c>
      <c r="Q2233">
        <v>8.7340479999999996</v>
      </c>
      <c r="R2233">
        <v>8.7340479999999996</v>
      </c>
      <c r="S2233">
        <v>8.6957409999999999</v>
      </c>
      <c r="T2233">
        <v>8.6957409999999999</v>
      </c>
      <c r="U2233">
        <v>8.7340479999999996</v>
      </c>
      <c r="V2233">
        <v>1428447877032</v>
      </c>
      <c r="W2233">
        <f t="shared" si="69"/>
        <v>54495</v>
      </c>
      <c r="X2233">
        <f t="shared" si="68"/>
        <v>1.361056329161869E-3</v>
      </c>
    </row>
    <row r="2234" spans="1:24" hidden="1" x14ac:dyDescent="0.55000000000000004">
      <c r="A2234">
        <v>1</v>
      </c>
      <c r="B2234">
        <v>1.9919758000000001</v>
      </c>
      <c r="C2234">
        <v>1.9536686000000001</v>
      </c>
      <c r="D2234">
        <v>1.9919758000000001</v>
      </c>
      <c r="E2234">
        <v>1.9153614000000001</v>
      </c>
      <c r="F2234">
        <v>2.0302829999999998</v>
      </c>
      <c r="G2234">
        <v>1.9919758000000001</v>
      </c>
      <c r="H2234">
        <v>1.9536686000000001</v>
      </c>
      <c r="I2234">
        <v>1.9919758000000001</v>
      </c>
      <c r="J2234">
        <v>1.9536686000000001</v>
      </c>
      <c r="K2234">
        <v>2.0302829999999998</v>
      </c>
      <c r="L2234">
        <v>1.8770541000000001</v>
      </c>
      <c r="M2234">
        <v>1.9536686000000001</v>
      </c>
      <c r="N2234">
        <v>1.9153614000000001</v>
      </c>
      <c r="O2234">
        <v>1.9153614000000001</v>
      </c>
      <c r="P2234">
        <v>1.9536686000000001</v>
      </c>
      <c r="Q2234">
        <v>1.9153614000000001</v>
      </c>
      <c r="R2234">
        <v>1.8770541000000001</v>
      </c>
      <c r="S2234">
        <v>1.9153614000000001</v>
      </c>
      <c r="T2234">
        <v>1.9153614000000001</v>
      </c>
      <c r="U2234">
        <v>1.9536686000000001</v>
      </c>
      <c r="V2234">
        <v>1428447877034</v>
      </c>
      <c r="W2234">
        <f t="shared" si="69"/>
        <v>54497</v>
      </c>
      <c r="X2234">
        <f t="shared" si="68"/>
        <v>1.8930010833480963E-3</v>
      </c>
    </row>
    <row r="2235" spans="1:24" hidden="1" x14ac:dyDescent="0.55000000000000004">
      <c r="A2235">
        <v>2</v>
      </c>
      <c r="B2235">
        <v>4.5202527000000003</v>
      </c>
      <c r="C2235">
        <v>4.4436382999999999</v>
      </c>
      <c r="D2235">
        <v>4.4819455000000001</v>
      </c>
      <c r="E2235">
        <v>4.4436382999999999</v>
      </c>
      <c r="F2235">
        <v>4.5202527000000003</v>
      </c>
      <c r="G2235">
        <v>4.4436382999999999</v>
      </c>
      <c r="H2235">
        <v>4.4436382999999999</v>
      </c>
      <c r="I2235">
        <v>4.4436382999999999</v>
      </c>
      <c r="J2235">
        <v>4.4436382999999999</v>
      </c>
      <c r="K2235">
        <v>4.4819455000000001</v>
      </c>
      <c r="L2235">
        <v>4.4053310000000003</v>
      </c>
      <c r="M2235">
        <v>4.4436382999999999</v>
      </c>
      <c r="N2235">
        <v>4.4053310000000003</v>
      </c>
      <c r="O2235">
        <v>4.4053310000000003</v>
      </c>
      <c r="P2235">
        <v>4.4436382999999999</v>
      </c>
      <c r="Q2235">
        <v>4.4436382999999999</v>
      </c>
      <c r="R2235">
        <v>4.4053310000000003</v>
      </c>
      <c r="S2235">
        <v>4.4053310000000003</v>
      </c>
      <c r="T2235">
        <v>4.4053310000000003</v>
      </c>
      <c r="U2235">
        <v>4.4436382999999999</v>
      </c>
      <c r="V2235">
        <v>1428447877035</v>
      </c>
      <c r="W2235">
        <f t="shared" si="69"/>
        <v>54498</v>
      </c>
      <c r="X2235">
        <f t="shared" si="68"/>
        <v>1.1739555559060985E-3</v>
      </c>
    </row>
    <row r="2236" spans="1:24" x14ac:dyDescent="0.55000000000000004">
      <c r="A2236">
        <v>3</v>
      </c>
      <c r="B2236">
        <v>8.6574334999999998</v>
      </c>
      <c r="C2236">
        <v>8.6957409999999999</v>
      </c>
      <c r="D2236">
        <v>8.6191259999999996</v>
      </c>
      <c r="E2236">
        <v>8.6957409999999999</v>
      </c>
      <c r="F2236">
        <v>8.6574334999999998</v>
      </c>
      <c r="G2236">
        <v>8.6957409999999999</v>
      </c>
      <c r="H2236">
        <v>8.6574334999999998</v>
      </c>
      <c r="I2236">
        <v>8.6574334999999998</v>
      </c>
      <c r="J2236">
        <v>8.6957409999999999</v>
      </c>
      <c r="K2236">
        <v>8.6574334999999998</v>
      </c>
      <c r="L2236">
        <v>8.7723549999999992</v>
      </c>
      <c r="M2236">
        <v>8.6574334999999998</v>
      </c>
      <c r="N2236">
        <v>8.6957409999999999</v>
      </c>
      <c r="O2236">
        <v>8.6574334999999998</v>
      </c>
      <c r="P2236">
        <v>8.7340479999999996</v>
      </c>
      <c r="Q2236">
        <v>8.7340479999999996</v>
      </c>
      <c r="R2236">
        <v>8.6957409999999999</v>
      </c>
      <c r="S2236">
        <v>8.6957409999999999</v>
      </c>
      <c r="T2236">
        <v>8.7340479999999996</v>
      </c>
      <c r="U2236">
        <v>8.6957409999999999</v>
      </c>
      <c r="V2236">
        <v>1428447877035</v>
      </c>
      <c r="W2236">
        <f t="shared" si="69"/>
        <v>54498</v>
      </c>
      <c r="X2236">
        <f t="shared" si="68"/>
        <v>1.2620041954468698E-3</v>
      </c>
    </row>
    <row r="2237" spans="1:24" hidden="1" x14ac:dyDescent="0.55000000000000004">
      <c r="A2237">
        <v>1</v>
      </c>
      <c r="B2237">
        <v>1.9536686000000001</v>
      </c>
      <c r="C2237">
        <v>1.9919758000000001</v>
      </c>
      <c r="D2237">
        <v>1.9153614000000001</v>
      </c>
      <c r="E2237">
        <v>2.0302829999999998</v>
      </c>
      <c r="F2237">
        <v>1.9919758000000001</v>
      </c>
      <c r="G2237">
        <v>1.9536686000000001</v>
      </c>
      <c r="H2237">
        <v>1.9919758000000001</v>
      </c>
      <c r="I2237">
        <v>1.9536686000000001</v>
      </c>
      <c r="J2237">
        <v>2.0302829999999998</v>
      </c>
      <c r="K2237">
        <v>1.8770541000000001</v>
      </c>
      <c r="L2237">
        <v>1.9536686000000001</v>
      </c>
      <c r="M2237">
        <v>1.9153614000000001</v>
      </c>
      <c r="N2237">
        <v>1.9153614000000001</v>
      </c>
      <c r="O2237">
        <v>1.9536686000000001</v>
      </c>
      <c r="P2237">
        <v>1.9153614000000001</v>
      </c>
      <c r="Q2237">
        <v>1.8770541000000001</v>
      </c>
      <c r="R2237">
        <v>1.9153614000000001</v>
      </c>
      <c r="S2237">
        <v>1.9153614000000001</v>
      </c>
      <c r="T2237">
        <v>1.9536686000000001</v>
      </c>
      <c r="U2237">
        <v>1.9536686000000001</v>
      </c>
      <c r="V2237">
        <v>1428447877036</v>
      </c>
      <c r="W2237">
        <f t="shared" si="69"/>
        <v>54499</v>
      </c>
      <c r="X2237">
        <f t="shared" si="68"/>
        <v>1.8012859468008956E-3</v>
      </c>
    </row>
    <row r="2238" spans="1:24" hidden="1" x14ac:dyDescent="0.55000000000000004">
      <c r="A2238">
        <v>2</v>
      </c>
      <c r="B2238">
        <v>4.4436382999999999</v>
      </c>
      <c r="C2238">
        <v>4.4819455000000001</v>
      </c>
      <c r="D2238">
        <v>4.4436382999999999</v>
      </c>
      <c r="E2238">
        <v>4.5202527000000003</v>
      </c>
      <c r="F2238">
        <v>4.4436382999999999</v>
      </c>
      <c r="G2238">
        <v>4.4436382999999999</v>
      </c>
      <c r="H2238">
        <v>4.4436382999999999</v>
      </c>
      <c r="I2238">
        <v>4.4436382999999999</v>
      </c>
      <c r="J2238">
        <v>4.4819455000000001</v>
      </c>
      <c r="K2238">
        <v>4.4053310000000003</v>
      </c>
      <c r="L2238">
        <v>4.4436382999999999</v>
      </c>
      <c r="M2238">
        <v>4.4053310000000003</v>
      </c>
      <c r="N2238">
        <v>4.4053310000000003</v>
      </c>
      <c r="O2238">
        <v>4.4436382999999999</v>
      </c>
      <c r="P2238">
        <v>4.4436382999999999</v>
      </c>
      <c r="Q2238">
        <v>4.4053310000000003</v>
      </c>
      <c r="R2238">
        <v>4.4053310000000003</v>
      </c>
      <c r="S2238">
        <v>4.4053310000000003</v>
      </c>
      <c r="T2238">
        <v>4.4436382999999999</v>
      </c>
      <c r="U2238">
        <v>4.4436382999999999</v>
      </c>
      <c r="V2238">
        <v>1428447877037</v>
      </c>
      <c r="W2238">
        <f t="shared" si="69"/>
        <v>54500</v>
      </c>
      <c r="X2238">
        <f t="shared" si="68"/>
        <v>8.657925959764971E-4</v>
      </c>
    </row>
    <row r="2239" spans="1:24" x14ac:dyDescent="0.55000000000000004">
      <c r="A2239">
        <v>3</v>
      </c>
      <c r="B2239">
        <v>8.6957409999999999</v>
      </c>
      <c r="C2239">
        <v>8.6191259999999996</v>
      </c>
      <c r="D2239">
        <v>8.6957409999999999</v>
      </c>
      <c r="E2239">
        <v>8.6574334999999998</v>
      </c>
      <c r="F2239">
        <v>8.6957409999999999</v>
      </c>
      <c r="G2239">
        <v>8.6574334999999998</v>
      </c>
      <c r="H2239">
        <v>8.6574334999999998</v>
      </c>
      <c r="I2239">
        <v>8.6957409999999999</v>
      </c>
      <c r="J2239">
        <v>8.6574334999999998</v>
      </c>
      <c r="K2239">
        <v>8.7723549999999992</v>
      </c>
      <c r="L2239">
        <v>8.6574334999999998</v>
      </c>
      <c r="M2239">
        <v>8.6957409999999999</v>
      </c>
      <c r="N2239">
        <v>8.6574334999999998</v>
      </c>
      <c r="O2239">
        <v>8.7340479999999996</v>
      </c>
      <c r="P2239">
        <v>8.7340479999999996</v>
      </c>
      <c r="Q2239">
        <v>8.6957409999999999</v>
      </c>
      <c r="R2239">
        <v>8.6957409999999999</v>
      </c>
      <c r="S2239">
        <v>8.7340479999999996</v>
      </c>
      <c r="T2239">
        <v>8.6957409999999999</v>
      </c>
      <c r="U2239">
        <v>8.6957409999999999</v>
      </c>
      <c r="V2239">
        <v>1428447877037</v>
      </c>
      <c r="W2239">
        <f t="shared" si="69"/>
        <v>54500</v>
      </c>
      <c r="X2239">
        <f t="shared" si="68"/>
        <v>1.214312076212495E-3</v>
      </c>
    </row>
    <row r="2240" spans="1:24" hidden="1" x14ac:dyDescent="0.55000000000000004">
      <c r="A2240">
        <v>1</v>
      </c>
      <c r="B2240">
        <v>1.9919758000000001</v>
      </c>
      <c r="C2240">
        <v>1.9153614000000001</v>
      </c>
      <c r="D2240">
        <v>2.0302829999999998</v>
      </c>
      <c r="E2240">
        <v>1.9919758000000001</v>
      </c>
      <c r="F2240">
        <v>1.9536686000000001</v>
      </c>
      <c r="G2240">
        <v>1.9919758000000001</v>
      </c>
      <c r="H2240">
        <v>1.9536686000000001</v>
      </c>
      <c r="I2240">
        <v>2.0302829999999998</v>
      </c>
      <c r="J2240">
        <v>1.8770541000000001</v>
      </c>
      <c r="K2240">
        <v>1.9536686000000001</v>
      </c>
      <c r="L2240">
        <v>1.9153614000000001</v>
      </c>
      <c r="M2240">
        <v>1.9153614000000001</v>
      </c>
      <c r="N2240">
        <v>1.9536686000000001</v>
      </c>
      <c r="O2240">
        <v>1.9153614000000001</v>
      </c>
      <c r="P2240">
        <v>1.8770541000000001</v>
      </c>
      <c r="Q2240">
        <v>1.9153614000000001</v>
      </c>
      <c r="R2240">
        <v>1.9153614000000001</v>
      </c>
      <c r="S2240">
        <v>1.9536686000000001</v>
      </c>
      <c r="T2240">
        <v>1.9536686000000001</v>
      </c>
      <c r="U2240">
        <v>1.9536686000000001</v>
      </c>
      <c r="V2240">
        <v>1428447877100</v>
      </c>
      <c r="W2240">
        <f t="shared" si="69"/>
        <v>54563</v>
      </c>
      <c r="X2240">
        <f t="shared" si="68"/>
        <v>1.8012859468008954E-3</v>
      </c>
    </row>
    <row r="2241" spans="1:24" hidden="1" x14ac:dyDescent="0.55000000000000004">
      <c r="A2241">
        <v>2</v>
      </c>
      <c r="B2241">
        <v>4.4819455000000001</v>
      </c>
      <c r="C2241">
        <v>4.4436382999999999</v>
      </c>
      <c r="D2241">
        <v>4.5202527000000003</v>
      </c>
      <c r="E2241">
        <v>4.4436382999999999</v>
      </c>
      <c r="F2241">
        <v>4.4436382999999999</v>
      </c>
      <c r="G2241">
        <v>4.4436382999999999</v>
      </c>
      <c r="H2241">
        <v>4.4436382999999999</v>
      </c>
      <c r="I2241">
        <v>4.4819455000000001</v>
      </c>
      <c r="J2241">
        <v>4.4053310000000003</v>
      </c>
      <c r="K2241">
        <v>4.4436382999999999</v>
      </c>
      <c r="L2241">
        <v>4.4053310000000003</v>
      </c>
      <c r="M2241">
        <v>4.4053310000000003</v>
      </c>
      <c r="N2241">
        <v>4.4436382999999999</v>
      </c>
      <c r="O2241">
        <v>4.4436382999999999</v>
      </c>
      <c r="P2241">
        <v>4.4053310000000003</v>
      </c>
      <c r="Q2241">
        <v>4.4053310000000003</v>
      </c>
      <c r="R2241">
        <v>4.4053310000000003</v>
      </c>
      <c r="S2241">
        <v>4.4436382999999999</v>
      </c>
      <c r="T2241">
        <v>4.4436382999999999</v>
      </c>
      <c r="U2241">
        <v>4.4436382999999999</v>
      </c>
      <c r="V2241">
        <v>1428447877100</v>
      </c>
      <c r="W2241">
        <f t="shared" si="69"/>
        <v>54563</v>
      </c>
      <c r="X2241">
        <f t="shared" si="68"/>
        <v>8.6579259597649731E-4</v>
      </c>
    </row>
    <row r="2242" spans="1:24" x14ac:dyDescent="0.55000000000000004">
      <c r="A2242">
        <v>3</v>
      </c>
      <c r="B2242">
        <v>8.6191259999999996</v>
      </c>
      <c r="C2242">
        <v>8.6957409999999999</v>
      </c>
      <c r="D2242">
        <v>8.6574334999999998</v>
      </c>
      <c r="E2242">
        <v>8.6957409999999999</v>
      </c>
      <c r="F2242">
        <v>8.6574334999999998</v>
      </c>
      <c r="G2242">
        <v>8.6574334999999998</v>
      </c>
      <c r="H2242">
        <v>8.6957409999999999</v>
      </c>
      <c r="I2242">
        <v>8.6574334999999998</v>
      </c>
      <c r="J2242">
        <v>8.7723549999999992</v>
      </c>
      <c r="K2242">
        <v>8.6574334999999998</v>
      </c>
      <c r="L2242">
        <v>8.6957409999999999</v>
      </c>
      <c r="M2242">
        <v>8.6574334999999998</v>
      </c>
      <c r="N2242">
        <v>8.7340479999999996</v>
      </c>
      <c r="O2242">
        <v>8.7340479999999996</v>
      </c>
      <c r="P2242">
        <v>8.6957409999999999</v>
      </c>
      <c r="Q2242">
        <v>8.6957409999999999</v>
      </c>
      <c r="R2242">
        <v>8.7340479999999996</v>
      </c>
      <c r="S2242">
        <v>8.6957409999999999</v>
      </c>
      <c r="T2242">
        <v>8.6957409999999999</v>
      </c>
      <c r="U2242">
        <v>8.6957409999999999</v>
      </c>
      <c r="V2242">
        <v>1428447877101</v>
      </c>
      <c r="W2242">
        <f t="shared" si="69"/>
        <v>54564</v>
      </c>
      <c r="X2242">
        <f t="shared" si="68"/>
        <v>1.214312076212495E-3</v>
      </c>
    </row>
    <row r="2243" spans="1:24" hidden="1" x14ac:dyDescent="0.55000000000000004">
      <c r="A2243">
        <v>1</v>
      </c>
      <c r="B2243">
        <v>1.9153614000000001</v>
      </c>
      <c r="C2243">
        <v>2.0302829999999998</v>
      </c>
      <c r="D2243">
        <v>1.9919758000000001</v>
      </c>
      <c r="E2243">
        <v>1.9536686000000001</v>
      </c>
      <c r="F2243">
        <v>1.9919758000000001</v>
      </c>
      <c r="G2243">
        <v>1.9536686000000001</v>
      </c>
      <c r="H2243">
        <v>2.0302829999999998</v>
      </c>
      <c r="I2243">
        <v>1.8770541000000001</v>
      </c>
      <c r="J2243">
        <v>1.9536686000000001</v>
      </c>
      <c r="K2243">
        <v>1.9153614000000001</v>
      </c>
      <c r="L2243">
        <v>1.9153614000000001</v>
      </c>
      <c r="M2243">
        <v>1.9536686000000001</v>
      </c>
      <c r="N2243">
        <v>1.9153614000000001</v>
      </c>
      <c r="O2243">
        <v>1.8770541000000001</v>
      </c>
      <c r="P2243">
        <v>1.9153614000000001</v>
      </c>
      <c r="Q2243">
        <v>1.9153614000000001</v>
      </c>
      <c r="R2243">
        <v>1.9536686000000001</v>
      </c>
      <c r="S2243">
        <v>1.9536686000000001</v>
      </c>
      <c r="T2243">
        <v>1.9536686000000001</v>
      </c>
      <c r="U2243">
        <v>1.9153614000000001</v>
      </c>
      <c r="V2243">
        <v>1428447877161</v>
      </c>
      <c r="W2243">
        <f t="shared" si="69"/>
        <v>54624</v>
      </c>
      <c r="X2243">
        <f t="shared" ref="X2243:X2306" si="70">_xlfn.VAR.P(B2243:U2243)</f>
        <v>1.7425882073128962E-3</v>
      </c>
    </row>
    <row r="2244" spans="1:24" hidden="1" x14ac:dyDescent="0.55000000000000004">
      <c r="A2244">
        <v>2</v>
      </c>
      <c r="B2244">
        <v>4.4436382999999999</v>
      </c>
      <c r="C2244">
        <v>4.5202527000000003</v>
      </c>
      <c r="D2244">
        <v>4.4436382999999999</v>
      </c>
      <c r="E2244">
        <v>4.4436382999999999</v>
      </c>
      <c r="F2244">
        <v>4.4436382999999999</v>
      </c>
      <c r="G2244">
        <v>4.4436382999999999</v>
      </c>
      <c r="H2244">
        <v>4.4819455000000001</v>
      </c>
      <c r="I2244">
        <v>4.4053310000000003</v>
      </c>
      <c r="J2244">
        <v>4.4436382999999999</v>
      </c>
      <c r="K2244">
        <v>4.4053310000000003</v>
      </c>
      <c r="L2244">
        <v>4.4053310000000003</v>
      </c>
      <c r="M2244">
        <v>4.4436382999999999</v>
      </c>
      <c r="N2244">
        <v>4.4436382999999999</v>
      </c>
      <c r="O2244">
        <v>4.4053310000000003</v>
      </c>
      <c r="P2244">
        <v>4.4053310000000003</v>
      </c>
      <c r="Q2244">
        <v>4.4053310000000003</v>
      </c>
      <c r="R2244">
        <v>4.4436382999999999</v>
      </c>
      <c r="S2244">
        <v>4.4436382999999999</v>
      </c>
      <c r="T2244">
        <v>4.4436382999999999</v>
      </c>
      <c r="U2244">
        <v>4.4053310000000003</v>
      </c>
      <c r="V2244">
        <v>1428447877162</v>
      </c>
      <c r="W2244">
        <f t="shared" ref="W2244:W2307" si="71">W2243+V2244-V2243</f>
        <v>54625</v>
      </c>
      <c r="X2244">
        <f t="shared" si="70"/>
        <v>8.2176942543587107E-4</v>
      </c>
    </row>
    <row r="2245" spans="1:24" x14ac:dyDescent="0.55000000000000004">
      <c r="A2245">
        <v>3</v>
      </c>
      <c r="B2245">
        <v>8.6957409999999999</v>
      </c>
      <c r="C2245">
        <v>8.6574334999999998</v>
      </c>
      <c r="D2245">
        <v>8.6957409999999999</v>
      </c>
      <c r="E2245">
        <v>8.6574334999999998</v>
      </c>
      <c r="F2245">
        <v>8.6574334999999998</v>
      </c>
      <c r="G2245">
        <v>8.6957409999999999</v>
      </c>
      <c r="H2245">
        <v>8.6574334999999998</v>
      </c>
      <c r="I2245">
        <v>8.7723549999999992</v>
      </c>
      <c r="J2245">
        <v>8.6574334999999998</v>
      </c>
      <c r="K2245">
        <v>8.6957409999999999</v>
      </c>
      <c r="L2245">
        <v>8.6574334999999998</v>
      </c>
      <c r="M2245">
        <v>8.7340479999999996</v>
      </c>
      <c r="N2245">
        <v>8.7340479999999996</v>
      </c>
      <c r="O2245">
        <v>8.6957409999999999</v>
      </c>
      <c r="P2245">
        <v>8.6957409999999999</v>
      </c>
      <c r="Q2245">
        <v>8.7340479999999996</v>
      </c>
      <c r="R2245">
        <v>8.6957409999999999</v>
      </c>
      <c r="S2245">
        <v>8.6957409999999999</v>
      </c>
      <c r="T2245">
        <v>8.6957409999999999</v>
      </c>
      <c r="U2245">
        <v>8.6574334999999998</v>
      </c>
      <c r="V2245">
        <v>1428447877162</v>
      </c>
      <c r="W2245">
        <f t="shared" si="71"/>
        <v>54625</v>
      </c>
      <c r="X2245">
        <f t="shared" si="70"/>
        <v>1.0125361785718687E-3</v>
      </c>
    </row>
    <row r="2246" spans="1:24" hidden="1" x14ac:dyDescent="0.55000000000000004">
      <c r="A2246">
        <v>1</v>
      </c>
      <c r="B2246">
        <v>2.0302829999999998</v>
      </c>
      <c r="C2246">
        <v>1.9919758000000001</v>
      </c>
      <c r="D2246">
        <v>1.9536686000000001</v>
      </c>
      <c r="E2246">
        <v>1.9919758000000001</v>
      </c>
      <c r="F2246">
        <v>1.9536686000000001</v>
      </c>
      <c r="G2246">
        <v>2.0302829999999998</v>
      </c>
      <c r="H2246">
        <v>1.8770541000000001</v>
      </c>
      <c r="I2246">
        <v>1.9536686000000001</v>
      </c>
      <c r="J2246">
        <v>1.9153614000000001</v>
      </c>
      <c r="K2246">
        <v>1.9153614000000001</v>
      </c>
      <c r="L2246">
        <v>1.9536686000000001</v>
      </c>
      <c r="M2246">
        <v>1.9153614000000001</v>
      </c>
      <c r="N2246">
        <v>1.8770541000000001</v>
      </c>
      <c r="O2246">
        <v>1.9153614000000001</v>
      </c>
      <c r="P2246">
        <v>1.9153614000000001</v>
      </c>
      <c r="Q2246">
        <v>1.9536686000000001</v>
      </c>
      <c r="R2246">
        <v>1.9536686000000001</v>
      </c>
      <c r="S2246">
        <v>1.9536686000000001</v>
      </c>
      <c r="T2246">
        <v>1.9153614000000001</v>
      </c>
      <c r="U2246">
        <v>1.9153614000000001</v>
      </c>
      <c r="V2246">
        <v>1428447877231</v>
      </c>
      <c r="W2246">
        <f t="shared" si="71"/>
        <v>54694</v>
      </c>
      <c r="X2246">
        <f t="shared" si="70"/>
        <v>1.7425882073128962E-3</v>
      </c>
    </row>
    <row r="2247" spans="1:24" hidden="1" x14ac:dyDescent="0.55000000000000004">
      <c r="A2247">
        <v>2</v>
      </c>
      <c r="B2247">
        <v>4.5202527000000003</v>
      </c>
      <c r="C2247">
        <v>4.4436382999999999</v>
      </c>
      <c r="D2247">
        <v>4.4436382999999999</v>
      </c>
      <c r="E2247">
        <v>4.4436382999999999</v>
      </c>
      <c r="F2247">
        <v>4.4436382999999999</v>
      </c>
      <c r="G2247">
        <v>4.4819455000000001</v>
      </c>
      <c r="H2247">
        <v>4.4053310000000003</v>
      </c>
      <c r="I2247">
        <v>4.4436382999999999</v>
      </c>
      <c r="J2247">
        <v>4.4053310000000003</v>
      </c>
      <c r="K2247">
        <v>4.4053310000000003</v>
      </c>
      <c r="L2247">
        <v>4.4436382999999999</v>
      </c>
      <c r="M2247">
        <v>4.4436382999999999</v>
      </c>
      <c r="N2247">
        <v>4.4053310000000003</v>
      </c>
      <c r="O2247">
        <v>4.4053310000000003</v>
      </c>
      <c r="P2247">
        <v>4.4053310000000003</v>
      </c>
      <c r="Q2247">
        <v>4.4436382999999999</v>
      </c>
      <c r="R2247">
        <v>4.4436382999999999</v>
      </c>
      <c r="S2247">
        <v>4.4436382999999999</v>
      </c>
      <c r="T2247">
        <v>4.4053310000000003</v>
      </c>
      <c r="U2247">
        <v>4.4053310000000003</v>
      </c>
      <c r="V2247">
        <v>1428447877232</v>
      </c>
      <c r="W2247">
        <f t="shared" si="71"/>
        <v>54695</v>
      </c>
      <c r="X2247">
        <f t="shared" si="70"/>
        <v>8.621242218903953E-4</v>
      </c>
    </row>
    <row r="2248" spans="1:24" x14ac:dyDescent="0.55000000000000004">
      <c r="A2248">
        <v>3</v>
      </c>
      <c r="B2248">
        <v>8.6574334999999998</v>
      </c>
      <c r="C2248">
        <v>8.6957409999999999</v>
      </c>
      <c r="D2248">
        <v>8.6574334999999998</v>
      </c>
      <c r="E2248">
        <v>8.6574334999999998</v>
      </c>
      <c r="F2248">
        <v>8.6957409999999999</v>
      </c>
      <c r="G2248">
        <v>8.6574334999999998</v>
      </c>
      <c r="H2248">
        <v>8.7723549999999992</v>
      </c>
      <c r="I2248">
        <v>8.6574334999999998</v>
      </c>
      <c r="J2248">
        <v>8.6957409999999999</v>
      </c>
      <c r="K2248">
        <v>8.6574334999999998</v>
      </c>
      <c r="L2248">
        <v>8.7340479999999996</v>
      </c>
      <c r="M2248">
        <v>8.7340479999999996</v>
      </c>
      <c r="N2248">
        <v>8.6957409999999999</v>
      </c>
      <c r="O2248">
        <v>8.6957409999999999</v>
      </c>
      <c r="P2248">
        <v>8.7340479999999996</v>
      </c>
      <c r="Q2248">
        <v>8.6957409999999999</v>
      </c>
      <c r="R2248">
        <v>8.6957409999999999</v>
      </c>
      <c r="S2248">
        <v>8.6957409999999999</v>
      </c>
      <c r="T2248">
        <v>8.6574334999999998</v>
      </c>
      <c r="U2248">
        <v>8.7340479999999996</v>
      </c>
      <c r="V2248">
        <v>1428447877232</v>
      </c>
      <c r="W2248">
        <f t="shared" si="71"/>
        <v>54695</v>
      </c>
      <c r="X2248">
        <f t="shared" si="70"/>
        <v>1.0969138582618682E-3</v>
      </c>
    </row>
    <row r="2249" spans="1:24" hidden="1" x14ac:dyDescent="0.55000000000000004">
      <c r="A2249">
        <v>1</v>
      </c>
      <c r="B2249">
        <v>1.9919758000000001</v>
      </c>
      <c r="C2249">
        <v>1.9536686000000001</v>
      </c>
      <c r="D2249">
        <v>1.9919758000000001</v>
      </c>
      <c r="E2249">
        <v>1.9536686000000001</v>
      </c>
      <c r="F2249">
        <v>2.0302829999999998</v>
      </c>
      <c r="G2249">
        <v>1.8770541000000001</v>
      </c>
      <c r="H2249">
        <v>1.9536686000000001</v>
      </c>
      <c r="I2249">
        <v>1.9153614000000001</v>
      </c>
      <c r="J2249">
        <v>1.9153614000000001</v>
      </c>
      <c r="K2249">
        <v>1.9536686000000001</v>
      </c>
      <c r="L2249">
        <v>1.9153614000000001</v>
      </c>
      <c r="M2249">
        <v>1.8770541000000001</v>
      </c>
      <c r="N2249">
        <v>1.9153614000000001</v>
      </c>
      <c r="O2249">
        <v>1.9153614000000001</v>
      </c>
      <c r="P2249">
        <v>1.9536686000000001</v>
      </c>
      <c r="Q2249">
        <v>1.9536686000000001</v>
      </c>
      <c r="R2249">
        <v>1.9536686000000001</v>
      </c>
      <c r="S2249">
        <v>1.9153614000000001</v>
      </c>
      <c r="T2249">
        <v>1.9153614000000001</v>
      </c>
      <c r="U2249">
        <v>1.9536686000000001</v>
      </c>
      <c r="V2249">
        <v>1428447877301</v>
      </c>
      <c r="W2249">
        <f t="shared" si="71"/>
        <v>54764</v>
      </c>
      <c r="X2249">
        <f t="shared" si="70"/>
        <v>1.3610533220200977E-3</v>
      </c>
    </row>
    <row r="2250" spans="1:24" hidden="1" x14ac:dyDescent="0.55000000000000004">
      <c r="A2250">
        <v>2</v>
      </c>
      <c r="B2250">
        <v>4.4436382999999999</v>
      </c>
      <c r="C2250">
        <v>4.4436382999999999</v>
      </c>
      <c r="D2250">
        <v>4.4436382999999999</v>
      </c>
      <c r="E2250">
        <v>4.4436382999999999</v>
      </c>
      <c r="F2250">
        <v>4.4819455000000001</v>
      </c>
      <c r="G2250">
        <v>4.4053310000000003</v>
      </c>
      <c r="H2250">
        <v>4.4436382999999999</v>
      </c>
      <c r="I2250">
        <v>4.4053310000000003</v>
      </c>
      <c r="J2250">
        <v>4.4053310000000003</v>
      </c>
      <c r="K2250">
        <v>4.4436382999999999</v>
      </c>
      <c r="L2250">
        <v>4.4436382999999999</v>
      </c>
      <c r="M2250">
        <v>4.4053310000000003</v>
      </c>
      <c r="N2250">
        <v>4.4053310000000003</v>
      </c>
      <c r="O2250">
        <v>4.4053310000000003</v>
      </c>
      <c r="P2250">
        <v>4.4436382999999999</v>
      </c>
      <c r="Q2250">
        <v>4.4436382999999999</v>
      </c>
      <c r="R2250">
        <v>4.4436382999999999</v>
      </c>
      <c r="S2250">
        <v>4.4053310000000003</v>
      </c>
      <c r="T2250">
        <v>4.4053310000000003</v>
      </c>
      <c r="U2250">
        <v>4.4436382999999999</v>
      </c>
      <c r="V2250">
        <v>1428447877302</v>
      </c>
      <c r="W2250">
        <f t="shared" si="71"/>
        <v>54765</v>
      </c>
      <c r="X2250">
        <f t="shared" si="70"/>
        <v>4.8058910675439326E-4</v>
      </c>
    </row>
    <row r="2251" spans="1:24" x14ac:dyDescent="0.55000000000000004">
      <c r="A2251">
        <v>3</v>
      </c>
      <c r="B2251">
        <v>8.6957409999999999</v>
      </c>
      <c r="C2251">
        <v>8.6574334999999998</v>
      </c>
      <c r="D2251">
        <v>8.6574334999999998</v>
      </c>
      <c r="E2251">
        <v>8.6957409999999999</v>
      </c>
      <c r="F2251">
        <v>8.6574334999999998</v>
      </c>
      <c r="G2251">
        <v>8.7723549999999992</v>
      </c>
      <c r="H2251">
        <v>8.6574334999999998</v>
      </c>
      <c r="I2251">
        <v>8.6957409999999999</v>
      </c>
      <c r="J2251">
        <v>8.6574334999999998</v>
      </c>
      <c r="K2251">
        <v>8.7340479999999996</v>
      </c>
      <c r="L2251">
        <v>8.7340479999999996</v>
      </c>
      <c r="M2251">
        <v>8.6957409999999999</v>
      </c>
      <c r="N2251">
        <v>8.6957409999999999</v>
      </c>
      <c r="O2251">
        <v>8.7340479999999996</v>
      </c>
      <c r="P2251">
        <v>8.6957409999999999</v>
      </c>
      <c r="Q2251">
        <v>8.6957409999999999</v>
      </c>
      <c r="R2251">
        <v>8.6957409999999999</v>
      </c>
      <c r="S2251">
        <v>8.6574334999999998</v>
      </c>
      <c r="T2251">
        <v>8.7340479999999996</v>
      </c>
      <c r="U2251">
        <v>8.6957409999999999</v>
      </c>
      <c r="V2251">
        <v>1428447877302</v>
      </c>
      <c r="W2251">
        <f t="shared" si="71"/>
        <v>54765</v>
      </c>
      <c r="X2251">
        <f t="shared" si="70"/>
        <v>1.0272098664524925E-3</v>
      </c>
    </row>
    <row r="2252" spans="1:24" hidden="1" x14ac:dyDescent="0.55000000000000004">
      <c r="A2252">
        <v>1</v>
      </c>
      <c r="B2252">
        <v>1.9536686000000001</v>
      </c>
      <c r="C2252">
        <v>1.9919758000000001</v>
      </c>
      <c r="D2252">
        <v>1.9536686000000001</v>
      </c>
      <c r="E2252">
        <v>2.0302829999999998</v>
      </c>
      <c r="F2252">
        <v>1.8770541000000001</v>
      </c>
      <c r="G2252">
        <v>1.9536686000000001</v>
      </c>
      <c r="H2252">
        <v>1.9153614000000001</v>
      </c>
      <c r="I2252">
        <v>1.9153614000000001</v>
      </c>
      <c r="J2252">
        <v>1.9536686000000001</v>
      </c>
      <c r="K2252">
        <v>1.9153614000000001</v>
      </c>
      <c r="L2252">
        <v>1.8770541000000001</v>
      </c>
      <c r="M2252">
        <v>1.9153614000000001</v>
      </c>
      <c r="N2252">
        <v>1.9153614000000001</v>
      </c>
      <c r="O2252">
        <v>1.9536686000000001</v>
      </c>
      <c r="P2252">
        <v>1.9536686000000001</v>
      </c>
      <c r="Q2252">
        <v>1.9536686000000001</v>
      </c>
      <c r="R2252">
        <v>1.9153614000000001</v>
      </c>
      <c r="S2252">
        <v>1.9153614000000001</v>
      </c>
      <c r="T2252">
        <v>1.9536686000000001</v>
      </c>
      <c r="U2252">
        <v>1.9153614000000001</v>
      </c>
      <c r="V2252">
        <v>1428447877385</v>
      </c>
      <c r="W2252">
        <f t="shared" si="71"/>
        <v>54848</v>
      </c>
      <c r="X2252">
        <f t="shared" si="70"/>
        <v>1.243657919658498E-3</v>
      </c>
    </row>
    <row r="2253" spans="1:24" hidden="1" x14ac:dyDescent="0.55000000000000004">
      <c r="A2253">
        <v>2</v>
      </c>
      <c r="B2253">
        <v>4.4436382999999999</v>
      </c>
      <c r="C2253">
        <v>4.4436382999999999</v>
      </c>
      <c r="D2253">
        <v>4.4436382999999999</v>
      </c>
      <c r="E2253">
        <v>4.4819455000000001</v>
      </c>
      <c r="F2253">
        <v>4.4053310000000003</v>
      </c>
      <c r="G2253">
        <v>4.4436382999999999</v>
      </c>
      <c r="H2253">
        <v>4.4053310000000003</v>
      </c>
      <c r="I2253">
        <v>4.4053310000000003</v>
      </c>
      <c r="J2253">
        <v>4.4436382999999999</v>
      </c>
      <c r="K2253">
        <v>4.4436382999999999</v>
      </c>
      <c r="L2253">
        <v>4.4053310000000003</v>
      </c>
      <c r="M2253">
        <v>4.4053310000000003</v>
      </c>
      <c r="N2253">
        <v>4.4053310000000003</v>
      </c>
      <c r="O2253">
        <v>4.4436382999999999</v>
      </c>
      <c r="P2253">
        <v>4.4436382999999999</v>
      </c>
      <c r="Q2253">
        <v>4.4436382999999999</v>
      </c>
      <c r="R2253">
        <v>4.4053310000000003</v>
      </c>
      <c r="S2253">
        <v>4.4053310000000003</v>
      </c>
      <c r="T2253">
        <v>4.4436382999999999</v>
      </c>
      <c r="U2253">
        <v>4.4053310000000003</v>
      </c>
      <c r="V2253">
        <v>1428447877385</v>
      </c>
      <c r="W2253">
        <f t="shared" si="71"/>
        <v>54848</v>
      </c>
      <c r="X2253">
        <f t="shared" si="70"/>
        <v>4.9893220301686796E-4</v>
      </c>
    </row>
    <row r="2254" spans="1:24" x14ac:dyDescent="0.55000000000000004">
      <c r="A2254">
        <v>3</v>
      </c>
      <c r="B2254">
        <v>8.6574334999999998</v>
      </c>
      <c r="C2254">
        <v>8.6574334999999998</v>
      </c>
      <c r="D2254">
        <v>8.6957409999999999</v>
      </c>
      <c r="E2254">
        <v>8.6574334999999998</v>
      </c>
      <c r="F2254">
        <v>8.7723549999999992</v>
      </c>
      <c r="G2254">
        <v>8.6574334999999998</v>
      </c>
      <c r="H2254">
        <v>8.6957409999999999</v>
      </c>
      <c r="I2254">
        <v>8.6574334999999998</v>
      </c>
      <c r="J2254">
        <v>8.7340479999999996</v>
      </c>
      <c r="K2254">
        <v>8.7340479999999996</v>
      </c>
      <c r="L2254">
        <v>8.6957409999999999</v>
      </c>
      <c r="M2254">
        <v>8.6957409999999999</v>
      </c>
      <c r="N2254">
        <v>8.7340479999999996</v>
      </c>
      <c r="O2254">
        <v>8.6957409999999999</v>
      </c>
      <c r="P2254">
        <v>8.6957409999999999</v>
      </c>
      <c r="Q2254">
        <v>8.6957409999999999</v>
      </c>
      <c r="R2254">
        <v>8.6574334999999998</v>
      </c>
      <c r="S2254">
        <v>8.7340479999999996</v>
      </c>
      <c r="T2254">
        <v>8.6957409999999999</v>
      </c>
      <c r="U2254">
        <v>8.7340479999999996</v>
      </c>
      <c r="V2254">
        <v>1428447877386</v>
      </c>
      <c r="W2254">
        <f t="shared" si="71"/>
        <v>54849</v>
      </c>
      <c r="X2254">
        <f t="shared" si="70"/>
        <v>1.0969131878849918E-3</v>
      </c>
    </row>
    <row r="2255" spans="1:24" hidden="1" x14ac:dyDescent="0.55000000000000004">
      <c r="A2255">
        <v>1</v>
      </c>
      <c r="B2255">
        <v>1.9919758000000001</v>
      </c>
      <c r="C2255">
        <v>1.9536686000000001</v>
      </c>
      <c r="D2255">
        <v>2.0302829999999998</v>
      </c>
      <c r="E2255">
        <v>1.8770541000000001</v>
      </c>
      <c r="F2255">
        <v>1.9536686000000001</v>
      </c>
      <c r="G2255">
        <v>1.9153614000000001</v>
      </c>
      <c r="H2255">
        <v>1.9153614000000001</v>
      </c>
      <c r="I2255">
        <v>1.9536686000000001</v>
      </c>
      <c r="J2255">
        <v>1.9153614000000001</v>
      </c>
      <c r="K2255">
        <v>1.8770541000000001</v>
      </c>
      <c r="L2255">
        <v>1.9153614000000001</v>
      </c>
      <c r="M2255">
        <v>1.9153614000000001</v>
      </c>
      <c r="N2255">
        <v>1.9536686000000001</v>
      </c>
      <c r="O2255">
        <v>1.9536686000000001</v>
      </c>
      <c r="P2255">
        <v>1.9536686000000001</v>
      </c>
      <c r="Q2255">
        <v>1.9153614000000001</v>
      </c>
      <c r="R2255">
        <v>1.9153614000000001</v>
      </c>
      <c r="S2255">
        <v>1.9536686000000001</v>
      </c>
      <c r="T2255">
        <v>1.9153614000000001</v>
      </c>
      <c r="U2255">
        <v>1.9153614000000001</v>
      </c>
      <c r="V2255">
        <v>1428447877443</v>
      </c>
      <c r="W2255">
        <f t="shared" si="71"/>
        <v>54906</v>
      </c>
      <c r="X2255">
        <f t="shared" si="70"/>
        <v>1.2473264852808966E-3</v>
      </c>
    </row>
    <row r="2256" spans="1:24" hidden="1" x14ac:dyDescent="0.55000000000000004">
      <c r="A2256">
        <v>2</v>
      </c>
      <c r="B2256">
        <v>4.4436382999999999</v>
      </c>
      <c r="C2256">
        <v>4.4436382999999999</v>
      </c>
      <c r="D2256">
        <v>4.4819455000000001</v>
      </c>
      <c r="E2256">
        <v>4.4053310000000003</v>
      </c>
      <c r="F2256">
        <v>4.4436382999999999</v>
      </c>
      <c r="G2256">
        <v>4.4053310000000003</v>
      </c>
      <c r="H2256">
        <v>4.4053310000000003</v>
      </c>
      <c r="I2256">
        <v>4.4436382999999999</v>
      </c>
      <c r="J2256">
        <v>4.4436382999999999</v>
      </c>
      <c r="K2256">
        <v>4.4053310000000003</v>
      </c>
      <c r="L2256">
        <v>4.4053310000000003</v>
      </c>
      <c r="M2256">
        <v>4.4053310000000003</v>
      </c>
      <c r="N2256">
        <v>4.4436382999999999</v>
      </c>
      <c r="O2256">
        <v>4.4436382999999999</v>
      </c>
      <c r="P2256">
        <v>4.4436382999999999</v>
      </c>
      <c r="Q2256">
        <v>4.4053310000000003</v>
      </c>
      <c r="R2256">
        <v>4.4053310000000003</v>
      </c>
      <c r="S2256">
        <v>4.4436382999999999</v>
      </c>
      <c r="T2256">
        <v>4.4053310000000003</v>
      </c>
      <c r="U2256">
        <v>4.4436382999999999</v>
      </c>
      <c r="V2256">
        <v>1428447877444</v>
      </c>
      <c r="W2256">
        <f t="shared" si="71"/>
        <v>54907</v>
      </c>
      <c r="X2256">
        <f t="shared" si="70"/>
        <v>4.9893220301686796E-4</v>
      </c>
    </row>
    <row r="2257" spans="1:24" x14ac:dyDescent="0.55000000000000004">
      <c r="A2257">
        <v>3</v>
      </c>
      <c r="B2257">
        <v>8.6574334999999998</v>
      </c>
      <c r="C2257">
        <v>8.6957409999999999</v>
      </c>
      <c r="D2257">
        <v>8.6574334999999998</v>
      </c>
      <c r="E2257">
        <v>8.7723549999999992</v>
      </c>
      <c r="F2257">
        <v>8.6574334999999998</v>
      </c>
      <c r="G2257">
        <v>8.6957409999999999</v>
      </c>
      <c r="H2257">
        <v>8.6574334999999998</v>
      </c>
      <c r="I2257">
        <v>8.7340479999999996</v>
      </c>
      <c r="J2257">
        <v>8.7340479999999996</v>
      </c>
      <c r="K2257">
        <v>8.6957409999999999</v>
      </c>
      <c r="L2257">
        <v>8.6957409999999999</v>
      </c>
      <c r="M2257">
        <v>8.7340479999999996</v>
      </c>
      <c r="N2257">
        <v>8.6957409999999999</v>
      </c>
      <c r="O2257">
        <v>8.6957409999999999</v>
      </c>
      <c r="P2257">
        <v>8.6957409999999999</v>
      </c>
      <c r="Q2257">
        <v>8.6574334999999998</v>
      </c>
      <c r="R2257">
        <v>8.7340479999999996</v>
      </c>
      <c r="S2257">
        <v>8.6957409999999999</v>
      </c>
      <c r="T2257">
        <v>8.7340479999999996</v>
      </c>
      <c r="U2257">
        <v>8.7340479999999996</v>
      </c>
      <c r="V2257">
        <v>1428447877444</v>
      </c>
      <c r="W2257">
        <f t="shared" si="71"/>
        <v>54907</v>
      </c>
      <c r="X2257">
        <f t="shared" si="70"/>
        <v>1.0675636094568668E-3</v>
      </c>
    </row>
    <row r="2258" spans="1:24" hidden="1" x14ac:dyDescent="0.55000000000000004">
      <c r="A2258">
        <v>1</v>
      </c>
      <c r="B2258">
        <v>1.9536686000000001</v>
      </c>
      <c r="C2258">
        <v>2.0302829999999998</v>
      </c>
      <c r="D2258">
        <v>1.8770541000000001</v>
      </c>
      <c r="E2258">
        <v>1.9536686000000001</v>
      </c>
      <c r="F2258">
        <v>1.9153614000000001</v>
      </c>
      <c r="G2258">
        <v>1.9153614000000001</v>
      </c>
      <c r="H2258">
        <v>1.9536686000000001</v>
      </c>
      <c r="I2258">
        <v>1.9153614000000001</v>
      </c>
      <c r="J2258">
        <v>1.8770541000000001</v>
      </c>
      <c r="K2258">
        <v>1.9153614000000001</v>
      </c>
      <c r="L2258">
        <v>1.9153614000000001</v>
      </c>
      <c r="M2258">
        <v>1.9536686000000001</v>
      </c>
      <c r="N2258">
        <v>1.9536686000000001</v>
      </c>
      <c r="O2258">
        <v>1.9536686000000001</v>
      </c>
      <c r="P2258">
        <v>1.9153614000000001</v>
      </c>
      <c r="Q2258">
        <v>1.9153614000000001</v>
      </c>
      <c r="R2258">
        <v>1.9536686000000001</v>
      </c>
      <c r="S2258">
        <v>1.9153614000000001</v>
      </c>
      <c r="T2258">
        <v>1.9153614000000001</v>
      </c>
      <c r="U2258">
        <v>1.9153614000000001</v>
      </c>
      <c r="V2258">
        <v>1428447877518</v>
      </c>
      <c r="W2258">
        <f t="shared" si="71"/>
        <v>54981</v>
      </c>
      <c r="X2258">
        <f t="shared" si="70"/>
        <v>1.0859078357640978E-3</v>
      </c>
    </row>
    <row r="2259" spans="1:24" hidden="1" x14ac:dyDescent="0.55000000000000004">
      <c r="A2259">
        <v>2</v>
      </c>
      <c r="B2259">
        <v>4.4436382999999999</v>
      </c>
      <c r="C2259">
        <v>4.4819455000000001</v>
      </c>
      <c r="D2259">
        <v>4.4053310000000003</v>
      </c>
      <c r="E2259">
        <v>4.4436382999999999</v>
      </c>
      <c r="F2259">
        <v>4.4053310000000003</v>
      </c>
      <c r="G2259">
        <v>4.4053310000000003</v>
      </c>
      <c r="H2259">
        <v>4.4436382999999999</v>
      </c>
      <c r="I2259">
        <v>4.4436382999999999</v>
      </c>
      <c r="J2259">
        <v>4.4053310000000003</v>
      </c>
      <c r="K2259">
        <v>4.4053310000000003</v>
      </c>
      <c r="L2259">
        <v>4.4053310000000003</v>
      </c>
      <c r="M2259">
        <v>4.4436382999999999</v>
      </c>
      <c r="N2259">
        <v>4.4436382999999999</v>
      </c>
      <c r="O2259">
        <v>4.4436382999999999</v>
      </c>
      <c r="P2259">
        <v>4.4053310000000003</v>
      </c>
      <c r="Q2259">
        <v>4.4053310000000003</v>
      </c>
      <c r="R2259">
        <v>4.4436382999999999</v>
      </c>
      <c r="S2259">
        <v>4.4053310000000003</v>
      </c>
      <c r="T2259">
        <v>4.4436382999999999</v>
      </c>
      <c r="U2259">
        <v>4.4436382999999999</v>
      </c>
      <c r="V2259">
        <v>1428447877518</v>
      </c>
      <c r="W2259">
        <f t="shared" si="71"/>
        <v>54981</v>
      </c>
      <c r="X2259">
        <f t="shared" si="70"/>
        <v>4.9893220301686796E-4</v>
      </c>
    </row>
    <row r="2260" spans="1:24" x14ac:dyDescent="0.55000000000000004">
      <c r="A2260">
        <v>3</v>
      </c>
      <c r="B2260">
        <v>8.6957409999999999</v>
      </c>
      <c r="C2260">
        <v>8.6574334999999998</v>
      </c>
      <c r="D2260">
        <v>8.7723549999999992</v>
      </c>
      <c r="E2260">
        <v>8.6574334999999998</v>
      </c>
      <c r="F2260">
        <v>8.6957409999999999</v>
      </c>
      <c r="G2260">
        <v>8.6574334999999998</v>
      </c>
      <c r="H2260">
        <v>8.7340479999999996</v>
      </c>
      <c r="I2260">
        <v>8.7340479999999996</v>
      </c>
      <c r="J2260">
        <v>8.6957409999999999</v>
      </c>
      <c r="K2260">
        <v>8.6957409999999999</v>
      </c>
      <c r="L2260">
        <v>8.7340479999999996</v>
      </c>
      <c r="M2260">
        <v>8.6957409999999999</v>
      </c>
      <c r="N2260">
        <v>8.6957409999999999</v>
      </c>
      <c r="O2260">
        <v>8.6957409999999999</v>
      </c>
      <c r="P2260">
        <v>8.6574334999999998</v>
      </c>
      <c r="Q2260">
        <v>8.7340479999999996</v>
      </c>
      <c r="R2260">
        <v>8.6957409999999999</v>
      </c>
      <c r="S2260">
        <v>8.7340479999999996</v>
      </c>
      <c r="T2260">
        <v>8.7340479999999996</v>
      </c>
      <c r="U2260">
        <v>8.6957409999999999</v>
      </c>
      <c r="V2260">
        <v>1428447877518</v>
      </c>
      <c r="W2260">
        <f t="shared" si="71"/>
        <v>54981</v>
      </c>
      <c r="X2260">
        <f t="shared" si="70"/>
        <v>9.6851051805999162E-4</v>
      </c>
    </row>
    <row r="2261" spans="1:24" hidden="1" x14ac:dyDescent="0.55000000000000004">
      <c r="A2261">
        <v>1</v>
      </c>
      <c r="B2261">
        <v>2.0302829999999998</v>
      </c>
      <c r="C2261">
        <v>1.8770541000000001</v>
      </c>
      <c r="D2261">
        <v>1.9536686000000001</v>
      </c>
      <c r="E2261">
        <v>1.9153614000000001</v>
      </c>
      <c r="F2261">
        <v>1.9153614000000001</v>
      </c>
      <c r="G2261">
        <v>1.9536686000000001</v>
      </c>
      <c r="H2261">
        <v>1.9153614000000001</v>
      </c>
      <c r="I2261">
        <v>1.8770541000000001</v>
      </c>
      <c r="J2261">
        <v>1.9153614000000001</v>
      </c>
      <c r="K2261">
        <v>1.9153614000000001</v>
      </c>
      <c r="L2261">
        <v>1.9536686000000001</v>
      </c>
      <c r="M2261">
        <v>1.9536686000000001</v>
      </c>
      <c r="N2261">
        <v>1.9536686000000001</v>
      </c>
      <c r="O2261">
        <v>1.9153614000000001</v>
      </c>
      <c r="P2261">
        <v>1.9153614000000001</v>
      </c>
      <c r="Q2261">
        <v>1.9536686000000001</v>
      </c>
      <c r="R2261">
        <v>1.9153614000000001</v>
      </c>
      <c r="S2261">
        <v>1.9153614000000001</v>
      </c>
      <c r="T2261">
        <v>1.9153614000000001</v>
      </c>
      <c r="U2261">
        <v>1.9536686000000001</v>
      </c>
      <c r="V2261">
        <v>1428447877594</v>
      </c>
      <c r="W2261">
        <f t="shared" si="71"/>
        <v>55057</v>
      </c>
      <c r="X2261">
        <f t="shared" si="70"/>
        <v>1.0859078357640978E-3</v>
      </c>
    </row>
    <row r="2262" spans="1:24" hidden="1" x14ac:dyDescent="0.55000000000000004">
      <c r="A2262">
        <v>2</v>
      </c>
      <c r="B2262">
        <v>4.4819455000000001</v>
      </c>
      <c r="C2262">
        <v>4.4053310000000003</v>
      </c>
      <c r="D2262">
        <v>4.4436382999999999</v>
      </c>
      <c r="E2262">
        <v>4.4053310000000003</v>
      </c>
      <c r="F2262">
        <v>4.4053310000000003</v>
      </c>
      <c r="G2262">
        <v>4.4436382999999999</v>
      </c>
      <c r="H2262">
        <v>4.4436382999999999</v>
      </c>
      <c r="I2262">
        <v>4.4053310000000003</v>
      </c>
      <c r="J2262">
        <v>4.4053310000000003</v>
      </c>
      <c r="K2262">
        <v>4.4053310000000003</v>
      </c>
      <c r="L2262">
        <v>4.4436382999999999</v>
      </c>
      <c r="M2262">
        <v>4.4436382999999999</v>
      </c>
      <c r="N2262">
        <v>4.4436382999999999</v>
      </c>
      <c r="O2262">
        <v>4.4053310000000003</v>
      </c>
      <c r="P2262">
        <v>4.4053310000000003</v>
      </c>
      <c r="Q2262">
        <v>4.4436382999999999</v>
      </c>
      <c r="R2262">
        <v>4.4053310000000003</v>
      </c>
      <c r="S2262">
        <v>4.4436382999999999</v>
      </c>
      <c r="T2262">
        <v>4.4436382999999999</v>
      </c>
      <c r="U2262">
        <v>4.3670239999999998</v>
      </c>
      <c r="V2262">
        <v>1428447877594</v>
      </c>
      <c r="W2262">
        <f t="shared" si="71"/>
        <v>55057</v>
      </c>
      <c r="X2262">
        <f t="shared" si="70"/>
        <v>6.6034985654739493E-4</v>
      </c>
    </row>
    <row r="2263" spans="1:24" x14ac:dyDescent="0.55000000000000004">
      <c r="A2263">
        <v>3</v>
      </c>
      <c r="B2263">
        <v>8.6574334999999998</v>
      </c>
      <c r="C2263">
        <v>8.7723549999999992</v>
      </c>
      <c r="D2263">
        <v>8.6574334999999998</v>
      </c>
      <c r="E2263">
        <v>8.6957409999999999</v>
      </c>
      <c r="F2263">
        <v>8.6574334999999998</v>
      </c>
      <c r="G2263">
        <v>8.7340479999999996</v>
      </c>
      <c r="H2263">
        <v>8.7340479999999996</v>
      </c>
      <c r="I2263">
        <v>8.6957409999999999</v>
      </c>
      <c r="J2263">
        <v>8.6957409999999999</v>
      </c>
      <c r="K2263">
        <v>8.7340479999999996</v>
      </c>
      <c r="L2263">
        <v>8.6957409999999999</v>
      </c>
      <c r="M2263">
        <v>8.6957409999999999</v>
      </c>
      <c r="N2263">
        <v>8.6957409999999999</v>
      </c>
      <c r="O2263">
        <v>8.6574334999999998</v>
      </c>
      <c r="P2263">
        <v>8.7340479999999996</v>
      </c>
      <c r="Q2263">
        <v>8.6957409999999999</v>
      </c>
      <c r="R2263">
        <v>8.7340479999999996</v>
      </c>
      <c r="S2263">
        <v>8.7340479999999996</v>
      </c>
      <c r="T2263">
        <v>8.6957409999999999</v>
      </c>
      <c r="U2263">
        <v>8.6957409999999999</v>
      </c>
      <c r="V2263">
        <v>1428447877595</v>
      </c>
      <c r="W2263">
        <f t="shared" si="71"/>
        <v>55058</v>
      </c>
      <c r="X2263">
        <f t="shared" si="70"/>
        <v>9.6851051805999162E-4</v>
      </c>
    </row>
    <row r="2264" spans="1:24" hidden="1" x14ac:dyDescent="0.55000000000000004">
      <c r="A2264">
        <v>1</v>
      </c>
      <c r="B2264">
        <v>1.8770541000000001</v>
      </c>
      <c r="C2264">
        <v>1.9536686000000001</v>
      </c>
      <c r="D2264">
        <v>1.9153614000000001</v>
      </c>
      <c r="E2264">
        <v>1.9153614000000001</v>
      </c>
      <c r="F2264">
        <v>1.9536686000000001</v>
      </c>
      <c r="G2264">
        <v>1.9153614000000001</v>
      </c>
      <c r="H2264">
        <v>1.8770541000000001</v>
      </c>
      <c r="I2264">
        <v>1.9153614000000001</v>
      </c>
      <c r="J2264">
        <v>1.9153614000000001</v>
      </c>
      <c r="K2264">
        <v>1.9536686000000001</v>
      </c>
      <c r="L2264">
        <v>1.9536686000000001</v>
      </c>
      <c r="M2264">
        <v>1.9536686000000001</v>
      </c>
      <c r="N2264">
        <v>1.9153614000000001</v>
      </c>
      <c r="O2264">
        <v>1.9153614000000001</v>
      </c>
      <c r="P2264">
        <v>1.9536686000000001</v>
      </c>
      <c r="Q2264">
        <v>1.9153614000000001</v>
      </c>
      <c r="R2264">
        <v>1.9153614000000001</v>
      </c>
      <c r="S2264">
        <v>1.9153614000000001</v>
      </c>
      <c r="T2264">
        <v>1.9536686000000001</v>
      </c>
      <c r="U2264">
        <v>1.8770541000000001</v>
      </c>
      <c r="V2264">
        <v>1428447877693</v>
      </c>
      <c r="W2264">
        <f t="shared" si="71"/>
        <v>55156</v>
      </c>
      <c r="X2264">
        <f t="shared" si="70"/>
        <v>6.7502450210687559E-4</v>
      </c>
    </row>
    <row r="2265" spans="1:24" hidden="1" x14ac:dyDescent="0.55000000000000004">
      <c r="A2265">
        <v>2</v>
      </c>
      <c r="B2265">
        <v>4.4053310000000003</v>
      </c>
      <c r="C2265">
        <v>4.4436382999999999</v>
      </c>
      <c r="D2265">
        <v>4.4053310000000003</v>
      </c>
      <c r="E2265">
        <v>4.4053310000000003</v>
      </c>
      <c r="F2265">
        <v>4.4436382999999999</v>
      </c>
      <c r="G2265">
        <v>4.4436382999999999</v>
      </c>
      <c r="H2265">
        <v>4.4053310000000003</v>
      </c>
      <c r="I2265">
        <v>4.4053310000000003</v>
      </c>
      <c r="J2265">
        <v>4.4053310000000003</v>
      </c>
      <c r="K2265">
        <v>4.4436382999999999</v>
      </c>
      <c r="L2265">
        <v>4.4436382999999999</v>
      </c>
      <c r="M2265">
        <v>4.4436382999999999</v>
      </c>
      <c r="N2265">
        <v>4.4053310000000003</v>
      </c>
      <c r="O2265">
        <v>4.4053310000000003</v>
      </c>
      <c r="P2265">
        <v>4.4436382999999999</v>
      </c>
      <c r="Q2265">
        <v>4.4053310000000003</v>
      </c>
      <c r="R2265">
        <v>4.4436382999999999</v>
      </c>
      <c r="S2265">
        <v>4.4436382999999999</v>
      </c>
      <c r="T2265">
        <v>4.3670239999999998</v>
      </c>
      <c r="U2265">
        <v>4.4436382999999999</v>
      </c>
      <c r="V2265">
        <v>1428447877693</v>
      </c>
      <c r="W2265">
        <f t="shared" si="71"/>
        <v>55156</v>
      </c>
      <c r="X2265">
        <f t="shared" si="70"/>
        <v>5.0993694220499459E-4</v>
      </c>
    </row>
    <row r="2266" spans="1:24" x14ac:dyDescent="0.55000000000000004">
      <c r="A2266">
        <v>3</v>
      </c>
      <c r="B2266">
        <v>8.7723549999999992</v>
      </c>
      <c r="C2266">
        <v>8.6574334999999998</v>
      </c>
      <c r="D2266">
        <v>8.6957409999999999</v>
      </c>
      <c r="E2266">
        <v>8.6574334999999998</v>
      </c>
      <c r="F2266">
        <v>8.7340479999999996</v>
      </c>
      <c r="G2266">
        <v>8.7340479999999996</v>
      </c>
      <c r="H2266">
        <v>8.6957409999999999</v>
      </c>
      <c r="I2266">
        <v>8.6957409999999999</v>
      </c>
      <c r="J2266">
        <v>8.7340479999999996</v>
      </c>
      <c r="K2266">
        <v>8.6957409999999999</v>
      </c>
      <c r="L2266">
        <v>8.6957409999999999</v>
      </c>
      <c r="M2266">
        <v>8.6957409999999999</v>
      </c>
      <c r="N2266">
        <v>8.6574334999999998</v>
      </c>
      <c r="O2266">
        <v>8.7340479999999996</v>
      </c>
      <c r="P2266">
        <v>8.6957409999999999</v>
      </c>
      <c r="Q2266">
        <v>8.7340479999999996</v>
      </c>
      <c r="R2266">
        <v>8.7340479999999996</v>
      </c>
      <c r="S2266">
        <v>8.6957409999999999</v>
      </c>
      <c r="T2266">
        <v>8.6957409999999999</v>
      </c>
      <c r="U2266">
        <v>8.6957409999999999</v>
      </c>
      <c r="V2266">
        <v>1428447877693</v>
      </c>
      <c r="W2266">
        <f t="shared" si="71"/>
        <v>55156</v>
      </c>
      <c r="X2266">
        <f t="shared" si="70"/>
        <v>8.6212010388186651E-4</v>
      </c>
    </row>
    <row r="2267" spans="1:24" hidden="1" x14ac:dyDescent="0.55000000000000004">
      <c r="A2267">
        <v>1</v>
      </c>
      <c r="B2267">
        <v>1.9536686000000001</v>
      </c>
      <c r="C2267">
        <v>1.9153614000000001</v>
      </c>
      <c r="D2267">
        <v>1.9153614000000001</v>
      </c>
      <c r="E2267">
        <v>1.9536686000000001</v>
      </c>
      <c r="F2267">
        <v>1.9153614000000001</v>
      </c>
      <c r="G2267">
        <v>1.8770541000000001</v>
      </c>
      <c r="H2267">
        <v>1.9153614000000001</v>
      </c>
      <c r="I2267">
        <v>1.9153614000000001</v>
      </c>
      <c r="J2267">
        <v>1.9536686000000001</v>
      </c>
      <c r="K2267">
        <v>1.9536686000000001</v>
      </c>
      <c r="L2267">
        <v>1.9536686000000001</v>
      </c>
      <c r="M2267">
        <v>1.9153614000000001</v>
      </c>
      <c r="N2267">
        <v>1.9153614000000001</v>
      </c>
      <c r="O2267">
        <v>1.9536686000000001</v>
      </c>
      <c r="P2267">
        <v>1.9153614000000001</v>
      </c>
      <c r="Q2267">
        <v>1.9153614000000001</v>
      </c>
      <c r="R2267">
        <v>1.9153614000000001</v>
      </c>
      <c r="S2267">
        <v>1.9536686000000001</v>
      </c>
      <c r="T2267">
        <v>1.8770541000000001</v>
      </c>
      <c r="U2267">
        <v>1.9536686000000001</v>
      </c>
      <c r="V2267">
        <v>1428447877724</v>
      </c>
      <c r="W2267">
        <f t="shared" si="71"/>
        <v>55187</v>
      </c>
      <c r="X2267">
        <f t="shared" si="70"/>
        <v>6.0165204044250009E-4</v>
      </c>
    </row>
    <row r="2268" spans="1:24" hidden="1" x14ac:dyDescent="0.55000000000000004">
      <c r="A2268">
        <v>2</v>
      </c>
      <c r="B2268">
        <v>4.4436382999999999</v>
      </c>
      <c r="C2268">
        <v>4.4053310000000003</v>
      </c>
      <c r="D2268">
        <v>4.4053310000000003</v>
      </c>
      <c r="E2268">
        <v>4.4436382999999999</v>
      </c>
      <c r="F2268">
        <v>4.4436382999999999</v>
      </c>
      <c r="G2268">
        <v>4.4053310000000003</v>
      </c>
      <c r="H2268">
        <v>4.4053310000000003</v>
      </c>
      <c r="I2268">
        <v>4.4053310000000003</v>
      </c>
      <c r="J2268">
        <v>4.4436382999999999</v>
      </c>
      <c r="K2268">
        <v>4.4436382999999999</v>
      </c>
      <c r="L2268">
        <v>4.4436382999999999</v>
      </c>
      <c r="M2268">
        <v>4.4053310000000003</v>
      </c>
      <c r="N2268">
        <v>4.4053310000000003</v>
      </c>
      <c r="O2268">
        <v>4.4436382999999999</v>
      </c>
      <c r="P2268">
        <v>4.4053310000000003</v>
      </c>
      <c r="Q2268">
        <v>4.4436382999999999</v>
      </c>
      <c r="R2268">
        <v>4.4436382999999999</v>
      </c>
      <c r="S2268">
        <v>4.3670239999999998</v>
      </c>
      <c r="T2268">
        <v>4.4436382999999999</v>
      </c>
      <c r="U2268">
        <v>4.4053310000000003</v>
      </c>
      <c r="V2268">
        <v>1428447877724</v>
      </c>
      <c r="W2268">
        <f t="shared" si="71"/>
        <v>55187</v>
      </c>
      <c r="X2268">
        <f t="shared" si="70"/>
        <v>5.0993694220499459E-4</v>
      </c>
    </row>
    <row r="2269" spans="1:24" x14ac:dyDescent="0.55000000000000004">
      <c r="A2269">
        <v>3</v>
      </c>
      <c r="B2269">
        <v>8.6574334999999998</v>
      </c>
      <c r="C2269">
        <v>8.6957409999999999</v>
      </c>
      <c r="D2269">
        <v>8.6574334999999998</v>
      </c>
      <c r="E2269">
        <v>8.7340479999999996</v>
      </c>
      <c r="F2269">
        <v>8.7340479999999996</v>
      </c>
      <c r="G2269">
        <v>8.6957409999999999</v>
      </c>
      <c r="H2269">
        <v>8.6957409999999999</v>
      </c>
      <c r="I2269">
        <v>8.7340479999999996</v>
      </c>
      <c r="J2269">
        <v>8.6957409999999999</v>
      </c>
      <c r="K2269">
        <v>8.6957409999999999</v>
      </c>
      <c r="L2269">
        <v>8.6957409999999999</v>
      </c>
      <c r="M2269">
        <v>8.6574334999999998</v>
      </c>
      <c r="N2269">
        <v>8.7340479999999996</v>
      </c>
      <c r="O2269">
        <v>8.6957409999999999</v>
      </c>
      <c r="P2269">
        <v>8.7340479999999996</v>
      </c>
      <c r="Q2269">
        <v>8.7340479999999996</v>
      </c>
      <c r="R2269">
        <v>8.6957409999999999</v>
      </c>
      <c r="S2269">
        <v>8.6957409999999999</v>
      </c>
      <c r="T2269">
        <v>8.6957409999999999</v>
      </c>
      <c r="U2269">
        <v>8.6957409999999999</v>
      </c>
      <c r="V2269">
        <v>1428447877724</v>
      </c>
      <c r="W2269">
        <f t="shared" si="71"/>
        <v>55187</v>
      </c>
      <c r="X2269">
        <f t="shared" si="70"/>
        <v>6.2733132943687E-4</v>
      </c>
    </row>
    <row r="2270" spans="1:24" hidden="1" x14ac:dyDescent="0.55000000000000004">
      <c r="A2270">
        <v>1</v>
      </c>
      <c r="B2270">
        <v>1.9153614000000001</v>
      </c>
      <c r="C2270">
        <v>1.9153614000000001</v>
      </c>
      <c r="D2270">
        <v>1.9536686000000001</v>
      </c>
      <c r="E2270">
        <v>1.9153614000000001</v>
      </c>
      <c r="F2270">
        <v>1.8770541000000001</v>
      </c>
      <c r="G2270">
        <v>1.9153614000000001</v>
      </c>
      <c r="H2270">
        <v>1.9153614000000001</v>
      </c>
      <c r="I2270">
        <v>1.9536686000000001</v>
      </c>
      <c r="J2270">
        <v>1.9536686000000001</v>
      </c>
      <c r="K2270">
        <v>1.9536686000000001</v>
      </c>
      <c r="L2270">
        <v>1.9153614000000001</v>
      </c>
      <c r="M2270">
        <v>1.9153614000000001</v>
      </c>
      <c r="N2270">
        <v>1.9536686000000001</v>
      </c>
      <c r="O2270">
        <v>1.9153614000000001</v>
      </c>
      <c r="P2270">
        <v>1.9153614000000001</v>
      </c>
      <c r="Q2270">
        <v>1.9153614000000001</v>
      </c>
      <c r="R2270">
        <v>1.9536686000000001</v>
      </c>
      <c r="S2270">
        <v>1.8770541000000001</v>
      </c>
      <c r="T2270">
        <v>1.9536686000000001</v>
      </c>
      <c r="U2270">
        <v>1.9536686000000001</v>
      </c>
      <c r="V2270">
        <v>1428447877794</v>
      </c>
      <c r="W2270">
        <f t="shared" si="71"/>
        <v>55257</v>
      </c>
      <c r="X2270">
        <f t="shared" si="70"/>
        <v>6.0165204044250009E-4</v>
      </c>
    </row>
    <row r="2271" spans="1:24" hidden="1" x14ac:dyDescent="0.55000000000000004">
      <c r="A2271">
        <v>2</v>
      </c>
      <c r="B2271">
        <v>4.4053310000000003</v>
      </c>
      <c r="C2271">
        <v>4.4053310000000003</v>
      </c>
      <c r="D2271">
        <v>4.4436382999999999</v>
      </c>
      <c r="E2271">
        <v>4.4436382999999999</v>
      </c>
      <c r="F2271">
        <v>4.4053310000000003</v>
      </c>
      <c r="G2271">
        <v>4.4053310000000003</v>
      </c>
      <c r="H2271">
        <v>4.4053310000000003</v>
      </c>
      <c r="I2271">
        <v>4.4436382999999999</v>
      </c>
      <c r="J2271">
        <v>4.4436382999999999</v>
      </c>
      <c r="K2271">
        <v>4.4436382999999999</v>
      </c>
      <c r="L2271">
        <v>4.4053310000000003</v>
      </c>
      <c r="M2271">
        <v>4.4053310000000003</v>
      </c>
      <c r="N2271">
        <v>4.4436382999999999</v>
      </c>
      <c r="O2271">
        <v>4.4053310000000003</v>
      </c>
      <c r="P2271">
        <v>4.4436382999999999</v>
      </c>
      <c r="Q2271">
        <v>4.4436382999999999</v>
      </c>
      <c r="R2271">
        <v>4.3670239999999998</v>
      </c>
      <c r="S2271">
        <v>4.4436382999999999</v>
      </c>
      <c r="T2271">
        <v>4.4053310000000003</v>
      </c>
      <c r="U2271">
        <v>4.4436382999999999</v>
      </c>
      <c r="V2271">
        <v>1428447877794</v>
      </c>
      <c r="W2271">
        <f t="shared" si="71"/>
        <v>55257</v>
      </c>
      <c r="X2271">
        <f t="shared" si="70"/>
        <v>5.0993694220499459E-4</v>
      </c>
    </row>
    <row r="2272" spans="1:24" x14ac:dyDescent="0.55000000000000004">
      <c r="A2272">
        <v>3</v>
      </c>
      <c r="B2272">
        <v>8.6957409999999999</v>
      </c>
      <c r="C2272">
        <v>8.6574334999999998</v>
      </c>
      <c r="D2272">
        <v>8.7340479999999996</v>
      </c>
      <c r="E2272">
        <v>8.7340479999999996</v>
      </c>
      <c r="F2272">
        <v>8.6957409999999999</v>
      </c>
      <c r="G2272">
        <v>8.6957409999999999</v>
      </c>
      <c r="H2272">
        <v>8.7340479999999996</v>
      </c>
      <c r="I2272">
        <v>8.6957409999999999</v>
      </c>
      <c r="J2272">
        <v>8.6957409999999999</v>
      </c>
      <c r="K2272">
        <v>8.6957409999999999</v>
      </c>
      <c r="L2272">
        <v>8.6574334999999998</v>
      </c>
      <c r="M2272">
        <v>8.7340479999999996</v>
      </c>
      <c r="N2272">
        <v>8.6957409999999999</v>
      </c>
      <c r="O2272">
        <v>8.7340479999999996</v>
      </c>
      <c r="P2272">
        <v>8.7340479999999996</v>
      </c>
      <c r="Q2272">
        <v>8.6957409999999999</v>
      </c>
      <c r="R2272">
        <v>8.6957409999999999</v>
      </c>
      <c r="S2272">
        <v>8.6957409999999999</v>
      </c>
      <c r="T2272">
        <v>8.6957409999999999</v>
      </c>
      <c r="U2272">
        <v>8.7723549999999992</v>
      </c>
      <c r="V2272">
        <v>1428447877795</v>
      </c>
      <c r="W2272">
        <f t="shared" si="71"/>
        <v>55258</v>
      </c>
      <c r="X2272">
        <f t="shared" si="70"/>
        <v>7.4839236692249137E-4</v>
      </c>
    </row>
    <row r="2273" spans="1:24" hidden="1" x14ac:dyDescent="0.55000000000000004">
      <c r="A2273">
        <v>1</v>
      </c>
      <c r="B2273">
        <v>1.9153614000000001</v>
      </c>
      <c r="C2273">
        <v>1.9536686000000001</v>
      </c>
      <c r="D2273">
        <v>1.9153614000000001</v>
      </c>
      <c r="E2273">
        <v>1.8770541000000001</v>
      </c>
      <c r="F2273">
        <v>1.9153614000000001</v>
      </c>
      <c r="G2273">
        <v>1.9153614000000001</v>
      </c>
      <c r="H2273">
        <v>1.9536686000000001</v>
      </c>
      <c r="I2273">
        <v>1.9536686000000001</v>
      </c>
      <c r="J2273">
        <v>1.9536686000000001</v>
      </c>
      <c r="K2273">
        <v>1.9153614000000001</v>
      </c>
      <c r="L2273">
        <v>1.9153614000000001</v>
      </c>
      <c r="M2273">
        <v>1.9536686000000001</v>
      </c>
      <c r="N2273">
        <v>1.9153614000000001</v>
      </c>
      <c r="O2273">
        <v>1.9153614000000001</v>
      </c>
      <c r="P2273">
        <v>1.9153614000000001</v>
      </c>
      <c r="Q2273">
        <v>1.9536686000000001</v>
      </c>
      <c r="R2273">
        <v>1.8770541000000001</v>
      </c>
      <c r="S2273">
        <v>1.9536686000000001</v>
      </c>
      <c r="T2273">
        <v>1.9536686000000001</v>
      </c>
      <c r="U2273">
        <v>1.9536686000000001</v>
      </c>
      <c r="V2273">
        <v>1428447877865</v>
      </c>
      <c r="W2273">
        <f t="shared" si="71"/>
        <v>55328</v>
      </c>
      <c r="X2273">
        <f t="shared" si="70"/>
        <v>6.2733230625690013E-4</v>
      </c>
    </row>
    <row r="2274" spans="1:24" hidden="1" x14ac:dyDescent="0.55000000000000004">
      <c r="A2274">
        <v>2</v>
      </c>
      <c r="B2274">
        <v>4.4053310000000003</v>
      </c>
      <c r="C2274">
        <v>4.4436382999999999</v>
      </c>
      <c r="D2274">
        <v>4.4436382999999999</v>
      </c>
      <c r="E2274">
        <v>4.4053310000000003</v>
      </c>
      <c r="F2274">
        <v>4.4053310000000003</v>
      </c>
      <c r="G2274">
        <v>4.4053310000000003</v>
      </c>
      <c r="H2274">
        <v>4.4436382999999999</v>
      </c>
      <c r="I2274">
        <v>4.4436382999999999</v>
      </c>
      <c r="J2274">
        <v>4.4436382999999999</v>
      </c>
      <c r="K2274">
        <v>4.4053310000000003</v>
      </c>
      <c r="L2274">
        <v>4.4053310000000003</v>
      </c>
      <c r="M2274">
        <v>4.4436382999999999</v>
      </c>
      <c r="N2274">
        <v>4.4053310000000003</v>
      </c>
      <c r="O2274">
        <v>4.4436382999999999</v>
      </c>
      <c r="P2274">
        <v>4.4436382999999999</v>
      </c>
      <c r="Q2274">
        <v>4.3670239999999998</v>
      </c>
      <c r="R2274">
        <v>4.4436382999999999</v>
      </c>
      <c r="S2274">
        <v>4.4053310000000003</v>
      </c>
      <c r="T2274">
        <v>4.4436382999999999</v>
      </c>
      <c r="U2274">
        <v>4.4053310000000003</v>
      </c>
      <c r="V2274">
        <v>1428447877866</v>
      </c>
      <c r="W2274">
        <f t="shared" si="71"/>
        <v>55329</v>
      </c>
      <c r="X2274">
        <f t="shared" si="70"/>
        <v>5.0993694220499448E-4</v>
      </c>
    </row>
    <row r="2275" spans="1:24" x14ac:dyDescent="0.55000000000000004">
      <c r="A2275">
        <v>3</v>
      </c>
      <c r="B2275">
        <v>8.6574334999999998</v>
      </c>
      <c r="C2275">
        <v>8.7340479999999996</v>
      </c>
      <c r="D2275">
        <v>8.7340479999999996</v>
      </c>
      <c r="E2275">
        <v>8.6957409999999999</v>
      </c>
      <c r="F2275">
        <v>8.6957409999999999</v>
      </c>
      <c r="G2275">
        <v>8.7340479999999996</v>
      </c>
      <c r="H2275">
        <v>8.6957409999999999</v>
      </c>
      <c r="I2275">
        <v>8.6957409999999999</v>
      </c>
      <c r="J2275">
        <v>8.6957409999999999</v>
      </c>
      <c r="K2275">
        <v>8.6574334999999998</v>
      </c>
      <c r="L2275">
        <v>8.7340479999999996</v>
      </c>
      <c r="M2275">
        <v>8.6957409999999999</v>
      </c>
      <c r="N2275">
        <v>8.7340479999999996</v>
      </c>
      <c r="O2275">
        <v>8.7340479999999996</v>
      </c>
      <c r="P2275">
        <v>8.6957409999999999</v>
      </c>
      <c r="Q2275">
        <v>8.6957409999999999</v>
      </c>
      <c r="R2275">
        <v>8.6957409999999999</v>
      </c>
      <c r="S2275">
        <v>8.6957409999999999</v>
      </c>
      <c r="T2275">
        <v>8.7723549999999992</v>
      </c>
      <c r="U2275">
        <v>8.6957409999999999</v>
      </c>
      <c r="V2275">
        <v>1428447877866</v>
      </c>
      <c r="W2275">
        <f t="shared" si="71"/>
        <v>55329</v>
      </c>
      <c r="X2275">
        <f t="shared" si="70"/>
        <v>7.4839236692249137E-4</v>
      </c>
    </row>
    <row r="2276" spans="1:24" hidden="1" x14ac:dyDescent="0.55000000000000004">
      <c r="A2276">
        <v>1</v>
      </c>
      <c r="B2276">
        <v>1.9536686000000001</v>
      </c>
      <c r="C2276">
        <v>1.9153614000000001</v>
      </c>
      <c r="D2276">
        <v>1.8770541000000001</v>
      </c>
      <c r="E2276">
        <v>1.9153614000000001</v>
      </c>
      <c r="F2276">
        <v>1.9153614000000001</v>
      </c>
      <c r="G2276">
        <v>1.9536686000000001</v>
      </c>
      <c r="H2276">
        <v>1.9536686000000001</v>
      </c>
      <c r="I2276">
        <v>1.9536686000000001</v>
      </c>
      <c r="J2276">
        <v>1.9153614000000001</v>
      </c>
      <c r="K2276">
        <v>1.9153614000000001</v>
      </c>
      <c r="L2276">
        <v>1.9536686000000001</v>
      </c>
      <c r="M2276">
        <v>1.9153614000000001</v>
      </c>
      <c r="N2276">
        <v>1.9153614000000001</v>
      </c>
      <c r="O2276">
        <v>1.9153614000000001</v>
      </c>
      <c r="P2276">
        <v>1.9536686000000001</v>
      </c>
      <c r="Q2276">
        <v>1.8770541000000001</v>
      </c>
      <c r="R2276">
        <v>1.9536686000000001</v>
      </c>
      <c r="S2276">
        <v>1.9536686000000001</v>
      </c>
      <c r="T2276">
        <v>1.9536686000000001</v>
      </c>
      <c r="U2276">
        <v>1.9153614000000001</v>
      </c>
      <c r="V2276">
        <v>1428447878083</v>
      </c>
      <c r="W2276">
        <f t="shared" si="71"/>
        <v>55546</v>
      </c>
      <c r="X2276">
        <f t="shared" si="70"/>
        <v>6.2733230625690024E-4</v>
      </c>
    </row>
    <row r="2277" spans="1:24" hidden="1" x14ac:dyDescent="0.55000000000000004">
      <c r="A2277">
        <v>2</v>
      </c>
      <c r="B2277">
        <v>4.4436382999999999</v>
      </c>
      <c r="C2277">
        <v>4.4436382999999999</v>
      </c>
      <c r="D2277">
        <v>4.4053310000000003</v>
      </c>
      <c r="E2277">
        <v>4.4053310000000003</v>
      </c>
      <c r="F2277">
        <v>4.4053310000000003</v>
      </c>
      <c r="G2277">
        <v>4.4436382999999999</v>
      </c>
      <c r="H2277">
        <v>4.4436382999999999</v>
      </c>
      <c r="I2277">
        <v>4.4436382999999999</v>
      </c>
      <c r="J2277">
        <v>4.4053310000000003</v>
      </c>
      <c r="K2277">
        <v>4.4053310000000003</v>
      </c>
      <c r="L2277">
        <v>4.4436382999999999</v>
      </c>
      <c r="M2277">
        <v>4.4053310000000003</v>
      </c>
      <c r="N2277">
        <v>4.4436382999999999</v>
      </c>
      <c r="O2277">
        <v>4.4436382999999999</v>
      </c>
      <c r="P2277">
        <v>4.3670239999999998</v>
      </c>
      <c r="Q2277">
        <v>4.4436382999999999</v>
      </c>
      <c r="R2277">
        <v>4.4053310000000003</v>
      </c>
      <c r="S2277">
        <v>4.4436382999999999</v>
      </c>
      <c r="T2277">
        <v>4.4053310000000003</v>
      </c>
      <c r="U2277">
        <v>4.4053310000000003</v>
      </c>
      <c r="V2277">
        <v>1428447878084</v>
      </c>
      <c r="W2277">
        <f t="shared" si="71"/>
        <v>55547</v>
      </c>
      <c r="X2277">
        <f t="shared" si="70"/>
        <v>5.0993694220499448E-4</v>
      </c>
    </row>
    <row r="2278" spans="1:24" x14ac:dyDescent="0.55000000000000004">
      <c r="A2278">
        <v>3</v>
      </c>
      <c r="B2278">
        <v>8.7340479999999996</v>
      </c>
      <c r="C2278">
        <v>8.7340479999999996</v>
      </c>
      <c r="D2278">
        <v>8.6957409999999999</v>
      </c>
      <c r="E2278">
        <v>8.6957409999999999</v>
      </c>
      <c r="F2278">
        <v>8.7340479999999996</v>
      </c>
      <c r="G2278">
        <v>8.6957409999999999</v>
      </c>
      <c r="H2278">
        <v>8.6957409999999999</v>
      </c>
      <c r="I2278">
        <v>8.6957409999999999</v>
      </c>
      <c r="J2278">
        <v>8.6574334999999998</v>
      </c>
      <c r="K2278">
        <v>8.7340479999999996</v>
      </c>
      <c r="L2278">
        <v>8.6957409999999999</v>
      </c>
      <c r="M2278">
        <v>8.7340479999999996</v>
      </c>
      <c r="N2278">
        <v>8.7340479999999996</v>
      </c>
      <c r="O2278">
        <v>8.6957409999999999</v>
      </c>
      <c r="P2278">
        <v>8.6957409999999999</v>
      </c>
      <c r="Q2278">
        <v>8.6957409999999999</v>
      </c>
      <c r="R2278">
        <v>8.6957409999999999</v>
      </c>
      <c r="S2278">
        <v>8.7723549999999992</v>
      </c>
      <c r="T2278">
        <v>8.6957409999999999</v>
      </c>
      <c r="U2278">
        <v>8.6957409999999999</v>
      </c>
      <c r="V2278">
        <v>1428447878084</v>
      </c>
      <c r="W2278">
        <f t="shared" si="71"/>
        <v>55547</v>
      </c>
      <c r="X2278">
        <f t="shared" si="70"/>
        <v>6.27327307181866E-4</v>
      </c>
    </row>
    <row r="2279" spans="1:24" hidden="1" x14ac:dyDescent="0.55000000000000004">
      <c r="A2279">
        <v>1</v>
      </c>
      <c r="B2279">
        <v>1.9153614000000001</v>
      </c>
      <c r="C2279">
        <v>1.8770541000000001</v>
      </c>
      <c r="D2279">
        <v>1.9153614000000001</v>
      </c>
      <c r="E2279">
        <v>1.9153614000000001</v>
      </c>
      <c r="F2279">
        <v>1.9536686000000001</v>
      </c>
      <c r="G2279">
        <v>1.9536686000000001</v>
      </c>
      <c r="H2279">
        <v>1.9536686000000001</v>
      </c>
      <c r="I2279">
        <v>1.9153614000000001</v>
      </c>
      <c r="J2279">
        <v>1.9153614000000001</v>
      </c>
      <c r="K2279">
        <v>1.9536686000000001</v>
      </c>
      <c r="L2279">
        <v>1.9153614000000001</v>
      </c>
      <c r="M2279">
        <v>1.9153614000000001</v>
      </c>
      <c r="N2279">
        <v>1.9153614000000001</v>
      </c>
      <c r="O2279">
        <v>1.9536686000000001</v>
      </c>
      <c r="P2279">
        <v>1.8770541000000001</v>
      </c>
      <c r="Q2279">
        <v>1.9536686000000001</v>
      </c>
      <c r="R2279">
        <v>1.9536686000000001</v>
      </c>
      <c r="S2279">
        <v>1.9536686000000001</v>
      </c>
      <c r="T2279">
        <v>1.9153614000000001</v>
      </c>
      <c r="U2279">
        <v>1.8770541000000001</v>
      </c>
      <c r="V2279">
        <v>1428447878150</v>
      </c>
      <c r="W2279">
        <f t="shared" si="71"/>
        <v>55613</v>
      </c>
      <c r="X2279">
        <f t="shared" si="70"/>
        <v>7.1537920279327537E-4</v>
      </c>
    </row>
    <row r="2280" spans="1:24" hidden="1" x14ac:dyDescent="0.55000000000000004">
      <c r="A2280">
        <v>2</v>
      </c>
      <c r="B2280">
        <v>4.4436382999999999</v>
      </c>
      <c r="C2280">
        <v>4.4053310000000003</v>
      </c>
      <c r="D2280">
        <v>4.4053310000000003</v>
      </c>
      <c r="E2280">
        <v>4.4053310000000003</v>
      </c>
      <c r="F2280">
        <v>4.4436382999999999</v>
      </c>
      <c r="G2280">
        <v>4.4436382999999999</v>
      </c>
      <c r="H2280">
        <v>4.4436382999999999</v>
      </c>
      <c r="I2280">
        <v>4.4053310000000003</v>
      </c>
      <c r="J2280">
        <v>4.4053310000000003</v>
      </c>
      <c r="K2280">
        <v>4.4436382999999999</v>
      </c>
      <c r="L2280">
        <v>4.4053310000000003</v>
      </c>
      <c r="M2280">
        <v>4.4436382999999999</v>
      </c>
      <c r="N2280">
        <v>4.4436382999999999</v>
      </c>
      <c r="O2280">
        <v>4.3670239999999998</v>
      </c>
      <c r="P2280">
        <v>4.4436382999999999</v>
      </c>
      <c r="Q2280">
        <v>4.4053310000000003</v>
      </c>
      <c r="R2280">
        <v>4.4436382999999999</v>
      </c>
      <c r="S2280">
        <v>4.4053310000000003</v>
      </c>
      <c r="T2280">
        <v>4.4053310000000003</v>
      </c>
      <c r="U2280">
        <v>4.4436382999999999</v>
      </c>
      <c r="V2280">
        <v>1428447878151</v>
      </c>
      <c r="W2280">
        <f t="shared" si="71"/>
        <v>55614</v>
      </c>
      <c r="X2280">
        <f t="shared" si="70"/>
        <v>5.0993694220499448E-4</v>
      </c>
    </row>
    <row r="2281" spans="1:24" x14ac:dyDescent="0.55000000000000004">
      <c r="A2281">
        <v>3</v>
      </c>
      <c r="B2281">
        <v>8.7340479999999996</v>
      </c>
      <c r="C2281">
        <v>8.6957409999999999</v>
      </c>
      <c r="D2281">
        <v>8.6957409999999999</v>
      </c>
      <c r="E2281">
        <v>8.7340479999999996</v>
      </c>
      <c r="F2281">
        <v>8.6957409999999999</v>
      </c>
      <c r="G2281">
        <v>8.6957409999999999</v>
      </c>
      <c r="H2281">
        <v>8.6957409999999999</v>
      </c>
      <c r="I2281">
        <v>8.6574334999999998</v>
      </c>
      <c r="J2281">
        <v>8.7340479999999996</v>
      </c>
      <c r="K2281">
        <v>8.6957409999999999</v>
      </c>
      <c r="L2281">
        <v>8.7340479999999996</v>
      </c>
      <c r="M2281">
        <v>8.7340479999999996</v>
      </c>
      <c r="N2281">
        <v>8.6957409999999999</v>
      </c>
      <c r="O2281">
        <v>8.6957409999999999</v>
      </c>
      <c r="P2281">
        <v>8.6957409999999999</v>
      </c>
      <c r="Q2281">
        <v>8.6957409999999999</v>
      </c>
      <c r="R2281">
        <v>8.7723549999999992</v>
      </c>
      <c r="S2281">
        <v>8.6957409999999999</v>
      </c>
      <c r="T2281">
        <v>8.6957409999999999</v>
      </c>
      <c r="U2281">
        <v>8.7340479999999996</v>
      </c>
      <c r="V2281">
        <v>1428447878151</v>
      </c>
      <c r="W2281">
        <f t="shared" si="71"/>
        <v>55614</v>
      </c>
      <c r="X2281">
        <f t="shared" si="70"/>
        <v>6.273273071818661E-4</v>
      </c>
    </row>
    <row r="2282" spans="1:24" hidden="1" x14ac:dyDescent="0.55000000000000004">
      <c r="A2282">
        <v>1</v>
      </c>
      <c r="B2282">
        <v>1.8770541000000001</v>
      </c>
      <c r="C2282">
        <v>1.9153614000000001</v>
      </c>
      <c r="D2282">
        <v>1.9153614000000001</v>
      </c>
      <c r="E2282">
        <v>1.9536686000000001</v>
      </c>
      <c r="F2282">
        <v>1.9536686000000001</v>
      </c>
      <c r="G2282">
        <v>1.9536686000000001</v>
      </c>
      <c r="H2282">
        <v>1.9153614000000001</v>
      </c>
      <c r="I2282">
        <v>1.9153614000000001</v>
      </c>
      <c r="J2282">
        <v>1.9536686000000001</v>
      </c>
      <c r="K2282">
        <v>1.9153614000000001</v>
      </c>
      <c r="L2282">
        <v>1.9153614000000001</v>
      </c>
      <c r="M2282">
        <v>1.9153614000000001</v>
      </c>
      <c r="N2282">
        <v>1.9536686000000001</v>
      </c>
      <c r="O2282">
        <v>1.8770541000000001</v>
      </c>
      <c r="P2282">
        <v>1.9536686000000001</v>
      </c>
      <c r="Q2282">
        <v>1.9536686000000001</v>
      </c>
      <c r="R2282">
        <v>1.9536686000000001</v>
      </c>
      <c r="S2282">
        <v>1.9153614000000001</v>
      </c>
      <c r="T2282">
        <v>1.8770541000000001</v>
      </c>
      <c r="U2282">
        <v>1.9536686000000001</v>
      </c>
      <c r="V2282">
        <v>1428447878218</v>
      </c>
      <c r="W2282">
        <f t="shared" si="71"/>
        <v>55681</v>
      </c>
      <c r="X2282">
        <f t="shared" si="70"/>
        <v>7.4839669562047541E-4</v>
      </c>
    </row>
    <row r="2283" spans="1:24" hidden="1" x14ac:dyDescent="0.55000000000000004">
      <c r="A2283">
        <v>2</v>
      </c>
      <c r="B2283">
        <v>4.4053310000000003</v>
      </c>
      <c r="C2283">
        <v>4.4053310000000003</v>
      </c>
      <c r="D2283">
        <v>4.4053310000000003</v>
      </c>
      <c r="E2283">
        <v>4.4436382999999999</v>
      </c>
      <c r="F2283">
        <v>4.4436382999999999</v>
      </c>
      <c r="G2283">
        <v>4.4436382999999999</v>
      </c>
      <c r="H2283">
        <v>4.4053310000000003</v>
      </c>
      <c r="I2283">
        <v>4.4053310000000003</v>
      </c>
      <c r="J2283">
        <v>4.4436382999999999</v>
      </c>
      <c r="K2283">
        <v>4.4053310000000003</v>
      </c>
      <c r="L2283">
        <v>4.4436382999999999</v>
      </c>
      <c r="M2283">
        <v>4.4436382999999999</v>
      </c>
      <c r="N2283">
        <v>4.3670239999999998</v>
      </c>
      <c r="O2283">
        <v>4.4436382999999999</v>
      </c>
      <c r="P2283">
        <v>4.4053310000000003</v>
      </c>
      <c r="Q2283">
        <v>4.4436382999999999</v>
      </c>
      <c r="R2283">
        <v>4.4053310000000003</v>
      </c>
      <c r="S2283">
        <v>4.4053310000000003</v>
      </c>
      <c r="T2283">
        <v>4.4436382999999999</v>
      </c>
      <c r="U2283">
        <v>4.4436382999999999</v>
      </c>
      <c r="V2283">
        <v>1428447878218</v>
      </c>
      <c r="W2283">
        <f t="shared" si="71"/>
        <v>55681</v>
      </c>
      <c r="X2283">
        <f t="shared" si="70"/>
        <v>5.0993694220499437E-4</v>
      </c>
    </row>
    <row r="2284" spans="1:24" x14ac:dyDescent="0.55000000000000004">
      <c r="A2284">
        <v>3</v>
      </c>
      <c r="B2284">
        <v>8.6957409999999999</v>
      </c>
      <c r="C2284">
        <v>8.6957409999999999</v>
      </c>
      <c r="D2284">
        <v>8.7340479999999996</v>
      </c>
      <c r="E2284">
        <v>8.6957409999999999</v>
      </c>
      <c r="F2284">
        <v>8.6957409999999999</v>
      </c>
      <c r="G2284">
        <v>8.6957409999999999</v>
      </c>
      <c r="H2284">
        <v>8.6574334999999998</v>
      </c>
      <c r="I2284">
        <v>8.7340479999999996</v>
      </c>
      <c r="J2284">
        <v>8.6957409999999999</v>
      </c>
      <c r="K2284">
        <v>8.7340479999999996</v>
      </c>
      <c r="L2284">
        <v>8.7340479999999996</v>
      </c>
      <c r="M2284">
        <v>8.6957409999999999</v>
      </c>
      <c r="N2284">
        <v>8.6957409999999999</v>
      </c>
      <c r="O2284">
        <v>8.6957409999999999</v>
      </c>
      <c r="P2284">
        <v>8.6957409999999999</v>
      </c>
      <c r="Q2284">
        <v>8.7723549999999992</v>
      </c>
      <c r="R2284">
        <v>8.6957409999999999</v>
      </c>
      <c r="S2284">
        <v>8.6957409999999999</v>
      </c>
      <c r="T2284">
        <v>8.7340479999999996</v>
      </c>
      <c r="U2284">
        <v>8.6957409999999999</v>
      </c>
      <c r="V2284">
        <v>1428447878219</v>
      </c>
      <c r="W2284">
        <f t="shared" si="71"/>
        <v>55682</v>
      </c>
      <c r="X2284">
        <f t="shared" si="70"/>
        <v>6.0164725205686634E-4</v>
      </c>
    </row>
    <row r="2285" spans="1:24" hidden="1" x14ac:dyDescent="0.55000000000000004">
      <c r="A2285">
        <v>1</v>
      </c>
      <c r="B2285">
        <v>1.9153614000000001</v>
      </c>
      <c r="C2285">
        <v>1.9153614000000001</v>
      </c>
      <c r="D2285">
        <v>1.9536686000000001</v>
      </c>
      <c r="E2285">
        <v>1.9536686000000001</v>
      </c>
      <c r="F2285">
        <v>1.9536686000000001</v>
      </c>
      <c r="G2285">
        <v>1.9153614000000001</v>
      </c>
      <c r="H2285">
        <v>1.9153614000000001</v>
      </c>
      <c r="I2285">
        <v>1.9536686000000001</v>
      </c>
      <c r="J2285">
        <v>1.9153614000000001</v>
      </c>
      <c r="K2285">
        <v>1.9153614000000001</v>
      </c>
      <c r="L2285">
        <v>1.9153614000000001</v>
      </c>
      <c r="M2285">
        <v>1.9536686000000001</v>
      </c>
      <c r="N2285">
        <v>1.8770541000000001</v>
      </c>
      <c r="O2285">
        <v>1.9536686000000001</v>
      </c>
      <c r="P2285">
        <v>1.9536686000000001</v>
      </c>
      <c r="Q2285">
        <v>1.9536686000000001</v>
      </c>
      <c r="R2285">
        <v>1.9153614000000001</v>
      </c>
      <c r="S2285">
        <v>1.8770541000000001</v>
      </c>
      <c r="T2285">
        <v>1.9536686000000001</v>
      </c>
      <c r="U2285">
        <v>1.9153614000000001</v>
      </c>
      <c r="V2285">
        <v>1428447878281</v>
      </c>
      <c r="W2285">
        <f t="shared" si="71"/>
        <v>55744</v>
      </c>
      <c r="X2285">
        <f t="shared" si="70"/>
        <v>6.2733230625690013E-4</v>
      </c>
    </row>
    <row r="2286" spans="1:24" hidden="1" x14ac:dyDescent="0.55000000000000004">
      <c r="A2286">
        <v>2</v>
      </c>
      <c r="B2286">
        <v>4.4053310000000003</v>
      </c>
      <c r="C2286">
        <v>4.4053310000000003</v>
      </c>
      <c r="D2286">
        <v>4.4436382999999999</v>
      </c>
      <c r="E2286">
        <v>4.4436382999999999</v>
      </c>
      <c r="F2286">
        <v>4.4436382999999999</v>
      </c>
      <c r="G2286">
        <v>4.4053310000000003</v>
      </c>
      <c r="H2286">
        <v>4.4053310000000003</v>
      </c>
      <c r="I2286">
        <v>4.4436382999999999</v>
      </c>
      <c r="J2286">
        <v>4.4053310000000003</v>
      </c>
      <c r="K2286">
        <v>4.4436382999999999</v>
      </c>
      <c r="L2286">
        <v>4.4436382999999999</v>
      </c>
      <c r="M2286">
        <v>4.3670239999999998</v>
      </c>
      <c r="N2286">
        <v>4.4436382999999999</v>
      </c>
      <c r="O2286">
        <v>4.4053310000000003</v>
      </c>
      <c r="P2286">
        <v>4.4436382999999999</v>
      </c>
      <c r="Q2286">
        <v>4.4053310000000003</v>
      </c>
      <c r="R2286">
        <v>4.4053310000000003</v>
      </c>
      <c r="S2286">
        <v>4.4436382999999999</v>
      </c>
      <c r="T2286">
        <v>4.4436382999999999</v>
      </c>
      <c r="U2286">
        <v>4.3670239999999998</v>
      </c>
      <c r="V2286">
        <v>1428447878281</v>
      </c>
      <c r="W2286">
        <f t="shared" si="71"/>
        <v>55744</v>
      </c>
      <c r="X2286">
        <f t="shared" si="70"/>
        <v>6.4567444484249644E-4</v>
      </c>
    </row>
    <row r="2287" spans="1:24" x14ac:dyDescent="0.55000000000000004">
      <c r="A2287">
        <v>3</v>
      </c>
      <c r="B2287">
        <v>8.6957409999999999</v>
      </c>
      <c r="C2287">
        <v>8.7340479999999996</v>
      </c>
      <c r="D2287">
        <v>8.6957409999999999</v>
      </c>
      <c r="E2287">
        <v>8.6957409999999999</v>
      </c>
      <c r="F2287">
        <v>8.6957409999999999</v>
      </c>
      <c r="G2287">
        <v>8.6574334999999998</v>
      </c>
      <c r="H2287">
        <v>8.7340479999999996</v>
      </c>
      <c r="I2287">
        <v>8.6957409999999999</v>
      </c>
      <c r="J2287">
        <v>8.7340479999999996</v>
      </c>
      <c r="K2287">
        <v>8.7340479999999996</v>
      </c>
      <c r="L2287">
        <v>8.6957409999999999</v>
      </c>
      <c r="M2287">
        <v>8.6957409999999999</v>
      </c>
      <c r="N2287">
        <v>8.6957409999999999</v>
      </c>
      <c r="O2287">
        <v>8.6957409999999999</v>
      </c>
      <c r="P2287">
        <v>8.7723549999999992</v>
      </c>
      <c r="Q2287">
        <v>8.6957409999999999</v>
      </c>
      <c r="R2287">
        <v>8.6957409999999999</v>
      </c>
      <c r="S2287">
        <v>8.7340479999999996</v>
      </c>
      <c r="T2287">
        <v>8.6957409999999999</v>
      </c>
      <c r="U2287">
        <v>8.7340479999999996</v>
      </c>
      <c r="V2287">
        <v>1428447878281</v>
      </c>
      <c r="W2287">
        <f t="shared" si="71"/>
        <v>55744</v>
      </c>
      <c r="X2287">
        <f t="shared" si="70"/>
        <v>6.273273071818661E-4</v>
      </c>
    </row>
    <row r="2288" spans="1:24" hidden="1" x14ac:dyDescent="0.55000000000000004">
      <c r="A2288">
        <v>1</v>
      </c>
      <c r="B2288">
        <v>1.9153614000000001</v>
      </c>
      <c r="C2288">
        <v>1.9536686000000001</v>
      </c>
      <c r="D2288">
        <v>1.9536686000000001</v>
      </c>
      <c r="E2288">
        <v>1.9536686000000001</v>
      </c>
      <c r="F2288">
        <v>1.9153614000000001</v>
      </c>
      <c r="G2288">
        <v>1.9153614000000001</v>
      </c>
      <c r="H2288">
        <v>1.9536686000000001</v>
      </c>
      <c r="I2288">
        <v>1.9153614000000001</v>
      </c>
      <c r="J2288">
        <v>1.9153614000000001</v>
      </c>
      <c r="K2288">
        <v>1.9153614000000001</v>
      </c>
      <c r="L2288">
        <v>1.9536686000000001</v>
      </c>
      <c r="M2288">
        <v>1.8770541000000001</v>
      </c>
      <c r="N2288">
        <v>1.9536686000000001</v>
      </c>
      <c r="O2288">
        <v>1.9536686000000001</v>
      </c>
      <c r="P2288">
        <v>1.9536686000000001</v>
      </c>
      <c r="Q2288">
        <v>1.9153614000000001</v>
      </c>
      <c r="R2288">
        <v>1.8770541000000001</v>
      </c>
      <c r="S2288">
        <v>1.9536686000000001</v>
      </c>
      <c r="T2288">
        <v>1.9153614000000001</v>
      </c>
      <c r="U2288">
        <v>1.8770541000000001</v>
      </c>
      <c r="V2288">
        <v>1428447878350</v>
      </c>
      <c r="W2288">
        <f t="shared" si="71"/>
        <v>55813</v>
      </c>
      <c r="X2288">
        <f t="shared" si="70"/>
        <v>7.4839669562047541E-4</v>
      </c>
    </row>
    <row r="2289" spans="1:24" hidden="1" x14ac:dyDescent="0.55000000000000004">
      <c r="A2289">
        <v>2</v>
      </c>
      <c r="B2289">
        <v>4.4053310000000003</v>
      </c>
      <c r="C2289">
        <v>4.4436382999999999</v>
      </c>
      <c r="D2289">
        <v>4.4436382999999999</v>
      </c>
      <c r="E2289">
        <v>4.4436382999999999</v>
      </c>
      <c r="F2289">
        <v>4.4053310000000003</v>
      </c>
      <c r="G2289">
        <v>4.4053310000000003</v>
      </c>
      <c r="H2289">
        <v>4.4436382999999999</v>
      </c>
      <c r="I2289">
        <v>4.4053310000000003</v>
      </c>
      <c r="J2289">
        <v>4.4436382999999999</v>
      </c>
      <c r="K2289">
        <v>4.4436382999999999</v>
      </c>
      <c r="L2289">
        <v>4.3670239999999998</v>
      </c>
      <c r="M2289">
        <v>4.4436382999999999</v>
      </c>
      <c r="N2289">
        <v>4.4053310000000003</v>
      </c>
      <c r="O2289">
        <v>4.4436382999999999</v>
      </c>
      <c r="P2289">
        <v>4.4053310000000003</v>
      </c>
      <c r="Q2289">
        <v>4.4053310000000003</v>
      </c>
      <c r="R2289">
        <v>4.4436382999999999</v>
      </c>
      <c r="S2289">
        <v>4.4436382999999999</v>
      </c>
      <c r="T2289">
        <v>4.3670239999999998</v>
      </c>
      <c r="U2289">
        <v>4.4053310000000003</v>
      </c>
      <c r="V2289">
        <v>1428447878351</v>
      </c>
      <c r="W2289">
        <f t="shared" si="71"/>
        <v>55814</v>
      </c>
      <c r="X2289">
        <f t="shared" si="70"/>
        <v>6.4567444484249655E-4</v>
      </c>
    </row>
    <row r="2290" spans="1:24" x14ac:dyDescent="0.55000000000000004">
      <c r="A2290">
        <v>3</v>
      </c>
      <c r="B2290">
        <v>8.7340479999999996</v>
      </c>
      <c r="C2290">
        <v>8.6957409999999999</v>
      </c>
      <c r="D2290">
        <v>8.6957409999999999</v>
      </c>
      <c r="E2290">
        <v>8.6957409999999999</v>
      </c>
      <c r="F2290">
        <v>8.6574334999999998</v>
      </c>
      <c r="G2290">
        <v>8.7340479999999996</v>
      </c>
      <c r="H2290">
        <v>8.6957409999999999</v>
      </c>
      <c r="I2290">
        <v>8.7340479999999996</v>
      </c>
      <c r="J2290">
        <v>8.7340479999999996</v>
      </c>
      <c r="K2290">
        <v>8.6957409999999999</v>
      </c>
      <c r="L2290">
        <v>8.6957409999999999</v>
      </c>
      <c r="M2290">
        <v>8.6957409999999999</v>
      </c>
      <c r="N2290">
        <v>8.6957409999999999</v>
      </c>
      <c r="O2290">
        <v>8.7723549999999992</v>
      </c>
      <c r="P2290">
        <v>8.6957409999999999</v>
      </c>
      <c r="Q2290">
        <v>8.6957409999999999</v>
      </c>
      <c r="R2290">
        <v>8.7340479999999996</v>
      </c>
      <c r="S2290">
        <v>8.6957409999999999</v>
      </c>
      <c r="T2290">
        <v>8.7340479999999996</v>
      </c>
      <c r="U2290">
        <v>8.6957409999999999</v>
      </c>
      <c r="V2290">
        <v>1428447878351</v>
      </c>
      <c r="W2290">
        <f t="shared" si="71"/>
        <v>55814</v>
      </c>
      <c r="X2290">
        <f t="shared" si="70"/>
        <v>6.273273071818661E-4</v>
      </c>
    </row>
    <row r="2291" spans="1:24" hidden="1" x14ac:dyDescent="0.55000000000000004">
      <c r="A2291">
        <v>1</v>
      </c>
      <c r="B2291">
        <v>1.9536686000000001</v>
      </c>
      <c r="C2291">
        <v>1.9536686000000001</v>
      </c>
      <c r="D2291">
        <v>1.9536686000000001</v>
      </c>
      <c r="E2291">
        <v>1.9153614000000001</v>
      </c>
      <c r="F2291">
        <v>1.9153614000000001</v>
      </c>
      <c r="G2291">
        <v>1.9536686000000001</v>
      </c>
      <c r="H2291">
        <v>1.9153614000000001</v>
      </c>
      <c r="I2291">
        <v>1.9153614000000001</v>
      </c>
      <c r="J2291">
        <v>1.9153614000000001</v>
      </c>
      <c r="K2291">
        <v>1.9536686000000001</v>
      </c>
      <c r="L2291">
        <v>1.8770541000000001</v>
      </c>
      <c r="M2291">
        <v>1.9536686000000001</v>
      </c>
      <c r="N2291">
        <v>1.9536686000000001</v>
      </c>
      <c r="O2291">
        <v>1.9536686000000001</v>
      </c>
      <c r="P2291">
        <v>1.9153614000000001</v>
      </c>
      <c r="Q2291">
        <v>1.8770541000000001</v>
      </c>
      <c r="R2291">
        <v>1.9536686000000001</v>
      </c>
      <c r="S2291">
        <v>1.9153614000000001</v>
      </c>
      <c r="T2291">
        <v>1.8770541000000001</v>
      </c>
      <c r="U2291">
        <v>1.9536686000000001</v>
      </c>
      <c r="V2291">
        <v>1428447878422</v>
      </c>
      <c r="W2291">
        <f t="shared" si="71"/>
        <v>55885</v>
      </c>
      <c r="X2291">
        <f t="shared" si="70"/>
        <v>7.7407698058847528E-4</v>
      </c>
    </row>
    <row r="2292" spans="1:24" hidden="1" x14ac:dyDescent="0.55000000000000004">
      <c r="A2292">
        <v>2</v>
      </c>
      <c r="B2292">
        <v>4.4436382999999999</v>
      </c>
      <c r="C2292">
        <v>4.4436382999999999</v>
      </c>
      <c r="D2292">
        <v>4.4436382999999999</v>
      </c>
      <c r="E2292">
        <v>4.4053310000000003</v>
      </c>
      <c r="F2292">
        <v>4.4053310000000003</v>
      </c>
      <c r="G2292">
        <v>4.4436382999999999</v>
      </c>
      <c r="H2292">
        <v>4.4053310000000003</v>
      </c>
      <c r="I2292">
        <v>4.4436382999999999</v>
      </c>
      <c r="J2292">
        <v>4.4436382999999999</v>
      </c>
      <c r="K2292">
        <v>4.3670239999999998</v>
      </c>
      <c r="L2292">
        <v>4.4436382999999999</v>
      </c>
      <c r="M2292">
        <v>4.4053310000000003</v>
      </c>
      <c r="N2292">
        <v>4.4436382999999999</v>
      </c>
      <c r="O2292">
        <v>4.4053310000000003</v>
      </c>
      <c r="P2292">
        <v>4.4053310000000003</v>
      </c>
      <c r="Q2292">
        <v>4.4436382999999999</v>
      </c>
      <c r="R2292">
        <v>4.4436382999999999</v>
      </c>
      <c r="S2292">
        <v>4.3670239999999998</v>
      </c>
      <c r="T2292">
        <v>4.4053310000000003</v>
      </c>
      <c r="U2292">
        <v>4.4436382999999999</v>
      </c>
      <c r="V2292">
        <v>1428447878422</v>
      </c>
      <c r="W2292">
        <f t="shared" si="71"/>
        <v>55885</v>
      </c>
      <c r="X2292">
        <f t="shared" si="70"/>
        <v>6.5668019917027184E-4</v>
      </c>
    </row>
    <row r="2293" spans="1:24" x14ac:dyDescent="0.55000000000000004">
      <c r="A2293">
        <v>3</v>
      </c>
      <c r="B2293">
        <v>8.6957409999999999</v>
      </c>
      <c r="C2293">
        <v>8.6957409999999999</v>
      </c>
      <c r="D2293">
        <v>8.6957409999999999</v>
      </c>
      <c r="E2293">
        <v>8.6574334999999998</v>
      </c>
      <c r="F2293">
        <v>8.7340479999999996</v>
      </c>
      <c r="G2293">
        <v>8.6957409999999999</v>
      </c>
      <c r="H2293">
        <v>8.7340479999999996</v>
      </c>
      <c r="I2293">
        <v>8.7340479999999996</v>
      </c>
      <c r="J2293">
        <v>8.6957409999999999</v>
      </c>
      <c r="K2293">
        <v>8.6957409999999999</v>
      </c>
      <c r="L2293">
        <v>8.6957409999999999</v>
      </c>
      <c r="M2293">
        <v>8.6957409999999999</v>
      </c>
      <c r="N2293">
        <v>8.7723549999999992</v>
      </c>
      <c r="O2293">
        <v>8.6957409999999999</v>
      </c>
      <c r="P2293">
        <v>8.6957409999999999</v>
      </c>
      <c r="Q2293">
        <v>8.7340479999999996</v>
      </c>
      <c r="R2293">
        <v>8.6957409999999999</v>
      </c>
      <c r="S2293">
        <v>8.7340479999999996</v>
      </c>
      <c r="T2293">
        <v>8.6957409999999999</v>
      </c>
      <c r="U2293">
        <v>8.6957409999999999</v>
      </c>
      <c r="V2293">
        <v>1428447878422</v>
      </c>
      <c r="W2293">
        <f t="shared" si="71"/>
        <v>55885</v>
      </c>
      <c r="X2293">
        <f t="shared" si="70"/>
        <v>6.0164725205686667E-4</v>
      </c>
    </row>
    <row r="2294" spans="1:24" hidden="1" x14ac:dyDescent="0.55000000000000004">
      <c r="A2294">
        <v>1</v>
      </c>
      <c r="B2294">
        <v>1.9536686000000001</v>
      </c>
      <c r="C2294">
        <v>1.9536686000000001</v>
      </c>
      <c r="D2294">
        <v>1.9153614000000001</v>
      </c>
      <c r="E2294">
        <v>1.9153614000000001</v>
      </c>
      <c r="F2294">
        <v>1.9536686000000001</v>
      </c>
      <c r="G2294">
        <v>1.9153614000000001</v>
      </c>
      <c r="H2294">
        <v>1.9153614000000001</v>
      </c>
      <c r="I2294">
        <v>1.9153614000000001</v>
      </c>
      <c r="J2294">
        <v>1.9536686000000001</v>
      </c>
      <c r="K2294">
        <v>1.8770541000000001</v>
      </c>
      <c r="L2294">
        <v>1.9536686000000001</v>
      </c>
      <c r="M2294">
        <v>1.9536686000000001</v>
      </c>
      <c r="N2294">
        <v>1.9536686000000001</v>
      </c>
      <c r="O2294">
        <v>1.9153614000000001</v>
      </c>
      <c r="P2294">
        <v>1.8770541000000001</v>
      </c>
      <c r="Q2294">
        <v>1.9536686000000001</v>
      </c>
      <c r="R2294">
        <v>1.9153614000000001</v>
      </c>
      <c r="S2294">
        <v>1.8770541000000001</v>
      </c>
      <c r="T2294">
        <v>1.9536686000000001</v>
      </c>
      <c r="U2294">
        <v>1.9153614000000001</v>
      </c>
      <c r="V2294">
        <v>1428447878496</v>
      </c>
      <c r="W2294">
        <f t="shared" si="71"/>
        <v>55959</v>
      </c>
      <c r="X2294">
        <f t="shared" si="70"/>
        <v>7.4839669562047531E-4</v>
      </c>
    </row>
    <row r="2295" spans="1:24" hidden="1" x14ac:dyDescent="0.55000000000000004">
      <c r="A2295">
        <v>2</v>
      </c>
      <c r="B2295">
        <v>4.4436382999999999</v>
      </c>
      <c r="C2295">
        <v>4.4436382999999999</v>
      </c>
      <c r="D2295">
        <v>4.4053310000000003</v>
      </c>
      <c r="E2295">
        <v>4.4053310000000003</v>
      </c>
      <c r="F2295">
        <v>4.4436382999999999</v>
      </c>
      <c r="G2295">
        <v>4.4053310000000003</v>
      </c>
      <c r="H2295">
        <v>4.4436382999999999</v>
      </c>
      <c r="I2295">
        <v>4.4436382999999999</v>
      </c>
      <c r="J2295">
        <v>4.3670239999999998</v>
      </c>
      <c r="K2295">
        <v>4.4436382999999999</v>
      </c>
      <c r="L2295">
        <v>4.4053310000000003</v>
      </c>
      <c r="M2295">
        <v>4.4436382999999999</v>
      </c>
      <c r="N2295">
        <v>4.4053310000000003</v>
      </c>
      <c r="O2295">
        <v>4.4053310000000003</v>
      </c>
      <c r="P2295">
        <v>4.4436382999999999</v>
      </c>
      <c r="Q2295">
        <v>4.4436382999999999</v>
      </c>
      <c r="R2295">
        <v>4.3670239999999998</v>
      </c>
      <c r="S2295">
        <v>4.4053310000000003</v>
      </c>
      <c r="T2295">
        <v>4.4436382999999999</v>
      </c>
      <c r="U2295">
        <v>4.4053310000000003</v>
      </c>
      <c r="V2295">
        <v>1428447878496</v>
      </c>
      <c r="W2295">
        <f t="shared" si="71"/>
        <v>55959</v>
      </c>
      <c r="X2295">
        <f t="shared" si="70"/>
        <v>6.4567444484249644E-4</v>
      </c>
    </row>
    <row r="2296" spans="1:24" x14ac:dyDescent="0.55000000000000004">
      <c r="A2296">
        <v>3</v>
      </c>
      <c r="B2296">
        <v>8.6957409999999999</v>
      </c>
      <c r="C2296">
        <v>8.6957409999999999</v>
      </c>
      <c r="D2296">
        <v>8.6574334999999998</v>
      </c>
      <c r="E2296">
        <v>8.7340479999999996</v>
      </c>
      <c r="F2296">
        <v>8.6957409999999999</v>
      </c>
      <c r="G2296">
        <v>8.7340479999999996</v>
      </c>
      <c r="H2296">
        <v>8.7340479999999996</v>
      </c>
      <c r="I2296">
        <v>8.6957409999999999</v>
      </c>
      <c r="J2296">
        <v>8.6957409999999999</v>
      </c>
      <c r="K2296">
        <v>8.6957409999999999</v>
      </c>
      <c r="L2296">
        <v>8.6957409999999999</v>
      </c>
      <c r="M2296">
        <v>8.7723549999999992</v>
      </c>
      <c r="N2296">
        <v>8.6957409999999999</v>
      </c>
      <c r="O2296">
        <v>8.6957409999999999</v>
      </c>
      <c r="P2296">
        <v>8.7340479999999996</v>
      </c>
      <c r="Q2296">
        <v>8.6957409999999999</v>
      </c>
      <c r="R2296">
        <v>8.7340479999999996</v>
      </c>
      <c r="S2296">
        <v>8.6957409999999999</v>
      </c>
      <c r="T2296">
        <v>8.6957409999999999</v>
      </c>
      <c r="U2296">
        <v>8.6957409999999999</v>
      </c>
      <c r="V2296">
        <v>1428447878498</v>
      </c>
      <c r="W2296">
        <f t="shared" si="71"/>
        <v>55961</v>
      </c>
      <c r="X2296">
        <f t="shared" si="70"/>
        <v>6.0164725205686634E-4</v>
      </c>
    </row>
    <row r="2297" spans="1:24" hidden="1" x14ac:dyDescent="0.55000000000000004">
      <c r="A2297">
        <v>1</v>
      </c>
      <c r="B2297">
        <v>1.9536686000000001</v>
      </c>
      <c r="C2297">
        <v>1.9153614000000001</v>
      </c>
      <c r="D2297">
        <v>1.9153614000000001</v>
      </c>
      <c r="E2297">
        <v>1.9536686000000001</v>
      </c>
      <c r="F2297">
        <v>1.9153614000000001</v>
      </c>
      <c r="G2297">
        <v>1.9153614000000001</v>
      </c>
      <c r="H2297">
        <v>1.9153614000000001</v>
      </c>
      <c r="I2297">
        <v>1.9536686000000001</v>
      </c>
      <c r="J2297">
        <v>1.8770541000000001</v>
      </c>
      <c r="K2297">
        <v>1.9536686000000001</v>
      </c>
      <c r="L2297">
        <v>1.9536686000000001</v>
      </c>
      <c r="M2297">
        <v>1.9536686000000001</v>
      </c>
      <c r="N2297">
        <v>1.9153614000000001</v>
      </c>
      <c r="O2297">
        <v>1.8770541000000001</v>
      </c>
      <c r="P2297">
        <v>1.9536686000000001</v>
      </c>
      <c r="Q2297">
        <v>1.9153614000000001</v>
      </c>
      <c r="R2297">
        <v>1.8770541000000001</v>
      </c>
      <c r="S2297">
        <v>1.9536686000000001</v>
      </c>
      <c r="T2297">
        <v>1.9153614000000001</v>
      </c>
      <c r="U2297">
        <v>1.9536686000000001</v>
      </c>
      <c r="V2297">
        <v>1428447878563</v>
      </c>
      <c r="W2297">
        <f t="shared" si="71"/>
        <v>56026</v>
      </c>
      <c r="X2297">
        <f t="shared" si="70"/>
        <v>7.4839669562047541E-4</v>
      </c>
    </row>
    <row r="2298" spans="1:24" hidden="1" x14ac:dyDescent="0.55000000000000004">
      <c r="A2298">
        <v>2</v>
      </c>
      <c r="B2298">
        <v>4.4436382999999999</v>
      </c>
      <c r="C2298">
        <v>4.4053310000000003</v>
      </c>
      <c r="D2298">
        <v>4.4053310000000003</v>
      </c>
      <c r="E2298">
        <v>4.4436382999999999</v>
      </c>
      <c r="F2298">
        <v>4.4053310000000003</v>
      </c>
      <c r="G2298">
        <v>4.4436382999999999</v>
      </c>
      <c r="H2298">
        <v>4.4436382999999999</v>
      </c>
      <c r="I2298">
        <v>4.3670239999999998</v>
      </c>
      <c r="J2298">
        <v>4.4436382999999999</v>
      </c>
      <c r="K2298">
        <v>4.4053310000000003</v>
      </c>
      <c r="L2298">
        <v>4.4436382999999999</v>
      </c>
      <c r="M2298">
        <v>4.4053310000000003</v>
      </c>
      <c r="N2298">
        <v>4.4053310000000003</v>
      </c>
      <c r="O2298">
        <v>4.4436382999999999</v>
      </c>
      <c r="P2298">
        <v>4.4436382999999999</v>
      </c>
      <c r="Q2298">
        <v>4.3670239999999998</v>
      </c>
      <c r="R2298">
        <v>4.4053310000000003</v>
      </c>
      <c r="S2298">
        <v>4.4436382999999999</v>
      </c>
      <c r="T2298">
        <v>4.4053310000000003</v>
      </c>
      <c r="U2298">
        <v>4.4436382999999999</v>
      </c>
      <c r="V2298">
        <v>1428447878563</v>
      </c>
      <c r="W2298">
        <f t="shared" si="71"/>
        <v>56026</v>
      </c>
      <c r="X2298">
        <f t="shared" si="70"/>
        <v>6.4567444484249655E-4</v>
      </c>
    </row>
    <row r="2299" spans="1:24" x14ac:dyDescent="0.55000000000000004">
      <c r="A2299">
        <v>3</v>
      </c>
      <c r="B2299">
        <v>8.6957409999999999</v>
      </c>
      <c r="C2299">
        <v>8.6574334999999998</v>
      </c>
      <c r="D2299">
        <v>8.7340479999999996</v>
      </c>
      <c r="E2299">
        <v>8.6957409999999999</v>
      </c>
      <c r="F2299">
        <v>8.7340479999999996</v>
      </c>
      <c r="G2299">
        <v>8.7340479999999996</v>
      </c>
      <c r="H2299">
        <v>8.6957409999999999</v>
      </c>
      <c r="I2299">
        <v>8.6957409999999999</v>
      </c>
      <c r="J2299">
        <v>8.6957409999999999</v>
      </c>
      <c r="K2299">
        <v>8.6957409999999999</v>
      </c>
      <c r="L2299">
        <v>8.7723549999999992</v>
      </c>
      <c r="M2299">
        <v>8.6957409999999999</v>
      </c>
      <c r="N2299">
        <v>8.6957409999999999</v>
      </c>
      <c r="O2299">
        <v>8.7340479999999996</v>
      </c>
      <c r="P2299">
        <v>8.6957409999999999</v>
      </c>
      <c r="Q2299">
        <v>8.7340479999999996</v>
      </c>
      <c r="R2299">
        <v>8.6957409999999999</v>
      </c>
      <c r="S2299">
        <v>8.6957409999999999</v>
      </c>
      <c r="T2299">
        <v>8.6957409999999999</v>
      </c>
      <c r="U2299">
        <v>8.7340479999999996</v>
      </c>
      <c r="V2299">
        <v>1428447878564</v>
      </c>
      <c r="W2299">
        <f t="shared" si="71"/>
        <v>56027</v>
      </c>
      <c r="X2299">
        <f t="shared" si="70"/>
        <v>6.27327307181866E-4</v>
      </c>
    </row>
    <row r="2300" spans="1:24" hidden="1" x14ac:dyDescent="0.55000000000000004">
      <c r="A2300">
        <v>1</v>
      </c>
      <c r="B2300">
        <v>1.9153614000000001</v>
      </c>
      <c r="C2300">
        <v>1.9153614000000001</v>
      </c>
      <c r="D2300">
        <v>1.9536686000000001</v>
      </c>
      <c r="E2300">
        <v>1.9153614000000001</v>
      </c>
      <c r="F2300">
        <v>1.9153614000000001</v>
      </c>
      <c r="G2300">
        <v>1.9153614000000001</v>
      </c>
      <c r="H2300">
        <v>1.9536686000000001</v>
      </c>
      <c r="I2300">
        <v>1.8770541000000001</v>
      </c>
      <c r="J2300">
        <v>1.9536686000000001</v>
      </c>
      <c r="K2300">
        <v>1.9536686000000001</v>
      </c>
      <c r="L2300">
        <v>1.9536686000000001</v>
      </c>
      <c r="M2300">
        <v>1.9153614000000001</v>
      </c>
      <c r="N2300">
        <v>1.8770541000000001</v>
      </c>
      <c r="O2300">
        <v>1.9536686000000001</v>
      </c>
      <c r="P2300">
        <v>1.9153614000000001</v>
      </c>
      <c r="Q2300">
        <v>1.8770541000000001</v>
      </c>
      <c r="R2300">
        <v>1.9536686000000001</v>
      </c>
      <c r="S2300">
        <v>1.9153614000000001</v>
      </c>
      <c r="T2300">
        <v>1.9536686000000001</v>
      </c>
      <c r="U2300">
        <v>1.9536686000000001</v>
      </c>
      <c r="V2300">
        <v>1428447878634</v>
      </c>
      <c r="W2300">
        <f t="shared" si="71"/>
        <v>56097</v>
      </c>
      <c r="X2300">
        <f t="shared" si="70"/>
        <v>7.483966956204752E-4</v>
      </c>
    </row>
    <row r="2301" spans="1:24" hidden="1" x14ac:dyDescent="0.55000000000000004">
      <c r="A2301">
        <v>2</v>
      </c>
      <c r="B2301">
        <v>4.4053310000000003</v>
      </c>
      <c r="C2301">
        <v>4.4053310000000003</v>
      </c>
      <c r="D2301">
        <v>4.4436382999999999</v>
      </c>
      <c r="E2301">
        <v>4.4053310000000003</v>
      </c>
      <c r="F2301">
        <v>4.4436382999999999</v>
      </c>
      <c r="G2301">
        <v>4.4436382999999999</v>
      </c>
      <c r="H2301">
        <v>4.3670239999999998</v>
      </c>
      <c r="I2301">
        <v>4.4436382999999999</v>
      </c>
      <c r="J2301">
        <v>4.4053310000000003</v>
      </c>
      <c r="K2301">
        <v>4.4436382999999999</v>
      </c>
      <c r="L2301">
        <v>4.4053310000000003</v>
      </c>
      <c r="M2301">
        <v>4.4053310000000003</v>
      </c>
      <c r="N2301">
        <v>4.4436382999999999</v>
      </c>
      <c r="O2301">
        <v>4.4436382999999999</v>
      </c>
      <c r="P2301">
        <v>4.3670239999999998</v>
      </c>
      <c r="Q2301">
        <v>4.4053310000000003</v>
      </c>
      <c r="R2301">
        <v>4.4436382999999999</v>
      </c>
      <c r="S2301">
        <v>4.4053310000000003</v>
      </c>
      <c r="T2301">
        <v>4.4436382999999999</v>
      </c>
      <c r="U2301">
        <v>4.4053310000000003</v>
      </c>
      <c r="V2301">
        <v>1428447878635</v>
      </c>
      <c r="W2301">
        <f t="shared" si="71"/>
        <v>56098</v>
      </c>
      <c r="X2301">
        <f t="shared" si="70"/>
        <v>6.2733144434827157E-4</v>
      </c>
    </row>
    <row r="2302" spans="1:24" x14ac:dyDescent="0.55000000000000004">
      <c r="A2302">
        <v>3</v>
      </c>
      <c r="B2302">
        <v>8.6574334999999998</v>
      </c>
      <c r="C2302">
        <v>8.7340479999999996</v>
      </c>
      <c r="D2302">
        <v>8.6957409999999999</v>
      </c>
      <c r="E2302">
        <v>8.7340479999999996</v>
      </c>
      <c r="F2302">
        <v>8.7340479999999996</v>
      </c>
      <c r="G2302">
        <v>8.6957409999999999</v>
      </c>
      <c r="H2302">
        <v>8.6957409999999999</v>
      </c>
      <c r="I2302">
        <v>8.6957409999999999</v>
      </c>
      <c r="J2302">
        <v>8.6957409999999999</v>
      </c>
      <c r="K2302">
        <v>8.7723549999999992</v>
      </c>
      <c r="L2302">
        <v>8.6957409999999999</v>
      </c>
      <c r="M2302">
        <v>8.6957409999999999</v>
      </c>
      <c r="N2302">
        <v>8.7340479999999996</v>
      </c>
      <c r="O2302">
        <v>8.6957409999999999</v>
      </c>
      <c r="P2302">
        <v>8.7340479999999996</v>
      </c>
      <c r="Q2302">
        <v>8.6957409999999999</v>
      </c>
      <c r="R2302">
        <v>8.6957409999999999</v>
      </c>
      <c r="S2302">
        <v>8.6957409999999999</v>
      </c>
      <c r="T2302">
        <v>8.7340479999999996</v>
      </c>
      <c r="U2302">
        <v>8.7340479999999996</v>
      </c>
      <c r="V2302">
        <v>1428447878635</v>
      </c>
      <c r="W2302">
        <f t="shared" si="71"/>
        <v>56098</v>
      </c>
      <c r="X2302">
        <f t="shared" si="70"/>
        <v>6.4567023106186614E-4</v>
      </c>
    </row>
    <row r="2303" spans="1:24" hidden="1" x14ac:dyDescent="0.55000000000000004">
      <c r="A2303">
        <v>1</v>
      </c>
      <c r="B2303">
        <v>1.9153614000000001</v>
      </c>
      <c r="C2303">
        <v>1.9536686000000001</v>
      </c>
      <c r="D2303">
        <v>1.9153614000000001</v>
      </c>
      <c r="E2303">
        <v>1.9153614000000001</v>
      </c>
      <c r="F2303">
        <v>1.9153614000000001</v>
      </c>
      <c r="G2303">
        <v>1.9536686000000001</v>
      </c>
      <c r="H2303">
        <v>1.8770541000000001</v>
      </c>
      <c r="I2303">
        <v>1.9536686000000001</v>
      </c>
      <c r="J2303">
        <v>1.9536686000000001</v>
      </c>
      <c r="K2303">
        <v>1.9536686000000001</v>
      </c>
      <c r="L2303">
        <v>1.9153614000000001</v>
      </c>
      <c r="M2303">
        <v>1.8770541000000001</v>
      </c>
      <c r="N2303">
        <v>1.9536686000000001</v>
      </c>
      <c r="O2303">
        <v>1.9153614000000001</v>
      </c>
      <c r="P2303">
        <v>1.8770541000000001</v>
      </c>
      <c r="Q2303">
        <v>1.9536686000000001</v>
      </c>
      <c r="R2303">
        <v>1.9153614000000001</v>
      </c>
      <c r="S2303">
        <v>1.9536686000000001</v>
      </c>
      <c r="T2303">
        <v>1.9536686000000001</v>
      </c>
      <c r="U2303">
        <v>1.9153614000000001</v>
      </c>
      <c r="V2303">
        <v>1428447878708</v>
      </c>
      <c r="W2303">
        <f t="shared" si="71"/>
        <v>56171</v>
      </c>
      <c r="X2303">
        <f t="shared" si="70"/>
        <v>7.483966956204752E-4</v>
      </c>
    </row>
    <row r="2304" spans="1:24" hidden="1" x14ac:dyDescent="0.55000000000000004">
      <c r="A2304">
        <v>2</v>
      </c>
      <c r="B2304">
        <v>4.4053310000000003</v>
      </c>
      <c r="C2304">
        <v>4.4436382999999999</v>
      </c>
      <c r="D2304">
        <v>4.4053310000000003</v>
      </c>
      <c r="E2304">
        <v>4.4436382999999999</v>
      </c>
      <c r="F2304">
        <v>4.4436382999999999</v>
      </c>
      <c r="G2304">
        <v>4.3670239999999998</v>
      </c>
      <c r="H2304">
        <v>4.4436382999999999</v>
      </c>
      <c r="I2304">
        <v>4.4053310000000003</v>
      </c>
      <c r="J2304">
        <v>4.4436382999999999</v>
      </c>
      <c r="K2304">
        <v>4.4053310000000003</v>
      </c>
      <c r="L2304">
        <v>4.4053310000000003</v>
      </c>
      <c r="M2304">
        <v>4.4436382999999999</v>
      </c>
      <c r="N2304">
        <v>4.4436382999999999</v>
      </c>
      <c r="O2304">
        <v>4.3670239999999998</v>
      </c>
      <c r="P2304">
        <v>4.4053310000000003</v>
      </c>
      <c r="Q2304">
        <v>4.4436382999999999</v>
      </c>
      <c r="R2304">
        <v>4.4053310000000003</v>
      </c>
      <c r="S2304">
        <v>4.4436382999999999</v>
      </c>
      <c r="T2304">
        <v>4.4053310000000003</v>
      </c>
      <c r="U2304">
        <v>4.4436382999999999</v>
      </c>
      <c r="V2304">
        <v>1428447878709</v>
      </c>
      <c r="W2304">
        <f t="shared" si="71"/>
        <v>56172</v>
      </c>
      <c r="X2304">
        <f t="shared" si="70"/>
        <v>6.4567444484249644E-4</v>
      </c>
    </row>
    <row r="2305" spans="1:24" x14ac:dyDescent="0.55000000000000004">
      <c r="A2305">
        <v>3</v>
      </c>
      <c r="B2305">
        <v>8.7340479999999996</v>
      </c>
      <c r="C2305">
        <v>8.6957409999999999</v>
      </c>
      <c r="D2305">
        <v>8.7340479999999996</v>
      </c>
      <c r="E2305">
        <v>8.7340479999999996</v>
      </c>
      <c r="F2305">
        <v>8.6957409999999999</v>
      </c>
      <c r="G2305">
        <v>8.6957409999999999</v>
      </c>
      <c r="H2305">
        <v>8.6957409999999999</v>
      </c>
      <c r="I2305">
        <v>8.6957409999999999</v>
      </c>
      <c r="J2305">
        <v>8.7723549999999992</v>
      </c>
      <c r="K2305">
        <v>8.6957409999999999</v>
      </c>
      <c r="L2305">
        <v>8.6957409999999999</v>
      </c>
      <c r="M2305">
        <v>8.7340479999999996</v>
      </c>
      <c r="N2305">
        <v>8.6957409999999999</v>
      </c>
      <c r="O2305">
        <v>8.7340479999999996</v>
      </c>
      <c r="P2305">
        <v>8.6957409999999999</v>
      </c>
      <c r="Q2305">
        <v>8.6957409999999999</v>
      </c>
      <c r="R2305">
        <v>8.6957409999999999</v>
      </c>
      <c r="S2305">
        <v>8.7340479999999996</v>
      </c>
      <c r="T2305">
        <v>8.7340479999999996</v>
      </c>
      <c r="U2305">
        <v>8.6957409999999999</v>
      </c>
      <c r="V2305">
        <v>1428447878709</v>
      </c>
      <c r="W2305">
        <f t="shared" si="71"/>
        <v>56172</v>
      </c>
      <c r="X2305">
        <f t="shared" si="70"/>
        <v>5.0993062152749052E-4</v>
      </c>
    </row>
    <row r="2306" spans="1:24" hidden="1" x14ac:dyDescent="0.55000000000000004">
      <c r="A2306">
        <v>1</v>
      </c>
      <c r="B2306">
        <v>1.9536686000000001</v>
      </c>
      <c r="C2306">
        <v>1.9153614000000001</v>
      </c>
      <c r="D2306">
        <v>1.9153614000000001</v>
      </c>
      <c r="E2306">
        <v>1.9153614000000001</v>
      </c>
      <c r="F2306">
        <v>1.9536686000000001</v>
      </c>
      <c r="G2306">
        <v>1.8770541000000001</v>
      </c>
      <c r="H2306">
        <v>1.9536686000000001</v>
      </c>
      <c r="I2306">
        <v>1.9536686000000001</v>
      </c>
      <c r="J2306">
        <v>1.9536686000000001</v>
      </c>
      <c r="K2306">
        <v>1.9153614000000001</v>
      </c>
      <c r="L2306">
        <v>1.8770541000000001</v>
      </c>
      <c r="M2306">
        <v>1.9536686000000001</v>
      </c>
      <c r="N2306">
        <v>1.9153614000000001</v>
      </c>
      <c r="O2306">
        <v>1.8770541000000001</v>
      </c>
      <c r="P2306">
        <v>1.9536686000000001</v>
      </c>
      <c r="Q2306">
        <v>1.9153614000000001</v>
      </c>
      <c r="R2306">
        <v>1.9536686000000001</v>
      </c>
      <c r="S2306">
        <v>1.9536686000000001</v>
      </c>
      <c r="T2306">
        <v>1.9153614000000001</v>
      </c>
      <c r="U2306">
        <v>1.9536686000000001</v>
      </c>
      <c r="V2306">
        <v>1428447878775</v>
      </c>
      <c r="W2306">
        <f t="shared" si="71"/>
        <v>56238</v>
      </c>
      <c r="X2306">
        <f t="shared" si="70"/>
        <v>7.7407698058847528E-4</v>
      </c>
    </row>
    <row r="2307" spans="1:24" hidden="1" x14ac:dyDescent="0.55000000000000004">
      <c r="A2307">
        <v>2</v>
      </c>
      <c r="B2307">
        <v>4.4436382999999999</v>
      </c>
      <c r="C2307">
        <v>4.4053310000000003</v>
      </c>
      <c r="D2307">
        <v>4.4436382999999999</v>
      </c>
      <c r="E2307">
        <v>4.4436382999999999</v>
      </c>
      <c r="F2307">
        <v>4.3670239999999998</v>
      </c>
      <c r="G2307">
        <v>4.4436382999999999</v>
      </c>
      <c r="H2307">
        <v>4.4053310000000003</v>
      </c>
      <c r="I2307">
        <v>4.4436382999999999</v>
      </c>
      <c r="J2307">
        <v>4.4053310000000003</v>
      </c>
      <c r="K2307">
        <v>4.4053310000000003</v>
      </c>
      <c r="L2307">
        <v>4.4436382999999999</v>
      </c>
      <c r="M2307">
        <v>4.4436382999999999</v>
      </c>
      <c r="N2307">
        <v>4.3670239999999998</v>
      </c>
      <c r="O2307">
        <v>4.4053310000000003</v>
      </c>
      <c r="P2307">
        <v>4.4436382999999999</v>
      </c>
      <c r="Q2307">
        <v>4.4053310000000003</v>
      </c>
      <c r="R2307">
        <v>4.4436382999999999</v>
      </c>
      <c r="S2307">
        <v>4.4053310000000003</v>
      </c>
      <c r="T2307">
        <v>4.4436382999999999</v>
      </c>
      <c r="U2307">
        <v>4.4053310000000003</v>
      </c>
      <c r="V2307">
        <v>1428447878776</v>
      </c>
      <c r="W2307">
        <f t="shared" si="71"/>
        <v>56239</v>
      </c>
      <c r="X2307">
        <f t="shared" ref="X2307:X2370" si="72">_xlfn.VAR.P(B2307:U2307)</f>
        <v>6.4567444484249633E-4</v>
      </c>
    </row>
    <row r="2308" spans="1:24" x14ac:dyDescent="0.55000000000000004">
      <c r="A2308">
        <v>3</v>
      </c>
      <c r="B2308">
        <v>8.6957409999999999</v>
      </c>
      <c r="C2308">
        <v>8.7340479999999996</v>
      </c>
      <c r="D2308">
        <v>8.7340479999999996</v>
      </c>
      <c r="E2308">
        <v>8.6957409999999999</v>
      </c>
      <c r="F2308">
        <v>8.6957409999999999</v>
      </c>
      <c r="G2308">
        <v>8.6957409999999999</v>
      </c>
      <c r="H2308">
        <v>8.6957409999999999</v>
      </c>
      <c r="I2308">
        <v>8.7723549999999992</v>
      </c>
      <c r="J2308">
        <v>8.6957409999999999</v>
      </c>
      <c r="K2308">
        <v>8.6957409999999999</v>
      </c>
      <c r="L2308">
        <v>8.7340479999999996</v>
      </c>
      <c r="M2308">
        <v>8.6957409999999999</v>
      </c>
      <c r="N2308">
        <v>8.7340479999999996</v>
      </c>
      <c r="O2308">
        <v>8.6957409999999999</v>
      </c>
      <c r="P2308">
        <v>8.6957409999999999</v>
      </c>
      <c r="Q2308">
        <v>8.6957409999999999</v>
      </c>
      <c r="R2308">
        <v>8.7340479999999996</v>
      </c>
      <c r="S2308">
        <v>8.7340479999999996</v>
      </c>
      <c r="T2308">
        <v>8.6957409999999999</v>
      </c>
      <c r="U2308">
        <v>8.6957409999999999</v>
      </c>
      <c r="V2308">
        <v>1428447878776</v>
      </c>
      <c r="W2308">
        <f t="shared" ref="W2308:W2371" si="73">W2307+V2308-V2307</f>
        <v>56239</v>
      </c>
      <c r="X2308">
        <f t="shared" si="72"/>
        <v>4.989249246599907E-4</v>
      </c>
    </row>
    <row r="2309" spans="1:24" hidden="1" x14ac:dyDescent="0.55000000000000004">
      <c r="A2309">
        <v>1</v>
      </c>
      <c r="B2309">
        <v>1.9153614000000001</v>
      </c>
      <c r="C2309">
        <v>1.9153614000000001</v>
      </c>
      <c r="D2309">
        <v>1.9153614000000001</v>
      </c>
      <c r="E2309">
        <v>1.9536686000000001</v>
      </c>
      <c r="F2309">
        <v>1.8770541000000001</v>
      </c>
      <c r="G2309">
        <v>1.9536686000000001</v>
      </c>
      <c r="H2309">
        <v>1.9536686000000001</v>
      </c>
      <c r="I2309">
        <v>1.9536686000000001</v>
      </c>
      <c r="J2309">
        <v>1.9153614000000001</v>
      </c>
      <c r="K2309">
        <v>1.8770541000000001</v>
      </c>
      <c r="L2309">
        <v>1.9536686000000001</v>
      </c>
      <c r="M2309">
        <v>1.9153614000000001</v>
      </c>
      <c r="N2309">
        <v>1.8770541000000001</v>
      </c>
      <c r="O2309">
        <v>1.9536686000000001</v>
      </c>
      <c r="P2309">
        <v>1.9153614000000001</v>
      </c>
      <c r="Q2309">
        <v>1.9536686000000001</v>
      </c>
      <c r="R2309">
        <v>1.9536686000000001</v>
      </c>
      <c r="S2309">
        <v>1.9153614000000001</v>
      </c>
      <c r="T2309">
        <v>1.9536686000000001</v>
      </c>
      <c r="U2309">
        <v>1.9153614000000001</v>
      </c>
      <c r="V2309">
        <v>1428447878843</v>
      </c>
      <c r="W2309">
        <f t="shared" si="73"/>
        <v>56306</v>
      </c>
      <c r="X2309">
        <f t="shared" si="72"/>
        <v>7.4839669562047531E-4</v>
      </c>
    </row>
    <row r="2310" spans="1:24" hidden="1" x14ac:dyDescent="0.55000000000000004">
      <c r="A2310">
        <v>2</v>
      </c>
      <c r="B2310">
        <v>4.4053310000000003</v>
      </c>
      <c r="C2310">
        <v>4.4436382999999999</v>
      </c>
      <c r="D2310">
        <v>4.4436382999999999</v>
      </c>
      <c r="E2310">
        <v>4.3670239999999998</v>
      </c>
      <c r="F2310">
        <v>4.4436382999999999</v>
      </c>
      <c r="G2310">
        <v>4.4053310000000003</v>
      </c>
      <c r="H2310">
        <v>4.4436382999999999</v>
      </c>
      <c r="I2310">
        <v>4.4053310000000003</v>
      </c>
      <c r="J2310">
        <v>4.4053310000000003</v>
      </c>
      <c r="K2310">
        <v>4.4436382999999999</v>
      </c>
      <c r="L2310">
        <v>4.4436382999999999</v>
      </c>
      <c r="M2310">
        <v>4.3670239999999998</v>
      </c>
      <c r="N2310">
        <v>4.4053310000000003</v>
      </c>
      <c r="O2310">
        <v>4.4436382999999999</v>
      </c>
      <c r="P2310">
        <v>4.4053310000000003</v>
      </c>
      <c r="Q2310">
        <v>4.4436382999999999</v>
      </c>
      <c r="R2310">
        <v>4.4053310000000003</v>
      </c>
      <c r="S2310">
        <v>4.4436382999999999</v>
      </c>
      <c r="T2310">
        <v>4.4053310000000003</v>
      </c>
      <c r="U2310">
        <v>4.4053310000000003</v>
      </c>
      <c r="V2310">
        <v>1428447878844</v>
      </c>
      <c r="W2310">
        <f t="shared" si="73"/>
        <v>56307</v>
      </c>
      <c r="X2310">
        <f t="shared" si="72"/>
        <v>6.2733144434827157E-4</v>
      </c>
    </row>
    <row r="2311" spans="1:24" x14ac:dyDescent="0.55000000000000004">
      <c r="A2311">
        <v>3</v>
      </c>
      <c r="B2311">
        <v>8.7340479999999996</v>
      </c>
      <c r="C2311">
        <v>8.7340479999999996</v>
      </c>
      <c r="D2311">
        <v>8.6957409999999999</v>
      </c>
      <c r="E2311">
        <v>8.6957409999999999</v>
      </c>
      <c r="F2311">
        <v>8.6957409999999999</v>
      </c>
      <c r="G2311">
        <v>8.6957409999999999</v>
      </c>
      <c r="H2311">
        <v>8.7723549999999992</v>
      </c>
      <c r="I2311">
        <v>8.6957409999999999</v>
      </c>
      <c r="J2311">
        <v>8.6957409999999999</v>
      </c>
      <c r="K2311">
        <v>8.7340479999999996</v>
      </c>
      <c r="L2311">
        <v>8.6957409999999999</v>
      </c>
      <c r="M2311">
        <v>8.7340479999999996</v>
      </c>
      <c r="N2311">
        <v>8.6957409999999999</v>
      </c>
      <c r="O2311">
        <v>8.6957409999999999</v>
      </c>
      <c r="P2311">
        <v>8.6957409999999999</v>
      </c>
      <c r="Q2311">
        <v>8.7340479999999996</v>
      </c>
      <c r="R2311">
        <v>8.7340479999999996</v>
      </c>
      <c r="S2311">
        <v>8.6957409999999999</v>
      </c>
      <c r="T2311">
        <v>8.6957409999999999</v>
      </c>
      <c r="U2311">
        <v>8.6957409999999999</v>
      </c>
      <c r="V2311">
        <v>1428447878844</v>
      </c>
      <c r="W2311">
        <f t="shared" si="73"/>
        <v>56307</v>
      </c>
      <c r="X2311">
        <f t="shared" si="72"/>
        <v>4.989249246599907E-4</v>
      </c>
    </row>
    <row r="2312" spans="1:24" hidden="1" x14ac:dyDescent="0.55000000000000004">
      <c r="A2312">
        <v>1</v>
      </c>
      <c r="B2312">
        <v>1.9153614000000001</v>
      </c>
      <c r="C2312">
        <v>1.9153614000000001</v>
      </c>
      <c r="D2312">
        <v>1.9536686000000001</v>
      </c>
      <c r="E2312">
        <v>1.8770541000000001</v>
      </c>
      <c r="F2312">
        <v>1.9536686000000001</v>
      </c>
      <c r="G2312">
        <v>1.9536686000000001</v>
      </c>
      <c r="H2312">
        <v>1.9536686000000001</v>
      </c>
      <c r="I2312">
        <v>1.9153614000000001</v>
      </c>
      <c r="J2312">
        <v>1.8770541000000001</v>
      </c>
      <c r="K2312">
        <v>1.9536686000000001</v>
      </c>
      <c r="L2312">
        <v>1.9153614000000001</v>
      </c>
      <c r="M2312">
        <v>1.8770541000000001</v>
      </c>
      <c r="N2312">
        <v>1.9536686000000001</v>
      </c>
      <c r="O2312">
        <v>1.9153614000000001</v>
      </c>
      <c r="P2312">
        <v>1.9536686000000001</v>
      </c>
      <c r="Q2312">
        <v>1.9536686000000001</v>
      </c>
      <c r="R2312">
        <v>1.9153614000000001</v>
      </c>
      <c r="S2312">
        <v>1.9536686000000001</v>
      </c>
      <c r="T2312">
        <v>1.9153614000000001</v>
      </c>
      <c r="U2312">
        <v>1.8770541000000001</v>
      </c>
      <c r="V2312">
        <v>1428447878936</v>
      </c>
      <c r="W2312">
        <f t="shared" si="73"/>
        <v>56399</v>
      </c>
      <c r="X2312">
        <f t="shared" si="72"/>
        <v>8.6212383881760035E-4</v>
      </c>
    </row>
    <row r="2313" spans="1:24" hidden="1" x14ac:dyDescent="0.55000000000000004">
      <c r="A2313">
        <v>2</v>
      </c>
      <c r="B2313">
        <v>4.4436382999999999</v>
      </c>
      <c r="C2313">
        <v>4.4436382999999999</v>
      </c>
      <c r="D2313">
        <v>4.3670239999999998</v>
      </c>
      <c r="E2313">
        <v>4.4436382999999999</v>
      </c>
      <c r="F2313">
        <v>4.4053310000000003</v>
      </c>
      <c r="G2313">
        <v>4.4436382999999999</v>
      </c>
      <c r="H2313">
        <v>4.4053310000000003</v>
      </c>
      <c r="I2313">
        <v>4.4053310000000003</v>
      </c>
      <c r="J2313">
        <v>4.4436382999999999</v>
      </c>
      <c r="K2313">
        <v>4.4436382999999999</v>
      </c>
      <c r="L2313">
        <v>4.3670239999999998</v>
      </c>
      <c r="M2313">
        <v>4.4053310000000003</v>
      </c>
      <c r="N2313">
        <v>4.4436382999999999</v>
      </c>
      <c r="O2313">
        <v>4.4053310000000003</v>
      </c>
      <c r="P2313">
        <v>4.4436382999999999</v>
      </c>
      <c r="Q2313">
        <v>4.4053310000000003</v>
      </c>
      <c r="R2313">
        <v>4.4436382999999999</v>
      </c>
      <c r="S2313">
        <v>4.4053310000000003</v>
      </c>
      <c r="T2313">
        <v>4.4053310000000003</v>
      </c>
      <c r="U2313">
        <v>4.4053310000000003</v>
      </c>
      <c r="V2313">
        <v>1428447878937</v>
      </c>
      <c r="W2313">
        <f t="shared" si="73"/>
        <v>56400</v>
      </c>
      <c r="X2313">
        <f t="shared" si="72"/>
        <v>6.2733144434827157E-4</v>
      </c>
    </row>
    <row r="2314" spans="1:24" x14ac:dyDescent="0.55000000000000004">
      <c r="A2314">
        <v>3</v>
      </c>
      <c r="B2314">
        <v>8.7340479999999996</v>
      </c>
      <c r="C2314">
        <v>8.6957409999999999</v>
      </c>
      <c r="D2314">
        <v>8.6957409999999999</v>
      </c>
      <c r="E2314">
        <v>8.6957409999999999</v>
      </c>
      <c r="F2314">
        <v>8.6957409999999999</v>
      </c>
      <c r="G2314">
        <v>8.7723549999999992</v>
      </c>
      <c r="H2314">
        <v>8.6957409999999999</v>
      </c>
      <c r="I2314">
        <v>8.6957409999999999</v>
      </c>
      <c r="J2314">
        <v>8.7340479999999996</v>
      </c>
      <c r="K2314">
        <v>8.6957409999999999</v>
      </c>
      <c r="L2314">
        <v>8.7340479999999996</v>
      </c>
      <c r="M2314">
        <v>8.6957409999999999</v>
      </c>
      <c r="N2314">
        <v>8.6957409999999999</v>
      </c>
      <c r="O2314">
        <v>8.6957409999999999</v>
      </c>
      <c r="P2314">
        <v>8.7340479999999996</v>
      </c>
      <c r="Q2314">
        <v>8.7340479999999996</v>
      </c>
      <c r="R2314">
        <v>8.6957409999999999</v>
      </c>
      <c r="S2314">
        <v>8.6957409999999999</v>
      </c>
      <c r="T2314">
        <v>8.6957409999999999</v>
      </c>
      <c r="U2314">
        <v>8.7340479999999996</v>
      </c>
      <c r="V2314">
        <v>1428447878937</v>
      </c>
      <c r="W2314">
        <f t="shared" si="73"/>
        <v>56400</v>
      </c>
      <c r="X2314">
        <f t="shared" si="72"/>
        <v>4.9892492465999081E-4</v>
      </c>
    </row>
    <row r="2315" spans="1:24" hidden="1" x14ac:dyDescent="0.55000000000000004">
      <c r="A2315">
        <v>1</v>
      </c>
      <c r="B2315">
        <v>1.9153614000000001</v>
      </c>
      <c r="C2315">
        <v>1.9536686000000001</v>
      </c>
      <c r="D2315">
        <v>1.8770541000000001</v>
      </c>
      <c r="E2315">
        <v>1.9536686000000001</v>
      </c>
      <c r="F2315">
        <v>1.9536686000000001</v>
      </c>
      <c r="G2315">
        <v>1.9536686000000001</v>
      </c>
      <c r="H2315">
        <v>1.9153614000000001</v>
      </c>
      <c r="I2315">
        <v>1.8770541000000001</v>
      </c>
      <c r="J2315">
        <v>1.9536686000000001</v>
      </c>
      <c r="K2315">
        <v>1.9153614000000001</v>
      </c>
      <c r="L2315">
        <v>1.8770541000000001</v>
      </c>
      <c r="M2315">
        <v>1.9536686000000001</v>
      </c>
      <c r="N2315">
        <v>1.9153614000000001</v>
      </c>
      <c r="O2315">
        <v>1.9536686000000001</v>
      </c>
      <c r="P2315">
        <v>1.9536686000000001</v>
      </c>
      <c r="Q2315">
        <v>1.9153614000000001</v>
      </c>
      <c r="R2315">
        <v>1.9536686000000001</v>
      </c>
      <c r="S2315">
        <v>1.9153614000000001</v>
      </c>
      <c r="T2315">
        <v>1.8770541000000001</v>
      </c>
      <c r="U2315">
        <v>1.9536686000000001</v>
      </c>
      <c r="V2315">
        <v>1428447878981</v>
      </c>
      <c r="W2315">
        <f t="shared" si="73"/>
        <v>56444</v>
      </c>
      <c r="X2315">
        <f t="shared" si="72"/>
        <v>8.9514135079840054E-4</v>
      </c>
    </row>
    <row r="2316" spans="1:24" hidden="1" x14ac:dyDescent="0.55000000000000004">
      <c r="A2316">
        <v>2</v>
      </c>
      <c r="B2316">
        <v>4.4436382999999999</v>
      </c>
      <c r="C2316">
        <v>4.3670239999999998</v>
      </c>
      <c r="D2316">
        <v>4.4436382999999999</v>
      </c>
      <c r="E2316">
        <v>4.4053310000000003</v>
      </c>
      <c r="F2316">
        <v>4.4436382999999999</v>
      </c>
      <c r="G2316">
        <v>4.4053310000000003</v>
      </c>
      <c r="H2316">
        <v>4.4053310000000003</v>
      </c>
      <c r="I2316">
        <v>4.4436382999999999</v>
      </c>
      <c r="J2316">
        <v>4.4436382999999999</v>
      </c>
      <c r="K2316">
        <v>4.3670239999999998</v>
      </c>
      <c r="L2316">
        <v>4.4053310000000003</v>
      </c>
      <c r="M2316">
        <v>4.4436382999999999</v>
      </c>
      <c r="N2316">
        <v>4.4053310000000003</v>
      </c>
      <c r="O2316">
        <v>4.4436382999999999</v>
      </c>
      <c r="P2316">
        <v>4.4053310000000003</v>
      </c>
      <c r="Q2316">
        <v>4.4436382999999999</v>
      </c>
      <c r="R2316">
        <v>4.4053310000000003</v>
      </c>
      <c r="S2316">
        <v>4.4053310000000003</v>
      </c>
      <c r="T2316">
        <v>4.4053310000000003</v>
      </c>
      <c r="U2316">
        <v>4.4053310000000003</v>
      </c>
      <c r="V2316">
        <v>1428447878981</v>
      </c>
      <c r="W2316">
        <f t="shared" si="73"/>
        <v>56444</v>
      </c>
      <c r="X2316">
        <f t="shared" si="72"/>
        <v>6.0165119768759679E-4</v>
      </c>
    </row>
    <row r="2317" spans="1:24" x14ac:dyDescent="0.55000000000000004">
      <c r="A2317">
        <v>3</v>
      </c>
      <c r="B2317">
        <v>8.6957409999999999</v>
      </c>
      <c r="C2317">
        <v>8.6957409999999999</v>
      </c>
      <c r="D2317">
        <v>8.6957409999999999</v>
      </c>
      <c r="E2317">
        <v>8.6957409999999999</v>
      </c>
      <c r="F2317">
        <v>8.7723549999999992</v>
      </c>
      <c r="G2317">
        <v>8.6957409999999999</v>
      </c>
      <c r="H2317">
        <v>8.6957409999999999</v>
      </c>
      <c r="I2317">
        <v>8.7340479999999996</v>
      </c>
      <c r="J2317">
        <v>8.6957409999999999</v>
      </c>
      <c r="K2317">
        <v>8.7340479999999996</v>
      </c>
      <c r="L2317">
        <v>8.6957409999999999</v>
      </c>
      <c r="M2317">
        <v>8.6957409999999999</v>
      </c>
      <c r="N2317">
        <v>8.6957409999999999</v>
      </c>
      <c r="O2317">
        <v>8.7340479999999996</v>
      </c>
      <c r="P2317">
        <v>8.7340479999999996</v>
      </c>
      <c r="Q2317">
        <v>8.6957409999999999</v>
      </c>
      <c r="R2317">
        <v>8.6957409999999999</v>
      </c>
      <c r="S2317">
        <v>8.6957409999999999</v>
      </c>
      <c r="T2317">
        <v>8.7340479999999996</v>
      </c>
      <c r="U2317">
        <v>8.7340479999999996</v>
      </c>
      <c r="V2317">
        <v>1428447878981</v>
      </c>
      <c r="W2317">
        <f t="shared" si="73"/>
        <v>56444</v>
      </c>
      <c r="X2317">
        <f t="shared" si="72"/>
        <v>4.9892492465999081E-4</v>
      </c>
    </row>
    <row r="2318" spans="1:24" hidden="1" x14ac:dyDescent="0.55000000000000004">
      <c r="A2318">
        <v>1</v>
      </c>
      <c r="B2318">
        <v>1.9536686000000001</v>
      </c>
      <c r="C2318">
        <v>1.8770541000000001</v>
      </c>
      <c r="D2318">
        <v>1.9536686000000001</v>
      </c>
      <c r="E2318">
        <v>1.9536686000000001</v>
      </c>
      <c r="F2318">
        <v>1.9536686000000001</v>
      </c>
      <c r="G2318">
        <v>1.9153614000000001</v>
      </c>
      <c r="H2318">
        <v>1.8770541000000001</v>
      </c>
      <c r="I2318">
        <v>1.9536686000000001</v>
      </c>
      <c r="J2318">
        <v>1.9153614000000001</v>
      </c>
      <c r="K2318">
        <v>1.8770541000000001</v>
      </c>
      <c r="L2318">
        <v>1.9536686000000001</v>
      </c>
      <c r="M2318">
        <v>1.9153614000000001</v>
      </c>
      <c r="N2318">
        <v>1.9536686000000001</v>
      </c>
      <c r="O2318">
        <v>1.9536686000000001</v>
      </c>
      <c r="P2318">
        <v>1.9153614000000001</v>
      </c>
      <c r="Q2318">
        <v>1.9536686000000001</v>
      </c>
      <c r="R2318">
        <v>1.9153614000000001</v>
      </c>
      <c r="S2318">
        <v>1.8770541000000001</v>
      </c>
      <c r="T2318">
        <v>1.9536686000000001</v>
      </c>
      <c r="U2318">
        <v>1.9153614000000001</v>
      </c>
      <c r="V2318">
        <v>1428447879074</v>
      </c>
      <c r="W2318">
        <f t="shared" si="73"/>
        <v>56537</v>
      </c>
      <c r="X2318">
        <f t="shared" si="72"/>
        <v>8.9514135079840054E-4</v>
      </c>
    </row>
    <row r="2319" spans="1:24" hidden="1" x14ac:dyDescent="0.55000000000000004">
      <c r="A2319">
        <v>2</v>
      </c>
      <c r="B2319">
        <v>4.3670239999999998</v>
      </c>
      <c r="C2319">
        <v>4.4436382999999999</v>
      </c>
      <c r="D2319">
        <v>4.4053310000000003</v>
      </c>
      <c r="E2319">
        <v>4.4436382999999999</v>
      </c>
      <c r="F2319">
        <v>4.4053310000000003</v>
      </c>
      <c r="G2319">
        <v>4.4053310000000003</v>
      </c>
      <c r="H2319">
        <v>4.4436382999999999</v>
      </c>
      <c r="I2319">
        <v>4.4436382999999999</v>
      </c>
      <c r="J2319">
        <v>4.3670239999999998</v>
      </c>
      <c r="K2319">
        <v>4.4053310000000003</v>
      </c>
      <c r="L2319">
        <v>4.4436382999999999</v>
      </c>
      <c r="M2319">
        <v>4.4053310000000003</v>
      </c>
      <c r="N2319">
        <v>4.4436382999999999</v>
      </c>
      <c r="O2319">
        <v>4.4053310000000003</v>
      </c>
      <c r="P2319">
        <v>4.4436382999999999</v>
      </c>
      <c r="Q2319">
        <v>4.4053310000000003</v>
      </c>
      <c r="R2319">
        <v>4.4053310000000003</v>
      </c>
      <c r="S2319">
        <v>4.4053310000000003</v>
      </c>
      <c r="T2319">
        <v>4.4053310000000003</v>
      </c>
      <c r="U2319">
        <v>4.4053310000000003</v>
      </c>
      <c r="V2319">
        <v>1428447879075</v>
      </c>
      <c r="W2319">
        <f t="shared" si="73"/>
        <v>56538</v>
      </c>
      <c r="X2319">
        <f t="shared" si="72"/>
        <v>5.6863370486047243E-4</v>
      </c>
    </row>
    <row r="2320" spans="1:24" x14ac:dyDescent="0.55000000000000004">
      <c r="A2320">
        <v>3</v>
      </c>
      <c r="B2320">
        <v>8.6957409999999999</v>
      </c>
      <c r="C2320">
        <v>8.6957409999999999</v>
      </c>
      <c r="D2320">
        <v>8.6957409999999999</v>
      </c>
      <c r="E2320">
        <v>8.7723549999999992</v>
      </c>
      <c r="F2320">
        <v>8.6957409999999999</v>
      </c>
      <c r="G2320">
        <v>8.6957409999999999</v>
      </c>
      <c r="H2320">
        <v>8.7340479999999996</v>
      </c>
      <c r="I2320">
        <v>8.6957409999999999</v>
      </c>
      <c r="J2320">
        <v>8.7340479999999996</v>
      </c>
      <c r="K2320">
        <v>8.6957409999999999</v>
      </c>
      <c r="L2320">
        <v>8.6957409999999999</v>
      </c>
      <c r="M2320">
        <v>8.6957409999999999</v>
      </c>
      <c r="N2320">
        <v>8.7340479999999996</v>
      </c>
      <c r="O2320">
        <v>8.7340479999999996</v>
      </c>
      <c r="P2320">
        <v>8.6957409999999999</v>
      </c>
      <c r="Q2320">
        <v>8.6957409999999999</v>
      </c>
      <c r="R2320">
        <v>8.6957409999999999</v>
      </c>
      <c r="S2320">
        <v>8.7340479999999996</v>
      </c>
      <c r="T2320">
        <v>8.7340479999999996</v>
      </c>
      <c r="U2320">
        <v>8.7340479999999996</v>
      </c>
      <c r="V2320">
        <v>1428447879076</v>
      </c>
      <c r="W2320">
        <f t="shared" si="73"/>
        <v>56539</v>
      </c>
      <c r="X2320">
        <f t="shared" si="72"/>
        <v>5.0993062152749052E-4</v>
      </c>
    </row>
    <row r="2321" spans="1:24" hidden="1" x14ac:dyDescent="0.55000000000000004">
      <c r="A2321">
        <v>1</v>
      </c>
      <c r="B2321">
        <v>1.8770541000000001</v>
      </c>
      <c r="C2321">
        <v>1.9536686000000001</v>
      </c>
      <c r="D2321">
        <v>1.9536686000000001</v>
      </c>
      <c r="E2321">
        <v>1.9536686000000001</v>
      </c>
      <c r="F2321">
        <v>1.9153614000000001</v>
      </c>
      <c r="G2321">
        <v>1.8770541000000001</v>
      </c>
      <c r="H2321">
        <v>1.9536686000000001</v>
      </c>
      <c r="I2321">
        <v>1.9153614000000001</v>
      </c>
      <c r="J2321">
        <v>1.8770541000000001</v>
      </c>
      <c r="K2321">
        <v>1.9536686000000001</v>
      </c>
      <c r="L2321">
        <v>1.9153614000000001</v>
      </c>
      <c r="M2321">
        <v>1.9536686000000001</v>
      </c>
      <c r="N2321">
        <v>1.9536686000000001</v>
      </c>
      <c r="O2321">
        <v>1.9153614000000001</v>
      </c>
      <c r="P2321">
        <v>1.9536686000000001</v>
      </c>
      <c r="Q2321">
        <v>1.9153614000000001</v>
      </c>
      <c r="R2321">
        <v>1.8770541000000001</v>
      </c>
      <c r="S2321">
        <v>1.9536686000000001</v>
      </c>
      <c r="T2321">
        <v>1.9153614000000001</v>
      </c>
      <c r="U2321">
        <v>1.9153614000000001</v>
      </c>
      <c r="V2321">
        <v>1428447879123</v>
      </c>
      <c r="W2321">
        <f t="shared" si="73"/>
        <v>56586</v>
      </c>
      <c r="X2321">
        <f t="shared" si="72"/>
        <v>8.6212383881760035E-4</v>
      </c>
    </row>
    <row r="2322" spans="1:24" hidden="1" x14ac:dyDescent="0.55000000000000004">
      <c r="A2322">
        <v>2</v>
      </c>
      <c r="B2322">
        <v>4.4436382999999999</v>
      </c>
      <c r="C2322">
        <v>4.4053310000000003</v>
      </c>
      <c r="D2322">
        <v>4.4436382999999999</v>
      </c>
      <c r="E2322">
        <v>4.4053310000000003</v>
      </c>
      <c r="F2322">
        <v>4.4053310000000003</v>
      </c>
      <c r="G2322">
        <v>4.4436382999999999</v>
      </c>
      <c r="H2322">
        <v>4.4436382999999999</v>
      </c>
      <c r="I2322">
        <v>4.3670239999999998</v>
      </c>
      <c r="J2322">
        <v>4.4053310000000003</v>
      </c>
      <c r="K2322">
        <v>4.4436382999999999</v>
      </c>
      <c r="L2322">
        <v>4.4053310000000003</v>
      </c>
      <c r="M2322">
        <v>4.4436382999999999</v>
      </c>
      <c r="N2322">
        <v>4.4053310000000003</v>
      </c>
      <c r="O2322">
        <v>4.4436382999999999</v>
      </c>
      <c r="P2322">
        <v>4.4053310000000003</v>
      </c>
      <c r="Q2322">
        <v>4.4053310000000003</v>
      </c>
      <c r="R2322">
        <v>4.4053310000000003</v>
      </c>
      <c r="S2322">
        <v>4.4053310000000003</v>
      </c>
      <c r="T2322">
        <v>4.4053310000000003</v>
      </c>
      <c r="U2322">
        <v>4.4436382999999999</v>
      </c>
      <c r="V2322">
        <v>1428447879123</v>
      </c>
      <c r="W2322">
        <f t="shared" si="73"/>
        <v>56586</v>
      </c>
      <c r="X2322">
        <f t="shared" si="72"/>
        <v>4.8058807246109496E-4</v>
      </c>
    </row>
    <row r="2323" spans="1:24" x14ac:dyDescent="0.55000000000000004">
      <c r="A2323">
        <v>3</v>
      </c>
      <c r="B2323">
        <v>8.6957409999999999</v>
      </c>
      <c r="C2323">
        <v>8.6957409999999999</v>
      </c>
      <c r="D2323">
        <v>8.7723549999999992</v>
      </c>
      <c r="E2323">
        <v>8.6957409999999999</v>
      </c>
      <c r="F2323">
        <v>8.6957409999999999</v>
      </c>
      <c r="G2323">
        <v>8.7340479999999996</v>
      </c>
      <c r="H2323">
        <v>8.6957409999999999</v>
      </c>
      <c r="I2323">
        <v>8.7340479999999996</v>
      </c>
      <c r="J2323">
        <v>8.6957409999999999</v>
      </c>
      <c r="K2323">
        <v>8.6957409999999999</v>
      </c>
      <c r="L2323">
        <v>8.6957409999999999</v>
      </c>
      <c r="M2323">
        <v>8.7340479999999996</v>
      </c>
      <c r="N2323">
        <v>8.7340479999999996</v>
      </c>
      <c r="O2323">
        <v>8.6957409999999999</v>
      </c>
      <c r="P2323">
        <v>8.6957409999999999</v>
      </c>
      <c r="Q2323">
        <v>8.6957409999999999</v>
      </c>
      <c r="R2323">
        <v>8.7340479999999996</v>
      </c>
      <c r="S2323">
        <v>8.7340479999999996</v>
      </c>
      <c r="T2323">
        <v>8.7340479999999996</v>
      </c>
      <c r="U2323">
        <v>8.6957409999999999</v>
      </c>
      <c r="V2323">
        <v>1428447879124</v>
      </c>
      <c r="W2323">
        <f t="shared" si="73"/>
        <v>56587</v>
      </c>
      <c r="X2323">
        <f t="shared" si="72"/>
        <v>5.0993062152749052E-4</v>
      </c>
    </row>
    <row r="2324" spans="1:24" hidden="1" x14ac:dyDescent="0.55000000000000004">
      <c r="A2324">
        <v>1</v>
      </c>
      <c r="B2324">
        <v>1.9536686000000001</v>
      </c>
      <c r="C2324">
        <v>1.9536686000000001</v>
      </c>
      <c r="D2324">
        <v>1.9536686000000001</v>
      </c>
      <c r="E2324">
        <v>1.9153614000000001</v>
      </c>
      <c r="F2324">
        <v>1.8770541000000001</v>
      </c>
      <c r="G2324">
        <v>1.9536686000000001</v>
      </c>
      <c r="H2324">
        <v>1.9153614000000001</v>
      </c>
      <c r="I2324">
        <v>1.8770541000000001</v>
      </c>
      <c r="J2324">
        <v>1.9536686000000001</v>
      </c>
      <c r="K2324">
        <v>1.9153614000000001</v>
      </c>
      <c r="L2324">
        <v>1.9536686000000001</v>
      </c>
      <c r="M2324">
        <v>1.9536686000000001</v>
      </c>
      <c r="N2324">
        <v>1.9153614000000001</v>
      </c>
      <c r="O2324">
        <v>1.9536686000000001</v>
      </c>
      <c r="P2324">
        <v>1.9153614000000001</v>
      </c>
      <c r="Q2324">
        <v>1.8770541000000001</v>
      </c>
      <c r="R2324">
        <v>1.9536686000000001</v>
      </c>
      <c r="S2324">
        <v>1.9153614000000001</v>
      </c>
      <c r="T2324">
        <v>1.9153614000000001</v>
      </c>
      <c r="U2324">
        <v>1.8770541000000001</v>
      </c>
      <c r="V2324">
        <v>1428447879193</v>
      </c>
      <c r="W2324">
        <f t="shared" si="73"/>
        <v>56656</v>
      </c>
      <c r="X2324">
        <f t="shared" si="72"/>
        <v>8.6212383881760035E-4</v>
      </c>
    </row>
    <row r="2325" spans="1:24" hidden="1" x14ac:dyDescent="0.55000000000000004">
      <c r="A2325">
        <v>2</v>
      </c>
      <c r="B2325">
        <v>4.4053310000000003</v>
      </c>
      <c r="C2325">
        <v>4.4436382999999999</v>
      </c>
      <c r="D2325">
        <v>4.4053310000000003</v>
      </c>
      <c r="E2325">
        <v>4.4053310000000003</v>
      </c>
      <c r="F2325">
        <v>4.4436382999999999</v>
      </c>
      <c r="G2325">
        <v>4.4436382999999999</v>
      </c>
      <c r="H2325">
        <v>4.3670239999999998</v>
      </c>
      <c r="I2325">
        <v>4.4053310000000003</v>
      </c>
      <c r="J2325">
        <v>4.4436382999999999</v>
      </c>
      <c r="K2325">
        <v>4.4053310000000003</v>
      </c>
      <c r="L2325">
        <v>4.4436382999999999</v>
      </c>
      <c r="M2325">
        <v>4.4053310000000003</v>
      </c>
      <c r="N2325">
        <v>4.4436382999999999</v>
      </c>
      <c r="O2325">
        <v>4.4053310000000003</v>
      </c>
      <c r="P2325">
        <v>4.4053310000000003</v>
      </c>
      <c r="Q2325">
        <v>4.4053310000000003</v>
      </c>
      <c r="R2325">
        <v>4.4053310000000003</v>
      </c>
      <c r="S2325">
        <v>4.4053310000000003</v>
      </c>
      <c r="T2325">
        <v>4.4436382999999999</v>
      </c>
      <c r="U2325">
        <v>4.4053310000000003</v>
      </c>
      <c r="V2325">
        <v>1428447879194</v>
      </c>
      <c r="W2325">
        <f t="shared" si="73"/>
        <v>56657</v>
      </c>
      <c r="X2325">
        <f t="shared" si="72"/>
        <v>4.5490776833946996E-4</v>
      </c>
    </row>
    <row r="2326" spans="1:24" x14ac:dyDescent="0.55000000000000004">
      <c r="A2326">
        <v>3</v>
      </c>
      <c r="B2326">
        <v>8.6957409999999999</v>
      </c>
      <c r="C2326">
        <v>8.7723549999999992</v>
      </c>
      <c r="D2326">
        <v>8.6957409999999999</v>
      </c>
      <c r="E2326">
        <v>8.6957409999999999</v>
      </c>
      <c r="F2326">
        <v>8.7340479999999996</v>
      </c>
      <c r="G2326">
        <v>8.6957409999999999</v>
      </c>
      <c r="H2326">
        <v>8.7340479999999996</v>
      </c>
      <c r="I2326">
        <v>8.6957409999999999</v>
      </c>
      <c r="J2326">
        <v>8.6957409999999999</v>
      </c>
      <c r="K2326">
        <v>8.6957409999999999</v>
      </c>
      <c r="L2326">
        <v>8.7340479999999996</v>
      </c>
      <c r="M2326">
        <v>8.7340479999999996</v>
      </c>
      <c r="N2326">
        <v>8.6957409999999999</v>
      </c>
      <c r="O2326">
        <v>8.6957409999999999</v>
      </c>
      <c r="P2326">
        <v>8.6957409999999999</v>
      </c>
      <c r="Q2326">
        <v>8.7340479999999996</v>
      </c>
      <c r="R2326">
        <v>8.7340479999999996</v>
      </c>
      <c r="S2326">
        <v>8.7340479999999996</v>
      </c>
      <c r="T2326">
        <v>8.6957409999999999</v>
      </c>
      <c r="U2326">
        <v>8.6574334999999998</v>
      </c>
      <c r="V2326">
        <v>1428447879194</v>
      </c>
      <c r="W2326">
        <f t="shared" si="73"/>
        <v>56657</v>
      </c>
      <c r="X2326">
        <f t="shared" si="72"/>
        <v>6.4567023106186614E-4</v>
      </c>
    </row>
    <row r="2327" spans="1:24" hidden="1" x14ac:dyDescent="0.55000000000000004">
      <c r="A2327">
        <v>1</v>
      </c>
      <c r="B2327">
        <v>1.9536686000000001</v>
      </c>
      <c r="C2327">
        <v>1.9536686000000001</v>
      </c>
      <c r="D2327">
        <v>1.9153614000000001</v>
      </c>
      <c r="E2327">
        <v>1.8770541000000001</v>
      </c>
      <c r="F2327">
        <v>1.9536686000000001</v>
      </c>
      <c r="G2327">
        <v>1.9153614000000001</v>
      </c>
      <c r="H2327">
        <v>1.8770541000000001</v>
      </c>
      <c r="I2327">
        <v>1.9536686000000001</v>
      </c>
      <c r="J2327">
        <v>1.9153614000000001</v>
      </c>
      <c r="K2327">
        <v>1.9536686000000001</v>
      </c>
      <c r="L2327">
        <v>1.9536686000000001</v>
      </c>
      <c r="M2327">
        <v>1.9153614000000001</v>
      </c>
      <c r="N2327">
        <v>1.9536686000000001</v>
      </c>
      <c r="O2327">
        <v>1.9153614000000001</v>
      </c>
      <c r="P2327">
        <v>1.8770541000000001</v>
      </c>
      <c r="Q2327">
        <v>1.9536686000000001</v>
      </c>
      <c r="R2327">
        <v>1.9153614000000001</v>
      </c>
      <c r="S2327">
        <v>1.9153614000000001</v>
      </c>
      <c r="T2327">
        <v>1.8770541000000001</v>
      </c>
      <c r="U2327">
        <v>1.9536686000000001</v>
      </c>
      <c r="V2327">
        <v>1428447879263</v>
      </c>
      <c r="W2327">
        <f t="shared" si="73"/>
        <v>56726</v>
      </c>
      <c r="X2327">
        <f t="shared" si="72"/>
        <v>8.6212383881760035E-4</v>
      </c>
    </row>
    <row r="2328" spans="1:24" hidden="1" x14ac:dyDescent="0.55000000000000004">
      <c r="A2328">
        <v>2</v>
      </c>
      <c r="B2328">
        <v>4.4436382999999999</v>
      </c>
      <c r="C2328">
        <v>4.4053310000000003</v>
      </c>
      <c r="D2328">
        <v>4.4053310000000003</v>
      </c>
      <c r="E2328">
        <v>4.4436382999999999</v>
      </c>
      <c r="F2328">
        <v>4.4436382999999999</v>
      </c>
      <c r="G2328">
        <v>4.3670239999999998</v>
      </c>
      <c r="H2328">
        <v>4.4053310000000003</v>
      </c>
      <c r="I2328">
        <v>4.4436382999999999</v>
      </c>
      <c r="J2328">
        <v>4.4053310000000003</v>
      </c>
      <c r="K2328">
        <v>4.4436382999999999</v>
      </c>
      <c r="L2328">
        <v>4.4053310000000003</v>
      </c>
      <c r="M2328">
        <v>4.4436382999999999</v>
      </c>
      <c r="N2328">
        <v>4.4053310000000003</v>
      </c>
      <c r="O2328">
        <v>4.4053310000000003</v>
      </c>
      <c r="P2328">
        <v>4.4053310000000003</v>
      </c>
      <c r="Q2328">
        <v>4.4053310000000003</v>
      </c>
      <c r="R2328">
        <v>4.4053310000000003</v>
      </c>
      <c r="S2328">
        <v>4.4436382999999999</v>
      </c>
      <c r="T2328">
        <v>4.4053310000000003</v>
      </c>
      <c r="U2328">
        <v>4.4436382999999999</v>
      </c>
      <c r="V2328">
        <v>1428447879263</v>
      </c>
      <c r="W2328">
        <f t="shared" si="73"/>
        <v>56726</v>
      </c>
      <c r="X2328">
        <f t="shared" si="72"/>
        <v>4.8058807246109496E-4</v>
      </c>
    </row>
    <row r="2329" spans="1:24" x14ac:dyDescent="0.55000000000000004">
      <c r="A2329">
        <v>3</v>
      </c>
      <c r="B2329">
        <v>8.7723549999999992</v>
      </c>
      <c r="C2329">
        <v>8.6957409999999999</v>
      </c>
      <c r="D2329">
        <v>8.6957409999999999</v>
      </c>
      <c r="E2329">
        <v>8.7340479999999996</v>
      </c>
      <c r="F2329">
        <v>8.6957409999999999</v>
      </c>
      <c r="G2329">
        <v>8.7340479999999996</v>
      </c>
      <c r="H2329">
        <v>8.6957409999999999</v>
      </c>
      <c r="I2329">
        <v>8.6957409999999999</v>
      </c>
      <c r="J2329">
        <v>8.6957409999999999</v>
      </c>
      <c r="K2329">
        <v>8.7340479999999996</v>
      </c>
      <c r="L2329">
        <v>8.7340479999999996</v>
      </c>
      <c r="M2329">
        <v>8.6957409999999999</v>
      </c>
      <c r="N2329">
        <v>8.6957409999999999</v>
      </c>
      <c r="O2329">
        <v>8.6957409999999999</v>
      </c>
      <c r="P2329">
        <v>8.7340479999999996</v>
      </c>
      <c r="Q2329">
        <v>8.7340479999999996</v>
      </c>
      <c r="R2329">
        <v>8.7340479999999996</v>
      </c>
      <c r="S2329">
        <v>8.6957409999999999</v>
      </c>
      <c r="T2329">
        <v>8.6574334999999998</v>
      </c>
      <c r="U2329">
        <v>8.6957409999999999</v>
      </c>
      <c r="V2329">
        <v>1428447879264</v>
      </c>
      <c r="W2329">
        <f t="shared" si="73"/>
        <v>56727</v>
      </c>
      <c r="X2329">
        <f t="shared" si="72"/>
        <v>6.4567023106186614E-4</v>
      </c>
    </row>
    <row r="2330" spans="1:24" hidden="1" x14ac:dyDescent="0.55000000000000004">
      <c r="A2330">
        <v>1</v>
      </c>
      <c r="B2330">
        <v>1.9536686000000001</v>
      </c>
      <c r="C2330">
        <v>1.9153614000000001</v>
      </c>
      <c r="D2330">
        <v>1.8770541000000001</v>
      </c>
      <c r="E2330">
        <v>1.9536686000000001</v>
      </c>
      <c r="F2330">
        <v>1.9153614000000001</v>
      </c>
      <c r="G2330">
        <v>1.8770541000000001</v>
      </c>
      <c r="H2330">
        <v>1.9536686000000001</v>
      </c>
      <c r="I2330">
        <v>1.9153614000000001</v>
      </c>
      <c r="J2330">
        <v>1.9536686000000001</v>
      </c>
      <c r="K2330">
        <v>1.9536686000000001</v>
      </c>
      <c r="L2330">
        <v>1.9153614000000001</v>
      </c>
      <c r="M2330">
        <v>1.9536686000000001</v>
      </c>
      <c r="N2330">
        <v>1.9153614000000001</v>
      </c>
      <c r="O2330">
        <v>1.8770541000000001</v>
      </c>
      <c r="P2330">
        <v>1.9536686000000001</v>
      </c>
      <c r="Q2330">
        <v>1.9153614000000001</v>
      </c>
      <c r="R2330">
        <v>1.9153614000000001</v>
      </c>
      <c r="S2330">
        <v>1.8770541000000001</v>
      </c>
      <c r="T2330">
        <v>1.9536686000000001</v>
      </c>
      <c r="U2330">
        <v>1.8770541000000001</v>
      </c>
      <c r="V2330">
        <v>1428447879339</v>
      </c>
      <c r="W2330">
        <f t="shared" si="73"/>
        <v>56802</v>
      </c>
      <c r="X2330">
        <f t="shared" si="72"/>
        <v>9.2082178899547567E-4</v>
      </c>
    </row>
    <row r="2331" spans="1:24" hidden="1" x14ac:dyDescent="0.55000000000000004">
      <c r="A2331">
        <v>2</v>
      </c>
      <c r="B2331">
        <v>4.4053310000000003</v>
      </c>
      <c r="C2331">
        <v>4.4053310000000003</v>
      </c>
      <c r="D2331">
        <v>4.4436382999999999</v>
      </c>
      <c r="E2331">
        <v>4.4436382999999999</v>
      </c>
      <c r="F2331">
        <v>4.3670239999999998</v>
      </c>
      <c r="G2331">
        <v>4.4053310000000003</v>
      </c>
      <c r="H2331">
        <v>4.4436382999999999</v>
      </c>
      <c r="I2331">
        <v>4.4053310000000003</v>
      </c>
      <c r="J2331">
        <v>4.4436382999999999</v>
      </c>
      <c r="K2331">
        <v>4.4053310000000003</v>
      </c>
      <c r="L2331">
        <v>4.4436382999999999</v>
      </c>
      <c r="M2331">
        <v>4.4053310000000003</v>
      </c>
      <c r="N2331">
        <v>4.4053310000000003</v>
      </c>
      <c r="O2331">
        <v>4.4053310000000003</v>
      </c>
      <c r="P2331">
        <v>4.4053310000000003</v>
      </c>
      <c r="Q2331">
        <v>4.4053310000000003</v>
      </c>
      <c r="R2331">
        <v>4.4436382999999999</v>
      </c>
      <c r="S2331">
        <v>4.4053310000000003</v>
      </c>
      <c r="T2331">
        <v>4.4436382999999999</v>
      </c>
      <c r="U2331">
        <v>4.3670239999999998</v>
      </c>
      <c r="V2331">
        <v>1428447879339</v>
      </c>
      <c r="W2331">
        <f t="shared" si="73"/>
        <v>56802</v>
      </c>
      <c r="X2331">
        <f t="shared" si="72"/>
        <v>5.686337048604721E-4</v>
      </c>
    </row>
    <row r="2332" spans="1:24" x14ac:dyDescent="0.55000000000000004">
      <c r="A2332">
        <v>3</v>
      </c>
      <c r="B2332">
        <v>8.6957409999999999</v>
      </c>
      <c r="C2332">
        <v>8.6957409999999999</v>
      </c>
      <c r="D2332">
        <v>8.7340479999999996</v>
      </c>
      <c r="E2332">
        <v>8.6957409999999999</v>
      </c>
      <c r="F2332">
        <v>8.7340479999999996</v>
      </c>
      <c r="G2332">
        <v>8.6957409999999999</v>
      </c>
      <c r="H2332">
        <v>8.6957409999999999</v>
      </c>
      <c r="I2332">
        <v>8.6957409999999999</v>
      </c>
      <c r="J2332">
        <v>8.7340479999999996</v>
      </c>
      <c r="K2332">
        <v>8.7340479999999996</v>
      </c>
      <c r="L2332">
        <v>8.6957409999999999</v>
      </c>
      <c r="M2332">
        <v>8.6957409999999999</v>
      </c>
      <c r="N2332">
        <v>8.6957409999999999</v>
      </c>
      <c r="O2332">
        <v>8.7340479999999996</v>
      </c>
      <c r="P2332">
        <v>8.7340479999999996</v>
      </c>
      <c r="Q2332">
        <v>8.7340479999999996</v>
      </c>
      <c r="R2332">
        <v>8.6957409999999999</v>
      </c>
      <c r="S2332">
        <v>8.6574334999999998</v>
      </c>
      <c r="T2332">
        <v>8.6957409999999999</v>
      </c>
      <c r="U2332">
        <v>8.7340479999999996</v>
      </c>
      <c r="V2332">
        <v>1428447879341</v>
      </c>
      <c r="W2332">
        <f t="shared" si="73"/>
        <v>56804</v>
      </c>
      <c r="X2332">
        <f t="shared" si="72"/>
        <v>4.805846822818688E-4</v>
      </c>
    </row>
    <row r="2333" spans="1:24" hidden="1" x14ac:dyDescent="0.55000000000000004">
      <c r="A2333">
        <v>1</v>
      </c>
      <c r="B2333">
        <v>1.9153614000000001</v>
      </c>
      <c r="C2333">
        <v>1.8770541000000001</v>
      </c>
      <c r="D2333">
        <v>1.9536686000000001</v>
      </c>
      <c r="E2333">
        <v>1.9153614000000001</v>
      </c>
      <c r="F2333">
        <v>1.8770541000000001</v>
      </c>
      <c r="G2333">
        <v>1.9536686000000001</v>
      </c>
      <c r="H2333">
        <v>1.9153614000000001</v>
      </c>
      <c r="I2333">
        <v>1.9536686000000001</v>
      </c>
      <c r="J2333">
        <v>1.9536686000000001</v>
      </c>
      <c r="K2333">
        <v>1.9153614000000001</v>
      </c>
      <c r="L2333">
        <v>1.9536686000000001</v>
      </c>
      <c r="M2333">
        <v>1.9153614000000001</v>
      </c>
      <c r="N2333">
        <v>1.8770541000000001</v>
      </c>
      <c r="O2333">
        <v>1.9536686000000001</v>
      </c>
      <c r="P2333">
        <v>1.9153614000000001</v>
      </c>
      <c r="Q2333">
        <v>1.9153614000000001</v>
      </c>
      <c r="R2333">
        <v>1.8770541000000001</v>
      </c>
      <c r="S2333">
        <v>1.9536686000000001</v>
      </c>
      <c r="T2333">
        <v>1.8770541000000001</v>
      </c>
      <c r="U2333">
        <v>1.9919758000000001</v>
      </c>
      <c r="V2333">
        <v>1428447879409</v>
      </c>
      <c r="W2333">
        <f t="shared" si="73"/>
        <v>56872</v>
      </c>
      <c r="X2333">
        <f t="shared" si="72"/>
        <v>1.1152578930322757E-3</v>
      </c>
    </row>
    <row r="2334" spans="1:24" hidden="1" x14ac:dyDescent="0.55000000000000004">
      <c r="A2334">
        <v>2</v>
      </c>
      <c r="B2334">
        <v>4.4053310000000003</v>
      </c>
      <c r="C2334">
        <v>4.4436382999999999</v>
      </c>
      <c r="D2334">
        <v>4.4436382999999999</v>
      </c>
      <c r="E2334">
        <v>4.3670239999999998</v>
      </c>
      <c r="F2334">
        <v>4.4053310000000003</v>
      </c>
      <c r="G2334">
        <v>4.4436382999999999</v>
      </c>
      <c r="H2334">
        <v>4.4053310000000003</v>
      </c>
      <c r="I2334">
        <v>4.4436382999999999</v>
      </c>
      <c r="J2334">
        <v>4.4053310000000003</v>
      </c>
      <c r="K2334">
        <v>4.4436382999999999</v>
      </c>
      <c r="L2334">
        <v>4.4053310000000003</v>
      </c>
      <c r="M2334">
        <v>4.4053310000000003</v>
      </c>
      <c r="N2334">
        <v>4.4053310000000003</v>
      </c>
      <c r="O2334">
        <v>4.4053310000000003</v>
      </c>
      <c r="P2334">
        <v>4.4053310000000003</v>
      </c>
      <c r="Q2334">
        <v>4.4436382999999999</v>
      </c>
      <c r="R2334">
        <v>4.4053310000000003</v>
      </c>
      <c r="S2334">
        <v>4.4436382999999999</v>
      </c>
      <c r="T2334">
        <v>4.3670239999999998</v>
      </c>
      <c r="U2334">
        <v>4.4436382999999999</v>
      </c>
      <c r="V2334">
        <v>1428447879428</v>
      </c>
      <c r="W2334">
        <f t="shared" si="73"/>
        <v>56891</v>
      </c>
      <c r="X2334">
        <f t="shared" si="72"/>
        <v>6.0165119768759679E-4</v>
      </c>
    </row>
    <row r="2335" spans="1:24" x14ac:dyDescent="0.55000000000000004">
      <c r="A2335">
        <v>3</v>
      </c>
      <c r="B2335">
        <v>8.6957409999999999</v>
      </c>
      <c r="C2335">
        <v>8.7340479999999996</v>
      </c>
      <c r="D2335">
        <v>8.6957409999999999</v>
      </c>
      <c r="E2335">
        <v>8.7340479999999996</v>
      </c>
      <c r="F2335">
        <v>8.6957409999999999</v>
      </c>
      <c r="G2335">
        <v>8.6957409999999999</v>
      </c>
      <c r="H2335">
        <v>8.6957409999999999</v>
      </c>
      <c r="I2335">
        <v>8.7340479999999996</v>
      </c>
      <c r="J2335">
        <v>8.7340479999999996</v>
      </c>
      <c r="K2335">
        <v>8.6957409999999999</v>
      </c>
      <c r="L2335">
        <v>8.6957409999999999</v>
      </c>
      <c r="M2335">
        <v>8.6957409999999999</v>
      </c>
      <c r="N2335">
        <v>8.7340479999999996</v>
      </c>
      <c r="O2335">
        <v>8.7340479999999996</v>
      </c>
      <c r="P2335">
        <v>8.7340479999999996</v>
      </c>
      <c r="Q2335">
        <v>8.6957409999999999</v>
      </c>
      <c r="R2335">
        <v>8.6574334999999998</v>
      </c>
      <c r="S2335">
        <v>8.6957409999999999</v>
      </c>
      <c r="T2335">
        <v>8.7340479999999996</v>
      </c>
      <c r="U2335">
        <v>8.7340479999999996</v>
      </c>
      <c r="V2335">
        <v>1428447879428</v>
      </c>
      <c r="W2335">
        <f t="shared" si="73"/>
        <v>56891</v>
      </c>
      <c r="X2335">
        <f t="shared" si="72"/>
        <v>4.9892760616186856E-4</v>
      </c>
    </row>
    <row r="2336" spans="1:24" hidden="1" x14ac:dyDescent="0.55000000000000004">
      <c r="A2336">
        <v>1</v>
      </c>
      <c r="B2336">
        <v>1.8770541000000001</v>
      </c>
      <c r="C2336">
        <v>1.9536686000000001</v>
      </c>
      <c r="D2336">
        <v>1.9153614000000001</v>
      </c>
      <c r="E2336">
        <v>1.8770541000000001</v>
      </c>
      <c r="F2336">
        <v>1.9536686000000001</v>
      </c>
      <c r="G2336">
        <v>1.9153614000000001</v>
      </c>
      <c r="H2336">
        <v>1.9536686000000001</v>
      </c>
      <c r="I2336">
        <v>1.9536686000000001</v>
      </c>
      <c r="J2336">
        <v>1.9153614000000001</v>
      </c>
      <c r="K2336">
        <v>1.9536686000000001</v>
      </c>
      <c r="L2336">
        <v>1.9153614000000001</v>
      </c>
      <c r="M2336">
        <v>1.8770541000000001</v>
      </c>
      <c r="N2336">
        <v>1.9536686000000001</v>
      </c>
      <c r="O2336">
        <v>1.9153614000000001</v>
      </c>
      <c r="P2336">
        <v>1.9153614000000001</v>
      </c>
      <c r="Q2336">
        <v>1.8770541000000001</v>
      </c>
      <c r="R2336">
        <v>1.9536686000000001</v>
      </c>
      <c r="S2336">
        <v>1.8770541000000001</v>
      </c>
      <c r="T2336">
        <v>1.9919758000000001</v>
      </c>
      <c r="U2336">
        <v>1.9536686000000001</v>
      </c>
      <c r="V2336">
        <v>1428447879471</v>
      </c>
      <c r="W2336">
        <f t="shared" si="73"/>
        <v>56934</v>
      </c>
      <c r="X2336">
        <f t="shared" si="72"/>
        <v>1.1556126320258757E-3</v>
      </c>
    </row>
    <row r="2337" spans="1:24" hidden="1" x14ac:dyDescent="0.55000000000000004">
      <c r="A2337">
        <v>2</v>
      </c>
      <c r="B2337">
        <v>4.4436382999999999</v>
      </c>
      <c r="C2337">
        <v>4.4436382999999999</v>
      </c>
      <c r="D2337">
        <v>4.3670239999999998</v>
      </c>
      <c r="E2337">
        <v>4.4053310000000003</v>
      </c>
      <c r="F2337">
        <v>4.4436382999999999</v>
      </c>
      <c r="G2337">
        <v>4.4053310000000003</v>
      </c>
      <c r="H2337">
        <v>4.4436382999999999</v>
      </c>
      <c r="I2337">
        <v>4.4053310000000003</v>
      </c>
      <c r="J2337">
        <v>4.4436382999999999</v>
      </c>
      <c r="K2337">
        <v>4.4053310000000003</v>
      </c>
      <c r="L2337">
        <v>4.4053310000000003</v>
      </c>
      <c r="M2337">
        <v>4.4053310000000003</v>
      </c>
      <c r="N2337">
        <v>4.4053310000000003</v>
      </c>
      <c r="O2337">
        <v>4.4053310000000003</v>
      </c>
      <c r="P2337">
        <v>4.4436382999999999</v>
      </c>
      <c r="Q2337">
        <v>4.4053310000000003</v>
      </c>
      <c r="R2337">
        <v>4.4436382999999999</v>
      </c>
      <c r="S2337">
        <v>4.3670239999999998</v>
      </c>
      <c r="T2337">
        <v>4.4436382999999999</v>
      </c>
      <c r="U2337">
        <v>4.4436382999999999</v>
      </c>
      <c r="V2337">
        <v>1428447879471</v>
      </c>
      <c r="W2337">
        <f t="shared" si="73"/>
        <v>56934</v>
      </c>
      <c r="X2337">
        <f t="shared" si="72"/>
        <v>6.2733144434827157E-4</v>
      </c>
    </row>
    <row r="2338" spans="1:24" x14ac:dyDescent="0.55000000000000004">
      <c r="A2338">
        <v>3</v>
      </c>
      <c r="B2338">
        <v>8.7340479999999996</v>
      </c>
      <c r="C2338">
        <v>8.6957409999999999</v>
      </c>
      <c r="D2338">
        <v>8.7340479999999996</v>
      </c>
      <c r="E2338">
        <v>8.6957409999999999</v>
      </c>
      <c r="F2338">
        <v>8.6957409999999999</v>
      </c>
      <c r="G2338">
        <v>8.6957409999999999</v>
      </c>
      <c r="H2338">
        <v>8.7340479999999996</v>
      </c>
      <c r="I2338">
        <v>8.7340479999999996</v>
      </c>
      <c r="J2338">
        <v>8.6957409999999999</v>
      </c>
      <c r="K2338">
        <v>8.6957409999999999</v>
      </c>
      <c r="L2338">
        <v>8.6957409999999999</v>
      </c>
      <c r="M2338">
        <v>8.7340479999999996</v>
      </c>
      <c r="N2338">
        <v>8.7340479999999996</v>
      </c>
      <c r="O2338">
        <v>8.7340479999999996</v>
      </c>
      <c r="P2338">
        <v>8.6957409999999999</v>
      </c>
      <c r="Q2338">
        <v>8.6574334999999998</v>
      </c>
      <c r="R2338">
        <v>8.6957409999999999</v>
      </c>
      <c r="S2338">
        <v>8.7340479999999996</v>
      </c>
      <c r="T2338">
        <v>8.7340479999999996</v>
      </c>
      <c r="U2338">
        <v>8.7723549999999992</v>
      </c>
      <c r="V2338">
        <v>1428447879471</v>
      </c>
      <c r="W2338">
        <f t="shared" si="73"/>
        <v>56934</v>
      </c>
      <c r="X2338">
        <f t="shared" si="72"/>
        <v>6.603446850868657E-4</v>
      </c>
    </row>
    <row r="2339" spans="1:24" hidden="1" x14ac:dyDescent="0.55000000000000004">
      <c r="A2339">
        <v>1</v>
      </c>
      <c r="B2339">
        <v>1.9536686000000001</v>
      </c>
      <c r="C2339">
        <v>1.9153614000000001</v>
      </c>
      <c r="D2339">
        <v>1.8770541000000001</v>
      </c>
      <c r="E2339">
        <v>1.9536686000000001</v>
      </c>
      <c r="F2339">
        <v>1.9153614000000001</v>
      </c>
      <c r="G2339">
        <v>1.9536686000000001</v>
      </c>
      <c r="H2339">
        <v>1.9536686000000001</v>
      </c>
      <c r="I2339">
        <v>1.9153614000000001</v>
      </c>
      <c r="J2339">
        <v>1.9536686000000001</v>
      </c>
      <c r="K2339">
        <v>1.9153614000000001</v>
      </c>
      <c r="L2339">
        <v>1.8770541000000001</v>
      </c>
      <c r="M2339">
        <v>1.9536686000000001</v>
      </c>
      <c r="N2339">
        <v>1.9153614000000001</v>
      </c>
      <c r="O2339">
        <v>1.9153614000000001</v>
      </c>
      <c r="P2339">
        <v>1.8770541000000001</v>
      </c>
      <c r="Q2339">
        <v>1.9536686000000001</v>
      </c>
      <c r="R2339">
        <v>1.8770541000000001</v>
      </c>
      <c r="S2339">
        <v>1.9919758000000001</v>
      </c>
      <c r="T2339">
        <v>1.9536686000000001</v>
      </c>
      <c r="U2339">
        <v>1.9919758000000001</v>
      </c>
      <c r="V2339">
        <v>1428447879546</v>
      </c>
      <c r="W2339">
        <f t="shared" si="73"/>
        <v>57009</v>
      </c>
      <c r="X2339">
        <f t="shared" si="72"/>
        <v>1.2326530655504002E-3</v>
      </c>
    </row>
    <row r="2340" spans="1:24" hidden="1" x14ac:dyDescent="0.55000000000000004">
      <c r="A2340">
        <v>2</v>
      </c>
      <c r="B2340">
        <v>4.4436382999999999</v>
      </c>
      <c r="C2340">
        <v>4.3670239999999998</v>
      </c>
      <c r="D2340">
        <v>4.4053310000000003</v>
      </c>
      <c r="E2340">
        <v>4.4436382999999999</v>
      </c>
      <c r="F2340">
        <v>4.4053310000000003</v>
      </c>
      <c r="G2340">
        <v>4.4436382999999999</v>
      </c>
      <c r="H2340">
        <v>4.4053310000000003</v>
      </c>
      <c r="I2340">
        <v>4.4436382999999999</v>
      </c>
      <c r="J2340">
        <v>4.4053310000000003</v>
      </c>
      <c r="K2340">
        <v>4.4053310000000003</v>
      </c>
      <c r="L2340">
        <v>4.4053310000000003</v>
      </c>
      <c r="M2340">
        <v>4.4053310000000003</v>
      </c>
      <c r="N2340">
        <v>4.4053310000000003</v>
      </c>
      <c r="O2340">
        <v>4.4436382999999999</v>
      </c>
      <c r="P2340">
        <v>4.4053310000000003</v>
      </c>
      <c r="Q2340">
        <v>4.4436382999999999</v>
      </c>
      <c r="R2340">
        <v>4.3670239999999998</v>
      </c>
      <c r="S2340">
        <v>4.4436382999999999</v>
      </c>
      <c r="T2340">
        <v>4.4436382999999999</v>
      </c>
      <c r="U2340">
        <v>4.4436382999999999</v>
      </c>
      <c r="V2340">
        <v>1428447879547</v>
      </c>
      <c r="W2340">
        <f t="shared" si="73"/>
        <v>57010</v>
      </c>
      <c r="X2340">
        <f t="shared" si="72"/>
        <v>6.2733144434827157E-4</v>
      </c>
    </row>
    <row r="2341" spans="1:24" x14ac:dyDescent="0.55000000000000004">
      <c r="A2341">
        <v>3</v>
      </c>
      <c r="B2341">
        <v>8.6957409999999999</v>
      </c>
      <c r="C2341">
        <v>8.7340479999999996</v>
      </c>
      <c r="D2341">
        <v>8.6957409999999999</v>
      </c>
      <c r="E2341">
        <v>8.6957409999999999</v>
      </c>
      <c r="F2341">
        <v>8.6957409999999999</v>
      </c>
      <c r="G2341">
        <v>8.7340479999999996</v>
      </c>
      <c r="H2341">
        <v>8.7340479999999996</v>
      </c>
      <c r="I2341">
        <v>8.6957409999999999</v>
      </c>
      <c r="J2341">
        <v>8.6957409999999999</v>
      </c>
      <c r="K2341">
        <v>8.6957409999999999</v>
      </c>
      <c r="L2341">
        <v>8.7340479999999996</v>
      </c>
      <c r="M2341">
        <v>8.7340479999999996</v>
      </c>
      <c r="N2341">
        <v>8.7340479999999996</v>
      </c>
      <c r="O2341">
        <v>8.6957409999999999</v>
      </c>
      <c r="P2341">
        <v>8.6574334999999998</v>
      </c>
      <c r="Q2341">
        <v>8.6957409999999999</v>
      </c>
      <c r="R2341">
        <v>8.7340479999999996</v>
      </c>
      <c r="S2341">
        <v>8.7340479999999996</v>
      </c>
      <c r="T2341">
        <v>8.7723549999999992</v>
      </c>
      <c r="U2341">
        <v>8.7340479999999996</v>
      </c>
      <c r="V2341">
        <v>1428447879547</v>
      </c>
      <c r="W2341">
        <f t="shared" si="73"/>
        <v>57010</v>
      </c>
      <c r="X2341">
        <f t="shared" si="72"/>
        <v>6.603446850868657E-4</v>
      </c>
    </row>
    <row r="2342" spans="1:24" hidden="1" x14ac:dyDescent="0.55000000000000004">
      <c r="A2342">
        <v>1</v>
      </c>
      <c r="B2342">
        <v>1.9153614000000001</v>
      </c>
      <c r="C2342">
        <v>1.8770541000000001</v>
      </c>
      <c r="D2342">
        <v>1.9536686000000001</v>
      </c>
      <c r="E2342">
        <v>1.9153614000000001</v>
      </c>
      <c r="F2342">
        <v>1.9536686000000001</v>
      </c>
      <c r="G2342">
        <v>1.9536686000000001</v>
      </c>
      <c r="H2342">
        <v>1.9153614000000001</v>
      </c>
      <c r="I2342">
        <v>1.9536686000000001</v>
      </c>
      <c r="J2342">
        <v>1.9153614000000001</v>
      </c>
      <c r="K2342">
        <v>1.8770541000000001</v>
      </c>
      <c r="L2342">
        <v>1.9536686000000001</v>
      </c>
      <c r="M2342">
        <v>1.9153614000000001</v>
      </c>
      <c r="N2342">
        <v>1.9153614000000001</v>
      </c>
      <c r="O2342">
        <v>1.8770541000000001</v>
      </c>
      <c r="P2342">
        <v>1.9536686000000001</v>
      </c>
      <c r="Q2342">
        <v>1.8770541000000001</v>
      </c>
      <c r="R2342">
        <v>1.9919758000000001</v>
      </c>
      <c r="S2342">
        <v>1.9536686000000001</v>
      </c>
      <c r="T2342">
        <v>1.9919758000000001</v>
      </c>
      <c r="U2342">
        <v>1.9536686000000001</v>
      </c>
      <c r="V2342">
        <v>1428447879613</v>
      </c>
      <c r="W2342">
        <f t="shared" si="73"/>
        <v>57076</v>
      </c>
      <c r="X2342">
        <f t="shared" si="72"/>
        <v>1.2326530655504004E-3</v>
      </c>
    </row>
    <row r="2343" spans="1:24" hidden="1" x14ac:dyDescent="0.55000000000000004">
      <c r="A2343">
        <v>2</v>
      </c>
      <c r="B2343">
        <v>4.3670239999999998</v>
      </c>
      <c r="C2343">
        <v>4.4053310000000003</v>
      </c>
      <c r="D2343">
        <v>4.4436382999999999</v>
      </c>
      <c r="E2343">
        <v>4.4053310000000003</v>
      </c>
      <c r="F2343">
        <v>4.4436382999999999</v>
      </c>
      <c r="G2343">
        <v>4.4053310000000003</v>
      </c>
      <c r="H2343">
        <v>4.4436382999999999</v>
      </c>
      <c r="I2343">
        <v>4.4053310000000003</v>
      </c>
      <c r="J2343">
        <v>4.4053310000000003</v>
      </c>
      <c r="K2343">
        <v>4.4053310000000003</v>
      </c>
      <c r="L2343">
        <v>4.4053310000000003</v>
      </c>
      <c r="M2343">
        <v>4.4053310000000003</v>
      </c>
      <c r="N2343">
        <v>4.4436382999999999</v>
      </c>
      <c r="O2343">
        <v>4.4053310000000003</v>
      </c>
      <c r="P2343">
        <v>4.4436382999999999</v>
      </c>
      <c r="Q2343">
        <v>4.3670239999999998</v>
      </c>
      <c r="R2343">
        <v>4.4436382999999999</v>
      </c>
      <c r="S2343">
        <v>4.4436382999999999</v>
      </c>
      <c r="T2343">
        <v>4.4436382999999999</v>
      </c>
      <c r="U2343">
        <v>4.4436382999999999</v>
      </c>
      <c r="V2343">
        <v>1428447879614</v>
      </c>
      <c r="W2343">
        <f t="shared" si="73"/>
        <v>57077</v>
      </c>
      <c r="X2343">
        <f t="shared" si="72"/>
        <v>6.2733144434827157E-4</v>
      </c>
    </row>
    <row r="2344" spans="1:24" x14ac:dyDescent="0.55000000000000004">
      <c r="A2344">
        <v>3</v>
      </c>
      <c r="B2344">
        <v>8.7340479999999996</v>
      </c>
      <c r="C2344">
        <v>8.6957409999999999</v>
      </c>
      <c r="D2344">
        <v>8.6957409999999999</v>
      </c>
      <c r="E2344">
        <v>8.6957409999999999</v>
      </c>
      <c r="F2344">
        <v>8.7340479999999996</v>
      </c>
      <c r="G2344">
        <v>8.7340479999999996</v>
      </c>
      <c r="H2344">
        <v>8.6957409999999999</v>
      </c>
      <c r="I2344">
        <v>8.6957409999999999</v>
      </c>
      <c r="J2344">
        <v>8.6957409999999999</v>
      </c>
      <c r="K2344">
        <v>8.7340479999999996</v>
      </c>
      <c r="L2344">
        <v>8.7340479999999996</v>
      </c>
      <c r="M2344">
        <v>8.7340479999999996</v>
      </c>
      <c r="N2344">
        <v>8.6957409999999999</v>
      </c>
      <c r="O2344">
        <v>8.6574334999999998</v>
      </c>
      <c r="P2344">
        <v>8.6957409999999999</v>
      </c>
      <c r="Q2344">
        <v>8.7340479999999996</v>
      </c>
      <c r="R2344">
        <v>8.7340479999999996</v>
      </c>
      <c r="S2344">
        <v>8.7723549999999992</v>
      </c>
      <c r="T2344">
        <v>8.7340479999999996</v>
      </c>
      <c r="U2344">
        <v>8.6957409999999999</v>
      </c>
      <c r="V2344">
        <v>1428447879614</v>
      </c>
      <c r="W2344">
        <f t="shared" si="73"/>
        <v>57077</v>
      </c>
      <c r="X2344">
        <f t="shared" si="72"/>
        <v>6.603446850868657E-4</v>
      </c>
    </row>
    <row r="2345" spans="1:24" hidden="1" x14ac:dyDescent="0.55000000000000004">
      <c r="A2345">
        <v>1</v>
      </c>
      <c r="B2345">
        <v>1.8770541000000001</v>
      </c>
      <c r="C2345">
        <v>1.9536686000000001</v>
      </c>
      <c r="D2345">
        <v>1.9153614000000001</v>
      </c>
      <c r="E2345">
        <v>1.9536686000000001</v>
      </c>
      <c r="F2345">
        <v>1.9536686000000001</v>
      </c>
      <c r="G2345">
        <v>1.9153614000000001</v>
      </c>
      <c r="H2345">
        <v>1.9536686000000001</v>
      </c>
      <c r="I2345">
        <v>1.9153614000000001</v>
      </c>
      <c r="J2345">
        <v>1.8770541000000001</v>
      </c>
      <c r="K2345">
        <v>1.9536686000000001</v>
      </c>
      <c r="L2345">
        <v>1.9153614000000001</v>
      </c>
      <c r="M2345">
        <v>1.9153614000000001</v>
      </c>
      <c r="N2345">
        <v>1.8770541000000001</v>
      </c>
      <c r="O2345">
        <v>1.9536686000000001</v>
      </c>
      <c r="P2345">
        <v>1.8770541000000001</v>
      </c>
      <c r="Q2345">
        <v>1.9919758000000001</v>
      </c>
      <c r="R2345">
        <v>1.9536686000000001</v>
      </c>
      <c r="S2345">
        <v>1.9919758000000001</v>
      </c>
      <c r="T2345">
        <v>1.9536686000000001</v>
      </c>
      <c r="U2345">
        <v>1.9153614000000001</v>
      </c>
      <c r="V2345">
        <v>1428447879828</v>
      </c>
      <c r="W2345">
        <f t="shared" si="73"/>
        <v>57291</v>
      </c>
      <c r="X2345">
        <f t="shared" si="72"/>
        <v>1.2326530655504002E-3</v>
      </c>
    </row>
    <row r="2346" spans="1:24" hidden="1" x14ac:dyDescent="0.55000000000000004">
      <c r="A2346">
        <v>2</v>
      </c>
      <c r="B2346">
        <v>4.4053310000000003</v>
      </c>
      <c r="C2346">
        <v>4.4436382999999999</v>
      </c>
      <c r="D2346">
        <v>4.4053310000000003</v>
      </c>
      <c r="E2346">
        <v>4.4436382999999999</v>
      </c>
      <c r="F2346">
        <v>4.4053310000000003</v>
      </c>
      <c r="G2346">
        <v>4.4436382999999999</v>
      </c>
      <c r="H2346">
        <v>4.4053310000000003</v>
      </c>
      <c r="I2346">
        <v>4.4053310000000003</v>
      </c>
      <c r="J2346">
        <v>4.4053310000000003</v>
      </c>
      <c r="K2346">
        <v>4.4053310000000003</v>
      </c>
      <c r="L2346">
        <v>4.4053310000000003</v>
      </c>
      <c r="M2346">
        <v>4.4436382999999999</v>
      </c>
      <c r="N2346">
        <v>4.4053310000000003</v>
      </c>
      <c r="O2346">
        <v>4.4436382999999999</v>
      </c>
      <c r="P2346">
        <v>4.3670239999999998</v>
      </c>
      <c r="Q2346">
        <v>4.4436382999999999</v>
      </c>
      <c r="R2346">
        <v>4.4436382999999999</v>
      </c>
      <c r="S2346">
        <v>4.4436382999999999</v>
      </c>
      <c r="T2346">
        <v>4.4436382999999999</v>
      </c>
      <c r="U2346">
        <v>4.4053310000000003</v>
      </c>
      <c r="V2346">
        <v>1428447879829</v>
      </c>
      <c r="W2346">
        <f t="shared" si="73"/>
        <v>57292</v>
      </c>
      <c r="X2346">
        <f t="shared" si="72"/>
        <v>4.9893113041626946E-4</v>
      </c>
    </row>
    <row r="2347" spans="1:24" x14ac:dyDescent="0.55000000000000004">
      <c r="A2347">
        <v>3</v>
      </c>
      <c r="B2347">
        <v>8.6957409999999999</v>
      </c>
      <c r="C2347">
        <v>8.6957409999999999</v>
      </c>
      <c r="D2347">
        <v>8.6957409999999999</v>
      </c>
      <c r="E2347">
        <v>8.7340479999999996</v>
      </c>
      <c r="F2347">
        <v>8.7340479999999996</v>
      </c>
      <c r="G2347">
        <v>8.6957409999999999</v>
      </c>
      <c r="H2347">
        <v>8.6957409999999999</v>
      </c>
      <c r="I2347">
        <v>8.6957409999999999</v>
      </c>
      <c r="J2347">
        <v>8.7340479999999996</v>
      </c>
      <c r="K2347">
        <v>8.7340479999999996</v>
      </c>
      <c r="L2347">
        <v>8.7340479999999996</v>
      </c>
      <c r="M2347">
        <v>8.6957409999999999</v>
      </c>
      <c r="N2347">
        <v>8.6574334999999998</v>
      </c>
      <c r="O2347">
        <v>8.6957409999999999</v>
      </c>
      <c r="P2347">
        <v>8.7340479999999996</v>
      </c>
      <c r="Q2347">
        <v>8.7340479999999996</v>
      </c>
      <c r="R2347">
        <v>8.7723549999999992</v>
      </c>
      <c r="S2347">
        <v>8.7340479999999996</v>
      </c>
      <c r="T2347">
        <v>8.6957409999999999</v>
      </c>
      <c r="U2347">
        <v>8.6957409999999999</v>
      </c>
      <c r="V2347">
        <v>1428447879830</v>
      </c>
      <c r="W2347">
        <f t="shared" si="73"/>
        <v>57293</v>
      </c>
      <c r="X2347">
        <f t="shared" si="72"/>
        <v>6.5667602369686557E-4</v>
      </c>
    </row>
    <row r="2348" spans="1:24" hidden="1" x14ac:dyDescent="0.55000000000000004">
      <c r="A2348">
        <v>1</v>
      </c>
      <c r="B2348">
        <v>1.9536686000000001</v>
      </c>
      <c r="C2348">
        <v>1.9153614000000001</v>
      </c>
      <c r="D2348">
        <v>1.9536686000000001</v>
      </c>
      <c r="E2348">
        <v>1.9536686000000001</v>
      </c>
      <c r="F2348">
        <v>1.9153614000000001</v>
      </c>
      <c r="G2348">
        <v>1.9536686000000001</v>
      </c>
      <c r="H2348">
        <v>1.9153614000000001</v>
      </c>
      <c r="I2348">
        <v>1.8770541000000001</v>
      </c>
      <c r="J2348">
        <v>1.9536686000000001</v>
      </c>
      <c r="K2348">
        <v>1.9153614000000001</v>
      </c>
      <c r="L2348">
        <v>1.9153614000000001</v>
      </c>
      <c r="M2348">
        <v>1.8770541000000001</v>
      </c>
      <c r="N2348">
        <v>1.9536686000000001</v>
      </c>
      <c r="O2348">
        <v>1.8770541000000001</v>
      </c>
      <c r="P2348">
        <v>1.9919758000000001</v>
      </c>
      <c r="Q2348">
        <v>1.9536686000000001</v>
      </c>
      <c r="R2348">
        <v>1.9919758000000001</v>
      </c>
      <c r="S2348">
        <v>1.9536686000000001</v>
      </c>
      <c r="T2348">
        <v>1.9153614000000001</v>
      </c>
      <c r="U2348">
        <v>1.8770541000000001</v>
      </c>
      <c r="V2348">
        <v>1428447879919</v>
      </c>
      <c r="W2348">
        <f t="shared" si="73"/>
        <v>57382</v>
      </c>
      <c r="X2348">
        <f t="shared" si="72"/>
        <v>1.2326530655504004E-3</v>
      </c>
    </row>
    <row r="2349" spans="1:24" hidden="1" x14ac:dyDescent="0.55000000000000004">
      <c r="A2349">
        <v>2</v>
      </c>
      <c r="B2349">
        <v>4.4436382999999999</v>
      </c>
      <c r="C2349">
        <v>4.4053310000000003</v>
      </c>
      <c r="D2349">
        <v>4.4436382999999999</v>
      </c>
      <c r="E2349">
        <v>4.4053310000000003</v>
      </c>
      <c r="F2349">
        <v>4.4436382999999999</v>
      </c>
      <c r="G2349">
        <v>4.4053310000000003</v>
      </c>
      <c r="H2349">
        <v>4.4053310000000003</v>
      </c>
      <c r="I2349">
        <v>4.4053310000000003</v>
      </c>
      <c r="J2349">
        <v>4.4053310000000003</v>
      </c>
      <c r="K2349">
        <v>4.4053310000000003</v>
      </c>
      <c r="L2349">
        <v>4.4436382999999999</v>
      </c>
      <c r="M2349">
        <v>4.4053310000000003</v>
      </c>
      <c r="N2349">
        <v>4.4436382999999999</v>
      </c>
      <c r="O2349">
        <v>4.3670239999999998</v>
      </c>
      <c r="P2349">
        <v>4.4436382999999999</v>
      </c>
      <c r="Q2349">
        <v>4.4436382999999999</v>
      </c>
      <c r="R2349">
        <v>4.4436382999999999</v>
      </c>
      <c r="S2349">
        <v>4.4436382999999999</v>
      </c>
      <c r="T2349">
        <v>4.4053310000000003</v>
      </c>
      <c r="U2349">
        <v>4.4053310000000003</v>
      </c>
      <c r="V2349">
        <v>1428447879920</v>
      </c>
      <c r="W2349">
        <f t="shared" si="73"/>
        <v>57383</v>
      </c>
      <c r="X2349">
        <f t="shared" si="72"/>
        <v>4.9893113041626946E-4</v>
      </c>
    </row>
    <row r="2350" spans="1:24" x14ac:dyDescent="0.55000000000000004">
      <c r="A2350">
        <v>3</v>
      </c>
      <c r="B2350">
        <v>8.6957409999999999</v>
      </c>
      <c r="C2350">
        <v>8.6957409999999999</v>
      </c>
      <c r="D2350">
        <v>8.7340479999999996</v>
      </c>
      <c r="E2350">
        <v>8.7340479999999996</v>
      </c>
      <c r="F2350">
        <v>8.6957409999999999</v>
      </c>
      <c r="G2350">
        <v>8.6957409999999999</v>
      </c>
      <c r="H2350">
        <v>8.6957409999999999</v>
      </c>
      <c r="I2350">
        <v>8.7340479999999996</v>
      </c>
      <c r="J2350">
        <v>8.7340479999999996</v>
      </c>
      <c r="K2350">
        <v>8.7340479999999996</v>
      </c>
      <c r="L2350">
        <v>8.6957409999999999</v>
      </c>
      <c r="M2350">
        <v>8.6574334999999998</v>
      </c>
      <c r="N2350">
        <v>8.6957409999999999</v>
      </c>
      <c r="O2350">
        <v>8.7340479999999996</v>
      </c>
      <c r="P2350">
        <v>8.7340479999999996</v>
      </c>
      <c r="Q2350">
        <v>8.7723549999999992</v>
      </c>
      <c r="R2350">
        <v>8.7340479999999996</v>
      </c>
      <c r="S2350">
        <v>8.6957409999999999</v>
      </c>
      <c r="T2350">
        <v>8.6957409999999999</v>
      </c>
      <c r="U2350">
        <v>8.6574334999999998</v>
      </c>
      <c r="V2350">
        <v>1428447879921</v>
      </c>
      <c r="W2350">
        <f t="shared" si="73"/>
        <v>57384</v>
      </c>
      <c r="X2350">
        <f t="shared" si="72"/>
        <v>7.9241553746249094E-4</v>
      </c>
    </row>
    <row r="2351" spans="1:24" hidden="1" x14ac:dyDescent="0.55000000000000004">
      <c r="A2351">
        <v>1</v>
      </c>
      <c r="B2351">
        <v>1.9153614000000001</v>
      </c>
      <c r="C2351">
        <v>1.9536686000000001</v>
      </c>
      <c r="D2351">
        <v>1.9536686000000001</v>
      </c>
      <c r="E2351">
        <v>1.9153614000000001</v>
      </c>
      <c r="F2351">
        <v>1.9536686000000001</v>
      </c>
      <c r="G2351">
        <v>1.9153614000000001</v>
      </c>
      <c r="H2351">
        <v>1.8770541000000001</v>
      </c>
      <c r="I2351">
        <v>1.9536686000000001</v>
      </c>
      <c r="J2351">
        <v>1.9153614000000001</v>
      </c>
      <c r="K2351">
        <v>1.9153614000000001</v>
      </c>
      <c r="L2351">
        <v>1.8770541000000001</v>
      </c>
      <c r="M2351">
        <v>1.9536686000000001</v>
      </c>
      <c r="N2351">
        <v>1.8770541000000001</v>
      </c>
      <c r="O2351">
        <v>1.9919758000000001</v>
      </c>
      <c r="P2351">
        <v>1.9536686000000001</v>
      </c>
      <c r="Q2351">
        <v>1.9919758000000001</v>
      </c>
      <c r="R2351">
        <v>1.9536686000000001</v>
      </c>
      <c r="S2351">
        <v>1.9153614000000001</v>
      </c>
      <c r="T2351">
        <v>1.8770541000000001</v>
      </c>
      <c r="U2351">
        <v>1.9536686000000001</v>
      </c>
      <c r="V2351">
        <v>1428447879961</v>
      </c>
      <c r="W2351">
        <f t="shared" si="73"/>
        <v>57424</v>
      </c>
      <c r="X2351">
        <f t="shared" si="72"/>
        <v>1.2326530655504006E-3</v>
      </c>
    </row>
    <row r="2352" spans="1:24" hidden="1" x14ac:dyDescent="0.55000000000000004">
      <c r="A2352">
        <v>2</v>
      </c>
      <c r="B2352">
        <v>4.4053310000000003</v>
      </c>
      <c r="C2352">
        <v>4.4436382999999999</v>
      </c>
      <c r="D2352">
        <v>4.4053310000000003</v>
      </c>
      <c r="E2352">
        <v>4.4436382999999999</v>
      </c>
      <c r="F2352">
        <v>4.4053310000000003</v>
      </c>
      <c r="G2352">
        <v>4.4053310000000003</v>
      </c>
      <c r="H2352">
        <v>4.4053310000000003</v>
      </c>
      <c r="I2352">
        <v>4.4053310000000003</v>
      </c>
      <c r="J2352">
        <v>4.4053310000000003</v>
      </c>
      <c r="K2352">
        <v>4.4436382999999999</v>
      </c>
      <c r="L2352">
        <v>4.4053310000000003</v>
      </c>
      <c r="M2352">
        <v>4.4436382999999999</v>
      </c>
      <c r="N2352">
        <v>4.3670239999999998</v>
      </c>
      <c r="O2352">
        <v>4.4436382999999999</v>
      </c>
      <c r="P2352">
        <v>4.4436382999999999</v>
      </c>
      <c r="Q2352">
        <v>4.4436382999999999</v>
      </c>
      <c r="R2352">
        <v>4.4436382999999999</v>
      </c>
      <c r="S2352">
        <v>4.4053310000000003</v>
      </c>
      <c r="T2352">
        <v>4.4053310000000003</v>
      </c>
      <c r="U2352">
        <v>4.4053310000000003</v>
      </c>
      <c r="V2352">
        <v>1428447879961</v>
      </c>
      <c r="W2352">
        <f t="shared" si="73"/>
        <v>57424</v>
      </c>
      <c r="X2352">
        <f t="shared" si="72"/>
        <v>4.8058807246109496E-4</v>
      </c>
    </row>
    <row r="2353" spans="1:24" x14ac:dyDescent="0.55000000000000004">
      <c r="A2353">
        <v>3</v>
      </c>
      <c r="B2353">
        <v>8.6957409999999999</v>
      </c>
      <c r="C2353">
        <v>8.7340479999999996</v>
      </c>
      <c r="D2353">
        <v>8.7340479999999996</v>
      </c>
      <c r="E2353">
        <v>8.6957409999999999</v>
      </c>
      <c r="F2353">
        <v>8.6957409999999999</v>
      </c>
      <c r="G2353">
        <v>8.6957409999999999</v>
      </c>
      <c r="H2353">
        <v>8.7340479999999996</v>
      </c>
      <c r="I2353">
        <v>8.7340479999999996</v>
      </c>
      <c r="J2353">
        <v>8.7340479999999996</v>
      </c>
      <c r="K2353">
        <v>8.6957409999999999</v>
      </c>
      <c r="L2353">
        <v>8.6574334999999998</v>
      </c>
      <c r="M2353">
        <v>8.6957409999999999</v>
      </c>
      <c r="N2353">
        <v>8.7340479999999996</v>
      </c>
      <c r="O2353">
        <v>8.7340479999999996</v>
      </c>
      <c r="P2353">
        <v>8.7723549999999992</v>
      </c>
      <c r="Q2353">
        <v>8.7340479999999996</v>
      </c>
      <c r="R2353">
        <v>8.6957409999999999</v>
      </c>
      <c r="S2353">
        <v>8.6957409999999999</v>
      </c>
      <c r="T2353">
        <v>8.6574334999999998</v>
      </c>
      <c r="U2353">
        <v>8.6957409999999999</v>
      </c>
      <c r="V2353">
        <v>1428447879962</v>
      </c>
      <c r="W2353">
        <f t="shared" si="73"/>
        <v>57425</v>
      </c>
      <c r="X2353">
        <f t="shared" si="72"/>
        <v>7.9241553746249084E-4</v>
      </c>
    </row>
    <row r="2354" spans="1:24" hidden="1" x14ac:dyDescent="0.55000000000000004">
      <c r="A2354">
        <v>1</v>
      </c>
      <c r="B2354">
        <v>1.9536686000000001</v>
      </c>
      <c r="C2354">
        <v>1.9536686000000001</v>
      </c>
      <c r="D2354">
        <v>1.9153614000000001</v>
      </c>
      <c r="E2354">
        <v>1.9536686000000001</v>
      </c>
      <c r="F2354">
        <v>1.9153614000000001</v>
      </c>
      <c r="G2354">
        <v>1.8770541000000001</v>
      </c>
      <c r="H2354">
        <v>1.9536686000000001</v>
      </c>
      <c r="I2354">
        <v>1.9153614000000001</v>
      </c>
      <c r="J2354">
        <v>1.9153614000000001</v>
      </c>
      <c r="K2354">
        <v>1.8770541000000001</v>
      </c>
      <c r="L2354">
        <v>1.9536686000000001</v>
      </c>
      <c r="M2354">
        <v>1.8770541000000001</v>
      </c>
      <c r="N2354">
        <v>1.9919758000000001</v>
      </c>
      <c r="O2354">
        <v>1.9536686000000001</v>
      </c>
      <c r="P2354">
        <v>1.9919758000000001</v>
      </c>
      <c r="Q2354">
        <v>1.9536686000000001</v>
      </c>
      <c r="R2354">
        <v>1.9153614000000001</v>
      </c>
      <c r="S2354">
        <v>1.8770541000000001</v>
      </c>
      <c r="T2354">
        <v>1.9536686000000001</v>
      </c>
      <c r="U2354">
        <v>1.9153614000000001</v>
      </c>
      <c r="V2354">
        <v>1428447880031</v>
      </c>
      <c r="W2354">
        <f t="shared" si="73"/>
        <v>57494</v>
      </c>
      <c r="X2354">
        <f t="shared" si="72"/>
        <v>1.2326530655504004E-3</v>
      </c>
    </row>
    <row r="2355" spans="1:24" hidden="1" x14ac:dyDescent="0.55000000000000004">
      <c r="A2355">
        <v>2</v>
      </c>
      <c r="B2355">
        <v>4.4436382999999999</v>
      </c>
      <c r="C2355">
        <v>4.4053310000000003</v>
      </c>
      <c r="D2355">
        <v>4.4436382999999999</v>
      </c>
      <c r="E2355">
        <v>4.4053310000000003</v>
      </c>
      <c r="F2355">
        <v>4.4053310000000003</v>
      </c>
      <c r="G2355">
        <v>4.4053310000000003</v>
      </c>
      <c r="H2355">
        <v>4.4053310000000003</v>
      </c>
      <c r="I2355">
        <v>4.4053310000000003</v>
      </c>
      <c r="J2355">
        <v>4.4436382999999999</v>
      </c>
      <c r="K2355">
        <v>4.4053310000000003</v>
      </c>
      <c r="L2355">
        <v>4.4436382999999999</v>
      </c>
      <c r="M2355">
        <v>4.3670239999999998</v>
      </c>
      <c r="N2355">
        <v>4.4436382999999999</v>
      </c>
      <c r="O2355">
        <v>4.4436382999999999</v>
      </c>
      <c r="P2355">
        <v>4.4436382999999999</v>
      </c>
      <c r="Q2355">
        <v>4.4436382999999999</v>
      </c>
      <c r="R2355">
        <v>4.4053310000000003</v>
      </c>
      <c r="S2355">
        <v>4.4053310000000003</v>
      </c>
      <c r="T2355">
        <v>4.4053310000000003</v>
      </c>
      <c r="U2355">
        <v>4.4053310000000003</v>
      </c>
      <c r="V2355">
        <v>1428447880031</v>
      </c>
      <c r="W2355">
        <f t="shared" si="73"/>
        <v>57494</v>
      </c>
      <c r="X2355">
        <f t="shared" si="72"/>
        <v>4.8058807246109485E-4</v>
      </c>
    </row>
    <row r="2356" spans="1:24" x14ac:dyDescent="0.55000000000000004">
      <c r="A2356">
        <v>3</v>
      </c>
      <c r="B2356">
        <v>8.7340479999999996</v>
      </c>
      <c r="C2356">
        <v>8.7340479999999996</v>
      </c>
      <c r="D2356">
        <v>8.6957409999999999</v>
      </c>
      <c r="E2356">
        <v>8.6957409999999999</v>
      </c>
      <c r="F2356">
        <v>8.6957409999999999</v>
      </c>
      <c r="G2356">
        <v>8.7340479999999996</v>
      </c>
      <c r="H2356">
        <v>8.7340479999999996</v>
      </c>
      <c r="I2356">
        <v>8.7340479999999996</v>
      </c>
      <c r="J2356">
        <v>8.6957409999999999</v>
      </c>
      <c r="K2356">
        <v>8.6574334999999998</v>
      </c>
      <c r="L2356">
        <v>8.6957409999999999</v>
      </c>
      <c r="M2356">
        <v>8.7340479999999996</v>
      </c>
      <c r="N2356">
        <v>8.7340479999999996</v>
      </c>
      <c r="O2356">
        <v>8.7723549999999992</v>
      </c>
      <c r="P2356">
        <v>8.7340479999999996</v>
      </c>
      <c r="Q2356">
        <v>8.6957409999999999</v>
      </c>
      <c r="R2356">
        <v>8.6957409999999999</v>
      </c>
      <c r="S2356">
        <v>8.6574334999999998</v>
      </c>
      <c r="T2356">
        <v>8.6957409999999999</v>
      </c>
      <c r="U2356">
        <v>8.7340479999999996</v>
      </c>
      <c r="V2356">
        <v>1428447880032</v>
      </c>
      <c r="W2356">
        <f t="shared" si="73"/>
        <v>57495</v>
      </c>
      <c r="X2356">
        <f t="shared" si="72"/>
        <v>8.0342142586499086E-4</v>
      </c>
    </row>
    <row r="2357" spans="1:24" hidden="1" x14ac:dyDescent="0.55000000000000004">
      <c r="A2357">
        <v>1</v>
      </c>
      <c r="B2357">
        <v>1.9536686000000001</v>
      </c>
      <c r="C2357">
        <v>1.9153614000000001</v>
      </c>
      <c r="D2357">
        <v>1.9536686000000001</v>
      </c>
      <c r="E2357">
        <v>1.9153614000000001</v>
      </c>
      <c r="F2357">
        <v>1.8770541000000001</v>
      </c>
      <c r="G2357">
        <v>1.9536686000000001</v>
      </c>
      <c r="H2357">
        <v>1.9153614000000001</v>
      </c>
      <c r="I2357">
        <v>1.9153614000000001</v>
      </c>
      <c r="J2357">
        <v>1.8770541000000001</v>
      </c>
      <c r="K2357">
        <v>1.9536686000000001</v>
      </c>
      <c r="L2357">
        <v>1.8770541000000001</v>
      </c>
      <c r="M2357">
        <v>1.9919758000000001</v>
      </c>
      <c r="N2357">
        <v>1.9536686000000001</v>
      </c>
      <c r="O2357">
        <v>1.9919758000000001</v>
      </c>
      <c r="P2357">
        <v>1.9536686000000001</v>
      </c>
      <c r="Q2357">
        <v>1.9153614000000001</v>
      </c>
      <c r="R2357">
        <v>1.8770541000000001</v>
      </c>
      <c r="S2357">
        <v>1.9536686000000001</v>
      </c>
      <c r="T2357">
        <v>1.9153614000000001</v>
      </c>
      <c r="U2357">
        <v>1.9536686000000001</v>
      </c>
      <c r="V2357">
        <v>1428447880143</v>
      </c>
      <c r="W2357">
        <f t="shared" si="73"/>
        <v>57606</v>
      </c>
      <c r="X2357">
        <f t="shared" si="72"/>
        <v>1.2326530655504004E-3</v>
      </c>
    </row>
    <row r="2358" spans="1:24" hidden="1" x14ac:dyDescent="0.55000000000000004">
      <c r="A2358">
        <v>2</v>
      </c>
      <c r="B2358">
        <v>4.4053310000000003</v>
      </c>
      <c r="C2358">
        <v>4.4436382999999999</v>
      </c>
      <c r="D2358">
        <v>4.4053310000000003</v>
      </c>
      <c r="E2358">
        <v>4.4053310000000003</v>
      </c>
      <c r="F2358">
        <v>4.4053310000000003</v>
      </c>
      <c r="G2358">
        <v>4.4053310000000003</v>
      </c>
      <c r="H2358">
        <v>4.4053310000000003</v>
      </c>
      <c r="I2358">
        <v>4.4436382999999999</v>
      </c>
      <c r="J2358">
        <v>4.4053310000000003</v>
      </c>
      <c r="K2358">
        <v>4.4436382999999999</v>
      </c>
      <c r="L2358">
        <v>4.3670239999999998</v>
      </c>
      <c r="M2358">
        <v>4.4436382999999999</v>
      </c>
      <c r="N2358">
        <v>4.4436382999999999</v>
      </c>
      <c r="O2358">
        <v>4.4436382999999999</v>
      </c>
      <c r="P2358">
        <v>4.4436382999999999</v>
      </c>
      <c r="Q2358">
        <v>4.4053310000000003</v>
      </c>
      <c r="R2358">
        <v>4.4053310000000003</v>
      </c>
      <c r="S2358">
        <v>4.4053310000000003</v>
      </c>
      <c r="T2358">
        <v>4.4053310000000003</v>
      </c>
      <c r="U2358">
        <v>4.4436382999999999</v>
      </c>
      <c r="V2358">
        <v>1428447880143</v>
      </c>
      <c r="W2358">
        <f t="shared" si="73"/>
        <v>57606</v>
      </c>
      <c r="X2358">
        <f t="shared" si="72"/>
        <v>4.8058807246109485E-4</v>
      </c>
    </row>
    <row r="2359" spans="1:24" x14ac:dyDescent="0.55000000000000004">
      <c r="A2359">
        <v>3</v>
      </c>
      <c r="B2359">
        <v>8.7340479999999996</v>
      </c>
      <c r="C2359">
        <v>8.6957409999999999</v>
      </c>
      <c r="D2359">
        <v>8.6957409999999999</v>
      </c>
      <c r="E2359">
        <v>8.6957409999999999</v>
      </c>
      <c r="F2359">
        <v>8.7340479999999996</v>
      </c>
      <c r="G2359">
        <v>8.7340479999999996</v>
      </c>
      <c r="H2359">
        <v>8.7340479999999996</v>
      </c>
      <c r="I2359">
        <v>8.6957409999999999</v>
      </c>
      <c r="J2359">
        <v>8.6574334999999998</v>
      </c>
      <c r="K2359">
        <v>8.6957409999999999</v>
      </c>
      <c r="L2359">
        <v>8.7340479999999996</v>
      </c>
      <c r="M2359">
        <v>8.7340479999999996</v>
      </c>
      <c r="N2359">
        <v>8.7723549999999992</v>
      </c>
      <c r="O2359">
        <v>8.7340479999999996</v>
      </c>
      <c r="P2359">
        <v>8.6957409999999999</v>
      </c>
      <c r="Q2359">
        <v>8.6957409999999999</v>
      </c>
      <c r="R2359">
        <v>8.6574334999999998</v>
      </c>
      <c r="S2359">
        <v>8.6957409999999999</v>
      </c>
      <c r="T2359">
        <v>8.7340479999999996</v>
      </c>
      <c r="U2359">
        <v>8.6957409999999999</v>
      </c>
      <c r="V2359">
        <v>1428447880144</v>
      </c>
      <c r="W2359">
        <f t="shared" si="73"/>
        <v>57607</v>
      </c>
      <c r="X2359">
        <f t="shared" si="72"/>
        <v>7.9241553746249084E-4</v>
      </c>
    </row>
    <row r="2360" spans="1:24" hidden="1" x14ac:dyDescent="0.55000000000000004">
      <c r="A2360">
        <v>1</v>
      </c>
      <c r="B2360">
        <v>1.9153614000000001</v>
      </c>
      <c r="C2360">
        <v>1.9536686000000001</v>
      </c>
      <c r="D2360">
        <v>1.9153614000000001</v>
      </c>
      <c r="E2360">
        <v>1.8770541000000001</v>
      </c>
      <c r="F2360">
        <v>1.9536686000000001</v>
      </c>
      <c r="G2360">
        <v>1.9153614000000001</v>
      </c>
      <c r="H2360">
        <v>1.9153614000000001</v>
      </c>
      <c r="I2360">
        <v>1.8770541000000001</v>
      </c>
      <c r="J2360">
        <v>1.9536686000000001</v>
      </c>
      <c r="K2360">
        <v>1.8770541000000001</v>
      </c>
      <c r="L2360">
        <v>1.9919758000000001</v>
      </c>
      <c r="M2360">
        <v>1.9536686000000001</v>
      </c>
      <c r="N2360">
        <v>1.9919758000000001</v>
      </c>
      <c r="O2360">
        <v>1.9536686000000001</v>
      </c>
      <c r="P2360">
        <v>1.9153614000000001</v>
      </c>
      <c r="Q2360">
        <v>1.8770541000000001</v>
      </c>
      <c r="R2360">
        <v>1.9536686000000001</v>
      </c>
      <c r="S2360">
        <v>1.9153614000000001</v>
      </c>
      <c r="T2360">
        <v>1.9536686000000001</v>
      </c>
      <c r="U2360">
        <v>1.9919758000000001</v>
      </c>
      <c r="V2360">
        <v>1428447880171</v>
      </c>
      <c r="W2360">
        <f t="shared" si="73"/>
        <v>57634</v>
      </c>
      <c r="X2360">
        <f t="shared" si="72"/>
        <v>1.3904031111376001E-3</v>
      </c>
    </row>
    <row r="2361" spans="1:24" hidden="1" x14ac:dyDescent="0.55000000000000004">
      <c r="A2361">
        <v>2</v>
      </c>
      <c r="B2361">
        <v>4.4436382999999999</v>
      </c>
      <c r="C2361">
        <v>4.4053310000000003</v>
      </c>
      <c r="D2361">
        <v>4.4053310000000003</v>
      </c>
      <c r="E2361">
        <v>4.4053310000000003</v>
      </c>
      <c r="F2361">
        <v>4.4053310000000003</v>
      </c>
      <c r="G2361">
        <v>4.4053310000000003</v>
      </c>
      <c r="H2361">
        <v>4.4436382999999999</v>
      </c>
      <c r="I2361">
        <v>4.4053310000000003</v>
      </c>
      <c r="J2361">
        <v>4.4436382999999999</v>
      </c>
      <c r="K2361">
        <v>4.3670239999999998</v>
      </c>
      <c r="L2361">
        <v>4.4436382999999999</v>
      </c>
      <c r="M2361">
        <v>4.4436382999999999</v>
      </c>
      <c r="N2361">
        <v>4.4436382999999999</v>
      </c>
      <c r="O2361">
        <v>4.4436382999999999</v>
      </c>
      <c r="P2361">
        <v>4.4053310000000003</v>
      </c>
      <c r="Q2361">
        <v>4.4053310000000003</v>
      </c>
      <c r="R2361">
        <v>4.4053310000000003</v>
      </c>
      <c r="S2361">
        <v>4.4053310000000003</v>
      </c>
      <c r="T2361">
        <v>4.4436382999999999</v>
      </c>
      <c r="U2361">
        <v>4.4819455000000001</v>
      </c>
      <c r="V2361">
        <v>1428447880171</v>
      </c>
      <c r="W2361">
        <f t="shared" si="73"/>
        <v>57634</v>
      </c>
      <c r="X2361">
        <f t="shared" si="72"/>
        <v>6.5668127177147023E-4</v>
      </c>
    </row>
    <row r="2362" spans="1:24" x14ac:dyDescent="0.55000000000000004">
      <c r="A2362">
        <v>3</v>
      </c>
      <c r="B2362">
        <v>8.6957409999999999</v>
      </c>
      <c r="C2362">
        <v>8.6957409999999999</v>
      </c>
      <c r="D2362">
        <v>8.6957409999999999</v>
      </c>
      <c r="E2362">
        <v>8.7340479999999996</v>
      </c>
      <c r="F2362">
        <v>8.7340479999999996</v>
      </c>
      <c r="G2362">
        <v>8.7340479999999996</v>
      </c>
      <c r="H2362">
        <v>8.6957409999999999</v>
      </c>
      <c r="I2362">
        <v>8.6574334999999998</v>
      </c>
      <c r="J2362">
        <v>8.6957409999999999</v>
      </c>
      <c r="K2362">
        <v>8.7340479999999996</v>
      </c>
      <c r="L2362">
        <v>8.7340479999999996</v>
      </c>
      <c r="M2362">
        <v>8.7723549999999992</v>
      </c>
      <c r="N2362">
        <v>8.7340479999999996</v>
      </c>
      <c r="O2362">
        <v>8.6957409999999999</v>
      </c>
      <c r="P2362">
        <v>8.6957409999999999</v>
      </c>
      <c r="Q2362">
        <v>8.6574334999999998</v>
      </c>
      <c r="R2362">
        <v>8.6957409999999999</v>
      </c>
      <c r="S2362">
        <v>8.7340479999999996</v>
      </c>
      <c r="T2362">
        <v>8.6957409999999999</v>
      </c>
      <c r="U2362">
        <v>8.7340479999999996</v>
      </c>
      <c r="V2362">
        <v>1428447880172</v>
      </c>
      <c r="W2362">
        <f t="shared" si="73"/>
        <v>57635</v>
      </c>
      <c r="X2362">
        <f t="shared" si="72"/>
        <v>7.9241553746249084E-4</v>
      </c>
    </row>
    <row r="2363" spans="1:24" hidden="1" x14ac:dyDescent="0.55000000000000004">
      <c r="A2363">
        <v>1</v>
      </c>
      <c r="B2363">
        <v>1.9536686000000001</v>
      </c>
      <c r="C2363">
        <v>1.9153614000000001</v>
      </c>
      <c r="D2363">
        <v>1.8770541000000001</v>
      </c>
      <c r="E2363">
        <v>1.9536686000000001</v>
      </c>
      <c r="F2363">
        <v>1.9153614000000001</v>
      </c>
      <c r="G2363">
        <v>1.9153614000000001</v>
      </c>
      <c r="H2363">
        <v>1.8770541000000001</v>
      </c>
      <c r="I2363">
        <v>1.9536686000000001</v>
      </c>
      <c r="J2363">
        <v>1.8770541000000001</v>
      </c>
      <c r="K2363">
        <v>1.9919758000000001</v>
      </c>
      <c r="L2363">
        <v>1.9536686000000001</v>
      </c>
      <c r="M2363">
        <v>1.9919758000000001</v>
      </c>
      <c r="N2363">
        <v>1.9536686000000001</v>
      </c>
      <c r="O2363">
        <v>1.9153614000000001</v>
      </c>
      <c r="P2363">
        <v>1.8770541000000001</v>
      </c>
      <c r="Q2363">
        <v>1.9536686000000001</v>
      </c>
      <c r="R2363">
        <v>1.9153614000000001</v>
      </c>
      <c r="S2363">
        <v>1.9536686000000001</v>
      </c>
      <c r="T2363">
        <v>1.9919758000000001</v>
      </c>
      <c r="U2363">
        <v>1.9153614000000001</v>
      </c>
      <c r="V2363">
        <v>1428447880313</v>
      </c>
      <c r="W2363">
        <f t="shared" si="73"/>
        <v>57776</v>
      </c>
      <c r="X2363">
        <f t="shared" si="72"/>
        <v>1.3904031111376003E-3</v>
      </c>
    </row>
    <row r="2364" spans="1:24" hidden="1" x14ac:dyDescent="0.55000000000000004">
      <c r="A2364">
        <v>2</v>
      </c>
      <c r="B2364">
        <v>4.4053310000000003</v>
      </c>
      <c r="C2364">
        <v>4.4053310000000003</v>
      </c>
      <c r="D2364">
        <v>4.4053310000000003</v>
      </c>
      <c r="E2364">
        <v>4.4053310000000003</v>
      </c>
      <c r="F2364">
        <v>4.4053310000000003</v>
      </c>
      <c r="G2364">
        <v>4.4436382999999999</v>
      </c>
      <c r="H2364">
        <v>4.4053310000000003</v>
      </c>
      <c r="I2364">
        <v>4.4436382999999999</v>
      </c>
      <c r="J2364">
        <v>4.3670239999999998</v>
      </c>
      <c r="K2364">
        <v>4.4436382999999999</v>
      </c>
      <c r="L2364">
        <v>4.4436382999999999</v>
      </c>
      <c r="M2364">
        <v>4.4436382999999999</v>
      </c>
      <c r="N2364">
        <v>4.4436382999999999</v>
      </c>
      <c r="O2364">
        <v>4.4053310000000003</v>
      </c>
      <c r="P2364">
        <v>4.4053310000000003</v>
      </c>
      <c r="Q2364">
        <v>4.4053310000000003</v>
      </c>
      <c r="R2364">
        <v>4.4053310000000003</v>
      </c>
      <c r="S2364">
        <v>4.4436382999999999</v>
      </c>
      <c r="T2364">
        <v>4.4819455000000001</v>
      </c>
      <c r="U2364">
        <v>4.4053310000000003</v>
      </c>
      <c r="V2364">
        <v>1428447880313</v>
      </c>
      <c r="W2364">
        <f t="shared" si="73"/>
        <v>57776</v>
      </c>
      <c r="X2364">
        <f t="shared" si="72"/>
        <v>6.456754408290953E-4</v>
      </c>
    </row>
    <row r="2365" spans="1:24" x14ac:dyDescent="0.55000000000000004">
      <c r="A2365">
        <v>3</v>
      </c>
      <c r="B2365">
        <v>8.6957409999999999</v>
      </c>
      <c r="C2365">
        <v>8.6957409999999999</v>
      </c>
      <c r="D2365">
        <v>8.7340479999999996</v>
      </c>
      <c r="E2365">
        <v>8.7340479999999996</v>
      </c>
      <c r="F2365">
        <v>8.7340479999999996</v>
      </c>
      <c r="G2365">
        <v>8.6957409999999999</v>
      </c>
      <c r="H2365">
        <v>8.6574334999999998</v>
      </c>
      <c r="I2365">
        <v>8.6957409999999999</v>
      </c>
      <c r="J2365">
        <v>8.7340479999999996</v>
      </c>
      <c r="K2365">
        <v>8.7340479999999996</v>
      </c>
      <c r="L2365">
        <v>8.7723549999999992</v>
      </c>
      <c r="M2365">
        <v>8.7340479999999996</v>
      </c>
      <c r="N2365">
        <v>8.6957409999999999</v>
      </c>
      <c r="O2365">
        <v>8.6957409999999999</v>
      </c>
      <c r="P2365">
        <v>8.6574334999999998</v>
      </c>
      <c r="Q2365">
        <v>8.6957409999999999</v>
      </c>
      <c r="R2365">
        <v>8.7340479999999996</v>
      </c>
      <c r="S2365">
        <v>8.6957409999999999</v>
      </c>
      <c r="T2365">
        <v>8.7340479999999996</v>
      </c>
      <c r="U2365">
        <v>8.6957409999999999</v>
      </c>
      <c r="V2365">
        <v>1428447880313</v>
      </c>
      <c r="W2365">
        <f t="shared" si="73"/>
        <v>57776</v>
      </c>
      <c r="X2365">
        <f t="shared" si="72"/>
        <v>7.9241553746249084E-4</v>
      </c>
    </row>
    <row r="2366" spans="1:24" hidden="1" x14ac:dyDescent="0.55000000000000004">
      <c r="A2366">
        <v>1</v>
      </c>
      <c r="B2366">
        <v>1.9153614000000001</v>
      </c>
      <c r="C2366">
        <v>1.8770541000000001</v>
      </c>
      <c r="D2366">
        <v>1.9536686000000001</v>
      </c>
      <c r="E2366">
        <v>1.9153614000000001</v>
      </c>
      <c r="F2366">
        <v>1.9153614000000001</v>
      </c>
      <c r="G2366">
        <v>1.8770541000000001</v>
      </c>
      <c r="H2366">
        <v>1.9536686000000001</v>
      </c>
      <c r="I2366">
        <v>1.8770541000000001</v>
      </c>
      <c r="J2366">
        <v>1.9919758000000001</v>
      </c>
      <c r="K2366">
        <v>1.9536686000000001</v>
      </c>
      <c r="L2366">
        <v>1.9919758000000001</v>
      </c>
      <c r="M2366">
        <v>1.9536686000000001</v>
      </c>
      <c r="N2366">
        <v>1.9153614000000001</v>
      </c>
      <c r="O2366">
        <v>1.8770541000000001</v>
      </c>
      <c r="P2366">
        <v>1.9536686000000001</v>
      </c>
      <c r="Q2366">
        <v>1.9153614000000001</v>
      </c>
      <c r="R2366">
        <v>1.9536686000000001</v>
      </c>
      <c r="S2366">
        <v>1.9919758000000001</v>
      </c>
      <c r="T2366">
        <v>1.9153614000000001</v>
      </c>
      <c r="U2366">
        <v>1.8770541000000001</v>
      </c>
      <c r="V2366">
        <v>1428447880385</v>
      </c>
      <c r="W2366">
        <f t="shared" si="73"/>
        <v>57848</v>
      </c>
      <c r="X2366">
        <f t="shared" si="72"/>
        <v>1.5077988008034755E-3</v>
      </c>
    </row>
    <row r="2367" spans="1:24" hidden="1" x14ac:dyDescent="0.55000000000000004">
      <c r="A2367">
        <v>2</v>
      </c>
      <c r="B2367">
        <v>4.4053310000000003</v>
      </c>
      <c r="C2367">
        <v>4.4053310000000003</v>
      </c>
      <c r="D2367">
        <v>4.4053310000000003</v>
      </c>
      <c r="E2367">
        <v>4.4053310000000003</v>
      </c>
      <c r="F2367">
        <v>4.4436382999999999</v>
      </c>
      <c r="G2367">
        <v>4.4053310000000003</v>
      </c>
      <c r="H2367">
        <v>4.4436382999999999</v>
      </c>
      <c r="I2367">
        <v>4.3670239999999998</v>
      </c>
      <c r="J2367">
        <v>4.4436382999999999</v>
      </c>
      <c r="K2367">
        <v>4.4436382999999999</v>
      </c>
      <c r="L2367">
        <v>4.4436382999999999</v>
      </c>
      <c r="M2367">
        <v>4.4436382999999999</v>
      </c>
      <c r="N2367">
        <v>4.4053310000000003</v>
      </c>
      <c r="O2367">
        <v>4.4053310000000003</v>
      </c>
      <c r="P2367">
        <v>4.4053310000000003</v>
      </c>
      <c r="Q2367">
        <v>4.4053310000000003</v>
      </c>
      <c r="R2367">
        <v>4.4436382999999999</v>
      </c>
      <c r="S2367">
        <v>4.4819455000000001</v>
      </c>
      <c r="T2367">
        <v>4.4053310000000003</v>
      </c>
      <c r="U2367">
        <v>4.4053310000000003</v>
      </c>
      <c r="V2367">
        <v>1428447880386</v>
      </c>
      <c r="W2367">
        <f t="shared" si="73"/>
        <v>57849</v>
      </c>
      <c r="X2367">
        <f t="shared" si="72"/>
        <v>6.456754408290953E-4</v>
      </c>
    </row>
    <row r="2368" spans="1:24" x14ac:dyDescent="0.55000000000000004">
      <c r="A2368">
        <v>3</v>
      </c>
      <c r="B2368">
        <v>8.6957409999999999</v>
      </c>
      <c r="C2368">
        <v>8.7340479999999996</v>
      </c>
      <c r="D2368">
        <v>8.7340479999999996</v>
      </c>
      <c r="E2368">
        <v>8.7340479999999996</v>
      </c>
      <c r="F2368">
        <v>8.6957409999999999</v>
      </c>
      <c r="G2368">
        <v>8.6574334999999998</v>
      </c>
      <c r="H2368">
        <v>8.6957409999999999</v>
      </c>
      <c r="I2368">
        <v>8.7340479999999996</v>
      </c>
      <c r="J2368">
        <v>8.7340479999999996</v>
      </c>
      <c r="K2368">
        <v>8.7723549999999992</v>
      </c>
      <c r="L2368">
        <v>8.7340479999999996</v>
      </c>
      <c r="M2368">
        <v>8.6957409999999999</v>
      </c>
      <c r="N2368">
        <v>8.6957409999999999</v>
      </c>
      <c r="O2368">
        <v>8.6574334999999998</v>
      </c>
      <c r="P2368">
        <v>8.6957409999999999</v>
      </c>
      <c r="Q2368">
        <v>8.7340479999999996</v>
      </c>
      <c r="R2368">
        <v>8.6957409999999999</v>
      </c>
      <c r="S2368">
        <v>8.7340479999999996</v>
      </c>
      <c r="T2368">
        <v>8.6957409999999999</v>
      </c>
      <c r="U2368">
        <v>8.6574334999999998</v>
      </c>
      <c r="V2368">
        <v>1428447880386</v>
      </c>
      <c r="W2368">
        <f t="shared" si="73"/>
        <v>57849</v>
      </c>
      <c r="X2368">
        <f t="shared" si="72"/>
        <v>9.2081772844686586E-4</v>
      </c>
    </row>
    <row r="2369" spans="1:24" hidden="1" x14ac:dyDescent="0.55000000000000004">
      <c r="A2369">
        <v>1</v>
      </c>
      <c r="B2369">
        <v>1.8770541000000001</v>
      </c>
      <c r="C2369">
        <v>1.9536686000000001</v>
      </c>
      <c r="D2369">
        <v>1.9153614000000001</v>
      </c>
      <c r="E2369">
        <v>1.9153614000000001</v>
      </c>
      <c r="F2369">
        <v>1.8770541000000001</v>
      </c>
      <c r="G2369">
        <v>1.9536686000000001</v>
      </c>
      <c r="H2369">
        <v>1.8770541000000001</v>
      </c>
      <c r="I2369">
        <v>1.9919758000000001</v>
      </c>
      <c r="J2369">
        <v>1.9536686000000001</v>
      </c>
      <c r="K2369">
        <v>1.9919758000000001</v>
      </c>
      <c r="L2369">
        <v>1.9536686000000001</v>
      </c>
      <c r="M2369">
        <v>1.9153614000000001</v>
      </c>
      <c r="N2369">
        <v>1.8770541000000001</v>
      </c>
      <c r="O2369">
        <v>1.9536686000000001</v>
      </c>
      <c r="P2369">
        <v>1.9153614000000001</v>
      </c>
      <c r="Q2369">
        <v>1.9536686000000001</v>
      </c>
      <c r="R2369">
        <v>1.9919758000000001</v>
      </c>
      <c r="S2369">
        <v>1.9153614000000001</v>
      </c>
      <c r="T2369">
        <v>1.8770541000000001</v>
      </c>
      <c r="U2369">
        <v>1.9536686000000001</v>
      </c>
      <c r="V2369">
        <v>1428447880453</v>
      </c>
      <c r="W2369">
        <f t="shared" si="73"/>
        <v>57916</v>
      </c>
      <c r="X2369">
        <f t="shared" si="72"/>
        <v>1.5261419162194752E-3</v>
      </c>
    </row>
    <row r="2370" spans="1:24" hidden="1" x14ac:dyDescent="0.55000000000000004">
      <c r="A2370">
        <v>2</v>
      </c>
      <c r="B2370">
        <v>4.4053310000000003</v>
      </c>
      <c r="C2370">
        <v>4.4053310000000003</v>
      </c>
      <c r="D2370">
        <v>4.4053310000000003</v>
      </c>
      <c r="E2370">
        <v>4.4436382999999999</v>
      </c>
      <c r="F2370">
        <v>4.4053310000000003</v>
      </c>
      <c r="G2370">
        <v>4.4436382999999999</v>
      </c>
      <c r="H2370">
        <v>4.3670239999999998</v>
      </c>
      <c r="I2370">
        <v>4.4436382999999999</v>
      </c>
      <c r="J2370">
        <v>4.4436382999999999</v>
      </c>
      <c r="K2370">
        <v>4.4436382999999999</v>
      </c>
      <c r="L2370">
        <v>4.4436382999999999</v>
      </c>
      <c r="M2370">
        <v>4.4053310000000003</v>
      </c>
      <c r="N2370">
        <v>4.4053310000000003</v>
      </c>
      <c r="O2370">
        <v>4.4053310000000003</v>
      </c>
      <c r="P2370">
        <v>4.4053310000000003</v>
      </c>
      <c r="Q2370">
        <v>4.4436382999999999</v>
      </c>
      <c r="R2370">
        <v>4.4819455000000001</v>
      </c>
      <c r="S2370">
        <v>4.4053310000000003</v>
      </c>
      <c r="T2370">
        <v>4.4053310000000003</v>
      </c>
      <c r="U2370">
        <v>4.4436382999999999</v>
      </c>
      <c r="V2370">
        <v>1428447880453</v>
      </c>
      <c r="W2370">
        <f t="shared" si="73"/>
        <v>57916</v>
      </c>
      <c r="X2370">
        <f t="shared" si="72"/>
        <v>6.5668127177147023E-4</v>
      </c>
    </row>
    <row r="2371" spans="1:24" x14ac:dyDescent="0.55000000000000004">
      <c r="A2371">
        <v>3</v>
      </c>
      <c r="B2371">
        <v>8.7340479999999996</v>
      </c>
      <c r="C2371">
        <v>8.7340479999999996</v>
      </c>
      <c r="D2371">
        <v>8.7340479999999996</v>
      </c>
      <c r="E2371">
        <v>8.6957409999999999</v>
      </c>
      <c r="F2371">
        <v>8.6574334999999998</v>
      </c>
      <c r="G2371">
        <v>8.6957409999999999</v>
      </c>
      <c r="H2371">
        <v>8.7340479999999996</v>
      </c>
      <c r="I2371">
        <v>8.7340479999999996</v>
      </c>
      <c r="J2371">
        <v>8.7723549999999992</v>
      </c>
      <c r="K2371">
        <v>8.7340479999999996</v>
      </c>
      <c r="L2371">
        <v>8.6957409999999999</v>
      </c>
      <c r="M2371">
        <v>8.6957409999999999</v>
      </c>
      <c r="N2371">
        <v>8.6574334999999998</v>
      </c>
      <c r="O2371">
        <v>8.6957409999999999</v>
      </c>
      <c r="P2371">
        <v>8.7340479999999996</v>
      </c>
      <c r="Q2371">
        <v>8.6957409999999999</v>
      </c>
      <c r="R2371">
        <v>8.7340479999999996</v>
      </c>
      <c r="S2371">
        <v>8.6957409999999999</v>
      </c>
      <c r="T2371">
        <v>8.6574334999999998</v>
      </c>
      <c r="U2371">
        <v>8.6957409999999999</v>
      </c>
      <c r="V2371">
        <v>1428447880454</v>
      </c>
      <c r="W2371">
        <f t="shared" si="73"/>
        <v>57917</v>
      </c>
      <c r="X2371">
        <f t="shared" ref="X2371:X2434" si="74">_xlfn.VAR.P(B2371:U2371)</f>
        <v>9.2081772844686564E-4</v>
      </c>
    </row>
    <row r="2372" spans="1:24" hidden="1" x14ac:dyDescent="0.55000000000000004">
      <c r="A2372">
        <v>1</v>
      </c>
      <c r="B2372">
        <v>1.9536686000000001</v>
      </c>
      <c r="C2372">
        <v>1.9153614000000001</v>
      </c>
      <c r="D2372">
        <v>1.9153614000000001</v>
      </c>
      <c r="E2372">
        <v>1.8770541000000001</v>
      </c>
      <c r="F2372">
        <v>1.9536686000000001</v>
      </c>
      <c r="G2372">
        <v>1.8770541000000001</v>
      </c>
      <c r="H2372">
        <v>1.9919758000000001</v>
      </c>
      <c r="I2372">
        <v>1.9536686000000001</v>
      </c>
      <c r="J2372">
        <v>1.9919758000000001</v>
      </c>
      <c r="K2372">
        <v>1.9536686000000001</v>
      </c>
      <c r="L2372">
        <v>1.9153614000000001</v>
      </c>
      <c r="M2372">
        <v>1.8770541000000001</v>
      </c>
      <c r="N2372">
        <v>1.9536686000000001</v>
      </c>
      <c r="O2372">
        <v>1.9153614000000001</v>
      </c>
      <c r="P2372">
        <v>1.9536686000000001</v>
      </c>
      <c r="Q2372">
        <v>1.9919758000000001</v>
      </c>
      <c r="R2372">
        <v>1.9153614000000001</v>
      </c>
      <c r="S2372">
        <v>1.8770541000000001</v>
      </c>
      <c r="T2372">
        <v>1.9536686000000001</v>
      </c>
      <c r="U2372">
        <v>1.8770541000000001</v>
      </c>
      <c r="V2372">
        <v>1428447880523</v>
      </c>
      <c r="W2372">
        <f t="shared" ref="W2372:W2435" si="75">W2371+V2372-V2371</f>
        <v>57986</v>
      </c>
      <c r="X2372">
        <f t="shared" si="74"/>
        <v>1.5261419162194755E-3</v>
      </c>
    </row>
    <row r="2373" spans="1:24" hidden="1" x14ac:dyDescent="0.55000000000000004">
      <c r="A2373">
        <v>2</v>
      </c>
      <c r="B2373">
        <v>4.4053310000000003</v>
      </c>
      <c r="C2373">
        <v>4.4053310000000003</v>
      </c>
      <c r="D2373">
        <v>4.4436382999999999</v>
      </c>
      <c r="E2373">
        <v>4.4053310000000003</v>
      </c>
      <c r="F2373">
        <v>4.4436382999999999</v>
      </c>
      <c r="G2373">
        <v>4.3670239999999998</v>
      </c>
      <c r="H2373">
        <v>4.4436382999999999</v>
      </c>
      <c r="I2373">
        <v>4.4436382999999999</v>
      </c>
      <c r="J2373">
        <v>4.4436382999999999</v>
      </c>
      <c r="K2373">
        <v>4.4436382999999999</v>
      </c>
      <c r="L2373">
        <v>4.4053310000000003</v>
      </c>
      <c r="M2373">
        <v>4.4053310000000003</v>
      </c>
      <c r="N2373">
        <v>4.4053310000000003</v>
      </c>
      <c r="O2373">
        <v>4.4053310000000003</v>
      </c>
      <c r="P2373">
        <v>4.4436382999999999</v>
      </c>
      <c r="Q2373">
        <v>4.4819455000000001</v>
      </c>
      <c r="R2373">
        <v>4.4053310000000003</v>
      </c>
      <c r="S2373">
        <v>4.4053310000000003</v>
      </c>
      <c r="T2373">
        <v>4.4436382999999999</v>
      </c>
      <c r="U2373">
        <v>4.4053310000000003</v>
      </c>
      <c r="V2373">
        <v>1428447880523</v>
      </c>
      <c r="W2373">
        <f t="shared" si="75"/>
        <v>57986</v>
      </c>
      <c r="X2373">
        <f t="shared" si="74"/>
        <v>6.5668127177147023E-4</v>
      </c>
    </row>
    <row r="2374" spans="1:24" x14ac:dyDescent="0.55000000000000004">
      <c r="A2374">
        <v>3</v>
      </c>
      <c r="B2374">
        <v>8.7340479999999996</v>
      </c>
      <c r="C2374">
        <v>8.7340479999999996</v>
      </c>
      <c r="D2374">
        <v>8.6957409999999999</v>
      </c>
      <c r="E2374">
        <v>8.6574334999999998</v>
      </c>
      <c r="F2374">
        <v>8.6957409999999999</v>
      </c>
      <c r="G2374">
        <v>8.7340479999999996</v>
      </c>
      <c r="H2374">
        <v>8.7340479999999996</v>
      </c>
      <c r="I2374">
        <v>8.7723549999999992</v>
      </c>
      <c r="J2374">
        <v>8.7340479999999996</v>
      </c>
      <c r="K2374">
        <v>8.6957409999999999</v>
      </c>
      <c r="L2374">
        <v>8.6957409999999999</v>
      </c>
      <c r="M2374">
        <v>8.6574334999999998</v>
      </c>
      <c r="N2374">
        <v>8.6957409999999999</v>
      </c>
      <c r="O2374">
        <v>8.7340479999999996</v>
      </c>
      <c r="P2374">
        <v>8.6957409999999999</v>
      </c>
      <c r="Q2374">
        <v>8.7340479999999996</v>
      </c>
      <c r="R2374">
        <v>8.6957409999999999</v>
      </c>
      <c r="S2374">
        <v>8.6574334999999998</v>
      </c>
      <c r="T2374">
        <v>8.6957409999999999</v>
      </c>
      <c r="U2374">
        <v>8.6957409999999999</v>
      </c>
      <c r="V2374">
        <v>1428447880523</v>
      </c>
      <c r="W2374">
        <f t="shared" si="75"/>
        <v>57986</v>
      </c>
      <c r="X2374">
        <f t="shared" si="74"/>
        <v>8.9513748178686632E-4</v>
      </c>
    </row>
    <row r="2375" spans="1:24" hidden="1" x14ac:dyDescent="0.55000000000000004">
      <c r="A2375">
        <v>1</v>
      </c>
      <c r="B2375">
        <v>1.9153614000000001</v>
      </c>
      <c r="C2375">
        <v>1.9153614000000001</v>
      </c>
      <c r="D2375">
        <v>1.8770541000000001</v>
      </c>
      <c r="E2375">
        <v>1.9536686000000001</v>
      </c>
      <c r="F2375">
        <v>1.8770541000000001</v>
      </c>
      <c r="G2375">
        <v>1.9919758000000001</v>
      </c>
      <c r="H2375">
        <v>1.9536686000000001</v>
      </c>
      <c r="I2375">
        <v>1.9919758000000001</v>
      </c>
      <c r="J2375">
        <v>1.9536686000000001</v>
      </c>
      <c r="K2375">
        <v>1.9153614000000001</v>
      </c>
      <c r="L2375">
        <v>1.8770541000000001</v>
      </c>
      <c r="M2375">
        <v>1.9536686000000001</v>
      </c>
      <c r="N2375">
        <v>1.9153614000000001</v>
      </c>
      <c r="O2375">
        <v>1.9536686000000001</v>
      </c>
      <c r="P2375">
        <v>1.9919758000000001</v>
      </c>
      <c r="Q2375">
        <v>1.9153614000000001</v>
      </c>
      <c r="R2375">
        <v>1.8770541000000001</v>
      </c>
      <c r="S2375">
        <v>1.9536686000000001</v>
      </c>
      <c r="T2375">
        <v>1.8770541000000001</v>
      </c>
      <c r="U2375">
        <v>1.9153614000000001</v>
      </c>
      <c r="V2375">
        <v>1428447880594</v>
      </c>
      <c r="W2375">
        <f t="shared" si="75"/>
        <v>58057</v>
      </c>
      <c r="X2375">
        <f t="shared" si="74"/>
        <v>1.5077988008034755E-3</v>
      </c>
    </row>
    <row r="2376" spans="1:24" hidden="1" x14ac:dyDescent="0.55000000000000004">
      <c r="A2376">
        <v>2</v>
      </c>
      <c r="B2376">
        <v>4.4053310000000003</v>
      </c>
      <c r="C2376">
        <v>4.4436382999999999</v>
      </c>
      <c r="D2376">
        <v>4.4053310000000003</v>
      </c>
      <c r="E2376">
        <v>4.4436382999999999</v>
      </c>
      <c r="F2376">
        <v>4.3670239999999998</v>
      </c>
      <c r="G2376">
        <v>4.4436382999999999</v>
      </c>
      <c r="H2376">
        <v>4.4436382999999999</v>
      </c>
      <c r="I2376">
        <v>4.4436382999999999</v>
      </c>
      <c r="J2376">
        <v>4.4436382999999999</v>
      </c>
      <c r="K2376">
        <v>4.4053310000000003</v>
      </c>
      <c r="L2376">
        <v>4.4053310000000003</v>
      </c>
      <c r="M2376">
        <v>4.4053310000000003</v>
      </c>
      <c r="N2376">
        <v>4.4053310000000003</v>
      </c>
      <c r="O2376">
        <v>4.4436382999999999</v>
      </c>
      <c r="P2376">
        <v>4.4819455000000001</v>
      </c>
      <c r="Q2376">
        <v>4.4053310000000003</v>
      </c>
      <c r="R2376">
        <v>4.4053310000000003</v>
      </c>
      <c r="S2376">
        <v>4.4436382999999999</v>
      </c>
      <c r="T2376">
        <v>4.4053310000000003</v>
      </c>
      <c r="U2376">
        <v>4.4436382999999999</v>
      </c>
      <c r="V2376">
        <v>1428447880595</v>
      </c>
      <c r="W2376">
        <f t="shared" si="75"/>
        <v>58058</v>
      </c>
      <c r="X2376">
        <f t="shared" si="74"/>
        <v>6.6034985654739493E-4</v>
      </c>
    </row>
    <row r="2377" spans="1:24" x14ac:dyDescent="0.55000000000000004">
      <c r="A2377">
        <v>3</v>
      </c>
      <c r="B2377">
        <v>8.7340479999999996</v>
      </c>
      <c r="C2377">
        <v>8.6957409999999999</v>
      </c>
      <c r="D2377">
        <v>8.6574334999999998</v>
      </c>
      <c r="E2377">
        <v>8.6957409999999999</v>
      </c>
      <c r="F2377">
        <v>8.7340479999999996</v>
      </c>
      <c r="G2377">
        <v>8.7340479999999996</v>
      </c>
      <c r="H2377">
        <v>8.7723549999999992</v>
      </c>
      <c r="I2377">
        <v>8.7340479999999996</v>
      </c>
      <c r="J2377">
        <v>8.6957409999999999</v>
      </c>
      <c r="K2377">
        <v>8.6957409999999999</v>
      </c>
      <c r="L2377">
        <v>8.6574334999999998</v>
      </c>
      <c r="M2377">
        <v>8.6957409999999999</v>
      </c>
      <c r="N2377">
        <v>8.7340479999999996</v>
      </c>
      <c r="O2377">
        <v>8.6957409999999999</v>
      </c>
      <c r="P2377">
        <v>8.7340479999999996</v>
      </c>
      <c r="Q2377">
        <v>8.6957409999999999</v>
      </c>
      <c r="R2377">
        <v>8.6574334999999998</v>
      </c>
      <c r="S2377">
        <v>8.6957409999999999</v>
      </c>
      <c r="T2377">
        <v>8.6957409999999999</v>
      </c>
      <c r="U2377">
        <v>8.6574334999999998</v>
      </c>
      <c r="V2377">
        <v>1428447880595</v>
      </c>
      <c r="W2377">
        <f t="shared" si="75"/>
        <v>58058</v>
      </c>
      <c r="X2377">
        <f t="shared" si="74"/>
        <v>9.6851051805999162E-4</v>
      </c>
    </row>
    <row r="2378" spans="1:24" hidden="1" x14ac:dyDescent="0.55000000000000004">
      <c r="A2378">
        <v>1</v>
      </c>
      <c r="B2378">
        <v>1.9153614000000001</v>
      </c>
      <c r="C2378">
        <v>1.8770541000000001</v>
      </c>
      <c r="D2378">
        <v>1.9536686000000001</v>
      </c>
      <c r="E2378">
        <v>1.8770541000000001</v>
      </c>
      <c r="F2378">
        <v>1.9919758000000001</v>
      </c>
      <c r="G2378">
        <v>1.9536686000000001</v>
      </c>
      <c r="H2378">
        <v>1.9919758000000001</v>
      </c>
      <c r="I2378">
        <v>1.9536686000000001</v>
      </c>
      <c r="J2378">
        <v>1.9153614000000001</v>
      </c>
      <c r="K2378">
        <v>1.8770541000000001</v>
      </c>
      <c r="L2378">
        <v>1.9536686000000001</v>
      </c>
      <c r="M2378">
        <v>1.9153614000000001</v>
      </c>
      <c r="N2378">
        <v>1.9536686000000001</v>
      </c>
      <c r="O2378">
        <v>1.9919758000000001</v>
      </c>
      <c r="P2378">
        <v>1.9153614000000001</v>
      </c>
      <c r="Q2378">
        <v>1.8770541000000001</v>
      </c>
      <c r="R2378">
        <v>1.9536686000000001</v>
      </c>
      <c r="S2378">
        <v>1.8770541000000001</v>
      </c>
      <c r="T2378">
        <v>1.9153614000000001</v>
      </c>
      <c r="U2378">
        <v>1.8770541000000001</v>
      </c>
      <c r="V2378">
        <v>1428447880665</v>
      </c>
      <c r="W2378">
        <f t="shared" si="75"/>
        <v>58128</v>
      </c>
      <c r="X2378">
        <f t="shared" si="74"/>
        <v>1.6288631327061004E-3</v>
      </c>
    </row>
    <row r="2379" spans="1:24" hidden="1" x14ac:dyDescent="0.55000000000000004">
      <c r="A2379">
        <v>2</v>
      </c>
      <c r="B2379">
        <v>4.4436382999999999</v>
      </c>
      <c r="C2379">
        <v>4.4053310000000003</v>
      </c>
      <c r="D2379">
        <v>4.4436382999999999</v>
      </c>
      <c r="E2379">
        <v>4.3670239999999998</v>
      </c>
      <c r="F2379">
        <v>4.4436382999999999</v>
      </c>
      <c r="G2379">
        <v>4.4436382999999999</v>
      </c>
      <c r="H2379">
        <v>4.4436382999999999</v>
      </c>
      <c r="I2379">
        <v>4.4436382999999999</v>
      </c>
      <c r="J2379">
        <v>4.4053310000000003</v>
      </c>
      <c r="K2379">
        <v>4.4053310000000003</v>
      </c>
      <c r="L2379">
        <v>4.4053310000000003</v>
      </c>
      <c r="M2379">
        <v>4.4053310000000003</v>
      </c>
      <c r="N2379">
        <v>4.4436382999999999</v>
      </c>
      <c r="O2379">
        <v>4.4819455000000001</v>
      </c>
      <c r="P2379">
        <v>4.4053310000000003</v>
      </c>
      <c r="Q2379">
        <v>4.4053310000000003</v>
      </c>
      <c r="R2379">
        <v>4.4436382999999999</v>
      </c>
      <c r="S2379">
        <v>4.4053310000000003</v>
      </c>
      <c r="T2379">
        <v>4.4436382999999999</v>
      </c>
      <c r="U2379">
        <v>4.3670239999999998</v>
      </c>
      <c r="V2379">
        <v>1428447880666</v>
      </c>
      <c r="W2379">
        <f t="shared" si="75"/>
        <v>58129</v>
      </c>
      <c r="X2379">
        <f t="shared" si="74"/>
        <v>8.034245287368971E-4</v>
      </c>
    </row>
    <row r="2380" spans="1:24" x14ac:dyDescent="0.55000000000000004">
      <c r="A2380">
        <v>3</v>
      </c>
      <c r="B2380">
        <v>8.6957409999999999</v>
      </c>
      <c r="C2380">
        <v>8.6574334999999998</v>
      </c>
      <c r="D2380">
        <v>8.6957409999999999</v>
      </c>
      <c r="E2380">
        <v>8.7340479999999996</v>
      </c>
      <c r="F2380">
        <v>8.7340479999999996</v>
      </c>
      <c r="G2380">
        <v>8.7723549999999992</v>
      </c>
      <c r="H2380">
        <v>8.7340479999999996</v>
      </c>
      <c r="I2380">
        <v>8.6957409999999999</v>
      </c>
      <c r="J2380">
        <v>8.6957409999999999</v>
      </c>
      <c r="K2380">
        <v>8.6574334999999998</v>
      </c>
      <c r="L2380">
        <v>8.6957409999999999</v>
      </c>
      <c r="M2380">
        <v>8.7340479999999996</v>
      </c>
      <c r="N2380">
        <v>8.6957409999999999</v>
      </c>
      <c r="O2380">
        <v>8.7340479999999996</v>
      </c>
      <c r="P2380">
        <v>8.6957409999999999</v>
      </c>
      <c r="Q2380">
        <v>8.6574334999999998</v>
      </c>
      <c r="R2380">
        <v>8.6957409999999999</v>
      </c>
      <c r="S2380">
        <v>8.6957409999999999</v>
      </c>
      <c r="T2380">
        <v>8.6574334999999998</v>
      </c>
      <c r="U2380">
        <v>8.6957409999999999</v>
      </c>
      <c r="V2380">
        <v>1428447880666</v>
      </c>
      <c r="W2380">
        <f t="shared" si="75"/>
        <v>58129</v>
      </c>
      <c r="X2380">
        <f t="shared" si="74"/>
        <v>9.2081878189749185E-4</v>
      </c>
    </row>
    <row r="2381" spans="1:24" hidden="1" x14ac:dyDescent="0.55000000000000004">
      <c r="A2381">
        <v>1</v>
      </c>
      <c r="B2381">
        <v>1.8770541000000001</v>
      </c>
      <c r="C2381">
        <v>1.9536686000000001</v>
      </c>
      <c r="D2381">
        <v>1.8770541000000001</v>
      </c>
      <c r="E2381">
        <v>1.9919758000000001</v>
      </c>
      <c r="F2381">
        <v>1.9536686000000001</v>
      </c>
      <c r="G2381">
        <v>1.9919758000000001</v>
      </c>
      <c r="H2381">
        <v>1.9536686000000001</v>
      </c>
      <c r="I2381">
        <v>1.9153614000000001</v>
      </c>
      <c r="J2381">
        <v>1.8770541000000001</v>
      </c>
      <c r="K2381">
        <v>1.9536686000000001</v>
      </c>
      <c r="L2381">
        <v>1.9153614000000001</v>
      </c>
      <c r="M2381">
        <v>1.9536686000000001</v>
      </c>
      <c r="N2381">
        <v>1.9919758000000001</v>
      </c>
      <c r="O2381">
        <v>1.9153614000000001</v>
      </c>
      <c r="P2381">
        <v>1.8770541000000001</v>
      </c>
      <c r="Q2381">
        <v>1.9536686000000001</v>
      </c>
      <c r="R2381">
        <v>1.8770541000000001</v>
      </c>
      <c r="S2381">
        <v>1.9153614000000001</v>
      </c>
      <c r="T2381">
        <v>1.8770541000000001</v>
      </c>
      <c r="U2381">
        <v>1.8770541000000001</v>
      </c>
      <c r="V2381">
        <v>1428447880733</v>
      </c>
      <c r="W2381">
        <f t="shared" si="75"/>
        <v>58196</v>
      </c>
      <c r="X2381">
        <f t="shared" si="74"/>
        <v>1.7425902184422756E-3</v>
      </c>
    </row>
    <row r="2382" spans="1:24" hidden="1" x14ac:dyDescent="0.55000000000000004">
      <c r="A2382">
        <v>2</v>
      </c>
      <c r="B2382">
        <v>4.4053310000000003</v>
      </c>
      <c r="C2382">
        <v>4.4436382999999999</v>
      </c>
      <c r="D2382">
        <v>4.3670239999999998</v>
      </c>
      <c r="E2382">
        <v>4.4436382999999999</v>
      </c>
      <c r="F2382">
        <v>4.4436382999999999</v>
      </c>
      <c r="G2382">
        <v>4.4436382999999999</v>
      </c>
      <c r="H2382">
        <v>4.4436382999999999</v>
      </c>
      <c r="I2382">
        <v>4.4053310000000003</v>
      </c>
      <c r="J2382">
        <v>4.4053310000000003</v>
      </c>
      <c r="K2382">
        <v>4.4053310000000003</v>
      </c>
      <c r="L2382">
        <v>4.4053310000000003</v>
      </c>
      <c r="M2382">
        <v>4.4436382999999999</v>
      </c>
      <c r="N2382">
        <v>4.4819455000000001</v>
      </c>
      <c r="O2382">
        <v>4.4053310000000003</v>
      </c>
      <c r="P2382">
        <v>4.4053310000000003</v>
      </c>
      <c r="Q2382">
        <v>4.4436382999999999</v>
      </c>
      <c r="R2382">
        <v>4.4053310000000003</v>
      </c>
      <c r="S2382">
        <v>4.4436382999999999</v>
      </c>
      <c r="T2382">
        <v>4.3670239999999998</v>
      </c>
      <c r="U2382">
        <v>3.8307228000000002</v>
      </c>
      <c r="V2382">
        <v>1428447880733</v>
      </c>
      <c r="W2382">
        <f t="shared" si="75"/>
        <v>58196</v>
      </c>
      <c r="X2382">
        <f t="shared" si="74"/>
        <v>1.7356180456364265E-2</v>
      </c>
    </row>
    <row r="2383" spans="1:24" x14ac:dyDescent="0.55000000000000004">
      <c r="A2383">
        <v>3</v>
      </c>
      <c r="B2383">
        <v>8.6574334999999998</v>
      </c>
      <c r="C2383">
        <v>8.6957409999999999</v>
      </c>
      <c r="D2383">
        <v>8.7340479999999996</v>
      </c>
      <c r="E2383">
        <v>8.7340479999999996</v>
      </c>
      <c r="F2383">
        <v>8.7723549999999992</v>
      </c>
      <c r="G2383">
        <v>8.7340479999999996</v>
      </c>
      <c r="H2383">
        <v>8.6957409999999999</v>
      </c>
      <c r="I2383">
        <v>8.6957409999999999</v>
      </c>
      <c r="J2383">
        <v>8.6574334999999998</v>
      </c>
      <c r="K2383">
        <v>8.6957409999999999</v>
      </c>
      <c r="L2383">
        <v>8.7340479999999996</v>
      </c>
      <c r="M2383">
        <v>8.6957409999999999</v>
      </c>
      <c r="N2383">
        <v>8.7340479999999996</v>
      </c>
      <c r="O2383">
        <v>8.6957409999999999</v>
      </c>
      <c r="P2383">
        <v>8.6574334999999998</v>
      </c>
      <c r="Q2383">
        <v>8.6957409999999999</v>
      </c>
      <c r="R2383">
        <v>8.6957409999999999</v>
      </c>
      <c r="S2383">
        <v>8.6574334999999998</v>
      </c>
      <c r="T2383">
        <v>8.6957409999999999</v>
      </c>
      <c r="U2383">
        <v>9.3469639999999998</v>
      </c>
      <c r="V2383">
        <v>1428447880734</v>
      </c>
      <c r="W2383">
        <f t="shared" si="75"/>
        <v>58197</v>
      </c>
      <c r="X2383">
        <f t="shared" si="74"/>
        <v>2.0690970599339994E-2</v>
      </c>
    </row>
    <row r="2384" spans="1:24" hidden="1" x14ac:dyDescent="0.55000000000000004">
      <c r="A2384">
        <v>1</v>
      </c>
      <c r="B2384">
        <v>1.9536686000000001</v>
      </c>
      <c r="C2384">
        <v>1.8770541000000001</v>
      </c>
      <c r="D2384">
        <v>1.9919758000000001</v>
      </c>
      <c r="E2384">
        <v>1.9536686000000001</v>
      </c>
      <c r="F2384">
        <v>1.9919758000000001</v>
      </c>
      <c r="G2384">
        <v>1.9536686000000001</v>
      </c>
      <c r="H2384">
        <v>1.9153614000000001</v>
      </c>
      <c r="I2384">
        <v>1.8770541000000001</v>
      </c>
      <c r="J2384">
        <v>1.9536686000000001</v>
      </c>
      <c r="K2384">
        <v>1.9153614000000001</v>
      </c>
      <c r="L2384">
        <v>1.9536686000000001</v>
      </c>
      <c r="M2384">
        <v>1.9919758000000001</v>
      </c>
      <c r="N2384">
        <v>1.9153614000000001</v>
      </c>
      <c r="O2384">
        <v>1.8770541000000001</v>
      </c>
      <c r="P2384">
        <v>1.9536686000000001</v>
      </c>
      <c r="Q2384">
        <v>1.8770541000000001</v>
      </c>
      <c r="R2384">
        <v>1.9153614000000001</v>
      </c>
      <c r="S2384">
        <v>1.8770541000000001</v>
      </c>
      <c r="T2384">
        <v>1.8770541000000001</v>
      </c>
      <c r="U2384">
        <v>0.91937345000000004</v>
      </c>
      <c r="V2384">
        <v>1428447880803</v>
      </c>
      <c r="W2384">
        <f t="shared" si="75"/>
        <v>58266</v>
      </c>
      <c r="X2384">
        <f t="shared" si="74"/>
        <v>4.9893085268584512E-2</v>
      </c>
    </row>
    <row r="2385" spans="1:24" hidden="1" x14ac:dyDescent="0.55000000000000004">
      <c r="A2385">
        <v>2</v>
      </c>
      <c r="B2385">
        <v>4.4436382999999999</v>
      </c>
      <c r="C2385">
        <v>4.3670239999999998</v>
      </c>
      <c r="D2385">
        <v>4.4436382999999999</v>
      </c>
      <c r="E2385">
        <v>4.4436382999999999</v>
      </c>
      <c r="F2385">
        <v>4.4436382999999999</v>
      </c>
      <c r="G2385">
        <v>4.4436382999999999</v>
      </c>
      <c r="H2385">
        <v>4.4053310000000003</v>
      </c>
      <c r="I2385">
        <v>4.4053310000000003</v>
      </c>
      <c r="J2385">
        <v>4.4053310000000003</v>
      </c>
      <c r="K2385">
        <v>4.4053310000000003</v>
      </c>
      <c r="L2385">
        <v>4.4436382999999999</v>
      </c>
      <c r="M2385">
        <v>4.4819455000000001</v>
      </c>
      <c r="N2385">
        <v>4.4053310000000003</v>
      </c>
      <c r="O2385">
        <v>4.4053310000000003</v>
      </c>
      <c r="P2385">
        <v>4.4436382999999999</v>
      </c>
      <c r="Q2385">
        <v>4.4053310000000003</v>
      </c>
      <c r="R2385">
        <v>4.4436382999999999</v>
      </c>
      <c r="S2385">
        <v>4.3670239999999998</v>
      </c>
      <c r="T2385">
        <v>3.8307228000000002</v>
      </c>
      <c r="U2385">
        <v>4.5585599999999999</v>
      </c>
      <c r="V2385">
        <v>1428447880810</v>
      </c>
      <c r="W2385">
        <f t="shared" si="75"/>
        <v>58273</v>
      </c>
      <c r="X2385">
        <f t="shared" si="74"/>
        <v>1.8676880207760264E-2</v>
      </c>
    </row>
    <row r="2386" spans="1:24" x14ac:dyDescent="0.55000000000000004">
      <c r="A2386">
        <v>3</v>
      </c>
      <c r="B2386">
        <v>8.6957409999999999</v>
      </c>
      <c r="C2386">
        <v>8.7340479999999996</v>
      </c>
      <c r="D2386">
        <v>8.7340479999999996</v>
      </c>
      <c r="E2386">
        <v>8.7723549999999992</v>
      </c>
      <c r="F2386">
        <v>8.7340479999999996</v>
      </c>
      <c r="G2386">
        <v>8.6957409999999999</v>
      </c>
      <c r="H2386">
        <v>8.6957409999999999</v>
      </c>
      <c r="I2386">
        <v>8.6574334999999998</v>
      </c>
      <c r="J2386">
        <v>8.6957409999999999</v>
      </c>
      <c r="K2386">
        <v>8.7340479999999996</v>
      </c>
      <c r="L2386">
        <v>8.6957409999999999</v>
      </c>
      <c r="M2386">
        <v>8.7340479999999996</v>
      </c>
      <c r="N2386">
        <v>8.6957409999999999</v>
      </c>
      <c r="O2386">
        <v>8.6574334999999998</v>
      </c>
      <c r="P2386">
        <v>8.6957409999999999</v>
      </c>
      <c r="Q2386">
        <v>8.6957409999999999</v>
      </c>
      <c r="R2386">
        <v>8.6574334999999998</v>
      </c>
      <c r="S2386">
        <v>8.6957409999999999</v>
      </c>
      <c r="T2386">
        <v>9.3469639999999998</v>
      </c>
      <c r="U2386">
        <v>8.1211319999999994</v>
      </c>
      <c r="V2386">
        <v>1428447880810</v>
      </c>
      <c r="W2386">
        <f t="shared" si="75"/>
        <v>58273</v>
      </c>
      <c r="X2386">
        <f t="shared" si="74"/>
        <v>3.8461739787386894E-2</v>
      </c>
    </row>
    <row r="2387" spans="1:24" hidden="1" x14ac:dyDescent="0.55000000000000004">
      <c r="A2387">
        <v>1</v>
      </c>
      <c r="B2387">
        <v>1.8770541000000001</v>
      </c>
      <c r="C2387">
        <v>1.9919758000000001</v>
      </c>
      <c r="D2387">
        <v>1.9536686000000001</v>
      </c>
      <c r="E2387">
        <v>1.9919758000000001</v>
      </c>
      <c r="F2387">
        <v>1.9536686000000001</v>
      </c>
      <c r="G2387">
        <v>1.9153614000000001</v>
      </c>
      <c r="H2387">
        <v>1.8770541000000001</v>
      </c>
      <c r="I2387">
        <v>1.9536686000000001</v>
      </c>
      <c r="J2387">
        <v>1.9153614000000001</v>
      </c>
      <c r="K2387">
        <v>1.9536686000000001</v>
      </c>
      <c r="L2387">
        <v>1.9919758000000001</v>
      </c>
      <c r="M2387">
        <v>1.9153614000000001</v>
      </c>
      <c r="N2387">
        <v>1.8770541000000001</v>
      </c>
      <c r="O2387">
        <v>1.9536686000000001</v>
      </c>
      <c r="P2387">
        <v>1.8770541000000001</v>
      </c>
      <c r="Q2387">
        <v>1.9153614000000001</v>
      </c>
      <c r="R2387">
        <v>1.8770541000000001</v>
      </c>
      <c r="S2387">
        <v>1.8770541000000001</v>
      </c>
      <c r="T2387">
        <v>0.91937345000000004</v>
      </c>
      <c r="U2387">
        <v>1.5705963000000001</v>
      </c>
      <c r="V2387">
        <v>1428447880939</v>
      </c>
      <c r="W2387">
        <f t="shared" si="75"/>
        <v>58402</v>
      </c>
      <c r="X2387">
        <f t="shared" si="74"/>
        <v>5.3928555624531783E-2</v>
      </c>
    </row>
    <row r="2388" spans="1:24" hidden="1" x14ac:dyDescent="0.55000000000000004">
      <c r="A2388">
        <v>2</v>
      </c>
      <c r="B2388">
        <v>4.3670239999999998</v>
      </c>
      <c r="C2388">
        <v>4.4436382999999999</v>
      </c>
      <c r="D2388">
        <v>4.4436382999999999</v>
      </c>
      <c r="E2388">
        <v>4.4436382999999999</v>
      </c>
      <c r="F2388">
        <v>4.4436382999999999</v>
      </c>
      <c r="G2388">
        <v>4.4053310000000003</v>
      </c>
      <c r="H2388">
        <v>4.4053310000000003</v>
      </c>
      <c r="I2388">
        <v>4.4053310000000003</v>
      </c>
      <c r="J2388">
        <v>4.4053310000000003</v>
      </c>
      <c r="K2388">
        <v>4.4436382999999999</v>
      </c>
      <c r="L2388">
        <v>4.4819455000000001</v>
      </c>
      <c r="M2388">
        <v>4.4053310000000003</v>
      </c>
      <c r="N2388">
        <v>4.4053310000000003</v>
      </c>
      <c r="O2388">
        <v>4.4436382999999999</v>
      </c>
      <c r="P2388">
        <v>4.4053310000000003</v>
      </c>
      <c r="Q2388">
        <v>4.4436382999999999</v>
      </c>
      <c r="R2388">
        <v>4.3670239999999998</v>
      </c>
      <c r="S2388">
        <v>3.8307228000000002</v>
      </c>
      <c r="T2388">
        <v>4.5585599999999999</v>
      </c>
      <c r="U2388">
        <v>4.7117889999999996</v>
      </c>
      <c r="V2388">
        <v>1428447880939</v>
      </c>
      <c r="W2388">
        <f t="shared" si="75"/>
        <v>58402</v>
      </c>
      <c r="X2388">
        <f t="shared" si="74"/>
        <v>2.3273650833965577E-2</v>
      </c>
    </row>
    <row r="2389" spans="1:24" x14ac:dyDescent="0.55000000000000004">
      <c r="A2389">
        <v>3</v>
      </c>
      <c r="B2389">
        <v>8.7340479999999996</v>
      </c>
      <c r="C2389">
        <v>8.7340479999999996</v>
      </c>
      <c r="D2389">
        <v>8.7723549999999992</v>
      </c>
      <c r="E2389">
        <v>8.7340479999999996</v>
      </c>
      <c r="F2389">
        <v>8.6957409999999999</v>
      </c>
      <c r="G2389">
        <v>8.6957409999999999</v>
      </c>
      <c r="H2389">
        <v>8.6574334999999998</v>
      </c>
      <c r="I2389">
        <v>8.6957409999999999</v>
      </c>
      <c r="J2389">
        <v>8.7340479999999996</v>
      </c>
      <c r="K2389">
        <v>8.6957409999999999</v>
      </c>
      <c r="L2389">
        <v>8.7340479999999996</v>
      </c>
      <c r="M2389">
        <v>8.6957409999999999</v>
      </c>
      <c r="N2389">
        <v>8.6574334999999998</v>
      </c>
      <c r="O2389">
        <v>8.6957409999999999</v>
      </c>
      <c r="P2389">
        <v>8.6957409999999999</v>
      </c>
      <c r="Q2389">
        <v>8.6574334999999998</v>
      </c>
      <c r="R2389">
        <v>8.6957409999999999</v>
      </c>
      <c r="S2389">
        <v>9.3469639999999998</v>
      </c>
      <c r="T2389">
        <v>8.1211319999999994</v>
      </c>
      <c r="U2389">
        <v>8.5042050000000007</v>
      </c>
      <c r="V2389">
        <v>1428447880944</v>
      </c>
      <c r="W2389">
        <f t="shared" si="75"/>
        <v>58407</v>
      </c>
      <c r="X2389">
        <f t="shared" si="74"/>
        <v>4.0424440303986876E-2</v>
      </c>
    </row>
    <row r="2390" spans="1:24" hidden="1" x14ac:dyDescent="0.55000000000000004">
      <c r="A2390">
        <v>1</v>
      </c>
      <c r="B2390">
        <v>1.9919758000000001</v>
      </c>
      <c r="C2390">
        <v>1.9536686000000001</v>
      </c>
      <c r="D2390">
        <v>1.9919758000000001</v>
      </c>
      <c r="E2390">
        <v>1.9536686000000001</v>
      </c>
      <c r="F2390">
        <v>1.9153614000000001</v>
      </c>
      <c r="G2390">
        <v>1.8770541000000001</v>
      </c>
      <c r="H2390">
        <v>1.9536686000000001</v>
      </c>
      <c r="I2390">
        <v>1.9153614000000001</v>
      </c>
      <c r="J2390">
        <v>1.9536686000000001</v>
      </c>
      <c r="K2390">
        <v>1.9919758000000001</v>
      </c>
      <c r="L2390">
        <v>1.9153614000000001</v>
      </c>
      <c r="M2390">
        <v>1.8770541000000001</v>
      </c>
      <c r="N2390">
        <v>1.9536686000000001</v>
      </c>
      <c r="O2390">
        <v>1.8770541000000001</v>
      </c>
      <c r="P2390">
        <v>1.9153614000000001</v>
      </c>
      <c r="Q2390">
        <v>1.8770541000000001</v>
      </c>
      <c r="R2390">
        <v>1.8770541000000001</v>
      </c>
      <c r="S2390">
        <v>0.91937345000000004</v>
      </c>
      <c r="T2390">
        <v>1.5705963000000001</v>
      </c>
      <c r="U2390">
        <v>1.6089035</v>
      </c>
      <c r="V2390">
        <v>1428447880946</v>
      </c>
      <c r="W2390">
        <f t="shared" si="75"/>
        <v>58409</v>
      </c>
      <c r="X2390">
        <f t="shared" si="74"/>
        <v>5.6830426513899968E-2</v>
      </c>
    </row>
    <row r="2391" spans="1:24" hidden="1" x14ac:dyDescent="0.55000000000000004">
      <c r="A2391">
        <v>2</v>
      </c>
      <c r="B2391">
        <v>4.4436382999999999</v>
      </c>
      <c r="C2391">
        <v>4.4436382999999999</v>
      </c>
      <c r="D2391">
        <v>4.4436382999999999</v>
      </c>
      <c r="E2391">
        <v>4.4436382999999999</v>
      </c>
      <c r="F2391">
        <v>4.4053310000000003</v>
      </c>
      <c r="G2391">
        <v>4.4053310000000003</v>
      </c>
      <c r="H2391">
        <v>4.4053310000000003</v>
      </c>
      <c r="I2391">
        <v>4.4053310000000003</v>
      </c>
      <c r="J2391">
        <v>4.4436382999999999</v>
      </c>
      <c r="K2391">
        <v>4.4819455000000001</v>
      </c>
      <c r="L2391">
        <v>4.4053310000000003</v>
      </c>
      <c r="M2391">
        <v>4.4053310000000003</v>
      </c>
      <c r="N2391">
        <v>4.4436382999999999</v>
      </c>
      <c r="O2391">
        <v>4.4053310000000003</v>
      </c>
      <c r="P2391">
        <v>4.4436382999999999</v>
      </c>
      <c r="Q2391">
        <v>4.3670239999999998</v>
      </c>
      <c r="R2391">
        <v>3.8307228000000002</v>
      </c>
      <c r="S2391">
        <v>4.5585599999999999</v>
      </c>
      <c r="T2391">
        <v>4.7117889999999996</v>
      </c>
      <c r="U2391">
        <v>4.0605659999999997</v>
      </c>
      <c r="V2391">
        <v>1428447880946</v>
      </c>
      <c r="W2391">
        <f t="shared" si="75"/>
        <v>58409</v>
      </c>
      <c r="X2391">
        <f t="shared" si="74"/>
        <v>2.9143426927971582E-2</v>
      </c>
    </row>
    <row r="2392" spans="1:24" x14ac:dyDescent="0.55000000000000004">
      <c r="A2392">
        <v>3</v>
      </c>
      <c r="B2392">
        <v>8.7340479999999996</v>
      </c>
      <c r="C2392">
        <v>8.7723549999999992</v>
      </c>
      <c r="D2392">
        <v>8.7340479999999996</v>
      </c>
      <c r="E2392">
        <v>8.6957409999999999</v>
      </c>
      <c r="F2392">
        <v>8.6957409999999999</v>
      </c>
      <c r="G2392">
        <v>8.6574334999999998</v>
      </c>
      <c r="H2392">
        <v>8.6957409999999999</v>
      </c>
      <c r="I2392">
        <v>8.7340479999999996</v>
      </c>
      <c r="J2392">
        <v>8.6957409999999999</v>
      </c>
      <c r="K2392">
        <v>8.7340479999999996</v>
      </c>
      <c r="L2392">
        <v>8.6957409999999999</v>
      </c>
      <c r="M2392">
        <v>8.6574334999999998</v>
      </c>
      <c r="N2392">
        <v>8.6957409999999999</v>
      </c>
      <c r="O2392">
        <v>8.6957409999999999</v>
      </c>
      <c r="P2392">
        <v>8.6574334999999998</v>
      </c>
      <c r="Q2392">
        <v>8.6957409999999999</v>
      </c>
      <c r="R2392">
        <v>9.3469639999999998</v>
      </c>
      <c r="S2392">
        <v>8.1211319999999994</v>
      </c>
      <c r="T2392">
        <v>8.5042050000000007</v>
      </c>
      <c r="U2392">
        <v>9.3086559999999992</v>
      </c>
      <c r="V2392">
        <v>1428447880946</v>
      </c>
      <c r="W2392">
        <f t="shared" si="75"/>
        <v>58409</v>
      </c>
      <c r="X2392">
        <f t="shared" si="74"/>
        <v>5.8198822607946829E-2</v>
      </c>
    </row>
    <row r="2393" spans="1:24" hidden="1" x14ac:dyDescent="0.55000000000000004">
      <c r="A2393">
        <v>1</v>
      </c>
      <c r="B2393">
        <v>1.9536686000000001</v>
      </c>
      <c r="C2393">
        <v>1.9919758000000001</v>
      </c>
      <c r="D2393">
        <v>1.9536686000000001</v>
      </c>
      <c r="E2393">
        <v>1.9153614000000001</v>
      </c>
      <c r="F2393">
        <v>1.8770541000000001</v>
      </c>
      <c r="G2393">
        <v>1.9536686000000001</v>
      </c>
      <c r="H2393">
        <v>1.9153614000000001</v>
      </c>
      <c r="I2393">
        <v>1.9536686000000001</v>
      </c>
      <c r="J2393">
        <v>1.9919758000000001</v>
      </c>
      <c r="K2393">
        <v>1.9153614000000001</v>
      </c>
      <c r="L2393">
        <v>1.8770541000000001</v>
      </c>
      <c r="M2393">
        <v>1.9536686000000001</v>
      </c>
      <c r="N2393">
        <v>1.8770541000000001</v>
      </c>
      <c r="O2393">
        <v>1.9153614000000001</v>
      </c>
      <c r="P2393">
        <v>1.8770541000000001</v>
      </c>
      <c r="Q2393">
        <v>1.8770541000000001</v>
      </c>
      <c r="R2393">
        <v>0.91937345000000004</v>
      </c>
      <c r="S2393">
        <v>1.5705963000000001</v>
      </c>
      <c r="T2393">
        <v>1.6089035</v>
      </c>
      <c r="U2393">
        <v>0.80445175999999996</v>
      </c>
      <c r="V2393">
        <v>1428447881011</v>
      </c>
      <c r="W2393">
        <f t="shared" si="75"/>
        <v>58474</v>
      </c>
      <c r="X2393">
        <f t="shared" si="74"/>
        <v>0.10630162189579437</v>
      </c>
    </row>
    <row r="2394" spans="1:24" hidden="1" x14ac:dyDescent="0.55000000000000004">
      <c r="A2394">
        <v>2</v>
      </c>
      <c r="B2394">
        <v>4.4436382999999999</v>
      </c>
      <c r="C2394">
        <v>4.4436382999999999</v>
      </c>
      <c r="D2394">
        <v>4.4436382999999999</v>
      </c>
      <c r="E2394">
        <v>4.4053310000000003</v>
      </c>
      <c r="F2394">
        <v>4.4053310000000003</v>
      </c>
      <c r="G2394">
        <v>4.4053310000000003</v>
      </c>
      <c r="H2394">
        <v>4.4053310000000003</v>
      </c>
      <c r="I2394">
        <v>4.4436382999999999</v>
      </c>
      <c r="J2394">
        <v>4.4819455000000001</v>
      </c>
      <c r="K2394">
        <v>4.4053310000000003</v>
      </c>
      <c r="L2394">
        <v>4.4053310000000003</v>
      </c>
      <c r="M2394">
        <v>4.4436382999999999</v>
      </c>
      <c r="N2394">
        <v>4.4053310000000003</v>
      </c>
      <c r="O2394">
        <v>4.4436382999999999</v>
      </c>
      <c r="P2394">
        <v>4.3670239999999998</v>
      </c>
      <c r="Q2394">
        <v>3.8307228000000002</v>
      </c>
      <c r="R2394">
        <v>4.5585599999999999</v>
      </c>
      <c r="S2394">
        <v>4.7117889999999996</v>
      </c>
      <c r="T2394">
        <v>4.0605659999999997</v>
      </c>
      <c r="U2394">
        <v>3.9456443999999999</v>
      </c>
      <c r="V2394">
        <v>1428447881012</v>
      </c>
      <c r="W2394">
        <f t="shared" si="75"/>
        <v>58475</v>
      </c>
      <c r="X2394">
        <f t="shared" si="74"/>
        <v>3.8634116115633867E-2</v>
      </c>
    </row>
    <row r="2395" spans="1:24" x14ac:dyDescent="0.55000000000000004">
      <c r="A2395">
        <v>3</v>
      </c>
      <c r="B2395">
        <v>8.7723549999999992</v>
      </c>
      <c r="C2395">
        <v>8.7340479999999996</v>
      </c>
      <c r="D2395">
        <v>8.6957409999999999</v>
      </c>
      <c r="E2395">
        <v>8.6957409999999999</v>
      </c>
      <c r="F2395">
        <v>8.6574334999999998</v>
      </c>
      <c r="G2395">
        <v>8.6957409999999999</v>
      </c>
      <c r="H2395">
        <v>8.7340479999999996</v>
      </c>
      <c r="I2395">
        <v>8.6957409999999999</v>
      </c>
      <c r="J2395">
        <v>8.7340479999999996</v>
      </c>
      <c r="K2395">
        <v>8.6957409999999999</v>
      </c>
      <c r="L2395">
        <v>8.6574334999999998</v>
      </c>
      <c r="M2395">
        <v>8.6957409999999999</v>
      </c>
      <c r="N2395">
        <v>8.6957409999999999</v>
      </c>
      <c r="O2395">
        <v>8.6574334999999998</v>
      </c>
      <c r="P2395">
        <v>8.6957409999999999</v>
      </c>
      <c r="Q2395">
        <v>9.3469639999999998</v>
      </c>
      <c r="R2395">
        <v>8.1211319999999994</v>
      </c>
      <c r="S2395">
        <v>8.5042050000000007</v>
      </c>
      <c r="T2395">
        <v>9.3086559999999992</v>
      </c>
      <c r="U2395">
        <v>9.3086559999999992</v>
      </c>
      <c r="V2395">
        <v>1428447881012</v>
      </c>
      <c r="W2395">
        <f t="shared" si="75"/>
        <v>58475</v>
      </c>
      <c r="X2395">
        <f t="shared" si="74"/>
        <v>7.43223331435868E-2</v>
      </c>
    </row>
    <row r="2396" spans="1:24" hidden="1" x14ac:dyDescent="0.55000000000000004">
      <c r="A2396">
        <v>1</v>
      </c>
      <c r="B2396">
        <v>1.9919758000000001</v>
      </c>
      <c r="C2396">
        <v>1.9536686000000001</v>
      </c>
      <c r="D2396">
        <v>1.9153614000000001</v>
      </c>
      <c r="E2396">
        <v>1.8770541000000001</v>
      </c>
      <c r="F2396">
        <v>1.9536686000000001</v>
      </c>
      <c r="G2396">
        <v>1.9153614000000001</v>
      </c>
      <c r="H2396">
        <v>1.9536686000000001</v>
      </c>
      <c r="I2396">
        <v>1.9919758000000001</v>
      </c>
      <c r="J2396">
        <v>1.9153614000000001</v>
      </c>
      <c r="K2396">
        <v>1.8770541000000001</v>
      </c>
      <c r="L2396">
        <v>1.9536686000000001</v>
      </c>
      <c r="M2396">
        <v>1.8770541000000001</v>
      </c>
      <c r="N2396">
        <v>1.9153614000000001</v>
      </c>
      <c r="O2396">
        <v>1.8770541000000001</v>
      </c>
      <c r="P2396">
        <v>1.8770541000000001</v>
      </c>
      <c r="Q2396">
        <v>0.91937345000000004</v>
      </c>
      <c r="R2396">
        <v>1.5705963000000001</v>
      </c>
      <c r="S2396">
        <v>1.6089035</v>
      </c>
      <c r="T2396">
        <v>0.80445175999999996</v>
      </c>
      <c r="U2396">
        <v>1.5705963000000001</v>
      </c>
      <c r="V2396">
        <v>1428447881094</v>
      </c>
      <c r="W2396">
        <f t="shared" si="75"/>
        <v>58557</v>
      </c>
      <c r="X2396">
        <f t="shared" si="74"/>
        <v>0.10681522715462165</v>
      </c>
    </row>
    <row r="2397" spans="1:24" hidden="1" x14ac:dyDescent="0.55000000000000004">
      <c r="A2397">
        <v>2</v>
      </c>
      <c r="B2397">
        <v>4.4436382999999999</v>
      </c>
      <c r="C2397">
        <v>4.4436382999999999</v>
      </c>
      <c r="D2397">
        <v>4.4053310000000003</v>
      </c>
      <c r="E2397">
        <v>4.4053310000000003</v>
      </c>
      <c r="F2397">
        <v>4.4053310000000003</v>
      </c>
      <c r="G2397">
        <v>4.4053310000000003</v>
      </c>
      <c r="H2397">
        <v>4.4436382999999999</v>
      </c>
      <c r="I2397">
        <v>4.4819455000000001</v>
      </c>
      <c r="J2397">
        <v>4.4053310000000003</v>
      </c>
      <c r="K2397">
        <v>4.4053310000000003</v>
      </c>
      <c r="L2397">
        <v>4.4436382999999999</v>
      </c>
      <c r="M2397">
        <v>4.4053310000000003</v>
      </c>
      <c r="N2397">
        <v>4.4436382999999999</v>
      </c>
      <c r="O2397">
        <v>4.3670239999999998</v>
      </c>
      <c r="P2397">
        <v>3.8307228000000002</v>
      </c>
      <c r="Q2397">
        <v>4.5585599999999999</v>
      </c>
      <c r="R2397">
        <v>4.7117889999999996</v>
      </c>
      <c r="S2397">
        <v>4.0605659999999997</v>
      </c>
      <c r="T2397">
        <v>3.9456443999999999</v>
      </c>
      <c r="U2397">
        <v>4.1754879999999996</v>
      </c>
      <c r="V2397">
        <v>1428447881094</v>
      </c>
      <c r="W2397">
        <f t="shared" si="75"/>
        <v>58557</v>
      </c>
      <c r="X2397">
        <f t="shared" si="74"/>
        <v>4.0149246224986904E-2</v>
      </c>
    </row>
    <row r="2398" spans="1:24" x14ac:dyDescent="0.55000000000000004">
      <c r="A2398">
        <v>3</v>
      </c>
      <c r="B2398">
        <v>8.7340479999999996</v>
      </c>
      <c r="C2398">
        <v>8.6957409999999999</v>
      </c>
      <c r="D2398">
        <v>8.6957409999999999</v>
      </c>
      <c r="E2398">
        <v>8.6574334999999998</v>
      </c>
      <c r="F2398">
        <v>8.6957409999999999</v>
      </c>
      <c r="G2398">
        <v>8.7340479999999996</v>
      </c>
      <c r="H2398">
        <v>8.6957409999999999</v>
      </c>
      <c r="I2398">
        <v>8.7340479999999996</v>
      </c>
      <c r="J2398">
        <v>8.6957409999999999</v>
      </c>
      <c r="K2398">
        <v>8.6574334999999998</v>
      </c>
      <c r="L2398">
        <v>8.6957409999999999</v>
      </c>
      <c r="M2398">
        <v>8.6957409999999999</v>
      </c>
      <c r="N2398">
        <v>8.6574334999999998</v>
      </c>
      <c r="O2398">
        <v>8.6957409999999999</v>
      </c>
      <c r="P2398">
        <v>9.3469639999999998</v>
      </c>
      <c r="Q2398">
        <v>8.1211319999999994</v>
      </c>
      <c r="R2398">
        <v>8.5042050000000007</v>
      </c>
      <c r="S2398">
        <v>9.3086559999999992</v>
      </c>
      <c r="T2398">
        <v>9.3086559999999992</v>
      </c>
      <c r="U2398">
        <v>8.7723549999999992</v>
      </c>
      <c r="V2398">
        <v>1428447881094</v>
      </c>
      <c r="W2398">
        <f t="shared" si="75"/>
        <v>58557</v>
      </c>
      <c r="X2398">
        <f t="shared" si="74"/>
        <v>7.43223331435868E-2</v>
      </c>
    </row>
    <row r="2399" spans="1:24" hidden="1" x14ac:dyDescent="0.55000000000000004">
      <c r="A2399">
        <v>1</v>
      </c>
      <c r="B2399">
        <v>1.9536686000000001</v>
      </c>
      <c r="C2399">
        <v>1.9153614000000001</v>
      </c>
      <c r="D2399">
        <v>1.8770541000000001</v>
      </c>
      <c r="E2399">
        <v>1.9536686000000001</v>
      </c>
      <c r="F2399">
        <v>1.9153614000000001</v>
      </c>
      <c r="G2399">
        <v>1.9536686000000001</v>
      </c>
      <c r="H2399">
        <v>1.9919758000000001</v>
      </c>
      <c r="I2399">
        <v>1.9153614000000001</v>
      </c>
      <c r="J2399">
        <v>1.8770541000000001</v>
      </c>
      <c r="K2399">
        <v>1.9536686000000001</v>
      </c>
      <c r="L2399">
        <v>1.8770541000000001</v>
      </c>
      <c r="M2399">
        <v>1.9153614000000001</v>
      </c>
      <c r="N2399">
        <v>1.8770541000000001</v>
      </c>
      <c r="O2399">
        <v>1.8770541000000001</v>
      </c>
      <c r="P2399">
        <v>0.91937345000000004</v>
      </c>
      <c r="Q2399">
        <v>1.5705963000000001</v>
      </c>
      <c r="R2399">
        <v>1.6089035</v>
      </c>
      <c r="S2399">
        <v>0.80445175999999996</v>
      </c>
      <c r="T2399">
        <v>1.5705963000000001</v>
      </c>
      <c r="U2399">
        <v>1.4556746</v>
      </c>
      <c r="V2399">
        <v>1428447881154</v>
      </c>
      <c r="W2399">
        <f t="shared" si="75"/>
        <v>58617</v>
      </c>
      <c r="X2399">
        <f t="shared" si="74"/>
        <v>0.10835604412628812</v>
      </c>
    </row>
    <row r="2400" spans="1:24" hidden="1" x14ac:dyDescent="0.55000000000000004">
      <c r="A2400">
        <v>2</v>
      </c>
      <c r="B2400">
        <v>4.4436382999999999</v>
      </c>
      <c r="C2400">
        <v>4.4053310000000003</v>
      </c>
      <c r="D2400">
        <v>4.4053310000000003</v>
      </c>
      <c r="E2400">
        <v>4.4053310000000003</v>
      </c>
      <c r="F2400">
        <v>4.4053310000000003</v>
      </c>
      <c r="G2400">
        <v>4.4436382999999999</v>
      </c>
      <c r="H2400">
        <v>4.4819455000000001</v>
      </c>
      <c r="I2400">
        <v>4.4053310000000003</v>
      </c>
      <c r="J2400">
        <v>4.4053310000000003</v>
      </c>
      <c r="K2400">
        <v>4.4436382999999999</v>
      </c>
      <c r="L2400">
        <v>4.4053310000000003</v>
      </c>
      <c r="M2400">
        <v>4.4436382999999999</v>
      </c>
      <c r="N2400">
        <v>4.3670239999999998</v>
      </c>
      <c r="O2400">
        <v>3.8307228000000002</v>
      </c>
      <c r="P2400">
        <v>4.5585599999999999</v>
      </c>
      <c r="Q2400">
        <v>4.7117889999999996</v>
      </c>
      <c r="R2400">
        <v>4.0605659999999997</v>
      </c>
      <c r="S2400">
        <v>3.9456443999999999</v>
      </c>
      <c r="T2400">
        <v>4.1754879999999996</v>
      </c>
      <c r="U2400">
        <v>3.9839516000000001</v>
      </c>
      <c r="V2400">
        <v>1428447881154</v>
      </c>
      <c r="W2400">
        <f t="shared" si="75"/>
        <v>58617</v>
      </c>
      <c r="X2400">
        <f t="shared" si="74"/>
        <v>4.6312509101072867E-2</v>
      </c>
    </row>
    <row r="2401" spans="1:24" x14ac:dyDescent="0.55000000000000004">
      <c r="A2401">
        <v>3</v>
      </c>
      <c r="B2401">
        <v>8.6957409999999999</v>
      </c>
      <c r="C2401">
        <v>8.6957409999999999</v>
      </c>
      <c r="D2401">
        <v>8.6574334999999998</v>
      </c>
      <c r="E2401">
        <v>8.6957409999999999</v>
      </c>
      <c r="F2401">
        <v>8.7340479999999996</v>
      </c>
      <c r="G2401">
        <v>8.6957409999999999</v>
      </c>
      <c r="H2401">
        <v>8.7340479999999996</v>
      </c>
      <c r="I2401">
        <v>8.6957409999999999</v>
      </c>
      <c r="J2401">
        <v>8.6574334999999998</v>
      </c>
      <c r="K2401">
        <v>8.6957409999999999</v>
      </c>
      <c r="L2401">
        <v>8.6957409999999999</v>
      </c>
      <c r="M2401">
        <v>8.6574334999999998</v>
      </c>
      <c r="N2401">
        <v>8.6957409999999999</v>
      </c>
      <c r="O2401">
        <v>9.3469639999999998</v>
      </c>
      <c r="P2401">
        <v>8.1211319999999994</v>
      </c>
      <c r="Q2401">
        <v>8.5042050000000007</v>
      </c>
      <c r="R2401">
        <v>9.3086559999999992</v>
      </c>
      <c r="S2401">
        <v>9.3086559999999992</v>
      </c>
      <c r="T2401">
        <v>8.7723549999999992</v>
      </c>
      <c r="U2401">
        <v>9.1937339999999992</v>
      </c>
      <c r="V2401">
        <v>1428447881155</v>
      </c>
      <c r="W2401">
        <f t="shared" si="75"/>
        <v>58618</v>
      </c>
      <c r="X2401">
        <f t="shared" si="74"/>
        <v>8.3391102444281787E-2</v>
      </c>
    </row>
    <row r="2402" spans="1:24" hidden="1" x14ac:dyDescent="0.55000000000000004">
      <c r="A2402">
        <v>1</v>
      </c>
      <c r="B2402">
        <v>1.9153614000000001</v>
      </c>
      <c r="C2402">
        <v>1.8770541000000001</v>
      </c>
      <c r="D2402">
        <v>1.9536686000000001</v>
      </c>
      <c r="E2402">
        <v>1.9153614000000001</v>
      </c>
      <c r="F2402">
        <v>1.9536686000000001</v>
      </c>
      <c r="G2402">
        <v>1.9919758000000001</v>
      </c>
      <c r="H2402">
        <v>1.9153614000000001</v>
      </c>
      <c r="I2402">
        <v>1.8770541000000001</v>
      </c>
      <c r="J2402">
        <v>1.9536686000000001</v>
      </c>
      <c r="K2402">
        <v>1.8770541000000001</v>
      </c>
      <c r="L2402">
        <v>1.9153614000000001</v>
      </c>
      <c r="M2402">
        <v>1.8770541000000001</v>
      </c>
      <c r="N2402">
        <v>1.8770541000000001</v>
      </c>
      <c r="O2402">
        <v>0.91937345000000004</v>
      </c>
      <c r="P2402">
        <v>1.5705963000000001</v>
      </c>
      <c r="Q2402">
        <v>1.6089035</v>
      </c>
      <c r="R2402">
        <v>0.80445175999999996</v>
      </c>
      <c r="S2402">
        <v>1.5705963000000001</v>
      </c>
      <c r="T2402">
        <v>1.4556746</v>
      </c>
      <c r="U2402">
        <v>1.3790601</v>
      </c>
      <c r="V2402">
        <v>1428447881224</v>
      </c>
      <c r="W2402">
        <f t="shared" si="75"/>
        <v>58687</v>
      </c>
      <c r="X2402">
        <f t="shared" si="74"/>
        <v>0.11171282355013432</v>
      </c>
    </row>
    <row r="2403" spans="1:24" hidden="1" x14ac:dyDescent="0.55000000000000004">
      <c r="A2403">
        <v>2</v>
      </c>
      <c r="B2403">
        <v>4.4053310000000003</v>
      </c>
      <c r="C2403">
        <v>4.4053310000000003</v>
      </c>
      <c r="D2403">
        <v>4.4053310000000003</v>
      </c>
      <c r="E2403">
        <v>4.4053310000000003</v>
      </c>
      <c r="F2403">
        <v>4.4436382999999999</v>
      </c>
      <c r="G2403">
        <v>4.4819455000000001</v>
      </c>
      <c r="H2403">
        <v>4.4053310000000003</v>
      </c>
      <c r="I2403">
        <v>4.4053310000000003</v>
      </c>
      <c r="J2403">
        <v>4.4436382999999999</v>
      </c>
      <c r="K2403">
        <v>4.4053310000000003</v>
      </c>
      <c r="L2403">
        <v>4.4436382999999999</v>
      </c>
      <c r="M2403">
        <v>4.3670239999999998</v>
      </c>
      <c r="N2403">
        <v>3.8307228000000002</v>
      </c>
      <c r="O2403">
        <v>4.5585599999999999</v>
      </c>
      <c r="P2403">
        <v>4.7117889999999996</v>
      </c>
      <c r="Q2403">
        <v>4.0605659999999997</v>
      </c>
      <c r="R2403">
        <v>3.9456443999999999</v>
      </c>
      <c r="S2403">
        <v>4.1754879999999996</v>
      </c>
      <c r="T2403">
        <v>3.9839516000000001</v>
      </c>
      <c r="U2403">
        <v>3.6774938000000001</v>
      </c>
      <c r="V2403">
        <v>1428447881225</v>
      </c>
      <c r="W2403">
        <f t="shared" si="75"/>
        <v>58688</v>
      </c>
      <c r="X2403">
        <f t="shared" si="74"/>
        <v>6.5976252212633493E-2</v>
      </c>
    </row>
    <row r="2404" spans="1:24" x14ac:dyDescent="0.55000000000000004">
      <c r="A2404">
        <v>3</v>
      </c>
      <c r="B2404">
        <v>8.6957409999999999</v>
      </c>
      <c r="C2404">
        <v>8.6574334999999998</v>
      </c>
      <c r="D2404">
        <v>8.6957409999999999</v>
      </c>
      <c r="E2404">
        <v>8.7340479999999996</v>
      </c>
      <c r="F2404">
        <v>8.6957409999999999</v>
      </c>
      <c r="G2404">
        <v>8.7340479999999996</v>
      </c>
      <c r="H2404">
        <v>8.6957409999999999</v>
      </c>
      <c r="I2404">
        <v>8.6574334999999998</v>
      </c>
      <c r="J2404">
        <v>8.6957409999999999</v>
      </c>
      <c r="K2404">
        <v>8.6957409999999999</v>
      </c>
      <c r="L2404">
        <v>8.6574334999999998</v>
      </c>
      <c r="M2404">
        <v>8.6957409999999999</v>
      </c>
      <c r="N2404">
        <v>9.3469639999999998</v>
      </c>
      <c r="O2404">
        <v>8.1211319999999994</v>
      </c>
      <c r="P2404">
        <v>8.5042050000000007</v>
      </c>
      <c r="Q2404">
        <v>9.3086559999999992</v>
      </c>
      <c r="R2404">
        <v>9.3086559999999992</v>
      </c>
      <c r="S2404">
        <v>8.7723549999999992</v>
      </c>
      <c r="T2404">
        <v>9.1937339999999992</v>
      </c>
      <c r="U2404">
        <v>8.4658979999999993</v>
      </c>
      <c r="V2404">
        <v>1428447881225</v>
      </c>
      <c r="W2404">
        <f t="shared" si="75"/>
        <v>58688</v>
      </c>
      <c r="X2404">
        <f t="shared" si="74"/>
        <v>8.779341758300678E-2</v>
      </c>
    </row>
    <row r="2405" spans="1:24" hidden="1" x14ac:dyDescent="0.55000000000000004">
      <c r="A2405">
        <v>1</v>
      </c>
      <c r="B2405">
        <v>1.8770541000000001</v>
      </c>
      <c r="C2405">
        <v>1.9536686000000001</v>
      </c>
      <c r="D2405">
        <v>1.9153614000000001</v>
      </c>
      <c r="E2405">
        <v>1.9536686000000001</v>
      </c>
      <c r="F2405">
        <v>1.9919758000000001</v>
      </c>
      <c r="G2405">
        <v>1.9153614000000001</v>
      </c>
      <c r="H2405">
        <v>1.8770541000000001</v>
      </c>
      <c r="I2405">
        <v>1.9536686000000001</v>
      </c>
      <c r="J2405">
        <v>1.8770541000000001</v>
      </c>
      <c r="K2405">
        <v>1.9153614000000001</v>
      </c>
      <c r="L2405">
        <v>1.8770541000000001</v>
      </c>
      <c r="M2405">
        <v>1.8770541000000001</v>
      </c>
      <c r="N2405">
        <v>0.91937345000000004</v>
      </c>
      <c r="O2405">
        <v>1.5705963000000001</v>
      </c>
      <c r="P2405">
        <v>1.6089035</v>
      </c>
      <c r="Q2405">
        <v>0.80445175999999996</v>
      </c>
      <c r="R2405">
        <v>1.5705963000000001</v>
      </c>
      <c r="S2405">
        <v>1.4556746</v>
      </c>
      <c r="T2405">
        <v>1.3790601</v>
      </c>
      <c r="U2405">
        <v>-3.1028855000000002</v>
      </c>
      <c r="V2405">
        <v>1428447881294</v>
      </c>
      <c r="W2405">
        <f t="shared" si="75"/>
        <v>58757</v>
      </c>
      <c r="X2405">
        <f t="shared" si="74"/>
        <v>1.2050501001483054</v>
      </c>
    </row>
    <row r="2406" spans="1:24" hidden="1" x14ac:dyDescent="0.55000000000000004">
      <c r="A2406">
        <v>2</v>
      </c>
      <c r="B2406">
        <v>4.4053310000000003</v>
      </c>
      <c r="C2406">
        <v>4.4053310000000003</v>
      </c>
      <c r="D2406">
        <v>4.4053310000000003</v>
      </c>
      <c r="E2406">
        <v>4.4436382999999999</v>
      </c>
      <c r="F2406">
        <v>4.4819455000000001</v>
      </c>
      <c r="G2406">
        <v>4.4053310000000003</v>
      </c>
      <c r="H2406">
        <v>4.4053310000000003</v>
      </c>
      <c r="I2406">
        <v>4.4436382999999999</v>
      </c>
      <c r="J2406">
        <v>4.4053310000000003</v>
      </c>
      <c r="K2406">
        <v>4.4436382999999999</v>
      </c>
      <c r="L2406">
        <v>4.3670239999999998</v>
      </c>
      <c r="M2406">
        <v>3.8307228000000002</v>
      </c>
      <c r="N2406">
        <v>4.5585599999999999</v>
      </c>
      <c r="O2406">
        <v>4.7117889999999996</v>
      </c>
      <c r="P2406">
        <v>4.0605659999999997</v>
      </c>
      <c r="Q2406">
        <v>3.9456443999999999</v>
      </c>
      <c r="R2406">
        <v>4.1754879999999996</v>
      </c>
      <c r="S2406">
        <v>3.9839516000000001</v>
      </c>
      <c r="T2406">
        <v>3.6774938000000001</v>
      </c>
      <c r="U2406">
        <v>2.4516624999999999</v>
      </c>
      <c r="V2406">
        <v>1428447881294</v>
      </c>
      <c r="W2406">
        <f t="shared" si="75"/>
        <v>58757</v>
      </c>
      <c r="X2406">
        <f t="shared" si="74"/>
        <v>0.22632015345148149</v>
      </c>
    </row>
    <row r="2407" spans="1:24" x14ac:dyDescent="0.55000000000000004">
      <c r="A2407">
        <v>3</v>
      </c>
      <c r="B2407">
        <v>8.6574334999999998</v>
      </c>
      <c r="C2407">
        <v>8.6957409999999999</v>
      </c>
      <c r="D2407">
        <v>8.7340479999999996</v>
      </c>
      <c r="E2407">
        <v>8.6957409999999999</v>
      </c>
      <c r="F2407">
        <v>8.7340479999999996</v>
      </c>
      <c r="G2407">
        <v>8.6957409999999999</v>
      </c>
      <c r="H2407">
        <v>8.6574334999999998</v>
      </c>
      <c r="I2407">
        <v>8.6957409999999999</v>
      </c>
      <c r="J2407">
        <v>8.6957409999999999</v>
      </c>
      <c r="K2407">
        <v>8.6574334999999998</v>
      </c>
      <c r="L2407">
        <v>8.6957409999999999</v>
      </c>
      <c r="M2407">
        <v>9.3469639999999998</v>
      </c>
      <c r="N2407">
        <v>8.1211319999999994</v>
      </c>
      <c r="O2407">
        <v>8.5042050000000007</v>
      </c>
      <c r="P2407">
        <v>9.3086559999999992</v>
      </c>
      <c r="Q2407">
        <v>9.3086559999999992</v>
      </c>
      <c r="R2407">
        <v>8.7723549999999992</v>
      </c>
      <c r="S2407">
        <v>9.1937339999999992</v>
      </c>
      <c r="T2407">
        <v>8.4658979999999993</v>
      </c>
      <c r="U2407">
        <v>16.816873999999999</v>
      </c>
      <c r="V2407">
        <v>1428447881295</v>
      </c>
      <c r="W2407">
        <f t="shared" si="75"/>
        <v>58758</v>
      </c>
      <c r="X2407">
        <f t="shared" si="74"/>
        <v>3.1629984872939896</v>
      </c>
    </row>
    <row r="2408" spans="1:24" hidden="1" x14ac:dyDescent="0.55000000000000004">
      <c r="A2408">
        <v>1</v>
      </c>
      <c r="B2408">
        <v>1.9536686000000001</v>
      </c>
      <c r="C2408">
        <v>1.9153614000000001</v>
      </c>
      <c r="D2408">
        <v>1.9536686000000001</v>
      </c>
      <c r="E2408">
        <v>1.9919758000000001</v>
      </c>
      <c r="F2408">
        <v>1.9153614000000001</v>
      </c>
      <c r="G2408">
        <v>1.8770541000000001</v>
      </c>
      <c r="H2408">
        <v>1.9536686000000001</v>
      </c>
      <c r="I2408">
        <v>1.8770541000000001</v>
      </c>
      <c r="J2408">
        <v>1.9153614000000001</v>
      </c>
      <c r="K2408">
        <v>1.8770541000000001</v>
      </c>
      <c r="L2408">
        <v>1.8770541000000001</v>
      </c>
      <c r="M2408">
        <v>0.91937345000000004</v>
      </c>
      <c r="N2408">
        <v>1.5705963000000001</v>
      </c>
      <c r="O2408">
        <v>1.6089035</v>
      </c>
      <c r="P2408">
        <v>0.80445175999999996</v>
      </c>
      <c r="Q2408">
        <v>1.5705963000000001</v>
      </c>
      <c r="R2408">
        <v>1.4556746</v>
      </c>
      <c r="S2408">
        <v>1.3790601</v>
      </c>
      <c r="T2408">
        <v>-3.1028855000000002</v>
      </c>
      <c r="U2408">
        <v>1.9153614000000001</v>
      </c>
      <c r="V2408">
        <v>1428447881362</v>
      </c>
      <c r="W2408">
        <f t="shared" si="75"/>
        <v>58825</v>
      </c>
      <c r="X2408">
        <f t="shared" si="74"/>
        <v>1.2067193205463653</v>
      </c>
    </row>
    <row r="2409" spans="1:24" hidden="1" x14ac:dyDescent="0.55000000000000004">
      <c r="A2409">
        <v>2</v>
      </c>
      <c r="B2409">
        <v>4.4053310000000003</v>
      </c>
      <c r="C2409">
        <v>4.4053310000000003</v>
      </c>
      <c r="D2409">
        <v>4.4436382999999999</v>
      </c>
      <c r="E2409">
        <v>4.4819455000000001</v>
      </c>
      <c r="F2409">
        <v>4.4053310000000003</v>
      </c>
      <c r="G2409">
        <v>4.4053310000000003</v>
      </c>
      <c r="H2409">
        <v>4.4436382999999999</v>
      </c>
      <c r="I2409">
        <v>4.4053310000000003</v>
      </c>
      <c r="J2409">
        <v>4.4436382999999999</v>
      </c>
      <c r="K2409">
        <v>4.3670239999999998</v>
      </c>
      <c r="L2409">
        <v>3.8307228000000002</v>
      </c>
      <c r="M2409">
        <v>4.5585599999999999</v>
      </c>
      <c r="N2409">
        <v>4.7117889999999996</v>
      </c>
      <c r="O2409">
        <v>4.0605659999999997</v>
      </c>
      <c r="P2409">
        <v>3.9456443999999999</v>
      </c>
      <c r="Q2409">
        <v>4.1754879999999996</v>
      </c>
      <c r="R2409">
        <v>3.9839516000000001</v>
      </c>
      <c r="S2409">
        <v>3.6774938000000001</v>
      </c>
      <c r="T2409">
        <v>2.4516624999999999</v>
      </c>
      <c r="U2409">
        <v>5.401319</v>
      </c>
      <c r="V2409">
        <v>1428447881363</v>
      </c>
      <c r="W2409">
        <f t="shared" si="75"/>
        <v>58826</v>
      </c>
      <c r="X2409">
        <f t="shared" si="74"/>
        <v>0.29385191215604212</v>
      </c>
    </row>
    <row r="2410" spans="1:24" x14ac:dyDescent="0.55000000000000004">
      <c r="A2410">
        <v>3</v>
      </c>
      <c r="B2410">
        <v>8.6957409999999999</v>
      </c>
      <c r="C2410">
        <v>8.7340479999999996</v>
      </c>
      <c r="D2410">
        <v>8.6957409999999999</v>
      </c>
      <c r="E2410">
        <v>8.7340479999999996</v>
      </c>
      <c r="F2410">
        <v>8.6957409999999999</v>
      </c>
      <c r="G2410">
        <v>8.6574334999999998</v>
      </c>
      <c r="H2410">
        <v>8.6957409999999999</v>
      </c>
      <c r="I2410">
        <v>8.6957409999999999</v>
      </c>
      <c r="J2410">
        <v>8.6574334999999998</v>
      </c>
      <c r="K2410">
        <v>8.6957409999999999</v>
      </c>
      <c r="L2410">
        <v>9.3469639999999998</v>
      </c>
      <c r="M2410">
        <v>8.1211319999999994</v>
      </c>
      <c r="N2410">
        <v>8.5042050000000007</v>
      </c>
      <c r="O2410">
        <v>9.3086559999999992</v>
      </c>
      <c r="P2410">
        <v>9.3086559999999992</v>
      </c>
      <c r="Q2410">
        <v>8.7723549999999992</v>
      </c>
      <c r="R2410">
        <v>9.1937339999999992</v>
      </c>
      <c r="S2410">
        <v>8.4658979999999993</v>
      </c>
      <c r="T2410">
        <v>16.816873999999999</v>
      </c>
      <c r="U2410">
        <v>1.1109096000000001</v>
      </c>
      <c r="V2410">
        <v>1428447881363</v>
      </c>
      <c r="W2410">
        <f t="shared" si="75"/>
        <v>58826</v>
      </c>
      <c r="X2410">
        <f t="shared" si="74"/>
        <v>6.2569458839908751</v>
      </c>
    </row>
    <row r="2411" spans="1:24" hidden="1" x14ac:dyDescent="0.55000000000000004">
      <c r="A2411">
        <v>1</v>
      </c>
      <c r="B2411">
        <v>1.9153614000000001</v>
      </c>
      <c r="C2411">
        <v>1.9536686000000001</v>
      </c>
      <c r="D2411">
        <v>1.9919758000000001</v>
      </c>
      <c r="E2411">
        <v>1.9153614000000001</v>
      </c>
      <c r="F2411">
        <v>1.8770541000000001</v>
      </c>
      <c r="G2411">
        <v>1.9536686000000001</v>
      </c>
      <c r="H2411">
        <v>1.8770541000000001</v>
      </c>
      <c r="I2411">
        <v>1.9153614000000001</v>
      </c>
      <c r="J2411">
        <v>1.8770541000000001</v>
      </c>
      <c r="K2411">
        <v>1.8770541000000001</v>
      </c>
      <c r="L2411">
        <v>0.91937345000000004</v>
      </c>
      <c r="M2411">
        <v>1.5705963000000001</v>
      </c>
      <c r="N2411">
        <v>1.6089035</v>
      </c>
      <c r="O2411">
        <v>0.80445175999999996</v>
      </c>
      <c r="P2411">
        <v>1.5705963000000001</v>
      </c>
      <c r="Q2411">
        <v>1.4556746</v>
      </c>
      <c r="R2411">
        <v>1.3790601</v>
      </c>
      <c r="S2411">
        <v>-3.1028855000000002</v>
      </c>
      <c r="T2411">
        <v>1.9153614000000001</v>
      </c>
      <c r="U2411">
        <v>3.2178070000000001</v>
      </c>
      <c r="V2411">
        <v>1428447881432</v>
      </c>
      <c r="W2411">
        <f t="shared" si="75"/>
        <v>58895</v>
      </c>
      <c r="X2411">
        <f t="shared" si="74"/>
        <v>1.3448534471038667</v>
      </c>
    </row>
    <row r="2412" spans="1:24" hidden="1" x14ac:dyDescent="0.55000000000000004">
      <c r="A2412">
        <v>2</v>
      </c>
      <c r="B2412">
        <v>4.4053310000000003</v>
      </c>
      <c r="C2412">
        <v>4.4436382999999999</v>
      </c>
      <c r="D2412">
        <v>4.4819455000000001</v>
      </c>
      <c r="E2412">
        <v>4.4053310000000003</v>
      </c>
      <c r="F2412">
        <v>4.4053310000000003</v>
      </c>
      <c r="G2412">
        <v>4.4436382999999999</v>
      </c>
      <c r="H2412">
        <v>4.4053310000000003</v>
      </c>
      <c r="I2412">
        <v>4.4436382999999999</v>
      </c>
      <c r="J2412">
        <v>4.3670239999999998</v>
      </c>
      <c r="K2412">
        <v>3.8307228000000002</v>
      </c>
      <c r="L2412">
        <v>4.5585599999999999</v>
      </c>
      <c r="M2412">
        <v>4.7117889999999996</v>
      </c>
      <c r="N2412">
        <v>4.0605659999999997</v>
      </c>
      <c r="O2412">
        <v>3.9456443999999999</v>
      </c>
      <c r="P2412">
        <v>4.1754879999999996</v>
      </c>
      <c r="Q2412">
        <v>3.9839516000000001</v>
      </c>
      <c r="R2412">
        <v>3.6774938000000001</v>
      </c>
      <c r="S2412">
        <v>2.4516624999999999</v>
      </c>
      <c r="T2412">
        <v>5.401319</v>
      </c>
      <c r="U2412">
        <v>4.3287167999999996</v>
      </c>
      <c r="V2412">
        <v>1428447881433</v>
      </c>
      <c r="W2412">
        <f t="shared" si="75"/>
        <v>58896</v>
      </c>
      <c r="X2412">
        <f t="shared" si="74"/>
        <v>0.29294209991379605</v>
      </c>
    </row>
    <row r="2413" spans="1:24" x14ac:dyDescent="0.55000000000000004">
      <c r="A2413">
        <v>3</v>
      </c>
      <c r="B2413">
        <v>8.7340479999999996</v>
      </c>
      <c r="C2413">
        <v>8.6957409999999999</v>
      </c>
      <c r="D2413">
        <v>8.7340479999999996</v>
      </c>
      <c r="E2413">
        <v>8.6957409999999999</v>
      </c>
      <c r="F2413">
        <v>8.6574334999999998</v>
      </c>
      <c r="G2413">
        <v>8.6957409999999999</v>
      </c>
      <c r="H2413">
        <v>8.6957409999999999</v>
      </c>
      <c r="I2413">
        <v>8.6574334999999998</v>
      </c>
      <c r="J2413">
        <v>8.6957409999999999</v>
      </c>
      <c r="K2413">
        <v>9.3469639999999998</v>
      </c>
      <c r="L2413">
        <v>8.1211319999999994</v>
      </c>
      <c r="M2413">
        <v>8.5042050000000007</v>
      </c>
      <c r="N2413">
        <v>9.3086559999999992</v>
      </c>
      <c r="O2413">
        <v>9.3086559999999992</v>
      </c>
      <c r="P2413">
        <v>8.7723549999999992</v>
      </c>
      <c r="Q2413">
        <v>9.1937339999999992</v>
      </c>
      <c r="R2413">
        <v>8.4658979999999993</v>
      </c>
      <c r="S2413">
        <v>16.816873999999999</v>
      </c>
      <c r="T2413">
        <v>1.1109096000000001</v>
      </c>
      <c r="U2413">
        <v>9.7300360000000001</v>
      </c>
      <c r="V2413">
        <v>1428447881433</v>
      </c>
      <c r="W2413">
        <f t="shared" si="75"/>
        <v>58896</v>
      </c>
      <c r="X2413">
        <f t="shared" si="74"/>
        <v>6.2974583394729597</v>
      </c>
    </row>
    <row r="2414" spans="1:24" hidden="1" x14ac:dyDescent="0.55000000000000004">
      <c r="A2414">
        <v>1</v>
      </c>
      <c r="B2414">
        <v>1.9536686000000001</v>
      </c>
      <c r="C2414">
        <v>1.9919758000000001</v>
      </c>
      <c r="D2414">
        <v>1.9153614000000001</v>
      </c>
      <c r="E2414">
        <v>1.8770541000000001</v>
      </c>
      <c r="F2414">
        <v>1.9536686000000001</v>
      </c>
      <c r="G2414">
        <v>1.8770541000000001</v>
      </c>
      <c r="H2414">
        <v>1.9153614000000001</v>
      </c>
      <c r="I2414">
        <v>1.8770541000000001</v>
      </c>
      <c r="J2414">
        <v>1.8770541000000001</v>
      </c>
      <c r="K2414">
        <v>0.91937345000000004</v>
      </c>
      <c r="L2414">
        <v>1.5705963000000001</v>
      </c>
      <c r="M2414">
        <v>1.6089035</v>
      </c>
      <c r="N2414">
        <v>0.80445175999999996</v>
      </c>
      <c r="O2414">
        <v>1.5705963000000001</v>
      </c>
      <c r="P2414">
        <v>1.4556746</v>
      </c>
      <c r="Q2414">
        <v>1.3790601</v>
      </c>
      <c r="R2414">
        <v>-3.1028855000000002</v>
      </c>
      <c r="S2414">
        <v>1.9153614000000001</v>
      </c>
      <c r="T2414">
        <v>3.2178070000000001</v>
      </c>
      <c r="U2414">
        <v>1.3407530000000001</v>
      </c>
      <c r="V2414">
        <v>1428447881510</v>
      </c>
      <c r="W2414">
        <f t="shared" si="75"/>
        <v>58973</v>
      </c>
      <c r="X2414">
        <f t="shared" si="74"/>
        <v>1.3380848598388773</v>
      </c>
    </row>
    <row r="2415" spans="1:24" hidden="1" x14ac:dyDescent="0.55000000000000004">
      <c r="A2415">
        <v>2</v>
      </c>
      <c r="B2415">
        <v>4.4436382999999999</v>
      </c>
      <c r="C2415">
        <v>4.4819455000000001</v>
      </c>
      <c r="D2415">
        <v>4.4053310000000003</v>
      </c>
      <c r="E2415">
        <v>4.4053310000000003</v>
      </c>
      <c r="F2415">
        <v>4.4436382999999999</v>
      </c>
      <c r="G2415">
        <v>4.4053310000000003</v>
      </c>
      <c r="H2415">
        <v>4.4436382999999999</v>
      </c>
      <c r="I2415">
        <v>4.3670239999999998</v>
      </c>
      <c r="J2415">
        <v>3.8307228000000002</v>
      </c>
      <c r="K2415">
        <v>4.5585599999999999</v>
      </c>
      <c r="L2415">
        <v>4.7117889999999996</v>
      </c>
      <c r="M2415">
        <v>4.0605659999999997</v>
      </c>
      <c r="N2415">
        <v>3.9456443999999999</v>
      </c>
      <c r="O2415">
        <v>4.1754879999999996</v>
      </c>
      <c r="P2415">
        <v>3.9839516000000001</v>
      </c>
      <c r="Q2415">
        <v>3.6774938000000001</v>
      </c>
      <c r="R2415">
        <v>2.4516624999999999</v>
      </c>
      <c r="S2415">
        <v>5.401319</v>
      </c>
      <c r="T2415">
        <v>4.3287167999999996</v>
      </c>
      <c r="U2415">
        <v>3.7924153999999999</v>
      </c>
      <c r="V2415">
        <v>1428447881511</v>
      </c>
      <c r="W2415">
        <f t="shared" si="75"/>
        <v>58974</v>
      </c>
      <c r="X2415">
        <f t="shared" si="74"/>
        <v>0.30104239401568522</v>
      </c>
    </row>
    <row r="2416" spans="1:24" x14ac:dyDescent="0.55000000000000004">
      <c r="A2416">
        <v>3</v>
      </c>
      <c r="B2416">
        <v>8.6957409999999999</v>
      </c>
      <c r="C2416">
        <v>8.7340479999999996</v>
      </c>
      <c r="D2416">
        <v>8.6957409999999999</v>
      </c>
      <c r="E2416">
        <v>8.6574334999999998</v>
      </c>
      <c r="F2416">
        <v>8.6957409999999999</v>
      </c>
      <c r="G2416">
        <v>8.6957409999999999</v>
      </c>
      <c r="H2416">
        <v>8.6574334999999998</v>
      </c>
      <c r="I2416">
        <v>8.6957409999999999</v>
      </c>
      <c r="J2416">
        <v>9.3469639999999998</v>
      </c>
      <c r="K2416">
        <v>8.1211319999999994</v>
      </c>
      <c r="L2416">
        <v>8.5042050000000007</v>
      </c>
      <c r="M2416">
        <v>9.3086559999999992</v>
      </c>
      <c r="N2416">
        <v>9.3086559999999992</v>
      </c>
      <c r="O2416">
        <v>8.7723549999999992</v>
      </c>
      <c r="P2416">
        <v>9.1937339999999992</v>
      </c>
      <c r="Q2416">
        <v>8.4658979999999993</v>
      </c>
      <c r="R2416">
        <v>16.816873999999999</v>
      </c>
      <c r="S2416">
        <v>1.1109096000000001</v>
      </c>
      <c r="T2416">
        <v>9.7300360000000001</v>
      </c>
      <c r="U2416">
        <v>9.2320410000000006</v>
      </c>
      <c r="V2416">
        <v>1428447881511</v>
      </c>
      <c r="W2416">
        <f t="shared" si="75"/>
        <v>58974</v>
      </c>
      <c r="X2416">
        <f t="shared" si="74"/>
        <v>6.303610559685767</v>
      </c>
    </row>
    <row r="2417" spans="1:24" hidden="1" x14ac:dyDescent="0.55000000000000004">
      <c r="A2417">
        <v>1</v>
      </c>
      <c r="B2417">
        <v>1.9919758000000001</v>
      </c>
      <c r="C2417">
        <v>1.9153614000000001</v>
      </c>
      <c r="D2417">
        <v>1.8770541000000001</v>
      </c>
      <c r="E2417">
        <v>1.9536686000000001</v>
      </c>
      <c r="F2417">
        <v>1.8770541000000001</v>
      </c>
      <c r="G2417">
        <v>1.9153614000000001</v>
      </c>
      <c r="H2417">
        <v>1.8770541000000001</v>
      </c>
      <c r="I2417">
        <v>1.8770541000000001</v>
      </c>
      <c r="J2417">
        <v>0.91937345000000004</v>
      </c>
      <c r="K2417">
        <v>1.5705963000000001</v>
      </c>
      <c r="L2417">
        <v>1.6089035</v>
      </c>
      <c r="M2417">
        <v>0.80445175999999996</v>
      </c>
      <c r="N2417">
        <v>1.5705963000000001</v>
      </c>
      <c r="O2417">
        <v>1.4556746</v>
      </c>
      <c r="P2417">
        <v>1.3790601</v>
      </c>
      <c r="Q2417">
        <v>-3.1028855000000002</v>
      </c>
      <c r="R2417">
        <v>1.9153614000000001</v>
      </c>
      <c r="S2417">
        <v>3.2178070000000001</v>
      </c>
      <c r="T2417">
        <v>1.3407530000000001</v>
      </c>
      <c r="U2417">
        <v>2.8730419999999999</v>
      </c>
      <c r="V2417">
        <v>1428447881574</v>
      </c>
      <c r="W2417">
        <f t="shared" si="75"/>
        <v>59037</v>
      </c>
      <c r="X2417">
        <f t="shared" si="74"/>
        <v>1.4203203979871077</v>
      </c>
    </row>
    <row r="2418" spans="1:24" hidden="1" x14ac:dyDescent="0.55000000000000004">
      <c r="A2418">
        <v>2</v>
      </c>
      <c r="B2418">
        <v>4.4819455000000001</v>
      </c>
      <c r="C2418">
        <v>4.4053310000000003</v>
      </c>
      <c r="D2418">
        <v>4.4053310000000003</v>
      </c>
      <c r="E2418">
        <v>4.4436382999999999</v>
      </c>
      <c r="F2418">
        <v>4.4053310000000003</v>
      </c>
      <c r="G2418">
        <v>4.4436382999999999</v>
      </c>
      <c r="H2418">
        <v>4.3670239999999998</v>
      </c>
      <c r="I2418">
        <v>3.8307228000000002</v>
      </c>
      <c r="J2418">
        <v>4.5585599999999999</v>
      </c>
      <c r="K2418">
        <v>4.7117889999999996</v>
      </c>
      <c r="L2418">
        <v>4.0605659999999997</v>
      </c>
      <c r="M2418">
        <v>3.9456443999999999</v>
      </c>
      <c r="N2418">
        <v>4.1754879999999996</v>
      </c>
      <c r="O2418">
        <v>3.9839516000000001</v>
      </c>
      <c r="P2418">
        <v>3.6774938000000001</v>
      </c>
      <c r="Q2418">
        <v>2.4516624999999999</v>
      </c>
      <c r="R2418">
        <v>5.401319</v>
      </c>
      <c r="S2418">
        <v>4.3287167999999996</v>
      </c>
      <c r="T2418">
        <v>3.7924153999999999</v>
      </c>
      <c r="U2418">
        <v>4.3287167999999996</v>
      </c>
      <c r="V2418">
        <v>1428447881574</v>
      </c>
      <c r="W2418">
        <f t="shared" si="75"/>
        <v>59037</v>
      </c>
      <c r="X2418">
        <f t="shared" si="74"/>
        <v>0.29905034183290807</v>
      </c>
    </row>
    <row r="2419" spans="1:24" x14ac:dyDescent="0.55000000000000004">
      <c r="A2419">
        <v>3</v>
      </c>
      <c r="B2419">
        <v>8.7340479999999996</v>
      </c>
      <c r="C2419">
        <v>8.6957409999999999</v>
      </c>
      <c r="D2419">
        <v>8.6574334999999998</v>
      </c>
      <c r="E2419">
        <v>8.6957409999999999</v>
      </c>
      <c r="F2419">
        <v>8.6957409999999999</v>
      </c>
      <c r="G2419">
        <v>8.6574334999999998</v>
      </c>
      <c r="H2419">
        <v>8.6957409999999999</v>
      </c>
      <c r="I2419">
        <v>9.3469639999999998</v>
      </c>
      <c r="J2419">
        <v>8.1211319999999994</v>
      </c>
      <c r="K2419">
        <v>8.5042050000000007</v>
      </c>
      <c r="L2419">
        <v>9.3086559999999992</v>
      </c>
      <c r="M2419">
        <v>9.3086559999999992</v>
      </c>
      <c r="N2419">
        <v>8.7723549999999992</v>
      </c>
      <c r="O2419">
        <v>9.1937339999999992</v>
      </c>
      <c r="P2419">
        <v>8.4658979999999993</v>
      </c>
      <c r="Q2419">
        <v>16.816873999999999</v>
      </c>
      <c r="R2419">
        <v>1.1109096000000001</v>
      </c>
      <c r="S2419">
        <v>9.7300360000000001</v>
      </c>
      <c r="T2419">
        <v>9.2320410000000006</v>
      </c>
      <c r="U2419">
        <v>9.0788130000000002</v>
      </c>
      <c r="V2419">
        <v>1428447881575</v>
      </c>
      <c r="W2419">
        <f t="shared" si="75"/>
        <v>59038</v>
      </c>
      <c r="X2419">
        <f t="shared" si="74"/>
        <v>6.3038306793691303</v>
      </c>
    </row>
    <row r="2420" spans="1:24" hidden="1" x14ac:dyDescent="0.55000000000000004">
      <c r="A2420">
        <v>1</v>
      </c>
      <c r="B2420">
        <v>1.9153614000000001</v>
      </c>
      <c r="C2420">
        <v>1.8770541000000001</v>
      </c>
      <c r="D2420">
        <v>1.9536686000000001</v>
      </c>
      <c r="E2420">
        <v>1.8770541000000001</v>
      </c>
      <c r="F2420">
        <v>1.9153614000000001</v>
      </c>
      <c r="G2420">
        <v>1.8770541000000001</v>
      </c>
      <c r="H2420">
        <v>1.8770541000000001</v>
      </c>
      <c r="I2420">
        <v>0.91937345000000004</v>
      </c>
      <c r="J2420">
        <v>1.5705963000000001</v>
      </c>
      <c r="K2420">
        <v>1.6089035</v>
      </c>
      <c r="L2420">
        <v>0.80445175999999996</v>
      </c>
      <c r="M2420">
        <v>1.5705963000000001</v>
      </c>
      <c r="N2420">
        <v>1.4556746</v>
      </c>
      <c r="O2420">
        <v>1.3790601</v>
      </c>
      <c r="P2420">
        <v>-3.1028855000000002</v>
      </c>
      <c r="Q2420">
        <v>1.9153614000000001</v>
      </c>
      <c r="R2420">
        <v>3.2178070000000001</v>
      </c>
      <c r="S2420">
        <v>1.3407530000000001</v>
      </c>
      <c r="T2420">
        <v>2.8730419999999999</v>
      </c>
      <c r="U2420">
        <v>2.0302829999999998</v>
      </c>
      <c r="V2420">
        <v>1428447881646</v>
      </c>
      <c r="W2420">
        <f t="shared" si="75"/>
        <v>59109</v>
      </c>
      <c r="X2420">
        <f t="shared" si="74"/>
        <v>1.4221143465517496</v>
      </c>
    </row>
    <row r="2421" spans="1:24" hidden="1" x14ac:dyDescent="0.55000000000000004">
      <c r="A2421">
        <v>2</v>
      </c>
      <c r="B2421">
        <v>4.4053310000000003</v>
      </c>
      <c r="C2421">
        <v>4.4053310000000003</v>
      </c>
      <c r="D2421">
        <v>4.4436382999999999</v>
      </c>
      <c r="E2421">
        <v>4.4053310000000003</v>
      </c>
      <c r="F2421">
        <v>4.4436382999999999</v>
      </c>
      <c r="G2421">
        <v>4.3670239999999998</v>
      </c>
      <c r="H2421">
        <v>3.8307228000000002</v>
      </c>
      <c r="I2421">
        <v>4.5585599999999999</v>
      </c>
      <c r="J2421">
        <v>4.7117889999999996</v>
      </c>
      <c r="K2421">
        <v>4.0605659999999997</v>
      </c>
      <c r="L2421">
        <v>3.9456443999999999</v>
      </c>
      <c r="M2421">
        <v>4.1754879999999996</v>
      </c>
      <c r="N2421">
        <v>3.9839516000000001</v>
      </c>
      <c r="O2421">
        <v>3.6774938000000001</v>
      </c>
      <c r="P2421">
        <v>2.4516624999999999</v>
      </c>
      <c r="Q2421">
        <v>5.401319</v>
      </c>
      <c r="R2421">
        <v>4.3287167999999996</v>
      </c>
      <c r="S2421">
        <v>3.7924153999999999</v>
      </c>
      <c r="T2421">
        <v>4.3287167999999996</v>
      </c>
      <c r="U2421">
        <v>4.0605659999999997</v>
      </c>
      <c r="V2421">
        <v>1428447881646</v>
      </c>
      <c r="W2421">
        <f t="shared" si="75"/>
        <v>59109</v>
      </c>
      <c r="X2421">
        <f t="shared" si="74"/>
        <v>0.29602374238431822</v>
      </c>
    </row>
    <row r="2422" spans="1:24" x14ac:dyDescent="0.55000000000000004">
      <c r="A2422">
        <v>3</v>
      </c>
      <c r="B2422">
        <v>8.6957409999999999</v>
      </c>
      <c r="C2422">
        <v>8.6574334999999998</v>
      </c>
      <c r="D2422">
        <v>8.6957409999999999</v>
      </c>
      <c r="E2422">
        <v>8.6957409999999999</v>
      </c>
      <c r="F2422">
        <v>8.6574334999999998</v>
      </c>
      <c r="G2422">
        <v>8.6957409999999999</v>
      </c>
      <c r="H2422">
        <v>9.3469639999999998</v>
      </c>
      <c r="I2422">
        <v>8.1211319999999994</v>
      </c>
      <c r="J2422">
        <v>8.5042050000000007</v>
      </c>
      <c r="K2422">
        <v>9.3086559999999992</v>
      </c>
      <c r="L2422">
        <v>9.3086559999999992</v>
      </c>
      <c r="M2422">
        <v>8.7723549999999992</v>
      </c>
      <c r="N2422">
        <v>9.1937339999999992</v>
      </c>
      <c r="O2422">
        <v>8.4658979999999993</v>
      </c>
      <c r="P2422">
        <v>16.816873999999999</v>
      </c>
      <c r="Q2422">
        <v>1.1109096000000001</v>
      </c>
      <c r="R2422">
        <v>9.7300360000000001</v>
      </c>
      <c r="S2422">
        <v>9.2320410000000006</v>
      </c>
      <c r="T2422">
        <v>9.0788130000000002</v>
      </c>
      <c r="U2422">
        <v>8.580819</v>
      </c>
      <c r="V2422">
        <v>1428447881647</v>
      </c>
      <c r="W2422">
        <f t="shared" si="75"/>
        <v>59110</v>
      </c>
      <c r="X2422">
        <f t="shared" si="74"/>
        <v>6.3073525468796561</v>
      </c>
    </row>
    <row r="2423" spans="1:24" hidden="1" x14ac:dyDescent="0.55000000000000004">
      <c r="A2423">
        <v>1</v>
      </c>
      <c r="B2423">
        <v>1.8770541000000001</v>
      </c>
      <c r="C2423">
        <v>1.9536686000000001</v>
      </c>
      <c r="D2423">
        <v>1.8770541000000001</v>
      </c>
      <c r="E2423">
        <v>1.9153614000000001</v>
      </c>
      <c r="F2423">
        <v>1.8770541000000001</v>
      </c>
      <c r="G2423">
        <v>1.8770541000000001</v>
      </c>
      <c r="H2423">
        <v>0.91937345000000004</v>
      </c>
      <c r="I2423">
        <v>1.5705963000000001</v>
      </c>
      <c r="J2423">
        <v>1.6089035</v>
      </c>
      <c r="K2423">
        <v>0.80445175999999996</v>
      </c>
      <c r="L2423">
        <v>1.5705963000000001</v>
      </c>
      <c r="M2423">
        <v>1.4556746</v>
      </c>
      <c r="N2423">
        <v>1.3790601</v>
      </c>
      <c r="O2423">
        <v>-3.1028855000000002</v>
      </c>
      <c r="P2423">
        <v>1.9153614000000001</v>
      </c>
      <c r="Q2423">
        <v>3.2178070000000001</v>
      </c>
      <c r="R2423">
        <v>1.3407530000000001</v>
      </c>
      <c r="S2423">
        <v>2.8730419999999999</v>
      </c>
      <c r="T2423">
        <v>2.0302829999999998</v>
      </c>
      <c r="U2423">
        <v>2.336741</v>
      </c>
      <c r="V2423">
        <v>1428447881713</v>
      </c>
      <c r="W2423">
        <f t="shared" si="75"/>
        <v>59176</v>
      </c>
      <c r="X2423">
        <f t="shared" si="74"/>
        <v>1.4462061131068118</v>
      </c>
    </row>
    <row r="2424" spans="1:24" hidden="1" x14ac:dyDescent="0.55000000000000004">
      <c r="A2424">
        <v>2</v>
      </c>
      <c r="B2424">
        <v>4.4053310000000003</v>
      </c>
      <c r="C2424">
        <v>4.4436382999999999</v>
      </c>
      <c r="D2424">
        <v>4.4053310000000003</v>
      </c>
      <c r="E2424">
        <v>4.4436382999999999</v>
      </c>
      <c r="F2424">
        <v>4.3670239999999998</v>
      </c>
      <c r="G2424">
        <v>3.8307228000000002</v>
      </c>
      <c r="H2424">
        <v>4.5585599999999999</v>
      </c>
      <c r="I2424">
        <v>4.7117889999999996</v>
      </c>
      <c r="J2424">
        <v>4.0605659999999997</v>
      </c>
      <c r="K2424">
        <v>3.9456443999999999</v>
      </c>
      <c r="L2424">
        <v>4.1754879999999996</v>
      </c>
      <c r="M2424">
        <v>3.9839516000000001</v>
      </c>
      <c r="N2424">
        <v>3.6774938000000001</v>
      </c>
      <c r="O2424">
        <v>2.4516624999999999</v>
      </c>
      <c r="P2424">
        <v>5.401319</v>
      </c>
      <c r="Q2424">
        <v>4.3287167999999996</v>
      </c>
      <c r="R2424">
        <v>3.7924153999999999</v>
      </c>
      <c r="S2424">
        <v>4.3287167999999996</v>
      </c>
      <c r="T2424">
        <v>4.0605659999999997</v>
      </c>
      <c r="U2424">
        <v>4.2904096000000003</v>
      </c>
      <c r="V2424">
        <v>1428447881714</v>
      </c>
      <c r="W2424">
        <f t="shared" si="75"/>
        <v>59177</v>
      </c>
      <c r="X2424">
        <f t="shared" si="74"/>
        <v>0.29416376193498533</v>
      </c>
    </row>
    <row r="2425" spans="1:24" x14ac:dyDescent="0.55000000000000004">
      <c r="A2425">
        <v>3</v>
      </c>
      <c r="B2425">
        <v>8.6574334999999998</v>
      </c>
      <c r="C2425">
        <v>8.6957409999999999</v>
      </c>
      <c r="D2425">
        <v>8.6957409999999999</v>
      </c>
      <c r="E2425">
        <v>8.6574334999999998</v>
      </c>
      <c r="F2425">
        <v>8.6957409999999999</v>
      </c>
      <c r="G2425">
        <v>9.3469639999999998</v>
      </c>
      <c r="H2425">
        <v>8.1211319999999994</v>
      </c>
      <c r="I2425">
        <v>8.5042050000000007</v>
      </c>
      <c r="J2425">
        <v>9.3086559999999992</v>
      </c>
      <c r="K2425">
        <v>9.3086559999999992</v>
      </c>
      <c r="L2425">
        <v>8.7723549999999992</v>
      </c>
      <c r="M2425">
        <v>9.1937339999999992</v>
      </c>
      <c r="N2425">
        <v>8.4658979999999993</v>
      </c>
      <c r="O2425">
        <v>16.816873999999999</v>
      </c>
      <c r="P2425">
        <v>1.1109096000000001</v>
      </c>
      <c r="Q2425">
        <v>9.7300360000000001</v>
      </c>
      <c r="R2425">
        <v>9.2320410000000006</v>
      </c>
      <c r="S2425">
        <v>9.0788130000000002</v>
      </c>
      <c r="T2425">
        <v>8.580819</v>
      </c>
      <c r="U2425">
        <v>8.6957409999999999</v>
      </c>
      <c r="V2425">
        <v>1428447881715</v>
      </c>
      <c r="W2425">
        <f t="shared" si="75"/>
        <v>59178</v>
      </c>
      <c r="X2425">
        <f t="shared" si="74"/>
        <v>6.3073525468796561</v>
      </c>
    </row>
    <row r="2426" spans="1:24" hidden="1" x14ac:dyDescent="0.55000000000000004">
      <c r="A2426">
        <v>1</v>
      </c>
      <c r="B2426">
        <v>1.9536686000000001</v>
      </c>
      <c r="C2426">
        <v>1.8770541000000001</v>
      </c>
      <c r="D2426">
        <v>1.9153614000000001</v>
      </c>
      <c r="E2426">
        <v>1.8770541000000001</v>
      </c>
      <c r="F2426">
        <v>1.8770541000000001</v>
      </c>
      <c r="G2426">
        <v>0.91937345000000004</v>
      </c>
      <c r="H2426">
        <v>1.5705963000000001</v>
      </c>
      <c r="I2426">
        <v>1.6089035</v>
      </c>
      <c r="J2426">
        <v>0.80445175999999996</v>
      </c>
      <c r="K2426">
        <v>1.5705963000000001</v>
      </c>
      <c r="L2426">
        <v>1.4556746</v>
      </c>
      <c r="M2426">
        <v>1.3790601</v>
      </c>
      <c r="N2426">
        <v>-3.1028855000000002</v>
      </c>
      <c r="O2426">
        <v>1.9153614000000001</v>
      </c>
      <c r="P2426">
        <v>3.2178070000000001</v>
      </c>
      <c r="Q2426">
        <v>1.3407530000000001</v>
      </c>
      <c r="R2426">
        <v>2.8730419999999999</v>
      </c>
      <c r="S2426">
        <v>2.0302829999999998</v>
      </c>
      <c r="T2426">
        <v>2.336741</v>
      </c>
      <c r="U2426">
        <v>2.2218192000000001</v>
      </c>
      <c r="V2426">
        <v>1428447881788</v>
      </c>
      <c r="W2426">
        <f t="shared" si="75"/>
        <v>59251</v>
      </c>
      <c r="X2426">
        <f t="shared" si="74"/>
        <v>1.4626158047262714</v>
      </c>
    </row>
    <row r="2427" spans="1:24" hidden="1" x14ac:dyDescent="0.55000000000000004">
      <c r="A2427">
        <v>2</v>
      </c>
      <c r="B2427">
        <v>4.4436382999999999</v>
      </c>
      <c r="C2427">
        <v>4.4053310000000003</v>
      </c>
      <c r="D2427">
        <v>4.4436382999999999</v>
      </c>
      <c r="E2427">
        <v>4.3670239999999998</v>
      </c>
      <c r="F2427">
        <v>3.8307228000000002</v>
      </c>
      <c r="G2427">
        <v>4.5585599999999999</v>
      </c>
      <c r="H2427">
        <v>4.7117889999999996</v>
      </c>
      <c r="I2427">
        <v>4.0605659999999997</v>
      </c>
      <c r="J2427">
        <v>3.9456443999999999</v>
      </c>
      <c r="K2427">
        <v>4.1754879999999996</v>
      </c>
      <c r="L2427">
        <v>3.9839516000000001</v>
      </c>
      <c r="M2427">
        <v>3.6774938000000001</v>
      </c>
      <c r="N2427">
        <v>2.4516624999999999</v>
      </c>
      <c r="O2427">
        <v>5.401319</v>
      </c>
      <c r="P2427">
        <v>4.3287167999999996</v>
      </c>
      <c r="Q2427">
        <v>3.7924153999999999</v>
      </c>
      <c r="R2427">
        <v>4.3287167999999996</v>
      </c>
      <c r="S2427">
        <v>4.0605659999999997</v>
      </c>
      <c r="T2427">
        <v>4.2904096000000003</v>
      </c>
      <c r="U2427">
        <v>4.0988730000000002</v>
      </c>
      <c r="V2427">
        <v>1428447881789</v>
      </c>
      <c r="W2427">
        <f t="shared" si="75"/>
        <v>59252</v>
      </c>
      <c r="X2427">
        <f t="shared" si="74"/>
        <v>0.29181585741202754</v>
      </c>
    </row>
    <row r="2428" spans="1:24" x14ac:dyDescent="0.55000000000000004">
      <c r="A2428">
        <v>3</v>
      </c>
      <c r="B2428">
        <v>8.6957409999999999</v>
      </c>
      <c r="C2428">
        <v>8.6957409999999999</v>
      </c>
      <c r="D2428">
        <v>8.6574334999999998</v>
      </c>
      <c r="E2428">
        <v>8.6957409999999999</v>
      </c>
      <c r="F2428">
        <v>9.3469639999999998</v>
      </c>
      <c r="G2428">
        <v>8.1211319999999994</v>
      </c>
      <c r="H2428">
        <v>8.5042050000000007</v>
      </c>
      <c r="I2428">
        <v>9.3086559999999992</v>
      </c>
      <c r="J2428">
        <v>9.3086559999999992</v>
      </c>
      <c r="K2428">
        <v>8.7723549999999992</v>
      </c>
      <c r="L2428">
        <v>9.1937339999999992</v>
      </c>
      <c r="M2428">
        <v>8.4658979999999993</v>
      </c>
      <c r="N2428">
        <v>16.816873999999999</v>
      </c>
      <c r="O2428">
        <v>1.1109096000000001</v>
      </c>
      <c r="P2428">
        <v>9.7300360000000001</v>
      </c>
      <c r="Q2428">
        <v>9.2320410000000006</v>
      </c>
      <c r="R2428">
        <v>9.0788130000000002</v>
      </c>
      <c r="S2428">
        <v>8.580819</v>
      </c>
      <c r="T2428">
        <v>8.6957409999999999</v>
      </c>
      <c r="U2428">
        <v>8.8872769999999992</v>
      </c>
      <c r="V2428">
        <v>1428447881791</v>
      </c>
      <c r="W2428">
        <f t="shared" si="75"/>
        <v>59254</v>
      </c>
      <c r="X2428">
        <f t="shared" si="74"/>
        <v>6.3046671239765057</v>
      </c>
    </row>
    <row r="2429" spans="1:24" hidden="1" x14ac:dyDescent="0.55000000000000004">
      <c r="A2429">
        <v>1</v>
      </c>
      <c r="B2429">
        <v>1.8770541000000001</v>
      </c>
      <c r="C2429">
        <v>1.9153614000000001</v>
      </c>
      <c r="D2429">
        <v>1.8770541000000001</v>
      </c>
      <c r="E2429">
        <v>1.8770541000000001</v>
      </c>
      <c r="F2429">
        <v>0.91937345000000004</v>
      </c>
      <c r="G2429">
        <v>1.5705963000000001</v>
      </c>
      <c r="H2429">
        <v>1.6089035</v>
      </c>
      <c r="I2429">
        <v>0.80445175999999996</v>
      </c>
      <c r="J2429">
        <v>1.5705963000000001</v>
      </c>
      <c r="K2429">
        <v>1.4556746</v>
      </c>
      <c r="L2429">
        <v>1.3790601</v>
      </c>
      <c r="M2429">
        <v>-3.1028855000000002</v>
      </c>
      <c r="N2429">
        <v>1.9153614000000001</v>
      </c>
      <c r="O2429">
        <v>3.2178070000000001</v>
      </c>
      <c r="P2429">
        <v>1.3407530000000001</v>
      </c>
      <c r="Q2429">
        <v>2.8730419999999999</v>
      </c>
      <c r="R2429">
        <v>2.0302829999999998</v>
      </c>
      <c r="S2429">
        <v>2.336741</v>
      </c>
      <c r="T2429">
        <v>2.2218192000000001</v>
      </c>
      <c r="U2429">
        <v>2.1452048000000001</v>
      </c>
      <c r="V2429">
        <v>1428447881934</v>
      </c>
      <c r="W2429">
        <f t="shared" si="75"/>
        <v>59397</v>
      </c>
      <c r="X2429">
        <f t="shared" si="74"/>
        <v>1.4714754998320105</v>
      </c>
    </row>
    <row r="2430" spans="1:24" hidden="1" x14ac:dyDescent="0.55000000000000004">
      <c r="A2430">
        <v>2</v>
      </c>
      <c r="B2430">
        <v>4.4053310000000003</v>
      </c>
      <c r="C2430">
        <v>4.4436382999999999</v>
      </c>
      <c r="D2430">
        <v>4.3670239999999998</v>
      </c>
      <c r="E2430">
        <v>3.8307228000000002</v>
      </c>
      <c r="F2430">
        <v>4.5585599999999999</v>
      </c>
      <c r="G2430">
        <v>4.7117889999999996</v>
      </c>
      <c r="H2430">
        <v>4.0605659999999997</v>
      </c>
      <c r="I2430">
        <v>3.9456443999999999</v>
      </c>
      <c r="J2430">
        <v>4.1754879999999996</v>
      </c>
      <c r="K2430">
        <v>3.9839516000000001</v>
      </c>
      <c r="L2430">
        <v>3.6774938000000001</v>
      </c>
      <c r="M2430">
        <v>2.4516624999999999</v>
      </c>
      <c r="N2430">
        <v>5.401319</v>
      </c>
      <c r="O2430">
        <v>4.3287167999999996</v>
      </c>
      <c r="P2430">
        <v>3.7924153999999999</v>
      </c>
      <c r="Q2430">
        <v>4.3287167999999996</v>
      </c>
      <c r="R2430">
        <v>4.0605659999999997</v>
      </c>
      <c r="S2430">
        <v>4.2904096000000003</v>
      </c>
      <c r="T2430">
        <v>4.0988730000000002</v>
      </c>
      <c r="U2430">
        <v>4.0605659999999997</v>
      </c>
      <c r="V2430">
        <v>1428447881935</v>
      </c>
      <c r="W2430">
        <f t="shared" si="75"/>
        <v>59398</v>
      </c>
      <c r="X2430">
        <f t="shared" si="74"/>
        <v>0.28822062264966691</v>
      </c>
    </row>
    <row r="2431" spans="1:24" x14ac:dyDescent="0.55000000000000004">
      <c r="A2431">
        <v>3</v>
      </c>
      <c r="B2431">
        <v>8.6957409999999999</v>
      </c>
      <c r="C2431">
        <v>8.6574334999999998</v>
      </c>
      <c r="D2431">
        <v>8.6957409999999999</v>
      </c>
      <c r="E2431">
        <v>9.3469639999999998</v>
      </c>
      <c r="F2431">
        <v>8.1211319999999994</v>
      </c>
      <c r="G2431">
        <v>8.5042050000000007</v>
      </c>
      <c r="H2431">
        <v>9.3086559999999992</v>
      </c>
      <c r="I2431">
        <v>9.3086559999999992</v>
      </c>
      <c r="J2431">
        <v>8.7723549999999992</v>
      </c>
      <c r="K2431">
        <v>9.1937339999999992</v>
      </c>
      <c r="L2431">
        <v>8.4658979999999993</v>
      </c>
      <c r="M2431">
        <v>16.816873999999999</v>
      </c>
      <c r="N2431">
        <v>1.1109096000000001</v>
      </c>
      <c r="O2431">
        <v>9.7300360000000001</v>
      </c>
      <c r="P2431">
        <v>9.2320410000000006</v>
      </c>
      <c r="Q2431">
        <v>9.0788130000000002</v>
      </c>
      <c r="R2431">
        <v>8.580819</v>
      </c>
      <c r="S2431">
        <v>8.6957409999999999</v>
      </c>
      <c r="T2431">
        <v>8.8872769999999992</v>
      </c>
      <c r="U2431">
        <v>8.8489690000000003</v>
      </c>
      <c r="V2431">
        <v>1428447881935</v>
      </c>
      <c r="W2431">
        <f t="shared" si="75"/>
        <v>59398</v>
      </c>
      <c r="X2431">
        <f t="shared" si="74"/>
        <v>6.3027301066945434</v>
      </c>
    </row>
    <row r="2432" spans="1:24" hidden="1" x14ac:dyDescent="0.55000000000000004">
      <c r="A2432">
        <v>1</v>
      </c>
      <c r="B2432">
        <v>1.9153614000000001</v>
      </c>
      <c r="C2432">
        <v>1.8770541000000001</v>
      </c>
      <c r="D2432">
        <v>1.8770541000000001</v>
      </c>
      <c r="E2432">
        <v>0.91937345000000004</v>
      </c>
      <c r="F2432">
        <v>1.5705963000000001</v>
      </c>
      <c r="G2432">
        <v>1.6089035</v>
      </c>
      <c r="H2432">
        <v>0.80445175999999996</v>
      </c>
      <c r="I2432">
        <v>1.5705963000000001</v>
      </c>
      <c r="J2432">
        <v>1.4556746</v>
      </c>
      <c r="K2432">
        <v>1.3790601</v>
      </c>
      <c r="L2432">
        <v>-3.1028855000000002</v>
      </c>
      <c r="M2432">
        <v>1.9153614000000001</v>
      </c>
      <c r="N2432">
        <v>3.2178070000000001</v>
      </c>
      <c r="O2432">
        <v>1.3407530000000001</v>
      </c>
      <c r="P2432">
        <v>2.8730419999999999</v>
      </c>
      <c r="Q2432">
        <v>2.0302829999999998</v>
      </c>
      <c r="R2432">
        <v>2.336741</v>
      </c>
      <c r="S2432">
        <v>2.2218192000000001</v>
      </c>
      <c r="T2432">
        <v>2.1452048000000001</v>
      </c>
      <c r="U2432">
        <v>2.1835119999999999</v>
      </c>
      <c r="V2432">
        <v>1428447881948</v>
      </c>
      <c r="W2432">
        <f t="shared" si="75"/>
        <v>59411</v>
      </c>
      <c r="X2432">
        <f t="shared" si="74"/>
        <v>1.4846824967751946</v>
      </c>
    </row>
    <row r="2433" spans="1:24" hidden="1" x14ac:dyDescent="0.55000000000000004">
      <c r="A2433">
        <v>2</v>
      </c>
      <c r="B2433">
        <v>4.4436382999999999</v>
      </c>
      <c r="C2433">
        <v>4.3670239999999998</v>
      </c>
      <c r="D2433">
        <v>3.8307228000000002</v>
      </c>
      <c r="E2433">
        <v>4.5585599999999999</v>
      </c>
      <c r="F2433">
        <v>4.7117889999999996</v>
      </c>
      <c r="G2433">
        <v>4.0605659999999997</v>
      </c>
      <c r="H2433">
        <v>3.9456443999999999</v>
      </c>
      <c r="I2433">
        <v>4.1754879999999996</v>
      </c>
      <c r="J2433">
        <v>3.9839516000000001</v>
      </c>
      <c r="K2433">
        <v>3.6774938000000001</v>
      </c>
      <c r="L2433">
        <v>2.4516624999999999</v>
      </c>
      <c r="M2433">
        <v>5.401319</v>
      </c>
      <c r="N2433">
        <v>4.3287167999999996</v>
      </c>
      <c r="O2433">
        <v>3.7924153999999999</v>
      </c>
      <c r="P2433">
        <v>4.3287167999999996</v>
      </c>
      <c r="Q2433">
        <v>4.0605659999999997</v>
      </c>
      <c r="R2433">
        <v>4.2904096000000003</v>
      </c>
      <c r="S2433">
        <v>4.0988730000000002</v>
      </c>
      <c r="T2433">
        <v>4.0605659999999997</v>
      </c>
      <c r="U2433">
        <v>4.0988730000000002</v>
      </c>
      <c r="V2433">
        <v>1428447881948</v>
      </c>
      <c r="W2433">
        <f t="shared" si="75"/>
        <v>59411</v>
      </c>
      <c r="X2433">
        <f t="shared" si="74"/>
        <v>0.28481615774331659</v>
      </c>
    </row>
    <row r="2434" spans="1:24" x14ac:dyDescent="0.55000000000000004">
      <c r="A2434">
        <v>3</v>
      </c>
      <c r="B2434">
        <v>8.6574334999999998</v>
      </c>
      <c r="C2434">
        <v>8.6957409999999999</v>
      </c>
      <c r="D2434">
        <v>9.3469639999999998</v>
      </c>
      <c r="E2434">
        <v>8.1211319999999994</v>
      </c>
      <c r="F2434">
        <v>8.5042050000000007</v>
      </c>
      <c r="G2434">
        <v>9.3086559999999992</v>
      </c>
      <c r="H2434">
        <v>9.3086559999999992</v>
      </c>
      <c r="I2434">
        <v>8.7723549999999992</v>
      </c>
      <c r="J2434">
        <v>9.1937339999999992</v>
      </c>
      <c r="K2434">
        <v>8.4658979999999993</v>
      </c>
      <c r="L2434">
        <v>16.816873999999999</v>
      </c>
      <c r="M2434">
        <v>1.1109096000000001</v>
      </c>
      <c r="N2434">
        <v>9.7300360000000001</v>
      </c>
      <c r="O2434">
        <v>9.2320410000000006</v>
      </c>
      <c r="P2434">
        <v>9.0788130000000002</v>
      </c>
      <c r="Q2434">
        <v>8.580819</v>
      </c>
      <c r="R2434">
        <v>8.6957409999999999</v>
      </c>
      <c r="S2434">
        <v>8.8872769999999992</v>
      </c>
      <c r="T2434">
        <v>8.8489690000000003</v>
      </c>
      <c r="U2434">
        <v>8.7723549999999992</v>
      </c>
      <c r="V2434">
        <v>1428447881948</v>
      </c>
      <c r="W2434">
        <f t="shared" si="75"/>
        <v>59411</v>
      </c>
      <c r="X2434">
        <f t="shared" si="74"/>
        <v>6.3014240900163259</v>
      </c>
    </row>
    <row r="2435" spans="1:24" hidden="1" x14ac:dyDescent="0.55000000000000004">
      <c r="A2435">
        <v>1</v>
      </c>
      <c r="B2435">
        <v>1.8770541000000001</v>
      </c>
      <c r="C2435">
        <v>1.8770541000000001</v>
      </c>
      <c r="D2435">
        <v>0.91937345000000004</v>
      </c>
      <c r="E2435">
        <v>1.5705963000000001</v>
      </c>
      <c r="F2435">
        <v>1.6089035</v>
      </c>
      <c r="G2435">
        <v>0.80445175999999996</v>
      </c>
      <c r="H2435">
        <v>1.5705963000000001</v>
      </c>
      <c r="I2435">
        <v>1.4556746</v>
      </c>
      <c r="J2435">
        <v>1.3790601</v>
      </c>
      <c r="K2435">
        <v>-3.1028855000000002</v>
      </c>
      <c r="L2435">
        <v>1.9153614000000001</v>
      </c>
      <c r="M2435">
        <v>3.2178070000000001</v>
      </c>
      <c r="N2435">
        <v>1.3407530000000001</v>
      </c>
      <c r="O2435">
        <v>2.8730419999999999</v>
      </c>
      <c r="P2435">
        <v>2.0302829999999998</v>
      </c>
      <c r="Q2435">
        <v>2.336741</v>
      </c>
      <c r="R2435">
        <v>2.2218192000000001</v>
      </c>
      <c r="S2435">
        <v>2.1452048000000001</v>
      </c>
      <c r="T2435">
        <v>2.1835119999999999</v>
      </c>
      <c r="U2435">
        <v>2.1452048000000001</v>
      </c>
      <c r="V2435">
        <v>1428447881995</v>
      </c>
      <c r="W2435">
        <f t="shared" si="75"/>
        <v>59458</v>
      </c>
      <c r="X2435">
        <f t="shared" ref="X2435:X2498" si="76">_xlfn.VAR.P(B2435:U2435)</f>
        <v>1.4942795812688667</v>
      </c>
    </row>
    <row r="2436" spans="1:24" hidden="1" x14ac:dyDescent="0.55000000000000004">
      <c r="A2436">
        <v>2</v>
      </c>
      <c r="B2436">
        <v>4.3670239999999998</v>
      </c>
      <c r="C2436">
        <v>3.8307228000000002</v>
      </c>
      <c r="D2436">
        <v>4.5585599999999999</v>
      </c>
      <c r="E2436">
        <v>4.7117889999999996</v>
      </c>
      <c r="F2436">
        <v>4.0605659999999997</v>
      </c>
      <c r="G2436">
        <v>3.9456443999999999</v>
      </c>
      <c r="H2436">
        <v>4.1754879999999996</v>
      </c>
      <c r="I2436">
        <v>3.9839516000000001</v>
      </c>
      <c r="J2436">
        <v>3.6774938000000001</v>
      </c>
      <c r="K2436">
        <v>2.4516624999999999</v>
      </c>
      <c r="L2436">
        <v>5.401319</v>
      </c>
      <c r="M2436">
        <v>4.3287167999999996</v>
      </c>
      <c r="N2436">
        <v>3.7924153999999999</v>
      </c>
      <c r="O2436">
        <v>4.3287167999999996</v>
      </c>
      <c r="P2436">
        <v>4.0605659999999997</v>
      </c>
      <c r="Q2436">
        <v>4.2904096000000003</v>
      </c>
      <c r="R2436">
        <v>4.0988730000000002</v>
      </c>
      <c r="S2436">
        <v>4.0605659999999997</v>
      </c>
      <c r="T2436">
        <v>4.0988730000000002</v>
      </c>
      <c r="U2436">
        <v>4.0605659999999997</v>
      </c>
      <c r="V2436">
        <v>1428447881995</v>
      </c>
      <c r="W2436">
        <f t="shared" ref="W2436:W2499" si="77">W2435+V2436-V2435</f>
        <v>59458</v>
      </c>
      <c r="X2436">
        <f t="shared" si="76"/>
        <v>0.27990022319126412</v>
      </c>
    </row>
    <row r="2437" spans="1:24" x14ac:dyDescent="0.55000000000000004">
      <c r="A2437">
        <v>3</v>
      </c>
      <c r="B2437">
        <v>8.6957409999999999</v>
      </c>
      <c r="C2437">
        <v>9.3469639999999998</v>
      </c>
      <c r="D2437">
        <v>8.1211319999999994</v>
      </c>
      <c r="E2437">
        <v>8.5042050000000007</v>
      </c>
      <c r="F2437">
        <v>9.3086559999999992</v>
      </c>
      <c r="G2437">
        <v>9.3086559999999992</v>
      </c>
      <c r="H2437">
        <v>8.7723549999999992</v>
      </c>
      <c r="I2437">
        <v>9.1937339999999992</v>
      </c>
      <c r="J2437">
        <v>8.4658979999999993</v>
      </c>
      <c r="K2437">
        <v>16.816873999999999</v>
      </c>
      <c r="L2437">
        <v>1.1109096000000001</v>
      </c>
      <c r="M2437">
        <v>9.7300360000000001</v>
      </c>
      <c r="N2437">
        <v>9.2320410000000006</v>
      </c>
      <c r="O2437">
        <v>9.0788130000000002</v>
      </c>
      <c r="P2437">
        <v>8.580819</v>
      </c>
      <c r="Q2437">
        <v>8.6957409999999999</v>
      </c>
      <c r="R2437">
        <v>8.8872769999999992</v>
      </c>
      <c r="S2437">
        <v>8.8489690000000003</v>
      </c>
      <c r="T2437">
        <v>8.7723549999999992</v>
      </c>
      <c r="U2437">
        <v>8.7723549999999992</v>
      </c>
      <c r="V2437">
        <v>1428447881995</v>
      </c>
      <c r="W2437">
        <f t="shared" si="77"/>
        <v>59458</v>
      </c>
      <c r="X2437">
        <f t="shared" si="76"/>
        <v>6.2991899098401065</v>
      </c>
    </row>
    <row r="2438" spans="1:24" hidden="1" x14ac:dyDescent="0.55000000000000004">
      <c r="A2438">
        <v>1</v>
      </c>
      <c r="B2438">
        <v>1.8770541000000001</v>
      </c>
      <c r="C2438">
        <v>0.91937345000000004</v>
      </c>
      <c r="D2438">
        <v>1.5705963000000001</v>
      </c>
      <c r="E2438">
        <v>1.6089035</v>
      </c>
      <c r="F2438">
        <v>0.80445175999999996</v>
      </c>
      <c r="G2438">
        <v>1.5705963000000001</v>
      </c>
      <c r="H2438">
        <v>1.4556746</v>
      </c>
      <c r="I2438">
        <v>1.3790601</v>
      </c>
      <c r="J2438">
        <v>-3.1028855000000002</v>
      </c>
      <c r="K2438">
        <v>1.9153614000000001</v>
      </c>
      <c r="L2438">
        <v>3.2178070000000001</v>
      </c>
      <c r="M2438">
        <v>1.3407530000000001</v>
      </c>
      <c r="N2438">
        <v>2.8730419999999999</v>
      </c>
      <c r="O2438">
        <v>2.0302829999999998</v>
      </c>
      <c r="P2438">
        <v>2.336741</v>
      </c>
      <c r="Q2438">
        <v>2.2218192000000001</v>
      </c>
      <c r="R2438">
        <v>2.1452048000000001</v>
      </c>
      <c r="S2438">
        <v>2.1835119999999999</v>
      </c>
      <c r="T2438">
        <v>2.1452048000000001</v>
      </c>
      <c r="U2438">
        <v>2.1068975999999999</v>
      </c>
      <c r="V2438">
        <v>1428447882066</v>
      </c>
      <c r="W2438">
        <f t="shared" si="77"/>
        <v>59529</v>
      </c>
      <c r="X2438">
        <f t="shared" si="76"/>
        <v>1.5027320625814917</v>
      </c>
    </row>
    <row r="2439" spans="1:24" hidden="1" x14ac:dyDescent="0.55000000000000004">
      <c r="A2439">
        <v>2</v>
      </c>
      <c r="B2439">
        <v>3.8307228000000002</v>
      </c>
      <c r="C2439">
        <v>4.5585599999999999</v>
      </c>
      <c r="D2439">
        <v>4.7117889999999996</v>
      </c>
      <c r="E2439">
        <v>4.0605659999999997</v>
      </c>
      <c r="F2439">
        <v>3.9456443999999999</v>
      </c>
      <c r="G2439">
        <v>4.1754879999999996</v>
      </c>
      <c r="H2439">
        <v>3.9839516000000001</v>
      </c>
      <c r="I2439">
        <v>3.6774938000000001</v>
      </c>
      <c r="J2439">
        <v>2.4516624999999999</v>
      </c>
      <c r="K2439">
        <v>5.401319</v>
      </c>
      <c r="L2439">
        <v>4.3287167999999996</v>
      </c>
      <c r="M2439">
        <v>3.7924153999999999</v>
      </c>
      <c r="N2439">
        <v>4.3287167999999996</v>
      </c>
      <c r="O2439">
        <v>4.0605659999999997</v>
      </c>
      <c r="P2439">
        <v>4.2904096000000003</v>
      </c>
      <c r="Q2439">
        <v>4.0988730000000002</v>
      </c>
      <c r="R2439">
        <v>4.0605659999999997</v>
      </c>
      <c r="S2439">
        <v>4.0988730000000002</v>
      </c>
      <c r="T2439">
        <v>4.0605659999999997</v>
      </c>
      <c r="U2439">
        <v>4.1754879999999996</v>
      </c>
      <c r="V2439">
        <v>1428447882066</v>
      </c>
      <c r="W2439">
        <f t="shared" si="77"/>
        <v>59529</v>
      </c>
      <c r="X2439">
        <f t="shared" si="76"/>
        <v>0.27680024722043983</v>
      </c>
    </row>
    <row r="2440" spans="1:24" x14ac:dyDescent="0.55000000000000004">
      <c r="A2440">
        <v>3</v>
      </c>
      <c r="B2440">
        <v>9.3469639999999998</v>
      </c>
      <c r="C2440">
        <v>8.1211319999999994</v>
      </c>
      <c r="D2440">
        <v>8.5042050000000007</v>
      </c>
      <c r="E2440">
        <v>9.3086559999999992</v>
      </c>
      <c r="F2440">
        <v>9.3086559999999992</v>
      </c>
      <c r="G2440">
        <v>8.7723549999999992</v>
      </c>
      <c r="H2440">
        <v>9.1937339999999992</v>
      </c>
      <c r="I2440">
        <v>8.4658979999999993</v>
      </c>
      <c r="J2440">
        <v>16.816873999999999</v>
      </c>
      <c r="K2440">
        <v>1.1109096000000001</v>
      </c>
      <c r="L2440">
        <v>9.7300360000000001</v>
      </c>
      <c r="M2440">
        <v>9.2320410000000006</v>
      </c>
      <c r="N2440">
        <v>9.0788130000000002</v>
      </c>
      <c r="O2440">
        <v>8.580819</v>
      </c>
      <c r="P2440">
        <v>8.6957409999999999</v>
      </c>
      <c r="Q2440">
        <v>8.8872769999999992</v>
      </c>
      <c r="R2440">
        <v>8.8489690000000003</v>
      </c>
      <c r="S2440">
        <v>8.7723549999999992</v>
      </c>
      <c r="T2440">
        <v>8.7723549999999992</v>
      </c>
      <c r="U2440">
        <v>8.7723549999999992</v>
      </c>
      <c r="V2440">
        <v>1428447882068</v>
      </c>
      <c r="W2440">
        <f t="shared" si="77"/>
        <v>59531</v>
      </c>
      <c r="X2440">
        <f t="shared" si="76"/>
        <v>6.2978105216578752</v>
      </c>
    </row>
    <row r="2441" spans="1:24" hidden="1" x14ac:dyDescent="0.55000000000000004">
      <c r="A2441">
        <v>1</v>
      </c>
      <c r="B2441">
        <v>0.91937345000000004</v>
      </c>
      <c r="C2441">
        <v>1.5705963000000001</v>
      </c>
      <c r="D2441">
        <v>1.6089035</v>
      </c>
      <c r="E2441">
        <v>0.80445175999999996</v>
      </c>
      <c r="F2441">
        <v>1.5705963000000001</v>
      </c>
      <c r="G2441">
        <v>1.4556746</v>
      </c>
      <c r="H2441">
        <v>1.3790601</v>
      </c>
      <c r="I2441">
        <v>-3.1028855000000002</v>
      </c>
      <c r="J2441">
        <v>1.9153614000000001</v>
      </c>
      <c r="K2441">
        <v>3.2178070000000001</v>
      </c>
      <c r="L2441">
        <v>1.3407530000000001</v>
      </c>
      <c r="M2441">
        <v>2.8730419999999999</v>
      </c>
      <c r="N2441">
        <v>2.0302829999999998</v>
      </c>
      <c r="O2441">
        <v>2.336741</v>
      </c>
      <c r="P2441">
        <v>2.2218192000000001</v>
      </c>
      <c r="Q2441">
        <v>2.1452048000000001</v>
      </c>
      <c r="R2441">
        <v>2.1835119999999999</v>
      </c>
      <c r="S2441">
        <v>2.1452048000000001</v>
      </c>
      <c r="T2441">
        <v>2.1068975999999999</v>
      </c>
      <c r="U2441">
        <v>2.0685902</v>
      </c>
      <c r="V2441">
        <v>1428447882135</v>
      </c>
      <c r="W2441">
        <f t="shared" si="77"/>
        <v>59598</v>
      </c>
      <c r="X2441">
        <f t="shared" si="76"/>
        <v>1.5092071554795723</v>
      </c>
    </row>
    <row r="2442" spans="1:24" hidden="1" x14ac:dyDescent="0.55000000000000004">
      <c r="A2442">
        <v>2</v>
      </c>
      <c r="B2442">
        <v>4.5585599999999999</v>
      </c>
      <c r="C2442">
        <v>4.7117889999999996</v>
      </c>
      <c r="D2442">
        <v>4.0605659999999997</v>
      </c>
      <c r="E2442">
        <v>3.9456443999999999</v>
      </c>
      <c r="F2442">
        <v>4.1754879999999996</v>
      </c>
      <c r="G2442">
        <v>3.9839516000000001</v>
      </c>
      <c r="H2442">
        <v>3.6774938000000001</v>
      </c>
      <c r="I2442">
        <v>2.4516624999999999</v>
      </c>
      <c r="J2442">
        <v>5.401319</v>
      </c>
      <c r="K2442">
        <v>4.3287167999999996</v>
      </c>
      <c r="L2442">
        <v>3.7924153999999999</v>
      </c>
      <c r="M2442">
        <v>4.3287167999999996</v>
      </c>
      <c r="N2442">
        <v>4.0605659999999997</v>
      </c>
      <c r="O2442">
        <v>4.2904096000000003</v>
      </c>
      <c r="P2442">
        <v>4.0988730000000002</v>
      </c>
      <c r="Q2442">
        <v>4.0605659999999997</v>
      </c>
      <c r="R2442">
        <v>4.0988730000000002</v>
      </c>
      <c r="S2442">
        <v>4.0605659999999997</v>
      </c>
      <c r="T2442">
        <v>4.1754879999999996</v>
      </c>
      <c r="U2442">
        <v>4.0605659999999997</v>
      </c>
      <c r="V2442">
        <v>1428447882135</v>
      </c>
      <c r="W2442">
        <f t="shared" si="77"/>
        <v>59598</v>
      </c>
      <c r="X2442">
        <f t="shared" si="76"/>
        <v>0.27301424555173526</v>
      </c>
    </row>
    <row r="2443" spans="1:24" x14ac:dyDescent="0.55000000000000004">
      <c r="A2443">
        <v>3</v>
      </c>
      <c r="B2443">
        <v>8.1211319999999994</v>
      </c>
      <c r="C2443">
        <v>8.5042050000000007</v>
      </c>
      <c r="D2443">
        <v>9.3086559999999992</v>
      </c>
      <c r="E2443">
        <v>9.3086559999999992</v>
      </c>
      <c r="F2443">
        <v>8.7723549999999992</v>
      </c>
      <c r="G2443">
        <v>9.1937339999999992</v>
      </c>
      <c r="H2443">
        <v>8.4658979999999993</v>
      </c>
      <c r="I2443">
        <v>16.816873999999999</v>
      </c>
      <c r="J2443">
        <v>1.1109096000000001</v>
      </c>
      <c r="K2443">
        <v>9.7300360000000001</v>
      </c>
      <c r="L2443">
        <v>9.2320410000000006</v>
      </c>
      <c r="M2443">
        <v>9.0788130000000002</v>
      </c>
      <c r="N2443">
        <v>8.580819</v>
      </c>
      <c r="O2443">
        <v>8.6957409999999999</v>
      </c>
      <c r="P2443">
        <v>8.8872769999999992</v>
      </c>
      <c r="Q2443">
        <v>8.8489690000000003</v>
      </c>
      <c r="R2443">
        <v>8.7723549999999992</v>
      </c>
      <c r="S2443">
        <v>8.7723549999999992</v>
      </c>
      <c r="T2443">
        <v>8.7723549999999992</v>
      </c>
      <c r="U2443">
        <v>8.8106620000000007</v>
      </c>
      <c r="V2443">
        <v>1428447882135</v>
      </c>
      <c r="W2443">
        <f t="shared" si="77"/>
        <v>59598</v>
      </c>
      <c r="X2443">
        <f t="shared" si="76"/>
        <v>6.2883601660636215</v>
      </c>
    </row>
    <row r="2444" spans="1:24" hidden="1" x14ac:dyDescent="0.55000000000000004">
      <c r="A2444">
        <v>1</v>
      </c>
      <c r="B2444">
        <v>1.5705963000000001</v>
      </c>
      <c r="C2444">
        <v>1.6089035</v>
      </c>
      <c r="D2444">
        <v>0.80445175999999996</v>
      </c>
      <c r="E2444">
        <v>1.5705963000000001</v>
      </c>
      <c r="F2444">
        <v>1.4556746</v>
      </c>
      <c r="G2444">
        <v>1.3790601</v>
      </c>
      <c r="H2444">
        <v>-3.1028855000000002</v>
      </c>
      <c r="I2444">
        <v>1.9153614000000001</v>
      </c>
      <c r="J2444">
        <v>3.2178070000000001</v>
      </c>
      <c r="K2444">
        <v>1.3407530000000001</v>
      </c>
      <c r="L2444">
        <v>2.8730419999999999</v>
      </c>
      <c r="M2444">
        <v>2.0302829999999998</v>
      </c>
      <c r="N2444">
        <v>2.336741</v>
      </c>
      <c r="O2444">
        <v>2.2218192000000001</v>
      </c>
      <c r="P2444">
        <v>2.1452048000000001</v>
      </c>
      <c r="Q2444">
        <v>2.1835119999999999</v>
      </c>
      <c r="R2444">
        <v>2.1452048000000001</v>
      </c>
      <c r="S2444">
        <v>2.1068975999999999</v>
      </c>
      <c r="T2444">
        <v>2.0685902</v>
      </c>
      <c r="U2444">
        <v>2.1452048000000001</v>
      </c>
      <c r="V2444">
        <v>1428447882274</v>
      </c>
      <c r="W2444">
        <f t="shared" si="77"/>
        <v>59737</v>
      </c>
      <c r="X2444">
        <f t="shared" si="76"/>
        <v>1.4923022075949455</v>
      </c>
    </row>
    <row r="2445" spans="1:24" hidden="1" x14ac:dyDescent="0.55000000000000004">
      <c r="A2445">
        <v>2</v>
      </c>
      <c r="B2445">
        <v>4.7117889999999996</v>
      </c>
      <c r="C2445">
        <v>4.0605659999999997</v>
      </c>
      <c r="D2445">
        <v>3.9456443999999999</v>
      </c>
      <c r="E2445">
        <v>4.1754879999999996</v>
      </c>
      <c r="F2445">
        <v>3.9839516000000001</v>
      </c>
      <c r="G2445">
        <v>3.6774938000000001</v>
      </c>
      <c r="H2445">
        <v>2.4516624999999999</v>
      </c>
      <c r="I2445">
        <v>5.401319</v>
      </c>
      <c r="J2445">
        <v>4.3287167999999996</v>
      </c>
      <c r="K2445">
        <v>3.7924153999999999</v>
      </c>
      <c r="L2445">
        <v>4.3287167999999996</v>
      </c>
      <c r="M2445">
        <v>4.0605659999999997</v>
      </c>
      <c r="N2445">
        <v>4.2904096000000003</v>
      </c>
      <c r="O2445">
        <v>4.0988730000000002</v>
      </c>
      <c r="P2445">
        <v>4.0605659999999997</v>
      </c>
      <c r="Q2445">
        <v>4.0988730000000002</v>
      </c>
      <c r="R2445">
        <v>4.0605659999999997</v>
      </c>
      <c r="S2445">
        <v>4.1754879999999996</v>
      </c>
      <c r="T2445">
        <v>4.0605659999999997</v>
      </c>
      <c r="U2445">
        <v>4.1371802999999998</v>
      </c>
      <c r="V2445">
        <v>1428447882274</v>
      </c>
      <c r="W2445">
        <f t="shared" si="77"/>
        <v>59737</v>
      </c>
      <c r="X2445">
        <f t="shared" si="76"/>
        <v>0.26280450627806884</v>
      </c>
    </row>
    <row r="2446" spans="1:24" x14ac:dyDescent="0.55000000000000004">
      <c r="A2446">
        <v>3</v>
      </c>
      <c r="B2446">
        <v>8.5042050000000007</v>
      </c>
      <c r="C2446">
        <v>9.3086559999999992</v>
      </c>
      <c r="D2446">
        <v>9.3086559999999992</v>
      </c>
      <c r="E2446">
        <v>8.7723549999999992</v>
      </c>
      <c r="F2446">
        <v>9.1937339999999992</v>
      </c>
      <c r="G2446">
        <v>8.4658979999999993</v>
      </c>
      <c r="H2446">
        <v>16.816873999999999</v>
      </c>
      <c r="I2446">
        <v>1.1109096000000001</v>
      </c>
      <c r="J2446">
        <v>9.7300360000000001</v>
      </c>
      <c r="K2446">
        <v>9.2320410000000006</v>
      </c>
      <c r="L2446">
        <v>9.0788130000000002</v>
      </c>
      <c r="M2446">
        <v>8.580819</v>
      </c>
      <c r="N2446">
        <v>8.6957409999999999</v>
      </c>
      <c r="O2446">
        <v>8.8872769999999992</v>
      </c>
      <c r="P2446">
        <v>8.8489690000000003</v>
      </c>
      <c r="Q2446">
        <v>8.7723549999999992</v>
      </c>
      <c r="R2446">
        <v>8.7723549999999992</v>
      </c>
      <c r="S2446">
        <v>8.7723549999999992</v>
      </c>
      <c r="T2446">
        <v>8.8106620000000007</v>
      </c>
      <c r="U2446">
        <v>8.7723549999999992</v>
      </c>
      <c r="V2446">
        <v>1428447882274</v>
      </c>
      <c r="W2446">
        <f t="shared" si="77"/>
        <v>59737</v>
      </c>
      <c r="X2446">
        <f t="shared" si="76"/>
        <v>6.2584866651568518</v>
      </c>
    </row>
    <row r="2447" spans="1:24" hidden="1" x14ac:dyDescent="0.55000000000000004">
      <c r="A2447">
        <v>1</v>
      </c>
      <c r="B2447">
        <v>1.6089035</v>
      </c>
      <c r="C2447">
        <v>0.80445175999999996</v>
      </c>
      <c r="D2447">
        <v>1.5705963000000001</v>
      </c>
      <c r="E2447">
        <v>1.4556746</v>
      </c>
      <c r="F2447">
        <v>1.3790601</v>
      </c>
      <c r="G2447">
        <v>-3.1028855000000002</v>
      </c>
      <c r="H2447">
        <v>1.9153614000000001</v>
      </c>
      <c r="I2447">
        <v>3.2178070000000001</v>
      </c>
      <c r="J2447">
        <v>1.3407530000000001</v>
      </c>
      <c r="K2447">
        <v>2.8730419999999999</v>
      </c>
      <c r="L2447">
        <v>2.0302829999999998</v>
      </c>
      <c r="M2447">
        <v>2.336741</v>
      </c>
      <c r="N2447">
        <v>2.2218192000000001</v>
      </c>
      <c r="O2447">
        <v>2.1452048000000001</v>
      </c>
      <c r="P2447">
        <v>2.1835119999999999</v>
      </c>
      <c r="Q2447">
        <v>2.1452048000000001</v>
      </c>
      <c r="R2447">
        <v>2.1068975999999999</v>
      </c>
      <c r="S2447">
        <v>2.0685902</v>
      </c>
      <c r="T2447">
        <v>2.1452048000000001</v>
      </c>
      <c r="U2447">
        <v>2.0685902</v>
      </c>
      <c r="V2447">
        <v>1428447882348</v>
      </c>
      <c r="W2447">
        <f t="shared" si="77"/>
        <v>59811</v>
      </c>
      <c r="X2447">
        <f t="shared" si="76"/>
        <v>1.4975960077235146</v>
      </c>
    </row>
    <row r="2448" spans="1:24" hidden="1" x14ac:dyDescent="0.55000000000000004">
      <c r="A2448">
        <v>2</v>
      </c>
      <c r="B2448">
        <v>4.0605659999999997</v>
      </c>
      <c r="C2448">
        <v>3.9456443999999999</v>
      </c>
      <c r="D2448">
        <v>4.1754879999999996</v>
      </c>
      <c r="E2448">
        <v>3.9839516000000001</v>
      </c>
      <c r="F2448">
        <v>3.6774938000000001</v>
      </c>
      <c r="G2448">
        <v>2.4516624999999999</v>
      </c>
      <c r="H2448">
        <v>5.401319</v>
      </c>
      <c r="I2448">
        <v>4.3287167999999996</v>
      </c>
      <c r="J2448">
        <v>3.7924153999999999</v>
      </c>
      <c r="K2448">
        <v>4.3287167999999996</v>
      </c>
      <c r="L2448">
        <v>4.0605659999999997</v>
      </c>
      <c r="M2448">
        <v>4.2904096000000003</v>
      </c>
      <c r="N2448">
        <v>4.0988730000000002</v>
      </c>
      <c r="O2448">
        <v>4.0605659999999997</v>
      </c>
      <c r="P2448">
        <v>4.0988730000000002</v>
      </c>
      <c r="Q2448">
        <v>4.0605659999999997</v>
      </c>
      <c r="R2448">
        <v>4.1754879999999996</v>
      </c>
      <c r="S2448">
        <v>4.0605659999999997</v>
      </c>
      <c r="T2448">
        <v>4.1371802999999998</v>
      </c>
      <c r="U2448">
        <v>4.0605659999999997</v>
      </c>
      <c r="V2448">
        <v>1428447882348</v>
      </c>
      <c r="W2448">
        <f t="shared" si="77"/>
        <v>59811</v>
      </c>
      <c r="X2448">
        <f t="shared" si="76"/>
        <v>0.24278490088559238</v>
      </c>
    </row>
    <row r="2449" spans="1:24" x14ac:dyDescent="0.55000000000000004">
      <c r="A2449">
        <v>3</v>
      </c>
      <c r="B2449">
        <v>9.3086559999999992</v>
      </c>
      <c r="C2449">
        <v>9.3086559999999992</v>
      </c>
      <c r="D2449">
        <v>8.7723549999999992</v>
      </c>
      <c r="E2449">
        <v>9.1937339999999992</v>
      </c>
      <c r="F2449">
        <v>8.4658979999999993</v>
      </c>
      <c r="G2449">
        <v>16.816873999999999</v>
      </c>
      <c r="H2449">
        <v>1.1109096000000001</v>
      </c>
      <c r="I2449">
        <v>9.7300360000000001</v>
      </c>
      <c r="J2449">
        <v>9.2320410000000006</v>
      </c>
      <c r="K2449">
        <v>9.0788130000000002</v>
      </c>
      <c r="L2449">
        <v>8.580819</v>
      </c>
      <c r="M2449">
        <v>8.6957409999999999</v>
      </c>
      <c r="N2449">
        <v>8.8872769999999992</v>
      </c>
      <c r="O2449">
        <v>8.8489690000000003</v>
      </c>
      <c r="P2449">
        <v>8.7723549999999992</v>
      </c>
      <c r="Q2449">
        <v>8.7723549999999992</v>
      </c>
      <c r="R2449">
        <v>8.7723549999999992</v>
      </c>
      <c r="S2449">
        <v>8.8106620000000007</v>
      </c>
      <c r="T2449">
        <v>8.7723549999999992</v>
      </c>
      <c r="U2449">
        <v>8.8489690000000003</v>
      </c>
      <c r="V2449">
        <v>1428447882348</v>
      </c>
      <c r="W2449">
        <f t="shared" si="77"/>
        <v>59811</v>
      </c>
      <c r="X2449">
        <f t="shared" si="76"/>
        <v>6.2497370588818288</v>
      </c>
    </row>
    <row r="2450" spans="1:24" hidden="1" x14ac:dyDescent="0.55000000000000004">
      <c r="A2450">
        <v>1</v>
      </c>
      <c r="B2450">
        <v>0.80445175999999996</v>
      </c>
      <c r="C2450">
        <v>1.5705963000000001</v>
      </c>
      <c r="D2450">
        <v>1.4556746</v>
      </c>
      <c r="E2450">
        <v>1.3790601</v>
      </c>
      <c r="F2450">
        <v>-3.1028855000000002</v>
      </c>
      <c r="G2450">
        <v>1.9153614000000001</v>
      </c>
      <c r="H2450">
        <v>3.2178070000000001</v>
      </c>
      <c r="I2450">
        <v>1.3407530000000001</v>
      </c>
      <c r="J2450">
        <v>2.8730419999999999</v>
      </c>
      <c r="K2450">
        <v>2.0302829999999998</v>
      </c>
      <c r="L2450">
        <v>2.336741</v>
      </c>
      <c r="M2450">
        <v>2.2218192000000001</v>
      </c>
      <c r="N2450">
        <v>2.1452048000000001</v>
      </c>
      <c r="O2450">
        <v>2.1835119999999999</v>
      </c>
      <c r="P2450">
        <v>2.1452048000000001</v>
      </c>
      <c r="Q2450">
        <v>2.1068975999999999</v>
      </c>
      <c r="R2450">
        <v>2.0685902</v>
      </c>
      <c r="S2450">
        <v>2.1452048000000001</v>
      </c>
      <c r="T2450">
        <v>2.0685902</v>
      </c>
      <c r="U2450">
        <v>2.1068975999999999</v>
      </c>
      <c r="V2450">
        <v>1428447882414</v>
      </c>
      <c r="W2450">
        <f t="shared" si="77"/>
        <v>59877</v>
      </c>
      <c r="X2450">
        <f t="shared" si="76"/>
        <v>1.50355750054765</v>
      </c>
    </row>
    <row r="2451" spans="1:24" hidden="1" x14ac:dyDescent="0.55000000000000004">
      <c r="A2451">
        <v>2</v>
      </c>
      <c r="B2451">
        <v>3.9456443999999999</v>
      </c>
      <c r="C2451">
        <v>4.1754879999999996</v>
      </c>
      <c r="D2451">
        <v>3.9839516000000001</v>
      </c>
      <c r="E2451">
        <v>3.6774938000000001</v>
      </c>
      <c r="F2451">
        <v>2.4516624999999999</v>
      </c>
      <c r="G2451">
        <v>5.401319</v>
      </c>
      <c r="H2451">
        <v>4.3287167999999996</v>
      </c>
      <c r="I2451">
        <v>3.7924153999999999</v>
      </c>
      <c r="J2451">
        <v>4.3287167999999996</v>
      </c>
      <c r="K2451">
        <v>4.0605659999999997</v>
      </c>
      <c r="L2451">
        <v>4.2904096000000003</v>
      </c>
      <c r="M2451">
        <v>4.0988730000000002</v>
      </c>
      <c r="N2451">
        <v>4.0605659999999997</v>
      </c>
      <c r="O2451">
        <v>4.0988730000000002</v>
      </c>
      <c r="P2451">
        <v>4.0605659999999997</v>
      </c>
      <c r="Q2451">
        <v>4.1754879999999996</v>
      </c>
      <c r="R2451">
        <v>4.0605659999999997</v>
      </c>
      <c r="S2451">
        <v>4.1371802999999998</v>
      </c>
      <c r="T2451">
        <v>4.0605659999999997</v>
      </c>
      <c r="U2451">
        <v>4.0988730000000002</v>
      </c>
      <c r="V2451">
        <v>1428447882414</v>
      </c>
      <c r="W2451">
        <f t="shared" si="77"/>
        <v>59877</v>
      </c>
      <c r="X2451">
        <f t="shared" si="76"/>
        <v>0.24284726627132841</v>
      </c>
    </row>
    <row r="2452" spans="1:24" x14ac:dyDescent="0.55000000000000004">
      <c r="A2452">
        <v>3</v>
      </c>
      <c r="B2452">
        <v>9.3086559999999992</v>
      </c>
      <c r="C2452">
        <v>8.7723549999999992</v>
      </c>
      <c r="D2452">
        <v>9.1937339999999992</v>
      </c>
      <c r="E2452">
        <v>8.4658979999999993</v>
      </c>
      <c r="F2452">
        <v>16.816873999999999</v>
      </c>
      <c r="G2452">
        <v>1.1109096000000001</v>
      </c>
      <c r="H2452">
        <v>9.7300360000000001</v>
      </c>
      <c r="I2452">
        <v>9.2320410000000006</v>
      </c>
      <c r="J2452">
        <v>9.0788130000000002</v>
      </c>
      <c r="K2452">
        <v>8.580819</v>
      </c>
      <c r="L2452">
        <v>8.6957409999999999</v>
      </c>
      <c r="M2452">
        <v>8.8872769999999992</v>
      </c>
      <c r="N2452">
        <v>8.8489690000000003</v>
      </c>
      <c r="O2452">
        <v>8.7723549999999992</v>
      </c>
      <c r="P2452">
        <v>8.7723549999999992</v>
      </c>
      <c r="Q2452">
        <v>8.7723549999999992</v>
      </c>
      <c r="R2452">
        <v>8.8106620000000007</v>
      </c>
      <c r="S2452">
        <v>8.7723549999999992</v>
      </c>
      <c r="T2452">
        <v>8.8489690000000003</v>
      </c>
      <c r="U2452">
        <v>8.7340479999999996</v>
      </c>
      <c r="V2452">
        <v>1428447882415</v>
      </c>
      <c r="W2452">
        <f t="shared" si="77"/>
        <v>59878</v>
      </c>
      <c r="X2452">
        <f t="shared" si="76"/>
        <v>6.2441791216300313</v>
      </c>
    </row>
    <row r="2453" spans="1:24" hidden="1" x14ac:dyDescent="0.55000000000000004">
      <c r="A2453">
        <v>1</v>
      </c>
      <c r="B2453">
        <v>1.5705963000000001</v>
      </c>
      <c r="C2453">
        <v>1.4556746</v>
      </c>
      <c r="D2453">
        <v>1.3790601</v>
      </c>
      <c r="E2453">
        <v>-3.1028855000000002</v>
      </c>
      <c r="F2453">
        <v>1.9153614000000001</v>
      </c>
      <c r="G2453">
        <v>3.2178070000000001</v>
      </c>
      <c r="H2453">
        <v>1.3407530000000001</v>
      </c>
      <c r="I2453">
        <v>2.8730419999999999</v>
      </c>
      <c r="J2453">
        <v>2.0302829999999998</v>
      </c>
      <c r="K2453">
        <v>2.336741</v>
      </c>
      <c r="L2453">
        <v>2.2218192000000001</v>
      </c>
      <c r="M2453">
        <v>2.1452048000000001</v>
      </c>
      <c r="N2453">
        <v>2.1835119999999999</v>
      </c>
      <c r="O2453">
        <v>2.1452048000000001</v>
      </c>
      <c r="P2453">
        <v>2.1068975999999999</v>
      </c>
      <c r="Q2453">
        <v>2.0685902</v>
      </c>
      <c r="R2453">
        <v>2.1452048000000001</v>
      </c>
      <c r="S2453">
        <v>2.0685902</v>
      </c>
      <c r="T2453">
        <v>2.1068975999999999</v>
      </c>
      <c r="U2453">
        <v>2.0685902</v>
      </c>
      <c r="V2453">
        <v>1428447882518</v>
      </c>
      <c r="W2453">
        <f t="shared" si="77"/>
        <v>59981</v>
      </c>
      <c r="X2453">
        <f t="shared" si="76"/>
        <v>1.4598533557279643</v>
      </c>
    </row>
    <row r="2454" spans="1:24" hidden="1" x14ac:dyDescent="0.55000000000000004">
      <c r="A2454">
        <v>2</v>
      </c>
      <c r="B2454">
        <v>4.1754879999999996</v>
      </c>
      <c r="C2454">
        <v>3.9839516000000001</v>
      </c>
      <c r="D2454">
        <v>3.6774938000000001</v>
      </c>
      <c r="E2454">
        <v>2.4516624999999999</v>
      </c>
      <c r="F2454">
        <v>5.401319</v>
      </c>
      <c r="G2454">
        <v>4.3287167999999996</v>
      </c>
      <c r="H2454">
        <v>3.7924153999999999</v>
      </c>
      <c r="I2454">
        <v>4.3287167999999996</v>
      </c>
      <c r="J2454">
        <v>4.0605659999999997</v>
      </c>
      <c r="K2454">
        <v>4.2904096000000003</v>
      </c>
      <c r="L2454">
        <v>4.0988730000000002</v>
      </c>
      <c r="M2454">
        <v>4.0605659999999997</v>
      </c>
      <c r="N2454">
        <v>4.0988730000000002</v>
      </c>
      <c r="O2454">
        <v>4.0605659999999997</v>
      </c>
      <c r="P2454">
        <v>4.1754879999999996</v>
      </c>
      <c r="Q2454">
        <v>4.0605659999999997</v>
      </c>
      <c r="R2454">
        <v>4.1371802999999998</v>
      </c>
      <c r="S2454">
        <v>4.0605659999999997</v>
      </c>
      <c r="T2454">
        <v>4.0988730000000002</v>
      </c>
      <c r="U2454">
        <v>4.0988730000000002</v>
      </c>
      <c r="V2454">
        <v>1428447882518</v>
      </c>
      <c r="W2454">
        <f t="shared" si="77"/>
        <v>59981</v>
      </c>
      <c r="X2454">
        <f t="shared" si="76"/>
        <v>0.24214289316763826</v>
      </c>
    </row>
    <row r="2455" spans="1:24" x14ac:dyDescent="0.55000000000000004">
      <c r="A2455">
        <v>3</v>
      </c>
      <c r="B2455">
        <v>8.7723549999999992</v>
      </c>
      <c r="C2455">
        <v>9.1937339999999992</v>
      </c>
      <c r="D2455">
        <v>8.4658979999999993</v>
      </c>
      <c r="E2455">
        <v>16.816873999999999</v>
      </c>
      <c r="F2455">
        <v>1.1109096000000001</v>
      </c>
      <c r="G2455">
        <v>9.7300360000000001</v>
      </c>
      <c r="H2455">
        <v>9.2320410000000006</v>
      </c>
      <c r="I2455">
        <v>9.0788130000000002</v>
      </c>
      <c r="J2455">
        <v>8.580819</v>
      </c>
      <c r="K2455">
        <v>8.6957409999999999</v>
      </c>
      <c r="L2455">
        <v>8.8872769999999992</v>
      </c>
      <c r="M2455">
        <v>8.8489690000000003</v>
      </c>
      <c r="N2455">
        <v>8.7723549999999992</v>
      </c>
      <c r="O2455">
        <v>8.7723549999999992</v>
      </c>
      <c r="P2455">
        <v>8.7723549999999992</v>
      </c>
      <c r="Q2455">
        <v>8.8106620000000007</v>
      </c>
      <c r="R2455">
        <v>8.7723549999999992</v>
      </c>
      <c r="S2455">
        <v>8.8489690000000003</v>
      </c>
      <c r="T2455">
        <v>8.7340479999999996</v>
      </c>
      <c r="U2455">
        <v>8.8489690000000003</v>
      </c>
      <c r="V2455">
        <v>1428447882518</v>
      </c>
      <c r="W2455">
        <f t="shared" si="77"/>
        <v>59981</v>
      </c>
      <c r="X2455">
        <f t="shared" si="76"/>
        <v>6.2359027516245353</v>
      </c>
    </row>
    <row r="2456" spans="1:24" hidden="1" x14ac:dyDescent="0.55000000000000004">
      <c r="A2456">
        <v>1</v>
      </c>
      <c r="B2456">
        <v>1.4556746</v>
      </c>
      <c r="C2456">
        <v>1.3790601</v>
      </c>
      <c r="D2456">
        <v>-3.1028855000000002</v>
      </c>
      <c r="E2456">
        <v>1.9153614000000001</v>
      </c>
      <c r="F2456">
        <v>3.2178070000000001</v>
      </c>
      <c r="G2456">
        <v>1.3407530000000001</v>
      </c>
      <c r="H2456">
        <v>2.8730419999999999</v>
      </c>
      <c r="I2456">
        <v>2.0302829999999998</v>
      </c>
      <c r="J2456">
        <v>2.336741</v>
      </c>
      <c r="K2456">
        <v>2.2218192000000001</v>
      </c>
      <c r="L2456">
        <v>2.1452048000000001</v>
      </c>
      <c r="M2456">
        <v>2.1835119999999999</v>
      </c>
      <c r="N2456">
        <v>2.1452048000000001</v>
      </c>
      <c r="O2456">
        <v>2.1068975999999999</v>
      </c>
      <c r="P2456">
        <v>2.0685902</v>
      </c>
      <c r="Q2456">
        <v>2.1452048000000001</v>
      </c>
      <c r="R2456">
        <v>2.0685902</v>
      </c>
      <c r="S2456">
        <v>2.1068975999999999</v>
      </c>
      <c r="T2456">
        <v>2.0685902</v>
      </c>
      <c r="U2456">
        <v>1.9919758000000001</v>
      </c>
      <c r="V2456">
        <v>1428447882563</v>
      </c>
      <c r="W2456">
        <f t="shared" si="77"/>
        <v>60026</v>
      </c>
      <c r="X2456">
        <f t="shared" si="76"/>
        <v>1.4580373932777031</v>
      </c>
    </row>
    <row r="2457" spans="1:24" hidden="1" x14ac:dyDescent="0.55000000000000004">
      <c r="A2457">
        <v>2</v>
      </c>
      <c r="B2457">
        <v>3.9839516000000001</v>
      </c>
      <c r="C2457">
        <v>3.6774938000000001</v>
      </c>
      <c r="D2457">
        <v>2.4516624999999999</v>
      </c>
      <c r="E2457">
        <v>5.401319</v>
      </c>
      <c r="F2457">
        <v>4.3287167999999996</v>
      </c>
      <c r="G2457">
        <v>3.7924153999999999</v>
      </c>
      <c r="H2457">
        <v>4.3287167999999996</v>
      </c>
      <c r="I2457">
        <v>4.0605659999999997</v>
      </c>
      <c r="J2457">
        <v>4.2904096000000003</v>
      </c>
      <c r="K2457">
        <v>4.0988730000000002</v>
      </c>
      <c r="L2457">
        <v>4.0605659999999997</v>
      </c>
      <c r="M2457">
        <v>4.0988730000000002</v>
      </c>
      <c r="N2457">
        <v>4.0605659999999997</v>
      </c>
      <c r="O2457">
        <v>4.1754879999999996</v>
      </c>
      <c r="P2457">
        <v>4.0605659999999997</v>
      </c>
      <c r="Q2457">
        <v>4.1371802999999998</v>
      </c>
      <c r="R2457">
        <v>4.0605659999999997</v>
      </c>
      <c r="S2457">
        <v>4.0988730000000002</v>
      </c>
      <c r="T2457">
        <v>4.0988730000000002</v>
      </c>
      <c r="U2457">
        <v>4.0988730000000002</v>
      </c>
      <c r="V2457">
        <v>1428447882564</v>
      </c>
      <c r="W2457">
        <f t="shared" si="77"/>
        <v>60027</v>
      </c>
      <c r="X2457">
        <f t="shared" si="76"/>
        <v>0.24162928394400524</v>
      </c>
    </row>
    <row r="2458" spans="1:24" x14ac:dyDescent="0.55000000000000004">
      <c r="A2458">
        <v>3</v>
      </c>
      <c r="B2458">
        <v>9.1937339999999992</v>
      </c>
      <c r="C2458">
        <v>8.4658979999999993</v>
      </c>
      <c r="D2458">
        <v>16.816873999999999</v>
      </c>
      <c r="E2458">
        <v>1.1109096000000001</v>
      </c>
      <c r="F2458">
        <v>9.7300360000000001</v>
      </c>
      <c r="G2458">
        <v>9.2320410000000006</v>
      </c>
      <c r="H2458">
        <v>9.0788130000000002</v>
      </c>
      <c r="I2458">
        <v>8.580819</v>
      </c>
      <c r="J2458">
        <v>8.6957409999999999</v>
      </c>
      <c r="K2458">
        <v>8.8872769999999992</v>
      </c>
      <c r="L2458">
        <v>8.8489690000000003</v>
      </c>
      <c r="M2458">
        <v>8.7723549999999992</v>
      </c>
      <c r="N2458">
        <v>8.7723549999999992</v>
      </c>
      <c r="O2458">
        <v>8.7723549999999992</v>
      </c>
      <c r="P2458">
        <v>8.8106620000000007</v>
      </c>
      <c r="Q2458">
        <v>8.7723549999999992</v>
      </c>
      <c r="R2458">
        <v>8.8489690000000003</v>
      </c>
      <c r="S2458">
        <v>8.7340479999999996</v>
      </c>
      <c r="T2458">
        <v>8.8489690000000003</v>
      </c>
      <c r="U2458">
        <v>8.8106620000000007</v>
      </c>
      <c r="V2458">
        <v>1428447882564</v>
      </c>
      <c r="W2458">
        <f t="shared" si="77"/>
        <v>60027</v>
      </c>
      <c r="X2458">
        <f t="shared" si="76"/>
        <v>6.2355322237002566</v>
      </c>
    </row>
    <row r="2459" spans="1:24" hidden="1" x14ac:dyDescent="0.55000000000000004">
      <c r="A2459">
        <v>1</v>
      </c>
      <c r="B2459">
        <v>1.3790601</v>
      </c>
      <c r="C2459">
        <v>-3.1028855000000002</v>
      </c>
      <c r="D2459">
        <v>1.9153614000000001</v>
      </c>
      <c r="E2459">
        <v>3.2178070000000001</v>
      </c>
      <c r="F2459">
        <v>1.3407530000000001</v>
      </c>
      <c r="G2459">
        <v>2.8730419999999999</v>
      </c>
      <c r="H2459">
        <v>2.0302829999999998</v>
      </c>
      <c r="I2459">
        <v>2.336741</v>
      </c>
      <c r="J2459">
        <v>2.2218192000000001</v>
      </c>
      <c r="K2459">
        <v>2.1452048000000001</v>
      </c>
      <c r="L2459">
        <v>2.1835119999999999</v>
      </c>
      <c r="M2459">
        <v>2.1452048000000001</v>
      </c>
      <c r="N2459">
        <v>2.1068975999999999</v>
      </c>
      <c r="O2459">
        <v>2.0685902</v>
      </c>
      <c r="P2459">
        <v>2.1452048000000001</v>
      </c>
      <c r="Q2459">
        <v>2.0685902</v>
      </c>
      <c r="R2459">
        <v>2.1068975999999999</v>
      </c>
      <c r="S2459">
        <v>2.0685902</v>
      </c>
      <c r="T2459">
        <v>1.9919758000000001</v>
      </c>
      <c r="U2459">
        <v>2.0685902</v>
      </c>
      <c r="V2459">
        <v>1428447882634</v>
      </c>
      <c r="W2459">
        <f t="shared" si="77"/>
        <v>60097</v>
      </c>
      <c r="X2459">
        <f t="shared" si="76"/>
        <v>1.4526371974140817</v>
      </c>
    </row>
    <row r="2460" spans="1:24" hidden="1" x14ac:dyDescent="0.55000000000000004">
      <c r="A2460">
        <v>2</v>
      </c>
      <c r="B2460">
        <v>3.6774938000000001</v>
      </c>
      <c r="C2460">
        <v>2.4516624999999999</v>
      </c>
      <c r="D2460">
        <v>5.401319</v>
      </c>
      <c r="E2460">
        <v>4.3287167999999996</v>
      </c>
      <c r="F2460">
        <v>3.7924153999999999</v>
      </c>
      <c r="G2460">
        <v>4.3287167999999996</v>
      </c>
      <c r="H2460">
        <v>4.0605659999999997</v>
      </c>
      <c r="I2460">
        <v>4.2904096000000003</v>
      </c>
      <c r="J2460">
        <v>4.0988730000000002</v>
      </c>
      <c r="K2460">
        <v>4.0605659999999997</v>
      </c>
      <c r="L2460">
        <v>4.0988730000000002</v>
      </c>
      <c r="M2460">
        <v>4.0605659999999997</v>
      </c>
      <c r="N2460">
        <v>4.1754879999999996</v>
      </c>
      <c r="O2460">
        <v>4.0605659999999997</v>
      </c>
      <c r="P2460">
        <v>4.1371802999999998</v>
      </c>
      <c r="Q2460">
        <v>4.0605659999999997</v>
      </c>
      <c r="R2460">
        <v>4.0988730000000002</v>
      </c>
      <c r="S2460">
        <v>4.0988730000000002</v>
      </c>
      <c r="T2460">
        <v>4.0988730000000002</v>
      </c>
      <c r="U2460">
        <v>4.1371802999999998</v>
      </c>
      <c r="V2460">
        <v>1428447882635</v>
      </c>
      <c r="W2460">
        <f t="shared" si="77"/>
        <v>60098</v>
      </c>
      <c r="X2460">
        <f t="shared" si="76"/>
        <v>0.24145319034247906</v>
      </c>
    </row>
    <row r="2461" spans="1:24" x14ac:dyDescent="0.55000000000000004">
      <c r="A2461">
        <v>3</v>
      </c>
      <c r="B2461">
        <v>8.4658979999999993</v>
      </c>
      <c r="C2461">
        <v>16.816873999999999</v>
      </c>
      <c r="D2461">
        <v>1.1109096000000001</v>
      </c>
      <c r="E2461">
        <v>9.7300360000000001</v>
      </c>
      <c r="F2461">
        <v>9.2320410000000006</v>
      </c>
      <c r="G2461">
        <v>9.0788130000000002</v>
      </c>
      <c r="H2461">
        <v>8.580819</v>
      </c>
      <c r="I2461">
        <v>8.6957409999999999</v>
      </c>
      <c r="J2461">
        <v>8.8872769999999992</v>
      </c>
      <c r="K2461">
        <v>8.8489690000000003</v>
      </c>
      <c r="L2461">
        <v>8.7723549999999992</v>
      </c>
      <c r="M2461">
        <v>8.7723549999999992</v>
      </c>
      <c r="N2461">
        <v>8.7723549999999992</v>
      </c>
      <c r="O2461">
        <v>8.8106620000000007</v>
      </c>
      <c r="P2461">
        <v>8.7723549999999992</v>
      </c>
      <c r="Q2461">
        <v>8.8489690000000003</v>
      </c>
      <c r="R2461">
        <v>8.7340479999999996</v>
      </c>
      <c r="S2461">
        <v>8.8489690000000003</v>
      </c>
      <c r="T2461">
        <v>8.8106620000000007</v>
      </c>
      <c r="U2461">
        <v>8.8489690000000003</v>
      </c>
      <c r="V2461">
        <v>1428447882635</v>
      </c>
      <c r="W2461">
        <f t="shared" si="77"/>
        <v>60098</v>
      </c>
      <c r="X2461">
        <f t="shared" si="76"/>
        <v>6.2306786721935534</v>
      </c>
    </row>
    <row r="2462" spans="1:24" hidden="1" x14ac:dyDescent="0.55000000000000004">
      <c r="A2462">
        <v>1</v>
      </c>
      <c r="B2462">
        <v>-3.1028855000000002</v>
      </c>
      <c r="C2462">
        <v>1.9153614000000001</v>
      </c>
      <c r="D2462">
        <v>3.2178070000000001</v>
      </c>
      <c r="E2462">
        <v>1.3407530000000001</v>
      </c>
      <c r="F2462">
        <v>2.8730419999999999</v>
      </c>
      <c r="G2462">
        <v>2.0302829999999998</v>
      </c>
      <c r="H2462">
        <v>2.336741</v>
      </c>
      <c r="I2462">
        <v>2.2218192000000001</v>
      </c>
      <c r="J2462">
        <v>2.1452048000000001</v>
      </c>
      <c r="K2462">
        <v>2.1835119999999999</v>
      </c>
      <c r="L2462">
        <v>2.1452048000000001</v>
      </c>
      <c r="M2462">
        <v>2.1068975999999999</v>
      </c>
      <c r="N2462">
        <v>2.0685902</v>
      </c>
      <c r="O2462">
        <v>2.1452048000000001</v>
      </c>
      <c r="P2462">
        <v>2.0685902</v>
      </c>
      <c r="Q2462">
        <v>2.1068975999999999</v>
      </c>
      <c r="R2462">
        <v>2.0685902</v>
      </c>
      <c r="S2462">
        <v>1.9919758000000001</v>
      </c>
      <c r="T2462">
        <v>2.0685902</v>
      </c>
      <c r="U2462">
        <v>2.0302829999999998</v>
      </c>
      <c r="V2462">
        <v>1428447882708</v>
      </c>
      <c r="W2462">
        <f t="shared" si="77"/>
        <v>60171</v>
      </c>
      <c r="X2462">
        <f t="shared" si="76"/>
        <v>1.4410994166609101</v>
      </c>
    </row>
    <row r="2463" spans="1:24" hidden="1" x14ac:dyDescent="0.55000000000000004">
      <c r="A2463">
        <v>2</v>
      </c>
      <c r="B2463">
        <v>2.4516624999999999</v>
      </c>
      <c r="C2463">
        <v>5.401319</v>
      </c>
      <c r="D2463">
        <v>4.3287167999999996</v>
      </c>
      <c r="E2463">
        <v>3.7924153999999999</v>
      </c>
      <c r="F2463">
        <v>4.3287167999999996</v>
      </c>
      <c r="G2463">
        <v>4.0605659999999997</v>
      </c>
      <c r="H2463">
        <v>4.2904096000000003</v>
      </c>
      <c r="I2463">
        <v>4.0988730000000002</v>
      </c>
      <c r="J2463">
        <v>4.0605659999999997</v>
      </c>
      <c r="K2463">
        <v>4.0988730000000002</v>
      </c>
      <c r="L2463">
        <v>4.0605659999999997</v>
      </c>
      <c r="M2463">
        <v>4.1754879999999996</v>
      </c>
      <c r="N2463">
        <v>4.0605659999999997</v>
      </c>
      <c r="O2463">
        <v>4.1371802999999998</v>
      </c>
      <c r="P2463">
        <v>4.0605659999999997</v>
      </c>
      <c r="Q2463">
        <v>4.0988730000000002</v>
      </c>
      <c r="R2463">
        <v>4.0988730000000002</v>
      </c>
      <c r="S2463">
        <v>4.0988730000000002</v>
      </c>
      <c r="T2463">
        <v>4.1371802999999998</v>
      </c>
      <c r="U2463">
        <v>4.0605659999999997</v>
      </c>
      <c r="V2463">
        <v>1428447882709</v>
      </c>
      <c r="W2463">
        <f t="shared" si="77"/>
        <v>60172</v>
      </c>
      <c r="X2463">
        <f t="shared" si="76"/>
        <v>0.2331621373021403</v>
      </c>
    </row>
    <row r="2464" spans="1:24" x14ac:dyDescent="0.55000000000000004">
      <c r="A2464">
        <v>3</v>
      </c>
      <c r="B2464">
        <v>16.816873999999999</v>
      </c>
      <c r="C2464">
        <v>1.1109096000000001</v>
      </c>
      <c r="D2464">
        <v>9.7300360000000001</v>
      </c>
      <c r="E2464">
        <v>9.2320410000000006</v>
      </c>
      <c r="F2464">
        <v>9.0788130000000002</v>
      </c>
      <c r="G2464">
        <v>8.580819</v>
      </c>
      <c r="H2464">
        <v>8.6957409999999999</v>
      </c>
      <c r="I2464">
        <v>8.8872769999999992</v>
      </c>
      <c r="J2464">
        <v>8.8489690000000003</v>
      </c>
      <c r="K2464">
        <v>8.7723549999999992</v>
      </c>
      <c r="L2464">
        <v>8.7723549999999992</v>
      </c>
      <c r="M2464">
        <v>8.7723549999999992</v>
      </c>
      <c r="N2464">
        <v>8.8106620000000007</v>
      </c>
      <c r="O2464">
        <v>8.7723549999999992</v>
      </c>
      <c r="P2464">
        <v>8.8489690000000003</v>
      </c>
      <c r="Q2464">
        <v>8.7340479999999996</v>
      </c>
      <c r="R2464">
        <v>8.8489690000000003</v>
      </c>
      <c r="S2464">
        <v>8.8106620000000007</v>
      </c>
      <c r="T2464">
        <v>8.8489690000000003</v>
      </c>
      <c r="U2464">
        <v>8.8489690000000003</v>
      </c>
      <c r="V2464">
        <v>1428447882710</v>
      </c>
      <c r="W2464">
        <f t="shared" si="77"/>
        <v>60173</v>
      </c>
      <c r="X2464">
        <f t="shared" si="76"/>
        <v>6.2220941619825956</v>
      </c>
    </row>
    <row r="2465" spans="1:24" hidden="1" x14ac:dyDescent="0.55000000000000004">
      <c r="A2465">
        <v>1</v>
      </c>
      <c r="B2465">
        <v>1.9153614000000001</v>
      </c>
      <c r="C2465">
        <v>3.2178070000000001</v>
      </c>
      <c r="D2465">
        <v>1.3407530000000001</v>
      </c>
      <c r="E2465">
        <v>2.8730419999999999</v>
      </c>
      <c r="F2465">
        <v>2.0302829999999998</v>
      </c>
      <c r="G2465">
        <v>2.336741</v>
      </c>
      <c r="H2465">
        <v>2.2218192000000001</v>
      </c>
      <c r="I2465">
        <v>2.1452048000000001</v>
      </c>
      <c r="J2465">
        <v>2.1835119999999999</v>
      </c>
      <c r="K2465">
        <v>2.1452048000000001</v>
      </c>
      <c r="L2465">
        <v>2.1068975999999999</v>
      </c>
      <c r="M2465">
        <v>2.0685902</v>
      </c>
      <c r="N2465">
        <v>2.1452048000000001</v>
      </c>
      <c r="O2465">
        <v>2.0685902</v>
      </c>
      <c r="P2465">
        <v>2.1068975999999999</v>
      </c>
      <c r="Q2465">
        <v>2.0685902</v>
      </c>
      <c r="R2465">
        <v>1.9919758000000001</v>
      </c>
      <c r="S2465">
        <v>2.0685902</v>
      </c>
      <c r="T2465">
        <v>2.0302829999999998</v>
      </c>
      <c r="U2465">
        <v>2.0685902</v>
      </c>
      <c r="V2465">
        <v>1428447882775</v>
      </c>
      <c r="W2465">
        <f t="shared" si="77"/>
        <v>60238</v>
      </c>
      <c r="X2465">
        <f t="shared" si="76"/>
        <v>0.12518760735989132</v>
      </c>
    </row>
    <row r="2466" spans="1:24" hidden="1" x14ac:dyDescent="0.55000000000000004">
      <c r="A2466">
        <v>2</v>
      </c>
      <c r="B2466">
        <v>5.401319</v>
      </c>
      <c r="C2466">
        <v>4.3287167999999996</v>
      </c>
      <c r="D2466">
        <v>3.7924153999999999</v>
      </c>
      <c r="E2466">
        <v>4.3287167999999996</v>
      </c>
      <c r="F2466">
        <v>4.0605659999999997</v>
      </c>
      <c r="G2466">
        <v>4.2904096000000003</v>
      </c>
      <c r="H2466">
        <v>4.0988730000000002</v>
      </c>
      <c r="I2466">
        <v>4.0605659999999997</v>
      </c>
      <c r="J2466">
        <v>4.0988730000000002</v>
      </c>
      <c r="K2466">
        <v>4.0605659999999997</v>
      </c>
      <c r="L2466">
        <v>4.1754879999999996</v>
      </c>
      <c r="M2466">
        <v>4.0605659999999997</v>
      </c>
      <c r="N2466">
        <v>4.1371802999999998</v>
      </c>
      <c r="O2466">
        <v>4.0605659999999997</v>
      </c>
      <c r="P2466">
        <v>4.0988730000000002</v>
      </c>
      <c r="Q2466">
        <v>4.0988730000000002</v>
      </c>
      <c r="R2466">
        <v>4.0988730000000002</v>
      </c>
      <c r="S2466">
        <v>4.1371802999999998</v>
      </c>
      <c r="T2466">
        <v>4.0605659999999997</v>
      </c>
      <c r="U2466">
        <v>4.0988730000000002</v>
      </c>
      <c r="V2466">
        <v>1428447882775</v>
      </c>
      <c r="W2466">
        <f t="shared" si="77"/>
        <v>60238</v>
      </c>
      <c r="X2466">
        <f t="shared" si="76"/>
        <v>9.1344726111188906E-2</v>
      </c>
    </row>
    <row r="2467" spans="1:24" x14ac:dyDescent="0.55000000000000004">
      <c r="A2467">
        <v>3</v>
      </c>
      <c r="B2467">
        <v>1.1109096000000001</v>
      </c>
      <c r="C2467">
        <v>9.7300360000000001</v>
      </c>
      <c r="D2467">
        <v>9.2320410000000006</v>
      </c>
      <c r="E2467">
        <v>9.0788130000000002</v>
      </c>
      <c r="F2467">
        <v>8.580819</v>
      </c>
      <c r="G2467">
        <v>8.6957409999999999</v>
      </c>
      <c r="H2467">
        <v>8.8872769999999992</v>
      </c>
      <c r="I2467">
        <v>8.8489690000000003</v>
      </c>
      <c r="J2467">
        <v>8.7723549999999992</v>
      </c>
      <c r="K2467">
        <v>8.7723549999999992</v>
      </c>
      <c r="L2467">
        <v>8.7723549999999992</v>
      </c>
      <c r="M2467">
        <v>8.8106620000000007</v>
      </c>
      <c r="N2467">
        <v>8.7723549999999992</v>
      </c>
      <c r="O2467">
        <v>8.8489690000000003</v>
      </c>
      <c r="P2467">
        <v>8.7340479999999996</v>
      </c>
      <c r="Q2467">
        <v>8.8489690000000003</v>
      </c>
      <c r="R2467">
        <v>8.8106620000000007</v>
      </c>
      <c r="S2467">
        <v>8.8489690000000003</v>
      </c>
      <c r="T2467">
        <v>8.8489690000000003</v>
      </c>
      <c r="U2467">
        <v>8.8106620000000007</v>
      </c>
      <c r="V2467">
        <v>1428447882775</v>
      </c>
      <c r="W2467">
        <f t="shared" si="77"/>
        <v>60238</v>
      </c>
      <c r="X2467">
        <f t="shared" si="76"/>
        <v>2.9212803327331223</v>
      </c>
    </row>
    <row r="2468" spans="1:24" hidden="1" x14ac:dyDescent="0.55000000000000004">
      <c r="A2468">
        <v>1</v>
      </c>
      <c r="B2468">
        <v>3.2178070000000001</v>
      </c>
      <c r="C2468">
        <v>1.3407530000000001</v>
      </c>
      <c r="D2468">
        <v>2.8730419999999999</v>
      </c>
      <c r="E2468">
        <v>2.0302829999999998</v>
      </c>
      <c r="F2468">
        <v>2.336741</v>
      </c>
      <c r="G2468">
        <v>2.2218192000000001</v>
      </c>
      <c r="H2468">
        <v>2.1452048000000001</v>
      </c>
      <c r="I2468">
        <v>2.1835119999999999</v>
      </c>
      <c r="J2468">
        <v>2.1452048000000001</v>
      </c>
      <c r="K2468">
        <v>2.1068975999999999</v>
      </c>
      <c r="L2468">
        <v>2.0685902</v>
      </c>
      <c r="M2468">
        <v>2.1452048000000001</v>
      </c>
      <c r="N2468">
        <v>2.0685902</v>
      </c>
      <c r="O2468">
        <v>2.1068975999999999</v>
      </c>
      <c r="P2468">
        <v>2.0685902</v>
      </c>
      <c r="Q2468">
        <v>1.9919758000000001</v>
      </c>
      <c r="R2468">
        <v>2.0685902</v>
      </c>
      <c r="S2468">
        <v>2.0302829999999998</v>
      </c>
      <c r="T2468">
        <v>2.0685902</v>
      </c>
      <c r="U2468">
        <v>2.0302829999999998</v>
      </c>
      <c r="V2468">
        <v>1428447882844</v>
      </c>
      <c r="W2468">
        <f t="shared" si="77"/>
        <v>60307</v>
      </c>
      <c r="X2468">
        <f t="shared" si="76"/>
        <v>0.12304147245217394</v>
      </c>
    </row>
    <row r="2469" spans="1:24" hidden="1" x14ac:dyDescent="0.55000000000000004">
      <c r="A2469">
        <v>2</v>
      </c>
      <c r="B2469">
        <v>4.3287167999999996</v>
      </c>
      <c r="C2469">
        <v>3.7924153999999999</v>
      </c>
      <c r="D2469">
        <v>4.3287167999999996</v>
      </c>
      <c r="E2469">
        <v>4.0605659999999997</v>
      </c>
      <c r="F2469">
        <v>4.2904096000000003</v>
      </c>
      <c r="G2469">
        <v>4.0988730000000002</v>
      </c>
      <c r="H2469">
        <v>4.0605659999999997</v>
      </c>
      <c r="I2469">
        <v>4.0988730000000002</v>
      </c>
      <c r="J2469">
        <v>4.0605659999999997</v>
      </c>
      <c r="K2469">
        <v>4.1754879999999996</v>
      </c>
      <c r="L2469">
        <v>4.0605659999999997</v>
      </c>
      <c r="M2469">
        <v>4.1371802999999998</v>
      </c>
      <c r="N2469">
        <v>4.0605659999999997</v>
      </c>
      <c r="O2469">
        <v>4.0988730000000002</v>
      </c>
      <c r="P2469">
        <v>4.0988730000000002</v>
      </c>
      <c r="Q2469">
        <v>4.0988730000000002</v>
      </c>
      <c r="R2469">
        <v>4.1371802999999998</v>
      </c>
      <c r="S2469">
        <v>4.0605659999999997</v>
      </c>
      <c r="T2469">
        <v>4.0988730000000002</v>
      </c>
      <c r="U2469">
        <v>4.0605659999999997</v>
      </c>
      <c r="V2469">
        <v>1428447882844</v>
      </c>
      <c r="W2469">
        <f t="shared" si="77"/>
        <v>60307</v>
      </c>
      <c r="X2469">
        <f t="shared" si="76"/>
        <v>1.2634706410069401E-2</v>
      </c>
    </row>
    <row r="2470" spans="1:24" x14ac:dyDescent="0.55000000000000004">
      <c r="A2470">
        <v>3</v>
      </c>
      <c r="B2470">
        <v>9.7300360000000001</v>
      </c>
      <c r="C2470">
        <v>9.2320410000000006</v>
      </c>
      <c r="D2470">
        <v>9.0788130000000002</v>
      </c>
      <c r="E2470">
        <v>8.580819</v>
      </c>
      <c r="F2470">
        <v>8.6957409999999999</v>
      </c>
      <c r="G2470">
        <v>8.8872769999999992</v>
      </c>
      <c r="H2470">
        <v>8.8489690000000003</v>
      </c>
      <c r="I2470">
        <v>8.7723549999999992</v>
      </c>
      <c r="J2470">
        <v>8.7723549999999992</v>
      </c>
      <c r="K2470">
        <v>8.7723549999999992</v>
      </c>
      <c r="L2470">
        <v>8.8106620000000007</v>
      </c>
      <c r="M2470">
        <v>8.7723549999999992</v>
      </c>
      <c r="N2470">
        <v>8.8489690000000003</v>
      </c>
      <c r="O2470">
        <v>8.7340479999999996</v>
      </c>
      <c r="P2470">
        <v>8.8489690000000003</v>
      </c>
      <c r="Q2470">
        <v>8.8106620000000007</v>
      </c>
      <c r="R2470">
        <v>8.8489690000000003</v>
      </c>
      <c r="S2470">
        <v>8.8489690000000003</v>
      </c>
      <c r="T2470">
        <v>8.8106620000000007</v>
      </c>
      <c r="U2470">
        <v>8.9255840000000006</v>
      </c>
      <c r="V2470">
        <v>1428447882845</v>
      </c>
      <c r="W2470">
        <f t="shared" si="77"/>
        <v>60308</v>
      </c>
      <c r="X2470">
        <f t="shared" si="76"/>
        <v>5.4922749645450089E-2</v>
      </c>
    </row>
    <row r="2471" spans="1:24" hidden="1" x14ac:dyDescent="0.55000000000000004">
      <c r="A2471">
        <v>1</v>
      </c>
      <c r="B2471">
        <v>1.3407530000000001</v>
      </c>
      <c r="C2471">
        <v>2.8730419999999999</v>
      </c>
      <c r="D2471">
        <v>2.0302829999999998</v>
      </c>
      <c r="E2471">
        <v>2.336741</v>
      </c>
      <c r="F2471">
        <v>2.2218192000000001</v>
      </c>
      <c r="G2471">
        <v>2.1452048000000001</v>
      </c>
      <c r="H2471">
        <v>2.1835119999999999</v>
      </c>
      <c r="I2471">
        <v>2.1452048000000001</v>
      </c>
      <c r="J2471">
        <v>2.1068975999999999</v>
      </c>
      <c r="K2471">
        <v>2.0685902</v>
      </c>
      <c r="L2471">
        <v>2.1452048000000001</v>
      </c>
      <c r="M2471">
        <v>2.0685902</v>
      </c>
      <c r="N2471">
        <v>2.1068975999999999</v>
      </c>
      <c r="O2471">
        <v>2.0685902</v>
      </c>
      <c r="P2471">
        <v>1.9919758000000001</v>
      </c>
      <c r="Q2471">
        <v>2.0685902</v>
      </c>
      <c r="R2471">
        <v>2.0302829999999998</v>
      </c>
      <c r="S2471">
        <v>2.0685902</v>
      </c>
      <c r="T2471">
        <v>2.0302829999999998</v>
      </c>
      <c r="U2471">
        <v>2.0685902</v>
      </c>
      <c r="V2471">
        <v>1428447882957</v>
      </c>
      <c r="W2471">
        <f t="shared" si="77"/>
        <v>60420</v>
      </c>
      <c r="X2471">
        <f t="shared" si="76"/>
        <v>6.4490480798828007E-2</v>
      </c>
    </row>
    <row r="2472" spans="1:24" hidden="1" x14ac:dyDescent="0.55000000000000004">
      <c r="A2472">
        <v>2</v>
      </c>
      <c r="B2472">
        <v>3.7924153999999999</v>
      </c>
      <c r="C2472">
        <v>4.3287167999999996</v>
      </c>
      <c r="D2472">
        <v>4.0605659999999997</v>
      </c>
      <c r="E2472">
        <v>4.2904096000000003</v>
      </c>
      <c r="F2472">
        <v>4.0988730000000002</v>
      </c>
      <c r="G2472">
        <v>4.0605659999999997</v>
      </c>
      <c r="H2472">
        <v>4.0988730000000002</v>
      </c>
      <c r="I2472">
        <v>4.0605659999999997</v>
      </c>
      <c r="J2472">
        <v>4.1754879999999996</v>
      </c>
      <c r="K2472">
        <v>4.0605659999999997</v>
      </c>
      <c r="L2472">
        <v>4.1371802999999998</v>
      </c>
      <c r="M2472">
        <v>4.0605659999999997</v>
      </c>
      <c r="N2472">
        <v>4.0988730000000002</v>
      </c>
      <c r="O2472">
        <v>4.0988730000000002</v>
      </c>
      <c r="P2472">
        <v>4.0988730000000002</v>
      </c>
      <c r="Q2472">
        <v>4.1371802999999998</v>
      </c>
      <c r="R2472">
        <v>4.0605659999999997</v>
      </c>
      <c r="S2472">
        <v>4.0988730000000002</v>
      </c>
      <c r="T2472">
        <v>4.0605659999999997</v>
      </c>
      <c r="U2472">
        <v>4.0222588000000004</v>
      </c>
      <c r="V2472">
        <v>1428447882957</v>
      </c>
      <c r="W2472">
        <f t="shared" si="77"/>
        <v>60420</v>
      </c>
      <c r="X2472">
        <f t="shared" si="76"/>
        <v>1.0404185873907406E-2</v>
      </c>
    </row>
    <row r="2473" spans="1:24" x14ac:dyDescent="0.55000000000000004">
      <c r="A2473">
        <v>3</v>
      </c>
      <c r="B2473">
        <v>9.2320410000000006</v>
      </c>
      <c r="C2473">
        <v>9.0788130000000002</v>
      </c>
      <c r="D2473">
        <v>8.580819</v>
      </c>
      <c r="E2473">
        <v>8.6957409999999999</v>
      </c>
      <c r="F2473">
        <v>8.8872769999999992</v>
      </c>
      <c r="G2473">
        <v>8.8489690000000003</v>
      </c>
      <c r="H2473">
        <v>8.7723549999999992</v>
      </c>
      <c r="I2473">
        <v>8.7723549999999992</v>
      </c>
      <c r="J2473">
        <v>8.7723549999999992</v>
      </c>
      <c r="K2473">
        <v>8.8106620000000007</v>
      </c>
      <c r="L2473">
        <v>8.7723549999999992</v>
      </c>
      <c r="M2473">
        <v>8.8489690000000003</v>
      </c>
      <c r="N2473">
        <v>8.7340479999999996</v>
      </c>
      <c r="O2473">
        <v>8.8489690000000003</v>
      </c>
      <c r="P2473">
        <v>8.8106620000000007</v>
      </c>
      <c r="Q2473">
        <v>8.8489690000000003</v>
      </c>
      <c r="R2473">
        <v>8.8489690000000003</v>
      </c>
      <c r="S2473">
        <v>8.8106620000000007</v>
      </c>
      <c r="T2473">
        <v>8.9255840000000006</v>
      </c>
      <c r="U2473">
        <v>8.8489690000000003</v>
      </c>
      <c r="V2473">
        <v>1428447882965</v>
      </c>
      <c r="W2473">
        <f t="shared" si="77"/>
        <v>60428</v>
      </c>
      <c r="X2473">
        <f t="shared" si="76"/>
        <v>1.7036985386827554E-2</v>
      </c>
    </row>
    <row r="2474" spans="1:24" hidden="1" x14ac:dyDescent="0.55000000000000004">
      <c r="A2474">
        <v>1</v>
      </c>
      <c r="B2474">
        <v>2.8730419999999999</v>
      </c>
      <c r="C2474">
        <v>2.0302829999999998</v>
      </c>
      <c r="D2474">
        <v>2.336741</v>
      </c>
      <c r="E2474">
        <v>2.2218192000000001</v>
      </c>
      <c r="F2474">
        <v>2.1452048000000001</v>
      </c>
      <c r="G2474">
        <v>2.1835119999999999</v>
      </c>
      <c r="H2474">
        <v>2.1452048000000001</v>
      </c>
      <c r="I2474">
        <v>2.1068975999999999</v>
      </c>
      <c r="J2474">
        <v>2.0685902</v>
      </c>
      <c r="K2474">
        <v>2.1452048000000001</v>
      </c>
      <c r="L2474">
        <v>2.0685902</v>
      </c>
      <c r="M2474">
        <v>2.1068975999999999</v>
      </c>
      <c r="N2474">
        <v>2.0685902</v>
      </c>
      <c r="O2474">
        <v>1.9919758000000001</v>
      </c>
      <c r="P2474">
        <v>2.0685902</v>
      </c>
      <c r="Q2474">
        <v>2.0302829999999998</v>
      </c>
      <c r="R2474">
        <v>2.0685902</v>
      </c>
      <c r="S2474">
        <v>2.0302829999999998</v>
      </c>
      <c r="T2474">
        <v>2.0685902</v>
      </c>
      <c r="U2474">
        <v>2.0302829999999998</v>
      </c>
      <c r="V2474">
        <v>1428447882994</v>
      </c>
      <c r="W2474">
        <f t="shared" si="77"/>
        <v>60457</v>
      </c>
      <c r="X2474">
        <f t="shared" si="76"/>
        <v>3.4378540901158404E-2</v>
      </c>
    </row>
    <row r="2475" spans="1:24" hidden="1" x14ac:dyDescent="0.55000000000000004">
      <c r="A2475">
        <v>2</v>
      </c>
      <c r="B2475">
        <v>4.3287167999999996</v>
      </c>
      <c r="C2475">
        <v>4.0605659999999997</v>
      </c>
      <c r="D2475">
        <v>4.2904096000000003</v>
      </c>
      <c r="E2475">
        <v>4.0988730000000002</v>
      </c>
      <c r="F2475">
        <v>4.0605659999999997</v>
      </c>
      <c r="G2475">
        <v>4.0988730000000002</v>
      </c>
      <c r="H2475">
        <v>4.0605659999999997</v>
      </c>
      <c r="I2475">
        <v>4.1754879999999996</v>
      </c>
      <c r="J2475">
        <v>4.0605659999999997</v>
      </c>
      <c r="K2475">
        <v>4.1371802999999998</v>
      </c>
      <c r="L2475">
        <v>4.0605659999999997</v>
      </c>
      <c r="M2475">
        <v>4.0988730000000002</v>
      </c>
      <c r="N2475">
        <v>4.0988730000000002</v>
      </c>
      <c r="O2475">
        <v>4.0988730000000002</v>
      </c>
      <c r="P2475">
        <v>4.1371802999999998</v>
      </c>
      <c r="Q2475">
        <v>4.0605659999999997</v>
      </c>
      <c r="R2475">
        <v>4.0988730000000002</v>
      </c>
      <c r="S2475">
        <v>4.0605659999999997</v>
      </c>
      <c r="T2475">
        <v>4.0222588000000004</v>
      </c>
      <c r="U2475">
        <v>4.0988730000000002</v>
      </c>
      <c r="V2475">
        <v>1428447882994</v>
      </c>
      <c r="W2475">
        <f t="shared" si="77"/>
        <v>60457</v>
      </c>
      <c r="X2475">
        <f t="shared" si="76"/>
        <v>5.5909720020353975E-3</v>
      </c>
    </row>
    <row r="2476" spans="1:24" x14ac:dyDescent="0.55000000000000004">
      <c r="A2476">
        <v>3</v>
      </c>
      <c r="B2476">
        <v>9.0788130000000002</v>
      </c>
      <c r="C2476">
        <v>8.580819</v>
      </c>
      <c r="D2476">
        <v>8.6957409999999999</v>
      </c>
      <c r="E2476">
        <v>8.8872769999999992</v>
      </c>
      <c r="F2476">
        <v>8.8489690000000003</v>
      </c>
      <c r="G2476">
        <v>8.7723549999999992</v>
      </c>
      <c r="H2476">
        <v>8.7723549999999992</v>
      </c>
      <c r="I2476">
        <v>8.7723549999999992</v>
      </c>
      <c r="J2476">
        <v>8.8106620000000007</v>
      </c>
      <c r="K2476">
        <v>8.7723549999999992</v>
      </c>
      <c r="L2476">
        <v>8.8489690000000003</v>
      </c>
      <c r="M2476">
        <v>8.7340479999999996</v>
      </c>
      <c r="N2476">
        <v>8.8489690000000003</v>
      </c>
      <c r="O2476">
        <v>8.8106620000000007</v>
      </c>
      <c r="P2476">
        <v>8.8489690000000003</v>
      </c>
      <c r="Q2476">
        <v>8.8489690000000003</v>
      </c>
      <c r="R2476">
        <v>8.8106620000000007</v>
      </c>
      <c r="S2476">
        <v>8.9255840000000006</v>
      </c>
      <c r="T2476">
        <v>8.8489690000000003</v>
      </c>
      <c r="U2476">
        <v>8.6957409999999999</v>
      </c>
      <c r="V2476">
        <v>1428447882994</v>
      </c>
      <c r="W2476">
        <f t="shared" si="77"/>
        <v>60457</v>
      </c>
      <c r="X2476">
        <f t="shared" si="76"/>
        <v>9.5383663863275285E-3</v>
      </c>
    </row>
    <row r="2477" spans="1:24" hidden="1" x14ac:dyDescent="0.55000000000000004">
      <c r="A2477">
        <v>1</v>
      </c>
      <c r="B2477">
        <v>2.0302829999999998</v>
      </c>
      <c r="C2477">
        <v>2.336741</v>
      </c>
      <c r="D2477">
        <v>2.2218192000000001</v>
      </c>
      <c r="E2477">
        <v>2.1452048000000001</v>
      </c>
      <c r="F2477">
        <v>2.1835119999999999</v>
      </c>
      <c r="G2477">
        <v>2.1452048000000001</v>
      </c>
      <c r="H2477">
        <v>2.1068975999999999</v>
      </c>
      <c r="I2477">
        <v>2.0685902</v>
      </c>
      <c r="J2477">
        <v>2.1452048000000001</v>
      </c>
      <c r="K2477">
        <v>2.0685902</v>
      </c>
      <c r="L2477">
        <v>2.1068975999999999</v>
      </c>
      <c r="M2477">
        <v>2.0685902</v>
      </c>
      <c r="N2477">
        <v>1.9919758000000001</v>
      </c>
      <c r="O2477">
        <v>2.0685902</v>
      </c>
      <c r="P2477">
        <v>2.0302829999999998</v>
      </c>
      <c r="Q2477">
        <v>2.0685902</v>
      </c>
      <c r="R2477">
        <v>2.0302829999999998</v>
      </c>
      <c r="S2477">
        <v>2.0685902</v>
      </c>
      <c r="T2477">
        <v>2.0302829999999998</v>
      </c>
      <c r="U2477">
        <v>2.1068975999999999</v>
      </c>
      <c r="V2477">
        <v>1428447883052</v>
      </c>
      <c r="W2477">
        <f t="shared" si="77"/>
        <v>60515</v>
      </c>
      <c r="X2477">
        <f t="shared" si="76"/>
        <v>6.0568815598796028E-3</v>
      </c>
    </row>
    <row r="2478" spans="1:24" hidden="1" x14ac:dyDescent="0.55000000000000004">
      <c r="A2478">
        <v>2</v>
      </c>
      <c r="B2478">
        <v>4.0605659999999997</v>
      </c>
      <c r="C2478">
        <v>4.2904096000000003</v>
      </c>
      <c r="D2478">
        <v>4.0988730000000002</v>
      </c>
      <c r="E2478">
        <v>4.0605659999999997</v>
      </c>
      <c r="F2478">
        <v>4.0988730000000002</v>
      </c>
      <c r="G2478">
        <v>4.0605659999999997</v>
      </c>
      <c r="H2478">
        <v>4.1754879999999996</v>
      </c>
      <c r="I2478">
        <v>4.0605659999999997</v>
      </c>
      <c r="J2478">
        <v>4.1371802999999998</v>
      </c>
      <c r="K2478">
        <v>4.0605659999999997</v>
      </c>
      <c r="L2478">
        <v>4.0988730000000002</v>
      </c>
      <c r="M2478">
        <v>4.0988730000000002</v>
      </c>
      <c r="N2478">
        <v>4.0988730000000002</v>
      </c>
      <c r="O2478">
        <v>4.1371802999999998</v>
      </c>
      <c r="P2478">
        <v>4.0605659999999997</v>
      </c>
      <c r="Q2478">
        <v>4.0988730000000002</v>
      </c>
      <c r="R2478">
        <v>4.0605659999999997</v>
      </c>
      <c r="S2478">
        <v>4.0222588000000004</v>
      </c>
      <c r="T2478">
        <v>4.0988730000000002</v>
      </c>
      <c r="U2478">
        <v>4.1371802999999998</v>
      </c>
      <c r="V2478">
        <v>1428447883052</v>
      </c>
      <c r="W2478">
        <f t="shared" si="77"/>
        <v>60515</v>
      </c>
      <c r="X2478">
        <f t="shared" si="76"/>
        <v>3.1513405247382822E-3</v>
      </c>
    </row>
    <row r="2479" spans="1:24" x14ac:dyDescent="0.55000000000000004">
      <c r="A2479">
        <v>3</v>
      </c>
      <c r="B2479">
        <v>8.580819</v>
      </c>
      <c r="C2479">
        <v>8.6957409999999999</v>
      </c>
      <c r="D2479">
        <v>8.8872769999999992</v>
      </c>
      <c r="E2479">
        <v>8.8489690000000003</v>
      </c>
      <c r="F2479">
        <v>8.7723549999999992</v>
      </c>
      <c r="G2479">
        <v>8.7723549999999992</v>
      </c>
      <c r="H2479">
        <v>8.7723549999999992</v>
      </c>
      <c r="I2479">
        <v>8.8106620000000007</v>
      </c>
      <c r="J2479">
        <v>8.7723549999999992</v>
      </c>
      <c r="K2479">
        <v>8.8489690000000003</v>
      </c>
      <c r="L2479">
        <v>8.7340479999999996</v>
      </c>
      <c r="M2479">
        <v>8.8489690000000003</v>
      </c>
      <c r="N2479">
        <v>8.8106620000000007</v>
      </c>
      <c r="O2479">
        <v>8.8489690000000003</v>
      </c>
      <c r="P2479">
        <v>8.8489690000000003</v>
      </c>
      <c r="Q2479">
        <v>8.8106620000000007</v>
      </c>
      <c r="R2479">
        <v>8.9255840000000006</v>
      </c>
      <c r="S2479">
        <v>8.8489690000000003</v>
      </c>
      <c r="T2479">
        <v>8.6957409999999999</v>
      </c>
      <c r="U2479">
        <v>8.8489690000000003</v>
      </c>
      <c r="V2479">
        <v>1428447883052</v>
      </c>
      <c r="W2479">
        <f t="shared" si="77"/>
        <v>60515</v>
      </c>
      <c r="X2479">
        <f t="shared" si="76"/>
        <v>5.8844225455475232E-3</v>
      </c>
    </row>
    <row r="2480" spans="1:24" hidden="1" x14ac:dyDescent="0.55000000000000004">
      <c r="A2480">
        <v>1</v>
      </c>
      <c r="B2480">
        <v>2.336741</v>
      </c>
      <c r="C2480">
        <v>2.2218192000000001</v>
      </c>
      <c r="D2480">
        <v>2.1452048000000001</v>
      </c>
      <c r="E2480">
        <v>2.1835119999999999</v>
      </c>
      <c r="F2480">
        <v>2.1452048000000001</v>
      </c>
      <c r="G2480">
        <v>2.1068975999999999</v>
      </c>
      <c r="H2480">
        <v>2.0685902</v>
      </c>
      <c r="I2480">
        <v>2.1452048000000001</v>
      </c>
      <c r="J2480">
        <v>2.0685902</v>
      </c>
      <c r="K2480">
        <v>2.1068975999999999</v>
      </c>
      <c r="L2480">
        <v>2.0685902</v>
      </c>
      <c r="M2480">
        <v>1.9919758000000001</v>
      </c>
      <c r="N2480">
        <v>2.0685902</v>
      </c>
      <c r="O2480">
        <v>2.0302829999999998</v>
      </c>
      <c r="P2480">
        <v>2.0685902</v>
      </c>
      <c r="Q2480">
        <v>2.0302829999999998</v>
      </c>
      <c r="R2480">
        <v>2.0685902</v>
      </c>
      <c r="S2480">
        <v>2.0302829999999998</v>
      </c>
      <c r="T2480">
        <v>2.1068975999999999</v>
      </c>
      <c r="U2480">
        <v>2.1068975999999999</v>
      </c>
      <c r="V2480">
        <v>1428447883123</v>
      </c>
      <c r="W2480">
        <f t="shared" si="77"/>
        <v>60586</v>
      </c>
      <c r="X2480">
        <f t="shared" si="76"/>
        <v>5.7927413491115024E-3</v>
      </c>
    </row>
    <row r="2481" spans="1:24" hidden="1" x14ac:dyDescent="0.55000000000000004">
      <c r="A2481">
        <v>2</v>
      </c>
      <c r="B2481">
        <v>4.2904096000000003</v>
      </c>
      <c r="C2481">
        <v>4.0988730000000002</v>
      </c>
      <c r="D2481">
        <v>4.0605659999999997</v>
      </c>
      <c r="E2481">
        <v>4.0988730000000002</v>
      </c>
      <c r="F2481">
        <v>4.0605659999999997</v>
      </c>
      <c r="G2481">
        <v>4.1754879999999996</v>
      </c>
      <c r="H2481">
        <v>4.0605659999999997</v>
      </c>
      <c r="I2481">
        <v>4.1371802999999998</v>
      </c>
      <c r="J2481">
        <v>4.0605659999999997</v>
      </c>
      <c r="K2481">
        <v>4.0988730000000002</v>
      </c>
      <c r="L2481">
        <v>4.0988730000000002</v>
      </c>
      <c r="M2481">
        <v>4.0988730000000002</v>
      </c>
      <c r="N2481">
        <v>4.1371802999999998</v>
      </c>
      <c r="O2481">
        <v>4.0605659999999997</v>
      </c>
      <c r="P2481">
        <v>4.0988730000000002</v>
      </c>
      <c r="Q2481">
        <v>4.0605659999999997</v>
      </c>
      <c r="R2481">
        <v>4.0222588000000004</v>
      </c>
      <c r="S2481">
        <v>4.0988730000000002</v>
      </c>
      <c r="T2481">
        <v>4.1371802999999998</v>
      </c>
      <c r="U2481">
        <v>4.1754879999999996</v>
      </c>
      <c r="V2481">
        <v>1428447883124</v>
      </c>
      <c r="W2481">
        <f t="shared" si="77"/>
        <v>60587</v>
      </c>
      <c r="X2481">
        <f t="shared" si="76"/>
        <v>3.3164309768452783E-3</v>
      </c>
    </row>
    <row r="2482" spans="1:24" x14ac:dyDescent="0.55000000000000004">
      <c r="A2482">
        <v>3</v>
      </c>
      <c r="B2482">
        <v>8.6957409999999999</v>
      </c>
      <c r="C2482">
        <v>8.8872769999999992</v>
      </c>
      <c r="D2482">
        <v>8.8489690000000003</v>
      </c>
      <c r="E2482">
        <v>8.7723549999999992</v>
      </c>
      <c r="F2482">
        <v>8.7723549999999992</v>
      </c>
      <c r="G2482">
        <v>8.7723549999999992</v>
      </c>
      <c r="H2482">
        <v>8.8106620000000007</v>
      </c>
      <c r="I2482">
        <v>8.7723549999999992</v>
      </c>
      <c r="J2482">
        <v>8.8489690000000003</v>
      </c>
      <c r="K2482">
        <v>8.7340479999999996</v>
      </c>
      <c r="L2482">
        <v>8.8489690000000003</v>
      </c>
      <c r="M2482">
        <v>8.8106620000000007</v>
      </c>
      <c r="N2482">
        <v>8.8489690000000003</v>
      </c>
      <c r="O2482">
        <v>8.8489690000000003</v>
      </c>
      <c r="P2482">
        <v>8.8106620000000007</v>
      </c>
      <c r="Q2482">
        <v>8.9255840000000006</v>
      </c>
      <c r="R2482">
        <v>8.8489690000000003</v>
      </c>
      <c r="S2482">
        <v>8.6957409999999999</v>
      </c>
      <c r="T2482">
        <v>8.8489690000000003</v>
      </c>
      <c r="U2482">
        <v>8.8106620000000007</v>
      </c>
      <c r="V2482">
        <v>1428447883125</v>
      </c>
      <c r="W2482">
        <f t="shared" si="77"/>
        <v>60588</v>
      </c>
      <c r="X2482">
        <f t="shared" si="76"/>
        <v>3.3750995262900262E-3</v>
      </c>
    </row>
    <row r="2483" spans="1:24" hidden="1" x14ac:dyDescent="0.55000000000000004">
      <c r="A2483">
        <v>1</v>
      </c>
      <c r="B2483">
        <v>2.2218192000000001</v>
      </c>
      <c r="C2483">
        <v>2.1452048000000001</v>
      </c>
      <c r="D2483">
        <v>2.1835119999999999</v>
      </c>
      <c r="E2483">
        <v>2.1452048000000001</v>
      </c>
      <c r="F2483">
        <v>2.1068975999999999</v>
      </c>
      <c r="G2483">
        <v>2.0685902</v>
      </c>
      <c r="H2483">
        <v>2.1452048000000001</v>
      </c>
      <c r="I2483">
        <v>2.0685902</v>
      </c>
      <c r="J2483">
        <v>2.1068975999999999</v>
      </c>
      <c r="K2483">
        <v>2.0685902</v>
      </c>
      <c r="L2483">
        <v>1.9919758000000001</v>
      </c>
      <c r="M2483">
        <v>2.0685902</v>
      </c>
      <c r="N2483">
        <v>2.0302829999999998</v>
      </c>
      <c r="O2483">
        <v>2.0685902</v>
      </c>
      <c r="P2483">
        <v>2.0302829999999998</v>
      </c>
      <c r="Q2483">
        <v>2.0685902</v>
      </c>
      <c r="R2483">
        <v>2.0302829999999998</v>
      </c>
      <c r="S2483">
        <v>2.1068975999999999</v>
      </c>
      <c r="T2483">
        <v>2.1068975999999999</v>
      </c>
      <c r="U2483">
        <v>2.1068975999999999</v>
      </c>
      <c r="V2483">
        <v>1428447883193</v>
      </c>
      <c r="W2483">
        <f t="shared" si="77"/>
        <v>60656</v>
      </c>
      <c r="X2483">
        <f t="shared" si="76"/>
        <v>2.9752465975716037E-3</v>
      </c>
    </row>
    <row r="2484" spans="1:24" hidden="1" x14ac:dyDescent="0.55000000000000004">
      <c r="A2484">
        <v>2</v>
      </c>
      <c r="B2484">
        <v>4.0988730000000002</v>
      </c>
      <c r="C2484">
        <v>4.0605659999999997</v>
      </c>
      <c r="D2484">
        <v>4.0988730000000002</v>
      </c>
      <c r="E2484">
        <v>4.0605659999999997</v>
      </c>
      <c r="F2484">
        <v>4.1754879999999996</v>
      </c>
      <c r="G2484">
        <v>4.0605659999999997</v>
      </c>
      <c r="H2484">
        <v>4.1371802999999998</v>
      </c>
      <c r="I2484">
        <v>4.0605659999999997</v>
      </c>
      <c r="J2484">
        <v>4.0988730000000002</v>
      </c>
      <c r="K2484">
        <v>4.0988730000000002</v>
      </c>
      <c r="L2484">
        <v>4.0988730000000002</v>
      </c>
      <c r="M2484">
        <v>4.1371802999999998</v>
      </c>
      <c r="N2484">
        <v>4.0605659999999997</v>
      </c>
      <c r="O2484">
        <v>4.0988730000000002</v>
      </c>
      <c r="P2484">
        <v>4.0605659999999997</v>
      </c>
      <c r="Q2484">
        <v>4.0222588000000004</v>
      </c>
      <c r="R2484">
        <v>4.0988730000000002</v>
      </c>
      <c r="S2484">
        <v>4.1371802999999998</v>
      </c>
      <c r="T2484">
        <v>4.1754879999999996</v>
      </c>
      <c r="U2484">
        <v>4.1371802999999998</v>
      </c>
      <c r="V2484">
        <v>1428447883194</v>
      </c>
      <c r="W2484">
        <f t="shared" si="77"/>
        <v>60657</v>
      </c>
      <c r="X2484">
        <f t="shared" si="76"/>
        <v>1.6141903259174963E-3</v>
      </c>
    </row>
    <row r="2485" spans="1:24" x14ac:dyDescent="0.55000000000000004">
      <c r="A2485">
        <v>3</v>
      </c>
      <c r="B2485">
        <v>8.8872769999999992</v>
      </c>
      <c r="C2485">
        <v>8.8489690000000003</v>
      </c>
      <c r="D2485">
        <v>8.7723549999999992</v>
      </c>
      <c r="E2485">
        <v>8.7723549999999992</v>
      </c>
      <c r="F2485">
        <v>8.7723549999999992</v>
      </c>
      <c r="G2485">
        <v>8.8106620000000007</v>
      </c>
      <c r="H2485">
        <v>8.7723549999999992</v>
      </c>
      <c r="I2485">
        <v>8.8489690000000003</v>
      </c>
      <c r="J2485">
        <v>8.7340479999999996</v>
      </c>
      <c r="K2485">
        <v>8.8489690000000003</v>
      </c>
      <c r="L2485">
        <v>8.8106620000000007</v>
      </c>
      <c r="M2485">
        <v>8.8489690000000003</v>
      </c>
      <c r="N2485">
        <v>8.8489690000000003</v>
      </c>
      <c r="O2485">
        <v>8.8106620000000007</v>
      </c>
      <c r="P2485">
        <v>8.9255840000000006</v>
      </c>
      <c r="Q2485">
        <v>8.8489690000000003</v>
      </c>
      <c r="R2485">
        <v>8.6957409999999999</v>
      </c>
      <c r="S2485">
        <v>8.8489690000000003</v>
      </c>
      <c r="T2485">
        <v>8.8106620000000007</v>
      </c>
      <c r="U2485">
        <v>8.8106620000000007</v>
      </c>
      <c r="V2485">
        <v>1428447883194</v>
      </c>
      <c r="W2485">
        <f t="shared" si="77"/>
        <v>60657</v>
      </c>
      <c r="X2485">
        <f t="shared" si="76"/>
        <v>2.6817394744275244E-3</v>
      </c>
    </row>
    <row r="2486" spans="1:24" hidden="1" x14ac:dyDescent="0.55000000000000004">
      <c r="A2486">
        <v>1</v>
      </c>
      <c r="B2486">
        <v>2.1452048000000001</v>
      </c>
      <c r="C2486">
        <v>2.1835119999999999</v>
      </c>
      <c r="D2486">
        <v>2.1452048000000001</v>
      </c>
      <c r="E2486">
        <v>2.1068975999999999</v>
      </c>
      <c r="F2486">
        <v>2.0685902</v>
      </c>
      <c r="G2486">
        <v>2.1452048000000001</v>
      </c>
      <c r="H2486">
        <v>2.0685902</v>
      </c>
      <c r="I2486">
        <v>2.1068975999999999</v>
      </c>
      <c r="J2486">
        <v>2.0685902</v>
      </c>
      <c r="K2486">
        <v>1.9919758000000001</v>
      </c>
      <c r="L2486">
        <v>2.0685902</v>
      </c>
      <c r="M2486">
        <v>2.0302829999999998</v>
      </c>
      <c r="N2486">
        <v>2.0685902</v>
      </c>
      <c r="O2486">
        <v>2.0302829999999998</v>
      </c>
      <c r="P2486">
        <v>2.0685902</v>
      </c>
      <c r="Q2486">
        <v>2.0302829999999998</v>
      </c>
      <c r="R2486">
        <v>2.1068975999999999</v>
      </c>
      <c r="S2486">
        <v>2.1068975999999999</v>
      </c>
      <c r="T2486">
        <v>2.1068975999999999</v>
      </c>
      <c r="U2486">
        <v>2.0302829999999998</v>
      </c>
      <c r="V2486">
        <v>1428447883267</v>
      </c>
      <c r="W2486">
        <f t="shared" si="77"/>
        <v>60730</v>
      </c>
      <c r="X2486">
        <f t="shared" si="76"/>
        <v>2.2598679885411019E-3</v>
      </c>
    </row>
    <row r="2487" spans="1:24" hidden="1" x14ac:dyDescent="0.55000000000000004">
      <c r="A2487">
        <v>2</v>
      </c>
      <c r="B2487">
        <v>4.0605659999999997</v>
      </c>
      <c r="C2487">
        <v>4.0988730000000002</v>
      </c>
      <c r="D2487">
        <v>4.0605659999999997</v>
      </c>
      <c r="E2487">
        <v>4.1754879999999996</v>
      </c>
      <c r="F2487">
        <v>4.0605659999999997</v>
      </c>
      <c r="G2487">
        <v>4.1371802999999998</v>
      </c>
      <c r="H2487">
        <v>4.0605659999999997</v>
      </c>
      <c r="I2487">
        <v>4.0988730000000002</v>
      </c>
      <c r="J2487">
        <v>4.0988730000000002</v>
      </c>
      <c r="K2487">
        <v>4.0988730000000002</v>
      </c>
      <c r="L2487">
        <v>4.1371802999999998</v>
      </c>
      <c r="M2487">
        <v>4.0605659999999997</v>
      </c>
      <c r="N2487">
        <v>4.0988730000000002</v>
      </c>
      <c r="O2487">
        <v>4.0605659999999997</v>
      </c>
      <c r="P2487">
        <v>4.0222588000000004</v>
      </c>
      <c r="Q2487">
        <v>4.0988730000000002</v>
      </c>
      <c r="R2487">
        <v>4.1371802999999998</v>
      </c>
      <c r="S2487">
        <v>4.1754879999999996</v>
      </c>
      <c r="T2487">
        <v>4.1371802999999998</v>
      </c>
      <c r="U2487">
        <v>4.1371802999999998</v>
      </c>
      <c r="V2487">
        <v>1428447883268</v>
      </c>
      <c r="W2487">
        <f t="shared" si="77"/>
        <v>60731</v>
      </c>
      <c r="X2487">
        <f t="shared" si="76"/>
        <v>1.683893589889271E-3</v>
      </c>
    </row>
    <row r="2488" spans="1:24" x14ac:dyDescent="0.55000000000000004">
      <c r="A2488">
        <v>3</v>
      </c>
      <c r="B2488">
        <v>8.8489690000000003</v>
      </c>
      <c r="C2488">
        <v>8.7723549999999992</v>
      </c>
      <c r="D2488">
        <v>8.7723549999999992</v>
      </c>
      <c r="E2488">
        <v>8.7723549999999992</v>
      </c>
      <c r="F2488">
        <v>8.8106620000000007</v>
      </c>
      <c r="G2488">
        <v>8.7723549999999992</v>
      </c>
      <c r="H2488">
        <v>8.8489690000000003</v>
      </c>
      <c r="I2488">
        <v>8.7340479999999996</v>
      </c>
      <c r="J2488">
        <v>8.8489690000000003</v>
      </c>
      <c r="K2488">
        <v>8.8106620000000007</v>
      </c>
      <c r="L2488">
        <v>8.8489690000000003</v>
      </c>
      <c r="M2488">
        <v>8.8489690000000003</v>
      </c>
      <c r="N2488">
        <v>8.8106620000000007</v>
      </c>
      <c r="O2488">
        <v>8.9255840000000006</v>
      </c>
      <c r="P2488">
        <v>8.8489690000000003</v>
      </c>
      <c r="Q2488">
        <v>8.6957409999999999</v>
      </c>
      <c r="R2488">
        <v>8.8489690000000003</v>
      </c>
      <c r="S2488">
        <v>8.8106620000000007</v>
      </c>
      <c r="T2488">
        <v>8.8106620000000007</v>
      </c>
      <c r="U2488">
        <v>8.8106620000000007</v>
      </c>
      <c r="V2488">
        <v>1428447883268</v>
      </c>
      <c r="W2488">
        <f t="shared" si="77"/>
        <v>60731</v>
      </c>
      <c r="X2488">
        <f t="shared" si="76"/>
        <v>2.4175960458400303E-3</v>
      </c>
    </row>
    <row r="2489" spans="1:24" hidden="1" x14ac:dyDescent="0.55000000000000004">
      <c r="A2489">
        <v>1</v>
      </c>
      <c r="B2489">
        <v>2.1835119999999999</v>
      </c>
      <c r="C2489">
        <v>2.1452048000000001</v>
      </c>
      <c r="D2489">
        <v>2.1068975999999999</v>
      </c>
      <c r="E2489">
        <v>2.0685902</v>
      </c>
      <c r="F2489">
        <v>2.1452048000000001</v>
      </c>
      <c r="G2489">
        <v>2.0685902</v>
      </c>
      <c r="H2489">
        <v>2.1068975999999999</v>
      </c>
      <c r="I2489">
        <v>2.0685902</v>
      </c>
      <c r="J2489">
        <v>1.9919758000000001</v>
      </c>
      <c r="K2489">
        <v>2.0685902</v>
      </c>
      <c r="L2489">
        <v>2.0302829999999998</v>
      </c>
      <c r="M2489">
        <v>2.0685902</v>
      </c>
      <c r="N2489">
        <v>2.0302829999999998</v>
      </c>
      <c r="O2489">
        <v>2.0685902</v>
      </c>
      <c r="P2489">
        <v>2.0302829999999998</v>
      </c>
      <c r="Q2489">
        <v>2.1068975999999999</v>
      </c>
      <c r="R2489">
        <v>2.1068975999999999</v>
      </c>
      <c r="S2489">
        <v>2.1068975999999999</v>
      </c>
      <c r="T2489">
        <v>2.0302829999999998</v>
      </c>
      <c r="U2489">
        <v>2.0685902</v>
      </c>
      <c r="V2489">
        <v>1428447883405</v>
      </c>
      <c r="W2489">
        <f t="shared" si="77"/>
        <v>60868</v>
      </c>
      <c r="X2489">
        <f t="shared" si="76"/>
        <v>2.0690999712864012E-3</v>
      </c>
    </row>
    <row r="2490" spans="1:24" hidden="1" x14ac:dyDescent="0.55000000000000004">
      <c r="A2490">
        <v>2</v>
      </c>
      <c r="B2490">
        <v>4.0988730000000002</v>
      </c>
      <c r="C2490">
        <v>4.0605659999999997</v>
      </c>
      <c r="D2490">
        <v>4.1754879999999996</v>
      </c>
      <c r="E2490">
        <v>4.0605659999999997</v>
      </c>
      <c r="F2490">
        <v>4.1371802999999998</v>
      </c>
      <c r="G2490">
        <v>4.0605659999999997</v>
      </c>
      <c r="H2490">
        <v>4.0988730000000002</v>
      </c>
      <c r="I2490">
        <v>4.0988730000000002</v>
      </c>
      <c r="J2490">
        <v>4.0988730000000002</v>
      </c>
      <c r="K2490">
        <v>4.1371802999999998</v>
      </c>
      <c r="L2490">
        <v>4.0605659999999997</v>
      </c>
      <c r="M2490">
        <v>4.0988730000000002</v>
      </c>
      <c r="N2490">
        <v>4.0605659999999997</v>
      </c>
      <c r="O2490">
        <v>4.0222588000000004</v>
      </c>
      <c r="P2490">
        <v>4.0988730000000002</v>
      </c>
      <c r="Q2490">
        <v>4.1371802999999998</v>
      </c>
      <c r="R2490">
        <v>4.1754879999999996</v>
      </c>
      <c r="S2490">
        <v>4.1371802999999998</v>
      </c>
      <c r="T2490">
        <v>4.1371802999999998</v>
      </c>
      <c r="U2490">
        <v>4.1371802999999998</v>
      </c>
      <c r="V2490">
        <v>1428447883406</v>
      </c>
      <c r="W2490">
        <f t="shared" si="77"/>
        <v>60869</v>
      </c>
      <c r="X2490">
        <f t="shared" si="76"/>
        <v>1.6545447776060945E-3</v>
      </c>
    </row>
    <row r="2491" spans="1:24" x14ac:dyDescent="0.55000000000000004">
      <c r="A2491">
        <v>3</v>
      </c>
      <c r="B2491">
        <v>8.7723549999999992</v>
      </c>
      <c r="C2491">
        <v>8.7723549999999992</v>
      </c>
      <c r="D2491">
        <v>8.7723549999999992</v>
      </c>
      <c r="E2491">
        <v>8.8106620000000007</v>
      </c>
      <c r="F2491">
        <v>8.7723549999999992</v>
      </c>
      <c r="G2491">
        <v>8.8489690000000003</v>
      </c>
      <c r="H2491">
        <v>8.7340479999999996</v>
      </c>
      <c r="I2491">
        <v>8.8489690000000003</v>
      </c>
      <c r="J2491">
        <v>8.8106620000000007</v>
      </c>
      <c r="K2491">
        <v>8.8489690000000003</v>
      </c>
      <c r="L2491">
        <v>8.8489690000000003</v>
      </c>
      <c r="M2491">
        <v>8.8106620000000007</v>
      </c>
      <c r="N2491">
        <v>8.9255840000000006</v>
      </c>
      <c r="O2491">
        <v>8.8489690000000003</v>
      </c>
      <c r="P2491">
        <v>8.6957409999999999</v>
      </c>
      <c r="Q2491">
        <v>8.8489690000000003</v>
      </c>
      <c r="R2491">
        <v>8.8106620000000007</v>
      </c>
      <c r="S2491">
        <v>8.8106620000000007</v>
      </c>
      <c r="T2491">
        <v>8.8106620000000007</v>
      </c>
      <c r="U2491">
        <v>8.7723549999999992</v>
      </c>
      <c r="V2491">
        <v>1428447883406</v>
      </c>
      <c r="W2491">
        <f t="shared" si="77"/>
        <v>60869</v>
      </c>
      <c r="X2491">
        <f t="shared" si="76"/>
        <v>2.4175964289100326E-3</v>
      </c>
    </row>
    <row r="2492" spans="1:24" hidden="1" x14ac:dyDescent="0.55000000000000004">
      <c r="A2492">
        <v>1</v>
      </c>
      <c r="B2492">
        <v>2.1452048000000001</v>
      </c>
      <c r="C2492">
        <v>2.1068975999999999</v>
      </c>
      <c r="D2492">
        <v>2.0685902</v>
      </c>
      <c r="E2492">
        <v>2.1452048000000001</v>
      </c>
      <c r="F2492">
        <v>2.0685902</v>
      </c>
      <c r="G2492">
        <v>2.1068975999999999</v>
      </c>
      <c r="H2492">
        <v>2.0685902</v>
      </c>
      <c r="I2492">
        <v>1.9919758000000001</v>
      </c>
      <c r="J2492">
        <v>2.0685902</v>
      </c>
      <c r="K2492">
        <v>2.0302829999999998</v>
      </c>
      <c r="L2492">
        <v>2.0685902</v>
      </c>
      <c r="M2492">
        <v>2.0302829999999998</v>
      </c>
      <c r="N2492">
        <v>2.0685902</v>
      </c>
      <c r="O2492">
        <v>2.0302829999999998</v>
      </c>
      <c r="P2492">
        <v>2.1068975999999999</v>
      </c>
      <c r="Q2492">
        <v>2.1068975999999999</v>
      </c>
      <c r="R2492">
        <v>2.1068975999999999</v>
      </c>
      <c r="S2492">
        <v>2.0302829999999998</v>
      </c>
      <c r="T2492">
        <v>2.0685902</v>
      </c>
      <c r="U2492">
        <v>2.1068975999999999</v>
      </c>
      <c r="V2492">
        <v>1428447883474</v>
      </c>
      <c r="W2492">
        <f t="shared" si="77"/>
        <v>60937</v>
      </c>
      <c r="X2492">
        <f t="shared" si="76"/>
        <v>1.5554945017696026E-3</v>
      </c>
    </row>
    <row r="2493" spans="1:24" hidden="1" x14ac:dyDescent="0.55000000000000004">
      <c r="A2493">
        <v>2</v>
      </c>
      <c r="B2493">
        <v>4.0605659999999997</v>
      </c>
      <c r="C2493">
        <v>4.1754879999999996</v>
      </c>
      <c r="D2493">
        <v>4.0605659999999997</v>
      </c>
      <c r="E2493">
        <v>4.1371802999999998</v>
      </c>
      <c r="F2493">
        <v>4.0605659999999997</v>
      </c>
      <c r="G2493">
        <v>4.0988730000000002</v>
      </c>
      <c r="H2493">
        <v>4.0988730000000002</v>
      </c>
      <c r="I2493">
        <v>4.0988730000000002</v>
      </c>
      <c r="J2493">
        <v>4.1371802999999998</v>
      </c>
      <c r="K2493">
        <v>4.0605659999999997</v>
      </c>
      <c r="L2493">
        <v>4.0988730000000002</v>
      </c>
      <c r="M2493">
        <v>4.0605659999999997</v>
      </c>
      <c r="N2493">
        <v>4.0222588000000004</v>
      </c>
      <c r="O2493">
        <v>4.0988730000000002</v>
      </c>
      <c r="P2493">
        <v>4.1371802999999998</v>
      </c>
      <c r="Q2493">
        <v>4.1754879999999996</v>
      </c>
      <c r="R2493">
        <v>4.1371802999999998</v>
      </c>
      <c r="S2493">
        <v>4.1371802999999998</v>
      </c>
      <c r="T2493">
        <v>4.1371802999999998</v>
      </c>
      <c r="U2493">
        <v>4.1371802999999998</v>
      </c>
      <c r="V2493">
        <v>1428447883475</v>
      </c>
      <c r="W2493">
        <f t="shared" si="77"/>
        <v>60938</v>
      </c>
      <c r="X2493">
        <f t="shared" si="76"/>
        <v>1.7022363605394698E-3</v>
      </c>
    </row>
    <row r="2494" spans="1:24" x14ac:dyDescent="0.55000000000000004">
      <c r="A2494">
        <v>3</v>
      </c>
      <c r="B2494">
        <v>8.7723549999999992</v>
      </c>
      <c r="C2494">
        <v>8.7723549999999992</v>
      </c>
      <c r="D2494">
        <v>8.8106620000000007</v>
      </c>
      <c r="E2494">
        <v>8.7723549999999992</v>
      </c>
      <c r="F2494">
        <v>8.8489690000000003</v>
      </c>
      <c r="G2494">
        <v>8.7340479999999996</v>
      </c>
      <c r="H2494">
        <v>8.8489690000000003</v>
      </c>
      <c r="I2494">
        <v>8.8106620000000007</v>
      </c>
      <c r="J2494">
        <v>8.8489690000000003</v>
      </c>
      <c r="K2494">
        <v>8.8489690000000003</v>
      </c>
      <c r="L2494">
        <v>8.8106620000000007</v>
      </c>
      <c r="M2494">
        <v>8.9255840000000006</v>
      </c>
      <c r="N2494">
        <v>8.8489690000000003</v>
      </c>
      <c r="O2494">
        <v>8.6957409999999999</v>
      </c>
      <c r="P2494">
        <v>8.8489690000000003</v>
      </c>
      <c r="Q2494">
        <v>8.8106620000000007</v>
      </c>
      <c r="R2494">
        <v>8.8106620000000007</v>
      </c>
      <c r="S2494">
        <v>8.8106620000000007</v>
      </c>
      <c r="T2494">
        <v>8.7723549999999992</v>
      </c>
      <c r="U2494">
        <v>8.7340479999999996</v>
      </c>
      <c r="V2494">
        <v>1428447883475</v>
      </c>
      <c r="W2494">
        <f t="shared" si="77"/>
        <v>60938</v>
      </c>
      <c r="X2494">
        <f t="shared" si="76"/>
        <v>2.6267048609275329E-3</v>
      </c>
    </row>
    <row r="2495" spans="1:24" hidden="1" x14ac:dyDescent="0.55000000000000004">
      <c r="A2495">
        <v>1</v>
      </c>
      <c r="B2495">
        <v>2.1068975999999999</v>
      </c>
      <c r="C2495">
        <v>2.0685902</v>
      </c>
      <c r="D2495">
        <v>2.1452048000000001</v>
      </c>
      <c r="E2495">
        <v>2.0685902</v>
      </c>
      <c r="F2495">
        <v>2.1068975999999999</v>
      </c>
      <c r="G2495">
        <v>2.0685902</v>
      </c>
      <c r="H2495">
        <v>1.9919758000000001</v>
      </c>
      <c r="I2495">
        <v>2.0685902</v>
      </c>
      <c r="J2495">
        <v>2.0302829999999998</v>
      </c>
      <c r="K2495">
        <v>2.0685902</v>
      </c>
      <c r="L2495">
        <v>2.0302829999999998</v>
      </c>
      <c r="M2495">
        <v>2.0685902</v>
      </c>
      <c r="N2495">
        <v>2.0302829999999998</v>
      </c>
      <c r="O2495">
        <v>2.1068975999999999</v>
      </c>
      <c r="P2495">
        <v>2.1068975999999999</v>
      </c>
      <c r="Q2495">
        <v>2.1068975999999999</v>
      </c>
      <c r="R2495">
        <v>2.0302829999999998</v>
      </c>
      <c r="S2495">
        <v>2.0685902</v>
      </c>
      <c r="T2495">
        <v>2.1068975999999999</v>
      </c>
      <c r="U2495">
        <v>2.1068975999999999</v>
      </c>
      <c r="V2495">
        <v>1428447883546</v>
      </c>
      <c r="W2495">
        <f t="shared" si="77"/>
        <v>61009</v>
      </c>
      <c r="X2495">
        <f t="shared" si="76"/>
        <v>1.3610580338144016E-3</v>
      </c>
    </row>
    <row r="2496" spans="1:24" hidden="1" x14ac:dyDescent="0.55000000000000004">
      <c r="A2496">
        <v>2</v>
      </c>
      <c r="B2496">
        <v>4.1754879999999996</v>
      </c>
      <c r="C2496">
        <v>4.0605659999999997</v>
      </c>
      <c r="D2496">
        <v>4.1371802999999998</v>
      </c>
      <c r="E2496">
        <v>4.0605659999999997</v>
      </c>
      <c r="F2496">
        <v>4.0988730000000002</v>
      </c>
      <c r="G2496">
        <v>4.0988730000000002</v>
      </c>
      <c r="H2496">
        <v>4.0988730000000002</v>
      </c>
      <c r="I2496">
        <v>4.1371802999999998</v>
      </c>
      <c r="J2496">
        <v>4.0605659999999997</v>
      </c>
      <c r="K2496">
        <v>4.0988730000000002</v>
      </c>
      <c r="L2496">
        <v>4.0605659999999997</v>
      </c>
      <c r="M2496">
        <v>4.0222588000000004</v>
      </c>
      <c r="N2496">
        <v>4.0988730000000002</v>
      </c>
      <c r="O2496">
        <v>4.1371802999999998</v>
      </c>
      <c r="P2496">
        <v>4.1754879999999996</v>
      </c>
      <c r="Q2496">
        <v>4.1371802999999998</v>
      </c>
      <c r="R2496">
        <v>4.1371802999999998</v>
      </c>
      <c r="S2496">
        <v>4.1371802999999998</v>
      </c>
      <c r="T2496">
        <v>4.1371802999999998</v>
      </c>
      <c r="U2496">
        <v>4.1371802999999998</v>
      </c>
      <c r="V2496">
        <v>1428447883547</v>
      </c>
      <c r="W2496">
        <f t="shared" si="77"/>
        <v>61010</v>
      </c>
      <c r="X2496">
        <f t="shared" si="76"/>
        <v>1.6288643585618938E-3</v>
      </c>
    </row>
    <row r="2497" spans="1:24" x14ac:dyDescent="0.55000000000000004">
      <c r="A2497">
        <v>3</v>
      </c>
      <c r="B2497">
        <v>8.7723549999999992</v>
      </c>
      <c r="C2497">
        <v>8.8106620000000007</v>
      </c>
      <c r="D2497">
        <v>8.7723549999999992</v>
      </c>
      <c r="E2497">
        <v>8.8489690000000003</v>
      </c>
      <c r="F2497">
        <v>8.7340479999999996</v>
      </c>
      <c r="G2497">
        <v>8.8489690000000003</v>
      </c>
      <c r="H2497">
        <v>8.8106620000000007</v>
      </c>
      <c r="I2497">
        <v>8.8489690000000003</v>
      </c>
      <c r="J2497">
        <v>8.8489690000000003</v>
      </c>
      <c r="K2497">
        <v>8.8106620000000007</v>
      </c>
      <c r="L2497">
        <v>8.9255840000000006</v>
      </c>
      <c r="M2497">
        <v>8.8489690000000003</v>
      </c>
      <c r="N2497">
        <v>8.6957409999999999</v>
      </c>
      <c r="O2497">
        <v>8.8489690000000003</v>
      </c>
      <c r="P2497">
        <v>8.8106620000000007</v>
      </c>
      <c r="Q2497">
        <v>8.8106620000000007</v>
      </c>
      <c r="R2497">
        <v>8.8106620000000007</v>
      </c>
      <c r="S2497">
        <v>8.7723549999999992</v>
      </c>
      <c r="T2497">
        <v>8.7340479999999996</v>
      </c>
      <c r="U2497">
        <v>8.8106620000000007</v>
      </c>
      <c r="V2497">
        <v>1428447883547</v>
      </c>
      <c r="W2497">
        <f t="shared" si="77"/>
        <v>61010</v>
      </c>
      <c r="X2497">
        <f t="shared" si="76"/>
        <v>2.5643390538100303E-3</v>
      </c>
    </row>
    <row r="2498" spans="1:24" hidden="1" x14ac:dyDescent="0.55000000000000004">
      <c r="A2498">
        <v>1</v>
      </c>
      <c r="B2498">
        <v>2.0685902</v>
      </c>
      <c r="C2498">
        <v>2.1452048000000001</v>
      </c>
      <c r="D2498">
        <v>2.0685902</v>
      </c>
      <c r="E2498">
        <v>2.1068975999999999</v>
      </c>
      <c r="F2498">
        <v>2.0685902</v>
      </c>
      <c r="G2498">
        <v>1.9919758000000001</v>
      </c>
      <c r="H2498">
        <v>2.0685902</v>
      </c>
      <c r="I2498">
        <v>2.0302829999999998</v>
      </c>
      <c r="J2498">
        <v>2.0685902</v>
      </c>
      <c r="K2498">
        <v>2.0302829999999998</v>
      </c>
      <c r="L2498">
        <v>2.0685902</v>
      </c>
      <c r="M2498">
        <v>2.0302829999999998</v>
      </c>
      <c r="N2498">
        <v>2.1068975999999999</v>
      </c>
      <c r="O2498">
        <v>2.1068975999999999</v>
      </c>
      <c r="P2498">
        <v>2.1068975999999999</v>
      </c>
      <c r="Q2498">
        <v>2.0302829999999998</v>
      </c>
      <c r="R2498">
        <v>2.0685902</v>
      </c>
      <c r="S2498">
        <v>2.1068975999999999</v>
      </c>
      <c r="T2498">
        <v>2.1068975999999999</v>
      </c>
      <c r="U2498">
        <v>2.0685902</v>
      </c>
      <c r="V2498">
        <v>1428447883615</v>
      </c>
      <c r="W2498">
        <f t="shared" si="77"/>
        <v>61078</v>
      </c>
      <c r="X2498">
        <f t="shared" si="76"/>
        <v>1.3060285917979011E-3</v>
      </c>
    </row>
    <row r="2499" spans="1:24" hidden="1" x14ac:dyDescent="0.55000000000000004">
      <c r="A2499">
        <v>2</v>
      </c>
      <c r="B2499">
        <v>4.0605659999999997</v>
      </c>
      <c r="C2499">
        <v>4.1371802999999998</v>
      </c>
      <c r="D2499">
        <v>4.0605659999999997</v>
      </c>
      <c r="E2499">
        <v>4.0988730000000002</v>
      </c>
      <c r="F2499">
        <v>4.0988730000000002</v>
      </c>
      <c r="G2499">
        <v>4.0988730000000002</v>
      </c>
      <c r="H2499">
        <v>4.1371802999999998</v>
      </c>
      <c r="I2499">
        <v>4.0605659999999997</v>
      </c>
      <c r="J2499">
        <v>4.0988730000000002</v>
      </c>
      <c r="K2499">
        <v>4.0605659999999997</v>
      </c>
      <c r="L2499">
        <v>4.0222588000000004</v>
      </c>
      <c r="M2499">
        <v>4.0988730000000002</v>
      </c>
      <c r="N2499">
        <v>4.1371802999999998</v>
      </c>
      <c r="O2499">
        <v>4.1754879999999996</v>
      </c>
      <c r="P2499">
        <v>4.1371802999999998</v>
      </c>
      <c r="Q2499">
        <v>4.1371802999999998</v>
      </c>
      <c r="R2499">
        <v>4.1371802999999998</v>
      </c>
      <c r="S2499">
        <v>4.1371802999999998</v>
      </c>
      <c r="T2499">
        <v>4.1371802999999998</v>
      </c>
      <c r="U2499">
        <v>4.0605659999999997</v>
      </c>
      <c r="V2499">
        <v>1428447883615</v>
      </c>
      <c r="W2499">
        <f t="shared" si="77"/>
        <v>61078</v>
      </c>
      <c r="X2499">
        <f t="shared" ref="X2499:X2562" si="78">_xlfn.VAR.P(B2499:U2499)</f>
        <v>1.5077970195338959E-3</v>
      </c>
    </row>
    <row r="2500" spans="1:24" x14ac:dyDescent="0.55000000000000004">
      <c r="A2500">
        <v>3</v>
      </c>
      <c r="B2500">
        <v>8.8106620000000007</v>
      </c>
      <c r="C2500">
        <v>8.7723549999999992</v>
      </c>
      <c r="D2500">
        <v>8.8489690000000003</v>
      </c>
      <c r="E2500">
        <v>8.7340479999999996</v>
      </c>
      <c r="F2500">
        <v>8.8489690000000003</v>
      </c>
      <c r="G2500">
        <v>8.8106620000000007</v>
      </c>
      <c r="H2500">
        <v>8.8489690000000003</v>
      </c>
      <c r="I2500">
        <v>8.8489690000000003</v>
      </c>
      <c r="J2500">
        <v>8.8106620000000007</v>
      </c>
      <c r="K2500">
        <v>8.9255840000000006</v>
      </c>
      <c r="L2500">
        <v>8.8489690000000003</v>
      </c>
      <c r="M2500">
        <v>8.6957409999999999</v>
      </c>
      <c r="N2500">
        <v>8.8489690000000003</v>
      </c>
      <c r="O2500">
        <v>8.8106620000000007</v>
      </c>
      <c r="P2500">
        <v>8.8106620000000007</v>
      </c>
      <c r="Q2500">
        <v>8.8106620000000007</v>
      </c>
      <c r="R2500">
        <v>8.7723549999999992</v>
      </c>
      <c r="S2500">
        <v>8.7340479999999996</v>
      </c>
      <c r="T2500">
        <v>8.8106620000000007</v>
      </c>
      <c r="U2500">
        <v>8.8106620000000007</v>
      </c>
      <c r="V2500">
        <v>1428447883616</v>
      </c>
      <c r="W2500">
        <f t="shared" ref="W2500:W2563" si="79">W2499+V2500-V2499</f>
        <v>61079</v>
      </c>
      <c r="X2500">
        <f t="shared" si="78"/>
        <v>2.4946361154475267E-3</v>
      </c>
    </row>
    <row r="2501" spans="1:24" hidden="1" x14ac:dyDescent="0.55000000000000004">
      <c r="A2501">
        <v>1</v>
      </c>
      <c r="B2501">
        <v>2.1452048000000001</v>
      </c>
      <c r="C2501">
        <v>2.0685902</v>
      </c>
      <c r="D2501">
        <v>2.1068975999999999</v>
      </c>
      <c r="E2501">
        <v>2.0685902</v>
      </c>
      <c r="F2501">
        <v>1.9919758000000001</v>
      </c>
      <c r="G2501">
        <v>2.0685902</v>
      </c>
      <c r="H2501">
        <v>2.0302829999999998</v>
      </c>
      <c r="I2501">
        <v>2.0685902</v>
      </c>
      <c r="J2501">
        <v>2.0302829999999998</v>
      </c>
      <c r="K2501">
        <v>2.0685902</v>
      </c>
      <c r="L2501">
        <v>2.0302829999999998</v>
      </c>
      <c r="M2501">
        <v>2.1068975999999999</v>
      </c>
      <c r="N2501">
        <v>2.1068975999999999</v>
      </c>
      <c r="O2501">
        <v>2.1068975999999999</v>
      </c>
      <c r="P2501">
        <v>2.0302829999999998</v>
      </c>
      <c r="Q2501">
        <v>2.0685902</v>
      </c>
      <c r="R2501">
        <v>2.1068975999999999</v>
      </c>
      <c r="S2501">
        <v>2.1068975999999999</v>
      </c>
      <c r="T2501">
        <v>2.0685902</v>
      </c>
      <c r="U2501">
        <v>2.1835119999999999</v>
      </c>
      <c r="V2501">
        <v>1428447883686</v>
      </c>
      <c r="W2501">
        <f t="shared" si="79"/>
        <v>61149</v>
      </c>
      <c r="X2501">
        <f t="shared" si="78"/>
        <v>1.8893379190496004E-3</v>
      </c>
    </row>
    <row r="2502" spans="1:24" hidden="1" x14ac:dyDescent="0.55000000000000004">
      <c r="A2502">
        <v>2</v>
      </c>
      <c r="B2502">
        <v>4.1371802999999998</v>
      </c>
      <c r="C2502">
        <v>4.0605659999999997</v>
      </c>
      <c r="D2502">
        <v>4.0988730000000002</v>
      </c>
      <c r="E2502">
        <v>4.0988730000000002</v>
      </c>
      <c r="F2502">
        <v>4.0988730000000002</v>
      </c>
      <c r="G2502">
        <v>4.1371802999999998</v>
      </c>
      <c r="H2502">
        <v>4.0605659999999997</v>
      </c>
      <c r="I2502">
        <v>4.0988730000000002</v>
      </c>
      <c r="J2502">
        <v>4.0605659999999997</v>
      </c>
      <c r="K2502">
        <v>4.0222588000000004</v>
      </c>
      <c r="L2502">
        <v>4.0988730000000002</v>
      </c>
      <c r="M2502">
        <v>4.1371802999999998</v>
      </c>
      <c r="N2502">
        <v>4.1754879999999996</v>
      </c>
      <c r="O2502">
        <v>4.1371802999999998</v>
      </c>
      <c r="P2502">
        <v>4.1371802999999998</v>
      </c>
      <c r="Q2502">
        <v>4.1371802999999998</v>
      </c>
      <c r="R2502">
        <v>4.1371802999999998</v>
      </c>
      <c r="S2502">
        <v>4.1371802999999998</v>
      </c>
      <c r="T2502">
        <v>4.0605659999999997</v>
      </c>
      <c r="U2502">
        <v>4.1754879999999996</v>
      </c>
      <c r="V2502">
        <v>1428447883686</v>
      </c>
      <c r="W2502">
        <f t="shared" si="79"/>
        <v>61149</v>
      </c>
      <c r="X2502">
        <f t="shared" si="78"/>
        <v>1.6288643585618938E-3</v>
      </c>
    </row>
    <row r="2503" spans="1:24" x14ac:dyDescent="0.55000000000000004">
      <c r="A2503">
        <v>3</v>
      </c>
      <c r="B2503">
        <v>8.7723549999999992</v>
      </c>
      <c r="C2503">
        <v>8.8489690000000003</v>
      </c>
      <c r="D2503">
        <v>8.7340479999999996</v>
      </c>
      <c r="E2503">
        <v>8.8489690000000003</v>
      </c>
      <c r="F2503">
        <v>8.8106620000000007</v>
      </c>
      <c r="G2503">
        <v>8.8489690000000003</v>
      </c>
      <c r="H2503">
        <v>8.8489690000000003</v>
      </c>
      <c r="I2503">
        <v>8.8106620000000007</v>
      </c>
      <c r="J2503">
        <v>8.9255840000000006</v>
      </c>
      <c r="K2503">
        <v>8.8489690000000003</v>
      </c>
      <c r="L2503">
        <v>8.6957409999999999</v>
      </c>
      <c r="M2503">
        <v>8.8489690000000003</v>
      </c>
      <c r="N2503">
        <v>8.8106620000000007</v>
      </c>
      <c r="O2503">
        <v>8.8106620000000007</v>
      </c>
      <c r="P2503">
        <v>8.8106620000000007</v>
      </c>
      <c r="Q2503">
        <v>8.7723549999999992</v>
      </c>
      <c r="R2503">
        <v>8.7340479999999996</v>
      </c>
      <c r="S2503">
        <v>8.8106620000000007</v>
      </c>
      <c r="T2503">
        <v>8.8106620000000007</v>
      </c>
      <c r="U2503">
        <v>8.8489690000000003</v>
      </c>
      <c r="V2503">
        <v>1428447883686</v>
      </c>
      <c r="W2503">
        <f t="shared" si="79"/>
        <v>61149</v>
      </c>
      <c r="X2503">
        <f t="shared" si="78"/>
        <v>2.564338670740028E-3</v>
      </c>
    </row>
    <row r="2504" spans="1:24" hidden="1" x14ac:dyDescent="0.55000000000000004">
      <c r="A2504">
        <v>1</v>
      </c>
      <c r="B2504">
        <v>2.0685902</v>
      </c>
      <c r="C2504">
        <v>2.1068975999999999</v>
      </c>
      <c r="D2504">
        <v>2.0685902</v>
      </c>
      <c r="E2504">
        <v>1.9919758000000001</v>
      </c>
      <c r="F2504">
        <v>2.0685902</v>
      </c>
      <c r="G2504">
        <v>2.0302829999999998</v>
      </c>
      <c r="H2504">
        <v>2.0685902</v>
      </c>
      <c r="I2504">
        <v>2.0302829999999998</v>
      </c>
      <c r="J2504">
        <v>2.0685902</v>
      </c>
      <c r="K2504">
        <v>2.0302829999999998</v>
      </c>
      <c r="L2504">
        <v>2.1068975999999999</v>
      </c>
      <c r="M2504">
        <v>2.1068975999999999</v>
      </c>
      <c r="N2504">
        <v>2.1068975999999999</v>
      </c>
      <c r="O2504">
        <v>2.0302829999999998</v>
      </c>
      <c r="P2504">
        <v>2.0685902</v>
      </c>
      <c r="Q2504">
        <v>2.1068975999999999</v>
      </c>
      <c r="R2504">
        <v>2.1068975999999999</v>
      </c>
      <c r="S2504">
        <v>2.0685902</v>
      </c>
      <c r="T2504">
        <v>2.1835119999999999</v>
      </c>
      <c r="U2504">
        <v>2.1452048000000001</v>
      </c>
      <c r="V2504">
        <v>1428447883754</v>
      </c>
      <c r="W2504">
        <f t="shared" si="79"/>
        <v>61217</v>
      </c>
      <c r="X2504">
        <f t="shared" si="78"/>
        <v>1.8893379190496006E-3</v>
      </c>
    </row>
    <row r="2505" spans="1:24" hidden="1" x14ac:dyDescent="0.55000000000000004">
      <c r="A2505">
        <v>2</v>
      </c>
      <c r="B2505">
        <v>4.0605659999999997</v>
      </c>
      <c r="C2505">
        <v>4.0988730000000002</v>
      </c>
      <c r="D2505">
        <v>4.0988730000000002</v>
      </c>
      <c r="E2505">
        <v>4.0988730000000002</v>
      </c>
      <c r="F2505">
        <v>4.1371802999999998</v>
      </c>
      <c r="G2505">
        <v>4.0605659999999997</v>
      </c>
      <c r="H2505">
        <v>4.0988730000000002</v>
      </c>
      <c r="I2505">
        <v>4.0605659999999997</v>
      </c>
      <c r="J2505">
        <v>4.0222588000000004</v>
      </c>
      <c r="K2505">
        <v>4.0988730000000002</v>
      </c>
      <c r="L2505">
        <v>4.1371802999999998</v>
      </c>
      <c r="M2505">
        <v>4.1754879999999996</v>
      </c>
      <c r="N2505">
        <v>4.1371802999999998</v>
      </c>
      <c r="O2505">
        <v>4.1371802999999998</v>
      </c>
      <c r="P2505">
        <v>4.1371802999999998</v>
      </c>
      <c r="Q2505">
        <v>4.1371802999999998</v>
      </c>
      <c r="R2505">
        <v>4.1371802999999998</v>
      </c>
      <c r="S2505">
        <v>4.0605659999999997</v>
      </c>
      <c r="T2505">
        <v>4.1754879999999996</v>
      </c>
      <c r="U2505">
        <v>4.0988730000000002</v>
      </c>
      <c r="V2505">
        <v>1428447883755</v>
      </c>
      <c r="W2505">
        <f t="shared" si="79"/>
        <v>61218</v>
      </c>
      <c r="X2505">
        <f t="shared" si="78"/>
        <v>1.5958472105004682E-3</v>
      </c>
    </row>
    <row r="2506" spans="1:24" x14ac:dyDescent="0.55000000000000004">
      <c r="A2506">
        <v>3</v>
      </c>
      <c r="B2506">
        <v>8.8489690000000003</v>
      </c>
      <c r="C2506">
        <v>8.7340479999999996</v>
      </c>
      <c r="D2506">
        <v>8.8489690000000003</v>
      </c>
      <c r="E2506">
        <v>8.8106620000000007</v>
      </c>
      <c r="F2506">
        <v>8.8489690000000003</v>
      </c>
      <c r="G2506">
        <v>8.8489690000000003</v>
      </c>
      <c r="H2506">
        <v>8.8106620000000007</v>
      </c>
      <c r="I2506">
        <v>8.9255840000000006</v>
      </c>
      <c r="J2506">
        <v>8.8489690000000003</v>
      </c>
      <c r="K2506">
        <v>8.6957409999999999</v>
      </c>
      <c r="L2506">
        <v>8.8489690000000003</v>
      </c>
      <c r="M2506">
        <v>8.8106620000000007</v>
      </c>
      <c r="N2506">
        <v>8.8106620000000007</v>
      </c>
      <c r="O2506">
        <v>8.8106620000000007</v>
      </c>
      <c r="P2506">
        <v>8.7723549999999992</v>
      </c>
      <c r="Q2506">
        <v>8.7340479999999996</v>
      </c>
      <c r="R2506">
        <v>8.8106620000000007</v>
      </c>
      <c r="S2506">
        <v>8.8106620000000007</v>
      </c>
      <c r="T2506">
        <v>8.8489690000000003</v>
      </c>
      <c r="U2506">
        <v>8.8106620000000007</v>
      </c>
      <c r="V2506">
        <v>1428447883755</v>
      </c>
      <c r="W2506">
        <f t="shared" si="79"/>
        <v>61218</v>
      </c>
      <c r="X2506">
        <f t="shared" si="78"/>
        <v>2.4799614698875231E-3</v>
      </c>
    </row>
    <row r="2507" spans="1:24" hidden="1" x14ac:dyDescent="0.55000000000000004">
      <c r="A2507">
        <v>1</v>
      </c>
      <c r="B2507">
        <v>2.1068975999999999</v>
      </c>
      <c r="C2507">
        <v>2.0685902</v>
      </c>
      <c r="D2507">
        <v>1.9919758000000001</v>
      </c>
      <c r="E2507">
        <v>2.0685902</v>
      </c>
      <c r="F2507">
        <v>2.0302829999999998</v>
      </c>
      <c r="G2507">
        <v>2.0685902</v>
      </c>
      <c r="H2507">
        <v>2.0302829999999998</v>
      </c>
      <c r="I2507">
        <v>2.0685902</v>
      </c>
      <c r="J2507">
        <v>2.0302829999999998</v>
      </c>
      <c r="K2507">
        <v>2.1068975999999999</v>
      </c>
      <c r="L2507">
        <v>2.1068975999999999</v>
      </c>
      <c r="M2507">
        <v>2.1068975999999999</v>
      </c>
      <c r="N2507">
        <v>2.0302829999999998</v>
      </c>
      <c r="O2507">
        <v>2.0685902</v>
      </c>
      <c r="P2507">
        <v>2.1068975999999999</v>
      </c>
      <c r="Q2507">
        <v>2.1068975999999999</v>
      </c>
      <c r="R2507">
        <v>2.0685902</v>
      </c>
      <c r="S2507">
        <v>2.1835119999999999</v>
      </c>
      <c r="T2507">
        <v>2.1452048000000001</v>
      </c>
      <c r="U2507">
        <v>2.2218192000000001</v>
      </c>
      <c r="V2507">
        <v>1428447883827</v>
      </c>
      <c r="W2507">
        <f t="shared" si="79"/>
        <v>61290</v>
      </c>
      <c r="X2507">
        <f t="shared" si="78"/>
        <v>2.8578508504451031E-3</v>
      </c>
    </row>
    <row r="2508" spans="1:24" hidden="1" x14ac:dyDescent="0.55000000000000004">
      <c r="A2508">
        <v>2</v>
      </c>
      <c r="B2508">
        <v>4.0988730000000002</v>
      </c>
      <c r="C2508">
        <v>4.0988730000000002</v>
      </c>
      <c r="D2508">
        <v>4.0988730000000002</v>
      </c>
      <c r="E2508">
        <v>4.1371802999999998</v>
      </c>
      <c r="F2508">
        <v>4.0605659999999997</v>
      </c>
      <c r="G2508">
        <v>4.0988730000000002</v>
      </c>
      <c r="H2508">
        <v>4.0605659999999997</v>
      </c>
      <c r="I2508">
        <v>4.0222588000000004</v>
      </c>
      <c r="J2508">
        <v>4.0988730000000002</v>
      </c>
      <c r="K2508">
        <v>4.1371802999999998</v>
      </c>
      <c r="L2508">
        <v>4.1754879999999996</v>
      </c>
      <c r="M2508">
        <v>4.1371802999999998</v>
      </c>
      <c r="N2508">
        <v>4.1371802999999998</v>
      </c>
      <c r="O2508">
        <v>4.1371802999999998</v>
      </c>
      <c r="P2508">
        <v>4.1371802999999998</v>
      </c>
      <c r="Q2508">
        <v>4.1371802999999998</v>
      </c>
      <c r="R2508">
        <v>4.0605659999999997</v>
      </c>
      <c r="S2508">
        <v>4.1754879999999996</v>
      </c>
      <c r="T2508">
        <v>4.0988730000000002</v>
      </c>
      <c r="U2508">
        <v>4.1371802999999998</v>
      </c>
      <c r="V2508">
        <v>1428447883827</v>
      </c>
      <c r="W2508">
        <f t="shared" si="79"/>
        <v>61290</v>
      </c>
      <c r="X2508">
        <f t="shared" si="78"/>
        <v>1.5078008885723918E-3</v>
      </c>
    </row>
    <row r="2509" spans="1:24" x14ac:dyDescent="0.55000000000000004">
      <c r="A2509">
        <v>3</v>
      </c>
      <c r="B2509">
        <v>8.7340479999999996</v>
      </c>
      <c r="C2509">
        <v>8.8489690000000003</v>
      </c>
      <c r="D2509">
        <v>8.8106620000000007</v>
      </c>
      <c r="E2509">
        <v>8.8489690000000003</v>
      </c>
      <c r="F2509">
        <v>8.8489690000000003</v>
      </c>
      <c r="G2509">
        <v>8.8106620000000007</v>
      </c>
      <c r="H2509">
        <v>8.9255840000000006</v>
      </c>
      <c r="I2509">
        <v>8.8489690000000003</v>
      </c>
      <c r="J2509">
        <v>8.6957409999999999</v>
      </c>
      <c r="K2509">
        <v>8.8489690000000003</v>
      </c>
      <c r="L2509">
        <v>8.8106620000000007</v>
      </c>
      <c r="M2509">
        <v>8.8106620000000007</v>
      </c>
      <c r="N2509">
        <v>8.8106620000000007</v>
      </c>
      <c r="O2509">
        <v>8.7723549999999992</v>
      </c>
      <c r="P2509">
        <v>8.7340479999999996</v>
      </c>
      <c r="Q2509">
        <v>8.8106620000000007</v>
      </c>
      <c r="R2509">
        <v>8.8106620000000007</v>
      </c>
      <c r="S2509">
        <v>8.8489690000000003</v>
      </c>
      <c r="T2509">
        <v>8.8106620000000007</v>
      </c>
      <c r="U2509">
        <v>8.8489690000000003</v>
      </c>
      <c r="V2509">
        <v>1428447883828</v>
      </c>
      <c r="W2509">
        <f t="shared" si="79"/>
        <v>61291</v>
      </c>
      <c r="X2509">
        <f t="shared" si="78"/>
        <v>2.4799614698875236E-3</v>
      </c>
    </row>
    <row r="2510" spans="1:24" hidden="1" x14ac:dyDescent="0.55000000000000004">
      <c r="A2510">
        <v>1</v>
      </c>
      <c r="B2510">
        <v>2.0685902</v>
      </c>
      <c r="C2510">
        <v>1.9919758000000001</v>
      </c>
      <c r="D2510">
        <v>2.0685902</v>
      </c>
      <c r="E2510">
        <v>2.0302829999999998</v>
      </c>
      <c r="F2510">
        <v>2.0685902</v>
      </c>
      <c r="G2510">
        <v>2.0302829999999998</v>
      </c>
      <c r="H2510">
        <v>2.0685902</v>
      </c>
      <c r="I2510">
        <v>2.0302829999999998</v>
      </c>
      <c r="J2510">
        <v>2.1068975999999999</v>
      </c>
      <c r="K2510">
        <v>2.1068975999999999</v>
      </c>
      <c r="L2510">
        <v>2.1068975999999999</v>
      </c>
      <c r="M2510">
        <v>2.0302829999999998</v>
      </c>
      <c r="N2510">
        <v>2.0685902</v>
      </c>
      <c r="O2510">
        <v>2.1068975999999999</v>
      </c>
      <c r="P2510">
        <v>2.1068975999999999</v>
      </c>
      <c r="Q2510">
        <v>2.0685902</v>
      </c>
      <c r="R2510">
        <v>2.1835119999999999</v>
      </c>
      <c r="S2510">
        <v>2.1452048000000001</v>
      </c>
      <c r="T2510">
        <v>2.2218192000000001</v>
      </c>
      <c r="U2510">
        <v>2.1068975999999999</v>
      </c>
      <c r="V2510">
        <v>1428447883893</v>
      </c>
      <c r="W2510">
        <f t="shared" si="79"/>
        <v>61356</v>
      </c>
      <c r="X2510">
        <f t="shared" si="78"/>
        <v>2.8578508504451027E-3</v>
      </c>
    </row>
    <row r="2511" spans="1:24" hidden="1" x14ac:dyDescent="0.55000000000000004">
      <c r="A2511">
        <v>2</v>
      </c>
      <c r="B2511">
        <v>4.0988730000000002</v>
      </c>
      <c r="C2511">
        <v>4.0988730000000002</v>
      </c>
      <c r="D2511">
        <v>4.1371802999999998</v>
      </c>
      <c r="E2511">
        <v>4.0605659999999997</v>
      </c>
      <c r="F2511">
        <v>4.0988730000000002</v>
      </c>
      <c r="G2511">
        <v>4.0605659999999997</v>
      </c>
      <c r="H2511">
        <v>4.0222588000000004</v>
      </c>
      <c r="I2511">
        <v>4.0988730000000002</v>
      </c>
      <c r="J2511">
        <v>4.1371802999999998</v>
      </c>
      <c r="K2511">
        <v>4.1754879999999996</v>
      </c>
      <c r="L2511">
        <v>4.1371802999999998</v>
      </c>
      <c r="M2511">
        <v>4.1371802999999998</v>
      </c>
      <c r="N2511">
        <v>4.1371802999999998</v>
      </c>
      <c r="O2511">
        <v>4.1371802999999998</v>
      </c>
      <c r="P2511">
        <v>4.1371802999999998</v>
      </c>
      <c r="Q2511">
        <v>4.0605659999999997</v>
      </c>
      <c r="R2511">
        <v>4.1754879999999996</v>
      </c>
      <c r="S2511">
        <v>4.0988730000000002</v>
      </c>
      <c r="T2511">
        <v>4.1371802999999998</v>
      </c>
      <c r="U2511">
        <v>4.2904096000000003</v>
      </c>
      <c r="V2511">
        <v>1428447883894</v>
      </c>
      <c r="W2511">
        <f t="shared" si="79"/>
        <v>61357</v>
      </c>
      <c r="X2511">
        <f t="shared" si="78"/>
        <v>2.9935929116658992E-3</v>
      </c>
    </row>
    <row r="2512" spans="1:24" x14ac:dyDescent="0.55000000000000004">
      <c r="A2512">
        <v>3</v>
      </c>
      <c r="B2512">
        <v>8.8489690000000003</v>
      </c>
      <c r="C2512">
        <v>8.8106620000000007</v>
      </c>
      <c r="D2512">
        <v>8.8489690000000003</v>
      </c>
      <c r="E2512">
        <v>8.8489690000000003</v>
      </c>
      <c r="F2512">
        <v>8.8106620000000007</v>
      </c>
      <c r="G2512">
        <v>8.9255840000000006</v>
      </c>
      <c r="H2512">
        <v>8.8489690000000003</v>
      </c>
      <c r="I2512">
        <v>8.6957409999999999</v>
      </c>
      <c r="J2512">
        <v>8.8489690000000003</v>
      </c>
      <c r="K2512">
        <v>8.8106620000000007</v>
      </c>
      <c r="L2512">
        <v>8.8106620000000007</v>
      </c>
      <c r="M2512">
        <v>8.8106620000000007</v>
      </c>
      <c r="N2512">
        <v>8.7723549999999992</v>
      </c>
      <c r="O2512">
        <v>8.7340479999999996</v>
      </c>
      <c r="P2512">
        <v>8.8106620000000007</v>
      </c>
      <c r="Q2512">
        <v>8.8106620000000007</v>
      </c>
      <c r="R2512">
        <v>8.8489690000000003</v>
      </c>
      <c r="S2512">
        <v>8.8106620000000007</v>
      </c>
      <c r="T2512">
        <v>8.8489690000000003</v>
      </c>
      <c r="U2512">
        <v>8.6574334999999998</v>
      </c>
      <c r="V2512">
        <v>1428447883894</v>
      </c>
      <c r="W2512">
        <f t="shared" si="79"/>
        <v>61357</v>
      </c>
      <c r="X2512">
        <f t="shared" si="78"/>
        <v>3.3750995262619007E-3</v>
      </c>
    </row>
    <row r="2513" spans="1:24" hidden="1" x14ac:dyDescent="0.55000000000000004">
      <c r="A2513">
        <v>1</v>
      </c>
      <c r="B2513">
        <v>1.9919758000000001</v>
      </c>
      <c r="C2513">
        <v>2.0685902</v>
      </c>
      <c r="D2513">
        <v>2.0302829999999998</v>
      </c>
      <c r="E2513">
        <v>2.0685902</v>
      </c>
      <c r="F2513">
        <v>2.0302829999999998</v>
      </c>
      <c r="G2513">
        <v>2.0685902</v>
      </c>
      <c r="H2513">
        <v>2.0302829999999998</v>
      </c>
      <c r="I2513">
        <v>2.1068975999999999</v>
      </c>
      <c r="J2513">
        <v>2.1068975999999999</v>
      </c>
      <c r="K2513">
        <v>2.1068975999999999</v>
      </c>
      <c r="L2513">
        <v>2.0302829999999998</v>
      </c>
      <c r="M2513">
        <v>2.0685902</v>
      </c>
      <c r="N2513">
        <v>2.1068975999999999</v>
      </c>
      <c r="O2513">
        <v>2.1068975999999999</v>
      </c>
      <c r="P2513">
        <v>2.0685902</v>
      </c>
      <c r="Q2513">
        <v>2.1835119999999999</v>
      </c>
      <c r="R2513">
        <v>2.1452048000000001</v>
      </c>
      <c r="S2513">
        <v>2.2218192000000001</v>
      </c>
      <c r="T2513">
        <v>2.1068975999999999</v>
      </c>
      <c r="U2513">
        <v>2.1452048000000001</v>
      </c>
      <c r="V2513">
        <v>1428447883964</v>
      </c>
      <c r="W2513">
        <f t="shared" si="79"/>
        <v>61427</v>
      </c>
      <c r="X2513">
        <f t="shared" si="78"/>
        <v>3.0045954290084044E-3</v>
      </c>
    </row>
    <row r="2514" spans="1:24" hidden="1" x14ac:dyDescent="0.55000000000000004">
      <c r="A2514">
        <v>2</v>
      </c>
      <c r="B2514">
        <v>4.0988730000000002</v>
      </c>
      <c r="C2514">
        <v>4.1371802999999998</v>
      </c>
      <c r="D2514">
        <v>4.0605659999999997</v>
      </c>
      <c r="E2514">
        <v>4.0988730000000002</v>
      </c>
      <c r="F2514">
        <v>4.0605659999999997</v>
      </c>
      <c r="G2514">
        <v>4.0222588000000004</v>
      </c>
      <c r="H2514">
        <v>4.0988730000000002</v>
      </c>
      <c r="I2514">
        <v>4.1371802999999998</v>
      </c>
      <c r="J2514">
        <v>4.1754879999999996</v>
      </c>
      <c r="K2514">
        <v>4.1371802999999998</v>
      </c>
      <c r="L2514">
        <v>4.1371802999999998</v>
      </c>
      <c r="M2514">
        <v>4.1371802999999998</v>
      </c>
      <c r="N2514">
        <v>4.1371802999999998</v>
      </c>
      <c r="O2514">
        <v>4.1371802999999998</v>
      </c>
      <c r="P2514">
        <v>4.0605659999999997</v>
      </c>
      <c r="Q2514">
        <v>4.1754879999999996</v>
      </c>
      <c r="R2514">
        <v>4.0988730000000002</v>
      </c>
      <c r="S2514">
        <v>4.1371802999999998</v>
      </c>
      <c r="T2514">
        <v>4.2904096000000003</v>
      </c>
      <c r="U2514">
        <v>4.0605659999999997</v>
      </c>
      <c r="V2514">
        <v>1428447883964</v>
      </c>
      <c r="W2514">
        <f t="shared" si="79"/>
        <v>61427</v>
      </c>
      <c r="X2514">
        <f t="shared" si="78"/>
        <v>3.1513423443363998E-3</v>
      </c>
    </row>
    <row r="2515" spans="1:24" x14ac:dyDescent="0.55000000000000004">
      <c r="A2515">
        <v>3</v>
      </c>
      <c r="B2515">
        <v>8.8106620000000007</v>
      </c>
      <c r="C2515">
        <v>8.8489690000000003</v>
      </c>
      <c r="D2515">
        <v>8.8489690000000003</v>
      </c>
      <c r="E2515">
        <v>8.8106620000000007</v>
      </c>
      <c r="F2515">
        <v>8.9255840000000006</v>
      </c>
      <c r="G2515">
        <v>8.8489690000000003</v>
      </c>
      <c r="H2515">
        <v>8.6957409999999999</v>
      </c>
      <c r="I2515">
        <v>8.8489690000000003</v>
      </c>
      <c r="J2515">
        <v>8.8106620000000007</v>
      </c>
      <c r="K2515">
        <v>8.8106620000000007</v>
      </c>
      <c r="L2515">
        <v>8.8106620000000007</v>
      </c>
      <c r="M2515">
        <v>8.7723549999999992</v>
      </c>
      <c r="N2515">
        <v>8.7340479999999996</v>
      </c>
      <c r="O2515">
        <v>8.8106620000000007</v>
      </c>
      <c r="P2515">
        <v>8.8106620000000007</v>
      </c>
      <c r="Q2515">
        <v>8.8489690000000003</v>
      </c>
      <c r="R2515">
        <v>8.8106620000000007</v>
      </c>
      <c r="S2515">
        <v>8.8489690000000003</v>
      </c>
      <c r="T2515">
        <v>8.6574334999999998</v>
      </c>
      <c r="U2515">
        <v>8.8872769999999992</v>
      </c>
      <c r="V2515">
        <v>1428447883964</v>
      </c>
      <c r="W2515">
        <f t="shared" si="79"/>
        <v>61427</v>
      </c>
      <c r="X2515">
        <f t="shared" si="78"/>
        <v>3.5915522721318926E-3</v>
      </c>
    </row>
    <row r="2516" spans="1:24" hidden="1" x14ac:dyDescent="0.55000000000000004">
      <c r="A2516">
        <v>1</v>
      </c>
      <c r="B2516">
        <v>2.0685902</v>
      </c>
      <c r="C2516">
        <v>2.0302829999999998</v>
      </c>
      <c r="D2516">
        <v>2.0685902</v>
      </c>
      <c r="E2516">
        <v>2.0302829999999998</v>
      </c>
      <c r="F2516">
        <v>2.0685902</v>
      </c>
      <c r="G2516">
        <v>2.0302829999999998</v>
      </c>
      <c r="H2516">
        <v>2.1068975999999999</v>
      </c>
      <c r="I2516">
        <v>2.1068975999999999</v>
      </c>
      <c r="J2516">
        <v>2.1068975999999999</v>
      </c>
      <c r="K2516">
        <v>2.0302829999999998</v>
      </c>
      <c r="L2516">
        <v>2.0685902</v>
      </c>
      <c r="M2516">
        <v>2.1068975999999999</v>
      </c>
      <c r="N2516">
        <v>2.1068975999999999</v>
      </c>
      <c r="O2516">
        <v>2.0685902</v>
      </c>
      <c r="P2516">
        <v>2.1835119999999999</v>
      </c>
      <c r="Q2516">
        <v>2.1452048000000001</v>
      </c>
      <c r="R2516">
        <v>2.2218192000000001</v>
      </c>
      <c r="S2516">
        <v>2.1068975999999999</v>
      </c>
      <c r="T2516">
        <v>2.1452048000000001</v>
      </c>
      <c r="U2516">
        <v>2.2218192000000001</v>
      </c>
      <c r="V2516">
        <v>1428447884034</v>
      </c>
      <c r="W2516">
        <f t="shared" si="79"/>
        <v>61497</v>
      </c>
      <c r="X2516">
        <f t="shared" si="78"/>
        <v>3.2687350268611067E-3</v>
      </c>
    </row>
    <row r="2517" spans="1:24" hidden="1" x14ac:dyDescent="0.55000000000000004">
      <c r="A2517">
        <v>2</v>
      </c>
      <c r="B2517">
        <v>4.1371802999999998</v>
      </c>
      <c r="C2517">
        <v>4.0605659999999997</v>
      </c>
      <c r="D2517">
        <v>4.0988730000000002</v>
      </c>
      <c r="E2517">
        <v>4.0605659999999997</v>
      </c>
      <c r="F2517">
        <v>4.0222588000000004</v>
      </c>
      <c r="G2517">
        <v>4.0988730000000002</v>
      </c>
      <c r="H2517">
        <v>4.1371802999999998</v>
      </c>
      <c r="I2517">
        <v>4.1754879999999996</v>
      </c>
      <c r="J2517">
        <v>4.1371802999999998</v>
      </c>
      <c r="K2517">
        <v>4.1371802999999998</v>
      </c>
      <c r="L2517">
        <v>4.1371802999999998</v>
      </c>
      <c r="M2517">
        <v>4.1371802999999998</v>
      </c>
      <c r="N2517">
        <v>4.1371802999999998</v>
      </c>
      <c r="O2517">
        <v>4.0605659999999997</v>
      </c>
      <c r="P2517">
        <v>4.1754879999999996</v>
      </c>
      <c r="Q2517">
        <v>4.0988730000000002</v>
      </c>
      <c r="R2517">
        <v>4.1371802999999998</v>
      </c>
      <c r="S2517">
        <v>4.2904096000000003</v>
      </c>
      <c r="T2517">
        <v>4.0605659999999997</v>
      </c>
      <c r="U2517">
        <v>4.0605659999999997</v>
      </c>
      <c r="V2517">
        <v>1428447884035</v>
      </c>
      <c r="W2517">
        <f t="shared" si="79"/>
        <v>61498</v>
      </c>
      <c r="X2517">
        <f t="shared" si="78"/>
        <v>3.3017546457619019E-3</v>
      </c>
    </row>
    <row r="2518" spans="1:24" x14ac:dyDescent="0.55000000000000004">
      <c r="A2518">
        <v>3</v>
      </c>
      <c r="B2518">
        <v>8.8489690000000003</v>
      </c>
      <c r="C2518">
        <v>8.8489690000000003</v>
      </c>
      <c r="D2518">
        <v>8.8106620000000007</v>
      </c>
      <c r="E2518">
        <v>8.9255840000000006</v>
      </c>
      <c r="F2518">
        <v>8.8489690000000003</v>
      </c>
      <c r="G2518">
        <v>8.6957409999999999</v>
      </c>
      <c r="H2518">
        <v>8.8489690000000003</v>
      </c>
      <c r="I2518">
        <v>8.8106620000000007</v>
      </c>
      <c r="J2518">
        <v>8.8106620000000007</v>
      </c>
      <c r="K2518">
        <v>8.8106620000000007</v>
      </c>
      <c r="L2518">
        <v>8.7723549999999992</v>
      </c>
      <c r="M2518">
        <v>8.7340479999999996</v>
      </c>
      <c r="N2518">
        <v>8.8106620000000007</v>
      </c>
      <c r="O2518">
        <v>8.8106620000000007</v>
      </c>
      <c r="P2518">
        <v>8.8489690000000003</v>
      </c>
      <c r="Q2518">
        <v>8.8106620000000007</v>
      </c>
      <c r="R2518">
        <v>8.8489690000000003</v>
      </c>
      <c r="S2518">
        <v>8.6574334999999998</v>
      </c>
      <c r="T2518">
        <v>8.8872769999999992</v>
      </c>
      <c r="U2518">
        <v>8.8106620000000007</v>
      </c>
      <c r="V2518">
        <v>1428447884035</v>
      </c>
      <c r="W2518">
        <f t="shared" si="79"/>
        <v>61498</v>
      </c>
      <c r="X2518">
        <f t="shared" si="78"/>
        <v>3.5915522721318934E-3</v>
      </c>
    </row>
    <row r="2519" spans="1:24" hidden="1" x14ac:dyDescent="0.55000000000000004">
      <c r="A2519">
        <v>1</v>
      </c>
      <c r="B2519">
        <v>2.0302829999999998</v>
      </c>
      <c r="C2519">
        <v>2.0685902</v>
      </c>
      <c r="D2519">
        <v>2.0302829999999998</v>
      </c>
      <c r="E2519">
        <v>2.0685902</v>
      </c>
      <c r="F2519">
        <v>2.0302829999999998</v>
      </c>
      <c r="G2519">
        <v>2.1068975999999999</v>
      </c>
      <c r="H2519">
        <v>2.1068975999999999</v>
      </c>
      <c r="I2519">
        <v>2.1068975999999999</v>
      </c>
      <c r="J2519">
        <v>2.0302829999999998</v>
      </c>
      <c r="K2519">
        <v>2.0685902</v>
      </c>
      <c r="L2519">
        <v>2.1068975999999999</v>
      </c>
      <c r="M2519">
        <v>2.1068975999999999</v>
      </c>
      <c r="N2519">
        <v>2.0685902</v>
      </c>
      <c r="O2519">
        <v>2.1835119999999999</v>
      </c>
      <c r="P2519">
        <v>2.1452048000000001</v>
      </c>
      <c r="Q2519">
        <v>2.2218192000000001</v>
      </c>
      <c r="R2519">
        <v>2.1068975999999999</v>
      </c>
      <c r="S2519">
        <v>2.1452048000000001</v>
      </c>
      <c r="T2519">
        <v>2.2218192000000001</v>
      </c>
      <c r="U2519">
        <v>2.1835119999999999</v>
      </c>
      <c r="V2519">
        <v>1428447884140</v>
      </c>
      <c r="W2519">
        <f t="shared" si="79"/>
        <v>61603</v>
      </c>
      <c r="X2519">
        <f t="shared" si="78"/>
        <v>3.5218689661536068E-3</v>
      </c>
    </row>
    <row r="2520" spans="1:24" hidden="1" x14ac:dyDescent="0.55000000000000004">
      <c r="A2520">
        <v>2</v>
      </c>
      <c r="B2520">
        <v>4.0605659999999997</v>
      </c>
      <c r="C2520">
        <v>4.0988730000000002</v>
      </c>
      <c r="D2520">
        <v>4.0605659999999997</v>
      </c>
      <c r="E2520">
        <v>4.0222588000000004</v>
      </c>
      <c r="F2520">
        <v>4.0988730000000002</v>
      </c>
      <c r="G2520">
        <v>4.1371802999999998</v>
      </c>
      <c r="H2520">
        <v>4.1754879999999996</v>
      </c>
      <c r="I2520">
        <v>4.1371802999999998</v>
      </c>
      <c r="J2520">
        <v>4.1371802999999998</v>
      </c>
      <c r="K2520">
        <v>4.1371802999999998</v>
      </c>
      <c r="L2520">
        <v>4.1371802999999998</v>
      </c>
      <c r="M2520">
        <v>4.1371802999999998</v>
      </c>
      <c r="N2520">
        <v>4.0605659999999997</v>
      </c>
      <c r="O2520">
        <v>4.1754879999999996</v>
      </c>
      <c r="P2520">
        <v>4.0988730000000002</v>
      </c>
      <c r="Q2520">
        <v>4.1371802999999998</v>
      </c>
      <c r="R2520">
        <v>4.2904096000000003</v>
      </c>
      <c r="S2520">
        <v>4.0605659999999997</v>
      </c>
      <c r="T2520">
        <v>4.0605659999999997</v>
      </c>
      <c r="U2520">
        <v>4.2521024000000001</v>
      </c>
      <c r="V2520">
        <v>1428447884141</v>
      </c>
      <c r="W2520">
        <f t="shared" si="79"/>
        <v>61604</v>
      </c>
      <c r="X2520">
        <f t="shared" si="78"/>
        <v>4.1492075356684794E-3</v>
      </c>
    </row>
    <row r="2521" spans="1:24" x14ac:dyDescent="0.55000000000000004">
      <c r="A2521">
        <v>3</v>
      </c>
      <c r="B2521">
        <v>8.8489690000000003</v>
      </c>
      <c r="C2521">
        <v>8.8106620000000007</v>
      </c>
      <c r="D2521">
        <v>8.9255840000000006</v>
      </c>
      <c r="E2521">
        <v>8.8489690000000003</v>
      </c>
      <c r="F2521">
        <v>8.6957409999999999</v>
      </c>
      <c r="G2521">
        <v>8.8489690000000003</v>
      </c>
      <c r="H2521">
        <v>8.8106620000000007</v>
      </c>
      <c r="I2521">
        <v>8.8106620000000007</v>
      </c>
      <c r="J2521">
        <v>8.8106620000000007</v>
      </c>
      <c r="K2521">
        <v>8.7723549999999992</v>
      </c>
      <c r="L2521">
        <v>8.7340479999999996</v>
      </c>
      <c r="M2521">
        <v>8.8106620000000007</v>
      </c>
      <c r="N2521">
        <v>8.8106620000000007</v>
      </c>
      <c r="O2521">
        <v>8.8489690000000003</v>
      </c>
      <c r="P2521">
        <v>8.8106620000000007</v>
      </c>
      <c r="Q2521">
        <v>8.8489690000000003</v>
      </c>
      <c r="R2521">
        <v>8.6574334999999998</v>
      </c>
      <c r="S2521">
        <v>8.8872769999999992</v>
      </c>
      <c r="T2521">
        <v>8.8106620000000007</v>
      </c>
      <c r="U2521">
        <v>8.6191259999999996</v>
      </c>
      <c r="V2521">
        <v>1428447884142</v>
      </c>
      <c r="W2521">
        <f t="shared" si="79"/>
        <v>61605</v>
      </c>
      <c r="X2521">
        <f t="shared" si="78"/>
        <v>5.2644381156869025E-3</v>
      </c>
    </row>
    <row r="2522" spans="1:24" hidden="1" x14ac:dyDescent="0.55000000000000004">
      <c r="A2522">
        <v>1</v>
      </c>
      <c r="B2522">
        <v>2.0685902</v>
      </c>
      <c r="C2522">
        <v>2.0302829999999998</v>
      </c>
      <c r="D2522">
        <v>2.0685902</v>
      </c>
      <c r="E2522">
        <v>2.0302829999999998</v>
      </c>
      <c r="F2522">
        <v>2.1068975999999999</v>
      </c>
      <c r="G2522">
        <v>2.1068975999999999</v>
      </c>
      <c r="H2522">
        <v>2.1068975999999999</v>
      </c>
      <c r="I2522">
        <v>2.0302829999999998</v>
      </c>
      <c r="J2522">
        <v>2.0685902</v>
      </c>
      <c r="K2522">
        <v>2.1068975999999999</v>
      </c>
      <c r="L2522">
        <v>2.1068975999999999</v>
      </c>
      <c r="M2522">
        <v>2.0685902</v>
      </c>
      <c r="N2522">
        <v>2.1835119999999999</v>
      </c>
      <c r="O2522">
        <v>2.1452048000000001</v>
      </c>
      <c r="P2522">
        <v>2.2218192000000001</v>
      </c>
      <c r="Q2522">
        <v>2.1068975999999999</v>
      </c>
      <c r="R2522">
        <v>2.1452048000000001</v>
      </c>
      <c r="S2522">
        <v>2.2218192000000001</v>
      </c>
      <c r="T2522">
        <v>2.1835119999999999</v>
      </c>
      <c r="U2522">
        <v>1.9153614000000001</v>
      </c>
      <c r="V2522">
        <v>1428447884171</v>
      </c>
      <c r="W2522">
        <f t="shared" si="79"/>
        <v>61634</v>
      </c>
      <c r="X2522">
        <f t="shared" si="78"/>
        <v>5.0296665602784021E-3</v>
      </c>
    </row>
    <row r="2523" spans="1:24" hidden="1" x14ac:dyDescent="0.55000000000000004">
      <c r="A2523">
        <v>2</v>
      </c>
      <c r="B2523">
        <v>4.0988730000000002</v>
      </c>
      <c r="C2523">
        <v>4.0605659999999997</v>
      </c>
      <c r="D2523">
        <v>4.0222588000000004</v>
      </c>
      <c r="E2523">
        <v>4.0988730000000002</v>
      </c>
      <c r="F2523">
        <v>4.1371802999999998</v>
      </c>
      <c r="G2523">
        <v>4.1754879999999996</v>
      </c>
      <c r="H2523">
        <v>4.1371802999999998</v>
      </c>
      <c r="I2523">
        <v>4.1371802999999998</v>
      </c>
      <c r="J2523">
        <v>4.1371802999999998</v>
      </c>
      <c r="K2523">
        <v>4.1371802999999998</v>
      </c>
      <c r="L2523">
        <v>4.1371802999999998</v>
      </c>
      <c r="M2523">
        <v>4.0605659999999997</v>
      </c>
      <c r="N2523">
        <v>4.1754879999999996</v>
      </c>
      <c r="O2523">
        <v>4.0988730000000002</v>
      </c>
      <c r="P2523">
        <v>4.1371802999999998</v>
      </c>
      <c r="Q2523">
        <v>4.2904096000000003</v>
      </c>
      <c r="R2523">
        <v>4.0605659999999997</v>
      </c>
      <c r="S2523">
        <v>4.0605659999999997</v>
      </c>
      <c r="T2523">
        <v>4.2521024000000001</v>
      </c>
      <c r="U2523">
        <v>4.0988730000000002</v>
      </c>
      <c r="V2523">
        <v>1428447884171</v>
      </c>
      <c r="W2523">
        <f t="shared" si="79"/>
        <v>61634</v>
      </c>
      <c r="X2523">
        <f t="shared" si="78"/>
        <v>3.9767836298194772E-3</v>
      </c>
    </row>
    <row r="2524" spans="1:24" x14ac:dyDescent="0.55000000000000004">
      <c r="A2524">
        <v>3</v>
      </c>
      <c r="B2524">
        <v>8.8106620000000007</v>
      </c>
      <c r="C2524">
        <v>8.9255840000000006</v>
      </c>
      <c r="D2524">
        <v>8.8489690000000003</v>
      </c>
      <c r="E2524">
        <v>8.6957409999999999</v>
      </c>
      <c r="F2524">
        <v>8.8489690000000003</v>
      </c>
      <c r="G2524">
        <v>8.8106620000000007</v>
      </c>
      <c r="H2524">
        <v>8.8106620000000007</v>
      </c>
      <c r="I2524">
        <v>8.8106620000000007</v>
      </c>
      <c r="J2524">
        <v>8.7723549999999992</v>
      </c>
      <c r="K2524">
        <v>8.7340479999999996</v>
      </c>
      <c r="L2524">
        <v>8.8106620000000007</v>
      </c>
      <c r="M2524">
        <v>8.8106620000000007</v>
      </c>
      <c r="N2524">
        <v>8.8489690000000003</v>
      </c>
      <c r="O2524">
        <v>8.8106620000000007</v>
      </c>
      <c r="P2524">
        <v>8.8489690000000003</v>
      </c>
      <c r="Q2524">
        <v>8.6574334999999998</v>
      </c>
      <c r="R2524">
        <v>8.8872769999999992</v>
      </c>
      <c r="S2524">
        <v>8.8106620000000007</v>
      </c>
      <c r="T2524">
        <v>8.6191259999999996</v>
      </c>
      <c r="U2524">
        <v>8.8872769999999992</v>
      </c>
      <c r="V2524">
        <v>1428447884171</v>
      </c>
      <c r="W2524">
        <f t="shared" si="79"/>
        <v>61634</v>
      </c>
      <c r="X2524">
        <f t="shared" si="78"/>
        <v>5.5175774754568953E-3</v>
      </c>
    </row>
    <row r="2525" spans="1:24" hidden="1" x14ac:dyDescent="0.55000000000000004">
      <c r="A2525">
        <v>1</v>
      </c>
      <c r="B2525">
        <v>2.0302829999999998</v>
      </c>
      <c r="C2525">
        <v>2.0685902</v>
      </c>
      <c r="D2525">
        <v>2.0302829999999998</v>
      </c>
      <c r="E2525">
        <v>2.1068975999999999</v>
      </c>
      <c r="F2525">
        <v>2.1068975999999999</v>
      </c>
      <c r="G2525">
        <v>2.1068975999999999</v>
      </c>
      <c r="H2525">
        <v>2.0302829999999998</v>
      </c>
      <c r="I2525">
        <v>2.0685902</v>
      </c>
      <c r="J2525">
        <v>2.1068975999999999</v>
      </c>
      <c r="K2525">
        <v>2.1068975999999999</v>
      </c>
      <c r="L2525">
        <v>2.0685902</v>
      </c>
      <c r="M2525">
        <v>2.1835119999999999</v>
      </c>
      <c r="N2525">
        <v>2.1452048000000001</v>
      </c>
      <c r="O2525">
        <v>2.2218192000000001</v>
      </c>
      <c r="P2525">
        <v>2.1068975999999999</v>
      </c>
      <c r="Q2525">
        <v>2.1452048000000001</v>
      </c>
      <c r="R2525">
        <v>2.2218192000000001</v>
      </c>
      <c r="S2525">
        <v>2.1835119999999999</v>
      </c>
      <c r="T2525">
        <v>1.9153614000000001</v>
      </c>
      <c r="U2525">
        <v>2.1835119999999999</v>
      </c>
      <c r="V2525">
        <v>1428447884244</v>
      </c>
      <c r="W2525">
        <f t="shared" si="79"/>
        <v>61707</v>
      </c>
      <c r="X2525">
        <f t="shared" si="78"/>
        <v>5.2828003846491023E-3</v>
      </c>
    </row>
    <row r="2526" spans="1:24" hidden="1" x14ac:dyDescent="0.55000000000000004">
      <c r="A2526">
        <v>2</v>
      </c>
      <c r="B2526">
        <v>4.0605659999999997</v>
      </c>
      <c r="C2526">
        <v>4.0222588000000004</v>
      </c>
      <c r="D2526">
        <v>4.0988730000000002</v>
      </c>
      <c r="E2526">
        <v>4.1371802999999998</v>
      </c>
      <c r="F2526">
        <v>4.1754879999999996</v>
      </c>
      <c r="G2526">
        <v>4.1371802999999998</v>
      </c>
      <c r="H2526">
        <v>4.1371802999999998</v>
      </c>
      <c r="I2526">
        <v>4.1371802999999998</v>
      </c>
      <c r="J2526">
        <v>4.1371802999999998</v>
      </c>
      <c r="K2526">
        <v>4.1371802999999998</v>
      </c>
      <c r="L2526">
        <v>4.0605659999999997</v>
      </c>
      <c r="M2526">
        <v>4.1754879999999996</v>
      </c>
      <c r="N2526">
        <v>4.0988730000000002</v>
      </c>
      <c r="O2526">
        <v>4.1371802999999998</v>
      </c>
      <c r="P2526">
        <v>4.2904096000000003</v>
      </c>
      <c r="Q2526">
        <v>4.0605659999999997</v>
      </c>
      <c r="R2526">
        <v>4.0605659999999997</v>
      </c>
      <c r="S2526">
        <v>4.2521024000000001</v>
      </c>
      <c r="T2526">
        <v>4.0988730000000002</v>
      </c>
      <c r="U2526">
        <v>4.1754879999999996</v>
      </c>
      <c r="V2526">
        <v>1428447884244</v>
      </c>
      <c r="W2526">
        <f t="shared" si="79"/>
        <v>61707</v>
      </c>
      <c r="X2526">
        <f t="shared" si="78"/>
        <v>4.0501568959394772E-3</v>
      </c>
    </row>
    <row r="2527" spans="1:24" x14ac:dyDescent="0.55000000000000004">
      <c r="A2527">
        <v>3</v>
      </c>
      <c r="B2527">
        <v>8.9255840000000006</v>
      </c>
      <c r="C2527">
        <v>8.8489690000000003</v>
      </c>
      <c r="D2527">
        <v>8.6957409999999999</v>
      </c>
      <c r="E2527">
        <v>8.8489690000000003</v>
      </c>
      <c r="F2527">
        <v>8.8106620000000007</v>
      </c>
      <c r="G2527">
        <v>8.8106620000000007</v>
      </c>
      <c r="H2527">
        <v>8.8106620000000007</v>
      </c>
      <c r="I2527">
        <v>8.7723549999999992</v>
      </c>
      <c r="J2527">
        <v>8.7340479999999996</v>
      </c>
      <c r="K2527">
        <v>8.8106620000000007</v>
      </c>
      <c r="L2527">
        <v>8.8106620000000007</v>
      </c>
      <c r="M2527">
        <v>8.8489690000000003</v>
      </c>
      <c r="N2527">
        <v>8.8106620000000007</v>
      </c>
      <c r="O2527">
        <v>8.8489690000000003</v>
      </c>
      <c r="P2527">
        <v>8.6574334999999998</v>
      </c>
      <c r="Q2527">
        <v>8.8872769999999992</v>
      </c>
      <c r="R2527">
        <v>8.8106620000000007</v>
      </c>
      <c r="S2527">
        <v>8.6191259999999996</v>
      </c>
      <c r="T2527">
        <v>8.8872769999999992</v>
      </c>
      <c r="U2527">
        <v>8.8106620000000007</v>
      </c>
      <c r="V2527">
        <v>1428447884245</v>
      </c>
      <c r="W2527">
        <f t="shared" si="79"/>
        <v>61708</v>
      </c>
      <c r="X2527">
        <f t="shared" si="78"/>
        <v>5.5175774754568953E-3</v>
      </c>
    </row>
    <row r="2528" spans="1:24" hidden="1" x14ac:dyDescent="0.55000000000000004">
      <c r="A2528">
        <v>1</v>
      </c>
      <c r="B2528">
        <v>2.0685902</v>
      </c>
      <c r="C2528">
        <v>2.0302829999999998</v>
      </c>
      <c r="D2528">
        <v>2.1068975999999999</v>
      </c>
      <c r="E2528">
        <v>2.1068975999999999</v>
      </c>
      <c r="F2528">
        <v>2.1068975999999999</v>
      </c>
      <c r="G2528">
        <v>2.0302829999999998</v>
      </c>
      <c r="H2528">
        <v>2.0685902</v>
      </c>
      <c r="I2528">
        <v>2.1068975999999999</v>
      </c>
      <c r="J2528">
        <v>2.1068975999999999</v>
      </c>
      <c r="K2528">
        <v>2.0685902</v>
      </c>
      <c r="L2528">
        <v>2.1835119999999999</v>
      </c>
      <c r="M2528">
        <v>2.1452048000000001</v>
      </c>
      <c r="N2528">
        <v>2.2218192000000001</v>
      </c>
      <c r="O2528">
        <v>2.1068975999999999</v>
      </c>
      <c r="P2528">
        <v>2.1452048000000001</v>
      </c>
      <c r="Q2528">
        <v>2.2218192000000001</v>
      </c>
      <c r="R2528">
        <v>2.1835119999999999</v>
      </c>
      <c r="S2528">
        <v>1.9153614000000001</v>
      </c>
      <c r="T2528">
        <v>2.1835119999999999</v>
      </c>
      <c r="U2528">
        <v>2.1452048000000001</v>
      </c>
      <c r="V2528">
        <v>1428447884313</v>
      </c>
      <c r="W2528">
        <f t="shared" si="79"/>
        <v>61776</v>
      </c>
      <c r="X2528">
        <f t="shared" si="78"/>
        <v>5.0296658707476008E-3</v>
      </c>
    </row>
    <row r="2529" spans="1:24" hidden="1" x14ac:dyDescent="0.55000000000000004">
      <c r="A2529">
        <v>2</v>
      </c>
      <c r="B2529">
        <v>4.0222588000000004</v>
      </c>
      <c r="C2529">
        <v>4.0988730000000002</v>
      </c>
      <c r="D2529">
        <v>4.1371802999999998</v>
      </c>
      <c r="E2529">
        <v>4.1754879999999996</v>
      </c>
      <c r="F2529">
        <v>4.1371802999999998</v>
      </c>
      <c r="G2529">
        <v>4.1371802999999998</v>
      </c>
      <c r="H2529">
        <v>4.1371802999999998</v>
      </c>
      <c r="I2529">
        <v>4.1371802999999998</v>
      </c>
      <c r="J2529">
        <v>4.1371802999999998</v>
      </c>
      <c r="K2529">
        <v>4.0605659999999997</v>
      </c>
      <c r="L2529">
        <v>4.1754879999999996</v>
      </c>
      <c r="M2529">
        <v>4.0988730000000002</v>
      </c>
      <c r="N2529">
        <v>4.1371802999999998</v>
      </c>
      <c r="O2529">
        <v>4.2904096000000003</v>
      </c>
      <c r="P2529">
        <v>4.0605659999999997</v>
      </c>
      <c r="Q2529">
        <v>4.0605659999999997</v>
      </c>
      <c r="R2529">
        <v>4.2521024000000001</v>
      </c>
      <c r="S2529">
        <v>4.0988730000000002</v>
      </c>
      <c r="T2529">
        <v>4.1754879999999996</v>
      </c>
      <c r="U2529">
        <v>4.0988730000000002</v>
      </c>
      <c r="V2529">
        <v>1428447884314</v>
      </c>
      <c r="W2529">
        <f t="shared" si="79"/>
        <v>61777</v>
      </c>
      <c r="X2529">
        <f t="shared" si="78"/>
        <v>3.8557214048204743E-3</v>
      </c>
    </row>
    <row r="2530" spans="1:24" x14ac:dyDescent="0.55000000000000004">
      <c r="A2530">
        <v>3</v>
      </c>
      <c r="B2530">
        <v>8.8489690000000003</v>
      </c>
      <c r="C2530">
        <v>8.6957409999999999</v>
      </c>
      <c r="D2530">
        <v>8.8489690000000003</v>
      </c>
      <c r="E2530">
        <v>8.8106620000000007</v>
      </c>
      <c r="F2530">
        <v>8.8106620000000007</v>
      </c>
      <c r="G2530">
        <v>8.8106620000000007</v>
      </c>
      <c r="H2530">
        <v>8.7723549999999992</v>
      </c>
      <c r="I2530">
        <v>8.7340479999999996</v>
      </c>
      <c r="J2530">
        <v>8.8106620000000007</v>
      </c>
      <c r="K2530">
        <v>8.8106620000000007</v>
      </c>
      <c r="L2530">
        <v>8.8489690000000003</v>
      </c>
      <c r="M2530">
        <v>8.8106620000000007</v>
      </c>
      <c r="N2530">
        <v>8.8489690000000003</v>
      </c>
      <c r="O2530">
        <v>8.6574334999999998</v>
      </c>
      <c r="P2530">
        <v>8.8872769999999992</v>
      </c>
      <c r="Q2530">
        <v>8.8106620000000007</v>
      </c>
      <c r="R2530">
        <v>8.6191259999999996</v>
      </c>
      <c r="S2530">
        <v>8.8872769999999992</v>
      </c>
      <c r="T2530">
        <v>8.8106620000000007</v>
      </c>
      <c r="U2530">
        <v>8.7723549999999992</v>
      </c>
      <c r="V2530">
        <v>1428447884314</v>
      </c>
      <c r="W2530">
        <f t="shared" si="79"/>
        <v>61777</v>
      </c>
      <c r="X2530">
        <f t="shared" si="78"/>
        <v>4.7545039507618913E-3</v>
      </c>
    </row>
    <row r="2531" spans="1:24" hidden="1" x14ac:dyDescent="0.55000000000000004">
      <c r="A2531">
        <v>1</v>
      </c>
      <c r="B2531">
        <v>2.0302829999999998</v>
      </c>
      <c r="C2531">
        <v>2.1068975999999999</v>
      </c>
      <c r="D2531">
        <v>2.1068975999999999</v>
      </c>
      <c r="E2531">
        <v>2.1068975999999999</v>
      </c>
      <c r="F2531">
        <v>2.0302829999999998</v>
      </c>
      <c r="G2531">
        <v>2.0685902</v>
      </c>
      <c r="H2531">
        <v>2.1068975999999999</v>
      </c>
      <c r="I2531">
        <v>2.1068975999999999</v>
      </c>
      <c r="J2531">
        <v>2.0685902</v>
      </c>
      <c r="K2531">
        <v>2.1835119999999999</v>
      </c>
      <c r="L2531">
        <v>2.1452048000000001</v>
      </c>
      <c r="M2531">
        <v>2.2218192000000001</v>
      </c>
      <c r="N2531">
        <v>2.1068975999999999</v>
      </c>
      <c r="O2531">
        <v>2.1452048000000001</v>
      </c>
      <c r="P2531">
        <v>2.2218192000000001</v>
      </c>
      <c r="Q2531">
        <v>2.1835119999999999</v>
      </c>
      <c r="R2531">
        <v>1.9153614000000001</v>
      </c>
      <c r="S2531">
        <v>2.1835119999999999</v>
      </c>
      <c r="T2531">
        <v>2.1452048000000001</v>
      </c>
      <c r="U2531">
        <v>2.1835119999999999</v>
      </c>
      <c r="V2531">
        <v>1428447884387</v>
      </c>
      <c r="W2531">
        <f t="shared" si="79"/>
        <v>61850</v>
      </c>
      <c r="X2531">
        <f t="shared" si="78"/>
        <v>5.1507294939659018E-3</v>
      </c>
    </row>
    <row r="2532" spans="1:24" hidden="1" x14ac:dyDescent="0.55000000000000004">
      <c r="A2532">
        <v>2</v>
      </c>
      <c r="B2532">
        <v>4.0988730000000002</v>
      </c>
      <c r="C2532">
        <v>4.1371802999999998</v>
      </c>
      <c r="D2532">
        <v>4.1754879999999996</v>
      </c>
      <c r="E2532">
        <v>4.1371802999999998</v>
      </c>
      <c r="F2532">
        <v>4.1371802999999998</v>
      </c>
      <c r="G2532">
        <v>4.1371802999999998</v>
      </c>
      <c r="H2532">
        <v>4.1371802999999998</v>
      </c>
      <c r="I2532">
        <v>4.1371802999999998</v>
      </c>
      <c r="J2532">
        <v>4.0605659999999997</v>
      </c>
      <c r="K2532">
        <v>4.1754879999999996</v>
      </c>
      <c r="L2532">
        <v>4.0988730000000002</v>
      </c>
      <c r="M2532">
        <v>4.1371802999999998</v>
      </c>
      <c r="N2532">
        <v>4.2904096000000003</v>
      </c>
      <c r="O2532">
        <v>4.0605659999999997</v>
      </c>
      <c r="P2532">
        <v>4.0605659999999997</v>
      </c>
      <c r="Q2532">
        <v>4.2521024000000001</v>
      </c>
      <c r="R2532">
        <v>4.0988730000000002</v>
      </c>
      <c r="S2532">
        <v>4.1754879999999996</v>
      </c>
      <c r="T2532">
        <v>4.0988730000000002</v>
      </c>
      <c r="U2532">
        <v>4.1371802999999998</v>
      </c>
      <c r="V2532">
        <v>1428447884388</v>
      </c>
      <c r="W2532">
        <f t="shared" si="79"/>
        <v>61851</v>
      </c>
      <c r="X2532">
        <f t="shared" si="78"/>
        <v>3.228389845555605E-3</v>
      </c>
    </row>
    <row r="2533" spans="1:24" x14ac:dyDescent="0.55000000000000004">
      <c r="A2533">
        <v>3</v>
      </c>
      <c r="B2533">
        <v>8.6957409999999999</v>
      </c>
      <c r="C2533">
        <v>8.8489690000000003</v>
      </c>
      <c r="D2533">
        <v>8.8106620000000007</v>
      </c>
      <c r="E2533">
        <v>8.8106620000000007</v>
      </c>
      <c r="F2533">
        <v>8.8106620000000007</v>
      </c>
      <c r="G2533">
        <v>8.7723549999999992</v>
      </c>
      <c r="H2533">
        <v>8.7340479999999996</v>
      </c>
      <c r="I2533">
        <v>8.8106620000000007</v>
      </c>
      <c r="J2533">
        <v>8.8106620000000007</v>
      </c>
      <c r="K2533">
        <v>8.8489690000000003</v>
      </c>
      <c r="L2533">
        <v>8.8106620000000007</v>
      </c>
      <c r="M2533">
        <v>8.8489690000000003</v>
      </c>
      <c r="N2533">
        <v>8.6574334999999998</v>
      </c>
      <c r="O2533">
        <v>8.8872769999999992</v>
      </c>
      <c r="P2533">
        <v>8.8106620000000007</v>
      </c>
      <c r="Q2533">
        <v>8.6191259999999996</v>
      </c>
      <c r="R2533">
        <v>8.8872769999999992</v>
      </c>
      <c r="S2533">
        <v>8.8106620000000007</v>
      </c>
      <c r="T2533">
        <v>8.7723549999999992</v>
      </c>
      <c r="U2533">
        <v>8.7723549999999992</v>
      </c>
      <c r="V2533">
        <v>1428447884388</v>
      </c>
      <c r="W2533">
        <f t="shared" si="79"/>
        <v>61851</v>
      </c>
      <c r="X2533">
        <f t="shared" si="78"/>
        <v>4.6224357798868923E-3</v>
      </c>
    </row>
    <row r="2534" spans="1:24" hidden="1" x14ac:dyDescent="0.55000000000000004">
      <c r="A2534">
        <v>1</v>
      </c>
      <c r="B2534">
        <v>2.1068975999999999</v>
      </c>
      <c r="C2534">
        <v>2.1068975999999999</v>
      </c>
      <c r="D2534">
        <v>2.1068975999999999</v>
      </c>
      <c r="E2534">
        <v>2.0302829999999998</v>
      </c>
      <c r="F2534">
        <v>2.0685902</v>
      </c>
      <c r="G2534">
        <v>2.1068975999999999</v>
      </c>
      <c r="H2534">
        <v>2.1068975999999999</v>
      </c>
      <c r="I2534">
        <v>2.0685902</v>
      </c>
      <c r="J2534">
        <v>2.1835119999999999</v>
      </c>
      <c r="K2534">
        <v>2.1452048000000001</v>
      </c>
      <c r="L2534">
        <v>2.2218192000000001</v>
      </c>
      <c r="M2534">
        <v>2.1068975999999999</v>
      </c>
      <c r="N2534">
        <v>2.1452048000000001</v>
      </c>
      <c r="O2534">
        <v>2.2218192000000001</v>
      </c>
      <c r="P2534">
        <v>2.1835119999999999</v>
      </c>
      <c r="Q2534">
        <v>1.9153614000000001</v>
      </c>
      <c r="R2534">
        <v>2.1835119999999999</v>
      </c>
      <c r="S2534">
        <v>2.1452048000000001</v>
      </c>
      <c r="T2534">
        <v>2.1835119999999999</v>
      </c>
      <c r="U2534">
        <v>2.1452048000000001</v>
      </c>
      <c r="V2534">
        <v>1428447884454</v>
      </c>
      <c r="W2534">
        <f t="shared" si="79"/>
        <v>61917</v>
      </c>
      <c r="X2534">
        <f t="shared" si="78"/>
        <v>4.765524778912001E-3</v>
      </c>
    </row>
    <row r="2535" spans="1:24" hidden="1" x14ac:dyDescent="0.55000000000000004">
      <c r="A2535">
        <v>2</v>
      </c>
      <c r="B2535">
        <v>4.1371802999999998</v>
      </c>
      <c r="C2535">
        <v>4.1754879999999996</v>
      </c>
      <c r="D2535">
        <v>4.1371802999999998</v>
      </c>
      <c r="E2535">
        <v>4.1371802999999998</v>
      </c>
      <c r="F2535">
        <v>4.1371802999999998</v>
      </c>
      <c r="G2535">
        <v>4.1371802999999998</v>
      </c>
      <c r="H2535">
        <v>4.1371802999999998</v>
      </c>
      <c r="I2535">
        <v>4.0605659999999997</v>
      </c>
      <c r="J2535">
        <v>4.1754879999999996</v>
      </c>
      <c r="K2535">
        <v>4.0988730000000002</v>
      </c>
      <c r="L2535">
        <v>4.1371802999999998</v>
      </c>
      <c r="M2535">
        <v>4.2904096000000003</v>
      </c>
      <c r="N2535">
        <v>4.0605659999999997</v>
      </c>
      <c r="O2535">
        <v>4.0605659999999997</v>
      </c>
      <c r="P2535">
        <v>4.2521024000000001</v>
      </c>
      <c r="Q2535">
        <v>4.0988730000000002</v>
      </c>
      <c r="R2535">
        <v>4.1754879999999996</v>
      </c>
      <c r="S2535">
        <v>4.0988730000000002</v>
      </c>
      <c r="T2535">
        <v>4.1371802999999998</v>
      </c>
      <c r="U2535">
        <v>4.1754879999999996</v>
      </c>
      <c r="V2535">
        <v>1428447884455</v>
      </c>
      <c r="W2535">
        <f t="shared" si="79"/>
        <v>61918</v>
      </c>
      <c r="X2535">
        <f t="shared" si="78"/>
        <v>3.213715812913106E-3</v>
      </c>
    </row>
    <row r="2536" spans="1:24" x14ac:dyDescent="0.55000000000000004">
      <c r="A2536">
        <v>3</v>
      </c>
      <c r="B2536">
        <v>8.8489690000000003</v>
      </c>
      <c r="C2536">
        <v>8.8106620000000007</v>
      </c>
      <c r="D2536">
        <v>8.8106620000000007</v>
      </c>
      <c r="E2536">
        <v>8.8106620000000007</v>
      </c>
      <c r="F2536">
        <v>8.7723549999999992</v>
      </c>
      <c r="G2536">
        <v>8.7340479999999996</v>
      </c>
      <c r="H2536">
        <v>8.8106620000000007</v>
      </c>
      <c r="I2536">
        <v>8.8106620000000007</v>
      </c>
      <c r="J2536">
        <v>8.8489690000000003</v>
      </c>
      <c r="K2536">
        <v>8.8106620000000007</v>
      </c>
      <c r="L2536">
        <v>8.8489690000000003</v>
      </c>
      <c r="M2536">
        <v>8.6574334999999998</v>
      </c>
      <c r="N2536">
        <v>8.8872769999999992</v>
      </c>
      <c r="O2536">
        <v>8.8106620000000007</v>
      </c>
      <c r="P2536">
        <v>8.6191259999999996</v>
      </c>
      <c r="Q2536">
        <v>8.8872769999999992</v>
      </c>
      <c r="R2536">
        <v>8.8106620000000007</v>
      </c>
      <c r="S2536">
        <v>8.7723549999999992</v>
      </c>
      <c r="T2536">
        <v>8.7723549999999992</v>
      </c>
      <c r="U2536">
        <v>8.7340479999999996</v>
      </c>
      <c r="V2536">
        <v>1428447884455</v>
      </c>
      <c r="W2536">
        <f t="shared" si="79"/>
        <v>61918</v>
      </c>
      <c r="X2536">
        <f t="shared" si="78"/>
        <v>4.3252818686968933E-3</v>
      </c>
    </row>
    <row r="2537" spans="1:24" hidden="1" x14ac:dyDescent="0.55000000000000004">
      <c r="A2537">
        <v>1</v>
      </c>
      <c r="B2537">
        <v>2.1068975999999999</v>
      </c>
      <c r="C2537">
        <v>2.1068975999999999</v>
      </c>
      <c r="D2537">
        <v>2.0302829999999998</v>
      </c>
      <c r="E2537">
        <v>2.0685902</v>
      </c>
      <c r="F2537">
        <v>2.1068975999999999</v>
      </c>
      <c r="G2537">
        <v>2.1068975999999999</v>
      </c>
      <c r="H2537">
        <v>2.0685902</v>
      </c>
      <c r="I2537">
        <v>2.1835119999999999</v>
      </c>
      <c r="J2537">
        <v>2.1452048000000001</v>
      </c>
      <c r="K2537">
        <v>2.2218192000000001</v>
      </c>
      <c r="L2537">
        <v>2.1068975999999999</v>
      </c>
      <c r="M2537">
        <v>2.1452048000000001</v>
      </c>
      <c r="N2537">
        <v>2.2218192000000001</v>
      </c>
      <c r="O2537">
        <v>2.1835119999999999</v>
      </c>
      <c r="P2537">
        <v>1.9153614000000001</v>
      </c>
      <c r="Q2537">
        <v>2.1835119999999999</v>
      </c>
      <c r="R2537">
        <v>2.1452048000000001</v>
      </c>
      <c r="S2537">
        <v>2.1835119999999999</v>
      </c>
      <c r="T2537">
        <v>2.1452048000000001</v>
      </c>
      <c r="U2537">
        <v>2.1068975999999999</v>
      </c>
      <c r="V2537">
        <v>1428447884524</v>
      </c>
      <c r="W2537">
        <f t="shared" si="79"/>
        <v>61987</v>
      </c>
      <c r="X2537">
        <f t="shared" si="78"/>
        <v>4.7655247789119993E-3</v>
      </c>
    </row>
    <row r="2538" spans="1:24" hidden="1" x14ac:dyDescent="0.55000000000000004">
      <c r="A2538">
        <v>2</v>
      </c>
      <c r="B2538">
        <v>4.1754879999999996</v>
      </c>
      <c r="C2538">
        <v>4.1371802999999998</v>
      </c>
      <c r="D2538">
        <v>4.1371802999999998</v>
      </c>
      <c r="E2538">
        <v>4.1371802999999998</v>
      </c>
      <c r="F2538">
        <v>4.1371802999999998</v>
      </c>
      <c r="G2538">
        <v>4.1371802999999998</v>
      </c>
      <c r="H2538">
        <v>4.0605659999999997</v>
      </c>
      <c r="I2538">
        <v>4.1754879999999996</v>
      </c>
      <c r="J2538">
        <v>4.0988730000000002</v>
      </c>
      <c r="K2538">
        <v>4.1371802999999998</v>
      </c>
      <c r="L2538">
        <v>4.2904096000000003</v>
      </c>
      <c r="M2538">
        <v>4.0605659999999997</v>
      </c>
      <c r="N2538">
        <v>4.0605659999999997</v>
      </c>
      <c r="O2538">
        <v>4.2521024000000001</v>
      </c>
      <c r="P2538">
        <v>4.0988730000000002</v>
      </c>
      <c r="Q2538">
        <v>4.1754879999999996</v>
      </c>
      <c r="R2538">
        <v>4.0988730000000002</v>
      </c>
      <c r="S2538">
        <v>4.1371802999999998</v>
      </c>
      <c r="T2538">
        <v>4.1754879999999996</v>
      </c>
      <c r="U2538">
        <v>4.1754879999999996</v>
      </c>
      <c r="V2538">
        <v>1428447884525</v>
      </c>
      <c r="W2538">
        <f t="shared" si="79"/>
        <v>61988</v>
      </c>
      <c r="X2538">
        <f t="shared" si="78"/>
        <v>3.2687459253094796E-3</v>
      </c>
    </row>
    <row r="2539" spans="1:24" x14ac:dyDescent="0.55000000000000004">
      <c r="A2539">
        <v>3</v>
      </c>
      <c r="B2539">
        <v>8.8106620000000007</v>
      </c>
      <c r="C2539">
        <v>8.8106620000000007</v>
      </c>
      <c r="D2539">
        <v>8.8106620000000007</v>
      </c>
      <c r="E2539">
        <v>8.7723549999999992</v>
      </c>
      <c r="F2539">
        <v>8.7340479999999996</v>
      </c>
      <c r="G2539">
        <v>8.8106620000000007</v>
      </c>
      <c r="H2539">
        <v>8.8106620000000007</v>
      </c>
      <c r="I2539">
        <v>8.8489690000000003</v>
      </c>
      <c r="J2539">
        <v>8.8106620000000007</v>
      </c>
      <c r="K2539">
        <v>8.8489690000000003</v>
      </c>
      <c r="L2539">
        <v>8.6574334999999998</v>
      </c>
      <c r="M2539">
        <v>8.8872769999999992</v>
      </c>
      <c r="N2539">
        <v>8.8106620000000007</v>
      </c>
      <c r="O2539">
        <v>8.6191259999999996</v>
      </c>
      <c r="P2539">
        <v>8.8872769999999992</v>
      </c>
      <c r="Q2539">
        <v>8.8106620000000007</v>
      </c>
      <c r="R2539">
        <v>8.7723549999999992</v>
      </c>
      <c r="S2539">
        <v>8.7723549999999992</v>
      </c>
      <c r="T2539">
        <v>8.7340479999999996</v>
      </c>
      <c r="U2539">
        <v>8.7340479999999996</v>
      </c>
      <c r="V2539">
        <v>1428447884525</v>
      </c>
      <c r="W2539">
        <f t="shared" si="79"/>
        <v>61988</v>
      </c>
      <c r="X2539">
        <f t="shared" si="78"/>
        <v>4.3142764591318945E-3</v>
      </c>
    </row>
    <row r="2540" spans="1:24" hidden="1" x14ac:dyDescent="0.55000000000000004">
      <c r="A2540">
        <v>1</v>
      </c>
      <c r="B2540">
        <v>2.1068975999999999</v>
      </c>
      <c r="C2540">
        <v>2.0302829999999998</v>
      </c>
      <c r="D2540">
        <v>2.0685902</v>
      </c>
      <c r="E2540">
        <v>2.1068975999999999</v>
      </c>
      <c r="F2540">
        <v>2.1068975999999999</v>
      </c>
      <c r="G2540">
        <v>2.0685902</v>
      </c>
      <c r="H2540">
        <v>2.1835119999999999</v>
      </c>
      <c r="I2540">
        <v>2.1452048000000001</v>
      </c>
      <c r="J2540">
        <v>2.2218192000000001</v>
      </c>
      <c r="K2540">
        <v>2.1068975999999999</v>
      </c>
      <c r="L2540">
        <v>2.1452048000000001</v>
      </c>
      <c r="M2540">
        <v>2.2218192000000001</v>
      </c>
      <c r="N2540">
        <v>2.1835119999999999</v>
      </c>
      <c r="O2540">
        <v>1.9153614000000001</v>
      </c>
      <c r="P2540">
        <v>2.1835119999999999</v>
      </c>
      <c r="Q2540">
        <v>2.1452048000000001</v>
      </c>
      <c r="R2540">
        <v>2.1835119999999999</v>
      </c>
      <c r="S2540">
        <v>2.1452048000000001</v>
      </c>
      <c r="T2540">
        <v>2.1068975999999999</v>
      </c>
      <c r="U2540">
        <v>2.1835119999999999</v>
      </c>
      <c r="V2540">
        <v>1428447884593</v>
      </c>
      <c r="W2540">
        <f t="shared" si="79"/>
        <v>62056</v>
      </c>
      <c r="X2540">
        <f t="shared" si="78"/>
        <v>4.9122692425536E-3</v>
      </c>
    </row>
    <row r="2541" spans="1:24" hidden="1" x14ac:dyDescent="0.55000000000000004">
      <c r="A2541">
        <v>2</v>
      </c>
      <c r="B2541">
        <v>4.1371802999999998</v>
      </c>
      <c r="C2541">
        <v>4.1371802999999998</v>
      </c>
      <c r="D2541">
        <v>4.1371802999999998</v>
      </c>
      <c r="E2541">
        <v>4.1371802999999998</v>
      </c>
      <c r="F2541">
        <v>4.1371802999999998</v>
      </c>
      <c r="G2541">
        <v>4.0605659999999997</v>
      </c>
      <c r="H2541">
        <v>4.1754879999999996</v>
      </c>
      <c r="I2541">
        <v>4.0988730000000002</v>
      </c>
      <c r="J2541">
        <v>4.1371802999999998</v>
      </c>
      <c r="K2541">
        <v>4.2904096000000003</v>
      </c>
      <c r="L2541">
        <v>4.0605659999999997</v>
      </c>
      <c r="M2541">
        <v>4.0605659999999997</v>
      </c>
      <c r="N2541">
        <v>4.2521024000000001</v>
      </c>
      <c r="O2541">
        <v>4.0988730000000002</v>
      </c>
      <c r="P2541">
        <v>4.1754879999999996</v>
      </c>
      <c r="Q2541">
        <v>4.0988730000000002</v>
      </c>
      <c r="R2541">
        <v>4.1371802999999998</v>
      </c>
      <c r="S2541">
        <v>4.1754879999999996</v>
      </c>
      <c r="T2541">
        <v>4.1754879999999996</v>
      </c>
      <c r="U2541">
        <v>4.1754879999999996</v>
      </c>
      <c r="V2541">
        <v>1428447884594</v>
      </c>
      <c r="W2541">
        <f t="shared" si="79"/>
        <v>62057</v>
      </c>
      <c r="X2541">
        <f t="shared" si="78"/>
        <v>3.2687459253094805E-3</v>
      </c>
    </row>
    <row r="2542" spans="1:24" x14ac:dyDescent="0.55000000000000004">
      <c r="A2542">
        <v>3</v>
      </c>
      <c r="B2542">
        <v>8.8106620000000007</v>
      </c>
      <c r="C2542">
        <v>8.8106620000000007</v>
      </c>
      <c r="D2542">
        <v>8.7723549999999992</v>
      </c>
      <c r="E2542">
        <v>8.7340479999999996</v>
      </c>
      <c r="F2542">
        <v>8.8106620000000007</v>
      </c>
      <c r="G2542">
        <v>8.8106620000000007</v>
      </c>
      <c r="H2542">
        <v>8.8489690000000003</v>
      </c>
      <c r="I2542">
        <v>8.8106620000000007</v>
      </c>
      <c r="J2542">
        <v>8.8489690000000003</v>
      </c>
      <c r="K2542">
        <v>8.6574334999999998</v>
      </c>
      <c r="L2542">
        <v>8.8872769999999992</v>
      </c>
      <c r="M2542">
        <v>8.8106620000000007</v>
      </c>
      <c r="N2542">
        <v>8.6191259999999996</v>
      </c>
      <c r="O2542">
        <v>8.8872769999999992</v>
      </c>
      <c r="P2542">
        <v>8.8106620000000007</v>
      </c>
      <c r="Q2542">
        <v>8.7723549999999992</v>
      </c>
      <c r="R2542">
        <v>8.7723549999999992</v>
      </c>
      <c r="S2542">
        <v>8.7340479999999996</v>
      </c>
      <c r="T2542">
        <v>8.7340479999999996</v>
      </c>
      <c r="U2542">
        <v>8.6957409999999999</v>
      </c>
      <c r="V2542">
        <v>1428447884594</v>
      </c>
      <c r="W2542">
        <f t="shared" si="79"/>
        <v>62057</v>
      </c>
      <c r="X2542">
        <f t="shared" si="78"/>
        <v>4.6774647430618925E-3</v>
      </c>
    </row>
    <row r="2543" spans="1:24" hidden="1" x14ac:dyDescent="0.55000000000000004">
      <c r="A2543">
        <v>1</v>
      </c>
      <c r="B2543">
        <v>2.0302829999999998</v>
      </c>
      <c r="C2543">
        <v>2.0685902</v>
      </c>
      <c r="D2543">
        <v>2.1068975999999999</v>
      </c>
      <c r="E2543">
        <v>2.1068975999999999</v>
      </c>
      <c r="F2543">
        <v>2.0685902</v>
      </c>
      <c r="G2543">
        <v>2.1835119999999999</v>
      </c>
      <c r="H2543">
        <v>2.1452048000000001</v>
      </c>
      <c r="I2543">
        <v>2.2218192000000001</v>
      </c>
      <c r="J2543">
        <v>2.1068975999999999</v>
      </c>
      <c r="K2543">
        <v>2.1452048000000001</v>
      </c>
      <c r="L2543">
        <v>2.2218192000000001</v>
      </c>
      <c r="M2543">
        <v>2.1835119999999999</v>
      </c>
      <c r="N2543">
        <v>1.9153614000000001</v>
      </c>
      <c r="O2543">
        <v>2.1835119999999999</v>
      </c>
      <c r="P2543">
        <v>2.1452048000000001</v>
      </c>
      <c r="Q2543">
        <v>2.1835119999999999</v>
      </c>
      <c r="R2543">
        <v>2.1452048000000001</v>
      </c>
      <c r="S2543">
        <v>2.1068975999999999</v>
      </c>
      <c r="T2543">
        <v>2.1835119999999999</v>
      </c>
      <c r="U2543">
        <v>2.1068975999999999</v>
      </c>
      <c r="V2543">
        <v>1428447884668</v>
      </c>
      <c r="W2543">
        <f t="shared" si="79"/>
        <v>62131</v>
      </c>
      <c r="X2543">
        <f t="shared" si="78"/>
        <v>4.9122692425536E-3</v>
      </c>
    </row>
    <row r="2544" spans="1:24" hidden="1" x14ac:dyDescent="0.55000000000000004">
      <c r="A2544">
        <v>2</v>
      </c>
      <c r="B2544">
        <v>4.1371802999999998</v>
      </c>
      <c r="C2544">
        <v>4.1371802999999998</v>
      </c>
      <c r="D2544">
        <v>4.1371802999999998</v>
      </c>
      <c r="E2544">
        <v>4.1371802999999998</v>
      </c>
      <c r="F2544">
        <v>4.0605659999999997</v>
      </c>
      <c r="G2544">
        <v>4.1754879999999996</v>
      </c>
      <c r="H2544">
        <v>4.0988730000000002</v>
      </c>
      <c r="I2544">
        <v>4.1371802999999998</v>
      </c>
      <c r="J2544">
        <v>4.2904096000000003</v>
      </c>
      <c r="K2544">
        <v>4.0605659999999997</v>
      </c>
      <c r="L2544">
        <v>4.0605659999999997</v>
      </c>
      <c r="M2544">
        <v>4.2521024000000001</v>
      </c>
      <c r="N2544">
        <v>4.0988730000000002</v>
      </c>
      <c r="O2544">
        <v>4.1754879999999996</v>
      </c>
      <c r="P2544">
        <v>4.0988730000000002</v>
      </c>
      <c r="Q2544">
        <v>4.1371802999999998</v>
      </c>
      <c r="R2544">
        <v>4.1754879999999996</v>
      </c>
      <c r="S2544">
        <v>4.1754879999999996</v>
      </c>
      <c r="T2544">
        <v>4.1754879999999996</v>
      </c>
      <c r="U2544">
        <v>4.1754879999999996</v>
      </c>
      <c r="V2544">
        <v>1428447884669</v>
      </c>
      <c r="W2544">
        <f t="shared" si="79"/>
        <v>62132</v>
      </c>
      <c r="X2544">
        <f t="shared" si="78"/>
        <v>3.3164386383094054E-3</v>
      </c>
    </row>
    <row r="2545" spans="1:24" x14ac:dyDescent="0.55000000000000004">
      <c r="A2545">
        <v>3</v>
      </c>
      <c r="B2545">
        <v>8.8106620000000007</v>
      </c>
      <c r="C2545">
        <v>8.7723549999999992</v>
      </c>
      <c r="D2545">
        <v>8.7340479999999996</v>
      </c>
      <c r="E2545">
        <v>8.8106620000000007</v>
      </c>
      <c r="F2545">
        <v>8.8106620000000007</v>
      </c>
      <c r="G2545">
        <v>8.8489690000000003</v>
      </c>
      <c r="H2545">
        <v>8.8106620000000007</v>
      </c>
      <c r="I2545">
        <v>8.8489690000000003</v>
      </c>
      <c r="J2545">
        <v>8.6574334999999998</v>
      </c>
      <c r="K2545">
        <v>8.8872769999999992</v>
      </c>
      <c r="L2545">
        <v>8.8106620000000007</v>
      </c>
      <c r="M2545">
        <v>8.6191259999999996</v>
      </c>
      <c r="N2545">
        <v>8.8872769999999992</v>
      </c>
      <c r="O2545">
        <v>8.8106620000000007</v>
      </c>
      <c r="P2545">
        <v>8.7723549999999992</v>
      </c>
      <c r="Q2545">
        <v>8.7723549999999992</v>
      </c>
      <c r="R2545">
        <v>8.7340479999999996</v>
      </c>
      <c r="S2545">
        <v>8.7340479999999996</v>
      </c>
      <c r="T2545">
        <v>8.6957409999999999</v>
      </c>
      <c r="U2545">
        <v>8.8106620000000007</v>
      </c>
      <c r="V2545">
        <v>1428447884670</v>
      </c>
      <c r="W2545">
        <f t="shared" si="79"/>
        <v>62133</v>
      </c>
      <c r="X2545">
        <f t="shared" si="78"/>
        <v>4.6774647430618934E-3</v>
      </c>
    </row>
    <row r="2546" spans="1:24" hidden="1" x14ac:dyDescent="0.55000000000000004">
      <c r="A2546">
        <v>1</v>
      </c>
      <c r="B2546">
        <v>2.0685902</v>
      </c>
      <c r="C2546">
        <v>2.1068975999999999</v>
      </c>
      <c r="D2546">
        <v>2.1068975999999999</v>
      </c>
      <c r="E2546">
        <v>2.0685902</v>
      </c>
      <c r="F2546">
        <v>2.1835119999999999</v>
      </c>
      <c r="G2546">
        <v>2.1452048000000001</v>
      </c>
      <c r="H2546">
        <v>2.2218192000000001</v>
      </c>
      <c r="I2546">
        <v>2.1068975999999999</v>
      </c>
      <c r="J2546">
        <v>2.1452048000000001</v>
      </c>
      <c r="K2546">
        <v>2.2218192000000001</v>
      </c>
      <c r="L2546">
        <v>2.1835119999999999</v>
      </c>
      <c r="M2546">
        <v>1.9153614000000001</v>
      </c>
      <c r="N2546">
        <v>2.1835119999999999</v>
      </c>
      <c r="O2546">
        <v>2.1452048000000001</v>
      </c>
      <c r="P2546">
        <v>2.1835119999999999</v>
      </c>
      <c r="Q2546">
        <v>2.1452048000000001</v>
      </c>
      <c r="R2546">
        <v>2.1068975999999999</v>
      </c>
      <c r="S2546">
        <v>2.1835119999999999</v>
      </c>
      <c r="T2546">
        <v>2.1068975999999999</v>
      </c>
      <c r="U2546">
        <v>2.1835119999999999</v>
      </c>
      <c r="V2546">
        <v>1428447884734</v>
      </c>
      <c r="W2546">
        <f t="shared" si="79"/>
        <v>62197</v>
      </c>
      <c r="X2546">
        <f t="shared" si="78"/>
        <v>4.5307329398930982E-3</v>
      </c>
    </row>
    <row r="2547" spans="1:24" hidden="1" x14ac:dyDescent="0.55000000000000004">
      <c r="A2547">
        <v>2</v>
      </c>
      <c r="B2547">
        <v>4.1371802999999998</v>
      </c>
      <c r="C2547">
        <v>4.1371802999999998</v>
      </c>
      <c r="D2547">
        <v>4.1371802999999998</v>
      </c>
      <c r="E2547">
        <v>4.0605659999999997</v>
      </c>
      <c r="F2547">
        <v>4.1754879999999996</v>
      </c>
      <c r="G2547">
        <v>4.0988730000000002</v>
      </c>
      <c r="H2547">
        <v>4.1371802999999998</v>
      </c>
      <c r="I2547">
        <v>4.2904096000000003</v>
      </c>
      <c r="J2547">
        <v>4.0605659999999997</v>
      </c>
      <c r="K2547">
        <v>4.0605659999999997</v>
      </c>
      <c r="L2547">
        <v>4.2521024000000001</v>
      </c>
      <c r="M2547">
        <v>4.0988730000000002</v>
      </c>
      <c r="N2547">
        <v>4.1754879999999996</v>
      </c>
      <c r="O2547">
        <v>4.0988730000000002</v>
      </c>
      <c r="P2547">
        <v>4.1371802999999998</v>
      </c>
      <c r="Q2547">
        <v>4.1754879999999996</v>
      </c>
      <c r="R2547">
        <v>4.1754879999999996</v>
      </c>
      <c r="S2547">
        <v>4.1754879999999996</v>
      </c>
      <c r="T2547">
        <v>4.1754879999999996</v>
      </c>
      <c r="U2547">
        <v>4.2137950000000002</v>
      </c>
      <c r="V2547">
        <v>1428447884735</v>
      </c>
      <c r="W2547">
        <f t="shared" si="79"/>
        <v>62198</v>
      </c>
      <c r="X2547">
        <f t="shared" si="78"/>
        <v>3.5365552954628814E-3</v>
      </c>
    </row>
    <row r="2548" spans="1:24" x14ac:dyDescent="0.55000000000000004">
      <c r="A2548">
        <v>3</v>
      </c>
      <c r="B2548">
        <v>8.7723549999999992</v>
      </c>
      <c r="C2548">
        <v>8.7340479999999996</v>
      </c>
      <c r="D2548">
        <v>8.8106620000000007</v>
      </c>
      <c r="E2548">
        <v>8.8106620000000007</v>
      </c>
      <c r="F2548">
        <v>8.8489690000000003</v>
      </c>
      <c r="G2548">
        <v>8.8106620000000007</v>
      </c>
      <c r="H2548">
        <v>8.8489690000000003</v>
      </c>
      <c r="I2548">
        <v>8.6574334999999998</v>
      </c>
      <c r="J2548">
        <v>8.8872769999999992</v>
      </c>
      <c r="K2548">
        <v>8.8106620000000007</v>
      </c>
      <c r="L2548">
        <v>8.6191259999999996</v>
      </c>
      <c r="M2548">
        <v>8.8872769999999992</v>
      </c>
      <c r="N2548">
        <v>8.8106620000000007</v>
      </c>
      <c r="O2548">
        <v>8.7723549999999992</v>
      </c>
      <c r="P2548">
        <v>8.7723549999999992</v>
      </c>
      <c r="Q2548">
        <v>8.7340479999999996</v>
      </c>
      <c r="R2548">
        <v>8.7340479999999996</v>
      </c>
      <c r="S2548">
        <v>8.6957409999999999</v>
      </c>
      <c r="T2548">
        <v>8.8106620000000007</v>
      </c>
      <c r="U2548">
        <v>8.6957409999999999</v>
      </c>
      <c r="V2548">
        <v>1428447884735</v>
      </c>
      <c r="W2548">
        <f t="shared" si="79"/>
        <v>62198</v>
      </c>
      <c r="X2548">
        <f t="shared" si="78"/>
        <v>4.974618845786892E-3</v>
      </c>
    </row>
    <row r="2549" spans="1:24" hidden="1" x14ac:dyDescent="0.55000000000000004">
      <c r="A2549">
        <v>1</v>
      </c>
      <c r="B2549">
        <v>2.1068975999999999</v>
      </c>
      <c r="C2549">
        <v>2.1068975999999999</v>
      </c>
      <c r="D2549">
        <v>2.0685902</v>
      </c>
      <c r="E2549">
        <v>2.1835119999999999</v>
      </c>
      <c r="F2549">
        <v>2.1452048000000001</v>
      </c>
      <c r="G2549">
        <v>2.2218192000000001</v>
      </c>
      <c r="H2549">
        <v>2.1068975999999999</v>
      </c>
      <c r="I2549">
        <v>2.1452048000000001</v>
      </c>
      <c r="J2549">
        <v>2.2218192000000001</v>
      </c>
      <c r="K2549">
        <v>2.1835119999999999</v>
      </c>
      <c r="L2549">
        <v>1.9153614000000001</v>
      </c>
      <c r="M2549">
        <v>2.1835119999999999</v>
      </c>
      <c r="N2549">
        <v>2.1452048000000001</v>
      </c>
      <c r="O2549">
        <v>2.1835119999999999</v>
      </c>
      <c r="P2549">
        <v>2.1452048000000001</v>
      </c>
      <c r="Q2549">
        <v>2.1068975999999999</v>
      </c>
      <c r="R2549">
        <v>2.1835119999999999</v>
      </c>
      <c r="S2549">
        <v>2.1068975999999999</v>
      </c>
      <c r="T2549">
        <v>2.1835119999999999</v>
      </c>
      <c r="U2549">
        <v>2.1835119999999999</v>
      </c>
      <c r="V2549">
        <v>1428447884805</v>
      </c>
      <c r="W2549">
        <f t="shared" si="79"/>
        <v>62268</v>
      </c>
      <c r="X2549">
        <f t="shared" si="78"/>
        <v>4.3876562757283978E-3</v>
      </c>
    </row>
    <row r="2550" spans="1:24" hidden="1" x14ac:dyDescent="0.55000000000000004">
      <c r="A2550">
        <v>2</v>
      </c>
      <c r="B2550">
        <v>4.1371802999999998</v>
      </c>
      <c r="C2550">
        <v>4.1371802999999998</v>
      </c>
      <c r="D2550">
        <v>4.0605659999999997</v>
      </c>
      <c r="E2550">
        <v>4.1754879999999996</v>
      </c>
      <c r="F2550">
        <v>4.0988730000000002</v>
      </c>
      <c r="G2550">
        <v>4.1371802999999998</v>
      </c>
      <c r="H2550">
        <v>4.2904096000000003</v>
      </c>
      <c r="I2550">
        <v>4.0605659999999997</v>
      </c>
      <c r="J2550">
        <v>4.0605659999999997</v>
      </c>
      <c r="K2550">
        <v>4.2521024000000001</v>
      </c>
      <c r="L2550">
        <v>4.0988730000000002</v>
      </c>
      <c r="M2550">
        <v>4.1754879999999996</v>
      </c>
      <c r="N2550">
        <v>4.0988730000000002</v>
      </c>
      <c r="O2550">
        <v>4.1371802999999998</v>
      </c>
      <c r="P2550">
        <v>4.1754879999999996</v>
      </c>
      <c r="Q2550">
        <v>4.1754879999999996</v>
      </c>
      <c r="R2550">
        <v>4.1754879999999996</v>
      </c>
      <c r="S2550">
        <v>4.1754879999999996</v>
      </c>
      <c r="T2550">
        <v>4.2137950000000002</v>
      </c>
      <c r="U2550">
        <v>4.2137950000000002</v>
      </c>
      <c r="V2550">
        <v>1428447884806</v>
      </c>
      <c r="W2550">
        <f t="shared" si="79"/>
        <v>62269</v>
      </c>
      <c r="X2550">
        <f t="shared" si="78"/>
        <v>3.7273228913359069E-3</v>
      </c>
    </row>
    <row r="2551" spans="1:24" x14ac:dyDescent="0.55000000000000004">
      <c r="A2551">
        <v>3</v>
      </c>
      <c r="B2551">
        <v>8.7340479999999996</v>
      </c>
      <c r="C2551">
        <v>8.8106620000000007</v>
      </c>
      <c r="D2551">
        <v>8.8106620000000007</v>
      </c>
      <c r="E2551">
        <v>8.8489690000000003</v>
      </c>
      <c r="F2551">
        <v>8.8106620000000007</v>
      </c>
      <c r="G2551">
        <v>8.8489690000000003</v>
      </c>
      <c r="H2551">
        <v>8.6574334999999998</v>
      </c>
      <c r="I2551">
        <v>8.8872769999999992</v>
      </c>
      <c r="J2551">
        <v>8.8106620000000007</v>
      </c>
      <c r="K2551">
        <v>8.6191259999999996</v>
      </c>
      <c r="L2551">
        <v>8.8872769999999992</v>
      </c>
      <c r="M2551">
        <v>8.8106620000000007</v>
      </c>
      <c r="N2551">
        <v>8.7723549999999992</v>
      </c>
      <c r="O2551">
        <v>8.7723549999999992</v>
      </c>
      <c r="P2551">
        <v>8.7340479999999996</v>
      </c>
      <c r="Q2551">
        <v>8.7340479999999996</v>
      </c>
      <c r="R2551">
        <v>8.6957409999999999</v>
      </c>
      <c r="S2551">
        <v>8.8106620000000007</v>
      </c>
      <c r="T2551">
        <v>8.6957409999999999</v>
      </c>
      <c r="U2551">
        <v>8.7340479999999996</v>
      </c>
      <c r="V2551">
        <v>1428447884806</v>
      </c>
      <c r="W2551">
        <f t="shared" si="79"/>
        <v>62269</v>
      </c>
      <c r="X2551">
        <f t="shared" si="78"/>
        <v>5.0589959508718927E-3</v>
      </c>
    </row>
    <row r="2552" spans="1:24" hidden="1" x14ac:dyDescent="0.55000000000000004">
      <c r="A2552">
        <v>1</v>
      </c>
      <c r="B2552">
        <v>2.1068975999999999</v>
      </c>
      <c r="C2552">
        <v>2.0685902</v>
      </c>
      <c r="D2552">
        <v>2.1835119999999999</v>
      </c>
      <c r="E2552">
        <v>2.1452048000000001</v>
      </c>
      <c r="F2552">
        <v>2.2218192000000001</v>
      </c>
      <c r="G2552">
        <v>2.1068975999999999</v>
      </c>
      <c r="H2552">
        <v>2.1452048000000001</v>
      </c>
      <c r="I2552">
        <v>2.2218192000000001</v>
      </c>
      <c r="J2552">
        <v>2.1835119999999999</v>
      </c>
      <c r="K2552">
        <v>1.9153614000000001</v>
      </c>
      <c r="L2552">
        <v>2.1835119999999999</v>
      </c>
      <c r="M2552">
        <v>2.1452048000000001</v>
      </c>
      <c r="N2552">
        <v>2.1835119999999999</v>
      </c>
      <c r="O2552">
        <v>2.1452048000000001</v>
      </c>
      <c r="P2552">
        <v>2.1068975999999999</v>
      </c>
      <c r="Q2552">
        <v>2.1835119999999999</v>
      </c>
      <c r="R2552">
        <v>2.1068975999999999</v>
      </c>
      <c r="S2552">
        <v>2.1835119999999999</v>
      </c>
      <c r="T2552">
        <v>2.1835119999999999</v>
      </c>
      <c r="U2552">
        <v>2.2601263999999999</v>
      </c>
      <c r="V2552">
        <v>1428447884873</v>
      </c>
      <c r="W2552">
        <f t="shared" si="79"/>
        <v>62336</v>
      </c>
      <c r="X2552">
        <f t="shared" si="78"/>
        <v>4.9746332109219943E-3</v>
      </c>
    </row>
    <row r="2553" spans="1:24" hidden="1" x14ac:dyDescent="0.55000000000000004">
      <c r="A2553">
        <v>2</v>
      </c>
      <c r="B2553">
        <v>4.1371802999999998</v>
      </c>
      <c r="C2553">
        <v>4.0605659999999997</v>
      </c>
      <c r="D2553">
        <v>4.1754879999999996</v>
      </c>
      <c r="E2553">
        <v>4.0988730000000002</v>
      </c>
      <c r="F2553">
        <v>4.1371802999999998</v>
      </c>
      <c r="G2553">
        <v>4.2904096000000003</v>
      </c>
      <c r="H2553">
        <v>4.0605659999999997</v>
      </c>
      <c r="I2553">
        <v>4.0605659999999997</v>
      </c>
      <c r="J2553">
        <v>4.2521024000000001</v>
      </c>
      <c r="K2553">
        <v>4.0988730000000002</v>
      </c>
      <c r="L2553">
        <v>4.1754879999999996</v>
      </c>
      <c r="M2553">
        <v>4.0988730000000002</v>
      </c>
      <c r="N2553">
        <v>4.1371802999999998</v>
      </c>
      <c r="O2553">
        <v>4.1754879999999996</v>
      </c>
      <c r="P2553">
        <v>4.1754879999999996</v>
      </c>
      <c r="Q2553">
        <v>4.1754879999999996</v>
      </c>
      <c r="R2553">
        <v>4.1754879999999996</v>
      </c>
      <c r="S2553">
        <v>4.2137950000000002</v>
      </c>
      <c r="T2553">
        <v>4.2137950000000002</v>
      </c>
      <c r="U2553">
        <v>4.1754879999999996</v>
      </c>
      <c r="V2553">
        <v>1428447884874</v>
      </c>
      <c r="W2553">
        <f t="shared" si="79"/>
        <v>62337</v>
      </c>
      <c r="X2553">
        <f t="shared" si="78"/>
        <v>3.7383288755074824E-3</v>
      </c>
    </row>
    <row r="2554" spans="1:24" x14ac:dyDescent="0.55000000000000004">
      <c r="A2554">
        <v>3</v>
      </c>
      <c r="B2554">
        <v>8.8106620000000007</v>
      </c>
      <c r="C2554">
        <v>8.8106620000000007</v>
      </c>
      <c r="D2554">
        <v>8.8489690000000003</v>
      </c>
      <c r="E2554">
        <v>8.8106620000000007</v>
      </c>
      <c r="F2554">
        <v>8.8489690000000003</v>
      </c>
      <c r="G2554">
        <v>8.6574334999999998</v>
      </c>
      <c r="H2554">
        <v>8.8872769999999992</v>
      </c>
      <c r="I2554">
        <v>8.8106620000000007</v>
      </c>
      <c r="J2554">
        <v>8.6191259999999996</v>
      </c>
      <c r="K2554">
        <v>8.8872769999999992</v>
      </c>
      <c r="L2554">
        <v>8.8106620000000007</v>
      </c>
      <c r="M2554">
        <v>8.7723549999999992</v>
      </c>
      <c r="N2554">
        <v>8.7723549999999992</v>
      </c>
      <c r="O2554">
        <v>8.7340479999999996</v>
      </c>
      <c r="P2554">
        <v>8.7340479999999996</v>
      </c>
      <c r="Q2554">
        <v>8.6957409999999999</v>
      </c>
      <c r="R2554">
        <v>8.8106620000000007</v>
      </c>
      <c r="S2554">
        <v>8.6957409999999999</v>
      </c>
      <c r="T2554">
        <v>8.7340479999999996</v>
      </c>
      <c r="U2554">
        <v>8.7340479999999996</v>
      </c>
      <c r="V2554">
        <v>1428447884874</v>
      </c>
      <c r="W2554">
        <f t="shared" si="79"/>
        <v>62337</v>
      </c>
      <c r="X2554">
        <f t="shared" si="78"/>
        <v>5.0589959508718918E-3</v>
      </c>
    </row>
    <row r="2555" spans="1:24" hidden="1" x14ac:dyDescent="0.55000000000000004">
      <c r="A2555">
        <v>1</v>
      </c>
      <c r="B2555">
        <v>2.0685902</v>
      </c>
      <c r="C2555">
        <v>2.1835119999999999</v>
      </c>
      <c r="D2555">
        <v>2.1452048000000001</v>
      </c>
      <c r="E2555">
        <v>2.2218192000000001</v>
      </c>
      <c r="F2555">
        <v>2.1068975999999999</v>
      </c>
      <c r="G2555">
        <v>2.1452048000000001</v>
      </c>
      <c r="H2555">
        <v>2.2218192000000001</v>
      </c>
      <c r="I2555">
        <v>2.1835119999999999</v>
      </c>
      <c r="J2555">
        <v>1.9153614000000001</v>
      </c>
      <c r="K2555">
        <v>2.1835119999999999</v>
      </c>
      <c r="L2555">
        <v>2.1452048000000001</v>
      </c>
      <c r="M2555">
        <v>2.1835119999999999</v>
      </c>
      <c r="N2555">
        <v>2.1452048000000001</v>
      </c>
      <c r="O2555">
        <v>2.1068975999999999</v>
      </c>
      <c r="P2555">
        <v>2.1835119999999999</v>
      </c>
      <c r="Q2555">
        <v>2.1068975999999999</v>
      </c>
      <c r="R2555">
        <v>2.1835119999999999</v>
      </c>
      <c r="S2555">
        <v>2.1835119999999999</v>
      </c>
      <c r="T2555">
        <v>2.2601263999999999</v>
      </c>
      <c r="U2555">
        <v>2.2601263999999999</v>
      </c>
      <c r="V2555">
        <v>1428447884960</v>
      </c>
      <c r="W2555">
        <f t="shared" si="79"/>
        <v>62423</v>
      </c>
      <c r="X2555">
        <f t="shared" si="78"/>
        <v>5.4442148203683923E-3</v>
      </c>
    </row>
    <row r="2556" spans="1:24" hidden="1" x14ac:dyDescent="0.55000000000000004">
      <c r="A2556">
        <v>2</v>
      </c>
      <c r="B2556">
        <v>4.0605659999999997</v>
      </c>
      <c r="C2556">
        <v>4.1754879999999996</v>
      </c>
      <c r="D2556">
        <v>4.0988730000000002</v>
      </c>
      <c r="E2556">
        <v>4.1371802999999998</v>
      </c>
      <c r="F2556">
        <v>4.2904096000000003</v>
      </c>
      <c r="G2556">
        <v>4.0605659999999997</v>
      </c>
      <c r="H2556">
        <v>4.0605659999999997</v>
      </c>
      <c r="I2556">
        <v>4.2521024000000001</v>
      </c>
      <c r="J2556">
        <v>4.0988730000000002</v>
      </c>
      <c r="K2556">
        <v>4.1754879999999996</v>
      </c>
      <c r="L2556">
        <v>4.0988730000000002</v>
      </c>
      <c r="M2556">
        <v>4.1371802999999998</v>
      </c>
      <c r="N2556">
        <v>4.1754879999999996</v>
      </c>
      <c r="O2556">
        <v>4.1754879999999996</v>
      </c>
      <c r="P2556">
        <v>4.1754879999999996</v>
      </c>
      <c r="Q2556">
        <v>4.1754879999999996</v>
      </c>
      <c r="R2556">
        <v>4.2137950000000002</v>
      </c>
      <c r="S2556">
        <v>4.2137950000000002</v>
      </c>
      <c r="T2556">
        <v>4.1754879999999996</v>
      </c>
      <c r="U2556">
        <v>4.2137950000000002</v>
      </c>
      <c r="V2556">
        <v>1428447884961</v>
      </c>
      <c r="W2556">
        <f t="shared" si="79"/>
        <v>62424</v>
      </c>
      <c r="X2556">
        <f t="shared" si="78"/>
        <v>3.8850727453841093E-3</v>
      </c>
    </row>
    <row r="2557" spans="1:24" x14ac:dyDescent="0.55000000000000004">
      <c r="A2557">
        <v>3</v>
      </c>
      <c r="B2557">
        <v>8.8106620000000007</v>
      </c>
      <c r="C2557">
        <v>8.8489690000000003</v>
      </c>
      <c r="D2557">
        <v>8.8106620000000007</v>
      </c>
      <c r="E2557">
        <v>8.8489690000000003</v>
      </c>
      <c r="F2557">
        <v>8.6574334999999998</v>
      </c>
      <c r="G2557">
        <v>8.8872769999999992</v>
      </c>
      <c r="H2557">
        <v>8.8106620000000007</v>
      </c>
      <c r="I2557">
        <v>8.6191259999999996</v>
      </c>
      <c r="J2557">
        <v>8.8872769999999992</v>
      </c>
      <c r="K2557">
        <v>8.8106620000000007</v>
      </c>
      <c r="L2557">
        <v>8.7723549999999992</v>
      </c>
      <c r="M2557">
        <v>8.7723549999999992</v>
      </c>
      <c r="N2557">
        <v>8.7340479999999996</v>
      </c>
      <c r="O2557">
        <v>8.7340479999999996</v>
      </c>
      <c r="P2557">
        <v>8.6957409999999999</v>
      </c>
      <c r="Q2557">
        <v>8.8106620000000007</v>
      </c>
      <c r="R2557">
        <v>8.6957409999999999</v>
      </c>
      <c r="S2557">
        <v>8.7340479999999996</v>
      </c>
      <c r="T2557">
        <v>8.7340479999999996</v>
      </c>
      <c r="U2557">
        <v>8.7340479999999996</v>
      </c>
      <c r="V2557">
        <v>1428447884961</v>
      </c>
      <c r="W2557">
        <f t="shared" si="79"/>
        <v>62424</v>
      </c>
      <c r="X2557">
        <f t="shared" si="78"/>
        <v>5.0589961424068923E-3</v>
      </c>
    </row>
    <row r="2558" spans="1:24" hidden="1" x14ac:dyDescent="0.55000000000000004">
      <c r="A2558">
        <v>1</v>
      </c>
      <c r="B2558">
        <v>2.1835119999999999</v>
      </c>
      <c r="C2558">
        <v>2.1452048000000001</v>
      </c>
      <c r="D2558">
        <v>2.2218192000000001</v>
      </c>
      <c r="E2558">
        <v>2.1068975999999999</v>
      </c>
      <c r="F2558">
        <v>2.1452048000000001</v>
      </c>
      <c r="G2558">
        <v>2.2218192000000001</v>
      </c>
      <c r="H2558">
        <v>2.1835119999999999</v>
      </c>
      <c r="I2558">
        <v>1.9153614000000001</v>
      </c>
      <c r="J2558">
        <v>2.1835119999999999</v>
      </c>
      <c r="K2558">
        <v>2.1452048000000001</v>
      </c>
      <c r="L2558">
        <v>2.1835119999999999</v>
      </c>
      <c r="M2558">
        <v>2.1452048000000001</v>
      </c>
      <c r="N2558">
        <v>2.1068975999999999</v>
      </c>
      <c r="O2558">
        <v>2.1835119999999999</v>
      </c>
      <c r="P2558">
        <v>2.1068975999999999</v>
      </c>
      <c r="Q2558">
        <v>2.1835119999999999</v>
      </c>
      <c r="R2558">
        <v>2.1835119999999999</v>
      </c>
      <c r="S2558">
        <v>2.2601263999999999</v>
      </c>
      <c r="T2558">
        <v>2.2601263999999999</v>
      </c>
      <c r="U2558">
        <v>2.0685902</v>
      </c>
      <c r="V2558">
        <v>1428447885015</v>
      </c>
      <c r="W2558">
        <f t="shared" si="79"/>
        <v>62478</v>
      </c>
      <c r="X2558">
        <f t="shared" si="78"/>
        <v>5.4442148203683958E-3</v>
      </c>
    </row>
    <row r="2559" spans="1:24" hidden="1" x14ac:dyDescent="0.55000000000000004">
      <c r="A2559">
        <v>2</v>
      </c>
      <c r="B2559">
        <v>4.1754879999999996</v>
      </c>
      <c r="C2559">
        <v>4.0988730000000002</v>
      </c>
      <c r="D2559">
        <v>4.1371802999999998</v>
      </c>
      <c r="E2559">
        <v>4.2904096000000003</v>
      </c>
      <c r="F2559">
        <v>4.0605659999999997</v>
      </c>
      <c r="G2559">
        <v>4.0605659999999997</v>
      </c>
      <c r="H2559">
        <v>4.2521024000000001</v>
      </c>
      <c r="I2559">
        <v>4.0988730000000002</v>
      </c>
      <c r="J2559">
        <v>4.1754879999999996</v>
      </c>
      <c r="K2559">
        <v>4.0988730000000002</v>
      </c>
      <c r="L2559">
        <v>4.1371802999999998</v>
      </c>
      <c r="M2559">
        <v>4.1754879999999996</v>
      </c>
      <c r="N2559">
        <v>4.1754879999999996</v>
      </c>
      <c r="O2559">
        <v>4.1754879999999996</v>
      </c>
      <c r="P2559">
        <v>4.1754879999999996</v>
      </c>
      <c r="Q2559">
        <v>4.2137950000000002</v>
      </c>
      <c r="R2559">
        <v>4.2137950000000002</v>
      </c>
      <c r="S2559">
        <v>4.1754879999999996</v>
      </c>
      <c r="T2559">
        <v>4.2137950000000002</v>
      </c>
      <c r="U2559">
        <v>4.1371802999999998</v>
      </c>
      <c r="V2559">
        <v>1428447885015</v>
      </c>
      <c r="W2559">
        <f t="shared" si="79"/>
        <v>62478</v>
      </c>
      <c r="X2559">
        <f t="shared" si="78"/>
        <v>3.4154903889494831E-3</v>
      </c>
    </row>
    <row r="2560" spans="1:24" x14ac:dyDescent="0.55000000000000004">
      <c r="A2560">
        <v>3</v>
      </c>
      <c r="B2560">
        <v>8.8489690000000003</v>
      </c>
      <c r="C2560">
        <v>8.8106620000000007</v>
      </c>
      <c r="D2560">
        <v>8.8489690000000003</v>
      </c>
      <c r="E2560">
        <v>8.6574334999999998</v>
      </c>
      <c r="F2560">
        <v>8.8872769999999992</v>
      </c>
      <c r="G2560">
        <v>8.8106620000000007</v>
      </c>
      <c r="H2560">
        <v>8.6191259999999996</v>
      </c>
      <c r="I2560">
        <v>8.8872769999999992</v>
      </c>
      <c r="J2560">
        <v>8.8106620000000007</v>
      </c>
      <c r="K2560">
        <v>8.7723549999999992</v>
      </c>
      <c r="L2560">
        <v>8.7723549999999992</v>
      </c>
      <c r="M2560">
        <v>8.7340479999999996</v>
      </c>
      <c r="N2560">
        <v>8.7340479999999996</v>
      </c>
      <c r="O2560">
        <v>8.6957409999999999</v>
      </c>
      <c r="P2560">
        <v>8.8106620000000007</v>
      </c>
      <c r="Q2560">
        <v>8.6957409999999999</v>
      </c>
      <c r="R2560">
        <v>8.7340479999999996</v>
      </c>
      <c r="S2560">
        <v>8.7340479999999996</v>
      </c>
      <c r="T2560">
        <v>8.7340479999999996</v>
      </c>
      <c r="U2560">
        <v>8.7340479999999996</v>
      </c>
      <c r="V2560">
        <v>1428447885015</v>
      </c>
      <c r="W2560">
        <f t="shared" si="79"/>
        <v>62478</v>
      </c>
      <c r="X2560">
        <f t="shared" si="78"/>
        <v>5.0296478089618879E-3</v>
      </c>
    </row>
    <row r="2561" spans="1:24" hidden="1" x14ac:dyDescent="0.55000000000000004">
      <c r="A2561">
        <v>1</v>
      </c>
      <c r="B2561">
        <v>2.1452048000000001</v>
      </c>
      <c r="C2561">
        <v>2.2218192000000001</v>
      </c>
      <c r="D2561">
        <v>2.1068975999999999</v>
      </c>
      <c r="E2561">
        <v>2.1452048000000001</v>
      </c>
      <c r="F2561">
        <v>2.2218192000000001</v>
      </c>
      <c r="G2561">
        <v>2.1835119999999999</v>
      </c>
      <c r="H2561">
        <v>1.9153614000000001</v>
      </c>
      <c r="I2561">
        <v>2.1835119999999999</v>
      </c>
      <c r="J2561">
        <v>2.1452048000000001</v>
      </c>
      <c r="K2561">
        <v>2.1835119999999999</v>
      </c>
      <c r="L2561">
        <v>2.1452048000000001</v>
      </c>
      <c r="M2561">
        <v>2.1068975999999999</v>
      </c>
      <c r="N2561">
        <v>2.1835119999999999</v>
      </c>
      <c r="O2561">
        <v>2.1068975999999999</v>
      </c>
      <c r="P2561">
        <v>2.1835119999999999</v>
      </c>
      <c r="Q2561">
        <v>2.1835119999999999</v>
      </c>
      <c r="R2561">
        <v>2.2601263999999999</v>
      </c>
      <c r="S2561">
        <v>2.2601263999999999</v>
      </c>
      <c r="T2561">
        <v>2.0685902</v>
      </c>
      <c r="U2561">
        <v>2.1452048000000001</v>
      </c>
      <c r="V2561">
        <v>1428447885120</v>
      </c>
      <c r="W2561">
        <f t="shared" si="79"/>
        <v>62583</v>
      </c>
      <c r="X2561">
        <f t="shared" si="78"/>
        <v>5.4111973083875962E-3</v>
      </c>
    </row>
    <row r="2562" spans="1:24" hidden="1" x14ac:dyDescent="0.55000000000000004">
      <c r="A2562">
        <v>2</v>
      </c>
      <c r="B2562">
        <v>4.0988730000000002</v>
      </c>
      <c r="C2562">
        <v>4.1371802999999998</v>
      </c>
      <c r="D2562">
        <v>4.2904096000000003</v>
      </c>
      <c r="E2562">
        <v>4.0605659999999997</v>
      </c>
      <c r="F2562">
        <v>4.0605659999999997</v>
      </c>
      <c r="G2562">
        <v>4.2521024000000001</v>
      </c>
      <c r="H2562">
        <v>4.0988730000000002</v>
      </c>
      <c r="I2562">
        <v>4.1754879999999996</v>
      </c>
      <c r="J2562">
        <v>4.0988730000000002</v>
      </c>
      <c r="K2562">
        <v>4.1371802999999998</v>
      </c>
      <c r="L2562">
        <v>4.1754879999999996</v>
      </c>
      <c r="M2562">
        <v>4.1754879999999996</v>
      </c>
      <c r="N2562">
        <v>4.1754879999999996</v>
      </c>
      <c r="O2562">
        <v>4.1754879999999996</v>
      </c>
      <c r="P2562">
        <v>4.2137950000000002</v>
      </c>
      <c r="Q2562">
        <v>4.2137950000000002</v>
      </c>
      <c r="R2562">
        <v>4.1754879999999996</v>
      </c>
      <c r="S2562">
        <v>4.2137950000000002</v>
      </c>
      <c r="T2562">
        <v>4.1371802999999998</v>
      </c>
      <c r="U2562">
        <v>4.2137950000000002</v>
      </c>
      <c r="V2562">
        <v>1428447885121</v>
      </c>
      <c r="W2562">
        <f t="shared" si="79"/>
        <v>62584</v>
      </c>
      <c r="X2562">
        <f t="shared" si="78"/>
        <v>3.5365542228554835E-3</v>
      </c>
    </row>
    <row r="2563" spans="1:24" x14ac:dyDescent="0.55000000000000004">
      <c r="A2563">
        <v>3</v>
      </c>
      <c r="B2563">
        <v>8.8106620000000007</v>
      </c>
      <c r="C2563">
        <v>8.8489690000000003</v>
      </c>
      <c r="D2563">
        <v>8.6574334999999998</v>
      </c>
      <c r="E2563">
        <v>8.8872769999999992</v>
      </c>
      <c r="F2563">
        <v>8.8106620000000007</v>
      </c>
      <c r="G2563">
        <v>8.6191259999999996</v>
      </c>
      <c r="H2563">
        <v>8.8872769999999992</v>
      </c>
      <c r="I2563">
        <v>8.8106620000000007</v>
      </c>
      <c r="J2563">
        <v>8.7723549999999992</v>
      </c>
      <c r="K2563">
        <v>8.7723549999999992</v>
      </c>
      <c r="L2563">
        <v>8.7340479999999996</v>
      </c>
      <c r="M2563">
        <v>8.7340479999999996</v>
      </c>
      <c r="N2563">
        <v>8.6957409999999999</v>
      </c>
      <c r="O2563">
        <v>8.8106620000000007</v>
      </c>
      <c r="P2563">
        <v>8.6957409999999999</v>
      </c>
      <c r="Q2563">
        <v>8.7340479999999996</v>
      </c>
      <c r="R2563">
        <v>8.7340479999999996</v>
      </c>
      <c r="S2563">
        <v>8.7340479999999996</v>
      </c>
      <c r="T2563">
        <v>8.7340479999999996</v>
      </c>
      <c r="U2563">
        <v>8.7340479999999996</v>
      </c>
      <c r="V2563">
        <v>1428447885121</v>
      </c>
      <c r="W2563">
        <f t="shared" si="79"/>
        <v>62584</v>
      </c>
      <c r="X2563">
        <f t="shared" ref="X2563:X2626" si="80">_xlfn.VAR.P(B2563:U2563)</f>
        <v>4.7104828871068838E-3</v>
      </c>
    </row>
    <row r="2564" spans="1:24" hidden="1" x14ac:dyDescent="0.55000000000000004">
      <c r="A2564">
        <v>1</v>
      </c>
      <c r="B2564">
        <v>2.2218192000000001</v>
      </c>
      <c r="C2564">
        <v>2.1068975999999999</v>
      </c>
      <c r="D2564">
        <v>2.1452048000000001</v>
      </c>
      <c r="E2564">
        <v>2.2218192000000001</v>
      </c>
      <c r="F2564">
        <v>2.1835119999999999</v>
      </c>
      <c r="G2564">
        <v>1.9153614000000001</v>
      </c>
      <c r="H2564">
        <v>2.1835119999999999</v>
      </c>
      <c r="I2564">
        <v>2.1452048000000001</v>
      </c>
      <c r="J2564">
        <v>2.1835119999999999</v>
      </c>
      <c r="K2564">
        <v>2.1452048000000001</v>
      </c>
      <c r="L2564">
        <v>2.1068975999999999</v>
      </c>
      <c r="M2564">
        <v>2.1835119999999999</v>
      </c>
      <c r="N2564">
        <v>2.1068975999999999</v>
      </c>
      <c r="O2564">
        <v>2.1835119999999999</v>
      </c>
      <c r="P2564">
        <v>2.1835119999999999</v>
      </c>
      <c r="Q2564">
        <v>2.2601263999999999</v>
      </c>
      <c r="R2564">
        <v>2.2601263999999999</v>
      </c>
      <c r="S2564">
        <v>2.0685902</v>
      </c>
      <c r="T2564">
        <v>2.1452048000000001</v>
      </c>
      <c r="U2564">
        <v>2.1835119999999999</v>
      </c>
      <c r="V2564">
        <v>1428447885151</v>
      </c>
      <c r="W2564">
        <f t="shared" ref="W2564:W2627" si="81">W2563+V2564-V2563</f>
        <v>62614</v>
      </c>
      <c r="X2564">
        <f t="shared" si="80"/>
        <v>5.4442148203683958E-3</v>
      </c>
    </row>
    <row r="2565" spans="1:24" hidden="1" x14ac:dyDescent="0.55000000000000004">
      <c r="A2565">
        <v>2</v>
      </c>
      <c r="B2565">
        <v>4.1371802999999998</v>
      </c>
      <c r="C2565">
        <v>4.2904096000000003</v>
      </c>
      <c r="D2565">
        <v>4.0605659999999997</v>
      </c>
      <c r="E2565">
        <v>4.0605659999999997</v>
      </c>
      <c r="F2565">
        <v>4.2521024000000001</v>
      </c>
      <c r="G2565">
        <v>4.0988730000000002</v>
      </c>
      <c r="H2565">
        <v>4.1754879999999996</v>
      </c>
      <c r="I2565">
        <v>4.0988730000000002</v>
      </c>
      <c r="J2565">
        <v>4.1371802999999998</v>
      </c>
      <c r="K2565">
        <v>4.1754879999999996</v>
      </c>
      <c r="L2565">
        <v>4.1754879999999996</v>
      </c>
      <c r="M2565">
        <v>4.1754879999999996</v>
      </c>
      <c r="N2565">
        <v>4.1754879999999996</v>
      </c>
      <c r="O2565">
        <v>4.2137950000000002</v>
      </c>
      <c r="P2565">
        <v>4.2137950000000002</v>
      </c>
      <c r="Q2565">
        <v>4.1754879999999996</v>
      </c>
      <c r="R2565">
        <v>4.2137950000000002</v>
      </c>
      <c r="S2565">
        <v>4.1371802999999998</v>
      </c>
      <c r="T2565">
        <v>4.2137950000000002</v>
      </c>
      <c r="U2565">
        <v>4.2137950000000002</v>
      </c>
      <c r="V2565">
        <v>1428447885152</v>
      </c>
      <c r="W2565">
        <f t="shared" si="81"/>
        <v>62615</v>
      </c>
      <c r="X2565">
        <f t="shared" si="80"/>
        <v>3.4154879755864871E-3</v>
      </c>
    </row>
    <row r="2566" spans="1:24" x14ac:dyDescent="0.55000000000000004">
      <c r="A2566">
        <v>3</v>
      </c>
      <c r="B2566">
        <v>8.8489690000000003</v>
      </c>
      <c r="C2566">
        <v>8.6574334999999998</v>
      </c>
      <c r="D2566">
        <v>8.8872769999999992</v>
      </c>
      <c r="E2566">
        <v>8.8106620000000007</v>
      </c>
      <c r="F2566">
        <v>8.6191259999999996</v>
      </c>
      <c r="G2566">
        <v>8.8872769999999992</v>
      </c>
      <c r="H2566">
        <v>8.8106620000000007</v>
      </c>
      <c r="I2566">
        <v>8.7723549999999992</v>
      </c>
      <c r="J2566">
        <v>8.7723549999999992</v>
      </c>
      <c r="K2566">
        <v>8.7340479999999996</v>
      </c>
      <c r="L2566">
        <v>8.7340479999999996</v>
      </c>
      <c r="M2566">
        <v>8.6957409999999999</v>
      </c>
      <c r="N2566">
        <v>8.8106620000000007</v>
      </c>
      <c r="O2566">
        <v>8.6957409999999999</v>
      </c>
      <c r="P2566">
        <v>8.7340479999999996</v>
      </c>
      <c r="Q2566">
        <v>8.7340479999999996</v>
      </c>
      <c r="R2566">
        <v>8.7340479999999996</v>
      </c>
      <c r="S2566">
        <v>8.7340479999999996</v>
      </c>
      <c r="T2566">
        <v>8.7340479999999996</v>
      </c>
      <c r="U2566">
        <v>8.7723549999999992</v>
      </c>
      <c r="V2566">
        <v>1428447885152</v>
      </c>
      <c r="W2566">
        <f t="shared" si="81"/>
        <v>62615</v>
      </c>
      <c r="X2566">
        <f t="shared" si="80"/>
        <v>4.5894203173318833E-3</v>
      </c>
    </row>
    <row r="2567" spans="1:24" hidden="1" x14ac:dyDescent="0.55000000000000004">
      <c r="A2567">
        <v>1</v>
      </c>
      <c r="B2567">
        <v>2.1068975999999999</v>
      </c>
      <c r="C2567">
        <v>2.1452048000000001</v>
      </c>
      <c r="D2567">
        <v>2.2218192000000001</v>
      </c>
      <c r="E2567">
        <v>2.1835119999999999</v>
      </c>
      <c r="F2567">
        <v>1.9153614000000001</v>
      </c>
      <c r="G2567">
        <v>2.1835119999999999</v>
      </c>
      <c r="H2567">
        <v>2.1452048000000001</v>
      </c>
      <c r="I2567">
        <v>2.1835119999999999</v>
      </c>
      <c r="J2567">
        <v>2.1452048000000001</v>
      </c>
      <c r="K2567">
        <v>2.1068975999999999</v>
      </c>
      <c r="L2567">
        <v>2.1835119999999999</v>
      </c>
      <c r="M2567">
        <v>2.1068975999999999</v>
      </c>
      <c r="N2567">
        <v>2.1835119999999999</v>
      </c>
      <c r="O2567">
        <v>2.1835119999999999</v>
      </c>
      <c r="P2567">
        <v>2.2601263999999999</v>
      </c>
      <c r="Q2567">
        <v>2.2601263999999999</v>
      </c>
      <c r="R2567">
        <v>2.0685902</v>
      </c>
      <c r="S2567">
        <v>2.1452048000000001</v>
      </c>
      <c r="T2567">
        <v>2.1835119999999999</v>
      </c>
      <c r="U2567">
        <v>2.1452048000000001</v>
      </c>
      <c r="V2567">
        <v>1428447885227</v>
      </c>
      <c r="W2567">
        <f t="shared" si="81"/>
        <v>62690</v>
      </c>
      <c r="X2567">
        <f t="shared" si="80"/>
        <v>5.2240984313635924E-3</v>
      </c>
    </row>
    <row r="2568" spans="1:24" hidden="1" x14ac:dyDescent="0.55000000000000004">
      <c r="A2568">
        <v>2</v>
      </c>
      <c r="B2568">
        <v>4.2904096000000003</v>
      </c>
      <c r="C2568">
        <v>4.0605659999999997</v>
      </c>
      <c r="D2568">
        <v>4.0605659999999997</v>
      </c>
      <c r="E2568">
        <v>4.2521024000000001</v>
      </c>
      <c r="F2568">
        <v>4.0988730000000002</v>
      </c>
      <c r="G2568">
        <v>4.1754879999999996</v>
      </c>
      <c r="H2568">
        <v>4.0988730000000002</v>
      </c>
      <c r="I2568">
        <v>4.1371802999999998</v>
      </c>
      <c r="J2568">
        <v>4.1754879999999996</v>
      </c>
      <c r="K2568">
        <v>4.1754879999999996</v>
      </c>
      <c r="L2568">
        <v>4.1754879999999996</v>
      </c>
      <c r="M2568">
        <v>4.1754879999999996</v>
      </c>
      <c r="N2568">
        <v>4.2137950000000002</v>
      </c>
      <c r="O2568">
        <v>4.2137950000000002</v>
      </c>
      <c r="P2568">
        <v>4.1754879999999996</v>
      </c>
      <c r="Q2568">
        <v>4.2137950000000002</v>
      </c>
      <c r="R2568">
        <v>4.1371802999999998</v>
      </c>
      <c r="S2568">
        <v>4.2137950000000002</v>
      </c>
      <c r="T2568">
        <v>4.2137950000000002</v>
      </c>
      <c r="U2568">
        <v>4.2137950000000002</v>
      </c>
      <c r="V2568">
        <v>1428447885227</v>
      </c>
      <c r="W2568">
        <f t="shared" si="81"/>
        <v>62690</v>
      </c>
      <c r="X2568">
        <f t="shared" si="80"/>
        <v>3.4448359068001144E-3</v>
      </c>
    </row>
    <row r="2569" spans="1:24" x14ac:dyDescent="0.55000000000000004">
      <c r="A2569">
        <v>3</v>
      </c>
      <c r="B2569">
        <v>8.6574334999999998</v>
      </c>
      <c r="C2569">
        <v>8.8872769999999992</v>
      </c>
      <c r="D2569">
        <v>8.8106620000000007</v>
      </c>
      <c r="E2569">
        <v>8.6191259999999996</v>
      </c>
      <c r="F2569">
        <v>8.8872769999999992</v>
      </c>
      <c r="G2569">
        <v>8.8106620000000007</v>
      </c>
      <c r="H2569">
        <v>8.7723549999999992</v>
      </c>
      <c r="I2569">
        <v>8.7723549999999992</v>
      </c>
      <c r="J2569">
        <v>8.7340479999999996</v>
      </c>
      <c r="K2569">
        <v>8.7340479999999996</v>
      </c>
      <c r="L2569">
        <v>8.6957409999999999</v>
      </c>
      <c r="M2569">
        <v>8.8106620000000007</v>
      </c>
      <c r="N2569">
        <v>8.6957409999999999</v>
      </c>
      <c r="O2569">
        <v>8.7340479999999996</v>
      </c>
      <c r="P2569">
        <v>8.7340479999999996</v>
      </c>
      <c r="Q2569">
        <v>8.7340479999999996</v>
      </c>
      <c r="R2569">
        <v>8.7340479999999996</v>
      </c>
      <c r="S2569">
        <v>8.7340479999999996</v>
      </c>
      <c r="T2569">
        <v>8.7723549999999992</v>
      </c>
      <c r="U2569">
        <v>8.7723549999999992</v>
      </c>
      <c r="V2569">
        <v>1428447885227</v>
      </c>
      <c r="W2569">
        <f t="shared" si="81"/>
        <v>62690</v>
      </c>
      <c r="X2569">
        <f t="shared" si="80"/>
        <v>4.1785411591468745E-3</v>
      </c>
    </row>
    <row r="2570" spans="1:24" hidden="1" x14ac:dyDescent="0.55000000000000004">
      <c r="A2570">
        <v>1</v>
      </c>
      <c r="B2570">
        <v>2.1452048000000001</v>
      </c>
      <c r="C2570">
        <v>2.2218192000000001</v>
      </c>
      <c r="D2570">
        <v>2.1835119999999999</v>
      </c>
      <c r="E2570">
        <v>1.9153614000000001</v>
      </c>
      <c r="F2570">
        <v>2.1835119999999999</v>
      </c>
      <c r="G2570">
        <v>2.1452048000000001</v>
      </c>
      <c r="H2570">
        <v>2.1835119999999999</v>
      </c>
      <c r="I2570">
        <v>2.1452048000000001</v>
      </c>
      <c r="J2570">
        <v>2.1068975999999999</v>
      </c>
      <c r="K2570">
        <v>2.1835119999999999</v>
      </c>
      <c r="L2570">
        <v>2.1068975999999999</v>
      </c>
      <c r="M2570">
        <v>2.1835119999999999</v>
      </c>
      <c r="N2570">
        <v>2.1835119999999999</v>
      </c>
      <c r="O2570">
        <v>2.2601263999999999</v>
      </c>
      <c r="P2570">
        <v>2.2601263999999999</v>
      </c>
      <c r="Q2570">
        <v>2.0685902</v>
      </c>
      <c r="R2570">
        <v>2.1452048000000001</v>
      </c>
      <c r="S2570">
        <v>2.1835119999999999</v>
      </c>
      <c r="T2570">
        <v>2.1452048000000001</v>
      </c>
      <c r="U2570">
        <v>2.1068975999999999</v>
      </c>
      <c r="V2570">
        <v>1428447885293</v>
      </c>
      <c r="W2570">
        <f t="shared" si="81"/>
        <v>62756</v>
      </c>
      <c r="X2570">
        <f t="shared" si="80"/>
        <v>5.2240984313635915E-3</v>
      </c>
    </row>
    <row r="2571" spans="1:24" hidden="1" x14ac:dyDescent="0.55000000000000004">
      <c r="A2571">
        <v>2</v>
      </c>
      <c r="B2571">
        <v>4.0605659999999997</v>
      </c>
      <c r="C2571">
        <v>4.0605659999999997</v>
      </c>
      <c r="D2571">
        <v>4.2521024000000001</v>
      </c>
      <c r="E2571">
        <v>4.0988730000000002</v>
      </c>
      <c r="F2571">
        <v>4.1754879999999996</v>
      </c>
      <c r="G2571">
        <v>4.0988730000000002</v>
      </c>
      <c r="H2571">
        <v>4.1371802999999998</v>
      </c>
      <c r="I2571">
        <v>4.1754879999999996</v>
      </c>
      <c r="J2571">
        <v>4.1754879999999996</v>
      </c>
      <c r="K2571">
        <v>4.1754879999999996</v>
      </c>
      <c r="L2571">
        <v>4.1754879999999996</v>
      </c>
      <c r="M2571">
        <v>4.2137950000000002</v>
      </c>
      <c r="N2571">
        <v>4.2137950000000002</v>
      </c>
      <c r="O2571">
        <v>4.1754879999999996</v>
      </c>
      <c r="P2571">
        <v>4.2137950000000002</v>
      </c>
      <c r="Q2571">
        <v>4.1371802999999998</v>
      </c>
      <c r="R2571">
        <v>4.2137950000000002</v>
      </c>
      <c r="S2571">
        <v>4.2137950000000002</v>
      </c>
      <c r="T2571">
        <v>4.2137950000000002</v>
      </c>
      <c r="U2571">
        <v>4.2521024000000001</v>
      </c>
      <c r="V2571">
        <v>1428447885294</v>
      </c>
      <c r="W2571">
        <f t="shared" si="81"/>
        <v>62757</v>
      </c>
      <c r="X2571">
        <f t="shared" si="80"/>
        <v>3.0669688976001108E-3</v>
      </c>
    </row>
    <row r="2572" spans="1:24" x14ac:dyDescent="0.55000000000000004">
      <c r="A2572">
        <v>3</v>
      </c>
      <c r="B2572">
        <v>8.8872769999999992</v>
      </c>
      <c r="C2572">
        <v>8.8106620000000007</v>
      </c>
      <c r="D2572">
        <v>8.6191259999999996</v>
      </c>
      <c r="E2572">
        <v>8.8872769999999992</v>
      </c>
      <c r="F2572">
        <v>8.8106620000000007</v>
      </c>
      <c r="G2572">
        <v>8.7723549999999992</v>
      </c>
      <c r="H2572">
        <v>8.7723549999999992</v>
      </c>
      <c r="I2572">
        <v>8.7340479999999996</v>
      </c>
      <c r="J2572">
        <v>8.7340479999999996</v>
      </c>
      <c r="K2572">
        <v>8.6957409999999999</v>
      </c>
      <c r="L2572">
        <v>8.8106620000000007</v>
      </c>
      <c r="M2572">
        <v>8.6957409999999999</v>
      </c>
      <c r="N2572">
        <v>8.7340479999999996</v>
      </c>
      <c r="O2572">
        <v>8.7340479999999996</v>
      </c>
      <c r="P2572">
        <v>8.7340479999999996</v>
      </c>
      <c r="Q2572">
        <v>8.7340479999999996</v>
      </c>
      <c r="R2572">
        <v>8.7340479999999996</v>
      </c>
      <c r="S2572">
        <v>8.7723549999999992</v>
      </c>
      <c r="T2572">
        <v>8.7723549999999992</v>
      </c>
      <c r="U2572">
        <v>8.7723549999999992</v>
      </c>
      <c r="V2572">
        <v>1428447885294</v>
      </c>
      <c r="W2572">
        <f t="shared" si="81"/>
        <v>62757</v>
      </c>
      <c r="X2572">
        <f t="shared" si="80"/>
        <v>3.6832793413475009E-3</v>
      </c>
    </row>
    <row r="2573" spans="1:24" hidden="1" x14ac:dyDescent="0.55000000000000004">
      <c r="A2573">
        <v>1</v>
      </c>
      <c r="B2573">
        <v>2.2218192000000001</v>
      </c>
      <c r="C2573">
        <v>2.1835119999999999</v>
      </c>
      <c r="D2573">
        <v>1.9153614000000001</v>
      </c>
      <c r="E2573">
        <v>2.1835119999999999</v>
      </c>
      <c r="F2573">
        <v>2.1452048000000001</v>
      </c>
      <c r="G2573">
        <v>2.1835119999999999</v>
      </c>
      <c r="H2573">
        <v>2.1452048000000001</v>
      </c>
      <c r="I2573">
        <v>2.1068975999999999</v>
      </c>
      <c r="J2573">
        <v>2.1835119999999999</v>
      </c>
      <c r="K2573">
        <v>2.1068975999999999</v>
      </c>
      <c r="L2573">
        <v>2.1835119999999999</v>
      </c>
      <c r="M2573">
        <v>2.1835119999999999</v>
      </c>
      <c r="N2573">
        <v>2.2601263999999999</v>
      </c>
      <c r="O2573">
        <v>2.2601263999999999</v>
      </c>
      <c r="P2573">
        <v>2.0685902</v>
      </c>
      <c r="Q2573">
        <v>2.1452048000000001</v>
      </c>
      <c r="R2573">
        <v>2.1835119999999999</v>
      </c>
      <c r="S2573">
        <v>2.1452048000000001</v>
      </c>
      <c r="T2573">
        <v>2.1068975999999999</v>
      </c>
      <c r="U2573">
        <v>2.1452048000000001</v>
      </c>
      <c r="V2573">
        <v>1428447885364</v>
      </c>
      <c r="W2573">
        <f t="shared" si="81"/>
        <v>62827</v>
      </c>
      <c r="X2573">
        <f t="shared" si="80"/>
        <v>5.2240984313635915E-3</v>
      </c>
    </row>
    <row r="2574" spans="1:24" hidden="1" x14ac:dyDescent="0.55000000000000004">
      <c r="A2574">
        <v>2</v>
      </c>
      <c r="B2574">
        <v>4.0605659999999997</v>
      </c>
      <c r="C2574">
        <v>4.2521024000000001</v>
      </c>
      <c r="D2574">
        <v>4.0988730000000002</v>
      </c>
      <c r="E2574">
        <v>4.1754879999999996</v>
      </c>
      <c r="F2574">
        <v>4.0988730000000002</v>
      </c>
      <c r="G2574">
        <v>4.1371802999999998</v>
      </c>
      <c r="H2574">
        <v>4.1754879999999996</v>
      </c>
      <c r="I2574">
        <v>4.1754879999999996</v>
      </c>
      <c r="J2574">
        <v>4.1754879999999996</v>
      </c>
      <c r="K2574">
        <v>4.1754879999999996</v>
      </c>
      <c r="L2574">
        <v>4.2137950000000002</v>
      </c>
      <c r="M2574">
        <v>4.2137950000000002</v>
      </c>
      <c r="N2574">
        <v>4.1754879999999996</v>
      </c>
      <c r="O2574">
        <v>4.2137950000000002</v>
      </c>
      <c r="P2574">
        <v>4.1371802999999998</v>
      </c>
      <c r="Q2574">
        <v>4.2137950000000002</v>
      </c>
      <c r="R2574">
        <v>4.2137950000000002</v>
      </c>
      <c r="S2574">
        <v>4.2137950000000002</v>
      </c>
      <c r="T2574">
        <v>4.2521024000000001</v>
      </c>
      <c r="U2574">
        <v>4.2137950000000002</v>
      </c>
      <c r="V2574">
        <v>1428447885364</v>
      </c>
      <c r="W2574">
        <f t="shared" si="81"/>
        <v>62827</v>
      </c>
      <c r="X2574">
        <f t="shared" si="80"/>
        <v>2.4799900470446079E-3</v>
      </c>
    </row>
    <row r="2575" spans="1:24" x14ac:dyDescent="0.55000000000000004">
      <c r="A2575">
        <v>3</v>
      </c>
      <c r="B2575">
        <v>8.8106620000000007</v>
      </c>
      <c r="C2575">
        <v>8.6191259999999996</v>
      </c>
      <c r="D2575">
        <v>8.8872769999999992</v>
      </c>
      <c r="E2575">
        <v>8.8106620000000007</v>
      </c>
      <c r="F2575">
        <v>8.7723549999999992</v>
      </c>
      <c r="G2575">
        <v>8.7723549999999992</v>
      </c>
      <c r="H2575">
        <v>8.7340479999999996</v>
      </c>
      <c r="I2575">
        <v>8.7340479999999996</v>
      </c>
      <c r="J2575">
        <v>8.6957409999999999</v>
      </c>
      <c r="K2575">
        <v>8.8106620000000007</v>
      </c>
      <c r="L2575">
        <v>8.6957409999999999</v>
      </c>
      <c r="M2575">
        <v>8.7340479999999996</v>
      </c>
      <c r="N2575">
        <v>8.7340479999999996</v>
      </c>
      <c r="O2575">
        <v>8.7340479999999996</v>
      </c>
      <c r="P2575">
        <v>8.7340479999999996</v>
      </c>
      <c r="Q2575">
        <v>8.7340479999999996</v>
      </c>
      <c r="R2575">
        <v>8.7723549999999992</v>
      </c>
      <c r="S2575">
        <v>8.7723549999999992</v>
      </c>
      <c r="T2575">
        <v>8.7723549999999992</v>
      </c>
      <c r="U2575">
        <v>8.7723549999999992</v>
      </c>
      <c r="V2575">
        <v>1428447885364</v>
      </c>
      <c r="W2575">
        <f t="shared" si="81"/>
        <v>62827</v>
      </c>
      <c r="X2575">
        <f t="shared" si="80"/>
        <v>2.8578394349275055E-3</v>
      </c>
    </row>
    <row r="2576" spans="1:24" hidden="1" x14ac:dyDescent="0.55000000000000004">
      <c r="A2576">
        <v>1</v>
      </c>
      <c r="B2576">
        <v>2.1835119999999999</v>
      </c>
      <c r="C2576">
        <v>1.9153614000000001</v>
      </c>
      <c r="D2576">
        <v>2.1835119999999999</v>
      </c>
      <c r="E2576">
        <v>2.1452048000000001</v>
      </c>
      <c r="F2576">
        <v>2.1835119999999999</v>
      </c>
      <c r="G2576">
        <v>2.1452048000000001</v>
      </c>
      <c r="H2576">
        <v>2.1068975999999999</v>
      </c>
      <c r="I2576">
        <v>2.1835119999999999</v>
      </c>
      <c r="J2576">
        <v>2.1068975999999999</v>
      </c>
      <c r="K2576">
        <v>2.1835119999999999</v>
      </c>
      <c r="L2576">
        <v>2.1835119999999999</v>
      </c>
      <c r="M2576">
        <v>2.2601263999999999</v>
      </c>
      <c r="N2576">
        <v>2.2601263999999999</v>
      </c>
      <c r="O2576">
        <v>2.0685902</v>
      </c>
      <c r="P2576">
        <v>2.1452048000000001</v>
      </c>
      <c r="Q2576">
        <v>2.1835119999999999</v>
      </c>
      <c r="R2576">
        <v>2.1452048000000001</v>
      </c>
      <c r="S2576">
        <v>2.1068975999999999</v>
      </c>
      <c r="T2576">
        <v>2.1452048000000001</v>
      </c>
      <c r="U2576">
        <v>2.1452048000000001</v>
      </c>
      <c r="V2576">
        <v>1428447885434</v>
      </c>
      <c r="W2576">
        <f t="shared" si="81"/>
        <v>62897</v>
      </c>
      <c r="X2576">
        <f t="shared" si="80"/>
        <v>4.9746332109219926E-3</v>
      </c>
    </row>
    <row r="2577" spans="1:24" hidden="1" x14ac:dyDescent="0.55000000000000004">
      <c r="A2577">
        <v>2</v>
      </c>
      <c r="B2577">
        <v>4.2521024000000001</v>
      </c>
      <c r="C2577">
        <v>4.0988730000000002</v>
      </c>
      <c r="D2577">
        <v>4.1754879999999996</v>
      </c>
      <c r="E2577">
        <v>4.0988730000000002</v>
      </c>
      <c r="F2577">
        <v>4.1371802999999998</v>
      </c>
      <c r="G2577">
        <v>4.1754879999999996</v>
      </c>
      <c r="H2577">
        <v>4.1754879999999996</v>
      </c>
      <c r="I2577">
        <v>4.1754879999999996</v>
      </c>
      <c r="J2577">
        <v>4.1754879999999996</v>
      </c>
      <c r="K2577">
        <v>4.2137950000000002</v>
      </c>
      <c r="L2577">
        <v>4.2137950000000002</v>
      </c>
      <c r="M2577">
        <v>4.1754879999999996</v>
      </c>
      <c r="N2577">
        <v>4.2137950000000002</v>
      </c>
      <c r="O2577">
        <v>4.1371802999999998</v>
      </c>
      <c r="P2577">
        <v>4.2137950000000002</v>
      </c>
      <c r="Q2577">
        <v>4.2137950000000002</v>
      </c>
      <c r="R2577">
        <v>4.2137950000000002</v>
      </c>
      <c r="S2577">
        <v>4.2521024000000001</v>
      </c>
      <c r="T2577">
        <v>4.2137950000000002</v>
      </c>
      <c r="U2577">
        <v>4.1754879999999996</v>
      </c>
      <c r="V2577">
        <v>1428447885434</v>
      </c>
      <c r="W2577">
        <f t="shared" si="81"/>
        <v>62897</v>
      </c>
      <c r="X2577">
        <f t="shared" si="80"/>
        <v>1.7425979756906049E-3</v>
      </c>
    </row>
    <row r="2578" spans="1:24" x14ac:dyDescent="0.55000000000000004">
      <c r="A2578">
        <v>3</v>
      </c>
      <c r="B2578">
        <v>8.6191259999999996</v>
      </c>
      <c r="C2578">
        <v>8.8872769999999992</v>
      </c>
      <c r="D2578">
        <v>8.8106620000000007</v>
      </c>
      <c r="E2578">
        <v>8.7723549999999992</v>
      </c>
      <c r="F2578">
        <v>8.7723549999999992</v>
      </c>
      <c r="G2578">
        <v>8.7340479999999996</v>
      </c>
      <c r="H2578">
        <v>8.7340479999999996</v>
      </c>
      <c r="I2578">
        <v>8.6957409999999999</v>
      </c>
      <c r="J2578">
        <v>8.8106620000000007</v>
      </c>
      <c r="K2578">
        <v>8.6957409999999999</v>
      </c>
      <c r="L2578">
        <v>8.7340479999999996</v>
      </c>
      <c r="M2578">
        <v>8.7340479999999996</v>
      </c>
      <c r="N2578">
        <v>8.7340479999999996</v>
      </c>
      <c r="O2578">
        <v>8.7340479999999996</v>
      </c>
      <c r="P2578">
        <v>8.7340479999999996</v>
      </c>
      <c r="Q2578">
        <v>8.7723549999999992</v>
      </c>
      <c r="R2578">
        <v>8.7723549999999992</v>
      </c>
      <c r="S2578">
        <v>8.7723549999999992</v>
      </c>
      <c r="T2578">
        <v>8.7723549999999992</v>
      </c>
      <c r="U2578">
        <v>8.7340479999999996</v>
      </c>
      <c r="V2578">
        <v>1428447885435</v>
      </c>
      <c r="W2578">
        <f t="shared" si="81"/>
        <v>62898</v>
      </c>
      <c r="X2578">
        <f t="shared" si="80"/>
        <v>2.7110968100274987E-3</v>
      </c>
    </row>
    <row r="2579" spans="1:24" hidden="1" x14ac:dyDescent="0.55000000000000004">
      <c r="A2579">
        <v>1</v>
      </c>
      <c r="B2579">
        <v>1.9153614000000001</v>
      </c>
      <c r="C2579">
        <v>2.1835119999999999</v>
      </c>
      <c r="D2579">
        <v>2.1452048000000001</v>
      </c>
      <c r="E2579">
        <v>2.1835119999999999</v>
      </c>
      <c r="F2579">
        <v>2.1452048000000001</v>
      </c>
      <c r="G2579">
        <v>2.1068975999999999</v>
      </c>
      <c r="H2579">
        <v>2.1835119999999999</v>
      </c>
      <c r="I2579">
        <v>2.1068975999999999</v>
      </c>
      <c r="J2579">
        <v>2.1835119999999999</v>
      </c>
      <c r="K2579">
        <v>2.1835119999999999</v>
      </c>
      <c r="L2579">
        <v>2.2601263999999999</v>
      </c>
      <c r="M2579">
        <v>2.2601263999999999</v>
      </c>
      <c r="N2579">
        <v>2.0685902</v>
      </c>
      <c r="O2579">
        <v>2.1452048000000001</v>
      </c>
      <c r="P2579">
        <v>2.1835119999999999</v>
      </c>
      <c r="Q2579">
        <v>2.1452048000000001</v>
      </c>
      <c r="R2579">
        <v>2.1068975999999999</v>
      </c>
      <c r="S2579">
        <v>2.1452048000000001</v>
      </c>
      <c r="T2579">
        <v>2.1452048000000001</v>
      </c>
      <c r="U2579">
        <v>2.1452048000000001</v>
      </c>
      <c r="V2579">
        <v>1428447885534</v>
      </c>
      <c r="W2579">
        <f t="shared" si="81"/>
        <v>62997</v>
      </c>
      <c r="X2579">
        <f t="shared" si="80"/>
        <v>4.9122668675043932E-3</v>
      </c>
    </row>
    <row r="2580" spans="1:24" hidden="1" x14ac:dyDescent="0.55000000000000004">
      <c r="A2580">
        <v>2</v>
      </c>
      <c r="B2580">
        <v>4.0988730000000002</v>
      </c>
      <c r="C2580">
        <v>4.1754879999999996</v>
      </c>
      <c r="D2580">
        <v>4.0988730000000002</v>
      </c>
      <c r="E2580">
        <v>4.1371802999999998</v>
      </c>
      <c r="F2580">
        <v>4.1754879999999996</v>
      </c>
      <c r="G2580">
        <v>4.1754879999999996</v>
      </c>
      <c r="H2580">
        <v>4.1754879999999996</v>
      </c>
      <c r="I2580">
        <v>4.1754879999999996</v>
      </c>
      <c r="J2580">
        <v>4.2137950000000002</v>
      </c>
      <c r="K2580">
        <v>4.2137950000000002</v>
      </c>
      <c r="L2580">
        <v>4.1754879999999996</v>
      </c>
      <c r="M2580">
        <v>4.2137950000000002</v>
      </c>
      <c r="N2580">
        <v>4.1371802999999998</v>
      </c>
      <c r="O2580">
        <v>4.2137950000000002</v>
      </c>
      <c r="P2580">
        <v>4.2137950000000002</v>
      </c>
      <c r="Q2580">
        <v>4.2137950000000002</v>
      </c>
      <c r="R2580">
        <v>4.2521024000000001</v>
      </c>
      <c r="S2580">
        <v>4.2137950000000002</v>
      </c>
      <c r="T2580">
        <v>4.1754879999999996</v>
      </c>
      <c r="U2580">
        <v>4.2137950000000002</v>
      </c>
      <c r="V2580">
        <v>1428447885535</v>
      </c>
      <c r="W2580">
        <f t="shared" si="81"/>
        <v>62998</v>
      </c>
      <c r="X2580">
        <f t="shared" si="80"/>
        <v>1.5554978728345042E-3</v>
      </c>
    </row>
    <row r="2581" spans="1:24" x14ac:dyDescent="0.55000000000000004">
      <c r="A2581">
        <v>3</v>
      </c>
      <c r="B2581">
        <v>8.8872769999999992</v>
      </c>
      <c r="C2581">
        <v>8.8106620000000007</v>
      </c>
      <c r="D2581">
        <v>8.7723549999999992</v>
      </c>
      <c r="E2581">
        <v>8.7723549999999992</v>
      </c>
      <c r="F2581">
        <v>8.7340479999999996</v>
      </c>
      <c r="G2581">
        <v>8.7340479999999996</v>
      </c>
      <c r="H2581">
        <v>8.6957409999999999</v>
      </c>
      <c r="I2581">
        <v>8.8106620000000007</v>
      </c>
      <c r="J2581">
        <v>8.6957409999999999</v>
      </c>
      <c r="K2581">
        <v>8.7340479999999996</v>
      </c>
      <c r="L2581">
        <v>8.7340479999999996</v>
      </c>
      <c r="M2581">
        <v>8.7340479999999996</v>
      </c>
      <c r="N2581">
        <v>8.7340479999999996</v>
      </c>
      <c r="O2581">
        <v>8.7340479999999996</v>
      </c>
      <c r="P2581">
        <v>8.7723549999999992</v>
      </c>
      <c r="Q2581">
        <v>8.7723549999999992</v>
      </c>
      <c r="R2581">
        <v>8.7723549999999992</v>
      </c>
      <c r="S2581">
        <v>8.7723549999999992</v>
      </c>
      <c r="T2581">
        <v>8.7340479999999996</v>
      </c>
      <c r="U2581">
        <v>8.8106620000000007</v>
      </c>
      <c r="V2581">
        <v>1428447885535</v>
      </c>
      <c r="W2581">
        <f t="shared" si="81"/>
        <v>62998</v>
      </c>
      <c r="X2581">
        <f t="shared" si="80"/>
        <v>1.9223410275475035E-3</v>
      </c>
    </row>
    <row r="2582" spans="1:24" hidden="1" x14ac:dyDescent="0.55000000000000004">
      <c r="A2582">
        <v>1</v>
      </c>
      <c r="B2582">
        <v>2.1835119999999999</v>
      </c>
      <c r="C2582">
        <v>2.1452048000000001</v>
      </c>
      <c r="D2582">
        <v>2.1835119999999999</v>
      </c>
      <c r="E2582">
        <v>2.1452048000000001</v>
      </c>
      <c r="F2582">
        <v>2.1068975999999999</v>
      </c>
      <c r="G2582">
        <v>2.1835119999999999</v>
      </c>
      <c r="H2582">
        <v>2.1068975999999999</v>
      </c>
      <c r="I2582">
        <v>2.1835119999999999</v>
      </c>
      <c r="J2582">
        <v>2.1835119999999999</v>
      </c>
      <c r="K2582">
        <v>2.2601263999999999</v>
      </c>
      <c r="L2582">
        <v>2.2601263999999999</v>
      </c>
      <c r="M2582">
        <v>2.0685902</v>
      </c>
      <c r="N2582">
        <v>2.1452048000000001</v>
      </c>
      <c r="O2582">
        <v>2.1835119999999999</v>
      </c>
      <c r="P2582">
        <v>2.1452048000000001</v>
      </c>
      <c r="Q2582">
        <v>2.1068975999999999</v>
      </c>
      <c r="R2582">
        <v>2.1452048000000001</v>
      </c>
      <c r="S2582">
        <v>2.1452048000000001</v>
      </c>
      <c r="T2582">
        <v>2.1452048000000001</v>
      </c>
      <c r="U2582">
        <v>2.2218192000000001</v>
      </c>
      <c r="V2582">
        <v>1428447885572</v>
      </c>
      <c r="W2582">
        <f t="shared" si="81"/>
        <v>63035</v>
      </c>
      <c r="X2582">
        <f t="shared" si="80"/>
        <v>2.2708677094770953E-3</v>
      </c>
    </row>
    <row r="2583" spans="1:24" hidden="1" x14ac:dyDescent="0.55000000000000004">
      <c r="A2583">
        <v>2</v>
      </c>
      <c r="B2583">
        <v>4.1754879999999996</v>
      </c>
      <c r="C2583">
        <v>4.0988730000000002</v>
      </c>
      <c r="D2583">
        <v>4.1371802999999998</v>
      </c>
      <c r="E2583">
        <v>4.1754879999999996</v>
      </c>
      <c r="F2583">
        <v>4.1754879999999996</v>
      </c>
      <c r="G2583">
        <v>4.1754879999999996</v>
      </c>
      <c r="H2583">
        <v>4.1754879999999996</v>
      </c>
      <c r="I2583">
        <v>4.2137950000000002</v>
      </c>
      <c r="J2583">
        <v>4.2137950000000002</v>
      </c>
      <c r="K2583">
        <v>4.1754879999999996</v>
      </c>
      <c r="L2583">
        <v>4.2137950000000002</v>
      </c>
      <c r="M2583">
        <v>4.1371802999999998</v>
      </c>
      <c r="N2583">
        <v>4.2137950000000002</v>
      </c>
      <c r="O2583">
        <v>4.2137950000000002</v>
      </c>
      <c r="P2583">
        <v>4.2137950000000002</v>
      </c>
      <c r="Q2583">
        <v>4.2521024000000001</v>
      </c>
      <c r="R2583">
        <v>4.2137950000000002</v>
      </c>
      <c r="S2583">
        <v>4.1754879999999996</v>
      </c>
      <c r="T2583">
        <v>4.2137950000000002</v>
      </c>
      <c r="U2583">
        <v>4.2521024000000001</v>
      </c>
      <c r="V2583">
        <v>1428447885572</v>
      </c>
      <c r="W2583">
        <f t="shared" si="81"/>
        <v>63035</v>
      </c>
      <c r="X2583">
        <f t="shared" si="80"/>
        <v>1.3794022793166083E-3</v>
      </c>
    </row>
    <row r="2584" spans="1:24" x14ac:dyDescent="0.55000000000000004">
      <c r="A2584">
        <v>3</v>
      </c>
      <c r="B2584">
        <v>8.8106620000000007</v>
      </c>
      <c r="C2584">
        <v>8.7723549999999992</v>
      </c>
      <c r="D2584">
        <v>8.7723549999999992</v>
      </c>
      <c r="E2584">
        <v>8.7340479999999996</v>
      </c>
      <c r="F2584">
        <v>8.7340479999999996</v>
      </c>
      <c r="G2584">
        <v>8.6957409999999999</v>
      </c>
      <c r="H2584">
        <v>8.8106620000000007</v>
      </c>
      <c r="I2584">
        <v>8.6957409999999999</v>
      </c>
      <c r="J2584">
        <v>8.7340479999999996</v>
      </c>
      <c r="K2584">
        <v>8.7340479999999996</v>
      </c>
      <c r="L2584">
        <v>8.7340479999999996</v>
      </c>
      <c r="M2584">
        <v>8.7340479999999996</v>
      </c>
      <c r="N2584">
        <v>8.7340479999999996</v>
      </c>
      <c r="O2584">
        <v>8.7723549999999992</v>
      </c>
      <c r="P2584">
        <v>8.7723549999999992</v>
      </c>
      <c r="Q2584">
        <v>8.7723549999999992</v>
      </c>
      <c r="R2584">
        <v>8.7723549999999992</v>
      </c>
      <c r="S2584">
        <v>8.7340479999999996</v>
      </c>
      <c r="T2584">
        <v>8.8106620000000007</v>
      </c>
      <c r="U2584">
        <v>8.7723549999999992</v>
      </c>
      <c r="V2584">
        <v>1428447885572</v>
      </c>
      <c r="W2584">
        <f t="shared" si="81"/>
        <v>63035</v>
      </c>
      <c r="X2584">
        <f t="shared" si="80"/>
        <v>1.096901121127509E-3</v>
      </c>
    </row>
    <row r="2585" spans="1:24" hidden="1" x14ac:dyDescent="0.55000000000000004">
      <c r="A2585">
        <v>1</v>
      </c>
      <c r="B2585">
        <v>2.1452048000000001</v>
      </c>
      <c r="C2585">
        <v>2.1835119999999999</v>
      </c>
      <c r="D2585">
        <v>2.1452048000000001</v>
      </c>
      <c r="E2585">
        <v>2.1068975999999999</v>
      </c>
      <c r="F2585">
        <v>2.1835119999999999</v>
      </c>
      <c r="G2585">
        <v>2.1068975999999999</v>
      </c>
      <c r="H2585">
        <v>2.1835119999999999</v>
      </c>
      <c r="I2585">
        <v>2.1835119999999999</v>
      </c>
      <c r="J2585">
        <v>2.2601263999999999</v>
      </c>
      <c r="K2585">
        <v>2.2601263999999999</v>
      </c>
      <c r="L2585">
        <v>2.0685902</v>
      </c>
      <c r="M2585">
        <v>2.1452048000000001</v>
      </c>
      <c r="N2585">
        <v>2.1835119999999999</v>
      </c>
      <c r="O2585">
        <v>2.1452048000000001</v>
      </c>
      <c r="P2585">
        <v>2.1068975999999999</v>
      </c>
      <c r="Q2585">
        <v>2.1452048000000001</v>
      </c>
      <c r="R2585">
        <v>2.1452048000000001</v>
      </c>
      <c r="S2585">
        <v>2.1452048000000001</v>
      </c>
      <c r="T2585">
        <v>2.2218192000000001</v>
      </c>
      <c r="U2585">
        <v>2.1452048000000001</v>
      </c>
      <c r="V2585">
        <v>1428447885644</v>
      </c>
      <c r="W2585">
        <f t="shared" si="81"/>
        <v>63107</v>
      </c>
      <c r="X2585">
        <f t="shared" si="80"/>
        <v>2.2598618593810955E-3</v>
      </c>
    </row>
    <row r="2586" spans="1:24" hidden="1" x14ac:dyDescent="0.55000000000000004">
      <c r="A2586">
        <v>2</v>
      </c>
      <c r="B2586">
        <v>4.0988730000000002</v>
      </c>
      <c r="C2586">
        <v>4.1371802999999998</v>
      </c>
      <c r="D2586">
        <v>4.1754879999999996</v>
      </c>
      <c r="E2586">
        <v>4.1754879999999996</v>
      </c>
      <c r="F2586">
        <v>4.1754879999999996</v>
      </c>
      <c r="G2586">
        <v>4.1754879999999996</v>
      </c>
      <c r="H2586">
        <v>4.2137950000000002</v>
      </c>
      <c r="I2586">
        <v>4.2137950000000002</v>
      </c>
      <c r="J2586">
        <v>4.1754879999999996</v>
      </c>
      <c r="K2586">
        <v>4.2137950000000002</v>
      </c>
      <c r="L2586">
        <v>4.1371802999999998</v>
      </c>
      <c r="M2586">
        <v>4.2137950000000002</v>
      </c>
      <c r="N2586">
        <v>4.2137950000000002</v>
      </c>
      <c r="O2586">
        <v>4.2137950000000002</v>
      </c>
      <c r="P2586">
        <v>4.2521024000000001</v>
      </c>
      <c r="Q2586">
        <v>4.2137950000000002</v>
      </c>
      <c r="R2586">
        <v>4.1754879999999996</v>
      </c>
      <c r="S2586">
        <v>4.2137950000000002</v>
      </c>
      <c r="T2586">
        <v>4.2521024000000001</v>
      </c>
      <c r="U2586">
        <v>4.1754879999999996</v>
      </c>
      <c r="V2586">
        <v>1428447885645</v>
      </c>
      <c r="W2586">
        <f t="shared" si="81"/>
        <v>63108</v>
      </c>
      <c r="X2586">
        <f t="shared" si="80"/>
        <v>1.3794022793166083E-3</v>
      </c>
    </row>
    <row r="2587" spans="1:24" x14ac:dyDescent="0.55000000000000004">
      <c r="A2587">
        <v>3</v>
      </c>
      <c r="B2587">
        <v>8.7723549999999992</v>
      </c>
      <c r="C2587">
        <v>8.7723549999999992</v>
      </c>
      <c r="D2587">
        <v>8.7340479999999996</v>
      </c>
      <c r="E2587">
        <v>8.7340479999999996</v>
      </c>
      <c r="F2587">
        <v>8.6957409999999999</v>
      </c>
      <c r="G2587">
        <v>8.8106620000000007</v>
      </c>
      <c r="H2587">
        <v>8.6957409999999999</v>
      </c>
      <c r="I2587">
        <v>8.7340479999999996</v>
      </c>
      <c r="J2587">
        <v>8.7340479999999996</v>
      </c>
      <c r="K2587">
        <v>8.7340479999999996</v>
      </c>
      <c r="L2587">
        <v>8.7340479999999996</v>
      </c>
      <c r="M2587">
        <v>8.7340479999999996</v>
      </c>
      <c r="N2587">
        <v>8.7723549999999992</v>
      </c>
      <c r="O2587">
        <v>8.7723549999999992</v>
      </c>
      <c r="P2587">
        <v>8.7723549999999992</v>
      </c>
      <c r="Q2587">
        <v>8.7723549999999992</v>
      </c>
      <c r="R2587">
        <v>8.7340479999999996</v>
      </c>
      <c r="S2587">
        <v>8.8106620000000007</v>
      </c>
      <c r="T2587">
        <v>8.7723549999999992</v>
      </c>
      <c r="U2587">
        <v>8.7340479999999996</v>
      </c>
      <c r="V2587">
        <v>1428447885645</v>
      </c>
      <c r="W2587">
        <f t="shared" si="81"/>
        <v>63108</v>
      </c>
      <c r="X2587">
        <f t="shared" si="80"/>
        <v>9.5015849622750363E-4</v>
      </c>
    </row>
    <row r="2588" spans="1:24" hidden="1" x14ac:dyDescent="0.55000000000000004">
      <c r="A2588">
        <v>1</v>
      </c>
      <c r="B2588">
        <v>2.1835119999999999</v>
      </c>
      <c r="C2588">
        <v>2.1452048000000001</v>
      </c>
      <c r="D2588">
        <v>2.1068975999999999</v>
      </c>
      <c r="E2588">
        <v>2.1835119999999999</v>
      </c>
      <c r="F2588">
        <v>2.1068975999999999</v>
      </c>
      <c r="G2588">
        <v>2.1835119999999999</v>
      </c>
      <c r="H2588">
        <v>2.1835119999999999</v>
      </c>
      <c r="I2588">
        <v>2.2601263999999999</v>
      </c>
      <c r="J2588">
        <v>2.2601263999999999</v>
      </c>
      <c r="K2588">
        <v>2.0685902</v>
      </c>
      <c r="L2588">
        <v>2.1452048000000001</v>
      </c>
      <c r="M2588">
        <v>2.1835119999999999</v>
      </c>
      <c r="N2588">
        <v>2.1452048000000001</v>
      </c>
      <c r="O2588">
        <v>2.1068975999999999</v>
      </c>
      <c r="P2588">
        <v>2.1452048000000001</v>
      </c>
      <c r="Q2588">
        <v>2.1452048000000001</v>
      </c>
      <c r="R2588">
        <v>2.1452048000000001</v>
      </c>
      <c r="S2588">
        <v>2.2218192000000001</v>
      </c>
      <c r="T2588">
        <v>2.1452048000000001</v>
      </c>
      <c r="U2588">
        <v>2.1452048000000001</v>
      </c>
      <c r="V2588">
        <v>1428447885717</v>
      </c>
      <c r="W2588">
        <f t="shared" si="81"/>
        <v>63180</v>
      </c>
      <c r="X2588">
        <f t="shared" si="80"/>
        <v>2.2598618593810951E-3</v>
      </c>
    </row>
    <row r="2589" spans="1:24" hidden="1" x14ac:dyDescent="0.55000000000000004">
      <c r="A2589">
        <v>2</v>
      </c>
      <c r="B2589">
        <v>4.1371802999999998</v>
      </c>
      <c r="C2589">
        <v>4.1754879999999996</v>
      </c>
      <c r="D2589">
        <v>4.1754879999999996</v>
      </c>
      <c r="E2589">
        <v>4.1754879999999996</v>
      </c>
      <c r="F2589">
        <v>4.1754879999999996</v>
      </c>
      <c r="G2589">
        <v>4.2137950000000002</v>
      </c>
      <c r="H2589">
        <v>4.2137950000000002</v>
      </c>
      <c r="I2589">
        <v>4.1754879999999996</v>
      </c>
      <c r="J2589">
        <v>4.2137950000000002</v>
      </c>
      <c r="K2589">
        <v>4.1371802999999998</v>
      </c>
      <c r="L2589">
        <v>4.2137950000000002</v>
      </c>
      <c r="M2589">
        <v>4.2137950000000002</v>
      </c>
      <c r="N2589">
        <v>4.2137950000000002</v>
      </c>
      <c r="O2589">
        <v>4.2521024000000001</v>
      </c>
      <c r="P2589">
        <v>4.2137950000000002</v>
      </c>
      <c r="Q2589">
        <v>4.1754879999999996</v>
      </c>
      <c r="R2589">
        <v>4.2137950000000002</v>
      </c>
      <c r="S2589">
        <v>4.2521024000000001</v>
      </c>
      <c r="T2589">
        <v>4.1754879999999996</v>
      </c>
      <c r="U2589">
        <v>4.1754879999999996</v>
      </c>
      <c r="V2589">
        <v>1428447885718</v>
      </c>
      <c r="W2589">
        <f t="shared" si="81"/>
        <v>63181</v>
      </c>
      <c r="X2589">
        <f t="shared" si="80"/>
        <v>9.5383970322411094E-4</v>
      </c>
    </row>
    <row r="2590" spans="1:24" x14ac:dyDescent="0.55000000000000004">
      <c r="A2590">
        <v>3</v>
      </c>
      <c r="B2590">
        <v>8.7723549999999992</v>
      </c>
      <c r="C2590">
        <v>8.7340479999999996</v>
      </c>
      <c r="D2590">
        <v>8.7340479999999996</v>
      </c>
      <c r="E2590">
        <v>8.6957409999999999</v>
      </c>
      <c r="F2590">
        <v>8.8106620000000007</v>
      </c>
      <c r="G2590">
        <v>8.6957409999999999</v>
      </c>
      <c r="H2590">
        <v>8.7340479999999996</v>
      </c>
      <c r="I2590">
        <v>8.7340479999999996</v>
      </c>
      <c r="J2590">
        <v>8.7340479999999996</v>
      </c>
      <c r="K2590">
        <v>8.7340479999999996</v>
      </c>
      <c r="L2590">
        <v>8.7340479999999996</v>
      </c>
      <c r="M2590">
        <v>8.7723549999999992</v>
      </c>
      <c r="N2590">
        <v>8.7723549999999992</v>
      </c>
      <c r="O2590">
        <v>8.7723549999999992</v>
      </c>
      <c r="P2590">
        <v>8.7723549999999992</v>
      </c>
      <c r="Q2590">
        <v>8.7340479999999996</v>
      </c>
      <c r="R2590">
        <v>8.8106620000000007</v>
      </c>
      <c r="S2590">
        <v>8.7723549999999992</v>
      </c>
      <c r="T2590">
        <v>8.7340479999999996</v>
      </c>
      <c r="U2590">
        <v>8.6957409999999999</v>
      </c>
      <c r="V2590">
        <v>1428447885718</v>
      </c>
      <c r="W2590">
        <f t="shared" si="81"/>
        <v>63181</v>
      </c>
      <c r="X2590">
        <f t="shared" si="80"/>
        <v>1.0675525961475027E-3</v>
      </c>
    </row>
    <row r="2591" spans="1:24" hidden="1" x14ac:dyDescent="0.55000000000000004">
      <c r="A2591">
        <v>1</v>
      </c>
      <c r="B2591">
        <v>2.1452048000000001</v>
      </c>
      <c r="C2591">
        <v>2.1068975999999999</v>
      </c>
      <c r="D2591">
        <v>2.1835119999999999</v>
      </c>
      <c r="E2591">
        <v>2.1068975999999999</v>
      </c>
      <c r="F2591">
        <v>2.1835119999999999</v>
      </c>
      <c r="G2591">
        <v>2.1835119999999999</v>
      </c>
      <c r="H2591">
        <v>2.2601263999999999</v>
      </c>
      <c r="I2591">
        <v>2.2601263999999999</v>
      </c>
      <c r="J2591">
        <v>2.0685902</v>
      </c>
      <c r="K2591">
        <v>2.1452048000000001</v>
      </c>
      <c r="L2591">
        <v>2.1835119999999999</v>
      </c>
      <c r="M2591">
        <v>2.1452048000000001</v>
      </c>
      <c r="N2591">
        <v>2.1068975999999999</v>
      </c>
      <c r="O2591">
        <v>2.1452048000000001</v>
      </c>
      <c r="P2591">
        <v>2.1452048000000001</v>
      </c>
      <c r="Q2591">
        <v>2.1452048000000001</v>
      </c>
      <c r="R2591">
        <v>2.2218192000000001</v>
      </c>
      <c r="S2591">
        <v>2.1452048000000001</v>
      </c>
      <c r="T2591">
        <v>2.1452048000000001</v>
      </c>
      <c r="U2591">
        <v>2.0685902</v>
      </c>
      <c r="V2591">
        <v>1428447885784</v>
      </c>
      <c r="W2591">
        <f t="shared" si="81"/>
        <v>63247</v>
      </c>
      <c r="X2591">
        <f t="shared" si="80"/>
        <v>2.6230552573155951E-3</v>
      </c>
    </row>
    <row r="2592" spans="1:24" hidden="1" x14ac:dyDescent="0.55000000000000004">
      <c r="A2592">
        <v>2</v>
      </c>
      <c r="B2592">
        <v>4.1754879999999996</v>
      </c>
      <c r="C2592">
        <v>4.1754879999999996</v>
      </c>
      <c r="D2592">
        <v>4.1754879999999996</v>
      </c>
      <c r="E2592">
        <v>4.1754879999999996</v>
      </c>
      <c r="F2592">
        <v>4.2137950000000002</v>
      </c>
      <c r="G2592">
        <v>4.2137950000000002</v>
      </c>
      <c r="H2592">
        <v>4.1754879999999996</v>
      </c>
      <c r="I2592">
        <v>4.2137950000000002</v>
      </c>
      <c r="J2592">
        <v>4.1371802999999998</v>
      </c>
      <c r="K2592">
        <v>4.2137950000000002</v>
      </c>
      <c r="L2592">
        <v>4.2137950000000002</v>
      </c>
      <c r="M2592">
        <v>4.2137950000000002</v>
      </c>
      <c r="N2592">
        <v>4.2521024000000001</v>
      </c>
      <c r="O2592">
        <v>4.2137950000000002</v>
      </c>
      <c r="P2592">
        <v>4.1754879999999996</v>
      </c>
      <c r="Q2592">
        <v>4.2137950000000002</v>
      </c>
      <c r="R2592">
        <v>4.2521024000000001</v>
      </c>
      <c r="S2592">
        <v>4.1754879999999996</v>
      </c>
      <c r="T2592">
        <v>4.1754879999999996</v>
      </c>
      <c r="U2592">
        <v>4.2137950000000002</v>
      </c>
      <c r="V2592">
        <v>1428447885784</v>
      </c>
      <c r="W2592">
        <f t="shared" si="81"/>
        <v>63247</v>
      </c>
      <c r="X2592">
        <f t="shared" si="80"/>
        <v>7.9241875526848591E-4</v>
      </c>
    </row>
    <row r="2593" spans="1:24" x14ac:dyDescent="0.55000000000000004">
      <c r="A2593">
        <v>3</v>
      </c>
      <c r="B2593">
        <v>8.7340479999999996</v>
      </c>
      <c r="C2593">
        <v>8.7340479999999996</v>
      </c>
      <c r="D2593">
        <v>8.6957409999999999</v>
      </c>
      <c r="E2593">
        <v>8.8106620000000007</v>
      </c>
      <c r="F2593">
        <v>8.6957409999999999</v>
      </c>
      <c r="G2593">
        <v>8.7340479999999996</v>
      </c>
      <c r="H2593">
        <v>8.7340479999999996</v>
      </c>
      <c r="I2593">
        <v>8.7340479999999996</v>
      </c>
      <c r="J2593">
        <v>8.7340479999999996</v>
      </c>
      <c r="K2593">
        <v>8.7340479999999996</v>
      </c>
      <c r="L2593">
        <v>8.7723549999999992</v>
      </c>
      <c r="M2593">
        <v>8.7723549999999992</v>
      </c>
      <c r="N2593">
        <v>8.7723549999999992</v>
      </c>
      <c r="O2593">
        <v>8.7723549999999992</v>
      </c>
      <c r="P2593">
        <v>8.7340479999999996</v>
      </c>
      <c r="Q2593">
        <v>8.8106620000000007</v>
      </c>
      <c r="R2593">
        <v>8.7723549999999992</v>
      </c>
      <c r="S2593">
        <v>8.7340479999999996</v>
      </c>
      <c r="T2593">
        <v>8.6957409999999999</v>
      </c>
      <c r="U2593">
        <v>8.6957409999999999</v>
      </c>
      <c r="V2593">
        <v>1428447885785</v>
      </c>
      <c r="W2593">
        <f t="shared" si="81"/>
        <v>63248</v>
      </c>
      <c r="X2593">
        <f t="shared" si="80"/>
        <v>1.155598171087503E-3</v>
      </c>
    </row>
    <row r="2594" spans="1:24" hidden="1" x14ac:dyDescent="0.55000000000000004">
      <c r="A2594">
        <v>1</v>
      </c>
      <c r="B2594">
        <v>2.1068975999999999</v>
      </c>
      <c r="C2594">
        <v>2.1835119999999999</v>
      </c>
      <c r="D2594">
        <v>2.1068975999999999</v>
      </c>
      <c r="E2594">
        <v>2.1835119999999999</v>
      </c>
      <c r="F2594">
        <v>2.1835119999999999</v>
      </c>
      <c r="G2594">
        <v>2.2601263999999999</v>
      </c>
      <c r="H2594">
        <v>2.2601263999999999</v>
      </c>
      <c r="I2594">
        <v>2.0685902</v>
      </c>
      <c r="J2594">
        <v>2.1452048000000001</v>
      </c>
      <c r="K2594">
        <v>2.1835119999999999</v>
      </c>
      <c r="L2594">
        <v>2.1452048000000001</v>
      </c>
      <c r="M2594">
        <v>2.1068975999999999</v>
      </c>
      <c r="N2594">
        <v>2.1452048000000001</v>
      </c>
      <c r="O2594">
        <v>2.1452048000000001</v>
      </c>
      <c r="P2594">
        <v>2.1452048000000001</v>
      </c>
      <c r="Q2594">
        <v>2.2218192000000001</v>
      </c>
      <c r="R2594">
        <v>2.1452048000000001</v>
      </c>
      <c r="S2594">
        <v>2.1452048000000001</v>
      </c>
      <c r="T2594">
        <v>2.0685902</v>
      </c>
      <c r="U2594">
        <v>2.1452048000000001</v>
      </c>
      <c r="V2594">
        <v>1428447885854</v>
      </c>
      <c r="W2594">
        <f t="shared" si="81"/>
        <v>63317</v>
      </c>
      <c r="X2594">
        <f t="shared" si="80"/>
        <v>2.6230552573155951E-3</v>
      </c>
    </row>
    <row r="2595" spans="1:24" hidden="1" x14ac:dyDescent="0.55000000000000004">
      <c r="A2595">
        <v>2</v>
      </c>
      <c r="B2595">
        <v>4.1754879999999996</v>
      </c>
      <c r="C2595">
        <v>4.1754879999999996</v>
      </c>
      <c r="D2595">
        <v>4.1754879999999996</v>
      </c>
      <c r="E2595">
        <v>4.2137950000000002</v>
      </c>
      <c r="F2595">
        <v>4.2137950000000002</v>
      </c>
      <c r="G2595">
        <v>4.1754879999999996</v>
      </c>
      <c r="H2595">
        <v>4.2137950000000002</v>
      </c>
      <c r="I2595">
        <v>4.1371802999999998</v>
      </c>
      <c r="J2595">
        <v>4.2137950000000002</v>
      </c>
      <c r="K2595">
        <v>4.2137950000000002</v>
      </c>
      <c r="L2595">
        <v>4.2137950000000002</v>
      </c>
      <c r="M2595">
        <v>4.2521024000000001</v>
      </c>
      <c r="N2595">
        <v>4.2137950000000002</v>
      </c>
      <c r="O2595">
        <v>4.1754879999999996</v>
      </c>
      <c r="P2595">
        <v>4.2137950000000002</v>
      </c>
      <c r="Q2595">
        <v>4.2521024000000001</v>
      </c>
      <c r="R2595">
        <v>4.1754879999999996</v>
      </c>
      <c r="S2595">
        <v>4.1754879999999996</v>
      </c>
      <c r="T2595">
        <v>4.2137950000000002</v>
      </c>
      <c r="U2595">
        <v>4.2137950000000002</v>
      </c>
      <c r="V2595">
        <v>1428447885855</v>
      </c>
      <c r="W2595">
        <f t="shared" si="81"/>
        <v>63318</v>
      </c>
      <c r="X2595">
        <f t="shared" si="80"/>
        <v>7.7407590800248542E-4</v>
      </c>
    </row>
    <row r="2596" spans="1:24" x14ac:dyDescent="0.55000000000000004">
      <c r="A2596">
        <v>3</v>
      </c>
      <c r="B2596">
        <v>8.7340479999999996</v>
      </c>
      <c r="C2596">
        <v>8.6957409999999999</v>
      </c>
      <c r="D2596">
        <v>8.8106620000000007</v>
      </c>
      <c r="E2596">
        <v>8.6957409999999999</v>
      </c>
      <c r="F2596">
        <v>8.7340479999999996</v>
      </c>
      <c r="G2596">
        <v>8.7340479999999996</v>
      </c>
      <c r="H2596">
        <v>8.7340479999999996</v>
      </c>
      <c r="I2596">
        <v>8.7340479999999996</v>
      </c>
      <c r="J2596">
        <v>8.7340479999999996</v>
      </c>
      <c r="K2596">
        <v>8.7723549999999992</v>
      </c>
      <c r="L2596">
        <v>8.7723549999999992</v>
      </c>
      <c r="M2596">
        <v>8.7723549999999992</v>
      </c>
      <c r="N2596">
        <v>8.7723549999999992</v>
      </c>
      <c r="O2596">
        <v>8.7340479999999996</v>
      </c>
      <c r="P2596">
        <v>8.8106620000000007</v>
      </c>
      <c r="Q2596">
        <v>8.7723549999999992</v>
      </c>
      <c r="R2596">
        <v>8.7340479999999996</v>
      </c>
      <c r="S2596">
        <v>8.6957409999999999</v>
      </c>
      <c r="T2596">
        <v>8.6957409999999999</v>
      </c>
      <c r="U2596">
        <v>8.7723549999999992</v>
      </c>
      <c r="V2596">
        <v>1428447885855</v>
      </c>
      <c r="W2596">
        <f t="shared" si="81"/>
        <v>63318</v>
      </c>
      <c r="X2596">
        <f t="shared" si="80"/>
        <v>1.1886152616900013E-3</v>
      </c>
    </row>
    <row r="2597" spans="1:24" hidden="1" x14ac:dyDescent="0.55000000000000004">
      <c r="A2597">
        <v>1</v>
      </c>
      <c r="B2597">
        <v>2.1835119999999999</v>
      </c>
      <c r="C2597">
        <v>2.1068975999999999</v>
      </c>
      <c r="D2597">
        <v>2.1835119999999999</v>
      </c>
      <c r="E2597">
        <v>2.1835119999999999</v>
      </c>
      <c r="F2597">
        <v>2.2601263999999999</v>
      </c>
      <c r="G2597">
        <v>2.2601263999999999</v>
      </c>
      <c r="H2597">
        <v>2.0685902</v>
      </c>
      <c r="I2597">
        <v>2.1452048000000001</v>
      </c>
      <c r="J2597">
        <v>2.1835119999999999</v>
      </c>
      <c r="K2597">
        <v>2.1452048000000001</v>
      </c>
      <c r="L2597">
        <v>2.1068975999999999</v>
      </c>
      <c r="M2597">
        <v>2.1452048000000001</v>
      </c>
      <c r="N2597">
        <v>2.1452048000000001</v>
      </c>
      <c r="O2597">
        <v>2.1452048000000001</v>
      </c>
      <c r="P2597">
        <v>2.2218192000000001</v>
      </c>
      <c r="Q2597">
        <v>2.1452048000000001</v>
      </c>
      <c r="R2597">
        <v>2.1452048000000001</v>
      </c>
      <c r="S2597">
        <v>2.0685902</v>
      </c>
      <c r="T2597">
        <v>2.1452048000000001</v>
      </c>
      <c r="U2597">
        <v>2.1452048000000001</v>
      </c>
      <c r="V2597">
        <v>1428447885934</v>
      </c>
      <c r="W2597">
        <f t="shared" si="81"/>
        <v>63397</v>
      </c>
      <c r="X2597">
        <f t="shared" si="80"/>
        <v>2.5093286121123954E-3</v>
      </c>
    </row>
    <row r="2598" spans="1:24" hidden="1" x14ac:dyDescent="0.55000000000000004">
      <c r="A2598">
        <v>2</v>
      </c>
      <c r="B2598">
        <v>4.1754879999999996</v>
      </c>
      <c r="C2598">
        <v>4.1754879999999996</v>
      </c>
      <c r="D2598">
        <v>4.2137950000000002</v>
      </c>
      <c r="E2598">
        <v>4.2137950000000002</v>
      </c>
      <c r="F2598">
        <v>4.1754879999999996</v>
      </c>
      <c r="G2598">
        <v>4.2137950000000002</v>
      </c>
      <c r="H2598">
        <v>4.1371802999999998</v>
      </c>
      <c r="I2598">
        <v>4.2137950000000002</v>
      </c>
      <c r="J2598">
        <v>4.2137950000000002</v>
      </c>
      <c r="K2598">
        <v>4.2137950000000002</v>
      </c>
      <c r="L2598">
        <v>4.2521024000000001</v>
      </c>
      <c r="M2598">
        <v>4.2137950000000002</v>
      </c>
      <c r="N2598">
        <v>4.1754879999999996</v>
      </c>
      <c r="O2598">
        <v>4.2137950000000002</v>
      </c>
      <c r="P2598">
        <v>4.2521024000000001</v>
      </c>
      <c r="Q2598">
        <v>4.1754879999999996</v>
      </c>
      <c r="R2598">
        <v>4.1754879999999996</v>
      </c>
      <c r="S2598">
        <v>4.2137950000000002</v>
      </c>
      <c r="T2598">
        <v>4.2137950000000002</v>
      </c>
      <c r="U2598">
        <v>4.1754879999999996</v>
      </c>
      <c r="V2598">
        <v>1428447885934</v>
      </c>
      <c r="W2598">
        <f t="shared" si="81"/>
        <v>63397</v>
      </c>
      <c r="X2598">
        <f t="shared" si="80"/>
        <v>7.7407590800248542E-4</v>
      </c>
    </row>
    <row r="2599" spans="1:24" x14ac:dyDescent="0.55000000000000004">
      <c r="A2599">
        <v>3</v>
      </c>
      <c r="B2599">
        <v>8.6957409999999999</v>
      </c>
      <c r="C2599">
        <v>8.8106620000000007</v>
      </c>
      <c r="D2599">
        <v>8.6957409999999999</v>
      </c>
      <c r="E2599">
        <v>8.7340479999999996</v>
      </c>
      <c r="F2599">
        <v>8.7340479999999996</v>
      </c>
      <c r="G2599">
        <v>8.7340479999999996</v>
      </c>
      <c r="H2599">
        <v>8.7340479999999996</v>
      </c>
      <c r="I2599">
        <v>8.7340479999999996</v>
      </c>
      <c r="J2599">
        <v>8.7723549999999992</v>
      </c>
      <c r="K2599">
        <v>8.7723549999999992</v>
      </c>
      <c r="L2599">
        <v>8.7723549999999992</v>
      </c>
      <c r="M2599">
        <v>8.7723549999999992</v>
      </c>
      <c r="N2599">
        <v>8.7340479999999996</v>
      </c>
      <c r="O2599">
        <v>8.8106620000000007</v>
      </c>
      <c r="P2599">
        <v>8.7723549999999992</v>
      </c>
      <c r="Q2599">
        <v>8.7340479999999996</v>
      </c>
      <c r="R2599">
        <v>8.6957409999999999</v>
      </c>
      <c r="S2599">
        <v>8.6957409999999999</v>
      </c>
      <c r="T2599">
        <v>8.7723549999999992</v>
      </c>
      <c r="U2599">
        <v>8.6957409999999999</v>
      </c>
      <c r="V2599">
        <v>1428447885935</v>
      </c>
      <c r="W2599">
        <f t="shared" si="81"/>
        <v>63398</v>
      </c>
      <c r="X2599">
        <f t="shared" si="80"/>
        <v>1.3023407959875002E-3</v>
      </c>
    </row>
    <row r="2600" spans="1:24" hidden="1" x14ac:dyDescent="0.55000000000000004">
      <c r="A2600">
        <v>1</v>
      </c>
      <c r="B2600">
        <v>2.1068975999999999</v>
      </c>
      <c r="C2600">
        <v>2.1835119999999999</v>
      </c>
      <c r="D2600">
        <v>2.1835119999999999</v>
      </c>
      <c r="E2600">
        <v>2.2601263999999999</v>
      </c>
      <c r="F2600">
        <v>2.2601263999999999</v>
      </c>
      <c r="G2600">
        <v>2.0685902</v>
      </c>
      <c r="H2600">
        <v>2.1452048000000001</v>
      </c>
      <c r="I2600">
        <v>2.1835119999999999</v>
      </c>
      <c r="J2600">
        <v>2.1452048000000001</v>
      </c>
      <c r="K2600">
        <v>2.1068975999999999</v>
      </c>
      <c r="L2600">
        <v>2.1452048000000001</v>
      </c>
      <c r="M2600">
        <v>2.1452048000000001</v>
      </c>
      <c r="N2600">
        <v>2.1452048000000001</v>
      </c>
      <c r="O2600">
        <v>2.2218192000000001</v>
      </c>
      <c r="P2600">
        <v>2.1452048000000001</v>
      </c>
      <c r="Q2600">
        <v>2.1452048000000001</v>
      </c>
      <c r="R2600">
        <v>2.0685902</v>
      </c>
      <c r="S2600">
        <v>2.1452048000000001</v>
      </c>
      <c r="T2600">
        <v>2.1452048000000001</v>
      </c>
      <c r="U2600">
        <v>2.0685902</v>
      </c>
      <c r="V2600">
        <v>1428447885996</v>
      </c>
      <c r="W2600">
        <f t="shared" si="81"/>
        <v>63459</v>
      </c>
      <c r="X2600">
        <f t="shared" si="80"/>
        <v>2.8284985713554972E-3</v>
      </c>
    </row>
    <row r="2601" spans="1:24" hidden="1" x14ac:dyDescent="0.55000000000000004">
      <c r="A2601">
        <v>2</v>
      </c>
      <c r="B2601">
        <v>4.1754879999999996</v>
      </c>
      <c r="C2601">
        <v>4.2137950000000002</v>
      </c>
      <c r="D2601">
        <v>4.2137950000000002</v>
      </c>
      <c r="E2601">
        <v>4.1754879999999996</v>
      </c>
      <c r="F2601">
        <v>4.2137950000000002</v>
      </c>
      <c r="G2601">
        <v>4.1371802999999998</v>
      </c>
      <c r="H2601">
        <v>4.2137950000000002</v>
      </c>
      <c r="I2601">
        <v>4.2137950000000002</v>
      </c>
      <c r="J2601">
        <v>4.2137950000000002</v>
      </c>
      <c r="K2601">
        <v>4.2521024000000001</v>
      </c>
      <c r="L2601">
        <v>4.2137950000000002</v>
      </c>
      <c r="M2601">
        <v>4.1754879999999996</v>
      </c>
      <c r="N2601">
        <v>4.2137950000000002</v>
      </c>
      <c r="O2601">
        <v>4.2521024000000001</v>
      </c>
      <c r="P2601">
        <v>4.1754879999999996</v>
      </c>
      <c r="Q2601">
        <v>4.1754879999999996</v>
      </c>
      <c r="R2601">
        <v>4.2137950000000002</v>
      </c>
      <c r="S2601">
        <v>4.2137950000000002</v>
      </c>
      <c r="T2601">
        <v>4.1754879999999996</v>
      </c>
      <c r="U2601">
        <v>4.1754879999999996</v>
      </c>
      <c r="V2601">
        <v>1428447885997</v>
      </c>
      <c r="W2601">
        <f t="shared" si="81"/>
        <v>63460</v>
      </c>
      <c r="X2601">
        <f t="shared" si="80"/>
        <v>7.7407590800248542E-4</v>
      </c>
    </row>
    <row r="2602" spans="1:24" x14ac:dyDescent="0.55000000000000004">
      <c r="A2602">
        <v>3</v>
      </c>
      <c r="B2602">
        <v>8.8106620000000007</v>
      </c>
      <c r="C2602">
        <v>8.6957409999999999</v>
      </c>
      <c r="D2602">
        <v>8.7340479999999996</v>
      </c>
      <c r="E2602">
        <v>8.7340479999999996</v>
      </c>
      <c r="F2602">
        <v>8.7340479999999996</v>
      </c>
      <c r="G2602">
        <v>8.7340479999999996</v>
      </c>
      <c r="H2602">
        <v>8.7340479999999996</v>
      </c>
      <c r="I2602">
        <v>8.7723549999999992</v>
      </c>
      <c r="J2602">
        <v>8.7723549999999992</v>
      </c>
      <c r="K2602">
        <v>8.7723549999999992</v>
      </c>
      <c r="L2602">
        <v>8.7723549999999992</v>
      </c>
      <c r="M2602">
        <v>8.7340479999999996</v>
      </c>
      <c r="N2602">
        <v>8.8106620000000007</v>
      </c>
      <c r="O2602">
        <v>8.7723549999999992</v>
      </c>
      <c r="P2602">
        <v>8.7340479999999996</v>
      </c>
      <c r="Q2602">
        <v>8.6957409999999999</v>
      </c>
      <c r="R2602">
        <v>8.6957409999999999</v>
      </c>
      <c r="S2602">
        <v>8.7723549999999992</v>
      </c>
      <c r="T2602">
        <v>8.6957409999999999</v>
      </c>
      <c r="U2602">
        <v>8.7723549999999992</v>
      </c>
      <c r="V2602">
        <v>1428447885998</v>
      </c>
      <c r="W2602">
        <f t="shared" si="81"/>
        <v>63461</v>
      </c>
      <c r="X2602">
        <f t="shared" si="80"/>
        <v>1.2142952210475004E-3</v>
      </c>
    </row>
    <row r="2603" spans="1:24" hidden="1" x14ac:dyDescent="0.55000000000000004">
      <c r="A2603">
        <v>1</v>
      </c>
      <c r="B2603">
        <v>2.1835119999999999</v>
      </c>
      <c r="C2603">
        <v>2.1835119999999999</v>
      </c>
      <c r="D2603">
        <v>2.2601263999999999</v>
      </c>
      <c r="E2603">
        <v>2.2601263999999999</v>
      </c>
      <c r="F2603">
        <v>2.0685902</v>
      </c>
      <c r="G2603">
        <v>2.1452048000000001</v>
      </c>
      <c r="H2603">
        <v>2.1835119999999999</v>
      </c>
      <c r="I2603">
        <v>2.1452048000000001</v>
      </c>
      <c r="J2603">
        <v>2.1068975999999999</v>
      </c>
      <c r="K2603">
        <v>2.1452048000000001</v>
      </c>
      <c r="L2603">
        <v>2.1452048000000001</v>
      </c>
      <c r="M2603">
        <v>2.1452048000000001</v>
      </c>
      <c r="N2603">
        <v>2.2218192000000001</v>
      </c>
      <c r="O2603">
        <v>2.1452048000000001</v>
      </c>
      <c r="P2603">
        <v>2.1452048000000001</v>
      </c>
      <c r="Q2603">
        <v>2.0685902</v>
      </c>
      <c r="R2603">
        <v>2.1452048000000001</v>
      </c>
      <c r="S2603">
        <v>2.1452048000000001</v>
      </c>
      <c r="T2603">
        <v>2.0685902</v>
      </c>
      <c r="U2603">
        <v>2.1068975999999999</v>
      </c>
      <c r="V2603">
        <v>1428447886063</v>
      </c>
      <c r="W2603">
        <f t="shared" si="81"/>
        <v>63526</v>
      </c>
      <c r="X2603">
        <f t="shared" si="80"/>
        <v>2.8284985713554955E-3</v>
      </c>
    </row>
    <row r="2604" spans="1:24" hidden="1" x14ac:dyDescent="0.55000000000000004">
      <c r="A2604">
        <v>2</v>
      </c>
      <c r="B2604">
        <v>4.2137950000000002</v>
      </c>
      <c r="C2604">
        <v>4.2137950000000002</v>
      </c>
      <c r="D2604">
        <v>4.1754879999999996</v>
      </c>
      <c r="E2604">
        <v>4.2137950000000002</v>
      </c>
      <c r="F2604">
        <v>4.1371802999999998</v>
      </c>
      <c r="G2604">
        <v>4.2137950000000002</v>
      </c>
      <c r="H2604">
        <v>4.2137950000000002</v>
      </c>
      <c r="I2604">
        <v>4.2137950000000002</v>
      </c>
      <c r="J2604">
        <v>4.2521024000000001</v>
      </c>
      <c r="K2604">
        <v>4.2137950000000002</v>
      </c>
      <c r="L2604">
        <v>4.1754879999999996</v>
      </c>
      <c r="M2604">
        <v>4.2137950000000002</v>
      </c>
      <c r="N2604">
        <v>4.2521024000000001</v>
      </c>
      <c r="O2604">
        <v>4.1754879999999996</v>
      </c>
      <c r="P2604">
        <v>4.1754879999999996</v>
      </c>
      <c r="Q2604">
        <v>4.2137950000000002</v>
      </c>
      <c r="R2604">
        <v>4.2137950000000002</v>
      </c>
      <c r="S2604">
        <v>4.1754879999999996</v>
      </c>
      <c r="T2604">
        <v>4.1754879999999996</v>
      </c>
      <c r="U2604">
        <v>4.2137950000000002</v>
      </c>
      <c r="V2604">
        <v>1428447886063</v>
      </c>
      <c r="W2604">
        <f t="shared" si="81"/>
        <v>63526</v>
      </c>
      <c r="X2604">
        <f t="shared" si="80"/>
        <v>7.4839592949148455E-4</v>
      </c>
    </row>
    <row r="2605" spans="1:24" x14ac:dyDescent="0.55000000000000004">
      <c r="A2605">
        <v>3</v>
      </c>
      <c r="B2605">
        <v>8.6957409999999999</v>
      </c>
      <c r="C2605">
        <v>8.7340479999999996</v>
      </c>
      <c r="D2605">
        <v>8.7340479999999996</v>
      </c>
      <c r="E2605">
        <v>8.7340479999999996</v>
      </c>
      <c r="F2605">
        <v>8.7340479999999996</v>
      </c>
      <c r="G2605">
        <v>8.7340479999999996</v>
      </c>
      <c r="H2605">
        <v>8.7723549999999992</v>
      </c>
      <c r="I2605">
        <v>8.7723549999999992</v>
      </c>
      <c r="J2605">
        <v>8.7723549999999992</v>
      </c>
      <c r="K2605">
        <v>8.7723549999999992</v>
      </c>
      <c r="L2605">
        <v>8.7340479999999996</v>
      </c>
      <c r="M2605">
        <v>8.8106620000000007</v>
      </c>
      <c r="N2605">
        <v>8.7723549999999992</v>
      </c>
      <c r="O2605">
        <v>8.7340479999999996</v>
      </c>
      <c r="P2605">
        <v>8.6957409999999999</v>
      </c>
      <c r="Q2605">
        <v>8.6957409999999999</v>
      </c>
      <c r="R2605">
        <v>8.7723549999999992</v>
      </c>
      <c r="S2605">
        <v>8.6957409999999999</v>
      </c>
      <c r="T2605">
        <v>8.7723549999999992</v>
      </c>
      <c r="U2605">
        <v>8.6957409999999999</v>
      </c>
      <c r="V2605">
        <v>1428447886064</v>
      </c>
      <c r="W2605">
        <f t="shared" si="81"/>
        <v>63527</v>
      </c>
      <c r="X2605">
        <f t="shared" si="80"/>
        <v>1.1152439492399917E-3</v>
      </c>
    </row>
    <row r="2606" spans="1:24" hidden="1" x14ac:dyDescent="0.55000000000000004">
      <c r="A2606">
        <v>1</v>
      </c>
      <c r="B2606">
        <v>2.1835119999999999</v>
      </c>
      <c r="C2606">
        <v>2.2601263999999999</v>
      </c>
      <c r="D2606">
        <v>2.2601263999999999</v>
      </c>
      <c r="E2606">
        <v>2.0685902</v>
      </c>
      <c r="F2606">
        <v>2.1452048000000001</v>
      </c>
      <c r="G2606">
        <v>2.1835119999999999</v>
      </c>
      <c r="H2606">
        <v>2.1452048000000001</v>
      </c>
      <c r="I2606">
        <v>2.1068975999999999</v>
      </c>
      <c r="J2606">
        <v>2.1452048000000001</v>
      </c>
      <c r="K2606">
        <v>2.1452048000000001</v>
      </c>
      <c r="L2606">
        <v>2.1452048000000001</v>
      </c>
      <c r="M2606">
        <v>2.2218192000000001</v>
      </c>
      <c r="N2606">
        <v>2.1452048000000001</v>
      </c>
      <c r="O2606">
        <v>2.1452048000000001</v>
      </c>
      <c r="P2606">
        <v>2.0685902</v>
      </c>
      <c r="Q2606">
        <v>2.1452048000000001</v>
      </c>
      <c r="R2606">
        <v>2.1452048000000001</v>
      </c>
      <c r="S2606">
        <v>2.0685902</v>
      </c>
      <c r="T2606">
        <v>2.1068975999999999</v>
      </c>
      <c r="U2606">
        <v>2.1068975999999999</v>
      </c>
      <c r="V2606">
        <v>1428447886134</v>
      </c>
      <c r="W2606">
        <f t="shared" si="81"/>
        <v>63597</v>
      </c>
      <c r="X2606">
        <f t="shared" si="80"/>
        <v>2.857847172949097E-3</v>
      </c>
    </row>
    <row r="2607" spans="1:24" hidden="1" x14ac:dyDescent="0.55000000000000004">
      <c r="A2607">
        <v>2</v>
      </c>
      <c r="B2607">
        <v>4.2137950000000002</v>
      </c>
      <c r="C2607">
        <v>4.1754879999999996</v>
      </c>
      <c r="D2607">
        <v>4.2137950000000002</v>
      </c>
      <c r="E2607">
        <v>4.1371802999999998</v>
      </c>
      <c r="F2607">
        <v>4.2137950000000002</v>
      </c>
      <c r="G2607">
        <v>4.2137950000000002</v>
      </c>
      <c r="H2607">
        <v>4.2137950000000002</v>
      </c>
      <c r="I2607">
        <v>4.2521024000000001</v>
      </c>
      <c r="J2607">
        <v>4.2137950000000002</v>
      </c>
      <c r="K2607">
        <v>4.1754879999999996</v>
      </c>
      <c r="L2607">
        <v>4.2137950000000002</v>
      </c>
      <c r="M2607">
        <v>4.2521024000000001</v>
      </c>
      <c r="N2607">
        <v>4.1754879999999996</v>
      </c>
      <c r="O2607">
        <v>4.1754879999999996</v>
      </c>
      <c r="P2607">
        <v>4.2137950000000002</v>
      </c>
      <c r="Q2607">
        <v>4.2137950000000002</v>
      </c>
      <c r="R2607">
        <v>4.1754879999999996</v>
      </c>
      <c r="S2607">
        <v>4.1754879999999996</v>
      </c>
      <c r="T2607">
        <v>4.2137950000000002</v>
      </c>
      <c r="U2607">
        <v>4.1371802999999998</v>
      </c>
      <c r="V2607">
        <v>1428447886134</v>
      </c>
      <c r="W2607">
        <f t="shared" si="81"/>
        <v>63597</v>
      </c>
      <c r="X2607">
        <f t="shared" si="80"/>
        <v>9.3916567057611053E-4</v>
      </c>
    </row>
    <row r="2608" spans="1:24" x14ac:dyDescent="0.55000000000000004">
      <c r="A2608">
        <v>3</v>
      </c>
      <c r="B2608">
        <v>8.7340479999999996</v>
      </c>
      <c r="C2608">
        <v>8.7340479999999996</v>
      </c>
      <c r="D2608">
        <v>8.7340479999999996</v>
      </c>
      <c r="E2608">
        <v>8.7340479999999996</v>
      </c>
      <c r="F2608">
        <v>8.7340479999999996</v>
      </c>
      <c r="G2608">
        <v>8.7723549999999992</v>
      </c>
      <c r="H2608">
        <v>8.7723549999999992</v>
      </c>
      <c r="I2608">
        <v>8.7723549999999992</v>
      </c>
      <c r="J2608">
        <v>8.7723549999999992</v>
      </c>
      <c r="K2608">
        <v>8.7340479999999996</v>
      </c>
      <c r="L2608">
        <v>8.8106620000000007</v>
      </c>
      <c r="M2608">
        <v>8.7723549999999992</v>
      </c>
      <c r="N2608">
        <v>8.7340479999999996</v>
      </c>
      <c r="O2608">
        <v>8.6957409999999999</v>
      </c>
      <c r="P2608">
        <v>8.6957409999999999</v>
      </c>
      <c r="Q2608">
        <v>8.7723549999999992</v>
      </c>
      <c r="R2608">
        <v>8.6957409999999999</v>
      </c>
      <c r="S2608">
        <v>8.7723549999999992</v>
      </c>
      <c r="T2608">
        <v>8.6957409999999999</v>
      </c>
      <c r="U2608">
        <v>8.7723549999999992</v>
      </c>
      <c r="V2608">
        <v>1428447886134</v>
      </c>
      <c r="W2608">
        <f t="shared" si="81"/>
        <v>63597</v>
      </c>
      <c r="X2608">
        <f t="shared" si="80"/>
        <v>1.0418726367899924E-3</v>
      </c>
    </row>
    <row r="2609" spans="1:24" hidden="1" x14ac:dyDescent="0.55000000000000004">
      <c r="A2609">
        <v>1</v>
      </c>
      <c r="B2609">
        <v>2.2601263999999999</v>
      </c>
      <c r="C2609">
        <v>2.2601263999999999</v>
      </c>
      <c r="D2609">
        <v>2.0685902</v>
      </c>
      <c r="E2609">
        <v>2.1452048000000001</v>
      </c>
      <c r="F2609">
        <v>2.1835119999999999</v>
      </c>
      <c r="G2609">
        <v>2.1452048000000001</v>
      </c>
      <c r="H2609">
        <v>2.1068975999999999</v>
      </c>
      <c r="I2609">
        <v>2.1452048000000001</v>
      </c>
      <c r="J2609">
        <v>2.1452048000000001</v>
      </c>
      <c r="K2609">
        <v>2.1452048000000001</v>
      </c>
      <c r="L2609">
        <v>2.2218192000000001</v>
      </c>
      <c r="M2609">
        <v>2.1452048000000001</v>
      </c>
      <c r="N2609">
        <v>2.1452048000000001</v>
      </c>
      <c r="O2609">
        <v>2.0685902</v>
      </c>
      <c r="P2609">
        <v>2.1452048000000001</v>
      </c>
      <c r="Q2609">
        <v>2.1452048000000001</v>
      </c>
      <c r="R2609">
        <v>2.0685902</v>
      </c>
      <c r="S2609">
        <v>2.1068975999999999</v>
      </c>
      <c r="T2609">
        <v>2.1068975999999999</v>
      </c>
      <c r="U2609">
        <v>2.1835119999999999</v>
      </c>
      <c r="V2609">
        <v>1428447886205</v>
      </c>
      <c r="W2609">
        <f t="shared" si="81"/>
        <v>63668</v>
      </c>
      <c r="X2609">
        <f t="shared" si="80"/>
        <v>2.857847172949097E-3</v>
      </c>
    </row>
    <row r="2610" spans="1:24" hidden="1" x14ac:dyDescent="0.55000000000000004">
      <c r="A2610">
        <v>2</v>
      </c>
      <c r="B2610">
        <v>4.1754879999999996</v>
      </c>
      <c r="C2610">
        <v>4.2137950000000002</v>
      </c>
      <c r="D2610">
        <v>4.1371802999999998</v>
      </c>
      <c r="E2610">
        <v>4.2137950000000002</v>
      </c>
      <c r="F2610">
        <v>4.2137950000000002</v>
      </c>
      <c r="G2610">
        <v>4.2137950000000002</v>
      </c>
      <c r="H2610">
        <v>4.2521024000000001</v>
      </c>
      <c r="I2610">
        <v>4.2137950000000002</v>
      </c>
      <c r="J2610">
        <v>4.1754879999999996</v>
      </c>
      <c r="K2610">
        <v>4.2137950000000002</v>
      </c>
      <c r="L2610">
        <v>4.2521024000000001</v>
      </c>
      <c r="M2610">
        <v>4.1754879999999996</v>
      </c>
      <c r="N2610">
        <v>4.1754879999999996</v>
      </c>
      <c r="O2610">
        <v>4.2137950000000002</v>
      </c>
      <c r="P2610">
        <v>4.2137950000000002</v>
      </c>
      <c r="Q2610">
        <v>4.1754879999999996</v>
      </c>
      <c r="R2610">
        <v>4.1754879999999996</v>
      </c>
      <c r="S2610">
        <v>4.2137950000000002</v>
      </c>
      <c r="T2610">
        <v>4.1371802999999998</v>
      </c>
      <c r="U2610">
        <v>4.2137950000000002</v>
      </c>
      <c r="V2610">
        <v>1428447886206</v>
      </c>
      <c r="W2610">
        <f t="shared" si="81"/>
        <v>63669</v>
      </c>
      <c r="X2610">
        <f t="shared" si="80"/>
        <v>9.3916567057611043E-4</v>
      </c>
    </row>
    <row r="2611" spans="1:24" x14ac:dyDescent="0.55000000000000004">
      <c r="A2611">
        <v>3</v>
      </c>
      <c r="B2611">
        <v>8.7340479999999996</v>
      </c>
      <c r="C2611">
        <v>8.7340479999999996</v>
      </c>
      <c r="D2611">
        <v>8.7340479999999996</v>
      </c>
      <c r="E2611">
        <v>8.7340479999999996</v>
      </c>
      <c r="F2611">
        <v>8.7723549999999992</v>
      </c>
      <c r="G2611">
        <v>8.7723549999999992</v>
      </c>
      <c r="H2611">
        <v>8.7723549999999992</v>
      </c>
      <c r="I2611">
        <v>8.7723549999999992</v>
      </c>
      <c r="J2611">
        <v>8.7340479999999996</v>
      </c>
      <c r="K2611">
        <v>8.8106620000000007</v>
      </c>
      <c r="L2611">
        <v>8.7723549999999992</v>
      </c>
      <c r="M2611">
        <v>8.7340479999999996</v>
      </c>
      <c r="N2611">
        <v>8.6957409999999999</v>
      </c>
      <c r="O2611">
        <v>8.6957409999999999</v>
      </c>
      <c r="P2611">
        <v>8.7723549999999992</v>
      </c>
      <c r="Q2611">
        <v>8.6957409999999999</v>
      </c>
      <c r="R2611">
        <v>8.7723549999999992</v>
      </c>
      <c r="S2611">
        <v>8.6957409999999999</v>
      </c>
      <c r="T2611">
        <v>8.7723549999999992</v>
      </c>
      <c r="U2611">
        <v>8.7723549999999992</v>
      </c>
      <c r="V2611">
        <v>1428447886206</v>
      </c>
      <c r="W2611">
        <f t="shared" si="81"/>
        <v>63669</v>
      </c>
      <c r="X2611">
        <f t="shared" si="80"/>
        <v>1.0675525961474917E-3</v>
      </c>
    </row>
    <row r="2612" spans="1:24" hidden="1" x14ac:dyDescent="0.55000000000000004">
      <c r="A2612">
        <v>1</v>
      </c>
      <c r="B2612">
        <v>2.2601263999999999</v>
      </c>
      <c r="C2612">
        <v>2.0685902</v>
      </c>
      <c r="D2612">
        <v>2.1452048000000001</v>
      </c>
      <c r="E2612">
        <v>2.1835119999999999</v>
      </c>
      <c r="F2612">
        <v>2.1452048000000001</v>
      </c>
      <c r="G2612">
        <v>2.1068975999999999</v>
      </c>
      <c r="H2612">
        <v>2.1452048000000001</v>
      </c>
      <c r="I2612">
        <v>2.1452048000000001</v>
      </c>
      <c r="J2612">
        <v>2.1452048000000001</v>
      </c>
      <c r="K2612">
        <v>2.2218192000000001</v>
      </c>
      <c r="L2612">
        <v>2.1452048000000001</v>
      </c>
      <c r="M2612">
        <v>2.1452048000000001</v>
      </c>
      <c r="N2612">
        <v>2.0685902</v>
      </c>
      <c r="O2612">
        <v>2.1452048000000001</v>
      </c>
      <c r="P2612">
        <v>2.1452048000000001</v>
      </c>
      <c r="Q2612">
        <v>2.0685902</v>
      </c>
      <c r="R2612">
        <v>2.1068975999999999</v>
      </c>
      <c r="S2612">
        <v>2.1068975999999999</v>
      </c>
      <c r="T2612">
        <v>2.1835119999999999</v>
      </c>
      <c r="U2612">
        <v>2.1452048000000001</v>
      </c>
      <c r="V2612">
        <v>1428447886277</v>
      </c>
      <c r="W2612">
        <f t="shared" si="81"/>
        <v>63740</v>
      </c>
      <c r="X2612">
        <f t="shared" si="80"/>
        <v>2.1864923090674985E-3</v>
      </c>
    </row>
    <row r="2613" spans="1:24" hidden="1" x14ac:dyDescent="0.55000000000000004">
      <c r="A2613">
        <v>2</v>
      </c>
      <c r="B2613">
        <v>4.2137950000000002</v>
      </c>
      <c r="C2613">
        <v>4.1371802999999998</v>
      </c>
      <c r="D2613">
        <v>4.2137950000000002</v>
      </c>
      <c r="E2613">
        <v>4.2137950000000002</v>
      </c>
      <c r="F2613">
        <v>4.2137950000000002</v>
      </c>
      <c r="G2613">
        <v>4.2521024000000001</v>
      </c>
      <c r="H2613">
        <v>4.2137950000000002</v>
      </c>
      <c r="I2613">
        <v>4.1754879999999996</v>
      </c>
      <c r="J2613">
        <v>4.2137950000000002</v>
      </c>
      <c r="K2613">
        <v>4.2521024000000001</v>
      </c>
      <c r="L2613">
        <v>4.1754879999999996</v>
      </c>
      <c r="M2613">
        <v>4.1754879999999996</v>
      </c>
      <c r="N2613">
        <v>4.2137950000000002</v>
      </c>
      <c r="O2613">
        <v>4.2137950000000002</v>
      </c>
      <c r="P2613">
        <v>4.1754879999999996</v>
      </c>
      <c r="Q2613">
        <v>4.1754879999999996</v>
      </c>
      <c r="R2613">
        <v>4.2137950000000002</v>
      </c>
      <c r="S2613">
        <v>4.1371802999999998</v>
      </c>
      <c r="T2613">
        <v>4.2137950000000002</v>
      </c>
      <c r="U2613">
        <v>4.1754879999999996</v>
      </c>
      <c r="V2613">
        <v>1428447886277</v>
      </c>
      <c r="W2613">
        <f t="shared" si="81"/>
        <v>63740</v>
      </c>
      <c r="X2613">
        <f t="shared" si="80"/>
        <v>9.3916567057611053E-4</v>
      </c>
    </row>
    <row r="2614" spans="1:24" x14ac:dyDescent="0.55000000000000004">
      <c r="A2614">
        <v>3</v>
      </c>
      <c r="B2614">
        <v>8.7340479999999996</v>
      </c>
      <c r="C2614">
        <v>8.7340479999999996</v>
      </c>
      <c r="D2614">
        <v>8.7340479999999996</v>
      </c>
      <c r="E2614">
        <v>8.7723549999999992</v>
      </c>
      <c r="F2614">
        <v>8.7723549999999992</v>
      </c>
      <c r="G2614">
        <v>8.7723549999999992</v>
      </c>
      <c r="H2614">
        <v>8.7723549999999992</v>
      </c>
      <c r="I2614">
        <v>8.7340479999999996</v>
      </c>
      <c r="J2614">
        <v>8.8106620000000007</v>
      </c>
      <c r="K2614">
        <v>8.7723549999999992</v>
      </c>
      <c r="L2614">
        <v>8.7340479999999996</v>
      </c>
      <c r="M2614">
        <v>8.6957409999999999</v>
      </c>
      <c r="N2614">
        <v>8.6957409999999999</v>
      </c>
      <c r="O2614">
        <v>8.7723549999999992</v>
      </c>
      <c r="P2614">
        <v>8.6957409999999999</v>
      </c>
      <c r="Q2614">
        <v>8.7723549999999992</v>
      </c>
      <c r="R2614">
        <v>8.6957409999999999</v>
      </c>
      <c r="S2614">
        <v>8.7723549999999992</v>
      </c>
      <c r="T2614">
        <v>8.7723549999999992</v>
      </c>
      <c r="U2614">
        <v>8.7340479999999996</v>
      </c>
      <c r="V2614">
        <v>1428447886277</v>
      </c>
      <c r="W2614">
        <f t="shared" si="81"/>
        <v>63740</v>
      </c>
      <c r="X2614">
        <f t="shared" si="80"/>
        <v>1.0675525961474917E-3</v>
      </c>
    </row>
    <row r="2615" spans="1:24" hidden="1" x14ac:dyDescent="0.55000000000000004">
      <c r="A2615">
        <v>1</v>
      </c>
      <c r="B2615">
        <v>2.0685902</v>
      </c>
      <c r="C2615">
        <v>2.1452048000000001</v>
      </c>
      <c r="D2615">
        <v>2.1835119999999999</v>
      </c>
      <c r="E2615">
        <v>2.1452048000000001</v>
      </c>
      <c r="F2615">
        <v>2.1068975999999999</v>
      </c>
      <c r="G2615">
        <v>2.1452048000000001</v>
      </c>
      <c r="H2615">
        <v>2.1452048000000001</v>
      </c>
      <c r="I2615">
        <v>2.1452048000000001</v>
      </c>
      <c r="J2615">
        <v>2.2218192000000001</v>
      </c>
      <c r="K2615">
        <v>2.1452048000000001</v>
      </c>
      <c r="L2615">
        <v>2.1452048000000001</v>
      </c>
      <c r="M2615">
        <v>2.0685902</v>
      </c>
      <c r="N2615">
        <v>2.1452048000000001</v>
      </c>
      <c r="O2615">
        <v>2.1452048000000001</v>
      </c>
      <c r="P2615">
        <v>2.0685902</v>
      </c>
      <c r="Q2615">
        <v>2.1068975999999999</v>
      </c>
      <c r="R2615">
        <v>2.1068975999999999</v>
      </c>
      <c r="S2615">
        <v>2.1835119999999999</v>
      </c>
      <c r="T2615">
        <v>2.1452048000000001</v>
      </c>
      <c r="U2615">
        <v>2.0685902</v>
      </c>
      <c r="V2615">
        <v>1428447886344</v>
      </c>
      <c r="W2615">
        <f t="shared" si="81"/>
        <v>63807</v>
      </c>
      <c r="X2615">
        <f t="shared" si="80"/>
        <v>1.6545454288064011E-3</v>
      </c>
    </row>
    <row r="2616" spans="1:24" hidden="1" x14ac:dyDescent="0.55000000000000004">
      <c r="A2616">
        <v>2</v>
      </c>
      <c r="B2616">
        <v>4.1371802999999998</v>
      </c>
      <c r="C2616">
        <v>4.2137950000000002</v>
      </c>
      <c r="D2616">
        <v>4.2137950000000002</v>
      </c>
      <c r="E2616">
        <v>4.2137950000000002</v>
      </c>
      <c r="F2616">
        <v>4.2521024000000001</v>
      </c>
      <c r="G2616">
        <v>4.2137950000000002</v>
      </c>
      <c r="H2616">
        <v>4.1754879999999996</v>
      </c>
      <c r="I2616">
        <v>4.2137950000000002</v>
      </c>
      <c r="J2616">
        <v>4.2521024000000001</v>
      </c>
      <c r="K2616">
        <v>4.1754879999999996</v>
      </c>
      <c r="L2616">
        <v>4.1754879999999996</v>
      </c>
      <c r="M2616">
        <v>4.2137950000000002</v>
      </c>
      <c r="N2616">
        <v>4.2137950000000002</v>
      </c>
      <c r="O2616">
        <v>4.1754879999999996</v>
      </c>
      <c r="P2616">
        <v>4.1754879999999996</v>
      </c>
      <c r="Q2616">
        <v>4.2137950000000002</v>
      </c>
      <c r="R2616">
        <v>4.1371802999999998</v>
      </c>
      <c r="S2616">
        <v>4.2137950000000002</v>
      </c>
      <c r="T2616">
        <v>4.1754879999999996</v>
      </c>
      <c r="U2616">
        <v>4.2137950000000002</v>
      </c>
      <c r="V2616">
        <v>1428447886345</v>
      </c>
      <c r="W2616">
        <f t="shared" si="81"/>
        <v>63808</v>
      </c>
      <c r="X2616">
        <f t="shared" si="80"/>
        <v>9.3916567057611043E-4</v>
      </c>
    </row>
    <row r="2617" spans="1:24" x14ac:dyDescent="0.55000000000000004">
      <c r="A2617">
        <v>3</v>
      </c>
      <c r="B2617">
        <v>8.7340479999999996</v>
      </c>
      <c r="C2617">
        <v>8.7340479999999996</v>
      </c>
      <c r="D2617">
        <v>8.7723549999999992</v>
      </c>
      <c r="E2617">
        <v>8.7723549999999992</v>
      </c>
      <c r="F2617">
        <v>8.7723549999999992</v>
      </c>
      <c r="G2617">
        <v>8.7723549999999992</v>
      </c>
      <c r="H2617">
        <v>8.7340479999999996</v>
      </c>
      <c r="I2617">
        <v>8.8106620000000007</v>
      </c>
      <c r="J2617">
        <v>8.7723549999999992</v>
      </c>
      <c r="K2617">
        <v>8.7340479999999996</v>
      </c>
      <c r="L2617">
        <v>8.6957409999999999</v>
      </c>
      <c r="M2617">
        <v>8.6957409999999999</v>
      </c>
      <c r="N2617">
        <v>8.7723549999999992</v>
      </c>
      <c r="O2617">
        <v>8.6957409999999999</v>
      </c>
      <c r="P2617">
        <v>8.7723549999999992</v>
      </c>
      <c r="Q2617">
        <v>8.6957409999999999</v>
      </c>
      <c r="R2617">
        <v>8.7723549999999992</v>
      </c>
      <c r="S2617">
        <v>8.7723549999999992</v>
      </c>
      <c r="T2617">
        <v>8.7340479999999996</v>
      </c>
      <c r="U2617">
        <v>8.7723549999999992</v>
      </c>
      <c r="V2617">
        <v>1428447886345</v>
      </c>
      <c r="W2617">
        <f t="shared" si="81"/>
        <v>63808</v>
      </c>
      <c r="X2617">
        <f t="shared" si="80"/>
        <v>1.0858954242599908E-3</v>
      </c>
    </row>
    <row r="2618" spans="1:24" hidden="1" x14ac:dyDescent="0.55000000000000004">
      <c r="A2618">
        <v>1</v>
      </c>
      <c r="B2618">
        <v>2.1452048000000001</v>
      </c>
      <c r="C2618">
        <v>2.1835119999999999</v>
      </c>
      <c r="D2618">
        <v>2.1452048000000001</v>
      </c>
      <c r="E2618">
        <v>2.1068975999999999</v>
      </c>
      <c r="F2618">
        <v>2.1452048000000001</v>
      </c>
      <c r="G2618">
        <v>2.1452048000000001</v>
      </c>
      <c r="H2618">
        <v>2.1452048000000001</v>
      </c>
      <c r="I2618">
        <v>2.2218192000000001</v>
      </c>
      <c r="J2618">
        <v>2.1452048000000001</v>
      </c>
      <c r="K2618">
        <v>2.1452048000000001</v>
      </c>
      <c r="L2618">
        <v>2.0685902</v>
      </c>
      <c r="M2618">
        <v>2.1452048000000001</v>
      </c>
      <c r="N2618">
        <v>2.1452048000000001</v>
      </c>
      <c r="O2618">
        <v>2.0685902</v>
      </c>
      <c r="P2618">
        <v>2.1068975999999999</v>
      </c>
      <c r="Q2618">
        <v>2.1068975999999999</v>
      </c>
      <c r="R2618">
        <v>2.1835119999999999</v>
      </c>
      <c r="S2618">
        <v>2.1452048000000001</v>
      </c>
      <c r="T2618">
        <v>2.0685902</v>
      </c>
      <c r="U2618">
        <v>2.1452048000000001</v>
      </c>
      <c r="V2618">
        <v>1428447886415</v>
      </c>
      <c r="W2618">
        <f t="shared" si="81"/>
        <v>63878</v>
      </c>
      <c r="X2618">
        <f t="shared" si="80"/>
        <v>1.4491025744531015E-3</v>
      </c>
    </row>
    <row r="2619" spans="1:24" hidden="1" x14ac:dyDescent="0.55000000000000004">
      <c r="A2619">
        <v>2</v>
      </c>
      <c r="B2619">
        <v>4.2137950000000002</v>
      </c>
      <c r="C2619">
        <v>4.2137950000000002</v>
      </c>
      <c r="D2619">
        <v>4.2137950000000002</v>
      </c>
      <c r="E2619">
        <v>4.2521024000000001</v>
      </c>
      <c r="F2619">
        <v>4.2137950000000002</v>
      </c>
      <c r="G2619">
        <v>4.1754879999999996</v>
      </c>
      <c r="H2619">
        <v>4.2137950000000002</v>
      </c>
      <c r="I2619">
        <v>4.2521024000000001</v>
      </c>
      <c r="J2619">
        <v>4.1754879999999996</v>
      </c>
      <c r="K2619">
        <v>4.1754879999999996</v>
      </c>
      <c r="L2619">
        <v>4.2137950000000002</v>
      </c>
      <c r="M2619">
        <v>4.2137950000000002</v>
      </c>
      <c r="N2619">
        <v>4.1754879999999996</v>
      </c>
      <c r="O2619">
        <v>4.1754879999999996</v>
      </c>
      <c r="P2619">
        <v>4.2137950000000002</v>
      </c>
      <c r="Q2619">
        <v>4.1371802999999998</v>
      </c>
      <c r="R2619">
        <v>4.2137950000000002</v>
      </c>
      <c r="S2619">
        <v>4.1754879999999996</v>
      </c>
      <c r="T2619">
        <v>4.2137950000000002</v>
      </c>
      <c r="U2619">
        <v>4.1754879999999996</v>
      </c>
      <c r="V2619">
        <v>1428447886416</v>
      </c>
      <c r="W2619">
        <f t="shared" si="81"/>
        <v>63879</v>
      </c>
      <c r="X2619">
        <f t="shared" si="80"/>
        <v>7.7407590800248542E-4</v>
      </c>
    </row>
    <row r="2620" spans="1:24" x14ac:dyDescent="0.55000000000000004">
      <c r="A2620">
        <v>3</v>
      </c>
      <c r="B2620">
        <v>8.7340479999999996</v>
      </c>
      <c r="C2620">
        <v>8.7723549999999992</v>
      </c>
      <c r="D2620">
        <v>8.7723549999999992</v>
      </c>
      <c r="E2620">
        <v>8.7723549999999992</v>
      </c>
      <c r="F2620">
        <v>8.7723549999999992</v>
      </c>
      <c r="G2620">
        <v>8.7340479999999996</v>
      </c>
      <c r="H2620">
        <v>8.8106620000000007</v>
      </c>
      <c r="I2620">
        <v>8.7723549999999992</v>
      </c>
      <c r="J2620">
        <v>8.7340479999999996</v>
      </c>
      <c r="K2620">
        <v>8.6957409999999999</v>
      </c>
      <c r="L2620">
        <v>8.6957409999999999</v>
      </c>
      <c r="M2620">
        <v>8.7723549999999992</v>
      </c>
      <c r="N2620">
        <v>8.6957409999999999</v>
      </c>
      <c r="O2620">
        <v>8.7723549999999992</v>
      </c>
      <c r="P2620">
        <v>8.6957409999999999</v>
      </c>
      <c r="Q2620">
        <v>8.7723549999999992</v>
      </c>
      <c r="R2620">
        <v>8.7723549999999992</v>
      </c>
      <c r="S2620">
        <v>8.7340479999999996</v>
      </c>
      <c r="T2620">
        <v>8.7723549999999992</v>
      </c>
      <c r="U2620">
        <v>8.7340479999999996</v>
      </c>
      <c r="V2620">
        <v>1428447886416</v>
      </c>
      <c r="W2620">
        <f t="shared" si="81"/>
        <v>63879</v>
      </c>
      <c r="X2620">
        <f t="shared" si="80"/>
        <v>1.0858954242599908E-3</v>
      </c>
    </row>
    <row r="2621" spans="1:24" hidden="1" x14ac:dyDescent="0.55000000000000004">
      <c r="A2621">
        <v>1</v>
      </c>
      <c r="B2621">
        <v>2.1835119999999999</v>
      </c>
      <c r="C2621">
        <v>2.1452048000000001</v>
      </c>
      <c r="D2621">
        <v>2.1068975999999999</v>
      </c>
      <c r="E2621">
        <v>2.1452048000000001</v>
      </c>
      <c r="F2621">
        <v>2.1452048000000001</v>
      </c>
      <c r="G2621">
        <v>2.1452048000000001</v>
      </c>
      <c r="H2621">
        <v>2.2218192000000001</v>
      </c>
      <c r="I2621">
        <v>2.1452048000000001</v>
      </c>
      <c r="J2621">
        <v>2.1452048000000001</v>
      </c>
      <c r="K2621">
        <v>2.0685902</v>
      </c>
      <c r="L2621">
        <v>2.1452048000000001</v>
      </c>
      <c r="M2621">
        <v>2.1452048000000001</v>
      </c>
      <c r="N2621">
        <v>2.0685902</v>
      </c>
      <c r="O2621">
        <v>2.1068975999999999</v>
      </c>
      <c r="P2621">
        <v>2.1068975999999999</v>
      </c>
      <c r="Q2621">
        <v>2.1835119999999999</v>
      </c>
      <c r="R2621">
        <v>2.1452048000000001</v>
      </c>
      <c r="S2621">
        <v>2.0685902</v>
      </c>
      <c r="T2621">
        <v>2.1452048000000001</v>
      </c>
      <c r="U2621">
        <v>2.0685902</v>
      </c>
      <c r="V2621">
        <v>1428447886559</v>
      </c>
      <c r="W2621">
        <f t="shared" si="81"/>
        <v>64022</v>
      </c>
      <c r="X2621">
        <f t="shared" si="80"/>
        <v>1.6545454288064011E-3</v>
      </c>
    </row>
    <row r="2622" spans="1:24" hidden="1" x14ac:dyDescent="0.55000000000000004">
      <c r="A2622">
        <v>2</v>
      </c>
      <c r="B2622">
        <v>4.2137950000000002</v>
      </c>
      <c r="C2622">
        <v>4.2137950000000002</v>
      </c>
      <c r="D2622">
        <v>4.2521024000000001</v>
      </c>
      <c r="E2622">
        <v>4.2137950000000002</v>
      </c>
      <c r="F2622">
        <v>4.1754879999999996</v>
      </c>
      <c r="G2622">
        <v>4.2137950000000002</v>
      </c>
      <c r="H2622">
        <v>4.2521024000000001</v>
      </c>
      <c r="I2622">
        <v>4.1754879999999996</v>
      </c>
      <c r="J2622">
        <v>4.1754879999999996</v>
      </c>
      <c r="K2622">
        <v>4.2137950000000002</v>
      </c>
      <c r="L2622">
        <v>4.2137950000000002</v>
      </c>
      <c r="M2622">
        <v>4.1754879999999996</v>
      </c>
      <c r="N2622">
        <v>4.1754879999999996</v>
      </c>
      <c r="O2622">
        <v>4.2137950000000002</v>
      </c>
      <c r="P2622">
        <v>4.1371802999999998</v>
      </c>
      <c r="Q2622">
        <v>4.2137950000000002</v>
      </c>
      <c r="R2622">
        <v>4.1754879999999996</v>
      </c>
      <c r="S2622">
        <v>4.2137950000000002</v>
      </c>
      <c r="T2622">
        <v>4.1754879999999996</v>
      </c>
      <c r="U2622">
        <v>4.2137950000000002</v>
      </c>
      <c r="V2622">
        <v>1428447886560</v>
      </c>
      <c r="W2622">
        <f t="shared" si="81"/>
        <v>64023</v>
      </c>
      <c r="X2622">
        <f t="shared" si="80"/>
        <v>7.7407590800248542E-4</v>
      </c>
    </row>
    <row r="2623" spans="1:24" x14ac:dyDescent="0.55000000000000004">
      <c r="A2623">
        <v>3</v>
      </c>
      <c r="B2623">
        <v>8.7723549999999992</v>
      </c>
      <c r="C2623">
        <v>8.7723549999999992</v>
      </c>
      <c r="D2623">
        <v>8.7723549999999992</v>
      </c>
      <c r="E2623">
        <v>8.7723549999999992</v>
      </c>
      <c r="F2623">
        <v>8.7340479999999996</v>
      </c>
      <c r="G2623">
        <v>8.8106620000000007</v>
      </c>
      <c r="H2623">
        <v>8.7723549999999992</v>
      </c>
      <c r="I2623">
        <v>8.7340479999999996</v>
      </c>
      <c r="J2623">
        <v>8.6957409999999999</v>
      </c>
      <c r="K2623">
        <v>8.6957409999999999</v>
      </c>
      <c r="L2623">
        <v>8.7723549999999992</v>
      </c>
      <c r="M2623">
        <v>8.6957409999999999</v>
      </c>
      <c r="N2623">
        <v>8.7723549999999992</v>
      </c>
      <c r="O2623">
        <v>8.6957409999999999</v>
      </c>
      <c r="P2623">
        <v>8.7723549999999992</v>
      </c>
      <c r="Q2623">
        <v>8.7723549999999992</v>
      </c>
      <c r="R2623">
        <v>8.7340479999999996</v>
      </c>
      <c r="S2623">
        <v>8.7723549999999992</v>
      </c>
      <c r="T2623">
        <v>8.7340479999999996</v>
      </c>
      <c r="U2623">
        <v>8.7723549999999992</v>
      </c>
      <c r="V2623">
        <v>1428447886560</v>
      </c>
      <c r="W2623">
        <f t="shared" si="81"/>
        <v>64023</v>
      </c>
      <c r="X2623">
        <f t="shared" si="80"/>
        <v>1.0969011211274906E-3</v>
      </c>
    </row>
    <row r="2624" spans="1:24" hidden="1" x14ac:dyDescent="0.55000000000000004">
      <c r="A2624">
        <v>1</v>
      </c>
      <c r="B2624">
        <v>2.1452048000000001</v>
      </c>
      <c r="C2624">
        <v>2.1068975999999999</v>
      </c>
      <c r="D2624">
        <v>2.1452048000000001</v>
      </c>
      <c r="E2624">
        <v>2.1452048000000001</v>
      </c>
      <c r="F2624">
        <v>2.1452048000000001</v>
      </c>
      <c r="G2624">
        <v>2.2218192000000001</v>
      </c>
      <c r="H2624">
        <v>2.1452048000000001</v>
      </c>
      <c r="I2624">
        <v>2.1452048000000001</v>
      </c>
      <c r="J2624">
        <v>2.0685902</v>
      </c>
      <c r="K2624">
        <v>2.1452048000000001</v>
      </c>
      <c r="L2624">
        <v>2.1452048000000001</v>
      </c>
      <c r="M2624">
        <v>2.0685902</v>
      </c>
      <c r="N2624">
        <v>2.1068975999999999</v>
      </c>
      <c r="O2624">
        <v>2.1068975999999999</v>
      </c>
      <c r="P2624">
        <v>2.1835119999999999</v>
      </c>
      <c r="Q2624">
        <v>2.1452048000000001</v>
      </c>
      <c r="R2624">
        <v>2.0685902</v>
      </c>
      <c r="S2624">
        <v>2.1452048000000001</v>
      </c>
      <c r="T2624">
        <v>2.0685902</v>
      </c>
      <c r="U2624">
        <v>2.1835119999999999</v>
      </c>
      <c r="V2624">
        <v>1428447886623</v>
      </c>
      <c r="W2624">
        <f t="shared" si="81"/>
        <v>64086</v>
      </c>
      <c r="X2624">
        <f t="shared" si="80"/>
        <v>1.6545454288064009E-3</v>
      </c>
    </row>
    <row r="2625" spans="1:24" hidden="1" x14ac:dyDescent="0.55000000000000004">
      <c r="A2625">
        <v>2</v>
      </c>
      <c r="B2625">
        <v>4.2137950000000002</v>
      </c>
      <c r="C2625">
        <v>4.2521024000000001</v>
      </c>
      <c r="D2625">
        <v>4.2137950000000002</v>
      </c>
      <c r="E2625">
        <v>4.1754879999999996</v>
      </c>
      <c r="F2625">
        <v>4.2137950000000002</v>
      </c>
      <c r="G2625">
        <v>4.2521024000000001</v>
      </c>
      <c r="H2625">
        <v>4.1754879999999996</v>
      </c>
      <c r="I2625">
        <v>4.1754879999999996</v>
      </c>
      <c r="J2625">
        <v>4.2137950000000002</v>
      </c>
      <c r="K2625">
        <v>4.2137950000000002</v>
      </c>
      <c r="L2625">
        <v>4.1754879999999996</v>
      </c>
      <c r="M2625">
        <v>4.1754879999999996</v>
      </c>
      <c r="N2625">
        <v>4.2137950000000002</v>
      </c>
      <c r="O2625">
        <v>4.1371802999999998</v>
      </c>
      <c r="P2625">
        <v>4.2137950000000002</v>
      </c>
      <c r="Q2625">
        <v>4.1754879999999996</v>
      </c>
      <c r="R2625">
        <v>4.2137950000000002</v>
      </c>
      <c r="S2625">
        <v>4.1754879999999996</v>
      </c>
      <c r="T2625">
        <v>4.2137950000000002</v>
      </c>
      <c r="U2625">
        <v>4.1754879999999996</v>
      </c>
      <c r="V2625">
        <v>1428447886624</v>
      </c>
      <c r="W2625">
        <f t="shared" si="81"/>
        <v>64087</v>
      </c>
      <c r="X2625">
        <f t="shared" si="80"/>
        <v>7.9241875526848569E-4</v>
      </c>
    </row>
    <row r="2626" spans="1:24" x14ac:dyDescent="0.55000000000000004">
      <c r="A2626">
        <v>3</v>
      </c>
      <c r="B2626">
        <v>8.7723549999999992</v>
      </c>
      <c r="C2626">
        <v>8.7723549999999992</v>
      </c>
      <c r="D2626">
        <v>8.7723549999999992</v>
      </c>
      <c r="E2626">
        <v>8.7340479999999996</v>
      </c>
      <c r="F2626">
        <v>8.8106620000000007</v>
      </c>
      <c r="G2626">
        <v>8.7723549999999992</v>
      </c>
      <c r="H2626">
        <v>8.7340479999999996</v>
      </c>
      <c r="I2626">
        <v>8.6957409999999999</v>
      </c>
      <c r="J2626">
        <v>8.6957409999999999</v>
      </c>
      <c r="K2626">
        <v>8.7723549999999992</v>
      </c>
      <c r="L2626">
        <v>8.6957409999999999</v>
      </c>
      <c r="M2626">
        <v>8.7723549999999992</v>
      </c>
      <c r="N2626">
        <v>8.6957409999999999</v>
      </c>
      <c r="O2626">
        <v>8.7723549999999992</v>
      </c>
      <c r="P2626">
        <v>8.7723549999999992</v>
      </c>
      <c r="Q2626">
        <v>8.7340479999999996</v>
      </c>
      <c r="R2626">
        <v>8.7723549999999992</v>
      </c>
      <c r="S2626">
        <v>8.7340479999999996</v>
      </c>
      <c r="T2626">
        <v>8.7723549999999992</v>
      </c>
      <c r="U2626">
        <v>8.8106620000000007</v>
      </c>
      <c r="V2626">
        <v>1428447886624</v>
      </c>
      <c r="W2626">
        <f t="shared" si="81"/>
        <v>64087</v>
      </c>
      <c r="X2626">
        <f t="shared" si="80"/>
        <v>1.2473123116499977E-3</v>
      </c>
    </row>
    <row r="2627" spans="1:24" hidden="1" x14ac:dyDescent="0.55000000000000004">
      <c r="A2627">
        <v>1</v>
      </c>
      <c r="B2627">
        <v>2.1068975999999999</v>
      </c>
      <c r="C2627">
        <v>2.1452048000000001</v>
      </c>
      <c r="D2627">
        <v>2.1452048000000001</v>
      </c>
      <c r="E2627">
        <v>2.1452048000000001</v>
      </c>
      <c r="F2627">
        <v>2.2218192000000001</v>
      </c>
      <c r="G2627">
        <v>2.1452048000000001</v>
      </c>
      <c r="H2627">
        <v>2.1452048000000001</v>
      </c>
      <c r="I2627">
        <v>2.0685902</v>
      </c>
      <c r="J2627">
        <v>2.1452048000000001</v>
      </c>
      <c r="K2627">
        <v>2.1452048000000001</v>
      </c>
      <c r="L2627">
        <v>2.0685902</v>
      </c>
      <c r="M2627">
        <v>2.1068975999999999</v>
      </c>
      <c r="N2627">
        <v>2.1068975999999999</v>
      </c>
      <c r="O2627">
        <v>2.1835119999999999</v>
      </c>
      <c r="P2627">
        <v>2.1452048000000001</v>
      </c>
      <c r="Q2627">
        <v>2.0685902</v>
      </c>
      <c r="R2627">
        <v>2.1452048000000001</v>
      </c>
      <c r="S2627">
        <v>2.0685902</v>
      </c>
      <c r="T2627">
        <v>2.1835119999999999</v>
      </c>
      <c r="U2627">
        <v>2.1068975999999999</v>
      </c>
      <c r="V2627">
        <v>1428447886695</v>
      </c>
      <c r="W2627">
        <f t="shared" si="81"/>
        <v>64158</v>
      </c>
      <c r="X2627">
        <f t="shared" ref="X2627:X2690" si="82">_xlfn.VAR.P(B2627:U2627)</f>
        <v>1.6728882952256007E-3</v>
      </c>
    </row>
    <row r="2628" spans="1:24" hidden="1" x14ac:dyDescent="0.55000000000000004">
      <c r="A2628">
        <v>2</v>
      </c>
      <c r="B2628">
        <v>4.2521024000000001</v>
      </c>
      <c r="C2628">
        <v>4.2137950000000002</v>
      </c>
      <c r="D2628">
        <v>4.1754879999999996</v>
      </c>
      <c r="E2628">
        <v>4.2137950000000002</v>
      </c>
      <c r="F2628">
        <v>4.2521024000000001</v>
      </c>
      <c r="G2628">
        <v>4.1754879999999996</v>
      </c>
      <c r="H2628">
        <v>4.1754879999999996</v>
      </c>
      <c r="I2628">
        <v>4.2137950000000002</v>
      </c>
      <c r="J2628">
        <v>4.2137950000000002</v>
      </c>
      <c r="K2628">
        <v>4.1754879999999996</v>
      </c>
      <c r="L2628">
        <v>4.1754879999999996</v>
      </c>
      <c r="M2628">
        <v>4.2137950000000002</v>
      </c>
      <c r="N2628">
        <v>4.1371802999999998</v>
      </c>
      <c r="O2628">
        <v>4.2137950000000002</v>
      </c>
      <c r="P2628">
        <v>4.1754879999999996</v>
      </c>
      <c r="Q2628">
        <v>4.2137950000000002</v>
      </c>
      <c r="R2628">
        <v>4.1754879999999996</v>
      </c>
      <c r="S2628">
        <v>4.2137950000000002</v>
      </c>
      <c r="T2628">
        <v>4.1754879999999996</v>
      </c>
      <c r="U2628">
        <v>4.2137950000000002</v>
      </c>
      <c r="V2628">
        <v>1428447886696</v>
      </c>
      <c r="W2628">
        <f t="shared" ref="W2628:W2691" si="83">W2627+V2628-V2627</f>
        <v>64159</v>
      </c>
      <c r="X2628">
        <f t="shared" si="82"/>
        <v>7.9241875526848569E-4</v>
      </c>
    </row>
    <row r="2629" spans="1:24" x14ac:dyDescent="0.55000000000000004">
      <c r="A2629">
        <v>3</v>
      </c>
      <c r="B2629">
        <v>8.7723549999999992</v>
      </c>
      <c r="C2629">
        <v>8.7723549999999992</v>
      </c>
      <c r="D2629">
        <v>8.7340479999999996</v>
      </c>
      <c r="E2629">
        <v>8.8106620000000007</v>
      </c>
      <c r="F2629">
        <v>8.7723549999999992</v>
      </c>
      <c r="G2629">
        <v>8.7340479999999996</v>
      </c>
      <c r="H2629">
        <v>8.6957409999999999</v>
      </c>
      <c r="I2629">
        <v>8.6957409999999999</v>
      </c>
      <c r="J2629">
        <v>8.7723549999999992</v>
      </c>
      <c r="K2629">
        <v>8.6957409999999999</v>
      </c>
      <c r="L2629">
        <v>8.7723549999999992</v>
      </c>
      <c r="M2629">
        <v>8.6957409999999999</v>
      </c>
      <c r="N2629">
        <v>8.7723549999999992</v>
      </c>
      <c r="O2629">
        <v>8.7723549999999992</v>
      </c>
      <c r="P2629">
        <v>8.7340479999999996</v>
      </c>
      <c r="Q2629">
        <v>8.7723549999999992</v>
      </c>
      <c r="R2629">
        <v>8.7340479999999996</v>
      </c>
      <c r="S2629">
        <v>8.7723549999999992</v>
      </c>
      <c r="T2629">
        <v>8.8106620000000007</v>
      </c>
      <c r="U2629">
        <v>8.8106620000000007</v>
      </c>
      <c r="V2629">
        <v>1428447886696</v>
      </c>
      <c r="W2629">
        <f t="shared" si="83"/>
        <v>64159</v>
      </c>
      <c r="X2629">
        <f t="shared" si="82"/>
        <v>1.3903863709275037E-3</v>
      </c>
    </row>
    <row r="2630" spans="1:24" hidden="1" x14ac:dyDescent="0.55000000000000004">
      <c r="A2630">
        <v>1</v>
      </c>
      <c r="B2630">
        <v>2.1452048000000001</v>
      </c>
      <c r="C2630">
        <v>2.1452048000000001</v>
      </c>
      <c r="D2630">
        <v>2.1452048000000001</v>
      </c>
      <c r="E2630">
        <v>2.2218192000000001</v>
      </c>
      <c r="F2630">
        <v>2.1452048000000001</v>
      </c>
      <c r="G2630">
        <v>2.1452048000000001</v>
      </c>
      <c r="H2630">
        <v>2.0685902</v>
      </c>
      <c r="I2630">
        <v>2.1452048000000001</v>
      </c>
      <c r="J2630">
        <v>2.1452048000000001</v>
      </c>
      <c r="K2630">
        <v>2.0685902</v>
      </c>
      <c r="L2630">
        <v>2.1068975999999999</v>
      </c>
      <c r="M2630">
        <v>2.1068975999999999</v>
      </c>
      <c r="N2630">
        <v>2.1835119999999999</v>
      </c>
      <c r="O2630">
        <v>2.1452048000000001</v>
      </c>
      <c r="P2630">
        <v>2.0685902</v>
      </c>
      <c r="Q2630">
        <v>2.1452048000000001</v>
      </c>
      <c r="R2630">
        <v>2.0685902</v>
      </c>
      <c r="S2630">
        <v>2.1835119999999999</v>
      </c>
      <c r="T2630">
        <v>2.1068975999999999</v>
      </c>
      <c r="U2630">
        <v>2.1068975999999999</v>
      </c>
      <c r="V2630">
        <v>1428447886763</v>
      </c>
      <c r="W2630">
        <f t="shared" si="83"/>
        <v>64226</v>
      </c>
      <c r="X2630">
        <f t="shared" si="82"/>
        <v>1.6728882952256013E-3</v>
      </c>
    </row>
    <row r="2631" spans="1:24" hidden="1" x14ac:dyDescent="0.55000000000000004">
      <c r="A2631">
        <v>2</v>
      </c>
      <c r="B2631">
        <v>4.2137950000000002</v>
      </c>
      <c r="C2631">
        <v>4.1754879999999996</v>
      </c>
      <c r="D2631">
        <v>4.2137950000000002</v>
      </c>
      <c r="E2631">
        <v>4.2521024000000001</v>
      </c>
      <c r="F2631">
        <v>4.1754879999999996</v>
      </c>
      <c r="G2631">
        <v>4.1754879999999996</v>
      </c>
      <c r="H2631">
        <v>4.2137950000000002</v>
      </c>
      <c r="I2631">
        <v>4.2137950000000002</v>
      </c>
      <c r="J2631">
        <v>4.1754879999999996</v>
      </c>
      <c r="K2631">
        <v>4.1754879999999996</v>
      </c>
      <c r="L2631">
        <v>4.2137950000000002</v>
      </c>
      <c r="M2631">
        <v>4.1371802999999998</v>
      </c>
      <c r="N2631">
        <v>4.2137950000000002</v>
      </c>
      <c r="O2631">
        <v>4.1754879999999996</v>
      </c>
      <c r="P2631">
        <v>4.2137950000000002</v>
      </c>
      <c r="Q2631">
        <v>4.1754879999999996</v>
      </c>
      <c r="R2631">
        <v>4.2137950000000002</v>
      </c>
      <c r="S2631">
        <v>4.1754879999999996</v>
      </c>
      <c r="T2631">
        <v>4.2137950000000002</v>
      </c>
      <c r="U2631">
        <v>4.1754879999999996</v>
      </c>
      <c r="V2631">
        <v>1428447886764</v>
      </c>
      <c r="W2631">
        <f t="shared" si="83"/>
        <v>64227</v>
      </c>
      <c r="X2631">
        <f t="shared" si="82"/>
        <v>6.6034813273728584E-4</v>
      </c>
    </row>
    <row r="2632" spans="1:24" x14ac:dyDescent="0.55000000000000004">
      <c r="A2632">
        <v>3</v>
      </c>
      <c r="B2632">
        <v>8.7723549999999992</v>
      </c>
      <c r="C2632">
        <v>8.7340479999999996</v>
      </c>
      <c r="D2632">
        <v>8.8106620000000007</v>
      </c>
      <c r="E2632">
        <v>8.7723549999999992</v>
      </c>
      <c r="F2632">
        <v>8.7340479999999996</v>
      </c>
      <c r="G2632">
        <v>8.6957409999999999</v>
      </c>
      <c r="H2632">
        <v>8.6957409999999999</v>
      </c>
      <c r="I2632">
        <v>8.7723549999999992</v>
      </c>
      <c r="J2632">
        <v>8.6957409999999999</v>
      </c>
      <c r="K2632">
        <v>8.7723549999999992</v>
      </c>
      <c r="L2632">
        <v>8.6957409999999999</v>
      </c>
      <c r="M2632">
        <v>8.7723549999999992</v>
      </c>
      <c r="N2632">
        <v>8.7723549999999992</v>
      </c>
      <c r="O2632">
        <v>8.7340479999999996</v>
      </c>
      <c r="P2632">
        <v>8.7723549999999992</v>
      </c>
      <c r="Q2632">
        <v>8.7340479999999996</v>
      </c>
      <c r="R2632">
        <v>8.7723549999999992</v>
      </c>
      <c r="S2632">
        <v>8.8106620000000007</v>
      </c>
      <c r="T2632">
        <v>8.8106620000000007</v>
      </c>
      <c r="U2632">
        <v>8.6957409999999999</v>
      </c>
      <c r="V2632">
        <v>1428447886764</v>
      </c>
      <c r="W2632">
        <f t="shared" si="83"/>
        <v>64227</v>
      </c>
      <c r="X2632">
        <f t="shared" si="82"/>
        <v>1.5371289958275029E-3</v>
      </c>
    </row>
    <row r="2633" spans="1:24" hidden="1" x14ac:dyDescent="0.55000000000000004">
      <c r="A2633">
        <v>1</v>
      </c>
      <c r="B2633">
        <v>2.1452048000000001</v>
      </c>
      <c r="C2633">
        <v>2.1452048000000001</v>
      </c>
      <c r="D2633">
        <v>2.2218192000000001</v>
      </c>
      <c r="E2633">
        <v>2.1452048000000001</v>
      </c>
      <c r="F2633">
        <v>2.1452048000000001</v>
      </c>
      <c r="G2633">
        <v>2.0685902</v>
      </c>
      <c r="H2633">
        <v>2.1452048000000001</v>
      </c>
      <c r="I2633">
        <v>2.1452048000000001</v>
      </c>
      <c r="J2633">
        <v>2.0685902</v>
      </c>
      <c r="K2633">
        <v>2.1068975999999999</v>
      </c>
      <c r="L2633">
        <v>2.1068975999999999</v>
      </c>
      <c r="M2633">
        <v>2.1835119999999999</v>
      </c>
      <c r="N2633">
        <v>2.1452048000000001</v>
      </c>
      <c r="O2633">
        <v>2.0685902</v>
      </c>
      <c r="P2633">
        <v>2.1452048000000001</v>
      </c>
      <c r="Q2633">
        <v>2.0685902</v>
      </c>
      <c r="R2633">
        <v>2.1835119999999999</v>
      </c>
      <c r="S2633">
        <v>2.1068975999999999</v>
      </c>
      <c r="T2633">
        <v>2.1068975999999999</v>
      </c>
      <c r="U2633">
        <v>2.1068975999999999</v>
      </c>
      <c r="V2633">
        <v>1428447886836</v>
      </c>
      <c r="W2633">
        <f t="shared" si="83"/>
        <v>64299</v>
      </c>
      <c r="X2633">
        <f t="shared" si="82"/>
        <v>1.683893953785601E-3</v>
      </c>
    </row>
    <row r="2634" spans="1:24" hidden="1" x14ac:dyDescent="0.55000000000000004">
      <c r="A2634">
        <v>2</v>
      </c>
      <c r="B2634">
        <v>4.1754879999999996</v>
      </c>
      <c r="C2634">
        <v>4.2137950000000002</v>
      </c>
      <c r="D2634">
        <v>4.2521024000000001</v>
      </c>
      <c r="E2634">
        <v>4.1754879999999996</v>
      </c>
      <c r="F2634">
        <v>4.1754879999999996</v>
      </c>
      <c r="G2634">
        <v>4.2137950000000002</v>
      </c>
      <c r="H2634">
        <v>4.2137950000000002</v>
      </c>
      <c r="I2634">
        <v>4.1754879999999996</v>
      </c>
      <c r="J2634">
        <v>4.1754879999999996</v>
      </c>
      <c r="K2634">
        <v>4.2137950000000002</v>
      </c>
      <c r="L2634">
        <v>4.1371802999999998</v>
      </c>
      <c r="M2634">
        <v>4.2137950000000002</v>
      </c>
      <c r="N2634">
        <v>4.1754879999999996</v>
      </c>
      <c r="O2634">
        <v>4.2137950000000002</v>
      </c>
      <c r="P2634">
        <v>4.1754879999999996</v>
      </c>
      <c r="Q2634">
        <v>4.2137950000000002</v>
      </c>
      <c r="R2634">
        <v>4.1754879999999996</v>
      </c>
      <c r="S2634">
        <v>4.2137950000000002</v>
      </c>
      <c r="T2634">
        <v>4.1754879999999996</v>
      </c>
      <c r="U2634">
        <v>4.1754879999999996</v>
      </c>
      <c r="V2634">
        <v>1428447886837</v>
      </c>
      <c r="W2634">
        <f t="shared" si="83"/>
        <v>64300</v>
      </c>
      <c r="X2634">
        <f t="shared" si="82"/>
        <v>6.5667950965428564E-4</v>
      </c>
    </row>
    <row r="2635" spans="1:24" x14ac:dyDescent="0.55000000000000004">
      <c r="A2635">
        <v>3</v>
      </c>
      <c r="B2635">
        <v>8.7340479999999996</v>
      </c>
      <c r="C2635">
        <v>8.8106620000000007</v>
      </c>
      <c r="D2635">
        <v>8.7723549999999992</v>
      </c>
      <c r="E2635">
        <v>8.7340479999999996</v>
      </c>
      <c r="F2635">
        <v>8.6957409999999999</v>
      </c>
      <c r="G2635">
        <v>8.6957409999999999</v>
      </c>
      <c r="H2635">
        <v>8.7723549999999992</v>
      </c>
      <c r="I2635">
        <v>8.6957409999999999</v>
      </c>
      <c r="J2635">
        <v>8.7723549999999992</v>
      </c>
      <c r="K2635">
        <v>8.6957409999999999</v>
      </c>
      <c r="L2635">
        <v>8.7723549999999992</v>
      </c>
      <c r="M2635">
        <v>8.7723549999999992</v>
      </c>
      <c r="N2635">
        <v>8.7340479999999996</v>
      </c>
      <c r="O2635">
        <v>8.7723549999999992</v>
      </c>
      <c r="P2635">
        <v>8.7340479999999996</v>
      </c>
      <c r="Q2635">
        <v>8.7723549999999992</v>
      </c>
      <c r="R2635">
        <v>8.8106620000000007</v>
      </c>
      <c r="S2635">
        <v>8.8106620000000007</v>
      </c>
      <c r="T2635">
        <v>8.6957409999999999</v>
      </c>
      <c r="U2635">
        <v>8.7340479999999996</v>
      </c>
      <c r="V2635">
        <v>1428447886837</v>
      </c>
      <c r="W2635">
        <f t="shared" si="83"/>
        <v>64300</v>
      </c>
      <c r="X2635">
        <f t="shared" si="82"/>
        <v>1.5261232989600046E-3</v>
      </c>
    </row>
    <row r="2636" spans="1:24" hidden="1" x14ac:dyDescent="0.55000000000000004">
      <c r="A2636">
        <v>1</v>
      </c>
      <c r="B2636">
        <v>2.1452048000000001</v>
      </c>
      <c r="C2636">
        <v>2.2218192000000001</v>
      </c>
      <c r="D2636">
        <v>2.1452048000000001</v>
      </c>
      <c r="E2636">
        <v>2.1452048000000001</v>
      </c>
      <c r="F2636">
        <v>2.0685902</v>
      </c>
      <c r="G2636">
        <v>2.1452048000000001</v>
      </c>
      <c r="H2636">
        <v>2.1452048000000001</v>
      </c>
      <c r="I2636">
        <v>2.0685902</v>
      </c>
      <c r="J2636">
        <v>2.1068975999999999</v>
      </c>
      <c r="K2636">
        <v>2.1068975999999999</v>
      </c>
      <c r="L2636">
        <v>2.1835119999999999</v>
      </c>
      <c r="M2636">
        <v>2.1452048000000001</v>
      </c>
      <c r="N2636">
        <v>2.0685902</v>
      </c>
      <c r="O2636">
        <v>2.1452048000000001</v>
      </c>
      <c r="P2636">
        <v>2.0685902</v>
      </c>
      <c r="Q2636">
        <v>2.1835119999999999</v>
      </c>
      <c r="R2636">
        <v>2.1068975999999999</v>
      </c>
      <c r="S2636">
        <v>2.1068975999999999</v>
      </c>
      <c r="T2636">
        <v>2.1068975999999999</v>
      </c>
      <c r="U2636">
        <v>2.0685902</v>
      </c>
      <c r="V2636">
        <v>1428447886906</v>
      </c>
      <c r="W2636">
        <f t="shared" si="83"/>
        <v>64369</v>
      </c>
      <c r="X2636">
        <f t="shared" si="82"/>
        <v>1.8306389154219011E-3</v>
      </c>
    </row>
    <row r="2637" spans="1:24" hidden="1" x14ac:dyDescent="0.55000000000000004">
      <c r="A2637">
        <v>2</v>
      </c>
      <c r="B2637">
        <v>4.2137950000000002</v>
      </c>
      <c r="C2637">
        <v>4.2521024000000001</v>
      </c>
      <c r="D2637">
        <v>4.1754879999999996</v>
      </c>
      <c r="E2637">
        <v>4.1754879999999996</v>
      </c>
      <c r="F2637">
        <v>4.2137950000000002</v>
      </c>
      <c r="G2637">
        <v>4.2137950000000002</v>
      </c>
      <c r="H2637">
        <v>4.1754879999999996</v>
      </c>
      <c r="I2637">
        <v>4.1754879999999996</v>
      </c>
      <c r="J2637">
        <v>4.2137950000000002</v>
      </c>
      <c r="K2637">
        <v>4.1371802999999998</v>
      </c>
      <c r="L2637">
        <v>4.2137950000000002</v>
      </c>
      <c r="M2637">
        <v>4.1754879999999996</v>
      </c>
      <c r="N2637">
        <v>4.2137950000000002</v>
      </c>
      <c r="O2637">
        <v>4.1754879999999996</v>
      </c>
      <c r="P2637">
        <v>4.2137950000000002</v>
      </c>
      <c r="Q2637">
        <v>4.1754879999999996</v>
      </c>
      <c r="R2637">
        <v>4.2137950000000002</v>
      </c>
      <c r="S2637">
        <v>4.1754879999999996</v>
      </c>
      <c r="T2637">
        <v>4.1754879999999996</v>
      </c>
      <c r="U2637">
        <v>4.1371802999999998</v>
      </c>
      <c r="V2637">
        <v>1428447886906</v>
      </c>
      <c r="W2637">
        <f t="shared" si="83"/>
        <v>64369</v>
      </c>
      <c r="X2637">
        <f t="shared" si="82"/>
        <v>7.9242013433451026E-4</v>
      </c>
    </row>
    <row r="2638" spans="1:24" x14ac:dyDescent="0.55000000000000004">
      <c r="A2638">
        <v>3</v>
      </c>
      <c r="B2638">
        <v>8.8106620000000007</v>
      </c>
      <c r="C2638">
        <v>8.7723549999999992</v>
      </c>
      <c r="D2638">
        <v>8.7340479999999996</v>
      </c>
      <c r="E2638">
        <v>8.6957409999999999</v>
      </c>
      <c r="F2638">
        <v>8.6957409999999999</v>
      </c>
      <c r="G2638">
        <v>8.7723549999999992</v>
      </c>
      <c r="H2638">
        <v>8.6957409999999999</v>
      </c>
      <c r="I2638">
        <v>8.7723549999999992</v>
      </c>
      <c r="J2638">
        <v>8.6957409999999999</v>
      </c>
      <c r="K2638">
        <v>8.7723549999999992</v>
      </c>
      <c r="L2638">
        <v>8.7723549999999992</v>
      </c>
      <c r="M2638">
        <v>8.7340479999999996</v>
      </c>
      <c r="N2638">
        <v>8.7723549999999992</v>
      </c>
      <c r="O2638">
        <v>8.7340479999999996</v>
      </c>
      <c r="P2638">
        <v>8.7723549999999992</v>
      </c>
      <c r="Q2638">
        <v>8.8106620000000007</v>
      </c>
      <c r="R2638">
        <v>8.8106620000000007</v>
      </c>
      <c r="S2638">
        <v>8.6957409999999999</v>
      </c>
      <c r="T2638">
        <v>8.7340479999999996</v>
      </c>
      <c r="U2638">
        <v>8.7340479999999996</v>
      </c>
      <c r="V2638">
        <v>1428447886906</v>
      </c>
      <c r="W2638">
        <f t="shared" si="83"/>
        <v>64369</v>
      </c>
      <c r="X2638">
        <f t="shared" si="82"/>
        <v>1.5261232989600044E-3</v>
      </c>
    </row>
    <row r="2639" spans="1:24" hidden="1" x14ac:dyDescent="0.55000000000000004">
      <c r="A2639">
        <v>1</v>
      </c>
      <c r="B2639">
        <v>2.2218192000000001</v>
      </c>
      <c r="C2639">
        <v>2.1452048000000001</v>
      </c>
      <c r="D2639">
        <v>2.1452048000000001</v>
      </c>
      <c r="E2639">
        <v>2.0685902</v>
      </c>
      <c r="F2639">
        <v>2.1452048000000001</v>
      </c>
      <c r="G2639">
        <v>2.1452048000000001</v>
      </c>
      <c r="H2639">
        <v>2.0685902</v>
      </c>
      <c r="I2639">
        <v>2.1068975999999999</v>
      </c>
      <c r="J2639">
        <v>2.1068975999999999</v>
      </c>
      <c r="K2639">
        <v>2.1835119999999999</v>
      </c>
      <c r="L2639">
        <v>2.1452048000000001</v>
      </c>
      <c r="M2639">
        <v>2.0685902</v>
      </c>
      <c r="N2639">
        <v>2.1452048000000001</v>
      </c>
      <c r="O2639">
        <v>2.0685902</v>
      </c>
      <c r="P2639">
        <v>2.1835119999999999</v>
      </c>
      <c r="Q2639">
        <v>2.1068975999999999</v>
      </c>
      <c r="R2639">
        <v>2.1068975999999999</v>
      </c>
      <c r="S2639">
        <v>2.1068975999999999</v>
      </c>
      <c r="T2639">
        <v>2.0685902</v>
      </c>
      <c r="U2639">
        <v>2.1068975999999999</v>
      </c>
      <c r="V2639">
        <v>1428447886972</v>
      </c>
      <c r="W2639">
        <f t="shared" si="83"/>
        <v>64435</v>
      </c>
      <c r="X2639">
        <f t="shared" si="82"/>
        <v>1.8196329120971015E-3</v>
      </c>
    </row>
    <row r="2640" spans="1:24" hidden="1" x14ac:dyDescent="0.55000000000000004">
      <c r="A2640">
        <v>2</v>
      </c>
      <c r="B2640">
        <v>4.2521024000000001</v>
      </c>
      <c r="C2640">
        <v>4.1754879999999996</v>
      </c>
      <c r="D2640">
        <v>4.1754879999999996</v>
      </c>
      <c r="E2640">
        <v>4.2137950000000002</v>
      </c>
      <c r="F2640">
        <v>4.2137950000000002</v>
      </c>
      <c r="G2640">
        <v>4.1754879999999996</v>
      </c>
      <c r="H2640">
        <v>4.1754879999999996</v>
      </c>
      <c r="I2640">
        <v>4.2137950000000002</v>
      </c>
      <c r="J2640">
        <v>4.1371802999999998</v>
      </c>
      <c r="K2640">
        <v>4.2137950000000002</v>
      </c>
      <c r="L2640">
        <v>4.1754879999999996</v>
      </c>
      <c r="M2640">
        <v>4.2137950000000002</v>
      </c>
      <c r="N2640">
        <v>4.1754879999999996</v>
      </c>
      <c r="O2640">
        <v>4.2137950000000002</v>
      </c>
      <c r="P2640">
        <v>4.1754879999999996</v>
      </c>
      <c r="Q2640">
        <v>4.2137950000000002</v>
      </c>
      <c r="R2640">
        <v>4.1754879999999996</v>
      </c>
      <c r="S2640">
        <v>4.1754879999999996</v>
      </c>
      <c r="T2640">
        <v>4.1371802999999998</v>
      </c>
      <c r="U2640">
        <v>4.1754879999999996</v>
      </c>
      <c r="V2640">
        <v>1428447886972</v>
      </c>
      <c r="W2640">
        <f t="shared" si="83"/>
        <v>64435</v>
      </c>
      <c r="X2640">
        <f t="shared" si="82"/>
        <v>7.7407711468701029E-4</v>
      </c>
    </row>
    <row r="2641" spans="1:24" x14ac:dyDescent="0.55000000000000004">
      <c r="A2641">
        <v>3</v>
      </c>
      <c r="B2641">
        <v>8.7723549999999992</v>
      </c>
      <c r="C2641">
        <v>8.7340479999999996</v>
      </c>
      <c r="D2641">
        <v>8.6957409999999999</v>
      </c>
      <c r="E2641">
        <v>8.6957409999999999</v>
      </c>
      <c r="F2641">
        <v>8.7723549999999992</v>
      </c>
      <c r="G2641">
        <v>8.6957409999999999</v>
      </c>
      <c r="H2641">
        <v>8.7723549999999992</v>
      </c>
      <c r="I2641">
        <v>8.6957409999999999</v>
      </c>
      <c r="J2641">
        <v>8.7723549999999992</v>
      </c>
      <c r="K2641">
        <v>8.7723549999999992</v>
      </c>
      <c r="L2641">
        <v>8.7340479999999996</v>
      </c>
      <c r="M2641">
        <v>8.7723549999999992</v>
      </c>
      <c r="N2641">
        <v>8.7340479999999996</v>
      </c>
      <c r="O2641">
        <v>8.7723549999999992</v>
      </c>
      <c r="P2641">
        <v>8.8106620000000007</v>
      </c>
      <c r="Q2641">
        <v>8.8106620000000007</v>
      </c>
      <c r="R2641">
        <v>8.6957409999999999</v>
      </c>
      <c r="S2641">
        <v>8.7340479999999996</v>
      </c>
      <c r="T2641">
        <v>8.7340479999999996</v>
      </c>
      <c r="U2641">
        <v>8.7340479999999996</v>
      </c>
      <c r="V2641">
        <v>1428447886973</v>
      </c>
      <c r="W2641">
        <f t="shared" si="83"/>
        <v>64436</v>
      </c>
      <c r="X2641">
        <f t="shared" si="82"/>
        <v>1.3353578865899986E-3</v>
      </c>
    </row>
    <row r="2642" spans="1:24" hidden="1" x14ac:dyDescent="0.55000000000000004">
      <c r="A2642">
        <v>1</v>
      </c>
      <c r="B2642">
        <v>2.1452048000000001</v>
      </c>
      <c r="C2642">
        <v>2.1452048000000001</v>
      </c>
      <c r="D2642">
        <v>2.0685902</v>
      </c>
      <c r="E2642">
        <v>2.1452048000000001</v>
      </c>
      <c r="F2642">
        <v>2.1452048000000001</v>
      </c>
      <c r="G2642">
        <v>2.0685902</v>
      </c>
      <c r="H2642">
        <v>2.1068975999999999</v>
      </c>
      <c r="I2642">
        <v>2.1068975999999999</v>
      </c>
      <c r="J2642">
        <v>2.1835119999999999</v>
      </c>
      <c r="K2642">
        <v>2.1452048000000001</v>
      </c>
      <c r="L2642">
        <v>2.0685902</v>
      </c>
      <c r="M2642">
        <v>2.1452048000000001</v>
      </c>
      <c r="N2642">
        <v>2.0685902</v>
      </c>
      <c r="O2642">
        <v>2.1835119999999999</v>
      </c>
      <c r="P2642">
        <v>2.1068975999999999</v>
      </c>
      <c r="Q2642">
        <v>2.1068975999999999</v>
      </c>
      <c r="R2642">
        <v>2.1068975999999999</v>
      </c>
      <c r="S2642">
        <v>2.0685902</v>
      </c>
      <c r="T2642">
        <v>2.1068975999999999</v>
      </c>
      <c r="U2642">
        <v>2.0685902</v>
      </c>
      <c r="V2642">
        <v>1428447887043</v>
      </c>
      <c r="W2642">
        <f t="shared" si="83"/>
        <v>64506</v>
      </c>
      <c r="X2642">
        <f t="shared" si="82"/>
        <v>1.4087494252116005E-3</v>
      </c>
    </row>
    <row r="2643" spans="1:24" hidden="1" x14ac:dyDescent="0.55000000000000004">
      <c r="A2643">
        <v>2</v>
      </c>
      <c r="B2643">
        <v>4.1754879999999996</v>
      </c>
      <c r="C2643">
        <v>4.1754879999999996</v>
      </c>
      <c r="D2643">
        <v>4.2137950000000002</v>
      </c>
      <c r="E2643">
        <v>4.2137950000000002</v>
      </c>
      <c r="F2643">
        <v>4.1754879999999996</v>
      </c>
      <c r="G2643">
        <v>4.1754879999999996</v>
      </c>
      <c r="H2643">
        <v>4.2137950000000002</v>
      </c>
      <c r="I2643">
        <v>4.1371802999999998</v>
      </c>
      <c r="J2643">
        <v>4.2137950000000002</v>
      </c>
      <c r="K2643">
        <v>4.1754879999999996</v>
      </c>
      <c r="L2643">
        <v>4.2137950000000002</v>
      </c>
      <c r="M2643">
        <v>4.1754879999999996</v>
      </c>
      <c r="N2643">
        <v>4.2137950000000002</v>
      </c>
      <c r="O2643">
        <v>4.1754879999999996</v>
      </c>
      <c r="P2643">
        <v>4.2137950000000002</v>
      </c>
      <c r="Q2643">
        <v>4.1754879999999996</v>
      </c>
      <c r="R2643">
        <v>4.1754879999999996</v>
      </c>
      <c r="S2643">
        <v>4.1371802999999998</v>
      </c>
      <c r="T2643">
        <v>4.1754879999999996</v>
      </c>
      <c r="U2643">
        <v>4.2137950000000002</v>
      </c>
      <c r="V2643">
        <v>1428447887044</v>
      </c>
      <c r="W2643">
        <f t="shared" si="83"/>
        <v>64507</v>
      </c>
      <c r="X2643">
        <f t="shared" si="82"/>
        <v>6.0165173400810964E-4</v>
      </c>
    </row>
    <row r="2644" spans="1:24" x14ac:dyDescent="0.55000000000000004">
      <c r="A2644">
        <v>3</v>
      </c>
      <c r="B2644">
        <v>8.7340479999999996</v>
      </c>
      <c r="C2644">
        <v>8.6957409999999999</v>
      </c>
      <c r="D2644">
        <v>8.6957409999999999</v>
      </c>
      <c r="E2644">
        <v>8.7723549999999992</v>
      </c>
      <c r="F2644">
        <v>8.6957409999999999</v>
      </c>
      <c r="G2644">
        <v>8.7723549999999992</v>
      </c>
      <c r="H2644">
        <v>8.6957409999999999</v>
      </c>
      <c r="I2644">
        <v>8.7723549999999992</v>
      </c>
      <c r="J2644">
        <v>8.7723549999999992</v>
      </c>
      <c r="K2644">
        <v>8.7340479999999996</v>
      </c>
      <c r="L2644">
        <v>8.7723549999999992</v>
      </c>
      <c r="M2644">
        <v>8.7340479999999996</v>
      </c>
      <c r="N2644">
        <v>8.7723549999999992</v>
      </c>
      <c r="O2644">
        <v>8.8106620000000007</v>
      </c>
      <c r="P2644">
        <v>8.8106620000000007</v>
      </c>
      <c r="Q2644">
        <v>8.6957409999999999</v>
      </c>
      <c r="R2644">
        <v>8.7340479999999996</v>
      </c>
      <c r="S2644">
        <v>8.7340479999999996</v>
      </c>
      <c r="T2644">
        <v>8.7340479999999996</v>
      </c>
      <c r="U2644">
        <v>8.7340479999999996</v>
      </c>
      <c r="V2644">
        <v>1428447887044</v>
      </c>
      <c r="W2644">
        <f t="shared" si="83"/>
        <v>64507</v>
      </c>
      <c r="X2644">
        <f t="shared" si="82"/>
        <v>1.3023407959875002E-3</v>
      </c>
    </row>
    <row r="2645" spans="1:24" hidden="1" x14ac:dyDescent="0.55000000000000004">
      <c r="A2645">
        <v>1</v>
      </c>
      <c r="B2645">
        <v>2.1452048000000001</v>
      </c>
      <c r="C2645">
        <v>2.0685902</v>
      </c>
      <c r="D2645">
        <v>2.1452048000000001</v>
      </c>
      <c r="E2645">
        <v>2.1452048000000001</v>
      </c>
      <c r="F2645">
        <v>2.0685902</v>
      </c>
      <c r="G2645">
        <v>2.1068975999999999</v>
      </c>
      <c r="H2645">
        <v>2.1068975999999999</v>
      </c>
      <c r="I2645">
        <v>2.1835119999999999</v>
      </c>
      <c r="J2645">
        <v>2.1452048000000001</v>
      </c>
      <c r="K2645">
        <v>2.0685902</v>
      </c>
      <c r="L2645">
        <v>2.1452048000000001</v>
      </c>
      <c r="M2645">
        <v>2.0685902</v>
      </c>
      <c r="N2645">
        <v>2.1835119999999999</v>
      </c>
      <c r="O2645">
        <v>2.1068975999999999</v>
      </c>
      <c r="P2645">
        <v>2.1068975999999999</v>
      </c>
      <c r="Q2645">
        <v>2.1068975999999999</v>
      </c>
      <c r="R2645">
        <v>2.0685902</v>
      </c>
      <c r="S2645">
        <v>2.1068975999999999</v>
      </c>
      <c r="T2645">
        <v>2.0685902</v>
      </c>
      <c r="U2645">
        <v>2.0685902</v>
      </c>
      <c r="V2645">
        <v>1428447887155</v>
      </c>
      <c r="W2645">
        <f t="shared" si="83"/>
        <v>64618</v>
      </c>
      <c r="X2645">
        <f t="shared" si="82"/>
        <v>1.4527730554395001E-3</v>
      </c>
    </row>
    <row r="2646" spans="1:24" hidden="1" x14ac:dyDescent="0.55000000000000004">
      <c r="A2646">
        <v>2</v>
      </c>
      <c r="B2646">
        <v>4.1754879999999996</v>
      </c>
      <c r="C2646">
        <v>4.2137950000000002</v>
      </c>
      <c r="D2646">
        <v>4.2137950000000002</v>
      </c>
      <c r="E2646">
        <v>4.1754879999999996</v>
      </c>
      <c r="F2646">
        <v>4.1754879999999996</v>
      </c>
      <c r="G2646">
        <v>4.2137950000000002</v>
      </c>
      <c r="H2646">
        <v>4.1371802999999998</v>
      </c>
      <c r="I2646">
        <v>4.2137950000000002</v>
      </c>
      <c r="J2646">
        <v>4.1754879999999996</v>
      </c>
      <c r="K2646">
        <v>4.2137950000000002</v>
      </c>
      <c r="L2646">
        <v>4.1754879999999996</v>
      </c>
      <c r="M2646">
        <v>4.2137950000000002</v>
      </c>
      <c r="N2646">
        <v>4.1754879999999996</v>
      </c>
      <c r="O2646">
        <v>4.2137950000000002</v>
      </c>
      <c r="P2646">
        <v>4.1754879999999996</v>
      </c>
      <c r="Q2646">
        <v>4.1754879999999996</v>
      </c>
      <c r="R2646">
        <v>4.1371802999999998</v>
      </c>
      <c r="S2646">
        <v>4.1754879999999996</v>
      </c>
      <c r="T2646">
        <v>4.2137950000000002</v>
      </c>
      <c r="U2646">
        <v>4.2137950000000002</v>
      </c>
      <c r="V2646">
        <v>1428447887155</v>
      </c>
      <c r="W2646">
        <f t="shared" si="83"/>
        <v>64618</v>
      </c>
      <c r="X2646">
        <f t="shared" si="82"/>
        <v>6.2733196151461041E-4</v>
      </c>
    </row>
    <row r="2647" spans="1:24" x14ac:dyDescent="0.55000000000000004">
      <c r="A2647">
        <v>3</v>
      </c>
      <c r="B2647">
        <v>8.6957409999999999</v>
      </c>
      <c r="C2647">
        <v>8.6957409999999999</v>
      </c>
      <c r="D2647">
        <v>8.7723549999999992</v>
      </c>
      <c r="E2647">
        <v>8.6957409999999999</v>
      </c>
      <c r="F2647">
        <v>8.7723549999999992</v>
      </c>
      <c r="G2647">
        <v>8.6957409999999999</v>
      </c>
      <c r="H2647">
        <v>8.7723549999999992</v>
      </c>
      <c r="I2647">
        <v>8.7723549999999992</v>
      </c>
      <c r="J2647">
        <v>8.7340479999999996</v>
      </c>
      <c r="K2647">
        <v>8.7723549999999992</v>
      </c>
      <c r="L2647">
        <v>8.7340479999999996</v>
      </c>
      <c r="M2647">
        <v>8.7723549999999992</v>
      </c>
      <c r="N2647">
        <v>8.8106620000000007</v>
      </c>
      <c r="O2647">
        <v>8.8106620000000007</v>
      </c>
      <c r="P2647">
        <v>8.6957409999999999</v>
      </c>
      <c r="Q2647">
        <v>8.7340479999999996</v>
      </c>
      <c r="R2647">
        <v>8.7340479999999996</v>
      </c>
      <c r="S2647">
        <v>8.7340479999999996</v>
      </c>
      <c r="T2647">
        <v>8.7340479999999996</v>
      </c>
      <c r="U2647">
        <v>8.7723549999999992</v>
      </c>
      <c r="V2647">
        <v>1428447887156</v>
      </c>
      <c r="W2647">
        <f t="shared" si="83"/>
        <v>64619</v>
      </c>
      <c r="X2647">
        <f t="shared" si="82"/>
        <v>1.3353578865899986E-3</v>
      </c>
    </row>
    <row r="2648" spans="1:24" hidden="1" x14ac:dyDescent="0.55000000000000004">
      <c r="A2648">
        <v>1</v>
      </c>
      <c r="B2648">
        <v>2.0685902</v>
      </c>
      <c r="C2648">
        <v>2.1452048000000001</v>
      </c>
      <c r="D2648">
        <v>2.1452048000000001</v>
      </c>
      <c r="E2648">
        <v>2.0685902</v>
      </c>
      <c r="F2648">
        <v>2.1068975999999999</v>
      </c>
      <c r="G2648">
        <v>2.1068975999999999</v>
      </c>
      <c r="H2648">
        <v>2.1835119999999999</v>
      </c>
      <c r="I2648">
        <v>2.1452048000000001</v>
      </c>
      <c r="J2648">
        <v>2.0685902</v>
      </c>
      <c r="K2648">
        <v>2.1452048000000001</v>
      </c>
      <c r="L2648">
        <v>2.0685902</v>
      </c>
      <c r="M2648">
        <v>2.1835119999999999</v>
      </c>
      <c r="N2648">
        <v>2.1068975999999999</v>
      </c>
      <c r="O2648">
        <v>2.1068975999999999</v>
      </c>
      <c r="P2648">
        <v>2.1068975999999999</v>
      </c>
      <c r="Q2648">
        <v>2.0685902</v>
      </c>
      <c r="R2648">
        <v>2.1068975999999999</v>
      </c>
      <c r="S2648">
        <v>2.0685902</v>
      </c>
      <c r="T2648">
        <v>2.0685902</v>
      </c>
      <c r="U2648">
        <v>2.1452048000000001</v>
      </c>
      <c r="V2648">
        <v>1428447887181</v>
      </c>
      <c r="W2648">
        <f t="shared" si="83"/>
        <v>64644</v>
      </c>
      <c r="X2648">
        <f t="shared" si="82"/>
        <v>1.4527730554395001E-3</v>
      </c>
    </row>
    <row r="2649" spans="1:24" hidden="1" x14ac:dyDescent="0.55000000000000004">
      <c r="A2649">
        <v>2</v>
      </c>
      <c r="B2649">
        <v>4.2137950000000002</v>
      </c>
      <c r="C2649">
        <v>4.2137950000000002</v>
      </c>
      <c r="D2649">
        <v>4.1754879999999996</v>
      </c>
      <c r="E2649">
        <v>4.1754879999999996</v>
      </c>
      <c r="F2649">
        <v>4.2137950000000002</v>
      </c>
      <c r="G2649">
        <v>4.1371802999999998</v>
      </c>
      <c r="H2649">
        <v>4.2137950000000002</v>
      </c>
      <c r="I2649">
        <v>4.1754879999999996</v>
      </c>
      <c r="J2649">
        <v>4.2137950000000002</v>
      </c>
      <c r="K2649">
        <v>4.1754879999999996</v>
      </c>
      <c r="L2649">
        <v>4.2137950000000002</v>
      </c>
      <c r="M2649">
        <v>4.1754879999999996</v>
      </c>
      <c r="N2649">
        <v>4.2137950000000002</v>
      </c>
      <c r="O2649">
        <v>4.1754879999999996</v>
      </c>
      <c r="P2649">
        <v>4.1754879999999996</v>
      </c>
      <c r="Q2649">
        <v>4.1371802999999998</v>
      </c>
      <c r="R2649">
        <v>4.1754879999999996</v>
      </c>
      <c r="S2649">
        <v>4.2137950000000002</v>
      </c>
      <c r="T2649">
        <v>4.2137950000000002</v>
      </c>
      <c r="U2649">
        <v>4.2137950000000002</v>
      </c>
      <c r="V2649">
        <v>1428447887181</v>
      </c>
      <c r="W2649">
        <f t="shared" si="83"/>
        <v>64644</v>
      </c>
      <c r="X2649">
        <f t="shared" si="82"/>
        <v>6.4567505777611035E-4</v>
      </c>
    </row>
    <row r="2650" spans="1:24" x14ac:dyDescent="0.55000000000000004">
      <c r="A2650">
        <v>3</v>
      </c>
      <c r="B2650">
        <v>8.6957409999999999</v>
      </c>
      <c r="C2650">
        <v>8.7723549999999992</v>
      </c>
      <c r="D2650">
        <v>8.6957409999999999</v>
      </c>
      <c r="E2650">
        <v>8.7723549999999992</v>
      </c>
      <c r="F2650">
        <v>8.6957409999999999</v>
      </c>
      <c r="G2650">
        <v>8.7723549999999992</v>
      </c>
      <c r="H2650">
        <v>8.7723549999999992</v>
      </c>
      <c r="I2650">
        <v>8.7340479999999996</v>
      </c>
      <c r="J2650">
        <v>8.7723549999999992</v>
      </c>
      <c r="K2650">
        <v>8.7340479999999996</v>
      </c>
      <c r="L2650">
        <v>8.7723549999999992</v>
      </c>
      <c r="M2650">
        <v>8.8106620000000007</v>
      </c>
      <c r="N2650">
        <v>8.8106620000000007</v>
      </c>
      <c r="O2650">
        <v>8.6957409999999999</v>
      </c>
      <c r="P2650">
        <v>8.7340479999999996</v>
      </c>
      <c r="Q2650">
        <v>8.7340479999999996</v>
      </c>
      <c r="R2650">
        <v>8.7340479999999996</v>
      </c>
      <c r="S2650">
        <v>8.7340479999999996</v>
      </c>
      <c r="T2650">
        <v>8.7723549999999992</v>
      </c>
      <c r="U2650">
        <v>8.7723549999999992</v>
      </c>
      <c r="V2650">
        <v>1428447887182</v>
      </c>
      <c r="W2650">
        <f t="shared" si="83"/>
        <v>64645</v>
      </c>
      <c r="X2650">
        <f t="shared" si="82"/>
        <v>1.2326380491599991E-3</v>
      </c>
    </row>
    <row r="2651" spans="1:24" hidden="1" x14ac:dyDescent="0.55000000000000004">
      <c r="A2651">
        <v>1</v>
      </c>
      <c r="B2651">
        <v>2.1452048000000001</v>
      </c>
      <c r="C2651">
        <v>2.1452048000000001</v>
      </c>
      <c r="D2651">
        <v>2.0685902</v>
      </c>
      <c r="E2651">
        <v>2.1068975999999999</v>
      </c>
      <c r="F2651">
        <v>2.1068975999999999</v>
      </c>
      <c r="G2651">
        <v>2.1835119999999999</v>
      </c>
      <c r="H2651">
        <v>2.1452048000000001</v>
      </c>
      <c r="I2651">
        <v>2.0685902</v>
      </c>
      <c r="J2651">
        <v>2.1452048000000001</v>
      </c>
      <c r="K2651">
        <v>2.0685902</v>
      </c>
      <c r="L2651">
        <v>2.1835119999999999</v>
      </c>
      <c r="M2651">
        <v>2.1068975999999999</v>
      </c>
      <c r="N2651">
        <v>2.1068975999999999</v>
      </c>
      <c r="O2651">
        <v>2.1068975999999999</v>
      </c>
      <c r="P2651">
        <v>2.0685902</v>
      </c>
      <c r="Q2651">
        <v>2.1068975999999999</v>
      </c>
      <c r="R2651">
        <v>2.0685902</v>
      </c>
      <c r="S2651">
        <v>2.0685902</v>
      </c>
      <c r="T2651">
        <v>2.1452048000000001</v>
      </c>
      <c r="U2651">
        <v>2.1452048000000001</v>
      </c>
      <c r="V2651">
        <v>1428447887256</v>
      </c>
      <c r="W2651">
        <f t="shared" si="83"/>
        <v>64719</v>
      </c>
      <c r="X2651">
        <f t="shared" si="82"/>
        <v>1.4087494252116E-3</v>
      </c>
    </row>
    <row r="2652" spans="1:24" hidden="1" x14ac:dyDescent="0.55000000000000004">
      <c r="A2652">
        <v>2</v>
      </c>
      <c r="B2652">
        <v>4.2137950000000002</v>
      </c>
      <c r="C2652">
        <v>4.1754879999999996</v>
      </c>
      <c r="D2652">
        <v>4.1754879999999996</v>
      </c>
      <c r="E2652">
        <v>4.2137950000000002</v>
      </c>
      <c r="F2652">
        <v>4.1371802999999998</v>
      </c>
      <c r="G2652">
        <v>4.2137950000000002</v>
      </c>
      <c r="H2652">
        <v>4.1754879999999996</v>
      </c>
      <c r="I2652">
        <v>4.2137950000000002</v>
      </c>
      <c r="J2652">
        <v>4.1754879999999996</v>
      </c>
      <c r="K2652">
        <v>4.2137950000000002</v>
      </c>
      <c r="L2652">
        <v>4.1754879999999996</v>
      </c>
      <c r="M2652">
        <v>4.2137950000000002</v>
      </c>
      <c r="N2652">
        <v>4.1754879999999996</v>
      </c>
      <c r="O2652">
        <v>4.1754879999999996</v>
      </c>
      <c r="P2652">
        <v>4.1371802999999998</v>
      </c>
      <c r="Q2652">
        <v>4.1754879999999996</v>
      </c>
      <c r="R2652">
        <v>4.2137950000000002</v>
      </c>
      <c r="S2652">
        <v>4.2137950000000002</v>
      </c>
      <c r="T2652">
        <v>4.2137950000000002</v>
      </c>
      <c r="U2652">
        <v>4.2137950000000002</v>
      </c>
      <c r="V2652">
        <v>1428447887257</v>
      </c>
      <c r="W2652">
        <f t="shared" si="83"/>
        <v>64720</v>
      </c>
      <c r="X2652">
        <f t="shared" si="82"/>
        <v>6.4567505777611035E-4</v>
      </c>
    </row>
    <row r="2653" spans="1:24" x14ac:dyDescent="0.55000000000000004">
      <c r="A2653">
        <v>3</v>
      </c>
      <c r="B2653">
        <v>8.7723549999999992</v>
      </c>
      <c r="C2653">
        <v>8.6957409999999999</v>
      </c>
      <c r="D2653">
        <v>8.7723549999999992</v>
      </c>
      <c r="E2653">
        <v>8.6957409999999999</v>
      </c>
      <c r="F2653">
        <v>8.7723549999999992</v>
      </c>
      <c r="G2653">
        <v>8.7723549999999992</v>
      </c>
      <c r="H2653">
        <v>8.7340479999999996</v>
      </c>
      <c r="I2653">
        <v>8.7723549999999992</v>
      </c>
      <c r="J2653">
        <v>8.7340479999999996</v>
      </c>
      <c r="K2653">
        <v>8.7723549999999992</v>
      </c>
      <c r="L2653">
        <v>8.8106620000000007</v>
      </c>
      <c r="M2653">
        <v>8.8106620000000007</v>
      </c>
      <c r="N2653">
        <v>8.6957409999999999</v>
      </c>
      <c r="O2653">
        <v>8.7340479999999996</v>
      </c>
      <c r="P2653">
        <v>8.7340479999999996</v>
      </c>
      <c r="Q2653">
        <v>8.7340479999999996</v>
      </c>
      <c r="R2653">
        <v>8.7340479999999996</v>
      </c>
      <c r="S2653">
        <v>8.7723549999999992</v>
      </c>
      <c r="T2653">
        <v>8.7723549999999992</v>
      </c>
      <c r="U2653">
        <v>8.8106620000000007</v>
      </c>
      <c r="V2653">
        <v>1428447887257</v>
      </c>
      <c r="W2653">
        <f t="shared" si="83"/>
        <v>64720</v>
      </c>
      <c r="X2653">
        <f t="shared" si="82"/>
        <v>1.2436437460275065E-3</v>
      </c>
    </row>
    <row r="2654" spans="1:24" hidden="1" x14ac:dyDescent="0.55000000000000004">
      <c r="A2654">
        <v>1</v>
      </c>
      <c r="B2654">
        <v>2.1452048000000001</v>
      </c>
      <c r="C2654">
        <v>2.0685902</v>
      </c>
      <c r="D2654">
        <v>2.1068975999999999</v>
      </c>
      <c r="E2654">
        <v>2.1068975999999999</v>
      </c>
      <c r="F2654">
        <v>2.1835119999999999</v>
      </c>
      <c r="G2654">
        <v>2.1452048000000001</v>
      </c>
      <c r="H2654">
        <v>2.0685902</v>
      </c>
      <c r="I2654">
        <v>2.1452048000000001</v>
      </c>
      <c r="J2654">
        <v>2.0685902</v>
      </c>
      <c r="K2654">
        <v>2.1835119999999999</v>
      </c>
      <c r="L2654">
        <v>2.1068975999999999</v>
      </c>
      <c r="M2654">
        <v>2.1068975999999999</v>
      </c>
      <c r="N2654">
        <v>2.1068975999999999</v>
      </c>
      <c r="O2654">
        <v>2.0685902</v>
      </c>
      <c r="P2654">
        <v>2.1068975999999999</v>
      </c>
      <c r="Q2654">
        <v>2.0685902</v>
      </c>
      <c r="R2654">
        <v>2.0685902</v>
      </c>
      <c r="S2654">
        <v>2.1452048000000001</v>
      </c>
      <c r="T2654">
        <v>2.1452048000000001</v>
      </c>
      <c r="U2654">
        <v>2.1835119999999999</v>
      </c>
      <c r="V2654">
        <v>1428447887325</v>
      </c>
      <c r="W2654">
        <f t="shared" si="83"/>
        <v>64788</v>
      </c>
      <c r="X2654">
        <f t="shared" si="82"/>
        <v>1.5958484554643988E-3</v>
      </c>
    </row>
    <row r="2655" spans="1:24" hidden="1" x14ac:dyDescent="0.55000000000000004">
      <c r="A2655">
        <v>2</v>
      </c>
      <c r="B2655">
        <v>4.1754879999999996</v>
      </c>
      <c r="C2655">
        <v>4.1754879999999996</v>
      </c>
      <c r="D2655">
        <v>4.2137950000000002</v>
      </c>
      <c r="E2655">
        <v>4.1371802999999998</v>
      </c>
      <c r="F2655">
        <v>4.2137950000000002</v>
      </c>
      <c r="G2655">
        <v>4.1754879999999996</v>
      </c>
      <c r="H2655">
        <v>4.2137950000000002</v>
      </c>
      <c r="I2655">
        <v>4.1754879999999996</v>
      </c>
      <c r="J2655">
        <v>4.2137950000000002</v>
      </c>
      <c r="K2655">
        <v>4.1754879999999996</v>
      </c>
      <c r="L2655">
        <v>4.2137950000000002</v>
      </c>
      <c r="M2655">
        <v>4.1754879999999996</v>
      </c>
      <c r="N2655">
        <v>4.1754879999999996</v>
      </c>
      <c r="O2655">
        <v>4.1371802999999998</v>
      </c>
      <c r="P2655">
        <v>4.1754879999999996</v>
      </c>
      <c r="Q2655">
        <v>4.2137950000000002</v>
      </c>
      <c r="R2655">
        <v>4.2137950000000002</v>
      </c>
      <c r="S2655">
        <v>4.2137950000000002</v>
      </c>
      <c r="T2655">
        <v>4.2137950000000002</v>
      </c>
      <c r="U2655">
        <v>4.2137950000000002</v>
      </c>
      <c r="V2655">
        <v>1428447887326</v>
      </c>
      <c r="W2655">
        <f t="shared" si="83"/>
        <v>64789</v>
      </c>
      <c r="X2655">
        <f t="shared" si="82"/>
        <v>6.4567505777611035E-4</v>
      </c>
    </row>
    <row r="2656" spans="1:24" x14ac:dyDescent="0.55000000000000004">
      <c r="A2656">
        <v>3</v>
      </c>
      <c r="B2656">
        <v>8.6957409999999999</v>
      </c>
      <c r="C2656">
        <v>8.7723549999999992</v>
      </c>
      <c r="D2656">
        <v>8.6957409999999999</v>
      </c>
      <c r="E2656">
        <v>8.7723549999999992</v>
      </c>
      <c r="F2656">
        <v>8.7723549999999992</v>
      </c>
      <c r="G2656">
        <v>8.7340479999999996</v>
      </c>
      <c r="H2656">
        <v>8.7723549999999992</v>
      </c>
      <c r="I2656">
        <v>8.7340479999999996</v>
      </c>
      <c r="J2656">
        <v>8.7723549999999992</v>
      </c>
      <c r="K2656">
        <v>8.8106620000000007</v>
      </c>
      <c r="L2656">
        <v>8.8106620000000007</v>
      </c>
      <c r="M2656">
        <v>8.6957409999999999</v>
      </c>
      <c r="N2656">
        <v>8.7340479999999996</v>
      </c>
      <c r="O2656">
        <v>8.7340479999999996</v>
      </c>
      <c r="P2656">
        <v>8.7340479999999996</v>
      </c>
      <c r="Q2656">
        <v>8.7340479999999996</v>
      </c>
      <c r="R2656">
        <v>8.7723549999999992</v>
      </c>
      <c r="S2656">
        <v>8.7723549999999992</v>
      </c>
      <c r="T2656">
        <v>8.8106620000000007</v>
      </c>
      <c r="U2656">
        <v>8.7723549999999992</v>
      </c>
      <c r="V2656">
        <v>1428447887326</v>
      </c>
      <c r="W2656">
        <f t="shared" si="83"/>
        <v>64789</v>
      </c>
      <c r="X2656">
        <f t="shared" si="82"/>
        <v>1.2436437460275065E-3</v>
      </c>
    </row>
    <row r="2657" spans="1:24" hidden="1" x14ac:dyDescent="0.55000000000000004">
      <c r="A2657">
        <v>1</v>
      </c>
      <c r="B2657">
        <v>2.0685902</v>
      </c>
      <c r="C2657">
        <v>2.1068975999999999</v>
      </c>
      <c r="D2657">
        <v>2.1068975999999999</v>
      </c>
      <c r="E2657">
        <v>2.1835119999999999</v>
      </c>
      <c r="F2657">
        <v>2.1452048000000001</v>
      </c>
      <c r="G2657">
        <v>2.0685902</v>
      </c>
      <c r="H2657">
        <v>2.1452048000000001</v>
      </c>
      <c r="I2657">
        <v>2.0685902</v>
      </c>
      <c r="J2657">
        <v>2.1835119999999999</v>
      </c>
      <c r="K2657">
        <v>2.1068975999999999</v>
      </c>
      <c r="L2657">
        <v>2.1068975999999999</v>
      </c>
      <c r="M2657">
        <v>2.1068975999999999</v>
      </c>
      <c r="N2657">
        <v>2.0685902</v>
      </c>
      <c r="O2657">
        <v>2.1068975999999999</v>
      </c>
      <c r="P2657">
        <v>2.0685902</v>
      </c>
      <c r="Q2657">
        <v>2.0685902</v>
      </c>
      <c r="R2657">
        <v>2.1452048000000001</v>
      </c>
      <c r="S2657">
        <v>2.1452048000000001</v>
      </c>
      <c r="T2657">
        <v>2.1835119999999999</v>
      </c>
      <c r="U2657">
        <v>2.1068975999999999</v>
      </c>
      <c r="V2657">
        <v>1428447887396</v>
      </c>
      <c r="W2657">
        <f t="shared" si="83"/>
        <v>64859</v>
      </c>
      <c r="X2657">
        <f t="shared" si="82"/>
        <v>1.5554935823955986E-3</v>
      </c>
    </row>
    <row r="2658" spans="1:24" hidden="1" x14ac:dyDescent="0.55000000000000004">
      <c r="A2658">
        <v>2</v>
      </c>
      <c r="B2658">
        <v>4.1754879999999996</v>
      </c>
      <c r="C2658">
        <v>4.2137950000000002</v>
      </c>
      <c r="D2658">
        <v>4.1371802999999998</v>
      </c>
      <c r="E2658">
        <v>4.2137950000000002</v>
      </c>
      <c r="F2658">
        <v>4.1754879999999996</v>
      </c>
      <c r="G2658">
        <v>4.2137950000000002</v>
      </c>
      <c r="H2658">
        <v>4.1754879999999996</v>
      </c>
      <c r="I2658">
        <v>4.2137950000000002</v>
      </c>
      <c r="J2658">
        <v>4.1754879999999996</v>
      </c>
      <c r="K2658">
        <v>4.2137950000000002</v>
      </c>
      <c r="L2658">
        <v>4.1754879999999996</v>
      </c>
      <c r="M2658">
        <v>4.1754879999999996</v>
      </c>
      <c r="N2658">
        <v>4.1371802999999998</v>
      </c>
      <c r="O2658">
        <v>4.1754879999999996</v>
      </c>
      <c r="P2658">
        <v>4.2137950000000002</v>
      </c>
      <c r="Q2658">
        <v>4.2137950000000002</v>
      </c>
      <c r="R2658">
        <v>4.2137950000000002</v>
      </c>
      <c r="S2658">
        <v>4.2137950000000002</v>
      </c>
      <c r="T2658">
        <v>4.2137950000000002</v>
      </c>
      <c r="U2658">
        <v>4.1754879999999996</v>
      </c>
      <c r="V2658">
        <v>1428447887397</v>
      </c>
      <c r="W2658">
        <f t="shared" si="83"/>
        <v>64860</v>
      </c>
      <c r="X2658">
        <f t="shared" si="82"/>
        <v>6.4567505777611035E-4</v>
      </c>
    </row>
    <row r="2659" spans="1:24" x14ac:dyDescent="0.55000000000000004">
      <c r="A2659">
        <v>3</v>
      </c>
      <c r="B2659">
        <v>8.7723549999999992</v>
      </c>
      <c r="C2659">
        <v>8.6957409999999999</v>
      </c>
      <c r="D2659">
        <v>8.7723549999999992</v>
      </c>
      <c r="E2659">
        <v>8.7723549999999992</v>
      </c>
      <c r="F2659">
        <v>8.7340479999999996</v>
      </c>
      <c r="G2659">
        <v>8.7723549999999992</v>
      </c>
      <c r="H2659">
        <v>8.7340479999999996</v>
      </c>
      <c r="I2659">
        <v>8.7723549999999992</v>
      </c>
      <c r="J2659">
        <v>8.8106620000000007</v>
      </c>
      <c r="K2659">
        <v>8.8106620000000007</v>
      </c>
      <c r="L2659">
        <v>8.6957409999999999</v>
      </c>
      <c r="M2659">
        <v>8.7340479999999996</v>
      </c>
      <c r="N2659">
        <v>8.7340479999999996</v>
      </c>
      <c r="O2659">
        <v>8.7340479999999996</v>
      </c>
      <c r="P2659">
        <v>8.7340479999999996</v>
      </c>
      <c r="Q2659">
        <v>8.7723549999999992</v>
      </c>
      <c r="R2659">
        <v>8.7723549999999992</v>
      </c>
      <c r="S2659">
        <v>8.8106620000000007</v>
      </c>
      <c r="T2659">
        <v>8.7723549999999992</v>
      </c>
      <c r="U2659">
        <v>8.8106620000000007</v>
      </c>
      <c r="V2659">
        <v>1428447887397</v>
      </c>
      <c r="W2659">
        <f t="shared" si="83"/>
        <v>64860</v>
      </c>
      <c r="X2659">
        <f t="shared" si="82"/>
        <v>1.1886152616900135E-3</v>
      </c>
    </row>
    <row r="2660" spans="1:24" hidden="1" x14ac:dyDescent="0.55000000000000004">
      <c r="A2660">
        <v>1</v>
      </c>
      <c r="B2660">
        <v>2.1068975999999999</v>
      </c>
      <c r="C2660">
        <v>2.1068975999999999</v>
      </c>
      <c r="D2660">
        <v>2.1835119999999999</v>
      </c>
      <c r="E2660">
        <v>2.1452048000000001</v>
      </c>
      <c r="F2660">
        <v>2.0685902</v>
      </c>
      <c r="G2660">
        <v>2.1452048000000001</v>
      </c>
      <c r="H2660">
        <v>2.0685902</v>
      </c>
      <c r="I2660">
        <v>2.1835119999999999</v>
      </c>
      <c r="J2660">
        <v>2.1068975999999999</v>
      </c>
      <c r="K2660">
        <v>2.1068975999999999</v>
      </c>
      <c r="L2660">
        <v>2.1068975999999999</v>
      </c>
      <c r="M2660">
        <v>2.0685902</v>
      </c>
      <c r="N2660">
        <v>2.1068975999999999</v>
      </c>
      <c r="O2660">
        <v>2.0685902</v>
      </c>
      <c r="P2660">
        <v>2.0685902</v>
      </c>
      <c r="Q2660">
        <v>2.1452048000000001</v>
      </c>
      <c r="R2660">
        <v>2.1452048000000001</v>
      </c>
      <c r="S2660">
        <v>2.1835119999999999</v>
      </c>
      <c r="T2660">
        <v>2.1068975999999999</v>
      </c>
      <c r="U2660">
        <v>2.0685902</v>
      </c>
      <c r="V2660">
        <v>1428447887464</v>
      </c>
      <c r="W2660">
        <f t="shared" si="83"/>
        <v>64927</v>
      </c>
      <c r="X2660">
        <f t="shared" si="82"/>
        <v>1.5554935823955986E-3</v>
      </c>
    </row>
    <row r="2661" spans="1:24" hidden="1" x14ac:dyDescent="0.55000000000000004">
      <c r="A2661">
        <v>2</v>
      </c>
      <c r="B2661">
        <v>4.2137950000000002</v>
      </c>
      <c r="C2661">
        <v>4.1371802999999998</v>
      </c>
      <c r="D2661">
        <v>4.2137950000000002</v>
      </c>
      <c r="E2661">
        <v>4.1754879999999996</v>
      </c>
      <c r="F2661">
        <v>4.2137950000000002</v>
      </c>
      <c r="G2661">
        <v>4.1754879999999996</v>
      </c>
      <c r="H2661">
        <v>4.2137950000000002</v>
      </c>
      <c r="I2661">
        <v>4.1754879999999996</v>
      </c>
      <c r="J2661">
        <v>4.2137950000000002</v>
      </c>
      <c r="K2661">
        <v>4.1754879999999996</v>
      </c>
      <c r="L2661">
        <v>4.1754879999999996</v>
      </c>
      <c r="M2661">
        <v>4.1371802999999998</v>
      </c>
      <c r="N2661">
        <v>4.1754879999999996</v>
      </c>
      <c r="O2661">
        <v>4.2137950000000002</v>
      </c>
      <c r="P2661">
        <v>4.2137950000000002</v>
      </c>
      <c r="Q2661">
        <v>4.2137950000000002</v>
      </c>
      <c r="R2661">
        <v>4.2137950000000002</v>
      </c>
      <c r="S2661">
        <v>4.2137950000000002</v>
      </c>
      <c r="T2661">
        <v>4.1754879999999996</v>
      </c>
      <c r="U2661">
        <v>4.2137950000000002</v>
      </c>
      <c r="V2661">
        <v>1428447887464</v>
      </c>
      <c r="W2661">
        <f t="shared" si="83"/>
        <v>64927</v>
      </c>
      <c r="X2661">
        <f t="shared" si="82"/>
        <v>6.5668102279261057E-4</v>
      </c>
    </row>
    <row r="2662" spans="1:24" x14ac:dyDescent="0.55000000000000004">
      <c r="A2662">
        <v>3</v>
      </c>
      <c r="B2662">
        <v>8.6957409999999999</v>
      </c>
      <c r="C2662">
        <v>8.7723549999999992</v>
      </c>
      <c r="D2662">
        <v>8.7723549999999992</v>
      </c>
      <c r="E2662">
        <v>8.7340479999999996</v>
      </c>
      <c r="F2662">
        <v>8.7723549999999992</v>
      </c>
      <c r="G2662">
        <v>8.7340479999999996</v>
      </c>
      <c r="H2662">
        <v>8.7723549999999992</v>
      </c>
      <c r="I2662">
        <v>8.8106620000000007</v>
      </c>
      <c r="J2662">
        <v>8.8106620000000007</v>
      </c>
      <c r="K2662">
        <v>8.6957409999999999</v>
      </c>
      <c r="L2662">
        <v>8.7340479999999996</v>
      </c>
      <c r="M2662">
        <v>8.7340479999999996</v>
      </c>
      <c r="N2662">
        <v>8.7340479999999996</v>
      </c>
      <c r="O2662">
        <v>8.7340479999999996</v>
      </c>
      <c r="P2662">
        <v>8.7723549999999992</v>
      </c>
      <c r="Q2662">
        <v>8.7723549999999992</v>
      </c>
      <c r="R2662">
        <v>8.8106620000000007</v>
      </c>
      <c r="S2662">
        <v>8.7723549999999992</v>
      </c>
      <c r="T2662">
        <v>8.8106620000000007</v>
      </c>
      <c r="U2662">
        <v>8.7340479999999996</v>
      </c>
      <c r="V2662">
        <v>1428447887465</v>
      </c>
      <c r="W2662">
        <f t="shared" si="83"/>
        <v>64928</v>
      </c>
      <c r="X2662">
        <f t="shared" si="82"/>
        <v>1.2142952210475147E-3</v>
      </c>
    </row>
    <row r="2663" spans="1:24" hidden="1" x14ac:dyDescent="0.55000000000000004">
      <c r="A2663">
        <v>1</v>
      </c>
      <c r="B2663">
        <v>2.1068975999999999</v>
      </c>
      <c r="C2663">
        <v>2.1835119999999999</v>
      </c>
      <c r="D2663">
        <v>2.1452048000000001</v>
      </c>
      <c r="E2663">
        <v>2.0685902</v>
      </c>
      <c r="F2663">
        <v>2.1452048000000001</v>
      </c>
      <c r="G2663">
        <v>2.0685902</v>
      </c>
      <c r="H2663">
        <v>2.1835119999999999</v>
      </c>
      <c r="I2663">
        <v>2.1068975999999999</v>
      </c>
      <c r="J2663">
        <v>2.1068975999999999</v>
      </c>
      <c r="K2663">
        <v>2.1068975999999999</v>
      </c>
      <c r="L2663">
        <v>2.0685902</v>
      </c>
      <c r="M2663">
        <v>2.1068975999999999</v>
      </c>
      <c r="N2663">
        <v>2.0685902</v>
      </c>
      <c r="O2663">
        <v>2.0685902</v>
      </c>
      <c r="P2663">
        <v>2.1452048000000001</v>
      </c>
      <c r="Q2663">
        <v>2.1452048000000001</v>
      </c>
      <c r="R2663">
        <v>2.1835119999999999</v>
      </c>
      <c r="S2663">
        <v>2.1068975999999999</v>
      </c>
      <c r="T2663">
        <v>2.0685902</v>
      </c>
      <c r="U2663">
        <v>2.1068975999999999</v>
      </c>
      <c r="V2663">
        <v>1428447887533</v>
      </c>
      <c r="W2663">
        <f t="shared" si="83"/>
        <v>64996</v>
      </c>
      <c r="X2663">
        <f t="shared" si="82"/>
        <v>1.5554935823955986E-3</v>
      </c>
    </row>
    <row r="2664" spans="1:24" hidden="1" x14ac:dyDescent="0.55000000000000004">
      <c r="A2664">
        <v>2</v>
      </c>
      <c r="B2664">
        <v>4.1371802999999998</v>
      </c>
      <c r="C2664">
        <v>4.2137950000000002</v>
      </c>
      <c r="D2664">
        <v>4.1754879999999996</v>
      </c>
      <c r="E2664">
        <v>4.2137950000000002</v>
      </c>
      <c r="F2664">
        <v>4.1754879999999996</v>
      </c>
      <c r="G2664">
        <v>4.2137950000000002</v>
      </c>
      <c r="H2664">
        <v>4.1754879999999996</v>
      </c>
      <c r="I2664">
        <v>4.2137950000000002</v>
      </c>
      <c r="J2664">
        <v>4.1754879999999996</v>
      </c>
      <c r="K2664">
        <v>4.1754879999999996</v>
      </c>
      <c r="L2664">
        <v>4.1371802999999998</v>
      </c>
      <c r="M2664">
        <v>4.1754879999999996</v>
      </c>
      <c r="N2664">
        <v>4.2137950000000002</v>
      </c>
      <c r="O2664">
        <v>4.2137950000000002</v>
      </c>
      <c r="P2664">
        <v>4.2137950000000002</v>
      </c>
      <c r="Q2664">
        <v>4.2137950000000002</v>
      </c>
      <c r="R2664">
        <v>4.2137950000000002</v>
      </c>
      <c r="S2664">
        <v>4.1754879999999996</v>
      </c>
      <c r="T2664">
        <v>4.2137950000000002</v>
      </c>
      <c r="U2664">
        <v>4.1754879999999996</v>
      </c>
      <c r="V2664">
        <v>1428447887534</v>
      </c>
      <c r="W2664">
        <f t="shared" si="83"/>
        <v>64997</v>
      </c>
      <c r="X2664">
        <f t="shared" si="82"/>
        <v>6.4567505777611035E-4</v>
      </c>
    </row>
    <row r="2665" spans="1:24" x14ac:dyDescent="0.55000000000000004">
      <c r="A2665">
        <v>3</v>
      </c>
      <c r="B2665">
        <v>8.7723549999999992</v>
      </c>
      <c r="C2665">
        <v>8.7723549999999992</v>
      </c>
      <c r="D2665">
        <v>8.7340479999999996</v>
      </c>
      <c r="E2665">
        <v>8.7723549999999992</v>
      </c>
      <c r="F2665">
        <v>8.7340479999999996</v>
      </c>
      <c r="G2665">
        <v>8.7723549999999992</v>
      </c>
      <c r="H2665">
        <v>8.8106620000000007</v>
      </c>
      <c r="I2665">
        <v>8.8106620000000007</v>
      </c>
      <c r="J2665">
        <v>8.6957409999999999</v>
      </c>
      <c r="K2665">
        <v>8.7340479999999996</v>
      </c>
      <c r="L2665">
        <v>8.7340479999999996</v>
      </c>
      <c r="M2665">
        <v>8.7340479999999996</v>
      </c>
      <c r="N2665">
        <v>8.7340479999999996</v>
      </c>
      <c r="O2665">
        <v>8.7723549999999992</v>
      </c>
      <c r="P2665">
        <v>8.7723549999999992</v>
      </c>
      <c r="Q2665">
        <v>8.8106620000000007</v>
      </c>
      <c r="R2665">
        <v>8.7723549999999992</v>
      </c>
      <c r="S2665">
        <v>8.8106620000000007</v>
      </c>
      <c r="T2665">
        <v>8.7340479999999996</v>
      </c>
      <c r="U2665">
        <v>8.7340479999999996</v>
      </c>
      <c r="V2665">
        <v>1428447887534</v>
      </c>
      <c r="W2665">
        <f t="shared" si="83"/>
        <v>64997</v>
      </c>
      <c r="X2665">
        <f t="shared" si="82"/>
        <v>1.041872636790016E-3</v>
      </c>
    </row>
    <row r="2666" spans="1:24" hidden="1" x14ac:dyDescent="0.55000000000000004">
      <c r="A2666">
        <v>1</v>
      </c>
      <c r="B2666">
        <v>2.1835119999999999</v>
      </c>
      <c r="C2666">
        <v>2.1452048000000001</v>
      </c>
      <c r="D2666">
        <v>2.0685902</v>
      </c>
      <c r="E2666">
        <v>2.1452048000000001</v>
      </c>
      <c r="F2666">
        <v>2.0685902</v>
      </c>
      <c r="G2666">
        <v>2.1835119999999999</v>
      </c>
      <c r="H2666">
        <v>2.1068975999999999</v>
      </c>
      <c r="I2666">
        <v>2.1068975999999999</v>
      </c>
      <c r="J2666">
        <v>2.1068975999999999</v>
      </c>
      <c r="K2666">
        <v>2.0685902</v>
      </c>
      <c r="L2666">
        <v>2.1068975999999999</v>
      </c>
      <c r="M2666">
        <v>2.0685902</v>
      </c>
      <c r="N2666">
        <v>2.0685902</v>
      </c>
      <c r="O2666">
        <v>2.1452048000000001</v>
      </c>
      <c r="P2666">
        <v>2.1452048000000001</v>
      </c>
      <c r="Q2666">
        <v>2.1835119999999999</v>
      </c>
      <c r="R2666">
        <v>2.1068975999999999</v>
      </c>
      <c r="S2666">
        <v>2.0685902</v>
      </c>
      <c r="T2666">
        <v>2.1068975999999999</v>
      </c>
      <c r="U2666">
        <v>2.0685902</v>
      </c>
      <c r="V2666">
        <v>1428447887604</v>
      </c>
      <c r="W2666">
        <f t="shared" si="83"/>
        <v>65067</v>
      </c>
      <c r="X2666">
        <f t="shared" si="82"/>
        <v>1.6545465397178982E-3</v>
      </c>
    </row>
    <row r="2667" spans="1:24" hidden="1" x14ac:dyDescent="0.55000000000000004">
      <c r="A2667">
        <v>2</v>
      </c>
      <c r="B2667">
        <v>4.2137950000000002</v>
      </c>
      <c r="C2667">
        <v>4.1754879999999996</v>
      </c>
      <c r="D2667">
        <v>4.2137950000000002</v>
      </c>
      <c r="E2667">
        <v>4.1754879999999996</v>
      </c>
      <c r="F2667">
        <v>4.2137950000000002</v>
      </c>
      <c r="G2667">
        <v>4.1754879999999996</v>
      </c>
      <c r="H2667">
        <v>4.2137950000000002</v>
      </c>
      <c r="I2667">
        <v>4.1754879999999996</v>
      </c>
      <c r="J2667">
        <v>4.1754879999999996</v>
      </c>
      <c r="K2667">
        <v>4.1371802999999998</v>
      </c>
      <c r="L2667">
        <v>4.1754879999999996</v>
      </c>
      <c r="M2667">
        <v>4.2137950000000002</v>
      </c>
      <c r="N2667">
        <v>4.2137950000000002</v>
      </c>
      <c r="O2667">
        <v>4.2137950000000002</v>
      </c>
      <c r="P2667">
        <v>4.2137950000000002</v>
      </c>
      <c r="Q2667">
        <v>4.2137950000000002</v>
      </c>
      <c r="R2667">
        <v>4.1754879999999996</v>
      </c>
      <c r="S2667">
        <v>4.2137950000000002</v>
      </c>
      <c r="T2667">
        <v>4.1754879999999996</v>
      </c>
      <c r="U2667">
        <v>4.1371802999999998</v>
      </c>
      <c r="V2667">
        <v>1428447887605</v>
      </c>
      <c r="W2667">
        <f t="shared" si="83"/>
        <v>65068</v>
      </c>
      <c r="X2667">
        <f t="shared" si="82"/>
        <v>6.4567505777611057E-4</v>
      </c>
    </row>
    <row r="2668" spans="1:24" x14ac:dyDescent="0.55000000000000004">
      <c r="A2668">
        <v>3</v>
      </c>
      <c r="B2668">
        <v>8.7723549999999992</v>
      </c>
      <c r="C2668">
        <v>8.7340479999999996</v>
      </c>
      <c r="D2668">
        <v>8.7723549999999992</v>
      </c>
      <c r="E2668">
        <v>8.7340479999999996</v>
      </c>
      <c r="F2668">
        <v>8.7723549999999992</v>
      </c>
      <c r="G2668">
        <v>8.8106620000000007</v>
      </c>
      <c r="H2668">
        <v>8.8106620000000007</v>
      </c>
      <c r="I2668">
        <v>8.6957409999999999</v>
      </c>
      <c r="J2668">
        <v>8.7340479999999996</v>
      </c>
      <c r="K2668">
        <v>8.7340479999999996</v>
      </c>
      <c r="L2668">
        <v>8.7340479999999996</v>
      </c>
      <c r="M2668">
        <v>8.7340479999999996</v>
      </c>
      <c r="N2668">
        <v>8.7723549999999992</v>
      </c>
      <c r="O2668">
        <v>8.7723549999999992</v>
      </c>
      <c r="P2668">
        <v>8.8106620000000007</v>
      </c>
      <c r="Q2668">
        <v>8.7723549999999992</v>
      </c>
      <c r="R2668">
        <v>8.8106620000000007</v>
      </c>
      <c r="S2668">
        <v>8.7340479999999996</v>
      </c>
      <c r="T2668">
        <v>8.7340479999999996</v>
      </c>
      <c r="U2668">
        <v>8.7723549999999992</v>
      </c>
      <c r="V2668">
        <v>1428447887605</v>
      </c>
      <c r="W2668">
        <f t="shared" si="83"/>
        <v>65068</v>
      </c>
      <c r="X2668">
        <f t="shared" si="82"/>
        <v>1.041872636790016E-3</v>
      </c>
    </row>
    <row r="2669" spans="1:24" hidden="1" x14ac:dyDescent="0.55000000000000004">
      <c r="A2669">
        <v>1</v>
      </c>
      <c r="B2669">
        <v>2.1452048000000001</v>
      </c>
      <c r="C2669">
        <v>2.0685902</v>
      </c>
      <c r="D2669">
        <v>2.1452048000000001</v>
      </c>
      <c r="E2669">
        <v>2.0685902</v>
      </c>
      <c r="F2669">
        <v>2.1835119999999999</v>
      </c>
      <c r="G2669">
        <v>2.1068975999999999</v>
      </c>
      <c r="H2669">
        <v>2.1068975999999999</v>
      </c>
      <c r="I2669">
        <v>2.1068975999999999</v>
      </c>
      <c r="J2669">
        <v>2.0685902</v>
      </c>
      <c r="K2669">
        <v>2.1068975999999999</v>
      </c>
      <c r="L2669">
        <v>2.0685902</v>
      </c>
      <c r="M2669">
        <v>2.0685902</v>
      </c>
      <c r="N2669">
        <v>2.1452048000000001</v>
      </c>
      <c r="O2669">
        <v>2.1452048000000001</v>
      </c>
      <c r="P2669">
        <v>2.1835119999999999</v>
      </c>
      <c r="Q2669">
        <v>2.1068975999999999</v>
      </c>
      <c r="R2669">
        <v>2.0685902</v>
      </c>
      <c r="S2669">
        <v>2.1068975999999999</v>
      </c>
      <c r="T2669">
        <v>2.0685902</v>
      </c>
      <c r="U2669">
        <v>2.1068975999999999</v>
      </c>
      <c r="V2669">
        <v>1428447887677</v>
      </c>
      <c r="W2669">
        <f t="shared" si="83"/>
        <v>65140</v>
      </c>
      <c r="X2669">
        <f t="shared" si="82"/>
        <v>1.3904065204858992E-3</v>
      </c>
    </row>
    <row r="2670" spans="1:24" hidden="1" x14ac:dyDescent="0.55000000000000004">
      <c r="A2670">
        <v>2</v>
      </c>
      <c r="B2670">
        <v>4.1754879999999996</v>
      </c>
      <c r="C2670">
        <v>4.2137950000000002</v>
      </c>
      <c r="D2670">
        <v>4.1754879999999996</v>
      </c>
      <c r="E2670">
        <v>4.2137950000000002</v>
      </c>
      <c r="F2670">
        <v>4.1754879999999996</v>
      </c>
      <c r="G2670">
        <v>4.2137950000000002</v>
      </c>
      <c r="H2670">
        <v>4.1754879999999996</v>
      </c>
      <c r="I2670">
        <v>4.1754879999999996</v>
      </c>
      <c r="J2670">
        <v>4.1371802999999998</v>
      </c>
      <c r="K2670">
        <v>4.1754879999999996</v>
      </c>
      <c r="L2670">
        <v>4.2137950000000002</v>
      </c>
      <c r="M2670">
        <v>4.2137950000000002</v>
      </c>
      <c r="N2670">
        <v>4.2137950000000002</v>
      </c>
      <c r="O2670">
        <v>4.2137950000000002</v>
      </c>
      <c r="P2670">
        <v>4.2137950000000002</v>
      </c>
      <c r="Q2670">
        <v>4.1754879999999996</v>
      </c>
      <c r="R2670">
        <v>4.2137950000000002</v>
      </c>
      <c r="S2670">
        <v>4.1754879999999996</v>
      </c>
      <c r="T2670">
        <v>4.1371802999999998</v>
      </c>
      <c r="U2670">
        <v>4.2137950000000002</v>
      </c>
      <c r="V2670">
        <v>1428447887678</v>
      </c>
      <c r="W2670">
        <f t="shared" si="83"/>
        <v>65141</v>
      </c>
      <c r="X2670">
        <f t="shared" si="82"/>
        <v>6.4567505777611057E-4</v>
      </c>
    </row>
    <row r="2671" spans="1:24" x14ac:dyDescent="0.55000000000000004">
      <c r="A2671">
        <v>3</v>
      </c>
      <c r="B2671">
        <v>8.7340479999999996</v>
      </c>
      <c r="C2671">
        <v>8.7723549999999992</v>
      </c>
      <c r="D2671">
        <v>8.7340479999999996</v>
      </c>
      <c r="E2671">
        <v>8.7723549999999992</v>
      </c>
      <c r="F2671">
        <v>8.8106620000000007</v>
      </c>
      <c r="G2671">
        <v>8.8106620000000007</v>
      </c>
      <c r="H2671">
        <v>8.6957409999999999</v>
      </c>
      <c r="I2671">
        <v>8.7340479999999996</v>
      </c>
      <c r="J2671">
        <v>8.7340479999999996</v>
      </c>
      <c r="K2671">
        <v>8.7340479999999996</v>
      </c>
      <c r="L2671">
        <v>8.7340479999999996</v>
      </c>
      <c r="M2671">
        <v>8.7723549999999992</v>
      </c>
      <c r="N2671">
        <v>8.7723549999999992</v>
      </c>
      <c r="O2671">
        <v>8.8106620000000007</v>
      </c>
      <c r="P2671">
        <v>8.7723549999999992</v>
      </c>
      <c r="Q2671">
        <v>8.8106620000000007</v>
      </c>
      <c r="R2671">
        <v>8.7340479999999996</v>
      </c>
      <c r="S2671">
        <v>8.7340479999999996</v>
      </c>
      <c r="T2671">
        <v>8.7723549999999992</v>
      </c>
      <c r="U2671">
        <v>8.7340479999999996</v>
      </c>
      <c r="V2671">
        <v>1428447887678</v>
      </c>
      <c r="W2671">
        <f t="shared" si="83"/>
        <v>65141</v>
      </c>
      <c r="X2671">
        <f t="shared" si="82"/>
        <v>1.0675525961475175E-3</v>
      </c>
    </row>
    <row r="2672" spans="1:24" hidden="1" x14ac:dyDescent="0.55000000000000004">
      <c r="A2672">
        <v>1</v>
      </c>
      <c r="B2672">
        <v>2.0685902</v>
      </c>
      <c r="C2672">
        <v>2.1452048000000001</v>
      </c>
      <c r="D2672">
        <v>2.0685902</v>
      </c>
      <c r="E2672">
        <v>2.1835119999999999</v>
      </c>
      <c r="F2672">
        <v>2.1068975999999999</v>
      </c>
      <c r="G2672">
        <v>2.1068975999999999</v>
      </c>
      <c r="H2672">
        <v>2.1068975999999999</v>
      </c>
      <c r="I2672">
        <v>2.0685902</v>
      </c>
      <c r="J2672">
        <v>2.1068975999999999</v>
      </c>
      <c r="K2672">
        <v>2.0685902</v>
      </c>
      <c r="L2672">
        <v>2.0685902</v>
      </c>
      <c r="M2672">
        <v>2.1452048000000001</v>
      </c>
      <c r="N2672">
        <v>2.1452048000000001</v>
      </c>
      <c r="O2672">
        <v>2.1835119999999999</v>
      </c>
      <c r="P2672">
        <v>2.1068975999999999</v>
      </c>
      <c r="Q2672">
        <v>2.0685902</v>
      </c>
      <c r="R2672">
        <v>2.1068975999999999</v>
      </c>
      <c r="S2672">
        <v>2.0685902</v>
      </c>
      <c r="T2672">
        <v>2.1068975999999999</v>
      </c>
      <c r="U2672">
        <v>2.0685902</v>
      </c>
      <c r="V2672">
        <v>1428447887743</v>
      </c>
      <c r="W2672">
        <f t="shared" si="83"/>
        <v>65206</v>
      </c>
      <c r="X2672">
        <f t="shared" si="82"/>
        <v>1.3904067120223986E-3</v>
      </c>
    </row>
    <row r="2673" spans="1:24" hidden="1" x14ac:dyDescent="0.55000000000000004">
      <c r="A2673">
        <v>2</v>
      </c>
      <c r="B2673">
        <v>4.2137950000000002</v>
      </c>
      <c r="C2673">
        <v>4.1754879999999996</v>
      </c>
      <c r="D2673">
        <v>4.2137950000000002</v>
      </c>
      <c r="E2673">
        <v>4.1754879999999996</v>
      </c>
      <c r="F2673">
        <v>4.2137950000000002</v>
      </c>
      <c r="G2673">
        <v>4.1754879999999996</v>
      </c>
      <c r="H2673">
        <v>4.1754879999999996</v>
      </c>
      <c r="I2673">
        <v>4.1371802999999998</v>
      </c>
      <c r="J2673">
        <v>4.1754879999999996</v>
      </c>
      <c r="K2673">
        <v>4.2137950000000002</v>
      </c>
      <c r="L2673">
        <v>4.2137950000000002</v>
      </c>
      <c r="M2673">
        <v>4.2137950000000002</v>
      </c>
      <c r="N2673">
        <v>4.2137950000000002</v>
      </c>
      <c r="O2673">
        <v>4.2137950000000002</v>
      </c>
      <c r="P2673">
        <v>4.1754879999999996</v>
      </c>
      <c r="Q2673">
        <v>4.2137950000000002</v>
      </c>
      <c r="R2673">
        <v>4.1754879999999996</v>
      </c>
      <c r="S2673">
        <v>4.1371802999999998</v>
      </c>
      <c r="T2673">
        <v>4.2137950000000002</v>
      </c>
      <c r="U2673">
        <v>4.2137950000000002</v>
      </c>
      <c r="V2673">
        <v>1428447887744</v>
      </c>
      <c r="W2673">
        <f t="shared" si="83"/>
        <v>65207</v>
      </c>
      <c r="X2673">
        <f t="shared" si="82"/>
        <v>6.5668102279261046E-4</v>
      </c>
    </row>
    <row r="2674" spans="1:24" x14ac:dyDescent="0.55000000000000004">
      <c r="A2674">
        <v>3</v>
      </c>
      <c r="B2674">
        <v>8.7723549999999992</v>
      </c>
      <c r="C2674">
        <v>8.7340479999999996</v>
      </c>
      <c r="D2674">
        <v>8.7723549999999992</v>
      </c>
      <c r="E2674">
        <v>8.8106620000000007</v>
      </c>
      <c r="F2674">
        <v>8.8106620000000007</v>
      </c>
      <c r="G2674">
        <v>8.6957409999999999</v>
      </c>
      <c r="H2674">
        <v>8.7340479999999996</v>
      </c>
      <c r="I2674">
        <v>8.7340479999999996</v>
      </c>
      <c r="J2674">
        <v>8.7340479999999996</v>
      </c>
      <c r="K2674">
        <v>8.7340479999999996</v>
      </c>
      <c r="L2674">
        <v>8.7723549999999992</v>
      </c>
      <c r="M2674">
        <v>8.7723549999999992</v>
      </c>
      <c r="N2674">
        <v>8.8106620000000007</v>
      </c>
      <c r="O2674">
        <v>8.7723549999999992</v>
      </c>
      <c r="P2674">
        <v>8.8106620000000007</v>
      </c>
      <c r="Q2674">
        <v>8.7340479999999996</v>
      </c>
      <c r="R2674">
        <v>8.7340479999999996</v>
      </c>
      <c r="S2674">
        <v>8.7723549999999992</v>
      </c>
      <c r="T2674">
        <v>8.7340479999999996</v>
      </c>
      <c r="U2674">
        <v>8.8106620000000007</v>
      </c>
      <c r="V2674">
        <v>1428447887744</v>
      </c>
      <c r="W2674">
        <f t="shared" si="83"/>
        <v>65207</v>
      </c>
      <c r="X2674">
        <f t="shared" si="82"/>
        <v>1.1555981710875214E-3</v>
      </c>
    </row>
    <row r="2675" spans="1:24" hidden="1" x14ac:dyDescent="0.55000000000000004">
      <c r="A2675">
        <v>1</v>
      </c>
      <c r="B2675">
        <v>2.1452048000000001</v>
      </c>
      <c r="C2675">
        <v>2.0685902</v>
      </c>
      <c r="D2675">
        <v>2.1835119999999999</v>
      </c>
      <c r="E2675">
        <v>2.1068975999999999</v>
      </c>
      <c r="F2675">
        <v>2.1068975999999999</v>
      </c>
      <c r="G2675">
        <v>2.1068975999999999</v>
      </c>
      <c r="H2675">
        <v>2.0685902</v>
      </c>
      <c r="I2675">
        <v>2.1068975999999999</v>
      </c>
      <c r="J2675">
        <v>2.0685902</v>
      </c>
      <c r="K2675">
        <v>2.0685902</v>
      </c>
      <c r="L2675">
        <v>2.1452048000000001</v>
      </c>
      <c r="M2675">
        <v>2.1452048000000001</v>
      </c>
      <c r="N2675">
        <v>2.1835119999999999</v>
      </c>
      <c r="O2675">
        <v>2.1068975999999999</v>
      </c>
      <c r="P2675">
        <v>2.0685902</v>
      </c>
      <c r="Q2675">
        <v>2.1068975999999999</v>
      </c>
      <c r="R2675">
        <v>2.0685902</v>
      </c>
      <c r="S2675">
        <v>2.1068975999999999</v>
      </c>
      <c r="T2675">
        <v>2.0685902</v>
      </c>
      <c r="U2675">
        <v>2.0685902</v>
      </c>
      <c r="V2675">
        <v>1428447887814</v>
      </c>
      <c r="W2675">
        <f t="shared" si="83"/>
        <v>65277</v>
      </c>
      <c r="X2675">
        <f t="shared" si="82"/>
        <v>1.3904067120223986E-3</v>
      </c>
    </row>
    <row r="2676" spans="1:24" hidden="1" x14ac:dyDescent="0.55000000000000004">
      <c r="A2676">
        <v>2</v>
      </c>
      <c r="B2676">
        <v>4.1754879999999996</v>
      </c>
      <c r="C2676">
        <v>4.2137950000000002</v>
      </c>
      <c r="D2676">
        <v>4.1754879999999996</v>
      </c>
      <c r="E2676">
        <v>4.2137950000000002</v>
      </c>
      <c r="F2676">
        <v>4.1754879999999996</v>
      </c>
      <c r="G2676">
        <v>4.1754879999999996</v>
      </c>
      <c r="H2676">
        <v>4.1371802999999998</v>
      </c>
      <c r="I2676">
        <v>4.1754879999999996</v>
      </c>
      <c r="J2676">
        <v>4.2137950000000002</v>
      </c>
      <c r="K2676">
        <v>4.2137950000000002</v>
      </c>
      <c r="L2676">
        <v>4.2137950000000002</v>
      </c>
      <c r="M2676">
        <v>4.2137950000000002</v>
      </c>
      <c r="N2676">
        <v>4.2137950000000002</v>
      </c>
      <c r="O2676">
        <v>4.1754879999999996</v>
      </c>
      <c r="P2676">
        <v>4.2137950000000002</v>
      </c>
      <c r="Q2676">
        <v>4.1754879999999996</v>
      </c>
      <c r="R2676">
        <v>4.1371802999999998</v>
      </c>
      <c r="S2676">
        <v>4.2137950000000002</v>
      </c>
      <c r="T2676">
        <v>4.2137950000000002</v>
      </c>
      <c r="U2676">
        <v>4.1754879999999996</v>
      </c>
      <c r="V2676">
        <v>1428447887814</v>
      </c>
      <c r="W2676">
        <f t="shared" si="83"/>
        <v>65277</v>
      </c>
      <c r="X2676">
        <f t="shared" si="82"/>
        <v>6.4567505777611046E-4</v>
      </c>
    </row>
    <row r="2677" spans="1:24" x14ac:dyDescent="0.55000000000000004">
      <c r="A2677">
        <v>3</v>
      </c>
      <c r="B2677">
        <v>8.7340479999999996</v>
      </c>
      <c r="C2677">
        <v>8.7723549999999992</v>
      </c>
      <c r="D2677">
        <v>8.8106620000000007</v>
      </c>
      <c r="E2677">
        <v>8.8106620000000007</v>
      </c>
      <c r="F2677">
        <v>8.6957409999999999</v>
      </c>
      <c r="G2677">
        <v>8.7340479999999996</v>
      </c>
      <c r="H2677">
        <v>8.7340479999999996</v>
      </c>
      <c r="I2677">
        <v>8.7340479999999996</v>
      </c>
      <c r="J2677">
        <v>8.7340479999999996</v>
      </c>
      <c r="K2677">
        <v>8.7723549999999992</v>
      </c>
      <c r="L2677">
        <v>8.7723549999999992</v>
      </c>
      <c r="M2677">
        <v>8.8106620000000007</v>
      </c>
      <c r="N2677">
        <v>8.7723549999999992</v>
      </c>
      <c r="O2677">
        <v>8.8106620000000007</v>
      </c>
      <c r="P2677">
        <v>8.7340479999999996</v>
      </c>
      <c r="Q2677">
        <v>8.7340479999999996</v>
      </c>
      <c r="R2677">
        <v>8.7723549999999992</v>
      </c>
      <c r="S2677">
        <v>8.7340479999999996</v>
      </c>
      <c r="T2677">
        <v>8.8106620000000007</v>
      </c>
      <c r="U2677">
        <v>8.7340479999999996</v>
      </c>
      <c r="V2677">
        <v>1428447887814</v>
      </c>
      <c r="W2677">
        <f t="shared" si="83"/>
        <v>65277</v>
      </c>
      <c r="X2677">
        <f t="shared" si="82"/>
        <v>1.1886152616900222E-3</v>
      </c>
    </row>
    <row r="2678" spans="1:24" hidden="1" x14ac:dyDescent="0.55000000000000004">
      <c r="A2678">
        <v>1</v>
      </c>
      <c r="B2678">
        <v>2.0685902</v>
      </c>
      <c r="C2678">
        <v>2.1835119999999999</v>
      </c>
      <c r="D2678">
        <v>2.1068975999999999</v>
      </c>
      <c r="E2678">
        <v>2.1068975999999999</v>
      </c>
      <c r="F2678">
        <v>2.1068975999999999</v>
      </c>
      <c r="G2678">
        <v>2.0685902</v>
      </c>
      <c r="H2678">
        <v>2.1068975999999999</v>
      </c>
      <c r="I2678">
        <v>2.0685902</v>
      </c>
      <c r="J2678">
        <v>2.0685902</v>
      </c>
      <c r="K2678">
        <v>2.1452048000000001</v>
      </c>
      <c r="L2678">
        <v>2.1452048000000001</v>
      </c>
      <c r="M2678">
        <v>2.1835119999999999</v>
      </c>
      <c r="N2678">
        <v>2.1068975999999999</v>
      </c>
      <c r="O2678">
        <v>2.0685902</v>
      </c>
      <c r="P2678">
        <v>2.1068975999999999</v>
      </c>
      <c r="Q2678">
        <v>2.0685902</v>
      </c>
      <c r="R2678">
        <v>2.1068975999999999</v>
      </c>
      <c r="S2678">
        <v>2.0685902</v>
      </c>
      <c r="T2678">
        <v>2.0685902</v>
      </c>
      <c r="U2678">
        <v>2.0685902</v>
      </c>
      <c r="V2678">
        <v>1428447887883</v>
      </c>
      <c r="W2678">
        <f t="shared" si="83"/>
        <v>65346</v>
      </c>
      <c r="X2678">
        <f t="shared" si="82"/>
        <v>1.361057918893098E-3</v>
      </c>
    </row>
    <row r="2679" spans="1:24" hidden="1" x14ac:dyDescent="0.55000000000000004">
      <c r="A2679">
        <v>2</v>
      </c>
      <c r="B2679">
        <v>4.2137950000000002</v>
      </c>
      <c r="C2679">
        <v>4.1754879999999996</v>
      </c>
      <c r="D2679">
        <v>4.2137950000000002</v>
      </c>
      <c r="E2679">
        <v>4.1754879999999996</v>
      </c>
      <c r="F2679">
        <v>4.1754879999999996</v>
      </c>
      <c r="G2679">
        <v>4.1371802999999998</v>
      </c>
      <c r="H2679">
        <v>4.1754879999999996</v>
      </c>
      <c r="I2679">
        <v>4.2137950000000002</v>
      </c>
      <c r="J2679">
        <v>4.2137950000000002</v>
      </c>
      <c r="K2679">
        <v>4.2137950000000002</v>
      </c>
      <c r="L2679">
        <v>4.2137950000000002</v>
      </c>
      <c r="M2679">
        <v>4.2137950000000002</v>
      </c>
      <c r="N2679">
        <v>4.1754879999999996</v>
      </c>
      <c r="O2679">
        <v>4.2137950000000002</v>
      </c>
      <c r="P2679">
        <v>4.1754879999999996</v>
      </c>
      <c r="Q2679">
        <v>4.1371802999999998</v>
      </c>
      <c r="R2679">
        <v>4.2137950000000002</v>
      </c>
      <c r="S2679">
        <v>4.2137950000000002</v>
      </c>
      <c r="T2679">
        <v>4.1754879999999996</v>
      </c>
      <c r="U2679">
        <v>4.1754879999999996</v>
      </c>
      <c r="V2679">
        <v>1428447887884</v>
      </c>
      <c r="W2679">
        <f t="shared" si="83"/>
        <v>65347</v>
      </c>
      <c r="X2679">
        <f t="shared" si="82"/>
        <v>6.4567505777611046E-4</v>
      </c>
    </row>
    <row r="2680" spans="1:24" x14ac:dyDescent="0.55000000000000004">
      <c r="A2680">
        <v>3</v>
      </c>
      <c r="B2680">
        <v>8.7723549999999992</v>
      </c>
      <c r="C2680">
        <v>8.8106620000000007</v>
      </c>
      <c r="D2680">
        <v>8.8106620000000007</v>
      </c>
      <c r="E2680">
        <v>8.6957409999999999</v>
      </c>
      <c r="F2680">
        <v>8.7340479999999996</v>
      </c>
      <c r="G2680">
        <v>8.7340479999999996</v>
      </c>
      <c r="H2680">
        <v>8.7340479999999996</v>
      </c>
      <c r="I2680">
        <v>8.7340479999999996</v>
      </c>
      <c r="J2680">
        <v>8.7723549999999992</v>
      </c>
      <c r="K2680">
        <v>8.7723549999999992</v>
      </c>
      <c r="L2680">
        <v>8.8106620000000007</v>
      </c>
      <c r="M2680">
        <v>8.7723549999999992</v>
      </c>
      <c r="N2680">
        <v>8.8106620000000007</v>
      </c>
      <c r="O2680">
        <v>8.7340479999999996</v>
      </c>
      <c r="P2680">
        <v>8.7340479999999996</v>
      </c>
      <c r="Q2680">
        <v>8.7723549999999992</v>
      </c>
      <c r="R2680">
        <v>8.7340479999999996</v>
      </c>
      <c r="S2680">
        <v>8.8106620000000007</v>
      </c>
      <c r="T2680">
        <v>8.7340479999999996</v>
      </c>
      <c r="U2680">
        <v>8.7723549999999992</v>
      </c>
      <c r="V2680">
        <v>1428447887884</v>
      </c>
      <c r="W2680">
        <f t="shared" si="83"/>
        <v>65347</v>
      </c>
      <c r="X2680">
        <f t="shared" si="82"/>
        <v>1.1555981710875214E-3</v>
      </c>
    </row>
    <row r="2681" spans="1:24" hidden="1" x14ac:dyDescent="0.55000000000000004">
      <c r="A2681">
        <v>1</v>
      </c>
      <c r="B2681">
        <v>2.1835119999999999</v>
      </c>
      <c r="C2681">
        <v>2.1068975999999999</v>
      </c>
      <c r="D2681">
        <v>2.1068975999999999</v>
      </c>
      <c r="E2681">
        <v>2.1068975999999999</v>
      </c>
      <c r="F2681">
        <v>2.0685902</v>
      </c>
      <c r="G2681">
        <v>2.1068975999999999</v>
      </c>
      <c r="H2681">
        <v>2.0685902</v>
      </c>
      <c r="I2681">
        <v>2.0685902</v>
      </c>
      <c r="J2681">
        <v>2.1452048000000001</v>
      </c>
      <c r="K2681">
        <v>2.1452048000000001</v>
      </c>
      <c r="L2681">
        <v>2.1835119999999999</v>
      </c>
      <c r="M2681">
        <v>2.1068975999999999</v>
      </c>
      <c r="N2681">
        <v>2.0685902</v>
      </c>
      <c r="O2681">
        <v>2.1068975999999999</v>
      </c>
      <c r="P2681">
        <v>2.0685902</v>
      </c>
      <c r="Q2681">
        <v>2.1068975999999999</v>
      </c>
      <c r="R2681">
        <v>2.0685902</v>
      </c>
      <c r="S2681">
        <v>2.0685902</v>
      </c>
      <c r="T2681">
        <v>2.0685902</v>
      </c>
      <c r="U2681">
        <v>2.0302829999999998</v>
      </c>
      <c r="V2681">
        <v>1428447887967</v>
      </c>
      <c r="W2681">
        <f t="shared" si="83"/>
        <v>65430</v>
      </c>
      <c r="X2681">
        <f t="shared" si="82"/>
        <v>1.5554943485410993E-3</v>
      </c>
    </row>
    <row r="2682" spans="1:24" hidden="1" x14ac:dyDescent="0.55000000000000004">
      <c r="A2682">
        <v>2</v>
      </c>
      <c r="B2682">
        <v>4.1754879999999996</v>
      </c>
      <c r="C2682">
        <v>4.2137950000000002</v>
      </c>
      <c r="D2682">
        <v>4.1754879999999996</v>
      </c>
      <c r="E2682">
        <v>4.1754879999999996</v>
      </c>
      <c r="F2682">
        <v>4.1371802999999998</v>
      </c>
      <c r="G2682">
        <v>4.1754879999999996</v>
      </c>
      <c r="H2682">
        <v>4.2137950000000002</v>
      </c>
      <c r="I2682">
        <v>4.2137950000000002</v>
      </c>
      <c r="J2682">
        <v>4.2137950000000002</v>
      </c>
      <c r="K2682">
        <v>4.2137950000000002</v>
      </c>
      <c r="L2682">
        <v>4.2137950000000002</v>
      </c>
      <c r="M2682">
        <v>4.1754879999999996</v>
      </c>
      <c r="N2682">
        <v>4.2137950000000002</v>
      </c>
      <c r="O2682">
        <v>4.1754879999999996</v>
      </c>
      <c r="P2682">
        <v>4.1371802999999998</v>
      </c>
      <c r="Q2682">
        <v>4.2137950000000002</v>
      </c>
      <c r="R2682">
        <v>4.2137950000000002</v>
      </c>
      <c r="S2682">
        <v>4.1754879999999996</v>
      </c>
      <c r="T2682">
        <v>4.1754879999999996</v>
      </c>
      <c r="U2682">
        <v>4.1754879999999996</v>
      </c>
      <c r="V2682">
        <v>1428447887969</v>
      </c>
      <c r="W2682">
        <f t="shared" si="83"/>
        <v>65432</v>
      </c>
      <c r="X2682">
        <f t="shared" si="82"/>
        <v>6.2733196151461041E-4</v>
      </c>
    </row>
    <row r="2683" spans="1:24" x14ac:dyDescent="0.55000000000000004">
      <c r="A2683">
        <v>3</v>
      </c>
      <c r="B2683">
        <v>8.8106620000000007</v>
      </c>
      <c r="C2683">
        <v>8.8106620000000007</v>
      </c>
      <c r="D2683">
        <v>8.6957409999999999</v>
      </c>
      <c r="E2683">
        <v>8.7340479999999996</v>
      </c>
      <c r="F2683">
        <v>8.7340479999999996</v>
      </c>
      <c r="G2683">
        <v>8.7340479999999996</v>
      </c>
      <c r="H2683">
        <v>8.7340479999999996</v>
      </c>
      <c r="I2683">
        <v>8.7723549999999992</v>
      </c>
      <c r="J2683">
        <v>8.7723549999999992</v>
      </c>
      <c r="K2683">
        <v>8.8106620000000007</v>
      </c>
      <c r="L2683">
        <v>8.7723549999999992</v>
      </c>
      <c r="M2683">
        <v>8.8106620000000007</v>
      </c>
      <c r="N2683">
        <v>8.7340479999999996</v>
      </c>
      <c r="O2683">
        <v>8.7340479999999996</v>
      </c>
      <c r="P2683">
        <v>8.7723549999999992</v>
      </c>
      <c r="Q2683">
        <v>8.7340479999999996</v>
      </c>
      <c r="R2683">
        <v>8.8106620000000007</v>
      </c>
      <c r="S2683">
        <v>8.7340479999999996</v>
      </c>
      <c r="T2683">
        <v>8.7723549999999992</v>
      </c>
      <c r="U2683">
        <v>8.7723549999999992</v>
      </c>
      <c r="V2683">
        <v>1428447887969</v>
      </c>
      <c r="W2683">
        <f t="shared" si="83"/>
        <v>65432</v>
      </c>
      <c r="X2683">
        <f t="shared" si="82"/>
        <v>1.1555981710875214E-3</v>
      </c>
    </row>
    <row r="2684" spans="1:24" hidden="1" x14ac:dyDescent="0.55000000000000004">
      <c r="A2684">
        <v>1</v>
      </c>
      <c r="B2684">
        <v>2.1068975999999999</v>
      </c>
      <c r="C2684">
        <v>2.1068975999999999</v>
      </c>
      <c r="D2684">
        <v>2.1068975999999999</v>
      </c>
      <c r="E2684">
        <v>2.0685902</v>
      </c>
      <c r="F2684">
        <v>2.1068975999999999</v>
      </c>
      <c r="G2684">
        <v>2.0685902</v>
      </c>
      <c r="H2684">
        <v>2.0685902</v>
      </c>
      <c r="I2684">
        <v>2.1452048000000001</v>
      </c>
      <c r="J2684">
        <v>2.1452048000000001</v>
      </c>
      <c r="K2684">
        <v>2.1835119999999999</v>
      </c>
      <c r="L2684">
        <v>2.1068975999999999</v>
      </c>
      <c r="M2684">
        <v>2.0685902</v>
      </c>
      <c r="N2684">
        <v>2.1068975999999999</v>
      </c>
      <c r="O2684">
        <v>2.0685902</v>
      </c>
      <c r="P2684">
        <v>2.1068975999999999</v>
      </c>
      <c r="Q2684">
        <v>2.0685902</v>
      </c>
      <c r="R2684">
        <v>2.0685902</v>
      </c>
      <c r="S2684">
        <v>2.0685902</v>
      </c>
      <c r="T2684">
        <v>2.0302829999999998</v>
      </c>
      <c r="U2684">
        <v>2.1068975999999999</v>
      </c>
      <c r="V2684">
        <v>1428447888028</v>
      </c>
      <c r="W2684">
        <f t="shared" si="83"/>
        <v>65491</v>
      </c>
      <c r="X2684">
        <f t="shared" si="82"/>
        <v>1.1886332660514995E-3</v>
      </c>
    </row>
    <row r="2685" spans="1:24" hidden="1" x14ac:dyDescent="0.55000000000000004">
      <c r="A2685">
        <v>2</v>
      </c>
      <c r="B2685">
        <v>4.2137950000000002</v>
      </c>
      <c r="C2685">
        <v>4.1754879999999996</v>
      </c>
      <c r="D2685">
        <v>4.1754879999999996</v>
      </c>
      <c r="E2685">
        <v>4.1371802999999998</v>
      </c>
      <c r="F2685">
        <v>4.1754879999999996</v>
      </c>
      <c r="G2685">
        <v>4.2137950000000002</v>
      </c>
      <c r="H2685">
        <v>4.2137950000000002</v>
      </c>
      <c r="I2685">
        <v>4.2137950000000002</v>
      </c>
      <c r="J2685">
        <v>4.2137950000000002</v>
      </c>
      <c r="K2685">
        <v>4.2137950000000002</v>
      </c>
      <c r="L2685">
        <v>4.1754879999999996</v>
      </c>
      <c r="M2685">
        <v>4.2137950000000002</v>
      </c>
      <c r="N2685">
        <v>4.1754879999999996</v>
      </c>
      <c r="O2685">
        <v>4.1371802999999998</v>
      </c>
      <c r="P2685">
        <v>4.2137950000000002</v>
      </c>
      <c r="Q2685">
        <v>4.2137950000000002</v>
      </c>
      <c r="R2685">
        <v>4.1754879999999996</v>
      </c>
      <c r="S2685">
        <v>4.1754879999999996</v>
      </c>
      <c r="T2685">
        <v>4.1754879999999996</v>
      </c>
      <c r="U2685">
        <v>4.1754879999999996</v>
      </c>
      <c r="V2685">
        <v>1428447888029</v>
      </c>
      <c r="W2685">
        <f t="shared" si="83"/>
        <v>65492</v>
      </c>
      <c r="X2685">
        <f t="shared" si="82"/>
        <v>6.273319615146103E-4</v>
      </c>
    </row>
    <row r="2686" spans="1:24" x14ac:dyDescent="0.55000000000000004">
      <c r="A2686">
        <v>3</v>
      </c>
      <c r="B2686">
        <v>8.8106620000000007</v>
      </c>
      <c r="C2686">
        <v>8.6957409999999999</v>
      </c>
      <c r="D2686">
        <v>8.7340479999999996</v>
      </c>
      <c r="E2686">
        <v>8.7340479999999996</v>
      </c>
      <c r="F2686">
        <v>8.7340479999999996</v>
      </c>
      <c r="G2686">
        <v>8.7340479999999996</v>
      </c>
      <c r="H2686">
        <v>8.7723549999999992</v>
      </c>
      <c r="I2686">
        <v>8.7723549999999992</v>
      </c>
      <c r="J2686">
        <v>8.8106620000000007</v>
      </c>
      <c r="K2686">
        <v>8.7723549999999992</v>
      </c>
      <c r="L2686">
        <v>8.8106620000000007</v>
      </c>
      <c r="M2686">
        <v>8.7340479999999996</v>
      </c>
      <c r="N2686">
        <v>8.7340479999999996</v>
      </c>
      <c r="O2686">
        <v>8.7723549999999992</v>
      </c>
      <c r="P2686">
        <v>8.7340479999999996</v>
      </c>
      <c r="Q2686">
        <v>8.8106620000000007</v>
      </c>
      <c r="R2686">
        <v>8.7340479999999996</v>
      </c>
      <c r="S2686">
        <v>8.7723549999999992</v>
      </c>
      <c r="T2686">
        <v>8.7723549999999992</v>
      </c>
      <c r="U2686">
        <v>8.8106620000000007</v>
      </c>
      <c r="V2686">
        <v>1428447888029</v>
      </c>
      <c r="W2686">
        <f t="shared" si="83"/>
        <v>65492</v>
      </c>
      <c r="X2686">
        <f t="shared" si="82"/>
        <v>1.1555981710875214E-3</v>
      </c>
    </row>
    <row r="2687" spans="1:24" hidden="1" x14ac:dyDescent="0.55000000000000004">
      <c r="A2687">
        <v>1</v>
      </c>
      <c r="B2687">
        <v>2.1068975999999999</v>
      </c>
      <c r="C2687">
        <v>2.1068975999999999</v>
      </c>
      <c r="D2687">
        <v>2.0685902</v>
      </c>
      <c r="E2687">
        <v>2.1068975999999999</v>
      </c>
      <c r="F2687">
        <v>2.0685902</v>
      </c>
      <c r="G2687">
        <v>2.0685902</v>
      </c>
      <c r="H2687">
        <v>2.1452048000000001</v>
      </c>
      <c r="I2687">
        <v>2.1452048000000001</v>
      </c>
      <c r="J2687">
        <v>2.1835119999999999</v>
      </c>
      <c r="K2687">
        <v>2.1068975999999999</v>
      </c>
      <c r="L2687">
        <v>2.0685902</v>
      </c>
      <c r="M2687">
        <v>2.1068975999999999</v>
      </c>
      <c r="N2687">
        <v>2.0685902</v>
      </c>
      <c r="O2687">
        <v>2.1068975999999999</v>
      </c>
      <c r="P2687">
        <v>2.0685902</v>
      </c>
      <c r="Q2687">
        <v>2.0685902</v>
      </c>
      <c r="R2687">
        <v>2.0685902</v>
      </c>
      <c r="S2687">
        <v>2.0302829999999998</v>
      </c>
      <c r="T2687">
        <v>2.1068975999999999</v>
      </c>
      <c r="U2687">
        <v>2.0685902</v>
      </c>
      <c r="V2687">
        <v>1428447888174</v>
      </c>
      <c r="W2687">
        <f t="shared" si="83"/>
        <v>65637</v>
      </c>
      <c r="X2687">
        <f t="shared" si="82"/>
        <v>1.2143136467876003E-3</v>
      </c>
    </row>
    <row r="2688" spans="1:24" hidden="1" x14ac:dyDescent="0.55000000000000004">
      <c r="A2688">
        <v>2</v>
      </c>
      <c r="B2688">
        <v>4.1754879999999996</v>
      </c>
      <c r="C2688">
        <v>4.1754879999999996</v>
      </c>
      <c r="D2688">
        <v>4.1371802999999998</v>
      </c>
      <c r="E2688">
        <v>4.1754879999999996</v>
      </c>
      <c r="F2688">
        <v>4.2137950000000002</v>
      </c>
      <c r="G2688">
        <v>4.2137950000000002</v>
      </c>
      <c r="H2688">
        <v>4.2137950000000002</v>
      </c>
      <c r="I2688">
        <v>4.2137950000000002</v>
      </c>
      <c r="J2688">
        <v>4.2137950000000002</v>
      </c>
      <c r="K2688">
        <v>4.1754879999999996</v>
      </c>
      <c r="L2688">
        <v>4.2137950000000002</v>
      </c>
      <c r="M2688">
        <v>4.1754879999999996</v>
      </c>
      <c r="N2688">
        <v>4.1371802999999998</v>
      </c>
      <c r="O2688">
        <v>4.2137950000000002</v>
      </c>
      <c r="P2688">
        <v>4.2137950000000002</v>
      </c>
      <c r="Q2688">
        <v>4.1754879999999996</v>
      </c>
      <c r="R2688">
        <v>4.1754879999999996</v>
      </c>
      <c r="S2688">
        <v>4.1754879999999996</v>
      </c>
      <c r="T2688">
        <v>4.1754879999999996</v>
      </c>
      <c r="U2688">
        <v>4.1754879999999996</v>
      </c>
      <c r="V2688">
        <v>1428447888174</v>
      </c>
      <c r="W2688">
        <f t="shared" si="83"/>
        <v>65637</v>
      </c>
      <c r="X2688">
        <f t="shared" si="82"/>
        <v>6.0165173400810964E-4</v>
      </c>
    </row>
    <row r="2689" spans="1:24" x14ac:dyDescent="0.55000000000000004">
      <c r="A2689">
        <v>3</v>
      </c>
      <c r="B2689">
        <v>8.6957409999999999</v>
      </c>
      <c r="C2689">
        <v>8.7340479999999996</v>
      </c>
      <c r="D2689">
        <v>8.7340479999999996</v>
      </c>
      <c r="E2689">
        <v>8.7340479999999996</v>
      </c>
      <c r="F2689">
        <v>8.7340479999999996</v>
      </c>
      <c r="G2689">
        <v>8.7723549999999992</v>
      </c>
      <c r="H2689">
        <v>8.7723549999999992</v>
      </c>
      <c r="I2689">
        <v>8.8106620000000007</v>
      </c>
      <c r="J2689">
        <v>8.7723549999999992</v>
      </c>
      <c r="K2689">
        <v>8.8106620000000007</v>
      </c>
      <c r="L2689">
        <v>8.7340479999999996</v>
      </c>
      <c r="M2689">
        <v>8.7340479999999996</v>
      </c>
      <c r="N2689">
        <v>8.7723549999999992</v>
      </c>
      <c r="O2689">
        <v>8.7340479999999996</v>
      </c>
      <c r="P2689">
        <v>8.8106620000000007</v>
      </c>
      <c r="Q2689">
        <v>8.7340479999999996</v>
      </c>
      <c r="R2689">
        <v>8.7723549999999992</v>
      </c>
      <c r="S2689">
        <v>8.7723549999999992</v>
      </c>
      <c r="T2689">
        <v>8.8106620000000007</v>
      </c>
      <c r="U2689">
        <v>8.7723549999999992</v>
      </c>
      <c r="V2689">
        <v>1428447888174</v>
      </c>
      <c r="W2689">
        <f t="shared" si="83"/>
        <v>65637</v>
      </c>
      <c r="X2689">
        <f t="shared" si="82"/>
        <v>1.0418726367900162E-3</v>
      </c>
    </row>
    <row r="2690" spans="1:24" hidden="1" x14ac:dyDescent="0.55000000000000004">
      <c r="A2690">
        <v>1</v>
      </c>
      <c r="B2690">
        <v>2.1068975999999999</v>
      </c>
      <c r="C2690">
        <v>2.0685902</v>
      </c>
      <c r="D2690">
        <v>2.1068975999999999</v>
      </c>
      <c r="E2690">
        <v>2.0685902</v>
      </c>
      <c r="F2690">
        <v>2.0685902</v>
      </c>
      <c r="G2690">
        <v>2.1452048000000001</v>
      </c>
      <c r="H2690">
        <v>2.1452048000000001</v>
      </c>
      <c r="I2690">
        <v>2.1835119999999999</v>
      </c>
      <c r="J2690">
        <v>2.1068975999999999</v>
      </c>
      <c r="K2690">
        <v>2.0685902</v>
      </c>
      <c r="L2690">
        <v>2.1068975999999999</v>
      </c>
      <c r="M2690">
        <v>2.0685902</v>
      </c>
      <c r="N2690">
        <v>2.1068975999999999</v>
      </c>
      <c r="O2690">
        <v>2.0685902</v>
      </c>
      <c r="P2690">
        <v>2.0685902</v>
      </c>
      <c r="Q2690">
        <v>2.0685902</v>
      </c>
      <c r="R2690">
        <v>2.0302829999999998</v>
      </c>
      <c r="S2690">
        <v>2.1068975999999999</v>
      </c>
      <c r="T2690">
        <v>2.0685902</v>
      </c>
      <c r="U2690">
        <v>2.1452048000000001</v>
      </c>
      <c r="V2690">
        <v>1428447888237</v>
      </c>
      <c r="W2690">
        <f t="shared" si="83"/>
        <v>65700</v>
      </c>
      <c r="X2690">
        <f t="shared" si="82"/>
        <v>1.3353779595364009E-3</v>
      </c>
    </row>
    <row r="2691" spans="1:24" hidden="1" x14ac:dyDescent="0.55000000000000004">
      <c r="A2691">
        <v>2</v>
      </c>
      <c r="B2691">
        <v>4.1754879999999996</v>
      </c>
      <c r="C2691">
        <v>4.1371802999999998</v>
      </c>
      <c r="D2691">
        <v>4.1754879999999996</v>
      </c>
      <c r="E2691">
        <v>4.2137950000000002</v>
      </c>
      <c r="F2691">
        <v>4.2137950000000002</v>
      </c>
      <c r="G2691">
        <v>4.2137950000000002</v>
      </c>
      <c r="H2691">
        <v>4.2137950000000002</v>
      </c>
      <c r="I2691">
        <v>4.2137950000000002</v>
      </c>
      <c r="J2691">
        <v>4.1754879999999996</v>
      </c>
      <c r="K2691">
        <v>4.2137950000000002</v>
      </c>
      <c r="L2691">
        <v>4.1754879999999996</v>
      </c>
      <c r="M2691">
        <v>4.1371802999999998</v>
      </c>
      <c r="N2691">
        <v>4.2137950000000002</v>
      </c>
      <c r="O2691">
        <v>4.2137950000000002</v>
      </c>
      <c r="P2691">
        <v>4.1754879999999996</v>
      </c>
      <c r="Q2691">
        <v>4.1754879999999996</v>
      </c>
      <c r="R2691">
        <v>4.1754879999999996</v>
      </c>
      <c r="S2691">
        <v>4.1754879999999996</v>
      </c>
      <c r="T2691">
        <v>4.1754879999999996</v>
      </c>
      <c r="U2691">
        <v>4.1754879999999996</v>
      </c>
      <c r="V2691">
        <v>1428447888237</v>
      </c>
      <c r="W2691">
        <f t="shared" si="83"/>
        <v>65700</v>
      </c>
      <c r="X2691">
        <f t="shared" ref="X2691:X2754" si="84">_xlfn.VAR.P(B2691:U2691)</f>
        <v>6.0165173400810964E-4</v>
      </c>
    </row>
    <row r="2692" spans="1:24" x14ac:dyDescent="0.55000000000000004">
      <c r="A2692">
        <v>3</v>
      </c>
      <c r="B2692">
        <v>8.7340479999999996</v>
      </c>
      <c r="C2692">
        <v>8.7340479999999996</v>
      </c>
      <c r="D2692">
        <v>8.7340479999999996</v>
      </c>
      <c r="E2692">
        <v>8.7340479999999996</v>
      </c>
      <c r="F2692">
        <v>8.7723549999999992</v>
      </c>
      <c r="G2692">
        <v>8.7723549999999992</v>
      </c>
      <c r="H2692">
        <v>8.8106620000000007</v>
      </c>
      <c r="I2692">
        <v>8.7723549999999992</v>
      </c>
      <c r="J2692">
        <v>8.8106620000000007</v>
      </c>
      <c r="K2692">
        <v>8.7340479999999996</v>
      </c>
      <c r="L2692">
        <v>8.7340479999999996</v>
      </c>
      <c r="M2692">
        <v>8.7723549999999992</v>
      </c>
      <c r="N2692">
        <v>8.7340479999999996</v>
      </c>
      <c r="O2692">
        <v>8.8106620000000007</v>
      </c>
      <c r="P2692">
        <v>8.7340479999999996</v>
      </c>
      <c r="Q2692">
        <v>8.7723549999999992</v>
      </c>
      <c r="R2692">
        <v>8.7723549999999992</v>
      </c>
      <c r="S2692">
        <v>8.8106620000000007</v>
      </c>
      <c r="T2692">
        <v>8.7723549999999992</v>
      </c>
      <c r="U2692">
        <v>8.7723549999999992</v>
      </c>
      <c r="V2692">
        <v>1428447888238</v>
      </c>
      <c r="W2692">
        <f t="shared" ref="W2692:W2755" si="85">W2691+V2692-V2691</f>
        <v>65701</v>
      </c>
      <c r="X2692">
        <f t="shared" si="84"/>
        <v>8.2175869944001742E-4</v>
      </c>
    </row>
    <row r="2693" spans="1:24" hidden="1" x14ac:dyDescent="0.55000000000000004">
      <c r="A2693">
        <v>1</v>
      </c>
      <c r="B2693">
        <v>2.0685902</v>
      </c>
      <c r="C2693">
        <v>2.1068975999999999</v>
      </c>
      <c r="D2693">
        <v>2.0685902</v>
      </c>
      <c r="E2693">
        <v>2.0685902</v>
      </c>
      <c r="F2693">
        <v>2.1452048000000001</v>
      </c>
      <c r="G2693">
        <v>2.1452048000000001</v>
      </c>
      <c r="H2693">
        <v>2.1835119999999999</v>
      </c>
      <c r="I2693">
        <v>2.1068975999999999</v>
      </c>
      <c r="J2693">
        <v>2.0685902</v>
      </c>
      <c r="K2693">
        <v>2.1068975999999999</v>
      </c>
      <c r="L2693">
        <v>2.0685902</v>
      </c>
      <c r="M2693">
        <v>2.1068975999999999</v>
      </c>
      <c r="N2693">
        <v>2.0685902</v>
      </c>
      <c r="O2693">
        <v>2.0685902</v>
      </c>
      <c r="P2693">
        <v>2.0685902</v>
      </c>
      <c r="Q2693">
        <v>2.0302829999999998</v>
      </c>
      <c r="R2693">
        <v>2.1068975999999999</v>
      </c>
      <c r="S2693">
        <v>2.0685902</v>
      </c>
      <c r="T2693">
        <v>2.1452048000000001</v>
      </c>
      <c r="U2693">
        <v>2.1068975999999999</v>
      </c>
      <c r="V2693">
        <v>1428447888376</v>
      </c>
      <c r="W2693">
        <f t="shared" si="85"/>
        <v>65839</v>
      </c>
      <c r="X2693">
        <f t="shared" si="84"/>
        <v>1.3353779595364009E-3</v>
      </c>
    </row>
    <row r="2694" spans="1:24" hidden="1" x14ac:dyDescent="0.55000000000000004">
      <c r="A2694">
        <v>2</v>
      </c>
      <c r="B2694">
        <v>4.1371802999999998</v>
      </c>
      <c r="C2694">
        <v>4.1754879999999996</v>
      </c>
      <c r="D2694">
        <v>4.2137950000000002</v>
      </c>
      <c r="E2694">
        <v>4.2137950000000002</v>
      </c>
      <c r="F2694">
        <v>4.2137950000000002</v>
      </c>
      <c r="G2694">
        <v>4.2137950000000002</v>
      </c>
      <c r="H2694">
        <v>4.2137950000000002</v>
      </c>
      <c r="I2694">
        <v>4.1754879999999996</v>
      </c>
      <c r="J2694">
        <v>4.2137950000000002</v>
      </c>
      <c r="K2694">
        <v>4.1754879999999996</v>
      </c>
      <c r="L2694">
        <v>4.1371802999999998</v>
      </c>
      <c r="M2694">
        <v>4.2137950000000002</v>
      </c>
      <c r="N2694">
        <v>4.2137950000000002</v>
      </c>
      <c r="O2694">
        <v>4.1754879999999996</v>
      </c>
      <c r="P2694">
        <v>4.1754879999999996</v>
      </c>
      <c r="Q2694">
        <v>4.1754879999999996</v>
      </c>
      <c r="R2694">
        <v>4.1754879999999996</v>
      </c>
      <c r="S2694">
        <v>4.1754879999999996</v>
      </c>
      <c r="T2694">
        <v>4.1754879999999996</v>
      </c>
      <c r="U2694">
        <v>4.1754879999999996</v>
      </c>
      <c r="V2694">
        <v>1428447888376</v>
      </c>
      <c r="W2694">
        <f t="shared" si="85"/>
        <v>65839</v>
      </c>
      <c r="X2694">
        <f t="shared" si="84"/>
        <v>6.0165173400810964E-4</v>
      </c>
    </row>
    <row r="2695" spans="1:24" x14ac:dyDescent="0.55000000000000004">
      <c r="A2695">
        <v>3</v>
      </c>
      <c r="B2695">
        <v>8.7340479999999996</v>
      </c>
      <c r="C2695">
        <v>8.7340479999999996</v>
      </c>
      <c r="D2695">
        <v>8.7340479999999996</v>
      </c>
      <c r="E2695">
        <v>8.7723549999999992</v>
      </c>
      <c r="F2695">
        <v>8.7723549999999992</v>
      </c>
      <c r="G2695">
        <v>8.8106620000000007</v>
      </c>
      <c r="H2695">
        <v>8.7723549999999992</v>
      </c>
      <c r="I2695">
        <v>8.8106620000000007</v>
      </c>
      <c r="J2695">
        <v>8.7340479999999996</v>
      </c>
      <c r="K2695">
        <v>8.7340479999999996</v>
      </c>
      <c r="L2695">
        <v>8.7723549999999992</v>
      </c>
      <c r="M2695">
        <v>8.7340479999999996</v>
      </c>
      <c r="N2695">
        <v>8.8106620000000007</v>
      </c>
      <c r="O2695">
        <v>8.7340479999999996</v>
      </c>
      <c r="P2695">
        <v>8.7723549999999992</v>
      </c>
      <c r="Q2695">
        <v>8.7723549999999992</v>
      </c>
      <c r="R2695">
        <v>8.8106620000000007</v>
      </c>
      <c r="S2695">
        <v>8.7723549999999992</v>
      </c>
      <c r="T2695">
        <v>8.7723549999999992</v>
      </c>
      <c r="U2695">
        <v>8.8106620000000007</v>
      </c>
      <c r="V2695">
        <v>1428447888376</v>
      </c>
      <c r="W2695">
        <f t="shared" si="85"/>
        <v>65839</v>
      </c>
      <c r="X2695">
        <f t="shared" si="84"/>
        <v>8.6578148691002156E-4</v>
      </c>
    </row>
    <row r="2696" spans="1:24" hidden="1" x14ac:dyDescent="0.55000000000000004">
      <c r="A2696">
        <v>1</v>
      </c>
      <c r="B2696">
        <v>2.1068975999999999</v>
      </c>
      <c r="C2696">
        <v>2.0685902</v>
      </c>
      <c r="D2696">
        <v>2.0685902</v>
      </c>
      <c r="E2696">
        <v>2.1452048000000001</v>
      </c>
      <c r="F2696">
        <v>2.1452048000000001</v>
      </c>
      <c r="G2696">
        <v>2.1835119999999999</v>
      </c>
      <c r="H2696">
        <v>2.1068975999999999</v>
      </c>
      <c r="I2696">
        <v>2.0685902</v>
      </c>
      <c r="J2696">
        <v>2.1068975999999999</v>
      </c>
      <c r="K2696">
        <v>2.0685902</v>
      </c>
      <c r="L2696">
        <v>2.1068975999999999</v>
      </c>
      <c r="M2696">
        <v>2.0685902</v>
      </c>
      <c r="N2696">
        <v>2.0685902</v>
      </c>
      <c r="O2696">
        <v>2.0685902</v>
      </c>
      <c r="P2696">
        <v>2.0302829999999998</v>
      </c>
      <c r="Q2696">
        <v>2.1068975999999999</v>
      </c>
      <c r="R2696">
        <v>2.0685902</v>
      </c>
      <c r="S2696">
        <v>2.1452048000000001</v>
      </c>
      <c r="T2696">
        <v>2.1068975999999999</v>
      </c>
      <c r="U2696">
        <v>2.0685902</v>
      </c>
      <c r="V2696">
        <v>1428447888443</v>
      </c>
      <c r="W2696">
        <f t="shared" si="85"/>
        <v>65906</v>
      </c>
      <c r="X2696">
        <f t="shared" si="84"/>
        <v>1.3353779595364009E-3</v>
      </c>
    </row>
    <row r="2697" spans="1:24" hidden="1" x14ac:dyDescent="0.55000000000000004">
      <c r="A2697">
        <v>2</v>
      </c>
      <c r="B2697">
        <v>4.1754879999999996</v>
      </c>
      <c r="C2697">
        <v>4.2137950000000002</v>
      </c>
      <c r="D2697">
        <v>4.2137950000000002</v>
      </c>
      <c r="E2697">
        <v>4.2137950000000002</v>
      </c>
      <c r="F2697">
        <v>4.2137950000000002</v>
      </c>
      <c r="G2697">
        <v>4.2137950000000002</v>
      </c>
      <c r="H2697">
        <v>4.1754879999999996</v>
      </c>
      <c r="I2697">
        <v>4.2137950000000002</v>
      </c>
      <c r="J2697">
        <v>4.1754879999999996</v>
      </c>
      <c r="K2697">
        <v>4.1371802999999998</v>
      </c>
      <c r="L2697">
        <v>4.2137950000000002</v>
      </c>
      <c r="M2697">
        <v>4.2137950000000002</v>
      </c>
      <c r="N2697">
        <v>4.1754879999999996</v>
      </c>
      <c r="O2697">
        <v>4.1754879999999996</v>
      </c>
      <c r="P2697">
        <v>4.1754879999999996</v>
      </c>
      <c r="Q2697">
        <v>4.1754879999999996</v>
      </c>
      <c r="R2697">
        <v>4.1754879999999996</v>
      </c>
      <c r="S2697">
        <v>4.1754879999999996</v>
      </c>
      <c r="T2697">
        <v>4.1754879999999996</v>
      </c>
      <c r="U2697">
        <v>4.1754879999999996</v>
      </c>
      <c r="V2697">
        <v>1428447888444</v>
      </c>
      <c r="W2697">
        <f t="shared" si="85"/>
        <v>65907</v>
      </c>
      <c r="X2697">
        <f t="shared" si="84"/>
        <v>4.8058571658228489E-4</v>
      </c>
    </row>
    <row r="2698" spans="1:24" x14ac:dyDescent="0.55000000000000004">
      <c r="A2698">
        <v>3</v>
      </c>
      <c r="B2698">
        <v>8.7340479999999996</v>
      </c>
      <c r="C2698">
        <v>8.7340479999999996</v>
      </c>
      <c r="D2698">
        <v>8.7723549999999992</v>
      </c>
      <c r="E2698">
        <v>8.7723549999999992</v>
      </c>
      <c r="F2698">
        <v>8.8106620000000007</v>
      </c>
      <c r="G2698">
        <v>8.7723549999999992</v>
      </c>
      <c r="H2698">
        <v>8.8106620000000007</v>
      </c>
      <c r="I2698">
        <v>8.7340479999999996</v>
      </c>
      <c r="J2698">
        <v>8.7340479999999996</v>
      </c>
      <c r="K2698">
        <v>8.7723549999999992</v>
      </c>
      <c r="L2698">
        <v>8.7340479999999996</v>
      </c>
      <c r="M2698">
        <v>8.8106620000000007</v>
      </c>
      <c r="N2698">
        <v>8.7340479999999996</v>
      </c>
      <c r="O2698">
        <v>8.7723549999999992</v>
      </c>
      <c r="P2698">
        <v>8.7723549999999992</v>
      </c>
      <c r="Q2698">
        <v>8.8106620000000007</v>
      </c>
      <c r="R2698">
        <v>8.7723549999999992</v>
      </c>
      <c r="S2698">
        <v>8.7723549999999992</v>
      </c>
      <c r="T2698">
        <v>8.8106620000000007</v>
      </c>
      <c r="U2698">
        <v>8.8106620000000007</v>
      </c>
      <c r="V2698">
        <v>1428447888444</v>
      </c>
      <c r="W2698">
        <f t="shared" si="85"/>
        <v>65907</v>
      </c>
      <c r="X2698">
        <f t="shared" si="84"/>
        <v>8.8045574940002482E-4</v>
      </c>
    </row>
    <row r="2699" spans="1:24" hidden="1" x14ac:dyDescent="0.55000000000000004">
      <c r="A2699">
        <v>1</v>
      </c>
      <c r="B2699">
        <v>2.0685902</v>
      </c>
      <c r="C2699">
        <v>2.0685902</v>
      </c>
      <c r="D2699">
        <v>2.1452048000000001</v>
      </c>
      <c r="E2699">
        <v>2.1452048000000001</v>
      </c>
      <c r="F2699">
        <v>2.1835119999999999</v>
      </c>
      <c r="G2699">
        <v>2.1068975999999999</v>
      </c>
      <c r="H2699">
        <v>2.0685902</v>
      </c>
      <c r="I2699">
        <v>2.1068975999999999</v>
      </c>
      <c r="J2699">
        <v>2.0685902</v>
      </c>
      <c r="K2699">
        <v>2.1068975999999999</v>
      </c>
      <c r="L2699">
        <v>2.0685902</v>
      </c>
      <c r="M2699">
        <v>2.0685902</v>
      </c>
      <c r="N2699">
        <v>2.0685902</v>
      </c>
      <c r="O2699">
        <v>2.0302829999999998</v>
      </c>
      <c r="P2699">
        <v>2.1068975999999999</v>
      </c>
      <c r="Q2699">
        <v>2.0685902</v>
      </c>
      <c r="R2699">
        <v>2.1452048000000001</v>
      </c>
      <c r="S2699">
        <v>2.1068975999999999</v>
      </c>
      <c r="T2699">
        <v>2.0685902</v>
      </c>
      <c r="U2699">
        <v>2.1068975999999999</v>
      </c>
      <c r="V2699">
        <v>1428447888517</v>
      </c>
      <c r="W2699">
        <f t="shared" si="85"/>
        <v>65980</v>
      </c>
      <c r="X2699">
        <f t="shared" si="84"/>
        <v>1.3353779595364006E-3</v>
      </c>
    </row>
    <row r="2700" spans="1:24" hidden="1" x14ac:dyDescent="0.55000000000000004">
      <c r="A2700">
        <v>2</v>
      </c>
      <c r="B2700">
        <v>4.2137950000000002</v>
      </c>
      <c r="C2700">
        <v>4.2137950000000002</v>
      </c>
      <c r="D2700">
        <v>4.2137950000000002</v>
      </c>
      <c r="E2700">
        <v>4.2137950000000002</v>
      </c>
      <c r="F2700">
        <v>4.2137950000000002</v>
      </c>
      <c r="G2700">
        <v>4.1754879999999996</v>
      </c>
      <c r="H2700">
        <v>4.2137950000000002</v>
      </c>
      <c r="I2700">
        <v>4.1754879999999996</v>
      </c>
      <c r="J2700">
        <v>4.1371802999999998</v>
      </c>
      <c r="K2700">
        <v>4.2137950000000002</v>
      </c>
      <c r="L2700">
        <v>4.2137950000000002</v>
      </c>
      <c r="M2700">
        <v>4.1754879999999996</v>
      </c>
      <c r="N2700">
        <v>4.1754879999999996</v>
      </c>
      <c r="O2700">
        <v>4.1754879999999996</v>
      </c>
      <c r="P2700">
        <v>4.1754879999999996</v>
      </c>
      <c r="Q2700">
        <v>4.1754879999999996</v>
      </c>
      <c r="R2700">
        <v>4.1754879999999996</v>
      </c>
      <c r="S2700">
        <v>4.1754879999999996</v>
      </c>
      <c r="T2700">
        <v>4.1754879999999996</v>
      </c>
      <c r="U2700">
        <v>4.1371802999999998</v>
      </c>
      <c r="V2700">
        <v>1428447888517</v>
      </c>
      <c r="W2700">
        <f t="shared" si="85"/>
        <v>65980</v>
      </c>
      <c r="X2700">
        <f t="shared" si="84"/>
        <v>6.0165173400810964E-4</v>
      </c>
    </row>
    <row r="2701" spans="1:24" x14ac:dyDescent="0.55000000000000004">
      <c r="A2701">
        <v>3</v>
      </c>
      <c r="B2701">
        <v>8.7340479999999996</v>
      </c>
      <c r="C2701">
        <v>8.7723549999999992</v>
      </c>
      <c r="D2701">
        <v>8.7723549999999992</v>
      </c>
      <c r="E2701">
        <v>8.8106620000000007</v>
      </c>
      <c r="F2701">
        <v>8.7723549999999992</v>
      </c>
      <c r="G2701">
        <v>8.8106620000000007</v>
      </c>
      <c r="H2701">
        <v>8.7340479999999996</v>
      </c>
      <c r="I2701">
        <v>8.7340479999999996</v>
      </c>
      <c r="J2701">
        <v>8.7723549999999992</v>
      </c>
      <c r="K2701">
        <v>8.7340479999999996</v>
      </c>
      <c r="L2701">
        <v>8.8106620000000007</v>
      </c>
      <c r="M2701">
        <v>8.7340479999999996</v>
      </c>
      <c r="N2701">
        <v>8.7723549999999992</v>
      </c>
      <c r="O2701">
        <v>8.7723549999999992</v>
      </c>
      <c r="P2701">
        <v>8.8106620000000007</v>
      </c>
      <c r="Q2701">
        <v>8.7723549999999992</v>
      </c>
      <c r="R2701">
        <v>8.7723549999999992</v>
      </c>
      <c r="S2701">
        <v>8.8106620000000007</v>
      </c>
      <c r="T2701">
        <v>8.8106620000000007</v>
      </c>
      <c r="U2701">
        <v>8.7340479999999996</v>
      </c>
      <c r="V2701">
        <v>1428447888517</v>
      </c>
      <c r="W2701">
        <f t="shared" si="85"/>
        <v>65980</v>
      </c>
      <c r="X2701">
        <f t="shared" si="84"/>
        <v>8.8045574940002461E-4</v>
      </c>
    </row>
    <row r="2702" spans="1:24" hidden="1" x14ac:dyDescent="0.55000000000000004">
      <c r="A2702">
        <v>1</v>
      </c>
      <c r="B2702">
        <v>2.0685902</v>
      </c>
      <c r="C2702">
        <v>2.1452048000000001</v>
      </c>
      <c r="D2702">
        <v>2.1452048000000001</v>
      </c>
      <c r="E2702">
        <v>2.1835119999999999</v>
      </c>
      <c r="F2702">
        <v>2.1068975999999999</v>
      </c>
      <c r="G2702">
        <v>2.0685902</v>
      </c>
      <c r="H2702">
        <v>2.1068975999999999</v>
      </c>
      <c r="I2702">
        <v>2.0685902</v>
      </c>
      <c r="J2702">
        <v>2.1068975999999999</v>
      </c>
      <c r="K2702">
        <v>2.0685902</v>
      </c>
      <c r="L2702">
        <v>2.0685902</v>
      </c>
      <c r="M2702">
        <v>2.0685902</v>
      </c>
      <c r="N2702">
        <v>2.0302829999999998</v>
      </c>
      <c r="O2702">
        <v>2.1068975999999999</v>
      </c>
      <c r="P2702">
        <v>2.0685902</v>
      </c>
      <c r="Q2702">
        <v>2.1452048000000001</v>
      </c>
      <c r="R2702">
        <v>2.1068975999999999</v>
      </c>
      <c r="S2702">
        <v>2.0685902</v>
      </c>
      <c r="T2702">
        <v>2.1068975999999999</v>
      </c>
      <c r="U2702">
        <v>2.0302829999999998</v>
      </c>
      <c r="V2702">
        <v>1428447888584</v>
      </c>
      <c r="W2702">
        <f t="shared" si="85"/>
        <v>66047</v>
      </c>
      <c r="X2702">
        <f t="shared" si="84"/>
        <v>1.507802727299602E-3</v>
      </c>
    </row>
    <row r="2703" spans="1:24" hidden="1" x14ac:dyDescent="0.55000000000000004">
      <c r="A2703">
        <v>2</v>
      </c>
      <c r="B2703">
        <v>4.2137950000000002</v>
      </c>
      <c r="C2703">
        <v>4.2137950000000002</v>
      </c>
      <c r="D2703">
        <v>4.2137950000000002</v>
      </c>
      <c r="E2703">
        <v>4.2137950000000002</v>
      </c>
      <c r="F2703">
        <v>4.1754879999999996</v>
      </c>
      <c r="G2703">
        <v>4.2137950000000002</v>
      </c>
      <c r="H2703">
        <v>4.1754879999999996</v>
      </c>
      <c r="I2703">
        <v>4.1371802999999998</v>
      </c>
      <c r="J2703">
        <v>4.2137950000000002</v>
      </c>
      <c r="K2703">
        <v>4.2137950000000002</v>
      </c>
      <c r="L2703">
        <v>4.1754879999999996</v>
      </c>
      <c r="M2703">
        <v>4.1754879999999996</v>
      </c>
      <c r="N2703">
        <v>4.1754879999999996</v>
      </c>
      <c r="O2703">
        <v>4.1754879999999996</v>
      </c>
      <c r="P2703">
        <v>4.1754879999999996</v>
      </c>
      <c r="Q2703">
        <v>4.1754879999999996</v>
      </c>
      <c r="R2703">
        <v>4.1754879999999996</v>
      </c>
      <c r="S2703">
        <v>4.1754879999999996</v>
      </c>
      <c r="T2703">
        <v>4.1371802999999998</v>
      </c>
      <c r="U2703">
        <v>4.1371802999999998</v>
      </c>
      <c r="V2703">
        <v>1428447888585</v>
      </c>
      <c r="W2703">
        <f t="shared" si="85"/>
        <v>66048</v>
      </c>
      <c r="X2703">
        <f t="shared" si="84"/>
        <v>6.7502572796648386E-4</v>
      </c>
    </row>
    <row r="2704" spans="1:24" x14ac:dyDescent="0.55000000000000004">
      <c r="A2704">
        <v>3</v>
      </c>
      <c r="B2704">
        <v>8.7723549999999992</v>
      </c>
      <c r="C2704">
        <v>8.7723549999999992</v>
      </c>
      <c r="D2704">
        <v>8.8106620000000007</v>
      </c>
      <c r="E2704">
        <v>8.7723549999999992</v>
      </c>
      <c r="F2704">
        <v>8.8106620000000007</v>
      </c>
      <c r="G2704">
        <v>8.7340479999999996</v>
      </c>
      <c r="H2704">
        <v>8.7340479999999996</v>
      </c>
      <c r="I2704">
        <v>8.7723549999999992</v>
      </c>
      <c r="J2704">
        <v>8.7340479999999996</v>
      </c>
      <c r="K2704">
        <v>8.8106620000000007</v>
      </c>
      <c r="L2704">
        <v>8.7340479999999996</v>
      </c>
      <c r="M2704">
        <v>8.7723549999999992</v>
      </c>
      <c r="N2704">
        <v>8.7723549999999992</v>
      </c>
      <c r="O2704">
        <v>8.8106620000000007</v>
      </c>
      <c r="P2704">
        <v>8.7723549999999992</v>
      </c>
      <c r="Q2704">
        <v>8.7723549999999992</v>
      </c>
      <c r="R2704">
        <v>8.8106620000000007</v>
      </c>
      <c r="S2704">
        <v>8.8106620000000007</v>
      </c>
      <c r="T2704">
        <v>8.7340479999999996</v>
      </c>
      <c r="U2704">
        <v>8.7723549999999992</v>
      </c>
      <c r="V2704">
        <v>1428447888585</v>
      </c>
      <c r="W2704">
        <f t="shared" si="85"/>
        <v>66048</v>
      </c>
      <c r="X2704">
        <f t="shared" si="84"/>
        <v>8.0341587132752405E-4</v>
      </c>
    </row>
    <row r="2705" spans="1:24" hidden="1" x14ac:dyDescent="0.55000000000000004">
      <c r="A2705">
        <v>1</v>
      </c>
      <c r="B2705">
        <v>2.1452048000000001</v>
      </c>
      <c r="C2705">
        <v>2.1452048000000001</v>
      </c>
      <c r="D2705">
        <v>2.1835119999999999</v>
      </c>
      <c r="E2705">
        <v>2.1068975999999999</v>
      </c>
      <c r="F2705">
        <v>2.0685902</v>
      </c>
      <c r="G2705">
        <v>2.1068975999999999</v>
      </c>
      <c r="H2705">
        <v>2.0685902</v>
      </c>
      <c r="I2705">
        <v>2.1068975999999999</v>
      </c>
      <c r="J2705">
        <v>2.0685902</v>
      </c>
      <c r="K2705">
        <v>2.0685902</v>
      </c>
      <c r="L2705">
        <v>2.0685902</v>
      </c>
      <c r="M2705">
        <v>2.0302829999999998</v>
      </c>
      <c r="N2705">
        <v>2.1068975999999999</v>
      </c>
      <c r="O2705">
        <v>2.0685902</v>
      </c>
      <c r="P2705">
        <v>2.1452048000000001</v>
      </c>
      <c r="Q2705">
        <v>2.1068975999999999</v>
      </c>
      <c r="R2705">
        <v>2.0685902</v>
      </c>
      <c r="S2705">
        <v>2.1068975999999999</v>
      </c>
      <c r="T2705">
        <v>2.0302829999999998</v>
      </c>
      <c r="U2705">
        <v>2.0685902</v>
      </c>
      <c r="V2705">
        <v>1428447888655</v>
      </c>
      <c r="W2705">
        <f t="shared" si="85"/>
        <v>66118</v>
      </c>
      <c r="X2705">
        <f t="shared" si="84"/>
        <v>1.5078027272996022E-3</v>
      </c>
    </row>
    <row r="2706" spans="1:24" hidden="1" x14ac:dyDescent="0.55000000000000004">
      <c r="A2706">
        <v>2</v>
      </c>
      <c r="B2706">
        <v>4.2137950000000002</v>
      </c>
      <c r="C2706">
        <v>4.2137950000000002</v>
      </c>
      <c r="D2706">
        <v>4.2137950000000002</v>
      </c>
      <c r="E2706">
        <v>4.1754879999999996</v>
      </c>
      <c r="F2706">
        <v>4.2137950000000002</v>
      </c>
      <c r="G2706">
        <v>4.1754879999999996</v>
      </c>
      <c r="H2706">
        <v>4.1371802999999998</v>
      </c>
      <c r="I2706">
        <v>4.2137950000000002</v>
      </c>
      <c r="J2706">
        <v>4.2137950000000002</v>
      </c>
      <c r="K2706">
        <v>4.1754879999999996</v>
      </c>
      <c r="L2706">
        <v>4.1754879999999996</v>
      </c>
      <c r="M2706">
        <v>4.1754879999999996</v>
      </c>
      <c r="N2706">
        <v>4.1754879999999996</v>
      </c>
      <c r="O2706">
        <v>4.1754879999999996</v>
      </c>
      <c r="P2706">
        <v>4.1754879999999996</v>
      </c>
      <c r="Q2706">
        <v>4.1754879999999996</v>
      </c>
      <c r="R2706">
        <v>4.1754879999999996</v>
      </c>
      <c r="S2706">
        <v>4.1371802999999998</v>
      </c>
      <c r="T2706">
        <v>4.1371802999999998</v>
      </c>
      <c r="U2706">
        <v>4.1754879999999996</v>
      </c>
      <c r="V2706">
        <v>1428447888655</v>
      </c>
      <c r="W2706">
        <f t="shared" si="85"/>
        <v>66118</v>
      </c>
      <c r="X2706">
        <f t="shared" si="84"/>
        <v>6.2733397265048369E-4</v>
      </c>
    </row>
    <row r="2707" spans="1:24" x14ac:dyDescent="0.55000000000000004">
      <c r="A2707">
        <v>3</v>
      </c>
      <c r="B2707">
        <v>8.7723549999999992</v>
      </c>
      <c r="C2707">
        <v>8.8106620000000007</v>
      </c>
      <c r="D2707">
        <v>8.7723549999999992</v>
      </c>
      <c r="E2707">
        <v>8.8106620000000007</v>
      </c>
      <c r="F2707">
        <v>8.7340479999999996</v>
      </c>
      <c r="G2707">
        <v>8.7340479999999996</v>
      </c>
      <c r="H2707">
        <v>8.7723549999999992</v>
      </c>
      <c r="I2707">
        <v>8.7340479999999996</v>
      </c>
      <c r="J2707">
        <v>8.8106620000000007</v>
      </c>
      <c r="K2707">
        <v>8.7340479999999996</v>
      </c>
      <c r="L2707">
        <v>8.7723549999999992</v>
      </c>
      <c r="M2707">
        <v>8.7723549999999992</v>
      </c>
      <c r="N2707">
        <v>8.8106620000000007</v>
      </c>
      <c r="O2707">
        <v>8.7723549999999992</v>
      </c>
      <c r="P2707">
        <v>8.7723549999999992</v>
      </c>
      <c r="Q2707">
        <v>8.8106620000000007</v>
      </c>
      <c r="R2707">
        <v>8.8106620000000007</v>
      </c>
      <c r="S2707">
        <v>8.7340479999999996</v>
      </c>
      <c r="T2707">
        <v>8.7723549999999992</v>
      </c>
      <c r="U2707">
        <v>8.8106620000000007</v>
      </c>
      <c r="V2707">
        <v>1428447888656</v>
      </c>
      <c r="W2707">
        <f t="shared" si="85"/>
        <v>66119</v>
      </c>
      <c r="X2707">
        <f t="shared" si="84"/>
        <v>8.6578148691002688E-4</v>
      </c>
    </row>
    <row r="2708" spans="1:24" hidden="1" x14ac:dyDescent="0.55000000000000004">
      <c r="A2708">
        <v>1</v>
      </c>
      <c r="B2708">
        <v>2.1452048000000001</v>
      </c>
      <c r="C2708">
        <v>2.1835119999999999</v>
      </c>
      <c r="D2708">
        <v>2.1068975999999999</v>
      </c>
      <c r="E2708">
        <v>2.0685902</v>
      </c>
      <c r="F2708">
        <v>2.1068975999999999</v>
      </c>
      <c r="G2708">
        <v>2.0685902</v>
      </c>
      <c r="H2708">
        <v>2.1068975999999999</v>
      </c>
      <c r="I2708">
        <v>2.0685902</v>
      </c>
      <c r="J2708">
        <v>2.0685902</v>
      </c>
      <c r="K2708">
        <v>2.0685902</v>
      </c>
      <c r="L2708">
        <v>2.0302829999999998</v>
      </c>
      <c r="M2708">
        <v>2.1068975999999999</v>
      </c>
      <c r="N2708">
        <v>2.0685902</v>
      </c>
      <c r="O2708">
        <v>2.1452048000000001</v>
      </c>
      <c r="P2708">
        <v>2.1068975999999999</v>
      </c>
      <c r="Q2708">
        <v>2.0685902</v>
      </c>
      <c r="R2708">
        <v>2.1068975999999999</v>
      </c>
      <c r="S2708">
        <v>2.0302829999999998</v>
      </c>
      <c r="T2708">
        <v>2.0685902</v>
      </c>
      <c r="U2708">
        <v>2.0685902</v>
      </c>
      <c r="V2708">
        <v>1428447888724</v>
      </c>
      <c r="W2708">
        <f t="shared" si="85"/>
        <v>66187</v>
      </c>
      <c r="X2708">
        <f t="shared" si="84"/>
        <v>1.3904070567875002E-3</v>
      </c>
    </row>
    <row r="2709" spans="1:24" hidden="1" x14ac:dyDescent="0.55000000000000004">
      <c r="A2709">
        <v>2</v>
      </c>
      <c r="B2709">
        <v>4.2137950000000002</v>
      </c>
      <c r="C2709">
        <v>4.2137950000000002</v>
      </c>
      <c r="D2709">
        <v>4.1754879999999996</v>
      </c>
      <c r="E2709">
        <v>4.2137950000000002</v>
      </c>
      <c r="F2709">
        <v>4.1754879999999996</v>
      </c>
      <c r="G2709">
        <v>4.1371802999999998</v>
      </c>
      <c r="H2709">
        <v>4.2137950000000002</v>
      </c>
      <c r="I2709">
        <v>4.2137950000000002</v>
      </c>
      <c r="J2709">
        <v>4.1754879999999996</v>
      </c>
      <c r="K2709">
        <v>4.1754879999999996</v>
      </c>
      <c r="L2709">
        <v>4.1754879999999996</v>
      </c>
      <c r="M2709">
        <v>4.1754879999999996</v>
      </c>
      <c r="N2709">
        <v>4.1754879999999996</v>
      </c>
      <c r="O2709">
        <v>4.1754879999999996</v>
      </c>
      <c r="P2709">
        <v>4.1754879999999996</v>
      </c>
      <c r="Q2709">
        <v>4.1754879999999996</v>
      </c>
      <c r="R2709">
        <v>4.1371802999999998</v>
      </c>
      <c r="S2709">
        <v>4.1371802999999998</v>
      </c>
      <c r="T2709">
        <v>4.1754879999999996</v>
      </c>
      <c r="U2709">
        <v>4.1371802999999998</v>
      </c>
      <c r="V2709">
        <v>1428447888724</v>
      </c>
      <c r="W2709">
        <f t="shared" si="85"/>
        <v>66187</v>
      </c>
      <c r="X2709">
        <f t="shared" si="84"/>
        <v>6.5668450876390735E-4</v>
      </c>
    </row>
    <row r="2710" spans="1:24" x14ac:dyDescent="0.55000000000000004">
      <c r="A2710">
        <v>3</v>
      </c>
      <c r="B2710">
        <v>8.8106620000000007</v>
      </c>
      <c r="C2710">
        <v>8.7723549999999992</v>
      </c>
      <c r="D2710">
        <v>8.8106620000000007</v>
      </c>
      <c r="E2710">
        <v>8.7340479999999996</v>
      </c>
      <c r="F2710">
        <v>8.7340479999999996</v>
      </c>
      <c r="G2710">
        <v>8.7723549999999992</v>
      </c>
      <c r="H2710">
        <v>8.7340479999999996</v>
      </c>
      <c r="I2710">
        <v>8.8106620000000007</v>
      </c>
      <c r="J2710">
        <v>8.7340479999999996</v>
      </c>
      <c r="K2710">
        <v>8.7723549999999992</v>
      </c>
      <c r="L2710">
        <v>8.7723549999999992</v>
      </c>
      <c r="M2710">
        <v>8.8106620000000007</v>
      </c>
      <c r="N2710">
        <v>8.7723549999999992</v>
      </c>
      <c r="O2710">
        <v>8.7723549999999992</v>
      </c>
      <c r="P2710">
        <v>8.8106620000000007</v>
      </c>
      <c r="Q2710">
        <v>8.8106620000000007</v>
      </c>
      <c r="R2710">
        <v>8.7340479999999996</v>
      </c>
      <c r="S2710">
        <v>8.7723549999999992</v>
      </c>
      <c r="T2710">
        <v>8.8106620000000007</v>
      </c>
      <c r="U2710">
        <v>8.7723549999999992</v>
      </c>
      <c r="V2710">
        <v>1428447888725</v>
      </c>
      <c r="W2710">
        <f t="shared" si="85"/>
        <v>66188</v>
      </c>
      <c r="X2710">
        <f t="shared" si="84"/>
        <v>8.6578148691002677E-4</v>
      </c>
    </row>
    <row r="2711" spans="1:24" hidden="1" x14ac:dyDescent="0.55000000000000004">
      <c r="A2711">
        <v>1</v>
      </c>
      <c r="B2711">
        <v>2.1835119999999999</v>
      </c>
      <c r="C2711">
        <v>2.1068975999999999</v>
      </c>
      <c r="D2711">
        <v>2.0685902</v>
      </c>
      <c r="E2711">
        <v>2.1068975999999999</v>
      </c>
      <c r="F2711">
        <v>2.0685902</v>
      </c>
      <c r="G2711">
        <v>2.1068975999999999</v>
      </c>
      <c r="H2711">
        <v>2.0685902</v>
      </c>
      <c r="I2711">
        <v>2.0685902</v>
      </c>
      <c r="J2711">
        <v>2.0685902</v>
      </c>
      <c r="K2711">
        <v>2.0302829999999998</v>
      </c>
      <c r="L2711">
        <v>2.1068975999999999</v>
      </c>
      <c r="M2711">
        <v>2.0685902</v>
      </c>
      <c r="N2711">
        <v>2.1452048000000001</v>
      </c>
      <c r="O2711">
        <v>2.1068975999999999</v>
      </c>
      <c r="P2711">
        <v>2.0685902</v>
      </c>
      <c r="Q2711">
        <v>2.1068975999999999</v>
      </c>
      <c r="R2711">
        <v>2.0302829999999998</v>
      </c>
      <c r="S2711">
        <v>2.0685902</v>
      </c>
      <c r="T2711">
        <v>2.0685902</v>
      </c>
      <c r="U2711">
        <v>2.1068975999999999</v>
      </c>
      <c r="V2711">
        <v>1428447888798</v>
      </c>
      <c r="W2711">
        <f t="shared" si="85"/>
        <v>66261</v>
      </c>
      <c r="X2711">
        <f t="shared" si="84"/>
        <v>1.2473310821538995E-3</v>
      </c>
    </row>
    <row r="2712" spans="1:24" hidden="1" x14ac:dyDescent="0.55000000000000004">
      <c r="A2712">
        <v>2</v>
      </c>
      <c r="B2712">
        <v>4.2137950000000002</v>
      </c>
      <c r="C2712">
        <v>4.1754879999999996</v>
      </c>
      <c r="D2712">
        <v>4.2137950000000002</v>
      </c>
      <c r="E2712">
        <v>4.1754879999999996</v>
      </c>
      <c r="F2712">
        <v>4.1371802999999998</v>
      </c>
      <c r="G2712">
        <v>4.2137950000000002</v>
      </c>
      <c r="H2712">
        <v>4.2137950000000002</v>
      </c>
      <c r="I2712">
        <v>4.1754879999999996</v>
      </c>
      <c r="J2712">
        <v>4.1754879999999996</v>
      </c>
      <c r="K2712">
        <v>4.1754879999999996</v>
      </c>
      <c r="L2712">
        <v>4.1754879999999996</v>
      </c>
      <c r="M2712">
        <v>4.1754879999999996</v>
      </c>
      <c r="N2712">
        <v>4.1754879999999996</v>
      </c>
      <c r="O2712">
        <v>4.1754879999999996</v>
      </c>
      <c r="P2712">
        <v>4.1754879999999996</v>
      </c>
      <c r="Q2712">
        <v>4.1371802999999998</v>
      </c>
      <c r="R2712">
        <v>4.1371802999999998</v>
      </c>
      <c r="S2712">
        <v>4.1754879999999996</v>
      </c>
      <c r="T2712">
        <v>4.1371802999999998</v>
      </c>
      <c r="U2712">
        <v>4.1371802999999998</v>
      </c>
      <c r="V2712">
        <v>1428447888799</v>
      </c>
      <c r="W2712">
        <f t="shared" si="85"/>
        <v>66262</v>
      </c>
      <c r="X2712">
        <f t="shared" si="84"/>
        <v>6.5668598359688054E-4</v>
      </c>
    </row>
    <row r="2713" spans="1:24" x14ac:dyDescent="0.55000000000000004">
      <c r="A2713">
        <v>3</v>
      </c>
      <c r="B2713">
        <v>8.7723549999999992</v>
      </c>
      <c r="C2713">
        <v>8.8106620000000007</v>
      </c>
      <c r="D2713">
        <v>8.7340479999999996</v>
      </c>
      <c r="E2713">
        <v>8.7340479999999996</v>
      </c>
      <c r="F2713">
        <v>8.7723549999999992</v>
      </c>
      <c r="G2713">
        <v>8.7340479999999996</v>
      </c>
      <c r="H2713">
        <v>8.8106620000000007</v>
      </c>
      <c r="I2713">
        <v>8.7340479999999996</v>
      </c>
      <c r="J2713">
        <v>8.7723549999999992</v>
      </c>
      <c r="K2713">
        <v>8.7723549999999992</v>
      </c>
      <c r="L2713">
        <v>8.8106620000000007</v>
      </c>
      <c r="M2713">
        <v>8.7723549999999992</v>
      </c>
      <c r="N2713">
        <v>8.7723549999999992</v>
      </c>
      <c r="O2713">
        <v>8.8106620000000007</v>
      </c>
      <c r="P2713">
        <v>8.8106620000000007</v>
      </c>
      <c r="Q2713">
        <v>8.7340479999999996</v>
      </c>
      <c r="R2713">
        <v>8.7723549999999992</v>
      </c>
      <c r="S2713">
        <v>8.8106620000000007</v>
      </c>
      <c r="T2713">
        <v>8.7723549999999992</v>
      </c>
      <c r="U2713">
        <v>8.7340479999999996</v>
      </c>
      <c r="V2713">
        <v>1428447888799</v>
      </c>
      <c r="W2713">
        <f t="shared" si="85"/>
        <v>66262</v>
      </c>
      <c r="X2713">
        <f t="shared" si="84"/>
        <v>8.8045574940002461E-4</v>
      </c>
    </row>
    <row r="2714" spans="1:24" hidden="1" x14ac:dyDescent="0.55000000000000004">
      <c r="A2714">
        <v>1</v>
      </c>
      <c r="B2714">
        <v>2.1068975999999999</v>
      </c>
      <c r="C2714">
        <v>2.0685902</v>
      </c>
      <c r="D2714">
        <v>2.1068975999999999</v>
      </c>
      <c r="E2714">
        <v>2.0685902</v>
      </c>
      <c r="F2714">
        <v>2.1068975999999999</v>
      </c>
      <c r="G2714">
        <v>2.0685902</v>
      </c>
      <c r="H2714">
        <v>2.0685902</v>
      </c>
      <c r="I2714">
        <v>2.0685902</v>
      </c>
      <c r="J2714">
        <v>2.0302829999999998</v>
      </c>
      <c r="K2714">
        <v>2.1068975999999999</v>
      </c>
      <c r="L2714">
        <v>2.0685902</v>
      </c>
      <c r="M2714">
        <v>2.1452048000000001</v>
      </c>
      <c r="N2714">
        <v>2.1068975999999999</v>
      </c>
      <c r="O2714">
        <v>2.0685902</v>
      </c>
      <c r="P2714">
        <v>2.1068975999999999</v>
      </c>
      <c r="Q2714">
        <v>2.0302829999999998</v>
      </c>
      <c r="R2714">
        <v>2.0685902</v>
      </c>
      <c r="S2714">
        <v>2.0685902</v>
      </c>
      <c r="T2714">
        <v>2.1068975999999999</v>
      </c>
      <c r="U2714">
        <v>2.0302829999999998</v>
      </c>
      <c r="V2714">
        <v>1428447888863</v>
      </c>
      <c r="W2714">
        <f t="shared" si="85"/>
        <v>66326</v>
      </c>
      <c r="X2714">
        <f t="shared" si="84"/>
        <v>8.9514441538240171E-4</v>
      </c>
    </row>
    <row r="2715" spans="1:24" hidden="1" x14ac:dyDescent="0.55000000000000004">
      <c r="A2715">
        <v>2</v>
      </c>
      <c r="B2715">
        <v>4.1754879999999996</v>
      </c>
      <c r="C2715">
        <v>4.2137950000000002</v>
      </c>
      <c r="D2715">
        <v>4.1754879999999996</v>
      </c>
      <c r="E2715">
        <v>4.1371802999999998</v>
      </c>
      <c r="F2715">
        <v>4.2137950000000002</v>
      </c>
      <c r="G2715">
        <v>4.2137950000000002</v>
      </c>
      <c r="H2715">
        <v>4.1754879999999996</v>
      </c>
      <c r="I2715">
        <v>4.1754879999999996</v>
      </c>
      <c r="J2715">
        <v>4.1754879999999996</v>
      </c>
      <c r="K2715">
        <v>4.1754879999999996</v>
      </c>
      <c r="L2715">
        <v>4.1754879999999996</v>
      </c>
      <c r="M2715">
        <v>4.1754879999999996</v>
      </c>
      <c r="N2715">
        <v>4.1754879999999996</v>
      </c>
      <c r="O2715">
        <v>4.1754879999999996</v>
      </c>
      <c r="P2715">
        <v>4.1371802999999998</v>
      </c>
      <c r="Q2715">
        <v>4.1371802999999998</v>
      </c>
      <c r="R2715">
        <v>4.1754879999999996</v>
      </c>
      <c r="S2715">
        <v>4.1371802999999998</v>
      </c>
      <c r="T2715">
        <v>4.1371802999999998</v>
      </c>
      <c r="U2715">
        <v>4.1371802999999998</v>
      </c>
      <c r="V2715">
        <v>1428447888864</v>
      </c>
      <c r="W2715">
        <f t="shared" si="85"/>
        <v>66327</v>
      </c>
      <c r="X2715">
        <f t="shared" si="84"/>
        <v>6.2733839714940415E-4</v>
      </c>
    </row>
    <row r="2716" spans="1:24" x14ac:dyDescent="0.55000000000000004">
      <c r="A2716">
        <v>3</v>
      </c>
      <c r="B2716">
        <v>8.8106620000000007</v>
      </c>
      <c r="C2716">
        <v>8.7340479999999996</v>
      </c>
      <c r="D2716">
        <v>8.7340479999999996</v>
      </c>
      <c r="E2716">
        <v>8.7723549999999992</v>
      </c>
      <c r="F2716">
        <v>8.7340479999999996</v>
      </c>
      <c r="G2716">
        <v>8.8106620000000007</v>
      </c>
      <c r="H2716">
        <v>8.7340479999999996</v>
      </c>
      <c r="I2716">
        <v>8.7723549999999992</v>
      </c>
      <c r="J2716">
        <v>8.7723549999999992</v>
      </c>
      <c r="K2716">
        <v>8.8106620000000007</v>
      </c>
      <c r="L2716">
        <v>8.7723549999999992</v>
      </c>
      <c r="M2716">
        <v>8.7723549999999992</v>
      </c>
      <c r="N2716">
        <v>8.8106620000000007</v>
      </c>
      <c r="O2716">
        <v>8.8106620000000007</v>
      </c>
      <c r="P2716">
        <v>8.7340479999999996</v>
      </c>
      <c r="Q2716">
        <v>8.7723549999999992</v>
      </c>
      <c r="R2716">
        <v>8.8106620000000007</v>
      </c>
      <c r="S2716">
        <v>8.7723549999999992</v>
      </c>
      <c r="T2716">
        <v>8.7340479999999996</v>
      </c>
      <c r="U2716">
        <v>8.8106620000000007</v>
      </c>
      <c r="V2716">
        <v>1428447888864</v>
      </c>
      <c r="W2716">
        <f t="shared" si="85"/>
        <v>66327</v>
      </c>
      <c r="X2716">
        <f t="shared" si="84"/>
        <v>9.5015849622752792E-4</v>
      </c>
    </row>
    <row r="2717" spans="1:24" hidden="1" x14ac:dyDescent="0.55000000000000004">
      <c r="A2717">
        <v>1</v>
      </c>
      <c r="B2717">
        <v>2.0685902</v>
      </c>
      <c r="C2717">
        <v>2.1068975999999999</v>
      </c>
      <c r="D2717">
        <v>2.0685902</v>
      </c>
      <c r="E2717">
        <v>2.1068975999999999</v>
      </c>
      <c r="F2717">
        <v>2.0685902</v>
      </c>
      <c r="G2717">
        <v>2.0685902</v>
      </c>
      <c r="H2717">
        <v>2.0685902</v>
      </c>
      <c r="I2717">
        <v>2.0302829999999998</v>
      </c>
      <c r="J2717">
        <v>2.1068975999999999</v>
      </c>
      <c r="K2717">
        <v>2.0685902</v>
      </c>
      <c r="L2717">
        <v>2.1452048000000001</v>
      </c>
      <c r="M2717">
        <v>2.1068975999999999</v>
      </c>
      <c r="N2717">
        <v>2.0685902</v>
      </c>
      <c r="O2717">
        <v>2.1068975999999999</v>
      </c>
      <c r="P2717">
        <v>2.0302829999999998</v>
      </c>
      <c r="Q2717">
        <v>2.0685902</v>
      </c>
      <c r="R2717">
        <v>2.0685902</v>
      </c>
      <c r="S2717">
        <v>2.1068975999999999</v>
      </c>
      <c r="T2717">
        <v>2.0302829999999998</v>
      </c>
      <c r="U2717">
        <v>2.1068975999999999</v>
      </c>
      <c r="V2717">
        <v>1428447888941</v>
      </c>
      <c r="W2717">
        <f t="shared" si="85"/>
        <v>66404</v>
      </c>
      <c r="X2717">
        <f t="shared" si="84"/>
        <v>8.951444153824015E-4</v>
      </c>
    </row>
    <row r="2718" spans="1:24" hidden="1" x14ac:dyDescent="0.55000000000000004">
      <c r="A2718">
        <v>2</v>
      </c>
      <c r="B2718">
        <v>4.2137950000000002</v>
      </c>
      <c r="C2718">
        <v>4.1754879999999996</v>
      </c>
      <c r="D2718">
        <v>4.1371802999999998</v>
      </c>
      <c r="E2718">
        <v>4.2137950000000002</v>
      </c>
      <c r="F2718">
        <v>4.2137950000000002</v>
      </c>
      <c r="G2718">
        <v>4.1754879999999996</v>
      </c>
      <c r="H2718">
        <v>4.1754879999999996</v>
      </c>
      <c r="I2718">
        <v>4.1754879999999996</v>
      </c>
      <c r="J2718">
        <v>4.1754879999999996</v>
      </c>
      <c r="K2718">
        <v>4.1754879999999996</v>
      </c>
      <c r="L2718">
        <v>4.1754879999999996</v>
      </c>
      <c r="M2718">
        <v>4.1754879999999996</v>
      </c>
      <c r="N2718">
        <v>4.1754879999999996</v>
      </c>
      <c r="O2718">
        <v>4.1371802999999998</v>
      </c>
      <c r="P2718">
        <v>4.1371802999999998</v>
      </c>
      <c r="Q2718">
        <v>4.1754879999999996</v>
      </c>
      <c r="R2718">
        <v>4.1371802999999998</v>
      </c>
      <c r="S2718">
        <v>4.1371802999999998</v>
      </c>
      <c r="T2718">
        <v>4.1371802999999998</v>
      </c>
      <c r="U2718">
        <v>4.1754879999999996</v>
      </c>
      <c r="V2718">
        <v>1428447888941</v>
      </c>
      <c r="W2718">
        <f t="shared" si="85"/>
        <v>66404</v>
      </c>
      <c r="X2718">
        <f t="shared" si="84"/>
        <v>6.2733839714940415E-4</v>
      </c>
    </row>
    <row r="2719" spans="1:24" x14ac:dyDescent="0.55000000000000004">
      <c r="A2719">
        <v>3</v>
      </c>
      <c r="B2719">
        <v>8.7340479999999996</v>
      </c>
      <c r="C2719">
        <v>8.7340479999999996</v>
      </c>
      <c r="D2719">
        <v>8.7723549999999992</v>
      </c>
      <c r="E2719">
        <v>8.7340479999999996</v>
      </c>
      <c r="F2719">
        <v>8.8106620000000007</v>
      </c>
      <c r="G2719">
        <v>8.7340479999999996</v>
      </c>
      <c r="H2719">
        <v>8.7723549999999992</v>
      </c>
      <c r="I2719">
        <v>8.7723549999999992</v>
      </c>
      <c r="J2719">
        <v>8.8106620000000007</v>
      </c>
      <c r="K2719">
        <v>8.7723549999999992</v>
      </c>
      <c r="L2719">
        <v>8.7723549999999992</v>
      </c>
      <c r="M2719">
        <v>8.8106620000000007</v>
      </c>
      <c r="N2719">
        <v>8.8106620000000007</v>
      </c>
      <c r="O2719">
        <v>8.7340479999999996</v>
      </c>
      <c r="P2719">
        <v>8.7723549999999992</v>
      </c>
      <c r="Q2719">
        <v>8.8106620000000007</v>
      </c>
      <c r="R2719">
        <v>8.7723549999999992</v>
      </c>
      <c r="S2719">
        <v>8.7340479999999996</v>
      </c>
      <c r="T2719">
        <v>8.8106620000000007</v>
      </c>
      <c r="U2719">
        <v>8.7723549999999992</v>
      </c>
      <c r="V2719">
        <v>1428447888948</v>
      </c>
      <c r="W2719">
        <f t="shared" si="85"/>
        <v>66411</v>
      </c>
      <c r="X2719">
        <f t="shared" si="84"/>
        <v>8.8045574940002461E-4</v>
      </c>
    </row>
    <row r="2720" spans="1:24" hidden="1" x14ac:dyDescent="0.55000000000000004">
      <c r="A2720">
        <v>1</v>
      </c>
      <c r="B2720">
        <v>2.1068975999999999</v>
      </c>
      <c r="C2720">
        <v>2.0685902</v>
      </c>
      <c r="D2720">
        <v>2.1068975999999999</v>
      </c>
      <c r="E2720">
        <v>2.0685902</v>
      </c>
      <c r="F2720">
        <v>2.0685902</v>
      </c>
      <c r="G2720">
        <v>2.0685902</v>
      </c>
      <c r="H2720">
        <v>2.0302829999999998</v>
      </c>
      <c r="I2720">
        <v>2.1068975999999999</v>
      </c>
      <c r="J2720">
        <v>2.0685902</v>
      </c>
      <c r="K2720">
        <v>2.1452048000000001</v>
      </c>
      <c r="L2720">
        <v>2.1068975999999999</v>
      </c>
      <c r="M2720">
        <v>2.0685902</v>
      </c>
      <c r="N2720">
        <v>2.1068975999999999</v>
      </c>
      <c r="O2720">
        <v>2.0302829999999998</v>
      </c>
      <c r="P2720">
        <v>2.0685902</v>
      </c>
      <c r="Q2720">
        <v>2.0685902</v>
      </c>
      <c r="R2720">
        <v>2.1068975999999999</v>
      </c>
      <c r="S2720">
        <v>2.0302829999999998</v>
      </c>
      <c r="T2720">
        <v>2.1068975999999999</v>
      </c>
      <c r="U2720">
        <v>2.0302829999999998</v>
      </c>
      <c r="V2720">
        <v>1428447889003</v>
      </c>
      <c r="W2720">
        <f t="shared" si="85"/>
        <v>66466</v>
      </c>
      <c r="X2720">
        <f t="shared" si="84"/>
        <v>1.0088714436576021E-3</v>
      </c>
    </row>
    <row r="2721" spans="1:24" hidden="1" x14ac:dyDescent="0.55000000000000004">
      <c r="A2721">
        <v>2</v>
      </c>
      <c r="B2721">
        <v>4.1754879999999996</v>
      </c>
      <c r="C2721">
        <v>4.1371802999999998</v>
      </c>
      <c r="D2721">
        <v>4.2137950000000002</v>
      </c>
      <c r="E2721">
        <v>4.2137950000000002</v>
      </c>
      <c r="F2721">
        <v>4.1754879999999996</v>
      </c>
      <c r="G2721">
        <v>4.1754879999999996</v>
      </c>
      <c r="H2721">
        <v>4.1754879999999996</v>
      </c>
      <c r="I2721">
        <v>4.1754879999999996</v>
      </c>
      <c r="J2721">
        <v>4.1754879999999996</v>
      </c>
      <c r="K2721">
        <v>4.1754879999999996</v>
      </c>
      <c r="L2721">
        <v>4.1754879999999996</v>
      </c>
      <c r="M2721">
        <v>4.1754879999999996</v>
      </c>
      <c r="N2721">
        <v>4.1371802999999998</v>
      </c>
      <c r="O2721">
        <v>4.1371802999999998</v>
      </c>
      <c r="P2721">
        <v>4.1754879999999996</v>
      </c>
      <c r="Q2721">
        <v>4.1371802999999998</v>
      </c>
      <c r="R2721">
        <v>4.1371802999999998</v>
      </c>
      <c r="S2721">
        <v>4.1371802999999998</v>
      </c>
      <c r="T2721">
        <v>4.1754879999999996</v>
      </c>
      <c r="U2721">
        <v>4.1371802999999998</v>
      </c>
      <c r="V2721">
        <v>1428447889004</v>
      </c>
      <c r="W2721">
        <f t="shared" si="85"/>
        <v>66467</v>
      </c>
      <c r="X2721">
        <f t="shared" si="84"/>
        <v>5.6864174942147675E-4</v>
      </c>
    </row>
    <row r="2722" spans="1:24" x14ac:dyDescent="0.55000000000000004">
      <c r="A2722">
        <v>3</v>
      </c>
      <c r="B2722">
        <v>8.7340479999999996</v>
      </c>
      <c r="C2722">
        <v>8.7723549999999992</v>
      </c>
      <c r="D2722">
        <v>8.7340479999999996</v>
      </c>
      <c r="E2722">
        <v>8.8106620000000007</v>
      </c>
      <c r="F2722">
        <v>8.7340479999999996</v>
      </c>
      <c r="G2722">
        <v>8.7723549999999992</v>
      </c>
      <c r="H2722">
        <v>8.7723549999999992</v>
      </c>
      <c r="I2722">
        <v>8.8106620000000007</v>
      </c>
      <c r="J2722">
        <v>8.7723549999999992</v>
      </c>
      <c r="K2722">
        <v>8.7723549999999992</v>
      </c>
      <c r="L2722">
        <v>8.8106620000000007</v>
      </c>
      <c r="M2722">
        <v>8.8106620000000007</v>
      </c>
      <c r="N2722">
        <v>8.7340479999999996</v>
      </c>
      <c r="O2722">
        <v>8.7723549999999992</v>
      </c>
      <c r="P2722">
        <v>8.8106620000000007</v>
      </c>
      <c r="Q2722">
        <v>8.7723549999999992</v>
      </c>
      <c r="R2722">
        <v>8.7340479999999996</v>
      </c>
      <c r="S2722">
        <v>8.8106620000000007</v>
      </c>
      <c r="T2722">
        <v>8.7723549999999992</v>
      </c>
      <c r="U2722">
        <v>8.8106620000000007</v>
      </c>
      <c r="V2722">
        <v>1428447889004</v>
      </c>
      <c r="W2722">
        <f t="shared" si="85"/>
        <v>66467</v>
      </c>
      <c r="X2722">
        <f t="shared" si="84"/>
        <v>8.6578148691002688E-4</v>
      </c>
    </row>
    <row r="2723" spans="1:24" hidden="1" x14ac:dyDescent="0.55000000000000004">
      <c r="A2723">
        <v>1</v>
      </c>
      <c r="B2723">
        <v>2.0685902</v>
      </c>
      <c r="C2723">
        <v>2.1068975999999999</v>
      </c>
      <c r="D2723">
        <v>2.0685902</v>
      </c>
      <c r="E2723">
        <v>2.0685902</v>
      </c>
      <c r="F2723">
        <v>2.0685902</v>
      </c>
      <c r="G2723">
        <v>2.0302829999999998</v>
      </c>
      <c r="H2723">
        <v>2.1068975999999999</v>
      </c>
      <c r="I2723">
        <v>2.0685902</v>
      </c>
      <c r="J2723">
        <v>2.1452048000000001</v>
      </c>
      <c r="K2723">
        <v>2.1068975999999999</v>
      </c>
      <c r="L2723">
        <v>2.0685902</v>
      </c>
      <c r="M2723">
        <v>2.1068975999999999</v>
      </c>
      <c r="N2723">
        <v>2.0302829999999998</v>
      </c>
      <c r="O2723">
        <v>2.0685902</v>
      </c>
      <c r="P2723">
        <v>2.0685902</v>
      </c>
      <c r="Q2723">
        <v>2.1068975999999999</v>
      </c>
      <c r="R2723">
        <v>2.0302829999999998</v>
      </c>
      <c r="S2723">
        <v>2.1068975999999999</v>
      </c>
      <c r="T2723">
        <v>2.0302829999999998</v>
      </c>
      <c r="U2723">
        <v>2.0685902</v>
      </c>
      <c r="V2723">
        <v>1428447889075</v>
      </c>
      <c r="W2723">
        <f t="shared" si="85"/>
        <v>66538</v>
      </c>
      <c r="X2723">
        <f t="shared" si="84"/>
        <v>9.6851649397390203E-4</v>
      </c>
    </row>
    <row r="2724" spans="1:24" hidden="1" x14ac:dyDescent="0.55000000000000004">
      <c r="A2724">
        <v>2</v>
      </c>
      <c r="B2724">
        <v>4.1371802999999998</v>
      </c>
      <c r="C2724">
        <v>4.2137950000000002</v>
      </c>
      <c r="D2724">
        <v>4.2137950000000002</v>
      </c>
      <c r="E2724">
        <v>4.1754879999999996</v>
      </c>
      <c r="F2724">
        <v>4.1754879999999996</v>
      </c>
      <c r="G2724">
        <v>4.1754879999999996</v>
      </c>
      <c r="H2724">
        <v>4.1754879999999996</v>
      </c>
      <c r="I2724">
        <v>4.1754879999999996</v>
      </c>
      <c r="J2724">
        <v>4.1754879999999996</v>
      </c>
      <c r="K2724">
        <v>4.1754879999999996</v>
      </c>
      <c r="L2724">
        <v>4.1754879999999996</v>
      </c>
      <c r="M2724">
        <v>4.1371802999999998</v>
      </c>
      <c r="N2724">
        <v>4.1371802999999998</v>
      </c>
      <c r="O2724">
        <v>4.1754879999999996</v>
      </c>
      <c r="P2724">
        <v>4.1371802999999998</v>
      </c>
      <c r="Q2724">
        <v>4.1371802999999998</v>
      </c>
      <c r="R2724">
        <v>4.1371802999999998</v>
      </c>
      <c r="S2724">
        <v>4.1754879999999996</v>
      </c>
      <c r="T2724">
        <v>4.1371802999999998</v>
      </c>
      <c r="U2724">
        <v>4.1371802999999998</v>
      </c>
      <c r="V2724">
        <v>1428447889075</v>
      </c>
      <c r="W2724">
        <f t="shared" si="85"/>
        <v>66538</v>
      </c>
      <c r="X2724">
        <f t="shared" si="84"/>
        <v>6.016597785516016E-4</v>
      </c>
    </row>
    <row r="2725" spans="1:24" x14ac:dyDescent="0.55000000000000004">
      <c r="A2725">
        <v>3</v>
      </c>
      <c r="B2725">
        <v>8.7723549999999992</v>
      </c>
      <c r="C2725">
        <v>8.7340479999999996</v>
      </c>
      <c r="D2725">
        <v>8.8106620000000007</v>
      </c>
      <c r="E2725">
        <v>8.7340479999999996</v>
      </c>
      <c r="F2725">
        <v>8.7723549999999992</v>
      </c>
      <c r="G2725">
        <v>8.7723549999999992</v>
      </c>
      <c r="H2725">
        <v>8.8106620000000007</v>
      </c>
      <c r="I2725">
        <v>8.7723549999999992</v>
      </c>
      <c r="J2725">
        <v>8.7723549999999992</v>
      </c>
      <c r="K2725">
        <v>8.8106620000000007</v>
      </c>
      <c r="L2725">
        <v>8.8106620000000007</v>
      </c>
      <c r="M2725">
        <v>8.7340479999999996</v>
      </c>
      <c r="N2725">
        <v>8.7723549999999992</v>
      </c>
      <c r="O2725">
        <v>8.8106620000000007</v>
      </c>
      <c r="P2725">
        <v>8.7723549999999992</v>
      </c>
      <c r="Q2725">
        <v>8.7340479999999996</v>
      </c>
      <c r="R2725">
        <v>8.8106620000000007</v>
      </c>
      <c r="S2725">
        <v>8.7723549999999992</v>
      </c>
      <c r="T2725">
        <v>8.8106620000000007</v>
      </c>
      <c r="U2725">
        <v>8.7723549999999992</v>
      </c>
      <c r="V2725">
        <v>1428447889076</v>
      </c>
      <c r="W2725">
        <f t="shared" si="85"/>
        <v>66539</v>
      </c>
      <c r="X2725">
        <f t="shared" si="84"/>
        <v>7.740673463475261E-4</v>
      </c>
    </row>
    <row r="2726" spans="1:24" hidden="1" x14ac:dyDescent="0.55000000000000004">
      <c r="A2726">
        <v>1</v>
      </c>
      <c r="B2726">
        <v>2.1068975999999999</v>
      </c>
      <c r="C2726">
        <v>2.0685902</v>
      </c>
      <c r="D2726">
        <v>2.0685902</v>
      </c>
      <c r="E2726">
        <v>2.0685902</v>
      </c>
      <c r="F2726">
        <v>2.0302829999999998</v>
      </c>
      <c r="G2726">
        <v>2.1068975999999999</v>
      </c>
      <c r="H2726">
        <v>2.0685902</v>
      </c>
      <c r="I2726">
        <v>2.1452048000000001</v>
      </c>
      <c r="J2726">
        <v>2.1068975999999999</v>
      </c>
      <c r="K2726">
        <v>2.0685902</v>
      </c>
      <c r="L2726">
        <v>2.1068975999999999</v>
      </c>
      <c r="M2726">
        <v>2.0302829999999998</v>
      </c>
      <c r="N2726">
        <v>2.0685902</v>
      </c>
      <c r="O2726">
        <v>2.0685902</v>
      </c>
      <c r="P2726">
        <v>2.1068975999999999</v>
      </c>
      <c r="Q2726">
        <v>2.0302829999999998</v>
      </c>
      <c r="R2726">
        <v>2.1068975999999999</v>
      </c>
      <c r="S2726">
        <v>2.0302829999999998</v>
      </c>
      <c r="T2726">
        <v>2.0685902</v>
      </c>
      <c r="U2726">
        <v>2.0685902</v>
      </c>
      <c r="V2726">
        <v>1428447889178</v>
      </c>
      <c r="W2726">
        <f t="shared" si="85"/>
        <v>66641</v>
      </c>
      <c r="X2726">
        <f t="shared" si="84"/>
        <v>9.6851649397390203E-4</v>
      </c>
    </row>
    <row r="2727" spans="1:24" hidden="1" x14ac:dyDescent="0.55000000000000004">
      <c r="A2727">
        <v>2</v>
      </c>
      <c r="B2727">
        <v>4.2137950000000002</v>
      </c>
      <c r="C2727">
        <v>4.2137950000000002</v>
      </c>
      <c r="D2727">
        <v>4.1754879999999996</v>
      </c>
      <c r="E2727">
        <v>4.1754879999999996</v>
      </c>
      <c r="F2727">
        <v>4.1754879999999996</v>
      </c>
      <c r="G2727">
        <v>4.1754879999999996</v>
      </c>
      <c r="H2727">
        <v>4.1754879999999996</v>
      </c>
      <c r="I2727">
        <v>4.1754879999999996</v>
      </c>
      <c r="J2727">
        <v>4.1754879999999996</v>
      </c>
      <c r="K2727">
        <v>4.1754879999999996</v>
      </c>
      <c r="L2727">
        <v>4.1371802999999998</v>
      </c>
      <c r="M2727">
        <v>4.1371802999999998</v>
      </c>
      <c r="N2727">
        <v>4.1754879999999996</v>
      </c>
      <c r="O2727">
        <v>4.1371802999999998</v>
      </c>
      <c r="P2727">
        <v>4.1371802999999998</v>
      </c>
      <c r="Q2727">
        <v>4.1371802999999998</v>
      </c>
      <c r="R2727">
        <v>4.1754879999999996</v>
      </c>
      <c r="S2727">
        <v>4.1371802999999998</v>
      </c>
      <c r="T2727">
        <v>4.1371802999999998</v>
      </c>
      <c r="U2727">
        <v>4.1754879999999996</v>
      </c>
      <c r="V2727">
        <v>1428447889179</v>
      </c>
      <c r="W2727">
        <f t="shared" si="85"/>
        <v>66642</v>
      </c>
      <c r="X2727">
        <f t="shared" si="84"/>
        <v>5.6864174942147675E-4</v>
      </c>
    </row>
    <row r="2728" spans="1:24" x14ac:dyDescent="0.55000000000000004">
      <c r="A2728">
        <v>3</v>
      </c>
      <c r="B2728">
        <v>8.7340479999999996</v>
      </c>
      <c r="C2728">
        <v>8.8106620000000007</v>
      </c>
      <c r="D2728">
        <v>8.7340479999999996</v>
      </c>
      <c r="E2728">
        <v>8.7723549999999992</v>
      </c>
      <c r="F2728">
        <v>8.7723549999999992</v>
      </c>
      <c r="G2728">
        <v>8.8106620000000007</v>
      </c>
      <c r="H2728">
        <v>8.7723549999999992</v>
      </c>
      <c r="I2728">
        <v>8.7723549999999992</v>
      </c>
      <c r="J2728">
        <v>8.8106620000000007</v>
      </c>
      <c r="K2728">
        <v>8.8106620000000007</v>
      </c>
      <c r="L2728">
        <v>8.7340479999999996</v>
      </c>
      <c r="M2728">
        <v>8.7723549999999992</v>
      </c>
      <c r="N2728">
        <v>8.8106620000000007</v>
      </c>
      <c r="O2728">
        <v>8.7723549999999992</v>
      </c>
      <c r="P2728">
        <v>8.7340479999999996</v>
      </c>
      <c r="Q2728">
        <v>8.8106620000000007</v>
      </c>
      <c r="R2728">
        <v>8.7723549999999992</v>
      </c>
      <c r="S2728">
        <v>8.8106620000000007</v>
      </c>
      <c r="T2728">
        <v>8.7723549999999992</v>
      </c>
      <c r="U2728">
        <v>8.8106620000000007</v>
      </c>
      <c r="V2728">
        <v>1428447889179</v>
      </c>
      <c r="W2728">
        <f t="shared" si="85"/>
        <v>66642</v>
      </c>
      <c r="X2728">
        <f t="shared" si="84"/>
        <v>8.2175869944002837E-4</v>
      </c>
    </row>
    <row r="2729" spans="1:24" hidden="1" x14ac:dyDescent="0.55000000000000004">
      <c r="A2729">
        <v>1</v>
      </c>
      <c r="B2729">
        <v>2.0685902</v>
      </c>
      <c r="C2729">
        <v>2.0685902</v>
      </c>
      <c r="D2729">
        <v>2.0685902</v>
      </c>
      <c r="E2729">
        <v>2.0302829999999998</v>
      </c>
      <c r="F2729">
        <v>2.1068975999999999</v>
      </c>
      <c r="G2729">
        <v>2.0685902</v>
      </c>
      <c r="H2729">
        <v>2.1452048000000001</v>
      </c>
      <c r="I2729">
        <v>2.1068975999999999</v>
      </c>
      <c r="J2729">
        <v>2.0685902</v>
      </c>
      <c r="K2729">
        <v>2.1068975999999999</v>
      </c>
      <c r="L2729">
        <v>2.0302829999999998</v>
      </c>
      <c r="M2729">
        <v>2.0685902</v>
      </c>
      <c r="N2729">
        <v>2.0685902</v>
      </c>
      <c r="O2729">
        <v>2.1068975999999999</v>
      </c>
      <c r="P2729">
        <v>2.0302829999999998</v>
      </c>
      <c r="Q2729">
        <v>2.1068975999999999</v>
      </c>
      <c r="R2729">
        <v>2.0302829999999998</v>
      </c>
      <c r="S2729">
        <v>2.0685902</v>
      </c>
      <c r="T2729">
        <v>2.0685902</v>
      </c>
      <c r="U2729">
        <v>2.0685902</v>
      </c>
      <c r="V2729">
        <v>1428447889211</v>
      </c>
      <c r="W2729">
        <f t="shared" si="85"/>
        <v>66674</v>
      </c>
      <c r="X2729">
        <f t="shared" si="84"/>
        <v>9.2082425981640254E-4</v>
      </c>
    </row>
    <row r="2730" spans="1:24" hidden="1" x14ac:dyDescent="0.55000000000000004">
      <c r="A2730">
        <v>2</v>
      </c>
      <c r="B2730">
        <v>4.2137950000000002</v>
      </c>
      <c r="C2730">
        <v>4.1754879999999996</v>
      </c>
      <c r="D2730">
        <v>4.1754879999999996</v>
      </c>
      <c r="E2730">
        <v>4.1754879999999996</v>
      </c>
      <c r="F2730">
        <v>4.1754879999999996</v>
      </c>
      <c r="G2730">
        <v>4.1754879999999996</v>
      </c>
      <c r="H2730">
        <v>4.1754879999999996</v>
      </c>
      <c r="I2730">
        <v>4.1754879999999996</v>
      </c>
      <c r="J2730">
        <v>4.1754879999999996</v>
      </c>
      <c r="K2730">
        <v>4.1371802999999998</v>
      </c>
      <c r="L2730">
        <v>4.1371802999999998</v>
      </c>
      <c r="M2730">
        <v>4.1754879999999996</v>
      </c>
      <c r="N2730">
        <v>4.1371802999999998</v>
      </c>
      <c r="O2730">
        <v>4.1371802999999998</v>
      </c>
      <c r="P2730">
        <v>4.1371802999999998</v>
      </c>
      <c r="Q2730">
        <v>4.1754879999999996</v>
      </c>
      <c r="R2730">
        <v>4.1371802999999998</v>
      </c>
      <c r="S2730">
        <v>4.1371802999999998</v>
      </c>
      <c r="T2730">
        <v>4.1754879999999996</v>
      </c>
      <c r="U2730">
        <v>4.1754879999999996</v>
      </c>
      <c r="V2730">
        <v>1428447889212</v>
      </c>
      <c r="W2730">
        <f t="shared" si="85"/>
        <v>66675</v>
      </c>
      <c r="X2730">
        <f t="shared" si="84"/>
        <v>4.5491527660247461E-4</v>
      </c>
    </row>
    <row r="2731" spans="1:24" x14ac:dyDescent="0.55000000000000004">
      <c r="A2731">
        <v>3</v>
      </c>
      <c r="B2731">
        <v>8.8106620000000007</v>
      </c>
      <c r="C2731">
        <v>8.7340479999999996</v>
      </c>
      <c r="D2731">
        <v>8.7723549999999992</v>
      </c>
      <c r="E2731">
        <v>8.7723549999999992</v>
      </c>
      <c r="F2731">
        <v>8.8106620000000007</v>
      </c>
      <c r="G2731">
        <v>8.7723549999999992</v>
      </c>
      <c r="H2731">
        <v>8.7723549999999992</v>
      </c>
      <c r="I2731">
        <v>8.8106620000000007</v>
      </c>
      <c r="J2731">
        <v>8.8106620000000007</v>
      </c>
      <c r="K2731">
        <v>8.7340479999999996</v>
      </c>
      <c r="L2731">
        <v>8.7723549999999992</v>
      </c>
      <c r="M2731">
        <v>8.8106620000000007</v>
      </c>
      <c r="N2731">
        <v>8.7723549999999992</v>
      </c>
      <c r="O2731">
        <v>8.7340479999999996</v>
      </c>
      <c r="P2731">
        <v>8.8106620000000007</v>
      </c>
      <c r="Q2731">
        <v>8.7723549999999992</v>
      </c>
      <c r="R2731">
        <v>8.8106620000000007</v>
      </c>
      <c r="S2731">
        <v>8.7723549999999992</v>
      </c>
      <c r="T2731">
        <v>8.8106620000000007</v>
      </c>
      <c r="U2731">
        <v>8.7340479999999996</v>
      </c>
      <c r="V2731">
        <v>1428447889212</v>
      </c>
      <c r="W2731">
        <f t="shared" si="85"/>
        <v>66675</v>
      </c>
      <c r="X2731">
        <f t="shared" si="84"/>
        <v>8.2175869944002837E-4</v>
      </c>
    </row>
    <row r="2732" spans="1:24" hidden="1" x14ac:dyDescent="0.55000000000000004">
      <c r="A2732">
        <v>1</v>
      </c>
      <c r="B2732">
        <v>2.0685902</v>
      </c>
      <c r="C2732">
        <v>2.0685902</v>
      </c>
      <c r="D2732">
        <v>2.0302829999999998</v>
      </c>
      <c r="E2732">
        <v>2.1068975999999999</v>
      </c>
      <c r="F2732">
        <v>2.0685902</v>
      </c>
      <c r="G2732">
        <v>2.1452048000000001</v>
      </c>
      <c r="H2732">
        <v>2.1068975999999999</v>
      </c>
      <c r="I2732">
        <v>2.0685902</v>
      </c>
      <c r="J2732">
        <v>2.1068975999999999</v>
      </c>
      <c r="K2732">
        <v>2.0302829999999998</v>
      </c>
      <c r="L2732">
        <v>2.0685902</v>
      </c>
      <c r="M2732">
        <v>2.0685902</v>
      </c>
      <c r="N2732">
        <v>2.1068975999999999</v>
      </c>
      <c r="O2732">
        <v>2.0302829999999998</v>
      </c>
      <c r="P2732">
        <v>2.1068975999999999</v>
      </c>
      <c r="Q2732">
        <v>2.0302829999999998</v>
      </c>
      <c r="R2732">
        <v>2.0685902</v>
      </c>
      <c r="S2732">
        <v>2.0685902</v>
      </c>
      <c r="T2732">
        <v>2.0685902</v>
      </c>
      <c r="U2732">
        <v>2.0302829999999998</v>
      </c>
      <c r="V2732">
        <v>1428447889284</v>
      </c>
      <c r="W2732">
        <f t="shared" si="85"/>
        <v>66747</v>
      </c>
      <c r="X2732">
        <f t="shared" si="84"/>
        <v>1.0125395878996025E-3</v>
      </c>
    </row>
    <row r="2733" spans="1:24" hidden="1" x14ac:dyDescent="0.55000000000000004">
      <c r="A2733">
        <v>2</v>
      </c>
      <c r="B2733">
        <v>4.1754879999999996</v>
      </c>
      <c r="C2733">
        <v>4.1754879999999996</v>
      </c>
      <c r="D2733">
        <v>4.1754879999999996</v>
      </c>
      <c r="E2733">
        <v>4.1754879999999996</v>
      </c>
      <c r="F2733">
        <v>4.1754879999999996</v>
      </c>
      <c r="G2733">
        <v>4.1754879999999996</v>
      </c>
      <c r="H2733">
        <v>4.1754879999999996</v>
      </c>
      <c r="I2733">
        <v>4.1754879999999996</v>
      </c>
      <c r="J2733">
        <v>4.1371802999999998</v>
      </c>
      <c r="K2733">
        <v>4.1371802999999998</v>
      </c>
      <c r="L2733">
        <v>4.1754879999999996</v>
      </c>
      <c r="M2733">
        <v>4.1371802999999998</v>
      </c>
      <c r="N2733">
        <v>4.1371802999999998</v>
      </c>
      <c r="O2733">
        <v>4.1371802999999998</v>
      </c>
      <c r="P2733">
        <v>4.1754879999999996</v>
      </c>
      <c r="Q2733">
        <v>4.1371802999999998</v>
      </c>
      <c r="R2733">
        <v>4.1371802999999998</v>
      </c>
      <c r="S2733">
        <v>4.1754879999999996</v>
      </c>
      <c r="T2733">
        <v>4.1754879999999996</v>
      </c>
      <c r="U2733">
        <v>4.1371802999999998</v>
      </c>
      <c r="V2733">
        <v>1428447889284</v>
      </c>
      <c r="W2733">
        <f t="shared" si="85"/>
        <v>66747</v>
      </c>
      <c r="X2733">
        <f t="shared" si="84"/>
        <v>3.5219517102959692E-4</v>
      </c>
    </row>
    <row r="2734" spans="1:24" x14ac:dyDescent="0.55000000000000004">
      <c r="A2734">
        <v>3</v>
      </c>
      <c r="B2734">
        <v>8.7340479999999996</v>
      </c>
      <c r="C2734">
        <v>8.7723549999999992</v>
      </c>
      <c r="D2734">
        <v>8.7723549999999992</v>
      </c>
      <c r="E2734">
        <v>8.8106620000000007</v>
      </c>
      <c r="F2734">
        <v>8.7723549999999992</v>
      </c>
      <c r="G2734">
        <v>8.7723549999999992</v>
      </c>
      <c r="H2734">
        <v>8.8106620000000007</v>
      </c>
      <c r="I2734">
        <v>8.8106620000000007</v>
      </c>
      <c r="J2734">
        <v>8.7340479999999996</v>
      </c>
      <c r="K2734">
        <v>8.7723549999999992</v>
      </c>
      <c r="L2734">
        <v>8.8106620000000007</v>
      </c>
      <c r="M2734">
        <v>8.7723549999999992</v>
      </c>
      <c r="N2734">
        <v>8.7340479999999996</v>
      </c>
      <c r="O2734">
        <v>8.8106620000000007</v>
      </c>
      <c r="P2734">
        <v>8.7723549999999992</v>
      </c>
      <c r="Q2734">
        <v>8.8106620000000007</v>
      </c>
      <c r="R2734">
        <v>8.7723549999999992</v>
      </c>
      <c r="S2734">
        <v>8.8106620000000007</v>
      </c>
      <c r="T2734">
        <v>8.7340479999999996</v>
      </c>
      <c r="U2734">
        <v>8.7340479999999996</v>
      </c>
      <c r="V2734">
        <v>1428447889284</v>
      </c>
      <c r="W2734">
        <f t="shared" si="85"/>
        <v>66747</v>
      </c>
      <c r="X2734">
        <f t="shared" si="84"/>
        <v>8.6578148691002709E-4</v>
      </c>
    </row>
    <row r="2735" spans="1:24" hidden="1" x14ac:dyDescent="0.55000000000000004">
      <c r="A2735">
        <v>1</v>
      </c>
      <c r="B2735">
        <v>2.0685902</v>
      </c>
      <c r="C2735">
        <v>2.0302829999999998</v>
      </c>
      <c r="D2735">
        <v>2.1068975999999999</v>
      </c>
      <c r="E2735">
        <v>2.0685902</v>
      </c>
      <c r="F2735">
        <v>2.1452048000000001</v>
      </c>
      <c r="G2735">
        <v>2.1068975999999999</v>
      </c>
      <c r="H2735">
        <v>2.0685902</v>
      </c>
      <c r="I2735">
        <v>2.1068975999999999</v>
      </c>
      <c r="J2735">
        <v>2.0302829999999998</v>
      </c>
      <c r="K2735">
        <v>2.0685902</v>
      </c>
      <c r="L2735">
        <v>2.0685902</v>
      </c>
      <c r="M2735">
        <v>2.1068975999999999</v>
      </c>
      <c r="N2735">
        <v>2.0302829999999998</v>
      </c>
      <c r="O2735">
        <v>2.1068975999999999</v>
      </c>
      <c r="P2735">
        <v>2.0302829999999998</v>
      </c>
      <c r="Q2735">
        <v>2.0685902</v>
      </c>
      <c r="R2735">
        <v>2.0685902</v>
      </c>
      <c r="S2735">
        <v>2.0685902</v>
      </c>
      <c r="T2735">
        <v>2.0302829999999998</v>
      </c>
      <c r="U2735">
        <v>2.0685902</v>
      </c>
      <c r="V2735">
        <v>1428447889359</v>
      </c>
      <c r="W2735">
        <f t="shared" si="85"/>
        <v>66822</v>
      </c>
      <c r="X2735">
        <f t="shared" si="84"/>
        <v>1.0125395878996025E-3</v>
      </c>
    </row>
    <row r="2736" spans="1:24" hidden="1" x14ac:dyDescent="0.55000000000000004">
      <c r="A2736">
        <v>2</v>
      </c>
      <c r="B2736">
        <v>4.1754879999999996</v>
      </c>
      <c r="C2736">
        <v>4.1754879999999996</v>
      </c>
      <c r="D2736">
        <v>4.1754879999999996</v>
      </c>
      <c r="E2736">
        <v>4.1754879999999996</v>
      </c>
      <c r="F2736">
        <v>4.1754879999999996</v>
      </c>
      <c r="G2736">
        <v>4.1754879999999996</v>
      </c>
      <c r="H2736">
        <v>4.1754879999999996</v>
      </c>
      <c r="I2736">
        <v>4.1371802999999998</v>
      </c>
      <c r="J2736">
        <v>4.1371802999999998</v>
      </c>
      <c r="K2736">
        <v>4.1754879999999996</v>
      </c>
      <c r="L2736">
        <v>4.1371802999999998</v>
      </c>
      <c r="M2736">
        <v>4.1371802999999998</v>
      </c>
      <c r="N2736">
        <v>4.1371802999999998</v>
      </c>
      <c r="O2736">
        <v>4.1754879999999996</v>
      </c>
      <c r="P2736">
        <v>4.1371802999999998</v>
      </c>
      <c r="Q2736">
        <v>4.1371802999999998</v>
      </c>
      <c r="R2736">
        <v>4.1754879999999996</v>
      </c>
      <c r="S2736">
        <v>4.1754879999999996</v>
      </c>
      <c r="T2736">
        <v>4.1371802999999998</v>
      </c>
      <c r="U2736">
        <v>4.1754879999999996</v>
      </c>
      <c r="V2736">
        <v>1428447889360</v>
      </c>
      <c r="W2736">
        <f t="shared" si="85"/>
        <v>66823</v>
      </c>
      <c r="X2736">
        <f t="shared" si="84"/>
        <v>3.5219517102959692E-4</v>
      </c>
    </row>
    <row r="2737" spans="1:24" x14ac:dyDescent="0.55000000000000004">
      <c r="A2737">
        <v>3</v>
      </c>
      <c r="B2737">
        <v>8.7723549999999992</v>
      </c>
      <c r="C2737">
        <v>8.7723549999999992</v>
      </c>
      <c r="D2737">
        <v>8.8106620000000007</v>
      </c>
      <c r="E2737">
        <v>8.7723549999999992</v>
      </c>
      <c r="F2737">
        <v>8.7723549999999992</v>
      </c>
      <c r="G2737">
        <v>8.8106620000000007</v>
      </c>
      <c r="H2737">
        <v>8.8106620000000007</v>
      </c>
      <c r="I2737">
        <v>8.7340479999999996</v>
      </c>
      <c r="J2737">
        <v>8.7723549999999992</v>
      </c>
      <c r="K2737">
        <v>8.8106620000000007</v>
      </c>
      <c r="L2737">
        <v>8.7723549999999992</v>
      </c>
      <c r="M2737">
        <v>8.7340479999999996</v>
      </c>
      <c r="N2737">
        <v>8.8106620000000007</v>
      </c>
      <c r="O2737">
        <v>8.7723549999999992</v>
      </c>
      <c r="P2737">
        <v>8.8106620000000007</v>
      </c>
      <c r="Q2737">
        <v>8.7723549999999992</v>
      </c>
      <c r="R2737">
        <v>8.8106620000000007</v>
      </c>
      <c r="S2737">
        <v>8.7340479999999996</v>
      </c>
      <c r="T2737">
        <v>8.7340479999999996</v>
      </c>
      <c r="U2737">
        <v>8.7723549999999992</v>
      </c>
      <c r="V2737">
        <v>1428447889361</v>
      </c>
      <c r="W2737">
        <f t="shared" si="85"/>
        <v>66824</v>
      </c>
      <c r="X2737">
        <f t="shared" si="84"/>
        <v>7.740673463475261E-4</v>
      </c>
    </row>
    <row r="2738" spans="1:24" hidden="1" x14ac:dyDescent="0.55000000000000004">
      <c r="A2738">
        <v>1</v>
      </c>
      <c r="B2738">
        <v>2.0302829999999998</v>
      </c>
      <c r="C2738">
        <v>2.1068975999999999</v>
      </c>
      <c r="D2738">
        <v>2.0685902</v>
      </c>
      <c r="E2738">
        <v>2.1452048000000001</v>
      </c>
      <c r="F2738">
        <v>2.1068975999999999</v>
      </c>
      <c r="G2738">
        <v>2.0685902</v>
      </c>
      <c r="H2738">
        <v>2.1068975999999999</v>
      </c>
      <c r="I2738">
        <v>2.0302829999999998</v>
      </c>
      <c r="J2738">
        <v>2.0685902</v>
      </c>
      <c r="K2738">
        <v>2.0685902</v>
      </c>
      <c r="L2738">
        <v>2.1068975999999999</v>
      </c>
      <c r="M2738">
        <v>2.0302829999999998</v>
      </c>
      <c r="N2738">
        <v>2.1068975999999999</v>
      </c>
      <c r="O2738">
        <v>2.0302829999999998</v>
      </c>
      <c r="P2738">
        <v>2.0685902</v>
      </c>
      <c r="Q2738">
        <v>2.0685902</v>
      </c>
      <c r="R2738">
        <v>2.0685902</v>
      </c>
      <c r="S2738">
        <v>2.0302829999999998</v>
      </c>
      <c r="T2738">
        <v>2.0685902</v>
      </c>
      <c r="U2738">
        <v>2.0685902</v>
      </c>
      <c r="V2738">
        <v>1428447889425</v>
      </c>
      <c r="W2738">
        <f t="shared" si="85"/>
        <v>66888</v>
      </c>
      <c r="X2738">
        <f t="shared" si="84"/>
        <v>1.0125395878996025E-3</v>
      </c>
    </row>
    <row r="2739" spans="1:24" hidden="1" x14ac:dyDescent="0.55000000000000004">
      <c r="A2739">
        <v>2</v>
      </c>
      <c r="B2739">
        <v>4.1754879999999996</v>
      </c>
      <c r="C2739">
        <v>4.1754879999999996</v>
      </c>
      <c r="D2739">
        <v>4.1754879999999996</v>
      </c>
      <c r="E2739">
        <v>4.1754879999999996</v>
      </c>
      <c r="F2739">
        <v>4.1754879999999996</v>
      </c>
      <c r="G2739">
        <v>4.1754879999999996</v>
      </c>
      <c r="H2739">
        <v>4.1371802999999998</v>
      </c>
      <c r="I2739">
        <v>4.1371802999999998</v>
      </c>
      <c r="J2739">
        <v>4.1754879999999996</v>
      </c>
      <c r="K2739">
        <v>4.1371802999999998</v>
      </c>
      <c r="L2739">
        <v>4.1371802999999998</v>
      </c>
      <c r="M2739">
        <v>4.1371802999999998</v>
      </c>
      <c r="N2739">
        <v>4.1754879999999996</v>
      </c>
      <c r="O2739">
        <v>4.1371802999999998</v>
      </c>
      <c r="P2739">
        <v>4.1371802999999998</v>
      </c>
      <c r="Q2739">
        <v>4.1754879999999996</v>
      </c>
      <c r="R2739">
        <v>4.1754879999999996</v>
      </c>
      <c r="S2739">
        <v>4.1371802999999998</v>
      </c>
      <c r="T2739">
        <v>4.1754879999999996</v>
      </c>
      <c r="U2739">
        <v>4.1371802999999998</v>
      </c>
      <c r="V2739">
        <v>1428447889425</v>
      </c>
      <c r="W2739">
        <f t="shared" si="85"/>
        <v>66888</v>
      </c>
      <c r="X2739">
        <f t="shared" si="84"/>
        <v>3.6320127012427175E-4</v>
      </c>
    </row>
    <row r="2740" spans="1:24" x14ac:dyDescent="0.55000000000000004">
      <c r="A2740">
        <v>3</v>
      </c>
      <c r="B2740">
        <v>8.7723549999999992</v>
      </c>
      <c r="C2740">
        <v>8.8106620000000007</v>
      </c>
      <c r="D2740">
        <v>8.7723549999999992</v>
      </c>
      <c r="E2740">
        <v>8.7723549999999992</v>
      </c>
      <c r="F2740">
        <v>8.8106620000000007</v>
      </c>
      <c r="G2740">
        <v>8.8106620000000007</v>
      </c>
      <c r="H2740">
        <v>8.7340479999999996</v>
      </c>
      <c r="I2740">
        <v>8.7723549999999992</v>
      </c>
      <c r="J2740">
        <v>8.8106620000000007</v>
      </c>
      <c r="K2740">
        <v>8.7723549999999992</v>
      </c>
      <c r="L2740">
        <v>8.7340479999999996</v>
      </c>
      <c r="M2740">
        <v>8.8106620000000007</v>
      </c>
      <c r="N2740">
        <v>8.7723549999999992</v>
      </c>
      <c r="O2740">
        <v>8.8106620000000007</v>
      </c>
      <c r="P2740">
        <v>8.7723549999999992</v>
      </c>
      <c r="Q2740">
        <v>8.8106620000000007</v>
      </c>
      <c r="R2740">
        <v>8.7340479999999996</v>
      </c>
      <c r="S2740">
        <v>8.7340479999999996</v>
      </c>
      <c r="T2740">
        <v>8.7723549999999992</v>
      </c>
      <c r="U2740">
        <v>8.7723549999999992</v>
      </c>
      <c r="V2740">
        <v>1428447889425</v>
      </c>
      <c r="W2740">
        <f t="shared" si="85"/>
        <v>66888</v>
      </c>
      <c r="X2740">
        <f t="shared" si="84"/>
        <v>7.7406734634752621E-4</v>
      </c>
    </row>
    <row r="2741" spans="1:24" hidden="1" x14ac:dyDescent="0.55000000000000004">
      <c r="A2741">
        <v>1</v>
      </c>
      <c r="B2741">
        <v>2.1068975999999999</v>
      </c>
      <c r="C2741">
        <v>2.0685902</v>
      </c>
      <c r="D2741">
        <v>2.1452048000000001</v>
      </c>
      <c r="E2741">
        <v>2.1068975999999999</v>
      </c>
      <c r="F2741">
        <v>2.0685902</v>
      </c>
      <c r="G2741">
        <v>2.1068975999999999</v>
      </c>
      <c r="H2741">
        <v>2.0302829999999998</v>
      </c>
      <c r="I2741">
        <v>2.0685902</v>
      </c>
      <c r="J2741">
        <v>2.0685902</v>
      </c>
      <c r="K2741">
        <v>2.1068975999999999</v>
      </c>
      <c r="L2741">
        <v>2.0302829999999998</v>
      </c>
      <c r="M2741">
        <v>2.1068975999999999</v>
      </c>
      <c r="N2741">
        <v>2.0302829999999998</v>
      </c>
      <c r="O2741">
        <v>2.0685902</v>
      </c>
      <c r="P2741">
        <v>2.0685902</v>
      </c>
      <c r="Q2741">
        <v>2.0685902</v>
      </c>
      <c r="R2741">
        <v>2.0302829999999998</v>
      </c>
      <c r="S2741">
        <v>2.0685902</v>
      </c>
      <c r="T2741">
        <v>2.0685902</v>
      </c>
      <c r="U2741">
        <v>2.1068975999999999</v>
      </c>
      <c r="V2741">
        <v>1428447889494</v>
      </c>
      <c r="W2741">
        <f t="shared" si="85"/>
        <v>66957</v>
      </c>
      <c r="X2741">
        <f t="shared" si="84"/>
        <v>9.6851649397390225E-4</v>
      </c>
    </row>
    <row r="2742" spans="1:24" hidden="1" x14ac:dyDescent="0.55000000000000004">
      <c r="A2742">
        <v>2</v>
      </c>
      <c r="B2742">
        <v>4.1754879999999996</v>
      </c>
      <c r="C2742">
        <v>4.1754879999999996</v>
      </c>
      <c r="D2742">
        <v>4.1754879999999996</v>
      </c>
      <c r="E2742">
        <v>4.1754879999999996</v>
      </c>
      <c r="F2742">
        <v>4.1754879999999996</v>
      </c>
      <c r="G2742">
        <v>4.1371802999999998</v>
      </c>
      <c r="H2742">
        <v>4.1371802999999998</v>
      </c>
      <c r="I2742">
        <v>4.1754879999999996</v>
      </c>
      <c r="J2742">
        <v>4.1371802999999998</v>
      </c>
      <c r="K2742">
        <v>4.1371802999999998</v>
      </c>
      <c r="L2742">
        <v>4.1371802999999998</v>
      </c>
      <c r="M2742">
        <v>4.1754879999999996</v>
      </c>
      <c r="N2742">
        <v>4.1371802999999998</v>
      </c>
      <c r="O2742">
        <v>4.1371802999999998</v>
      </c>
      <c r="P2742">
        <v>4.1754879999999996</v>
      </c>
      <c r="Q2742">
        <v>4.1754879999999996</v>
      </c>
      <c r="R2742">
        <v>4.1371802999999998</v>
      </c>
      <c r="S2742">
        <v>4.1754879999999996</v>
      </c>
      <c r="T2742">
        <v>4.1371802999999998</v>
      </c>
      <c r="U2742">
        <v>4.1754879999999996</v>
      </c>
      <c r="V2742">
        <v>1428447889495</v>
      </c>
      <c r="W2742">
        <f t="shared" si="85"/>
        <v>66958</v>
      </c>
      <c r="X2742">
        <f t="shared" si="84"/>
        <v>3.6320127012427175E-4</v>
      </c>
    </row>
    <row r="2743" spans="1:24" x14ac:dyDescent="0.55000000000000004">
      <c r="A2743">
        <v>3</v>
      </c>
      <c r="B2743">
        <v>8.8106620000000007</v>
      </c>
      <c r="C2743">
        <v>8.7723549999999992</v>
      </c>
      <c r="D2743">
        <v>8.7723549999999992</v>
      </c>
      <c r="E2743">
        <v>8.8106620000000007</v>
      </c>
      <c r="F2743">
        <v>8.8106620000000007</v>
      </c>
      <c r="G2743">
        <v>8.7340479999999996</v>
      </c>
      <c r="H2743">
        <v>8.7723549999999992</v>
      </c>
      <c r="I2743">
        <v>8.8106620000000007</v>
      </c>
      <c r="J2743">
        <v>8.7723549999999992</v>
      </c>
      <c r="K2743">
        <v>8.7340479999999996</v>
      </c>
      <c r="L2743">
        <v>8.8106620000000007</v>
      </c>
      <c r="M2743">
        <v>8.7723549999999992</v>
      </c>
      <c r="N2743">
        <v>8.8106620000000007</v>
      </c>
      <c r="O2743">
        <v>8.7723549999999992</v>
      </c>
      <c r="P2743">
        <v>8.8106620000000007</v>
      </c>
      <c r="Q2743">
        <v>8.7340479999999996</v>
      </c>
      <c r="R2743">
        <v>8.7340479999999996</v>
      </c>
      <c r="S2743">
        <v>8.7723549999999992</v>
      </c>
      <c r="T2743">
        <v>8.7723549999999992</v>
      </c>
      <c r="U2743">
        <v>8.7723549999999992</v>
      </c>
      <c r="V2743">
        <v>1428447889495</v>
      </c>
      <c r="W2743">
        <f t="shared" si="85"/>
        <v>66958</v>
      </c>
      <c r="X2743">
        <f t="shared" si="84"/>
        <v>7.7406734634752621E-4</v>
      </c>
    </row>
    <row r="2744" spans="1:24" hidden="1" x14ac:dyDescent="0.55000000000000004">
      <c r="A2744">
        <v>1</v>
      </c>
      <c r="B2744">
        <v>2.0685902</v>
      </c>
      <c r="C2744">
        <v>2.1452048000000001</v>
      </c>
      <c r="D2744">
        <v>2.1068975999999999</v>
      </c>
      <c r="E2744">
        <v>2.0685902</v>
      </c>
      <c r="F2744">
        <v>2.1068975999999999</v>
      </c>
      <c r="G2744">
        <v>2.0302829999999998</v>
      </c>
      <c r="H2744">
        <v>2.0685902</v>
      </c>
      <c r="I2744">
        <v>2.0685902</v>
      </c>
      <c r="J2744">
        <v>2.1068975999999999</v>
      </c>
      <c r="K2744">
        <v>2.0302829999999998</v>
      </c>
      <c r="L2744">
        <v>2.1068975999999999</v>
      </c>
      <c r="M2744">
        <v>2.0302829999999998</v>
      </c>
      <c r="N2744">
        <v>2.0685902</v>
      </c>
      <c r="O2744">
        <v>2.0685902</v>
      </c>
      <c r="P2744">
        <v>2.0685902</v>
      </c>
      <c r="Q2744">
        <v>2.0302829999999998</v>
      </c>
      <c r="R2744">
        <v>2.0685902</v>
      </c>
      <c r="S2744">
        <v>2.0685902</v>
      </c>
      <c r="T2744">
        <v>2.1068975999999999</v>
      </c>
      <c r="U2744">
        <v>2.0685902</v>
      </c>
      <c r="V2744">
        <v>1428447889563</v>
      </c>
      <c r="W2744">
        <f t="shared" si="85"/>
        <v>67026</v>
      </c>
      <c r="X2744">
        <f t="shared" si="84"/>
        <v>9.2082425981640222E-4</v>
      </c>
    </row>
    <row r="2745" spans="1:24" hidden="1" x14ac:dyDescent="0.55000000000000004">
      <c r="A2745">
        <v>2</v>
      </c>
      <c r="B2745">
        <v>4.1754879999999996</v>
      </c>
      <c r="C2745">
        <v>4.1754879999999996</v>
      </c>
      <c r="D2745">
        <v>4.1754879999999996</v>
      </c>
      <c r="E2745">
        <v>4.1754879999999996</v>
      </c>
      <c r="F2745">
        <v>4.1371802999999998</v>
      </c>
      <c r="G2745">
        <v>4.1371802999999998</v>
      </c>
      <c r="H2745">
        <v>4.1754879999999996</v>
      </c>
      <c r="I2745">
        <v>4.1371802999999998</v>
      </c>
      <c r="J2745">
        <v>4.1371802999999998</v>
      </c>
      <c r="K2745">
        <v>4.1371802999999998</v>
      </c>
      <c r="L2745">
        <v>4.1754879999999996</v>
      </c>
      <c r="M2745">
        <v>4.1371802999999998</v>
      </c>
      <c r="N2745">
        <v>4.1371802999999998</v>
      </c>
      <c r="O2745">
        <v>4.1754879999999996</v>
      </c>
      <c r="P2745">
        <v>4.1754879999999996</v>
      </c>
      <c r="Q2745">
        <v>4.1371802999999998</v>
      </c>
      <c r="R2745">
        <v>4.1754879999999996</v>
      </c>
      <c r="S2745">
        <v>4.1371802999999998</v>
      </c>
      <c r="T2745">
        <v>4.1754879999999996</v>
      </c>
      <c r="U2745">
        <v>4.1754879999999996</v>
      </c>
      <c r="V2745">
        <v>1428447889564</v>
      </c>
      <c r="W2745">
        <f t="shared" si="85"/>
        <v>67027</v>
      </c>
      <c r="X2745">
        <f t="shared" si="84"/>
        <v>3.6320127012427175E-4</v>
      </c>
    </row>
    <row r="2746" spans="1:24" x14ac:dyDescent="0.55000000000000004">
      <c r="A2746">
        <v>3</v>
      </c>
      <c r="B2746">
        <v>8.7723549999999992</v>
      </c>
      <c r="C2746">
        <v>8.7723549999999992</v>
      </c>
      <c r="D2746">
        <v>8.8106620000000007</v>
      </c>
      <c r="E2746">
        <v>8.8106620000000007</v>
      </c>
      <c r="F2746">
        <v>8.7340479999999996</v>
      </c>
      <c r="G2746">
        <v>8.7723549999999992</v>
      </c>
      <c r="H2746">
        <v>8.8106620000000007</v>
      </c>
      <c r="I2746">
        <v>8.7723549999999992</v>
      </c>
      <c r="J2746">
        <v>8.7340479999999996</v>
      </c>
      <c r="K2746">
        <v>8.8106620000000007</v>
      </c>
      <c r="L2746">
        <v>8.7723549999999992</v>
      </c>
      <c r="M2746">
        <v>8.8106620000000007</v>
      </c>
      <c r="N2746">
        <v>8.7723549999999992</v>
      </c>
      <c r="O2746">
        <v>8.8106620000000007</v>
      </c>
      <c r="P2746">
        <v>8.7340479999999996</v>
      </c>
      <c r="Q2746">
        <v>8.7340479999999996</v>
      </c>
      <c r="R2746">
        <v>8.7723549999999992</v>
      </c>
      <c r="S2746">
        <v>8.7723549999999992</v>
      </c>
      <c r="T2746">
        <v>8.7723549999999992</v>
      </c>
      <c r="U2746">
        <v>8.8106620000000007</v>
      </c>
      <c r="V2746">
        <v>1428447889564</v>
      </c>
      <c r="W2746">
        <f t="shared" si="85"/>
        <v>67027</v>
      </c>
      <c r="X2746">
        <f t="shared" si="84"/>
        <v>7.740673463475261E-4</v>
      </c>
    </row>
    <row r="2747" spans="1:24" hidden="1" x14ac:dyDescent="0.55000000000000004">
      <c r="A2747">
        <v>1</v>
      </c>
      <c r="B2747">
        <v>2.1452048000000001</v>
      </c>
      <c r="C2747">
        <v>2.1068975999999999</v>
      </c>
      <c r="D2747">
        <v>2.0685902</v>
      </c>
      <c r="E2747">
        <v>2.1068975999999999</v>
      </c>
      <c r="F2747">
        <v>2.0302829999999998</v>
      </c>
      <c r="G2747">
        <v>2.0685902</v>
      </c>
      <c r="H2747">
        <v>2.0685902</v>
      </c>
      <c r="I2747">
        <v>2.1068975999999999</v>
      </c>
      <c r="J2747">
        <v>2.0302829999999998</v>
      </c>
      <c r="K2747">
        <v>2.1068975999999999</v>
      </c>
      <c r="L2747">
        <v>2.0302829999999998</v>
      </c>
      <c r="M2747">
        <v>2.0685902</v>
      </c>
      <c r="N2747">
        <v>2.0685902</v>
      </c>
      <c r="O2747">
        <v>2.0685902</v>
      </c>
      <c r="P2747">
        <v>2.0302829999999998</v>
      </c>
      <c r="Q2747">
        <v>2.0685902</v>
      </c>
      <c r="R2747">
        <v>2.0685902</v>
      </c>
      <c r="S2747">
        <v>2.1068975999999999</v>
      </c>
      <c r="T2747">
        <v>2.0685902</v>
      </c>
      <c r="U2747">
        <v>2.1068975999999999</v>
      </c>
      <c r="V2747">
        <v>1428447889638</v>
      </c>
      <c r="W2747">
        <f t="shared" si="85"/>
        <v>67101</v>
      </c>
      <c r="X2747">
        <f t="shared" si="84"/>
        <v>9.6851649397390203E-4</v>
      </c>
    </row>
    <row r="2748" spans="1:24" hidden="1" x14ac:dyDescent="0.55000000000000004">
      <c r="A2748">
        <v>2</v>
      </c>
      <c r="B2748">
        <v>4.1754879999999996</v>
      </c>
      <c r="C2748">
        <v>4.1754879999999996</v>
      </c>
      <c r="D2748">
        <v>4.1754879999999996</v>
      </c>
      <c r="E2748">
        <v>4.1371802999999998</v>
      </c>
      <c r="F2748">
        <v>4.1371802999999998</v>
      </c>
      <c r="G2748">
        <v>4.1754879999999996</v>
      </c>
      <c r="H2748">
        <v>4.1371802999999998</v>
      </c>
      <c r="I2748">
        <v>4.1371802999999998</v>
      </c>
      <c r="J2748">
        <v>4.1371802999999998</v>
      </c>
      <c r="K2748">
        <v>4.1754879999999996</v>
      </c>
      <c r="L2748">
        <v>4.1371802999999998</v>
      </c>
      <c r="M2748">
        <v>4.1371802999999998</v>
      </c>
      <c r="N2748">
        <v>4.1754879999999996</v>
      </c>
      <c r="O2748">
        <v>4.1754879999999996</v>
      </c>
      <c r="P2748">
        <v>4.1371802999999998</v>
      </c>
      <c r="Q2748">
        <v>4.1754879999999996</v>
      </c>
      <c r="R2748">
        <v>4.1371802999999998</v>
      </c>
      <c r="S2748">
        <v>4.1754879999999996</v>
      </c>
      <c r="T2748">
        <v>4.1754879999999996</v>
      </c>
      <c r="U2748">
        <v>4.2137950000000002</v>
      </c>
      <c r="V2748">
        <v>1428447889638</v>
      </c>
      <c r="W2748">
        <f t="shared" si="85"/>
        <v>67101</v>
      </c>
      <c r="X2748">
        <f t="shared" si="84"/>
        <v>4.9893940482727446E-4</v>
      </c>
    </row>
    <row r="2749" spans="1:24" x14ac:dyDescent="0.55000000000000004">
      <c r="A2749">
        <v>3</v>
      </c>
      <c r="B2749">
        <v>8.7723549999999992</v>
      </c>
      <c r="C2749">
        <v>8.8106620000000007</v>
      </c>
      <c r="D2749">
        <v>8.8106620000000007</v>
      </c>
      <c r="E2749">
        <v>8.7340479999999996</v>
      </c>
      <c r="F2749">
        <v>8.7723549999999992</v>
      </c>
      <c r="G2749">
        <v>8.8106620000000007</v>
      </c>
      <c r="H2749">
        <v>8.7723549999999992</v>
      </c>
      <c r="I2749">
        <v>8.7340479999999996</v>
      </c>
      <c r="J2749">
        <v>8.8106620000000007</v>
      </c>
      <c r="K2749">
        <v>8.7723549999999992</v>
      </c>
      <c r="L2749">
        <v>8.8106620000000007</v>
      </c>
      <c r="M2749">
        <v>8.7723549999999992</v>
      </c>
      <c r="N2749">
        <v>8.8106620000000007</v>
      </c>
      <c r="O2749">
        <v>8.7340479999999996</v>
      </c>
      <c r="P2749">
        <v>8.7340479999999996</v>
      </c>
      <c r="Q2749">
        <v>8.7723549999999992</v>
      </c>
      <c r="R2749">
        <v>8.7723549999999992</v>
      </c>
      <c r="S2749">
        <v>8.7723549999999992</v>
      </c>
      <c r="T2749">
        <v>8.8106620000000007</v>
      </c>
      <c r="U2749">
        <v>8.7723549999999992</v>
      </c>
      <c r="V2749">
        <v>1428447889639</v>
      </c>
      <c r="W2749">
        <f t="shared" si="85"/>
        <v>67102</v>
      </c>
      <c r="X2749">
        <f t="shared" si="84"/>
        <v>7.7406734634752621E-4</v>
      </c>
    </row>
    <row r="2750" spans="1:24" hidden="1" x14ac:dyDescent="0.55000000000000004">
      <c r="A2750">
        <v>1</v>
      </c>
      <c r="B2750">
        <v>2.1068975999999999</v>
      </c>
      <c r="C2750">
        <v>2.0685902</v>
      </c>
      <c r="D2750">
        <v>2.1068975999999999</v>
      </c>
      <c r="E2750">
        <v>2.0302829999999998</v>
      </c>
      <c r="F2750">
        <v>2.0685902</v>
      </c>
      <c r="G2750">
        <v>2.0685902</v>
      </c>
      <c r="H2750">
        <v>2.1068975999999999</v>
      </c>
      <c r="I2750">
        <v>2.0302829999999998</v>
      </c>
      <c r="J2750">
        <v>2.1068975999999999</v>
      </c>
      <c r="K2750">
        <v>2.0302829999999998</v>
      </c>
      <c r="L2750">
        <v>2.0685902</v>
      </c>
      <c r="M2750">
        <v>2.0685902</v>
      </c>
      <c r="N2750">
        <v>2.0685902</v>
      </c>
      <c r="O2750">
        <v>2.0302829999999998</v>
      </c>
      <c r="P2750">
        <v>2.0685902</v>
      </c>
      <c r="Q2750">
        <v>2.0685902</v>
      </c>
      <c r="R2750">
        <v>2.1068975999999999</v>
      </c>
      <c r="S2750">
        <v>2.0685902</v>
      </c>
      <c r="T2750">
        <v>2.1068975999999999</v>
      </c>
      <c r="U2750">
        <v>2.1068975999999999</v>
      </c>
      <c r="V2750">
        <v>1428447889704</v>
      </c>
      <c r="W2750">
        <f t="shared" si="85"/>
        <v>67167</v>
      </c>
      <c r="X2750">
        <f t="shared" si="84"/>
        <v>7.7407998771150102E-4</v>
      </c>
    </row>
    <row r="2751" spans="1:24" hidden="1" x14ac:dyDescent="0.55000000000000004">
      <c r="A2751">
        <v>2</v>
      </c>
      <c r="B2751">
        <v>4.1754879999999996</v>
      </c>
      <c r="C2751">
        <v>4.1754879999999996</v>
      </c>
      <c r="D2751">
        <v>4.1371802999999998</v>
      </c>
      <c r="E2751">
        <v>4.1371802999999998</v>
      </c>
      <c r="F2751">
        <v>4.1754879999999996</v>
      </c>
      <c r="G2751">
        <v>4.1371802999999998</v>
      </c>
      <c r="H2751">
        <v>4.1371802999999998</v>
      </c>
      <c r="I2751">
        <v>4.1371802999999998</v>
      </c>
      <c r="J2751">
        <v>4.1754879999999996</v>
      </c>
      <c r="K2751">
        <v>4.1371802999999998</v>
      </c>
      <c r="L2751">
        <v>4.1371802999999998</v>
      </c>
      <c r="M2751">
        <v>4.1754879999999996</v>
      </c>
      <c r="N2751">
        <v>4.1754879999999996</v>
      </c>
      <c r="O2751">
        <v>4.1371802999999998</v>
      </c>
      <c r="P2751">
        <v>4.1754879999999996</v>
      </c>
      <c r="Q2751">
        <v>4.1371802999999998</v>
      </c>
      <c r="R2751">
        <v>4.1754879999999996</v>
      </c>
      <c r="S2751">
        <v>4.1754879999999996</v>
      </c>
      <c r="T2751">
        <v>4.2137950000000002</v>
      </c>
      <c r="U2751">
        <v>4.1371802999999998</v>
      </c>
      <c r="V2751">
        <v>1428447889705</v>
      </c>
      <c r="W2751">
        <f t="shared" si="85"/>
        <v>67168</v>
      </c>
      <c r="X2751">
        <f t="shared" si="84"/>
        <v>5.099453698449995E-4</v>
      </c>
    </row>
    <row r="2752" spans="1:24" x14ac:dyDescent="0.55000000000000004">
      <c r="A2752">
        <v>3</v>
      </c>
      <c r="B2752">
        <v>8.8106620000000007</v>
      </c>
      <c r="C2752">
        <v>8.8106620000000007</v>
      </c>
      <c r="D2752">
        <v>8.7340479999999996</v>
      </c>
      <c r="E2752">
        <v>8.7723549999999992</v>
      </c>
      <c r="F2752">
        <v>8.8106620000000007</v>
      </c>
      <c r="G2752">
        <v>8.7723549999999992</v>
      </c>
      <c r="H2752">
        <v>8.7340479999999996</v>
      </c>
      <c r="I2752">
        <v>8.8106620000000007</v>
      </c>
      <c r="J2752">
        <v>8.7723549999999992</v>
      </c>
      <c r="K2752">
        <v>8.8106620000000007</v>
      </c>
      <c r="L2752">
        <v>8.7723549999999992</v>
      </c>
      <c r="M2752">
        <v>8.8106620000000007</v>
      </c>
      <c r="N2752">
        <v>8.7340479999999996</v>
      </c>
      <c r="O2752">
        <v>8.7340479999999996</v>
      </c>
      <c r="P2752">
        <v>8.7723549999999992</v>
      </c>
      <c r="Q2752">
        <v>8.7723549999999992</v>
      </c>
      <c r="R2752">
        <v>8.7723549999999992</v>
      </c>
      <c r="S2752">
        <v>8.8106620000000007</v>
      </c>
      <c r="T2752">
        <v>8.7723549999999992</v>
      </c>
      <c r="U2752">
        <v>8.7723549999999992</v>
      </c>
      <c r="V2752">
        <v>1428447889705</v>
      </c>
      <c r="W2752">
        <f t="shared" si="85"/>
        <v>67168</v>
      </c>
      <c r="X2752">
        <f t="shared" si="84"/>
        <v>7.7406734634752621E-4</v>
      </c>
    </row>
    <row r="2753" spans="1:24" hidden="1" x14ac:dyDescent="0.55000000000000004">
      <c r="A2753">
        <v>1</v>
      </c>
      <c r="B2753">
        <v>2.0685902</v>
      </c>
      <c r="C2753">
        <v>2.1068975999999999</v>
      </c>
      <c r="D2753">
        <v>2.0302829999999998</v>
      </c>
      <c r="E2753">
        <v>2.0685902</v>
      </c>
      <c r="F2753">
        <v>2.0685902</v>
      </c>
      <c r="G2753">
        <v>2.1068975999999999</v>
      </c>
      <c r="H2753">
        <v>2.0302829999999998</v>
      </c>
      <c r="I2753">
        <v>2.1068975999999999</v>
      </c>
      <c r="J2753">
        <v>2.0302829999999998</v>
      </c>
      <c r="K2753">
        <v>2.0685902</v>
      </c>
      <c r="L2753">
        <v>2.0685902</v>
      </c>
      <c r="M2753">
        <v>2.0685902</v>
      </c>
      <c r="N2753">
        <v>2.0302829999999998</v>
      </c>
      <c r="O2753">
        <v>2.0685902</v>
      </c>
      <c r="P2753">
        <v>2.0685902</v>
      </c>
      <c r="Q2753">
        <v>2.1068975999999999</v>
      </c>
      <c r="R2753">
        <v>2.0685902</v>
      </c>
      <c r="S2753">
        <v>2.1068975999999999</v>
      </c>
      <c r="T2753">
        <v>2.1068975999999999</v>
      </c>
      <c r="U2753">
        <v>2.1068975999999999</v>
      </c>
      <c r="V2753">
        <v>1428447889775</v>
      </c>
      <c r="W2753">
        <f t="shared" si="85"/>
        <v>67238</v>
      </c>
      <c r="X2753">
        <f t="shared" si="84"/>
        <v>7.7407998771150102E-4</v>
      </c>
    </row>
    <row r="2754" spans="1:24" hidden="1" x14ac:dyDescent="0.55000000000000004">
      <c r="A2754">
        <v>2</v>
      </c>
      <c r="B2754">
        <v>4.1754879999999996</v>
      </c>
      <c r="C2754">
        <v>4.1371802999999998</v>
      </c>
      <c r="D2754">
        <v>4.1371802999999998</v>
      </c>
      <c r="E2754">
        <v>4.1754879999999996</v>
      </c>
      <c r="F2754">
        <v>4.1371802999999998</v>
      </c>
      <c r="G2754">
        <v>4.1371802999999998</v>
      </c>
      <c r="H2754">
        <v>4.1371802999999998</v>
      </c>
      <c r="I2754">
        <v>4.1754879999999996</v>
      </c>
      <c r="J2754">
        <v>4.1371802999999998</v>
      </c>
      <c r="K2754">
        <v>4.1371802999999998</v>
      </c>
      <c r="L2754">
        <v>4.1754879999999996</v>
      </c>
      <c r="M2754">
        <v>4.1754879999999996</v>
      </c>
      <c r="N2754">
        <v>4.1371802999999998</v>
      </c>
      <c r="O2754">
        <v>4.1754879999999996</v>
      </c>
      <c r="P2754">
        <v>4.1371802999999998</v>
      </c>
      <c r="Q2754">
        <v>4.1754879999999996</v>
      </c>
      <c r="R2754">
        <v>4.1754879999999996</v>
      </c>
      <c r="S2754">
        <v>4.2137950000000002</v>
      </c>
      <c r="T2754">
        <v>4.1371802999999998</v>
      </c>
      <c r="U2754">
        <v>4.1754879999999996</v>
      </c>
      <c r="V2754">
        <v>1428447889776</v>
      </c>
      <c r="W2754">
        <f t="shared" si="85"/>
        <v>67239</v>
      </c>
      <c r="X2754">
        <f t="shared" si="84"/>
        <v>5.0994536984499939E-4</v>
      </c>
    </row>
    <row r="2755" spans="1:24" x14ac:dyDescent="0.55000000000000004">
      <c r="A2755">
        <v>3</v>
      </c>
      <c r="B2755">
        <v>8.8106620000000007</v>
      </c>
      <c r="C2755">
        <v>8.7340479999999996</v>
      </c>
      <c r="D2755">
        <v>8.7723549999999992</v>
      </c>
      <c r="E2755">
        <v>8.8106620000000007</v>
      </c>
      <c r="F2755">
        <v>8.7723549999999992</v>
      </c>
      <c r="G2755">
        <v>8.7340479999999996</v>
      </c>
      <c r="H2755">
        <v>8.8106620000000007</v>
      </c>
      <c r="I2755">
        <v>8.7723549999999992</v>
      </c>
      <c r="J2755">
        <v>8.8106620000000007</v>
      </c>
      <c r="K2755">
        <v>8.7723549999999992</v>
      </c>
      <c r="L2755">
        <v>8.8106620000000007</v>
      </c>
      <c r="M2755">
        <v>8.7340479999999996</v>
      </c>
      <c r="N2755">
        <v>8.7340479999999996</v>
      </c>
      <c r="O2755">
        <v>8.7723549999999992</v>
      </c>
      <c r="P2755">
        <v>8.7723549999999992</v>
      </c>
      <c r="Q2755">
        <v>8.7723549999999992</v>
      </c>
      <c r="R2755">
        <v>8.8106620000000007</v>
      </c>
      <c r="S2755">
        <v>8.7723549999999992</v>
      </c>
      <c r="T2755">
        <v>8.7723549999999992</v>
      </c>
      <c r="U2755">
        <v>8.7723549999999992</v>
      </c>
      <c r="V2755">
        <v>1428447889776</v>
      </c>
      <c r="W2755">
        <f t="shared" si="85"/>
        <v>67239</v>
      </c>
      <c r="X2755">
        <f t="shared" ref="X2755:X2818" si="86">_xlfn.VAR.P(B2755:U2755)</f>
        <v>7.1903886201002366E-4</v>
      </c>
    </row>
    <row r="2756" spans="1:24" hidden="1" x14ac:dyDescent="0.55000000000000004">
      <c r="A2756">
        <v>1</v>
      </c>
      <c r="B2756">
        <v>2.1068975999999999</v>
      </c>
      <c r="C2756">
        <v>2.0302829999999998</v>
      </c>
      <c r="D2756">
        <v>2.0685902</v>
      </c>
      <c r="E2756">
        <v>2.0685902</v>
      </c>
      <c r="F2756">
        <v>2.1068975999999999</v>
      </c>
      <c r="G2756">
        <v>2.0302829999999998</v>
      </c>
      <c r="H2756">
        <v>2.1068975999999999</v>
      </c>
      <c r="I2756">
        <v>2.0302829999999998</v>
      </c>
      <c r="J2756">
        <v>2.0685902</v>
      </c>
      <c r="K2756">
        <v>2.0685902</v>
      </c>
      <c r="L2756">
        <v>2.0685902</v>
      </c>
      <c r="M2756">
        <v>2.0302829999999998</v>
      </c>
      <c r="N2756">
        <v>2.0685902</v>
      </c>
      <c r="O2756">
        <v>2.0685902</v>
      </c>
      <c r="P2756">
        <v>2.1068975999999999</v>
      </c>
      <c r="Q2756">
        <v>2.0685902</v>
      </c>
      <c r="R2756">
        <v>2.1068975999999999</v>
      </c>
      <c r="S2756">
        <v>2.1068975999999999</v>
      </c>
      <c r="T2756">
        <v>2.1068975999999999</v>
      </c>
      <c r="U2756">
        <v>2.0685902</v>
      </c>
      <c r="V2756">
        <v>1428447889843</v>
      </c>
      <c r="W2756">
        <f t="shared" ref="W2756:W2819" si="87">W2755+V2756-V2755</f>
        <v>67306</v>
      </c>
      <c r="X2756">
        <f t="shared" si="86"/>
        <v>7.7407998771150091E-4</v>
      </c>
    </row>
    <row r="2757" spans="1:24" hidden="1" x14ac:dyDescent="0.55000000000000004">
      <c r="A2757">
        <v>2</v>
      </c>
      <c r="B2757">
        <v>4.1371802999999998</v>
      </c>
      <c r="C2757">
        <v>4.1371802999999998</v>
      </c>
      <c r="D2757">
        <v>4.1754879999999996</v>
      </c>
      <c r="E2757">
        <v>4.1371802999999998</v>
      </c>
      <c r="F2757">
        <v>4.1371802999999998</v>
      </c>
      <c r="G2757">
        <v>4.1371802999999998</v>
      </c>
      <c r="H2757">
        <v>4.1754879999999996</v>
      </c>
      <c r="I2757">
        <v>4.1371802999999998</v>
      </c>
      <c r="J2757">
        <v>4.1371802999999998</v>
      </c>
      <c r="K2757">
        <v>4.1754879999999996</v>
      </c>
      <c r="L2757">
        <v>4.1754879999999996</v>
      </c>
      <c r="M2757">
        <v>4.1371802999999998</v>
      </c>
      <c r="N2757">
        <v>4.1754879999999996</v>
      </c>
      <c r="O2757">
        <v>4.1371802999999998</v>
      </c>
      <c r="P2757">
        <v>4.1754879999999996</v>
      </c>
      <c r="Q2757">
        <v>4.1754879999999996</v>
      </c>
      <c r="R2757">
        <v>4.2137950000000002</v>
      </c>
      <c r="S2757">
        <v>4.1371802999999998</v>
      </c>
      <c r="T2757">
        <v>4.1754879999999996</v>
      </c>
      <c r="U2757">
        <v>4.1754879999999996</v>
      </c>
      <c r="V2757">
        <v>1428447889844</v>
      </c>
      <c r="W2757">
        <f t="shared" si="87"/>
        <v>67307</v>
      </c>
      <c r="X2757">
        <f t="shared" si="86"/>
        <v>5.0994536984499939E-4</v>
      </c>
    </row>
    <row r="2758" spans="1:24" x14ac:dyDescent="0.55000000000000004">
      <c r="A2758">
        <v>3</v>
      </c>
      <c r="B2758">
        <v>8.7340479999999996</v>
      </c>
      <c r="C2758">
        <v>8.7723549999999992</v>
      </c>
      <c r="D2758">
        <v>8.8106620000000007</v>
      </c>
      <c r="E2758">
        <v>8.7723549999999992</v>
      </c>
      <c r="F2758">
        <v>8.7340479999999996</v>
      </c>
      <c r="G2758">
        <v>8.8106620000000007</v>
      </c>
      <c r="H2758">
        <v>8.7723549999999992</v>
      </c>
      <c r="I2758">
        <v>8.8106620000000007</v>
      </c>
      <c r="J2758">
        <v>8.7723549999999992</v>
      </c>
      <c r="K2758">
        <v>8.8106620000000007</v>
      </c>
      <c r="L2758">
        <v>8.7340479999999996</v>
      </c>
      <c r="M2758">
        <v>8.7340479999999996</v>
      </c>
      <c r="N2758">
        <v>8.7723549999999992</v>
      </c>
      <c r="O2758">
        <v>8.7723549999999992</v>
      </c>
      <c r="P2758">
        <v>8.7723549999999992</v>
      </c>
      <c r="Q2758">
        <v>8.8106620000000007</v>
      </c>
      <c r="R2758">
        <v>8.7723549999999992</v>
      </c>
      <c r="S2758">
        <v>8.7723549999999992</v>
      </c>
      <c r="T2758">
        <v>8.7723549999999992</v>
      </c>
      <c r="U2758">
        <v>8.7723549999999992</v>
      </c>
      <c r="V2758">
        <v>1428447889844</v>
      </c>
      <c r="W2758">
        <f t="shared" si="87"/>
        <v>67307</v>
      </c>
      <c r="X2758">
        <f t="shared" si="86"/>
        <v>6.566732464275204E-4</v>
      </c>
    </row>
    <row r="2759" spans="1:24" hidden="1" x14ac:dyDescent="0.55000000000000004">
      <c r="A2759">
        <v>1</v>
      </c>
      <c r="B2759">
        <v>2.0302829999999998</v>
      </c>
      <c r="C2759">
        <v>2.0685902</v>
      </c>
      <c r="D2759">
        <v>2.0685902</v>
      </c>
      <c r="E2759">
        <v>2.1068975999999999</v>
      </c>
      <c r="F2759">
        <v>2.0302829999999998</v>
      </c>
      <c r="G2759">
        <v>2.1068975999999999</v>
      </c>
      <c r="H2759">
        <v>2.0302829999999998</v>
      </c>
      <c r="I2759">
        <v>2.0685902</v>
      </c>
      <c r="J2759">
        <v>2.0685902</v>
      </c>
      <c r="K2759">
        <v>2.0685902</v>
      </c>
      <c r="L2759">
        <v>2.0302829999999998</v>
      </c>
      <c r="M2759">
        <v>2.0685902</v>
      </c>
      <c r="N2759">
        <v>2.0685902</v>
      </c>
      <c r="O2759">
        <v>2.1068975999999999</v>
      </c>
      <c r="P2759">
        <v>2.0685902</v>
      </c>
      <c r="Q2759">
        <v>2.1068975999999999</v>
      </c>
      <c r="R2759">
        <v>2.1068975999999999</v>
      </c>
      <c r="S2759">
        <v>2.1068975999999999</v>
      </c>
      <c r="T2759">
        <v>2.0685902</v>
      </c>
      <c r="U2759">
        <v>2.0685902</v>
      </c>
      <c r="V2759">
        <v>1428447889936</v>
      </c>
      <c r="W2759">
        <f t="shared" si="87"/>
        <v>67399</v>
      </c>
      <c r="X2759">
        <f t="shared" si="86"/>
        <v>7.1905050738760106E-4</v>
      </c>
    </row>
    <row r="2760" spans="1:24" hidden="1" x14ac:dyDescent="0.55000000000000004">
      <c r="A2760">
        <v>2</v>
      </c>
      <c r="B2760">
        <v>4.1371802999999998</v>
      </c>
      <c r="C2760">
        <v>4.1754879999999996</v>
      </c>
      <c r="D2760">
        <v>4.1371802999999998</v>
      </c>
      <c r="E2760">
        <v>4.1371802999999998</v>
      </c>
      <c r="F2760">
        <v>4.1371802999999998</v>
      </c>
      <c r="G2760">
        <v>4.1754879999999996</v>
      </c>
      <c r="H2760">
        <v>4.1371802999999998</v>
      </c>
      <c r="I2760">
        <v>4.1371802999999998</v>
      </c>
      <c r="J2760">
        <v>4.1754879999999996</v>
      </c>
      <c r="K2760">
        <v>4.1754879999999996</v>
      </c>
      <c r="L2760">
        <v>4.1371802999999998</v>
      </c>
      <c r="M2760">
        <v>4.1754879999999996</v>
      </c>
      <c r="N2760">
        <v>4.1371802999999998</v>
      </c>
      <c r="O2760">
        <v>4.1754879999999996</v>
      </c>
      <c r="P2760">
        <v>4.1754879999999996</v>
      </c>
      <c r="Q2760">
        <v>4.2137950000000002</v>
      </c>
      <c r="R2760">
        <v>4.1371802999999998</v>
      </c>
      <c r="S2760">
        <v>4.1754879999999996</v>
      </c>
      <c r="T2760">
        <v>4.1754879999999996</v>
      </c>
      <c r="U2760">
        <v>4.1754879999999996</v>
      </c>
      <c r="V2760">
        <v>1428447889936</v>
      </c>
      <c r="W2760">
        <f t="shared" si="87"/>
        <v>67399</v>
      </c>
      <c r="X2760">
        <f t="shared" si="86"/>
        <v>4.9893940482727435E-4</v>
      </c>
    </row>
    <row r="2761" spans="1:24" x14ac:dyDescent="0.55000000000000004">
      <c r="A2761">
        <v>3</v>
      </c>
      <c r="B2761">
        <v>8.7723549999999992</v>
      </c>
      <c r="C2761">
        <v>8.8106620000000007</v>
      </c>
      <c r="D2761">
        <v>8.7723549999999992</v>
      </c>
      <c r="E2761">
        <v>8.7340479999999996</v>
      </c>
      <c r="F2761">
        <v>8.8106620000000007</v>
      </c>
      <c r="G2761">
        <v>8.7723549999999992</v>
      </c>
      <c r="H2761">
        <v>8.8106620000000007</v>
      </c>
      <c r="I2761">
        <v>8.7723549999999992</v>
      </c>
      <c r="J2761">
        <v>8.8106620000000007</v>
      </c>
      <c r="K2761">
        <v>8.7340479999999996</v>
      </c>
      <c r="L2761">
        <v>8.7340479999999996</v>
      </c>
      <c r="M2761">
        <v>8.7723549999999992</v>
      </c>
      <c r="N2761">
        <v>8.7723549999999992</v>
      </c>
      <c r="O2761">
        <v>8.7723549999999992</v>
      </c>
      <c r="P2761">
        <v>8.8106620000000007</v>
      </c>
      <c r="Q2761">
        <v>8.7723549999999992</v>
      </c>
      <c r="R2761">
        <v>8.7723549999999992</v>
      </c>
      <c r="S2761">
        <v>8.7723549999999992</v>
      </c>
      <c r="T2761">
        <v>8.7723549999999992</v>
      </c>
      <c r="U2761">
        <v>8.7340479999999996</v>
      </c>
      <c r="V2761">
        <v>1428447889937</v>
      </c>
      <c r="W2761">
        <f t="shared" si="87"/>
        <v>67400</v>
      </c>
      <c r="X2761">
        <f t="shared" si="86"/>
        <v>6.566732464275204E-4</v>
      </c>
    </row>
    <row r="2762" spans="1:24" hidden="1" x14ac:dyDescent="0.55000000000000004">
      <c r="A2762">
        <v>1</v>
      </c>
      <c r="B2762">
        <v>2.0685902</v>
      </c>
      <c r="C2762">
        <v>2.0685902</v>
      </c>
      <c r="D2762">
        <v>2.1068975999999999</v>
      </c>
      <c r="E2762">
        <v>2.0302829999999998</v>
      </c>
      <c r="F2762">
        <v>2.1068975999999999</v>
      </c>
      <c r="G2762">
        <v>2.0302829999999998</v>
      </c>
      <c r="H2762">
        <v>2.0685902</v>
      </c>
      <c r="I2762">
        <v>2.0685902</v>
      </c>
      <c r="J2762">
        <v>2.0685902</v>
      </c>
      <c r="K2762">
        <v>2.0302829999999998</v>
      </c>
      <c r="L2762">
        <v>2.0685902</v>
      </c>
      <c r="M2762">
        <v>2.0685902</v>
      </c>
      <c r="N2762">
        <v>2.1068975999999999</v>
      </c>
      <c r="O2762">
        <v>2.0685902</v>
      </c>
      <c r="P2762">
        <v>2.1068975999999999</v>
      </c>
      <c r="Q2762">
        <v>2.1068975999999999</v>
      </c>
      <c r="R2762">
        <v>2.1068975999999999</v>
      </c>
      <c r="S2762">
        <v>2.0685902</v>
      </c>
      <c r="T2762">
        <v>2.0685902</v>
      </c>
      <c r="U2762">
        <v>2.0685902</v>
      </c>
      <c r="V2762">
        <v>1428447889982</v>
      </c>
      <c r="W2762">
        <f t="shared" si="87"/>
        <v>67445</v>
      </c>
      <c r="X2762">
        <f t="shared" si="86"/>
        <v>6.2733517930440045E-4</v>
      </c>
    </row>
    <row r="2763" spans="1:24" hidden="1" x14ac:dyDescent="0.55000000000000004">
      <c r="A2763">
        <v>2</v>
      </c>
      <c r="B2763">
        <v>4.1754879999999996</v>
      </c>
      <c r="C2763">
        <v>4.1371802999999998</v>
      </c>
      <c r="D2763">
        <v>4.1371802999999998</v>
      </c>
      <c r="E2763">
        <v>4.1371802999999998</v>
      </c>
      <c r="F2763">
        <v>4.1754879999999996</v>
      </c>
      <c r="G2763">
        <v>4.1371802999999998</v>
      </c>
      <c r="H2763">
        <v>4.1371802999999998</v>
      </c>
      <c r="I2763">
        <v>4.1754879999999996</v>
      </c>
      <c r="J2763">
        <v>4.1754879999999996</v>
      </c>
      <c r="K2763">
        <v>4.1371802999999998</v>
      </c>
      <c r="L2763">
        <v>4.1754879999999996</v>
      </c>
      <c r="M2763">
        <v>4.1371802999999998</v>
      </c>
      <c r="N2763">
        <v>4.1754879999999996</v>
      </c>
      <c r="O2763">
        <v>4.1754879999999996</v>
      </c>
      <c r="P2763">
        <v>4.2137950000000002</v>
      </c>
      <c r="Q2763">
        <v>4.1371802999999998</v>
      </c>
      <c r="R2763">
        <v>4.1754879999999996</v>
      </c>
      <c r="S2763">
        <v>4.1754879999999996</v>
      </c>
      <c r="T2763">
        <v>4.1754879999999996</v>
      </c>
      <c r="U2763">
        <v>4.1754879999999996</v>
      </c>
      <c r="V2763">
        <v>1428447889983</v>
      </c>
      <c r="W2763">
        <f t="shared" si="87"/>
        <v>67446</v>
      </c>
      <c r="X2763">
        <f t="shared" si="86"/>
        <v>4.8059604041309932E-4</v>
      </c>
    </row>
    <row r="2764" spans="1:24" x14ac:dyDescent="0.55000000000000004">
      <c r="A2764">
        <v>3</v>
      </c>
      <c r="B2764">
        <v>8.8106620000000007</v>
      </c>
      <c r="C2764">
        <v>8.7723549999999992</v>
      </c>
      <c r="D2764">
        <v>8.7340479999999996</v>
      </c>
      <c r="E2764">
        <v>8.8106620000000007</v>
      </c>
      <c r="F2764">
        <v>8.7723549999999992</v>
      </c>
      <c r="G2764">
        <v>8.8106620000000007</v>
      </c>
      <c r="H2764">
        <v>8.7723549999999992</v>
      </c>
      <c r="I2764">
        <v>8.8106620000000007</v>
      </c>
      <c r="J2764">
        <v>8.7340479999999996</v>
      </c>
      <c r="K2764">
        <v>8.7340479999999996</v>
      </c>
      <c r="L2764">
        <v>8.7723549999999992</v>
      </c>
      <c r="M2764">
        <v>8.7723549999999992</v>
      </c>
      <c r="N2764">
        <v>8.7723549999999992</v>
      </c>
      <c r="O2764">
        <v>8.8106620000000007</v>
      </c>
      <c r="P2764">
        <v>8.7723549999999992</v>
      </c>
      <c r="Q2764">
        <v>8.7723549999999992</v>
      </c>
      <c r="R2764">
        <v>8.7723549999999992</v>
      </c>
      <c r="S2764">
        <v>8.7723549999999992</v>
      </c>
      <c r="T2764">
        <v>8.7340479999999996</v>
      </c>
      <c r="U2764">
        <v>8.7723549999999992</v>
      </c>
      <c r="V2764">
        <v>1428447889983</v>
      </c>
      <c r="W2764">
        <f t="shared" si="87"/>
        <v>67446</v>
      </c>
      <c r="X2764">
        <f t="shared" si="86"/>
        <v>6.566732464275204E-4</v>
      </c>
    </row>
    <row r="2765" spans="1:24" hidden="1" x14ac:dyDescent="0.55000000000000004">
      <c r="A2765">
        <v>1</v>
      </c>
      <c r="B2765">
        <v>2.0685902</v>
      </c>
      <c r="C2765">
        <v>2.1068975999999999</v>
      </c>
      <c r="D2765">
        <v>2.0302829999999998</v>
      </c>
      <c r="E2765">
        <v>2.1068975999999999</v>
      </c>
      <c r="F2765">
        <v>2.0302829999999998</v>
      </c>
      <c r="G2765">
        <v>2.0685902</v>
      </c>
      <c r="H2765">
        <v>2.0685902</v>
      </c>
      <c r="I2765">
        <v>2.0685902</v>
      </c>
      <c r="J2765">
        <v>2.0302829999999998</v>
      </c>
      <c r="K2765">
        <v>2.0685902</v>
      </c>
      <c r="L2765">
        <v>2.0685902</v>
      </c>
      <c r="M2765">
        <v>2.1068975999999999</v>
      </c>
      <c r="N2765">
        <v>2.0685902</v>
      </c>
      <c r="O2765">
        <v>2.1068975999999999</v>
      </c>
      <c r="P2765">
        <v>2.1068975999999999</v>
      </c>
      <c r="Q2765">
        <v>2.1068975999999999</v>
      </c>
      <c r="R2765">
        <v>2.0685902</v>
      </c>
      <c r="S2765">
        <v>2.0685902</v>
      </c>
      <c r="T2765">
        <v>2.0685902</v>
      </c>
      <c r="U2765">
        <v>2.0685902</v>
      </c>
      <c r="V2765">
        <v>1428447890053</v>
      </c>
      <c r="W2765">
        <f t="shared" si="87"/>
        <v>67516</v>
      </c>
      <c r="X2765">
        <f t="shared" si="86"/>
        <v>6.2733517930440056E-4</v>
      </c>
    </row>
    <row r="2766" spans="1:24" hidden="1" x14ac:dyDescent="0.55000000000000004">
      <c r="A2766">
        <v>2</v>
      </c>
      <c r="B2766">
        <v>4.1371802999999998</v>
      </c>
      <c r="C2766">
        <v>4.1371802999999998</v>
      </c>
      <c r="D2766">
        <v>4.1371802999999998</v>
      </c>
      <c r="E2766">
        <v>4.1754879999999996</v>
      </c>
      <c r="F2766">
        <v>4.1371802999999998</v>
      </c>
      <c r="G2766">
        <v>4.1371802999999998</v>
      </c>
      <c r="H2766">
        <v>4.1754879999999996</v>
      </c>
      <c r="I2766">
        <v>4.1754879999999996</v>
      </c>
      <c r="J2766">
        <v>4.1371802999999998</v>
      </c>
      <c r="K2766">
        <v>4.1754879999999996</v>
      </c>
      <c r="L2766">
        <v>4.1371802999999998</v>
      </c>
      <c r="M2766">
        <v>4.1754879999999996</v>
      </c>
      <c r="N2766">
        <v>4.1754879999999996</v>
      </c>
      <c r="O2766">
        <v>4.2137950000000002</v>
      </c>
      <c r="P2766">
        <v>4.1371802999999998</v>
      </c>
      <c r="Q2766">
        <v>4.1754879999999996</v>
      </c>
      <c r="R2766">
        <v>4.1754879999999996</v>
      </c>
      <c r="S2766">
        <v>4.1754879999999996</v>
      </c>
      <c r="T2766">
        <v>4.1754879999999996</v>
      </c>
      <c r="U2766">
        <v>4.1754879999999996</v>
      </c>
      <c r="V2766">
        <v>1428447890054</v>
      </c>
      <c r="W2766">
        <f t="shared" si="87"/>
        <v>67517</v>
      </c>
      <c r="X2766">
        <f t="shared" si="86"/>
        <v>4.8059604041309948E-4</v>
      </c>
    </row>
    <row r="2767" spans="1:24" x14ac:dyDescent="0.55000000000000004">
      <c r="A2767">
        <v>3</v>
      </c>
      <c r="B2767">
        <v>8.7723549999999992</v>
      </c>
      <c r="C2767">
        <v>8.7340479999999996</v>
      </c>
      <c r="D2767">
        <v>8.8106620000000007</v>
      </c>
      <c r="E2767">
        <v>8.7723549999999992</v>
      </c>
      <c r="F2767">
        <v>8.8106620000000007</v>
      </c>
      <c r="G2767">
        <v>8.7723549999999992</v>
      </c>
      <c r="H2767">
        <v>8.8106620000000007</v>
      </c>
      <c r="I2767">
        <v>8.7340479999999996</v>
      </c>
      <c r="J2767">
        <v>8.7340479999999996</v>
      </c>
      <c r="K2767">
        <v>8.7723549999999992</v>
      </c>
      <c r="L2767">
        <v>8.7723549999999992</v>
      </c>
      <c r="M2767">
        <v>8.7723549999999992</v>
      </c>
      <c r="N2767">
        <v>8.8106620000000007</v>
      </c>
      <c r="O2767">
        <v>8.7723549999999992</v>
      </c>
      <c r="P2767">
        <v>8.7723549999999992</v>
      </c>
      <c r="Q2767">
        <v>8.7723549999999992</v>
      </c>
      <c r="R2767">
        <v>8.7723549999999992</v>
      </c>
      <c r="S2767">
        <v>8.7340479999999996</v>
      </c>
      <c r="T2767">
        <v>8.7723549999999992</v>
      </c>
      <c r="U2767">
        <v>8.7340479999999996</v>
      </c>
      <c r="V2767">
        <v>1428447890054</v>
      </c>
      <c r="W2767">
        <f t="shared" si="87"/>
        <v>67517</v>
      </c>
      <c r="X2767">
        <f t="shared" si="86"/>
        <v>6.566732464275165E-4</v>
      </c>
    </row>
    <row r="2768" spans="1:24" hidden="1" x14ac:dyDescent="0.55000000000000004">
      <c r="A2768">
        <v>1</v>
      </c>
      <c r="B2768">
        <v>2.1068975999999999</v>
      </c>
      <c r="C2768">
        <v>2.0302829999999998</v>
      </c>
      <c r="D2768">
        <v>2.1068975999999999</v>
      </c>
      <c r="E2768">
        <v>2.0302829999999998</v>
      </c>
      <c r="F2768">
        <v>2.0685902</v>
      </c>
      <c r="G2768">
        <v>2.0685902</v>
      </c>
      <c r="H2768">
        <v>2.0685902</v>
      </c>
      <c r="I2768">
        <v>2.0302829999999998</v>
      </c>
      <c r="J2768">
        <v>2.0685902</v>
      </c>
      <c r="K2768">
        <v>2.0685902</v>
      </c>
      <c r="L2768">
        <v>2.1068975999999999</v>
      </c>
      <c r="M2768">
        <v>2.0685902</v>
      </c>
      <c r="N2768">
        <v>2.1068975999999999</v>
      </c>
      <c r="O2768">
        <v>2.1068975999999999</v>
      </c>
      <c r="P2768">
        <v>2.1068975999999999</v>
      </c>
      <c r="Q2768">
        <v>2.0685902</v>
      </c>
      <c r="R2768">
        <v>2.0685902</v>
      </c>
      <c r="S2768">
        <v>2.0685902</v>
      </c>
      <c r="T2768">
        <v>2.0685902</v>
      </c>
      <c r="U2768">
        <v>2.0302829999999998</v>
      </c>
      <c r="V2768">
        <v>1428447890123</v>
      </c>
      <c r="W2768">
        <f t="shared" si="87"/>
        <v>67586</v>
      </c>
      <c r="X2768">
        <f t="shared" si="86"/>
        <v>7.1905050738760106E-4</v>
      </c>
    </row>
    <row r="2769" spans="1:24" hidden="1" x14ac:dyDescent="0.55000000000000004">
      <c r="A2769">
        <v>2</v>
      </c>
      <c r="B2769">
        <v>4.1371802999999998</v>
      </c>
      <c r="C2769">
        <v>4.1371802999999998</v>
      </c>
      <c r="D2769">
        <v>4.1754879999999996</v>
      </c>
      <c r="E2769">
        <v>4.1371802999999998</v>
      </c>
      <c r="F2769">
        <v>4.1371802999999998</v>
      </c>
      <c r="G2769">
        <v>4.1754879999999996</v>
      </c>
      <c r="H2769">
        <v>4.1754879999999996</v>
      </c>
      <c r="I2769">
        <v>4.1371802999999998</v>
      </c>
      <c r="J2769">
        <v>4.1754879999999996</v>
      </c>
      <c r="K2769">
        <v>4.1371802999999998</v>
      </c>
      <c r="L2769">
        <v>4.1754879999999996</v>
      </c>
      <c r="M2769">
        <v>4.1754879999999996</v>
      </c>
      <c r="N2769">
        <v>4.2137950000000002</v>
      </c>
      <c r="O2769">
        <v>4.1371802999999998</v>
      </c>
      <c r="P2769">
        <v>4.1754879999999996</v>
      </c>
      <c r="Q2769">
        <v>4.1754879999999996</v>
      </c>
      <c r="R2769">
        <v>4.1754879999999996</v>
      </c>
      <c r="S2769">
        <v>4.1754879999999996</v>
      </c>
      <c r="T2769">
        <v>4.1754879999999996</v>
      </c>
      <c r="U2769">
        <v>4.1371802999999998</v>
      </c>
      <c r="V2769">
        <v>1428447890124</v>
      </c>
      <c r="W2769">
        <f t="shared" si="87"/>
        <v>67587</v>
      </c>
      <c r="X2769">
        <f t="shared" si="86"/>
        <v>4.8059604041309959E-4</v>
      </c>
    </row>
    <row r="2770" spans="1:24" x14ac:dyDescent="0.55000000000000004">
      <c r="A2770">
        <v>3</v>
      </c>
      <c r="B2770">
        <v>8.7340479999999996</v>
      </c>
      <c r="C2770">
        <v>8.8106620000000007</v>
      </c>
      <c r="D2770">
        <v>8.7723549999999992</v>
      </c>
      <c r="E2770">
        <v>8.8106620000000007</v>
      </c>
      <c r="F2770">
        <v>8.7723549999999992</v>
      </c>
      <c r="G2770">
        <v>8.8106620000000007</v>
      </c>
      <c r="H2770">
        <v>8.7340479999999996</v>
      </c>
      <c r="I2770">
        <v>8.7340479999999996</v>
      </c>
      <c r="J2770">
        <v>8.7723549999999992</v>
      </c>
      <c r="K2770">
        <v>8.7723549999999992</v>
      </c>
      <c r="L2770">
        <v>8.7723549999999992</v>
      </c>
      <c r="M2770">
        <v>8.8106620000000007</v>
      </c>
      <c r="N2770">
        <v>8.7723549999999992</v>
      </c>
      <c r="O2770">
        <v>8.7723549999999992</v>
      </c>
      <c r="P2770">
        <v>8.7723549999999992</v>
      </c>
      <c r="Q2770">
        <v>8.7723549999999992</v>
      </c>
      <c r="R2770">
        <v>8.7340479999999996</v>
      </c>
      <c r="S2770">
        <v>8.7723549999999992</v>
      </c>
      <c r="T2770">
        <v>8.7340479999999996</v>
      </c>
      <c r="U2770">
        <v>8.7340479999999996</v>
      </c>
      <c r="V2770">
        <v>1428447890124</v>
      </c>
      <c r="W2770">
        <f t="shared" si="87"/>
        <v>67587</v>
      </c>
      <c r="X2770">
        <f t="shared" si="86"/>
        <v>7.190388620100165E-4</v>
      </c>
    </row>
    <row r="2771" spans="1:24" hidden="1" x14ac:dyDescent="0.55000000000000004">
      <c r="A2771">
        <v>1</v>
      </c>
      <c r="B2771">
        <v>2.0302829999999998</v>
      </c>
      <c r="C2771">
        <v>2.1068975999999999</v>
      </c>
      <c r="D2771">
        <v>2.0302829999999998</v>
      </c>
      <c r="E2771">
        <v>2.0685902</v>
      </c>
      <c r="F2771">
        <v>2.0685902</v>
      </c>
      <c r="G2771">
        <v>2.0685902</v>
      </c>
      <c r="H2771">
        <v>2.0302829999999998</v>
      </c>
      <c r="I2771">
        <v>2.0685902</v>
      </c>
      <c r="J2771">
        <v>2.0685902</v>
      </c>
      <c r="K2771">
        <v>2.1068975999999999</v>
      </c>
      <c r="L2771">
        <v>2.0685902</v>
      </c>
      <c r="M2771">
        <v>2.1068975999999999</v>
      </c>
      <c r="N2771">
        <v>2.1068975999999999</v>
      </c>
      <c r="O2771">
        <v>2.1068975999999999</v>
      </c>
      <c r="P2771">
        <v>2.0685902</v>
      </c>
      <c r="Q2771">
        <v>2.0685902</v>
      </c>
      <c r="R2771">
        <v>2.0685902</v>
      </c>
      <c r="S2771">
        <v>2.0685902</v>
      </c>
      <c r="T2771">
        <v>2.0302829999999998</v>
      </c>
      <c r="U2771">
        <v>2.1068975999999999</v>
      </c>
      <c r="V2771">
        <v>1428447890204</v>
      </c>
      <c r="W2771">
        <f t="shared" si="87"/>
        <v>67667</v>
      </c>
      <c r="X2771">
        <f t="shared" si="86"/>
        <v>7.1905050738760106E-4</v>
      </c>
    </row>
    <row r="2772" spans="1:24" hidden="1" x14ac:dyDescent="0.55000000000000004">
      <c r="A2772">
        <v>2</v>
      </c>
      <c r="B2772">
        <v>4.1371802999999998</v>
      </c>
      <c r="C2772">
        <v>4.1754879999999996</v>
      </c>
      <c r="D2772">
        <v>4.1371802999999998</v>
      </c>
      <c r="E2772">
        <v>4.1371802999999998</v>
      </c>
      <c r="F2772">
        <v>4.1754879999999996</v>
      </c>
      <c r="G2772">
        <v>4.1754879999999996</v>
      </c>
      <c r="H2772">
        <v>4.1371802999999998</v>
      </c>
      <c r="I2772">
        <v>4.1754879999999996</v>
      </c>
      <c r="J2772">
        <v>4.1371802999999998</v>
      </c>
      <c r="K2772">
        <v>4.1754879999999996</v>
      </c>
      <c r="L2772">
        <v>4.1754879999999996</v>
      </c>
      <c r="M2772">
        <v>4.2137950000000002</v>
      </c>
      <c r="N2772">
        <v>4.1371802999999998</v>
      </c>
      <c r="O2772">
        <v>4.1754879999999996</v>
      </c>
      <c r="P2772">
        <v>4.1754879999999996</v>
      </c>
      <c r="Q2772">
        <v>4.1754879999999996</v>
      </c>
      <c r="R2772">
        <v>4.1754879999999996</v>
      </c>
      <c r="S2772">
        <v>4.1754879999999996</v>
      </c>
      <c r="T2772">
        <v>4.1371802999999998</v>
      </c>
      <c r="U2772">
        <v>4.2521024000000001</v>
      </c>
      <c r="V2772">
        <v>1428447890205</v>
      </c>
      <c r="W2772">
        <f t="shared" si="87"/>
        <v>67668</v>
      </c>
      <c r="X2772">
        <f t="shared" si="86"/>
        <v>8.2177708692887739E-4</v>
      </c>
    </row>
    <row r="2773" spans="1:24" x14ac:dyDescent="0.55000000000000004">
      <c r="A2773">
        <v>3</v>
      </c>
      <c r="B2773">
        <v>8.8106620000000007</v>
      </c>
      <c r="C2773">
        <v>8.7723549999999992</v>
      </c>
      <c r="D2773">
        <v>8.8106620000000007</v>
      </c>
      <c r="E2773">
        <v>8.7723549999999992</v>
      </c>
      <c r="F2773">
        <v>8.8106620000000007</v>
      </c>
      <c r="G2773">
        <v>8.7340479999999996</v>
      </c>
      <c r="H2773">
        <v>8.7340479999999996</v>
      </c>
      <c r="I2773">
        <v>8.7723549999999992</v>
      </c>
      <c r="J2773">
        <v>8.7723549999999992</v>
      </c>
      <c r="K2773">
        <v>8.7723549999999992</v>
      </c>
      <c r="L2773">
        <v>8.8106620000000007</v>
      </c>
      <c r="M2773">
        <v>8.7723549999999992</v>
      </c>
      <c r="N2773">
        <v>8.7723549999999992</v>
      </c>
      <c r="O2773">
        <v>8.7723549999999992</v>
      </c>
      <c r="P2773">
        <v>8.7723549999999992</v>
      </c>
      <c r="Q2773">
        <v>8.7340479999999996</v>
      </c>
      <c r="R2773">
        <v>8.7723549999999992</v>
      </c>
      <c r="S2773">
        <v>8.7340479999999996</v>
      </c>
      <c r="T2773">
        <v>8.7340479999999996</v>
      </c>
      <c r="U2773">
        <v>8.7723549999999992</v>
      </c>
      <c r="V2773">
        <v>1428447890205</v>
      </c>
      <c r="W2773">
        <f t="shared" si="87"/>
        <v>67668</v>
      </c>
      <c r="X2773">
        <f t="shared" si="86"/>
        <v>6.5667324642751639E-4</v>
      </c>
    </row>
    <row r="2774" spans="1:24" hidden="1" x14ac:dyDescent="0.55000000000000004">
      <c r="A2774">
        <v>1</v>
      </c>
      <c r="B2774">
        <v>2.1068975999999999</v>
      </c>
      <c r="C2774">
        <v>2.0302829999999998</v>
      </c>
      <c r="D2774">
        <v>2.0685902</v>
      </c>
      <c r="E2774">
        <v>2.0685902</v>
      </c>
      <c r="F2774">
        <v>2.0685902</v>
      </c>
      <c r="G2774">
        <v>2.0302829999999998</v>
      </c>
      <c r="H2774">
        <v>2.0685902</v>
      </c>
      <c r="I2774">
        <v>2.0685902</v>
      </c>
      <c r="J2774">
        <v>2.1068975999999999</v>
      </c>
      <c r="K2774">
        <v>2.0685902</v>
      </c>
      <c r="L2774">
        <v>2.1068975999999999</v>
      </c>
      <c r="M2774">
        <v>2.1068975999999999</v>
      </c>
      <c r="N2774">
        <v>2.1068975999999999</v>
      </c>
      <c r="O2774">
        <v>2.0685902</v>
      </c>
      <c r="P2774">
        <v>2.0685902</v>
      </c>
      <c r="Q2774">
        <v>2.0685902</v>
      </c>
      <c r="R2774">
        <v>2.0685902</v>
      </c>
      <c r="S2774">
        <v>2.0302829999999998</v>
      </c>
      <c r="T2774">
        <v>2.1068975999999999</v>
      </c>
      <c r="U2774">
        <v>2.1068975999999999</v>
      </c>
      <c r="V2774">
        <v>1428447890273</v>
      </c>
      <c r="W2774">
        <f t="shared" si="87"/>
        <v>67736</v>
      </c>
      <c r="X2774">
        <f t="shared" si="86"/>
        <v>6.7502741346190005E-4</v>
      </c>
    </row>
    <row r="2775" spans="1:24" hidden="1" x14ac:dyDescent="0.55000000000000004">
      <c r="A2775">
        <v>2</v>
      </c>
      <c r="B2775">
        <v>4.1754879999999996</v>
      </c>
      <c r="C2775">
        <v>4.1371802999999998</v>
      </c>
      <c r="D2775">
        <v>4.1371802999999998</v>
      </c>
      <c r="E2775">
        <v>4.1754879999999996</v>
      </c>
      <c r="F2775">
        <v>4.1754879999999996</v>
      </c>
      <c r="G2775">
        <v>4.1371802999999998</v>
      </c>
      <c r="H2775">
        <v>4.1754879999999996</v>
      </c>
      <c r="I2775">
        <v>4.1371802999999998</v>
      </c>
      <c r="J2775">
        <v>4.1754879999999996</v>
      </c>
      <c r="K2775">
        <v>4.1754879999999996</v>
      </c>
      <c r="L2775">
        <v>4.2137950000000002</v>
      </c>
      <c r="M2775">
        <v>4.1371802999999998</v>
      </c>
      <c r="N2775">
        <v>4.1754879999999996</v>
      </c>
      <c r="O2775">
        <v>4.1754879999999996</v>
      </c>
      <c r="P2775">
        <v>4.1754879999999996</v>
      </c>
      <c r="Q2775">
        <v>4.1754879999999996</v>
      </c>
      <c r="R2775">
        <v>4.1754879999999996</v>
      </c>
      <c r="S2775">
        <v>4.1371802999999998</v>
      </c>
      <c r="T2775">
        <v>4.2521024000000001</v>
      </c>
      <c r="U2775">
        <v>4.1754879999999996</v>
      </c>
      <c r="V2775">
        <v>1428447890273</v>
      </c>
      <c r="W2775">
        <f t="shared" si="87"/>
        <v>67736</v>
      </c>
      <c r="X2775">
        <f t="shared" si="86"/>
        <v>7.7408431646740249E-4</v>
      </c>
    </row>
    <row r="2776" spans="1:24" x14ac:dyDescent="0.55000000000000004">
      <c r="A2776">
        <v>3</v>
      </c>
      <c r="B2776">
        <v>8.7723549999999992</v>
      </c>
      <c r="C2776">
        <v>8.8106620000000007</v>
      </c>
      <c r="D2776">
        <v>8.7723549999999992</v>
      </c>
      <c r="E2776">
        <v>8.8106620000000007</v>
      </c>
      <c r="F2776">
        <v>8.7340479999999996</v>
      </c>
      <c r="G2776">
        <v>8.7340479999999996</v>
      </c>
      <c r="H2776">
        <v>8.7723549999999992</v>
      </c>
      <c r="I2776">
        <v>8.7723549999999992</v>
      </c>
      <c r="J2776">
        <v>8.7723549999999992</v>
      </c>
      <c r="K2776">
        <v>8.8106620000000007</v>
      </c>
      <c r="L2776">
        <v>8.7723549999999992</v>
      </c>
      <c r="M2776">
        <v>8.7723549999999992</v>
      </c>
      <c r="N2776">
        <v>8.7723549999999992</v>
      </c>
      <c r="O2776">
        <v>8.7723549999999992</v>
      </c>
      <c r="P2776">
        <v>8.7340479999999996</v>
      </c>
      <c r="Q2776">
        <v>8.7723549999999992</v>
      </c>
      <c r="R2776">
        <v>8.7340479999999996</v>
      </c>
      <c r="S2776">
        <v>8.7340479999999996</v>
      </c>
      <c r="T2776">
        <v>8.7723549999999992</v>
      </c>
      <c r="U2776">
        <v>8.8489690000000003</v>
      </c>
      <c r="V2776">
        <v>1428447890273</v>
      </c>
      <c r="W2776">
        <f t="shared" si="87"/>
        <v>67736</v>
      </c>
      <c r="X2776">
        <f t="shared" si="86"/>
        <v>8.8045574940001788E-4</v>
      </c>
    </row>
    <row r="2777" spans="1:24" hidden="1" x14ac:dyDescent="0.55000000000000004">
      <c r="A2777">
        <v>1</v>
      </c>
      <c r="B2777">
        <v>2.0302829999999998</v>
      </c>
      <c r="C2777">
        <v>2.0685902</v>
      </c>
      <c r="D2777">
        <v>2.0685902</v>
      </c>
      <c r="E2777">
        <v>2.0685902</v>
      </c>
      <c r="F2777">
        <v>2.0302829999999998</v>
      </c>
      <c r="G2777">
        <v>2.0685902</v>
      </c>
      <c r="H2777">
        <v>2.0685902</v>
      </c>
      <c r="I2777">
        <v>2.1068975999999999</v>
      </c>
      <c r="J2777">
        <v>2.0685902</v>
      </c>
      <c r="K2777">
        <v>2.1068975999999999</v>
      </c>
      <c r="L2777">
        <v>2.1068975999999999</v>
      </c>
      <c r="M2777">
        <v>2.1068975999999999</v>
      </c>
      <c r="N2777">
        <v>2.0685902</v>
      </c>
      <c r="O2777">
        <v>2.0685902</v>
      </c>
      <c r="P2777">
        <v>2.0685902</v>
      </c>
      <c r="Q2777">
        <v>2.0685902</v>
      </c>
      <c r="R2777">
        <v>2.0302829999999998</v>
      </c>
      <c r="S2777">
        <v>2.1068975999999999</v>
      </c>
      <c r="T2777">
        <v>2.1068975999999999</v>
      </c>
      <c r="U2777">
        <v>2.2601263999999999</v>
      </c>
      <c r="V2777">
        <v>1428447890333</v>
      </c>
      <c r="W2777">
        <f t="shared" si="87"/>
        <v>67796</v>
      </c>
      <c r="X2777">
        <f t="shared" si="86"/>
        <v>2.2598663030234984E-3</v>
      </c>
    </row>
    <row r="2778" spans="1:24" hidden="1" x14ac:dyDescent="0.55000000000000004">
      <c r="A2778">
        <v>2</v>
      </c>
      <c r="B2778">
        <v>4.1371802999999998</v>
      </c>
      <c r="C2778">
        <v>4.1371802999999998</v>
      </c>
      <c r="D2778">
        <v>4.1754879999999996</v>
      </c>
      <c r="E2778">
        <v>4.1754879999999996</v>
      </c>
      <c r="F2778">
        <v>4.1371802999999998</v>
      </c>
      <c r="G2778">
        <v>4.1754879999999996</v>
      </c>
      <c r="H2778">
        <v>4.1371802999999998</v>
      </c>
      <c r="I2778">
        <v>4.1754879999999996</v>
      </c>
      <c r="J2778">
        <v>4.1754879999999996</v>
      </c>
      <c r="K2778">
        <v>4.2137950000000002</v>
      </c>
      <c r="L2778">
        <v>4.1371802999999998</v>
      </c>
      <c r="M2778">
        <v>4.1754879999999996</v>
      </c>
      <c r="N2778">
        <v>4.1754879999999996</v>
      </c>
      <c r="O2778">
        <v>4.1754879999999996</v>
      </c>
      <c r="P2778">
        <v>4.1754879999999996</v>
      </c>
      <c r="Q2778">
        <v>4.1754879999999996</v>
      </c>
      <c r="R2778">
        <v>4.1371802999999998</v>
      </c>
      <c r="S2778">
        <v>4.2521024000000001</v>
      </c>
      <c r="T2778">
        <v>4.1754879999999996</v>
      </c>
      <c r="U2778">
        <v>4.1371802999999998</v>
      </c>
      <c r="V2778">
        <v>1428447890333</v>
      </c>
      <c r="W2778">
        <f t="shared" si="87"/>
        <v>67796</v>
      </c>
      <c r="X2778">
        <f t="shared" si="86"/>
        <v>8.2177708692887739E-4</v>
      </c>
    </row>
    <row r="2779" spans="1:24" x14ac:dyDescent="0.55000000000000004">
      <c r="A2779">
        <v>3</v>
      </c>
      <c r="B2779">
        <v>8.8106620000000007</v>
      </c>
      <c r="C2779">
        <v>8.7723549999999992</v>
      </c>
      <c r="D2779">
        <v>8.8106620000000007</v>
      </c>
      <c r="E2779">
        <v>8.7340479999999996</v>
      </c>
      <c r="F2779">
        <v>8.7340479999999996</v>
      </c>
      <c r="G2779">
        <v>8.7723549999999992</v>
      </c>
      <c r="H2779">
        <v>8.7723549999999992</v>
      </c>
      <c r="I2779">
        <v>8.7723549999999992</v>
      </c>
      <c r="J2779">
        <v>8.8106620000000007</v>
      </c>
      <c r="K2779">
        <v>8.7723549999999992</v>
      </c>
      <c r="L2779">
        <v>8.7723549999999992</v>
      </c>
      <c r="M2779">
        <v>8.7723549999999992</v>
      </c>
      <c r="N2779">
        <v>8.7723549999999992</v>
      </c>
      <c r="O2779">
        <v>8.7340479999999996</v>
      </c>
      <c r="P2779">
        <v>8.7723549999999992</v>
      </c>
      <c r="Q2779">
        <v>8.7340479999999996</v>
      </c>
      <c r="R2779">
        <v>8.7340479999999996</v>
      </c>
      <c r="S2779">
        <v>8.7723549999999992</v>
      </c>
      <c r="T2779">
        <v>8.8489690000000003</v>
      </c>
      <c r="U2779">
        <v>8.8106620000000007</v>
      </c>
      <c r="V2779">
        <v>1428447890333</v>
      </c>
      <c r="W2779">
        <f t="shared" si="87"/>
        <v>67796</v>
      </c>
      <c r="X2779">
        <f t="shared" si="86"/>
        <v>9.5015849622752152E-4</v>
      </c>
    </row>
    <row r="2780" spans="1:24" hidden="1" x14ac:dyDescent="0.55000000000000004">
      <c r="A2780">
        <v>1</v>
      </c>
      <c r="B2780">
        <v>2.0685902</v>
      </c>
      <c r="C2780">
        <v>2.0685902</v>
      </c>
      <c r="D2780">
        <v>2.0685902</v>
      </c>
      <c r="E2780">
        <v>2.0302829999999998</v>
      </c>
      <c r="F2780">
        <v>2.0685902</v>
      </c>
      <c r="G2780">
        <v>2.0685902</v>
      </c>
      <c r="H2780">
        <v>2.1068975999999999</v>
      </c>
      <c r="I2780">
        <v>2.0685902</v>
      </c>
      <c r="J2780">
        <v>2.1068975999999999</v>
      </c>
      <c r="K2780">
        <v>2.1068975999999999</v>
      </c>
      <c r="L2780">
        <v>2.1068975999999999</v>
      </c>
      <c r="M2780">
        <v>2.0685902</v>
      </c>
      <c r="N2780">
        <v>2.0685902</v>
      </c>
      <c r="O2780">
        <v>2.0685902</v>
      </c>
      <c r="P2780">
        <v>2.0685902</v>
      </c>
      <c r="Q2780">
        <v>2.0302829999999998</v>
      </c>
      <c r="R2780">
        <v>2.1068975999999999</v>
      </c>
      <c r="S2780">
        <v>2.1068975999999999</v>
      </c>
      <c r="T2780">
        <v>2.2601263999999999</v>
      </c>
      <c r="U2780">
        <v>2.1452048000000001</v>
      </c>
      <c r="V2780">
        <v>1428447890405</v>
      </c>
      <c r="W2780">
        <f t="shared" si="87"/>
        <v>67868</v>
      </c>
      <c r="X2780">
        <f t="shared" si="86"/>
        <v>2.2708724212703985E-3</v>
      </c>
    </row>
    <row r="2781" spans="1:24" hidden="1" x14ac:dyDescent="0.55000000000000004">
      <c r="A2781">
        <v>2</v>
      </c>
      <c r="B2781">
        <v>4.1371802999999998</v>
      </c>
      <c r="C2781">
        <v>4.1754879999999996</v>
      </c>
      <c r="D2781">
        <v>4.1754879999999996</v>
      </c>
      <c r="E2781">
        <v>4.1371802999999998</v>
      </c>
      <c r="F2781">
        <v>4.1754879999999996</v>
      </c>
      <c r="G2781">
        <v>4.1371802999999998</v>
      </c>
      <c r="H2781">
        <v>4.1754879999999996</v>
      </c>
      <c r="I2781">
        <v>4.1754879999999996</v>
      </c>
      <c r="J2781">
        <v>4.2137950000000002</v>
      </c>
      <c r="K2781">
        <v>4.1371802999999998</v>
      </c>
      <c r="L2781">
        <v>4.1754879999999996</v>
      </c>
      <c r="M2781">
        <v>4.1754879999999996</v>
      </c>
      <c r="N2781">
        <v>4.1754879999999996</v>
      </c>
      <c r="O2781">
        <v>4.1754879999999996</v>
      </c>
      <c r="P2781">
        <v>4.1754879999999996</v>
      </c>
      <c r="Q2781">
        <v>4.1371802999999998</v>
      </c>
      <c r="R2781">
        <v>4.2521024000000001</v>
      </c>
      <c r="S2781">
        <v>4.1754879999999996</v>
      </c>
      <c r="T2781">
        <v>4.1371802999999998</v>
      </c>
      <c r="U2781">
        <v>4.1754879999999996</v>
      </c>
      <c r="V2781">
        <v>1428447890406</v>
      </c>
      <c r="W2781">
        <f t="shared" si="87"/>
        <v>67869</v>
      </c>
      <c r="X2781">
        <f t="shared" si="86"/>
        <v>7.7408431646740271E-4</v>
      </c>
    </row>
    <row r="2782" spans="1:24" x14ac:dyDescent="0.55000000000000004">
      <c r="A2782">
        <v>3</v>
      </c>
      <c r="B2782">
        <v>8.7723549999999992</v>
      </c>
      <c r="C2782">
        <v>8.8106620000000007</v>
      </c>
      <c r="D2782">
        <v>8.7340479999999996</v>
      </c>
      <c r="E2782">
        <v>8.7340479999999996</v>
      </c>
      <c r="F2782">
        <v>8.7723549999999992</v>
      </c>
      <c r="G2782">
        <v>8.7723549999999992</v>
      </c>
      <c r="H2782">
        <v>8.7723549999999992</v>
      </c>
      <c r="I2782">
        <v>8.8106620000000007</v>
      </c>
      <c r="J2782">
        <v>8.7723549999999992</v>
      </c>
      <c r="K2782">
        <v>8.7723549999999992</v>
      </c>
      <c r="L2782">
        <v>8.7723549999999992</v>
      </c>
      <c r="M2782">
        <v>8.7723549999999992</v>
      </c>
      <c r="N2782">
        <v>8.7340479999999996</v>
      </c>
      <c r="O2782">
        <v>8.7723549999999992</v>
      </c>
      <c r="P2782">
        <v>8.7340479999999996</v>
      </c>
      <c r="Q2782">
        <v>8.7340479999999996</v>
      </c>
      <c r="R2782">
        <v>8.7723549999999992</v>
      </c>
      <c r="S2782">
        <v>8.8489690000000003</v>
      </c>
      <c r="T2782">
        <v>8.8106620000000007</v>
      </c>
      <c r="U2782">
        <v>8.7340479999999996</v>
      </c>
      <c r="V2782">
        <v>1428447890406</v>
      </c>
      <c r="W2782">
        <f t="shared" si="87"/>
        <v>67869</v>
      </c>
      <c r="X2782">
        <f t="shared" si="86"/>
        <v>9.5015849622751784E-4</v>
      </c>
    </row>
    <row r="2783" spans="1:24" hidden="1" x14ac:dyDescent="0.55000000000000004">
      <c r="A2783">
        <v>1</v>
      </c>
      <c r="B2783">
        <v>2.0685902</v>
      </c>
      <c r="C2783">
        <v>2.0685902</v>
      </c>
      <c r="D2783">
        <v>2.0302829999999998</v>
      </c>
      <c r="E2783">
        <v>2.0685902</v>
      </c>
      <c r="F2783">
        <v>2.0685902</v>
      </c>
      <c r="G2783">
        <v>2.1068975999999999</v>
      </c>
      <c r="H2783">
        <v>2.0685902</v>
      </c>
      <c r="I2783">
        <v>2.1068975999999999</v>
      </c>
      <c r="J2783">
        <v>2.1068975999999999</v>
      </c>
      <c r="K2783">
        <v>2.1068975999999999</v>
      </c>
      <c r="L2783">
        <v>2.0685902</v>
      </c>
      <c r="M2783">
        <v>2.0685902</v>
      </c>
      <c r="N2783">
        <v>2.0685902</v>
      </c>
      <c r="O2783">
        <v>2.0685902</v>
      </c>
      <c r="P2783">
        <v>2.0302829999999998</v>
      </c>
      <c r="Q2783">
        <v>2.1068975999999999</v>
      </c>
      <c r="R2783">
        <v>2.1068975999999999</v>
      </c>
      <c r="S2783">
        <v>2.2601263999999999</v>
      </c>
      <c r="T2783">
        <v>2.1452048000000001</v>
      </c>
      <c r="U2783">
        <v>1.9919758000000001</v>
      </c>
      <c r="V2783">
        <v>1428447890474</v>
      </c>
      <c r="W2783">
        <f t="shared" si="87"/>
        <v>67937</v>
      </c>
      <c r="X2783">
        <f t="shared" si="86"/>
        <v>2.7111055057375982E-3</v>
      </c>
    </row>
    <row r="2784" spans="1:24" hidden="1" x14ac:dyDescent="0.55000000000000004">
      <c r="A2784">
        <v>2</v>
      </c>
      <c r="B2784">
        <v>4.1754879999999996</v>
      </c>
      <c r="C2784">
        <v>4.1754879999999996</v>
      </c>
      <c r="D2784">
        <v>4.1371802999999998</v>
      </c>
      <c r="E2784">
        <v>4.1754879999999996</v>
      </c>
      <c r="F2784">
        <v>4.1371802999999998</v>
      </c>
      <c r="G2784">
        <v>4.1754879999999996</v>
      </c>
      <c r="H2784">
        <v>4.1754879999999996</v>
      </c>
      <c r="I2784">
        <v>4.2137950000000002</v>
      </c>
      <c r="J2784">
        <v>4.1371802999999998</v>
      </c>
      <c r="K2784">
        <v>4.1754879999999996</v>
      </c>
      <c r="L2784">
        <v>4.1754879999999996</v>
      </c>
      <c r="M2784">
        <v>4.1754879999999996</v>
      </c>
      <c r="N2784">
        <v>4.1754879999999996</v>
      </c>
      <c r="O2784">
        <v>4.1754879999999996</v>
      </c>
      <c r="P2784">
        <v>4.1371802999999998</v>
      </c>
      <c r="Q2784">
        <v>4.2521024000000001</v>
      </c>
      <c r="R2784">
        <v>4.1754879999999996</v>
      </c>
      <c r="S2784">
        <v>4.1371802999999998</v>
      </c>
      <c r="T2784">
        <v>4.1754879999999996</v>
      </c>
      <c r="U2784">
        <v>4.2137950000000002</v>
      </c>
      <c r="V2784">
        <v>1428447890474</v>
      </c>
      <c r="W2784">
        <f t="shared" si="87"/>
        <v>67937</v>
      </c>
      <c r="X2784">
        <f t="shared" si="86"/>
        <v>8.0343174968547956E-4</v>
      </c>
    </row>
    <row r="2785" spans="1:24" x14ac:dyDescent="0.55000000000000004">
      <c r="A2785">
        <v>3</v>
      </c>
      <c r="B2785">
        <v>8.8106620000000007</v>
      </c>
      <c r="C2785">
        <v>8.7340479999999996</v>
      </c>
      <c r="D2785">
        <v>8.7340479999999996</v>
      </c>
      <c r="E2785">
        <v>8.7723549999999992</v>
      </c>
      <c r="F2785">
        <v>8.7723549999999992</v>
      </c>
      <c r="G2785">
        <v>8.7723549999999992</v>
      </c>
      <c r="H2785">
        <v>8.8106620000000007</v>
      </c>
      <c r="I2785">
        <v>8.7723549999999992</v>
      </c>
      <c r="J2785">
        <v>8.7723549999999992</v>
      </c>
      <c r="K2785">
        <v>8.7723549999999992</v>
      </c>
      <c r="L2785">
        <v>8.7723549999999992</v>
      </c>
      <c r="M2785">
        <v>8.7340479999999996</v>
      </c>
      <c r="N2785">
        <v>8.7723549999999992</v>
      </c>
      <c r="O2785">
        <v>8.7340479999999996</v>
      </c>
      <c r="P2785">
        <v>8.7340479999999996</v>
      </c>
      <c r="Q2785">
        <v>8.7723549999999992</v>
      </c>
      <c r="R2785">
        <v>8.8489690000000003</v>
      </c>
      <c r="S2785">
        <v>8.8106620000000007</v>
      </c>
      <c r="T2785">
        <v>8.7340479999999996</v>
      </c>
      <c r="U2785">
        <v>8.7723549999999992</v>
      </c>
      <c r="V2785">
        <v>1428447890474</v>
      </c>
      <c r="W2785">
        <f t="shared" si="87"/>
        <v>67937</v>
      </c>
      <c r="X2785">
        <f t="shared" si="86"/>
        <v>9.5015849622751784E-4</v>
      </c>
    </row>
    <row r="2786" spans="1:24" hidden="1" x14ac:dyDescent="0.55000000000000004">
      <c r="A2786">
        <v>1</v>
      </c>
      <c r="B2786">
        <v>2.0685902</v>
      </c>
      <c r="C2786">
        <v>2.0302829999999998</v>
      </c>
      <c r="D2786">
        <v>2.0685902</v>
      </c>
      <c r="E2786">
        <v>2.0685902</v>
      </c>
      <c r="F2786">
        <v>2.1068975999999999</v>
      </c>
      <c r="G2786">
        <v>2.0685902</v>
      </c>
      <c r="H2786">
        <v>2.1068975999999999</v>
      </c>
      <c r="I2786">
        <v>2.1068975999999999</v>
      </c>
      <c r="J2786">
        <v>2.1068975999999999</v>
      </c>
      <c r="K2786">
        <v>2.0685902</v>
      </c>
      <c r="L2786">
        <v>2.0685902</v>
      </c>
      <c r="M2786">
        <v>2.0685902</v>
      </c>
      <c r="N2786">
        <v>2.0685902</v>
      </c>
      <c r="O2786">
        <v>2.0302829999999998</v>
      </c>
      <c r="P2786">
        <v>2.1068975999999999</v>
      </c>
      <c r="Q2786">
        <v>2.1068975999999999</v>
      </c>
      <c r="R2786">
        <v>2.2601263999999999</v>
      </c>
      <c r="S2786">
        <v>2.1452048000000001</v>
      </c>
      <c r="T2786">
        <v>1.9919758000000001</v>
      </c>
      <c r="U2786">
        <v>2.0685902</v>
      </c>
      <c r="V2786">
        <v>1428447890542</v>
      </c>
      <c r="W2786">
        <f t="shared" si="87"/>
        <v>68005</v>
      </c>
      <c r="X2786">
        <f t="shared" si="86"/>
        <v>2.7111055057375982E-3</v>
      </c>
    </row>
    <row r="2787" spans="1:24" hidden="1" x14ac:dyDescent="0.55000000000000004">
      <c r="A2787">
        <v>2</v>
      </c>
      <c r="B2787">
        <v>4.1754879999999996</v>
      </c>
      <c r="C2787">
        <v>4.1371802999999998</v>
      </c>
      <c r="D2787">
        <v>4.1754879999999996</v>
      </c>
      <c r="E2787">
        <v>4.1371802999999998</v>
      </c>
      <c r="F2787">
        <v>4.1754879999999996</v>
      </c>
      <c r="G2787">
        <v>4.1754879999999996</v>
      </c>
      <c r="H2787">
        <v>4.2137950000000002</v>
      </c>
      <c r="I2787">
        <v>4.1371802999999998</v>
      </c>
      <c r="J2787">
        <v>4.1754879999999996</v>
      </c>
      <c r="K2787">
        <v>4.1754879999999996</v>
      </c>
      <c r="L2787">
        <v>4.1754879999999996</v>
      </c>
      <c r="M2787">
        <v>4.1754879999999996</v>
      </c>
      <c r="N2787">
        <v>4.1754879999999996</v>
      </c>
      <c r="O2787">
        <v>4.1371802999999998</v>
      </c>
      <c r="P2787">
        <v>4.2521024000000001</v>
      </c>
      <c r="Q2787">
        <v>4.1754879999999996</v>
      </c>
      <c r="R2787">
        <v>4.1371802999999998</v>
      </c>
      <c r="S2787">
        <v>4.1754879999999996</v>
      </c>
      <c r="T2787">
        <v>4.2137950000000002</v>
      </c>
      <c r="U2787">
        <v>4.2904096000000003</v>
      </c>
      <c r="V2787">
        <v>1428447890543</v>
      </c>
      <c r="W2787">
        <f t="shared" si="87"/>
        <v>68006</v>
      </c>
      <c r="X2787">
        <f t="shared" si="86"/>
        <v>1.4527763115878851E-3</v>
      </c>
    </row>
    <row r="2788" spans="1:24" x14ac:dyDescent="0.55000000000000004">
      <c r="A2788">
        <v>3</v>
      </c>
      <c r="B2788">
        <v>8.7340479999999996</v>
      </c>
      <c r="C2788">
        <v>8.7340479999999996</v>
      </c>
      <c r="D2788">
        <v>8.7723549999999992</v>
      </c>
      <c r="E2788">
        <v>8.7723549999999992</v>
      </c>
      <c r="F2788">
        <v>8.7723549999999992</v>
      </c>
      <c r="G2788">
        <v>8.8106620000000007</v>
      </c>
      <c r="H2788">
        <v>8.7723549999999992</v>
      </c>
      <c r="I2788">
        <v>8.7723549999999992</v>
      </c>
      <c r="J2788">
        <v>8.7723549999999992</v>
      </c>
      <c r="K2788">
        <v>8.7723549999999992</v>
      </c>
      <c r="L2788">
        <v>8.7340479999999996</v>
      </c>
      <c r="M2788">
        <v>8.7723549999999992</v>
      </c>
      <c r="N2788">
        <v>8.7340479999999996</v>
      </c>
      <c r="O2788">
        <v>8.7340479999999996</v>
      </c>
      <c r="P2788">
        <v>8.7723549999999992</v>
      </c>
      <c r="Q2788">
        <v>8.8489690000000003</v>
      </c>
      <c r="R2788">
        <v>8.8106620000000007</v>
      </c>
      <c r="S2788">
        <v>8.7340479999999996</v>
      </c>
      <c r="T2788">
        <v>8.7723549999999992</v>
      </c>
      <c r="U2788">
        <v>8.6957409999999999</v>
      </c>
      <c r="V2788">
        <v>1428447890543</v>
      </c>
      <c r="W2788">
        <f t="shared" si="87"/>
        <v>68006</v>
      </c>
      <c r="X2788">
        <f t="shared" si="86"/>
        <v>1.1152439492400107E-3</v>
      </c>
    </row>
    <row r="2789" spans="1:24" hidden="1" x14ac:dyDescent="0.55000000000000004">
      <c r="A2789">
        <v>1</v>
      </c>
      <c r="B2789">
        <v>2.0302829999999998</v>
      </c>
      <c r="C2789">
        <v>2.0685902</v>
      </c>
      <c r="D2789">
        <v>2.0685902</v>
      </c>
      <c r="E2789">
        <v>2.1068975999999999</v>
      </c>
      <c r="F2789">
        <v>2.0685902</v>
      </c>
      <c r="G2789">
        <v>2.1068975999999999</v>
      </c>
      <c r="H2789">
        <v>2.1068975999999999</v>
      </c>
      <c r="I2789">
        <v>2.1068975999999999</v>
      </c>
      <c r="J2789">
        <v>2.0685902</v>
      </c>
      <c r="K2789">
        <v>2.0685902</v>
      </c>
      <c r="L2789">
        <v>2.0685902</v>
      </c>
      <c r="M2789">
        <v>2.0685902</v>
      </c>
      <c r="N2789">
        <v>2.0302829999999998</v>
      </c>
      <c r="O2789">
        <v>2.1068975999999999</v>
      </c>
      <c r="P2789">
        <v>2.1068975999999999</v>
      </c>
      <c r="Q2789">
        <v>2.2601263999999999</v>
      </c>
      <c r="R2789">
        <v>2.1452048000000001</v>
      </c>
      <c r="S2789">
        <v>1.9919758000000001</v>
      </c>
      <c r="T2789">
        <v>2.0685902</v>
      </c>
      <c r="U2789">
        <v>2.1068975999999999</v>
      </c>
      <c r="V2789">
        <v>1428447890613</v>
      </c>
      <c r="W2789">
        <f t="shared" si="87"/>
        <v>68076</v>
      </c>
      <c r="X2789">
        <f t="shared" si="86"/>
        <v>2.7147741862818984E-3</v>
      </c>
    </row>
    <row r="2790" spans="1:24" hidden="1" x14ac:dyDescent="0.55000000000000004">
      <c r="A2790">
        <v>2</v>
      </c>
      <c r="B2790">
        <v>4.1371802999999998</v>
      </c>
      <c r="C2790">
        <v>4.1754879999999996</v>
      </c>
      <c r="D2790">
        <v>4.1371802999999998</v>
      </c>
      <c r="E2790">
        <v>4.1754879999999996</v>
      </c>
      <c r="F2790">
        <v>4.1754879999999996</v>
      </c>
      <c r="G2790">
        <v>4.2137950000000002</v>
      </c>
      <c r="H2790">
        <v>4.1371802999999998</v>
      </c>
      <c r="I2790">
        <v>4.1754879999999996</v>
      </c>
      <c r="J2790">
        <v>4.1754879999999996</v>
      </c>
      <c r="K2790">
        <v>4.1754879999999996</v>
      </c>
      <c r="L2790">
        <v>4.1754879999999996</v>
      </c>
      <c r="M2790">
        <v>4.1754879999999996</v>
      </c>
      <c r="N2790">
        <v>4.1371802999999998</v>
      </c>
      <c r="O2790">
        <v>4.2521024000000001</v>
      </c>
      <c r="P2790">
        <v>4.1754879999999996</v>
      </c>
      <c r="Q2790">
        <v>4.1371802999999998</v>
      </c>
      <c r="R2790">
        <v>4.1754879999999996</v>
      </c>
      <c r="S2790">
        <v>4.2137950000000002</v>
      </c>
      <c r="T2790">
        <v>4.2904096000000003</v>
      </c>
      <c r="U2790">
        <v>4.2521024000000001</v>
      </c>
      <c r="V2790">
        <v>1428447890613</v>
      </c>
      <c r="W2790">
        <f t="shared" si="87"/>
        <v>68076</v>
      </c>
      <c r="X2790">
        <f t="shared" si="86"/>
        <v>1.7022424897094868E-3</v>
      </c>
    </row>
    <row r="2791" spans="1:24" x14ac:dyDescent="0.55000000000000004">
      <c r="A2791">
        <v>3</v>
      </c>
      <c r="B2791">
        <v>8.7340479999999996</v>
      </c>
      <c r="C2791">
        <v>8.7723549999999992</v>
      </c>
      <c r="D2791">
        <v>8.7723549999999992</v>
      </c>
      <c r="E2791">
        <v>8.7723549999999992</v>
      </c>
      <c r="F2791">
        <v>8.8106620000000007</v>
      </c>
      <c r="G2791">
        <v>8.7723549999999992</v>
      </c>
      <c r="H2791">
        <v>8.7723549999999992</v>
      </c>
      <c r="I2791">
        <v>8.7723549999999992</v>
      </c>
      <c r="J2791">
        <v>8.7723549999999992</v>
      </c>
      <c r="K2791">
        <v>8.7340479999999996</v>
      </c>
      <c r="L2791">
        <v>8.7723549999999992</v>
      </c>
      <c r="M2791">
        <v>8.7340479999999996</v>
      </c>
      <c r="N2791">
        <v>8.7340479999999996</v>
      </c>
      <c r="O2791">
        <v>8.7723549999999992</v>
      </c>
      <c r="P2791">
        <v>8.8489690000000003</v>
      </c>
      <c r="Q2791">
        <v>8.8106620000000007</v>
      </c>
      <c r="R2791">
        <v>8.7340479999999996</v>
      </c>
      <c r="S2791">
        <v>8.7723549999999992</v>
      </c>
      <c r="T2791">
        <v>8.6957409999999999</v>
      </c>
      <c r="U2791">
        <v>8.6957409999999999</v>
      </c>
      <c r="V2791">
        <v>1428447890614</v>
      </c>
      <c r="W2791">
        <f t="shared" si="87"/>
        <v>68077</v>
      </c>
      <c r="X2791">
        <f t="shared" si="86"/>
        <v>1.3023407959875082E-3</v>
      </c>
    </row>
    <row r="2792" spans="1:24" hidden="1" x14ac:dyDescent="0.55000000000000004">
      <c r="A2792">
        <v>1</v>
      </c>
      <c r="B2792">
        <v>2.0685902</v>
      </c>
      <c r="C2792">
        <v>2.0685902</v>
      </c>
      <c r="D2792">
        <v>2.1068975999999999</v>
      </c>
      <c r="E2792">
        <v>2.0685902</v>
      </c>
      <c r="F2792">
        <v>2.1068975999999999</v>
      </c>
      <c r="G2792">
        <v>2.1068975999999999</v>
      </c>
      <c r="H2792">
        <v>2.1068975999999999</v>
      </c>
      <c r="I2792">
        <v>2.0685902</v>
      </c>
      <c r="J2792">
        <v>2.0685902</v>
      </c>
      <c r="K2792">
        <v>2.0685902</v>
      </c>
      <c r="L2792">
        <v>2.0685902</v>
      </c>
      <c r="M2792">
        <v>2.0302829999999998</v>
      </c>
      <c r="N2792">
        <v>2.1068975999999999</v>
      </c>
      <c r="O2792">
        <v>2.1068975999999999</v>
      </c>
      <c r="P2792">
        <v>2.2601263999999999</v>
      </c>
      <c r="Q2792">
        <v>2.1452048000000001</v>
      </c>
      <c r="R2792">
        <v>1.9919758000000001</v>
      </c>
      <c r="S2792">
        <v>2.0685902</v>
      </c>
      <c r="T2792">
        <v>2.1068975999999999</v>
      </c>
      <c r="U2792">
        <v>2.1835119999999999</v>
      </c>
      <c r="V2792">
        <v>1428447890686</v>
      </c>
      <c r="W2792">
        <f t="shared" si="87"/>
        <v>68149</v>
      </c>
      <c r="X2792">
        <f t="shared" si="86"/>
        <v>2.9495652208483955E-3</v>
      </c>
    </row>
    <row r="2793" spans="1:24" hidden="1" x14ac:dyDescent="0.55000000000000004">
      <c r="A2793">
        <v>2</v>
      </c>
      <c r="B2793">
        <v>4.1754879999999996</v>
      </c>
      <c r="C2793">
        <v>4.1371802999999998</v>
      </c>
      <c r="D2793">
        <v>4.1754879999999996</v>
      </c>
      <c r="E2793">
        <v>4.1754879999999996</v>
      </c>
      <c r="F2793">
        <v>4.2137950000000002</v>
      </c>
      <c r="G2793">
        <v>4.1371802999999998</v>
      </c>
      <c r="H2793">
        <v>4.1754879999999996</v>
      </c>
      <c r="I2793">
        <v>4.1754879999999996</v>
      </c>
      <c r="J2793">
        <v>4.1754879999999996</v>
      </c>
      <c r="K2793">
        <v>4.1754879999999996</v>
      </c>
      <c r="L2793">
        <v>4.1754879999999996</v>
      </c>
      <c r="M2793">
        <v>4.1371802999999998</v>
      </c>
      <c r="N2793">
        <v>4.2521024000000001</v>
      </c>
      <c r="O2793">
        <v>4.1754879999999996</v>
      </c>
      <c r="P2793">
        <v>4.1371802999999998</v>
      </c>
      <c r="Q2793">
        <v>4.1754879999999996</v>
      </c>
      <c r="R2793">
        <v>4.2137950000000002</v>
      </c>
      <c r="S2793">
        <v>4.2904096000000003</v>
      </c>
      <c r="T2793">
        <v>4.2521024000000001</v>
      </c>
      <c r="U2793">
        <v>4.2137950000000002</v>
      </c>
      <c r="V2793">
        <v>1428447890687</v>
      </c>
      <c r="W2793">
        <f t="shared" si="87"/>
        <v>68150</v>
      </c>
      <c r="X2793">
        <f t="shared" si="86"/>
        <v>1.6288684957511128E-3</v>
      </c>
    </row>
    <row r="2794" spans="1:24" x14ac:dyDescent="0.55000000000000004">
      <c r="A2794">
        <v>3</v>
      </c>
      <c r="B2794">
        <v>8.7723549999999992</v>
      </c>
      <c r="C2794">
        <v>8.7723549999999992</v>
      </c>
      <c r="D2794">
        <v>8.7723549999999992</v>
      </c>
      <c r="E2794">
        <v>8.8106620000000007</v>
      </c>
      <c r="F2794">
        <v>8.7723549999999992</v>
      </c>
      <c r="G2794">
        <v>8.7723549999999992</v>
      </c>
      <c r="H2794">
        <v>8.7723549999999992</v>
      </c>
      <c r="I2794">
        <v>8.7723549999999992</v>
      </c>
      <c r="J2794">
        <v>8.7340479999999996</v>
      </c>
      <c r="K2794">
        <v>8.7723549999999992</v>
      </c>
      <c r="L2794">
        <v>8.7340479999999996</v>
      </c>
      <c r="M2794">
        <v>8.7340479999999996</v>
      </c>
      <c r="N2794">
        <v>8.7723549999999992</v>
      </c>
      <c r="O2794">
        <v>8.8489690000000003</v>
      </c>
      <c r="P2794">
        <v>8.8106620000000007</v>
      </c>
      <c r="Q2794">
        <v>8.7340479999999996</v>
      </c>
      <c r="R2794">
        <v>8.7723549999999992</v>
      </c>
      <c r="S2794">
        <v>8.6957409999999999</v>
      </c>
      <c r="T2794">
        <v>8.6957409999999999</v>
      </c>
      <c r="U2794">
        <v>8.7340479999999996</v>
      </c>
      <c r="V2794">
        <v>1428447890687</v>
      </c>
      <c r="W2794">
        <f t="shared" si="87"/>
        <v>68150</v>
      </c>
      <c r="X2794">
        <f t="shared" si="86"/>
        <v>1.3023407959875082E-3</v>
      </c>
    </row>
    <row r="2795" spans="1:24" hidden="1" x14ac:dyDescent="0.55000000000000004">
      <c r="A2795">
        <v>1</v>
      </c>
      <c r="B2795">
        <v>2.0685902</v>
      </c>
      <c r="C2795">
        <v>2.1068975999999999</v>
      </c>
      <c r="D2795">
        <v>2.0685902</v>
      </c>
      <c r="E2795">
        <v>2.1068975999999999</v>
      </c>
      <c r="F2795">
        <v>2.1068975999999999</v>
      </c>
      <c r="G2795">
        <v>2.1068975999999999</v>
      </c>
      <c r="H2795">
        <v>2.0685902</v>
      </c>
      <c r="I2795">
        <v>2.0685902</v>
      </c>
      <c r="J2795">
        <v>2.0685902</v>
      </c>
      <c r="K2795">
        <v>2.0685902</v>
      </c>
      <c r="L2795">
        <v>2.0302829999999998</v>
      </c>
      <c r="M2795">
        <v>2.1068975999999999</v>
      </c>
      <c r="N2795">
        <v>2.1068975999999999</v>
      </c>
      <c r="O2795">
        <v>2.2601263999999999</v>
      </c>
      <c r="P2795">
        <v>2.1452048000000001</v>
      </c>
      <c r="Q2795">
        <v>1.9919758000000001</v>
      </c>
      <c r="R2795">
        <v>2.0685902</v>
      </c>
      <c r="S2795">
        <v>2.1068975999999999</v>
      </c>
      <c r="T2795">
        <v>2.1835119999999999</v>
      </c>
      <c r="U2795">
        <v>2.2218192000000001</v>
      </c>
      <c r="V2795">
        <v>1428447890753</v>
      </c>
      <c r="W2795">
        <f t="shared" si="87"/>
        <v>68216</v>
      </c>
      <c r="X2795">
        <f t="shared" si="86"/>
        <v>3.6539380180898979E-3</v>
      </c>
    </row>
    <row r="2796" spans="1:24" hidden="1" x14ac:dyDescent="0.55000000000000004">
      <c r="A2796">
        <v>2</v>
      </c>
      <c r="B2796">
        <v>4.1371802999999998</v>
      </c>
      <c r="C2796">
        <v>4.1754879999999996</v>
      </c>
      <c r="D2796">
        <v>4.1754879999999996</v>
      </c>
      <c r="E2796">
        <v>4.2137950000000002</v>
      </c>
      <c r="F2796">
        <v>4.1371802999999998</v>
      </c>
      <c r="G2796">
        <v>4.1754879999999996</v>
      </c>
      <c r="H2796">
        <v>4.1754879999999996</v>
      </c>
      <c r="I2796">
        <v>4.1754879999999996</v>
      </c>
      <c r="J2796">
        <v>4.1754879999999996</v>
      </c>
      <c r="K2796">
        <v>4.1754879999999996</v>
      </c>
      <c r="L2796">
        <v>4.1371802999999998</v>
      </c>
      <c r="M2796">
        <v>4.2521024000000001</v>
      </c>
      <c r="N2796">
        <v>4.1754879999999996</v>
      </c>
      <c r="O2796">
        <v>4.1371802999999998</v>
      </c>
      <c r="P2796">
        <v>4.1754879999999996</v>
      </c>
      <c r="Q2796">
        <v>4.2137950000000002</v>
      </c>
      <c r="R2796">
        <v>4.2904096000000003</v>
      </c>
      <c r="S2796">
        <v>4.2521024000000001</v>
      </c>
      <c r="T2796">
        <v>4.2137950000000002</v>
      </c>
      <c r="U2796">
        <v>4.2904096000000003</v>
      </c>
      <c r="V2796">
        <v>1428447890754</v>
      </c>
      <c r="W2796">
        <f t="shared" si="87"/>
        <v>68217</v>
      </c>
      <c r="X2796">
        <f t="shared" si="86"/>
        <v>2.1241315202279168E-3</v>
      </c>
    </row>
    <row r="2797" spans="1:24" x14ac:dyDescent="0.55000000000000004">
      <c r="A2797">
        <v>3</v>
      </c>
      <c r="B2797">
        <v>8.7723549999999992</v>
      </c>
      <c r="C2797">
        <v>8.7723549999999992</v>
      </c>
      <c r="D2797">
        <v>8.8106620000000007</v>
      </c>
      <c r="E2797">
        <v>8.7723549999999992</v>
      </c>
      <c r="F2797">
        <v>8.7723549999999992</v>
      </c>
      <c r="G2797">
        <v>8.7723549999999992</v>
      </c>
      <c r="H2797">
        <v>8.7723549999999992</v>
      </c>
      <c r="I2797">
        <v>8.7340479999999996</v>
      </c>
      <c r="J2797">
        <v>8.7723549999999992</v>
      </c>
      <c r="K2797">
        <v>8.7340479999999996</v>
      </c>
      <c r="L2797">
        <v>8.7340479999999996</v>
      </c>
      <c r="M2797">
        <v>8.7723549999999992</v>
      </c>
      <c r="N2797">
        <v>8.8489690000000003</v>
      </c>
      <c r="O2797">
        <v>8.8106620000000007</v>
      </c>
      <c r="P2797">
        <v>8.7340479999999996</v>
      </c>
      <c r="Q2797">
        <v>8.7723549999999992</v>
      </c>
      <c r="R2797">
        <v>8.6957409999999999</v>
      </c>
      <c r="S2797">
        <v>8.6957409999999999</v>
      </c>
      <c r="T2797">
        <v>8.7340479999999996</v>
      </c>
      <c r="U2797">
        <v>8.6957409999999999</v>
      </c>
      <c r="V2797">
        <v>1428447890754</v>
      </c>
      <c r="W2797">
        <f t="shared" si="87"/>
        <v>68217</v>
      </c>
      <c r="X2797">
        <f t="shared" si="86"/>
        <v>1.5077804708475064E-3</v>
      </c>
    </row>
    <row r="2798" spans="1:24" hidden="1" x14ac:dyDescent="0.55000000000000004">
      <c r="A2798">
        <v>1</v>
      </c>
      <c r="B2798">
        <v>2.1068975999999999</v>
      </c>
      <c r="C2798">
        <v>2.0685902</v>
      </c>
      <c r="D2798">
        <v>2.1068975999999999</v>
      </c>
      <c r="E2798">
        <v>2.1068975999999999</v>
      </c>
      <c r="F2798">
        <v>2.1068975999999999</v>
      </c>
      <c r="G2798">
        <v>2.0685902</v>
      </c>
      <c r="H2798">
        <v>2.0685902</v>
      </c>
      <c r="I2798">
        <v>2.0685902</v>
      </c>
      <c r="J2798">
        <v>2.0685902</v>
      </c>
      <c r="K2798">
        <v>2.0302829999999998</v>
      </c>
      <c r="L2798">
        <v>2.1068975999999999</v>
      </c>
      <c r="M2798">
        <v>2.1068975999999999</v>
      </c>
      <c r="N2798">
        <v>2.2601263999999999</v>
      </c>
      <c r="O2798">
        <v>2.1452048000000001</v>
      </c>
      <c r="P2798">
        <v>1.9919758000000001</v>
      </c>
      <c r="Q2798">
        <v>2.0685902</v>
      </c>
      <c r="R2798">
        <v>2.1068975999999999</v>
      </c>
      <c r="S2798">
        <v>2.1835119999999999</v>
      </c>
      <c r="T2798">
        <v>2.2218192000000001</v>
      </c>
      <c r="U2798">
        <v>2.1452048000000001</v>
      </c>
      <c r="V2798">
        <v>1428447890822</v>
      </c>
      <c r="W2798">
        <f t="shared" si="87"/>
        <v>68285</v>
      </c>
      <c r="X2798">
        <f t="shared" si="86"/>
        <v>3.6686123571935984E-3</v>
      </c>
    </row>
    <row r="2799" spans="1:24" hidden="1" x14ac:dyDescent="0.55000000000000004">
      <c r="A2799">
        <v>2</v>
      </c>
      <c r="B2799">
        <v>4.1754879999999996</v>
      </c>
      <c r="C2799">
        <v>4.1754879999999996</v>
      </c>
      <c r="D2799">
        <v>4.2137950000000002</v>
      </c>
      <c r="E2799">
        <v>4.1371802999999998</v>
      </c>
      <c r="F2799">
        <v>4.1754879999999996</v>
      </c>
      <c r="G2799">
        <v>4.1754879999999996</v>
      </c>
      <c r="H2799">
        <v>4.1754879999999996</v>
      </c>
      <c r="I2799">
        <v>4.1754879999999996</v>
      </c>
      <c r="J2799">
        <v>4.1754879999999996</v>
      </c>
      <c r="K2799">
        <v>4.1371802999999998</v>
      </c>
      <c r="L2799">
        <v>4.2521024000000001</v>
      </c>
      <c r="M2799">
        <v>4.1754879999999996</v>
      </c>
      <c r="N2799">
        <v>4.1371802999999998</v>
      </c>
      <c r="O2799">
        <v>4.1754879999999996</v>
      </c>
      <c r="P2799">
        <v>4.2137950000000002</v>
      </c>
      <c r="Q2799">
        <v>4.2904096000000003</v>
      </c>
      <c r="R2799">
        <v>4.2521024000000001</v>
      </c>
      <c r="S2799">
        <v>4.2137950000000002</v>
      </c>
      <c r="T2799">
        <v>4.2904096000000003</v>
      </c>
      <c r="U2799">
        <v>4.2137950000000002</v>
      </c>
      <c r="V2799">
        <v>1428447890823</v>
      </c>
      <c r="W2799">
        <f t="shared" si="87"/>
        <v>68286</v>
      </c>
      <c r="X2799">
        <f t="shared" si="86"/>
        <v>1.9773850454514923E-3</v>
      </c>
    </row>
    <row r="2800" spans="1:24" x14ac:dyDescent="0.55000000000000004">
      <c r="A2800">
        <v>3</v>
      </c>
      <c r="B2800">
        <v>8.7723549999999992</v>
      </c>
      <c r="C2800">
        <v>8.8106620000000007</v>
      </c>
      <c r="D2800">
        <v>8.7723549999999992</v>
      </c>
      <c r="E2800">
        <v>8.7723549999999992</v>
      </c>
      <c r="F2800">
        <v>8.7723549999999992</v>
      </c>
      <c r="G2800">
        <v>8.7723549999999992</v>
      </c>
      <c r="H2800">
        <v>8.7340479999999996</v>
      </c>
      <c r="I2800">
        <v>8.7723549999999992</v>
      </c>
      <c r="J2800">
        <v>8.7340479999999996</v>
      </c>
      <c r="K2800">
        <v>8.7340479999999996</v>
      </c>
      <c r="L2800">
        <v>8.7723549999999992</v>
      </c>
      <c r="M2800">
        <v>8.8489690000000003</v>
      </c>
      <c r="N2800">
        <v>8.8106620000000007</v>
      </c>
      <c r="O2800">
        <v>8.7340479999999996</v>
      </c>
      <c r="P2800">
        <v>8.7723549999999992</v>
      </c>
      <c r="Q2800">
        <v>8.6957409999999999</v>
      </c>
      <c r="R2800">
        <v>8.6957409999999999</v>
      </c>
      <c r="S2800">
        <v>8.7340479999999996</v>
      </c>
      <c r="T2800">
        <v>8.6957409999999999</v>
      </c>
      <c r="U2800">
        <v>8.7340479999999996</v>
      </c>
      <c r="V2800">
        <v>1428447890823</v>
      </c>
      <c r="W2800">
        <f t="shared" si="87"/>
        <v>68286</v>
      </c>
      <c r="X2800">
        <f t="shared" si="86"/>
        <v>1.526123298960007E-3</v>
      </c>
    </row>
    <row r="2801" spans="1:24" hidden="1" x14ac:dyDescent="0.55000000000000004">
      <c r="A2801">
        <v>1</v>
      </c>
      <c r="B2801">
        <v>2.0685902</v>
      </c>
      <c r="C2801">
        <v>2.1068975999999999</v>
      </c>
      <c r="D2801">
        <v>2.1068975999999999</v>
      </c>
      <c r="E2801">
        <v>2.1068975999999999</v>
      </c>
      <c r="F2801">
        <v>2.0685902</v>
      </c>
      <c r="G2801">
        <v>2.0685902</v>
      </c>
      <c r="H2801">
        <v>2.0685902</v>
      </c>
      <c r="I2801">
        <v>2.0685902</v>
      </c>
      <c r="J2801">
        <v>2.0302829999999998</v>
      </c>
      <c r="K2801">
        <v>2.1068975999999999</v>
      </c>
      <c r="L2801">
        <v>2.1068975999999999</v>
      </c>
      <c r="M2801">
        <v>2.2601263999999999</v>
      </c>
      <c r="N2801">
        <v>2.1452048000000001</v>
      </c>
      <c r="O2801">
        <v>1.9919758000000001</v>
      </c>
      <c r="P2801">
        <v>2.0685902</v>
      </c>
      <c r="Q2801">
        <v>2.1068975999999999</v>
      </c>
      <c r="R2801">
        <v>2.1835119999999999</v>
      </c>
      <c r="S2801">
        <v>2.2218192000000001</v>
      </c>
      <c r="T2801">
        <v>2.1452048000000001</v>
      </c>
      <c r="U2801">
        <v>2.1835119999999999</v>
      </c>
      <c r="V2801">
        <v>1428447890892</v>
      </c>
      <c r="W2801">
        <f t="shared" si="87"/>
        <v>68355</v>
      </c>
      <c r="X2801">
        <f t="shared" si="86"/>
        <v>3.9474268687583972E-3</v>
      </c>
    </row>
    <row r="2802" spans="1:24" hidden="1" x14ac:dyDescent="0.55000000000000004">
      <c r="A2802">
        <v>2</v>
      </c>
      <c r="B2802">
        <v>4.1754879999999996</v>
      </c>
      <c r="C2802">
        <v>4.2137950000000002</v>
      </c>
      <c r="D2802">
        <v>4.1371802999999998</v>
      </c>
      <c r="E2802">
        <v>4.1754879999999996</v>
      </c>
      <c r="F2802">
        <v>4.1754879999999996</v>
      </c>
      <c r="G2802">
        <v>4.1754879999999996</v>
      </c>
      <c r="H2802">
        <v>4.1754879999999996</v>
      </c>
      <c r="I2802">
        <v>4.1754879999999996</v>
      </c>
      <c r="J2802">
        <v>4.1371802999999998</v>
      </c>
      <c r="K2802">
        <v>4.2521024000000001</v>
      </c>
      <c r="L2802">
        <v>4.1754879999999996</v>
      </c>
      <c r="M2802">
        <v>4.1371802999999998</v>
      </c>
      <c r="N2802">
        <v>4.1754879999999996</v>
      </c>
      <c r="O2802">
        <v>4.2137950000000002</v>
      </c>
      <c r="P2802">
        <v>4.2904096000000003</v>
      </c>
      <c r="Q2802">
        <v>4.2521024000000001</v>
      </c>
      <c r="R2802">
        <v>4.2137950000000002</v>
      </c>
      <c r="S2802">
        <v>4.2904096000000003</v>
      </c>
      <c r="T2802">
        <v>4.2137950000000002</v>
      </c>
      <c r="U2802">
        <v>4.2904096000000003</v>
      </c>
      <c r="V2802">
        <v>1428447890893</v>
      </c>
      <c r="W2802">
        <f t="shared" si="87"/>
        <v>68356</v>
      </c>
      <c r="X2802">
        <f t="shared" si="86"/>
        <v>2.3625897796578951E-3</v>
      </c>
    </row>
    <row r="2803" spans="1:24" x14ac:dyDescent="0.55000000000000004">
      <c r="A2803">
        <v>3</v>
      </c>
      <c r="B2803">
        <v>8.8106620000000007</v>
      </c>
      <c r="C2803">
        <v>8.7723549999999992</v>
      </c>
      <c r="D2803">
        <v>8.7723549999999992</v>
      </c>
      <c r="E2803">
        <v>8.7723549999999992</v>
      </c>
      <c r="F2803">
        <v>8.7723549999999992</v>
      </c>
      <c r="G2803">
        <v>8.7340479999999996</v>
      </c>
      <c r="H2803">
        <v>8.7723549999999992</v>
      </c>
      <c r="I2803">
        <v>8.7340479999999996</v>
      </c>
      <c r="J2803">
        <v>8.7340479999999996</v>
      </c>
      <c r="K2803">
        <v>8.7723549999999992</v>
      </c>
      <c r="L2803">
        <v>8.8489690000000003</v>
      </c>
      <c r="M2803">
        <v>8.8106620000000007</v>
      </c>
      <c r="N2803">
        <v>8.7340479999999996</v>
      </c>
      <c r="O2803">
        <v>8.7723549999999992</v>
      </c>
      <c r="P2803">
        <v>8.6957409999999999</v>
      </c>
      <c r="Q2803">
        <v>8.6957409999999999</v>
      </c>
      <c r="R2803">
        <v>8.7340479999999996</v>
      </c>
      <c r="S2803">
        <v>8.6957409999999999</v>
      </c>
      <c r="T2803">
        <v>8.7340479999999996</v>
      </c>
      <c r="U2803">
        <v>8.6957409999999999</v>
      </c>
      <c r="V2803">
        <v>1428447890894</v>
      </c>
      <c r="W2803">
        <f t="shared" si="87"/>
        <v>68357</v>
      </c>
      <c r="X2803">
        <f t="shared" si="86"/>
        <v>1.6875401863500066E-3</v>
      </c>
    </row>
    <row r="2804" spans="1:24" hidden="1" x14ac:dyDescent="0.55000000000000004">
      <c r="A2804">
        <v>1</v>
      </c>
      <c r="B2804">
        <v>2.1068975999999999</v>
      </c>
      <c r="C2804">
        <v>2.1068975999999999</v>
      </c>
      <c r="D2804">
        <v>2.1068975999999999</v>
      </c>
      <c r="E2804">
        <v>2.0685902</v>
      </c>
      <c r="F2804">
        <v>2.0685902</v>
      </c>
      <c r="G2804">
        <v>2.0685902</v>
      </c>
      <c r="H2804">
        <v>2.0685902</v>
      </c>
      <c r="I2804">
        <v>2.0302829999999998</v>
      </c>
      <c r="J2804">
        <v>2.1068975999999999</v>
      </c>
      <c r="K2804">
        <v>2.1068975999999999</v>
      </c>
      <c r="L2804">
        <v>2.2601263999999999</v>
      </c>
      <c r="M2804">
        <v>2.1452048000000001</v>
      </c>
      <c r="N2804">
        <v>1.9919758000000001</v>
      </c>
      <c r="O2804">
        <v>2.0685902</v>
      </c>
      <c r="P2804">
        <v>2.1068975999999999</v>
      </c>
      <c r="Q2804">
        <v>2.1835119999999999</v>
      </c>
      <c r="R2804">
        <v>2.2218192000000001</v>
      </c>
      <c r="S2804">
        <v>2.1452048000000001</v>
      </c>
      <c r="T2804">
        <v>2.1835119999999999</v>
      </c>
      <c r="U2804">
        <v>2.1068975999999999</v>
      </c>
      <c r="V2804">
        <v>1428447890972</v>
      </c>
      <c r="W2804">
        <f t="shared" si="87"/>
        <v>68435</v>
      </c>
      <c r="X2804">
        <f t="shared" si="86"/>
        <v>3.8557111959098985E-3</v>
      </c>
    </row>
    <row r="2805" spans="1:24" hidden="1" x14ac:dyDescent="0.55000000000000004">
      <c r="A2805">
        <v>2</v>
      </c>
      <c r="B2805">
        <v>4.2137950000000002</v>
      </c>
      <c r="C2805">
        <v>4.1371802999999998</v>
      </c>
      <c r="D2805">
        <v>4.1754879999999996</v>
      </c>
      <c r="E2805">
        <v>4.1754879999999996</v>
      </c>
      <c r="F2805">
        <v>4.1754879999999996</v>
      </c>
      <c r="G2805">
        <v>4.1754879999999996</v>
      </c>
      <c r="H2805">
        <v>4.1754879999999996</v>
      </c>
      <c r="I2805">
        <v>4.1371802999999998</v>
      </c>
      <c r="J2805">
        <v>4.2521024000000001</v>
      </c>
      <c r="K2805">
        <v>4.1754879999999996</v>
      </c>
      <c r="L2805">
        <v>4.1371802999999998</v>
      </c>
      <c r="M2805">
        <v>4.1754879999999996</v>
      </c>
      <c r="N2805">
        <v>4.2137950000000002</v>
      </c>
      <c r="O2805">
        <v>4.2904096000000003</v>
      </c>
      <c r="P2805">
        <v>4.2521024000000001</v>
      </c>
      <c r="Q2805">
        <v>4.2137950000000002</v>
      </c>
      <c r="R2805">
        <v>4.2904096000000003</v>
      </c>
      <c r="S2805">
        <v>4.2137950000000002</v>
      </c>
      <c r="T2805">
        <v>4.2904096000000003</v>
      </c>
      <c r="U2805">
        <v>4.3670239999999998</v>
      </c>
      <c r="V2805">
        <v>1428447890972</v>
      </c>
      <c r="W2805">
        <f t="shared" si="87"/>
        <v>68435</v>
      </c>
      <c r="X2805">
        <f t="shared" si="86"/>
        <v>3.5915742987378931E-3</v>
      </c>
    </row>
    <row r="2806" spans="1:24" x14ac:dyDescent="0.55000000000000004">
      <c r="A2806">
        <v>3</v>
      </c>
      <c r="B2806">
        <v>8.7723549999999992</v>
      </c>
      <c r="C2806">
        <v>8.7723549999999992</v>
      </c>
      <c r="D2806">
        <v>8.7723549999999992</v>
      </c>
      <c r="E2806">
        <v>8.7723549999999992</v>
      </c>
      <c r="F2806">
        <v>8.7340479999999996</v>
      </c>
      <c r="G2806">
        <v>8.7723549999999992</v>
      </c>
      <c r="H2806">
        <v>8.7340479999999996</v>
      </c>
      <c r="I2806">
        <v>8.7340479999999996</v>
      </c>
      <c r="J2806">
        <v>8.7723549999999992</v>
      </c>
      <c r="K2806">
        <v>8.8489690000000003</v>
      </c>
      <c r="L2806">
        <v>8.8106620000000007</v>
      </c>
      <c r="M2806">
        <v>8.7340479999999996</v>
      </c>
      <c r="N2806">
        <v>8.7723549999999992</v>
      </c>
      <c r="O2806">
        <v>8.6957409999999999</v>
      </c>
      <c r="P2806">
        <v>8.6957409999999999</v>
      </c>
      <c r="Q2806">
        <v>8.7340479999999996</v>
      </c>
      <c r="R2806">
        <v>8.6957409999999999</v>
      </c>
      <c r="S2806">
        <v>8.7340479999999996</v>
      </c>
      <c r="T2806">
        <v>8.6957409999999999</v>
      </c>
      <c r="U2806">
        <v>8.6574334999999998</v>
      </c>
      <c r="V2806">
        <v>1428447890973</v>
      </c>
      <c r="W2806">
        <f t="shared" si="87"/>
        <v>68436</v>
      </c>
      <c r="X2806">
        <f t="shared" si="86"/>
        <v>1.9223327915068741E-3</v>
      </c>
    </row>
    <row r="2807" spans="1:24" hidden="1" x14ac:dyDescent="0.55000000000000004">
      <c r="A2807">
        <v>1</v>
      </c>
      <c r="B2807">
        <v>2.1068975999999999</v>
      </c>
      <c r="C2807">
        <v>2.1068975999999999</v>
      </c>
      <c r="D2807">
        <v>2.0685902</v>
      </c>
      <c r="E2807">
        <v>2.0685902</v>
      </c>
      <c r="F2807">
        <v>2.0685902</v>
      </c>
      <c r="G2807">
        <v>2.0685902</v>
      </c>
      <c r="H2807">
        <v>2.0302829999999998</v>
      </c>
      <c r="I2807">
        <v>2.1068975999999999</v>
      </c>
      <c r="J2807">
        <v>2.1068975999999999</v>
      </c>
      <c r="K2807">
        <v>2.2601263999999999</v>
      </c>
      <c r="L2807">
        <v>2.1452048000000001</v>
      </c>
      <c r="M2807">
        <v>1.9919758000000001</v>
      </c>
      <c r="N2807">
        <v>2.0685902</v>
      </c>
      <c r="O2807">
        <v>2.1068975999999999</v>
      </c>
      <c r="P2807">
        <v>2.1835119999999999</v>
      </c>
      <c r="Q2807">
        <v>2.2218192000000001</v>
      </c>
      <c r="R2807">
        <v>2.1452048000000001</v>
      </c>
      <c r="S2807">
        <v>2.1835119999999999</v>
      </c>
      <c r="T2807">
        <v>2.1068975999999999</v>
      </c>
      <c r="U2807">
        <v>2.2218192000000001</v>
      </c>
      <c r="V2807">
        <v>1428447891039</v>
      </c>
      <c r="W2807">
        <f t="shared" si="87"/>
        <v>68502</v>
      </c>
      <c r="X2807">
        <f t="shared" si="86"/>
        <v>4.4170084015899003E-3</v>
      </c>
    </row>
    <row r="2808" spans="1:24" hidden="1" x14ac:dyDescent="0.55000000000000004">
      <c r="A2808">
        <v>2</v>
      </c>
      <c r="B2808">
        <v>4.1371802999999998</v>
      </c>
      <c r="C2808">
        <v>4.1754879999999996</v>
      </c>
      <c r="D2808">
        <v>4.1754879999999996</v>
      </c>
      <c r="E2808">
        <v>4.1754879999999996</v>
      </c>
      <c r="F2808">
        <v>4.1754879999999996</v>
      </c>
      <c r="G2808">
        <v>4.1754879999999996</v>
      </c>
      <c r="H2808">
        <v>4.1371802999999998</v>
      </c>
      <c r="I2808">
        <v>4.2521024000000001</v>
      </c>
      <c r="J2808">
        <v>4.1754879999999996</v>
      </c>
      <c r="K2808">
        <v>4.1371802999999998</v>
      </c>
      <c r="L2808">
        <v>4.1754879999999996</v>
      </c>
      <c r="M2808">
        <v>4.2137950000000002</v>
      </c>
      <c r="N2808">
        <v>4.2904096000000003</v>
      </c>
      <c r="O2808">
        <v>4.2521024000000001</v>
      </c>
      <c r="P2808">
        <v>4.2137950000000002</v>
      </c>
      <c r="Q2808">
        <v>4.2904096000000003</v>
      </c>
      <c r="R2808">
        <v>4.2137950000000002</v>
      </c>
      <c r="S2808">
        <v>4.2904096000000003</v>
      </c>
      <c r="T2808">
        <v>4.3670239999999998</v>
      </c>
      <c r="U2808">
        <v>4.2521024000000001</v>
      </c>
      <c r="V2808">
        <v>1428447891049</v>
      </c>
      <c r="W2808">
        <f t="shared" si="87"/>
        <v>68512</v>
      </c>
      <c r="X2808">
        <f t="shared" si="86"/>
        <v>3.6686154217924925E-3</v>
      </c>
    </row>
    <row r="2809" spans="1:24" x14ac:dyDescent="0.55000000000000004">
      <c r="A2809">
        <v>3</v>
      </c>
      <c r="B2809">
        <v>8.7723549999999992</v>
      </c>
      <c r="C2809">
        <v>8.7723549999999992</v>
      </c>
      <c r="D2809">
        <v>8.7723549999999992</v>
      </c>
      <c r="E2809">
        <v>8.7340479999999996</v>
      </c>
      <c r="F2809">
        <v>8.7723549999999992</v>
      </c>
      <c r="G2809">
        <v>8.7340479999999996</v>
      </c>
      <c r="H2809">
        <v>8.7340479999999996</v>
      </c>
      <c r="I2809">
        <v>8.7723549999999992</v>
      </c>
      <c r="J2809">
        <v>8.8489690000000003</v>
      </c>
      <c r="K2809">
        <v>8.8106620000000007</v>
      </c>
      <c r="L2809">
        <v>8.7340479999999996</v>
      </c>
      <c r="M2809">
        <v>8.7723549999999992</v>
      </c>
      <c r="N2809">
        <v>8.6957409999999999</v>
      </c>
      <c r="O2809">
        <v>8.6957409999999999</v>
      </c>
      <c r="P2809">
        <v>8.7340479999999996</v>
      </c>
      <c r="Q2809">
        <v>8.6957409999999999</v>
      </c>
      <c r="R2809">
        <v>8.7340479999999996</v>
      </c>
      <c r="S2809">
        <v>8.6957409999999999</v>
      </c>
      <c r="T2809">
        <v>8.6574334999999998</v>
      </c>
      <c r="U2809">
        <v>8.7340479999999996</v>
      </c>
      <c r="V2809">
        <v>1428447891051</v>
      </c>
      <c r="W2809">
        <f t="shared" si="87"/>
        <v>68514</v>
      </c>
      <c r="X2809">
        <f t="shared" si="86"/>
        <v>1.889315605136875E-3</v>
      </c>
    </row>
    <row r="2810" spans="1:24" hidden="1" x14ac:dyDescent="0.55000000000000004">
      <c r="A2810">
        <v>1</v>
      </c>
      <c r="B2810">
        <v>2.1068975999999999</v>
      </c>
      <c r="C2810">
        <v>2.0685902</v>
      </c>
      <c r="D2810">
        <v>2.0685902</v>
      </c>
      <c r="E2810">
        <v>2.0685902</v>
      </c>
      <c r="F2810">
        <v>2.0685902</v>
      </c>
      <c r="G2810">
        <v>2.0302829999999998</v>
      </c>
      <c r="H2810">
        <v>2.1068975999999999</v>
      </c>
      <c r="I2810">
        <v>2.1068975999999999</v>
      </c>
      <c r="J2810">
        <v>2.2601263999999999</v>
      </c>
      <c r="K2810">
        <v>2.1452048000000001</v>
      </c>
      <c r="L2810">
        <v>1.9919758000000001</v>
      </c>
      <c r="M2810">
        <v>2.0685902</v>
      </c>
      <c r="N2810">
        <v>2.1068975999999999</v>
      </c>
      <c r="O2810">
        <v>2.1835119999999999</v>
      </c>
      <c r="P2810">
        <v>2.2218192000000001</v>
      </c>
      <c r="Q2810">
        <v>2.1452048000000001</v>
      </c>
      <c r="R2810">
        <v>2.1835119999999999</v>
      </c>
      <c r="S2810">
        <v>2.1068975999999999</v>
      </c>
      <c r="T2810">
        <v>2.2218192000000001</v>
      </c>
      <c r="U2810">
        <v>2.2601263999999999</v>
      </c>
      <c r="V2810">
        <v>1428447891104</v>
      </c>
      <c r="W2810">
        <f t="shared" si="87"/>
        <v>68567</v>
      </c>
      <c r="X2810">
        <f t="shared" si="86"/>
        <v>5.3561720801690972E-3</v>
      </c>
    </row>
    <row r="2811" spans="1:24" hidden="1" x14ac:dyDescent="0.55000000000000004">
      <c r="A2811">
        <v>2</v>
      </c>
      <c r="B2811">
        <v>4.1754879999999996</v>
      </c>
      <c r="C2811">
        <v>4.1754879999999996</v>
      </c>
      <c r="D2811">
        <v>4.1754879999999996</v>
      </c>
      <c r="E2811">
        <v>4.1754879999999996</v>
      </c>
      <c r="F2811">
        <v>4.1754879999999996</v>
      </c>
      <c r="G2811">
        <v>4.1371802999999998</v>
      </c>
      <c r="H2811">
        <v>4.2521024000000001</v>
      </c>
      <c r="I2811">
        <v>4.1754879999999996</v>
      </c>
      <c r="J2811">
        <v>4.1371802999999998</v>
      </c>
      <c r="K2811">
        <v>4.1754879999999996</v>
      </c>
      <c r="L2811">
        <v>4.2137950000000002</v>
      </c>
      <c r="M2811">
        <v>4.2904096000000003</v>
      </c>
      <c r="N2811">
        <v>4.2521024000000001</v>
      </c>
      <c r="O2811">
        <v>4.2137950000000002</v>
      </c>
      <c r="P2811">
        <v>4.2904096000000003</v>
      </c>
      <c r="Q2811">
        <v>4.2137950000000002</v>
      </c>
      <c r="R2811">
        <v>4.2904096000000003</v>
      </c>
      <c r="S2811">
        <v>4.3670239999999998</v>
      </c>
      <c r="T2811">
        <v>4.2521024000000001</v>
      </c>
      <c r="U2811">
        <v>4.2521024000000001</v>
      </c>
      <c r="V2811">
        <v>1428447891104</v>
      </c>
      <c r="W2811">
        <f t="shared" si="87"/>
        <v>68567</v>
      </c>
      <c r="X2811">
        <f t="shared" si="86"/>
        <v>3.4154788392950163E-3</v>
      </c>
    </row>
    <row r="2812" spans="1:24" x14ac:dyDescent="0.55000000000000004">
      <c r="A2812">
        <v>3</v>
      </c>
      <c r="B2812">
        <v>8.7723549999999992</v>
      </c>
      <c r="C2812">
        <v>8.7723549999999992</v>
      </c>
      <c r="D2812">
        <v>8.7340479999999996</v>
      </c>
      <c r="E2812">
        <v>8.7723549999999992</v>
      </c>
      <c r="F2812">
        <v>8.7340479999999996</v>
      </c>
      <c r="G2812">
        <v>8.7340479999999996</v>
      </c>
      <c r="H2812">
        <v>8.7723549999999992</v>
      </c>
      <c r="I2812">
        <v>8.8489690000000003</v>
      </c>
      <c r="J2812">
        <v>8.8106620000000007</v>
      </c>
      <c r="K2812">
        <v>8.7340479999999996</v>
      </c>
      <c r="L2812">
        <v>8.7723549999999992</v>
      </c>
      <c r="M2812">
        <v>8.6957409999999999</v>
      </c>
      <c r="N2812">
        <v>8.6957409999999999</v>
      </c>
      <c r="O2812">
        <v>8.7340479999999996</v>
      </c>
      <c r="P2812">
        <v>8.6957409999999999</v>
      </c>
      <c r="Q2812">
        <v>8.7340479999999996</v>
      </c>
      <c r="R2812">
        <v>8.6957409999999999</v>
      </c>
      <c r="S2812">
        <v>8.6574334999999998</v>
      </c>
      <c r="T2812">
        <v>8.7340479999999996</v>
      </c>
      <c r="U2812">
        <v>8.6957409999999999</v>
      </c>
      <c r="V2812">
        <v>1428447891105</v>
      </c>
      <c r="W2812">
        <f t="shared" si="87"/>
        <v>68568</v>
      </c>
      <c r="X2812">
        <f t="shared" si="86"/>
        <v>1.9480124635618749E-3</v>
      </c>
    </row>
    <row r="2813" spans="1:24" hidden="1" x14ac:dyDescent="0.55000000000000004">
      <c r="A2813">
        <v>1</v>
      </c>
      <c r="B2813">
        <v>2.0685902</v>
      </c>
      <c r="C2813">
        <v>2.0685902</v>
      </c>
      <c r="D2813">
        <v>2.0685902</v>
      </c>
      <c r="E2813">
        <v>2.0685902</v>
      </c>
      <c r="F2813">
        <v>2.0302829999999998</v>
      </c>
      <c r="G2813">
        <v>2.1068975999999999</v>
      </c>
      <c r="H2813">
        <v>2.1068975999999999</v>
      </c>
      <c r="I2813">
        <v>2.2601263999999999</v>
      </c>
      <c r="J2813">
        <v>2.1452048000000001</v>
      </c>
      <c r="K2813">
        <v>1.9919758000000001</v>
      </c>
      <c r="L2813">
        <v>2.0685902</v>
      </c>
      <c r="M2813">
        <v>2.1068975999999999</v>
      </c>
      <c r="N2813">
        <v>2.1835119999999999</v>
      </c>
      <c r="O2813">
        <v>2.2218192000000001</v>
      </c>
      <c r="P2813">
        <v>2.1452048000000001</v>
      </c>
      <c r="Q2813">
        <v>2.1835119999999999</v>
      </c>
      <c r="R2813">
        <v>2.1068975999999999</v>
      </c>
      <c r="S2813">
        <v>2.2218192000000001</v>
      </c>
      <c r="T2813">
        <v>2.2601263999999999</v>
      </c>
      <c r="U2813">
        <v>2.2218192000000001</v>
      </c>
      <c r="V2813">
        <v>1428447891192</v>
      </c>
      <c r="W2813">
        <f t="shared" si="87"/>
        <v>68655</v>
      </c>
      <c r="X2813">
        <f t="shared" si="86"/>
        <v>5.7633879208059003E-3</v>
      </c>
    </row>
    <row r="2814" spans="1:24" hidden="1" x14ac:dyDescent="0.55000000000000004">
      <c r="A2814">
        <v>2</v>
      </c>
      <c r="B2814">
        <v>4.1754879999999996</v>
      </c>
      <c r="C2814">
        <v>4.1754879999999996</v>
      </c>
      <c r="D2814">
        <v>4.1754879999999996</v>
      </c>
      <c r="E2814">
        <v>4.1754879999999996</v>
      </c>
      <c r="F2814">
        <v>4.1371802999999998</v>
      </c>
      <c r="G2814">
        <v>4.2521024000000001</v>
      </c>
      <c r="H2814">
        <v>4.1754879999999996</v>
      </c>
      <c r="I2814">
        <v>4.1371802999999998</v>
      </c>
      <c r="J2814">
        <v>4.1754879999999996</v>
      </c>
      <c r="K2814">
        <v>4.2137950000000002</v>
      </c>
      <c r="L2814">
        <v>4.2904096000000003</v>
      </c>
      <c r="M2814">
        <v>4.2521024000000001</v>
      </c>
      <c r="N2814">
        <v>4.2137950000000002</v>
      </c>
      <c r="O2814">
        <v>4.2904096000000003</v>
      </c>
      <c r="P2814">
        <v>4.2137950000000002</v>
      </c>
      <c r="Q2814">
        <v>4.2904096000000003</v>
      </c>
      <c r="R2814">
        <v>4.3670239999999998</v>
      </c>
      <c r="S2814">
        <v>4.2521024000000001</v>
      </c>
      <c r="T2814">
        <v>4.2521024000000001</v>
      </c>
      <c r="U2814">
        <v>4.2137950000000002</v>
      </c>
      <c r="V2814">
        <v>1428447891193</v>
      </c>
      <c r="W2814">
        <f t="shared" si="87"/>
        <v>68656</v>
      </c>
      <c r="X2814">
        <f t="shared" si="86"/>
        <v>3.3164269928825157E-3</v>
      </c>
    </row>
    <row r="2815" spans="1:24" x14ac:dyDescent="0.55000000000000004">
      <c r="A2815">
        <v>3</v>
      </c>
      <c r="B2815">
        <v>8.7723549999999992</v>
      </c>
      <c r="C2815">
        <v>8.7340479999999996</v>
      </c>
      <c r="D2815">
        <v>8.7723549999999992</v>
      </c>
      <c r="E2815">
        <v>8.7340479999999996</v>
      </c>
      <c r="F2815">
        <v>8.7340479999999996</v>
      </c>
      <c r="G2815">
        <v>8.7723549999999992</v>
      </c>
      <c r="H2815">
        <v>8.8489690000000003</v>
      </c>
      <c r="I2815">
        <v>8.8106620000000007</v>
      </c>
      <c r="J2815">
        <v>8.7340479999999996</v>
      </c>
      <c r="K2815">
        <v>8.7723549999999992</v>
      </c>
      <c r="L2815">
        <v>8.6957409999999999</v>
      </c>
      <c r="M2815">
        <v>8.6957409999999999</v>
      </c>
      <c r="N2815">
        <v>8.7340479999999996</v>
      </c>
      <c r="O2815">
        <v>8.6957409999999999</v>
      </c>
      <c r="P2815">
        <v>8.7340479999999996</v>
      </c>
      <c r="Q2815">
        <v>8.6957409999999999</v>
      </c>
      <c r="R2815">
        <v>8.6574334999999998</v>
      </c>
      <c r="S2815">
        <v>8.7340479999999996</v>
      </c>
      <c r="T2815">
        <v>8.6957409999999999</v>
      </c>
      <c r="U2815">
        <v>8.6957409999999999</v>
      </c>
      <c r="V2815">
        <v>1428447891193</v>
      </c>
      <c r="W2815">
        <f t="shared" si="87"/>
        <v>68656</v>
      </c>
      <c r="X2815">
        <f t="shared" si="86"/>
        <v>1.9773607970068755E-3</v>
      </c>
    </row>
    <row r="2816" spans="1:24" hidden="1" x14ac:dyDescent="0.55000000000000004">
      <c r="A2816">
        <v>1</v>
      </c>
      <c r="B2816">
        <v>2.0685902</v>
      </c>
      <c r="C2816">
        <v>2.0685902</v>
      </c>
      <c r="D2816">
        <v>2.0685902</v>
      </c>
      <c r="E2816">
        <v>2.0302829999999998</v>
      </c>
      <c r="F2816">
        <v>2.1068975999999999</v>
      </c>
      <c r="G2816">
        <v>2.1068975999999999</v>
      </c>
      <c r="H2816">
        <v>2.2601263999999999</v>
      </c>
      <c r="I2816">
        <v>2.1452048000000001</v>
      </c>
      <c r="J2816">
        <v>1.9919758000000001</v>
      </c>
      <c r="K2816">
        <v>2.0685902</v>
      </c>
      <c r="L2816">
        <v>2.1068975999999999</v>
      </c>
      <c r="M2816">
        <v>2.1835119999999999</v>
      </c>
      <c r="N2816">
        <v>2.2218192000000001</v>
      </c>
      <c r="O2816">
        <v>2.1452048000000001</v>
      </c>
      <c r="P2816">
        <v>2.1835119999999999</v>
      </c>
      <c r="Q2816">
        <v>2.1068975999999999</v>
      </c>
      <c r="R2816">
        <v>2.2218192000000001</v>
      </c>
      <c r="S2816">
        <v>2.2601263999999999</v>
      </c>
      <c r="T2816">
        <v>2.2218192000000001</v>
      </c>
      <c r="U2816">
        <v>2.1835119999999999</v>
      </c>
      <c r="V2816">
        <v>1428447891243</v>
      </c>
      <c r="W2816">
        <f t="shared" si="87"/>
        <v>68706</v>
      </c>
      <c r="X2816">
        <f t="shared" si="86"/>
        <v>5.6643350400979991E-3</v>
      </c>
    </row>
    <row r="2817" spans="1:24" hidden="1" x14ac:dyDescent="0.55000000000000004">
      <c r="A2817">
        <v>2</v>
      </c>
      <c r="B2817">
        <v>4.1754879999999996</v>
      </c>
      <c r="C2817">
        <v>4.1754879999999996</v>
      </c>
      <c r="D2817">
        <v>4.1754879999999996</v>
      </c>
      <c r="E2817">
        <v>4.1371802999999998</v>
      </c>
      <c r="F2817">
        <v>4.2521024000000001</v>
      </c>
      <c r="G2817">
        <v>4.1754879999999996</v>
      </c>
      <c r="H2817">
        <v>4.1371802999999998</v>
      </c>
      <c r="I2817">
        <v>4.1754879999999996</v>
      </c>
      <c r="J2817">
        <v>4.2137950000000002</v>
      </c>
      <c r="K2817">
        <v>4.2904096000000003</v>
      </c>
      <c r="L2817">
        <v>4.2521024000000001</v>
      </c>
      <c r="M2817">
        <v>4.2137950000000002</v>
      </c>
      <c r="N2817">
        <v>4.2904096000000003</v>
      </c>
      <c r="O2817">
        <v>4.2137950000000002</v>
      </c>
      <c r="P2817">
        <v>4.2904096000000003</v>
      </c>
      <c r="Q2817">
        <v>4.3670239999999998</v>
      </c>
      <c r="R2817">
        <v>4.2521024000000001</v>
      </c>
      <c r="S2817">
        <v>4.2521024000000001</v>
      </c>
      <c r="T2817">
        <v>4.2137950000000002</v>
      </c>
      <c r="U2817">
        <v>4.2521024000000001</v>
      </c>
      <c r="V2817">
        <v>1428447891243</v>
      </c>
      <c r="W2817">
        <f t="shared" si="87"/>
        <v>68706</v>
      </c>
      <c r="X2817">
        <f t="shared" si="86"/>
        <v>3.2430556038201145E-3</v>
      </c>
    </row>
    <row r="2818" spans="1:24" x14ac:dyDescent="0.55000000000000004">
      <c r="A2818">
        <v>3</v>
      </c>
      <c r="B2818">
        <v>8.7340479999999996</v>
      </c>
      <c r="C2818">
        <v>8.7723549999999992</v>
      </c>
      <c r="D2818">
        <v>8.7340479999999996</v>
      </c>
      <c r="E2818">
        <v>8.7340479999999996</v>
      </c>
      <c r="F2818">
        <v>8.7723549999999992</v>
      </c>
      <c r="G2818">
        <v>8.8489690000000003</v>
      </c>
      <c r="H2818">
        <v>8.8106620000000007</v>
      </c>
      <c r="I2818">
        <v>8.7340479999999996</v>
      </c>
      <c r="J2818">
        <v>8.7723549999999992</v>
      </c>
      <c r="K2818">
        <v>8.6957409999999999</v>
      </c>
      <c r="L2818">
        <v>8.6957409999999999</v>
      </c>
      <c r="M2818">
        <v>8.7340479999999996</v>
      </c>
      <c r="N2818">
        <v>8.6957409999999999</v>
      </c>
      <c r="O2818">
        <v>8.7340479999999996</v>
      </c>
      <c r="P2818">
        <v>8.6957409999999999</v>
      </c>
      <c r="Q2818">
        <v>8.6574334999999998</v>
      </c>
      <c r="R2818">
        <v>8.7340479999999996</v>
      </c>
      <c r="S2818">
        <v>8.6957409999999999</v>
      </c>
      <c r="T2818">
        <v>8.6957409999999999</v>
      </c>
      <c r="U2818">
        <v>8.6957409999999999</v>
      </c>
      <c r="V2818">
        <v>1428447891244</v>
      </c>
      <c r="W2818">
        <f t="shared" si="87"/>
        <v>68707</v>
      </c>
      <c r="X2818">
        <f t="shared" si="86"/>
        <v>1.9773606054718763E-3</v>
      </c>
    </row>
    <row r="2819" spans="1:24" hidden="1" x14ac:dyDescent="0.55000000000000004">
      <c r="A2819">
        <v>1</v>
      </c>
      <c r="B2819">
        <v>2.0685902</v>
      </c>
      <c r="C2819">
        <v>2.0685902</v>
      </c>
      <c r="D2819">
        <v>2.0302829999999998</v>
      </c>
      <c r="E2819">
        <v>2.1068975999999999</v>
      </c>
      <c r="F2819">
        <v>2.1068975999999999</v>
      </c>
      <c r="G2819">
        <v>2.2601263999999999</v>
      </c>
      <c r="H2819">
        <v>2.1452048000000001</v>
      </c>
      <c r="I2819">
        <v>1.9919758000000001</v>
      </c>
      <c r="J2819">
        <v>2.0685902</v>
      </c>
      <c r="K2819">
        <v>2.1068975999999999</v>
      </c>
      <c r="L2819">
        <v>2.1835119999999999</v>
      </c>
      <c r="M2819">
        <v>2.2218192000000001</v>
      </c>
      <c r="N2819">
        <v>2.1452048000000001</v>
      </c>
      <c r="O2819">
        <v>2.1835119999999999</v>
      </c>
      <c r="P2819">
        <v>2.1068975999999999</v>
      </c>
      <c r="Q2819">
        <v>2.2218192000000001</v>
      </c>
      <c r="R2819">
        <v>2.2601263999999999</v>
      </c>
      <c r="S2819">
        <v>2.2218192000000001</v>
      </c>
      <c r="T2819">
        <v>2.1835119999999999</v>
      </c>
      <c r="U2819">
        <v>2.1452048000000001</v>
      </c>
      <c r="V2819">
        <v>1428447891312</v>
      </c>
      <c r="W2819">
        <f t="shared" si="87"/>
        <v>68775</v>
      </c>
      <c r="X2819">
        <f t="shared" ref="X2819:X2882" si="88">_xlfn.VAR.P(B2819:U2819)</f>
        <v>5.4148689768970994E-3</v>
      </c>
    </row>
    <row r="2820" spans="1:24" hidden="1" x14ac:dyDescent="0.55000000000000004">
      <c r="A2820">
        <v>2</v>
      </c>
      <c r="B2820">
        <v>4.1754879999999996</v>
      </c>
      <c r="C2820">
        <v>4.1754879999999996</v>
      </c>
      <c r="D2820">
        <v>4.1371802999999998</v>
      </c>
      <c r="E2820">
        <v>4.2521024000000001</v>
      </c>
      <c r="F2820">
        <v>4.1754879999999996</v>
      </c>
      <c r="G2820">
        <v>4.1371802999999998</v>
      </c>
      <c r="H2820">
        <v>4.1754879999999996</v>
      </c>
      <c r="I2820">
        <v>4.2137950000000002</v>
      </c>
      <c r="J2820">
        <v>4.2904096000000003</v>
      </c>
      <c r="K2820">
        <v>4.2521024000000001</v>
      </c>
      <c r="L2820">
        <v>4.2137950000000002</v>
      </c>
      <c r="M2820">
        <v>4.2904096000000003</v>
      </c>
      <c r="N2820">
        <v>4.2137950000000002</v>
      </c>
      <c r="O2820">
        <v>4.2904096000000003</v>
      </c>
      <c r="P2820">
        <v>4.3670239999999998</v>
      </c>
      <c r="Q2820">
        <v>4.2521024000000001</v>
      </c>
      <c r="R2820">
        <v>4.2521024000000001</v>
      </c>
      <c r="S2820">
        <v>4.2137950000000002</v>
      </c>
      <c r="T2820">
        <v>4.2521024000000001</v>
      </c>
      <c r="U2820">
        <v>4.2521024000000001</v>
      </c>
      <c r="V2820">
        <v>1428447891313</v>
      </c>
      <c r="W2820">
        <f t="shared" ref="W2820:W2883" si="89">W2819+V2820-V2819</f>
        <v>68776</v>
      </c>
      <c r="X2820">
        <f t="shared" si="88"/>
        <v>3.1403353833209129E-3</v>
      </c>
    </row>
    <row r="2821" spans="1:24" x14ac:dyDescent="0.55000000000000004">
      <c r="A2821">
        <v>3</v>
      </c>
      <c r="B2821">
        <v>8.7723549999999992</v>
      </c>
      <c r="C2821">
        <v>8.7340479999999996</v>
      </c>
      <c r="D2821">
        <v>8.7340479999999996</v>
      </c>
      <c r="E2821">
        <v>8.7723549999999992</v>
      </c>
      <c r="F2821">
        <v>8.8489690000000003</v>
      </c>
      <c r="G2821">
        <v>8.8106620000000007</v>
      </c>
      <c r="H2821">
        <v>8.7340479999999996</v>
      </c>
      <c r="I2821">
        <v>8.7723549999999992</v>
      </c>
      <c r="J2821">
        <v>8.6957409999999999</v>
      </c>
      <c r="K2821">
        <v>8.6957409999999999</v>
      </c>
      <c r="L2821">
        <v>8.7340479999999996</v>
      </c>
      <c r="M2821">
        <v>8.6957409999999999</v>
      </c>
      <c r="N2821">
        <v>8.7340479999999996</v>
      </c>
      <c r="O2821">
        <v>8.6957409999999999</v>
      </c>
      <c r="P2821">
        <v>8.6574334999999998</v>
      </c>
      <c r="Q2821">
        <v>8.7340479999999996</v>
      </c>
      <c r="R2821">
        <v>8.6957409999999999</v>
      </c>
      <c r="S2821">
        <v>8.6957409999999999</v>
      </c>
      <c r="T2821">
        <v>8.6957409999999999</v>
      </c>
      <c r="U2821">
        <v>8.6957409999999999</v>
      </c>
      <c r="V2821">
        <v>1428447891313</v>
      </c>
      <c r="W2821">
        <f t="shared" si="89"/>
        <v>68776</v>
      </c>
      <c r="X2821">
        <f t="shared" si="88"/>
        <v>2.0397261252868759E-3</v>
      </c>
    </row>
    <row r="2822" spans="1:24" hidden="1" x14ac:dyDescent="0.55000000000000004">
      <c r="A2822">
        <v>1</v>
      </c>
      <c r="B2822">
        <v>2.0685902</v>
      </c>
      <c r="C2822">
        <v>2.0302829999999998</v>
      </c>
      <c r="D2822">
        <v>2.1068975999999999</v>
      </c>
      <c r="E2822">
        <v>2.1068975999999999</v>
      </c>
      <c r="F2822">
        <v>2.2601263999999999</v>
      </c>
      <c r="G2822">
        <v>2.1452048000000001</v>
      </c>
      <c r="H2822">
        <v>1.9919758000000001</v>
      </c>
      <c r="I2822">
        <v>2.0685902</v>
      </c>
      <c r="J2822">
        <v>2.1068975999999999</v>
      </c>
      <c r="K2822">
        <v>2.1835119999999999</v>
      </c>
      <c r="L2822">
        <v>2.2218192000000001</v>
      </c>
      <c r="M2822">
        <v>2.1452048000000001</v>
      </c>
      <c r="N2822">
        <v>2.1835119999999999</v>
      </c>
      <c r="O2822">
        <v>2.1068975999999999</v>
      </c>
      <c r="P2822">
        <v>2.2218192000000001</v>
      </c>
      <c r="Q2822">
        <v>2.2601263999999999</v>
      </c>
      <c r="R2822">
        <v>2.2218192000000001</v>
      </c>
      <c r="S2822">
        <v>2.1835119999999999</v>
      </c>
      <c r="T2822">
        <v>2.1452048000000001</v>
      </c>
      <c r="U2822">
        <v>2.1835119999999999</v>
      </c>
      <c r="V2822">
        <v>1428447891383</v>
      </c>
      <c r="W2822">
        <f t="shared" si="89"/>
        <v>68846</v>
      </c>
      <c r="X2822">
        <f t="shared" si="88"/>
        <v>5.2057575569215983E-3</v>
      </c>
    </row>
    <row r="2823" spans="1:24" hidden="1" x14ac:dyDescent="0.55000000000000004">
      <c r="A2823">
        <v>2</v>
      </c>
      <c r="B2823">
        <v>4.1754879999999996</v>
      </c>
      <c r="C2823">
        <v>4.1371802999999998</v>
      </c>
      <c r="D2823">
        <v>4.2521024000000001</v>
      </c>
      <c r="E2823">
        <v>4.1754879999999996</v>
      </c>
      <c r="F2823">
        <v>4.1371802999999998</v>
      </c>
      <c r="G2823">
        <v>4.1754879999999996</v>
      </c>
      <c r="H2823">
        <v>4.2137950000000002</v>
      </c>
      <c r="I2823">
        <v>4.2904096000000003</v>
      </c>
      <c r="J2823">
        <v>4.2521024000000001</v>
      </c>
      <c r="K2823">
        <v>4.2137950000000002</v>
      </c>
      <c r="L2823">
        <v>4.2904096000000003</v>
      </c>
      <c r="M2823">
        <v>4.2137950000000002</v>
      </c>
      <c r="N2823">
        <v>4.2904096000000003</v>
      </c>
      <c r="O2823">
        <v>4.3670239999999998</v>
      </c>
      <c r="P2823">
        <v>4.2521024000000001</v>
      </c>
      <c r="Q2823">
        <v>4.2521024000000001</v>
      </c>
      <c r="R2823">
        <v>4.2137950000000002</v>
      </c>
      <c r="S2823">
        <v>4.2521024000000001</v>
      </c>
      <c r="T2823">
        <v>4.2521024000000001</v>
      </c>
      <c r="U2823">
        <v>4.2137950000000002</v>
      </c>
      <c r="V2823">
        <v>1428447891383</v>
      </c>
      <c r="W2823">
        <f t="shared" si="89"/>
        <v>68846</v>
      </c>
      <c r="X2823">
        <f t="shared" si="88"/>
        <v>3.0045977274554105E-3</v>
      </c>
    </row>
    <row r="2824" spans="1:24" x14ac:dyDescent="0.55000000000000004">
      <c r="A2824">
        <v>3</v>
      </c>
      <c r="B2824">
        <v>8.7340479999999996</v>
      </c>
      <c r="C2824">
        <v>8.7340479999999996</v>
      </c>
      <c r="D2824">
        <v>8.7723549999999992</v>
      </c>
      <c r="E2824">
        <v>8.8489690000000003</v>
      </c>
      <c r="F2824">
        <v>8.8106620000000007</v>
      </c>
      <c r="G2824">
        <v>8.7340479999999996</v>
      </c>
      <c r="H2824">
        <v>8.7723549999999992</v>
      </c>
      <c r="I2824">
        <v>8.6957409999999999</v>
      </c>
      <c r="J2824">
        <v>8.6957409999999999</v>
      </c>
      <c r="K2824">
        <v>8.7340479999999996</v>
      </c>
      <c r="L2824">
        <v>8.6957409999999999</v>
      </c>
      <c r="M2824">
        <v>8.7340479999999996</v>
      </c>
      <c r="N2824">
        <v>8.6957409999999999</v>
      </c>
      <c r="O2824">
        <v>8.6574334999999998</v>
      </c>
      <c r="P2824">
        <v>8.7340479999999996</v>
      </c>
      <c r="Q2824">
        <v>8.6957409999999999</v>
      </c>
      <c r="R2824">
        <v>8.6957409999999999</v>
      </c>
      <c r="S2824">
        <v>8.6957409999999999</v>
      </c>
      <c r="T2824">
        <v>8.6957409999999999</v>
      </c>
      <c r="U2824">
        <v>8.7340479999999996</v>
      </c>
      <c r="V2824">
        <v>1428447891383</v>
      </c>
      <c r="W2824">
        <f t="shared" si="89"/>
        <v>68846</v>
      </c>
      <c r="X2824">
        <f t="shared" si="88"/>
        <v>1.9480118889568792E-3</v>
      </c>
    </row>
    <row r="2825" spans="1:24" hidden="1" x14ac:dyDescent="0.55000000000000004">
      <c r="A2825">
        <v>1</v>
      </c>
      <c r="B2825">
        <v>2.0302829999999998</v>
      </c>
      <c r="C2825">
        <v>2.1068975999999999</v>
      </c>
      <c r="D2825">
        <v>2.1068975999999999</v>
      </c>
      <c r="E2825">
        <v>2.2601263999999999</v>
      </c>
      <c r="F2825">
        <v>2.1452048000000001</v>
      </c>
      <c r="G2825">
        <v>1.9919758000000001</v>
      </c>
      <c r="H2825">
        <v>2.0685902</v>
      </c>
      <c r="I2825">
        <v>2.1068975999999999</v>
      </c>
      <c r="J2825">
        <v>2.1835119999999999</v>
      </c>
      <c r="K2825">
        <v>2.2218192000000001</v>
      </c>
      <c r="L2825">
        <v>2.1452048000000001</v>
      </c>
      <c r="M2825">
        <v>2.1835119999999999</v>
      </c>
      <c r="N2825">
        <v>2.1068975999999999</v>
      </c>
      <c r="O2825">
        <v>2.2218192000000001</v>
      </c>
      <c r="P2825">
        <v>2.2601263999999999</v>
      </c>
      <c r="Q2825">
        <v>2.2218192000000001</v>
      </c>
      <c r="R2825">
        <v>2.1835119999999999</v>
      </c>
      <c r="S2825">
        <v>2.1452048000000001</v>
      </c>
      <c r="T2825">
        <v>2.1835119999999999</v>
      </c>
      <c r="U2825">
        <v>2.1452048000000001</v>
      </c>
      <c r="V2825">
        <v>1428447891453</v>
      </c>
      <c r="W2825">
        <f t="shared" si="89"/>
        <v>68916</v>
      </c>
      <c r="X2825">
        <f t="shared" si="88"/>
        <v>4.8829190703634983E-3</v>
      </c>
    </row>
    <row r="2826" spans="1:24" hidden="1" x14ac:dyDescent="0.55000000000000004">
      <c r="A2826">
        <v>2</v>
      </c>
      <c r="B2826">
        <v>4.1371802999999998</v>
      </c>
      <c r="C2826">
        <v>4.2521024000000001</v>
      </c>
      <c r="D2826">
        <v>4.1754879999999996</v>
      </c>
      <c r="E2826">
        <v>4.1371802999999998</v>
      </c>
      <c r="F2826">
        <v>4.1754879999999996</v>
      </c>
      <c r="G2826">
        <v>4.2137950000000002</v>
      </c>
      <c r="H2826">
        <v>4.2904096000000003</v>
      </c>
      <c r="I2826">
        <v>4.2521024000000001</v>
      </c>
      <c r="J2826">
        <v>4.2137950000000002</v>
      </c>
      <c r="K2826">
        <v>4.2904096000000003</v>
      </c>
      <c r="L2826">
        <v>4.2137950000000002</v>
      </c>
      <c r="M2826">
        <v>4.2904096000000003</v>
      </c>
      <c r="N2826">
        <v>4.3670239999999998</v>
      </c>
      <c r="O2826">
        <v>4.2521024000000001</v>
      </c>
      <c r="P2826">
        <v>4.2521024000000001</v>
      </c>
      <c r="Q2826">
        <v>4.2137950000000002</v>
      </c>
      <c r="R2826">
        <v>4.2521024000000001</v>
      </c>
      <c r="S2826">
        <v>4.2521024000000001</v>
      </c>
      <c r="T2826">
        <v>4.2137950000000002</v>
      </c>
      <c r="U2826">
        <v>4.2521024000000001</v>
      </c>
      <c r="V2826">
        <v>1428447891454</v>
      </c>
      <c r="W2826">
        <f t="shared" si="89"/>
        <v>68917</v>
      </c>
      <c r="X2826">
        <f t="shared" si="88"/>
        <v>2.8578543364154085E-3</v>
      </c>
    </row>
    <row r="2827" spans="1:24" x14ac:dyDescent="0.55000000000000004">
      <c r="A2827">
        <v>3</v>
      </c>
      <c r="B2827">
        <v>8.7340479999999996</v>
      </c>
      <c r="C2827">
        <v>8.7723549999999992</v>
      </c>
      <c r="D2827">
        <v>8.8489690000000003</v>
      </c>
      <c r="E2827">
        <v>8.8106620000000007</v>
      </c>
      <c r="F2827">
        <v>8.7340479999999996</v>
      </c>
      <c r="G2827">
        <v>8.7723549999999992</v>
      </c>
      <c r="H2827">
        <v>8.6957409999999999</v>
      </c>
      <c r="I2827">
        <v>8.6957409999999999</v>
      </c>
      <c r="J2827">
        <v>8.7340479999999996</v>
      </c>
      <c r="K2827">
        <v>8.6957409999999999</v>
      </c>
      <c r="L2827">
        <v>8.7340479999999996</v>
      </c>
      <c r="M2827">
        <v>8.6957409999999999</v>
      </c>
      <c r="N2827">
        <v>8.6574334999999998</v>
      </c>
      <c r="O2827">
        <v>8.7340479999999996</v>
      </c>
      <c r="P2827">
        <v>8.6957409999999999</v>
      </c>
      <c r="Q2827">
        <v>8.6957409999999999</v>
      </c>
      <c r="R2827">
        <v>8.6957409999999999</v>
      </c>
      <c r="S2827">
        <v>8.6957409999999999</v>
      </c>
      <c r="T2827">
        <v>8.7340479999999996</v>
      </c>
      <c r="U2827">
        <v>8.6957409999999999</v>
      </c>
      <c r="V2827">
        <v>1428447891454</v>
      </c>
      <c r="W2827">
        <f t="shared" si="89"/>
        <v>68917</v>
      </c>
      <c r="X2827">
        <f t="shared" si="88"/>
        <v>1.9957031462818796E-3</v>
      </c>
    </row>
    <row r="2828" spans="1:24" hidden="1" x14ac:dyDescent="0.55000000000000004">
      <c r="A2828">
        <v>1</v>
      </c>
      <c r="B2828">
        <v>2.1068975999999999</v>
      </c>
      <c r="C2828">
        <v>2.1068975999999999</v>
      </c>
      <c r="D2828">
        <v>2.2601263999999999</v>
      </c>
      <c r="E2828">
        <v>2.1452048000000001</v>
      </c>
      <c r="F2828">
        <v>1.9919758000000001</v>
      </c>
      <c r="G2828">
        <v>2.0685902</v>
      </c>
      <c r="H2828">
        <v>2.1068975999999999</v>
      </c>
      <c r="I2828">
        <v>2.1835119999999999</v>
      </c>
      <c r="J2828">
        <v>2.2218192000000001</v>
      </c>
      <c r="K2828">
        <v>2.1452048000000001</v>
      </c>
      <c r="L2828">
        <v>2.1835119999999999</v>
      </c>
      <c r="M2828">
        <v>2.1068975999999999</v>
      </c>
      <c r="N2828">
        <v>2.2218192000000001</v>
      </c>
      <c r="O2828">
        <v>2.2601263999999999</v>
      </c>
      <c r="P2828">
        <v>2.2218192000000001</v>
      </c>
      <c r="Q2828">
        <v>2.1835119999999999</v>
      </c>
      <c r="R2828">
        <v>2.1452048000000001</v>
      </c>
      <c r="S2828">
        <v>2.1835119999999999</v>
      </c>
      <c r="T2828">
        <v>2.1452048000000001</v>
      </c>
      <c r="U2828">
        <v>2.1835119999999999</v>
      </c>
      <c r="V2828">
        <v>1428447891526</v>
      </c>
      <c r="W2828">
        <f t="shared" si="89"/>
        <v>68989</v>
      </c>
      <c r="X2828">
        <f t="shared" si="88"/>
        <v>4.1491961775459978E-3</v>
      </c>
    </row>
    <row r="2829" spans="1:24" hidden="1" x14ac:dyDescent="0.55000000000000004">
      <c r="A2829">
        <v>2</v>
      </c>
      <c r="B2829">
        <v>4.2521024000000001</v>
      </c>
      <c r="C2829">
        <v>4.1754879999999996</v>
      </c>
      <c r="D2829">
        <v>4.1371802999999998</v>
      </c>
      <c r="E2829">
        <v>4.1754879999999996</v>
      </c>
      <c r="F2829">
        <v>4.2137950000000002</v>
      </c>
      <c r="G2829">
        <v>4.2904096000000003</v>
      </c>
      <c r="H2829">
        <v>4.2521024000000001</v>
      </c>
      <c r="I2829">
        <v>4.2137950000000002</v>
      </c>
      <c r="J2829">
        <v>4.2904096000000003</v>
      </c>
      <c r="K2829">
        <v>4.2137950000000002</v>
      </c>
      <c r="L2829">
        <v>4.2904096000000003</v>
      </c>
      <c r="M2829">
        <v>4.3670239999999998</v>
      </c>
      <c r="N2829">
        <v>4.2521024000000001</v>
      </c>
      <c r="O2829">
        <v>4.2521024000000001</v>
      </c>
      <c r="P2829">
        <v>4.2137950000000002</v>
      </c>
      <c r="Q2829">
        <v>4.2521024000000001</v>
      </c>
      <c r="R2829">
        <v>4.2521024000000001</v>
      </c>
      <c r="S2829">
        <v>4.2137950000000002</v>
      </c>
      <c r="T2829">
        <v>4.2521024000000001</v>
      </c>
      <c r="U2829">
        <v>4.2521024000000001</v>
      </c>
      <c r="V2829">
        <v>1428447891526</v>
      </c>
      <c r="W2829">
        <f t="shared" si="89"/>
        <v>68989</v>
      </c>
      <c r="X2829">
        <f t="shared" si="88"/>
        <v>2.3625887836552823E-3</v>
      </c>
    </row>
    <row r="2830" spans="1:24" x14ac:dyDescent="0.55000000000000004">
      <c r="A2830">
        <v>3</v>
      </c>
      <c r="B2830">
        <v>8.7723549999999992</v>
      </c>
      <c r="C2830">
        <v>8.8489690000000003</v>
      </c>
      <c r="D2830">
        <v>8.8106620000000007</v>
      </c>
      <c r="E2830">
        <v>8.7340479999999996</v>
      </c>
      <c r="F2830">
        <v>8.7723549999999992</v>
      </c>
      <c r="G2830">
        <v>8.6957409999999999</v>
      </c>
      <c r="H2830">
        <v>8.6957409999999999</v>
      </c>
      <c r="I2830">
        <v>8.7340479999999996</v>
      </c>
      <c r="J2830">
        <v>8.6957409999999999</v>
      </c>
      <c r="K2830">
        <v>8.7340479999999996</v>
      </c>
      <c r="L2830">
        <v>8.6957409999999999</v>
      </c>
      <c r="M2830">
        <v>8.6574334999999998</v>
      </c>
      <c r="N2830">
        <v>8.7340479999999996</v>
      </c>
      <c r="O2830">
        <v>8.6957409999999999</v>
      </c>
      <c r="P2830">
        <v>8.6957409999999999</v>
      </c>
      <c r="Q2830">
        <v>8.6957409999999999</v>
      </c>
      <c r="R2830">
        <v>8.6957409999999999</v>
      </c>
      <c r="S2830">
        <v>8.7340479999999996</v>
      </c>
      <c r="T2830">
        <v>8.6957409999999999</v>
      </c>
      <c r="U2830">
        <v>8.6957409999999999</v>
      </c>
      <c r="V2830">
        <v>1428447891526</v>
      </c>
      <c r="W2830">
        <f t="shared" si="89"/>
        <v>68989</v>
      </c>
      <c r="X2830">
        <f t="shared" si="88"/>
        <v>2.0360572723618795E-3</v>
      </c>
    </row>
    <row r="2831" spans="1:24" hidden="1" x14ac:dyDescent="0.55000000000000004">
      <c r="A2831">
        <v>1</v>
      </c>
      <c r="B2831">
        <v>2.1068975999999999</v>
      </c>
      <c r="C2831">
        <v>2.2601263999999999</v>
      </c>
      <c r="D2831">
        <v>2.1452048000000001</v>
      </c>
      <c r="E2831">
        <v>1.9919758000000001</v>
      </c>
      <c r="F2831">
        <v>2.0685902</v>
      </c>
      <c r="G2831">
        <v>2.1068975999999999</v>
      </c>
      <c r="H2831">
        <v>2.1835119999999999</v>
      </c>
      <c r="I2831">
        <v>2.2218192000000001</v>
      </c>
      <c r="J2831">
        <v>2.1452048000000001</v>
      </c>
      <c r="K2831">
        <v>2.1835119999999999</v>
      </c>
      <c r="L2831">
        <v>2.1068975999999999</v>
      </c>
      <c r="M2831">
        <v>2.2218192000000001</v>
      </c>
      <c r="N2831">
        <v>2.2601263999999999</v>
      </c>
      <c r="O2831">
        <v>2.2218192000000001</v>
      </c>
      <c r="P2831">
        <v>2.1835119999999999</v>
      </c>
      <c r="Q2831">
        <v>2.1452048000000001</v>
      </c>
      <c r="R2831">
        <v>2.1835119999999999</v>
      </c>
      <c r="S2831">
        <v>2.1452048000000001</v>
      </c>
      <c r="T2831">
        <v>2.1835119999999999</v>
      </c>
      <c r="U2831">
        <v>2.2601263999999999</v>
      </c>
      <c r="V2831">
        <v>1428447891625</v>
      </c>
      <c r="W2831">
        <f t="shared" si="89"/>
        <v>69088</v>
      </c>
      <c r="X2831">
        <f t="shared" si="88"/>
        <v>4.4720336298083949E-3</v>
      </c>
    </row>
    <row r="2832" spans="1:24" hidden="1" x14ac:dyDescent="0.55000000000000004">
      <c r="A2832">
        <v>2</v>
      </c>
      <c r="B2832">
        <v>4.1754879999999996</v>
      </c>
      <c r="C2832">
        <v>4.1371802999999998</v>
      </c>
      <c r="D2832">
        <v>4.1754879999999996</v>
      </c>
      <c r="E2832">
        <v>4.2137950000000002</v>
      </c>
      <c r="F2832">
        <v>4.2904096000000003</v>
      </c>
      <c r="G2832">
        <v>4.2521024000000001</v>
      </c>
      <c r="H2832">
        <v>4.2137950000000002</v>
      </c>
      <c r="I2832">
        <v>4.2904096000000003</v>
      </c>
      <c r="J2832">
        <v>4.2137950000000002</v>
      </c>
      <c r="K2832">
        <v>4.2904096000000003</v>
      </c>
      <c r="L2832">
        <v>4.3670239999999998</v>
      </c>
      <c r="M2832">
        <v>4.2521024000000001</v>
      </c>
      <c r="N2832">
        <v>4.2521024000000001</v>
      </c>
      <c r="O2832">
        <v>4.2137950000000002</v>
      </c>
      <c r="P2832">
        <v>4.2521024000000001</v>
      </c>
      <c r="Q2832">
        <v>4.2521024000000001</v>
      </c>
      <c r="R2832">
        <v>4.2137950000000002</v>
      </c>
      <c r="S2832">
        <v>4.2521024000000001</v>
      </c>
      <c r="T2832">
        <v>4.2521024000000001</v>
      </c>
      <c r="U2832">
        <v>4.1371802999999998</v>
      </c>
      <c r="V2832">
        <v>1428447891626</v>
      </c>
      <c r="W2832">
        <f t="shared" si="89"/>
        <v>69089</v>
      </c>
      <c r="X2832">
        <f t="shared" si="88"/>
        <v>2.8578543364154089E-3</v>
      </c>
    </row>
    <row r="2833" spans="1:24" x14ac:dyDescent="0.55000000000000004">
      <c r="A2833">
        <v>3</v>
      </c>
      <c r="B2833">
        <v>8.8489690000000003</v>
      </c>
      <c r="C2833">
        <v>8.8106620000000007</v>
      </c>
      <c r="D2833">
        <v>8.7340479999999996</v>
      </c>
      <c r="E2833">
        <v>8.7723549999999992</v>
      </c>
      <c r="F2833">
        <v>8.6957409999999999</v>
      </c>
      <c r="G2833">
        <v>8.6957409999999999</v>
      </c>
      <c r="H2833">
        <v>8.7340479999999996</v>
      </c>
      <c r="I2833">
        <v>8.6957409999999999</v>
      </c>
      <c r="J2833">
        <v>8.7340479999999996</v>
      </c>
      <c r="K2833">
        <v>8.6957409999999999</v>
      </c>
      <c r="L2833">
        <v>8.6574334999999998</v>
      </c>
      <c r="M2833">
        <v>8.7340479999999996</v>
      </c>
      <c r="N2833">
        <v>8.6957409999999999</v>
      </c>
      <c r="O2833">
        <v>8.6957409999999999</v>
      </c>
      <c r="P2833">
        <v>8.6957409999999999</v>
      </c>
      <c r="Q2833">
        <v>8.6957409999999999</v>
      </c>
      <c r="R2833">
        <v>8.7340479999999996</v>
      </c>
      <c r="S2833">
        <v>8.6957409999999999</v>
      </c>
      <c r="T2833">
        <v>8.6957409999999999</v>
      </c>
      <c r="U2833">
        <v>8.7723549999999992</v>
      </c>
      <c r="V2833">
        <v>1428447891626</v>
      </c>
      <c r="W2833">
        <f t="shared" si="89"/>
        <v>69089</v>
      </c>
      <c r="X2833">
        <f t="shared" si="88"/>
        <v>2.0360572723618795E-3</v>
      </c>
    </row>
    <row r="2834" spans="1:24" hidden="1" x14ac:dyDescent="0.55000000000000004">
      <c r="A2834">
        <v>1</v>
      </c>
      <c r="B2834">
        <v>2.2601263999999999</v>
      </c>
      <c r="C2834">
        <v>2.1452048000000001</v>
      </c>
      <c r="D2834">
        <v>1.9919758000000001</v>
      </c>
      <c r="E2834">
        <v>2.0685902</v>
      </c>
      <c r="F2834">
        <v>2.1068975999999999</v>
      </c>
      <c r="G2834">
        <v>2.1835119999999999</v>
      </c>
      <c r="H2834">
        <v>2.2218192000000001</v>
      </c>
      <c r="I2834">
        <v>2.1452048000000001</v>
      </c>
      <c r="J2834">
        <v>2.1835119999999999</v>
      </c>
      <c r="K2834">
        <v>2.1068975999999999</v>
      </c>
      <c r="L2834">
        <v>2.2218192000000001</v>
      </c>
      <c r="M2834">
        <v>2.2601263999999999</v>
      </c>
      <c r="N2834">
        <v>2.2218192000000001</v>
      </c>
      <c r="O2834">
        <v>2.1835119999999999</v>
      </c>
      <c r="P2834">
        <v>2.1452048000000001</v>
      </c>
      <c r="Q2834">
        <v>2.1835119999999999</v>
      </c>
      <c r="R2834">
        <v>2.1452048000000001</v>
      </c>
      <c r="S2834">
        <v>2.1835119999999999</v>
      </c>
      <c r="T2834">
        <v>2.2601263999999999</v>
      </c>
      <c r="U2834">
        <v>2.1452048000000001</v>
      </c>
      <c r="V2834">
        <v>1428447891664</v>
      </c>
      <c r="W2834">
        <f t="shared" si="89"/>
        <v>69127</v>
      </c>
      <c r="X2834">
        <f t="shared" si="88"/>
        <v>4.3142837374499955E-3</v>
      </c>
    </row>
    <row r="2835" spans="1:24" hidden="1" x14ac:dyDescent="0.55000000000000004">
      <c r="A2835">
        <v>2</v>
      </c>
      <c r="B2835">
        <v>4.1371802999999998</v>
      </c>
      <c r="C2835">
        <v>4.1754879999999996</v>
      </c>
      <c r="D2835">
        <v>4.2137950000000002</v>
      </c>
      <c r="E2835">
        <v>4.2904096000000003</v>
      </c>
      <c r="F2835">
        <v>4.2521024000000001</v>
      </c>
      <c r="G2835">
        <v>4.2137950000000002</v>
      </c>
      <c r="H2835">
        <v>4.2904096000000003</v>
      </c>
      <c r="I2835">
        <v>4.2137950000000002</v>
      </c>
      <c r="J2835">
        <v>4.2904096000000003</v>
      </c>
      <c r="K2835">
        <v>4.3670239999999998</v>
      </c>
      <c r="L2835">
        <v>4.2521024000000001</v>
      </c>
      <c r="M2835">
        <v>4.2521024000000001</v>
      </c>
      <c r="N2835">
        <v>4.2137950000000002</v>
      </c>
      <c r="O2835">
        <v>4.2521024000000001</v>
      </c>
      <c r="P2835">
        <v>4.2521024000000001</v>
      </c>
      <c r="Q2835">
        <v>4.2137950000000002</v>
      </c>
      <c r="R2835">
        <v>4.2521024000000001</v>
      </c>
      <c r="S2835">
        <v>4.2521024000000001</v>
      </c>
      <c r="T2835">
        <v>4.1371802999999998</v>
      </c>
      <c r="U2835">
        <v>4.2904096000000003</v>
      </c>
      <c r="V2835">
        <v>1428447891664</v>
      </c>
      <c r="W2835">
        <f t="shared" si="89"/>
        <v>69127</v>
      </c>
      <c r="X2835">
        <f t="shared" si="88"/>
        <v>2.8028264266874063E-3</v>
      </c>
    </row>
    <row r="2836" spans="1:24" x14ac:dyDescent="0.55000000000000004">
      <c r="A2836">
        <v>3</v>
      </c>
      <c r="B2836">
        <v>8.8106620000000007</v>
      </c>
      <c r="C2836">
        <v>8.7340479999999996</v>
      </c>
      <c r="D2836">
        <v>8.7723549999999992</v>
      </c>
      <c r="E2836">
        <v>8.6957409999999999</v>
      </c>
      <c r="F2836">
        <v>8.6957409999999999</v>
      </c>
      <c r="G2836">
        <v>8.7340479999999996</v>
      </c>
      <c r="H2836">
        <v>8.6957409999999999</v>
      </c>
      <c r="I2836">
        <v>8.7340479999999996</v>
      </c>
      <c r="J2836">
        <v>8.6957409999999999</v>
      </c>
      <c r="K2836">
        <v>8.6574334999999998</v>
      </c>
      <c r="L2836">
        <v>8.7340479999999996</v>
      </c>
      <c r="M2836">
        <v>8.6957409999999999</v>
      </c>
      <c r="N2836">
        <v>8.6957409999999999</v>
      </c>
      <c r="O2836">
        <v>8.6957409999999999</v>
      </c>
      <c r="P2836">
        <v>8.6957409999999999</v>
      </c>
      <c r="Q2836">
        <v>8.7340479999999996</v>
      </c>
      <c r="R2836">
        <v>8.6957409999999999</v>
      </c>
      <c r="S2836">
        <v>8.6957409999999999</v>
      </c>
      <c r="T2836">
        <v>8.7723549999999992</v>
      </c>
      <c r="U2836">
        <v>8.6574334999999998</v>
      </c>
      <c r="V2836">
        <v>1428447891665</v>
      </c>
      <c r="W2836">
        <f t="shared" si="89"/>
        <v>69128</v>
      </c>
      <c r="X2836">
        <f t="shared" si="88"/>
        <v>1.3940606826224977E-3</v>
      </c>
    </row>
    <row r="2837" spans="1:24" hidden="1" x14ac:dyDescent="0.55000000000000004">
      <c r="A2837">
        <v>1</v>
      </c>
      <c r="B2837">
        <v>2.1452048000000001</v>
      </c>
      <c r="C2837">
        <v>1.9919758000000001</v>
      </c>
      <c r="D2837">
        <v>2.0685902</v>
      </c>
      <c r="E2837">
        <v>2.1068975999999999</v>
      </c>
      <c r="F2837">
        <v>2.1835119999999999</v>
      </c>
      <c r="G2837">
        <v>2.2218192000000001</v>
      </c>
      <c r="H2837">
        <v>2.1452048000000001</v>
      </c>
      <c r="I2837">
        <v>2.1835119999999999</v>
      </c>
      <c r="J2837">
        <v>2.1068975999999999</v>
      </c>
      <c r="K2837">
        <v>2.2218192000000001</v>
      </c>
      <c r="L2837">
        <v>2.2601263999999999</v>
      </c>
      <c r="M2837">
        <v>2.2218192000000001</v>
      </c>
      <c r="N2837">
        <v>2.1835119999999999</v>
      </c>
      <c r="O2837">
        <v>2.1452048000000001</v>
      </c>
      <c r="P2837">
        <v>2.1835119999999999</v>
      </c>
      <c r="Q2837">
        <v>2.1452048000000001</v>
      </c>
      <c r="R2837">
        <v>2.1835119999999999</v>
      </c>
      <c r="S2837">
        <v>2.2601263999999999</v>
      </c>
      <c r="T2837">
        <v>2.1452048000000001</v>
      </c>
      <c r="U2837">
        <v>2.1068975999999999</v>
      </c>
      <c r="V2837">
        <v>1428447891734</v>
      </c>
      <c r="W2837">
        <f t="shared" si="89"/>
        <v>69197</v>
      </c>
      <c r="X2837">
        <f t="shared" si="88"/>
        <v>4.0207951166243965E-3</v>
      </c>
    </row>
    <row r="2838" spans="1:24" hidden="1" x14ac:dyDescent="0.55000000000000004">
      <c r="A2838">
        <v>2</v>
      </c>
      <c r="B2838">
        <v>4.1754879999999996</v>
      </c>
      <c r="C2838">
        <v>4.2137950000000002</v>
      </c>
      <c r="D2838">
        <v>4.2904096000000003</v>
      </c>
      <c r="E2838">
        <v>4.2521024000000001</v>
      </c>
      <c r="F2838">
        <v>4.2137950000000002</v>
      </c>
      <c r="G2838">
        <v>4.2904096000000003</v>
      </c>
      <c r="H2838">
        <v>4.2137950000000002</v>
      </c>
      <c r="I2838">
        <v>4.2904096000000003</v>
      </c>
      <c r="J2838">
        <v>4.3670239999999998</v>
      </c>
      <c r="K2838">
        <v>4.2521024000000001</v>
      </c>
      <c r="L2838">
        <v>4.2521024000000001</v>
      </c>
      <c r="M2838">
        <v>4.2137950000000002</v>
      </c>
      <c r="N2838">
        <v>4.2521024000000001</v>
      </c>
      <c r="O2838">
        <v>4.2521024000000001</v>
      </c>
      <c r="P2838">
        <v>4.2137950000000002</v>
      </c>
      <c r="Q2838">
        <v>4.2521024000000001</v>
      </c>
      <c r="R2838">
        <v>4.2521024000000001</v>
      </c>
      <c r="S2838">
        <v>4.1371802999999998</v>
      </c>
      <c r="T2838">
        <v>4.2904096000000003</v>
      </c>
      <c r="U2838">
        <v>4.2904096000000003</v>
      </c>
      <c r="V2838">
        <v>1428447891734</v>
      </c>
      <c r="W2838">
        <f t="shared" si="89"/>
        <v>69197</v>
      </c>
      <c r="X2838">
        <f t="shared" si="88"/>
        <v>2.33324110143448E-3</v>
      </c>
    </row>
    <row r="2839" spans="1:24" x14ac:dyDescent="0.55000000000000004">
      <c r="A2839">
        <v>3</v>
      </c>
      <c r="B2839">
        <v>8.7340479999999996</v>
      </c>
      <c r="C2839">
        <v>8.7723549999999992</v>
      </c>
      <c r="D2839">
        <v>8.6957409999999999</v>
      </c>
      <c r="E2839">
        <v>8.6957409999999999</v>
      </c>
      <c r="F2839">
        <v>8.7340479999999996</v>
      </c>
      <c r="G2839">
        <v>8.6957409999999999</v>
      </c>
      <c r="H2839">
        <v>8.7340479999999996</v>
      </c>
      <c r="I2839">
        <v>8.6957409999999999</v>
      </c>
      <c r="J2839">
        <v>8.6574334999999998</v>
      </c>
      <c r="K2839">
        <v>8.7340479999999996</v>
      </c>
      <c r="L2839">
        <v>8.6957409999999999</v>
      </c>
      <c r="M2839">
        <v>8.6957409999999999</v>
      </c>
      <c r="N2839">
        <v>8.6957409999999999</v>
      </c>
      <c r="O2839">
        <v>8.6957409999999999</v>
      </c>
      <c r="P2839">
        <v>8.7340479999999996</v>
      </c>
      <c r="Q2839">
        <v>8.6957409999999999</v>
      </c>
      <c r="R2839">
        <v>8.6957409999999999</v>
      </c>
      <c r="S2839">
        <v>8.7723549999999992</v>
      </c>
      <c r="T2839">
        <v>8.6574334999999998</v>
      </c>
      <c r="U2839">
        <v>8.7340479999999996</v>
      </c>
      <c r="V2839">
        <v>1428447891735</v>
      </c>
      <c r="W2839">
        <f t="shared" si="89"/>
        <v>69198</v>
      </c>
      <c r="X2839">
        <f t="shared" si="88"/>
        <v>9.391581623624882E-4</v>
      </c>
    </row>
    <row r="2840" spans="1:24" hidden="1" x14ac:dyDescent="0.55000000000000004">
      <c r="A2840">
        <v>1</v>
      </c>
      <c r="B2840">
        <v>1.9919758000000001</v>
      </c>
      <c r="C2840">
        <v>2.0685902</v>
      </c>
      <c r="D2840">
        <v>2.1068975999999999</v>
      </c>
      <c r="E2840">
        <v>2.1835119999999999</v>
      </c>
      <c r="F2840">
        <v>2.2218192000000001</v>
      </c>
      <c r="G2840">
        <v>2.1452048000000001</v>
      </c>
      <c r="H2840">
        <v>2.1835119999999999</v>
      </c>
      <c r="I2840">
        <v>2.1068975999999999</v>
      </c>
      <c r="J2840">
        <v>2.2218192000000001</v>
      </c>
      <c r="K2840">
        <v>2.2601263999999999</v>
      </c>
      <c r="L2840">
        <v>2.2218192000000001</v>
      </c>
      <c r="M2840">
        <v>2.1835119999999999</v>
      </c>
      <c r="N2840">
        <v>2.1452048000000001</v>
      </c>
      <c r="O2840">
        <v>2.1835119999999999</v>
      </c>
      <c r="P2840">
        <v>2.1452048000000001</v>
      </c>
      <c r="Q2840">
        <v>2.1835119999999999</v>
      </c>
      <c r="R2840">
        <v>2.2601263999999999</v>
      </c>
      <c r="S2840">
        <v>2.1452048000000001</v>
      </c>
      <c r="T2840">
        <v>2.1068975999999999</v>
      </c>
      <c r="U2840">
        <v>2.1452048000000001</v>
      </c>
      <c r="V2840">
        <v>1428447891807</v>
      </c>
      <c r="W2840">
        <f t="shared" si="89"/>
        <v>69270</v>
      </c>
      <c r="X2840">
        <f t="shared" si="88"/>
        <v>4.0207951166243965E-3</v>
      </c>
    </row>
    <row r="2841" spans="1:24" hidden="1" x14ac:dyDescent="0.55000000000000004">
      <c r="A2841">
        <v>2</v>
      </c>
      <c r="B2841">
        <v>4.2137950000000002</v>
      </c>
      <c r="C2841">
        <v>4.2904096000000003</v>
      </c>
      <c r="D2841">
        <v>4.2521024000000001</v>
      </c>
      <c r="E2841">
        <v>4.2137950000000002</v>
      </c>
      <c r="F2841">
        <v>4.2904096000000003</v>
      </c>
      <c r="G2841">
        <v>4.2137950000000002</v>
      </c>
      <c r="H2841">
        <v>4.2904096000000003</v>
      </c>
      <c r="I2841">
        <v>4.3670239999999998</v>
      </c>
      <c r="J2841">
        <v>4.2521024000000001</v>
      </c>
      <c r="K2841">
        <v>4.2521024000000001</v>
      </c>
      <c r="L2841">
        <v>4.2137950000000002</v>
      </c>
      <c r="M2841">
        <v>4.2521024000000001</v>
      </c>
      <c r="N2841">
        <v>4.2521024000000001</v>
      </c>
      <c r="O2841">
        <v>4.2137950000000002</v>
      </c>
      <c r="P2841">
        <v>4.2521024000000001</v>
      </c>
      <c r="Q2841">
        <v>4.2521024000000001</v>
      </c>
      <c r="R2841">
        <v>4.1371802999999998</v>
      </c>
      <c r="S2841">
        <v>4.2904096000000003</v>
      </c>
      <c r="T2841">
        <v>4.2904096000000003</v>
      </c>
      <c r="U2841">
        <v>4.1754879999999996</v>
      </c>
      <c r="V2841">
        <v>1428447891807</v>
      </c>
      <c r="W2841">
        <f t="shared" si="89"/>
        <v>69270</v>
      </c>
      <c r="X2841">
        <f t="shared" si="88"/>
        <v>2.33324110143448E-3</v>
      </c>
    </row>
    <row r="2842" spans="1:24" x14ac:dyDescent="0.55000000000000004">
      <c r="A2842">
        <v>3</v>
      </c>
      <c r="B2842">
        <v>8.7723549999999992</v>
      </c>
      <c r="C2842">
        <v>8.6957409999999999</v>
      </c>
      <c r="D2842">
        <v>8.6957409999999999</v>
      </c>
      <c r="E2842">
        <v>8.7340479999999996</v>
      </c>
      <c r="F2842">
        <v>8.6957409999999999</v>
      </c>
      <c r="G2842">
        <v>8.7340479999999996</v>
      </c>
      <c r="H2842">
        <v>8.6957409999999999</v>
      </c>
      <c r="I2842">
        <v>8.6574334999999998</v>
      </c>
      <c r="J2842">
        <v>8.7340479999999996</v>
      </c>
      <c r="K2842">
        <v>8.6957409999999999</v>
      </c>
      <c r="L2842">
        <v>8.6957409999999999</v>
      </c>
      <c r="M2842">
        <v>8.6957409999999999</v>
      </c>
      <c r="N2842">
        <v>8.6957409999999999</v>
      </c>
      <c r="O2842">
        <v>8.7340479999999996</v>
      </c>
      <c r="P2842">
        <v>8.6957409999999999</v>
      </c>
      <c r="Q2842">
        <v>8.6957409999999999</v>
      </c>
      <c r="R2842">
        <v>8.7723549999999992</v>
      </c>
      <c r="S2842">
        <v>8.6574334999999998</v>
      </c>
      <c r="T2842">
        <v>8.7340479999999996</v>
      </c>
      <c r="U2842">
        <v>8.7723549999999992</v>
      </c>
      <c r="V2842">
        <v>1428447891808</v>
      </c>
      <c r="W2842">
        <f t="shared" si="89"/>
        <v>69271</v>
      </c>
      <c r="X2842">
        <f t="shared" si="88"/>
        <v>1.0969066756649855E-3</v>
      </c>
    </row>
    <row r="2843" spans="1:24" hidden="1" x14ac:dyDescent="0.55000000000000004">
      <c r="A2843">
        <v>1</v>
      </c>
      <c r="B2843">
        <v>2.0685902</v>
      </c>
      <c r="C2843">
        <v>2.1068975999999999</v>
      </c>
      <c r="D2843">
        <v>2.1835119999999999</v>
      </c>
      <c r="E2843">
        <v>2.2218192000000001</v>
      </c>
      <c r="F2843">
        <v>2.1452048000000001</v>
      </c>
      <c r="G2843">
        <v>2.1835119999999999</v>
      </c>
      <c r="H2843">
        <v>2.1068975999999999</v>
      </c>
      <c r="I2843">
        <v>2.2218192000000001</v>
      </c>
      <c r="J2843">
        <v>2.2601263999999999</v>
      </c>
      <c r="K2843">
        <v>2.2218192000000001</v>
      </c>
      <c r="L2843">
        <v>2.1835119999999999</v>
      </c>
      <c r="M2843">
        <v>2.1452048000000001</v>
      </c>
      <c r="N2843">
        <v>2.1835119999999999</v>
      </c>
      <c r="O2843">
        <v>2.1452048000000001</v>
      </c>
      <c r="P2843">
        <v>2.1835119999999999</v>
      </c>
      <c r="Q2843">
        <v>2.2601263999999999</v>
      </c>
      <c r="R2843">
        <v>2.1452048000000001</v>
      </c>
      <c r="S2843">
        <v>2.1068975999999999</v>
      </c>
      <c r="T2843">
        <v>2.1452048000000001</v>
      </c>
      <c r="U2843">
        <v>2.2984334999999998</v>
      </c>
      <c r="V2843">
        <v>1428447891874</v>
      </c>
      <c r="W2843">
        <f t="shared" si="89"/>
        <v>69337</v>
      </c>
      <c r="X2843">
        <f t="shared" si="88"/>
        <v>3.3164188717334708E-3</v>
      </c>
    </row>
    <row r="2844" spans="1:24" hidden="1" x14ac:dyDescent="0.55000000000000004">
      <c r="A2844">
        <v>2</v>
      </c>
      <c r="B2844">
        <v>4.2904096000000003</v>
      </c>
      <c r="C2844">
        <v>4.2521024000000001</v>
      </c>
      <c r="D2844">
        <v>4.2137950000000002</v>
      </c>
      <c r="E2844">
        <v>4.2904096000000003</v>
      </c>
      <c r="F2844">
        <v>4.2137950000000002</v>
      </c>
      <c r="G2844">
        <v>4.2904096000000003</v>
      </c>
      <c r="H2844">
        <v>4.3670239999999998</v>
      </c>
      <c r="I2844">
        <v>4.2521024000000001</v>
      </c>
      <c r="J2844">
        <v>4.2521024000000001</v>
      </c>
      <c r="K2844">
        <v>4.2137950000000002</v>
      </c>
      <c r="L2844">
        <v>4.2521024000000001</v>
      </c>
      <c r="M2844">
        <v>4.2521024000000001</v>
      </c>
      <c r="N2844">
        <v>4.2137950000000002</v>
      </c>
      <c r="O2844">
        <v>4.2521024000000001</v>
      </c>
      <c r="P2844">
        <v>4.2521024000000001</v>
      </c>
      <c r="Q2844">
        <v>4.1371802999999998</v>
      </c>
      <c r="R2844">
        <v>4.2904096000000003</v>
      </c>
      <c r="S2844">
        <v>4.2904096000000003</v>
      </c>
      <c r="T2844">
        <v>4.1754879999999996</v>
      </c>
      <c r="U2844">
        <v>4.2521024000000001</v>
      </c>
      <c r="V2844">
        <v>1428447891874</v>
      </c>
      <c r="W2844">
        <f t="shared" si="89"/>
        <v>69337</v>
      </c>
      <c r="X2844">
        <f t="shared" si="88"/>
        <v>2.2708743940978797E-3</v>
      </c>
    </row>
    <row r="2845" spans="1:24" x14ac:dyDescent="0.55000000000000004">
      <c r="A2845">
        <v>3</v>
      </c>
      <c r="B2845">
        <v>8.6957409999999999</v>
      </c>
      <c r="C2845">
        <v>8.6957409999999999</v>
      </c>
      <c r="D2845">
        <v>8.7340479999999996</v>
      </c>
      <c r="E2845">
        <v>8.6957409999999999</v>
      </c>
      <c r="F2845">
        <v>8.7340479999999996</v>
      </c>
      <c r="G2845">
        <v>8.6957409999999999</v>
      </c>
      <c r="H2845">
        <v>8.6574334999999998</v>
      </c>
      <c r="I2845">
        <v>8.7340479999999996</v>
      </c>
      <c r="J2845">
        <v>8.6957409999999999</v>
      </c>
      <c r="K2845">
        <v>8.6957409999999999</v>
      </c>
      <c r="L2845">
        <v>8.6957409999999999</v>
      </c>
      <c r="M2845">
        <v>8.6957409999999999</v>
      </c>
      <c r="N2845">
        <v>8.7340479999999996</v>
      </c>
      <c r="O2845">
        <v>8.6957409999999999</v>
      </c>
      <c r="P2845">
        <v>8.6957409999999999</v>
      </c>
      <c r="Q2845">
        <v>8.7723549999999992</v>
      </c>
      <c r="R2845">
        <v>8.6574334999999998</v>
      </c>
      <c r="S2845">
        <v>8.7340479999999996</v>
      </c>
      <c r="T2845">
        <v>8.7723549999999992</v>
      </c>
      <c r="U2845">
        <v>8.7340479999999996</v>
      </c>
      <c r="V2845">
        <v>1428447891874</v>
      </c>
      <c r="W2845">
        <f t="shared" si="89"/>
        <v>69337</v>
      </c>
      <c r="X2845">
        <f t="shared" si="88"/>
        <v>9.3915816236248787E-4</v>
      </c>
    </row>
    <row r="2846" spans="1:24" hidden="1" x14ac:dyDescent="0.55000000000000004">
      <c r="A2846">
        <v>1</v>
      </c>
      <c r="B2846">
        <v>2.1068975999999999</v>
      </c>
      <c r="C2846">
        <v>2.1835119999999999</v>
      </c>
      <c r="D2846">
        <v>2.2218192000000001</v>
      </c>
      <c r="E2846">
        <v>2.1452048000000001</v>
      </c>
      <c r="F2846">
        <v>2.1835119999999999</v>
      </c>
      <c r="G2846">
        <v>2.1068975999999999</v>
      </c>
      <c r="H2846">
        <v>2.2218192000000001</v>
      </c>
      <c r="I2846">
        <v>2.2601263999999999</v>
      </c>
      <c r="J2846">
        <v>2.2218192000000001</v>
      </c>
      <c r="K2846">
        <v>2.1835119999999999</v>
      </c>
      <c r="L2846">
        <v>2.1452048000000001</v>
      </c>
      <c r="M2846">
        <v>2.1835119999999999</v>
      </c>
      <c r="N2846">
        <v>2.1452048000000001</v>
      </c>
      <c r="O2846">
        <v>2.1835119999999999</v>
      </c>
      <c r="P2846">
        <v>2.2601263999999999</v>
      </c>
      <c r="Q2846">
        <v>2.1452048000000001</v>
      </c>
      <c r="R2846">
        <v>2.1068975999999999</v>
      </c>
      <c r="S2846">
        <v>2.1452048000000001</v>
      </c>
      <c r="T2846">
        <v>2.2984334999999998</v>
      </c>
      <c r="U2846">
        <v>2.1835119999999999</v>
      </c>
      <c r="V2846">
        <v>1428447891946</v>
      </c>
      <c r="W2846">
        <f t="shared" si="89"/>
        <v>69409</v>
      </c>
      <c r="X2846">
        <f t="shared" si="88"/>
        <v>2.7110971356052714E-3</v>
      </c>
    </row>
    <row r="2847" spans="1:24" hidden="1" x14ac:dyDescent="0.55000000000000004">
      <c r="A2847">
        <v>2</v>
      </c>
      <c r="B2847">
        <v>4.2521024000000001</v>
      </c>
      <c r="C2847">
        <v>4.2137950000000002</v>
      </c>
      <c r="D2847">
        <v>4.2904096000000003</v>
      </c>
      <c r="E2847">
        <v>4.2137950000000002</v>
      </c>
      <c r="F2847">
        <v>4.2904096000000003</v>
      </c>
      <c r="G2847">
        <v>4.3670239999999998</v>
      </c>
      <c r="H2847">
        <v>4.2521024000000001</v>
      </c>
      <c r="I2847">
        <v>4.2521024000000001</v>
      </c>
      <c r="J2847">
        <v>4.2137950000000002</v>
      </c>
      <c r="K2847">
        <v>4.2521024000000001</v>
      </c>
      <c r="L2847">
        <v>4.2521024000000001</v>
      </c>
      <c r="M2847">
        <v>4.2137950000000002</v>
      </c>
      <c r="N2847">
        <v>4.2521024000000001</v>
      </c>
      <c r="O2847">
        <v>4.2521024000000001</v>
      </c>
      <c r="P2847">
        <v>4.1371802999999998</v>
      </c>
      <c r="Q2847">
        <v>4.2904096000000003</v>
      </c>
      <c r="R2847">
        <v>4.2904096000000003</v>
      </c>
      <c r="S2847">
        <v>4.1754879999999996</v>
      </c>
      <c r="T2847">
        <v>4.2521024000000001</v>
      </c>
      <c r="U2847">
        <v>4.1371802999999998</v>
      </c>
      <c r="V2847">
        <v>1428447891947</v>
      </c>
      <c r="W2847">
        <f t="shared" si="89"/>
        <v>69410</v>
      </c>
      <c r="X2847">
        <f t="shared" si="88"/>
        <v>2.7698087997849079E-3</v>
      </c>
    </row>
    <row r="2848" spans="1:24" x14ac:dyDescent="0.55000000000000004">
      <c r="A2848">
        <v>3</v>
      </c>
      <c r="B2848">
        <v>8.6957409999999999</v>
      </c>
      <c r="C2848">
        <v>8.7340479999999996</v>
      </c>
      <c r="D2848">
        <v>8.6957409999999999</v>
      </c>
      <c r="E2848">
        <v>8.7340479999999996</v>
      </c>
      <c r="F2848">
        <v>8.6957409999999999</v>
      </c>
      <c r="G2848">
        <v>8.6574334999999998</v>
      </c>
      <c r="H2848">
        <v>8.7340479999999996</v>
      </c>
      <c r="I2848">
        <v>8.6957409999999999</v>
      </c>
      <c r="J2848">
        <v>8.6957409999999999</v>
      </c>
      <c r="K2848">
        <v>8.6957409999999999</v>
      </c>
      <c r="L2848">
        <v>8.6957409999999999</v>
      </c>
      <c r="M2848">
        <v>8.7340479999999996</v>
      </c>
      <c r="N2848">
        <v>8.6957409999999999</v>
      </c>
      <c r="O2848">
        <v>8.6957409999999999</v>
      </c>
      <c r="P2848">
        <v>8.7723549999999992</v>
      </c>
      <c r="Q2848">
        <v>8.6574334999999998</v>
      </c>
      <c r="R2848">
        <v>8.7340479999999996</v>
      </c>
      <c r="S2848">
        <v>8.7723549999999992</v>
      </c>
      <c r="T2848">
        <v>8.7340479999999996</v>
      </c>
      <c r="U2848">
        <v>8.8106620000000007</v>
      </c>
      <c r="V2848">
        <v>1428447891947</v>
      </c>
      <c r="W2848">
        <f t="shared" si="89"/>
        <v>69410</v>
      </c>
      <c r="X2848">
        <f t="shared" si="88"/>
        <v>1.3903923085349971E-3</v>
      </c>
    </row>
    <row r="2849" spans="1:24" hidden="1" x14ac:dyDescent="0.55000000000000004">
      <c r="A2849">
        <v>1</v>
      </c>
      <c r="B2849">
        <v>2.1835119999999999</v>
      </c>
      <c r="C2849">
        <v>2.2218192000000001</v>
      </c>
      <c r="D2849">
        <v>2.1452048000000001</v>
      </c>
      <c r="E2849">
        <v>2.1835119999999999</v>
      </c>
      <c r="F2849">
        <v>2.1068975999999999</v>
      </c>
      <c r="G2849">
        <v>2.2218192000000001</v>
      </c>
      <c r="H2849">
        <v>2.2601263999999999</v>
      </c>
      <c r="I2849">
        <v>2.2218192000000001</v>
      </c>
      <c r="J2849">
        <v>2.1835119999999999</v>
      </c>
      <c r="K2849">
        <v>2.1452048000000001</v>
      </c>
      <c r="L2849">
        <v>2.1835119999999999</v>
      </c>
      <c r="M2849">
        <v>2.1452048000000001</v>
      </c>
      <c r="N2849">
        <v>2.1835119999999999</v>
      </c>
      <c r="O2849">
        <v>2.2601263999999999</v>
      </c>
      <c r="P2849">
        <v>2.1452048000000001</v>
      </c>
      <c r="Q2849">
        <v>2.1068975999999999</v>
      </c>
      <c r="R2849">
        <v>2.1452048000000001</v>
      </c>
      <c r="S2849">
        <v>2.2984334999999998</v>
      </c>
      <c r="T2849">
        <v>2.1835119999999999</v>
      </c>
      <c r="U2849">
        <v>2.1068975999999999</v>
      </c>
      <c r="V2849">
        <v>1428447892012</v>
      </c>
      <c r="W2849">
        <f t="shared" si="89"/>
        <v>69475</v>
      </c>
      <c r="X2849">
        <f t="shared" si="88"/>
        <v>2.7110971356052705E-3</v>
      </c>
    </row>
    <row r="2850" spans="1:24" hidden="1" x14ac:dyDescent="0.55000000000000004">
      <c r="A2850">
        <v>2</v>
      </c>
      <c r="B2850">
        <v>4.2137950000000002</v>
      </c>
      <c r="C2850">
        <v>4.2904096000000003</v>
      </c>
      <c r="D2850">
        <v>4.2137950000000002</v>
      </c>
      <c r="E2850">
        <v>4.2904096000000003</v>
      </c>
      <c r="F2850">
        <v>4.3670239999999998</v>
      </c>
      <c r="G2850">
        <v>4.2521024000000001</v>
      </c>
      <c r="H2850">
        <v>4.2521024000000001</v>
      </c>
      <c r="I2850">
        <v>4.2137950000000002</v>
      </c>
      <c r="J2850">
        <v>4.2521024000000001</v>
      </c>
      <c r="K2850">
        <v>4.2521024000000001</v>
      </c>
      <c r="L2850">
        <v>4.2137950000000002</v>
      </c>
      <c r="M2850">
        <v>4.2521024000000001</v>
      </c>
      <c r="N2850">
        <v>4.2521024000000001</v>
      </c>
      <c r="O2850">
        <v>4.1371802999999998</v>
      </c>
      <c r="P2850">
        <v>4.2904096000000003</v>
      </c>
      <c r="Q2850">
        <v>4.2904096000000003</v>
      </c>
      <c r="R2850">
        <v>4.1754879999999996</v>
      </c>
      <c r="S2850">
        <v>4.2521024000000001</v>
      </c>
      <c r="T2850">
        <v>4.1371802999999998</v>
      </c>
      <c r="U2850">
        <v>4.2904096000000003</v>
      </c>
      <c r="V2850">
        <v>1428447892012</v>
      </c>
      <c r="W2850">
        <f t="shared" si="89"/>
        <v>69475</v>
      </c>
      <c r="X2850">
        <f t="shared" si="88"/>
        <v>2.8761986585081082E-3</v>
      </c>
    </row>
    <row r="2851" spans="1:24" x14ac:dyDescent="0.55000000000000004">
      <c r="A2851">
        <v>3</v>
      </c>
      <c r="B2851">
        <v>8.7340479999999996</v>
      </c>
      <c r="C2851">
        <v>8.6957409999999999</v>
      </c>
      <c r="D2851">
        <v>8.7340479999999996</v>
      </c>
      <c r="E2851">
        <v>8.6957409999999999</v>
      </c>
      <c r="F2851">
        <v>8.6574334999999998</v>
      </c>
      <c r="G2851">
        <v>8.7340479999999996</v>
      </c>
      <c r="H2851">
        <v>8.6957409999999999</v>
      </c>
      <c r="I2851">
        <v>8.6957409999999999</v>
      </c>
      <c r="J2851">
        <v>8.6957409999999999</v>
      </c>
      <c r="K2851">
        <v>8.6957409999999999</v>
      </c>
      <c r="L2851">
        <v>8.7340479999999996</v>
      </c>
      <c r="M2851">
        <v>8.6957409999999999</v>
      </c>
      <c r="N2851">
        <v>8.6957409999999999</v>
      </c>
      <c r="O2851">
        <v>8.7723549999999992</v>
      </c>
      <c r="P2851">
        <v>8.6574334999999998</v>
      </c>
      <c r="Q2851">
        <v>8.7340479999999996</v>
      </c>
      <c r="R2851">
        <v>8.7723549999999992</v>
      </c>
      <c r="S2851">
        <v>8.7340479999999996</v>
      </c>
      <c r="T2851">
        <v>8.8106620000000007</v>
      </c>
      <c r="U2851">
        <v>8.6574334999999998</v>
      </c>
      <c r="V2851">
        <v>1428447892013</v>
      </c>
      <c r="W2851">
        <f t="shared" si="89"/>
        <v>69476</v>
      </c>
      <c r="X2851">
        <f t="shared" si="88"/>
        <v>1.5408061805568724E-3</v>
      </c>
    </row>
    <row r="2852" spans="1:24" hidden="1" x14ac:dyDescent="0.55000000000000004">
      <c r="A2852">
        <v>1</v>
      </c>
      <c r="B2852">
        <v>2.2218192000000001</v>
      </c>
      <c r="C2852">
        <v>2.1452048000000001</v>
      </c>
      <c r="D2852">
        <v>2.1835119999999999</v>
      </c>
      <c r="E2852">
        <v>2.1068975999999999</v>
      </c>
      <c r="F2852">
        <v>2.2218192000000001</v>
      </c>
      <c r="G2852">
        <v>2.2601263999999999</v>
      </c>
      <c r="H2852">
        <v>2.2218192000000001</v>
      </c>
      <c r="I2852">
        <v>2.1835119999999999</v>
      </c>
      <c r="J2852">
        <v>2.1452048000000001</v>
      </c>
      <c r="K2852">
        <v>2.1835119999999999</v>
      </c>
      <c r="L2852">
        <v>2.1452048000000001</v>
      </c>
      <c r="M2852">
        <v>2.1835119999999999</v>
      </c>
      <c r="N2852">
        <v>2.2601263999999999</v>
      </c>
      <c r="O2852">
        <v>2.1452048000000001</v>
      </c>
      <c r="P2852">
        <v>2.1068975999999999</v>
      </c>
      <c r="Q2852">
        <v>2.1452048000000001</v>
      </c>
      <c r="R2852">
        <v>2.2984334999999998</v>
      </c>
      <c r="S2852">
        <v>2.1835119999999999</v>
      </c>
      <c r="T2852">
        <v>2.1068975999999999</v>
      </c>
      <c r="U2852">
        <v>2.1452048000000001</v>
      </c>
      <c r="V2852">
        <v>1428447892092</v>
      </c>
      <c r="W2852">
        <f t="shared" si="89"/>
        <v>69555</v>
      </c>
      <c r="X2852">
        <f t="shared" si="88"/>
        <v>2.7734633832548704E-3</v>
      </c>
    </row>
    <row r="2853" spans="1:24" hidden="1" x14ac:dyDescent="0.55000000000000004">
      <c r="A2853">
        <v>2</v>
      </c>
      <c r="B2853">
        <v>4.2904096000000003</v>
      </c>
      <c r="C2853">
        <v>4.2137950000000002</v>
      </c>
      <c r="D2853">
        <v>4.2904096000000003</v>
      </c>
      <c r="E2853">
        <v>4.3670239999999998</v>
      </c>
      <c r="F2853">
        <v>4.2521024000000001</v>
      </c>
      <c r="G2853">
        <v>4.2521024000000001</v>
      </c>
      <c r="H2853">
        <v>4.2137950000000002</v>
      </c>
      <c r="I2853">
        <v>4.2521024000000001</v>
      </c>
      <c r="J2853">
        <v>4.2521024000000001</v>
      </c>
      <c r="K2853">
        <v>4.2137950000000002</v>
      </c>
      <c r="L2853">
        <v>4.2521024000000001</v>
      </c>
      <c r="M2853">
        <v>4.2521024000000001</v>
      </c>
      <c r="N2853">
        <v>4.1371802999999998</v>
      </c>
      <c r="O2853">
        <v>4.2904096000000003</v>
      </c>
      <c r="P2853">
        <v>4.2904096000000003</v>
      </c>
      <c r="Q2853">
        <v>4.1754879999999996</v>
      </c>
      <c r="R2853">
        <v>4.2521024000000001</v>
      </c>
      <c r="S2853">
        <v>4.1371802999999998</v>
      </c>
      <c r="T2853">
        <v>4.2904096000000003</v>
      </c>
      <c r="U2853">
        <v>4.1754879999999996</v>
      </c>
      <c r="V2853">
        <v>1428447892093</v>
      </c>
      <c r="W2853">
        <f t="shared" si="89"/>
        <v>69556</v>
      </c>
      <c r="X2853">
        <f t="shared" si="88"/>
        <v>3.0632965395446126E-3</v>
      </c>
    </row>
    <row r="2854" spans="1:24" x14ac:dyDescent="0.55000000000000004">
      <c r="A2854">
        <v>3</v>
      </c>
      <c r="B2854">
        <v>8.6957409999999999</v>
      </c>
      <c r="C2854">
        <v>8.7340479999999996</v>
      </c>
      <c r="D2854">
        <v>8.6957409999999999</v>
      </c>
      <c r="E2854">
        <v>8.6574334999999998</v>
      </c>
      <c r="F2854">
        <v>8.7340479999999996</v>
      </c>
      <c r="G2854">
        <v>8.6957409999999999</v>
      </c>
      <c r="H2854">
        <v>8.6957409999999999</v>
      </c>
      <c r="I2854">
        <v>8.6957409999999999</v>
      </c>
      <c r="J2854">
        <v>8.6957409999999999</v>
      </c>
      <c r="K2854">
        <v>8.7340479999999996</v>
      </c>
      <c r="L2854">
        <v>8.6957409999999999</v>
      </c>
      <c r="M2854">
        <v>8.6957409999999999</v>
      </c>
      <c r="N2854">
        <v>8.7723549999999992</v>
      </c>
      <c r="O2854">
        <v>8.6574334999999998</v>
      </c>
      <c r="P2854">
        <v>8.7340479999999996</v>
      </c>
      <c r="Q2854">
        <v>8.7723549999999992</v>
      </c>
      <c r="R2854">
        <v>8.7340479999999996</v>
      </c>
      <c r="S2854">
        <v>8.8106620000000007</v>
      </c>
      <c r="T2854">
        <v>8.6574334999999998</v>
      </c>
      <c r="U2854">
        <v>8.7723549999999992</v>
      </c>
      <c r="V2854">
        <v>1428447892093</v>
      </c>
      <c r="W2854">
        <f t="shared" si="89"/>
        <v>69556</v>
      </c>
      <c r="X2854">
        <f t="shared" si="88"/>
        <v>1.6838805271368698E-3</v>
      </c>
    </row>
    <row r="2855" spans="1:24" hidden="1" x14ac:dyDescent="0.55000000000000004">
      <c r="A2855">
        <v>1</v>
      </c>
      <c r="B2855">
        <v>2.1452048000000001</v>
      </c>
      <c r="C2855">
        <v>2.1835119999999999</v>
      </c>
      <c r="D2855">
        <v>2.1068975999999999</v>
      </c>
      <c r="E2855">
        <v>2.2218192000000001</v>
      </c>
      <c r="F2855">
        <v>2.2601263999999999</v>
      </c>
      <c r="G2855">
        <v>2.2218192000000001</v>
      </c>
      <c r="H2855">
        <v>2.1835119999999999</v>
      </c>
      <c r="I2855">
        <v>2.1452048000000001</v>
      </c>
      <c r="J2855">
        <v>2.1835119999999999</v>
      </c>
      <c r="K2855">
        <v>2.1452048000000001</v>
      </c>
      <c r="L2855">
        <v>2.1835119999999999</v>
      </c>
      <c r="M2855">
        <v>2.2601263999999999</v>
      </c>
      <c r="N2855">
        <v>2.1452048000000001</v>
      </c>
      <c r="O2855">
        <v>2.1068975999999999</v>
      </c>
      <c r="P2855">
        <v>2.1452048000000001</v>
      </c>
      <c r="Q2855">
        <v>2.2984334999999998</v>
      </c>
      <c r="R2855">
        <v>2.1835119999999999</v>
      </c>
      <c r="S2855">
        <v>2.1068975999999999</v>
      </c>
      <c r="T2855">
        <v>2.1452048000000001</v>
      </c>
      <c r="U2855">
        <v>2.1835119999999999</v>
      </c>
      <c r="V2855">
        <v>1428447892153</v>
      </c>
      <c r="W2855">
        <f t="shared" si="89"/>
        <v>69616</v>
      </c>
      <c r="X2855">
        <f t="shared" si="88"/>
        <v>2.6817482658612699E-3</v>
      </c>
    </row>
    <row r="2856" spans="1:24" hidden="1" x14ac:dyDescent="0.55000000000000004">
      <c r="A2856">
        <v>2</v>
      </c>
      <c r="B2856">
        <v>4.2137950000000002</v>
      </c>
      <c r="C2856">
        <v>4.2904096000000003</v>
      </c>
      <c r="D2856">
        <v>4.3670239999999998</v>
      </c>
      <c r="E2856">
        <v>4.2521024000000001</v>
      </c>
      <c r="F2856">
        <v>4.2521024000000001</v>
      </c>
      <c r="G2856">
        <v>4.2137950000000002</v>
      </c>
      <c r="H2856">
        <v>4.2521024000000001</v>
      </c>
      <c r="I2856">
        <v>4.2521024000000001</v>
      </c>
      <c r="J2856">
        <v>4.2137950000000002</v>
      </c>
      <c r="K2856">
        <v>4.2521024000000001</v>
      </c>
      <c r="L2856">
        <v>4.2521024000000001</v>
      </c>
      <c r="M2856">
        <v>4.1371802999999998</v>
      </c>
      <c r="N2856">
        <v>4.2904096000000003</v>
      </c>
      <c r="O2856">
        <v>4.2904096000000003</v>
      </c>
      <c r="P2856">
        <v>4.1754879999999996</v>
      </c>
      <c r="Q2856">
        <v>4.2521024000000001</v>
      </c>
      <c r="R2856">
        <v>4.1371802999999998</v>
      </c>
      <c r="S2856">
        <v>4.2904096000000003</v>
      </c>
      <c r="T2856">
        <v>4.1754879999999996</v>
      </c>
      <c r="U2856">
        <v>4.2137950000000002</v>
      </c>
      <c r="V2856">
        <v>1428447892153</v>
      </c>
      <c r="W2856">
        <f t="shared" si="89"/>
        <v>69616</v>
      </c>
      <c r="X2856">
        <f t="shared" si="88"/>
        <v>2.9752499303129102E-3</v>
      </c>
    </row>
    <row r="2857" spans="1:24" x14ac:dyDescent="0.55000000000000004">
      <c r="A2857">
        <v>3</v>
      </c>
      <c r="B2857">
        <v>8.7340479999999996</v>
      </c>
      <c r="C2857">
        <v>8.6957409999999999</v>
      </c>
      <c r="D2857">
        <v>8.6574334999999998</v>
      </c>
      <c r="E2857">
        <v>8.7340479999999996</v>
      </c>
      <c r="F2857">
        <v>8.6957409999999999</v>
      </c>
      <c r="G2857">
        <v>8.6957409999999999</v>
      </c>
      <c r="H2857">
        <v>8.6957409999999999</v>
      </c>
      <c r="I2857">
        <v>8.6957409999999999</v>
      </c>
      <c r="J2857">
        <v>8.7340479999999996</v>
      </c>
      <c r="K2857">
        <v>8.6957409999999999</v>
      </c>
      <c r="L2857">
        <v>8.6957409999999999</v>
      </c>
      <c r="M2857">
        <v>8.7723549999999992</v>
      </c>
      <c r="N2857">
        <v>8.6574334999999998</v>
      </c>
      <c r="O2857">
        <v>8.7340479999999996</v>
      </c>
      <c r="P2857">
        <v>8.7723549999999992</v>
      </c>
      <c r="Q2857">
        <v>8.7340479999999996</v>
      </c>
      <c r="R2857">
        <v>8.8106620000000007</v>
      </c>
      <c r="S2857">
        <v>8.6574334999999998</v>
      </c>
      <c r="T2857">
        <v>8.7723549999999992</v>
      </c>
      <c r="U2857">
        <v>8.7340479999999996</v>
      </c>
      <c r="V2857">
        <v>1428447892154</v>
      </c>
      <c r="W2857">
        <f t="shared" si="89"/>
        <v>69617</v>
      </c>
      <c r="X2857">
        <f t="shared" si="88"/>
        <v>1.6728751175718701E-3</v>
      </c>
    </row>
    <row r="2858" spans="1:24" hidden="1" x14ac:dyDescent="0.55000000000000004">
      <c r="A2858">
        <v>1</v>
      </c>
      <c r="B2858">
        <v>2.1835119999999999</v>
      </c>
      <c r="C2858">
        <v>2.1068975999999999</v>
      </c>
      <c r="D2858">
        <v>2.2218192000000001</v>
      </c>
      <c r="E2858">
        <v>2.2601263999999999</v>
      </c>
      <c r="F2858">
        <v>2.2218192000000001</v>
      </c>
      <c r="G2858">
        <v>2.1835119999999999</v>
      </c>
      <c r="H2858">
        <v>2.1452048000000001</v>
      </c>
      <c r="I2858">
        <v>2.1835119999999999</v>
      </c>
      <c r="J2858">
        <v>2.1452048000000001</v>
      </c>
      <c r="K2858">
        <v>2.1835119999999999</v>
      </c>
      <c r="L2858">
        <v>2.2601263999999999</v>
      </c>
      <c r="M2858">
        <v>2.1452048000000001</v>
      </c>
      <c r="N2858">
        <v>2.1068975999999999</v>
      </c>
      <c r="O2858">
        <v>2.1452048000000001</v>
      </c>
      <c r="P2858">
        <v>2.2984334999999998</v>
      </c>
      <c r="Q2858">
        <v>2.1835119999999999</v>
      </c>
      <c r="R2858">
        <v>2.1068975999999999</v>
      </c>
      <c r="S2858">
        <v>2.1452048000000001</v>
      </c>
      <c r="T2858">
        <v>2.1835119999999999</v>
      </c>
      <c r="U2858">
        <v>2.1068975999999999</v>
      </c>
      <c r="V2858">
        <v>1428447892223</v>
      </c>
      <c r="W2858">
        <f t="shared" si="89"/>
        <v>69686</v>
      </c>
      <c r="X2858">
        <f t="shared" si="88"/>
        <v>2.8761842549764713E-3</v>
      </c>
    </row>
    <row r="2859" spans="1:24" hidden="1" x14ac:dyDescent="0.55000000000000004">
      <c r="A2859">
        <v>2</v>
      </c>
      <c r="B2859">
        <v>4.2904096000000003</v>
      </c>
      <c r="C2859">
        <v>4.3670239999999998</v>
      </c>
      <c r="D2859">
        <v>4.2521024000000001</v>
      </c>
      <c r="E2859">
        <v>4.2521024000000001</v>
      </c>
      <c r="F2859">
        <v>4.2137950000000002</v>
      </c>
      <c r="G2859">
        <v>4.2521024000000001</v>
      </c>
      <c r="H2859">
        <v>4.2521024000000001</v>
      </c>
      <c r="I2859">
        <v>4.2137950000000002</v>
      </c>
      <c r="J2859">
        <v>4.2521024000000001</v>
      </c>
      <c r="K2859">
        <v>4.2521024000000001</v>
      </c>
      <c r="L2859">
        <v>4.1371802999999998</v>
      </c>
      <c r="M2859">
        <v>4.2904096000000003</v>
      </c>
      <c r="N2859">
        <v>4.2904096000000003</v>
      </c>
      <c r="O2859">
        <v>4.1754879999999996</v>
      </c>
      <c r="P2859">
        <v>4.2521024000000001</v>
      </c>
      <c r="Q2859">
        <v>4.1371802999999998</v>
      </c>
      <c r="R2859">
        <v>4.2904096000000003</v>
      </c>
      <c r="S2859">
        <v>4.1754879999999996</v>
      </c>
      <c r="T2859">
        <v>4.2137950000000002</v>
      </c>
      <c r="U2859">
        <v>4.2137950000000002</v>
      </c>
      <c r="V2859">
        <v>1428447892224</v>
      </c>
      <c r="W2859">
        <f t="shared" si="89"/>
        <v>69687</v>
      </c>
      <c r="X2859">
        <f t="shared" si="88"/>
        <v>2.9752499303129102E-3</v>
      </c>
    </row>
    <row r="2860" spans="1:24" x14ac:dyDescent="0.55000000000000004">
      <c r="A2860">
        <v>3</v>
      </c>
      <c r="B2860">
        <v>8.6957409999999999</v>
      </c>
      <c r="C2860">
        <v>8.6574334999999998</v>
      </c>
      <c r="D2860">
        <v>8.7340479999999996</v>
      </c>
      <c r="E2860">
        <v>8.6957409999999999</v>
      </c>
      <c r="F2860">
        <v>8.6957409999999999</v>
      </c>
      <c r="G2860">
        <v>8.6957409999999999</v>
      </c>
      <c r="H2860">
        <v>8.6957409999999999</v>
      </c>
      <c r="I2860">
        <v>8.7340479999999996</v>
      </c>
      <c r="J2860">
        <v>8.6957409999999999</v>
      </c>
      <c r="K2860">
        <v>8.6957409999999999</v>
      </c>
      <c r="L2860">
        <v>8.7723549999999992</v>
      </c>
      <c r="M2860">
        <v>8.6574334999999998</v>
      </c>
      <c r="N2860">
        <v>8.7340479999999996</v>
      </c>
      <c r="O2860">
        <v>8.7723549999999992</v>
      </c>
      <c r="P2860">
        <v>8.7340479999999996</v>
      </c>
      <c r="Q2860">
        <v>8.8106620000000007</v>
      </c>
      <c r="R2860">
        <v>8.6574334999999998</v>
      </c>
      <c r="S2860">
        <v>8.7723549999999992</v>
      </c>
      <c r="T2860">
        <v>8.7340479999999996</v>
      </c>
      <c r="U2860">
        <v>8.7340479999999996</v>
      </c>
      <c r="V2860">
        <v>1428447892224</v>
      </c>
      <c r="W2860">
        <f t="shared" si="89"/>
        <v>69687</v>
      </c>
      <c r="X2860">
        <f t="shared" si="88"/>
        <v>1.6728751175718701E-3</v>
      </c>
    </row>
    <row r="2861" spans="1:24" hidden="1" x14ac:dyDescent="0.55000000000000004">
      <c r="A2861">
        <v>1</v>
      </c>
      <c r="B2861">
        <v>2.1068975999999999</v>
      </c>
      <c r="C2861">
        <v>2.2218192000000001</v>
      </c>
      <c r="D2861">
        <v>2.2601263999999999</v>
      </c>
      <c r="E2861">
        <v>2.2218192000000001</v>
      </c>
      <c r="F2861">
        <v>2.1835119999999999</v>
      </c>
      <c r="G2861">
        <v>2.1452048000000001</v>
      </c>
      <c r="H2861">
        <v>2.1835119999999999</v>
      </c>
      <c r="I2861">
        <v>2.1452048000000001</v>
      </c>
      <c r="J2861">
        <v>2.1835119999999999</v>
      </c>
      <c r="K2861">
        <v>2.2601263999999999</v>
      </c>
      <c r="L2861">
        <v>2.1452048000000001</v>
      </c>
      <c r="M2861">
        <v>2.1068975999999999</v>
      </c>
      <c r="N2861">
        <v>2.1452048000000001</v>
      </c>
      <c r="O2861">
        <v>2.2984334999999998</v>
      </c>
      <c r="P2861">
        <v>2.1835119999999999</v>
      </c>
      <c r="Q2861">
        <v>2.1068975999999999</v>
      </c>
      <c r="R2861">
        <v>2.1452048000000001</v>
      </c>
      <c r="S2861">
        <v>2.1835119999999999</v>
      </c>
      <c r="T2861">
        <v>2.1068975999999999</v>
      </c>
      <c r="U2861">
        <v>2.1835119999999999</v>
      </c>
      <c r="V2861">
        <v>1428447892293</v>
      </c>
      <c r="W2861">
        <f t="shared" si="89"/>
        <v>69756</v>
      </c>
      <c r="X2861">
        <f t="shared" si="88"/>
        <v>2.8761842549764713E-3</v>
      </c>
    </row>
    <row r="2862" spans="1:24" hidden="1" x14ac:dyDescent="0.55000000000000004">
      <c r="A2862">
        <v>2</v>
      </c>
      <c r="B2862">
        <v>4.3670239999999998</v>
      </c>
      <c r="C2862">
        <v>4.2521024000000001</v>
      </c>
      <c r="D2862">
        <v>4.2521024000000001</v>
      </c>
      <c r="E2862">
        <v>4.2137950000000002</v>
      </c>
      <c r="F2862">
        <v>4.2521024000000001</v>
      </c>
      <c r="G2862">
        <v>4.2521024000000001</v>
      </c>
      <c r="H2862">
        <v>4.2137950000000002</v>
      </c>
      <c r="I2862">
        <v>4.2521024000000001</v>
      </c>
      <c r="J2862">
        <v>4.2521024000000001</v>
      </c>
      <c r="K2862">
        <v>4.1371802999999998</v>
      </c>
      <c r="L2862">
        <v>4.2904096000000003</v>
      </c>
      <c r="M2862">
        <v>4.2904096000000003</v>
      </c>
      <c r="N2862">
        <v>4.1754879999999996</v>
      </c>
      <c r="O2862">
        <v>4.2521024000000001</v>
      </c>
      <c r="P2862">
        <v>4.1371802999999998</v>
      </c>
      <c r="Q2862">
        <v>4.2904096000000003</v>
      </c>
      <c r="R2862">
        <v>4.1754879999999996</v>
      </c>
      <c r="S2862">
        <v>4.2137950000000002</v>
      </c>
      <c r="T2862">
        <v>4.2137950000000002</v>
      </c>
      <c r="U2862">
        <v>4.1371802999999998</v>
      </c>
      <c r="V2862">
        <v>1428447892294</v>
      </c>
      <c r="W2862">
        <f t="shared" si="89"/>
        <v>69757</v>
      </c>
      <c r="X2862">
        <f t="shared" si="88"/>
        <v>3.298090389697886E-3</v>
      </c>
    </row>
    <row r="2863" spans="1:24" x14ac:dyDescent="0.55000000000000004">
      <c r="A2863">
        <v>3</v>
      </c>
      <c r="B2863">
        <v>8.6574334999999998</v>
      </c>
      <c r="C2863">
        <v>8.7340479999999996</v>
      </c>
      <c r="D2863">
        <v>8.6957409999999999</v>
      </c>
      <c r="E2863">
        <v>8.6957409999999999</v>
      </c>
      <c r="F2863">
        <v>8.6957409999999999</v>
      </c>
      <c r="G2863">
        <v>8.6957409999999999</v>
      </c>
      <c r="H2863">
        <v>8.7340479999999996</v>
      </c>
      <c r="I2863">
        <v>8.6957409999999999</v>
      </c>
      <c r="J2863">
        <v>8.6957409999999999</v>
      </c>
      <c r="K2863">
        <v>8.7723549999999992</v>
      </c>
      <c r="L2863">
        <v>8.6574334999999998</v>
      </c>
      <c r="M2863">
        <v>8.7340479999999996</v>
      </c>
      <c r="N2863">
        <v>8.7723549999999992</v>
      </c>
      <c r="O2863">
        <v>8.7340479999999996</v>
      </c>
      <c r="P2863">
        <v>8.8106620000000007</v>
      </c>
      <c r="Q2863">
        <v>8.6574334999999998</v>
      </c>
      <c r="R2863">
        <v>8.7723549999999992</v>
      </c>
      <c r="S2863">
        <v>8.7340479999999996</v>
      </c>
      <c r="T2863">
        <v>8.7340479999999996</v>
      </c>
      <c r="U2863">
        <v>8.7723549999999992</v>
      </c>
      <c r="V2863">
        <v>1428447892294</v>
      </c>
      <c r="W2863">
        <f t="shared" si="89"/>
        <v>69757</v>
      </c>
      <c r="X2863">
        <f t="shared" si="88"/>
        <v>1.7755955296068679E-3</v>
      </c>
    </row>
    <row r="2864" spans="1:24" hidden="1" x14ac:dyDescent="0.55000000000000004">
      <c r="A2864">
        <v>1</v>
      </c>
      <c r="B2864">
        <v>2.2218192000000001</v>
      </c>
      <c r="C2864">
        <v>2.2601263999999999</v>
      </c>
      <c r="D2864">
        <v>2.2218192000000001</v>
      </c>
      <c r="E2864">
        <v>2.1835119999999999</v>
      </c>
      <c r="F2864">
        <v>2.1452048000000001</v>
      </c>
      <c r="G2864">
        <v>2.1835119999999999</v>
      </c>
      <c r="H2864">
        <v>2.1452048000000001</v>
      </c>
      <c r="I2864">
        <v>2.1835119999999999</v>
      </c>
      <c r="J2864">
        <v>2.2601263999999999</v>
      </c>
      <c r="K2864">
        <v>2.1452048000000001</v>
      </c>
      <c r="L2864">
        <v>2.1068975999999999</v>
      </c>
      <c r="M2864">
        <v>2.1452048000000001</v>
      </c>
      <c r="N2864">
        <v>2.2984334999999998</v>
      </c>
      <c r="O2864">
        <v>2.1835119999999999</v>
      </c>
      <c r="P2864">
        <v>2.1068975999999999</v>
      </c>
      <c r="Q2864">
        <v>2.1452048000000001</v>
      </c>
      <c r="R2864">
        <v>2.1835119999999999</v>
      </c>
      <c r="S2864">
        <v>2.1068975999999999</v>
      </c>
      <c r="T2864">
        <v>2.1835119999999999</v>
      </c>
      <c r="U2864">
        <v>2.1835119999999999</v>
      </c>
      <c r="V2864">
        <v>1428447892366</v>
      </c>
      <c r="W2864">
        <f t="shared" si="89"/>
        <v>69829</v>
      </c>
      <c r="X2864">
        <f t="shared" si="88"/>
        <v>2.6267192260708699E-3</v>
      </c>
    </row>
    <row r="2865" spans="1:24" hidden="1" x14ac:dyDescent="0.55000000000000004">
      <c r="A2865">
        <v>2</v>
      </c>
      <c r="B2865">
        <v>4.2521024000000001</v>
      </c>
      <c r="C2865">
        <v>4.2521024000000001</v>
      </c>
      <c r="D2865">
        <v>4.2137950000000002</v>
      </c>
      <c r="E2865">
        <v>4.2521024000000001</v>
      </c>
      <c r="F2865">
        <v>4.2521024000000001</v>
      </c>
      <c r="G2865">
        <v>4.2137950000000002</v>
      </c>
      <c r="H2865">
        <v>4.2521024000000001</v>
      </c>
      <c r="I2865">
        <v>4.2521024000000001</v>
      </c>
      <c r="J2865">
        <v>4.1371802999999998</v>
      </c>
      <c r="K2865">
        <v>4.2904096000000003</v>
      </c>
      <c r="L2865">
        <v>4.2904096000000003</v>
      </c>
      <c r="M2865">
        <v>4.1754879999999996</v>
      </c>
      <c r="N2865">
        <v>4.2521024000000001</v>
      </c>
      <c r="O2865">
        <v>4.1371802999999998</v>
      </c>
      <c r="P2865">
        <v>4.2904096000000003</v>
      </c>
      <c r="Q2865">
        <v>4.1754879999999996</v>
      </c>
      <c r="R2865">
        <v>4.2137950000000002</v>
      </c>
      <c r="S2865">
        <v>4.2137950000000002</v>
      </c>
      <c r="T2865">
        <v>4.1371802999999998</v>
      </c>
      <c r="U2865">
        <v>4.2521024000000001</v>
      </c>
      <c r="V2865">
        <v>1428447892367</v>
      </c>
      <c r="W2865">
        <f t="shared" si="89"/>
        <v>69830</v>
      </c>
      <c r="X2865">
        <f t="shared" si="88"/>
        <v>2.3625950660514893E-3</v>
      </c>
    </row>
    <row r="2866" spans="1:24" x14ac:dyDescent="0.55000000000000004">
      <c r="A2866">
        <v>3</v>
      </c>
      <c r="B2866">
        <v>8.7340479999999996</v>
      </c>
      <c r="C2866">
        <v>8.6957409999999999</v>
      </c>
      <c r="D2866">
        <v>8.6957409999999999</v>
      </c>
      <c r="E2866">
        <v>8.6957409999999999</v>
      </c>
      <c r="F2866">
        <v>8.6957409999999999</v>
      </c>
      <c r="G2866">
        <v>8.7340479999999996</v>
      </c>
      <c r="H2866">
        <v>8.6957409999999999</v>
      </c>
      <c r="I2866">
        <v>8.6957409999999999</v>
      </c>
      <c r="J2866">
        <v>8.7723549999999992</v>
      </c>
      <c r="K2866">
        <v>8.6574334999999998</v>
      </c>
      <c r="L2866">
        <v>8.7340479999999996</v>
      </c>
      <c r="M2866">
        <v>8.7723549999999992</v>
      </c>
      <c r="N2866">
        <v>8.7340479999999996</v>
      </c>
      <c r="O2866">
        <v>8.8106620000000007</v>
      </c>
      <c r="P2866">
        <v>8.6574334999999998</v>
      </c>
      <c r="Q2866">
        <v>8.7723549999999992</v>
      </c>
      <c r="R2866">
        <v>8.7340479999999996</v>
      </c>
      <c r="S2866">
        <v>8.7340479999999996</v>
      </c>
      <c r="T2866">
        <v>8.7723549999999992</v>
      </c>
      <c r="U2866">
        <v>8.8489690000000003</v>
      </c>
      <c r="V2866">
        <v>1428447892367</v>
      </c>
      <c r="W2866">
        <f t="shared" si="89"/>
        <v>69830</v>
      </c>
      <c r="X2866">
        <f t="shared" si="88"/>
        <v>2.2708495902150007E-3</v>
      </c>
    </row>
    <row r="2867" spans="1:24" hidden="1" x14ac:dyDescent="0.55000000000000004">
      <c r="A2867">
        <v>1</v>
      </c>
      <c r="B2867">
        <v>2.2601263999999999</v>
      </c>
      <c r="C2867">
        <v>2.2218192000000001</v>
      </c>
      <c r="D2867">
        <v>2.1835119999999999</v>
      </c>
      <c r="E2867">
        <v>2.1452048000000001</v>
      </c>
      <c r="F2867">
        <v>2.1835119999999999</v>
      </c>
      <c r="G2867">
        <v>2.1452048000000001</v>
      </c>
      <c r="H2867">
        <v>2.1835119999999999</v>
      </c>
      <c r="I2867">
        <v>2.2601263999999999</v>
      </c>
      <c r="J2867">
        <v>2.1452048000000001</v>
      </c>
      <c r="K2867">
        <v>2.1068975999999999</v>
      </c>
      <c r="L2867">
        <v>2.1452048000000001</v>
      </c>
      <c r="M2867">
        <v>2.2984334999999998</v>
      </c>
      <c r="N2867">
        <v>2.1835119999999999</v>
      </c>
      <c r="O2867">
        <v>2.1068975999999999</v>
      </c>
      <c r="P2867">
        <v>2.1452048000000001</v>
      </c>
      <c r="Q2867">
        <v>2.1835119999999999</v>
      </c>
      <c r="R2867">
        <v>2.1068975999999999</v>
      </c>
      <c r="S2867">
        <v>2.1835119999999999</v>
      </c>
      <c r="T2867">
        <v>2.1835119999999999</v>
      </c>
      <c r="U2867">
        <v>2.1835119999999999</v>
      </c>
      <c r="V2867">
        <v>1428447892436</v>
      </c>
      <c r="W2867">
        <f t="shared" si="89"/>
        <v>69899</v>
      </c>
      <c r="X2867">
        <f t="shared" si="88"/>
        <v>2.5350041086772694E-3</v>
      </c>
    </row>
    <row r="2868" spans="1:24" hidden="1" x14ac:dyDescent="0.55000000000000004">
      <c r="A2868">
        <v>2</v>
      </c>
      <c r="B2868">
        <v>4.2521024000000001</v>
      </c>
      <c r="C2868">
        <v>4.2137950000000002</v>
      </c>
      <c r="D2868">
        <v>4.2521024000000001</v>
      </c>
      <c r="E2868">
        <v>4.2521024000000001</v>
      </c>
      <c r="F2868">
        <v>4.2137950000000002</v>
      </c>
      <c r="G2868">
        <v>4.2521024000000001</v>
      </c>
      <c r="H2868">
        <v>4.2521024000000001</v>
      </c>
      <c r="I2868">
        <v>4.1371802999999998</v>
      </c>
      <c r="J2868">
        <v>4.2904096000000003</v>
      </c>
      <c r="K2868">
        <v>4.2904096000000003</v>
      </c>
      <c r="L2868">
        <v>4.1754879999999996</v>
      </c>
      <c r="M2868">
        <v>4.2521024000000001</v>
      </c>
      <c r="N2868">
        <v>4.1371802999999998</v>
      </c>
      <c r="O2868">
        <v>4.2904096000000003</v>
      </c>
      <c r="P2868">
        <v>4.1754879999999996</v>
      </c>
      <c r="Q2868">
        <v>4.2137950000000002</v>
      </c>
      <c r="R2868">
        <v>4.2137950000000002</v>
      </c>
      <c r="S2868">
        <v>4.1371802999999998</v>
      </c>
      <c r="T2868">
        <v>4.2521024000000001</v>
      </c>
      <c r="U2868">
        <v>4.2137950000000002</v>
      </c>
      <c r="V2868">
        <v>1428447892437</v>
      </c>
      <c r="W2868">
        <f t="shared" si="89"/>
        <v>69900</v>
      </c>
      <c r="X2868">
        <f t="shared" si="88"/>
        <v>2.3295773816878885E-3</v>
      </c>
    </row>
    <row r="2869" spans="1:24" x14ac:dyDescent="0.55000000000000004">
      <c r="A2869">
        <v>3</v>
      </c>
      <c r="B2869">
        <v>8.6957409999999999</v>
      </c>
      <c r="C2869">
        <v>8.6957409999999999</v>
      </c>
      <c r="D2869">
        <v>8.6957409999999999</v>
      </c>
      <c r="E2869">
        <v>8.6957409999999999</v>
      </c>
      <c r="F2869">
        <v>8.7340479999999996</v>
      </c>
      <c r="G2869">
        <v>8.6957409999999999</v>
      </c>
      <c r="H2869">
        <v>8.6957409999999999</v>
      </c>
      <c r="I2869">
        <v>8.7723549999999992</v>
      </c>
      <c r="J2869">
        <v>8.6574334999999998</v>
      </c>
      <c r="K2869">
        <v>8.7340479999999996</v>
      </c>
      <c r="L2869">
        <v>8.7723549999999992</v>
      </c>
      <c r="M2869">
        <v>8.7340479999999996</v>
      </c>
      <c r="N2869">
        <v>8.8106620000000007</v>
      </c>
      <c r="O2869">
        <v>8.6574334999999998</v>
      </c>
      <c r="P2869">
        <v>8.7723549999999992</v>
      </c>
      <c r="Q2869">
        <v>8.7340479999999996</v>
      </c>
      <c r="R2869">
        <v>8.7340479999999996</v>
      </c>
      <c r="S2869">
        <v>8.7723549999999992</v>
      </c>
      <c r="T2869">
        <v>8.8489690000000003</v>
      </c>
      <c r="U2869">
        <v>8.580819</v>
      </c>
      <c r="V2869">
        <v>1428447892437</v>
      </c>
      <c r="W2869">
        <f t="shared" si="89"/>
        <v>69900</v>
      </c>
      <c r="X2869">
        <f t="shared" si="88"/>
        <v>3.3567586135024976E-3</v>
      </c>
    </row>
    <row r="2870" spans="1:24" hidden="1" x14ac:dyDescent="0.55000000000000004">
      <c r="A2870">
        <v>1</v>
      </c>
      <c r="B2870">
        <v>2.2218192000000001</v>
      </c>
      <c r="C2870">
        <v>2.1835119999999999</v>
      </c>
      <c r="D2870">
        <v>2.1452048000000001</v>
      </c>
      <c r="E2870">
        <v>2.1835119999999999</v>
      </c>
      <c r="F2870">
        <v>2.1452048000000001</v>
      </c>
      <c r="G2870">
        <v>2.1835119999999999</v>
      </c>
      <c r="H2870">
        <v>2.2601263999999999</v>
      </c>
      <c r="I2870">
        <v>2.1452048000000001</v>
      </c>
      <c r="J2870">
        <v>2.1068975999999999</v>
      </c>
      <c r="K2870">
        <v>2.1452048000000001</v>
      </c>
      <c r="L2870">
        <v>2.2984334999999998</v>
      </c>
      <c r="M2870">
        <v>2.1835119999999999</v>
      </c>
      <c r="N2870">
        <v>2.1068975999999999</v>
      </c>
      <c r="O2870">
        <v>2.1452048000000001</v>
      </c>
      <c r="P2870">
        <v>2.1835119999999999</v>
      </c>
      <c r="Q2870">
        <v>2.1068975999999999</v>
      </c>
      <c r="R2870">
        <v>2.1835119999999999</v>
      </c>
      <c r="S2870">
        <v>2.1835119999999999</v>
      </c>
      <c r="T2870">
        <v>2.1835119999999999</v>
      </c>
      <c r="U2870">
        <v>2.1068975999999999</v>
      </c>
      <c r="V2870">
        <v>1428447892504</v>
      </c>
      <c r="W2870">
        <f t="shared" si="89"/>
        <v>69967</v>
      </c>
      <c r="X2870">
        <f t="shared" si="88"/>
        <v>2.3882598748788714E-3</v>
      </c>
    </row>
    <row r="2871" spans="1:24" hidden="1" x14ac:dyDescent="0.55000000000000004">
      <c r="A2871">
        <v>2</v>
      </c>
      <c r="B2871">
        <v>4.2137950000000002</v>
      </c>
      <c r="C2871">
        <v>4.2521024000000001</v>
      </c>
      <c r="D2871">
        <v>4.2521024000000001</v>
      </c>
      <c r="E2871">
        <v>4.2137950000000002</v>
      </c>
      <c r="F2871">
        <v>4.2521024000000001</v>
      </c>
      <c r="G2871">
        <v>4.2521024000000001</v>
      </c>
      <c r="H2871">
        <v>4.1371802999999998</v>
      </c>
      <c r="I2871">
        <v>4.2904096000000003</v>
      </c>
      <c r="J2871">
        <v>4.2904096000000003</v>
      </c>
      <c r="K2871">
        <v>4.1754879999999996</v>
      </c>
      <c r="L2871">
        <v>4.2521024000000001</v>
      </c>
      <c r="M2871">
        <v>4.1371802999999998</v>
      </c>
      <c r="N2871">
        <v>4.2904096000000003</v>
      </c>
      <c r="O2871">
        <v>4.1754879999999996</v>
      </c>
      <c r="P2871">
        <v>4.2137950000000002</v>
      </c>
      <c r="Q2871">
        <v>4.2137950000000002</v>
      </c>
      <c r="R2871">
        <v>4.1371802999999998</v>
      </c>
      <c r="S2871">
        <v>4.2521024000000001</v>
      </c>
      <c r="T2871">
        <v>4.2137950000000002</v>
      </c>
      <c r="U2871">
        <v>4.2904096000000003</v>
      </c>
      <c r="V2871">
        <v>1428447892505</v>
      </c>
      <c r="W2871">
        <f t="shared" si="89"/>
        <v>69968</v>
      </c>
      <c r="X2871">
        <f t="shared" si="88"/>
        <v>2.5093394530782912E-3</v>
      </c>
    </row>
    <row r="2872" spans="1:24" x14ac:dyDescent="0.55000000000000004">
      <c r="A2872">
        <v>3</v>
      </c>
      <c r="B2872">
        <v>8.6957409999999999</v>
      </c>
      <c r="C2872">
        <v>8.6957409999999999</v>
      </c>
      <c r="D2872">
        <v>8.6957409999999999</v>
      </c>
      <c r="E2872">
        <v>8.7340479999999996</v>
      </c>
      <c r="F2872">
        <v>8.6957409999999999</v>
      </c>
      <c r="G2872">
        <v>8.6957409999999999</v>
      </c>
      <c r="H2872">
        <v>8.7723549999999992</v>
      </c>
      <c r="I2872">
        <v>8.6574334999999998</v>
      </c>
      <c r="J2872">
        <v>8.7340479999999996</v>
      </c>
      <c r="K2872">
        <v>8.7723549999999992</v>
      </c>
      <c r="L2872">
        <v>8.7340479999999996</v>
      </c>
      <c r="M2872">
        <v>8.8106620000000007</v>
      </c>
      <c r="N2872">
        <v>8.6574334999999998</v>
      </c>
      <c r="O2872">
        <v>8.7723549999999992</v>
      </c>
      <c r="P2872">
        <v>8.7340479999999996</v>
      </c>
      <c r="Q2872">
        <v>8.7340479999999996</v>
      </c>
      <c r="R2872">
        <v>8.7723549999999992</v>
      </c>
      <c r="S2872">
        <v>8.8489690000000003</v>
      </c>
      <c r="T2872">
        <v>8.580819</v>
      </c>
      <c r="U2872">
        <v>8.7340479999999996</v>
      </c>
      <c r="V2872">
        <v>1428447892505</v>
      </c>
      <c r="W2872">
        <f t="shared" si="89"/>
        <v>69968</v>
      </c>
      <c r="X2872">
        <f t="shared" si="88"/>
        <v>3.3164047747249979E-3</v>
      </c>
    </row>
    <row r="2873" spans="1:24" hidden="1" x14ac:dyDescent="0.55000000000000004">
      <c r="A2873">
        <v>1</v>
      </c>
      <c r="B2873">
        <v>2.1835119999999999</v>
      </c>
      <c r="C2873">
        <v>2.1452048000000001</v>
      </c>
      <c r="D2873">
        <v>2.1835119999999999</v>
      </c>
      <c r="E2873">
        <v>2.1452048000000001</v>
      </c>
      <c r="F2873">
        <v>2.1835119999999999</v>
      </c>
      <c r="G2873">
        <v>2.2601263999999999</v>
      </c>
      <c r="H2873">
        <v>2.1452048000000001</v>
      </c>
      <c r="I2873">
        <v>2.1068975999999999</v>
      </c>
      <c r="J2873">
        <v>2.1452048000000001</v>
      </c>
      <c r="K2873">
        <v>2.2984334999999998</v>
      </c>
      <c r="L2873">
        <v>2.1835119999999999</v>
      </c>
      <c r="M2873">
        <v>2.1068975999999999</v>
      </c>
      <c r="N2873">
        <v>2.1452048000000001</v>
      </c>
      <c r="O2873">
        <v>2.1835119999999999</v>
      </c>
      <c r="P2873">
        <v>2.1068975999999999</v>
      </c>
      <c r="Q2873">
        <v>2.1835119999999999</v>
      </c>
      <c r="R2873">
        <v>2.1835119999999999</v>
      </c>
      <c r="S2873">
        <v>2.1835119999999999</v>
      </c>
      <c r="T2873">
        <v>2.1068975999999999</v>
      </c>
      <c r="U2873">
        <v>2.1835119999999999</v>
      </c>
      <c r="V2873">
        <v>1428447892574</v>
      </c>
      <c r="W2873">
        <f t="shared" si="89"/>
        <v>70037</v>
      </c>
      <c r="X2873">
        <f t="shared" si="88"/>
        <v>2.2598587181892702E-3</v>
      </c>
    </row>
    <row r="2874" spans="1:24" hidden="1" x14ac:dyDescent="0.55000000000000004">
      <c r="A2874">
        <v>2</v>
      </c>
      <c r="B2874">
        <v>4.2521024000000001</v>
      </c>
      <c r="C2874">
        <v>4.2521024000000001</v>
      </c>
      <c r="D2874">
        <v>4.2137950000000002</v>
      </c>
      <c r="E2874">
        <v>4.2521024000000001</v>
      </c>
      <c r="F2874">
        <v>4.2521024000000001</v>
      </c>
      <c r="G2874">
        <v>4.1371802999999998</v>
      </c>
      <c r="H2874">
        <v>4.2904096000000003</v>
      </c>
      <c r="I2874">
        <v>4.2904096000000003</v>
      </c>
      <c r="J2874">
        <v>4.1754879999999996</v>
      </c>
      <c r="K2874">
        <v>4.2521024000000001</v>
      </c>
      <c r="L2874">
        <v>4.1371802999999998</v>
      </c>
      <c r="M2874">
        <v>4.2904096000000003</v>
      </c>
      <c r="N2874">
        <v>4.1754879999999996</v>
      </c>
      <c r="O2874">
        <v>4.2137950000000002</v>
      </c>
      <c r="P2874">
        <v>4.2137950000000002</v>
      </c>
      <c r="Q2874">
        <v>4.1371802999999998</v>
      </c>
      <c r="R2874">
        <v>4.2521024000000001</v>
      </c>
      <c r="S2874">
        <v>4.2137950000000002</v>
      </c>
      <c r="T2874">
        <v>4.2904096000000003</v>
      </c>
      <c r="U2874">
        <v>4.2521024000000001</v>
      </c>
      <c r="V2874">
        <v>1428447892575</v>
      </c>
      <c r="W2874">
        <f t="shared" si="89"/>
        <v>70038</v>
      </c>
      <c r="X2874">
        <f t="shared" si="88"/>
        <v>2.5350198912754908E-3</v>
      </c>
    </row>
    <row r="2875" spans="1:24" x14ac:dyDescent="0.55000000000000004">
      <c r="A2875">
        <v>3</v>
      </c>
      <c r="B2875">
        <v>8.6957409999999999</v>
      </c>
      <c r="C2875">
        <v>8.6957409999999999</v>
      </c>
      <c r="D2875">
        <v>8.7340479999999996</v>
      </c>
      <c r="E2875">
        <v>8.6957409999999999</v>
      </c>
      <c r="F2875">
        <v>8.6957409999999999</v>
      </c>
      <c r="G2875">
        <v>8.7723549999999992</v>
      </c>
      <c r="H2875">
        <v>8.6574334999999998</v>
      </c>
      <c r="I2875">
        <v>8.7340479999999996</v>
      </c>
      <c r="J2875">
        <v>8.7723549999999992</v>
      </c>
      <c r="K2875">
        <v>8.7340479999999996</v>
      </c>
      <c r="L2875">
        <v>8.8106620000000007</v>
      </c>
      <c r="M2875">
        <v>8.6574334999999998</v>
      </c>
      <c r="N2875">
        <v>8.7723549999999992</v>
      </c>
      <c r="O2875">
        <v>8.7340479999999996</v>
      </c>
      <c r="P2875">
        <v>8.7340479999999996</v>
      </c>
      <c r="Q2875">
        <v>8.7723549999999992</v>
      </c>
      <c r="R2875">
        <v>8.8489690000000003</v>
      </c>
      <c r="S2875">
        <v>8.580819</v>
      </c>
      <c r="T2875">
        <v>8.7340479999999996</v>
      </c>
      <c r="U2875">
        <v>8.7340479999999996</v>
      </c>
      <c r="V2875">
        <v>1428447892575</v>
      </c>
      <c r="W2875">
        <f t="shared" si="89"/>
        <v>70038</v>
      </c>
      <c r="X2875">
        <f t="shared" si="88"/>
        <v>3.2687138047024977E-3</v>
      </c>
    </row>
    <row r="2876" spans="1:24" hidden="1" x14ac:dyDescent="0.55000000000000004">
      <c r="A2876">
        <v>1</v>
      </c>
      <c r="B2876">
        <v>2.1452048000000001</v>
      </c>
      <c r="C2876">
        <v>2.1835119999999999</v>
      </c>
      <c r="D2876">
        <v>2.1452048000000001</v>
      </c>
      <c r="E2876">
        <v>2.1835119999999999</v>
      </c>
      <c r="F2876">
        <v>2.2601263999999999</v>
      </c>
      <c r="G2876">
        <v>2.1452048000000001</v>
      </c>
      <c r="H2876">
        <v>2.1068975999999999</v>
      </c>
      <c r="I2876">
        <v>2.1452048000000001</v>
      </c>
      <c r="J2876">
        <v>2.2984334999999998</v>
      </c>
      <c r="K2876">
        <v>2.1835119999999999</v>
      </c>
      <c r="L2876">
        <v>2.1068975999999999</v>
      </c>
      <c r="M2876">
        <v>2.1452048000000001</v>
      </c>
      <c r="N2876">
        <v>2.1835119999999999</v>
      </c>
      <c r="O2876">
        <v>2.1068975999999999</v>
      </c>
      <c r="P2876">
        <v>2.1835119999999999</v>
      </c>
      <c r="Q2876">
        <v>2.1835119999999999</v>
      </c>
      <c r="R2876">
        <v>2.1835119999999999</v>
      </c>
      <c r="S2876">
        <v>2.1068975999999999</v>
      </c>
      <c r="T2876">
        <v>2.1835119999999999</v>
      </c>
      <c r="U2876">
        <v>2.1835119999999999</v>
      </c>
      <c r="V2876">
        <v>1428447892647</v>
      </c>
      <c r="W2876">
        <f t="shared" si="89"/>
        <v>70110</v>
      </c>
      <c r="X2876">
        <f t="shared" si="88"/>
        <v>2.2598587181892702E-3</v>
      </c>
    </row>
    <row r="2877" spans="1:24" hidden="1" x14ac:dyDescent="0.55000000000000004">
      <c r="A2877">
        <v>2</v>
      </c>
      <c r="B2877">
        <v>4.2521024000000001</v>
      </c>
      <c r="C2877">
        <v>4.2137950000000002</v>
      </c>
      <c r="D2877">
        <v>4.2521024000000001</v>
      </c>
      <c r="E2877">
        <v>4.2521024000000001</v>
      </c>
      <c r="F2877">
        <v>4.1371802999999998</v>
      </c>
      <c r="G2877">
        <v>4.2904096000000003</v>
      </c>
      <c r="H2877">
        <v>4.2904096000000003</v>
      </c>
      <c r="I2877">
        <v>4.1754879999999996</v>
      </c>
      <c r="J2877">
        <v>4.2521024000000001</v>
      </c>
      <c r="K2877">
        <v>4.1371802999999998</v>
      </c>
      <c r="L2877">
        <v>4.2904096000000003</v>
      </c>
      <c r="M2877">
        <v>4.1754879999999996</v>
      </c>
      <c r="N2877">
        <v>4.2137950000000002</v>
      </c>
      <c r="O2877">
        <v>4.2137950000000002</v>
      </c>
      <c r="P2877">
        <v>4.1371802999999998</v>
      </c>
      <c r="Q2877">
        <v>4.2521024000000001</v>
      </c>
      <c r="R2877">
        <v>4.2137950000000002</v>
      </c>
      <c r="S2877">
        <v>4.2904096000000003</v>
      </c>
      <c r="T2877">
        <v>4.2521024000000001</v>
      </c>
      <c r="U2877">
        <v>4.2137950000000002</v>
      </c>
      <c r="V2877">
        <v>1428447892648</v>
      </c>
      <c r="W2877">
        <f t="shared" si="89"/>
        <v>70111</v>
      </c>
      <c r="X2877">
        <f t="shared" si="88"/>
        <v>2.5093394530782917E-3</v>
      </c>
    </row>
    <row r="2878" spans="1:24" x14ac:dyDescent="0.55000000000000004">
      <c r="A2878">
        <v>3</v>
      </c>
      <c r="B2878">
        <v>8.6957409999999999</v>
      </c>
      <c r="C2878">
        <v>8.7340479999999996</v>
      </c>
      <c r="D2878">
        <v>8.6957409999999999</v>
      </c>
      <c r="E2878">
        <v>8.6957409999999999</v>
      </c>
      <c r="F2878">
        <v>8.7723549999999992</v>
      </c>
      <c r="G2878">
        <v>8.6574334999999998</v>
      </c>
      <c r="H2878">
        <v>8.7340479999999996</v>
      </c>
      <c r="I2878">
        <v>8.7723549999999992</v>
      </c>
      <c r="J2878">
        <v>8.7340479999999996</v>
      </c>
      <c r="K2878">
        <v>8.8106620000000007</v>
      </c>
      <c r="L2878">
        <v>8.6574334999999998</v>
      </c>
      <c r="M2878">
        <v>8.7723549999999992</v>
      </c>
      <c r="N2878">
        <v>8.7340479999999996</v>
      </c>
      <c r="O2878">
        <v>8.7340479999999996</v>
      </c>
      <c r="P2878">
        <v>8.7723549999999992</v>
      </c>
      <c r="Q2878">
        <v>8.8489690000000003</v>
      </c>
      <c r="R2878">
        <v>8.580819</v>
      </c>
      <c r="S2878">
        <v>8.7340479999999996</v>
      </c>
      <c r="T2878">
        <v>8.7340479999999996</v>
      </c>
      <c r="U2878">
        <v>8.7723549999999992</v>
      </c>
      <c r="V2878">
        <v>1428447892648</v>
      </c>
      <c r="W2878">
        <f t="shared" si="89"/>
        <v>70111</v>
      </c>
      <c r="X2878">
        <f t="shared" si="88"/>
        <v>3.2980630958224962E-3</v>
      </c>
    </row>
    <row r="2879" spans="1:24" hidden="1" x14ac:dyDescent="0.55000000000000004">
      <c r="A2879">
        <v>1</v>
      </c>
      <c r="B2879">
        <v>2.1835119999999999</v>
      </c>
      <c r="C2879">
        <v>2.1452048000000001</v>
      </c>
      <c r="D2879">
        <v>2.1835119999999999</v>
      </c>
      <c r="E2879">
        <v>2.2601263999999999</v>
      </c>
      <c r="F2879">
        <v>2.1452048000000001</v>
      </c>
      <c r="G2879">
        <v>2.1068975999999999</v>
      </c>
      <c r="H2879">
        <v>2.1452048000000001</v>
      </c>
      <c r="I2879">
        <v>2.2984334999999998</v>
      </c>
      <c r="J2879">
        <v>2.1835119999999999</v>
      </c>
      <c r="K2879">
        <v>2.1068975999999999</v>
      </c>
      <c r="L2879">
        <v>2.1452048000000001</v>
      </c>
      <c r="M2879">
        <v>2.1835119999999999</v>
      </c>
      <c r="N2879">
        <v>2.1068975999999999</v>
      </c>
      <c r="O2879">
        <v>2.1835119999999999</v>
      </c>
      <c r="P2879">
        <v>2.1835119999999999</v>
      </c>
      <c r="Q2879">
        <v>2.1835119999999999</v>
      </c>
      <c r="R2879">
        <v>2.1068975999999999</v>
      </c>
      <c r="S2879">
        <v>2.1835119999999999</v>
      </c>
      <c r="T2879">
        <v>2.1835119999999999</v>
      </c>
      <c r="U2879">
        <v>2.1452048000000001</v>
      </c>
      <c r="V2879">
        <v>1428447892717</v>
      </c>
      <c r="W2879">
        <f t="shared" si="89"/>
        <v>70180</v>
      </c>
      <c r="X2879">
        <f t="shared" si="88"/>
        <v>2.2598587181892702E-3</v>
      </c>
    </row>
    <row r="2880" spans="1:24" hidden="1" x14ac:dyDescent="0.55000000000000004">
      <c r="A2880">
        <v>2</v>
      </c>
      <c r="B2880">
        <v>4.2137950000000002</v>
      </c>
      <c r="C2880">
        <v>4.2521024000000001</v>
      </c>
      <c r="D2880">
        <v>4.2521024000000001</v>
      </c>
      <c r="E2880">
        <v>4.1371802999999998</v>
      </c>
      <c r="F2880">
        <v>4.2904096000000003</v>
      </c>
      <c r="G2880">
        <v>4.2904096000000003</v>
      </c>
      <c r="H2880">
        <v>4.1754879999999996</v>
      </c>
      <c r="I2880">
        <v>4.2521024000000001</v>
      </c>
      <c r="J2880">
        <v>4.1371802999999998</v>
      </c>
      <c r="K2880">
        <v>4.2904096000000003</v>
      </c>
      <c r="L2880">
        <v>4.1754879999999996</v>
      </c>
      <c r="M2880">
        <v>4.2137950000000002</v>
      </c>
      <c r="N2880">
        <v>4.2137950000000002</v>
      </c>
      <c r="O2880">
        <v>4.1371802999999998</v>
      </c>
      <c r="P2880">
        <v>4.2521024000000001</v>
      </c>
      <c r="Q2880">
        <v>4.2137950000000002</v>
      </c>
      <c r="R2880">
        <v>4.2904096000000003</v>
      </c>
      <c r="S2880">
        <v>4.2521024000000001</v>
      </c>
      <c r="T2880">
        <v>4.2137950000000002</v>
      </c>
      <c r="U2880">
        <v>4.2137950000000002</v>
      </c>
      <c r="V2880">
        <v>1428447892717</v>
      </c>
      <c r="W2880">
        <f t="shared" si="89"/>
        <v>70180</v>
      </c>
      <c r="X2880">
        <f t="shared" si="88"/>
        <v>2.4763217304072894E-3</v>
      </c>
    </row>
    <row r="2881" spans="1:24" x14ac:dyDescent="0.55000000000000004">
      <c r="A2881">
        <v>3</v>
      </c>
      <c r="B2881">
        <v>8.7340479999999996</v>
      </c>
      <c r="C2881">
        <v>8.6957409999999999</v>
      </c>
      <c r="D2881">
        <v>8.6957409999999999</v>
      </c>
      <c r="E2881">
        <v>8.7723549999999992</v>
      </c>
      <c r="F2881">
        <v>8.6574334999999998</v>
      </c>
      <c r="G2881">
        <v>8.7340479999999996</v>
      </c>
      <c r="H2881">
        <v>8.7723549999999992</v>
      </c>
      <c r="I2881">
        <v>8.7340479999999996</v>
      </c>
      <c r="J2881">
        <v>8.8106620000000007</v>
      </c>
      <c r="K2881">
        <v>8.6574334999999998</v>
      </c>
      <c r="L2881">
        <v>8.7723549999999992</v>
      </c>
      <c r="M2881">
        <v>8.7340479999999996</v>
      </c>
      <c r="N2881">
        <v>8.7340479999999996</v>
      </c>
      <c r="O2881">
        <v>8.7723549999999992</v>
      </c>
      <c r="P2881">
        <v>8.8489690000000003</v>
      </c>
      <c r="Q2881">
        <v>8.580819</v>
      </c>
      <c r="R2881">
        <v>8.7340479999999996</v>
      </c>
      <c r="S2881">
        <v>8.7340479999999996</v>
      </c>
      <c r="T2881">
        <v>8.7723549999999992</v>
      </c>
      <c r="U2881">
        <v>8.6957409999999999</v>
      </c>
      <c r="V2881">
        <v>1428447892718</v>
      </c>
      <c r="W2881">
        <f t="shared" si="89"/>
        <v>70181</v>
      </c>
      <c r="X2881">
        <f t="shared" si="88"/>
        <v>3.2980630958224975E-3</v>
      </c>
    </row>
    <row r="2882" spans="1:24" hidden="1" x14ac:dyDescent="0.55000000000000004">
      <c r="A2882">
        <v>1</v>
      </c>
      <c r="B2882">
        <v>2.1452048000000001</v>
      </c>
      <c r="C2882">
        <v>2.1835119999999999</v>
      </c>
      <c r="D2882">
        <v>2.2601263999999999</v>
      </c>
      <c r="E2882">
        <v>2.1452048000000001</v>
      </c>
      <c r="F2882">
        <v>2.1068975999999999</v>
      </c>
      <c r="G2882">
        <v>2.1452048000000001</v>
      </c>
      <c r="H2882">
        <v>2.2984334999999998</v>
      </c>
      <c r="I2882">
        <v>2.1835119999999999</v>
      </c>
      <c r="J2882">
        <v>2.1068975999999999</v>
      </c>
      <c r="K2882">
        <v>2.1452048000000001</v>
      </c>
      <c r="L2882">
        <v>2.1835119999999999</v>
      </c>
      <c r="M2882">
        <v>2.1068975999999999</v>
      </c>
      <c r="N2882">
        <v>2.1835119999999999</v>
      </c>
      <c r="O2882">
        <v>2.1835119999999999</v>
      </c>
      <c r="P2882">
        <v>2.1835119999999999</v>
      </c>
      <c r="Q2882">
        <v>2.1068975999999999</v>
      </c>
      <c r="R2882">
        <v>2.1835119999999999</v>
      </c>
      <c r="S2882">
        <v>2.1835119999999999</v>
      </c>
      <c r="T2882">
        <v>2.1452048000000001</v>
      </c>
      <c r="U2882">
        <v>2.0685902</v>
      </c>
      <c r="V2882">
        <v>1428447892816</v>
      </c>
      <c r="W2882">
        <f t="shared" si="89"/>
        <v>70279</v>
      </c>
      <c r="X2882">
        <f t="shared" si="88"/>
        <v>2.7110988211238697E-3</v>
      </c>
    </row>
    <row r="2883" spans="1:24" hidden="1" x14ac:dyDescent="0.55000000000000004">
      <c r="A2883">
        <v>2</v>
      </c>
      <c r="B2883">
        <v>4.2521024000000001</v>
      </c>
      <c r="C2883">
        <v>4.2521024000000001</v>
      </c>
      <c r="D2883">
        <v>4.1371802999999998</v>
      </c>
      <c r="E2883">
        <v>4.2904096000000003</v>
      </c>
      <c r="F2883">
        <v>4.2904096000000003</v>
      </c>
      <c r="G2883">
        <v>4.1754879999999996</v>
      </c>
      <c r="H2883">
        <v>4.2521024000000001</v>
      </c>
      <c r="I2883">
        <v>4.1371802999999998</v>
      </c>
      <c r="J2883">
        <v>4.2904096000000003</v>
      </c>
      <c r="K2883">
        <v>4.1754879999999996</v>
      </c>
      <c r="L2883">
        <v>4.2137950000000002</v>
      </c>
      <c r="M2883">
        <v>4.2137950000000002</v>
      </c>
      <c r="N2883">
        <v>4.1371802999999998</v>
      </c>
      <c r="O2883">
        <v>4.2521024000000001</v>
      </c>
      <c r="P2883">
        <v>4.2137950000000002</v>
      </c>
      <c r="Q2883">
        <v>4.2904096000000003</v>
      </c>
      <c r="R2883">
        <v>4.2521024000000001</v>
      </c>
      <c r="S2883">
        <v>4.2137950000000002</v>
      </c>
      <c r="T2883">
        <v>4.2137950000000002</v>
      </c>
      <c r="U2883">
        <v>4.1754879999999996</v>
      </c>
      <c r="V2883">
        <v>1428447892817</v>
      </c>
      <c r="W2883">
        <f t="shared" si="89"/>
        <v>70280</v>
      </c>
      <c r="X2883">
        <f t="shared" ref="X2883:X2946" si="90">_xlfn.VAR.P(B2883:U2883)</f>
        <v>2.5827105739902921E-3</v>
      </c>
    </row>
    <row r="2884" spans="1:24" x14ac:dyDescent="0.55000000000000004">
      <c r="A2884">
        <v>3</v>
      </c>
      <c r="B2884">
        <v>8.6957409999999999</v>
      </c>
      <c r="C2884">
        <v>8.6957409999999999</v>
      </c>
      <c r="D2884">
        <v>8.7723549999999992</v>
      </c>
      <c r="E2884">
        <v>8.6574334999999998</v>
      </c>
      <c r="F2884">
        <v>8.7340479999999996</v>
      </c>
      <c r="G2884">
        <v>8.7723549999999992</v>
      </c>
      <c r="H2884">
        <v>8.7340479999999996</v>
      </c>
      <c r="I2884">
        <v>8.8106620000000007</v>
      </c>
      <c r="J2884">
        <v>8.6574334999999998</v>
      </c>
      <c r="K2884">
        <v>8.7723549999999992</v>
      </c>
      <c r="L2884">
        <v>8.7340479999999996</v>
      </c>
      <c r="M2884">
        <v>8.7340479999999996</v>
      </c>
      <c r="N2884">
        <v>8.7723549999999992</v>
      </c>
      <c r="O2884">
        <v>8.8489690000000003</v>
      </c>
      <c r="P2884">
        <v>8.580819</v>
      </c>
      <c r="Q2884">
        <v>8.7340479999999996</v>
      </c>
      <c r="R2884">
        <v>8.7340479999999996</v>
      </c>
      <c r="S2884">
        <v>8.7723549999999992</v>
      </c>
      <c r="T2884">
        <v>8.6957409999999999</v>
      </c>
      <c r="U2884">
        <v>8.6957409999999999</v>
      </c>
      <c r="V2884">
        <v>1428447892818</v>
      </c>
      <c r="W2884">
        <f t="shared" ref="W2884:W2947" si="91">W2883+V2884-V2883</f>
        <v>70281</v>
      </c>
      <c r="X2884">
        <f t="shared" si="90"/>
        <v>3.3604283283349976E-3</v>
      </c>
    </row>
    <row r="2885" spans="1:24" hidden="1" x14ac:dyDescent="0.55000000000000004">
      <c r="A2885">
        <v>1</v>
      </c>
      <c r="B2885">
        <v>2.1835119999999999</v>
      </c>
      <c r="C2885">
        <v>2.2601263999999999</v>
      </c>
      <c r="D2885">
        <v>2.1452048000000001</v>
      </c>
      <c r="E2885">
        <v>2.1068975999999999</v>
      </c>
      <c r="F2885">
        <v>2.1452048000000001</v>
      </c>
      <c r="G2885">
        <v>2.2984334999999998</v>
      </c>
      <c r="H2885">
        <v>2.1835119999999999</v>
      </c>
      <c r="I2885">
        <v>2.1068975999999999</v>
      </c>
      <c r="J2885">
        <v>2.1452048000000001</v>
      </c>
      <c r="K2885">
        <v>2.1835119999999999</v>
      </c>
      <c r="L2885">
        <v>2.1068975999999999</v>
      </c>
      <c r="M2885">
        <v>2.1835119999999999</v>
      </c>
      <c r="N2885">
        <v>2.1835119999999999</v>
      </c>
      <c r="O2885">
        <v>2.1835119999999999</v>
      </c>
      <c r="P2885">
        <v>2.1068975999999999</v>
      </c>
      <c r="Q2885">
        <v>2.1835119999999999</v>
      </c>
      <c r="R2885">
        <v>2.1835119999999999</v>
      </c>
      <c r="S2885">
        <v>2.1452048000000001</v>
      </c>
      <c r="T2885">
        <v>2.0685902</v>
      </c>
      <c r="U2885">
        <v>2.2218192000000001</v>
      </c>
      <c r="V2885">
        <v>1428447892853</v>
      </c>
      <c r="W2885">
        <f t="shared" si="91"/>
        <v>70316</v>
      </c>
      <c r="X2885">
        <f t="shared" si="90"/>
        <v>2.8578430932294707E-3</v>
      </c>
    </row>
    <row r="2886" spans="1:24" hidden="1" x14ac:dyDescent="0.55000000000000004">
      <c r="A2886">
        <v>2</v>
      </c>
      <c r="B2886">
        <v>4.2521024000000001</v>
      </c>
      <c r="C2886">
        <v>4.1371802999999998</v>
      </c>
      <c r="D2886">
        <v>4.2904096000000003</v>
      </c>
      <c r="E2886">
        <v>4.2904096000000003</v>
      </c>
      <c r="F2886">
        <v>4.1754879999999996</v>
      </c>
      <c r="G2886">
        <v>4.2521024000000001</v>
      </c>
      <c r="H2886">
        <v>4.1371802999999998</v>
      </c>
      <c r="I2886">
        <v>4.2904096000000003</v>
      </c>
      <c r="J2886">
        <v>4.1754879999999996</v>
      </c>
      <c r="K2886">
        <v>4.2137950000000002</v>
      </c>
      <c r="L2886">
        <v>4.2137950000000002</v>
      </c>
      <c r="M2886">
        <v>4.1371802999999998</v>
      </c>
      <c r="N2886">
        <v>4.2521024000000001</v>
      </c>
      <c r="O2886">
        <v>4.2137950000000002</v>
      </c>
      <c r="P2886">
        <v>4.2904096000000003</v>
      </c>
      <c r="Q2886">
        <v>4.2521024000000001</v>
      </c>
      <c r="R2886">
        <v>4.2137950000000002</v>
      </c>
      <c r="S2886">
        <v>4.2137950000000002</v>
      </c>
      <c r="T2886">
        <v>4.1754879999999996</v>
      </c>
      <c r="U2886">
        <v>4.2521024000000001</v>
      </c>
      <c r="V2886">
        <v>1428447892853</v>
      </c>
      <c r="W2886">
        <f t="shared" si="91"/>
        <v>70316</v>
      </c>
      <c r="X2886">
        <f t="shared" si="90"/>
        <v>2.5827105739902921E-3</v>
      </c>
    </row>
    <row r="2887" spans="1:24" x14ac:dyDescent="0.55000000000000004">
      <c r="A2887">
        <v>3</v>
      </c>
      <c r="B2887">
        <v>8.6957409999999999</v>
      </c>
      <c r="C2887">
        <v>8.7723549999999992</v>
      </c>
      <c r="D2887">
        <v>8.6574334999999998</v>
      </c>
      <c r="E2887">
        <v>8.7340479999999996</v>
      </c>
      <c r="F2887">
        <v>8.7723549999999992</v>
      </c>
      <c r="G2887">
        <v>8.7340479999999996</v>
      </c>
      <c r="H2887">
        <v>8.8106620000000007</v>
      </c>
      <c r="I2887">
        <v>8.6574334999999998</v>
      </c>
      <c r="J2887">
        <v>8.7723549999999992</v>
      </c>
      <c r="K2887">
        <v>8.7340479999999996</v>
      </c>
      <c r="L2887">
        <v>8.7340479999999996</v>
      </c>
      <c r="M2887">
        <v>8.7723549999999992</v>
      </c>
      <c r="N2887">
        <v>8.8489690000000003</v>
      </c>
      <c r="O2887">
        <v>8.580819</v>
      </c>
      <c r="P2887">
        <v>8.7340479999999996</v>
      </c>
      <c r="Q2887">
        <v>8.7340479999999996</v>
      </c>
      <c r="R2887">
        <v>8.7723549999999992</v>
      </c>
      <c r="S2887">
        <v>8.6957409999999999</v>
      </c>
      <c r="T2887">
        <v>8.6957409999999999</v>
      </c>
      <c r="U2887">
        <v>8.8106620000000007</v>
      </c>
      <c r="V2887">
        <v>1428447892853</v>
      </c>
      <c r="W2887">
        <f t="shared" si="91"/>
        <v>70316</v>
      </c>
      <c r="X2887">
        <f t="shared" si="90"/>
        <v>3.5915491117625041E-3</v>
      </c>
    </row>
    <row r="2888" spans="1:24" hidden="1" x14ac:dyDescent="0.55000000000000004">
      <c r="A2888">
        <v>1</v>
      </c>
      <c r="B2888">
        <v>2.2601263999999999</v>
      </c>
      <c r="C2888">
        <v>2.1452048000000001</v>
      </c>
      <c r="D2888">
        <v>2.1068975999999999</v>
      </c>
      <c r="E2888">
        <v>2.1452048000000001</v>
      </c>
      <c r="F2888">
        <v>2.2984334999999998</v>
      </c>
      <c r="G2888">
        <v>2.1835119999999999</v>
      </c>
      <c r="H2888">
        <v>2.1068975999999999</v>
      </c>
      <c r="I2888">
        <v>2.1452048000000001</v>
      </c>
      <c r="J2888">
        <v>2.1835119999999999</v>
      </c>
      <c r="K2888">
        <v>2.1068975999999999</v>
      </c>
      <c r="L2888">
        <v>2.1835119999999999</v>
      </c>
      <c r="M2888">
        <v>2.1835119999999999</v>
      </c>
      <c r="N2888">
        <v>2.1835119999999999</v>
      </c>
      <c r="O2888">
        <v>2.1068975999999999</v>
      </c>
      <c r="P2888">
        <v>2.1835119999999999</v>
      </c>
      <c r="Q2888">
        <v>2.1835119999999999</v>
      </c>
      <c r="R2888">
        <v>2.1452048000000001</v>
      </c>
      <c r="S2888">
        <v>2.0685902</v>
      </c>
      <c r="T2888">
        <v>2.2218192000000001</v>
      </c>
      <c r="U2888">
        <v>2.1452048000000001</v>
      </c>
      <c r="V2888">
        <v>1428447892943</v>
      </c>
      <c r="W2888">
        <f t="shared" si="91"/>
        <v>70406</v>
      </c>
      <c r="X2888">
        <f t="shared" si="90"/>
        <v>2.8615116396982702E-3</v>
      </c>
    </row>
    <row r="2889" spans="1:24" hidden="1" x14ac:dyDescent="0.55000000000000004">
      <c r="A2889">
        <v>2</v>
      </c>
      <c r="B2889">
        <v>4.1371802999999998</v>
      </c>
      <c r="C2889">
        <v>4.2904096000000003</v>
      </c>
      <c r="D2889">
        <v>4.2904096000000003</v>
      </c>
      <c r="E2889">
        <v>4.1754879999999996</v>
      </c>
      <c r="F2889">
        <v>4.2521024000000001</v>
      </c>
      <c r="G2889">
        <v>4.1371802999999998</v>
      </c>
      <c r="H2889">
        <v>4.2904096000000003</v>
      </c>
      <c r="I2889">
        <v>4.1754879999999996</v>
      </c>
      <c r="J2889">
        <v>4.2137950000000002</v>
      </c>
      <c r="K2889">
        <v>4.2137950000000002</v>
      </c>
      <c r="L2889">
        <v>4.1371802999999998</v>
      </c>
      <c r="M2889">
        <v>4.2521024000000001</v>
      </c>
      <c r="N2889">
        <v>4.2137950000000002</v>
      </c>
      <c r="O2889">
        <v>4.2904096000000003</v>
      </c>
      <c r="P2889">
        <v>4.2521024000000001</v>
      </c>
      <c r="Q2889">
        <v>4.2137950000000002</v>
      </c>
      <c r="R2889">
        <v>4.2137950000000002</v>
      </c>
      <c r="S2889">
        <v>4.1754879999999996</v>
      </c>
      <c r="T2889">
        <v>4.2521024000000001</v>
      </c>
      <c r="U2889">
        <v>4.2137950000000002</v>
      </c>
      <c r="V2889">
        <v>1428447892943</v>
      </c>
      <c r="W2889">
        <f t="shared" si="91"/>
        <v>70406</v>
      </c>
      <c r="X2889">
        <f t="shared" si="90"/>
        <v>2.5350183589864929E-3</v>
      </c>
    </row>
    <row r="2890" spans="1:24" x14ac:dyDescent="0.55000000000000004">
      <c r="A2890">
        <v>3</v>
      </c>
      <c r="B2890">
        <v>8.7723549999999992</v>
      </c>
      <c r="C2890">
        <v>8.6574334999999998</v>
      </c>
      <c r="D2890">
        <v>8.7340479999999996</v>
      </c>
      <c r="E2890">
        <v>8.7723549999999992</v>
      </c>
      <c r="F2890">
        <v>8.7340479999999996</v>
      </c>
      <c r="G2890">
        <v>8.8106620000000007</v>
      </c>
      <c r="H2890">
        <v>8.6574334999999998</v>
      </c>
      <c r="I2890">
        <v>8.7723549999999992</v>
      </c>
      <c r="J2890">
        <v>8.7340479999999996</v>
      </c>
      <c r="K2890">
        <v>8.7340479999999996</v>
      </c>
      <c r="L2890">
        <v>8.7723549999999992</v>
      </c>
      <c r="M2890">
        <v>8.8489690000000003</v>
      </c>
      <c r="N2890">
        <v>8.580819</v>
      </c>
      <c r="O2890">
        <v>8.7340479999999996</v>
      </c>
      <c r="P2890">
        <v>8.7340479999999996</v>
      </c>
      <c r="Q2890">
        <v>8.7723549999999992</v>
      </c>
      <c r="R2890">
        <v>8.6957409999999999</v>
      </c>
      <c r="S2890">
        <v>8.6957409999999999</v>
      </c>
      <c r="T2890">
        <v>8.8106620000000007</v>
      </c>
      <c r="U2890">
        <v>8.7723549999999992</v>
      </c>
      <c r="V2890">
        <v>1428447892944</v>
      </c>
      <c r="W2890">
        <f t="shared" si="91"/>
        <v>70407</v>
      </c>
      <c r="X2890">
        <f t="shared" si="90"/>
        <v>3.5622013529225034E-3</v>
      </c>
    </row>
    <row r="2891" spans="1:24" hidden="1" x14ac:dyDescent="0.55000000000000004">
      <c r="A2891">
        <v>1</v>
      </c>
      <c r="B2891">
        <v>2.1452048000000001</v>
      </c>
      <c r="C2891">
        <v>2.1068975999999999</v>
      </c>
      <c r="D2891">
        <v>2.1452048000000001</v>
      </c>
      <c r="E2891">
        <v>2.2984334999999998</v>
      </c>
      <c r="F2891">
        <v>2.1835119999999999</v>
      </c>
      <c r="G2891">
        <v>2.1068975999999999</v>
      </c>
      <c r="H2891">
        <v>2.1452048000000001</v>
      </c>
      <c r="I2891">
        <v>2.1835119999999999</v>
      </c>
      <c r="J2891">
        <v>2.1068975999999999</v>
      </c>
      <c r="K2891">
        <v>2.1835119999999999</v>
      </c>
      <c r="L2891">
        <v>2.1835119999999999</v>
      </c>
      <c r="M2891">
        <v>2.1835119999999999</v>
      </c>
      <c r="N2891">
        <v>2.1068975999999999</v>
      </c>
      <c r="O2891">
        <v>2.1835119999999999</v>
      </c>
      <c r="P2891">
        <v>2.1835119999999999</v>
      </c>
      <c r="Q2891">
        <v>2.1452048000000001</v>
      </c>
      <c r="R2891">
        <v>2.0685902</v>
      </c>
      <c r="S2891">
        <v>2.2218192000000001</v>
      </c>
      <c r="T2891">
        <v>2.1452048000000001</v>
      </c>
      <c r="U2891">
        <v>2.1835119999999999</v>
      </c>
      <c r="V2891">
        <v>1428447892998</v>
      </c>
      <c r="W2891">
        <f t="shared" si="91"/>
        <v>70461</v>
      </c>
      <c r="X2891">
        <f t="shared" si="90"/>
        <v>2.406604637506271E-3</v>
      </c>
    </row>
    <row r="2892" spans="1:24" hidden="1" x14ac:dyDescent="0.55000000000000004">
      <c r="A2892">
        <v>2</v>
      </c>
      <c r="B2892">
        <v>4.2904096000000003</v>
      </c>
      <c r="C2892">
        <v>4.2904096000000003</v>
      </c>
      <c r="D2892">
        <v>4.1754879999999996</v>
      </c>
      <c r="E2892">
        <v>4.2521024000000001</v>
      </c>
      <c r="F2892">
        <v>4.1371802999999998</v>
      </c>
      <c r="G2892">
        <v>4.2904096000000003</v>
      </c>
      <c r="H2892">
        <v>4.1754879999999996</v>
      </c>
      <c r="I2892">
        <v>4.2137950000000002</v>
      </c>
      <c r="J2892">
        <v>4.2137950000000002</v>
      </c>
      <c r="K2892">
        <v>4.1371802999999998</v>
      </c>
      <c r="L2892">
        <v>4.2521024000000001</v>
      </c>
      <c r="M2892">
        <v>4.2137950000000002</v>
      </c>
      <c r="N2892">
        <v>4.2904096000000003</v>
      </c>
      <c r="O2892">
        <v>4.2521024000000001</v>
      </c>
      <c r="P2892">
        <v>4.2137950000000002</v>
      </c>
      <c r="Q2892">
        <v>4.2137950000000002</v>
      </c>
      <c r="R2892">
        <v>4.1754879999999996</v>
      </c>
      <c r="S2892">
        <v>4.2521024000000001</v>
      </c>
      <c r="T2892">
        <v>4.2137950000000002</v>
      </c>
      <c r="U2892">
        <v>4.2521024000000001</v>
      </c>
      <c r="V2892">
        <v>1428447892998</v>
      </c>
      <c r="W2892">
        <f t="shared" si="91"/>
        <v>70461</v>
      </c>
      <c r="X2892">
        <f t="shared" si="90"/>
        <v>2.2158469632185158E-3</v>
      </c>
    </row>
    <row r="2893" spans="1:24" x14ac:dyDescent="0.55000000000000004">
      <c r="A2893">
        <v>3</v>
      </c>
      <c r="B2893">
        <v>8.6574334999999998</v>
      </c>
      <c r="C2893">
        <v>8.7340479999999996</v>
      </c>
      <c r="D2893">
        <v>8.7723549999999992</v>
      </c>
      <c r="E2893">
        <v>8.7340479999999996</v>
      </c>
      <c r="F2893">
        <v>8.8106620000000007</v>
      </c>
      <c r="G2893">
        <v>8.6574334999999998</v>
      </c>
      <c r="H2893">
        <v>8.7723549999999992</v>
      </c>
      <c r="I2893">
        <v>8.7340479999999996</v>
      </c>
      <c r="J2893">
        <v>8.7340479999999996</v>
      </c>
      <c r="K2893">
        <v>8.7723549999999992</v>
      </c>
      <c r="L2893">
        <v>8.8489690000000003</v>
      </c>
      <c r="M2893">
        <v>8.580819</v>
      </c>
      <c r="N2893">
        <v>8.7340479999999996</v>
      </c>
      <c r="O2893">
        <v>8.7340479999999996</v>
      </c>
      <c r="P2893">
        <v>8.7723549999999992</v>
      </c>
      <c r="Q2893">
        <v>8.6957409999999999</v>
      </c>
      <c r="R2893">
        <v>8.6957409999999999</v>
      </c>
      <c r="S2893">
        <v>8.8106620000000007</v>
      </c>
      <c r="T2893">
        <v>8.7723549999999992</v>
      </c>
      <c r="U2893">
        <v>8.8106620000000007</v>
      </c>
      <c r="V2893">
        <v>1428447892999</v>
      </c>
      <c r="W2893">
        <f t="shared" si="91"/>
        <v>70462</v>
      </c>
      <c r="X2893">
        <f t="shared" si="90"/>
        <v>3.7566357139850125E-3</v>
      </c>
    </row>
    <row r="2894" spans="1:24" hidden="1" x14ac:dyDescent="0.55000000000000004">
      <c r="A2894">
        <v>1</v>
      </c>
      <c r="B2894">
        <v>2.1068975999999999</v>
      </c>
      <c r="C2894">
        <v>2.1452048000000001</v>
      </c>
      <c r="D2894">
        <v>2.2984334999999998</v>
      </c>
      <c r="E2894">
        <v>2.1835119999999999</v>
      </c>
      <c r="F2894">
        <v>2.1068975999999999</v>
      </c>
      <c r="G2894">
        <v>2.1452048000000001</v>
      </c>
      <c r="H2894">
        <v>2.1835119999999999</v>
      </c>
      <c r="I2894">
        <v>2.1068975999999999</v>
      </c>
      <c r="J2894">
        <v>2.1835119999999999</v>
      </c>
      <c r="K2894">
        <v>2.1835119999999999</v>
      </c>
      <c r="L2894">
        <v>2.1835119999999999</v>
      </c>
      <c r="M2894">
        <v>2.1068975999999999</v>
      </c>
      <c r="N2894">
        <v>2.1835119999999999</v>
      </c>
      <c r="O2894">
        <v>2.1835119999999999</v>
      </c>
      <c r="P2894">
        <v>2.1452048000000001</v>
      </c>
      <c r="Q2894">
        <v>2.0685902</v>
      </c>
      <c r="R2894">
        <v>2.2218192000000001</v>
      </c>
      <c r="S2894">
        <v>2.1452048000000001</v>
      </c>
      <c r="T2894">
        <v>2.1835119999999999</v>
      </c>
      <c r="U2894">
        <v>2.1068975999999999</v>
      </c>
      <c r="V2894">
        <v>1428447893062</v>
      </c>
      <c r="W2894">
        <f t="shared" si="91"/>
        <v>70525</v>
      </c>
      <c r="X2894">
        <f t="shared" si="90"/>
        <v>2.5350057175814707E-3</v>
      </c>
    </row>
    <row r="2895" spans="1:24" hidden="1" x14ac:dyDescent="0.55000000000000004">
      <c r="A2895">
        <v>2</v>
      </c>
      <c r="B2895">
        <v>4.2904096000000003</v>
      </c>
      <c r="C2895">
        <v>4.1754879999999996</v>
      </c>
      <c r="D2895">
        <v>4.2521024000000001</v>
      </c>
      <c r="E2895">
        <v>4.1371802999999998</v>
      </c>
      <c r="F2895">
        <v>4.2904096000000003</v>
      </c>
      <c r="G2895">
        <v>4.1754879999999996</v>
      </c>
      <c r="H2895">
        <v>4.2137950000000002</v>
      </c>
      <c r="I2895">
        <v>4.2137950000000002</v>
      </c>
      <c r="J2895">
        <v>4.1371802999999998</v>
      </c>
      <c r="K2895">
        <v>4.2521024000000001</v>
      </c>
      <c r="L2895">
        <v>4.2137950000000002</v>
      </c>
      <c r="M2895">
        <v>4.2904096000000003</v>
      </c>
      <c r="N2895">
        <v>4.2521024000000001</v>
      </c>
      <c r="O2895">
        <v>4.2137950000000002</v>
      </c>
      <c r="P2895">
        <v>4.2137950000000002</v>
      </c>
      <c r="Q2895">
        <v>4.1754879999999996</v>
      </c>
      <c r="R2895">
        <v>4.2521024000000001</v>
      </c>
      <c r="S2895">
        <v>4.2137950000000002</v>
      </c>
      <c r="T2895">
        <v>4.2521024000000001</v>
      </c>
      <c r="U2895">
        <v>4.2137950000000002</v>
      </c>
      <c r="V2895">
        <v>1428447893063</v>
      </c>
      <c r="W2895">
        <f t="shared" si="91"/>
        <v>70526</v>
      </c>
      <c r="X2895">
        <f t="shared" si="90"/>
        <v>1.9957300379126138E-3</v>
      </c>
    </row>
    <row r="2896" spans="1:24" x14ac:dyDescent="0.55000000000000004">
      <c r="A2896">
        <v>3</v>
      </c>
      <c r="B2896">
        <v>8.7340479999999996</v>
      </c>
      <c r="C2896">
        <v>8.7723549999999992</v>
      </c>
      <c r="D2896">
        <v>8.7340479999999996</v>
      </c>
      <c r="E2896">
        <v>8.8106620000000007</v>
      </c>
      <c r="F2896">
        <v>8.6574334999999998</v>
      </c>
      <c r="G2896">
        <v>8.7723549999999992</v>
      </c>
      <c r="H2896">
        <v>8.7340479999999996</v>
      </c>
      <c r="I2896">
        <v>8.7340479999999996</v>
      </c>
      <c r="J2896">
        <v>8.7723549999999992</v>
      </c>
      <c r="K2896">
        <v>8.8489690000000003</v>
      </c>
      <c r="L2896">
        <v>8.580819</v>
      </c>
      <c r="M2896">
        <v>8.7340479999999996</v>
      </c>
      <c r="N2896">
        <v>8.7340479999999996</v>
      </c>
      <c r="O2896">
        <v>8.7723549999999992</v>
      </c>
      <c r="P2896">
        <v>8.6957409999999999</v>
      </c>
      <c r="Q2896">
        <v>8.6957409999999999</v>
      </c>
      <c r="R2896">
        <v>8.8106620000000007</v>
      </c>
      <c r="S2896">
        <v>8.7723549999999992</v>
      </c>
      <c r="T2896">
        <v>8.8106620000000007</v>
      </c>
      <c r="U2896">
        <v>8.7340479999999996</v>
      </c>
      <c r="V2896">
        <v>1428447893063</v>
      </c>
      <c r="W2896">
        <f t="shared" si="91"/>
        <v>70526</v>
      </c>
      <c r="X2896">
        <f t="shared" si="90"/>
        <v>3.3897755125618864E-3</v>
      </c>
    </row>
    <row r="2897" spans="1:24" hidden="1" x14ac:dyDescent="0.55000000000000004">
      <c r="A2897">
        <v>1</v>
      </c>
      <c r="B2897">
        <v>2.1452048000000001</v>
      </c>
      <c r="C2897">
        <v>2.2984334999999998</v>
      </c>
      <c r="D2897">
        <v>2.1835119999999999</v>
      </c>
      <c r="E2897">
        <v>2.1068975999999999</v>
      </c>
      <c r="F2897">
        <v>2.1452048000000001</v>
      </c>
      <c r="G2897">
        <v>2.1835119999999999</v>
      </c>
      <c r="H2897">
        <v>2.1068975999999999</v>
      </c>
      <c r="I2897">
        <v>2.1835119999999999</v>
      </c>
      <c r="J2897">
        <v>2.1835119999999999</v>
      </c>
      <c r="K2897">
        <v>2.1835119999999999</v>
      </c>
      <c r="L2897">
        <v>2.1068975999999999</v>
      </c>
      <c r="M2897">
        <v>2.1835119999999999</v>
      </c>
      <c r="N2897">
        <v>2.1835119999999999</v>
      </c>
      <c r="O2897">
        <v>2.1452048000000001</v>
      </c>
      <c r="P2897">
        <v>2.0685902</v>
      </c>
      <c r="Q2897">
        <v>2.2218192000000001</v>
      </c>
      <c r="R2897">
        <v>2.1452048000000001</v>
      </c>
      <c r="S2897">
        <v>2.1835119999999999</v>
      </c>
      <c r="T2897">
        <v>2.1068975999999999</v>
      </c>
      <c r="U2897">
        <v>2.1452048000000001</v>
      </c>
      <c r="V2897">
        <v>1428447893132</v>
      </c>
      <c r="W2897">
        <f t="shared" si="91"/>
        <v>70595</v>
      </c>
      <c r="X2897">
        <f t="shared" si="90"/>
        <v>2.4066046375062706E-3</v>
      </c>
    </row>
    <row r="2898" spans="1:24" hidden="1" x14ac:dyDescent="0.55000000000000004">
      <c r="A2898">
        <v>2</v>
      </c>
      <c r="B2898">
        <v>4.1754879999999996</v>
      </c>
      <c r="C2898">
        <v>4.2521024000000001</v>
      </c>
      <c r="D2898">
        <v>4.1371802999999998</v>
      </c>
      <c r="E2898">
        <v>4.2904096000000003</v>
      </c>
      <c r="F2898">
        <v>4.1754879999999996</v>
      </c>
      <c r="G2898">
        <v>4.2137950000000002</v>
      </c>
      <c r="H2898">
        <v>4.2137950000000002</v>
      </c>
      <c r="I2898">
        <v>4.1371802999999998</v>
      </c>
      <c r="J2898">
        <v>4.2521024000000001</v>
      </c>
      <c r="K2898">
        <v>4.2137950000000002</v>
      </c>
      <c r="L2898">
        <v>4.2904096000000003</v>
      </c>
      <c r="M2898">
        <v>4.2521024000000001</v>
      </c>
      <c r="N2898">
        <v>4.2137950000000002</v>
      </c>
      <c r="O2898">
        <v>4.2137950000000002</v>
      </c>
      <c r="P2898">
        <v>4.1754879999999996</v>
      </c>
      <c r="Q2898">
        <v>4.2521024000000001</v>
      </c>
      <c r="R2898">
        <v>4.2137950000000002</v>
      </c>
      <c r="S2898">
        <v>4.2521024000000001</v>
      </c>
      <c r="T2898">
        <v>4.2137950000000002</v>
      </c>
      <c r="U2898">
        <v>4.2521024000000001</v>
      </c>
      <c r="V2898">
        <v>1428447893133</v>
      </c>
      <c r="W2898">
        <f t="shared" si="91"/>
        <v>70596</v>
      </c>
      <c r="X2898">
        <f t="shared" si="90"/>
        <v>1.8012935699574114E-3</v>
      </c>
    </row>
    <row r="2899" spans="1:24" x14ac:dyDescent="0.55000000000000004">
      <c r="A2899">
        <v>3</v>
      </c>
      <c r="B2899">
        <v>8.7723549999999992</v>
      </c>
      <c r="C2899">
        <v>8.7340479999999996</v>
      </c>
      <c r="D2899">
        <v>8.8106620000000007</v>
      </c>
      <c r="E2899">
        <v>8.6574334999999998</v>
      </c>
      <c r="F2899">
        <v>8.7723549999999992</v>
      </c>
      <c r="G2899">
        <v>8.7340479999999996</v>
      </c>
      <c r="H2899">
        <v>8.7340479999999996</v>
      </c>
      <c r="I2899">
        <v>8.7723549999999992</v>
      </c>
      <c r="J2899">
        <v>8.8489690000000003</v>
      </c>
      <c r="K2899">
        <v>8.580819</v>
      </c>
      <c r="L2899">
        <v>8.7340479999999996</v>
      </c>
      <c r="M2899">
        <v>8.7340479999999996</v>
      </c>
      <c r="N2899">
        <v>8.7723549999999992</v>
      </c>
      <c r="O2899">
        <v>8.6957409999999999</v>
      </c>
      <c r="P2899">
        <v>8.6957409999999999</v>
      </c>
      <c r="Q2899">
        <v>8.8106620000000007</v>
      </c>
      <c r="R2899">
        <v>8.7723549999999992</v>
      </c>
      <c r="S2899">
        <v>8.8106620000000007</v>
      </c>
      <c r="T2899">
        <v>8.7340479999999996</v>
      </c>
      <c r="U2899">
        <v>8.7340479999999996</v>
      </c>
      <c r="V2899">
        <v>1428447893133</v>
      </c>
      <c r="W2899">
        <f t="shared" si="91"/>
        <v>70596</v>
      </c>
      <c r="X2899">
        <f t="shared" si="90"/>
        <v>3.3897755125618864E-3</v>
      </c>
    </row>
    <row r="2900" spans="1:24" hidden="1" x14ac:dyDescent="0.55000000000000004">
      <c r="A2900">
        <v>1</v>
      </c>
      <c r="B2900">
        <v>2.2984334999999998</v>
      </c>
      <c r="C2900">
        <v>2.1835119999999999</v>
      </c>
      <c r="D2900">
        <v>2.1068975999999999</v>
      </c>
      <c r="E2900">
        <v>2.1452048000000001</v>
      </c>
      <c r="F2900">
        <v>2.1835119999999999</v>
      </c>
      <c r="G2900">
        <v>2.1068975999999999</v>
      </c>
      <c r="H2900">
        <v>2.1835119999999999</v>
      </c>
      <c r="I2900">
        <v>2.1835119999999999</v>
      </c>
      <c r="J2900">
        <v>2.1835119999999999</v>
      </c>
      <c r="K2900">
        <v>2.1068975999999999</v>
      </c>
      <c r="L2900">
        <v>2.1835119999999999</v>
      </c>
      <c r="M2900">
        <v>2.1835119999999999</v>
      </c>
      <c r="N2900">
        <v>2.1452048000000001</v>
      </c>
      <c r="O2900">
        <v>2.0685902</v>
      </c>
      <c r="P2900">
        <v>2.2218192000000001</v>
      </c>
      <c r="Q2900">
        <v>2.1452048000000001</v>
      </c>
      <c r="R2900">
        <v>2.1835119999999999</v>
      </c>
      <c r="S2900">
        <v>2.1068975999999999</v>
      </c>
      <c r="T2900">
        <v>2.1452048000000001</v>
      </c>
      <c r="U2900">
        <v>2.1452048000000001</v>
      </c>
      <c r="V2900">
        <v>1428447893220</v>
      </c>
      <c r="W2900">
        <f t="shared" si="91"/>
        <v>70683</v>
      </c>
      <c r="X2900">
        <f t="shared" si="90"/>
        <v>2.4066046375062706E-3</v>
      </c>
    </row>
    <row r="2901" spans="1:24" hidden="1" x14ac:dyDescent="0.55000000000000004">
      <c r="A2901">
        <v>2</v>
      </c>
      <c r="B2901">
        <v>4.2521024000000001</v>
      </c>
      <c r="C2901">
        <v>4.1371802999999998</v>
      </c>
      <c r="D2901">
        <v>4.2904096000000003</v>
      </c>
      <c r="E2901">
        <v>4.1754879999999996</v>
      </c>
      <c r="F2901">
        <v>4.2137950000000002</v>
      </c>
      <c r="G2901">
        <v>4.2137950000000002</v>
      </c>
      <c r="H2901">
        <v>4.1371802999999998</v>
      </c>
      <c r="I2901">
        <v>4.2521024000000001</v>
      </c>
      <c r="J2901">
        <v>4.2137950000000002</v>
      </c>
      <c r="K2901">
        <v>4.2904096000000003</v>
      </c>
      <c r="L2901">
        <v>4.2521024000000001</v>
      </c>
      <c r="M2901">
        <v>4.2137950000000002</v>
      </c>
      <c r="N2901">
        <v>4.2137950000000002</v>
      </c>
      <c r="O2901">
        <v>4.1754879999999996</v>
      </c>
      <c r="P2901">
        <v>4.2521024000000001</v>
      </c>
      <c r="Q2901">
        <v>4.2137950000000002</v>
      </c>
      <c r="R2901">
        <v>4.2521024000000001</v>
      </c>
      <c r="S2901">
        <v>4.2137950000000002</v>
      </c>
      <c r="T2901">
        <v>4.2521024000000001</v>
      </c>
      <c r="U2901">
        <v>4.2521024000000001</v>
      </c>
      <c r="V2901">
        <v>1428447893221</v>
      </c>
      <c r="W2901">
        <f t="shared" si="91"/>
        <v>70684</v>
      </c>
      <c r="X2901">
        <f t="shared" si="90"/>
        <v>1.7425968264566105E-3</v>
      </c>
    </row>
    <row r="2902" spans="1:24" x14ac:dyDescent="0.55000000000000004">
      <c r="A2902">
        <v>3</v>
      </c>
      <c r="B2902">
        <v>8.7340479999999996</v>
      </c>
      <c r="C2902">
        <v>8.8106620000000007</v>
      </c>
      <c r="D2902">
        <v>8.6574334999999998</v>
      </c>
      <c r="E2902">
        <v>8.7723549999999992</v>
      </c>
      <c r="F2902">
        <v>8.7340479999999996</v>
      </c>
      <c r="G2902">
        <v>8.7340479999999996</v>
      </c>
      <c r="H2902">
        <v>8.7723549999999992</v>
      </c>
      <c r="I2902">
        <v>8.8489690000000003</v>
      </c>
      <c r="J2902">
        <v>8.580819</v>
      </c>
      <c r="K2902">
        <v>8.7340479999999996</v>
      </c>
      <c r="L2902">
        <v>8.7340479999999996</v>
      </c>
      <c r="M2902">
        <v>8.7723549999999992</v>
      </c>
      <c r="N2902">
        <v>8.6957409999999999</v>
      </c>
      <c r="O2902">
        <v>8.6957409999999999</v>
      </c>
      <c r="P2902">
        <v>8.8106620000000007</v>
      </c>
      <c r="Q2902">
        <v>8.7723549999999992</v>
      </c>
      <c r="R2902">
        <v>8.8106620000000007</v>
      </c>
      <c r="S2902">
        <v>8.7340479999999996</v>
      </c>
      <c r="T2902">
        <v>8.7340479999999996</v>
      </c>
      <c r="U2902">
        <v>8.6957409999999999</v>
      </c>
      <c r="V2902">
        <v>1428447893221</v>
      </c>
      <c r="W2902">
        <f t="shared" si="91"/>
        <v>70684</v>
      </c>
      <c r="X2902">
        <f t="shared" si="90"/>
        <v>3.4631462504068865E-3</v>
      </c>
    </row>
    <row r="2903" spans="1:24" hidden="1" x14ac:dyDescent="0.55000000000000004">
      <c r="A2903">
        <v>1</v>
      </c>
      <c r="B2903">
        <v>2.1835119999999999</v>
      </c>
      <c r="C2903">
        <v>2.1068975999999999</v>
      </c>
      <c r="D2903">
        <v>2.1452048000000001</v>
      </c>
      <c r="E2903">
        <v>2.1835119999999999</v>
      </c>
      <c r="F2903">
        <v>2.1068975999999999</v>
      </c>
      <c r="G2903">
        <v>2.1835119999999999</v>
      </c>
      <c r="H2903">
        <v>2.1835119999999999</v>
      </c>
      <c r="I2903">
        <v>2.1835119999999999</v>
      </c>
      <c r="J2903">
        <v>2.1068975999999999</v>
      </c>
      <c r="K2903">
        <v>2.1835119999999999</v>
      </c>
      <c r="L2903">
        <v>2.1835119999999999</v>
      </c>
      <c r="M2903">
        <v>2.1452048000000001</v>
      </c>
      <c r="N2903">
        <v>2.0685902</v>
      </c>
      <c r="O2903">
        <v>2.2218192000000001</v>
      </c>
      <c r="P2903">
        <v>2.1452048000000001</v>
      </c>
      <c r="Q2903">
        <v>2.1835119999999999</v>
      </c>
      <c r="R2903">
        <v>2.1068975999999999</v>
      </c>
      <c r="S2903">
        <v>2.1452048000000001</v>
      </c>
      <c r="T2903">
        <v>2.1452048000000001</v>
      </c>
      <c r="U2903">
        <v>2.1452048000000001</v>
      </c>
      <c r="V2903">
        <v>1428447893272</v>
      </c>
      <c r="W2903">
        <f t="shared" si="91"/>
        <v>70735</v>
      </c>
      <c r="X2903">
        <f t="shared" si="90"/>
        <v>1.4087455944850982E-3</v>
      </c>
    </row>
    <row r="2904" spans="1:24" hidden="1" x14ac:dyDescent="0.55000000000000004">
      <c r="A2904">
        <v>2</v>
      </c>
      <c r="B2904">
        <v>4.1371802999999998</v>
      </c>
      <c r="C2904">
        <v>4.2904096000000003</v>
      </c>
      <c r="D2904">
        <v>4.1754879999999996</v>
      </c>
      <c r="E2904">
        <v>4.2137950000000002</v>
      </c>
      <c r="F2904">
        <v>4.2137950000000002</v>
      </c>
      <c r="G2904">
        <v>4.1371802999999998</v>
      </c>
      <c r="H2904">
        <v>4.2521024000000001</v>
      </c>
      <c r="I2904">
        <v>4.2137950000000002</v>
      </c>
      <c r="J2904">
        <v>4.2904096000000003</v>
      </c>
      <c r="K2904">
        <v>4.2521024000000001</v>
      </c>
      <c r="L2904">
        <v>4.2137950000000002</v>
      </c>
      <c r="M2904">
        <v>4.2137950000000002</v>
      </c>
      <c r="N2904">
        <v>4.1754879999999996</v>
      </c>
      <c r="O2904">
        <v>4.2521024000000001</v>
      </c>
      <c r="P2904">
        <v>4.2137950000000002</v>
      </c>
      <c r="Q2904">
        <v>4.2521024000000001</v>
      </c>
      <c r="R2904">
        <v>4.2137950000000002</v>
      </c>
      <c r="S2904">
        <v>4.2521024000000001</v>
      </c>
      <c r="T2904">
        <v>4.2521024000000001</v>
      </c>
      <c r="U2904">
        <v>4.2137950000000002</v>
      </c>
      <c r="V2904">
        <v>1428447893273</v>
      </c>
      <c r="W2904">
        <f t="shared" si="91"/>
        <v>70736</v>
      </c>
      <c r="X2904">
        <f t="shared" si="90"/>
        <v>1.7022418767729103E-3</v>
      </c>
    </row>
    <row r="2905" spans="1:24" x14ac:dyDescent="0.55000000000000004">
      <c r="A2905">
        <v>3</v>
      </c>
      <c r="B2905">
        <v>8.8106620000000007</v>
      </c>
      <c r="C2905">
        <v>8.6574334999999998</v>
      </c>
      <c r="D2905">
        <v>8.7723549999999992</v>
      </c>
      <c r="E2905">
        <v>8.7340479999999996</v>
      </c>
      <c r="F2905">
        <v>8.7340479999999996</v>
      </c>
      <c r="G2905">
        <v>8.7723549999999992</v>
      </c>
      <c r="H2905">
        <v>8.8489690000000003</v>
      </c>
      <c r="I2905">
        <v>8.580819</v>
      </c>
      <c r="J2905">
        <v>8.7340479999999996</v>
      </c>
      <c r="K2905">
        <v>8.7340479999999996</v>
      </c>
      <c r="L2905">
        <v>8.7723549999999992</v>
      </c>
      <c r="M2905">
        <v>8.6957409999999999</v>
      </c>
      <c r="N2905">
        <v>8.6957409999999999</v>
      </c>
      <c r="O2905">
        <v>8.8106620000000007</v>
      </c>
      <c r="P2905">
        <v>8.7723549999999992</v>
      </c>
      <c r="Q2905">
        <v>8.8106620000000007</v>
      </c>
      <c r="R2905">
        <v>8.7340479999999996</v>
      </c>
      <c r="S2905">
        <v>8.7340479999999996</v>
      </c>
      <c r="T2905">
        <v>8.6957409999999999</v>
      </c>
      <c r="U2905">
        <v>8.7340479999999996</v>
      </c>
      <c r="V2905">
        <v>1428447893273</v>
      </c>
      <c r="W2905">
        <f t="shared" si="91"/>
        <v>70736</v>
      </c>
      <c r="X2905">
        <f t="shared" si="90"/>
        <v>3.4631462504068865E-3</v>
      </c>
    </row>
    <row r="2906" spans="1:24" hidden="1" x14ac:dyDescent="0.55000000000000004">
      <c r="A2906">
        <v>1</v>
      </c>
      <c r="B2906">
        <v>2.1068975999999999</v>
      </c>
      <c r="C2906">
        <v>2.1452048000000001</v>
      </c>
      <c r="D2906">
        <v>2.1835119999999999</v>
      </c>
      <c r="E2906">
        <v>2.1068975999999999</v>
      </c>
      <c r="F2906">
        <v>2.1835119999999999</v>
      </c>
      <c r="G2906">
        <v>2.1835119999999999</v>
      </c>
      <c r="H2906">
        <v>2.1835119999999999</v>
      </c>
      <c r="I2906">
        <v>2.1068975999999999</v>
      </c>
      <c r="J2906">
        <v>2.1835119999999999</v>
      </c>
      <c r="K2906">
        <v>2.1835119999999999</v>
      </c>
      <c r="L2906">
        <v>2.1452048000000001</v>
      </c>
      <c r="M2906">
        <v>2.0685902</v>
      </c>
      <c r="N2906">
        <v>2.2218192000000001</v>
      </c>
      <c r="O2906">
        <v>2.1452048000000001</v>
      </c>
      <c r="P2906">
        <v>2.1835119999999999</v>
      </c>
      <c r="Q2906">
        <v>2.1068975999999999</v>
      </c>
      <c r="R2906">
        <v>2.1452048000000001</v>
      </c>
      <c r="S2906">
        <v>2.1452048000000001</v>
      </c>
      <c r="T2906">
        <v>2.1452048000000001</v>
      </c>
      <c r="U2906">
        <v>2.1835119999999999</v>
      </c>
      <c r="V2906">
        <v>1428447893344</v>
      </c>
      <c r="W2906">
        <f t="shared" si="91"/>
        <v>70807</v>
      </c>
      <c r="X2906">
        <f t="shared" si="90"/>
        <v>1.4087455944850982E-3</v>
      </c>
    </row>
    <row r="2907" spans="1:24" hidden="1" x14ac:dyDescent="0.55000000000000004">
      <c r="A2907">
        <v>2</v>
      </c>
      <c r="B2907">
        <v>4.2904096000000003</v>
      </c>
      <c r="C2907">
        <v>4.1754879999999996</v>
      </c>
      <c r="D2907">
        <v>4.2137950000000002</v>
      </c>
      <c r="E2907">
        <v>4.2137950000000002</v>
      </c>
      <c r="F2907">
        <v>4.1371802999999998</v>
      </c>
      <c r="G2907">
        <v>4.2521024000000001</v>
      </c>
      <c r="H2907">
        <v>4.2137950000000002</v>
      </c>
      <c r="I2907">
        <v>4.2904096000000003</v>
      </c>
      <c r="J2907">
        <v>4.2521024000000001</v>
      </c>
      <c r="K2907">
        <v>4.2137950000000002</v>
      </c>
      <c r="L2907">
        <v>4.2137950000000002</v>
      </c>
      <c r="M2907">
        <v>4.1754879999999996</v>
      </c>
      <c r="N2907">
        <v>4.2521024000000001</v>
      </c>
      <c r="O2907">
        <v>4.2137950000000002</v>
      </c>
      <c r="P2907">
        <v>4.2521024000000001</v>
      </c>
      <c r="Q2907">
        <v>4.2137950000000002</v>
      </c>
      <c r="R2907">
        <v>4.2521024000000001</v>
      </c>
      <c r="S2907">
        <v>4.2521024000000001</v>
      </c>
      <c r="T2907">
        <v>4.2137950000000002</v>
      </c>
      <c r="U2907">
        <v>4.2137950000000002</v>
      </c>
      <c r="V2907">
        <v>1428447893344</v>
      </c>
      <c r="W2907">
        <f t="shared" si="91"/>
        <v>70807</v>
      </c>
      <c r="X2907">
        <f t="shared" si="90"/>
        <v>1.3353783043084833E-3</v>
      </c>
    </row>
    <row r="2908" spans="1:24" x14ac:dyDescent="0.55000000000000004">
      <c r="A2908">
        <v>3</v>
      </c>
      <c r="B2908">
        <v>8.6574334999999998</v>
      </c>
      <c r="C2908">
        <v>8.7723549999999992</v>
      </c>
      <c r="D2908">
        <v>8.7340479999999996</v>
      </c>
      <c r="E2908">
        <v>8.7340479999999996</v>
      </c>
      <c r="F2908">
        <v>8.7723549999999992</v>
      </c>
      <c r="G2908">
        <v>8.8489690000000003</v>
      </c>
      <c r="H2908">
        <v>8.580819</v>
      </c>
      <c r="I2908">
        <v>8.7340479999999996</v>
      </c>
      <c r="J2908">
        <v>8.7340479999999996</v>
      </c>
      <c r="K2908">
        <v>8.7723549999999992</v>
      </c>
      <c r="L2908">
        <v>8.6957409999999999</v>
      </c>
      <c r="M2908">
        <v>8.6957409999999999</v>
      </c>
      <c r="N2908">
        <v>8.8106620000000007</v>
      </c>
      <c r="O2908">
        <v>8.7723549999999992</v>
      </c>
      <c r="P2908">
        <v>8.8106620000000007</v>
      </c>
      <c r="Q2908">
        <v>8.7340479999999996</v>
      </c>
      <c r="R2908">
        <v>8.7340479999999996</v>
      </c>
      <c r="S2908">
        <v>8.6957409999999999</v>
      </c>
      <c r="T2908">
        <v>8.7340479999999996</v>
      </c>
      <c r="U2908">
        <v>8.6957409999999999</v>
      </c>
      <c r="V2908">
        <v>1428447893344</v>
      </c>
      <c r="W2908">
        <f t="shared" si="91"/>
        <v>70807</v>
      </c>
      <c r="X2908">
        <f t="shared" si="90"/>
        <v>3.2980599354868801E-3</v>
      </c>
    </row>
    <row r="2909" spans="1:24" hidden="1" x14ac:dyDescent="0.55000000000000004">
      <c r="A2909">
        <v>1</v>
      </c>
      <c r="B2909">
        <v>2.1452048000000001</v>
      </c>
      <c r="C2909">
        <v>2.1835119999999999</v>
      </c>
      <c r="D2909">
        <v>2.1068975999999999</v>
      </c>
      <c r="E2909">
        <v>2.1835119999999999</v>
      </c>
      <c r="F2909">
        <v>2.1835119999999999</v>
      </c>
      <c r="G2909">
        <v>2.1835119999999999</v>
      </c>
      <c r="H2909">
        <v>2.1068975999999999</v>
      </c>
      <c r="I2909">
        <v>2.1835119999999999</v>
      </c>
      <c r="J2909">
        <v>2.1835119999999999</v>
      </c>
      <c r="K2909">
        <v>2.1452048000000001</v>
      </c>
      <c r="L2909">
        <v>2.0685902</v>
      </c>
      <c r="M2909">
        <v>2.2218192000000001</v>
      </c>
      <c r="N2909">
        <v>2.1452048000000001</v>
      </c>
      <c r="O2909">
        <v>2.1835119999999999</v>
      </c>
      <c r="P2909">
        <v>2.1068975999999999</v>
      </c>
      <c r="Q2909">
        <v>2.1452048000000001</v>
      </c>
      <c r="R2909">
        <v>2.1452048000000001</v>
      </c>
      <c r="S2909">
        <v>2.1452048000000001</v>
      </c>
      <c r="T2909">
        <v>2.1835119999999999</v>
      </c>
      <c r="U2909">
        <v>2.0685902</v>
      </c>
      <c r="V2909">
        <v>1428447893415</v>
      </c>
      <c r="W2909">
        <f t="shared" si="91"/>
        <v>70878</v>
      </c>
      <c r="X2909">
        <f t="shared" si="90"/>
        <v>1.6545436666723979E-3</v>
      </c>
    </row>
    <row r="2910" spans="1:24" hidden="1" x14ac:dyDescent="0.55000000000000004">
      <c r="A2910">
        <v>2</v>
      </c>
      <c r="B2910">
        <v>4.1754879999999996</v>
      </c>
      <c r="C2910">
        <v>4.2137950000000002</v>
      </c>
      <c r="D2910">
        <v>4.2137950000000002</v>
      </c>
      <c r="E2910">
        <v>4.1371802999999998</v>
      </c>
      <c r="F2910">
        <v>4.2521024000000001</v>
      </c>
      <c r="G2910">
        <v>4.2137950000000002</v>
      </c>
      <c r="H2910">
        <v>4.2904096000000003</v>
      </c>
      <c r="I2910">
        <v>4.2521024000000001</v>
      </c>
      <c r="J2910">
        <v>4.2137950000000002</v>
      </c>
      <c r="K2910">
        <v>4.2137950000000002</v>
      </c>
      <c r="L2910">
        <v>4.1754879999999996</v>
      </c>
      <c r="M2910">
        <v>4.2521024000000001</v>
      </c>
      <c r="N2910">
        <v>4.2137950000000002</v>
      </c>
      <c r="O2910">
        <v>4.2521024000000001</v>
      </c>
      <c r="P2910">
        <v>4.2137950000000002</v>
      </c>
      <c r="Q2910">
        <v>4.2521024000000001</v>
      </c>
      <c r="R2910">
        <v>4.2521024000000001</v>
      </c>
      <c r="S2910">
        <v>4.2137950000000002</v>
      </c>
      <c r="T2910">
        <v>4.2137950000000002</v>
      </c>
      <c r="U2910">
        <v>4.2137950000000002</v>
      </c>
      <c r="V2910">
        <v>1428447893416</v>
      </c>
      <c r="W2910">
        <f t="shared" si="91"/>
        <v>70879</v>
      </c>
      <c r="X2910">
        <f t="shared" si="90"/>
        <v>1.1152613406952817E-3</v>
      </c>
    </row>
    <row r="2911" spans="1:24" x14ac:dyDescent="0.55000000000000004">
      <c r="A2911">
        <v>3</v>
      </c>
      <c r="B2911">
        <v>8.7723549999999992</v>
      </c>
      <c r="C2911">
        <v>8.7340479999999996</v>
      </c>
      <c r="D2911">
        <v>8.7340479999999996</v>
      </c>
      <c r="E2911">
        <v>8.7723549999999992</v>
      </c>
      <c r="F2911">
        <v>8.8489690000000003</v>
      </c>
      <c r="G2911">
        <v>8.580819</v>
      </c>
      <c r="H2911">
        <v>8.7340479999999996</v>
      </c>
      <c r="I2911">
        <v>8.7340479999999996</v>
      </c>
      <c r="J2911">
        <v>8.7723549999999992</v>
      </c>
      <c r="K2911">
        <v>8.6957409999999999</v>
      </c>
      <c r="L2911">
        <v>8.6957409999999999</v>
      </c>
      <c r="M2911">
        <v>8.8106620000000007</v>
      </c>
      <c r="N2911">
        <v>8.7723549999999992</v>
      </c>
      <c r="O2911">
        <v>8.8106620000000007</v>
      </c>
      <c r="P2911">
        <v>8.7340479999999996</v>
      </c>
      <c r="Q2911">
        <v>8.7340479999999996</v>
      </c>
      <c r="R2911">
        <v>8.6957409999999999</v>
      </c>
      <c r="S2911">
        <v>8.7340479999999996</v>
      </c>
      <c r="T2911">
        <v>8.6957409999999999</v>
      </c>
      <c r="U2911">
        <v>8.7723549999999992</v>
      </c>
      <c r="V2911">
        <v>1428447893416</v>
      </c>
      <c r="W2911">
        <f t="shared" si="91"/>
        <v>70879</v>
      </c>
      <c r="X2911">
        <f t="shared" si="90"/>
        <v>3.0229141619275042E-3</v>
      </c>
    </row>
    <row r="2912" spans="1:24" hidden="1" x14ac:dyDescent="0.55000000000000004">
      <c r="A2912">
        <v>1</v>
      </c>
      <c r="B2912">
        <v>2.1835119999999999</v>
      </c>
      <c r="C2912">
        <v>2.1068975999999999</v>
      </c>
      <c r="D2912">
        <v>2.1835119999999999</v>
      </c>
      <c r="E2912">
        <v>2.1835119999999999</v>
      </c>
      <c r="F2912">
        <v>2.1835119999999999</v>
      </c>
      <c r="G2912">
        <v>2.1068975999999999</v>
      </c>
      <c r="H2912">
        <v>2.1835119999999999</v>
      </c>
      <c r="I2912">
        <v>2.1835119999999999</v>
      </c>
      <c r="J2912">
        <v>2.1452048000000001</v>
      </c>
      <c r="K2912">
        <v>2.0685902</v>
      </c>
      <c r="L2912">
        <v>2.2218192000000001</v>
      </c>
      <c r="M2912">
        <v>2.1452048000000001</v>
      </c>
      <c r="N2912">
        <v>2.1835119999999999</v>
      </c>
      <c r="O2912">
        <v>2.1068975999999999</v>
      </c>
      <c r="P2912">
        <v>2.1452048000000001</v>
      </c>
      <c r="Q2912">
        <v>2.1452048000000001</v>
      </c>
      <c r="R2912">
        <v>2.1452048000000001</v>
      </c>
      <c r="S2912">
        <v>2.1835119999999999</v>
      </c>
      <c r="T2912">
        <v>2.0685902</v>
      </c>
      <c r="U2912">
        <v>2.2218192000000001</v>
      </c>
      <c r="V2912">
        <v>1428447893482</v>
      </c>
      <c r="W2912">
        <f t="shared" si="91"/>
        <v>70945</v>
      </c>
      <c r="X2912">
        <f t="shared" si="90"/>
        <v>1.8893344713955987E-3</v>
      </c>
    </row>
    <row r="2913" spans="1:24" hidden="1" x14ac:dyDescent="0.55000000000000004">
      <c r="A2913">
        <v>2</v>
      </c>
      <c r="B2913">
        <v>4.2137950000000002</v>
      </c>
      <c r="C2913">
        <v>4.2137950000000002</v>
      </c>
      <c r="D2913">
        <v>4.1371802999999998</v>
      </c>
      <c r="E2913">
        <v>4.2521024000000001</v>
      </c>
      <c r="F2913">
        <v>4.2137950000000002</v>
      </c>
      <c r="G2913">
        <v>4.2904096000000003</v>
      </c>
      <c r="H2913">
        <v>4.2521024000000001</v>
      </c>
      <c r="I2913">
        <v>4.2137950000000002</v>
      </c>
      <c r="J2913">
        <v>4.2137950000000002</v>
      </c>
      <c r="K2913">
        <v>4.1754879999999996</v>
      </c>
      <c r="L2913">
        <v>4.2521024000000001</v>
      </c>
      <c r="M2913">
        <v>4.2137950000000002</v>
      </c>
      <c r="N2913">
        <v>4.2521024000000001</v>
      </c>
      <c r="O2913">
        <v>4.2137950000000002</v>
      </c>
      <c r="P2913">
        <v>4.2521024000000001</v>
      </c>
      <c r="Q2913">
        <v>4.2521024000000001</v>
      </c>
      <c r="R2913">
        <v>4.2137950000000002</v>
      </c>
      <c r="S2913">
        <v>4.2137950000000002</v>
      </c>
      <c r="T2913">
        <v>4.2137950000000002</v>
      </c>
      <c r="U2913">
        <v>4.2904096000000003</v>
      </c>
      <c r="V2913">
        <v>1428447893483</v>
      </c>
      <c r="W2913">
        <f t="shared" si="91"/>
        <v>70946</v>
      </c>
      <c r="X2913">
        <f t="shared" si="90"/>
        <v>1.2143150833144798E-3</v>
      </c>
    </row>
    <row r="2914" spans="1:24" x14ac:dyDescent="0.55000000000000004">
      <c r="A2914">
        <v>3</v>
      </c>
      <c r="B2914">
        <v>8.7340479999999996</v>
      </c>
      <c r="C2914">
        <v>8.7340479999999996</v>
      </c>
      <c r="D2914">
        <v>8.7723549999999992</v>
      </c>
      <c r="E2914">
        <v>8.8489690000000003</v>
      </c>
      <c r="F2914">
        <v>8.580819</v>
      </c>
      <c r="G2914">
        <v>8.7340479999999996</v>
      </c>
      <c r="H2914">
        <v>8.7340479999999996</v>
      </c>
      <c r="I2914">
        <v>8.7723549999999992</v>
      </c>
      <c r="J2914">
        <v>8.6957409999999999</v>
      </c>
      <c r="K2914">
        <v>8.6957409999999999</v>
      </c>
      <c r="L2914">
        <v>8.8106620000000007</v>
      </c>
      <c r="M2914">
        <v>8.7723549999999992</v>
      </c>
      <c r="N2914">
        <v>8.8106620000000007</v>
      </c>
      <c r="O2914">
        <v>8.7340479999999996</v>
      </c>
      <c r="P2914">
        <v>8.7340479999999996</v>
      </c>
      <c r="Q2914">
        <v>8.6957409999999999</v>
      </c>
      <c r="R2914">
        <v>8.7340479999999996</v>
      </c>
      <c r="S2914">
        <v>8.6957409999999999</v>
      </c>
      <c r="T2914">
        <v>8.7723549999999992</v>
      </c>
      <c r="U2914">
        <v>8.7340479999999996</v>
      </c>
      <c r="V2914">
        <v>1428447893484</v>
      </c>
      <c r="W2914">
        <f t="shared" si="91"/>
        <v>70947</v>
      </c>
      <c r="X2914">
        <f t="shared" si="90"/>
        <v>2.9752226173000067E-3</v>
      </c>
    </row>
    <row r="2915" spans="1:24" hidden="1" x14ac:dyDescent="0.55000000000000004">
      <c r="A2915">
        <v>1</v>
      </c>
      <c r="B2915">
        <v>2.1068975999999999</v>
      </c>
      <c r="C2915">
        <v>2.1835119999999999</v>
      </c>
      <c r="D2915">
        <v>2.1835119999999999</v>
      </c>
      <c r="E2915">
        <v>2.1835119999999999</v>
      </c>
      <c r="F2915">
        <v>2.1068975999999999</v>
      </c>
      <c r="G2915">
        <v>2.1835119999999999</v>
      </c>
      <c r="H2915">
        <v>2.1835119999999999</v>
      </c>
      <c r="I2915">
        <v>2.1452048000000001</v>
      </c>
      <c r="J2915">
        <v>2.0685902</v>
      </c>
      <c r="K2915">
        <v>2.2218192000000001</v>
      </c>
      <c r="L2915">
        <v>2.1452048000000001</v>
      </c>
      <c r="M2915">
        <v>2.1835119999999999</v>
      </c>
      <c r="N2915">
        <v>2.1068975999999999</v>
      </c>
      <c r="O2915">
        <v>2.1452048000000001</v>
      </c>
      <c r="P2915">
        <v>2.1452048000000001</v>
      </c>
      <c r="Q2915">
        <v>2.1452048000000001</v>
      </c>
      <c r="R2915">
        <v>2.1835119999999999</v>
      </c>
      <c r="S2915">
        <v>2.0685902</v>
      </c>
      <c r="T2915">
        <v>2.2218192000000001</v>
      </c>
      <c r="U2915">
        <v>2.1068975999999999</v>
      </c>
      <c r="V2915">
        <v>1428447893552</v>
      </c>
      <c r="W2915">
        <f t="shared" si="91"/>
        <v>71015</v>
      </c>
      <c r="X2915">
        <f t="shared" si="90"/>
        <v>1.9480319810403993E-3</v>
      </c>
    </row>
    <row r="2916" spans="1:24" hidden="1" x14ac:dyDescent="0.55000000000000004">
      <c r="A2916">
        <v>2</v>
      </c>
      <c r="B2916">
        <v>4.2137950000000002</v>
      </c>
      <c r="C2916">
        <v>4.1371802999999998</v>
      </c>
      <c r="D2916">
        <v>4.2521024000000001</v>
      </c>
      <c r="E2916">
        <v>4.2137950000000002</v>
      </c>
      <c r="F2916">
        <v>4.2904096000000003</v>
      </c>
      <c r="G2916">
        <v>4.2521024000000001</v>
      </c>
      <c r="H2916">
        <v>4.2137950000000002</v>
      </c>
      <c r="I2916">
        <v>4.2137950000000002</v>
      </c>
      <c r="J2916">
        <v>4.1754879999999996</v>
      </c>
      <c r="K2916">
        <v>4.2521024000000001</v>
      </c>
      <c r="L2916">
        <v>4.2137950000000002</v>
      </c>
      <c r="M2916">
        <v>4.2521024000000001</v>
      </c>
      <c r="N2916">
        <v>4.2137950000000002</v>
      </c>
      <c r="O2916">
        <v>4.2521024000000001</v>
      </c>
      <c r="P2916">
        <v>4.2521024000000001</v>
      </c>
      <c r="Q2916">
        <v>4.2137950000000002</v>
      </c>
      <c r="R2916">
        <v>4.2137950000000002</v>
      </c>
      <c r="S2916">
        <v>4.2137950000000002</v>
      </c>
      <c r="T2916">
        <v>4.2904096000000003</v>
      </c>
      <c r="U2916">
        <v>4.2137950000000002</v>
      </c>
      <c r="V2916">
        <v>1428447893553</v>
      </c>
      <c r="W2916">
        <f t="shared" si="91"/>
        <v>71016</v>
      </c>
      <c r="X2916">
        <f t="shared" si="90"/>
        <v>1.2143150833144806E-3</v>
      </c>
    </row>
    <row r="2917" spans="1:24" x14ac:dyDescent="0.55000000000000004">
      <c r="A2917">
        <v>3</v>
      </c>
      <c r="B2917">
        <v>8.7340479999999996</v>
      </c>
      <c r="C2917">
        <v>8.7723549999999992</v>
      </c>
      <c r="D2917">
        <v>8.8489690000000003</v>
      </c>
      <c r="E2917">
        <v>8.580819</v>
      </c>
      <c r="F2917">
        <v>8.7340479999999996</v>
      </c>
      <c r="G2917">
        <v>8.7340479999999996</v>
      </c>
      <c r="H2917">
        <v>8.7723549999999992</v>
      </c>
      <c r="I2917">
        <v>8.6957409999999999</v>
      </c>
      <c r="J2917">
        <v>8.6957409999999999</v>
      </c>
      <c r="K2917">
        <v>8.8106620000000007</v>
      </c>
      <c r="L2917">
        <v>8.7723549999999992</v>
      </c>
      <c r="M2917">
        <v>8.8106620000000007</v>
      </c>
      <c r="N2917">
        <v>8.7340479999999996</v>
      </c>
      <c r="O2917">
        <v>8.7340479999999996</v>
      </c>
      <c r="P2917">
        <v>8.6957409999999999</v>
      </c>
      <c r="Q2917">
        <v>8.7340479999999996</v>
      </c>
      <c r="R2917">
        <v>8.6957409999999999</v>
      </c>
      <c r="S2917">
        <v>8.7723549999999992</v>
      </c>
      <c r="T2917">
        <v>8.7340479999999996</v>
      </c>
      <c r="U2917">
        <v>8.7340479999999996</v>
      </c>
      <c r="V2917">
        <v>1428447893553</v>
      </c>
      <c r="W2917">
        <f t="shared" si="91"/>
        <v>71016</v>
      </c>
      <c r="X2917">
        <f t="shared" si="90"/>
        <v>2.9752226173000067E-3</v>
      </c>
    </row>
    <row r="2918" spans="1:24" hidden="1" x14ac:dyDescent="0.55000000000000004">
      <c r="A2918">
        <v>1</v>
      </c>
      <c r="B2918">
        <v>2.1835119999999999</v>
      </c>
      <c r="C2918">
        <v>2.1835119999999999</v>
      </c>
      <c r="D2918">
        <v>2.1835119999999999</v>
      </c>
      <c r="E2918">
        <v>2.1068975999999999</v>
      </c>
      <c r="F2918">
        <v>2.1835119999999999</v>
      </c>
      <c r="G2918">
        <v>2.1835119999999999</v>
      </c>
      <c r="H2918">
        <v>2.1452048000000001</v>
      </c>
      <c r="I2918">
        <v>2.0685902</v>
      </c>
      <c r="J2918">
        <v>2.2218192000000001</v>
      </c>
      <c r="K2918">
        <v>2.1452048000000001</v>
      </c>
      <c r="L2918">
        <v>2.1835119999999999</v>
      </c>
      <c r="M2918">
        <v>2.1068975999999999</v>
      </c>
      <c r="N2918">
        <v>2.1452048000000001</v>
      </c>
      <c r="O2918">
        <v>2.1452048000000001</v>
      </c>
      <c r="P2918">
        <v>2.1452048000000001</v>
      </c>
      <c r="Q2918">
        <v>2.1835119999999999</v>
      </c>
      <c r="R2918">
        <v>2.0685902</v>
      </c>
      <c r="S2918">
        <v>2.2218192000000001</v>
      </c>
      <c r="T2918">
        <v>2.1068975999999999</v>
      </c>
      <c r="U2918">
        <v>2.1452048000000001</v>
      </c>
      <c r="V2918">
        <v>1428447893622</v>
      </c>
      <c r="W2918">
        <f t="shared" si="91"/>
        <v>71085</v>
      </c>
      <c r="X2918">
        <f t="shared" si="90"/>
        <v>1.8489797515555989E-3</v>
      </c>
    </row>
    <row r="2919" spans="1:24" hidden="1" x14ac:dyDescent="0.55000000000000004">
      <c r="A2919">
        <v>2</v>
      </c>
      <c r="B2919">
        <v>4.1371802999999998</v>
      </c>
      <c r="C2919">
        <v>4.2521024000000001</v>
      </c>
      <c r="D2919">
        <v>4.2137950000000002</v>
      </c>
      <c r="E2919">
        <v>4.2904096000000003</v>
      </c>
      <c r="F2919">
        <v>4.2521024000000001</v>
      </c>
      <c r="G2919">
        <v>4.2137950000000002</v>
      </c>
      <c r="H2919">
        <v>4.2137950000000002</v>
      </c>
      <c r="I2919">
        <v>4.1754879999999996</v>
      </c>
      <c r="J2919">
        <v>4.2521024000000001</v>
      </c>
      <c r="K2919">
        <v>4.2137950000000002</v>
      </c>
      <c r="L2919">
        <v>4.2521024000000001</v>
      </c>
      <c r="M2919">
        <v>4.2137950000000002</v>
      </c>
      <c r="N2919">
        <v>4.2521024000000001</v>
      </c>
      <c r="O2919">
        <v>4.2521024000000001</v>
      </c>
      <c r="P2919">
        <v>4.2137950000000002</v>
      </c>
      <c r="Q2919">
        <v>4.2137950000000002</v>
      </c>
      <c r="R2919">
        <v>4.2137950000000002</v>
      </c>
      <c r="S2919">
        <v>4.2904096000000003</v>
      </c>
      <c r="T2919">
        <v>4.2137950000000002</v>
      </c>
      <c r="U2919">
        <v>4.2521024000000001</v>
      </c>
      <c r="V2919">
        <v>1428447893623</v>
      </c>
      <c r="W2919">
        <f t="shared" si="91"/>
        <v>71086</v>
      </c>
      <c r="X2919">
        <f t="shared" si="90"/>
        <v>1.2326582753452802E-3</v>
      </c>
    </row>
    <row r="2920" spans="1:24" x14ac:dyDescent="0.55000000000000004">
      <c r="A2920">
        <v>3</v>
      </c>
      <c r="B2920">
        <v>8.7723549999999992</v>
      </c>
      <c r="C2920">
        <v>8.8489690000000003</v>
      </c>
      <c r="D2920">
        <v>8.580819</v>
      </c>
      <c r="E2920">
        <v>8.7340479999999996</v>
      </c>
      <c r="F2920">
        <v>8.7340479999999996</v>
      </c>
      <c r="G2920">
        <v>8.7723549999999992</v>
      </c>
      <c r="H2920">
        <v>8.6957409999999999</v>
      </c>
      <c r="I2920">
        <v>8.6957409999999999</v>
      </c>
      <c r="J2920">
        <v>8.8106620000000007</v>
      </c>
      <c r="K2920">
        <v>8.7723549999999992</v>
      </c>
      <c r="L2920">
        <v>8.8106620000000007</v>
      </c>
      <c r="M2920">
        <v>8.7340479999999996</v>
      </c>
      <c r="N2920">
        <v>8.7340479999999996</v>
      </c>
      <c r="O2920">
        <v>8.6957409999999999</v>
      </c>
      <c r="P2920">
        <v>8.7340479999999996</v>
      </c>
      <c r="Q2920">
        <v>8.6957409999999999</v>
      </c>
      <c r="R2920">
        <v>8.7723549999999992</v>
      </c>
      <c r="S2920">
        <v>8.7340479999999996</v>
      </c>
      <c r="T2920">
        <v>8.7340479999999996</v>
      </c>
      <c r="U2920">
        <v>8.6957409999999999</v>
      </c>
      <c r="V2920">
        <v>1428447893623</v>
      </c>
      <c r="W2920">
        <f t="shared" si="91"/>
        <v>71086</v>
      </c>
      <c r="X2920">
        <f t="shared" si="90"/>
        <v>3.0669365663275041E-3</v>
      </c>
    </row>
    <row r="2921" spans="1:24" hidden="1" x14ac:dyDescent="0.55000000000000004">
      <c r="A2921">
        <v>1</v>
      </c>
      <c r="B2921">
        <v>2.1835119999999999</v>
      </c>
      <c r="C2921">
        <v>2.1835119999999999</v>
      </c>
      <c r="D2921">
        <v>2.1068975999999999</v>
      </c>
      <c r="E2921">
        <v>2.1835119999999999</v>
      </c>
      <c r="F2921">
        <v>2.1835119999999999</v>
      </c>
      <c r="G2921">
        <v>2.1452048000000001</v>
      </c>
      <c r="H2921">
        <v>2.0685902</v>
      </c>
      <c r="I2921">
        <v>2.2218192000000001</v>
      </c>
      <c r="J2921">
        <v>2.1452048000000001</v>
      </c>
      <c r="K2921">
        <v>2.1835119999999999</v>
      </c>
      <c r="L2921">
        <v>2.1068975999999999</v>
      </c>
      <c r="M2921">
        <v>2.1452048000000001</v>
      </c>
      <c r="N2921">
        <v>2.1452048000000001</v>
      </c>
      <c r="O2921">
        <v>2.1452048000000001</v>
      </c>
      <c r="P2921">
        <v>2.1835119999999999</v>
      </c>
      <c r="Q2921">
        <v>2.0685902</v>
      </c>
      <c r="R2921">
        <v>2.2218192000000001</v>
      </c>
      <c r="S2921">
        <v>2.1068975999999999</v>
      </c>
      <c r="T2921">
        <v>2.1452048000000001</v>
      </c>
      <c r="U2921">
        <v>2.1835119999999999</v>
      </c>
      <c r="V2921">
        <v>1428447893697</v>
      </c>
      <c r="W2921">
        <f t="shared" si="91"/>
        <v>71160</v>
      </c>
      <c r="X2921">
        <f t="shared" si="90"/>
        <v>1.8489797515555989E-3</v>
      </c>
    </row>
    <row r="2922" spans="1:24" hidden="1" x14ac:dyDescent="0.55000000000000004">
      <c r="A2922">
        <v>2</v>
      </c>
      <c r="B2922">
        <v>4.2521024000000001</v>
      </c>
      <c r="C2922">
        <v>4.2137950000000002</v>
      </c>
      <c r="D2922">
        <v>4.2904096000000003</v>
      </c>
      <c r="E2922">
        <v>4.2521024000000001</v>
      </c>
      <c r="F2922">
        <v>4.2137950000000002</v>
      </c>
      <c r="G2922">
        <v>4.2137950000000002</v>
      </c>
      <c r="H2922">
        <v>4.1754879999999996</v>
      </c>
      <c r="I2922">
        <v>4.2521024000000001</v>
      </c>
      <c r="J2922">
        <v>4.2137950000000002</v>
      </c>
      <c r="K2922">
        <v>4.2521024000000001</v>
      </c>
      <c r="L2922">
        <v>4.2137950000000002</v>
      </c>
      <c r="M2922">
        <v>4.2521024000000001</v>
      </c>
      <c r="N2922">
        <v>4.2521024000000001</v>
      </c>
      <c r="O2922">
        <v>4.2137950000000002</v>
      </c>
      <c r="P2922">
        <v>4.2137950000000002</v>
      </c>
      <c r="Q2922">
        <v>4.2137950000000002</v>
      </c>
      <c r="R2922">
        <v>4.2904096000000003</v>
      </c>
      <c r="S2922">
        <v>4.2137950000000002</v>
      </c>
      <c r="T2922">
        <v>4.2521024000000001</v>
      </c>
      <c r="U2922">
        <v>4.2137950000000002</v>
      </c>
      <c r="V2922">
        <v>1428447893697</v>
      </c>
      <c r="W2922">
        <f t="shared" si="91"/>
        <v>71160</v>
      </c>
      <c r="X2922">
        <f t="shared" si="90"/>
        <v>8.0709669524200252E-4</v>
      </c>
    </row>
    <row r="2923" spans="1:24" x14ac:dyDescent="0.55000000000000004">
      <c r="A2923">
        <v>3</v>
      </c>
      <c r="B2923">
        <v>8.8489690000000003</v>
      </c>
      <c r="C2923">
        <v>8.580819</v>
      </c>
      <c r="D2923">
        <v>8.7340479999999996</v>
      </c>
      <c r="E2923">
        <v>8.7340479999999996</v>
      </c>
      <c r="F2923">
        <v>8.7723549999999992</v>
      </c>
      <c r="G2923">
        <v>8.6957409999999999</v>
      </c>
      <c r="H2923">
        <v>8.6957409999999999</v>
      </c>
      <c r="I2923">
        <v>8.8106620000000007</v>
      </c>
      <c r="J2923">
        <v>8.7723549999999992</v>
      </c>
      <c r="K2923">
        <v>8.8106620000000007</v>
      </c>
      <c r="L2923">
        <v>8.7340479999999996</v>
      </c>
      <c r="M2923">
        <v>8.7340479999999996</v>
      </c>
      <c r="N2923">
        <v>8.6957409999999999</v>
      </c>
      <c r="O2923">
        <v>8.7340479999999996</v>
      </c>
      <c r="P2923">
        <v>8.6957409999999999</v>
      </c>
      <c r="Q2923">
        <v>8.7723549999999992</v>
      </c>
      <c r="R2923">
        <v>8.7340479999999996</v>
      </c>
      <c r="S2923">
        <v>8.7340479999999996</v>
      </c>
      <c r="T2923">
        <v>8.6957409999999999</v>
      </c>
      <c r="U2923">
        <v>8.8106620000000007</v>
      </c>
      <c r="V2923">
        <v>1428447893698</v>
      </c>
      <c r="W2923">
        <f t="shared" si="91"/>
        <v>71161</v>
      </c>
      <c r="X2923">
        <f t="shared" si="90"/>
        <v>3.2687078671000138E-3</v>
      </c>
    </row>
    <row r="2924" spans="1:24" hidden="1" x14ac:dyDescent="0.55000000000000004">
      <c r="A2924">
        <v>1</v>
      </c>
      <c r="B2924">
        <v>2.1835119999999999</v>
      </c>
      <c r="C2924">
        <v>2.1068975999999999</v>
      </c>
      <c r="D2924">
        <v>2.1835119999999999</v>
      </c>
      <c r="E2924">
        <v>2.1835119999999999</v>
      </c>
      <c r="F2924">
        <v>2.1452048000000001</v>
      </c>
      <c r="G2924">
        <v>2.0685902</v>
      </c>
      <c r="H2924">
        <v>2.2218192000000001</v>
      </c>
      <c r="I2924">
        <v>2.1452048000000001</v>
      </c>
      <c r="J2924">
        <v>2.1835119999999999</v>
      </c>
      <c r="K2924">
        <v>2.1068975999999999</v>
      </c>
      <c r="L2924">
        <v>2.1452048000000001</v>
      </c>
      <c r="M2924">
        <v>2.1452048000000001</v>
      </c>
      <c r="N2924">
        <v>2.1452048000000001</v>
      </c>
      <c r="O2924">
        <v>2.1835119999999999</v>
      </c>
      <c r="P2924">
        <v>2.0685902</v>
      </c>
      <c r="Q2924">
        <v>2.2218192000000001</v>
      </c>
      <c r="R2924">
        <v>2.1068975999999999</v>
      </c>
      <c r="S2924">
        <v>2.1452048000000001</v>
      </c>
      <c r="T2924">
        <v>2.1835119999999999</v>
      </c>
      <c r="U2924">
        <v>2.1452048000000001</v>
      </c>
      <c r="V2924">
        <v>1428447893811</v>
      </c>
      <c r="W2924">
        <f t="shared" si="91"/>
        <v>71274</v>
      </c>
      <c r="X2924">
        <f t="shared" si="90"/>
        <v>1.8012878238563988E-3</v>
      </c>
    </row>
    <row r="2925" spans="1:24" hidden="1" x14ac:dyDescent="0.55000000000000004">
      <c r="A2925">
        <v>2</v>
      </c>
      <c r="B2925">
        <v>4.2137950000000002</v>
      </c>
      <c r="C2925">
        <v>4.2904096000000003</v>
      </c>
      <c r="D2925">
        <v>4.2521024000000001</v>
      </c>
      <c r="E2925">
        <v>4.2137950000000002</v>
      </c>
      <c r="F2925">
        <v>4.2137950000000002</v>
      </c>
      <c r="G2925">
        <v>4.1754879999999996</v>
      </c>
      <c r="H2925">
        <v>4.2521024000000001</v>
      </c>
      <c r="I2925">
        <v>4.2137950000000002</v>
      </c>
      <c r="J2925">
        <v>4.2521024000000001</v>
      </c>
      <c r="K2925">
        <v>4.2137950000000002</v>
      </c>
      <c r="L2925">
        <v>4.2521024000000001</v>
      </c>
      <c r="M2925">
        <v>4.2521024000000001</v>
      </c>
      <c r="N2925">
        <v>4.2137950000000002</v>
      </c>
      <c r="O2925">
        <v>4.2137950000000002</v>
      </c>
      <c r="P2925">
        <v>4.2137950000000002</v>
      </c>
      <c r="Q2925">
        <v>4.2904096000000003</v>
      </c>
      <c r="R2925">
        <v>4.2137950000000002</v>
      </c>
      <c r="S2925">
        <v>4.2521024000000001</v>
      </c>
      <c r="T2925">
        <v>4.2137950000000002</v>
      </c>
      <c r="U2925">
        <v>4.2137950000000002</v>
      </c>
      <c r="V2925">
        <v>1428447893811</v>
      </c>
      <c r="W2925">
        <f t="shared" si="91"/>
        <v>71274</v>
      </c>
      <c r="X2925">
        <f t="shared" si="90"/>
        <v>8.034280530051025E-4</v>
      </c>
    </row>
    <row r="2926" spans="1:24" x14ac:dyDescent="0.55000000000000004">
      <c r="A2926">
        <v>3</v>
      </c>
      <c r="B2926">
        <v>8.580819</v>
      </c>
      <c r="C2926">
        <v>8.7340479999999996</v>
      </c>
      <c r="D2926">
        <v>8.7340479999999996</v>
      </c>
      <c r="E2926">
        <v>8.7723549999999992</v>
      </c>
      <c r="F2926">
        <v>8.6957409999999999</v>
      </c>
      <c r="G2926">
        <v>8.6957409999999999</v>
      </c>
      <c r="H2926">
        <v>8.8106620000000007</v>
      </c>
      <c r="I2926">
        <v>8.7723549999999992</v>
      </c>
      <c r="J2926">
        <v>8.8106620000000007</v>
      </c>
      <c r="K2926">
        <v>8.7340479999999996</v>
      </c>
      <c r="L2926">
        <v>8.7340479999999996</v>
      </c>
      <c r="M2926">
        <v>8.6957409999999999</v>
      </c>
      <c r="N2926">
        <v>8.7340479999999996</v>
      </c>
      <c r="O2926">
        <v>8.6957409999999999</v>
      </c>
      <c r="P2926">
        <v>8.7723549999999992</v>
      </c>
      <c r="Q2926">
        <v>8.7340479999999996</v>
      </c>
      <c r="R2926">
        <v>8.7340479999999996</v>
      </c>
      <c r="S2926">
        <v>8.6957409999999999</v>
      </c>
      <c r="T2926">
        <v>8.8106620000000007</v>
      </c>
      <c r="U2926">
        <v>8.7723549999999992</v>
      </c>
      <c r="V2926">
        <v>1428447893812</v>
      </c>
      <c r="W2926">
        <f t="shared" si="91"/>
        <v>71275</v>
      </c>
      <c r="X2926">
        <f t="shared" si="90"/>
        <v>2.7110855094100053E-3</v>
      </c>
    </row>
    <row r="2927" spans="1:24" hidden="1" x14ac:dyDescent="0.55000000000000004">
      <c r="A2927">
        <v>1</v>
      </c>
      <c r="B2927">
        <v>2.1068975999999999</v>
      </c>
      <c r="C2927">
        <v>2.1835119999999999</v>
      </c>
      <c r="D2927">
        <v>2.1835119999999999</v>
      </c>
      <c r="E2927">
        <v>2.1452048000000001</v>
      </c>
      <c r="F2927">
        <v>2.0685902</v>
      </c>
      <c r="G2927">
        <v>2.2218192000000001</v>
      </c>
      <c r="H2927">
        <v>2.1452048000000001</v>
      </c>
      <c r="I2927">
        <v>2.1835119999999999</v>
      </c>
      <c r="J2927">
        <v>2.1068975999999999</v>
      </c>
      <c r="K2927">
        <v>2.1452048000000001</v>
      </c>
      <c r="L2927">
        <v>2.1452048000000001</v>
      </c>
      <c r="M2927">
        <v>2.1452048000000001</v>
      </c>
      <c r="N2927">
        <v>2.1835119999999999</v>
      </c>
      <c r="O2927">
        <v>2.0685902</v>
      </c>
      <c r="P2927">
        <v>2.2218192000000001</v>
      </c>
      <c r="Q2927">
        <v>2.1068975999999999</v>
      </c>
      <c r="R2927">
        <v>2.1452048000000001</v>
      </c>
      <c r="S2927">
        <v>2.1835119999999999</v>
      </c>
      <c r="T2927">
        <v>2.1452048000000001</v>
      </c>
      <c r="U2927">
        <v>2.1452048000000001</v>
      </c>
      <c r="V2927">
        <v>1428447893902</v>
      </c>
      <c r="W2927">
        <f t="shared" si="91"/>
        <v>71365</v>
      </c>
      <c r="X2927">
        <f t="shared" si="90"/>
        <v>1.7462586882979996E-3</v>
      </c>
    </row>
    <row r="2928" spans="1:24" hidden="1" x14ac:dyDescent="0.55000000000000004">
      <c r="A2928">
        <v>2</v>
      </c>
      <c r="B2928">
        <v>4.2904096000000003</v>
      </c>
      <c r="C2928">
        <v>4.2521024000000001</v>
      </c>
      <c r="D2928">
        <v>4.2137950000000002</v>
      </c>
      <c r="E2928">
        <v>4.2137950000000002</v>
      </c>
      <c r="F2928">
        <v>4.1754879999999996</v>
      </c>
      <c r="G2928">
        <v>4.2521024000000001</v>
      </c>
      <c r="H2928">
        <v>4.2137950000000002</v>
      </c>
      <c r="I2928">
        <v>4.2521024000000001</v>
      </c>
      <c r="J2928">
        <v>4.2137950000000002</v>
      </c>
      <c r="K2928">
        <v>4.2521024000000001</v>
      </c>
      <c r="L2928">
        <v>4.2521024000000001</v>
      </c>
      <c r="M2928">
        <v>4.2137950000000002</v>
      </c>
      <c r="N2928">
        <v>4.2137950000000002</v>
      </c>
      <c r="O2928">
        <v>4.2137950000000002</v>
      </c>
      <c r="P2928">
        <v>4.2904096000000003</v>
      </c>
      <c r="Q2928">
        <v>4.2137950000000002</v>
      </c>
      <c r="R2928">
        <v>4.2521024000000001</v>
      </c>
      <c r="S2928">
        <v>4.2137950000000002</v>
      </c>
      <c r="T2928">
        <v>4.2137950000000002</v>
      </c>
      <c r="U2928">
        <v>4.2137950000000002</v>
      </c>
      <c r="V2928">
        <v>1428447893903</v>
      </c>
      <c r="W2928">
        <f t="shared" si="91"/>
        <v>71366</v>
      </c>
      <c r="X2928">
        <f t="shared" si="90"/>
        <v>8.0342805300510217E-4</v>
      </c>
    </row>
    <row r="2929" spans="1:24" x14ac:dyDescent="0.55000000000000004">
      <c r="A2929">
        <v>3</v>
      </c>
      <c r="B2929">
        <v>8.7340479999999996</v>
      </c>
      <c r="C2929">
        <v>8.7340479999999996</v>
      </c>
      <c r="D2929">
        <v>8.7723549999999992</v>
      </c>
      <c r="E2929">
        <v>8.6957409999999999</v>
      </c>
      <c r="F2929">
        <v>8.6957409999999999</v>
      </c>
      <c r="G2929">
        <v>8.8106620000000007</v>
      </c>
      <c r="H2929">
        <v>8.7723549999999992</v>
      </c>
      <c r="I2929">
        <v>8.8106620000000007</v>
      </c>
      <c r="J2929">
        <v>8.7340479999999996</v>
      </c>
      <c r="K2929">
        <v>8.7340479999999996</v>
      </c>
      <c r="L2929">
        <v>8.6957409999999999</v>
      </c>
      <c r="M2929">
        <v>8.7340479999999996</v>
      </c>
      <c r="N2929">
        <v>8.6957409999999999</v>
      </c>
      <c r="O2929">
        <v>8.7723549999999992</v>
      </c>
      <c r="P2929">
        <v>8.7340479999999996</v>
      </c>
      <c r="Q2929">
        <v>8.7340479999999996</v>
      </c>
      <c r="R2929">
        <v>8.6957409999999999</v>
      </c>
      <c r="S2929">
        <v>8.8106620000000007</v>
      </c>
      <c r="T2929">
        <v>8.7723549999999992</v>
      </c>
      <c r="U2929">
        <v>8.7340479999999996</v>
      </c>
      <c r="V2929">
        <v>1428447893903</v>
      </c>
      <c r="W2929">
        <f t="shared" si="91"/>
        <v>71366</v>
      </c>
      <c r="X2929">
        <f t="shared" si="90"/>
        <v>1.4490834208875094E-3</v>
      </c>
    </row>
    <row r="2930" spans="1:24" hidden="1" x14ac:dyDescent="0.55000000000000004">
      <c r="A2930">
        <v>1</v>
      </c>
      <c r="B2930">
        <v>2.1835119999999999</v>
      </c>
      <c r="C2930">
        <v>2.1835119999999999</v>
      </c>
      <c r="D2930">
        <v>2.1452048000000001</v>
      </c>
      <c r="E2930">
        <v>2.0685902</v>
      </c>
      <c r="F2930">
        <v>2.2218192000000001</v>
      </c>
      <c r="G2930">
        <v>2.1452048000000001</v>
      </c>
      <c r="H2930">
        <v>2.1835119999999999</v>
      </c>
      <c r="I2930">
        <v>2.1068975999999999</v>
      </c>
      <c r="J2930">
        <v>2.1452048000000001</v>
      </c>
      <c r="K2930">
        <v>2.1452048000000001</v>
      </c>
      <c r="L2930">
        <v>2.1452048000000001</v>
      </c>
      <c r="M2930">
        <v>2.1835119999999999</v>
      </c>
      <c r="N2930">
        <v>2.0685902</v>
      </c>
      <c r="O2930">
        <v>2.2218192000000001</v>
      </c>
      <c r="P2930">
        <v>2.1068975999999999</v>
      </c>
      <c r="Q2930">
        <v>2.1452048000000001</v>
      </c>
      <c r="R2930">
        <v>2.1835119999999999</v>
      </c>
      <c r="S2930">
        <v>2.1452048000000001</v>
      </c>
      <c r="T2930">
        <v>2.1452048000000001</v>
      </c>
      <c r="U2930">
        <v>2.1068975999999999</v>
      </c>
      <c r="V2930">
        <v>1428447893976</v>
      </c>
      <c r="W2930">
        <f t="shared" si="91"/>
        <v>71439</v>
      </c>
      <c r="X2930">
        <f t="shared" si="90"/>
        <v>1.7462586882980001E-3</v>
      </c>
    </row>
    <row r="2931" spans="1:24" hidden="1" x14ac:dyDescent="0.55000000000000004">
      <c r="A2931">
        <v>2</v>
      </c>
      <c r="B2931">
        <v>4.2521024000000001</v>
      </c>
      <c r="C2931">
        <v>4.2137950000000002</v>
      </c>
      <c r="D2931">
        <v>4.2137950000000002</v>
      </c>
      <c r="E2931">
        <v>4.1754879999999996</v>
      </c>
      <c r="F2931">
        <v>4.2521024000000001</v>
      </c>
      <c r="G2931">
        <v>4.2137950000000002</v>
      </c>
      <c r="H2931">
        <v>4.2521024000000001</v>
      </c>
      <c r="I2931">
        <v>4.2137950000000002</v>
      </c>
      <c r="J2931">
        <v>4.2521024000000001</v>
      </c>
      <c r="K2931">
        <v>4.2521024000000001</v>
      </c>
      <c r="L2931">
        <v>4.2137950000000002</v>
      </c>
      <c r="M2931">
        <v>4.2137950000000002</v>
      </c>
      <c r="N2931">
        <v>4.2137950000000002</v>
      </c>
      <c r="O2931">
        <v>4.2904096000000003</v>
      </c>
      <c r="P2931">
        <v>4.2137950000000002</v>
      </c>
      <c r="Q2931">
        <v>4.2521024000000001</v>
      </c>
      <c r="R2931">
        <v>4.2137950000000002</v>
      </c>
      <c r="S2931">
        <v>4.2137950000000002</v>
      </c>
      <c r="T2931">
        <v>4.2137950000000002</v>
      </c>
      <c r="U2931">
        <v>4.2137950000000002</v>
      </c>
      <c r="V2931">
        <v>1428447893976</v>
      </c>
      <c r="W2931">
        <f t="shared" si="91"/>
        <v>71439</v>
      </c>
      <c r="X2931">
        <f t="shared" si="90"/>
        <v>6.2733448977600166E-4</v>
      </c>
    </row>
    <row r="2932" spans="1:24" x14ac:dyDescent="0.55000000000000004">
      <c r="A2932">
        <v>3</v>
      </c>
      <c r="B2932">
        <v>8.7340479999999996</v>
      </c>
      <c r="C2932">
        <v>8.7723549999999992</v>
      </c>
      <c r="D2932">
        <v>8.6957409999999999</v>
      </c>
      <c r="E2932">
        <v>8.6957409999999999</v>
      </c>
      <c r="F2932">
        <v>8.8106620000000007</v>
      </c>
      <c r="G2932">
        <v>8.7723549999999992</v>
      </c>
      <c r="H2932">
        <v>8.8106620000000007</v>
      </c>
      <c r="I2932">
        <v>8.7340479999999996</v>
      </c>
      <c r="J2932">
        <v>8.7340479999999996</v>
      </c>
      <c r="K2932">
        <v>8.6957409999999999</v>
      </c>
      <c r="L2932">
        <v>8.7340479999999996</v>
      </c>
      <c r="M2932">
        <v>8.6957409999999999</v>
      </c>
      <c r="N2932">
        <v>8.7723549999999992</v>
      </c>
      <c r="O2932">
        <v>8.7340479999999996</v>
      </c>
      <c r="P2932">
        <v>8.7340479999999996</v>
      </c>
      <c r="Q2932">
        <v>8.6957409999999999</v>
      </c>
      <c r="R2932">
        <v>8.8106620000000007</v>
      </c>
      <c r="S2932">
        <v>8.7723549999999992</v>
      </c>
      <c r="T2932">
        <v>8.7340479999999996</v>
      </c>
      <c r="U2932">
        <v>8.7340479999999996</v>
      </c>
      <c r="V2932">
        <v>1428447893977</v>
      </c>
      <c r="W2932">
        <f t="shared" si="91"/>
        <v>71440</v>
      </c>
      <c r="X2932">
        <f t="shared" si="90"/>
        <v>1.4490834208875094E-3</v>
      </c>
    </row>
    <row r="2933" spans="1:24" hidden="1" x14ac:dyDescent="0.55000000000000004">
      <c r="A2933">
        <v>1</v>
      </c>
      <c r="B2933">
        <v>2.1835119999999999</v>
      </c>
      <c r="C2933">
        <v>2.1452048000000001</v>
      </c>
      <c r="D2933">
        <v>2.0685902</v>
      </c>
      <c r="E2933">
        <v>2.2218192000000001</v>
      </c>
      <c r="F2933">
        <v>2.1452048000000001</v>
      </c>
      <c r="G2933">
        <v>2.1835119999999999</v>
      </c>
      <c r="H2933">
        <v>2.1068975999999999</v>
      </c>
      <c r="I2933">
        <v>2.1452048000000001</v>
      </c>
      <c r="J2933">
        <v>2.1452048000000001</v>
      </c>
      <c r="K2933">
        <v>2.1452048000000001</v>
      </c>
      <c r="L2933">
        <v>2.1835119999999999</v>
      </c>
      <c r="M2933">
        <v>2.0685902</v>
      </c>
      <c r="N2933">
        <v>2.2218192000000001</v>
      </c>
      <c r="O2933">
        <v>2.1068975999999999</v>
      </c>
      <c r="P2933">
        <v>2.1452048000000001</v>
      </c>
      <c r="Q2933">
        <v>2.1835119999999999</v>
      </c>
      <c r="R2933">
        <v>2.1452048000000001</v>
      </c>
      <c r="S2933">
        <v>2.1452048000000001</v>
      </c>
      <c r="T2933">
        <v>2.1068975999999999</v>
      </c>
      <c r="U2933">
        <v>2.1068975999999999</v>
      </c>
      <c r="V2933">
        <v>1428447894044</v>
      </c>
      <c r="W2933">
        <f t="shared" si="91"/>
        <v>71507</v>
      </c>
      <c r="X2933">
        <f t="shared" si="90"/>
        <v>1.7609329507876001E-3</v>
      </c>
    </row>
    <row r="2934" spans="1:24" hidden="1" x14ac:dyDescent="0.55000000000000004">
      <c r="A2934">
        <v>2</v>
      </c>
      <c r="B2934">
        <v>4.2137950000000002</v>
      </c>
      <c r="C2934">
        <v>4.2137950000000002</v>
      </c>
      <c r="D2934">
        <v>4.1754879999999996</v>
      </c>
      <c r="E2934">
        <v>4.2521024000000001</v>
      </c>
      <c r="F2934">
        <v>4.2137950000000002</v>
      </c>
      <c r="G2934">
        <v>4.2521024000000001</v>
      </c>
      <c r="H2934">
        <v>4.2137950000000002</v>
      </c>
      <c r="I2934">
        <v>4.2521024000000001</v>
      </c>
      <c r="J2934">
        <v>4.2521024000000001</v>
      </c>
      <c r="K2934">
        <v>4.2137950000000002</v>
      </c>
      <c r="L2934">
        <v>4.2137950000000002</v>
      </c>
      <c r="M2934">
        <v>4.2137950000000002</v>
      </c>
      <c r="N2934">
        <v>4.2904096000000003</v>
      </c>
      <c r="O2934">
        <v>4.2137950000000002</v>
      </c>
      <c r="P2934">
        <v>4.2521024000000001</v>
      </c>
      <c r="Q2934">
        <v>4.2137950000000002</v>
      </c>
      <c r="R2934">
        <v>4.2137950000000002</v>
      </c>
      <c r="S2934">
        <v>4.2137950000000002</v>
      </c>
      <c r="T2934">
        <v>4.2137950000000002</v>
      </c>
      <c r="U2934">
        <v>4.2137950000000002</v>
      </c>
      <c r="V2934">
        <v>1428447894044</v>
      </c>
      <c r="W2934">
        <f t="shared" si="91"/>
        <v>71507</v>
      </c>
      <c r="X2934">
        <f t="shared" si="90"/>
        <v>6.0165403242510185E-4</v>
      </c>
    </row>
    <row r="2935" spans="1:24" x14ac:dyDescent="0.55000000000000004">
      <c r="A2935">
        <v>3</v>
      </c>
      <c r="B2935">
        <v>8.7723549999999992</v>
      </c>
      <c r="C2935">
        <v>8.6957409999999999</v>
      </c>
      <c r="D2935">
        <v>8.6957409999999999</v>
      </c>
      <c r="E2935">
        <v>8.8106620000000007</v>
      </c>
      <c r="F2935">
        <v>8.7723549999999992</v>
      </c>
      <c r="G2935">
        <v>8.8106620000000007</v>
      </c>
      <c r="H2935">
        <v>8.7340479999999996</v>
      </c>
      <c r="I2935">
        <v>8.7340479999999996</v>
      </c>
      <c r="J2935">
        <v>8.6957409999999999</v>
      </c>
      <c r="K2935">
        <v>8.7340479999999996</v>
      </c>
      <c r="L2935">
        <v>8.6957409999999999</v>
      </c>
      <c r="M2935">
        <v>8.7723549999999992</v>
      </c>
      <c r="N2935">
        <v>8.7340479999999996</v>
      </c>
      <c r="O2935">
        <v>8.7340479999999996</v>
      </c>
      <c r="P2935">
        <v>8.6957409999999999</v>
      </c>
      <c r="Q2935">
        <v>8.8106620000000007</v>
      </c>
      <c r="R2935">
        <v>8.7723549999999992</v>
      </c>
      <c r="S2935">
        <v>8.7340479999999996</v>
      </c>
      <c r="T2935">
        <v>8.7340479999999996</v>
      </c>
      <c r="U2935">
        <v>8.7723549999999992</v>
      </c>
      <c r="V2935">
        <v>1428447894044</v>
      </c>
      <c r="W2935">
        <f t="shared" si="91"/>
        <v>71507</v>
      </c>
      <c r="X2935">
        <f t="shared" si="90"/>
        <v>1.4821005114900073E-3</v>
      </c>
    </row>
    <row r="2936" spans="1:24" hidden="1" x14ac:dyDescent="0.55000000000000004">
      <c r="A2936">
        <v>1</v>
      </c>
      <c r="B2936">
        <v>2.1452048000000001</v>
      </c>
      <c r="C2936">
        <v>2.0685902</v>
      </c>
      <c r="D2936">
        <v>2.2218192000000001</v>
      </c>
      <c r="E2936">
        <v>2.1452048000000001</v>
      </c>
      <c r="F2936">
        <v>2.1835119999999999</v>
      </c>
      <c r="G2936">
        <v>2.1068975999999999</v>
      </c>
      <c r="H2936">
        <v>2.1452048000000001</v>
      </c>
      <c r="I2936">
        <v>2.1452048000000001</v>
      </c>
      <c r="J2936">
        <v>2.1452048000000001</v>
      </c>
      <c r="K2936">
        <v>2.1835119999999999</v>
      </c>
      <c r="L2936">
        <v>2.0685902</v>
      </c>
      <c r="M2936">
        <v>2.2218192000000001</v>
      </c>
      <c r="N2936">
        <v>2.1068975999999999</v>
      </c>
      <c r="O2936">
        <v>2.1452048000000001</v>
      </c>
      <c r="P2936">
        <v>2.1835119999999999</v>
      </c>
      <c r="Q2936">
        <v>2.1452048000000001</v>
      </c>
      <c r="R2936">
        <v>2.1452048000000001</v>
      </c>
      <c r="S2936">
        <v>2.1068975999999999</v>
      </c>
      <c r="T2936">
        <v>2.1068975999999999</v>
      </c>
      <c r="U2936">
        <v>2.1835119999999999</v>
      </c>
      <c r="V2936">
        <v>1428447894112</v>
      </c>
      <c r="W2936">
        <f t="shared" si="91"/>
        <v>71575</v>
      </c>
      <c r="X2936">
        <f t="shared" si="90"/>
        <v>1.7609329507876006E-3</v>
      </c>
    </row>
    <row r="2937" spans="1:24" hidden="1" x14ac:dyDescent="0.55000000000000004">
      <c r="A2937">
        <v>2</v>
      </c>
      <c r="B2937">
        <v>4.2137950000000002</v>
      </c>
      <c r="C2937">
        <v>4.1754879999999996</v>
      </c>
      <c r="D2937">
        <v>4.2521024000000001</v>
      </c>
      <c r="E2937">
        <v>4.2137950000000002</v>
      </c>
      <c r="F2937">
        <v>4.2521024000000001</v>
      </c>
      <c r="G2937">
        <v>4.2137950000000002</v>
      </c>
      <c r="H2937">
        <v>4.2521024000000001</v>
      </c>
      <c r="I2937">
        <v>4.2521024000000001</v>
      </c>
      <c r="J2937">
        <v>4.2137950000000002</v>
      </c>
      <c r="K2937">
        <v>4.2137950000000002</v>
      </c>
      <c r="L2937">
        <v>4.2137950000000002</v>
      </c>
      <c r="M2937">
        <v>4.2904096000000003</v>
      </c>
      <c r="N2937">
        <v>4.2137950000000002</v>
      </c>
      <c r="O2937">
        <v>4.2521024000000001</v>
      </c>
      <c r="P2937">
        <v>4.2137950000000002</v>
      </c>
      <c r="Q2937">
        <v>4.2137950000000002</v>
      </c>
      <c r="R2937">
        <v>4.2137950000000002</v>
      </c>
      <c r="S2937">
        <v>4.2137950000000002</v>
      </c>
      <c r="T2937">
        <v>4.2137950000000002</v>
      </c>
      <c r="U2937">
        <v>4.2521024000000001</v>
      </c>
      <c r="V2937">
        <v>1428447894113</v>
      </c>
      <c r="W2937">
        <f t="shared" si="91"/>
        <v>71576</v>
      </c>
      <c r="X2937">
        <f t="shared" si="90"/>
        <v>6.2733448977600177E-4</v>
      </c>
    </row>
    <row r="2938" spans="1:24" x14ac:dyDescent="0.55000000000000004">
      <c r="A2938">
        <v>3</v>
      </c>
      <c r="B2938">
        <v>8.6957409999999999</v>
      </c>
      <c r="C2938">
        <v>8.6957409999999999</v>
      </c>
      <c r="D2938">
        <v>8.8106620000000007</v>
      </c>
      <c r="E2938">
        <v>8.7723549999999992</v>
      </c>
      <c r="F2938">
        <v>8.8106620000000007</v>
      </c>
      <c r="G2938">
        <v>8.7340479999999996</v>
      </c>
      <c r="H2938">
        <v>8.7340479999999996</v>
      </c>
      <c r="I2938">
        <v>8.6957409999999999</v>
      </c>
      <c r="J2938">
        <v>8.7340479999999996</v>
      </c>
      <c r="K2938">
        <v>8.6957409999999999</v>
      </c>
      <c r="L2938">
        <v>8.7723549999999992</v>
      </c>
      <c r="M2938">
        <v>8.7340479999999996</v>
      </c>
      <c r="N2938">
        <v>8.7340479999999996</v>
      </c>
      <c r="O2938">
        <v>8.6957409999999999</v>
      </c>
      <c r="P2938">
        <v>8.8106620000000007</v>
      </c>
      <c r="Q2938">
        <v>8.7723549999999992</v>
      </c>
      <c r="R2938">
        <v>8.7340479999999996</v>
      </c>
      <c r="S2938">
        <v>8.7340479999999996</v>
      </c>
      <c r="T2938">
        <v>8.7723549999999992</v>
      </c>
      <c r="U2938">
        <v>8.7723549999999992</v>
      </c>
      <c r="V2938">
        <v>1428447894113</v>
      </c>
      <c r="W2938">
        <f t="shared" si="91"/>
        <v>71576</v>
      </c>
      <c r="X2938">
        <f t="shared" si="90"/>
        <v>1.4821005114900073E-3</v>
      </c>
    </row>
    <row r="2939" spans="1:24" hidden="1" x14ac:dyDescent="0.55000000000000004">
      <c r="A2939">
        <v>1</v>
      </c>
      <c r="B2939">
        <v>2.0685902</v>
      </c>
      <c r="C2939">
        <v>2.2218192000000001</v>
      </c>
      <c r="D2939">
        <v>2.1452048000000001</v>
      </c>
      <c r="E2939">
        <v>2.1835119999999999</v>
      </c>
      <c r="F2939">
        <v>2.1068975999999999</v>
      </c>
      <c r="G2939">
        <v>2.1452048000000001</v>
      </c>
      <c r="H2939">
        <v>2.1452048000000001</v>
      </c>
      <c r="I2939">
        <v>2.1452048000000001</v>
      </c>
      <c r="J2939">
        <v>2.1835119999999999</v>
      </c>
      <c r="K2939">
        <v>2.0685902</v>
      </c>
      <c r="L2939">
        <v>2.2218192000000001</v>
      </c>
      <c r="M2939">
        <v>2.1068975999999999</v>
      </c>
      <c r="N2939">
        <v>2.1452048000000001</v>
      </c>
      <c r="O2939">
        <v>2.1835119999999999</v>
      </c>
      <c r="P2939">
        <v>2.1452048000000001</v>
      </c>
      <c r="Q2939">
        <v>2.1452048000000001</v>
      </c>
      <c r="R2939">
        <v>2.1068975999999999</v>
      </c>
      <c r="S2939">
        <v>2.1068975999999999</v>
      </c>
      <c r="T2939">
        <v>2.1835119999999999</v>
      </c>
      <c r="U2939">
        <v>2.1068975999999999</v>
      </c>
      <c r="V2939">
        <v>1428447894205</v>
      </c>
      <c r="W2939">
        <f t="shared" si="91"/>
        <v>71668</v>
      </c>
      <c r="X2939">
        <f t="shared" si="90"/>
        <v>1.8306363488356007E-3</v>
      </c>
    </row>
    <row r="2940" spans="1:24" hidden="1" x14ac:dyDescent="0.55000000000000004">
      <c r="A2940">
        <v>2</v>
      </c>
      <c r="B2940">
        <v>4.1754879999999996</v>
      </c>
      <c r="C2940">
        <v>4.2521024000000001</v>
      </c>
      <c r="D2940">
        <v>4.2137950000000002</v>
      </c>
      <c r="E2940">
        <v>4.2521024000000001</v>
      </c>
      <c r="F2940">
        <v>4.2137950000000002</v>
      </c>
      <c r="G2940">
        <v>4.2521024000000001</v>
      </c>
      <c r="H2940">
        <v>4.2521024000000001</v>
      </c>
      <c r="I2940">
        <v>4.2137950000000002</v>
      </c>
      <c r="J2940">
        <v>4.2137950000000002</v>
      </c>
      <c r="K2940">
        <v>4.2137950000000002</v>
      </c>
      <c r="L2940">
        <v>4.2904096000000003</v>
      </c>
      <c r="M2940">
        <v>4.2137950000000002</v>
      </c>
      <c r="N2940">
        <v>4.2521024000000001</v>
      </c>
      <c r="O2940">
        <v>4.2137950000000002</v>
      </c>
      <c r="P2940">
        <v>4.2137950000000002</v>
      </c>
      <c r="Q2940">
        <v>4.2137950000000002</v>
      </c>
      <c r="R2940">
        <v>4.2137950000000002</v>
      </c>
      <c r="S2940">
        <v>4.2137950000000002</v>
      </c>
      <c r="T2940">
        <v>4.2521024000000001</v>
      </c>
      <c r="U2940">
        <v>4.1754879999999996</v>
      </c>
      <c r="V2940">
        <v>1428447894206</v>
      </c>
      <c r="W2940">
        <f t="shared" si="91"/>
        <v>71669</v>
      </c>
      <c r="X2940">
        <f t="shared" si="90"/>
        <v>7.4839772992350384E-4</v>
      </c>
    </row>
    <row r="2941" spans="1:24" x14ac:dyDescent="0.55000000000000004">
      <c r="A2941">
        <v>3</v>
      </c>
      <c r="B2941">
        <v>8.6957409999999999</v>
      </c>
      <c r="C2941">
        <v>8.8106620000000007</v>
      </c>
      <c r="D2941">
        <v>8.7723549999999992</v>
      </c>
      <c r="E2941">
        <v>8.8106620000000007</v>
      </c>
      <c r="F2941">
        <v>8.7340479999999996</v>
      </c>
      <c r="G2941">
        <v>8.7340479999999996</v>
      </c>
      <c r="H2941">
        <v>8.6957409999999999</v>
      </c>
      <c r="I2941">
        <v>8.7340479999999996</v>
      </c>
      <c r="J2941">
        <v>8.6957409999999999</v>
      </c>
      <c r="K2941">
        <v>8.7723549999999992</v>
      </c>
      <c r="L2941">
        <v>8.7340479999999996</v>
      </c>
      <c r="M2941">
        <v>8.7340479999999996</v>
      </c>
      <c r="N2941">
        <v>8.6957409999999999</v>
      </c>
      <c r="O2941">
        <v>8.8106620000000007</v>
      </c>
      <c r="P2941">
        <v>8.7723549999999992</v>
      </c>
      <c r="Q2941">
        <v>8.7340479999999996</v>
      </c>
      <c r="R2941">
        <v>8.7340479999999996</v>
      </c>
      <c r="S2941">
        <v>8.7723549999999992</v>
      </c>
      <c r="T2941">
        <v>8.7723549999999992</v>
      </c>
      <c r="U2941">
        <v>8.7340479999999996</v>
      </c>
      <c r="V2941">
        <v>1428447894206</v>
      </c>
      <c r="W2941">
        <f t="shared" si="91"/>
        <v>71669</v>
      </c>
      <c r="X2941">
        <f t="shared" si="90"/>
        <v>1.3610378459475085E-3</v>
      </c>
    </row>
    <row r="2942" spans="1:24" hidden="1" x14ac:dyDescent="0.55000000000000004">
      <c r="A2942">
        <v>1</v>
      </c>
      <c r="B2942">
        <v>2.2218192000000001</v>
      </c>
      <c r="C2942">
        <v>2.1452048000000001</v>
      </c>
      <c r="D2942">
        <v>2.1835119999999999</v>
      </c>
      <c r="E2942">
        <v>2.1068975999999999</v>
      </c>
      <c r="F2942">
        <v>2.1452048000000001</v>
      </c>
      <c r="G2942">
        <v>2.1452048000000001</v>
      </c>
      <c r="H2942">
        <v>2.1452048000000001</v>
      </c>
      <c r="I2942">
        <v>2.1835119999999999</v>
      </c>
      <c r="J2942">
        <v>2.0685902</v>
      </c>
      <c r="K2942">
        <v>2.2218192000000001</v>
      </c>
      <c r="L2942">
        <v>2.1068975999999999</v>
      </c>
      <c r="M2942">
        <v>2.1452048000000001</v>
      </c>
      <c r="N2942">
        <v>2.1835119999999999</v>
      </c>
      <c r="O2942">
        <v>2.1452048000000001</v>
      </c>
      <c r="P2942">
        <v>2.1452048000000001</v>
      </c>
      <c r="Q2942">
        <v>2.1068975999999999</v>
      </c>
      <c r="R2942">
        <v>2.1068975999999999</v>
      </c>
      <c r="S2942">
        <v>2.1835119999999999</v>
      </c>
      <c r="T2942">
        <v>2.1068975999999999</v>
      </c>
      <c r="U2942">
        <v>2.1452048000000001</v>
      </c>
      <c r="V2942">
        <v>1428447894253</v>
      </c>
      <c r="W2942">
        <f t="shared" si="91"/>
        <v>71716</v>
      </c>
      <c r="X2942">
        <f t="shared" si="90"/>
        <v>1.5371466170995007E-3</v>
      </c>
    </row>
    <row r="2943" spans="1:24" hidden="1" x14ac:dyDescent="0.55000000000000004">
      <c r="A2943">
        <v>2</v>
      </c>
      <c r="B2943">
        <v>4.2521024000000001</v>
      </c>
      <c r="C2943">
        <v>4.2137950000000002</v>
      </c>
      <c r="D2943">
        <v>4.2521024000000001</v>
      </c>
      <c r="E2943">
        <v>4.2137950000000002</v>
      </c>
      <c r="F2943">
        <v>4.2521024000000001</v>
      </c>
      <c r="G2943">
        <v>4.2521024000000001</v>
      </c>
      <c r="H2943">
        <v>4.2137950000000002</v>
      </c>
      <c r="I2943">
        <v>4.2137950000000002</v>
      </c>
      <c r="J2943">
        <v>4.2137950000000002</v>
      </c>
      <c r="K2943">
        <v>4.2904096000000003</v>
      </c>
      <c r="L2943">
        <v>4.2137950000000002</v>
      </c>
      <c r="M2943">
        <v>4.2521024000000001</v>
      </c>
      <c r="N2943">
        <v>4.2137950000000002</v>
      </c>
      <c r="O2943">
        <v>4.2137950000000002</v>
      </c>
      <c r="P2943">
        <v>4.2137950000000002</v>
      </c>
      <c r="Q2943">
        <v>4.2137950000000002</v>
      </c>
      <c r="R2943">
        <v>4.2137950000000002</v>
      </c>
      <c r="S2943">
        <v>4.2521024000000001</v>
      </c>
      <c r="T2943">
        <v>4.1754879999999996</v>
      </c>
      <c r="U2943">
        <v>4.2137950000000002</v>
      </c>
      <c r="V2943">
        <v>1428447894254</v>
      </c>
      <c r="W2943">
        <f t="shared" si="91"/>
        <v>71717</v>
      </c>
      <c r="X2943">
        <f t="shared" si="90"/>
        <v>6.2733448977600177E-4</v>
      </c>
    </row>
    <row r="2944" spans="1:24" x14ac:dyDescent="0.55000000000000004">
      <c r="A2944">
        <v>3</v>
      </c>
      <c r="B2944">
        <v>8.8106620000000007</v>
      </c>
      <c r="C2944">
        <v>8.7723549999999992</v>
      </c>
      <c r="D2944">
        <v>8.8106620000000007</v>
      </c>
      <c r="E2944">
        <v>8.7340479999999996</v>
      </c>
      <c r="F2944">
        <v>8.7340479999999996</v>
      </c>
      <c r="G2944">
        <v>8.6957409999999999</v>
      </c>
      <c r="H2944">
        <v>8.7340479999999996</v>
      </c>
      <c r="I2944">
        <v>8.6957409999999999</v>
      </c>
      <c r="J2944">
        <v>8.7723549999999992</v>
      </c>
      <c r="K2944">
        <v>8.7340479999999996</v>
      </c>
      <c r="L2944">
        <v>8.7340479999999996</v>
      </c>
      <c r="M2944">
        <v>8.6957409999999999</v>
      </c>
      <c r="N2944">
        <v>8.8106620000000007</v>
      </c>
      <c r="O2944">
        <v>8.7723549999999992</v>
      </c>
      <c r="P2944">
        <v>8.7340479999999996</v>
      </c>
      <c r="Q2944">
        <v>8.7340479999999996</v>
      </c>
      <c r="R2944">
        <v>8.7723549999999992</v>
      </c>
      <c r="S2944">
        <v>8.7723549999999992</v>
      </c>
      <c r="T2944">
        <v>8.7340479999999996</v>
      </c>
      <c r="U2944">
        <v>8.6957409999999999</v>
      </c>
      <c r="V2944">
        <v>1428447894254</v>
      </c>
      <c r="W2944">
        <f t="shared" si="91"/>
        <v>71717</v>
      </c>
      <c r="X2944">
        <f t="shared" si="90"/>
        <v>1.3610378459475085E-3</v>
      </c>
    </row>
    <row r="2945" spans="1:24" hidden="1" x14ac:dyDescent="0.55000000000000004">
      <c r="A2945">
        <v>1</v>
      </c>
      <c r="B2945">
        <v>2.1452048000000001</v>
      </c>
      <c r="C2945">
        <v>2.1835119999999999</v>
      </c>
      <c r="D2945">
        <v>2.1068975999999999</v>
      </c>
      <c r="E2945">
        <v>2.1452048000000001</v>
      </c>
      <c r="F2945">
        <v>2.1452048000000001</v>
      </c>
      <c r="G2945">
        <v>2.1452048000000001</v>
      </c>
      <c r="H2945">
        <v>2.1835119999999999</v>
      </c>
      <c r="I2945">
        <v>2.0685902</v>
      </c>
      <c r="J2945">
        <v>2.2218192000000001</v>
      </c>
      <c r="K2945">
        <v>2.1068975999999999</v>
      </c>
      <c r="L2945">
        <v>2.1452048000000001</v>
      </c>
      <c r="M2945">
        <v>2.1835119999999999</v>
      </c>
      <c r="N2945">
        <v>2.1452048000000001</v>
      </c>
      <c r="O2945">
        <v>2.1452048000000001</v>
      </c>
      <c r="P2945">
        <v>2.1068975999999999</v>
      </c>
      <c r="Q2945">
        <v>2.1068975999999999</v>
      </c>
      <c r="R2945">
        <v>2.1835119999999999</v>
      </c>
      <c r="S2945">
        <v>2.1068975999999999</v>
      </c>
      <c r="T2945">
        <v>2.1452048000000001</v>
      </c>
      <c r="U2945">
        <v>2.1068975999999999</v>
      </c>
      <c r="V2945">
        <v>1428447894322</v>
      </c>
      <c r="W2945">
        <f t="shared" si="91"/>
        <v>71785</v>
      </c>
      <c r="X2945">
        <f t="shared" si="90"/>
        <v>1.3060244546131005E-3</v>
      </c>
    </row>
    <row r="2946" spans="1:24" hidden="1" x14ac:dyDescent="0.55000000000000004">
      <c r="A2946">
        <v>2</v>
      </c>
      <c r="B2946">
        <v>4.2137950000000002</v>
      </c>
      <c r="C2946">
        <v>4.2521024000000001</v>
      </c>
      <c r="D2946">
        <v>4.2137950000000002</v>
      </c>
      <c r="E2946">
        <v>4.2521024000000001</v>
      </c>
      <c r="F2946">
        <v>4.2521024000000001</v>
      </c>
      <c r="G2946">
        <v>4.2137950000000002</v>
      </c>
      <c r="H2946">
        <v>4.2137950000000002</v>
      </c>
      <c r="I2946">
        <v>4.2137950000000002</v>
      </c>
      <c r="J2946">
        <v>4.2904096000000003</v>
      </c>
      <c r="K2946">
        <v>4.2137950000000002</v>
      </c>
      <c r="L2946">
        <v>4.2521024000000001</v>
      </c>
      <c r="M2946">
        <v>4.2137950000000002</v>
      </c>
      <c r="N2946">
        <v>4.2137950000000002</v>
      </c>
      <c r="O2946">
        <v>4.2137950000000002</v>
      </c>
      <c r="P2946">
        <v>4.2137950000000002</v>
      </c>
      <c r="Q2946">
        <v>4.2137950000000002</v>
      </c>
      <c r="R2946">
        <v>4.2521024000000001</v>
      </c>
      <c r="S2946">
        <v>4.1754879999999996</v>
      </c>
      <c r="T2946">
        <v>4.2137950000000002</v>
      </c>
      <c r="U2946">
        <v>4.2137950000000002</v>
      </c>
      <c r="V2946">
        <v>1428447894323</v>
      </c>
      <c r="W2946">
        <f t="shared" si="91"/>
        <v>71786</v>
      </c>
      <c r="X2946">
        <f t="shared" si="90"/>
        <v>6.0165403242510153E-4</v>
      </c>
    </row>
    <row r="2947" spans="1:24" x14ac:dyDescent="0.55000000000000004">
      <c r="A2947">
        <v>3</v>
      </c>
      <c r="B2947">
        <v>8.7723549999999992</v>
      </c>
      <c r="C2947">
        <v>8.8106620000000007</v>
      </c>
      <c r="D2947">
        <v>8.7340479999999996</v>
      </c>
      <c r="E2947">
        <v>8.7340479999999996</v>
      </c>
      <c r="F2947">
        <v>8.6957409999999999</v>
      </c>
      <c r="G2947">
        <v>8.7340479999999996</v>
      </c>
      <c r="H2947">
        <v>8.6957409999999999</v>
      </c>
      <c r="I2947">
        <v>8.7723549999999992</v>
      </c>
      <c r="J2947">
        <v>8.7340479999999996</v>
      </c>
      <c r="K2947">
        <v>8.7340479999999996</v>
      </c>
      <c r="L2947">
        <v>8.6957409999999999</v>
      </c>
      <c r="M2947">
        <v>8.8106620000000007</v>
      </c>
      <c r="N2947">
        <v>8.7723549999999992</v>
      </c>
      <c r="O2947">
        <v>8.7340479999999996</v>
      </c>
      <c r="P2947">
        <v>8.7340479999999996</v>
      </c>
      <c r="Q2947">
        <v>8.7723549999999992</v>
      </c>
      <c r="R2947">
        <v>8.7723549999999992</v>
      </c>
      <c r="S2947">
        <v>8.7340479999999996</v>
      </c>
      <c r="T2947">
        <v>8.6957409999999999</v>
      </c>
      <c r="U2947">
        <v>8.7723549999999992</v>
      </c>
      <c r="V2947">
        <v>1428447894323</v>
      </c>
      <c r="W2947">
        <f t="shared" si="91"/>
        <v>71786</v>
      </c>
      <c r="X2947">
        <f t="shared" ref="X2947:X3010" si="92">_xlfn.VAR.P(B2947:U2947)</f>
        <v>1.1886152616900013E-3</v>
      </c>
    </row>
    <row r="2948" spans="1:24" hidden="1" x14ac:dyDescent="0.55000000000000004">
      <c r="A2948">
        <v>1</v>
      </c>
      <c r="B2948">
        <v>2.1835119999999999</v>
      </c>
      <c r="C2948">
        <v>2.1068975999999999</v>
      </c>
      <c r="D2948">
        <v>2.1452048000000001</v>
      </c>
      <c r="E2948">
        <v>2.1452048000000001</v>
      </c>
      <c r="F2948">
        <v>2.1452048000000001</v>
      </c>
      <c r="G2948">
        <v>2.1835119999999999</v>
      </c>
      <c r="H2948">
        <v>2.0685902</v>
      </c>
      <c r="I2948">
        <v>2.2218192000000001</v>
      </c>
      <c r="J2948">
        <v>2.1068975999999999</v>
      </c>
      <c r="K2948">
        <v>2.1452048000000001</v>
      </c>
      <c r="L2948">
        <v>2.1835119999999999</v>
      </c>
      <c r="M2948">
        <v>2.1452048000000001</v>
      </c>
      <c r="N2948">
        <v>2.1452048000000001</v>
      </c>
      <c r="O2948">
        <v>2.1068975999999999</v>
      </c>
      <c r="P2948">
        <v>2.1068975999999999</v>
      </c>
      <c r="Q2948">
        <v>2.1835119999999999</v>
      </c>
      <c r="R2948">
        <v>2.1068975999999999</v>
      </c>
      <c r="S2948">
        <v>2.1452048000000001</v>
      </c>
      <c r="T2948">
        <v>2.1068975999999999</v>
      </c>
      <c r="U2948">
        <v>2.1835119999999999</v>
      </c>
      <c r="V2948">
        <v>1428447894394</v>
      </c>
      <c r="W2948">
        <f t="shared" ref="W2948:W3011" si="93">W2947+V2948-V2947</f>
        <v>71857</v>
      </c>
      <c r="X2948">
        <f t="shared" si="92"/>
        <v>1.3904023833011007E-3</v>
      </c>
    </row>
    <row r="2949" spans="1:24" hidden="1" x14ac:dyDescent="0.55000000000000004">
      <c r="A2949">
        <v>2</v>
      </c>
      <c r="B2949">
        <v>4.2521024000000001</v>
      </c>
      <c r="C2949">
        <v>4.2137950000000002</v>
      </c>
      <c r="D2949">
        <v>4.2521024000000001</v>
      </c>
      <c r="E2949">
        <v>4.2521024000000001</v>
      </c>
      <c r="F2949">
        <v>4.2137950000000002</v>
      </c>
      <c r="G2949">
        <v>4.2137950000000002</v>
      </c>
      <c r="H2949">
        <v>4.2137950000000002</v>
      </c>
      <c r="I2949">
        <v>4.2904096000000003</v>
      </c>
      <c r="J2949">
        <v>4.2137950000000002</v>
      </c>
      <c r="K2949">
        <v>4.2521024000000001</v>
      </c>
      <c r="L2949">
        <v>4.2137950000000002</v>
      </c>
      <c r="M2949">
        <v>4.2137950000000002</v>
      </c>
      <c r="N2949">
        <v>4.2137950000000002</v>
      </c>
      <c r="O2949">
        <v>4.2137950000000002</v>
      </c>
      <c r="P2949">
        <v>4.2137950000000002</v>
      </c>
      <c r="Q2949">
        <v>4.2521024000000001</v>
      </c>
      <c r="R2949">
        <v>4.1754879999999996</v>
      </c>
      <c r="S2949">
        <v>4.2137950000000002</v>
      </c>
      <c r="T2949">
        <v>4.2137950000000002</v>
      </c>
      <c r="U2949">
        <v>4.2137950000000002</v>
      </c>
      <c r="V2949">
        <v>1428447894394</v>
      </c>
      <c r="W2949">
        <f t="shared" si="93"/>
        <v>71857</v>
      </c>
      <c r="X2949">
        <f t="shared" si="92"/>
        <v>6.0165403242510164E-4</v>
      </c>
    </row>
    <row r="2950" spans="1:24" x14ac:dyDescent="0.55000000000000004">
      <c r="A2950">
        <v>3</v>
      </c>
      <c r="B2950">
        <v>8.8106620000000007</v>
      </c>
      <c r="C2950">
        <v>8.7340479999999996</v>
      </c>
      <c r="D2950">
        <v>8.7340479999999996</v>
      </c>
      <c r="E2950">
        <v>8.6957409999999999</v>
      </c>
      <c r="F2950">
        <v>8.7340479999999996</v>
      </c>
      <c r="G2950">
        <v>8.6957409999999999</v>
      </c>
      <c r="H2950">
        <v>8.7723549999999992</v>
      </c>
      <c r="I2950">
        <v>8.7340479999999996</v>
      </c>
      <c r="J2950">
        <v>8.7340479999999996</v>
      </c>
      <c r="K2950">
        <v>8.6957409999999999</v>
      </c>
      <c r="L2950">
        <v>8.8106620000000007</v>
      </c>
      <c r="M2950">
        <v>8.7723549999999992</v>
      </c>
      <c r="N2950">
        <v>8.7340479999999996</v>
      </c>
      <c r="O2950">
        <v>8.7340479999999996</v>
      </c>
      <c r="P2950">
        <v>8.7723549999999992</v>
      </c>
      <c r="Q2950">
        <v>8.7723549999999992</v>
      </c>
      <c r="R2950">
        <v>8.7340479999999996</v>
      </c>
      <c r="S2950">
        <v>8.6957409999999999</v>
      </c>
      <c r="T2950">
        <v>8.7723549999999992</v>
      </c>
      <c r="U2950">
        <v>8.6957409999999999</v>
      </c>
      <c r="V2950">
        <v>1428447894394</v>
      </c>
      <c r="W2950">
        <f t="shared" si="93"/>
        <v>71857</v>
      </c>
      <c r="X2950">
        <f t="shared" si="92"/>
        <v>1.2619865741400015E-3</v>
      </c>
    </row>
    <row r="2951" spans="1:24" hidden="1" x14ac:dyDescent="0.55000000000000004">
      <c r="A2951">
        <v>1</v>
      </c>
      <c r="B2951">
        <v>2.1068975999999999</v>
      </c>
      <c r="C2951">
        <v>2.1452048000000001</v>
      </c>
      <c r="D2951">
        <v>2.1452048000000001</v>
      </c>
      <c r="E2951">
        <v>2.1452048000000001</v>
      </c>
      <c r="F2951">
        <v>2.1835119999999999</v>
      </c>
      <c r="G2951">
        <v>2.0685902</v>
      </c>
      <c r="H2951">
        <v>2.2218192000000001</v>
      </c>
      <c r="I2951">
        <v>2.1068975999999999</v>
      </c>
      <c r="J2951">
        <v>2.1452048000000001</v>
      </c>
      <c r="K2951">
        <v>2.1835119999999999</v>
      </c>
      <c r="L2951">
        <v>2.1452048000000001</v>
      </c>
      <c r="M2951">
        <v>2.1452048000000001</v>
      </c>
      <c r="N2951">
        <v>2.1068975999999999</v>
      </c>
      <c r="O2951">
        <v>2.1068975999999999</v>
      </c>
      <c r="P2951">
        <v>2.1835119999999999</v>
      </c>
      <c r="Q2951">
        <v>2.1068975999999999</v>
      </c>
      <c r="R2951">
        <v>2.1452048000000001</v>
      </c>
      <c r="S2951">
        <v>2.1068975999999999</v>
      </c>
      <c r="T2951">
        <v>2.1835119999999999</v>
      </c>
      <c r="U2951">
        <v>2.1452048000000001</v>
      </c>
      <c r="V2951">
        <v>1428447894462</v>
      </c>
      <c r="W2951">
        <f t="shared" si="93"/>
        <v>71925</v>
      </c>
      <c r="X2951">
        <f t="shared" si="92"/>
        <v>1.3060244546131007E-3</v>
      </c>
    </row>
    <row r="2952" spans="1:24" hidden="1" x14ac:dyDescent="0.55000000000000004">
      <c r="A2952">
        <v>2</v>
      </c>
      <c r="B2952">
        <v>4.2137950000000002</v>
      </c>
      <c r="C2952">
        <v>4.2521024000000001</v>
      </c>
      <c r="D2952">
        <v>4.2521024000000001</v>
      </c>
      <c r="E2952">
        <v>4.2137950000000002</v>
      </c>
      <c r="F2952">
        <v>4.2137950000000002</v>
      </c>
      <c r="G2952">
        <v>4.2137950000000002</v>
      </c>
      <c r="H2952">
        <v>4.2904096000000003</v>
      </c>
      <c r="I2952">
        <v>4.2137950000000002</v>
      </c>
      <c r="J2952">
        <v>4.2521024000000001</v>
      </c>
      <c r="K2952">
        <v>4.2137950000000002</v>
      </c>
      <c r="L2952">
        <v>4.2137950000000002</v>
      </c>
      <c r="M2952">
        <v>4.2137950000000002</v>
      </c>
      <c r="N2952">
        <v>4.2137950000000002</v>
      </c>
      <c r="O2952">
        <v>4.2137950000000002</v>
      </c>
      <c r="P2952">
        <v>4.2521024000000001</v>
      </c>
      <c r="Q2952">
        <v>4.1754879999999996</v>
      </c>
      <c r="R2952">
        <v>4.2137950000000002</v>
      </c>
      <c r="S2952">
        <v>4.2137950000000002</v>
      </c>
      <c r="T2952">
        <v>4.2137950000000002</v>
      </c>
      <c r="U2952">
        <v>4.2137950000000002</v>
      </c>
      <c r="V2952">
        <v>1428447894463</v>
      </c>
      <c r="W2952">
        <f t="shared" si="93"/>
        <v>71926</v>
      </c>
      <c r="X2952">
        <f t="shared" si="92"/>
        <v>5.6863629060040167E-4</v>
      </c>
    </row>
    <row r="2953" spans="1:24" x14ac:dyDescent="0.55000000000000004">
      <c r="A2953">
        <v>3</v>
      </c>
      <c r="B2953">
        <v>8.7340479999999996</v>
      </c>
      <c r="C2953">
        <v>8.7340479999999996</v>
      </c>
      <c r="D2953">
        <v>8.6957409999999999</v>
      </c>
      <c r="E2953">
        <v>8.7340479999999996</v>
      </c>
      <c r="F2953">
        <v>8.6957409999999999</v>
      </c>
      <c r="G2953">
        <v>8.7723549999999992</v>
      </c>
      <c r="H2953">
        <v>8.7340479999999996</v>
      </c>
      <c r="I2953">
        <v>8.7340479999999996</v>
      </c>
      <c r="J2953">
        <v>8.6957409999999999</v>
      </c>
      <c r="K2953">
        <v>8.8106620000000007</v>
      </c>
      <c r="L2953">
        <v>8.7723549999999992</v>
      </c>
      <c r="M2953">
        <v>8.7340479999999996</v>
      </c>
      <c r="N2953">
        <v>8.7340479999999996</v>
      </c>
      <c r="O2953">
        <v>8.7723549999999992</v>
      </c>
      <c r="P2953">
        <v>8.7723549999999992</v>
      </c>
      <c r="Q2953">
        <v>8.7340479999999996</v>
      </c>
      <c r="R2953">
        <v>8.6957409999999999</v>
      </c>
      <c r="S2953">
        <v>8.7723549999999992</v>
      </c>
      <c r="T2953">
        <v>8.6957409999999999</v>
      </c>
      <c r="U2953">
        <v>8.7340479999999996</v>
      </c>
      <c r="V2953">
        <v>1428447894463</v>
      </c>
      <c r="W2953">
        <f t="shared" si="93"/>
        <v>71926</v>
      </c>
      <c r="X2953">
        <f t="shared" si="92"/>
        <v>1.0125241118099943E-3</v>
      </c>
    </row>
    <row r="2954" spans="1:24" hidden="1" x14ac:dyDescent="0.55000000000000004">
      <c r="A2954">
        <v>1</v>
      </c>
      <c r="B2954">
        <v>2.1452048000000001</v>
      </c>
      <c r="C2954">
        <v>2.1452048000000001</v>
      </c>
      <c r="D2954">
        <v>2.1452048000000001</v>
      </c>
      <c r="E2954">
        <v>2.1835119999999999</v>
      </c>
      <c r="F2954">
        <v>2.0685902</v>
      </c>
      <c r="G2954">
        <v>2.2218192000000001</v>
      </c>
      <c r="H2954">
        <v>2.1068975999999999</v>
      </c>
      <c r="I2954">
        <v>2.1452048000000001</v>
      </c>
      <c r="J2954">
        <v>2.1835119999999999</v>
      </c>
      <c r="K2954">
        <v>2.1452048000000001</v>
      </c>
      <c r="L2954">
        <v>2.1452048000000001</v>
      </c>
      <c r="M2954">
        <v>2.1068975999999999</v>
      </c>
      <c r="N2954">
        <v>2.1068975999999999</v>
      </c>
      <c r="O2954">
        <v>2.1835119999999999</v>
      </c>
      <c r="P2954">
        <v>2.1068975999999999</v>
      </c>
      <c r="Q2954">
        <v>2.1452048000000001</v>
      </c>
      <c r="R2954">
        <v>2.1068975999999999</v>
      </c>
      <c r="S2954">
        <v>2.1835119999999999</v>
      </c>
      <c r="T2954">
        <v>2.1452048000000001</v>
      </c>
      <c r="U2954">
        <v>2.1452048000000001</v>
      </c>
      <c r="V2954">
        <v>1428447894535</v>
      </c>
      <c r="W2954">
        <f t="shared" si="93"/>
        <v>71998</v>
      </c>
      <c r="X2954">
        <f t="shared" si="92"/>
        <v>1.2436582261171009E-3</v>
      </c>
    </row>
    <row r="2955" spans="1:24" hidden="1" x14ac:dyDescent="0.55000000000000004">
      <c r="A2955">
        <v>2</v>
      </c>
      <c r="B2955">
        <v>4.2521024000000001</v>
      </c>
      <c r="C2955">
        <v>4.2521024000000001</v>
      </c>
      <c r="D2955">
        <v>4.2137950000000002</v>
      </c>
      <c r="E2955">
        <v>4.2137950000000002</v>
      </c>
      <c r="F2955">
        <v>4.2137950000000002</v>
      </c>
      <c r="G2955">
        <v>4.2904096000000003</v>
      </c>
      <c r="H2955">
        <v>4.2137950000000002</v>
      </c>
      <c r="I2955">
        <v>4.2521024000000001</v>
      </c>
      <c r="J2955">
        <v>4.2137950000000002</v>
      </c>
      <c r="K2955">
        <v>4.2137950000000002</v>
      </c>
      <c r="L2955">
        <v>4.2137950000000002</v>
      </c>
      <c r="M2955">
        <v>4.2137950000000002</v>
      </c>
      <c r="N2955">
        <v>4.2137950000000002</v>
      </c>
      <c r="O2955">
        <v>4.2521024000000001</v>
      </c>
      <c r="P2955">
        <v>4.1754879999999996</v>
      </c>
      <c r="Q2955">
        <v>4.2137950000000002</v>
      </c>
      <c r="R2955">
        <v>4.2137950000000002</v>
      </c>
      <c r="S2955">
        <v>4.2137950000000002</v>
      </c>
      <c r="T2955">
        <v>4.2137950000000002</v>
      </c>
      <c r="U2955">
        <v>4.2137950000000002</v>
      </c>
      <c r="V2955">
        <v>1428447894536</v>
      </c>
      <c r="W2955">
        <f t="shared" si="93"/>
        <v>71999</v>
      </c>
      <c r="X2955">
        <f t="shared" si="92"/>
        <v>5.6863629060040157E-4</v>
      </c>
    </row>
    <row r="2956" spans="1:24" x14ac:dyDescent="0.55000000000000004">
      <c r="A2956">
        <v>3</v>
      </c>
      <c r="B2956">
        <v>8.7340479999999996</v>
      </c>
      <c r="C2956">
        <v>8.6957409999999999</v>
      </c>
      <c r="D2956">
        <v>8.7340479999999996</v>
      </c>
      <c r="E2956">
        <v>8.6957409999999999</v>
      </c>
      <c r="F2956">
        <v>8.7723549999999992</v>
      </c>
      <c r="G2956">
        <v>8.7340479999999996</v>
      </c>
      <c r="H2956">
        <v>8.7340479999999996</v>
      </c>
      <c r="I2956">
        <v>8.6957409999999999</v>
      </c>
      <c r="J2956">
        <v>8.8106620000000007</v>
      </c>
      <c r="K2956">
        <v>8.7723549999999992</v>
      </c>
      <c r="L2956">
        <v>8.7340479999999996</v>
      </c>
      <c r="M2956">
        <v>8.7340479999999996</v>
      </c>
      <c r="N2956">
        <v>8.7723549999999992</v>
      </c>
      <c r="O2956">
        <v>8.7723549999999992</v>
      </c>
      <c r="P2956">
        <v>8.7340479999999996</v>
      </c>
      <c r="Q2956">
        <v>8.6957409999999999</v>
      </c>
      <c r="R2956">
        <v>8.7723549999999992</v>
      </c>
      <c r="S2956">
        <v>8.6957409999999999</v>
      </c>
      <c r="T2956">
        <v>8.7340479999999996</v>
      </c>
      <c r="U2956">
        <v>8.7723549999999992</v>
      </c>
      <c r="V2956">
        <v>1428447894536</v>
      </c>
      <c r="W2956">
        <f t="shared" si="93"/>
        <v>71999</v>
      </c>
      <c r="X2956">
        <f t="shared" si="92"/>
        <v>1.0675525961474932E-3</v>
      </c>
    </row>
    <row r="2957" spans="1:24" hidden="1" x14ac:dyDescent="0.55000000000000004">
      <c r="A2957">
        <v>1</v>
      </c>
      <c r="B2957">
        <v>2.1452048000000001</v>
      </c>
      <c r="C2957">
        <v>2.1452048000000001</v>
      </c>
      <c r="D2957">
        <v>2.1835119999999999</v>
      </c>
      <c r="E2957">
        <v>2.0685902</v>
      </c>
      <c r="F2957">
        <v>2.2218192000000001</v>
      </c>
      <c r="G2957">
        <v>2.1068975999999999</v>
      </c>
      <c r="H2957">
        <v>2.1452048000000001</v>
      </c>
      <c r="I2957">
        <v>2.1835119999999999</v>
      </c>
      <c r="J2957">
        <v>2.1452048000000001</v>
      </c>
      <c r="K2957">
        <v>2.1452048000000001</v>
      </c>
      <c r="L2957">
        <v>2.1068975999999999</v>
      </c>
      <c r="M2957">
        <v>2.1068975999999999</v>
      </c>
      <c r="N2957">
        <v>2.1835119999999999</v>
      </c>
      <c r="O2957">
        <v>2.1068975999999999</v>
      </c>
      <c r="P2957">
        <v>2.1452048000000001</v>
      </c>
      <c r="Q2957">
        <v>2.1068975999999999</v>
      </c>
      <c r="R2957">
        <v>2.1835119999999999</v>
      </c>
      <c r="S2957">
        <v>2.1452048000000001</v>
      </c>
      <c r="T2957">
        <v>2.1452048000000001</v>
      </c>
      <c r="U2957">
        <v>2.1452048000000001</v>
      </c>
      <c r="V2957">
        <v>1428447894606</v>
      </c>
      <c r="W2957">
        <f t="shared" si="93"/>
        <v>72069</v>
      </c>
      <c r="X2957">
        <f t="shared" si="92"/>
        <v>1.2436582261171011E-3</v>
      </c>
    </row>
    <row r="2958" spans="1:24" hidden="1" x14ac:dyDescent="0.55000000000000004">
      <c r="A2958">
        <v>2</v>
      </c>
      <c r="B2958">
        <v>4.2521024000000001</v>
      </c>
      <c r="C2958">
        <v>4.2137950000000002</v>
      </c>
      <c r="D2958">
        <v>4.2137950000000002</v>
      </c>
      <c r="E2958">
        <v>4.2137950000000002</v>
      </c>
      <c r="F2958">
        <v>4.2904096000000003</v>
      </c>
      <c r="G2958">
        <v>4.2137950000000002</v>
      </c>
      <c r="H2958">
        <v>4.2521024000000001</v>
      </c>
      <c r="I2958">
        <v>4.2137950000000002</v>
      </c>
      <c r="J2958">
        <v>4.2137950000000002</v>
      </c>
      <c r="K2958">
        <v>4.2137950000000002</v>
      </c>
      <c r="L2958">
        <v>4.2137950000000002</v>
      </c>
      <c r="M2958">
        <v>4.2137950000000002</v>
      </c>
      <c r="N2958">
        <v>4.2521024000000001</v>
      </c>
      <c r="O2958">
        <v>4.1754879999999996</v>
      </c>
      <c r="P2958">
        <v>4.2137950000000002</v>
      </c>
      <c r="Q2958">
        <v>4.2137950000000002</v>
      </c>
      <c r="R2958">
        <v>4.2137950000000002</v>
      </c>
      <c r="S2958">
        <v>4.2137950000000002</v>
      </c>
      <c r="T2958">
        <v>4.2137950000000002</v>
      </c>
      <c r="U2958">
        <v>4.2521024000000001</v>
      </c>
      <c r="V2958">
        <v>1428447894606</v>
      </c>
      <c r="W2958">
        <f t="shared" si="93"/>
        <v>72069</v>
      </c>
      <c r="X2958">
        <f t="shared" si="92"/>
        <v>5.6863629060040167E-4</v>
      </c>
    </row>
    <row r="2959" spans="1:24" x14ac:dyDescent="0.55000000000000004">
      <c r="A2959">
        <v>3</v>
      </c>
      <c r="B2959">
        <v>8.6957409999999999</v>
      </c>
      <c r="C2959">
        <v>8.7340479999999996</v>
      </c>
      <c r="D2959">
        <v>8.6957409999999999</v>
      </c>
      <c r="E2959">
        <v>8.7723549999999992</v>
      </c>
      <c r="F2959">
        <v>8.7340479999999996</v>
      </c>
      <c r="G2959">
        <v>8.7340479999999996</v>
      </c>
      <c r="H2959">
        <v>8.6957409999999999</v>
      </c>
      <c r="I2959">
        <v>8.8106620000000007</v>
      </c>
      <c r="J2959">
        <v>8.7723549999999992</v>
      </c>
      <c r="K2959">
        <v>8.7340479999999996</v>
      </c>
      <c r="L2959">
        <v>8.7340479999999996</v>
      </c>
      <c r="M2959">
        <v>8.7723549999999992</v>
      </c>
      <c r="N2959">
        <v>8.7723549999999992</v>
      </c>
      <c r="O2959">
        <v>8.7340479999999996</v>
      </c>
      <c r="P2959">
        <v>8.6957409999999999</v>
      </c>
      <c r="Q2959">
        <v>8.7723549999999992</v>
      </c>
      <c r="R2959">
        <v>8.6957409999999999</v>
      </c>
      <c r="S2959">
        <v>8.7340479999999996</v>
      </c>
      <c r="T2959">
        <v>8.7723549999999992</v>
      </c>
      <c r="U2959">
        <v>8.7340479999999996</v>
      </c>
      <c r="V2959">
        <v>1428447894607</v>
      </c>
      <c r="W2959">
        <f t="shared" si="93"/>
        <v>72070</v>
      </c>
      <c r="X2959">
        <f t="shared" si="92"/>
        <v>1.067552596147493E-3</v>
      </c>
    </row>
    <row r="2960" spans="1:24" hidden="1" x14ac:dyDescent="0.55000000000000004">
      <c r="A2960">
        <v>1</v>
      </c>
      <c r="B2960">
        <v>2.1452048000000001</v>
      </c>
      <c r="C2960">
        <v>2.1835119999999999</v>
      </c>
      <c r="D2960">
        <v>2.0685902</v>
      </c>
      <c r="E2960">
        <v>2.2218192000000001</v>
      </c>
      <c r="F2960">
        <v>2.1068975999999999</v>
      </c>
      <c r="G2960">
        <v>2.1452048000000001</v>
      </c>
      <c r="H2960">
        <v>2.1835119999999999</v>
      </c>
      <c r="I2960">
        <v>2.1452048000000001</v>
      </c>
      <c r="J2960">
        <v>2.1452048000000001</v>
      </c>
      <c r="K2960">
        <v>2.1068975999999999</v>
      </c>
      <c r="L2960">
        <v>2.1068975999999999</v>
      </c>
      <c r="M2960">
        <v>2.1835119999999999</v>
      </c>
      <c r="N2960">
        <v>2.1068975999999999</v>
      </c>
      <c r="O2960">
        <v>2.1452048000000001</v>
      </c>
      <c r="P2960">
        <v>2.1068975999999999</v>
      </c>
      <c r="Q2960">
        <v>2.1835119999999999</v>
      </c>
      <c r="R2960">
        <v>2.1452048000000001</v>
      </c>
      <c r="S2960">
        <v>2.1452048000000001</v>
      </c>
      <c r="T2960">
        <v>2.1452048000000001</v>
      </c>
      <c r="U2960">
        <v>2.1068975999999999</v>
      </c>
      <c r="V2960">
        <v>1428447894673</v>
      </c>
      <c r="W2960">
        <f t="shared" si="93"/>
        <v>72136</v>
      </c>
      <c r="X2960">
        <f t="shared" si="92"/>
        <v>1.3060244546131007E-3</v>
      </c>
    </row>
    <row r="2961" spans="1:24" hidden="1" x14ac:dyDescent="0.55000000000000004">
      <c r="A2961">
        <v>2</v>
      </c>
      <c r="B2961">
        <v>4.2137950000000002</v>
      </c>
      <c r="C2961">
        <v>4.2137950000000002</v>
      </c>
      <c r="D2961">
        <v>4.2137950000000002</v>
      </c>
      <c r="E2961">
        <v>4.2904096000000003</v>
      </c>
      <c r="F2961">
        <v>4.2137950000000002</v>
      </c>
      <c r="G2961">
        <v>4.2521024000000001</v>
      </c>
      <c r="H2961">
        <v>4.2137950000000002</v>
      </c>
      <c r="I2961">
        <v>4.2137950000000002</v>
      </c>
      <c r="J2961">
        <v>4.2137950000000002</v>
      </c>
      <c r="K2961">
        <v>4.2137950000000002</v>
      </c>
      <c r="L2961">
        <v>4.2137950000000002</v>
      </c>
      <c r="M2961">
        <v>4.2521024000000001</v>
      </c>
      <c r="N2961">
        <v>4.1754879999999996</v>
      </c>
      <c r="O2961">
        <v>4.2137950000000002</v>
      </c>
      <c r="P2961">
        <v>4.2137950000000002</v>
      </c>
      <c r="Q2961">
        <v>4.2137950000000002</v>
      </c>
      <c r="R2961">
        <v>4.2137950000000002</v>
      </c>
      <c r="S2961">
        <v>4.2137950000000002</v>
      </c>
      <c r="T2961">
        <v>4.2521024000000001</v>
      </c>
      <c r="U2961">
        <v>4.2521024000000001</v>
      </c>
      <c r="V2961">
        <v>1428447894673</v>
      </c>
      <c r="W2961">
        <f t="shared" si="93"/>
        <v>72136</v>
      </c>
      <c r="X2961">
        <f t="shared" si="92"/>
        <v>5.6863629060040189E-4</v>
      </c>
    </row>
    <row r="2962" spans="1:24" x14ac:dyDescent="0.55000000000000004">
      <c r="A2962">
        <v>3</v>
      </c>
      <c r="B2962">
        <v>8.7340479999999996</v>
      </c>
      <c r="C2962">
        <v>8.6957409999999999</v>
      </c>
      <c r="D2962">
        <v>8.7723549999999992</v>
      </c>
      <c r="E2962">
        <v>8.7340479999999996</v>
      </c>
      <c r="F2962">
        <v>8.7340479999999996</v>
      </c>
      <c r="G2962">
        <v>8.6957409999999999</v>
      </c>
      <c r="H2962">
        <v>8.8106620000000007</v>
      </c>
      <c r="I2962">
        <v>8.7723549999999992</v>
      </c>
      <c r="J2962">
        <v>8.7340479999999996</v>
      </c>
      <c r="K2962">
        <v>8.7340479999999996</v>
      </c>
      <c r="L2962">
        <v>8.7723549999999992</v>
      </c>
      <c r="M2962">
        <v>8.7723549999999992</v>
      </c>
      <c r="N2962">
        <v>8.7340479999999996</v>
      </c>
      <c r="O2962">
        <v>8.6957409999999999</v>
      </c>
      <c r="P2962">
        <v>8.7723549999999992</v>
      </c>
      <c r="Q2962">
        <v>8.6957409999999999</v>
      </c>
      <c r="R2962">
        <v>8.7340479999999996</v>
      </c>
      <c r="S2962">
        <v>8.7723549999999992</v>
      </c>
      <c r="T2962">
        <v>8.7340479999999996</v>
      </c>
      <c r="U2962">
        <v>8.7723549999999992</v>
      </c>
      <c r="V2962">
        <v>1428447894673</v>
      </c>
      <c r="W2962">
        <f t="shared" si="93"/>
        <v>72136</v>
      </c>
      <c r="X2962">
        <f t="shared" si="92"/>
        <v>1.0088555461874936E-3</v>
      </c>
    </row>
    <row r="2963" spans="1:24" hidden="1" x14ac:dyDescent="0.55000000000000004">
      <c r="A2963">
        <v>1</v>
      </c>
      <c r="B2963">
        <v>2.1835119999999999</v>
      </c>
      <c r="C2963">
        <v>2.0685902</v>
      </c>
      <c r="D2963">
        <v>2.2218192000000001</v>
      </c>
      <c r="E2963">
        <v>2.1068975999999999</v>
      </c>
      <c r="F2963">
        <v>2.1452048000000001</v>
      </c>
      <c r="G2963">
        <v>2.1835119999999999</v>
      </c>
      <c r="H2963">
        <v>2.1452048000000001</v>
      </c>
      <c r="I2963">
        <v>2.1452048000000001</v>
      </c>
      <c r="J2963">
        <v>2.1068975999999999</v>
      </c>
      <c r="K2963">
        <v>2.1068975999999999</v>
      </c>
      <c r="L2963">
        <v>2.1835119999999999</v>
      </c>
      <c r="M2963">
        <v>2.1068975999999999</v>
      </c>
      <c r="N2963">
        <v>2.1452048000000001</v>
      </c>
      <c r="O2963">
        <v>2.1068975999999999</v>
      </c>
      <c r="P2963">
        <v>2.1835119999999999</v>
      </c>
      <c r="Q2963">
        <v>2.1452048000000001</v>
      </c>
      <c r="R2963">
        <v>2.1452048000000001</v>
      </c>
      <c r="S2963">
        <v>2.1452048000000001</v>
      </c>
      <c r="T2963">
        <v>2.1068975999999999</v>
      </c>
      <c r="U2963">
        <v>2.1835119999999999</v>
      </c>
      <c r="V2963">
        <v>1428447894743</v>
      </c>
      <c r="W2963">
        <f t="shared" si="93"/>
        <v>72206</v>
      </c>
      <c r="X2963">
        <f t="shared" si="92"/>
        <v>1.3904023833011009E-3</v>
      </c>
    </row>
    <row r="2964" spans="1:24" hidden="1" x14ac:dyDescent="0.55000000000000004">
      <c r="A2964">
        <v>2</v>
      </c>
      <c r="B2964">
        <v>4.2137950000000002</v>
      </c>
      <c r="C2964">
        <v>4.2137950000000002</v>
      </c>
      <c r="D2964">
        <v>4.2904096000000003</v>
      </c>
      <c r="E2964">
        <v>4.2137950000000002</v>
      </c>
      <c r="F2964">
        <v>4.2521024000000001</v>
      </c>
      <c r="G2964">
        <v>4.2137950000000002</v>
      </c>
      <c r="H2964">
        <v>4.2137950000000002</v>
      </c>
      <c r="I2964">
        <v>4.2137950000000002</v>
      </c>
      <c r="J2964">
        <v>4.2137950000000002</v>
      </c>
      <c r="K2964">
        <v>4.2137950000000002</v>
      </c>
      <c r="L2964">
        <v>4.2521024000000001</v>
      </c>
      <c r="M2964">
        <v>4.1754879999999996</v>
      </c>
      <c r="N2964">
        <v>4.2137950000000002</v>
      </c>
      <c r="O2964">
        <v>4.2137950000000002</v>
      </c>
      <c r="P2964">
        <v>4.2137950000000002</v>
      </c>
      <c r="Q2964">
        <v>4.2137950000000002</v>
      </c>
      <c r="R2964">
        <v>4.2137950000000002</v>
      </c>
      <c r="S2964">
        <v>4.2521024000000001</v>
      </c>
      <c r="T2964">
        <v>4.2521024000000001</v>
      </c>
      <c r="U2964">
        <v>4.2521024000000001</v>
      </c>
      <c r="V2964">
        <v>1428447894743</v>
      </c>
      <c r="W2964">
        <f t="shared" si="93"/>
        <v>72206</v>
      </c>
      <c r="X2964">
        <f t="shared" si="92"/>
        <v>6.0165403242510153E-4</v>
      </c>
    </row>
    <row r="2965" spans="1:24" x14ac:dyDescent="0.55000000000000004">
      <c r="A2965">
        <v>3</v>
      </c>
      <c r="B2965">
        <v>8.6957409999999999</v>
      </c>
      <c r="C2965">
        <v>8.7723549999999992</v>
      </c>
      <c r="D2965">
        <v>8.7340479999999996</v>
      </c>
      <c r="E2965">
        <v>8.7340479999999996</v>
      </c>
      <c r="F2965">
        <v>8.6957409999999999</v>
      </c>
      <c r="G2965">
        <v>8.8106620000000007</v>
      </c>
      <c r="H2965">
        <v>8.7723549999999992</v>
      </c>
      <c r="I2965">
        <v>8.7340479999999996</v>
      </c>
      <c r="J2965">
        <v>8.7340479999999996</v>
      </c>
      <c r="K2965">
        <v>8.7723549999999992</v>
      </c>
      <c r="L2965">
        <v>8.7723549999999992</v>
      </c>
      <c r="M2965">
        <v>8.7340479999999996</v>
      </c>
      <c r="N2965">
        <v>8.6957409999999999</v>
      </c>
      <c r="O2965">
        <v>8.7723549999999992</v>
      </c>
      <c r="P2965">
        <v>8.6957409999999999</v>
      </c>
      <c r="Q2965">
        <v>8.7340479999999996</v>
      </c>
      <c r="R2965">
        <v>8.7723549999999992</v>
      </c>
      <c r="S2965">
        <v>8.7340479999999996</v>
      </c>
      <c r="T2965">
        <v>8.7723549999999992</v>
      </c>
      <c r="U2965">
        <v>8.7340479999999996</v>
      </c>
      <c r="V2965">
        <v>1428447894744</v>
      </c>
      <c r="W2965">
        <f t="shared" si="93"/>
        <v>72207</v>
      </c>
      <c r="X2965">
        <f t="shared" si="92"/>
        <v>1.0088555461874936E-3</v>
      </c>
    </row>
    <row r="2966" spans="1:24" hidden="1" x14ac:dyDescent="0.55000000000000004">
      <c r="A2966">
        <v>1</v>
      </c>
      <c r="B2966">
        <v>2.0685902</v>
      </c>
      <c r="C2966">
        <v>2.2218192000000001</v>
      </c>
      <c r="D2966">
        <v>2.1068975999999999</v>
      </c>
      <c r="E2966">
        <v>2.1452048000000001</v>
      </c>
      <c r="F2966">
        <v>2.1835119999999999</v>
      </c>
      <c r="G2966">
        <v>2.1452048000000001</v>
      </c>
      <c r="H2966">
        <v>2.1452048000000001</v>
      </c>
      <c r="I2966">
        <v>2.1068975999999999</v>
      </c>
      <c r="J2966">
        <v>2.1068975999999999</v>
      </c>
      <c r="K2966">
        <v>2.1835119999999999</v>
      </c>
      <c r="L2966">
        <v>2.1068975999999999</v>
      </c>
      <c r="M2966">
        <v>2.1452048000000001</v>
      </c>
      <c r="N2966">
        <v>2.1068975999999999</v>
      </c>
      <c r="O2966">
        <v>2.1835119999999999</v>
      </c>
      <c r="P2966">
        <v>2.1452048000000001</v>
      </c>
      <c r="Q2966">
        <v>2.1452048000000001</v>
      </c>
      <c r="R2966">
        <v>2.1452048000000001</v>
      </c>
      <c r="S2966">
        <v>2.1068975999999999</v>
      </c>
      <c r="T2966">
        <v>2.1835119999999999</v>
      </c>
      <c r="U2966">
        <v>2.1452048000000001</v>
      </c>
      <c r="V2966">
        <v>1428447894818</v>
      </c>
      <c r="W2966">
        <f t="shared" si="93"/>
        <v>72281</v>
      </c>
      <c r="X2966">
        <f t="shared" si="92"/>
        <v>1.3060244546131005E-3</v>
      </c>
    </row>
    <row r="2967" spans="1:24" hidden="1" x14ac:dyDescent="0.55000000000000004">
      <c r="A2967">
        <v>2</v>
      </c>
      <c r="B2967">
        <v>4.2137950000000002</v>
      </c>
      <c r="C2967">
        <v>4.2904096000000003</v>
      </c>
      <c r="D2967">
        <v>4.2137950000000002</v>
      </c>
      <c r="E2967">
        <v>4.2521024000000001</v>
      </c>
      <c r="F2967">
        <v>4.2137950000000002</v>
      </c>
      <c r="G2967">
        <v>4.2137950000000002</v>
      </c>
      <c r="H2967">
        <v>4.2137950000000002</v>
      </c>
      <c r="I2967">
        <v>4.2137950000000002</v>
      </c>
      <c r="J2967">
        <v>4.2137950000000002</v>
      </c>
      <c r="K2967">
        <v>4.2521024000000001</v>
      </c>
      <c r="L2967">
        <v>4.1754879999999996</v>
      </c>
      <c r="M2967">
        <v>4.2137950000000002</v>
      </c>
      <c r="N2967">
        <v>4.2137950000000002</v>
      </c>
      <c r="O2967">
        <v>4.2137950000000002</v>
      </c>
      <c r="P2967">
        <v>4.2137950000000002</v>
      </c>
      <c r="Q2967">
        <v>4.2137950000000002</v>
      </c>
      <c r="R2967">
        <v>4.2521024000000001</v>
      </c>
      <c r="S2967">
        <v>4.2521024000000001</v>
      </c>
      <c r="T2967">
        <v>4.2521024000000001</v>
      </c>
      <c r="U2967">
        <v>4.1754879999999996</v>
      </c>
      <c r="V2967">
        <v>1428447894819</v>
      </c>
      <c r="W2967">
        <f t="shared" si="93"/>
        <v>72282</v>
      </c>
      <c r="X2967">
        <f t="shared" si="92"/>
        <v>7.1538006471360378E-4</v>
      </c>
    </row>
    <row r="2968" spans="1:24" x14ac:dyDescent="0.55000000000000004">
      <c r="A2968">
        <v>3</v>
      </c>
      <c r="B2968">
        <v>8.7723549999999992</v>
      </c>
      <c r="C2968">
        <v>8.7340479999999996</v>
      </c>
      <c r="D2968">
        <v>8.7340479999999996</v>
      </c>
      <c r="E2968">
        <v>8.6957409999999999</v>
      </c>
      <c r="F2968">
        <v>8.8106620000000007</v>
      </c>
      <c r="G2968">
        <v>8.7723549999999992</v>
      </c>
      <c r="H2968">
        <v>8.7340479999999996</v>
      </c>
      <c r="I2968">
        <v>8.7340479999999996</v>
      </c>
      <c r="J2968">
        <v>8.7723549999999992</v>
      </c>
      <c r="K2968">
        <v>8.7723549999999992</v>
      </c>
      <c r="L2968">
        <v>8.7340479999999996</v>
      </c>
      <c r="M2968">
        <v>8.6957409999999999</v>
      </c>
      <c r="N2968">
        <v>8.7723549999999992</v>
      </c>
      <c r="O2968">
        <v>8.6957409999999999</v>
      </c>
      <c r="P2968">
        <v>8.7340479999999996</v>
      </c>
      <c r="Q2968">
        <v>8.7723549999999992</v>
      </c>
      <c r="R2968">
        <v>8.7340479999999996</v>
      </c>
      <c r="S2968">
        <v>8.7723549999999992</v>
      </c>
      <c r="T2968">
        <v>8.7340479999999996</v>
      </c>
      <c r="U2968">
        <v>8.7340479999999996</v>
      </c>
      <c r="V2968">
        <v>1428447894820</v>
      </c>
      <c r="W2968">
        <f t="shared" si="93"/>
        <v>72283</v>
      </c>
      <c r="X2968">
        <f t="shared" si="92"/>
        <v>8.9513001188999534E-4</v>
      </c>
    </row>
    <row r="2969" spans="1:24" hidden="1" x14ac:dyDescent="0.55000000000000004">
      <c r="A2969">
        <v>1</v>
      </c>
      <c r="B2969">
        <v>2.2218192000000001</v>
      </c>
      <c r="C2969">
        <v>2.1068975999999999</v>
      </c>
      <c r="D2969">
        <v>2.1452048000000001</v>
      </c>
      <c r="E2969">
        <v>2.1835119999999999</v>
      </c>
      <c r="F2969">
        <v>2.1452048000000001</v>
      </c>
      <c r="G2969">
        <v>2.1452048000000001</v>
      </c>
      <c r="H2969">
        <v>2.1068975999999999</v>
      </c>
      <c r="I2969">
        <v>2.1068975999999999</v>
      </c>
      <c r="J2969">
        <v>2.1835119999999999</v>
      </c>
      <c r="K2969">
        <v>2.1068975999999999</v>
      </c>
      <c r="L2969">
        <v>2.1452048000000001</v>
      </c>
      <c r="M2969">
        <v>2.1068975999999999</v>
      </c>
      <c r="N2969">
        <v>2.1835119999999999</v>
      </c>
      <c r="O2969">
        <v>2.1452048000000001</v>
      </c>
      <c r="P2969">
        <v>2.1452048000000001</v>
      </c>
      <c r="Q2969">
        <v>2.1452048000000001</v>
      </c>
      <c r="R2969">
        <v>2.1068975999999999</v>
      </c>
      <c r="S2969">
        <v>2.1835119999999999</v>
      </c>
      <c r="T2969">
        <v>2.1452048000000001</v>
      </c>
      <c r="U2969">
        <v>2.1835119999999999</v>
      </c>
      <c r="V2969">
        <v>1428447894883</v>
      </c>
      <c r="W2969">
        <f t="shared" si="93"/>
        <v>72346</v>
      </c>
      <c r="X2969">
        <f t="shared" si="92"/>
        <v>1.0969125749504005E-3</v>
      </c>
    </row>
    <row r="2970" spans="1:24" hidden="1" x14ac:dyDescent="0.55000000000000004">
      <c r="A2970">
        <v>2</v>
      </c>
      <c r="B2970">
        <v>4.2904096000000003</v>
      </c>
      <c r="C2970">
        <v>4.2137950000000002</v>
      </c>
      <c r="D2970">
        <v>4.2521024000000001</v>
      </c>
      <c r="E2970">
        <v>4.2137950000000002</v>
      </c>
      <c r="F2970">
        <v>4.2137950000000002</v>
      </c>
      <c r="G2970">
        <v>4.2137950000000002</v>
      </c>
      <c r="H2970">
        <v>4.2137950000000002</v>
      </c>
      <c r="I2970">
        <v>4.2137950000000002</v>
      </c>
      <c r="J2970">
        <v>4.2521024000000001</v>
      </c>
      <c r="K2970">
        <v>4.1754879999999996</v>
      </c>
      <c r="L2970">
        <v>4.2137950000000002</v>
      </c>
      <c r="M2970">
        <v>4.2137950000000002</v>
      </c>
      <c r="N2970">
        <v>4.2137950000000002</v>
      </c>
      <c r="O2970">
        <v>4.2137950000000002</v>
      </c>
      <c r="P2970">
        <v>4.2137950000000002</v>
      </c>
      <c r="Q2970">
        <v>4.2521024000000001</v>
      </c>
      <c r="R2970">
        <v>4.2521024000000001</v>
      </c>
      <c r="S2970">
        <v>4.2521024000000001</v>
      </c>
      <c r="T2970">
        <v>4.1754879999999996</v>
      </c>
      <c r="U2970">
        <v>4.2521024000000001</v>
      </c>
      <c r="V2970">
        <v>1428447894884</v>
      </c>
      <c r="W2970">
        <f t="shared" si="93"/>
        <v>72347</v>
      </c>
      <c r="X2970">
        <f t="shared" si="92"/>
        <v>7.4839772992350384E-4</v>
      </c>
    </row>
    <row r="2971" spans="1:24" x14ac:dyDescent="0.55000000000000004">
      <c r="A2971">
        <v>3</v>
      </c>
      <c r="B2971">
        <v>8.7340479999999996</v>
      </c>
      <c r="C2971">
        <v>8.7340479999999996</v>
      </c>
      <c r="D2971">
        <v>8.6957409999999999</v>
      </c>
      <c r="E2971">
        <v>8.8106620000000007</v>
      </c>
      <c r="F2971">
        <v>8.7723549999999992</v>
      </c>
      <c r="G2971">
        <v>8.7340479999999996</v>
      </c>
      <c r="H2971">
        <v>8.7340479999999996</v>
      </c>
      <c r="I2971">
        <v>8.7723549999999992</v>
      </c>
      <c r="J2971">
        <v>8.7723549999999992</v>
      </c>
      <c r="K2971">
        <v>8.7340479999999996</v>
      </c>
      <c r="L2971">
        <v>8.6957409999999999</v>
      </c>
      <c r="M2971">
        <v>8.7723549999999992</v>
      </c>
      <c r="N2971">
        <v>8.6957409999999999</v>
      </c>
      <c r="O2971">
        <v>8.7340479999999996</v>
      </c>
      <c r="P2971">
        <v>8.7723549999999992</v>
      </c>
      <c r="Q2971">
        <v>8.7340479999999996</v>
      </c>
      <c r="R2971">
        <v>8.7723549999999992</v>
      </c>
      <c r="S2971">
        <v>8.7340479999999996</v>
      </c>
      <c r="T2971">
        <v>8.7340479999999996</v>
      </c>
      <c r="U2971">
        <v>8.7340479999999996</v>
      </c>
      <c r="V2971">
        <v>1428447894884</v>
      </c>
      <c r="W2971">
        <f t="shared" si="93"/>
        <v>72347</v>
      </c>
      <c r="X2971">
        <f t="shared" si="92"/>
        <v>8.6211292128749643E-4</v>
      </c>
    </row>
    <row r="2972" spans="1:24" hidden="1" x14ac:dyDescent="0.55000000000000004">
      <c r="A2972">
        <v>1</v>
      </c>
      <c r="B2972">
        <v>2.1068975999999999</v>
      </c>
      <c r="C2972">
        <v>2.1452048000000001</v>
      </c>
      <c r="D2972">
        <v>2.1835119999999999</v>
      </c>
      <c r="E2972">
        <v>2.1452048000000001</v>
      </c>
      <c r="F2972">
        <v>2.1452048000000001</v>
      </c>
      <c r="G2972">
        <v>2.1068975999999999</v>
      </c>
      <c r="H2972">
        <v>2.1068975999999999</v>
      </c>
      <c r="I2972">
        <v>2.1835119999999999</v>
      </c>
      <c r="J2972">
        <v>2.1068975999999999</v>
      </c>
      <c r="K2972">
        <v>2.1452048000000001</v>
      </c>
      <c r="L2972">
        <v>2.1068975999999999</v>
      </c>
      <c r="M2972">
        <v>2.1835119999999999</v>
      </c>
      <c r="N2972">
        <v>2.1452048000000001</v>
      </c>
      <c r="O2972">
        <v>2.1452048000000001</v>
      </c>
      <c r="P2972">
        <v>2.1452048000000001</v>
      </c>
      <c r="Q2972">
        <v>2.1068975999999999</v>
      </c>
      <c r="R2972">
        <v>2.1835119999999999</v>
      </c>
      <c r="S2972">
        <v>2.1452048000000001</v>
      </c>
      <c r="T2972">
        <v>2.1835119999999999</v>
      </c>
      <c r="U2972">
        <v>2.1452048000000001</v>
      </c>
      <c r="V2972">
        <v>1428447894982</v>
      </c>
      <c r="W2972">
        <f t="shared" si="93"/>
        <v>72445</v>
      </c>
      <c r="X2972">
        <f t="shared" si="92"/>
        <v>8.0342426058239958E-4</v>
      </c>
    </row>
    <row r="2973" spans="1:24" hidden="1" x14ac:dyDescent="0.55000000000000004">
      <c r="A2973">
        <v>2</v>
      </c>
      <c r="B2973">
        <v>4.2137950000000002</v>
      </c>
      <c r="C2973">
        <v>4.2521024000000001</v>
      </c>
      <c r="D2973">
        <v>4.2137950000000002</v>
      </c>
      <c r="E2973">
        <v>4.2137950000000002</v>
      </c>
      <c r="F2973">
        <v>4.2137950000000002</v>
      </c>
      <c r="G2973">
        <v>4.2137950000000002</v>
      </c>
      <c r="H2973">
        <v>4.2137950000000002</v>
      </c>
      <c r="I2973">
        <v>4.2521024000000001</v>
      </c>
      <c r="J2973">
        <v>4.1754879999999996</v>
      </c>
      <c r="K2973">
        <v>4.2137950000000002</v>
      </c>
      <c r="L2973">
        <v>4.2137950000000002</v>
      </c>
      <c r="M2973">
        <v>4.2137950000000002</v>
      </c>
      <c r="N2973">
        <v>4.2137950000000002</v>
      </c>
      <c r="O2973">
        <v>4.2137950000000002</v>
      </c>
      <c r="P2973">
        <v>4.2521024000000001</v>
      </c>
      <c r="Q2973">
        <v>4.2521024000000001</v>
      </c>
      <c r="R2973">
        <v>4.2521024000000001</v>
      </c>
      <c r="S2973">
        <v>4.1754879999999996</v>
      </c>
      <c r="T2973">
        <v>4.2521024000000001</v>
      </c>
      <c r="U2973">
        <v>4.2137950000000002</v>
      </c>
      <c r="V2973">
        <v>1428447894982</v>
      </c>
      <c r="W2973">
        <f t="shared" si="93"/>
        <v>72445</v>
      </c>
      <c r="X2973">
        <f t="shared" si="92"/>
        <v>5.2828080461760269E-4</v>
      </c>
    </row>
    <row r="2974" spans="1:24" x14ac:dyDescent="0.55000000000000004">
      <c r="A2974">
        <v>3</v>
      </c>
      <c r="B2974">
        <v>8.7340479999999996</v>
      </c>
      <c r="C2974">
        <v>8.6957409999999999</v>
      </c>
      <c r="D2974">
        <v>8.8106620000000007</v>
      </c>
      <c r="E2974">
        <v>8.7723549999999992</v>
      </c>
      <c r="F2974">
        <v>8.7340479999999996</v>
      </c>
      <c r="G2974">
        <v>8.7340479999999996</v>
      </c>
      <c r="H2974">
        <v>8.7723549999999992</v>
      </c>
      <c r="I2974">
        <v>8.7723549999999992</v>
      </c>
      <c r="J2974">
        <v>8.7340479999999996</v>
      </c>
      <c r="K2974">
        <v>8.6957409999999999</v>
      </c>
      <c r="L2974">
        <v>8.7723549999999992</v>
      </c>
      <c r="M2974">
        <v>8.6957409999999999</v>
      </c>
      <c r="N2974">
        <v>8.7340479999999996</v>
      </c>
      <c r="O2974">
        <v>8.7723549999999992</v>
      </c>
      <c r="P2974">
        <v>8.7340479999999996</v>
      </c>
      <c r="Q2974">
        <v>8.7723549999999992</v>
      </c>
      <c r="R2974">
        <v>8.7340479999999996</v>
      </c>
      <c r="S2974">
        <v>8.7340479999999996</v>
      </c>
      <c r="T2974">
        <v>8.7340479999999996</v>
      </c>
      <c r="U2974">
        <v>8.7340479999999996</v>
      </c>
      <c r="V2974">
        <v>1428447894983</v>
      </c>
      <c r="W2974">
        <f t="shared" si="93"/>
        <v>72446</v>
      </c>
      <c r="X2974">
        <f t="shared" si="92"/>
        <v>8.6211292128749643E-4</v>
      </c>
    </row>
    <row r="2975" spans="1:24" hidden="1" x14ac:dyDescent="0.55000000000000004">
      <c r="A2975">
        <v>1</v>
      </c>
      <c r="B2975">
        <v>2.1452048000000001</v>
      </c>
      <c r="C2975">
        <v>2.1835119999999999</v>
      </c>
      <c r="D2975">
        <v>2.1452048000000001</v>
      </c>
      <c r="E2975">
        <v>2.1452048000000001</v>
      </c>
      <c r="F2975">
        <v>2.1068975999999999</v>
      </c>
      <c r="G2975">
        <v>2.1068975999999999</v>
      </c>
      <c r="H2975">
        <v>2.1835119999999999</v>
      </c>
      <c r="I2975">
        <v>2.1068975999999999</v>
      </c>
      <c r="J2975">
        <v>2.1452048000000001</v>
      </c>
      <c r="K2975">
        <v>2.1068975999999999</v>
      </c>
      <c r="L2975">
        <v>2.1835119999999999</v>
      </c>
      <c r="M2975">
        <v>2.1452048000000001</v>
      </c>
      <c r="N2975">
        <v>2.1452048000000001</v>
      </c>
      <c r="O2975">
        <v>2.1452048000000001</v>
      </c>
      <c r="P2975">
        <v>2.1068975999999999</v>
      </c>
      <c r="Q2975">
        <v>2.1835119999999999</v>
      </c>
      <c r="R2975">
        <v>2.1452048000000001</v>
      </c>
      <c r="S2975">
        <v>2.1835119999999999</v>
      </c>
      <c r="T2975">
        <v>2.1452048000000001</v>
      </c>
      <c r="U2975">
        <v>2.1068975999999999</v>
      </c>
      <c r="V2975">
        <v>1428447895023</v>
      </c>
      <c r="W2975">
        <f t="shared" si="93"/>
        <v>72486</v>
      </c>
      <c r="X2975">
        <f t="shared" si="92"/>
        <v>8.0342426058239969E-4</v>
      </c>
    </row>
    <row r="2976" spans="1:24" hidden="1" x14ac:dyDescent="0.55000000000000004">
      <c r="A2976">
        <v>2</v>
      </c>
      <c r="B2976">
        <v>4.2521024000000001</v>
      </c>
      <c r="C2976">
        <v>4.2137950000000002</v>
      </c>
      <c r="D2976">
        <v>4.2137950000000002</v>
      </c>
      <c r="E2976">
        <v>4.2137950000000002</v>
      </c>
      <c r="F2976">
        <v>4.2137950000000002</v>
      </c>
      <c r="G2976">
        <v>4.2137950000000002</v>
      </c>
      <c r="H2976">
        <v>4.2521024000000001</v>
      </c>
      <c r="I2976">
        <v>4.1754879999999996</v>
      </c>
      <c r="J2976">
        <v>4.2137950000000002</v>
      </c>
      <c r="K2976">
        <v>4.2137950000000002</v>
      </c>
      <c r="L2976">
        <v>4.2137950000000002</v>
      </c>
      <c r="M2976">
        <v>4.2137950000000002</v>
      </c>
      <c r="N2976">
        <v>4.2137950000000002</v>
      </c>
      <c r="O2976">
        <v>4.2521024000000001</v>
      </c>
      <c r="P2976">
        <v>4.2521024000000001</v>
      </c>
      <c r="Q2976">
        <v>4.2521024000000001</v>
      </c>
      <c r="R2976">
        <v>4.1754879999999996</v>
      </c>
      <c r="S2976">
        <v>4.2521024000000001</v>
      </c>
      <c r="T2976">
        <v>4.2137950000000002</v>
      </c>
      <c r="U2976">
        <v>4.1754879999999996</v>
      </c>
      <c r="V2976">
        <v>1428447895024</v>
      </c>
      <c r="W2976">
        <f t="shared" si="93"/>
        <v>72487</v>
      </c>
      <c r="X2976">
        <f t="shared" si="92"/>
        <v>6.2733253610910479E-4</v>
      </c>
    </row>
    <row r="2977" spans="1:24" x14ac:dyDescent="0.55000000000000004">
      <c r="A2977">
        <v>3</v>
      </c>
      <c r="B2977">
        <v>8.6957409999999999</v>
      </c>
      <c r="C2977">
        <v>8.8106620000000007</v>
      </c>
      <c r="D2977">
        <v>8.7723549999999992</v>
      </c>
      <c r="E2977">
        <v>8.7340479999999996</v>
      </c>
      <c r="F2977">
        <v>8.7340479999999996</v>
      </c>
      <c r="G2977">
        <v>8.7723549999999992</v>
      </c>
      <c r="H2977">
        <v>8.7723549999999992</v>
      </c>
      <c r="I2977">
        <v>8.7340479999999996</v>
      </c>
      <c r="J2977">
        <v>8.6957409999999999</v>
      </c>
      <c r="K2977">
        <v>8.7723549999999992</v>
      </c>
      <c r="L2977">
        <v>8.6957409999999999</v>
      </c>
      <c r="M2977">
        <v>8.7340479999999996</v>
      </c>
      <c r="N2977">
        <v>8.7723549999999992</v>
      </c>
      <c r="O2977">
        <v>8.7340479999999996</v>
      </c>
      <c r="P2977">
        <v>8.7723549999999992</v>
      </c>
      <c r="Q2977">
        <v>8.7340479999999996</v>
      </c>
      <c r="R2977">
        <v>8.7340479999999996</v>
      </c>
      <c r="S2977">
        <v>8.7340479999999996</v>
      </c>
      <c r="T2977">
        <v>8.7340479999999996</v>
      </c>
      <c r="U2977">
        <v>8.6957409999999999</v>
      </c>
      <c r="V2977">
        <v>1428447895024</v>
      </c>
      <c r="W2977">
        <f t="shared" si="93"/>
        <v>72487</v>
      </c>
      <c r="X2977">
        <f t="shared" si="92"/>
        <v>9.6850132433999418E-4</v>
      </c>
    </row>
    <row r="2978" spans="1:24" hidden="1" x14ac:dyDescent="0.55000000000000004">
      <c r="A2978">
        <v>1</v>
      </c>
      <c r="B2978">
        <v>2.1835119999999999</v>
      </c>
      <c r="C2978">
        <v>2.1452048000000001</v>
      </c>
      <c r="D2978">
        <v>2.1452048000000001</v>
      </c>
      <c r="E2978">
        <v>2.1068975999999999</v>
      </c>
      <c r="F2978">
        <v>2.1068975999999999</v>
      </c>
      <c r="G2978">
        <v>2.1835119999999999</v>
      </c>
      <c r="H2978">
        <v>2.1068975999999999</v>
      </c>
      <c r="I2978">
        <v>2.1452048000000001</v>
      </c>
      <c r="J2978">
        <v>2.1068975999999999</v>
      </c>
      <c r="K2978">
        <v>2.1835119999999999</v>
      </c>
      <c r="L2978">
        <v>2.1452048000000001</v>
      </c>
      <c r="M2978">
        <v>2.1452048000000001</v>
      </c>
      <c r="N2978">
        <v>2.1452048000000001</v>
      </c>
      <c r="O2978">
        <v>2.1068975999999999</v>
      </c>
      <c r="P2978">
        <v>2.1835119999999999</v>
      </c>
      <c r="Q2978">
        <v>2.1452048000000001</v>
      </c>
      <c r="R2978">
        <v>2.1835119999999999</v>
      </c>
      <c r="S2978">
        <v>2.1452048000000001</v>
      </c>
      <c r="T2978">
        <v>2.1068975999999999</v>
      </c>
      <c r="U2978">
        <v>2.1452048000000001</v>
      </c>
      <c r="V2978">
        <v>1428447895096</v>
      </c>
      <c r="W2978">
        <f t="shared" si="93"/>
        <v>72559</v>
      </c>
      <c r="X2978">
        <f t="shared" si="92"/>
        <v>8.0342426058239958E-4</v>
      </c>
    </row>
    <row r="2979" spans="1:24" hidden="1" x14ac:dyDescent="0.55000000000000004">
      <c r="A2979">
        <v>2</v>
      </c>
      <c r="B2979">
        <v>4.2137950000000002</v>
      </c>
      <c r="C2979">
        <v>4.2137950000000002</v>
      </c>
      <c r="D2979">
        <v>4.2137950000000002</v>
      </c>
      <c r="E2979">
        <v>4.2137950000000002</v>
      </c>
      <c r="F2979">
        <v>4.2137950000000002</v>
      </c>
      <c r="G2979">
        <v>4.2521024000000001</v>
      </c>
      <c r="H2979">
        <v>4.1754879999999996</v>
      </c>
      <c r="I2979">
        <v>4.2137950000000002</v>
      </c>
      <c r="J2979">
        <v>4.2137950000000002</v>
      </c>
      <c r="K2979">
        <v>4.2137950000000002</v>
      </c>
      <c r="L2979">
        <v>4.2137950000000002</v>
      </c>
      <c r="M2979">
        <v>4.2137950000000002</v>
      </c>
      <c r="N2979">
        <v>4.2521024000000001</v>
      </c>
      <c r="O2979">
        <v>4.2521024000000001</v>
      </c>
      <c r="P2979">
        <v>4.2521024000000001</v>
      </c>
      <c r="Q2979">
        <v>4.1754879999999996</v>
      </c>
      <c r="R2979">
        <v>4.2521024000000001</v>
      </c>
      <c r="S2979">
        <v>4.2137950000000002</v>
      </c>
      <c r="T2979">
        <v>4.1754879999999996</v>
      </c>
      <c r="U2979">
        <v>4.2137950000000002</v>
      </c>
      <c r="V2979">
        <v>1428447895097</v>
      </c>
      <c r="W2979">
        <f t="shared" si="93"/>
        <v>72560</v>
      </c>
      <c r="X2979">
        <f t="shared" si="92"/>
        <v>5.7230313240000461E-4</v>
      </c>
    </row>
    <row r="2980" spans="1:24" x14ac:dyDescent="0.55000000000000004">
      <c r="A2980">
        <v>3</v>
      </c>
      <c r="B2980">
        <v>8.8106620000000007</v>
      </c>
      <c r="C2980">
        <v>8.7723549999999992</v>
      </c>
      <c r="D2980">
        <v>8.7340479999999996</v>
      </c>
      <c r="E2980">
        <v>8.7340479999999996</v>
      </c>
      <c r="F2980">
        <v>8.7723549999999992</v>
      </c>
      <c r="G2980">
        <v>8.7723549999999992</v>
      </c>
      <c r="H2980">
        <v>8.7340479999999996</v>
      </c>
      <c r="I2980">
        <v>8.6957409999999999</v>
      </c>
      <c r="J2980">
        <v>8.7723549999999992</v>
      </c>
      <c r="K2980">
        <v>8.6957409999999999</v>
      </c>
      <c r="L2980">
        <v>8.7340479999999996</v>
      </c>
      <c r="M2980">
        <v>8.7723549999999992</v>
      </c>
      <c r="N2980">
        <v>8.7340479999999996</v>
      </c>
      <c r="O2980">
        <v>8.7723549999999992</v>
      </c>
      <c r="P2980">
        <v>8.7340479999999996</v>
      </c>
      <c r="Q2980">
        <v>8.7340479999999996</v>
      </c>
      <c r="R2980">
        <v>8.7340479999999996</v>
      </c>
      <c r="S2980">
        <v>8.7340479999999996</v>
      </c>
      <c r="T2980">
        <v>8.6957409999999999</v>
      </c>
      <c r="U2980">
        <v>8.7340479999999996</v>
      </c>
      <c r="V2980">
        <v>1428447895097</v>
      </c>
      <c r="W2980">
        <f t="shared" si="93"/>
        <v>72560</v>
      </c>
      <c r="X2980">
        <f t="shared" si="92"/>
        <v>8.6211292128749643E-4</v>
      </c>
    </row>
    <row r="2981" spans="1:24" hidden="1" x14ac:dyDescent="0.55000000000000004">
      <c r="A2981">
        <v>1</v>
      </c>
      <c r="B2981">
        <v>2.1452048000000001</v>
      </c>
      <c r="C2981">
        <v>2.1452048000000001</v>
      </c>
      <c r="D2981">
        <v>2.1068975999999999</v>
      </c>
      <c r="E2981">
        <v>2.1068975999999999</v>
      </c>
      <c r="F2981">
        <v>2.1835119999999999</v>
      </c>
      <c r="G2981">
        <v>2.1068975999999999</v>
      </c>
      <c r="H2981">
        <v>2.1452048000000001</v>
      </c>
      <c r="I2981">
        <v>2.1068975999999999</v>
      </c>
      <c r="J2981">
        <v>2.1835119999999999</v>
      </c>
      <c r="K2981">
        <v>2.1452048000000001</v>
      </c>
      <c r="L2981">
        <v>2.1452048000000001</v>
      </c>
      <c r="M2981">
        <v>2.1452048000000001</v>
      </c>
      <c r="N2981">
        <v>2.1068975999999999</v>
      </c>
      <c r="O2981">
        <v>2.1835119999999999</v>
      </c>
      <c r="P2981">
        <v>2.1452048000000001</v>
      </c>
      <c r="Q2981">
        <v>2.1835119999999999</v>
      </c>
      <c r="R2981">
        <v>2.1452048000000001</v>
      </c>
      <c r="S2981">
        <v>2.1068975999999999</v>
      </c>
      <c r="T2981">
        <v>2.1452048000000001</v>
      </c>
      <c r="U2981">
        <v>2.1835119999999999</v>
      </c>
      <c r="V2981">
        <v>1428447895165</v>
      </c>
      <c r="W2981">
        <f t="shared" si="93"/>
        <v>72628</v>
      </c>
      <c r="X2981">
        <f t="shared" si="92"/>
        <v>8.0342426058239969E-4</v>
      </c>
    </row>
    <row r="2982" spans="1:24" hidden="1" x14ac:dyDescent="0.55000000000000004">
      <c r="A2982">
        <v>2</v>
      </c>
      <c r="B2982">
        <v>4.2137950000000002</v>
      </c>
      <c r="C2982">
        <v>4.2137950000000002</v>
      </c>
      <c r="D2982">
        <v>4.2137950000000002</v>
      </c>
      <c r="E2982">
        <v>4.2137950000000002</v>
      </c>
      <c r="F2982">
        <v>4.2521024000000001</v>
      </c>
      <c r="G2982">
        <v>4.1754879999999996</v>
      </c>
      <c r="H2982">
        <v>4.2137950000000002</v>
      </c>
      <c r="I2982">
        <v>4.2137950000000002</v>
      </c>
      <c r="J2982">
        <v>4.2137950000000002</v>
      </c>
      <c r="K2982">
        <v>4.2137950000000002</v>
      </c>
      <c r="L2982">
        <v>4.2137950000000002</v>
      </c>
      <c r="M2982">
        <v>4.2521024000000001</v>
      </c>
      <c r="N2982">
        <v>4.2521024000000001</v>
      </c>
      <c r="O2982">
        <v>4.2521024000000001</v>
      </c>
      <c r="P2982">
        <v>4.1754879999999996</v>
      </c>
      <c r="Q2982">
        <v>4.2521024000000001</v>
      </c>
      <c r="R2982">
        <v>4.2137950000000002</v>
      </c>
      <c r="S2982">
        <v>4.1754879999999996</v>
      </c>
      <c r="T2982">
        <v>4.2137950000000002</v>
      </c>
      <c r="U2982">
        <v>4.2521024000000001</v>
      </c>
      <c r="V2982">
        <v>1428447895166</v>
      </c>
      <c r="W2982">
        <f t="shared" si="93"/>
        <v>72629</v>
      </c>
      <c r="X2982">
        <f t="shared" si="92"/>
        <v>6.2733253610910479E-4</v>
      </c>
    </row>
    <row r="2983" spans="1:24" x14ac:dyDescent="0.55000000000000004">
      <c r="A2983">
        <v>3</v>
      </c>
      <c r="B2983">
        <v>8.7723549999999992</v>
      </c>
      <c r="C2983">
        <v>8.7340479999999996</v>
      </c>
      <c r="D2983">
        <v>8.7340479999999996</v>
      </c>
      <c r="E2983">
        <v>8.7723549999999992</v>
      </c>
      <c r="F2983">
        <v>8.7723549999999992</v>
      </c>
      <c r="G2983">
        <v>8.7340479999999996</v>
      </c>
      <c r="H2983">
        <v>8.6957409999999999</v>
      </c>
      <c r="I2983">
        <v>8.7723549999999992</v>
      </c>
      <c r="J2983">
        <v>8.6957409999999999</v>
      </c>
      <c r="K2983">
        <v>8.7340479999999996</v>
      </c>
      <c r="L2983">
        <v>8.7723549999999992</v>
      </c>
      <c r="M2983">
        <v>8.7340479999999996</v>
      </c>
      <c r="N2983">
        <v>8.7723549999999992</v>
      </c>
      <c r="O2983">
        <v>8.7340479999999996</v>
      </c>
      <c r="P2983">
        <v>8.7340479999999996</v>
      </c>
      <c r="Q2983">
        <v>8.7340479999999996</v>
      </c>
      <c r="R2983">
        <v>8.7340479999999996</v>
      </c>
      <c r="S2983">
        <v>8.6957409999999999</v>
      </c>
      <c r="T2983">
        <v>8.7340479999999996</v>
      </c>
      <c r="U2983">
        <v>8.7723549999999992</v>
      </c>
      <c r="V2983">
        <v>1428447895166</v>
      </c>
      <c r="W2983">
        <f t="shared" si="93"/>
        <v>72629</v>
      </c>
      <c r="X2983">
        <f t="shared" si="92"/>
        <v>6.7501607453998732E-4</v>
      </c>
    </row>
    <row r="2984" spans="1:24" hidden="1" x14ac:dyDescent="0.55000000000000004">
      <c r="A2984">
        <v>1</v>
      </c>
      <c r="B2984">
        <v>2.1452048000000001</v>
      </c>
      <c r="C2984">
        <v>2.1068975999999999</v>
      </c>
      <c r="D2984">
        <v>2.1068975999999999</v>
      </c>
      <c r="E2984">
        <v>2.1835119999999999</v>
      </c>
      <c r="F2984">
        <v>2.1068975999999999</v>
      </c>
      <c r="G2984">
        <v>2.1452048000000001</v>
      </c>
      <c r="H2984">
        <v>2.1068975999999999</v>
      </c>
      <c r="I2984">
        <v>2.1835119999999999</v>
      </c>
      <c r="J2984">
        <v>2.1452048000000001</v>
      </c>
      <c r="K2984">
        <v>2.1452048000000001</v>
      </c>
      <c r="L2984">
        <v>2.1452048000000001</v>
      </c>
      <c r="M2984">
        <v>2.1068975999999999</v>
      </c>
      <c r="N2984">
        <v>2.1835119999999999</v>
      </c>
      <c r="O2984">
        <v>2.1452048000000001</v>
      </c>
      <c r="P2984">
        <v>2.1835119999999999</v>
      </c>
      <c r="Q2984">
        <v>2.1452048000000001</v>
      </c>
      <c r="R2984">
        <v>2.1068975999999999</v>
      </c>
      <c r="S2984">
        <v>2.1452048000000001</v>
      </c>
      <c r="T2984">
        <v>2.1835119999999999</v>
      </c>
      <c r="U2984">
        <v>2.1452048000000001</v>
      </c>
      <c r="V2984">
        <v>1428447895249</v>
      </c>
      <c r="W2984">
        <f t="shared" si="93"/>
        <v>72712</v>
      </c>
      <c r="X2984">
        <f t="shared" si="92"/>
        <v>8.0342426058239969E-4</v>
      </c>
    </row>
    <row r="2985" spans="1:24" hidden="1" x14ac:dyDescent="0.55000000000000004">
      <c r="A2985">
        <v>2</v>
      </c>
      <c r="B2985">
        <v>4.2137950000000002</v>
      </c>
      <c r="C2985">
        <v>4.2137950000000002</v>
      </c>
      <c r="D2985">
        <v>4.2137950000000002</v>
      </c>
      <c r="E2985">
        <v>4.2521024000000001</v>
      </c>
      <c r="F2985">
        <v>4.1754879999999996</v>
      </c>
      <c r="G2985">
        <v>4.2137950000000002</v>
      </c>
      <c r="H2985">
        <v>4.2137950000000002</v>
      </c>
      <c r="I2985">
        <v>4.2137950000000002</v>
      </c>
      <c r="J2985">
        <v>4.2137950000000002</v>
      </c>
      <c r="K2985">
        <v>4.2137950000000002</v>
      </c>
      <c r="L2985">
        <v>4.2521024000000001</v>
      </c>
      <c r="M2985">
        <v>4.2521024000000001</v>
      </c>
      <c r="N2985">
        <v>4.2521024000000001</v>
      </c>
      <c r="O2985">
        <v>4.1754879999999996</v>
      </c>
      <c r="P2985">
        <v>4.2521024000000001</v>
      </c>
      <c r="Q2985">
        <v>4.2137950000000002</v>
      </c>
      <c r="R2985">
        <v>4.1754879999999996</v>
      </c>
      <c r="S2985">
        <v>4.2137950000000002</v>
      </c>
      <c r="T2985">
        <v>4.2521024000000001</v>
      </c>
      <c r="U2985">
        <v>4.1754879999999996</v>
      </c>
      <c r="V2985">
        <v>1428447895253</v>
      </c>
      <c r="W2985">
        <f t="shared" si="93"/>
        <v>72716</v>
      </c>
      <c r="X2985">
        <f t="shared" si="92"/>
        <v>7.190471363556066E-4</v>
      </c>
    </row>
    <row r="2986" spans="1:24" x14ac:dyDescent="0.55000000000000004">
      <c r="A2986">
        <v>3</v>
      </c>
      <c r="B2986">
        <v>8.7340479999999996</v>
      </c>
      <c r="C2986">
        <v>8.7340479999999996</v>
      </c>
      <c r="D2986">
        <v>8.7723549999999992</v>
      </c>
      <c r="E2986">
        <v>8.7723549999999992</v>
      </c>
      <c r="F2986">
        <v>8.7340479999999996</v>
      </c>
      <c r="G2986">
        <v>8.6957409999999999</v>
      </c>
      <c r="H2986">
        <v>8.7723549999999992</v>
      </c>
      <c r="I2986">
        <v>8.6957409999999999</v>
      </c>
      <c r="J2986">
        <v>8.7340479999999996</v>
      </c>
      <c r="K2986">
        <v>8.7723549999999992</v>
      </c>
      <c r="L2986">
        <v>8.7340479999999996</v>
      </c>
      <c r="M2986">
        <v>8.7723549999999992</v>
      </c>
      <c r="N2986">
        <v>8.7340479999999996</v>
      </c>
      <c r="O2986">
        <v>8.7340479999999996</v>
      </c>
      <c r="P2986">
        <v>8.7340479999999996</v>
      </c>
      <c r="Q2986">
        <v>8.7340479999999996</v>
      </c>
      <c r="R2986">
        <v>8.6957409999999999</v>
      </c>
      <c r="S2986">
        <v>8.7340479999999996</v>
      </c>
      <c r="T2986">
        <v>8.7723549999999992</v>
      </c>
      <c r="U2986">
        <v>8.7340479999999996</v>
      </c>
      <c r="V2986">
        <v>1428447895254</v>
      </c>
      <c r="W2986">
        <f t="shared" si="93"/>
        <v>72717</v>
      </c>
      <c r="X2986">
        <f t="shared" si="92"/>
        <v>6.2732472144748841E-4</v>
      </c>
    </row>
    <row r="2987" spans="1:24" hidden="1" x14ac:dyDescent="0.55000000000000004">
      <c r="A2987">
        <v>1</v>
      </c>
      <c r="B2987">
        <v>2.1068975999999999</v>
      </c>
      <c r="C2987">
        <v>2.1068975999999999</v>
      </c>
      <c r="D2987">
        <v>2.1835119999999999</v>
      </c>
      <c r="E2987">
        <v>2.1068975999999999</v>
      </c>
      <c r="F2987">
        <v>2.1452048000000001</v>
      </c>
      <c r="G2987">
        <v>2.1068975999999999</v>
      </c>
      <c r="H2987">
        <v>2.1835119999999999</v>
      </c>
      <c r="I2987">
        <v>2.1452048000000001</v>
      </c>
      <c r="J2987">
        <v>2.1452048000000001</v>
      </c>
      <c r="K2987">
        <v>2.1452048000000001</v>
      </c>
      <c r="L2987">
        <v>2.1068975999999999</v>
      </c>
      <c r="M2987">
        <v>2.1835119999999999</v>
      </c>
      <c r="N2987">
        <v>2.1452048000000001</v>
      </c>
      <c r="O2987">
        <v>2.1835119999999999</v>
      </c>
      <c r="P2987">
        <v>2.1452048000000001</v>
      </c>
      <c r="Q2987">
        <v>2.1068975999999999</v>
      </c>
      <c r="R2987">
        <v>2.1452048000000001</v>
      </c>
      <c r="S2987">
        <v>2.1835119999999999</v>
      </c>
      <c r="T2987">
        <v>2.1452048000000001</v>
      </c>
      <c r="U2987">
        <v>2.1452048000000001</v>
      </c>
      <c r="V2987">
        <v>1428447895301</v>
      </c>
      <c r="W2987">
        <f t="shared" si="93"/>
        <v>72764</v>
      </c>
      <c r="X2987">
        <f t="shared" si="92"/>
        <v>8.0342426058239969E-4</v>
      </c>
    </row>
    <row r="2988" spans="1:24" hidden="1" x14ac:dyDescent="0.55000000000000004">
      <c r="A2988">
        <v>2</v>
      </c>
      <c r="B2988">
        <v>4.2137950000000002</v>
      </c>
      <c r="C2988">
        <v>4.2137950000000002</v>
      </c>
      <c r="D2988">
        <v>4.2521024000000001</v>
      </c>
      <c r="E2988">
        <v>4.1754879999999996</v>
      </c>
      <c r="F2988">
        <v>4.2137950000000002</v>
      </c>
      <c r="G2988">
        <v>4.2137950000000002</v>
      </c>
      <c r="H2988">
        <v>4.2137950000000002</v>
      </c>
      <c r="I2988">
        <v>4.2137950000000002</v>
      </c>
      <c r="J2988">
        <v>4.2137950000000002</v>
      </c>
      <c r="K2988">
        <v>4.2521024000000001</v>
      </c>
      <c r="L2988">
        <v>4.2521024000000001</v>
      </c>
      <c r="M2988">
        <v>4.2521024000000001</v>
      </c>
      <c r="N2988">
        <v>4.1754879999999996</v>
      </c>
      <c r="O2988">
        <v>4.2521024000000001</v>
      </c>
      <c r="P2988">
        <v>4.2137950000000002</v>
      </c>
      <c r="Q2988">
        <v>4.1754879999999996</v>
      </c>
      <c r="R2988">
        <v>4.2137950000000002</v>
      </c>
      <c r="S2988">
        <v>4.2521024000000001</v>
      </c>
      <c r="T2988">
        <v>4.1754879999999996</v>
      </c>
      <c r="U2988">
        <v>4.2521024000000001</v>
      </c>
      <c r="V2988">
        <v>1428447895302</v>
      </c>
      <c r="W2988">
        <f t="shared" si="93"/>
        <v>72765</v>
      </c>
      <c r="X2988">
        <f t="shared" si="92"/>
        <v>7.7407646344990677E-4</v>
      </c>
    </row>
    <row r="2989" spans="1:24" x14ac:dyDescent="0.55000000000000004">
      <c r="A2989">
        <v>3</v>
      </c>
      <c r="B2989">
        <v>8.7340479999999996</v>
      </c>
      <c r="C2989">
        <v>8.7723549999999992</v>
      </c>
      <c r="D2989">
        <v>8.7723549999999992</v>
      </c>
      <c r="E2989">
        <v>8.7340479999999996</v>
      </c>
      <c r="F2989">
        <v>8.6957409999999999</v>
      </c>
      <c r="G2989">
        <v>8.7723549999999992</v>
      </c>
      <c r="H2989">
        <v>8.6957409999999999</v>
      </c>
      <c r="I2989">
        <v>8.7340479999999996</v>
      </c>
      <c r="J2989">
        <v>8.7723549999999992</v>
      </c>
      <c r="K2989">
        <v>8.7340479999999996</v>
      </c>
      <c r="L2989">
        <v>8.7723549999999992</v>
      </c>
      <c r="M2989">
        <v>8.7340479999999996</v>
      </c>
      <c r="N2989">
        <v>8.7340479999999996</v>
      </c>
      <c r="O2989">
        <v>8.7340479999999996</v>
      </c>
      <c r="P2989">
        <v>8.7340479999999996</v>
      </c>
      <c r="Q2989">
        <v>8.6957409999999999</v>
      </c>
      <c r="R2989">
        <v>8.7340479999999996</v>
      </c>
      <c r="S2989">
        <v>8.7723549999999992</v>
      </c>
      <c r="T2989">
        <v>8.7340479999999996</v>
      </c>
      <c r="U2989">
        <v>8.7340479999999996</v>
      </c>
      <c r="V2989">
        <v>1428447895302</v>
      </c>
      <c r="W2989">
        <f t="shared" si="93"/>
        <v>72765</v>
      </c>
      <c r="X2989">
        <f t="shared" si="92"/>
        <v>6.2732472144748841E-4</v>
      </c>
    </row>
    <row r="2990" spans="1:24" hidden="1" x14ac:dyDescent="0.55000000000000004">
      <c r="A2990">
        <v>1</v>
      </c>
      <c r="B2990">
        <v>2.1068975999999999</v>
      </c>
      <c r="C2990">
        <v>2.1835119999999999</v>
      </c>
      <c r="D2990">
        <v>2.1068975999999999</v>
      </c>
      <c r="E2990">
        <v>2.1452048000000001</v>
      </c>
      <c r="F2990">
        <v>2.1068975999999999</v>
      </c>
      <c r="G2990">
        <v>2.1835119999999999</v>
      </c>
      <c r="H2990">
        <v>2.1452048000000001</v>
      </c>
      <c r="I2990">
        <v>2.1452048000000001</v>
      </c>
      <c r="J2990">
        <v>2.1452048000000001</v>
      </c>
      <c r="K2990">
        <v>2.1068975999999999</v>
      </c>
      <c r="L2990">
        <v>2.1835119999999999</v>
      </c>
      <c r="M2990">
        <v>2.1452048000000001</v>
      </c>
      <c r="N2990">
        <v>2.1835119999999999</v>
      </c>
      <c r="O2990">
        <v>2.1452048000000001</v>
      </c>
      <c r="P2990">
        <v>2.1068975999999999</v>
      </c>
      <c r="Q2990">
        <v>2.1452048000000001</v>
      </c>
      <c r="R2990">
        <v>2.1835119999999999</v>
      </c>
      <c r="S2990">
        <v>2.1452048000000001</v>
      </c>
      <c r="T2990">
        <v>2.1452048000000001</v>
      </c>
      <c r="U2990">
        <v>2.1068975999999999</v>
      </c>
      <c r="V2990">
        <v>1428447895376</v>
      </c>
      <c r="W2990">
        <f t="shared" si="93"/>
        <v>72839</v>
      </c>
      <c r="X2990">
        <f t="shared" si="92"/>
        <v>8.0342426058239969E-4</v>
      </c>
    </row>
    <row r="2991" spans="1:24" hidden="1" x14ac:dyDescent="0.55000000000000004">
      <c r="A2991">
        <v>2</v>
      </c>
      <c r="B2991">
        <v>4.2137950000000002</v>
      </c>
      <c r="C2991">
        <v>4.2521024000000001</v>
      </c>
      <c r="D2991">
        <v>4.1754879999999996</v>
      </c>
      <c r="E2991">
        <v>4.2137950000000002</v>
      </c>
      <c r="F2991">
        <v>4.2137950000000002</v>
      </c>
      <c r="G2991">
        <v>4.2137950000000002</v>
      </c>
      <c r="H2991">
        <v>4.2137950000000002</v>
      </c>
      <c r="I2991">
        <v>4.2137950000000002</v>
      </c>
      <c r="J2991">
        <v>4.2521024000000001</v>
      </c>
      <c r="K2991">
        <v>4.2521024000000001</v>
      </c>
      <c r="L2991">
        <v>4.2521024000000001</v>
      </c>
      <c r="M2991">
        <v>4.1754879999999996</v>
      </c>
      <c r="N2991">
        <v>4.2521024000000001</v>
      </c>
      <c r="O2991">
        <v>4.2137950000000002</v>
      </c>
      <c r="P2991">
        <v>4.1754879999999996</v>
      </c>
      <c r="Q2991">
        <v>4.2137950000000002</v>
      </c>
      <c r="R2991">
        <v>4.2521024000000001</v>
      </c>
      <c r="S2991">
        <v>4.1754879999999996</v>
      </c>
      <c r="T2991">
        <v>4.2521024000000001</v>
      </c>
      <c r="U2991">
        <v>4.1754879999999996</v>
      </c>
      <c r="V2991">
        <v>1428447895376</v>
      </c>
      <c r="W2991">
        <f t="shared" si="93"/>
        <v>72839</v>
      </c>
      <c r="X2991">
        <f t="shared" si="92"/>
        <v>8.6579114031040824E-4</v>
      </c>
    </row>
    <row r="2992" spans="1:24" x14ac:dyDescent="0.55000000000000004">
      <c r="A2992">
        <v>3</v>
      </c>
      <c r="B2992">
        <v>8.7723549999999992</v>
      </c>
      <c r="C2992">
        <v>8.7723549999999992</v>
      </c>
      <c r="D2992">
        <v>8.7340479999999996</v>
      </c>
      <c r="E2992">
        <v>8.6957409999999999</v>
      </c>
      <c r="F2992">
        <v>8.7723549999999992</v>
      </c>
      <c r="G2992">
        <v>8.6957409999999999</v>
      </c>
      <c r="H2992">
        <v>8.7340479999999996</v>
      </c>
      <c r="I2992">
        <v>8.7723549999999992</v>
      </c>
      <c r="J2992">
        <v>8.7340479999999996</v>
      </c>
      <c r="K2992">
        <v>8.7723549999999992</v>
      </c>
      <c r="L2992">
        <v>8.7340479999999996</v>
      </c>
      <c r="M2992">
        <v>8.7340479999999996</v>
      </c>
      <c r="N2992">
        <v>8.7340479999999996</v>
      </c>
      <c r="O2992">
        <v>8.7340479999999996</v>
      </c>
      <c r="P2992">
        <v>8.6957409999999999</v>
      </c>
      <c r="Q2992">
        <v>8.7340479999999996</v>
      </c>
      <c r="R2992">
        <v>8.7723549999999992</v>
      </c>
      <c r="S2992">
        <v>8.7340479999999996</v>
      </c>
      <c r="T2992">
        <v>8.7340479999999996</v>
      </c>
      <c r="U2992">
        <v>8.7340479999999996</v>
      </c>
      <c r="V2992">
        <v>1428447895377</v>
      </c>
      <c r="W2992">
        <f t="shared" si="93"/>
        <v>72840</v>
      </c>
      <c r="X2992">
        <f t="shared" si="92"/>
        <v>6.2732472144748841E-4</v>
      </c>
    </row>
    <row r="2993" spans="1:24" hidden="1" x14ac:dyDescent="0.55000000000000004">
      <c r="A2993">
        <v>1</v>
      </c>
      <c r="B2993">
        <v>2.1835119999999999</v>
      </c>
      <c r="C2993">
        <v>2.1068975999999999</v>
      </c>
      <c r="D2993">
        <v>2.1452048000000001</v>
      </c>
      <c r="E2993">
        <v>2.1068975999999999</v>
      </c>
      <c r="F2993">
        <v>2.1835119999999999</v>
      </c>
      <c r="G2993">
        <v>2.1452048000000001</v>
      </c>
      <c r="H2993">
        <v>2.1452048000000001</v>
      </c>
      <c r="I2993">
        <v>2.1452048000000001</v>
      </c>
      <c r="J2993">
        <v>2.1068975999999999</v>
      </c>
      <c r="K2993">
        <v>2.1835119999999999</v>
      </c>
      <c r="L2993">
        <v>2.1452048000000001</v>
      </c>
      <c r="M2993">
        <v>2.1835119999999999</v>
      </c>
      <c r="N2993">
        <v>2.1452048000000001</v>
      </c>
      <c r="O2993">
        <v>2.1068975999999999</v>
      </c>
      <c r="P2993">
        <v>2.1452048000000001</v>
      </c>
      <c r="Q2993">
        <v>2.1835119999999999</v>
      </c>
      <c r="R2993">
        <v>2.1452048000000001</v>
      </c>
      <c r="S2993">
        <v>2.1452048000000001</v>
      </c>
      <c r="T2993">
        <v>2.1068975999999999</v>
      </c>
      <c r="U2993">
        <v>2.1452048000000001</v>
      </c>
      <c r="V2993">
        <v>1428447895443</v>
      </c>
      <c r="W2993">
        <f t="shared" si="93"/>
        <v>72906</v>
      </c>
      <c r="X2993">
        <f t="shared" si="92"/>
        <v>7.3372078591999942E-4</v>
      </c>
    </row>
    <row r="2994" spans="1:24" hidden="1" x14ac:dyDescent="0.55000000000000004">
      <c r="A2994">
        <v>2</v>
      </c>
      <c r="B2994">
        <v>4.2521024000000001</v>
      </c>
      <c r="C2994">
        <v>4.1754879999999996</v>
      </c>
      <c r="D2994">
        <v>4.2137950000000002</v>
      </c>
      <c r="E2994">
        <v>4.2137950000000002</v>
      </c>
      <c r="F2994">
        <v>4.2137950000000002</v>
      </c>
      <c r="G2994">
        <v>4.2137950000000002</v>
      </c>
      <c r="H2994">
        <v>4.2137950000000002</v>
      </c>
      <c r="I2994">
        <v>4.2521024000000001</v>
      </c>
      <c r="J2994">
        <v>4.2521024000000001</v>
      </c>
      <c r="K2994">
        <v>4.2521024000000001</v>
      </c>
      <c r="L2994">
        <v>4.1754879999999996</v>
      </c>
      <c r="M2994">
        <v>4.2521024000000001</v>
      </c>
      <c r="N2994">
        <v>4.2137950000000002</v>
      </c>
      <c r="O2994">
        <v>4.1754879999999996</v>
      </c>
      <c r="P2994">
        <v>4.2137950000000002</v>
      </c>
      <c r="Q2994">
        <v>4.2521024000000001</v>
      </c>
      <c r="R2994">
        <v>4.1754879999999996</v>
      </c>
      <c r="S2994">
        <v>4.2521024000000001</v>
      </c>
      <c r="T2994">
        <v>4.1754879999999996</v>
      </c>
      <c r="U2994">
        <v>4.2137950000000002</v>
      </c>
      <c r="V2994">
        <v>1428447895443</v>
      </c>
      <c r="W2994">
        <f t="shared" si="93"/>
        <v>72906</v>
      </c>
      <c r="X2994">
        <f t="shared" si="92"/>
        <v>8.6579114031040834E-4</v>
      </c>
    </row>
    <row r="2995" spans="1:24" x14ac:dyDescent="0.55000000000000004">
      <c r="A2995">
        <v>3</v>
      </c>
      <c r="B2995">
        <v>8.7723549999999992</v>
      </c>
      <c r="C2995">
        <v>8.7340479999999996</v>
      </c>
      <c r="D2995">
        <v>8.6957409999999999</v>
      </c>
      <c r="E2995">
        <v>8.7723549999999992</v>
      </c>
      <c r="F2995">
        <v>8.6957409999999999</v>
      </c>
      <c r="G2995">
        <v>8.7340479999999996</v>
      </c>
      <c r="H2995">
        <v>8.7723549999999992</v>
      </c>
      <c r="I2995">
        <v>8.7340479999999996</v>
      </c>
      <c r="J2995">
        <v>8.7723549999999992</v>
      </c>
      <c r="K2995">
        <v>8.7340479999999996</v>
      </c>
      <c r="L2995">
        <v>8.7340479999999996</v>
      </c>
      <c r="M2995">
        <v>8.7340479999999996</v>
      </c>
      <c r="N2995">
        <v>8.7340479999999996</v>
      </c>
      <c r="O2995">
        <v>8.6957409999999999</v>
      </c>
      <c r="P2995">
        <v>8.7340479999999996</v>
      </c>
      <c r="Q2995">
        <v>8.7723549999999992</v>
      </c>
      <c r="R2995">
        <v>8.7340479999999996</v>
      </c>
      <c r="S2995">
        <v>8.7340479999999996</v>
      </c>
      <c r="T2995">
        <v>8.7340479999999996</v>
      </c>
      <c r="U2995">
        <v>8.6957409999999999</v>
      </c>
      <c r="V2995">
        <v>1428447895444</v>
      </c>
      <c r="W2995">
        <f t="shared" si="93"/>
        <v>72907</v>
      </c>
      <c r="X2995">
        <f t="shared" si="92"/>
        <v>6.5667324642748809E-4</v>
      </c>
    </row>
    <row r="2996" spans="1:24" hidden="1" x14ac:dyDescent="0.55000000000000004">
      <c r="A2996">
        <v>1</v>
      </c>
      <c r="B2996">
        <v>2.1068975999999999</v>
      </c>
      <c r="C2996">
        <v>2.1452048000000001</v>
      </c>
      <c r="D2996">
        <v>2.1068975999999999</v>
      </c>
      <c r="E2996">
        <v>2.1835119999999999</v>
      </c>
      <c r="F2996">
        <v>2.1452048000000001</v>
      </c>
      <c r="G2996">
        <v>2.1452048000000001</v>
      </c>
      <c r="H2996">
        <v>2.1452048000000001</v>
      </c>
      <c r="I2996">
        <v>2.1068975999999999</v>
      </c>
      <c r="J2996">
        <v>2.1835119999999999</v>
      </c>
      <c r="K2996">
        <v>2.1452048000000001</v>
      </c>
      <c r="L2996">
        <v>2.1835119999999999</v>
      </c>
      <c r="M2996">
        <v>2.1452048000000001</v>
      </c>
      <c r="N2996">
        <v>2.1068975999999999</v>
      </c>
      <c r="O2996">
        <v>2.1452048000000001</v>
      </c>
      <c r="P2996">
        <v>2.1835119999999999</v>
      </c>
      <c r="Q2996">
        <v>2.1452048000000001</v>
      </c>
      <c r="R2996">
        <v>2.1452048000000001</v>
      </c>
      <c r="S2996">
        <v>2.1068975999999999</v>
      </c>
      <c r="T2996">
        <v>2.1452048000000001</v>
      </c>
      <c r="U2996">
        <v>2.0685902</v>
      </c>
      <c r="V2996">
        <v>1428447895514</v>
      </c>
      <c r="W2996">
        <f t="shared" si="93"/>
        <v>72977</v>
      </c>
      <c r="X2996">
        <f t="shared" si="92"/>
        <v>9.2082100369789979E-4</v>
      </c>
    </row>
    <row r="2997" spans="1:24" hidden="1" x14ac:dyDescent="0.55000000000000004">
      <c r="A2997">
        <v>2</v>
      </c>
      <c r="B2997">
        <v>4.1754879999999996</v>
      </c>
      <c r="C2997">
        <v>4.2137950000000002</v>
      </c>
      <c r="D2997">
        <v>4.2137950000000002</v>
      </c>
      <c r="E2997">
        <v>4.2137950000000002</v>
      </c>
      <c r="F2997">
        <v>4.2137950000000002</v>
      </c>
      <c r="G2997">
        <v>4.2137950000000002</v>
      </c>
      <c r="H2997">
        <v>4.2521024000000001</v>
      </c>
      <c r="I2997">
        <v>4.2521024000000001</v>
      </c>
      <c r="J2997">
        <v>4.2521024000000001</v>
      </c>
      <c r="K2997">
        <v>4.1754879999999996</v>
      </c>
      <c r="L2997">
        <v>4.2521024000000001</v>
      </c>
      <c r="M2997">
        <v>4.2137950000000002</v>
      </c>
      <c r="N2997">
        <v>4.1754879999999996</v>
      </c>
      <c r="O2997">
        <v>4.2137950000000002</v>
      </c>
      <c r="P2997">
        <v>4.2521024000000001</v>
      </c>
      <c r="Q2997">
        <v>4.1754879999999996</v>
      </c>
      <c r="R2997">
        <v>4.2521024000000001</v>
      </c>
      <c r="S2997">
        <v>4.1754879999999996</v>
      </c>
      <c r="T2997">
        <v>4.2137950000000002</v>
      </c>
      <c r="U2997">
        <v>4.1754879999999996</v>
      </c>
      <c r="V2997">
        <v>1428447895515</v>
      </c>
      <c r="W2997">
        <f t="shared" si="93"/>
        <v>72978</v>
      </c>
      <c r="X2997">
        <f t="shared" si="92"/>
        <v>8.8046494311360963E-4</v>
      </c>
    </row>
    <row r="2998" spans="1:24" x14ac:dyDescent="0.55000000000000004">
      <c r="A2998">
        <v>3</v>
      </c>
      <c r="B2998">
        <v>8.7340479999999996</v>
      </c>
      <c r="C2998">
        <v>8.6957409999999999</v>
      </c>
      <c r="D2998">
        <v>8.7723549999999992</v>
      </c>
      <c r="E2998">
        <v>8.6957409999999999</v>
      </c>
      <c r="F2998">
        <v>8.7340479999999996</v>
      </c>
      <c r="G2998">
        <v>8.7723549999999992</v>
      </c>
      <c r="H2998">
        <v>8.7340479999999996</v>
      </c>
      <c r="I2998">
        <v>8.7723549999999992</v>
      </c>
      <c r="J2998">
        <v>8.7340479999999996</v>
      </c>
      <c r="K2998">
        <v>8.7340479999999996</v>
      </c>
      <c r="L2998">
        <v>8.7340479999999996</v>
      </c>
      <c r="M2998">
        <v>8.7340479999999996</v>
      </c>
      <c r="N2998">
        <v>8.6957409999999999</v>
      </c>
      <c r="O2998">
        <v>8.7340479999999996</v>
      </c>
      <c r="P2998">
        <v>8.7723549999999992</v>
      </c>
      <c r="Q2998">
        <v>8.7340479999999996</v>
      </c>
      <c r="R2998">
        <v>8.7340479999999996</v>
      </c>
      <c r="S2998">
        <v>8.7340479999999996</v>
      </c>
      <c r="T2998">
        <v>8.6957409999999999</v>
      </c>
      <c r="U2998">
        <v>8.7340479999999996</v>
      </c>
      <c r="V2998">
        <v>1428447895515</v>
      </c>
      <c r="W2998">
        <f t="shared" si="93"/>
        <v>72978</v>
      </c>
      <c r="X2998">
        <f t="shared" si="92"/>
        <v>5.8697049959998912E-4</v>
      </c>
    </row>
    <row r="2999" spans="1:24" hidden="1" x14ac:dyDescent="0.55000000000000004">
      <c r="A2999">
        <v>1</v>
      </c>
      <c r="B2999">
        <v>2.1452048000000001</v>
      </c>
      <c r="C2999">
        <v>2.1068975999999999</v>
      </c>
      <c r="D2999">
        <v>2.1835119999999999</v>
      </c>
      <c r="E2999">
        <v>2.1452048000000001</v>
      </c>
      <c r="F2999">
        <v>2.1452048000000001</v>
      </c>
      <c r="G2999">
        <v>2.1452048000000001</v>
      </c>
      <c r="H2999">
        <v>2.1068975999999999</v>
      </c>
      <c r="I2999">
        <v>2.1835119999999999</v>
      </c>
      <c r="J2999">
        <v>2.1452048000000001</v>
      </c>
      <c r="K2999">
        <v>2.1835119999999999</v>
      </c>
      <c r="L2999">
        <v>2.1452048000000001</v>
      </c>
      <c r="M2999">
        <v>2.1068975999999999</v>
      </c>
      <c r="N2999">
        <v>2.1452048000000001</v>
      </c>
      <c r="O2999">
        <v>2.1835119999999999</v>
      </c>
      <c r="P2999">
        <v>2.1452048000000001</v>
      </c>
      <c r="Q2999">
        <v>2.1452048000000001</v>
      </c>
      <c r="R2999">
        <v>2.1068975999999999</v>
      </c>
      <c r="S2999">
        <v>2.1452048000000001</v>
      </c>
      <c r="T2999">
        <v>2.0685902</v>
      </c>
      <c r="U2999">
        <v>2.1452048000000001</v>
      </c>
      <c r="V2999">
        <v>1428447895583</v>
      </c>
      <c r="W2999">
        <f t="shared" si="93"/>
        <v>73046</v>
      </c>
      <c r="X2999">
        <f t="shared" si="92"/>
        <v>8.657919830610993E-4</v>
      </c>
    </row>
    <row r="3000" spans="1:24" hidden="1" x14ac:dyDescent="0.55000000000000004">
      <c r="A3000">
        <v>2</v>
      </c>
      <c r="B3000">
        <v>4.2137950000000002</v>
      </c>
      <c r="C3000">
        <v>4.2137950000000002</v>
      </c>
      <c r="D3000">
        <v>4.2137950000000002</v>
      </c>
      <c r="E3000">
        <v>4.2137950000000002</v>
      </c>
      <c r="F3000">
        <v>4.2137950000000002</v>
      </c>
      <c r="G3000">
        <v>4.2521024000000001</v>
      </c>
      <c r="H3000">
        <v>4.2521024000000001</v>
      </c>
      <c r="I3000">
        <v>4.2521024000000001</v>
      </c>
      <c r="J3000">
        <v>4.1754879999999996</v>
      </c>
      <c r="K3000">
        <v>4.2521024000000001</v>
      </c>
      <c r="L3000">
        <v>4.2137950000000002</v>
      </c>
      <c r="M3000">
        <v>4.1754879999999996</v>
      </c>
      <c r="N3000">
        <v>4.2137950000000002</v>
      </c>
      <c r="O3000">
        <v>4.2521024000000001</v>
      </c>
      <c r="P3000">
        <v>4.1754879999999996</v>
      </c>
      <c r="Q3000">
        <v>4.2521024000000001</v>
      </c>
      <c r="R3000">
        <v>4.1754879999999996</v>
      </c>
      <c r="S3000">
        <v>4.2137950000000002</v>
      </c>
      <c r="T3000">
        <v>4.1754879999999996</v>
      </c>
      <c r="U3000">
        <v>4.2137950000000002</v>
      </c>
      <c r="V3000">
        <v>1428447895584</v>
      </c>
      <c r="W3000">
        <f t="shared" si="93"/>
        <v>73047</v>
      </c>
      <c r="X3000">
        <f t="shared" si="92"/>
        <v>8.0342460535710815E-4</v>
      </c>
    </row>
    <row r="3001" spans="1:24" x14ac:dyDescent="0.55000000000000004">
      <c r="A3001">
        <v>3</v>
      </c>
      <c r="B3001">
        <v>8.6957409999999999</v>
      </c>
      <c r="C3001">
        <v>8.7723549999999992</v>
      </c>
      <c r="D3001">
        <v>8.6957409999999999</v>
      </c>
      <c r="E3001">
        <v>8.7340479999999996</v>
      </c>
      <c r="F3001">
        <v>8.7723549999999992</v>
      </c>
      <c r="G3001">
        <v>8.7340479999999996</v>
      </c>
      <c r="H3001">
        <v>8.7723549999999992</v>
      </c>
      <c r="I3001">
        <v>8.7340479999999996</v>
      </c>
      <c r="J3001">
        <v>8.7340479999999996</v>
      </c>
      <c r="K3001">
        <v>8.7340479999999996</v>
      </c>
      <c r="L3001">
        <v>8.7340479999999996</v>
      </c>
      <c r="M3001">
        <v>8.6957409999999999</v>
      </c>
      <c r="N3001">
        <v>8.7340479999999996</v>
      </c>
      <c r="O3001">
        <v>8.7723549999999992</v>
      </c>
      <c r="P3001">
        <v>8.7340479999999996</v>
      </c>
      <c r="Q3001">
        <v>8.7340479999999996</v>
      </c>
      <c r="R3001">
        <v>8.7340479999999996</v>
      </c>
      <c r="S3001">
        <v>8.6957409999999999</v>
      </c>
      <c r="T3001">
        <v>8.7340479999999996</v>
      </c>
      <c r="U3001">
        <v>8.7340479999999996</v>
      </c>
      <c r="V3001">
        <v>1428447895584</v>
      </c>
      <c r="W3001">
        <f t="shared" si="93"/>
        <v>73047</v>
      </c>
      <c r="X3001">
        <f t="shared" si="92"/>
        <v>5.8697049959998912E-4</v>
      </c>
    </row>
    <row r="3002" spans="1:24" hidden="1" x14ac:dyDescent="0.55000000000000004">
      <c r="A3002">
        <v>1</v>
      </c>
      <c r="B3002">
        <v>2.1068975999999999</v>
      </c>
      <c r="C3002">
        <v>2.1835119999999999</v>
      </c>
      <c r="D3002">
        <v>2.1452048000000001</v>
      </c>
      <c r="E3002">
        <v>2.1452048000000001</v>
      </c>
      <c r="F3002">
        <v>2.1452048000000001</v>
      </c>
      <c r="G3002">
        <v>2.1068975999999999</v>
      </c>
      <c r="H3002">
        <v>2.1835119999999999</v>
      </c>
      <c r="I3002">
        <v>2.1452048000000001</v>
      </c>
      <c r="J3002">
        <v>2.1835119999999999</v>
      </c>
      <c r="K3002">
        <v>2.1452048000000001</v>
      </c>
      <c r="L3002">
        <v>2.1068975999999999</v>
      </c>
      <c r="M3002">
        <v>2.1452048000000001</v>
      </c>
      <c r="N3002">
        <v>2.1835119999999999</v>
      </c>
      <c r="O3002">
        <v>2.1452048000000001</v>
      </c>
      <c r="P3002">
        <v>2.1452048000000001</v>
      </c>
      <c r="Q3002">
        <v>2.1068975999999999</v>
      </c>
      <c r="R3002">
        <v>2.1452048000000001</v>
      </c>
      <c r="S3002">
        <v>2.0685902</v>
      </c>
      <c r="T3002">
        <v>2.1452048000000001</v>
      </c>
      <c r="U3002">
        <v>2.0685902</v>
      </c>
      <c r="V3002">
        <v>1428447895657</v>
      </c>
      <c r="W3002">
        <f t="shared" si="93"/>
        <v>73120</v>
      </c>
      <c r="X3002">
        <f t="shared" si="92"/>
        <v>1.1152583527203996E-3</v>
      </c>
    </row>
    <row r="3003" spans="1:24" hidden="1" x14ac:dyDescent="0.55000000000000004">
      <c r="A3003">
        <v>2</v>
      </c>
      <c r="B3003">
        <v>4.2137950000000002</v>
      </c>
      <c r="C3003">
        <v>4.2137950000000002</v>
      </c>
      <c r="D3003">
        <v>4.2137950000000002</v>
      </c>
      <c r="E3003">
        <v>4.2137950000000002</v>
      </c>
      <c r="F3003">
        <v>4.2521024000000001</v>
      </c>
      <c r="G3003">
        <v>4.2521024000000001</v>
      </c>
      <c r="H3003">
        <v>4.2521024000000001</v>
      </c>
      <c r="I3003">
        <v>4.1754879999999996</v>
      </c>
      <c r="J3003">
        <v>4.2521024000000001</v>
      </c>
      <c r="K3003">
        <v>4.2137950000000002</v>
      </c>
      <c r="L3003">
        <v>4.1754879999999996</v>
      </c>
      <c r="M3003">
        <v>4.2137950000000002</v>
      </c>
      <c r="N3003">
        <v>4.2521024000000001</v>
      </c>
      <c r="O3003">
        <v>4.1754879999999996</v>
      </c>
      <c r="P3003">
        <v>4.2521024000000001</v>
      </c>
      <c r="Q3003">
        <v>4.1754879999999996</v>
      </c>
      <c r="R3003">
        <v>4.2137950000000002</v>
      </c>
      <c r="S3003">
        <v>4.1754879999999996</v>
      </c>
      <c r="T3003">
        <v>4.2137950000000002</v>
      </c>
      <c r="U3003">
        <v>4.2137950000000002</v>
      </c>
      <c r="V3003">
        <v>1428447895658</v>
      </c>
      <c r="W3003">
        <f t="shared" si="93"/>
        <v>73121</v>
      </c>
      <c r="X3003">
        <f t="shared" si="92"/>
        <v>8.0342460535710815E-4</v>
      </c>
    </row>
    <row r="3004" spans="1:24" x14ac:dyDescent="0.55000000000000004">
      <c r="A3004">
        <v>3</v>
      </c>
      <c r="B3004">
        <v>8.7723549999999992</v>
      </c>
      <c r="C3004">
        <v>8.6957409999999999</v>
      </c>
      <c r="D3004">
        <v>8.7340479999999996</v>
      </c>
      <c r="E3004">
        <v>8.7723549999999992</v>
      </c>
      <c r="F3004">
        <v>8.7340479999999996</v>
      </c>
      <c r="G3004">
        <v>8.7723549999999992</v>
      </c>
      <c r="H3004">
        <v>8.7340479999999996</v>
      </c>
      <c r="I3004">
        <v>8.7340479999999996</v>
      </c>
      <c r="J3004">
        <v>8.7340479999999996</v>
      </c>
      <c r="K3004">
        <v>8.7340479999999996</v>
      </c>
      <c r="L3004">
        <v>8.6957409999999999</v>
      </c>
      <c r="M3004">
        <v>8.7340479999999996</v>
      </c>
      <c r="N3004">
        <v>8.7723549999999992</v>
      </c>
      <c r="O3004">
        <v>8.7340479999999996</v>
      </c>
      <c r="P3004">
        <v>8.7340479999999996</v>
      </c>
      <c r="Q3004">
        <v>8.7340479999999996</v>
      </c>
      <c r="R3004">
        <v>8.6957409999999999</v>
      </c>
      <c r="S3004">
        <v>8.7340479999999996</v>
      </c>
      <c r="T3004">
        <v>8.7340479999999996</v>
      </c>
      <c r="U3004">
        <v>8.6957409999999999</v>
      </c>
      <c r="V3004">
        <v>1428447895658</v>
      </c>
      <c r="W3004">
        <f t="shared" si="93"/>
        <v>73121</v>
      </c>
      <c r="X3004">
        <f t="shared" si="92"/>
        <v>5.8697049959998912E-4</v>
      </c>
    </row>
    <row r="3005" spans="1:24" hidden="1" x14ac:dyDescent="0.55000000000000004">
      <c r="A3005">
        <v>1</v>
      </c>
      <c r="B3005">
        <v>2.1835119999999999</v>
      </c>
      <c r="C3005">
        <v>2.1452048000000001</v>
      </c>
      <c r="D3005">
        <v>2.1452048000000001</v>
      </c>
      <c r="E3005">
        <v>2.1452048000000001</v>
      </c>
      <c r="F3005">
        <v>2.1068975999999999</v>
      </c>
      <c r="G3005">
        <v>2.1835119999999999</v>
      </c>
      <c r="H3005">
        <v>2.1452048000000001</v>
      </c>
      <c r="I3005">
        <v>2.1835119999999999</v>
      </c>
      <c r="J3005">
        <v>2.1452048000000001</v>
      </c>
      <c r="K3005">
        <v>2.1068975999999999</v>
      </c>
      <c r="L3005">
        <v>2.1452048000000001</v>
      </c>
      <c r="M3005">
        <v>2.1835119999999999</v>
      </c>
      <c r="N3005">
        <v>2.1452048000000001</v>
      </c>
      <c r="O3005">
        <v>2.1452048000000001</v>
      </c>
      <c r="P3005">
        <v>2.1068975999999999</v>
      </c>
      <c r="Q3005">
        <v>2.1452048000000001</v>
      </c>
      <c r="R3005">
        <v>2.0685902</v>
      </c>
      <c r="S3005">
        <v>2.1452048000000001</v>
      </c>
      <c r="T3005">
        <v>2.0685902</v>
      </c>
      <c r="U3005">
        <v>2.1452048000000001</v>
      </c>
      <c r="V3005">
        <v>1428447895724</v>
      </c>
      <c r="W3005">
        <f t="shared" si="93"/>
        <v>73187</v>
      </c>
      <c r="X3005">
        <f t="shared" si="92"/>
        <v>1.0675665782499991E-3</v>
      </c>
    </row>
    <row r="3006" spans="1:24" hidden="1" x14ac:dyDescent="0.55000000000000004">
      <c r="A3006">
        <v>2</v>
      </c>
      <c r="B3006">
        <v>4.2137950000000002</v>
      </c>
      <c r="C3006">
        <v>4.2137950000000002</v>
      </c>
      <c r="D3006">
        <v>4.2137950000000002</v>
      </c>
      <c r="E3006">
        <v>4.2521024000000001</v>
      </c>
      <c r="F3006">
        <v>4.2521024000000001</v>
      </c>
      <c r="G3006">
        <v>4.2521024000000001</v>
      </c>
      <c r="H3006">
        <v>4.1754879999999996</v>
      </c>
      <c r="I3006">
        <v>4.2521024000000001</v>
      </c>
      <c r="J3006">
        <v>4.2137950000000002</v>
      </c>
      <c r="K3006">
        <v>4.1754879999999996</v>
      </c>
      <c r="L3006">
        <v>4.2137950000000002</v>
      </c>
      <c r="M3006">
        <v>4.2521024000000001</v>
      </c>
      <c r="N3006">
        <v>4.1754879999999996</v>
      </c>
      <c r="O3006">
        <v>4.2521024000000001</v>
      </c>
      <c r="P3006">
        <v>4.1754879999999996</v>
      </c>
      <c r="Q3006">
        <v>4.2137950000000002</v>
      </c>
      <c r="R3006">
        <v>4.1754879999999996</v>
      </c>
      <c r="S3006">
        <v>4.2137950000000002</v>
      </c>
      <c r="T3006">
        <v>4.2137950000000002</v>
      </c>
      <c r="U3006">
        <v>4.1754879999999996</v>
      </c>
      <c r="V3006">
        <v>1428447895724</v>
      </c>
      <c r="W3006">
        <f t="shared" si="93"/>
        <v>73187</v>
      </c>
      <c r="X3006">
        <f t="shared" si="92"/>
        <v>8.8046494311360985E-4</v>
      </c>
    </row>
    <row r="3007" spans="1:24" x14ac:dyDescent="0.55000000000000004">
      <c r="A3007">
        <v>3</v>
      </c>
      <c r="B3007">
        <v>8.6957409999999999</v>
      </c>
      <c r="C3007">
        <v>8.7340479999999996</v>
      </c>
      <c r="D3007">
        <v>8.7723549999999992</v>
      </c>
      <c r="E3007">
        <v>8.7340479999999996</v>
      </c>
      <c r="F3007">
        <v>8.7723549999999992</v>
      </c>
      <c r="G3007">
        <v>8.7340479999999996</v>
      </c>
      <c r="H3007">
        <v>8.7340479999999996</v>
      </c>
      <c r="I3007">
        <v>8.7340479999999996</v>
      </c>
      <c r="J3007">
        <v>8.7340479999999996</v>
      </c>
      <c r="K3007">
        <v>8.6957409999999999</v>
      </c>
      <c r="L3007">
        <v>8.7340479999999996</v>
      </c>
      <c r="M3007">
        <v>8.7723549999999992</v>
      </c>
      <c r="N3007">
        <v>8.7340479999999996</v>
      </c>
      <c r="O3007">
        <v>8.7340479999999996</v>
      </c>
      <c r="P3007">
        <v>8.7340479999999996</v>
      </c>
      <c r="Q3007">
        <v>8.6957409999999999</v>
      </c>
      <c r="R3007">
        <v>8.7340479999999996</v>
      </c>
      <c r="S3007">
        <v>8.7340479999999996</v>
      </c>
      <c r="T3007">
        <v>8.6957409999999999</v>
      </c>
      <c r="U3007">
        <v>8.7723549999999992</v>
      </c>
      <c r="V3007">
        <v>1428447895724</v>
      </c>
      <c r="W3007">
        <f t="shared" si="93"/>
        <v>73187</v>
      </c>
      <c r="X3007">
        <f t="shared" si="92"/>
        <v>5.8697049959998912E-4</v>
      </c>
    </row>
    <row r="3008" spans="1:24" hidden="1" x14ac:dyDescent="0.55000000000000004">
      <c r="A3008">
        <v>1</v>
      </c>
      <c r="B3008">
        <v>2.1452048000000001</v>
      </c>
      <c r="C3008">
        <v>2.1452048000000001</v>
      </c>
      <c r="D3008">
        <v>2.1452048000000001</v>
      </c>
      <c r="E3008">
        <v>2.1068975999999999</v>
      </c>
      <c r="F3008">
        <v>2.1835119999999999</v>
      </c>
      <c r="G3008">
        <v>2.1452048000000001</v>
      </c>
      <c r="H3008">
        <v>2.1835119999999999</v>
      </c>
      <c r="I3008">
        <v>2.1452048000000001</v>
      </c>
      <c r="J3008">
        <v>2.1068975999999999</v>
      </c>
      <c r="K3008">
        <v>2.1452048000000001</v>
      </c>
      <c r="L3008">
        <v>2.1835119999999999</v>
      </c>
      <c r="M3008">
        <v>2.1452048000000001</v>
      </c>
      <c r="N3008">
        <v>2.1452048000000001</v>
      </c>
      <c r="O3008">
        <v>2.1068975999999999</v>
      </c>
      <c r="P3008">
        <v>2.1452048000000001</v>
      </c>
      <c r="Q3008">
        <v>2.0685902</v>
      </c>
      <c r="R3008">
        <v>2.1452048000000001</v>
      </c>
      <c r="S3008">
        <v>2.0685902</v>
      </c>
      <c r="T3008">
        <v>2.1452048000000001</v>
      </c>
      <c r="U3008">
        <v>2.1452048000000001</v>
      </c>
      <c r="V3008">
        <v>1428447895795</v>
      </c>
      <c r="W3008">
        <f t="shared" si="93"/>
        <v>73258</v>
      </c>
      <c r="X3008">
        <f t="shared" si="92"/>
        <v>9.6851419553640008E-4</v>
      </c>
    </row>
    <row r="3009" spans="1:24" hidden="1" x14ac:dyDescent="0.55000000000000004">
      <c r="A3009">
        <v>2</v>
      </c>
      <c r="B3009">
        <v>4.2137950000000002</v>
      </c>
      <c r="C3009">
        <v>4.2137950000000002</v>
      </c>
      <c r="D3009">
        <v>4.2521024000000001</v>
      </c>
      <c r="E3009">
        <v>4.2521024000000001</v>
      </c>
      <c r="F3009">
        <v>4.2521024000000001</v>
      </c>
      <c r="G3009">
        <v>4.1754879999999996</v>
      </c>
      <c r="H3009">
        <v>4.2521024000000001</v>
      </c>
      <c r="I3009">
        <v>4.2137950000000002</v>
      </c>
      <c r="J3009">
        <v>4.1754879999999996</v>
      </c>
      <c r="K3009">
        <v>4.2137950000000002</v>
      </c>
      <c r="L3009">
        <v>4.2521024000000001</v>
      </c>
      <c r="M3009">
        <v>4.1754879999999996</v>
      </c>
      <c r="N3009">
        <v>4.2521024000000001</v>
      </c>
      <c r="O3009">
        <v>4.1754879999999996</v>
      </c>
      <c r="P3009">
        <v>4.2137950000000002</v>
      </c>
      <c r="Q3009">
        <v>4.1754879999999996</v>
      </c>
      <c r="R3009">
        <v>4.2137950000000002</v>
      </c>
      <c r="S3009">
        <v>4.2137950000000002</v>
      </c>
      <c r="T3009">
        <v>4.1754879999999996</v>
      </c>
      <c r="U3009">
        <v>4.2137950000000002</v>
      </c>
      <c r="V3009">
        <v>1428447895796</v>
      </c>
      <c r="W3009">
        <f t="shared" si="93"/>
        <v>73259</v>
      </c>
      <c r="X3009">
        <f t="shared" si="92"/>
        <v>8.8046494311360985E-4</v>
      </c>
    </row>
    <row r="3010" spans="1:24" x14ac:dyDescent="0.55000000000000004">
      <c r="A3010">
        <v>3</v>
      </c>
      <c r="B3010">
        <v>8.7340479999999996</v>
      </c>
      <c r="C3010">
        <v>8.7723549999999992</v>
      </c>
      <c r="D3010">
        <v>8.7340479999999996</v>
      </c>
      <c r="E3010">
        <v>8.7723549999999992</v>
      </c>
      <c r="F3010">
        <v>8.7340479999999996</v>
      </c>
      <c r="G3010">
        <v>8.7340479999999996</v>
      </c>
      <c r="H3010">
        <v>8.7340479999999996</v>
      </c>
      <c r="I3010">
        <v>8.7340479999999996</v>
      </c>
      <c r="J3010">
        <v>8.6957409999999999</v>
      </c>
      <c r="K3010">
        <v>8.7340479999999996</v>
      </c>
      <c r="L3010">
        <v>8.7723549999999992</v>
      </c>
      <c r="M3010">
        <v>8.7340479999999996</v>
      </c>
      <c r="N3010">
        <v>8.7340479999999996</v>
      </c>
      <c r="O3010">
        <v>8.7340479999999996</v>
      </c>
      <c r="P3010">
        <v>8.6957409999999999</v>
      </c>
      <c r="Q3010">
        <v>8.7340479999999996</v>
      </c>
      <c r="R3010">
        <v>8.7340479999999996</v>
      </c>
      <c r="S3010">
        <v>8.6957409999999999</v>
      </c>
      <c r="T3010">
        <v>8.7723549999999992</v>
      </c>
      <c r="U3010">
        <v>8.7340479999999996</v>
      </c>
      <c r="V3010">
        <v>1428447895796</v>
      </c>
      <c r="W3010">
        <f t="shared" si="93"/>
        <v>73259</v>
      </c>
      <c r="X3010">
        <f t="shared" si="92"/>
        <v>5.0993062152749063E-4</v>
      </c>
    </row>
    <row r="3011" spans="1:24" hidden="1" x14ac:dyDescent="0.55000000000000004">
      <c r="A3011">
        <v>1</v>
      </c>
      <c r="B3011">
        <v>2.1452048000000001</v>
      </c>
      <c r="C3011">
        <v>2.1452048000000001</v>
      </c>
      <c r="D3011">
        <v>2.1068975999999999</v>
      </c>
      <c r="E3011">
        <v>2.1835119999999999</v>
      </c>
      <c r="F3011">
        <v>2.1452048000000001</v>
      </c>
      <c r="G3011">
        <v>2.1835119999999999</v>
      </c>
      <c r="H3011">
        <v>2.1452048000000001</v>
      </c>
      <c r="I3011">
        <v>2.1068975999999999</v>
      </c>
      <c r="J3011">
        <v>2.1452048000000001</v>
      </c>
      <c r="K3011">
        <v>2.1835119999999999</v>
      </c>
      <c r="L3011">
        <v>2.1452048000000001</v>
      </c>
      <c r="M3011">
        <v>2.1452048000000001</v>
      </c>
      <c r="N3011">
        <v>2.1068975999999999</v>
      </c>
      <c r="O3011">
        <v>2.1452048000000001</v>
      </c>
      <c r="P3011">
        <v>2.0685902</v>
      </c>
      <c r="Q3011">
        <v>2.1452048000000001</v>
      </c>
      <c r="R3011">
        <v>2.0685902</v>
      </c>
      <c r="S3011">
        <v>2.1452048000000001</v>
      </c>
      <c r="T3011">
        <v>2.1452048000000001</v>
      </c>
      <c r="U3011">
        <v>2.1452048000000001</v>
      </c>
      <c r="V3011">
        <v>1428447895864</v>
      </c>
      <c r="W3011">
        <f t="shared" si="93"/>
        <v>73327</v>
      </c>
      <c r="X3011">
        <f t="shared" ref="X3011:X3074" si="94">_xlfn.VAR.P(B3011:U3011)</f>
        <v>9.6851419553639997E-4</v>
      </c>
    </row>
    <row r="3012" spans="1:24" hidden="1" x14ac:dyDescent="0.55000000000000004">
      <c r="A3012">
        <v>2</v>
      </c>
      <c r="B3012">
        <v>4.2137950000000002</v>
      </c>
      <c r="C3012">
        <v>4.2521024000000001</v>
      </c>
      <c r="D3012">
        <v>4.2521024000000001</v>
      </c>
      <c r="E3012">
        <v>4.2521024000000001</v>
      </c>
      <c r="F3012">
        <v>4.1754879999999996</v>
      </c>
      <c r="G3012">
        <v>4.2521024000000001</v>
      </c>
      <c r="H3012">
        <v>4.2137950000000002</v>
      </c>
      <c r="I3012">
        <v>4.1754879999999996</v>
      </c>
      <c r="J3012">
        <v>4.2137950000000002</v>
      </c>
      <c r="K3012">
        <v>4.2521024000000001</v>
      </c>
      <c r="L3012">
        <v>4.1754879999999996</v>
      </c>
      <c r="M3012">
        <v>4.2521024000000001</v>
      </c>
      <c r="N3012">
        <v>4.1754879999999996</v>
      </c>
      <c r="O3012">
        <v>4.2137950000000002</v>
      </c>
      <c r="P3012">
        <v>4.1754879999999996</v>
      </c>
      <c r="Q3012">
        <v>4.2137950000000002</v>
      </c>
      <c r="R3012">
        <v>4.2137950000000002</v>
      </c>
      <c r="S3012">
        <v>4.1754879999999996</v>
      </c>
      <c r="T3012">
        <v>4.2137950000000002</v>
      </c>
      <c r="U3012">
        <v>4.1754879999999996</v>
      </c>
      <c r="V3012">
        <v>1428447895865</v>
      </c>
      <c r="W3012">
        <f t="shared" ref="W3012:W3075" si="95">W3011+V3012-V3011</f>
        <v>73328</v>
      </c>
      <c r="X3012">
        <f t="shared" si="94"/>
        <v>9.5016814962511095E-4</v>
      </c>
    </row>
    <row r="3013" spans="1:24" x14ac:dyDescent="0.55000000000000004">
      <c r="A3013">
        <v>3</v>
      </c>
      <c r="B3013">
        <v>8.7723549999999992</v>
      </c>
      <c r="C3013">
        <v>8.7340479999999996</v>
      </c>
      <c r="D3013">
        <v>8.7723549999999992</v>
      </c>
      <c r="E3013">
        <v>8.7340479999999996</v>
      </c>
      <c r="F3013">
        <v>8.7340479999999996</v>
      </c>
      <c r="G3013">
        <v>8.7340479999999996</v>
      </c>
      <c r="H3013">
        <v>8.7340479999999996</v>
      </c>
      <c r="I3013">
        <v>8.6957409999999999</v>
      </c>
      <c r="J3013">
        <v>8.7340479999999996</v>
      </c>
      <c r="K3013">
        <v>8.7723549999999992</v>
      </c>
      <c r="L3013">
        <v>8.7340479999999996</v>
      </c>
      <c r="M3013">
        <v>8.7340479999999996</v>
      </c>
      <c r="N3013">
        <v>8.7340479999999996</v>
      </c>
      <c r="O3013">
        <v>8.6957409999999999</v>
      </c>
      <c r="P3013">
        <v>8.7340479999999996</v>
      </c>
      <c r="Q3013">
        <v>8.7340479999999996</v>
      </c>
      <c r="R3013">
        <v>8.6957409999999999</v>
      </c>
      <c r="S3013">
        <v>8.7723549999999992</v>
      </c>
      <c r="T3013">
        <v>8.7340479999999996</v>
      </c>
      <c r="U3013">
        <v>8.8106620000000007</v>
      </c>
      <c r="V3013">
        <v>1428447895865</v>
      </c>
      <c r="W3013">
        <f t="shared" si="95"/>
        <v>73328</v>
      </c>
      <c r="X3013">
        <f t="shared" si="94"/>
        <v>7.7406734634749823E-4</v>
      </c>
    </row>
    <row r="3014" spans="1:24" hidden="1" x14ac:dyDescent="0.55000000000000004">
      <c r="A3014">
        <v>1</v>
      </c>
      <c r="B3014">
        <v>2.1452048000000001</v>
      </c>
      <c r="C3014">
        <v>2.1068975999999999</v>
      </c>
      <c r="D3014">
        <v>2.1835119999999999</v>
      </c>
      <c r="E3014">
        <v>2.1452048000000001</v>
      </c>
      <c r="F3014">
        <v>2.1835119999999999</v>
      </c>
      <c r="G3014">
        <v>2.1452048000000001</v>
      </c>
      <c r="H3014">
        <v>2.1068975999999999</v>
      </c>
      <c r="I3014">
        <v>2.1452048000000001</v>
      </c>
      <c r="J3014">
        <v>2.1835119999999999</v>
      </c>
      <c r="K3014">
        <v>2.1452048000000001</v>
      </c>
      <c r="L3014">
        <v>2.1452048000000001</v>
      </c>
      <c r="M3014">
        <v>2.1068975999999999</v>
      </c>
      <c r="N3014">
        <v>2.1452048000000001</v>
      </c>
      <c r="O3014">
        <v>2.0685902</v>
      </c>
      <c r="P3014">
        <v>2.1452048000000001</v>
      </c>
      <c r="Q3014">
        <v>2.0685902</v>
      </c>
      <c r="R3014">
        <v>2.1452048000000001</v>
      </c>
      <c r="S3014">
        <v>2.1452048000000001</v>
      </c>
      <c r="T3014">
        <v>2.1452048000000001</v>
      </c>
      <c r="U3014">
        <v>2.1835119999999999</v>
      </c>
      <c r="V3014">
        <v>1428447895950</v>
      </c>
      <c r="W3014">
        <f t="shared" si="95"/>
        <v>73413</v>
      </c>
      <c r="X3014">
        <f t="shared" si="94"/>
        <v>1.0675665782499989E-3</v>
      </c>
    </row>
    <row r="3015" spans="1:24" hidden="1" x14ac:dyDescent="0.55000000000000004">
      <c r="A3015">
        <v>2</v>
      </c>
      <c r="B3015">
        <v>4.2521024000000001</v>
      </c>
      <c r="C3015">
        <v>4.2521024000000001</v>
      </c>
      <c r="D3015">
        <v>4.2521024000000001</v>
      </c>
      <c r="E3015">
        <v>4.1754879999999996</v>
      </c>
      <c r="F3015">
        <v>4.2521024000000001</v>
      </c>
      <c r="G3015">
        <v>4.2137950000000002</v>
      </c>
      <c r="H3015">
        <v>4.1754879999999996</v>
      </c>
      <c r="I3015">
        <v>4.2137950000000002</v>
      </c>
      <c r="J3015">
        <v>4.2521024000000001</v>
      </c>
      <c r="K3015">
        <v>4.1754879999999996</v>
      </c>
      <c r="L3015">
        <v>4.2521024000000001</v>
      </c>
      <c r="M3015">
        <v>4.1754879999999996</v>
      </c>
      <c r="N3015">
        <v>4.2137950000000002</v>
      </c>
      <c r="O3015">
        <v>4.1754879999999996</v>
      </c>
      <c r="P3015">
        <v>4.2137950000000002</v>
      </c>
      <c r="Q3015">
        <v>4.2137950000000002</v>
      </c>
      <c r="R3015">
        <v>4.1754879999999996</v>
      </c>
      <c r="S3015">
        <v>4.2137950000000002</v>
      </c>
      <c r="T3015">
        <v>4.1754879999999996</v>
      </c>
      <c r="U3015">
        <v>4.2137950000000002</v>
      </c>
      <c r="V3015">
        <v>1428447895951</v>
      </c>
      <c r="W3015">
        <f t="shared" si="95"/>
        <v>73414</v>
      </c>
      <c r="X3015">
        <f t="shared" si="94"/>
        <v>9.5016814962511095E-4</v>
      </c>
    </row>
    <row r="3016" spans="1:24" x14ac:dyDescent="0.55000000000000004">
      <c r="A3016">
        <v>3</v>
      </c>
      <c r="B3016">
        <v>8.7340479999999996</v>
      </c>
      <c r="C3016">
        <v>8.7723549999999992</v>
      </c>
      <c r="D3016">
        <v>8.7340479999999996</v>
      </c>
      <c r="E3016">
        <v>8.7340479999999996</v>
      </c>
      <c r="F3016">
        <v>8.7340479999999996</v>
      </c>
      <c r="G3016">
        <v>8.7340479999999996</v>
      </c>
      <c r="H3016">
        <v>8.6957409999999999</v>
      </c>
      <c r="I3016">
        <v>8.7340479999999996</v>
      </c>
      <c r="J3016">
        <v>8.7723549999999992</v>
      </c>
      <c r="K3016">
        <v>8.7340479999999996</v>
      </c>
      <c r="L3016">
        <v>8.7340479999999996</v>
      </c>
      <c r="M3016">
        <v>8.7340479999999996</v>
      </c>
      <c r="N3016">
        <v>8.6957409999999999</v>
      </c>
      <c r="O3016">
        <v>8.7340479999999996</v>
      </c>
      <c r="P3016">
        <v>8.7340479999999996</v>
      </c>
      <c r="Q3016">
        <v>8.6957409999999999</v>
      </c>
      <c r="R3016">
        <v>8.7723549999999992</v>
      </c>
      <c r="S3016">
        <v>8.7340479999999996</v>
      </c>
      <c r="T3016">
        <v>8.8106620000000007</v>
      </c>
      <c r="U3016">
        <v>8.7340479999999996</v>
      </c>
      <c r="V3016">
        <v>1428447895951</v>
      </c>
      <c r="W3016">
        <f t="shared" si="95"/>
        <v>73414</v>
      </c>
      <c r="X3016">
        <f t="shared" si="94"/>
        <v>7.1903886200999959E-4</v>
      </c>
    </row>
    <row r="3017" spans="1:24" hidden="1" x14ac:dyDescent="0.55000000000000004">
      <c r="A3017">
        <v>1</v>
      </c>
      <c r="B3017">
        <v>2.1068975999999999</v>
      </c>
      <c r="C3017">
        <v>2.1835119999999999</v>
      </c>
      <c r="D3017">
        <v>2.1452048000000001</v>
      </c>
      <c r="E3017">
        <v>2.1835119999999999</v>
      </c>
      <c r="F3017">
        <v>2.1452048000000001</v>
      </c>
      <c r="G3017">
        <v>2.1068975999999999</v>
      </c>
      <c r="H3017">
        <v>2.1452048000000001</v>
      </c>
      <c r="I3017">
        <v>2.1835119999999999</v>
      </c>
      <c r="J3017">
        <v>2.1452048000000001</v>
      </c>
      <c r="K3017">
        <v>2.1452048000000001</v>
      </c>
      <c r="L3017">
        <v>2.1068975999999999</v>
      </c>
      <c r="M3017">
        <v>2.1452048000000001</v>
      </c>
      <c r="N3017">
        <v>2.0685902</v>
      </c>
      <c r="O3017">
        <v>2.1452048000000001</v>
      </c>
      <c r="P3017">
        <v>2.0685902</v>
      </c>
      <c r="Q3017">
        <v>2.1452048000000001</v>
      </c>
      <c r="R3017">
        <v>2.1452048000000001</v>
      </c>
      <c r="S3017">
        <v>2.1452048000000001</v>
      </c>
      <c r="T3017">
        <v>2.1835119999999999</v>
      </c>
      <c r="U3017">
        <v>2.1068975999999999</v>
      </c>
      <c r="V3017">
        <v>1428447896003</v>
      </c>
      <c r="W3017">
        <f t="shared" si="95"/>
        <v>73466</v>
      </c>
      <c r="X3017">
        <f t="shared" si="94"/>
        <v>1.1152583527203996E-3</v>
      </c>
    </row>
    <row r="3018" spans="1:24" hidden="1" x14ac:dyDescent="0.55000000000000004">
      <c r="A3018">
        <v>2</v>
      </c>
      <c r="B3018">
        <v>4.2521024000000001</v>
      </c>
      <c r="C3018">
        <v>4.2521024000000001</v>
      </c>
      <c r="D3018">
        <v>4.1754879999999996</v>
      </c>
      <c r="E3018">
        <v>4.2521024000000001</v>
      </c>
      <c r="F3018">
        <v>4.2137950000000002</v>
      </c>
      <c r="G3018">
        <v>4.1754879999999996</v>
      </c>
      <c r="H3018">
        <v>4.2137950000000002</v>
      </c>
      <c r="I3018">
        <v>4.2521024000000001</v>
      </c>
      <c r="J3018">
        <v>4.1754879999999996</v>
      </c>
      <c r="K3018">
        <v>4.2521024000000001</v>
      </c>
      <c r="L3018">
        <v>4.1754879999999996</v>
      </c>
      <c r="M3018">
        <v>4.2137950000000002</v>
      </c>
      <c r="N3018">
        <v>4.1754879999999996</v>
      </c>
      <c r="O3018">
        <v>4.2137950000000002</v>
      </c>
      <c r="P3018">
        <v>4.2137950000000002</v>
      </c>
      <c r="Q3018">
        <v>4.1754879999999996</v>
      </c>
      <c r="R3018">
        <v>4.2137950000000002</v>
      </c>
      <c r="S3018">
        <v>4.1754879999999996</v>
      </c>
      <c r="T3018">
        <v>4.2137950000000002</v>
      </c>
      <c r="U3018">
        <v>4.2137950000000002</v>
      </c>
      <c r="V3018">
        <v>1428447896004</v>
      </c>
      <c r="W3018">
        <f t="shared" si="95"/>
        <v>73467</v>
      </c>
      <c r="X3018">
        <f t="shared" si="94"/>
        <v>8.6578991448001065E-4</v>
      </c>
    </row>
    <row r="3019" spans="1:24" x14ac:dyDescent="0.55000000000000004">
      <c r="A3019">
        <v>3</v>
      </c>
      <c r="B3019">
        <v>8.7723549999999992</v>
      </c>
      <c r="C3019">
        <v>8.7340479999999996</v>
      </c>
      <c r="D3019">
        <v>8.7340479999999996</v>
      </c>
      <c r="E3019">
        <v>8.7340479999999996</v>
      </c>
      <c r="F3019">
        <v>8.7340479999999996</v>
      </c>
      <c r="G3019">
        <v>8.6957409999999999</v>
      </c>
      <c r="H3019">
        <v>8.7340479999999996</v>
      </c>
      <c r="I3019">
        <v>8.7723549999999992</v>
      </c>
      <c r="J3019">
        <v>8.7340479999999996</v>
      </c>
      <c r="K3019">
        <v>8.7340479999999996</v>
      </c>
      <c r="L3019">
        <v>8.7340479999999996</v>
      </c>
      <c r="M3019">
        <v>8.6957409999999999</v>
      </c>
      <c r="N3019">
        <v>8.7340479999999996</v>
      </c>
      <c r="O3019">
        <v>8.7340479999999996</v>
      </c>
      <c r="P3019">
        <v>8.6957409999999999</v>
      </c>
      <c r="Q3019">
        <v>8.7723549999999992</v>
      </c>
      <c r="R3019">
        <v>8.7340479999999996</v>
      </c>
      <c r="S3019">
        <v>8.8106620000000007</v>
      </c>
      <c r="T3019">
        <v>8.7340479999999996</v>
      </c>
      <c r="U3019">
        <v>8.7340479999999996</v>
      </c>
      <c r="V3019">
        <v>1428447896005</v>
      </c>
      <c r="W3019">
        <f t="shared" si="95"/>
        <v>73468</v>
      </c>
      <c r="X3019">
        <f t="shared" si="94"/>
        <v>7.190388620099997E-4</v>
      </c>
    </row>
    <row r="3020" spans="1:24" hidden="1" x14ac:dyDescent="0.55000000000000004">
      <c r="A3020">
        <v>1</v>
      </c>
      <c r="B3020">
        <v>2.1835119999999999</v>
      </c>
      <c r="C3020">
        <v>2.1452048000000001</v>
      </c>
      <c r="D3020">
        <v>2.1835119999999999</v>
      </c>
      <c r="E3020">
        <v>2.1452048000000001</v>
      </c>
      <c r="F3020">
        <v>2.1068975999999999</v>
      </c>
      <c r="G3020">
        <v>2.1452048000000001</v>
      </c>
      <c r="H3020">
        <v>2.1835119999999999</v>
      </c>
      <c r="I3020">
        <v>2.1452048000000001</v>
      </c>
      <c r="J3020">
        <v>2.1452048000000001</v>
      </c>
      <c r="K3020">
        <v>2.1068975999999999</v>
      </c>
      <c r="L3020">
        <v>2.1452048000000001</v>
      </c>
      <c r="M3020">
        <v>2.0685902</v>
      </c>
      <c r="N3020">
        <v>2.1452048000000001</v>
      </c>
      <c r="O3020">
        <v>2.0685902</v>
      </c>
      <c r="P3020">
        <v>2.1452048000000001</v>
      </c>
      <c r="Q3020">
        <v>2.1452048000000001</v>
      </c>
      <c r="R3020">
        <v>2.1452048000000001</v>
      </c>
      <c r="S3020">
        <v>2.1835119999999999</v>
      </c>
      <c r="T3020">
        <v>2.1068975999999999</v>
      </c>
      <c r="U3020">
        <v>2.1452048000000001</v>
      </c>
      <c r="V3020">
        <v>1428447896295</v>
      </c>
      <c r="W3020">
        <f t="shared" si="95"/>
        <v>73758</v>
      </c>
      <c r="X3020">
        <f t="shared" si="94"/>
        <v>1.0675665782499994E-3</v>
      </c>
    </row>
    <row r="3021" spans="1:24" hidden="1" x14ac:dyDescent="0.55000000000000004">
      <c r="A3021">
        <v>2</v>
      </c>
      <c r="B3021">
        <v>4.2521024000000001</v>
      </c>
      <c r="C3021">
        <v>4.1754879999999996</v>
      </c>
      <c r="D3021">
        <v>4.2521024000000001</v>
      </c>
      <c r="E3021">
        <v>4.2137950000000002</v>
      </c>
      <c r="F3021">
        <v>4.1754879999999996</v>
      </c>
      <c r="G3021">
        <v>4.2137950000000002</v>
      </c>
      <c r="H3021">
        <v>4.2521024000000001</v>
      </c>
      <c r="I3021">
        <v>4.1754879999999996</v>
      </c>
      <c r="J3021">
        <v>4.2521024000000001</v>
      </c>
      <c r="K3021">
        <v>4.1754879999999996</v>
      </c>
      <c r="L3021">
        <v>4.2137950000000002</v>
      </c>
      <c r="M3021">
        <v>4.1754879999999996</v>
      </c>
      <c r="N3021">
        <v>4.2137950000000002</v>
      </c>
      <c r="O3021">
        <v>4.2137950000000002</v>
      </c>
      <c r="P3021">
        <v>4.1754879999999996</v>
      </c>
      <c r="Q3021">
        <v>4.2137950000000002</v>
      </c>
      <c r="R3021">
        <v>4.1754879999999996</v>
      </c>
      <c r="S3021">
        <v>4.2137950000000002</v>
      </c>
      <c r="T3021">
        <v>4.2137950000000002</v>
      </c>
      <c r="U3021">
        <v>4.2137950000000002</v>
      </c>
      <c r="V3021">
        <v>1428447896295</v>
      </c>
      <c r="W3021">
        <f t="shared" si="95"/>
        <v>73758</v>
      </c>
      <c r="X3021">
        <f t="shared" si="94"/>
        <v>7.740743948611102E-4</v>
      </c>
    </row>
    <row r="3022" spans="1:24" x14ac:dyDescent="0.55000000000000004">
      <c r="A3022">
        <v>3</v>
      </c>
      <c r="B3022">
        <v>8.7340479999999996</v>
      </c>
      <c r="C3022">
        <v>8.7340479999999996</v>
      </c>
      <c r="D3022">
        <v>8.7340479999999996</v>
      </c>
      <c r="E3022">
        <v>8.7340479999999996</v>
      </c>
      <c r="F3022">
        <v>8.6957409999999999</v>
      </c>
      <c r="G3022">
        <v>8.7340479999999996</v>
      </c>
      <c r="H3022">
        <v>8.7723549999999992</v>
      </c>
      <c r="I3022">
        <v>8.7340479999999996</v>
      </c>
      <c r="J3022">
        <v>8.7340479999999996</v>
      </c>
      <c r="K3022">
        <v>8.7340479999999996</v>
      </c>
      <c r="L3022">
        <v>8.6957409999999999</v>
      </c>
      <c r="M3022">
        <v>8.7340479999999996</v>
      </c>
      <c r="N3022">
        <v>8.7340479999999996</v>
      </c>
      <c r="O3022">
        <v>8.6957409999999999</v>
      </c>
      <c r="P3022">
        <v>8.7723549999999992</v>
      </c>
      <c r="Q3022">
        <v>8.7340479999999996</v>
      </c>
      <c r="R3022">
        <v>8.8106620000000007</v>
      </c>
      <c r="S3022">
        <v>8.7340479999999996</v>
      </c>
      <c r="T3022">
        <v>8.7340479999999996</v>
      </c>
      <c r="U3022">
        <v>8.7340479999999996</v>
      </c>
      <c r="V3022">
        <v>1428447896296</v>
      </c>
      <c r="W3022">
        <f t="shared" si="95"/>
        <v>73759</v>
      </c>
      <c r="X3022">
        <f t="shared" si="94"/>
        <v>6.5667324642750121E-4</v>
      </c>
    </row>
    <row r="3023" spans="1:24" hidden="1" x14ac:dyDescent="0.55000000000000004">
      <c r="A3023">
        <v>1</v>
      </c>
      <c r="B3023">
        <v>2.1452048000000001</v>
      </c>
      <c r="C3023">
        <v>2.1835119999999999</v>
      </c>
      <c r="D3023">
        <v>2.1452048000000001</v>
      </c>
      <c r="E3023">
        <v>2.1068975999999999</v>
      </c>
      <c r="F3023">
        <v>2.1452048000000001</v>
      </c>
      <c r="G3023">
        <v>2.1835119999999999</v>
      </c>
      <c r="H3023">
        <v>2.1452048000000001</v>
      </c>
      <c r="I3023">
        <v>2.1452048000000001</v>
      </c>
      <c r="J3023">
        <v>2.1068975999999999</v>
      </c>
      <c r="K3023">
        <v>2.1452048000000001</v>
      </c>
      <c r="L3023">
        <v>2.0685902</v>
      </c>
      <c r="M3023">
        <v>2.1452048000000001</v>
      </c>
      <c r="N3023">
        <v>2.0685902</v>
      </c>
      <c r="O3023">
        <v>2.1452048000000001</v>
      </c>
      <c r="P3023">
        <v>2.1452048000000001</v>
      </c>
      <c r="Q3023">
        <v>2.1452048000000001</v>
      </c>
      <c r="R3023">
        <v>2.1835119999999999</v>
      </c>
      <c r="S3023">
        <v>2.1068975999999999</v>
      </c>
      <c r="T3023">
        <v>2.1452048000000001</v>
      </c>
      <c r="U3023">
        <v>2.1068975999999999</v>
      </c>
      <c r="V3023">
        <v>1428447896298</v>
      </c>
      <c r="W3023">
        <f t="shared" si="95"/>
        <v>73761</v>
      </c>
      <c r="X3023">
        <f t="shared" si="94"/>
        <v>1.0088687621476E-3</v>
      </c>
    </row>
    <row r="3024" spans="1:24" hidden="1" x14ac:dyDescent="0.55000000000000004">
      <c r="A3024">
        <v>2</v>
      </c>
      <c r="B3024">
        <v>4.1754879999999996</v>
      </c>
      <c r="C3024">
        <v>4.2521024000000001</v>
      </c>
      <c r="D3024">
        <v>4.2137950000000002</v>
      </c>
      <c r="E3024">
        <v>4.1754879999999996</v>
      </c>
      <c r="F3024">
        <v>4.2137950000000002</v>
      </c>
      <c r="G3024">
        <v>4.2521024000000001</v>
      </c>
      <c r="H3024">
        <v>4.1754879999999996</v>
      </c>
      <c r="I3024">
        <v>4.2521024000000001</v>
      </c>
      <c r="J3024">
        <v>4.1754879999999996</v>
      </c>
      <c r="K3024">
        <v>4.2137950000000002</v>
      </c>
      <c r="L3024">
        <v>4.1754879999999996</v>
      </c>
      <c r="M3024">
        <v>4.2137950000000002</v>
      </c>
      <c r="N3024">
        <v>4.2137950000000002</v>
      </c>
      <c r="O3024">
        <v>4.1754879999999996</v>
      </c>
      <c r="P3024">
        <v>4.2137950000000002</v>
      </c>
      <c r="Q3024">
        <v>4.1754879999999996</v>
      </c>
      <c r="R3024">
        <v>4.2137950000000002</v>
      </c>
      <c r="S3024">
        <v>4.2137950000000002</v>
      </c>
      <c r="T3024">
        <v>4.2137950000000002</v>
      </c>
      <c r="U3024">
        <v>4.1754879999999996</v>
      </c>
      <c r="V3024">
        <v>1428447896298</v>
      </c>
      <c r="W3024">
        <f t="shared" si="95"/>
        <v>73761</v>
      </c>
      <c r="X3024">
        <f t="shared" si="94"/>
        <v>7.1537604245791055E-4</v>
      </c>
    </row>
    <row r="3025" spans="1:24" x14ac:dyDescent="0.55000000000000004">
      <c r="A3025">
        <v>3</v>
      </c>
      <c r="B3025">
        <v>8.7340479999999996</v>
      </c>
      <c r="C3025">
        <v>8.7340479999999996</v>
      </c>
      <c r="D3025">
        <v>8.7340479999999996</v>
      </c>
      <c r="E3025">
        <v>8.6957409999999999</v>
      </c>
      <c r="F3025">
        <v>8.7340479999999996</v>
      </c>
      <c r="G3025">
        <v>8.7723549999999992</v>
      </c>
      <c r="H3025">
        <v>8.7340479999999996</v>
      </c>
      <c r="I3025">
        <v>8.7340479999999996</v>
      </c>
      <c r="J3025">
        <v>8.7340479999999996</v>
      </c>
      <c r="K3025">
        <v>8.6957409999999999</v>
      </c>
      <c r="L3025">
        <v>8.7340479999999996</v>
      </c>
      <c r="M3025">
        <v>8.7340479999999996</v>
      </c>
      <c r="N3025">
        <v>8.6957409999999999</v>
      </c>
      <c r="O3025">
        <v>8.7723549999999992</v>
      </c>
      <c r="P3025">
        <v>8.7340479999999996</v>
      </c>
      <c r="Q3025">
        <v>8.8106620000000007</v>
      </c>
      <c r="R3025">
        <v>8.7340479999999996</v>
      </c>
      <c r="S3025">
        <v>8.7340479999999996</v>
      </c>
      <c r="T3025">
        <v>8.7340479999999996</v>
      </c>
      <c r="U3025">
        <v>8.6957409999999999</v>
      </c>
      <c r="V3025">
        <v>1428447896299</v>
      </c>
      <c r="W3025">
        <f t="shared" si="95"/>
        <v>73762</v>
      </c>
      <c r="X3025">
        <f t="shared" si="94"/>
        <v>7.3371312450000003E-4</v>
      </c>
    </row>
    <row r="3026" spans="1:24" hidden="1" x14ac:dyDescent="0.55000000000000004">
      <c r="A3026">
        <v>1</v>
      </c>
      <c r="B3026">
        <v>2.1835119999999999</v>
      </c>
      <c r="C3026">
        <v>2.1452048000000001</v>
      </c>
      <c r="D3026">
        <v>2.1068975999999999</v>
      </c>
      <c r="E3026">
        <v>2.1452048000000001</v>
      </c>
      <c r="F3026">
        <v>2.1835119999999999</v>
      </c>
      <c r="G3026">
        <v>2.1452048000000001</v>
      </c>
      <c r="H3026">
        <v>2.1452048000000001</v>
      </c>
      <c r="I3026">
        <v>2.1068975999999999</v>
      </c>
      <c r="J3026">
        <v>2.1452048000000001</v>
      </c>
      <c r="K3026">
        <v>2.0685902</v>
      </c>
      <c r="L3026">
        <v>2.1452048000000001</v>
      </c>
      <c r="M3026">
        <v>2.0685902</v>
      </c>
      <c r="N3026">
        <v>2.1452048000000001</v>
      </c>
      <c r="O3026">
        <v>2.1452048000000001</v>
      </c>
      <c r="P3026">
        <v>2.1452048000000001</v>
      </c>
      <c r="Q3026">
        <v>2.1835119999999999</v>
      </c>
      <c r="R3026">
        <v>2.1068975999999999</v>
      </c>
      <c r="S3026">
        <v>2.1452048000000001</v>
      </c>
      <c r="T3026">
        <v>2.1068975999999999</v>
      </c>
      <c r="U3026">
        <v>2.1068975999999999</v>
      </c>
      <c r="V3026">
        <v>1428447896351</v>
      </c>
      <c r="W3026">
        <f t="shared" si="95"/>
        <v>73814</v>
      </c>
      <c r="X3026">
        <f t="shared" si="94"/>
        <v>1.0418861208995997E-3</v>
      </c>
    </row>
    <row r="3027" spans="1:24" hidden="1" x14ac:dyDescent="0.55000000000000004">
      <c r="A3027">
        <v>2</v>
      </c>
      <c r="B3027">
        <v>4.2521024000000001</v>
      </c>
      <c r="C3027">
        <v>4.2137950000000002</v>
      </c>
      <c r="D3027">
        <v>4.1754879999999996</v>
      </c>
      <c r="E3027">
        <v>4.2137950000000002</v>
      </c>
      <c r="F3027">
        <v>4.2521024000000001</v>
      </c>
      <c r="G3027">
        <v>4.1754879999999996</v>
      </c>
      <c r="H3027">
        <v>4.2521024000000001</v>
      </c>
      <c r="I3027">
        <v>4.1754879999999996</v>
      </c>
      <c r="J3027">
        <v>4.2137950000000002</v>
      </c>
      <c r="K3027">
        <v>4.1754879999999996</v>
      </c>
      <c r="L3027">
        <v>4.2137950000000002</v>
      </c>
      <c r="M3027">
        <v>4.2137950000000002</v>
      </c>
      <c r="N3027">
        <v>4.1754879999999996</v>
      </c>
      <c r="O3027">
        <v>4.2137950000000002</v>
      </c>
      <c r="P3027">
        <v>4.1754879999999996</v>
      </c>
      <c r="Q3027">
        <v>4.2137950000000002</v>
      </c>
      <c r="R3027">
        <v>4.2137950000000002</v>
      </c>
      <c r="S3027">
        <v>4.2137950000000002</v>
      </c>
      <c r="T3027">
        <v>4.1754879999999996</v>
      </c>
      <c r="U3027">
        <v>4.1754879999999996</v>
      </c>
      <c r="V3027">
        <v>1428447896351</v>
      </c>
      <c r="W3027">
        <f t="shared" si="95"/>
        <v>73814</v>
      </c>
      <c r="X3027">
        <f t="shared" si="94"/>
        <v>7.1537604245791044E-4</v>
      </c>
    </row>
    <row r="3028" spans="1:24" x14ac:dyDescent="0.55000000000000004">
      <c r="A3028">
        <v>3</v>
      </c>
      <c r="B3028">
        <v>8.7340479999999996</v>
      </c>
      <c r="C3028">
        <v>8.7340479999999996</v>
      </c>
      <c r="D3028">
        <v>8.6957409999999999</v>
      </c>
      <c r="E3028">
        <v>8.7340479999999996</v>
      </c>
      <c r="F3028">
        <v>8.7723549999999992</v>
      </c>
      <c r="G3028">
        <v>8.7340479999999996</v>
      </c>
      <c r="H3028">
        <v>8.7340479999999996</v>
      </c>
      <c r="I3028">
        <v>8.7340479999999996</v>
      </c>
      <c r="J3028">
        <v>8.6957409999999999</v>
      </c>
      <c r="K3028">
        <v>8.7340479999999996</v>
      </c>
      <c r="L3028">
        <v>8.7340479999999996</v>
      </c>
      <c r="M3028">
        <v>8.6957409999999999</v>
      </c>
      <c r="N3028">
        <v>8.7723549999999992</v>
      </c>
      <c r="O3028">
        <v>8.7340479999999996</v>
      </c>
      <c r="P3028">
        <v>8.8106620000000007</v>
      </c>
      <c r="Q3028">
        <v>8.7340479999999996</v>
      </c>
      <c r="R3028">
        <v>8.7340479999999996</v>
      </c>
      <c r="S3028">
        <v>8.7340479999999996</v>
      </c>
      <c r="T3028">
        <v>8.6957409999999999</v>
      </c>
      <c r="U3028">
        <v>8.6957409999999999</v>
      </c>
      <c r="V3028">
        <v>1428447896351</v>
      </c>
      <c r="W3028">
        <f t="shared" si="95"/>
        <v>73814</v>
      </c>
      <c r="X3028">
        <f t="shared" si="94"/>
        <v>8.0341587132749912E-4</v>
      </c>
    </row>
    <row r="3029" spans="1:24" hidden="1" x14ac:dyDescent="0.55000000000000004">
      <c r="A3029">
        <v>1</v>
      </c>
      <c r="B3029">
        <v>2.1452048000000001</v>
      </c>
      <c r="C3029">
        <v>2.1068975999999999</v>
      </c>
      <c r="D3029">
        <v>2.1452048000000001</v>
      </c>
      <c r="E3029">
        <v>2.1835119999999999</v>
      </c>
      <c r="F3029">
        <v>2.1452048000000001</v>
      </c>
      <c r="G3029">
        <v>2.1452048000000001</v>
      </c>
      <c r="H3029">
        <v>2.1068975999999999</v>
      </c>
      <c r="I3029">
        <v>2.1452048000000001</v>
      </c>
      <c r="J3029">
        <v>2.0685902</v>
      </c>
      <c r="K3029">
        <v>2.1452048000000001</v>
      </c>
      <c r="L3029">
        <v>2.0685902</v>
      </c>
      <c r="M3029">
        <v>2.1452048000000001</v>
      </c>
      <c r="N3029">
        <v>2.1452048000000001</v>
      </c>
      <c r="O3029">
        <v>2.1452048000000001</v>
      </c>
      <c r="P3029">
        <v>2.1835119999999999</v>
      </c>
      <c r="Q3029">
        <v>2.1068975999999999</v>
      </c>
      <c r="R3029">
        <v>2.1452048000000001</v>
      </c>
      <c r="S3029">
        <v>2.1068975999999999</v>
      </c>
      <c r="T3029">
        <v>2.1068975999999999</v>
      </c>
      <c r="U3029">
        <v>2.1452048000000001</v>
      </c>
      <c r="V3029">
        <v>1428447896495</v>
      </c>
      <c r="W3029">
        <f t="shared" si="95"/>
        <v>73958</v>
      </c>
      <c r="X3029">
        <f t="shared" si="94"/>
        <v>9.208221146084014E-4</v>
      </c>
    </row>
    <row r="3030" spans="1:24" hidden="1" x14ac:dyDescent="0.55000000000000004">
      <c r="A3030">
        <v>2</v>
      </c>
      <c r="B3030">
        <v>4.2137950000000002</v>
      </c>
      <c r="C3030">
        <v>4.1754879999999996</v>
      </c>
      <c r="D3030">
        <v>4.2137950000000002</v>
      </c>
      <c r="E3030">
        <v>4.2521024000000001</v>
      </c>
      <c r="F3030">
        <v>4.1754879999999996</v>
      </c>
      <c r="G3030">
        <v>4.2521024000000001</v>
      </c>
      <c r="H3030">
        <v>4.1754879999999996</v>
      </c>
      <c r="I3030">
        <v>4.2137950000000002</v>
      </c>
      <c r="J3030">
        <v>4.1754879999999996</v>
      </c>
      <c r="K3030">
        <v>4.2137950000000002</v>
      </c>
      <c r="L3030">
        <v>4.2137950000000002</v>
      </c>
      <c r="M3030">
        <v>4.1754879999999996</v>
      </c>
      <c r="N3030">
        <v>4.2137950000000002</v>
      </c>
      <c r="O3030">
        <v>4.1754879999999996</v>
      </c>
      <c r="P3030">
        <v>4.2137950000000002</v>
      </c>
      <c r="Q3030">
        <v>4.2137950000000002</v>
      </c>
      <c r="R3030">
        <v>4.2137950000000002</v>
      </c>
      <c r="S3030">
        <v>4.1754879999999996</v>
      </c>
      <c r="T3030">
        <v>4.1754879999999996</v>
      </c>
      <c r="U3030">
        <v>4.2137950000000002</v>
      </c>
      <c r="V3030">
        <v>1428447896495</v>
      </c>
      <c r="W3030">
        <f t="shared" si="95"/>
        <v>73958</v>
      </c>
      <c r="X3030">
        <f t="shared" si="94"/>
        <v>6.0164874603240999E-4</v>
      </c>
    </row>
    <row r="3031" spans="1:24" x14ac:dyDescent="0.55000000000000004">
      <c r="A3031">
        <v>3</v>
      </c>
      <c r="B3031">
        <v>8.7340479999999996</v>
      </c>
      <c r="C3031">
        <v>8.6957409999999999</v>
      </c>
      <c r="D3031">
        <v>8.7340479999999996</v>
      </c>
      <c r="E3031">
        <v>8.7723549999999992</v>
      </c>
      <c r="F3031">
        <v>8.7340479999999996</v>
      </c>
      <c r="G3031">
        <v>8.7340479999999996</v>
      </c>
      <c r="H3031">
        <v>8.7340479999999996</v>
      </c>
      <c r="I3031">
        <v>8.6957409999999999</v>
      </c>
      <c r="J3031">
        <v>8.7340479999999996</v>
      </c>
      <c r="K3031">
        <v>8.7340479999999996</v>
      </c>
      <c r="L3031">
        <v>8.6957409999999999</v>
      </c>
      <c r="M3031">
        <v>8.7723549999999992</v>
      </c>
      <c r="N3031">
        <v>8.7340479999999996</v>
      </c>
      <c r="O3031">
        <v>8.8106620000000007</v>
      </c>
      <c r="P3031">
        <v>8.7340479999999996</v>
      </c>
      <c r="Q3031">
        <v>8.7340479999999996</v>
      </c>
      <c r="R3031">
        <v>8.7340479999999996</v>
      </c>
      <c r="S3031">
        <v>8.6957409999999999</v>
      </c>
      <c r="T3031">
        <v>8.6957409999999999</v>
      </c>
      <c r="U3031">
        <v>8.7340479999999996</v>
      </c>
      <c r="V3031">
        <v>1428447896495</v>
      </c>
      <c r="W3031">
        <f t="shared" si="95"/>
        <v>73958</v>
      </c>
      <c r="X3031">
        <f t="shared" si="94"/>
        <v>8.0341587132749912E-4</v>
      </c>
    </row>
    <row r="3032" spans="1:24" hidden="1" x14ac:dyDescent="0.55000000000000004">
      <c r="A3032">
        <v>1</v>
      </c>
      <c r="B3032">
        <v>2.1068975999999999</v>
      </c>
      <c r="C3032">
        <v>2.1452048000000001</v>
      </c>
      <c r="D3032">
        <v>2.1835119999999999</v>
      </c>
      <c r="E3032">
        <v>2.1452048000000001</v>
      </c>
      <c r="F3032">
        <v>2.1452048000000001</v>
      </c>
      <c r="G3032">
        <v>2.1068975999999999</v>
      </c>
      <c r="H3032">
        <v>2.1452048000000001</v>
      </c>
      <c r="I3032">
        <v>2.0685902</v>
      </c>
      <c r="J3032">
        <v>2.1452048000000001</v>
      </c>
      <c r="K3032">
        <v>2.0685902</v>
      </c>
      <c r="L3032">
        <v>2.1452048000000001</v>
      </c>
      <c r="M3032">
        <v>2.1452048000000001</v>
      </c>
      <c r="N3032">
        <v>2.1452048000000001</v>
      </c>
      <c r="O3032">
        <v>2.1835119999999999</v>
      </c>
      <c r="P3032">
        <v>2.1068975999999999</v>
      </c>
      <c r="Q3032">
        <v>2.1452048000000001</v>
      </c>
      <c r="R3032">
        <v>2.1068975999999999</v>
      </c>
      <c r="S3032">
        <v>2.1068975999999999</v>
      </c>
      <c r="T3032">
        <v>2.1452048000000001</v>
      </c>
      <c r="U3032">
        <v>2.1835119999999999</v>
      </c>
      <c r="V3032">
        <v>1428447896562</v>
      </c>
      <c r="W3032">
        <f t="shared" si="95"/>
        <v>74025</v>
      </c>
      <c r="X3032">
        <f t="shared" si="94"/>
        <v>1.0418861208995999E-3</v>
      </c>
    </row>
    <row r="3033" spans="1:24" hidden="1" x14ac:dyDescent="0.55000000000000004">
      <c r="A3033">
        <v>2</v>
      </c>
      <c r="B3033">
        <v>4.1754879999999996</v>
      </c>
      <c r="C3033">
        <v>4.2137950000000002</v>
      </c>
      <c r="D3033">
        <v>4.2521024000000001</v>
      </c>
      <c r="E3033">
        <v>4.1754879999999996</v>
      </c>
      <c r="F3033">
        <v>4.2521024000000001</v>
      </c>
      <c r="G3033">
        <v>4.1754879999999996</v>
      </c>
      <c r="H3033">
        <v>4.2137950000000002</v>
      </c>
      <c r="I3033">
        <v>4.1754879999999996</v>
      </c>
      <c r="J3033">
        <v>4.2137950000000002</v>
      </c>
      <c r="K3033">
        <v>4.2137950000000002</v>
      </c>
      <c r="L3033">
        <v>4.1754879999999996</v>
      </c>
      <c r="M3033">
        <v>4.2137950000000002</v>
      </c>
      <c r="N3033">
        <v>4.1754879999999996</v>
      </c>
      <c r="O3033">
        <v>4.2137950000000002</v>
      </c>
      <c r="P3033">
        <v>4.2137950000000002</v>
      </c>
      <c r="Q3033">
        <v>4.2137950000000002</v>
      </c>
      <c r="R3033">
        <v>4.1754879999999996</v>
      </c>
      <c r="S3033">
        <v>4.1754879999999996</v>
      </c>
      <c r="T3033">
        <v>4.2137950000000002</v>
      </c>
      <c r="U3033">
        <v>4.2521024000000001</v>
      </c>
      <c r="V3033">
        <v>1428447896563</v>
      </c>
      <c r="W3033">
        <f t="shared" si="95"/>
        <v>74026</v>
      </c>
      <c r="X3033">
        <f t="shared" si="94"/>
        <v>7.1537604245791055E-4</v>
      </c>
    </row>
    <row r="3034" spans="1:24" x14ac:dyDescent="0.55000000000000004">
      <c r="A3034">
        <v>3</v>
      </c>
      <c r="B3034">
        <v>8.6957409999999999</v>
      </c>
      <c r="C3034">
        <v>8.7340479999999996</v>
      </c>
      <c r="D3034">
        <v>8.7723549999999992</v>
      </c>
      <c r="E3034">
        <v>8.7340479999999996</v>
      </c>
      <c r="F3034">
        <v>8.7340479999999996</v>
      </c>
      <c r="G3034">
        <v>8.7340479999999996</v>
      </c>
      <c r="H3034">
        <v>8.6957409999999999</v>
      </c>
      <c r="I3034">
        <v>8.7340479999999996</v>
      </c>
      <c r="J3034">
        <v>8.7340479999999996</v>
      </c>
      <c r="K3034">
        <v>8.6957409999999999</v>
      </c>
      <c r="L3034">
        <v>8.7723549999999992</v>
      </c>
      <c r="M3034">
        <v>8.7340479999999996</v>
      </c>
      <c r="N3034">
        <v>8.8106620000000007</v>
      </c>
      <c r="O3034">
        <v>8.7340479999999996</v>
      </c>
      <c r="P3034">
        <v>8.7340479999999996</v>
      </c>
      <c r="Q3034">
        <v>8.7340479999999996</v>
      </c>
      <c r="R3034">
        <v>8.6957409999999999</v>
      </c>
      <c r="S3034">
        <v>8.6957409999999999</v>
      </c>
      <c r="T3034">
        <v>8.7340479999999996</v>
      </c>
      <c r="U3034">
        <v>8.7340479999999996</v>
      </c>
      <c r="V3034">
        <v>1428447896563</v>
      </c>
      <c r="W3034">
        <f t="shared" si="95"/>
        <v>74026</v>
      </c>
      <c r="X3034">
        <f t="shared" si="94"/>
        <v>8.0341587132749912E-4</v>
      </c>
    </row>
    <row r="3035" spans="1:24" hidden="1" x14ac:dyDescent="0.55000000000000004">
      <c r="A3035">
        <v>1</v>
      </c>
      <c r="B3035">
        <v>2.1452048000000001</v>
      </c>
      <c r="C3035">
        <v>2.1835119999999999</v>
      </c>
      <c r="D3035">
        <v>2.1452048000000001</v>
      </c>
      <c r="E3035">
        <v>2.1452048000000001</v>
      </c>
      <c r="F3035">
        <v>2.1068975999999999</v>
      </c>
      <c r="G3035">
        <v>2.1452048000000001</v>
      </c>
      <c r="H3035">
        <v>2.0685902</v>
      </c>
      <c r="I3035">
        <v>2.1452048000000001</v>
      </c>
      <c r="J3035">
        <v>2.0685902</v>
      </c>
      <c r="K3035">
        <v>2.1452048000000001</v>
      </c>
      <c r="L3035">
        <v>2.1452048000000001</v>
      </c>
      <c r="M3035">
        <v>2.1452048000000001</v>
      </c>
      <c r="N3035">
        <v>2.1835119999999999</v>
      </c>
      <c r="O3035">
        <v>2.1068975999999999</v>
      </c>
      <c r="P3035">
        <v>2.1452048000000001</v>
      </c>
      <c r="Q3035">
        <v>2.1068975999999999</v>
      </c>
      <c r="R3035">
        <v>2.1068975999999999</v>
      </c>
      <c r="S3035">
        <v>2.1452048000000001</v>
      </c>
      <c r="T3035">
        <v>2.1835119999999999</v>
      </c>
      <c r="U3035">
        <v>2.1835119999999999</v>
      </c>
      <c r="V3035">
        <v>1428447896634</v>
      </c>
      <c r="W3035">
        <f t="shared" si="95"/>
        <v>74097</v>
      </c>
      <c r="X3035">
        <f t="shared" si="94"/>
        <v>1.1152583527203992E-3</v>
      </c>
    </row>
    <row r="3036" spans="1:24" hidden="1" x14ac:dyDescent="0.55000000000000004">
      <c r="A3036">
        <v>2</v>
      </c>
      <c r="B3036">
        <v>4.2137950000000002</v>
      </c>
      <c r="C3036">
        <v>4.2521024000000001</v>
      </c>
      <c r="D3036">
        <v>4.1754879999999996</v>
      </c>
      <c r="E3036">
        <v>4.2521024000000001</v>
      </c>
      <c r="F3036">
        <v>4.1754879999999996</v>
      </c>
      <c r="G3036">
        <v>4.2137950000000002</v>
      </c>
      <c r="H3036">
        <v>4.1754879999999996</v>
      </c>
      <c r="I3036">
        <v>4.2137950000000002</v>
      </c>
      <c r="J3036">
        <v>4.2137950000000002</v>
      </c>
      <c r="K3036">
        <v>4.1754879999999996</v>
      </c>
      <c r="L3036">
        <v>4.2137950000000002</v>
      </c>
      <c r="M3036">
        <v>4.1754879999999996</v>
      </c>
      <c r="N3036">
        <v>4.2137950000000002</v>
      </c>
      <c r="O3036">
        <v>4.2137950000000002</v>
      </c>
      <c r="P3036">
        <v>4.2137950000000002</v>
      </c>
      <c r="Q3036">
        <v>4.1754879999999996</v>
      </c>
      <c r="R3036">
        <v>4.1754879999999996</v>
      </c>
      <c r="S3036">
        <v>4.2137950000000002</v>
      </c>
      <c r="T3036">
        <v>4.2521024000000001</v>
      </c>
      <c r="U3036">
        <v>4.1754879999999996</v>
      </c>
      <c r="V3036">
        <v>1428447896635</v>
      </c>
      <c r="W3036">
        <f t="shared" si="95"/>
        <v>74098</v>
      </c>
      <c r="X3036">
        <f t="shared" si="94"/>
        <v>7.1537604245791055E-4</v>
      </c>
    </row>
    <row r="3037" spans="1:24" x14ac:dyDescent="0.55000000000000004">
      <c r="A3037">
        <v>3</v>
      </c>
      <c r="B3037">
        <v>8.7340479999999996</v>
      </c>
      <c r="C3037">
        <v>8.7723549999999992</v>
      </c>
      <c r="D3037">
        <v>8.7340479999999996</v>
      </c>
      <c r="E3037">
        <v>8.7340479999999996</v>
      </c>
      <c r="F3037">
        <v>8.7340479999999996</v>
      </c>
      <c r="G3037">
        <v>8.6957409999999999</v>
      </c>
      <c r="H3037">
        <v>8.7340479999999996</v>
      </c>
      <c r="I3037">
        <v>8.7340479999999996</v>
      </c>
      <c r="J3037">
        <v>8.6957409999999999</v>
      </c>
      <c r="K3037">
        <v>8.7723549999999992</v>
      </c>
      <c r="L3037">
        <v>8.7340479999999996</v>
      </c>
      <c r="M3037">
        <v>8.8106620000000007</v>
      </c>
      <c r="N3037">
        <v>8.7340479999999996</v>
      </c>
      <c r="O3037">
        <v>8.7340479999999996</v>
      </c>
      <c r="P3037">
        <v>8.7340479999999996</v>
      </c>
      <c r="Q3037">
        <v>8.6957409999999999</v>
      </c>
      <c r="R3037">
        <v>8.6957409999999999</v>
      </c>
      <c r="S3037">
        <v>8.7340479999999996</v>
      </c>
      <c r="T3037">
        <v>8.7340479999999996</v>
      </c>
      <c r="U3037">
        <v>8.7340479999999996</v>
      </c>
      <c r="V3037">
        <v>1428447896635</v>
      </c>
      <c r="W3037">
        <f t="shared" si="95"/>
        <v>74098</v>
      </c>
      <c r="X3037">
        <f t="shared" si="94"/>
        <v>7.3371312450000003E-4</v>
      </c>
    </row>
    <row r="3038" spans="1:24" hidden="1" x14ac:dyDescent="0.55000000000000004">
      <c r="A3038">
        <v>1</v>
      </c>
      <c r="B3038">
        <v>2.1835119999999999</v>
      </c>
      <c r="C3038">
        <v>2.1452048000000001</v>
      </c>
      <c r="D3038">
        <v>2.1452048000000001</v>
      </c>
      <c r="E3038">
        <v>2.1068975999999999</v>
      </c>
      <c r="F3038">
        <v>2.1452048000000001</v>
      </c>
      <c r="G3038">
        <v>2.0685902</v>
      </c>
      <c r="H3038">
        <v>2.1452048000000001</v>
      </c>
      <c r="I3038">
        <v>2.0685902</v>
      </c>
      <c r="J3038">
        <v>2.1452048000000001</v>
      </c>
      <c r="K3038">
        <v>2.1452048000000001</v>
      </c>
      <c r="L3038">
        <v>2.1452048000000001</v>
      </c>
      <c r="M3038">
        <v>2.1835119999999999</v>
      </c>
      <c r="N3038">
        <v>2.1068975999999999</v>
      </c>
      <c r="O3038">
        <v>2.1452048000000001</v>
      </c>
      <c r="P3038">
        <v>2.1068975999999999</v>
      </c>
      <c r="Q3038">
        <v>2.1068975999999999</v>
      </c>
      <c r="R3038">
        <v>2.1452048000000001</v>
      </c>
      <c r="S3038">
        <v>2.1835119999999999</v>
      </c>
      <c r="T3038">
        <v>2.1835119999999999</v>
      </c>
      <c r="U3038">
        <v>2.1452048000000001</v>
      </c>
      <c r="V3038">
        <v>1428447896706</v>
      </c>
      <c r="W3038">
        <f t="shared" si="95"/>
        <v>74169</v>
      </c>
      <c r="X3038">
        <f t="shared" si="94"/>
        <v>1.1152583527203998E-3</v>
      </c>
    </row>
    <row r="3039" spans="1:24" hidden="1" x14ac:dyDescent="0.55000000000000004">
      <c r="A3039">
        <v>2</v>
      </c>
      <c r="B3039">
        <v>4.2521024000000001</v>
      </c>
      <c r="C3039">
        <v>4.1754879999999996</v>
      </c>
      <c r="D3039">
        <v>4.2521024000000001</v>
      </c>
      <c r="E3039">
        <v>4.1754879999999996</v>
      </c>
      <c r="F3039">
        <v>4.2137950000000002</v>
      </c>
      <c r="G3039">
        <v>4.1754879999999996</v>
      </c>
      <c r="H3039">
        <v>4.2137950000000002</v>
      </c>
      <c r="I3039">
        <v>4.2137950000000002</v>
      </c>
      <c r="J3039">
        <v>4.1754879999999996</v>
      </c>
      <c r="K3039">
        <v>4.2137950000000002</v>
      </c>
      <c r="L3039">
        <v>4.1754879999999996</v>
      </c>
      <c r="M3039">
        <v>4.2137950000000002</v>
      </c>
      <c r="N3039">
        <v>4.2137950000000002</v>
      </c>
      <c r="O3039">
        <v>4.2137950000000002</v>
      </c>
      <c r="P3039">
        <v>4.1754879999999996</v>
      </c>
      <c r="Q3039">
        <v>4.1754879999999996</v>
      </c>
      <c r="R3039">
        <v>4.2137950000000002</v>
      </c>
      <c r="S3039">
        <v>4.2521024000000001</v>
      </c>
      <c r="T3039">
        <v>4.1754879999999996</v>
      </c>
      <c r="U3039">
        <v>4.2137950000000002</v>
      </c>
      <c r="V3039">
        <v>1428447896707</v>
      </c>
      <c r="W3039">
        <f t="shared" si="95"/>
        <v>74170</v>
      </c>
      <c r="X3039">
        <f t="shared" si="94"/>
        <v>7.1537604245791055E-4</v>
      </c>
    </row>
    <row r="3040" spans="1:24" x14ac:dyDescent="0.55000000000000004">
      <c r="A3040">
        <v>3</v>
      </c>
      <c r="B3040">
        <v>8.7723549999999992</v>
      </c>
      <c r="C3040">
        <v>8.7340479999999996</v>
      </c>
      <c r="D3040">
        <v>8.7340479999999996</v>
      </c>
      <c r="E3040">
        <v>8.7340479999999996</v>
      </c>
      <c r="F3040">
        <v>8.6957409999999999</v>
      </c>
      <c r="G3040">
        <v>8.7340479999999996</v>
      </c>
      <c r="H3040">
        <v>8.7340479999999996</v>
      </c>
      <c r="I3040">
        <v>8.6957409999999999</v>
      </c>
      <c r="J3040">
        <v>8.7723549999999992</v>
      </c>
      <c r="K3040">
        <v>8.7340479999999996</v>
      </c>
      <c r="L3040">
        <v>8.8106620000000007</v>
      </c>
      <c r="M3040">
        <v>8.7340479999999996</v>
      </c>
      <c r="N3040">
        <v>8.7340479999999996</v>
      </c>
      <c r="O3040">
        <v>8.7340479999999996</v>
      </c>
      <c r="P3040">
        <v>8.6957409999999999</v>
      </c>
      <c r="Q3040">
        <v>8.6957409999999999</v>
      </c>
      <c r="R3040">
        <v>8.7340479999999996</v>
      </c>
      <c r="S3040">
        <v>8.7340479999999996</v>
      </c>
      <c r="T3040">
        <v>8.7340479999999996</v>
      </c>
      <c r="U3040">
        <v>8.7340479999999996</v>
      </c>
      <c r="V3040">
        <v>1428447896707</v>
      </c>
      <c r="W3040">
        <f t="shared" si="95"/>
        <v>74170</v>
      </c>
      <c r="X3040">
        <f t="shared" si="94"/>
        <v>7.3371312450000014E-4</v>
      </c>
    </row>
    <row r="3041" spans="1:24" hidden="1" x14ac:dyDescent="0.55000000000000004">
      <c r="A3041">
        <v>1</v>
      </c>
      <c r="B3041">
        <v>2.1452048000000001</v>
      </c>
      <c r="C3041">
        <v>2.1452048000000001</v>
      </c>
      <c r="D3041">
        <v>2.1068975999999999</v>
      </c>
      <c r="E3041">
        <v>2.1452048000000001</v>
      </c>
      <c r="F3041">
        <v>2.0685902</v>
      </c>
      <c r="G3041">
        <v>2.1452048000000001</v>
      </c>
      <c r="H3041">
        <v>2.0685902</v>
      </c>
      <c r="I3041">
        <v>2.1452048000000001</v>
      </c>
      <c r="J3041">
        <v>2.1452048000000001</v>
      </c>
      <c r="K3041">
        <v>2.1452048000000001</v>
      </c>
      <c r="L3041">
        <v>2.1835119999999999</v>
      </c>
      <c r="M3041">
        <v>2.1068975999999999</v>
      </c>
      <c r="N3041">
        <v>2.1452048000000001</v>
      </c>
      <c r="O3041">
        <v>2.1068975999999999</v>
      </c>
      <c r="P3041">
        <v>2.1068975999999999</v>
      </c>
      <c r="Q3041">
        <v>2.1452048000000001</v>
      </c>
      <c r="R3041">
        <v>2.1835119999999999</v>
      </c>
      <c r="S3041">
        <v>2.1835119999999999</v>
      </c>
      <c r="T3041">
        <v>2.1452048000000001</v>
      </c>
      <c r="U3041">
        <v>2.1068975999999999</v>
      </c>
      <c r="V3041">
        <v>1428447896774</v>
      </c>
      <c r="W3041">
        <f t="shared" si="95"/>
        <v>74237</v>
      </c>
      <c r="X3041">
        <f t="shared" si="94"/>
        <v>1.0418861208996001E-3</v>
      </c>
    </row>
    <row r="3042" spans="1:24" hidden="1" x14ac:dyDescent="0.55000000000000004">
      <c r="A3042">
        <v>2</v>
      </c>
      <c r="B3042">
        <v>4.1754879999999996</v>
      </c>
      <c r="C3042">
        <v>4.2521024000000001</v>
      </c>
      <c r="D3042">
        <v>4.1754879999999996</v>
      </c>
      <c r="E3042">
        <v>4.2137950000000002</v>
      </c>
      <c r="F3042">
        <v>4.1754879999999996</v>
      </c>
      <c r="G3042">
        <v>4.2137950000000002</v>
      </c>
      <c r="H3042">
        <v>4.2137950000000002</v>
      </c>
      <c r="I3042">
        <v>4.1754879999999996</v>
      </c>
      <c r="J3042">
        <v>4.2137950000000002</v>
      </c>
      <c r="K3042">
        <v>4.1754879999999996</v>
      </c>
      <c r="L3042">
        <v>4.2137950000000002</v>
      </c>
      <c r="M3042">
        <v>4.2137950000000002</v>
      </c>
      <c r="N3042">
        <v>4.2137950000000002</v>
      </c>
      <c r="O3042">
        <v>4.1754879999999996</v>
      </c>
      <c r="P3042">
        <v>4.1754879999999996</v>
      </c>
      <c r="Q3042">
        <v>4.2137950000000002</v>
      </c>
      <c r="R3042">
        <v>4.2521024000000001</v>
      </c>
      <c r="S3042">
        <v>4.1754879999999996</v>
      </c>
      <c r="T3042">
        <v>4.2137950000000002</v>
      </c>
      <c r="U3042">
        <v>4.2137950000000002</v>
      </c>
      <c r="V3042">
        <v>1428447896774</v>
      </c>
      <c r="W3042">
        <f t="shared" si="95"/>
        <v>74237</v>
      </c>
      <c r="X3042">
        <f t="shared" si="94"/>
        <v>6.0164874603241009E-4</v>
      </c>
    </row>
    <row r="3043" spans="1:24" x14ac:dyDescent="0.55000000000000004">
      <c r="A3043">
        <v>3</v>
      </c>
      <c r="B3043">
        <v>8.7340479999999996</v>
      </c>
      <c r="C3043">
        <v>8.7340479999999996</v>
      </c>
      <c r="D3043">
        <v>8.7340479999999996</v>
      </c>
      <c r="E3043">
        <v>8.6957409999999999</v>
      </c>
      <c r="F3043">
        <v>8.7340479999999996</v>
      </c>
      <c r="G3043">
        <v>8.7340479999999996</v>
      </c>
      <c r="H3043">
        <v>8.6957409999999999</v>
      </c>
      <c r="I3043">
        <v>8.7723549999999992</v>
      </c>
      <c r="J3043">
        <v>8.7340479999999996</v>
      </c>
      <c r="K3043">
        <v>8.8106620000000007</v>
      </c>
      <c r="L3043">
        <v>8.7340479999999996</v>
      </c>
      <c r="M3043">
        <v>8.7340479999999996</v>
      </c>
      <c r="N3043">
        <v>8.7340479999999996</v>
      </c>
      <c r="O3043">
        <v>8.6957409999999999</v>
      </c>
      <c r="P3043">
        <v>8.6957409999999999</v>
      </c>
      <c r="Q3043">
        <v>8.7340479999999996</v>
      </c>
      <c r="R3043">
        <v>8.7340479999999996</v>
      </c>
      <c r="S3043">
        <v>8.7340479999999996</v>
      </c>
      <c r="T3043">
        <v>8.7340479999999996</v>
      </c>
      <c r="U3043">
        <v>8.6957409999999999</v>
      </c>
      <c r="V3043">
        <v>1428447896775</v>
      </c>
      <c r="W3043">
        <f t="shared" si="95"/>
        <v>74238</v>
      </c>
      <c r="X3043">
        <f t="shared" si="94"/>
        <v>7.1903886201000089E-4</v>
      </c>
    </row>
    <row r="3044" spans="1:24" hidden="1" x14ac:dyDescent="0.55000000000000004">
      <c r="A3044">
        <v>1</v>
      </c>
      <c r="B3044">
        <v>2.1452048000000001</v>
      </c>
      <c r="C3044">
        <v>2.1068975999999999</v>
      </c>
      <c r="D3044">
        <v>2.1452048000000001</v>
      </c>
      <c r="E3044">
        <v>2.0685902</v>
      </c>
      <c r="F3044">
        <v>2.1452048000000001</v>
      </c>
      <c r="G3044">
        <v>2.0685902</v>
      </c>
      <c r="H3044">
        <v>2.1452048000000001</v>
      </c>
      <c r="I3044">
        <v>2.1452048000000001</v>
      </c>
      <c r="J3044">
        <v>2.1452048000000001</v>
      </c>
      <c r="K3044">
        <v>2.1835119999999999</v>
      </c>
      <c r="L3044">
        <v>2.1068975999999999</v>
      </c>
      <c r="M3044">
        <v>2.1452048000000001</v>
      </c>
      <c r="N3044">
        <v>2.1068975999999999</v>
      </c>
      <c r="O3044">
        <v>2.1068975999999999</v>
      </c>
      <c r="P3044">
        <v>2.1452048000000001</v>
      </c>
      <c r="Q3044">
        <v>2.1835119999999999</v>
      </c>
      <c r="R3044">
        <v>2.1835119999999999</v>
      </c>
      <c r="S3044">
        <v>2.1452048000000001</v>
      </c>
      <c r="T3044">
        <v>2.1068975999999999</v>
      </c>
      <c r="U3044">
        <v>2.1452048000000001</v>
      </c>
      <c r="V3044">
        <v>1428447896857</v>
      </c>
      <c r="W3044">
        <f t="shared" si="95"/>
        <v>74320</v>
      </c>
      <c r="X3044">
        <f t="shared" si="94"/>
        <v>1.0418861208996001E-3</v>
      </c>
    </row>
    <row r="3045" spans="1:24" hidden="1" x14ac:dyDescent="0.55000000000000004">
      <c r="A3045">
        <v>2</v>
      </c>
      <c r="B3045">
        <v>4.2521024000000001</v>
      </c>
      <c r="C3045">
        <v>4.1754879999999996</v>
      </c>
      <c r="D3045">
        <v>4.2137950000000002</v>
      </c>
      <c r="E3045">
        <v>4.1754879999999996</v>
      </c>
      <c r="F3045">
        <v>4.2137950000000002</v>
      </c>
      <c r="G3045">
        <v>4.2137950000000002</v>
      </c>
      <c r="H3045">
        <v>4.1754879999999996</v>
      </c>
      <c r="I3045">
        <v>4.2137950000000002</v>
      </c>
      <c r="J3045">
        <v>4.1754879999999996</v>
      </c>
      <c r="K3045">
        <v>4.2137950000000002</v>
      </c>
      <c r="L3045">
        <v>4.2137950000000002</v>
      </c>
      <c r="M3045">
        <v>4.2137950000000002</v>
      </c>
      <c r="N3045">
        <v>4.1754879999999996</v>
      </c>
      <c r="O3045">
        <v>4.1754879999999996</v>
      </c>
      <c r="P3045">
        <v>4.2137950000000002</v>
      </c>
      <c r="Q3045">
        <v>4.2521024000000001</v>
      </c>
      <c r="R3045">
        <v>4.1754879999999996</v>
      </c>
      <c r="S3045">
        <v>4.2137950000000002</v>
      </c>
      <c r="T3045">
        <v>4.2137950000000002</v>
      </c>
      <c r="U3045">
        <v>4.2137950000000002</v>
      </c>
      <c r="V3045">
        <v>1428447896875</v>
      </c>
      <c r="W3045">
        <f t="shared" si="95"/>
        <v>74338</v>
      </c>
      <c r="X3045">
        <f t="shared" si="94"/>
        <v>5.6863150220190961E-4</v>
      </c>
    </row>
    <row r="3046" spans="1:24" x14ac:dyDescent="0.55000000000000004">
      <c r="A3046">
        <v>3</v>
      </c>
      <c r="B3046">
        <v>8.7340479999999996</v>
      </c>
      <c r="C3046">
        <v>8.7340479999999996</v>
      </c>
      <c r="D3046">
        <v>8.6957409999999999</v>
      </c>
      <c r="E3046">
        <v>8.7340479999999996</v>
      </c>
      <c r="F3046">
        <v>8.7340479999999996</v>
      </c>
      <c r="G3046">
        <v>8.6957409999999999</v>
      </c>
      <c r="H3046">
        <v>8.7723549999999992</v>
      </c>
      <c r="I3046">
        <v>8.7340479999999996</v>
      </c>
      <c r="J3046">
        <v>8.8106620000000007</v>
      </c>
      <c r="K3046">
        <v>8.7340479999999996</v>
      </c>
      <c r="L3046">
        <v>8.7340479999999996</v>
      </c>
      <c r="M3046">
        <v>8.7340479999999996</v>
      </c>
      <c r="N3046">
        <v>8.6957409999999999</v>
      </c>
      <c r="O3046">
        <v>8.6957409999999999</v>
      </c>
      <c r="P3046">
        <v>8.7340479999999996</v>
      </c>
      <c r="Q3046">
        <v>8.7340479999999996</v>
      </c>
      <c r="R3046">
        <v>8.7340479999999996</v>
      </c>
      <c r="S3046">
        <v>8.7340479999999996</v>
      </c>
      <c r="T3046">
        <v>8.6957409999999999</v>
      </c>
      <c r="U3046">
        <v>8.7340479999999996</v>
      </c>
      <c r="V3046">
        <v>1428447896875</v>
      </c>
      <c r="W3046">
        <f t="shared" si="95"/>
        <v>74338</v>
      </c>
      <c r="X3046">
        <f t="shared" si="94"/>
        <v>7.1903886201000089E-4</v>
      </c>
    </row>
    <row r="3047" spans="1:24" hidden="1" x14ac:dyDescent="0.55000000000000004">
      <c r="A3047">
        <v>1</v>
      </c>
      <c r="B3047">
        <v>2.1068975999999999</v>
      </c>
      <c r="C3047">
        <v>2.1452048000000001</v>
      </c>
      <c r="D3047">
        <v>2.0685902</v>
      </c>
      <c r="E3047">
        <v>2.1452048000000001</v>
      </c>
      <c r="F3047">
        <v>2.0685902</v>
      </c>
      <c r="G3047">
        <v>2.1452048000000001</v>
      </c>
      <c r="H3047">
        <v>2.1452048000000001</v>
      </c>
      <c r="I3047">
        <v>2.1452048000000001</v>
      </c>
      <c r="J3047">
        <v>2.1835119999999999</v>
      </c>
      <c r="K3047">
        <v>2.1068975999999999</v>
      </c>
      <c r="L3047">
        <v>2.1452048000000001</v>
      </c>
      <c r="M3047">
        <v>2.1068975999999999</v>
      </c>
      <c r="N3047">
        <v>2.1068975999999999</v>
      </c>
      <c r="O3047">
        <v>2.1452048000000001</v>
      </c>
      <c r="P3047">
        <v>2.1835119999999999</v>
      </c>
      <c r="Q3047">
        <v>2.1835119999999999</v>
      </c>
      <c r="R3047">
        <v>2.1452048000000001</v>
      </c>
      <c r="S3047">
        <v>2.1068975999999999</v>
      </c>
      <c r="T3047">
        <v>2.1452048000000001</v>
      </c>
      <c r="U3047">
        <v>2.1835119999999999</v>
      </c>
      <c r="V3047">
        <v>1428447896914</v>
      </c>
      <c r="W3047">
        <f t="shared" si="95"/>
        <v>74377</v>
      </c>
      <c r="X3047">
        <f t="shared" si="94"/>
        <v>1.1556129193315994E-3</v>
      </c>
    </row>
    <row r="3048" spans="1:24" hidden="1" x14ac:dyDescent="0.55000000000000004">
      <c r="A3048">
        <v>2</v>
      </c>
      <c r="B3048">
        <v>4.1754879999999996</v>
      </c>
      <c r="C3048">
        <v>4.2137950000000002</v>
      </c>
      <c r="D3048">
        <v>4.1754879999999996</v>
      </c>
      <c r="E3048">
        <v>4.2137950000000002</v>
      </c>
      <c r="F3048">
        <v>4.2137950000000002</v>
      </c>
      <c r="G3048">
        <v>4.1754879999999996</v>
      </c>
      <c r="H3048">
        <v>4.2137950000000002</v>
      </c>
      <c r="I3048">
        <v>4.1754879999999996</v>
      </c>
      <c r="J3048">
        <v>4.2137950000000002</v>
      </c>
      <c r="K3048">
        <v>4.2137950000000002</v>
      </c>
      <c r="L3048">
        <v>4.2137950000000002</v>
      </c>
      <c r="M3048">
        <v>4.1754879999999996</v>
      </c>
      <c r="N3048">
        <v>4.1754879999999996</v>
      </c>
      <c r="O3048">
        <v>4.2137950000000002</v>
      </c>
      <c r="P3048">
        <v>4.2521024000000001</v>
      </c>
      <c r="Q3048">
        <v>4.1754879999999996</v>
      </c>
      <c r="R3048">
        <v>4.2137950000000002</v>
      </c>
      <c r="S3048">
        <v>4.2137950000000002</v>
      </c>
      <c r="T3048">
        <v>4.2137950000000002</v>
      </c>
      <c r="U3048">
        <v>4.2137950000000002</v>
      </c>
      <c r="V3048">
        <v>1428447896914</v>
      </c>
      <c r="W3048">
        <f t="shared" si="95"/>
        <v>74377</v>
      </c>
      <c r="X3048">
        <f t="shared" si="94"/>
        <v>4.5490412916160942E-4</v>
      </c>
    </row>
    <row r="3049" spans="1:24" x14ac:dyDescent="0.55000000000000004">
      <c r="A3049">
        <v>3</v>
      </c>
      <c r="B3049">
        <v>8.7340479999999996</v>
      </c>
      <c r="C3049">
        <v>8.6957409999999999</v>
      </c>
      <c r="D3049">
        <v>8.7340479999999996</v>
      </c>
      <c r="E3049">
        <v>8.7340479999999996</v>
      </c>
      <c r="F3049">
        <v>8.6957409999999999</v>
      </c>
      <c r="G3049">
        <v>8.7723549999999992</v>
      </c>
      <c r="H3049">
        <v>8.7340479999999996</v>
      </c>
      <c r="I3049">
        <v>8.8106620000000007</v>
      </c>
      <c r="J3049">
        <v>8.7340479999999996</v>
      </c>
      <c r="K3049">
        <v>8.7340479999999996</v>
      </c>
      <c r="L3049">
        <v>8.7340479999999996</v>
      </c>
      <c r="M3049">
        <v>8.6957409999999999</v>
      </c>
      <c r="N3049">
        <v>8.6957409999999999</v>
      </c>
      <c r="O3049">
        <v>8.7340479999999996</v>
      </c>
      <c r="P3049">
        <v>8.7340479999999996</v>
      </c>
      <c r="Q3049">
        <v>8.7340479999999996</v>
      </c>
      <c r="R3049">
        <v>8.7340479999999996</v>
      </c>
      <c r="S3049">
        <v>8.6957409999999999</v>
      </c>
      <c r="T3049">
        <v>8.7340479999999996</v>
      </c>
      <c r="U3049">
        <v>8.7723549999999992</v>
      </c>
      <c r="V3049">
        <v>1428447896914</v>
      </c>
      <c r="W3049">
        <f t="shared" si="95"/>
        <v>74377</v>
      </c>
      <c r="X3049">
        <f t="shared" si="94"/>
        <v>8.0341587132749922E-4</v>
      </c>
    </row>
    <row r="3050" spans="1:24" hidden="1" x14ac:dyDescent="0.55000000000000004">
      <c r="A3050">
        <v>1</v>
      </c>
      <c r="B3050">
        <v>2.1452048000000001</v>
      </c>
      <c r="C3050">
        <v>2.0685902</v>
      </c>
      <c r="D3050">
        <v>2.1452048000000001</v>
      </c>
      <c r="E3050">
        <v>2.0685902</v>
      </c>
      <c r="F3050">
        <v>2.1452048000000001</v>
      </c>
      <c r="G3050">
        <v>2.1452048000000001</v>
      </c>
      <c r="H3050">
        <v>2.1452048000000001</v>
      </c>
      <c r="I3050">
        <v>2.1835119999999999</v>
      </c>
      <c r="J3050">
        <v>2.1068975999999999</v>
      </c>
      <c r="K3050">
        <v>2.1452048000000001</v>
      </c>
      <c r="L3050">
        <v>2.1068975999999999</v>
      </c>
      <c r="M3050">
        <v>2.1068975999999999</v>
      </c>
      <c r="N3050">
        <v>2.1452048000000001</v>
      </c>
      <c r="O3050">
        <v>2.1835119999999999</v>
      </c>
      <c r="P3050">
        <v>2.1835119999999999</v>
      </c>
      <c r="Q3050">
        <v>2.1452048000000001</v>
      </c>
      <c r="R3050">
        <v>2.1068975999999999</v>
      </c>
      <c r="S3050">
        <v>2.1452048000000001</v>
      </c>
      <c r="T3050">
        <v>2.1835119999999999</v>
      </c>
      <c r="U3050">
        <v>2.1452048000000001</v>
      </c>
      <c r="V3050">
        <v>1428447897068</v>
      </c>
      <c r="W3050">
        <f t="shared" si="95"/>
        <v>74531</v>
      </c>
      <c r="X3050">
        <f t="shared" si="94"/>
        <v>1.1152583527203994E-3</v>
      </c>
    </row>
    <row r="3051" spans="1:24" hidden="1" x14ac:dyDescent="0.55000000000000004">
      <c r="A3051">
        <v>2</v>
      </c>
      <c r="B3051">
        <v>4.2137950000000002</v>
      </c>
      <c r="C3051">
        <v>4.1754879999999996</v>
      </c>
      <c r="D3051">
        <v>4.2137950000000002</v>
      </c>
      <c r="E3051">
        <v>4.2137950000000002</v>
      </c>
      <c r="F3051">
        <v>4.1754879999999996</v>
      </c>
      <c r="G3051">
        <v>4.2137950000000002</v>
      </c>
      <c r="H3051">
        <v>4.1754879999999996</v>
      </c>
      <c r="I3051">
        <v>4.2137950000000002</v>
      </c>
      <c r="J3051">
        <v>4.2137950000000002</v>
      </c>
      <c r="K3051">
        <v>4.2137950000000002</v>
      </c>
      <c r="L3051">
        <v>4.1754879999999996</v>
      </c>
      <c r="M3051">
        <v>4.1754879999999996</v>
      </c>
      <c r="N3051">
        <v>4.2137950000000002</v>
      </c>
      <c r="O3051">
        <v>4.2521024000000001</v>
      </c>
      <c r="P3051">
        <v>4.1754879999999996</v>
      </c>
      <c r="Q3051">
        <v>4.2137950000000002</v>
      </c>
      <c r="R3051">
        <v>4.2137950000000002</v>
      </c>
      <c r="S3051">
        <v>4.2137950000000002</v>
      </c>
      <c r="T3051">
        <v>4.2137950000000002</v>
      </c>
      <c r="U3051">
        <v>4.2137950000000002</v>
      </c>
      <c r="V3051">
        <v>1428447897069</v>
      </c>
      <c r="W3051">
        <f t="shared" si="95"/>
        <v>74532</v>
      </c>
      <c r="X3051">
        <f t="shared" si="94"/>
        <v>4.2188696194510854E-4</v>
      </c>
    </row>
    <row r="3052" spans="1:24" x14ac:dyDescent="0.55000000000000004">
      <c r="A3052">
        <v>3</v>
      </c>
      <c r="B3052">
        <v>8.6957409999999999</v>
      </c>
      <c r="C3052">
        <v>8.7340479999999996</v>
      </c>
      <c r="D3052">
        <v>8.7340479999999996</v>
      </c>
      <c r="E3052">
        <v>8.6957409999999999</v>
      </c>
      <c r="F3052">
        <v>8.7723549999999992</v>
      </c>
      <c r="G3052">
        <v>8.7340479999999996</v>
      </c>
      <c r="H3052">
        <v>8.8106620000000007</v>
      </c>
      <c r="I3052">
        <v>8.7340479999999996</v>
      </c>
      <c r="J3052">
        <v>8.7340479999999996</v>
      </c>
      <c r="K3052">
        <v>8.7340479999999996</v>
      </c>
      <c r="L3052">
        <v>8.6957409999999999</v>
      </c>
      <c r="M3052">
        <v>8.6957409999999999</v>
      </c>
      <c r="N3052">
        <v>8.7340479999999996</v>
      </c>
      <c r="O3052">
        <v>8.7340479999999996</v>
      </c>
      <c r="P3052">
        <v>8.7340479999999996</v>
      </c>
      <c r="Q3052">
        <v>8.7340479999999996</v>
      </c>
      <c r="R3052">
        <v>8.6957409999999999</v>
      </c>
      <c r="S3052">
        <v>8.7340479999999996</v>
      </c>
      <c r="T3052">
        <v>8.7723549999999992</v>
      </c>
      <c r="U3052">
        <v>8.7340479999999996</v>
      </c>
      <c r="V3052">
        <v>1428447897072</v>
      </c>
      <c r="W3052">
        <f t="shared" si="95"/>
        <v>74535</v>
      </c>
      <c r="X3052">
        <f t="shared" si="94"/>
        <v>8.0341587132749922E-4</v>
      </c>
    </row>
    <row r="3053" spans="1:24" hidden="1" x14ac:dyDescent="0.55000000000000004">
      <c r="A3053">
        <v>1</v>
      </c>
      <c r="B3053">
        <v>2.0685902</v>
      </c>
      <c r="C3053">
        <v>2.1452048000000001</v>
      </c>
      <c r="D3053">
        <v>2.0685902</v>
      </c>
      <c r="E3053">
        <v>2.1452048000000001</v>
      </c>
      <c r="F3053">
        <v>2.1452048000000001</v>
      </c>
      <c r="G3053">
        <v>2.1452048000000001</v>
      </c>
      <c r="H3053">
        <v>2.1835119999999999</v>
      </c>
      <c r="I3053">
        <v>2.1068975999999999</v>
      </c>
      <c r="J3053">
        <v>2.1452048000000001</v>
      </c>
      <c r="K3053">
        <v>2.1068975999999999</v>
      </c>
      <c r="L3053">
        <v>2.1068975999999999</v>
      </c>
      <c r="M3053">
        <v>2.1452048000000001</v>
      </c>
      <c r="N3053">
        <v>2.1835119999999999</v>
      </c>
      <c r="O3053">
        <v>2.1835119999999999</v>
      </c>
      <c r="P3053">
        <v>2.1452048000000001</v>
      </c>
      <c r="Q3053">
        <v>2.1068975999999999</v>
      </c>
      <c r="R3053">
        <v>2.1452048000000001</v>
      </c>
      <c r="S3053">
        <v>2.1835119999999999</v>
      </c>
      <c r="T3053">
        <v>2.1452048000000001</v>
      </c>
      <c r="U3053">
        <v>2.1835119999999999</v>
      </c>
      <c r="V3053">
        <v>1428447897126</v>
      </c>
      <c r="W3053">
        <f t="shared" si="95"/>
        <v>74589</v>
      </c>
      <c r="X3053">
        <f t="shared" si="94"/>
        <v>1.214310735433999E-3</v>
      </c>
    </row>
    <row r="3054" spans="1:24" hidden="1" x14ac:dyDescent="0.55000000000000004">
      <c r="A3054">
        <v>2</v>
      </c>
      <c r="B3054">
        <v>4.1754879999999996</v>
      </c>
      <c r="C3054">
        <v>4.2137950000000002</v>
      </c>
      <c r="D3054">
        <v>4.2137950000000002</v>
      </c>
      <c r="E3054">
        <v>4.1754879999999996</v>
      </c>
      <c r="F3054">
        <v>4.2137950000000002</v>
      </c>
      <c r="G3054">
        <v>4.1754879999999996</v>
      </c>
      <c r="H3054">
        <v>4.2137950000000002</v>
      </c>
      <c r="I3054">
        <v>4.2137950000000002</v>
      </c>
      <c r="J3054">
        <v>4.2137950000000002</v>
      </c>
      <c r="K3054">
        <v>4.1754879999999996</v>
      </c>
      <c r="L3054">
        <v>4.1754879999999996</v>
      </c>
      <c r="M3054">
        <v>4.2137950000000002</v>
      </c>
      <c r="N3054">
        <v>4.2521024000000001</v>
      </c>
      <c r="O3054">
        <v>4.1754879999999996</v>
      </c>
      <c r="P3054">
        <v>4.2137950000000002</v>
      </c>
      <c r="Q3054">
        <v>4.2137950000000002</v>
      </c>
      <c r="R3054">
        <v>4.2137950000000002</v>
      </c>
      <c r="S3054">
        <v>4.2137950000000002</v>
      </c>
      <c r="T3054">
        <v>4.2137950000000002</v>
      </c>
      <c r="U3054">
        <v>4.2137950000000002</v>
      </c>
      <c r="V3054">
        <v>1428447897127</v>
      </c>
      <c r="W3054">
        <f t="shared" si="95"/>
        <v>74590</v>
      </c>
      <c r="X3054">
        <f t="shared" si="94"/>
        <v>4.2188696194510843E-4</v>
      </c>
    </row>
    <row r="3055" spans="1:24" x14ac:dyDescent="0.55000000000000004">
      <c r="A3055">
        <v>3</v>
      </c>
      <c r="B3055">
        <v>8.7340479999999996</v>
      </c>
      <c r="C3055">
        <v>8.7340479999999996</v>
      </c>
      <c r="D3055">
        <v>8.6957409999999999</v>
      </c>
      <c r="E3055">
        <v>8.7723549999999992</v>
      </c>
      <c r="F3055">
        <v>8.7340479999999996</v>
      </c>
      <c r="G3055">
        <v>8.8106620000000007</v>
      </c>
      <c r="H3055">
        <v>8.7340479999999996</v>
      </c>
      <c r="I3055">
        <v>8.7340479999999996</v>
      </c>
      <c r="J3055">
        <v>8.7340479999999996</v>
      </c>
      <c r="K3055">
        <v>8.6957409999999999</v>
      </c>
      <c r="L3055">
        <v>8.6957409999999999</v>
      </c>
      <c r="M3055">
        <v>8.7340479999999996</v>
      </c>
      <c r="N3055">
        <v>8.7340479999999996</v>
      </c>
      <c r="O3055">
        <v>8.7340479999999996</v>
      </c>
      <c r="P3055">
        <v>8.7340479999999996</v>
      </c>
      <c r="Q3055">
        <v>8.6957409999999999</v>
      </c>
      <c r="R3055">
        <v>8.7340479999999996</v>
      </c>
      <c r="S3055">
        <v>8.7723549999999992</v>
      </c>
      <c r="T3055">
        <v>8.7340479999999996</v>
      </c>
      <c r="U3055">
        <v>8.7723549999999992</v>
      </c>
      <c r="V3055">
        <v>1428447897127</v>
      </c>
      <c r="W3055">
        <f t="shared" si="95"/>
        <v>74590</v>
      </c>
      <c r="X3055">
        <f t="shared" si="94"/>
        <v>8.0341587132749868E-4</v>
      </c>
    </row>
    <row r="3056" spans="1:24" hidden="1" x14ac:dyDescent="0.55000000000000004">
      <c r="A3056">
        <v>1</v>
      </c>
      <c r="B3056">
        <v>2.1452048000000001</v>
      </c>
      <c r="C3056">
        <v>2.0685902</v>
      </c>
      <c r="D3056">
        <v>2.1452048000000001</v>
      </c>
      <c r="E3056">
        <v>2.1452048000000001</v>
      </c>
      <c r="F3056">
        <v>2.1452048000000001</v>
      </c>
      <c r="G3056">
        <v>2.1835119999999999</v>
      </c>
      <c r="H3056">
        <v>2.1068975999999999</v>
      </c>
      <c r="I3056">
        <v>2.1452048000000001</v>
      </c>
      <c r="J3056">
        <v>2.1068975999999999</v>
      </c>
      <c r="K3056">
        <v>2.1068975999999999</v>
      </c>
      <c r="L3056">
        <v>2.1452048000000001</v>
      </c>
      <c r="M3056">
        <v>2.1835119999999999</v>
      </c>
      <c r="N3056">
        <v>2.1835119999999999</v>
      </c>
      <c r="O3056">
        <v>2.1452048000000001</v>
      </c>
      <c r="P3056">
        <v>2.1068975999999999</v>
      </c>
      <c r="Q3056">
        <v>2.1452048000000001</v>
      </c>
      <c r="R3056">
        <v>2.1835119999999999</v>
      </c>
      <c r="S3056">
        <v>2.1452048000000001</v>
      </c>
      <c r="T3056">
        <v>2.1835119999999999</v>
      </c>
      <c r="U3056">
        <v>2.1835119999999999</v>
      </c>
      <c r="V3056">
        <v>1428447897284</v>
      </c>
      <c r="W3056">
        <f t="shared" si="95"/>
        <v>74747</v>
      </c>
      <c r="X3056">
        <f t="shared" si="94"/>
        <v>1.0272106325778985E-3</v>
      </c>
    </row>
    <row r="3057" spans="1:24" hidden="1" x14ac:dyDescent="0.55000000000000004">
      <c r="A3057">
        <v>2</v>
      </c>
      <c r="B3057">
        <v>4.2137950000000002</v>
      </c>
      <c r="C3057">
        <v>4.2137950000000002</v>
      </c>
      <c r="D3057">
        <v>4.1754879999999996</v>
      </c>
      <c r="E3057">
        <v>4.2137950000000002</v>
      </c>
      <c r="F3057">
        <v>4.1754879999999996</v>
      </c>
      <c r="G3057">
        <v>4.2137950000000002</v>
      </c>
      <c r="H3057">
        <v>4.2137950000000002</v>
      </c>
      <c r="I3057">
        <v>4.2137950000000002</v>
      </c>
      <c r="J3057">
        <v>4.1754879999999996</v>
      </c>
      <c r="K3057">
        <v>4.1754879999999996</v>
      </c>
      <c r="L3057">
        <v>4.2137950000000002</v>
      </c>
      <c r="M3057">
        <v>4.2521024000000001</v>
      </c>
      <c r="N3057">
        <v>4.1754879999999996</v>
      </c>
      <c r="O3057">
        <v>4.2137950000000002</v>
      </c>
      <c r="P3057">
        <v>4.2137950000000002</v>
      </c>
      <c r="Q3057">
        <v>4.2137950000000002</v>
      </c>
      <c r="R3057">
        <v>4.2137950000000002</v>
      </c>
      <c r="S3057">
        <v>4.2137950000000002</v>
      </c>
      <c r="T3057">
        <v>4.2137950000000002</v>
      </c>
      <c r="U3057">
        <v>4.2521024000000001</v>
      </c>
      <c r="V3057">
        <v>1428447897284</v>
      </c>
      <c r="W3057">
        <f t="shared" si="95"/>
        <v>74747</v>
      </c>
      <c r="X3057">
        <f t="shared" si="94"/>
        <v>4.8058562080590761E-4</v>
      </c>
    </row>
    <row r="3058" spans="1:24" x14ac:dyDescent="0.55000000000000004">
      <c r="A3058">
        <v>3</v>
      </c>
      <c r="B3058">
        <v>8.7340479999999996</v>
      </c>
      <c r="C3058">
        <v>8.6957409999999999</v>
      </c>
      <c r="D3058">
        <v>8.7723549999999992</v>
      </c>
      <c r="E3058">
        <v>8.7340479999999996</v>
      </c>
      <c r="F3058">
        <v>8.8106620000000007</v>
      </c>
      <c r="G3058">
        <v>8.7340479999999996</v>
      </c>
      <c r="H3058">
        <v>8.7340479999999996</v>
      </c>
      <c r="I3058">
        <v>8.7340479999999996</v>
      </c>
      <c r="J3058">
        <v>8.6957409999999999</v>
      </c>
      <c r="K3058">
        <v>8.6957409999999999</v>
      </c>
      <c r="L3058">
        <v>8.7340479999999996</v>
      </c>
      <c r="M3058">
        <v>8.7340479999999996</v>
      </c>
      <c r="N3058">
        <v>8.7340479999999996</v>
      </c>
      <c r="O3058">
        <v>8.7340479999999996</v>
      </c>
      <c r="P3058">
        <v>8.6957409999999999</v>
      </c>
      <c r="Q3058">
        <v>8.7340479999999996</v>
      </c>
      <c r="R3058">
        <v>8.7723549999999992</v>
      </c>
      <c r="S3058">
        <v>8.7340479999999996</v>
      </c>
      <c r="T3058">
        <v>8.7723549999999992</v>
      </c>
      <c r="U3058">
        <v>8.7723549999999992</v>
      </c>
      <c r="V3058">
        <v>1428447897284</v>
      </c>
      <c r="W3058">
        <f t="shared" si="95"/>
        <v>74747</v>
      </c>
      <c r="X3058">
        <f t="shared" si="94"/>
        <v>8.6578148690999684E-4</v>
      </c>
    </row>
    <row r="3059" spans="1:24" hidden="1" x14ac:dyDescent="0.55000000000000004">
      <c r="A3059">
        <v>1</v>
      </c>
      <c r="B3059">
        <v>2.0685902</v>
      </c>
      <c r="C3059">
        <v>2.1452048000000001</v>
      </c>
      <c r="D3059">
        <v>2.1452048000000001</v>
      </c>
      <c r="E3059">
        <v>2.1452048000000001</v>
      </c>
      <c r="F3059">
        <v>2.1835119999999999</v>
      </c>
      <c r="G3059">
        <v>2.1068975999999999</v>
      </c>
      <c r="H3059">
        <v>2.1452048000000001</v>
      </c>
      <c r="I3059">
        <v>2.1068975999999999</v>
      </c>
      <c r="J3059">
        <v>2.1068975999999999</v>
      </c>
      <c r="K3059">
        <v>2.1452048000000001</v>
      </c>
      <c r="L3059">
        <v>2.1835119999999999</v>
      </c>
      <c r="M3059">
        <v>2.1835119999999999</v>
      </c>
      <c r="N3059">
        <v>2.1452048000000001</v>
      </c>
      <c r="O3059">
        <v>2.1068975999999999</v>
      </c>
      <c r="P3059">
        <v>2.1452048000000001</v>
      </c>
      <c r="Q3059">
        <v>2.1835119999999999</v>
      </c>
      <c r="R3059">
        <v>2.1452048000000001</v>
      </c>
      <c r="S3059">
        <v>2.1835119999999999</v>
      </c>
      <c r="T3059">
        <v>2.1835119999999999</v>
      </c>
      <c r="U3059">
        <v>2.1068975999999999</v>
      </c>
      <c r="V3059">
        <v>1428447897286</v>
      </c>
      <c r="W3059">
        <f t="shared" si="95"/>
        <v>74749</v>
      </c>
      <c r="X3059">
        <f t="shared" si="94"/>
        <v>1.0969140689330991E-3</v>
      </c>
    </row>
    <row r="3060" spans="1:24" hidden="1" x14ac:dyDescent="0.55000000000000004">
      <c r="A3060">
        <v>2</v>
      </c>
      <c r="B3060">
        <v>4.2137950000000002</v>
      </c>
      <c r="C3060">
        <v>4.1754879999999996</v>
      </c>
      <c r="D3060">
        <v>4.2137950000000002</v>
      </c>
      <c r="E3060">
        <v>4.1754879999999996</v>
      </c>
      <c r="F3060">
        <v>4.2137950000000002</v>
      </c>
      <c r="G3060">
        <v>4.2137950000000002</v>
      </c>
      <c r="H3060">
        <v>4.2137950000000002</v>
      </c>
      <c r="I3060">
        <v>4.1754879999999996</v>
      </c>
      <c r="J3060">
        <v>4.1754879999999996</v>
      </c>
      <c r="K3060">
        <v>4.2137950000000002</v>
      </c>
      <c r="L3060">
        <v>4.2521024000000001</v>
      </c>
      <c r="M3060">
        <v>4.1754879999999996</v>
      </c>
      <c r="N3060">
        <v>4.2137950000000002</v>
      </c>
      <c r="O3060">
        <v>4.2137950000000002</v>
      </c>
      <c r="P3060">
        <v>4.2137950000000002</v>
      </c>
      <c r="Q3060">
        <v>4.2137950000000002</v>
      </c>
      <c r="R3060">
        <v>4.2137950000000002</v>
      </c>
      <c r="S3060">
        <v>4.2137950000000002</v>
      </c>
      <c r="T3060">
        <v>4.2521024000000001</v>
      </c>
      <c r="U3060">
        <v>4.2137950000000002</v>
      </c>
      <c r="V3060">
        <v>1428447897286</v>
      </c>
      <c r="W3060">
        <f t="shared" si="95"/>
        <v>74749</v>
      </c>
      <c r="X3060">
        <f t="shared" si="94"/>
        <v>4.8058562080590761E-4</v>
      </c>
    </row>
    <row r="3061" spans="1:24" x14ac:dyDescent="0.55000000000000004">
      <c r="A3061">
        <v>3</v>
      </c>
      <c r="B3061">
        <v>8.6957409999999999</v>
      </c>
      <c r="C3061">
        <v>8.7723549999999992</v>
      </c>
      <c r="D3061">
        <v>8.7340479999999996</v>
      </c>
      <c r="E3061">
        <v>8.8106620000000007</v>
      </c>
      <c r="F3061">
        <v>8.7340479999999996</v>
      </c>
      <c r="G3061">
        <v>8.7340479999999996</v>
      </c>
      <c r="H3061">
        <v>8.7340479999999996</v>
      </c>
      <c r="I3061">
        <v>8.6957409999999999</v>
      </c>
      <c r="J3061">
        <v>8.6957409999999999</v>
      </c>
      <c r="K3061">
        <v>8.7340479999999996</v>
      </c>
      <c r="L3061">
        <v>8.7340479999999996</v>
      </c>
      <c r="M3061">
        <v>8.7340479999999996</v>
      </c>
      <c r="N3061">
        <v>8.7340479999999996</v>
      </c>
      <c r="O3061">
        <v>8.6957409999999999</v>
      </c>
      <c r="P3061">
        <v>8.7340479999999996</v>
      </c>
      <c r="Q3061">
        <v>8.7723549999999992</v>
      </c>
      <c r="R3061">
        <v>8.7340479999999996</v>
      </c>
      <c r="S3061">
        <v>8.7723549999999992</v>
      </c>
      <c r="T3061">
        <v>8.7723549999999992</v>
      </c>
      <c r="U3061">
        <v>8.6957409999999999</v>
      </c>
      <c r="V3061">
        <v>1428447897286</v>
      </c>
      <c r="W3061">
        <f t="shared" si="95"/>
        <v>74749</v>
      </c>
      <c r="X3061">
        <f t="shared" si="94"/>
        <v>9.5015849622749594E-4</v>
      </c>
    </row>
    <row r="3062" spans="1:24" hidden="1" x14ac:dyDescent="0.55000000000000004">
      <c r="A3062">
        <v>1</v>
      </c>
      <c r="B3062">
        <v>2.1452048000000001</v>
      </c>
      <c r="C3062">
        <v>2.1452048000000001</v>
      </c>
      <c r="D3062">
        <v>2.1452048000000001</v>
      </c>
      <c r="E3062">
        <v>2.1835119999999999</v>
      </c>
      <c r="F3062">
        <v>2.1068975999999999</v>
      </c>
      <c r="G3062">
        <v>2.1452048000000001</v>
      </c>
      <c r="H3062">
        <v>2.1068975999999999</v>
      </c>
      <c r="I3062">
        <v>2.1068975999999999</v>
      </c>
      <c r="J3062">
        <v>2.1452048000000001</v>
      </c>
      <c r="K3062">
        <v>2.1835119999999999</v>
      </c>
      <c r="L3062">
        <v>2.1835119999999999</v>
      </c>
      <c r="M3062">
        <v>2.1452048000000001</v>
      </c>
      <c r="N3062">
        <v>2.1068975999999999</v>
      </c>
      <c r="O3062">
        <v>2.1452048000000001</v>
      </c>
      <c r="P3062">
        <v>2.1835119999999999</v>
      </c>
      <c r="Q3062">
        <v>2.1452048000000001</v>
      </c>
      <c r="R3062">
        <v>2.1835119999999999</v>
      </c>
      <c r="S3062">
        <v>2.1835119999999999</v>
      </c>
      <c r="T3062">
        <v>2.1068975999999999</v>
      </c>
      <c r="U3062">
        <v>2.1835119999999999</v>
      </c>
      <c r="V3062">
        <v>1428447897334</v>
      </c>
      <c r="W3062">
        <f t="shared" si="95"/>
        <v>74797</v>
      </c>
      <c r="X3062">
        <f t="shared" si="94"/>
        <v>8.657905273855987E-4</v>
      </c>
    </row>
    <row r="3063" spans="1:24" hidden="1" x14ac:dyDescent="0.55000000000000004">
      <c r="A3063">
        <v>2</v>
      </c>
      <c r="B3063">
        <v>4.1754879999999996</v>
      </c>
      <c r="C3063">
        <v>4.2137950000000002</v>
      </c>
      <c r="D3063">
        <v>4.1754879999999996</v>
      </c>
      <c r="E3063">
        <v>4.2137950000000002</v>
      </c>
      <c r="F3063">
        <v>4.2137950000000002</v>
      </c>
      <c r="G3063">
        <v>4.2137950000000002</v>
      </c>
      <c r="H3063">
        <v>4.1754879999999996</v>
      </c>
      <c r="I3063">
        <v>4.1754879999999996</v>
      </c>
      <c r="J3063">
        <v>4.2137950000000002</v>
      </c>
      <c r="K3063">
        <v>4.2521024000000001</v>
      </c>
      <c r="L3063">
        <v>4.1754879999999996</v>
      </c>
      <c r="M3063">
        <v>4.2137950000000002</v>
      </c>
      <c r="N3063">
        <v>4.2137950000000002</v>
      </c>
      <c r="O3063">
        <v>4.2137950000000002</v>
      </c>
      <c r="P3063">
        <v>4.2137950000000002</v>
      </c>
      <c r="Q3063">
        <v>4.2137950000000002</v>
      </c>
      <c r="R3063">
        <v>4.2137950000000002</v>
      </c>
      <c r="S3063">
        <v>4.2521024000000001</v>
      </c>
      <c r="T3063">
        <v>4.2137950000000002</v>
      </c>
      <c r="U3063">
        <v>4.2137950000000002</v>
      </c>
      <c r="V3063">
        <v>1428447897334</v>
      </c>
      <c r="W3063">
        <f t="shared" si="95"/>
        <v>74797</v>
      </c>
      <c r="X3063">
        <f t="shared" si="94"/>
        <v>4.8058562080590766E-4</v>
      </c>
    </row>
    <row r="3064" spans="1:24" x14ac:dyDescent="0.55000000000000004">
      <c r="A3064">
        <v>3</v>
      </c>
      <c r="B3064">
        <v>8.7723549999999992</v>
      </c>
      <c r="C3064">
        <v>8.7340479999999996</v>
      </c>
      <c r="D3064">
        <v>8.8106620000000007</v>
      </c>
      <c r="E3064">
        <v>8.7340479999999996</v>
      </c>
      <c r="F3064">
        <v>8.7340479999999996</v>
      </c>
      <c r="G3064">
        <v>8.7340479999999996</v>
      </c>
      <c r="H3064">
        <v>8.6957409999999999</v>
      </c>
      <c r="I3064">
        <v>8.6957409999999999</v>
      </c>
      <c r="J3064">
        <v>8.7340479999999996</v>
      </c>
      <c r="K3064">
        <v>8.7340479999999996</v>
      </c>
      <c r="L3064">
        <v>8.7340479999999996</v>
      </c>
      <c r="M3064">
        <v>8.7340479999999996</v>
      </c>
      <c r="N3064">
        <v>8.6957409999999999</v>
      </c>
      <c r="O3064">
        <v>8.7340479999999996</v>
      </c>
      <c r="P3064">
        <v>8.7723549999999992</v>
      </c>
      <c r="Q3064">
        <v>8.7340479999999996</v>
      </c>
      <c r="R3064">
        <v>8.7723549999999992</v>
      </c>
      <c r="S3064">
        <v>8.7723549999999992</v>
      </c>
      <c r="T3064">
        <v>8.6957409999999999</v>
      </c>
      <c r="U3064">
        <v>8.7340479999999996</v>
      </c>
      <c r="V3064">
        <v>1428447897335</v>
      </c>
      <c r="W3064">
        <f t="shared" si="95"/>
        <v>74798</v>
      </c>
      <c r="X3064">
        <f t="shared" si="94"/>
        <v>8.6578148690999684E-4</v>
      </c>
    </row>
    <row r="3065" spans="1:24" hidden="1" x14ac:dyDescent="0.55000000000000004">
      <c r="A3065">
        <v>1</v>
      </c>
      <c r="B3065">
        <v>2.1452048000000001</v>
      </c>
      <c r="C3065">
        <v>2.1452048000000001</v>
      </c>
      <c r="D3065">
        <v>2.1835119999999999</v>
      </c>
      <c r="E3065">
        <v>2.1068975999999999</v>
      </c>
      <c r="F3065">
        <v>2.1452048000000001</v>
      </c>
      <c r="G3065">
        <v>2.1068975999999999</v>
      </c>
      <c r="H3065">
        <v>2.1068975999999999</v>
      </c>
      <c r="I3065">
        <v>2.1452048000000001</v>
      </c>
      <c r="J3065">
        <v>2.1835119999999999</v>
      </c>
      <c r="K3065">
        <v>2.1835119999999999</v>
      </c>
      <c r="L3065">
        <v>2.1452048000000001</v>
      </c>
      <c r="M3065">
        <v>2.1068975999999999</v>
      </c>
      <c r="N3065">
        <v>2.1452048000000001</v>
      </c>
      <c r="O3065">
        <v>2.1835119999999999</v>
      </c>
      <c r="P3065">
        <v>2.1452048000000001</v>
      </c>
      <c r="Q3065">
        <v>2.1835119999999999</v>
      </c>
      <c r="R3065">
        <v>2.1835119999999999</v>
      </c>
      <c r="S3065">
        <v>2.1068975999999999</v>
      </c>
      <c r="T3065">
        <v>2.1835119999999999</v>
      </c>
      <c r="U3065">
        <v>2.1452048000000001</v>
      </c>
      <c r="V3065">
        <v>1428447897403</v>
      </c>
      <c r="W3065">
        <f t="shared" si="95"/>
        <v>74866</v>
      </c>
      <c r="X3065">
        <f t="shared" si="94"/>
        <v>8.657905273855987E-4</v>
      </c>
    </row>
    <row r="3066" spans="1:24" hidden="1" x14ac:dyDescent="0.55000000000000004">
      <c r="A3066">
        <v>2</v>
      </c>
      <c r="B3066">
        <v>4.2137950000000002</v>
      </c>
      <c r="C3066">
        <v>4.1754879999999996</v>
      </c>
      <c r="D3066">
        <v>4.2137950000000002</v>
      </c>
      <c r="E3066">
        <v>4.2137950000000002</v>
      </c>
      <c r="F3066">
        <v>4.2137950000000002</v>
      </c>
      <c r="G3066">
        <v>4.1754879999999996</v>
      </c>
      <c r="H3066">
        <v>4.1754879999999996</v>
      </c>
      <c r="I3066">
        <v>4.2137950000000002</v>
      </c>
      <c r="J3066">
        <v>4.2521024000000001</v>
      </c>
      <c r="K3066">
        <v>4.1754879999999996</v>
      </c>
      <c r="L3066">
        <v>4.2137950000000002</v>
      </c>
      <c r="M3066">
        <v>4.2137950000000002</v>
      </c>
      <c r="N3066">
        <v>4.2137950000000002</v>
      </c>
      <c r="O3066">
        <v>4.2137950000000002</v>
      </c>
      <c r="P3066">
        <v>4.2137950000000002</v>
      </c>
      <c r="Q3066">
        <v>4.2137950000000002</v>
      </c>
      <c r="R3066">
        <v>4.2521024000000001</v>
      </c>
      <c r="S3066">
        <v>4.2137950000000002</v>
      </c>
      <c r="T3066">
        <v>4.2137950000000002</v>
      </c>
      <c r="U3066">
        <v>4.2137950000000002</v>
      </c>
      <c r="V3066">
        <v>1428447897404</v>
      </c>
      <c r="W3066">
        <f t="shared" si="95"/>
        <v>74867</v>
      </c>
      <c r="X3066">
        <f t="shared" si="94"/>
        <v>4.2555698324040641E-4</v>
      </c>
    </row>
    <row r="3067" spans="1:24" x14ac:dyDescent="0.55000000000000004">
      <c r="A3067">
        <v>3</v>
      </c>
      <c r="B3067">
        <v>8.7340479999999996</v>
      </c>
      <c r="C3067">
        <v>8.8106620000000007</v>
      </c>
      <c r="D3067">
        <v>8.7340479999999996</v>
      </c>
      <c r="E3067">
        <v>8.7340479999999996</v>
      </c>
      <c r="F3067">
        <v>8.7340479999999996</v>
      </c>
      <c r="G3067">
        <v>8.6957409999999999</v>
      </c>
      <c r="H3067">
        <v>8.6957409999999999</v>
      </c>
      <c r="I3067">
        <v>8.7340479999999996</v>
      </c>
      <c r="J3067">
        <v>8.7340479999999996</v>
      </c>
      <c r="K3067">
        <v>8.7340479999999996</v>
      </c>
      <c r="L3067">
        <v>8.7340479999999996</v>
      </c>
      <c r="M3067">
        <v>8.6957409999999999</v>
      </c>
      <c r="N3067">
        <v>8.7340479999999996</v>
      </c>
      <c r="O3067">
        <v>8.7723549999999992</v>
      </c>
      <c r="P3067">
        <v>8.7340479999999996</v>
      </c>
      <c r="Q3067">
        <v>8.7723549999999992</v>
      </c>
      <c r="R3067">
        <v>8.7723549999999992</v>
      </c>
      <c r="S3067">
        <v>8.6957409999999999</v>
      </c>
      <c r="T3067">
        <v>8.7340479999999996</v>
      </c>
      <c r="U3067">
        <v>8.7340479999999996</v>
      </c>
      <c r="V3067">
        <v>1428447897404</v>
      </c>
      <c r="W3067">
        <f t="shared" si="95"/>
        <v>74867</v>
      </c>
      <c r="X3067">
        <f t="shared" si="94"/>
        <v>8.0341587132749836E-4</v>
      </c>
    </row>
    <row r="3068" spans="1:24" hidden="1" x14ac:dyDescent="0.55000000000000004">
      <c r="A3068">
        <v>1</v>
      </c>
      <c r="B3068">
        <v>2.1452048000000001</v>
      </c>
      <c r="C3068">
        <v>2.1835119999999999</v>
      </c>
      <c r="D3068">
        <v>2.1068975999999999</v>
      </c>
      <c r="E3068">
        <v>2.1452048000000001</v>
      </c>
      <c r="F3068">
        <v>2.1068975999999999</v>
      </c>
      <c r="G3068">
        <v>2.1068975999999999</v>
      </c>
      <c r="H3068">
        <v>2.1452048000000001</v>
      </c>
      <c r="I3068">
        <v>2.1835119999999999</v>
      </c>
      <c r="J3068">
        <v>2.1835119999999999</v>
      </c>
      <c r="K3068">
        <v>2.1452048000000001</v>
      </c>
      <c r="L3068">
        <v>2.1068975999999999</v>
      </c>
      <c r="M3068">
        <v>2.1452048000000001</v>
      </c>
      <c r="N3068">
        <v>2.1835119999999999</v>
      </c>
      <c r="O3068">
        <v>2.1452048000000001</v>
      </c>
      <c r="P3068">
        <v>2.1835119999999999</v>
      </c>
      <c r="Q3068">
        <v>2.1835119999999999</v>
      </c>
      <c r="R3068">
        <v>2.1068975999999999</v>
      </c>
      <c r="S3068">
        <v>2.1835119999999999</v>
      </c>
      <c r="T3068">
        <v>2.1452048000000001</v>
      </c>
      <c r="U3068">
        <v>2.1452048000000001</v>
      </c>
      <c r="V3068">
        <v>1428447897582</v>
      </c>
      <c r="W3068">
        <f t="shared" si="95"/>
        <v>75045</v>
      </c>
      <c r="X3068">
        <f t="shared" si="94"/>
        <v>8.657905273855987E-4</v>
      </c>
    </row>
    <row r="3069" spans="1:24" hidden="1" x14ac:dyDescent="0.55000000000000004">
      <c r="A3069">
        <v>2</v>
      </c>
      <c r="B3069">
        <v>4.1754879999999996</v>
      </c>
      <c r="C3069">
        <v>4.2137950000000002</v>
      </c>
      <c r="D3069">
        <v>4.2137950000000002</v>
      </c>
      <c r="E3069">
        <v>4.2137950000000002</v>
      </c>
      <c r="F3069">
        <v>4.1754879999999996</v>
      </c>
      <c r="G3069">
        <v>4.1754879999999996</v>
      </c>
      <c r="H3069">
        <v>4.2137950000000002</v>
      </c>
      <c r="I3069">
        <v>4.2521024000000001</v>
      </c>
      <c r="J3069">
        <v>4.1754879999999996</v>
      </c>
      <c r="K3069">
        <v>4.2137950000000002</v>
      </c>
      <c r="L3069">
        <v>4.2137950000000002</v>
      </c>
      <c r="M3069">
        <v>4.2137950000000002</v>
      </c>
      <c r="N3069">
        <v>4.2137950000000002</v>
      </c>
      <c r="O3069">
        <v>4.2137950000000002</v>
      </c>
      <c r="P3069">
        <v>4.2137950000000002</v>
      </c>
      <c r="Q3069">
        <v>4.2521024000000001</v>
      </c>
      <c r="R3069">
        <v>4.2137950000000002</v>
      </c>
      <c r="S3069">
        <v>4.2137950000000002</v>
      </c>
      <c r="T3069">
        <v>4.2137950000000002</v>
      </c>
      <c r="U3069">
        <v>4.2137950000000002</v>
      </c>
      <c r="V3069">
        <v>1428447897583</v>
      </c>
      <c r="W3069">
        <f t="shared" si="95"/>
        <v>75046</v>
      </c>
      <c r="X3069">
        <f t="shared" si="94"/>
        <v>4.2555698324040641E-4</v>
      </c>
    </row>
    <row r="3070" spans="1:24" x14ac:dyDescent="0.55000000000000004">
      <c r="A3070">
        <v>3</v>
      </c>
      <c r="B3070">
        <v>8.8106620000000007</v>
      </c>
      <c r="C3070">
        <v>8.7340479999999996</v>
      </c>
      <c r="D3070">
        <v>8.7340479999999996</v>
      </c>
      <c r="E3070">
        <v>8.7340479999999996</v>
      </c>
      <c r="F3070">
        <v>8.6957409999999999</v>
      </c>
      <c r="G3070">
        <v>8.6957409999999999</v>
      </c>
      <c r="H3070">
        <v>8.7340479999999996</v>
      </c>
      <c r="I3070">
        <v>8.7340479999999996</v>
      </c>
      <c r="J3070">
        <v>8.7340479999999996</v>
      </c>
      <c r="K3070">
        <v>8.7340479999999996</v>
      </c>
      <c r="L3070">
        <v>8.6957409999999999</v>
      </c>
      <c r="M3070">
        <v>8.7340479999999996</v>
      </c>
      <c r="N3070">
        <v>8.7723549999999992</v>
      </c>
      <c r="O3070">
        <v>8.7340479999999996</v>
      </c>
      <c r="P3070">
        <v>8.7723549999999992</v>
      </c>
      <c r="Q3070">
        <v>8.7723549999999992</v>
      </c>
      <c r="R3070">
        <v>8.6957409999999999</v>
      </c>
      <c r="S3070">
        <v>8.7340479999999996</v>
      </c>
      <c r="T3070">
        <v>8.7340479999999996</v>
      </c>
      <c r="U3070">
        <v>8.6957409999999999</v>
      </c>
      <c r="V3070">
        <v>1428447897583</v>
      </c>
      <c r="W3070">
        <f t="shared" si="95"/>
        <v>75046</v>
      </c>
      <c r="X3070">
        <f t="shared" si="94"/>
        <v>8.8045574939999739E-4</v>
      </c>
    </row>
    <row r="3071" spans="1:24" hidden="1" x14ac:dyDescent="0.55000000000000004">
      <c r="A3071">
        <v>1</v>
      </c>
      <c r="B3071">
        <v>2.1835119999999999</v>
      </c>
      <c r="C3071">
        <v>2.1068975999999999</v>
      </c>
      <c r="D3071">
        <v>2.1452048000000001</v>
      </c>
      <c r="E3071">
        <v>2.1068975999999999</v>
      </c>
      <c r="F3071">
        <v>2.1068975999999999</v>
      </c>
      <c r="G3071">
        <v>2.1452048000000001</v>
      </c>
      <c r="H3071">
        <v>2.1835119999999999</v>
      </c>
      <c r="I3071">
        <v>2.1835119999999999</v>
      </c>
      <c r="J3071">
        <v>2.1452048000000001</v>
      </c>
      <c r="K3071">
        <v>2.1068975999999999</v>
      </c>
      <c r="L3071">
        <v>2.1452048000000001</v>
      </c>
      <c r="M3071">
        <v>2.1835119999999999</v>
      </c>
      <c r="N3071">
        <v>2.1452048000000001</v>
      </c>
      <c r="O3071">
        <v>2.1835119999999999</v>
      </c>
      <c r="P3071">
        <v>2.1835119999999999</v>
      </c>
      <c r="Q3071">
        <v>2.1068975999999999</v>
      </c>
      <c r="R3071">
        <v>2.1835119999999999</v>
      </c>
      <c r="S3071">
        <v>2.1452048000000001</v>
      </c>
      <c r="T3071">
        <v>2.1452048000000001</v>
      </c>
      <c r="U3071">
        <v>2.1452048000000001</v>
      </c>
      <c r="V3071">
        <v>1428447897666</v>
      </c>
      <c r="W3071">
        <f t="shared" si="95"/>
        <v>75129</v>
      </c>
      <c r="X3071">
        <f t="shared" si="94"/>
        <v>8.657905273855987E-4</v>
      </c>
    </row>
    <row r="3072" spans="1:24" hidden="1" x14ac:dyDescent="0.55000000000000004">
      <c r="A3072">
        <v>2</v>
      </c>
      <c r="B3072">
        <v>4.2137950000000002</v>
      </c>
      <c r="C3072">
        <v>4.2137950000000002</v>
      </c>
      <c r="D3072">
        <v>4.2137950000000002</v>
      </c>
      <c r="E3072">
        <v>4.1754879999999996</v>
      </c>
      <c r="F3072">
        <v>4.1754879999999996</v>
      </c>
      <c r="G3072">
        <v>4.2137950000000002</v>
      </c>
      <c r="H3072">
        <v>4.2521024000000001</v>
      </c>
      <c r="I3072">
        <v>4.1754879999999996</v>
      </c>
      <c r="J3072">
        <v>4.2137950000000002</v>
      </c>
      <c r="K3072">
        <v>4.2137950000000002</v>
      </c>
      <c r="L3072">
        <v>4.2137950000000002</v>
      </c>
      <c r="M3072">
        <v>4.2137950000000002</v>
      </c>
      <c r="N3072">
        <v>4.2137950000000002</v>
      </c>
      <c r="O3072">
        <v>4.2137950000000002</v>
      </c>
      <c r="P3072">
        <v>4.2521024000000001</v>
      </c>
      <c r="Q3072">
        <v>4.2137950000000002</v>
      </c>
      <c r="R3072">
        <v>4.2137950000000002</v>
      </c>
      <c r="S3072">
        <v>4.2137950000000002</v>
      </c>
      <c r="T3072">
        <v>4.2137950000000002</v>
      </c>
      <c r="U3072">
        <v>4.2521024000000001</v>
      </c>
      <c r="V3072">
        <v>1428447897666</v>
      </c>
      <c r="W3072">
        <f t="shared" si="95"/>
        <v>75129</v>
      </c>
      <c r="X3072">
        <f t="shared" si="94"/>
        <v>4.4023247156040502E-4</v>
      </c>
    </row>
    <row r="3073" spans="1:24" x14ac:dyDescent="0.55000000000000004">
      <c r="A3073">
        <v>3</v>
      </c>
      <c r="B3073">
        <v>8.7340479999999996</v>
      </c>
      <c r="C3073">
        <v>8.7340479999999996</v>
      </c>
      <c r="D3073">
        <v>8.7340479999999996</v>
      </c>
      <c r="E3073">
        <v>8.6957409999999999</v>
      </c>
      <c r="F3073">
        <v>8.6957409999999999</v>
      </c>
      <c r="G3073">
        <v>8.7340479999999996</v>
      </c>
      <c r="H3073">
        <v>8.7340479999999996</v>
      </c>
      <c r="I3073">
        <v>8.7340479999999996</v>
      </c>
      <c r="J3073">
        <v>8.7340479999999996</v>
      </c>
      <c r="K3073">
        <v>8.6957409999999999</v>
      </c>
      <c r="L3073">
        <v>8.7340479999999996</v>
      </c>
      <c r="M3073">
        <v>8.7723549999999992</v>
      </c>
      <c r="N3073">
        <v>8.7340479999999996</v>
      </c>
      <c r="O3073">
        <v>8.7723549999999992</v>
      </c>
      <c r="P3073">
        <v>8.7723549999999992</v>
      </c>
      <c r="Q3073">
        <v>8.6957409999999999</v>
      </c>
      <c r="R3073">
        <v>8.7340479999999996</v>
      </c>
      <c r="S3073">
        <v>8.7340479999999996</v>
      </c>
      <c r="T3073">
        <v>8.6957409999999999</v>
      </c>
      <c r="U3073">
        <v>8.7723549999999992</v>
      </c>
      <c r="V3073">
        <v>1428447897667</v>
      </c>
      <c r="W3073">
        <f t="shared" si="95"/>
        <v>75130</v>
      </c>
      <c r="X3073">
        <f t="shared" si="94"/>
        <v>6.5667324642748799E-4</v>
      </c>
    </row>
    <row r="3074" spans="1:24" hidden="1" x14ac:dyDescent="0.55000000000000004">
      <c r="A3074">
        <v>1</v>
      </c>
      <c r="B3074">
        <v>2.1068975999999999</v>
      </c>
      <c r="C3074">
        <v>2.1452048000000001</v>
      </c>
      <c r="D3074">
        <v>2.1068975999999999</v>
      </c>
      <c r="E3074">
        <v>2.1068975999999999</v>
      </c>
      <c r="F3074">
        <v>2.1452048000000001</v>
      </c>
      <c r="G3074">
        <v>2.1835119999999999</v>
      </c>
      <c r="H3074">
        <v>2.1835119999999999</v>
      </c>
      <c r="I3074">
        <v>2.1452048000000001</v>
      </c>
      <c r="J3074">
        <v>2.1068975999999999</v>
      </c>
      <c r="K3074">
        <v>2.1452048000000001</v>
      </c>
      <c r="L3074">
        <v>2.1835119999999999</v>
      </c>
      <c r="M3074">
        <v>2.1452048000000001</v>
      </c>
      <c r="N3074">
        <v>2.1835119999999999</v>
      </c>
      <c r="O3074">
        <v>2.1835119999999999</v>
      </c>
      <c r="P3074">
        <v>2.1068975999999999</v>
      </c>
      <c r="Q3074">
        <v>2.1835119999999999</v>
      </c>
      <c r="R3074">
        <v>2.1452048000000001</v>
      </c>
      <c r="S3074">
        <v>2.1452048000000001</v>
      </c>
      <c r="T3074">
        <v>2.1452048000000001</v>
      </c>
      <c r="U3074">
        <v>2.1452048000000001</v>
      </c>
      <c r="V3074">
        <v>1428447897671</v>
      </c>
      <c r="W3074">
        <f t="shared" si="95"/>
        <v>75134</v>
      </c>
      <c r="X3074">
        <f t="shared" si="94"/>
        <v>8.0342426058239926E-4</v>
      </c>
    </row>
    <row r="3075" spans="1:24" hidden="1" x14ac:dyDescent="0.55000000000000004">
      <c r="A3075">
        <v>2</v>
      </c>
      <c r="B3075">
        <v>4.2137950000000002</v>
      </c>
      <c r="C3075">
        <v>4.2137950000000002</v>
      </c>
      <c r="D3075">
        <v>4.1754879999999996</v>
      </c>
      <c r="E3075">
        <v>4.1754879999999996</v>
      </c>
      <c r="F3075">
        <v>4.2137950000000002</v>
      </c>
      <c r="G3075">
        <v>4.2521024000000001</v>
      </c>
      <c r="H3075">
        <v>4.1754879999999996</v>
      </c>
      <c r="I3075">
        <v>4.2137950000000002</v>
      </c>
      <c r="J3075">
        <v>4.2137950000000002</v>
      </c>
      <c r="K3075">
        <v>4.2137950000000002</v>
      </c>
      <c r="L3075">
        <v>4.2137950000000002</v>
      </c>
      <c r="M3075">
        <v>4.2137950000000002</v>
      </c>
      <c r="N3075">
        <v>4.2137950000000002</v>
      </c>
      <c r="O3075">
        <v>4.2521024000000001</v>
      </c>
      <c r="P3075">
        <v>4.2137950000000002</v>
      </c>
      <c r="Q3075">
        <v>4.2137950000000002</v>
      </c>
      <c r="R3075">
        <v>4.2137950000000002</v>
      </c>
      <c r="S3075">
        <v>4.2137950000000002</v>
      </c>
      <c r="T3075">
        <v>4.2521024000000001</v>
      </c>
      <c r="U3075">
        <v>4.2521024000000001</v>
      </c>
      <c r="V3075">
        <v>1428447897671</v>
      </c>
      <c r="W3075">
        <f t="shared" si="95"/>
        <v>75134</v>
      </c>
      <c r="X3075">
        <f t="shared" ref="X3075:X3138" si="96">_xlfn.VAR.P(B3075:U3075)</f>
        <v>5.0993644421710484E-4</v>
      </c>
    </row>
    <row r="3076" spans="1:24" x14ac:dyDescent="0.55000000000000004">
      <c r="A3076">
        <v>3</v>
      </c>
      <c r="B3076">
        <v>8.7340479999999996</v>
      </c>
      <c r="C3076">
        <v>8.7340479999999996</v>
      </c>
      <c r="D3076">
        <v>8.6957409999999999</v>
      </c>
      <c r="E3076">
        <v>8.6957409999999999</v>
      </c>
      <c r="F3076">
        <v>8.7340479999999996</v>
      </c>
      <c r="G3076">
        <v>8.7340479999999996</v>
      </c>
      <c r="H3076">
        <v>8.7340479999999996</v>
      </c>
      <c r="I3076">
        <v>8.7340479999999996</v>
      </c>
      <c r="J3076">
        <v>8.6957409999999999</v>
      </c>
      <c r="K3076">
        <v>8.7340479999999996</v>
      </c>
      <c r="L3076">
        <v>8.7723549999999992</v>
      </c>
      <c r="M3076">
        <v>8.7340479999999996</v>
      </c>
      <c r="N3076">
        <v>8.7723549999999992</v>
      </c>
      <c r="O3076">
        <v>8.7723549999999992</v>
      </c>
      <c r="P3076">
        <v>8.6957409999999999</v>
      </c>
      <c r="Q3076">
        <v>8.7340479999999996</v>
      </c>
      <c r="R3076">
        <v>8.7340479999999996</v>
      </c>
      <c r="S3076">
        <v>8.6957409999999999</v>
      </c>
      <c r="T3076">
        <v>8.7723549999999992</v>
      </c>
      <c r="U3076">
        <v>8.7723549999999992</v>
      </c>
      <c r="V3076">
        <v>1428447897672</v>
      </c>
      <c r="W3076">
        <f t="shared" ref="W3076:W3139" si="97">W3075+V3076-V3075</f>
        <v>75135</v>
      </c>
      <c r="X3076">
        <f t="shared" si="96"/>
        <v>7.3371312449998659E-4</v>
      </c>
    </row>
    <row r="3077" spans="1:24" hidden="1" x14ac:dyDescent="0.55000000000000004">
      <c r="A3077">
        <v>1</v>
      </c>
      <c r="B3077">
        <v>2.1452048000000001</v>
      </c>
      <c r="C3077">
        <v>2.1068975999999999</v>
      </c>
      <c r="D3077">
        <v>2.1068975999999999</v>
      </c>
      <c r="E3077">
        <v>2.1452048000000001</v>
      </c>
      <c r="F3077">
        <v>2.1835119999999999</v>
      </c>
      <c r="G3077">
        <v>2.1835119999999999</v>
      </c>
      <c r="H3077">
        <v>2.1452048000000001</v>
      </c>
      <c r="I3077">
        <v>2.1068975999999999</v>
      </c>
      <c r="J3077">
        <v>2.1452048000000001</v>
      </c>
      <c r="K3077">
        <v>2.1835119999999999</v>
      </c>
      <c r="L3077">
        <v>2.1452048000000001</v>
      </c>
      <c r="M3077">
        <v>2.1835119999999999</v>
      </c>
      <c r="N3077">
        <v>2.1835119999999999</v>
      </c>
      <c r="O3077">
        <v>2.1068975999999999</v>
      </c>
      <c r="P3077">
        <v>2.1835119999999999</v>
      </c>
      <c r="Q3077">
        <v>2.1452048000000001</v>
      </c>
      <c r="R3077">
        <v>2.1452048000000001</v>
      </c>
      <c r="S3077">
        <v>2.1452048000000001</v>
      </c>
      <c r="T3077">
        <v>2.1452048000000001</v>
      </c>
      <c r="U3077">
        <v>2.1835119999999999</v>
      </c>
      <c r="V3077">
        <v>1428447897682</v>
      </c>
      <c r="W3077">
        <f t="shared" si="97"/>
        <v>75145</v>
      </c>
      <c r="X3077">
        <f t="shared" si="96"/>
        <v>7.7407542914559812E-4</v>
      </c>
    </row>
    <row r="3078" spans="1:24" hidden="1" x14ac:dyDescent="0.55000000000000004">
      <c r="A3078">
        <v>2</v>
      </c>
      <c r="B3078">
        <v>4.2137950000000002</v>
      </c>
      <c r="C3078">
        <v>4.1754879999999996</v>
      </c>
      <c r="D3078">
        <v>4.1754879999999996</v>
      </c>
      <c r="E3078">
        <v>4.2137950000000002</v>
      </c>
      <c r="F3078">
        <v>4.2521024000000001</v>
      </c>
      <c r="G3078">
        <v>4.1754879999999996</v>
      </c>
      <c r="H3078">
        <v>4.2137950000000002</v>
      </c>
      <c r="I3078">
        <v>4.2137950000000002</v>
      </c>
      <c r="J3078">
        <v>4.2137950000000002</v>
      </c>
      <c r="K3078">
        <v>4.2137950000000002</v>
      </c>
      <c r="L3078">
        <v>4.2137950000000002</v>
      </c>
      <c r="M3078">
        <v>4.2137950000000002</v>
      </c>
      <c r="N3078">
        <v>4.2521024000000001</v>
      </c>
      <c r="O3078">
        <v>4.2137950000000002</v>
      </c>
      <c r="P3078">
        <v>4.2137950000000002</v>
      </c>
      <c r="Q3078">
        <v>4.2137950000000002</v>
      </c>
      <c r="R3078">
        <v>4.2137950000000002</v>
      </c>
      <c r="S3078">
        <v>4.2521024000000001</v>
      </c>
      <c r="T3078">
        <v>4.2521024000000001</v>
      </c>
      <c r="U3078">
        <v>4.2137950000000002</v>
      </c>
      <c r="V3078">
        <v>1428447897682</v>
      </c>
      <c r="W3078">
        <f t="shared" si="97"/>
        <v>75145</v>
      </c>
      <c r="X3078">
        <f t="shared" si="96"/>
        <v>5.0993644421710484E-4</v>
      </c>
    </row>
    <row r="3079" spans="1:24" x14ac:dyDescent="0.55000000000000004">
      <c r="A3079">
        <v>3</v>
      </c>
      <c r="B3079">
        <v>8.7340479999999996</v>
      </c>
      <c r="C3079">
        <v>8.6957409999999999</v>
      </c>
      <c r="D3079">
        <v>8.6957409999999999</v>
      </c>
      <c r="E3079">
        <v>8.7340479999999996</v>
      </c>
      <c r="F3079">
        <v>8.7340479999999996</v>
      </c>
      <c r="G3079">
        <v>8.7340479999999996</v>
      </c>
      <c r="H3079">
        <v>8.7340479999999996</v>
      </c>
      <c r="I3079">
        <v>8.6957409999999999</v>
      </c>
      <c r="J3079">
        <v>8.7340479999999996</v>
      </c>
      <c r="K3079">
        <v>8.7723549999999992</v>
      </c>
      <c r="L3079">
        <v>8.7340479999999996</v>
      </c>
      <c r="M3079">
        <v>8.7723549999999992</v>
      </c>
      <c r="N3079">
        <v>8.7723549999999992</v>
      </c>
      <c r="O3079">
        <v>8.6957409999999999</v>
      </c>
      <c r="P3079">
        <v>8.7340479999999996</v>
      </c>
      <c r="Q3079">
        <v>8.7340479999999996</v>
      </c>
      <c r="R3079">
        <v>8.6957409999999999</v>
      </c>
      <c r="S3079">
        <v>8.7723549999999992</v>
      </c>
      <c r="T3079">
        <v>8.7723549999999992</v>
      </c>
      <c r="U3079">
        <v>8.7340479999999996</v>
      </c>
      <c r="V3079">
        <v>1428447897682</v>
      </c>
      <c r="W3079">
        <f t="shared" si="97"/>
        <v>75145</v>
      </c>
      <c r="X3079">
        <f t="shared" si="96"/>
        <v>7.3371312449998659E-4</v>
      </c>
    </row>
    <row r="3080" spans="1:24" hidden="1" x14ac:dyDescent="0.55000000000000004">
      <c r="A3080">
        <v>1</v>
      </c>
      <c r="B3080">
        <v>2.1068975999999999</v>
      </c>
      <c r="C3080">
        <v>2.1068975999999999</v>
      </c>
      <c r="D3080">
        <v>2.1452048000000001</v>
      </c>
      <c r="E3080">
        <v>2.1835119999999999</v>
      </c>
      <c r="F3080">
        <v>2.1835119999999999</v>
      </c>
      <c r="G3080">
        <v>2.1452048000000001</v>
      </c>
      <c r="H3080">
        <v>2.1068975999999999</v>
      </c>
      <c r="I3080">
        <v>2.1452048000000001</v>
      </c>
      <c r="J3080">
        <v>2.1835119999999999</v>
      </c>
      <c r="K3080">
        <v>2.1452048000000001</v>
      </c>
      <c r="L3080">
        <v>2.1835119999999999</v>
      </c>
      <c r="M3080">
        <v>2.1835119999999999</v>
      </c>
      <c r="N3080">
        <v>2.1068975999999999</v>
      </c>
      <c r="O3080">
        <v>2.1835119999999999</v>
      </c>
      <c r="P3080">
        <v>2.1452048000000001</v>
      </c>
      <c r="Q3080">
        <v>2.1452048000000001</v>
      </c>
      <c r="R3080">
        <v>2.1452048000000001</v>
      </c>
      <c r="S3080">
        <v>2.1452048000000001</v>
      </c>
      <c r="T3080">
        <v>2.1835119999999999</v>
      </c>
      <c r="U3080">
        <v>2.1452048000000001</v>
      </c>
      <c r="V3080">
        <v>1428447897753</v>
      </c>
      <c r="W3080">
        <f t="shared" si="97"/>
        <v>75216</v>
      </c>
      <c r="X3080">
        <f t="shared" si="96"/>
        <v>7.7407542914559823E-4</v>
      </c>
    </row>
    <row r="3081" spans="1:24" hidden="1" x14ac:dyDescent="0.55000000000000004">
      <c r="A3081">
        <v>2</v>
      </c>
      <c r="B3081">
        <v>4.1754879999999996</v>
      </c>
      <c r="C3081">
        <v>4.1754879999999996</v>
      </c>
      <c r="D3081">
        <v>4.2137950000000002</v>
      </c>
      <c r="E3081">
        <v>4.2521024000000001</v>
      </c>
      <c r="F3081">
        <v>4.1754879999999996</v>
      </c>
      <c r="G3081">
        <v>4.2137950000000002</v>
      </c>
      <c r="H3081">
        <v>4.2137950000000002</v>
      </c>
      <c r="I3081">
        <v>4.2137950000000002</v>
      </c>
      <c r="J3081">
        <v>4.2137950000000002</v>
      </c>
      <c r="K3081">
        <v>4.2137950000000002</v>
      </c>
      <c r="L3081">
        <v>4.2137950000000002</v>
      </c>
      <c r="M3081">
        <v>4.2521024000000001</v>
      </c>
      <c r="N3081">
        <v>4.2137950000000002</v>
      </c>
      <c r="O3081">
        <v>4.2137950000000002</v>
      </c>
      <c r="P3081">
        <v>4.2137950000000002</v>
      </c>
      <c r="Q3081">
        <v>4.2137950000000002</v>
      </c>
      <c r="R3081">
        <v>4.2521024000000001</v>
      </c>
      <c r="S3081">
        <v>4.2521024000000001</v>
      </c>
      <c r="T3081">
        <v>4.2137950000000002</v>
      </c>
      <c r="U3081">
        <v>4.1754879999999996</v>
      </c>
      <c r="V3081">
        <v>1428447897753</v>
      </c>
      <c r="W3081">
        <f t="shared" si="97"/>
        <v>75216</v>
      </c>
      <c r="X3081">
        <f t="shared" si="96"/>
        <v>5.8697662874560648E-4</v>
      </c>
    </row>
    <row r="3082" spans="1:24" x14ac:dyDescent="0.55000000000000004">
      <c r="A3082">
        <v>3</v>
      </c>
      <c r="B3082">
        <v>8.6957409999999999</v>
      </c>
      <c r="C3082">
        <v>8.6957409999999999</v>
      </c>
      <c r="D3082">
        <v>8.7340479999999996</v>
      </c>
      <c r="E3082">
        <v>8.7340479999999996</v>
      </c>
      <c r="F3082">
        <v>8.7340479999999996</v>
      </c>
      <c r="G3082">
        <v>8.7340479999999996</v>
      </c>
      <c r="H3082">
        <v>8.6957409999999999</v>
      </c>
      <c r="I3082">
        <v>8.7340479999999996</v>
      </c>
      <c r="J3082">
        <v>8.7723549999999992</v>
      </c>
      <c r="K3082">
        <v>8.7340479999999996</v>
      </c>
      <c r="L3082">
        <v>8.7723549999999992</v>
      </c>
      <c r="M3082">
        <v>8.7723549999999992</v>
      </c>
      <c r="N3082">
        <v>8.6957409999999999</v>
      </c>
      <c r="O3082">
        <v>8.7340479999999996</v>
      </c>
      <c r="P3082">
        <v>8.7340479999999996</v>
      </c>
      <c r="Q3082">
        <v>8.6957409999999999</v>
      </c>
      <c r="R3082">
        <v>8.7723549999999992</v>
      </c>
      <c r="S3082">
        <v>8.7723549999999992</v>
      </c>
      <c r="T3082">
        <v>8.7340479999999996</v>
      </c>
      <c r="U3082">
        <v>8.7340479999999996</v>
      </c>
      <c r="V3082">
        <v>1428447897753</v>
      </c>
      <c r="W3082">
        <f t="shared" si="97"/>
        <v>75216</v>
      </c>
      <c r="X3082">
        <f t="shared" si="96"/>
        <v>7.3371312449998659E-4</v>
      </c>
    </row>
    <row r="3083" spans="1:24" hidden="1" x14ac:dyDescent="0.55000000000000004">
      <c r="A3083">
        <v>1</v>
      </c>
      <c r="B3083">
        <v>2.1068975999999999</v>
      </c>
      <c r="C3083">
        <v>2.1452048000000001</v>
      </c>
      <c r="D3083">
        <v>2.1835119999999999</v>
      </c>
      <c r="E3083">
        <v>2.1835119999999999</v>
      </c>
      <c r="F3083">
        <v>2.1452048000000001</v>
      </c>
      <c r="G3083">
        <v>2.1068975999999999</v>
      </c>
      <c r="H3083">
        <v>2.1452048000000001</v>
      </c>
      <c r="I3083">
        <v>2.1835119999999999</v>
      </c>
      <c r="J3083">
        <v>2.1452048000000001</v>
      </c>
      <c r="K3083">
        <v>2.1835119999999999</v>
      </c>
      <c r="L3083">
        <v>2.1835119999999999</v>
      </c>
      <c r="M3083">
        <v>2.1068975999999999</v>
      </c>
      <c r="N3083">
        <v>2.1835119999999999</v>
      </c>
      <c r="O3083">
        <v>2.1452048000000001</v>
      </c>
      <c r="P3083">
        <v>2.1452048000000001</v>
      </c>
      <c r="Q3083">
        <v>2.1452048000000001</v>
      </c>
      <c r="R3083">
        <v>2.1452048000000001</v>
      </c>
      <c r="S3083">
        <v>2.1835119999999999</v>
      </c>
      <c r="T3083">
        <v>2.1452048000000001</v>
      </c>
      <c r="U3083">
        <v>2.1835119999999999</v>
      </c>
      <c r="V3083">
        <v>1428447897821</v>
      </c>
      <c r="W3083">
        <f t="shared" si="97"/>
        <v>75284</v>
      </c>
      <c r="X3083">
        <f t="shared" si="96"/>
        <v>7.1537776627199757E-4</v>
      </c>
    </row>
    <row r="3084" spans="1:24" hidden="1" x14ac:dyDescent="0.55000000000000004">
      <c r="A3084">
        <v>2</v>
      </c>
      <c r="B3084">
        <v>4.1754879999999996</v>
      </c>
      <c r="C3084">
        <v>4.2137950000000002</v>
      </c>
      <c r="D3084">
        <v>4.2521024000000001</v>
      </c>
      <c r="E3084">
        <v>4.1754879999999996</v>
      </c>
      <c r="F3084">
        <v>4.2137950000000002</v>
      </c>
      <c r="G3084">
        <v>4.2137950000000002</v>
      </c>
      <c r="H3084">
        <v>4.2137950000000002</v>
      </c>
      <c r="I3084">
        <v>4.2137950000000002</v>
      </c>
      <c r="J3084">
        <v>4.2137950000000002</v>
      </c>
      <c r="K3084">
        <v>4.2137950000000002</v>
      </c>
      <c r="L3084">
        <v>4.2521024000000001</v>
      </c>
      <c r="M3084">
        <v>4.2137950000000002</v>
      </c>
      <c r="N3084">
        <v>4.2137950000000002</v>
      </c>
      <c r="O3084">
        <v>4.2137950000000002</v>
      </c>
      <c r="P3084">
        <v>4.2137950000000002</v>
      </c>
      <c r="Q3084">
        <v>4.2521024000000001</v>
      </c>
      <c r="R3084">
        <v>4.2521024000000001</v>
      </c>
      <c r="S3084">
        <v>4.2137950000000002</v>
      </c>
      <c r="T3084">
        <v>4.1754879999999996</v>
      </c>
      <c r="U3084">
        <v>4.2137950000000002</v>
      </c>
      <c r="V3084">
        <v>1428447897821</v>
      </c>
      <c r="W3084">
        <f t="shared" si="97"/>
        <v>75284</v>
      </c>
      <c r="X3084">
        <f t="shared" si="96"/>
        <v>5.0993644421710473E-4</v>
      </c>
    </row>
    <row r="3085" spans="1:24" x14ac:dyDescent="0.55000000000000004">
      <c r="A3085">
        <v>3</v>
      </c>
      <c r="B3085">
        <v>8.6957409999999999</v>
      </c>
      <c r="C3085">
        <v>8.7340479999999996</v>
      </c>
      <c r="D3085">
        <v>8.7340479999999996</v>
      </c>
      <c r="E3085">
        <v>8.7340479999999996</v>
      </c>
      <c r="F3085">
        <v>8.7340479999999996</v>
      </c>
      <c r="G3085">
        <v>8.6957409999999999</v>
      </c>
      <c r="H3085">
        <v>8.7340479999999996</v>
      </c>
      <c r="I3085">
        <v>8.7723549999999992</v>
      </c>
      <c r="J3085">
        <v>8.7340479999999996</v>
      </c>
      <c r="K3085">
        <v>8.7723549999999992</v>
      </c>
      <c r="L3085">
        <v>8.7723549999999992</v>
      </c>
      <c r="M3085">
        <v>8.6957409999999999</v>
      </c>
      <c r="N3085">
        <v>8.7340479999999996</v>
      </c>
      <c r="O3085">
        <v>8.7340479999999996</v>
      </c>
      <c r="P3085">
        <v>8.6957409999999999</v>
      </c>
      <c r="Q3085">
        <v>8.7723549999999992</v>
      </c>
      <c r="R3085">
        <v>8.7723549999999992</v>
      </c>
      <c r="S3085">
        <v>8.7340479999999996</v>
      </c>
      <c r="T3085">
        <v>8.7340479999999996</v>
      </c>
      <c r="U3085">
        <v>8.7340479999999996</v>
      </c>
      <c r="V3085">
        <v>1428447897821</v>
      </c>
      <c r="W3085">
        <f t="shared" si="97"/>
        <v>75284</v>
      </c>
      <c r="X3085">
        <f t="shared" si="96"/>
        <v>6.5667324642748799E-4</v>
      </c>
    </row>
    <row r="3086" spans="1:24" hidden="1" x14ac:dyDescent="0.55000000000000004">
      <c r="A3086">
        <v>1</v>
      </c>
      <c r="B3086">
        <v>2.1452048000000001</v>
      </c>
      <c r="C3086">
        <v>2.1835119999999999</v>
      </c>
      <c r="D3086">
        <v>2.1835119999999999</v>
      </c>
      <c r="E3086">
        <v>2.1452048000000001</v>
      </c>
      <c r="F3086">
        <v>2.1068975999999999</v>
      </c>
      <c r="G3086">
        <v>2.1452048000000001</v>
      </c>
      <c r="H3086">
        <v>2.1835119999999999</v>
      </c>
      <c r="I3086">
        <v>2.1452048000000001</v>
      </c>
      <c r="J3086">
        <v>2.1835119999999999</v>
      </c>
      <c r="K3086">
        <v>2.1835119999999999</v>
      </c>
      <c r="L3086">
        <v>2.1068975999999999</v>
      </c>
      <c r="M3086">
        <v>2.1835119999999999</v>
      </c>
      <c r="N3086">
        <v>2.1452048000000001</v>
      </c>
      <c r="O3086">
        <v>2.1452048000000001</v>
      </c>
      <c r="P3086">
        <v>2.1452048000000001</v>
      </c>
      <c r="Q3086">
        <v>2.1452048000000001</v>
      </c>
      <c r="R3086">
        <v>2.1835119999999999</v>
      </c>
      <c r="S3086">
        <v>2.1452048000000001</v>
      </c>
      <c r="T3086">
        <v>2.1835119999999999</v>
      </c>
      <c r="U3086">
        <v>2.1452048000000001</v>
      </c>
      <c r="V3086">
        <v>1428447897891</v>
      </c>
      <c r="W3086">
        <f t="shared" si="97"/>
        <v>75354</v>
      </c>
      <c r="X3086">
        <f t="shared" si="96"/>
        <v>6.0165104445439701E-4</v>
      </c>
    </row>
    <row r="3087" spans="1:24" hidden="1" x14ac:dyDescent="0.55000000000000004">
      <c r="A3087">
        <v>2</v>
      </c>
      <c r="B3087">
        <v>4.2137950000000002</v>
      </c>
      <c r="C3087">
        <v>4.2521024000000001</v>
      </c>
      <c r="D3087">
        <v>4.1754879999999996</v>
      </c>
      <c r="E3087">
        <v>4.2137950000000002</v>
      </c>
      <c r="F3087">
        <v>4.2137950000000002</v>
      </c>
      <c r="G3087">
        <v>4.2137950000000002</v>
      </c>
      <c r="H3087">
        <v>4.2137950000000002</v>
      </c>
      <c r="I3087">
        <v>4.2137950000000002</v>
      </c>
      <c r="J3087">
        <v>4.2137950000000002</v>
      </c>
      <c r="K3087">
        <v>4.2521024000000001</v>
      </c>
      <c r="L3087">
        <v>4.2137950000000002</v>
      </c>
      <c r="M3087">
        <v>4.2137950000000002</v>
      </c>
      <c r="N3087">
        <v>4.2137950000000002</v>
      </c>
      <c r="O3087">
        <v>4.2137950000000002</v>
      </c>
      <c r="P3087">
        <v>4.2521024000000001</v>
      </c>
      <c r="Q3087">
        <v>4.2521024000000001</v>
      </c>
      <c r="R3087">
        <v>4.2137950000000002</v>
      </c>
      <c r="S3087">
        <v>4.1754879999999996</v>
      </c>
      <c r="T3087">
        <v>4.2137950000000002</v>
      </c>
      <c r="U3087">
        <v>4.2137950000000002</v>
      </c>
      <c r="V3087">
        <v>1428447897891</v>
      </c>
      <c r="W3087">
        <f t="shared" si="97"/>
        <v>75354</v>
      </c>
      <c r="X3087">
        <f t="shared" si="96"/>
        <v>4.2555912844360297E-4</v>
      </c>
    </row>
    <row r="3088" spans="1:24" x14ac:dyDescent="0.55000000000000004">
      <c r="A3088">
        <v>3</v>
      </c>
      <c r="B3088">
        <v>8.7340479999999996</v>
      </c>
      <c r="C3088">
        <v>8.7340479999999996</v>
      </c>
      <c r="D3088">
        <v>8.7340479999999996</v>
      </c>
      <c r="E3088">
        <v>8.7340479999999996</v>
      </c>
      <c r="F3088">
        <v>8.6957409999999999</v>
      </c>
      <c r="G3088">
        <v>8.7340479999999996</v>
      </c>
      <c r="H3088">
        <v>8.7723549999999992</v>
      </c>
      <c r="I3088">
        <v>8.7340479999999996</v>
      </c>
      <c r="J3088">
        <v>8.7723549999999992</v>
      </c>
      <c r="K3088">
        <v>8.7723549999999992</v>
      </c>
      <c r="L3088">
        <v>8.6957409999999999</v>
      </c>
      <c r="M3088">
        <v>8.7340479999999996</v>
      </c>
      <c r="N3088">
        <v>8.7340479999999996</v>
      </c>
      <c r="O3088">
        <v>8.6957409999999999</v>
      </c>
      <c r="P3088">
        <v>8.7723549999999992</v>
      </c>
      <c r="Q3088">
        <v>8.7723549999999992</v>
      </c>
      <c r="R3088">
        <v>8.7340479999999996</v>
      </c>
      <c r="S3088">
        <v>8.7340479999999996</v>
      </c>
      <c r="T3088">
        <v>8.7340479999999996</v>
      </c>
      <c r="U3088">
        <v>8.6957409999999999</v>
      </c>
      <c r="V3088">
        <v>1428447897891</v>
      </c>
      <c r="W3088">
        <f t="shared" si="97"/>
        <v>75354</v>
      </c>
      <c r="X3088">
        <f t="shared" si="96"/>
        <v>6.5667324642748799E-4</v>
      </c>
    </row>
    <row r="3089" spans="1:24" hidden="1" x14ac:dyDescent="0.55000000000000004">
      <c r="A3089">
        <v>1</v>
      </c>
      <c r="B3089">
        <v>2.1835119999999999</v>
      </c>
      <c r="C3089">
        <v>2.1835119999999999</v>
      </c>
      <c r="D3089">
        <v>2.1452048000000001</v>
      </c>
      <c r="E3089">
        <v>2.1068975999999999</v>
      </c>
      <c r="F3089">
        <v>2.1452048000000001</v>
      </c>
      <c r="G3089">
        <v>2.1835119999999999</v>
      </c>
      <c r="H3089">
        <v>2.1452048000000001</v>
      </c>
      <c r="I3089">
        <v>2.1835119999999999</v>
      </c>
      <c r="J3089">
        <v>2.1835119999999999</v>
      </c>
      <c r="K3089">
        <v>2.1068975999999999</v>
      </c>
      <c r="L3089">
        <v>2.1835119999999999</v>
      </c>
      <c r="M3089">
        <v>2.1452048000000001</v>
      </c>
      <c r="N3089">
        <v>2.1452048000000001</v>
      </c>
      <c r="O3089">
        <v>2.1452048000000001</v>
      </c>
      <c r="P3089">
        <v>2.1452048000000001</v>
      </c>
      <c r="Q3089">
        <v>2.1835119999999999</v>
      </c>
      <c r="R3089">
        <v>2.1452048000000001</v>
      </c>
      <c r="S3089">
        <v>2.1835119999999999</v>
      </c>
      <c r="T3089">
        <v>2.1452048000000001</v>
      </c>
      <c r="U3089">
        <v>2.1068975999999999</v>
      </c>
      <c r="V3089">
        <v>1428447897970</v>
      </c>
      <c r="W3089">
        <f t="shared" si="97"/>
        <v>75433</v>
      </c>
      <c r="X3089">
        <f t="shared" si="96"/>
        <v>7.1537776627199757E-4</v>
      </c>
    </row>
    <row r="3090" spans="1:24" hidden="1" x14ac:dyDescent="0.55000000000000004">
      <c r="A3090">
        <v>2</v>
      </c>
      <c r="B3090">
        <v>4.2521024000000001</v>
      </c>
      <c r="C3090">
        <v>4.1754879999999996</v>
      </c>
      <c r="D3090">
        <v>4.2137950000000002</v>
      </c>
      <c r="E3090">
        <v>4.2137950000000002</v>
      </c>
      <c r="F3090">
        <v>4.2137950000000002</v>
      </c>
      <c r="G3090">
        <v>4.2137950000000002</v>
      </c>
      <c r="H3090">
        <v>4.2137950000000002</v>
      </c>
      <c r="I3090">
        <v>4.2137950000000002</v>
      </c>
      <c r="J3090">
        <v>4.2521024000000001</v>
      </c>
      <c r="K3090">
        <v>4.2137950000000002</v>
      </c>
      <c r="L3090">
        <v>4.2137950000000002</v>
      </c>
      <c r="M3090">
        <v>4.2137950000000002</v>
      </c>
      <c r="N3090">
        <v>4.2137950000000002</v>
      </c>
      <c r="O3090">
        <v>4.2521024000000001</v>
      </c>
      <c r="P3090">
        <v>4.2521024000000001</v>
      </c>
      <c r="Q3090">
        <v>4.2137950000000002</v>
      </c>
      <c r="R3090">
        <v>4.1754879999999996</v>
      </c>
      <c r="S3090">
        <v>4.2137950000000002</v>
      </c>
      <c r="T3090">
        <v>4.2137950000000002</v>
      </c>
      <c r="U3090">
        <v>4.2137950000000002</v>
      </c>
      <c r="V3090">
        <v>1428447897970</v>
      </c>
      <c r="W3090">
        <f t="shared" si="97"/>
        <v>75433</v>
      </c>
      <c r="X3090">
        <f t="shared" si="96"/>
        <v>4.2555912844360297E-4</v>
      </c>
    </row>
    <row r="3091" spans="1:24" x14ac:dyDescent="0.55000000000000004">
      <c r="A3091">
        <v>3</v>
      </c>
      <c r="B3091">
        <v>8.7340479999999996</v>
      </c>
      <c r="C3091">
        <v>8.7340479999999996</v>
      </c>
      <c r="D3091">
        <v>8.7340479999999996</v>
      </c>
      <c r="E3091">
        <v>8.6957409999999999</v>
      </c>
      <c r="F3091">
        <v>8.7340479999999996</v>
      </c>
      <c r="G3091">
        <v>8.7723549999999992</v>
      </c>
      <c r="H3091">
        <v>8.7340479999999996</v>
      </c>
      <c r="I3091">
        <v>8.7723549999999992</v>
      </c>
      <c r="J3091">
        <v>8.7723549999999992</v>
      </c>
      <c r="K3091">
        <v>8.6957409999999999</v>
      </c>
      <c r="L3091">
        <v>8.7340479999999996</v>
      </c>
      <c r="M3091">
        <v>8.7340479999999996</v>
      </c>
      <c r="N3091">
        <v>8.6957409999999999</v>
      </c>
      <c r="O3091">
        <v>8.7723549999999992</v>
      </c>
      <c r="P3091">
        <v>8.7723549999999992</v>
      </c>
      <c r="Q3091">
        <v>8.7340479999999996</v>
      </c>
      <c r="R3091">
        <v>8.7340479999999996</v>
      </c>
      <c r="S3091">
        <v>8.7340479999999996</v>
      </c>
      <c r="T3091">
        <v>8.6957409999999999</v>
      </c>
      <c r="U3091">
        <v>8.6957409999999999</v>
      </c>
      <c r="V3091">
        <v>1428447897970</v>
      </c>
      <c r="W3091">
        <f t="shared" si="97"/>
        <v>75433</v>
      </c>
      <c r="X3091">
        <f t="shared" si="96"/>
        <v>7.3371312449998637E-4</v>
      </c>
    </row>
    <row r="3092" spans="1:24" hidden="1" x14ac:dyDescent="0.55000000000000004">
      <c r="A3092">
        <v>1</v>
      </c>
      <c r="B3092">
        <v>2.1835119999999999</v>
      </c>
      <c r="C3092">
        <v>2.1452048000000001</v>
      </c>
      <c r="D3092">
        <v>2.1068975999999999</v>
      </c>
      <c r="E3092">
        <v>2.1452048000000001</v>
      </c>
      <c r="F3092">
        <v>2.1835119999999999</v>
      </c>
      <c r="G3092">
        <v>2.1452048000000001</v>
      </c>
      <c r="H3092">
        <v>2.1835119999999999</v>
      </c>
      <c r="I3092">
        <v>2.1835119999999999</v>
      </c>
      <c r="J3092">
        <v>2.1068975999999999</v>
      </c>
      <c r="K3092">
        <v>2.1835119999999999</v>
      </c>
      <c r="L3092">
        <v>2.1452048000000001</v>
      </c>
      <c r="M3092">
        <v>2.1452048000000001</v>
      </c>
      <c r="N3092">
        <v>2.1452048000000001</v>
      </c>
      <c r="O3092">
        <v>2.1452048000000001</v>
      </c>
      <c r="P3092">
        <v>2.1835119999999999</v>
      </c>
      <c r="Q3092">
        <v>2.1452048000000001</v>
      </c>
      <c r="R3092">
        <v>2.1835119999999999</v>
      </c>
      <c r="S3092">
        <v>2.1452048000000001</v>
      </c>
      <c r="T3092">
        <v>2.1068975999999999</v>
      </c>
      <c r="U3092">
        <v>2.1835119999999999</v>
      </c>
      <c r="V3092">
        <v>1428447898032</v>
      </c>
      <c r="W3092">
        <f t="shared" si="97"/>
        <v>75495</v>
      </c>
      <c r="X3092">
        <f t="shared" si="96"/>
        <v>7.1537776627199757E-4</v>
      </c>
    </row>
    <row r="3093" spans="1:24" hidden="1" x14ac:dyDescent="0.55000000000000004">
      <c r="A3093">
        <v>2</v>
      </c>
      <c r="B3093">
        <v>4.1754879999999996</v>
      </c>
      <c r="C3093">
        <v>4.2137950000000002</v>
      </c>
      <c r="D3093">
        <v>4.2137950000000002</v>
      </c>
      <c r="E3093">
        <v>4.2137950000000002</v>
      </c>
      <c r="F3093">
        <v>4.2137950000000002</v>
      </c>
      <c r="G3093">
        <v>4.2137950000000002</v>
      </c>
      <c r="H3093">
        <v>4.2137950000000002</v>
      </c>
      <c r="I3093">
        <v>4.2521024000000001</v>
      </c>
      <c r="J3093">
        <v>4.2137950000000002</v>
      </c>
      <c r="K3093">
        <v>4.2137950000000002</v>
      </c>
      <c r="L3093">
        <v>4.2137950000000002</v>
      </c>
      <c r="M3093">
        <v>4.2137950000000002</v>
      </c>
      <c r="N3093">
        <v>4.2521024000000001</v>
      </c>
      <c r="O3093">
        <v>4.2521024000000001</v>
      </c>
      <c r="P3093">
        <v>4.2137950000000002</v>
      </c>
      <c r="Q3093">
        <v>4.1754879999999996</v>
      </c>
      <c r="R3093">
        <v>4.2137950000000002</v>
      </c>
      <c r="S3093">
        <v>4.2137950000000002</v>
      </c>
      <c r="T3093">
        <v>4.2137950000000002</v>
      </c>
      <c r="U3093">
        <v>4.2904096000000003</v>
      </c>
      <c r="V3093">
        <v>1428447898032</v>
      </c>
      <c r="W3093">
        <f t="shared" si="97"/>
        <v>75495</v>
      </c>
      <c r="X3093">
        <f t="shared" si="96"/>
        <v>6.2733288087240408E-4</v>
      </c>
    </row>
    <row r="3094" spans="1:24" x14ac:dyDescent="0.55000000000000004">
      <c r="A3094">
        <v>3</v>
      </c>
      <c r="B3094">
        <v>8.7340479999999996</v>
      </c>
      <c r="C3094">
        <v>8.7340479999999996</v>
      </c>
      <c r="D3094">
        <v>8.6957409999999999</v>
      </c>
      <c r="E3094">
        <v>8.7340479999999996</v>
      </c>
      <c r="F3094">
        <v>8.7723549999999992</v>
      </c>
      <c r="G3094">
        <v>8.7340479999999996</v>
      </c>
      <c r="H3094">
        <v>8.7723549999999992</v>
      </c>
      <c r="I3094">
        <v>8.7723549999999992</v>
      </c>
      <c r="J3094">
        <v>8.6957409999999999</v>
      </c>
      <c r="K3094">
        <v>8.7340479999999996</v>
      </c>
      <c r="L3094">
        <v>8.7340479999999996</v>
      </c>
      <c r="M3094">
        <v>8.6957409999999999</v>
      </c>
      <c r="N3094">
        <v>8.7723549999999992</v>
      </c>
      <c r="O3094">
        <v>8.7723549999999992</v>
      </c>
      <c r="P3094">
        <v>8.7340479999999996</v>
      </c>
      <c r="Q3094">
        <v>8.7340479999999996</v>
      </c>
      <c r="R3094">
        <v>8.7340479999999996</v>
      </c>
      <c r="S3094">
        <v>8.6957409999999999</v>
      </c>
      <c r="T3094">
        <v>8.6957409999999999</v>
      </c>
      <c r="U3094">
        <v>8.7340479999999996</v>
      </c>
      <c r="V3094">
        <v>1428447898032</v>
      </c>
      <c r="W3094">
        <f t="shared" si="97"/>
        <v>75495</v>
      </c>
      <c r="X3094">
        <f t="shared" si="96"/>
        <v>7.3371312449998637E-4</v>
      </c>
    </row>
    <row r="3095" spans="1:24" hidden="1" x14ac:dyDescent="0.55000000000000004">
      <c r="A3095">
        <v>1</v>
      </c>
      <c r="B3095">
        <v>2.1452048000000001</v>
      </c>
      <c r="C3095">
        <v>2.1068975999999999</v>
      </c>
      <c r="D3095">
        <v>2.1452048000000001</v>
      </c>
      <c r="E3095">
        <v>2.1835119999999999</v>
      </c>
      <c r="F3095">
        <v>2.1452048000000001</v>
      </c>
      <c r="G3095">
        <v>2.1835119999999999</v>
      </c>
      <c r="H3095">
        <v>2.1835119999999999</v>
      </c>
      <c r="I3095">
        <v>2.1068975999999999</v>
      </c>
      <c r="J3095">
        <v>2.1835119999999999</v>
      </c>
      <c r="K3095">
        <v>2.1452048000000001</v>
      </c>
      <c r="L3095">
        <v>2.1452048000000001</v>
      </c>
      <c r="M3095">
        <v>2.1452048000000001</v>
      </c>
      <c r="N3095">
        <v>2.1452048000000001</v>
      </c>
      <c r="O3095">
        <v>2.1835119999999999</v>
      </c>
      <c r="P3095">
        <v>2.1452048000000001</v>
      </c>
      <c r="Q3095">
        <v>2.1835119999999999</v>
      </c>
      <c r="R3095">
        <v>2.1452048000000001</v>
      </c>
      <c r="S3095">
        <v>2.1068975999999999</v>
      </c>
      <c r="T3095">
        <v>2.1835119999999999</v>
      </c>
      <c r="U3095">
        <v>2.1452048000000001</v>
      </c>
      <c r="V3095">
        <v>1428447898101</v>
      </c>
      <c r="W3095">
        <f t="shared" si="97"/>
        <v>75564</v>
      </c>
      <c r="X3095">
        <f t="shared" si="96"/>
        <v>6.7502312304639747E-4</v>
      </c>
    </row>
    <row r="3096" spans="1:24" hidden="1" x14ac:dyDescent="0.55000000000000004">
      <c r="A3096">
        <v>2</v>
      </c>
      <c r="B3096">
        <v>4.2137950000000002</v>
      </c>
      <c r="C3096">
        <v>4.2137950000000002</v>
      </c>
      <c r="D3096">
        <v>4.2137950000000002</v>
      </c>
      <c r="E3096">
        <v>4.2137950000000002</v>
      </c>
      <c r="F3096">
        <v>4.2137950000000002</v>
      </c>
      <c r="G3096">
        <v>4.2137950000000002</v>
      </c>
      <c r="H3096">
        <v>4.2521024000000001</v>
      </c>
      <c r="I3096">
        <v>4.2137950000000002</v>
      </c>
      <c r="J3096">
        <v>4.2137950000000002</v>
      </c>
      <c r="K3096">
        <v>4.2137950000000002</v>
      </c>
      <c r="L3096">
        <v>4.2137950000000002</v>
      </c>
      <c r="M3096">
        <v>4.2521024000000001</v>
      </c>
      <c r="N3096">
        <v>4.2521024000000001</v>
      </c>
      <c r="O3096">
        <v>4.2137950000000002</v>
      </c>
      <c r="P3096">
        <v>4.1754879999999996</v>
      </c>
      <c r="Q3096">
        <v>4.2137950000000002</v>
      </c>
      <c r="R3096">
        <v>4.2137950000000002</v>
      </c>
      <c r="S3096">
        <v>4.2137950000000002</v>
      </c>
      <c r="T3096">
        <v>4.2904096000000003</v>
      </c>
      <c r="U3096">
        <v>4.2137950000000002</v>
      </c>
      <c r="V3096">
        <v>1428447898102</v>
      </c>
      <c r="W3096">
        <f t="shared" si="97"/>
        <v>75565</v>
      </c>
      <c r="X3096">
        <f t="shared" si="96"/>
        <v>5.28281264301902E-4</v>
      </c>
    </row>
    <row r="3097" spans="1:24" x14ac:dyDescent="0.55000000000000004">
      <c r="A3097">
        <v>3</v>
      </c>
      <c r="B3097">
        <v>8.7340479999999996</v>
      </c>
      <c r="C3097">
        <v>8.6957409999999999</v>
      </c>
      <c r="D3097">
        <v>8.7340479999999996</v>
      </c>
      <c r="E3097">
        <v>8.7723549999999992</v>
      </c>
      <c r="F3097">
        <v>8.7340479999999996</v>
      </c>
      <c r="G3097">
        <v>8.7723549999999992</v>
      </c>
      <c r="H3097">
        <v>8.7723549999999992</v>
      </c>
      <c r="I3097">
        <v>8.6957409999999999</v>
      </c>
      <c r="J3097">
        <v>8.7340479999999996</v>
      </c>
      <c r="K3097">
        <v>8.7340479999999996</v>
      </c>
      <c r="L3097">
        <v>8.6957409999999999</v>
      </c>
      <c r="M3097">
        <v>8.7723549999999992</v>
      </c>
      <c r="N3097">
        <v>8.7723549999999992</v>
      </c>
      <c r="O3097">
        <v>8.7340479999999996</v>
      </c>
      <c r="P3097">
        <v>8.7340479999999996</v>
      </c>
      <c r="Q3097">
        <v>8.7340479999999996</v>
      </c>
      <c r="R3097">
        <v>8.6957409999999999</v>
      </c>
      <c r="S3097">
        <v>8.6957409999999999</v>
      </c>
      <c r="T3097">
        <v>8.7340479999999996</v>
      </c>
      <c r="U3097">
        <v>8.7723549999999992</v>
      </c>
      <c r="V3097">
        <v>1428447898102</v>
      </c>
      <c r="W3097">
        <f t="shared" si="97"/>
        <v>75565</v>
      </c>
      <c r="X3097">
        <f t="shared" si="96"/>
        <v>8.0341587132748535E-4</v>
      </c>
    </row>
    <row r="3098" spans="1:24" hidden="1" x14ac:dyDescent="0.55000000000000004">
      <c r="A3098">
        <v>1</v>
      </c>
      <c r="B3098">
        <v>2.1068975999999999</v>
      </c>
      <c r="C3098">
        <v>2.1452048000000001</v>
      </c>
      <c r="D3098">
        <v>2.1835119999999999</v>
      </c>
      <c r="E3098">
        <v>2.1452048000000001</v>
      </c>
      <c r="F3098">
        <v>2.1835119999999999</v>
      </c>
      <c r="G3098">
        <v>2.1835119999999999</v>
      </c>
      <c r="H3098">
        <v>2.1068975999999999</v>
      </c>
      <c r="I3098">
        <v>2.1835119999999999</v>
      </c>
      <c r="J3098">
        <v>2.1452048000000001</v>
      </c>
      <c r="K3098">
        <v>2.1452048000000001</v>
      </c>
      <c r="L3098">
        <v>2.1452048000000001</v>
      </c>
      <c r="M3098">
        <v>2.1452048000000001</v>
      </c>
      <c r="N3098">
        <v>2.1835119999999999</v>
      </c>
      <c r="O3098">
        <v>2.1452048000000001</v>
      </c>
      <c r="P3098">
        <v>2.1835119999999999</v>
      </c>
      <c r="Q3098">
        <v>2.1452048000000001</v>
      </c>
      <c r="R3098">
        <v>2.1068975999999999</v>
      </c>
      <c r="S3098">
        <v>2.1835119999999999</v>
      </c>
      <c r="T3098">
        <v>2.1452048000000001</v>
      </c>
      <c r="U3098">
        <v>2.1452048000000001</v>
      </c>
      <c r="V3098">
        <v>1428447898172</v>
      </c>
      <c r="W3098">
        <f t="shared" si="97"/>
        <v>75635</v>
      </c>
      <c r="X3098">
        <f t="shared" si="96"/>
        <v>6.7502312304639747E-4</v>
      </c>
    </row>
    <row r="3099" spans="1:24" hidden="1" x14ac:dyDescent="0.55000000000000004">
      <c r="A3099">
        <v>2</v>
      </c>
      <c r="B3099">
        <v>4.2137950000000002</v>
      </c>
      <c r="C3099">
        <v>4.2137950000000002</v>
      </c>
      <c r="D3099">
        <v>4.2137950000000002</v>
      </c>
      <c r="E3099">
        <v>4.2137950000000002</v>
      </c>
      <c r="F3099">
        <v>4.2137950000000002</v>
      </c>
      <c r="G3099">
        <v>4.2521024000000001</v>
      </c>
      <c r="H3099">
        <v>4.2137950000000002</v>
      </c>
      <c r="I3099">
        <v>4.2137950000000002</v>
      </c>
      <c r="J3099">
        <v>4.2137950000000002</v>
      </c>
      <c r="K3099">
        <v>4.2137950000000002</v>
      </c>
      <c r="L3099">
        <v>4.2521024000000001</v>
      </c>
      <c r="M3099">
        <v>4.2521024000000001</v>
      </c>
      <c r="N3099">
        <v>4.2137950000000002</v>
      </c>
      <c r="O3099">
        <v>4.1754879999999996</v>
      </c>
      <c r="P3099">
        <v>4.2137950000000002</v>
      </c>
      <c r="Q3099">
        <v>4.2137950000000002</v>
      </c>
      <c r="R3099">
        <v>4.2137950000000002</v>
      </c>
      <c r="S3099">
        <v>4.2904096000000003</v>
      </c>
      <c r="T3099">
        <v>4.2137950000000002</v>
      </c>
      <c r="U3099">
        <v>4.2521024000000001</v>
      </c>
      <c r="V3099">
        <v>1428447898172</v>
      </c>
      <c r="W3099">
        <f t="shared" si="97"/>
        <v>75635</v>
      </c>
      <c r="X3099">
        <f t="shared" si="96"/>
        <v>5.6863629060040178E-4</v>
      </c>
    </row>
    <row r="3100" spans="1:24" x14ac:dyDescent="0.55000000000000004">
      <c r="A3100">
        <v>3</v>
      </c>
      <c r="B3100">
        <v>8.6957409999999999</v>
      </c>
      <c r="C3100">
        <v>8.7340479999999996</v>
      </c>
      <c r="D3100">
        <v>8.7723549999999992</v>
      </c>
      <c r="E3100">
        <v>8.7340479999999996</v>
      </c>
      <c r="F3100">
        <v>8.7723549999999992</v>
      </c>
      <c r="G3100">
        <v>8.7723549999999992</v>
      </c>
      <c r="H3100">
        <v>8.6957409999999999</v>
      </c>
      <c r="I3100">
        <v>8.7340479999999996</v>
      </c>
      <c r="J3100">
        <v>8.7340479999999996</v>
      </c>
      <c r="K3100">
        <v>8.6957409999999999</v>
      </c>
      <c r="L3100">
        <v>8.7723549999999992</v>
      </c>
      <c r="M3100">
        <v>8.7723549999999992</v>
      </c>
      <c r="N3100">
        <v>8.7340479999999996</v>
      </c>
      <c r="O3100">
        <v>8.7340479999999996</v>
      </c>
      <c r="P3100">
        <v>8.7340479999999996</v>
      </c>
      <c r="Q3100">
        <v>8.6957409999999999</v>
      </c>
      <c r="R3100">
        <v>8.6957409999999999</v>
      </c>
      <c r="S3100">
        <v>8.7340479999999996</v>
      </c>
      <c r="T3100">
        <v>8.7723549999999992</v>
      </c>
      <c r="U3100">
        <v>8.6957409999999999</v>
      </c>
      <c r="V3100">
        <v>1428447898173</v>
      </c>
      <c r="W3100">
        <f t="shared" si="97"/>
        <v>75636</v>
      </c>
      <c r="X3100">
        <f t="shared" si="96"/>
        <v>8.8045574939998373E-4</v>
      </c>
    </row>
    <row r="3101" spans="1:24" hidden="1" x14ac:dyDescent="0.55000000000000004">
      <c r="A3101">
        <v>1</v>
      </c>
      <c r="B3101">
        <v>2.1452048000000001</v>
      </c>
      <c r="C3101">
        <v>2.1835119999999999</v>
      </c>
      <c r="D3101">
        <v>2.1452048000000001</v>
      </c>
      <c r="E3101">
        <v>2.1835119999999999</v>
      </c>
      <c r="F3101">
        <v>2.1835119999999999</v>
      </c>
      <c r="G3101">
        <v>2.1068975999999999</v>
      </c>
      <c r="H3101">
        <v>2.1835119999999999</v>
      </c>
      <c r="I3101">
        <v>2.1452048000000001</v>
      </c>
      <c r="J3101">
        <v>2.1452048000000001</v>
      </c>
      <c r="K3101">
        <v>2.1452048000000001</v>
      </c>
      <c r="L3101">
        <v>2.1452048000000001</v>
      </c>
      <c r="M3101">
        <v>2.1835119999999999</v>
      </c>
      <c r="N3101">
        <v>2.1452048000000001</v>
      </c>
      <c r="O3101">
        <v>2.1835119999999999</v>
      </c>
      <c r="P3101">
        <v>2.1452048000000001</v>
      </c>
      <c r="Q3101">
        <v>2.1068975999999999</v>
      </c>
      <c r="R3101">
        <v>2.1835119999999999</v>
      </c>
      <c r="S3101">
        <v>2.1452048000000001</v>
      </c>
      <c r="T3101">
        <v>2.1452048000000001</v>
      </c>
      <c r="U3101">
        <v>2.1835119999999999</v>
      </c>
      <c r="V3101">
        <v>1428447898318</v>
      </c>
      <c r="W3101">
        <f t="shared" si="97"/>
        <v>75781</v>
      </c>
      <c r="X3101">
        <f t="shared" si="96"/>
        <v>6.0165104445439701E-4</v>
      </c>
    </row>
    <row r="3102" spans="1:24" hidden="1" x14ac:dyDescent="0.55000000000000004">
      <c r="A3102">
        <v>2</v>
      </c>
      <c r="B3102">
        <v>4.2137950000000002</v>
      </c>
      <c r="C3102">
        <v>4.2137950000000002</v>
      </c>
      <c r="D3102">
        <v>4.2137950000000002</v>
      </c>
      <c r="E3102">
        <v>4.2137950000000002</v>
      </c>
      <c r="F3102">
        <v>4.2521024000000001</v>
      </c>
      <c r="G3102">
        <v>4.2137950000000002</v>
      </c>
      <c r="H3102">
        <v>4.2137950000000002</v>
      </c>
      <c r="I3102">
        <v>4.2137950000000002</v>
      </c>
      <c r="J3102">
        <v>4.2137950000000002</v>
      </c>
      <c r="K3102">
        <v>4.2521024000000001</v>
      </c>
      <c r="L3102">
        <v>4.2521024000000001</v>
      </c>
      <c r="M3102">
        <v>4.2137950000000002</v>
      </c>
      <c r="N3102">
        <v>4.1754879999999996</v>
      </c>
      <c r="O3102">
        <v>4.2137950000000002</v>
      </c>
      <c r="P3102">
        <v>4.2137950000000002</v>
      </c>
      <c r="Q3102">
        <v>4.2137950000000002</v>
      </c>
      <c r="R3102">
        <v>4.2904096000000003</v>
      </c>
      <c r="S3102">
        <v>4.2137950000000002</v>
      </c>
      <c r="T3102">
        <v>4.2521024000000001</v>
      </c>
      <c r="U3102">
        <v>4.2137950000000002</v>
      </c>
      <c r="V3102">
        <v>1428447898318</v>
      </c>
      <c r="W3102">
        <f t="shared" si="97"/>
        <v>75781</v>
      </c>
      <c r="X3102">
        <f t="shared" si="96"/>
        <v>5.6863629060040178E-4</v>
      </c>
    </row>
    <row r="3103" spans="1:24" x14ac:dyDescent="0.55000000000000004">
      <c r="A3103">
        <v>3</v>
      </c>
      <c r="B3103">
        <v>8.7340479999999996</v>
      </c>
      <c r="C3103">
        <v>8.7723549999999992</v>
      </c>
      <c r="D3103">
        <v>8.7340479999999996</v>
      </c>
      <c r="E3103">
        <v>8.7723549999999992</v>
      </c>
      <c r="F3103">
        <v>8.7723549999999992</v>
      </c>
      <c r="G3103">
        <v>8.6957409999999999</v>
      </c>
      <c r="H3103">
        <v>8.7340479999999996</v>
      </c>
      <c r="I3103">
        <v>8.7340479999999996</v>
      </c>
      <c r="J3103">
        <v>8.6957409999999999</v>
      </c>
      <c r="K3103">
        <v>8.7723549999999992</v>
      </c>
      <c r="L3103">
        <v>8.7723549999999992</v>
      </c>
      <c r="M3103">
        <v>8.7340479999999996</v>
      </c>
      <c r="N3103">
        <v>8.7340479999999996</v>
      </c>
      <c r="O3103">
        <v>8.7340479999999996</v>
      </c>
      <c r="P3103">
        <v>8.6957409999999999</v>
      </c>
      <c r="Q3103">
        <v>8.6957409999999999</v>
      </c>
      <c r="R3103">
        <v>8.7340479999999996</v>
      </c>
      <c r="S3103">
        <v>8.7723549999999992</v>
      </c>
      <c r="T3103">
        <v>8.6957409999999999</v>
      </c>
      <c r="U3103">
        <v>8.7340479999999996</v>
      </c>
      <c r="V3103">
        <v>1428447898319</v>
      </c>
      <c r="W3103">
        <f t="shared" si="97"/>
        <v>75782</v>
      </c>
      <c r="X3103">
        <f t="shared" si="96"/>
        <v>8.0341587132748524E-4</v>
      </c>
    </row>
    <row r="3104" spans="1:24" hidden="1" x14ac:dyDescent="0.55000000000000004">
      <c r="A3104">
        <v>1</v>
      </c>
      <c r="B3104">
        <v>2.1835119999999999</v>
      </c>
      <c r="C3104">
        <v>2.1452048000000001</v>
      </c>
      <c r="D3104">
        <v>2.1835119999999999</v>
      </c>
      <c r="E3104">
        <v>2.1835119999999999</v>
      </c>
      <c r="F3104">
        <v>2.1068975999999999</v>
      </c>
      <c r="G3104">
        <v>2.1835119999999999</v>
      </c>
      <c r="H3104">
        <v>2.1452048000000001</v>
      </c>
      <c r="I3104">
        <v>2.1452048000000001</v>
      </c>
      <c r="J3104">
        <v>2.1452048000000001</v>
      </c>
      <c r="K3104">
        <v>2.1452048000000001</v>
      </c>
      <c r="L3104">
        <v>2.1835119999999999</v>
      </c>
      <c r="M3104">
        <v>2.1452048000000001</v>
      </c>
      <c r="N3104">
        <v>2.1835119999999999</v>
      </c>
      <c r="O3104">
        <v>2.1452048000000001</v>
      </c>
      <c r="P3104">
        <v>2.1068975999999999</v>
      </c>
      <c r="Q3104">
        <v>2.1835119999999999</v>
      </c>
      <c r="R3104">
        <v>2.1452048000000001</v>
      </c>
      <c r="S3104">
        <v>2.1452048000000001</v>
      </c>
      <c r="T3104">
        <v>2.1835119999999999</v>
      </c>
      <c r="U3104">
        <v>2.1452048000000001</v>
      </c>
      <c r="V3104">
        <v>1428447898323</v>
      </c>
      <c r="W3104">
        <f t="shared" si="97"/>
        <v>75786</v>
      </c>
      <c r="X3104">
        <f t="shared" si="96"/>
        <v>6.0165104445439701E-4</v>
      </c>
    </row>
    <row r="3105" spans="1:24" hidden="1" x14ac:dyDescent="0.55000000000000004">
      <c r="A3105">
        <v>2</v>
      </c>
      <c r="B3105">
        <v>4.2137950000000002</v>
      </c>
      <c r="C3105">
        <v>4.2137950000000002</v>
      </c>
      <c r="D3105">
        <v>4.2137950000000002</v>
      </c>
      <c r="E3105">
        <v>4.2521024000000001</v>
      </c>
      <c r="F3105">
        <v>4.2137950000000002</v>
      </c>
      <c r="G3105">
        <v>4.2137950000000002</v>
      </c>
      <c r="H3105">
        <v>4.2137950000000002</v>
      </c>
      <c r="I3105">
        <v>4.2137950000000002</v>
      </c>
      <c r="J3105">
        <v>4.2521024000000001</v>
      </c>
      <c r="K3105">
        <v>4.2521024000000001</v>
      </c>
      <c r="L3105">
        <v>4.2137950000000002</v>
      </c>
      <c r="M3105">
        <v>4.1754879999999996</v>
      </c>
      <c r="N3105">
        <v>4.2137950000000002</v>
      </c>
      <c r="O3105">
        <v>4.2137950000000002</v>
      </c>
      <c r="P3105">
        <v>4.2137950000000002</v>
      </c>
      <c r="Q3105">
        <v>4.2904096000000003</v>
      </c>
      <c r="R3105">
        <v>4.2137950000000002</v>
      </c>
      <c r="S3105">
        <v>4.2521024000000001</v>
      </c>
      <c r="T3105">
        <v>4.2137950000000002</v>
      </c>
      <c r="U3105">
        <v>4.2137950000000002</v>
      </c>
      <c r="V3105">
        <v>1428447898323</v>
      </c>
      <c r="W3105">
        <f t="shared" si="97"/>
        <v>75786</v>
      </c>
      <c r="X3105">
        <f t="shared" si="96"/>
        <v>5.6863629060040167E-4</v>
      </c>
    </row>
    <row r="3106" spans="1:24" x14ac:dyDescent="0.55000000000000004">
      <c r="A3106">
        <v>3</v>
      </c>
      <c r="B3106">
        <v>8.7723549999999992</v>
      </c>
      <c r="C3106">
        <v>8.7340479999999996</v>
      </c>
      <c r="D3106">
        <v>8.7723549999999992</v>
      </c>
      <c r="E3106">
        <v>8.7723549999999992</v>
      </c>
      <c r="F3106">
        <v>8.6957409999999999</v>
      </c>
      <c r="G3106">
        <v>8.7340479999999996</v>
      </c>
      <c r="H3106">
        <v>8.7340479999999996</v>
      </c>
      <c r="I3106">
        <v>8.6957409999999999</v>
      </c>
      <c r="J3106">
        <v>8.7723549999999992</v>
      </c>
      <c r="K3106">
        <v>8.7723549999999992</v>
      </c>
      <c r="L3106">
        <v>8.7340479999999996</v>
      </c>
      <c r="M3106">
        <v>8.7340479999999996</v>
      </c>
      <c r="N3106">
        <v>8.7340479999999996</v>
      </c>
      <c r="O3106">
        <v>8.6957409999999999</v>
      </c>
      <c r="P3106">
        <v>8.6957409999999999</v>
      </c>
      <c r="Q3106">
        <v>8.7340479999999996</v>
      </c>
      <c r="R3106">
        <v>8.7723549999999992</v>
      </c>
      <c r="S3106">
        <v>8.6957409999999999</v>
      </c>
      <c r="T3106">
        <v>8.7340479999999996</v>
      </c>
      <c r="U3106">
        <v>8.7340479999999996</v>
      </c>
      <c r="V3106">
        <v>1428447898323</v>
      </c>
      <c r="W3106">
        <f t="shared" si="97"/>
        <v>75786</v>
      </c>
      <c r="X3106">
        <f t="shared" si="96"/>
        <v>8.0341587132748524E-4</v>
      </c>
    </row>
    <row r="3107" spans="1:24" hidden="1" x14ac:dyDescent="0.55000000000000004">
      <c r="A3107">
        <v>1</v>
      </c>
      <c r="B3107">
        <v>2.1452048000000001</v>
      </c>
      <c r="C3107">
        <v>2.1835119999999999</v>
      </c>
      <c r="D3107">
        <v>2.1835119999999999</v>
      </c>
      <c r="E3107">
        <v>2.1068975999999999</v>
      </c>
      <c r="F3107">
        <v>2.1835119999999999</v>
      </c>
      <c r="G3107">
        <v>2.1452048000000001</v>
      </c>
      <c r="H3107">
        <v>2.1452048000000001</v>
      </c>
      <c r="I3107">
        <v>2.1452048000000001</v>
      </c>
      <c r="J3107">
        <v>2.1452048000000001</v>
      </c>
      <c r="K3107">
        <v>2.1835119999999999</v>
      </c>
      <c r="L3107">
        <v>2.1452048000000001</v>
      </c>
      <c r="M3107">
        <v>2.1835119999999999</v>
      </c>
      <c r="N3107">
        <v>2.1452048000000001</v>
      </c>
      <c r="O3107">
        <v>2.1068975999999999</v>
      </c>
      <c r="P3107">
        <v>2.1835119999999999</v>
      </c>
      <c r="Q3107">
        <v>2.1452048000000001</v>
      </c>
      <c r="R3107">
        <v>2.1452048000000001</v>
      </c>
      <c r="S3107">
        <v>2.1835119999999999</v>
      </c>
      <c r="T3107">
        <v>2.1452048000000001</v>
      </c>
      <c r="U3107">
        <v>2.1452048000000001</v>
      </c>
      <c r="V3107">
        <v>1428447898387</v>
      </c>
      <c r="W3107">
        <f t="shared" si="97"/>
        <v>75850</v>
      </c>
      <c r="X3107">
        <f t="shared" si="96"/>
        <v>5.6863360908799741E-4</v>
      </c>
    </row>
    <row r="3108" spans="1:24" hidden="1" x14ac:dyDescent="0.55000000000000004">
      <c r="A3108">
        <v>2</v>
      </c>
      <c r="B3108">
        <v>4.2137950000000002</v>
      </c>
      <c r="C3108">
        <v>4.2137950000000002</v>
      </c>
      <c r="D3108">
        <v>4.2521024000000001</v>
      </c>
      <c r="E3108">
        <v>4.2137950000000002</v>
      </c>
      <c r="F3108">
        <v>4.2137950000000002</v>
      </c>
      <c r="G3108">
        <v>4.2137950000000002</v>
      </c>
      <c r="H3108">
        <v>4.2137950000000002</v>
      </c>
      <c r="I3108">
        <v>4.2521024000000001</v>
      </c>
      <c r="J3108">
        <v>4.2521024000000001</v>
      </c>
      <c r="K3108">
        <v>4.2137950000000002</v>
      </c>
      <c r="L3108">
        <v>4.1754879999999996</v>
      </c>
      <c r="M3108">
        <v>4.2137950000000002</v>
      </c>
      <c r="N3108">
        <v>4.2137950000000002</v>
      </c>
      <c r="O3108">
        <v>4.2137950000000002</v>
      </c>
      <c r="P3108">
        <v>4.2904096000000003</v>
      </c>
      <c r="Q3108">
        <v>4.2137950000000002</v>
      </c>
      <c r="R3108">
        <v>4.2521024000000001</v>
      </c>
      <c r="S3108">
        <v>4.2137950000000002</v>
      </c>
      <c r="T3108">
        <v>4.2137950000000002</v>
      </c>
      <c r="U3108">
        <v>4.2521024000000001</v>
      </c>
      <c r="V3108">
        <v>1428447898387</v>
      </c>
      <c r="W3108">
        <f t="shared" si="97"/>
        <v>75850</v>
      </c>
      <c r="X3108">
        <f t="shared" si="96"/>
        <v>6.0165403242510164E-4</v>
      </c>
    </row>
    <row r="3109" spans="1:24" x14ac:dyDescent="0.55000000000000004">
      <c r="A3109">
        <v>3</v>
      </c>
      <c r="B3109">
        <v>8.7340479999999996</v>
      </c>
      <c r="C3109">
        <v>8.7723549999999992</v>
      </c>
      <c r="D3109">
        <v>8.7723549999999992</v>
      </c>
      <c r="E3109">
        <v>8.6957409999999999</v>
      </c>
      <c r="F3109">
        <v>8.7340479999999996</v>
      </c>
      <c r="G3109">
        <v>8.7340479999999996</v>
      </c>
      <c r="H3109">
        <v>8.6957409999999999</v>
      </c>
      <c r="I3109">
        <v>8.7723549999999992</v>
      </c>
      <c r="J3109">
        <v>8.7723549999999992</v>
      </c>
      <c r="K3109">
        <v>8.7340479999999996</v>
      </c>
      <c r="L3109">
        <v>8.7340479999999996</v>
      </c>
      <c r="M3109">
        <v>8.7340479999999996</v>
      </c>
      <c r="N3109">
        <v>8.6957409999999999</v>
      </c>
      <c r="O3109">
        <v>8.6957409999999999</v>
      </c>
      <c r="P3109">
        <v>8.7340479999999996</v>
      </c>
      <c r="Q3109">
        <v>8.7723549999999992</v>
      </c>
      <c r="R3109">
        <v>8.6957409999999999</v>
      </c>
      <c r="S3109">
        <v>8.7340479999999996</v>
      </c>
      <c r="T3109">
        <v>8.7340479999999996</v>
      </c>
      <c r="U3109">
        <v>8.6957409999999999</v>
      </c>
      <c r="V3109">
        <v>1428447898388</v>
      </c>
      <c r="W3109">
        <f t="shared" si="97"/>
        <v>75851</v>
      </c>
      <c r="X3109">
        <f t="shared" si="96"/>
        <v>8.0341587132748535E-4</v>
      </c>
    </row>
    <row r="3110" spans="1:24" hidden="1" x14ac:dyDescent="0.55000000000000004">
      <c r="A3110">
        <v>1</v>
      </c>
      <c r="B3110">
        <v>2.1835119999999999</v>
      </c>
      <c r="C3110">
        <v>2.1835119999999999</v>
      </c>
      <c r="D3110">
        <v>2.1068975999999999</v>
      </c>
      <c r="E3110">
        <v>2.1835119999999999</v>
      </c>
      <c r="F3110">
        <v>2.1452048000000001</v>
      </c>
      <c r="G3110">
        <v>2.1452048000000001</v>
      </c>
      <c r="H3110">
        <v>2.1452048000000001</v>
      </c>
      <c r="I3110">
        <v>2.1452048000000001</v>
      </c>
      <c r="J3110">
        <v>2.1835119999999999</v>
      </c>
      <c r="K3110">
        <v>2.1452048000000001</v>
      </c>
      <c r="L3110">
        <v>2.1835119999999999</v>
      </c>
      <c r="M3110">
        <v>2.1452048000000001</v>
      </c>
      <c r="N3110">
        <v>2.1068975999999999</v>
      </c>
      <c r="O3110">
        <v>2.1835119999999999</v>
      </c>
      <c r="P3110">
        <v>2.1452048000000001</v>
      </c>
      <c r="Q3110">
        <v>2.1452048000000001</v>
      </c>
      <c r="R3110">
        <v>2.1835119999999999</v>
      </c>
      <c r="S3110">
        <v>2.1452048000000001</v>
      </c>
      <c r="T3110">
        <v>2.1452048000000001</v>
      </c>
      <c r="U3110">
        <v>2.1452048000000001</v>
      </c>
      <c r="V3110">
        <v>1428447898453</v>
      </c>
      <c r="W3110">
        <f t="shared" si="97"/>
        <v>75916</v>
      </c>
      <c r="X3110">
        <f t="shared" si="96"/>
        <v>5.686336090879973E-4</v>
      </c>
    </row>
    <row r="3111" spans="1:24" hidden="1" x14ac:dyDescent="0.55000000000000004">
      <c r="A3111">
        <v>2</v>
      </c>
      <c r="B3111">
        <v>4.2137950000000002</v>
      </c>
      <c r="C3111">
        <v>4.2521024000000001</v>
      </c>
      <c r="D3111">
        <v>4.2137950000000002</v>
      </c>
      <c r="E3111">
        <v>4.2137950000000002</v>
      </c>
      <c r="F3111">
        <v>4.2137950000000002</v>
      </c>
      <c r="G3111">
        <v>4.2137950000000002</v>
      </c>
      <c r="H3111">
        <v>4.2521024000000001</v>
      </c>
      <c r="I3111">
        <v>4.2521024000000001</v>
      </c>
      <c r="J3111">
        <v>4.2137950000000002</v>
      </c>
      <c r="K3111">
        <v>4.1754879999999996</v>
      </c>
      <c r="L3111">
        <v>4.2137950000000002</v>
      </c>
      <c r="M3111">
        <v>4.2137950000000002</v>
      </c>
      <c r="N3111">
        <v>4.2137950000000002</v>
      </c>
      <c r="O3111">
        <v>4.2904096000000003</v>
      </c>
      <c r="P3111">
        <v>4.2137950000000002</v>
      </c>
      <c r="Q3111">
        <v>4.2521024000000001</v>
      </c>
      <c r="R3111">
        <v>4.2137950000000002</v>
      </c>
      <c r="S3111">
        <v>4.2137950000000002</v>
      </c>
      <c r="T3111">
        <v>4.2521024000000001</v>
      </c>
      <c r="U3111">
        <v>4.2137950000000002</v>
      </c>
      <c r="V3111">
        <v>1428447898453</v>
      </c>
      <c r="W3111">
        <f t="shared" si="97"/>
        <v>75916</v>
      </c>
      <c r="X3111">
        <f t="shared" si="96"/>
        <v>6.0165403242510174E-4</v>
      </c>
    </row>
    <row r="3112" spans="1:24" x14ac:dyDescent="0.55000000000000004">
      <c r="A3112">
        <v>3</v>
      </c>
      <c r="B3112">
        <v>8.7723549999999992</v>
      </c>
      <c r="C3112">
        <v>8.7723549999999992</v>
      </c>
      <c r="D3112">
        <v>8.6957409999999999</v>
      </c>
      <c r="E3112">
        <v>8.7340479999999996</v>
      </c>
      <c r="F3112">
        <v>8.7340479999999996</v>
      </c>
      <c r="G3112">
        <v>8.6957409999999999</v>
      </c>
      <c r="H3112">
        <v>8.7723549999999992</v>
      </c>
      <c r="I3112">
        <v>8.7723549999999992</v>
      </c>
      <c r="J3112">
        <v>8.7340479999999996</v>
      </c>
      <c r="K3112">
        <v>8.7340479999999996</v>
      </c>
      <c r="L3112">
        <v>8.7340479999999996</v>
      </c>
      <c r="M3112">
        <v>8.6957409999999999</v>
      </c>
      <c r="N3112">
        <v>8.6957409999999999</v>
      </c>
      <c r="O3112">
        <v>8.7340479999999996</v>
      </c>
      <c r="P3112">
        <v>8.7723549999999992</v>
      </c>
      <c r="Q3112">
        <v>8.6957409999999999</v>
      </c>
      <c r="R3112">
        <v>8.7340479999999996</v>
      </c>
      <c r="S3112">
        <v>8.7340479999999996</v>
      </c>
      <c r="T3112">
        <v>8.6957409999999999</v>
      </c>
      <c r="U3112">
        <v>8.7723549999999992</v>
      </c>
      <c r="V3112">
        <v>1428447898454</v>
      </c>
      <c r="W3112">
        <f t="shared" si="97"/>
        <v>75917</v>
      </c>
      <c r="X3112">
        <f t="shared" si="96"/>
        <v>8.8045574939998373E-4</v>
      </c>
    </row>
    <row r="3113" spans="1:24" hidden="1" x14ac:dyDescent="0.55000000000000004">
      <c r="A3113">
        <v>1</v>
      </c>
      <c r="B3113">
        <v>2.1835119999999999</v>
      </c>
      <c r="C3113">
        <v>2.1068975999999999</v>
      </c>
      <c r="D3113">
        <v>2.1835119999999999</v>
      </c>
      <c r="E3113">
        <v>2.1452048000000001</v>
      </c>
      <c r="F3113">
        <v>2.1452048000000001</v>
      </c>
      <c r="G3113">
        <v>2.1452048000000001</v>
      </c>
      <c r="H3113">
        <v>2.1452048000000001</v>
      </c>
      <c r="I3113">
        <v>2.1835119999999999</v>
      </c>
      <c r="J3113">
        <v>2.1452048000000001</v>
      </c>
      <c r="K3113">
        <v>2.1835119999999999</v>
      </c>
      <c r="L3113">
        <v>2.1452048000000001</v>
      </c>
      <c r="M3113">
        <v>2.1068975999999999</v>
      </c>
      <c r="N3113">
        <v>2.1835119999999999</v>
      </c>
      <c r="O3113">
        <v>2.1452048000000001</v>
      </c>
      <c r="P3113">
        <v>2.1452048000000001</v>
      </c>
      <c r="Q3113">
        <v>2.1835119999999999</v>
      </c>
      <c r="R3113">
        <v>2.1452048000000001</v>
      </c>
      <c r="S3113">
        <v>2.1452048000000001</v>
      </c>
      <c r="T3113">
        <v>2.1452048000000001</v>
      </c>
      <c r="U3113">
        <v>2.1835119999999999</v>
      </c>
      <c r="V3113">
        <v>1428447898664</v>
      </c>
      <c r="W3113">
        <f t="shared" si="97"/>
        <v>76127</v>
      </c>
      <c r="X3113">
        <f t="shared" si="96"/>
        <v>5.686336090879973E-4</v>
      </c>
    </row>
    <row r="3114" spans="1:24" hidden="1" x14ac:dyDescent="0.55000000000000004">
      <c r="A3114">
        <v>2</v>
      </c>
      <c r="B3114">
        <v>4.2521024000000001</v>
      </c>
      <c r="C3114">
        <v>4.2137950000000002</v>
      </c>
      <c r="D3114">
        <v>4.2137950000000002</v>
      </c>
      <c r="E3114">
        <v>4.2137950000000002</v>
      </c>
      <c r="F3114">
        <v>4.2137950000000002</v>
      </c>
      <c r="G3114">
        <v>4.2521024000000001</v>
      </c>
      <c r="H3114">
        <v>4.2521024000000001</v>
      </c>
      <c r="I3114">
        <v>4.2137950000000002</v>
      </c>
      <c r="J3114">
        <v>4.1754879999999996</v>
      </c>
      <c r="K3114">
        <v>4.2137950000000002</v>
      </c>
      <c r="L3114">
        <v>4.2137950000000002</v>
      </c>
      <c r="M3114">
        <v>4.2137950000000002</v>
      </c>
      <c r="N3114">
        <v>4.2904096000000003</v>
      </c>
      <c r="O3114">
        <v>4.2137950000000002</v>
      </c>
      <c r="P3114">
        <v>4.2521024000000001</v>
      </c>
      <c r="Q3114">
        <v>4.2137950000000002</v>
      </c>
      <c r="R3114">
        <v>4.2137950000000002</v>
      </c>
      <c r="S3114">
        <v>4.2521024000000001</v>
      </c>
      <c r="T3114">
        <v>4.2137950000000002</v>
      </c>
      <c r="U3114">
        <v>4.2137950000000002</v>
      </c>
      <c r="V3114">
        <v>1428447898664</v>
      </c>
      <c r="W3114">
        <f t="shared" si="97"/>
        <v>76127</v>
      </c>
      <c r="X3114">
        <f t="shared" si="96"/>
        <v>6.0165403242510164E-4</v>
      </c>
    </row>
    <row r="3115" spans="1:24" x14ac:dyDescent="0.55000000000000004">
      <c r="A3115">
        <v>3</v>
      </c>
      <c r="B3115">
        <v>8.7723549999999992</v>
      </c>
      <c r="C3115">
        <v>8.6957409999999999</v>
      </c>
      <c r="D3115">
        <v>8.7340479999999996</v>
      </c>
      <c r="E3115">
        <v>8.7340479999999996</v>
      </c>
      <c r="F3115">
        <v>8.6957409999999999</v>
      </c>
      <c r="G3115">
        <v>8.7723549999999992</v>
      </c>
      <c r="H3115">
        <v>8.7723549999999992</v>
      </c>
      <c r="I3115">
        <v>8.7340479999999996</v>
      </c>
      <c r="J3115">
        <v>8.7340479999999996</v>
      </c>
      <c r="K3115">
        <v>8.7340479999999996</v>
      </c>
      <c r="L3115">
        <v>8.6957409999999999</v>
      </c>
      <c r="M3115">
        <v>8.6957409999999999</v>
      </c>
      <c r="N3115">
        <v>8.7340479999999996</v>
      </c>
      <c r="O3115">
        <v>8.7723549999999992</v>
      </c>
      <c r="P3115">
        <v>8.6957409999999999</v>
      </c>
      <c r="Q3115">
        <v>8.7340479999999996</v>
      </c>
      <c r="R3115">
        <v>8.7340479999999996</v>
      </c>
      <c r="S3115">
        <v>8.6957409999999999</v>
      </c>
      <c r="T3115">
        <v>8.7723549999999992</v>
      </c>
      <c r="U3115">
        <v>8.7723549999999992</v>
      </c>
      <c r="V3115">
        <v>1428447898664</v>
      </c>
      <c r="W3115">
        <f t="shared" si="97"/>
        <v>76127</v>
      </c>
      <c r="X3115">
        <f t="shared" si="96"/>
        <v>8.8045574939998373E-4</v>
      </c>
    </row>
    <row r="3116" spans="1:24" hidden="1" x14ac:dyDescent="0.55000000000000004">
      <c r="A3116">
        <v>1</v>
      </c>
      <c r="B3116">
        <v>2.1068975999999999</v>
      </c>
      <c r="C3116">
        <v>2.1835119999999999</v>
      </c>
      <c r="D3116">
        <v>2.1452048000000001</v>
      </c>
      <c r="E3116">
        <v>2.1452048000000001</v>
      </c>
      <c r="F3116">
        <v>2.1452048000000001</v>
      </c>
      <c r="G3116">
        <v>2.1452048000000001</v>
      </c>
      <c r="H3116">
        <v>2.1835119999999999</v>
      </c>
      <c r="I3116">
        <v>2.1452048000000001</v>
      </c>
      <c r="J3116">
        <v>2.1835119999999999</v>
      </c>
      <c r="K3116">
        <v>2.1452048000000001</v>
      </c>
      <c r="L3116">
        <v>2.1068975999999999</v>
      </c>
      <c r="M3116">
        <v>2.1835119999999999</v>
      </c>
      <c r="N3116">
        <v>2.1452048000000001</v>
      </c>
      <c r="O3116">
        <v>2.1452048000000001</v>
      </c>
      <c r="P3116">
        <v>2.1835119999999999</v>
      </c>
      <c r="Q3116">
        <v>2.1452048000000001</v>
      </c>
      <c r="R3116">
        <v>2.1452048000000001</v>
      </c>
      <c r="S3116">
        <v>2.1452048000000001</v>
      </c>
      <c r="T3116">
        <v>2.1835119999999999</v>
      </c>
      <c r="U3116">
        <v>2.1452048000000001</v>
      </c>
      <c r="V3116">
        <v>1428447898733</v>
      </c>
      <c r="W3116">
        <f t="shared" si="97"/>
        <v>76196</v>
      </c>
      <c r="X3116">
        <f t="shared" si="96"/>
        <v>5.2827896586239741E-4</v>
      </c>
    </row>
    <row r="3117" spans="1:24" hidden="1" x14ac:dyDescent="0.55000000000000004">
      <c r="A3117">
        <v>2</v>
      </c>
      <c r="B3117">
        <v>4.2137950000000002</v>
      </c>
      <c r="C3117">
        <v>4.2137950000000002</v>
      </c>
      <c r="D3117">
        <v>4.2137950000000002</v>
      </c>
      <c r="E3117">
        <v>4.2137950000000002</v>
      </c>
      <c r="F3117">
        <v>4.2521024000000001</v>
      </c>
      <c r="G3117">
        <v>4.2521024000000001</v>
      </c>
      <c r="H3117">
        <v>4.2137950000000002</v>
      </c>
      <c r="I3117">
        <v>4.1754879999999996</v>
      </c>
      <c r="J3117">
        <v>4.2137950000000002</v>
      </c>
      <c r="K3117">
        <v>4.2137950000000002</v>
      </c>
      <c r="L3117">
        <v>4.2137950000000002</v>
      </c>
      <c r="M3117">
        <v>4.2904096000000003</v>
      </c>
      <c r="N3117">
        <v>4.2137950000000002</v>
      </c>
      <c r="O3117">
        <v>4.2521024000000001</v>
      </c>
      <c r="P3117">
        <v>4.2137950000000002</v>
      </c>
      <c r="Q3117">
        <v>4.2137950000000002</v>
      </c>
      <c r="R3117">
        <v>4.2521024000000001</v>
      </c>
      <c r="S3117">
        <v>4.2137950000000002</v>
      </c>
      <c r="T3117">
        <v>4.2137950000000002</v>
      </c>
      <c r="U3117">
        <v>4.2137950000000002</v>
      </c>
      <c r="V3117">
        <v>1428447898733</v>
      </c>
      <c r="W3117">
        <f t="shared" si="97"/>
        <v>76196</v>
      </c>
      <c r="X3117">
        <f t="shared" si="96"/>
        <v>5.6863629060040157E-4</v>
      </c>
    </row>
    <row r="3118" spans="1:24" x14ac:dyDescent="0.55000000000000004">
      <c r="A3118">
        <v>3</v>
      </c>
      <c r="B3118">
        <v>8.6957409999999999</v>
      </c>
      <c r="C3118">
        <v>8.7340479999999996</v>
      </c>
      <c r="D3118">
        <v>8.7340479999999996</v>
      </c>
      <c r="E3118">
        <v>8.6957409999999999</v>
      </c>
      <c r="F3118">
        <v>8.7723549999999992</v>
      </c>
      <c r="G3118">
        <v>8.7723549999999992</v>
      </c>
      <c r="H3118">
        <v>8.7340479999999996</v>
      </c>
      <c r="I3118">
        <v>8.7340479999999996</v>
      </c>
      <c r="J3118">
        <v>8.7340479999999996</v>
      </c>
      <c r="K3118">
        <v>8.6957409999999999</v>
      </c>
      <c r="L3118">
        <v>8.6957409999999999</v>
      </c>
      <c r="M3118">
        <v>8.7340479999999996</v>
      </c>
      <c r="N3118">
        <v>8.7723549999999992</v>
      </c>
      <c r="O3118">
        <v>8.6957409999999999</v>
      </c>
      <c r="P3118">
        <v>8.7340479999999996</v>
      </c>
      <c r="Q3118">
        <v>8.7340479999999996</v>
      </c>
      <c r="R3118">
        <v>8.6957409999999999</v>
      </c>
      <c r="S3118">
        <v>8.7723549999999992</v>
      </c>
      <c r="T3118">
        <v>8.7723549999999992</v>
      </c>
      <c r="U3118">
        <v>8.7340479999999996</v>
      </c>
      <c r="V3118">
        <v>1428447898734</v>
      </c>
      <c r="W3118">
        <f t="shared" si="97"/>
        <v>76197</v>
      </c>
      <c r="X3118">
        <f t="shared" si="96"/>
        <v>8.0341587132748524E-4</v>
      </c>
    </row>
    <row r="3119" spans="1:24" hidden="1" x14ac:dyDescent="0.55000000000000004">
      <c r="A3119">
        <v>1</v>
      </c>
      <c r="B3119">
        <v>2.1835119999999999</v>
      </c>
      <c r="C3119">
        <v>2.1452048000000001</v>
      </c>
      <c r="D3119">
        <v>2.1452048000000001</v>
      </c>
      <c r="E3119">
        <v>2.1452048000000001</v>
      </c>
      <c r="F3119">
        <v>2.1452048000000001</v>
      </c>
      <c r="G3119">
        <v>2.1835119999999999</v>
      </c>
      <c r="H3119">
        <v>2.1452048000000001</v>
      </c>
      <c r="I3119">
        <v>2.1835119999999999</v>
      </c>
      <c r="J3119">
        <v>2.1452048000000001</v>
      </c>
      <c r="K3119">
        <v>2.1068975999999999</v>
      </c>
      <c r="L3119">
        <v>2.1835119999999999</v>
      </c>
      <c r="M3119">
        <v>2.1452048000000001</v>
      </c>
      <c r="N3119">
        <v>2.1452048000000001</v>
      </c>
      <c r="O3119">
        <v>2.1835119999999999</v>
      </c>
      <c r="P3119">
        <v>2.1452048000000001</v>
      </c>
      <c r="Q3119">
        <v>2.1452048000000001</v>
      </c>
      <c r="R3119">
        <v>2.1452048000000001</v>
      </c>
      <c r="S3119">
        <v>2.1835119999999999</v>
      </c>
      <c r="T3119">
        <v>2.1452048000000001</v>
      </c>
      <c r="U3119">
        <v>2.1835119999999999</v>
      </c>
      <c r="V3119">
        <v>1428447898805</v>
      </c>
      <c r="W3119">
        <f t="shared" si="97"/>
        <v>76268</v>
      </c>
      <c r="X3119">
        <f t="shared" si="96"/>
        <v>4.5490688727039662E-4</v>
      </c>
    </row>
    <row r="3120" spans="1:24" hidden="1" x14ac:dyDescent="0.55000000000000004">
      <c r="A3120">
        <v>2</v>
      </c>
      <c r="B3120">
        <v>4.2137950000000002</v>
      </c>
      <c r="C3120">
        <v>4.2137950000000002</v>
      </c>
      <c r="D3120">
        <v>4.2137950000000002</v>
      </c>
      <c r="E3120">
        <v>4.2521024000000001</v>
      </c>
      <c r="F3120">
        <v>4.2521024000000001</v>
      </c>
      <c r="G3120">
        <v>4.2137950000000002</v>
      </c>
      <c r="H3120">
        <v>4.1754879999999996</v>
      </c>
      <c r="I3120">
        <v>4.2137950000000002</v>
      </c>
      <c r="J3120">
        <v>4.2137950000000002</v>
      </c>
      <c r="K3120">
        <v>4.2137950000000002</v>
      </c>
      <c r="L3120">
        <v>4.2904096000000003</v>
      </c>
      <c r="M3120">
        <v>4.2137950000000002</v>
      </c>
      <c r="N3120">
        <v>4.2521024000000001</v>
      </c>
      <c r="O3120">
        <v>4.2137950000000002</v>
      </c>
      <c r="P3120">
        <v>4.2137950000000002</v>
      </c>
      <c r="Q3120">
        <v>4.2521024000000001</v>
      </c>
      <c r="R3120">
        <v>4.2137950000000002</v>
      </c>
      <c r="S3120">
        <v>4.2137950000000002</v>
      </c>
      <c r="T3120">
        <v>4.2137950000000002</v>
      </c>
      <c r="U3120">
        <v>4.2137950000000002</v>
      </c>
      <c r="V3120">
        <v>1428447898805</v>
      </c>
      <c r="W3120">
        <f t="shared" si="97"/>
        <v>76268</v>
      </c>
      <c r="X3120">
        <f t="shared" si="96"/>
        <v>5.6863629060040157E-4</v>
      </c>
    </row>
    <row r="3121" spans="1:24" x14ac:dyDescent="0.55000000000000004">
      <c r="A3121">
        <v>3</v>
      </c>
      <c r="B3121">
        <v>8.7340479999999996</v>
      </c>
      <c r="C3121">
        <v>8.7340479999999996</v>
      </c>
      <c r="D3121">
        <v>8.6957409999999999</v>
      </c>
      <c r="E3121">
        <v>8.7723549999999992</v>
      </c>
      <c r="F3121">
        <v>8.7723549999999992</v>
      </c>
      <c r="G3121">
        <v>8.7340479999999996</v>
      </c>
      <c r="H3121">
        <v>8.7340479999999996</v>
      </c>
      <c r="I3121">
        <v>8.7340479999999996</v>
      </c>
      <c r="J3121">
        <v>8.6957409999999999</v>
      </c>
      <c r="K3121">
        <v>8.6957409999999999</v>
      </c>
      <c r="L3121">
        <v>8.7340479999999996</v>
      </c>
      <c r="M3121">
        <v>8.7723549999999992</v>
      </c>
      <c r="N3121">
        <v>8.6957409999999999</v>
      </c>
      <c r="O3121">
        <v>8.7340479999999996</v>
      </c>
      <c r="P3121">
        <v>8.7340479999999996</v>
      </c>
      <c r="Q3121">
        <v>8.6957409999999999</v>
      </c>
      <c r="R3121">
        <v>8.7723549999999992</v>
      </c>
      <c r="S3121">
        <v>8.7723549999999992</v>
      </c>
      <c r="T3121">
        <v>8.7340479999999996</v>
      </c>
      <c r="U3121">
        <v>8.7340479999999996</v>
      </c>
      <c r="V3121">
        <v>1428447898806</v>
      </c>
      <c r="W3121">
        <f t="shared" si="97"/>
        <v>76269</v>
      </c>
      <c r="X3121">
        <f t="shared" si="96"/>
        <v>7.3371312449998637E-4</v>
      </c>
    </row>
    <row r="3122" spans="1:24" hidden="1" x14ac:dyDescent="0.55000000000000004">
      <c r="A3122">
        <v>1</v>
      </c>
      <c r="B3122">
        <v>2.1452048000000001</v>
      </c>
      <c r="C3122">
        <v>2.1452048000000001</v>
      </c>
      <c r="D3122">
        <v>2.1452048000000001</v>
      </c>
      <c r="E3122">
        <v>2.1452048000000001</v>
      </c>
      <c r="F3122">
        <v>2.1835119999999999</v>
      </c>
      <c r="G3122">
        <v>2.1452048000000001</v>
      </c>
      <c r="H3122">
        <v>2.1835119999999999</v>
      </c>
      <c r="I3122">
        <v>2.1452048000000001</v>
      </c>
      <c r="J3122">
        <v>2.1068975999999999</v>
      </c>
      <c r="K3122">
        <v>2.1835119999999999</v>
      </c>
      <c r="L3122">
        <v>2.1452048000000001</v>
      </c>
      <c r="M3122">
        <v>2.1452048000000001</v>
      </c>
      <c r="N3122">
        <v>2.1835119999999999</v>
      </c>
      <c r="O3122">
        <v>2.1452048000000001</v>
      </c>
      <c r="P3122">
        <v>2.1452048000000001</v>
      </c>
      <c r="Q3122">
        <v>2.1452048000000001</v>
      </c>
      <c r="R3122">
        <v>2.1835119999999999</v>
      </c>
      <c r="S3122">
        <v>2.1452048000000001</v>
      </c>
      <c r="T3122">
        <v>2.1835119999999999</v>
      </c>
      <c r="U3122">
        <v>2.1452048000000001</v>
      </c>
      <c r="V3122">
        <v>1428447898871</v>
      </c>
      <c r="W3122">
        <f t="shared" si="97"/>
        <v>76334</v>
      </c>
      <c r="X3122">
        <f t="shared" si="96"/>
        <v>4.2188945190399708E-4</v>
      </c>
    </row>
    <row r="3123" spans="1:24" hidden="1" x14ac:dyDescent="0.55000000000000004">
      <c r="A3123">
        <v>2</v>
      </c>
      <c r="B3123">
        <v>4.2137950000000002</v>
      </c>
      <c r="C3123">
        <v>4.2137950000000002</v>
      </c>
      <c r="D3123">
        <v>4.2521024000000001</v>
      </c>
      <c r="E3123">
        <v>4.2521024000000001</v>
      </c>
      <c r="F3123">
        <v>4.2137950000000002</v>
      </c>
      <c r="G3123">
        <v>4.1754879999999996</v>
      </c>
      <c r="H3123">
        <v>4.2137950000000002</v>
      </c>
      <c r="I3123">
        <v>4.2137950000000002</v>
      </c>
      <c r="J3123">
        <v>4.2137950000000002</v>
      </c>
      <c r="K3123">
        <v>4.2904096000000003</v>
      </c>
      <c r="L3123">
        <v>4.2137950000000002</v>
      </c>
      <c r="M3123">
        <v>4.2521024000000001</v>
      </c>
      <c r="N3123">
        <v>4.2137950000000002</v>
      </c>
      <c r="O3123">
        <v>4.2137950000000002</v>
      </c>
      <c r="P3123">
        <v>4.2521024000000001</v>
      </c>
      <c r="Q3123">
        <v>4.2137950000000002</v>
      </c>
      <c r="R3123">
        <v>4.2137950000000002</v>
      </c>
      <c r="S3123">
        <v>4.2137950000000002</v>
      </c>
      <c r="T3123">
        <v>4.2137950000000002</v>
      </c>
      <c r="U3123">
        <v>4.1754879999999996</v>
      </c>
      <c r="V3123">
        <v>1428447898872</v>
      </c>
      <c r="W3123">
        <f t="shared" si="97"/>
        <v>76335</v>
      </c>
      <c r="X3123">
        <f t="shared" si="96"/>
        <v>6.7502511502990368E-4</v>
      </c>
    </row>
    <row r="3124" spans="1:24" x14ac:dyDescent="0.55000000000000004">
      <c r="A3124">
        <v>3</v>
      </c>
      <c r="B3124">
        <v>8.7340479999999996</v>
      </c>
      <c r="C3124">
        <v>8.6957409999999999</v>
      </c>
      <c r="D3124">
        <v>8.7723549999999992</v>
      </c>
      <c r="E3124">
        <v>8.7723549999999992</v>
      </c>
      <c r="F3124">
        <v>8.7340479999999996</v>
      </c>
      <c r="G3124">
        <v>8.7340479999999996</v>
      </c>
      <c r="H3124">
        <v>8.7340479999999996</v>
      </c>
      <c r="I3124">
        <v>8.6957409999999999</v>
      </c>
      <c r="J3124">
        <v>8.6957409999999999</v>
      </c>
      <c r="K3124">
        <v>8.7340479999999996</v>
      </c>
      <c r="L3124">
        <v>8.7723549999999992</v>
      </c>
      <c r="M3124">
        <v>8.6957409999999999</v>
      </c>
      <c r="N3124">
        <v>8.7340479999999996</v>
      </c>
      <c r="O3124">
        <v>8.7340479999999996</v>
      </c>
      <c r="P3124">
        <v>8.6957409999999999</v>
      </c>
      <c r="Q3124">
        <v>8.7723549999999992</v>
      </c>
      <c r="R3124">
        <v>8.7723549999999992</v>
      </c>
      <c r="S3124">
        <v>8.7340479999999996</v>
      </c>
      <c r="T3124">
        <v>8.7340479999999996</v>
      </c>
      <c r="U3124">
        <v>8.8106620000000007</v>
      </c>
      <c r="V3124">
        <v>1428447898872</v>
      </c>
      <c r="W3124">
        <f t="shared" si="97"/>
        <v>76335</v>
      </c>
      <c r="X3124">
        <f t="shared" si="96"/>
        <v>1.0125241118099943E-3</v>
      </c>
    </row>
    <row r="3125" spans="1:24" hidden="1" x14ac:dyDescent="0.55000000000000004">
      <c r="A3125">
        <v>1</v>
      </c>
      <c r="B3125">
        <v>2.1452048000000001</v>
      </c>
      <c r="C3125">
        <v>2.1452048000000001</v>
      </c>
      <c r="D3125">
        <v>2.1452048000000001</v>
      </c>
      <c r="E3125">
        <v>2.1835119999999999</v>
      </c>
      <c r="F3125">
        <v>2.1452048000000001</v>
      </c>
      <c r="G3125">
        <v>2.1835119999999999</v>
      </c>
      <c r="H3125">
        <v>2.1452048000000001</v>
      </c>
      <c r="I3125">
        <v>2.1068975999999999</v>
      </c>
      <c r="J3125">
        <v>2.1835119999999999</v>
      </c>
      <c r="K3125">
        <v>2.1452048000000001</v>
      </c>
      <c r="L3125">
        <v>2.1452048000000001</v>
      </c>
      <c r="M3125">
        <v>2.1835119999999999</v>
      </c>
      <c r="N3125">
        <v>2.1452048000000001</v>
      </c>
      <c r="O3125">
        <v>2.1452048000000001</v>
      </c>
      <c r="P3125">
        <v>2.1452048000000001</v>
      </c>
      <c r="Q3125">
        <v>2.1835119999999999</v>
      </c>
      <c r="R3125">
        <v>2.1452048000000001</v>
      </c>
      <c r="S3125">
        <v>2.1835119999999999</v>
      </c>
      <c r="T3125">
        <v>2.1452048000000001</v>
      </c>
      <c r="U3125">
        <v>2.1835119999999999</v>
      </c>
      <c r="V3125">
        <v>1428447898948</v>
      </c>
      <c r="W3125">
        <f t="shared" si="97"/>
        <v>76411</v>
      </c>
      <c r="X3125">
        <f t="shared" si="96"/>
        <v>4.5490688727039662E-4</v>
      </c>
    </row>
    <row r="3126" spans="1:24" hidden="1" x14ac:dyDescent="0.55000000000000004">
      <c r="A3126">
        <v>2</v>
      </c>
      <c r="B3126">
        <v>4.2137950000000002</v>
      </c>
      <c r="C3126">
        <v>4.2521024000000001</v>
      </c>
      <c r="D3126">
        <v>4.2521024000000001</v>
      </c>
      <c r="E3126">
        <v>4.2137950000000002</v>
      </c>
      <c r="F3126">
        <v>4.1754879999999996</v>
      </c>
      <c r="G3126">
        <v>4.2137950000000002</v>
      </c>
      <c r="H3126">
        <v>4.2137950000000002</v>
      </c>
      <c r="I3126">
        <v>4.2137950000000002</v>
      </c>
      <c r="J3126">
        <v>4.2904096000000003</v>
      </c>
      <c r="K3126">
        <v>4.2137950000000002</v>
      </c>
      <c r="L3126">
        <v>4.2521024000000001</v>
      </c>
      <c r="M3126">
        <v>4.2137950000000002</v>
      </c>
      <c r="N3126">
        <v>4.2137950000000002</v>
      </c>
      <c r="O3126">
        <v>4.2521024000000001</v>
      </c>
      <c r="P3126">
        <v>4.2137950000000002</v>
      </c>
      <c r="Q3126">
        <v>4.2137950000000002</v>
      </c>
      <c r="R3126">
        <v>4.2137950000000002</v>
      </c>
      <c r="S3126">
        <v>4.2137950000000002</v>
      </c>
      <c r="T3126">
        <v>4.1754879999999996</v>
      </c>
      <c r="U3126">
        <v>4.2521024000000001</v>
      </c>
      <c r="V3126">
        <v>1428447898948</v>
      </c>
      <c r="W3126">
        <f t="shared" si="97"/>
        <v>76411</v>
      </c>
      <c r="X3126">
        <f t="shared" si="96"/>
        <v>7.1538006471360356E-4</v>
      </c>
    </row>
    <row r="3127" spans="1:24" x14ac:dyDescent="0.55000000000000004">
      <c r="A3127">
        <v>3</v>
      </c>
      <c r="B3127">
        <v>8.6957409999999999</v>
      </c>
      <c r="C3127">
        <v>8.7723549999999992</v>
      </c>
      <c r="D3127">
        <v>8.7723549999999992</v>
      </c>
      <c r="E3127">
        <v>8.7340479999999996</v>
      </c>
      <c r="F3127">
        <v>8.7340479999999996</v>
      </c>
      <c r="G3127">
        <v>8.7340479999999996</v>
      </c>
      <c r="H3127">
        <v>8.6957409999999999</v>
      </c>
      <c r="I3127">
        <v>8.6957409999999999</v>
      </c>
      <c r="J3127">
        <v>8.7340479999999996</v>
      </c>
      <c r="K3127">
        <v>8.7723549999999992</v>
      </c>
      <c r="L3127">
        <v>8.6957409999999999</v>
      </c>
      <c r="M3127">
        <v>8.7340479999999996</v>
      </c>
      <c r="N3127">
        <v>8.7340479999999996</v>
      </c>
      <c r="O3127">
        <v>8.6957409999999999</v>
      </c>
      <c r="P3127">
        <v>8.7723549999999992</v>
      </c>
      <c r="Q3127">
        <v>8.7723549999999992</v>
      </c>
      <c r="R3127">
        <v>8.7340479999999996</v>
      </c>
      <c r="S3127">
        <v>8.7340479999999996</v>
      </c>
      <c r="T3127">
        <v>8.8106620000000007</v>
      </c>
      <c r="U3127">
        <v>8.7340479999999996</v>
      </c>
      <c r="V3127">
        <v>1428447898948</v>
      </c>
      <c r="W3127">
        <f t="shared" si="97"/>
        <v>76411</v>
      </c>
      <c r="X3127">
        <f t="shared" si="96"/>
        <v>1.0125241118099943E-3</v>
      </c>
    </row>
    <row r="3128" spans="1:24" hidden="1" x14ac:dyDescent="0.55000000000000004">
      <c r="A3128">
        <v>1</v>
      </c>
      <c r="B3128">
        <v>2.1452048000000001</v>
      </c>
      <c r="C3128">
        <v>2.1452048000000001</v>
      </c>
      <c r="D3128">
        <v>2.1835119999999999</v>
      </c>
      <c r="E3128">
        <v>2.1452048000000001</v>
      </c>
      <c r="F3128">
        <v>2.1835119999999999</v>
      </c>
      <c r="G3128">
        <v>2.1452048000000001</v>
      </c>
      <c r="H3128">
        <v>2.1068975999999999</v>
      </c>
      <c r="I3128">
        <v>2.1835119999999999</v>
      </c>
      <c r="J3128">
        <v>2.1452048000000001</v>
      </c>
      <c r="K3128">
        <v>2.1452048000000001</v>
      </c>
      <c r="L3128">
        <v>2.1835119999999999</v>
      </c>
      <c r="M3128">
        <v>2.1452048000000001</v>
      </c>
      <c r="N3128">
        <v>2.1452048000000001</v>
      </c>
      <c r="O3128">
        <v>2.1452048000000001</v>
      </c>
      <c r="P3128">
        <v>2.1835119999999999</v>
      </c>
      <c r="Q3128">
        <v>2.1452048000000001</v>
      </c>
      <c r="R3128">
        <v>2.1835119999999999</v>
      </c>
      <c r="S3128">
        <v>2.1452048000000001</v>
      </c>
      <c r="T3128">
        <v>2.1835119999999999</v>
      </c>
      <c r="U3128">
        <v>2.1452048000000001</v>
      </c>
      <c r="V3128">
        <v>1428447899016</v>
      </c>
      <c r="W3128">
        <f t="shared" si="97"/>
        <v>76479</v>
      </c>
      <c r="X3128">
        <f t="shared" si="96"/>
        <v>4.5490688727039662E-4</v>
      </c>
    </row>
    <row r="3129" spans="1:24" hidden="1" x14ac:dyDescent="0.55000000000000004">
      <c r="A3129">
        <v>2</v>
      </c>
      <c r="B3129">
        <v>4.2521024000000001</v>
      </c>
      <c r="C3129">
        <v>4.2521024000000001</v>
      </c>
      <c r="D3129">
        <v>4.2137950000000002</v>
      </c>
      <c r="E3129">
        <v>4.1754879999999996</v>
      </c>
      <c r="F3129">
        <v>4.2137950000000002</v>
      </c>
      <c r="G3129">
        <v>4.2137950000000002</v>
      </c>
      <c r="H3129">
        <v>4.2137950000000002</v>
      </c>
      <c r="I3129">
        <v>4.2904096000000003</v>
      </c>
      <c r="J3129">
        <v>4.2137950000000002</v>
      </c>
      <c r="K3129">
        <v>4.2521024000000001</v>
      </c>
      <c r="L3129">
        <v>4.2137950000000002</v>
      </c>
      <c r="M3129">
        <v>4.2137950000000002</v>
      </c>
      <c r="N3129">
        <v>4.2521024000000001</v>
      </c>
      <c r="O3129">
        <v>4.2137950000000002</v>
      </c>
      <c r="P3129">
        <v>4.2137950000000002</v>
      </c>
      <c r="Q3129">
        <v>4.2137950000000002</v>
      </c>
      <c r="R3129">
        <v>4.2137950000000002</v>
      </c>
      <c r="S3129">
        <v>4.1754879999999996</v>
      </c>
      <c r="T3129">
        <v>4.2521024000000001</v>
      </c>
      <c r="U3129">
        <v>4.2137950000000002</v>
      </c>
      <c r="V3129">
        <v>1428447899017</v>
      </c>
      <c r="W3129">
        <f t="shared" si="97"/>
        <v>76480</v>
      </c>
      <c r="X3129">
        <f t="shared" si="96"/>
        <v>7.1538006471360356E-4</v>
      </c>
    </row>
    <row r="3130" spans="1:24" x14ac:dyDescent="0.55000000000000004">
      <c r="A3130">
        <v>3</v>
      </c>
      <c r="B3130">
        <v>8.7723549999999992</v>
      </c>
      <c r="C3130">
        <v>8.7723549999999992</v>
      </c>
      <c r="D3130">
        <v>8.7340479999999996</v>
      </c>
      <c r="E3130">
        <v>8.7340479999999996</v>
      </c>
      <c r="F3130">
        <v>8.7340479999999996</v>
      </c>
      <c r="G3130">
        <v>8.6957409999999999</v>
      </c>
      <c r="H3130">
        <v>8.6957409999999999</v>
      </c>
      <c r="I3130">
        <v>8.7340479999999996</v>
      </c>
      <c r="J3130">
        <v>8.7723549999999992</v>
      </c>
      <c r="K3130">
        <v>8.6957409999999999</v>
      </c>
      <c r="L3130">
        <v>8.7340479999999996</v>
      </c>
      <c r="M3130">
        <v>8.7340479999999996</v>
      </c>
      <c r="N3130">
        <v>8.6957409999999999</v>
      </c>
      <c r="O3130">
        <v>8.7723549999999992</v>
      </c>
      <c r="P3130">
        <v>8.7723549999999992</v>
      </c>
      <c r="Q3130">
        <v>8.7340479999999996</v>
      </c>
      <c r="R3130">
        <v>8.7340479999999996</v>
      </c>
      <c r="S3130">
        <v>8.8106620000000007</v>
      </c>
      <c r="T3130">
        <v>8.7340479999999996</v>
      </c>
      <c r="U3130">
        <v>8.7723549999999992</v>
      </c>
      <c r="V3130">
        <v>1428447899017</v>
      </c>
      <c r="W3130">
        <f t="shared" si="97"/>
        <v>76480</v>
      </c>
      <c r="X3130">
        <f t="shared" si="96"/>
        <v>9.6850132433999418E-4</v>
      </c>
    </row>
    <row r="3131" spans="1:24" hidden="1" x14ac:dyDescent="0.55000000000000004">
      <c r="A3131">
        <v>1</v>
      </c>
      <c r="B3131">
        <v>2.1452048000000001</v>
      </c>
      <c r="C3131">
        <v>2.1835119999999999</v>
      </c>
      <c r="D3131">
        <v>2.1452048000000001</v>
      </c>
      <c r="E3131">
        <v>2.1835119999999999</v>
      </c>
      <c r="F3131">
        <v>2.1452048000000001</v>
      </c>
      <c r="G3131">
        <v>2.1068975999999999</v>
      </c>
      <c r="H3131">
        <v>2.1835119999999999</v>
      </c>
      <c r="I3131">
        <v>2.1452048000000001</v>
      </c>
      <c r="J3131">
        <v>2.1452048000000001</v>
      </c>
      <c r="K3131">
        <v>2.1835119999999999</v>
      </c>
      <c r="L3131">
        <v>2.1452048000000001</v>
      </c>
      <c r="M3131">
        <v>2.1452048000000001</v>
      </c>
      <c r="N3131">
        <v>2.1452048000000001</v>
      </c>
      <c r="O3131">
        <v>2.1835119999999999</v>
      </c>
      <c r="P3131">
        <v>2.1452048000000001</v>
      </c>
      <c r="Q3131">
        <v>2.1835119999999999</v>
      </c>
      <c r="R3131">
        <v>2.1452048000000001</v>
      </c>
      <c r="S3131">
        <v>2.1835119999999999</v>
      </c>
      <c r="T3131">
        <v>2.1452048000000001</v>
      </c>
      <c r="U3131">
        <v>2.2218192000000001</v>
      </c>
      <c r="V3131">
        <v>1428447899087</v>
      </c>
      <c r="W3131">
        <f t="shared" si="97"/>
        <v>76550</v>
      </c>
      <c r="X3131">
        <f t="shared" si="96"/>
        <v>6.4567429160959709E-4</v>
      </c>
    </row>
    <row r="3132" spans="1:24" hidden="1" x14ac:dyDescent="0.55000000000000004">
      <c r="A3132">
        <v>2</v>
      </c>
      <c r="B3132">
        <v>4.2521024000000001</v>
      </c>
      <c r="C3132">
        <v>4.2137950000000002</v>
      </c>
      <c r="D3132">
        <v>4.1754879999999996</v>
      </c>
      <c r="E3132">
        <v>4.2137950000000002</v>
      </c>
      <c r="F3132">
        <v>4.2137950000000002</v>
      </c>
      <c r="G3132">
        <v>4.2137950000000002</v>
      </c>
      <c r="H3132">
        <v>4.2904096000000003</v>
      </c>
      <c r="I3132">
        <v>4.2137950000000002</v>
      </c>
      <c r="J3132">
        <v>4.2521024000000001</v>
      </c>
      <c r="K3132">
        <v>4.2137950000000002</v>
      </c>
      <c r="L3132">
        <v>4.2137950000000002</v>
      </c>
      <c r="M3132">
        <v>4.2521024000000001</v>
      </c>
      <c r="N3132">
        <v>4.2137950000000002</v>
      </c>
      <c r="O3132">
        <v>4.2137950000000002</v>
      </c>
      <c r="P3132">
        <v>4.2137950000000002</v>
      </c>
      <c r="Q3132">
        <v>4.2137950000000002</v>
      </c>
      <c r="R3132">
        <v>4.1754879999999996</v>
      </c>
      <c r="S3132">
        <v>4.2521024000000001</v>
      </c>
      <c r="T3132">
        <v>4.2137950000000002</v>
      </c>
      <c r="U3132">
        <v>4.2137950000000002</v>
      </c>
      <c r="V3132">
        <v>1428447899088</v>
      </c>
      <c r="W3132">
        <f t="shared" si="97"/>
        <v>76551</v>
      </c>
      <c r="X3132">
        <f t="shared" si="96"/>
        <v>6.7502511502990443E-4</v>
      </c>
    </row>
    <row r="3133" spans="1:24" x14ac:dyDescent="0.55000000000000004">
      <c r="A3133">
        <v>3</v>
      </c>
      <c r="B3133">
        <v>8.7723549999999992</v>
      </c>
      <c r="C3133">
        <v>8.7340479999999996</v>
      </c>
      <c r="D3133">
        <v>8.7340479999999996</v>
      </c>
      <c r="E3133">
        <v>8.7340479999999996</v>
      </c>
      <c r="F3133">
        <v>8.6957409999999999</v>
      </c>
      <c r="G3133">
        <v>8.6957409999999999</v>
      </c>
      <c r="H3133">
        <v>8.7340479999999996</v>
      </c>
      <c r="I3133">
        <v>8.7723549999999992</v>
      </c>
      <c r="J3133">
        <v>8.6957409999999999</v>
      </c>
      <c r="K3133">
        <v>8.7340479999999996</v>
      </c>
      <c r="L3133">
        <v>8.7340479999999996</v>
      </c>
      <c r="M3133">
        <v>8.6957409999999999</v>
      </c>
      <c r="N3133">
        <v>8.7723549999999992</v>
      </c>
      <c r="O3133">
        <v>8.7723549999999992</v>
      </c>
      <c r="P3133">
        <v>8.7340479999999996</v>
      </c>
      <c r="Q3133">
        <v>8.7340479999999996</v>
      </c>
      <c r="R3133">
        <v>8.8106620000000007</v>
      </c>
      <c r="S3133">
        <v>8.7340479999999996</v>
      </c>
      <c r="T3133">
        <v>8.7723549999999992</v>
      </c>
      <c r="U3133">
        <v>8.7340479999999996</v>
      </c>
      <c r="V3133">
        <v>1428447899088</v>
      </c>
      <c r="W3133">
        <f t="shared" si="97"/>
        <v>76551</v>
      </c>
      <c r="X3133">
        <f t="shared" si="96"/>
        <v>9.2080997124749527E-4</v>
      </c>
    </row>
    <row r="3134" spans="1:24" hidden="1" x14ac:dyDescent="0.55000000000000004">
      <c r="A3134">
        <v>1</v>
      </c>
      <c r="B3134">
        <v>2.1835119999999999</v>
      </c>
      <c r="C3134">
        <v>2.1452048000000001</v>
      </c>
      <c r="D3134">
        <v>2.1835119999999999</v>
      </c>
      <c r="E3134">
        <v>2.1452048000000001</v>
      </c>
      <c r="F3134">
        <v>2.1068975999999999</v>
      </c>
      <c r="G3134">
        <v>2.1835119999999999</v>
      </c>
      <c r="H3134">
        <v>2.1452048000000001</v>
      </c>
      <c r="I3134">
        <v>2.1452048000000001</v>
      </c>
      <c r="J3134">
        <v>2.1835119999999999</v>
      </c>
      <c r="K3134">
        <v>2.1452048000000001</v>
      </c>
      <c r="L3134">
        <v>2.1452048000000001</v>
      </c>
      <c r="M3134">
        <v>2.1452048000000001</v>
      </c>
      <c r="N3134">
        <v>2.1835119999999999</v>
      </c>
      <c r="O3134">
        <v>2.1452048000000001</v>
      </c>
      <c r="P3134">
        <v>2.1835119999999999</v>
      </c>
      <c r="Q3134">
        <v>2.1452048000000001</v>
      </c>
      <c r="R3134">
        <v>2.1835119999999999</v>
      </c>
      <c r="S3134">
        <v>2.1452048000000001</v>
      </c>
      <c r="T3134">
        <v>2.2218192000000001</v>
      </c>
      <c r="U3134">
        <v>1.9919758000000001</v>
      </c>
      <c r="V3134">
        <v>1428447899152</v>
      </c>
      <c r="W3134">
        <f t="shared" si="97"/>
        <v>76615</v>
      </c>
      <c r="X3134">
        <f t="shared" si="96"/>
        <v>1.9957237555090967E-3</v>
      </c>
    </row>
    <row r="3135" spans="1:24" hidden="1" x14ac:dyDescent="0.55000000000000004">
      <c r="A3135">
        <v>2</v>
      </c>
      <c r="B3135">
        <v>4.2137950000000002</v>
      </c>
      <c r="C3135">
        <v>4.1754879999999996</v>
      </c>
      <c r="D3135">
        <v>4.2137950000000002</v>
      </c>
      <c r="E3135">
        <v>4.2137950000000002</v>
      </c>
      <c r="F3135">
        <v>4.2137950000000002</v>
      </c>
      <c r="G3135">
        <v>4.2904096000000003</v>
      </c>
      <c r="H3135">
        <v>4.2137950000000002</v>
      </c>
      <c r="I3135">
        <v>4.2521024000000001</v>
      </c>
      <c r="J3135">
        <v>4.2137950000000002</v>
      </c>
      <c r="K3135">
        <v>4.2137950000000002</v>
      </c>
      <c r="L3135">
        <v>4.2521024000000001</v>
      </c>
      <c r="M3135">
        <v>4.2137950000000002</v>
      </c>
      <c r="N3135">
        <v>4.2137950000000002</v>
      </c>
      <c r="O3135">
        <v>4.2137950000000002</v>
      </c>
      <c r="P3135">
        <v>4.2137950000000002</v>
      </c>
      <c r="Q3135">
        <v>4.1754879999999996</v>
      </c>
      <c r="R3135">
        <v>4.2521024000000001</v>
      </c>
      <c r="S3135">
        <v>4.2137950000000002</v>
      </c>
      <c r="T3135">
        <v>4.2137950000000002</v>
      </c>
      <c r="U3135">
        <v>4.1371802999999998</v>
      </c>
      <c r="V3135">
        <v>1428447899153</v>
      </c>
      <c r="W3135">
        <f t="shared" si="97"/>
        <v>76616</v>
      </c>
      <c r="X3135">
        <f t="shared" si="96"/>
        <v>9.5017284226248144E-4</v>
      </c>
    </row>
    <row r="3136" spans="1:24" x14ac:dyDescent="0.55000000000000004">
      <c r="A3136">
        <v>3</v>
      </c>
      <c r="B3136">
        <v>8.7340479999999996</v>
      </c>
      <c r="C3136">
        <v>8.7340479999999996</v>
      </c>
      <c r="D3136">
        <v>8.7340479999999996</v>
      </c>
      <c r="E3136">
        <v>8.6957409999999999</v>
      </c>
      <c r="F3136">
        <v>8.6957409999999999</v>
      </c>
      <c r="G3136">
        <v>8.7340479999999996</v>
      </c>
      <c r="H3136">
        <v>8.7723549999999992</v>
      </c>
      <c r="I3136">
        <v>8.6957409999999999</v>
      </c>
      <c r="J3136">
        <v>8.7340479999999996</v>
      </c>
      <c r="K3136">
        <v>8.7340479999999996</v>
      </c>
      <c r="L3136">
        <v>8.6957409999999999</v>
      </c>
      <c r="M3136">
        <v>8.7723549999999992</v>
      </c>
      <c r="N3136">
        <v>8.7723549999999992</v>
      </c>
      <c r="O3136">
        <v>8.7340479999999996</v>
      </c>
      <c r="P3136">
        <v>8.7340479999999996</v>
      </c>
      <c r="Q3136">
        <v>8.8106620000000007</v>
      </c>
      <c r="R3136">
        <v>8.7340479999999996</v>
      </c>
      <c r="S3136">
        <v>8.7723549999999992</v>
      </c>
      <c r="T3136">
        <v>8.7340479999999996</v>
      </c>
      <c r="U3136">
        <v>8.7723549999999992</v>
      </c>
      <c r="V3136">
        <v>1428447899153</v>
      </c>
      <c r="W3136">
        <f t="shared" si="97"/>
        <v>76616</v>
      </c>
      <c r="X3136">
        <f t="shared" si="96"/>
        <v>9.2080997124749527E-4</v>
      </c>
    </row>
    <row r="3137" spans="1:24" hidden="1" x14ac:dyDescent="0.55000000000000004">
      <c r="A3137">
        <v>1</v>
      </c>
      <c r="B3137">
        <v>2.1452048000000001</v>
      </c>
      <c r="C3137">
        <v>2.1835119999999999</v>
      </c>
      <c r="D3137">
        <v>2.1452048000000001</v>
      </c>
      <c r="E3137">
        <v>2.1068975999999999</v>
      </c>
      <c r="F3137">
        <v>2.1835119999999999</v>
      </c>
      <c r="G3137">
        <v>2.1452048000000001</v>
      </c>
      <c r="H3137">
        <v>2.1452048000000001</v>
      </c>
      <c r="I3137">
        <v>2.1835119999999999</v>
      </c>
      <c r="J3137">
        <v>2.1452048000000001</v>
      </c>
      <c r="K3137">
        <v>2.1452048000000001</v>
      </c>
      <c r="L3137">
        <v>2.1452048000000001</v>
      </c>
      <c r="M3137">
        <v>2.1835119999999999</v>
      </c>
      <c r="N3137">
        <v>2.1452048000000001</v>
      </c>
      <c r="O3137">
        <v>2.1835119999999999</v>
      </c>
      <c r="P3137">
        <v>2.1452048000000001</v>
      </c>
      <c r="Q3137">
        <v>2.1835119999999999</v>
      </c>
      <c r="R3137">
        <v>2.1452048000000001</v>
      </c>
      <c r="S3137">
        <v>2.2218192000000001</v>
      </c>
      <c r="T3137">
        <v>1.9919758000000001</v>
      </c>
      <c r="U3137">
        <v>2.1835119999999999</v>
      </c>
      <c r="V3137">
        <v>1428447899223</v>
      </c>
      <c r="W3137">
        <f t="shared" si="97"/>
        <v>76686</v>
      </c>
      <c r="X3137">
        <f t="shared" si="96"/>
        <v>1.9957237555090967E-3</v>
      </c>
    </row>
    <row r="3138" spans="1:24" hidden="1" x14ac:dyDescent="0.55000000000000004">
      <c r="A3138">
        <v>2</v>
      </c>
      <c r="B3138">
        <v>4.1754879999999996</v>
      </c>
      <c r="C3138">
        <v>4.2137950000000002</v>
      </c>
      <c r="D3138">
        <v>4.2137950000000002</v>
      </c>
      <c r="E3138">
        <v>4.2137950000000002</v>
      </c>
      <c r="F3138">
        <v>4.2904096000000003</v>
      </c>
      <c r="G3138">
        <v>4.2137950000000002</v>
      </c>
      <c r="H3138">
        <v>4.2521024000000001</v>
      </c>
      <c r="I3138">
        <v>4.2137950000000002</v>
      </c>
      <c r="J3138">
        <v>4.2137950000000002</v>
      </c>
      <c r="K3138">
        <v>4.2521024000000001</v>
      </c>
      <c r="L3138">
        <v>4.2137950000000002</v>
      </c>
      <c r="M3138">
        <v>4.2137950000000002</v>
      </c>
      <c r="N3138">
        <v>4.2137950000000002</v>
      </c>
      <c r="O3138">
        <v>4.2137950000000002</v>
      </c>
      <c r="P3138">
        <v>4.1754879999999996</v>
      </c>
      <c r="Q3138">
        <v>4.2521024000000001</v>
      </c>
      <c r="R3138">
        <v>4.2137950000000002</v>
      </c>
      <c r="S3138">
        <v>4.2137950000000002</v>
      </c>
      <c r="T3138">
        <v>4.1371802999999998</v>
      </c>
      <c r="U3138">
        <v>4.2521024000000001</v>
      </c>
      <c r="V3138">
        <v>1428447899224</v>
      </c>
      <c r="W3138">
        <f t="shared" si="97"/>
        <v>76687</v>
      </c>
      <c r="X3138">
        <f t="shared" si="96"/>
        <v>1.0125396262138813E-3</v>
      </c>
    </row>
    <row r="3139" spans="1:24" x14ac:dyDescent="0.55000000000000004">
      <c r="A3139">
        <v>3</v>
      </c>
      <c r="B3139">
        <v>8.7340479999999996</v>
      </c>
      <c r="C3139">
        <v>8.7340479999999996</v>
      </c>
      <c r="D3139">
        <v>8.6957409999999999</v>
      </c>
      <c r="E3139">
        <v>8.6957409999999999</v>
      </c>
      <c r="F3139">
        <v>8.7340479999999996</v>
      </c>
      <c r="G3139">
        <v>8.7723549999999992</v>
      </c>
      <c r="H3139">
        <v>8.6957409999999999</v>
      </c>
      <c r="I3139">
        <v>8.7340479999999996</v>
      </c>
      <c r="J3139">
        <v>8.7340479999999996</v>
      </c>
      <c r="K3139">
        <v>8.6957409999999999</v>
      </c>
      <c r="L3139">
        <v>8.7723549999999992</v>
      </c>
      <c r="M3139">
        <v>8.7723549999999992</v>
      </c>
      <c r="N3139">
        <v>8.7340479999999996</v>
      </c>
      <c r="O3139">
        <v>8.7340479999999996</v>
      </c>
      <c r="P3139">
        <v>8.8106620000000007</v>
      </c>
      <c r="Q3139">
        <v>8.7340479999999996</v>
      </c>
      <c r="R3139">
        <v>8.7723549999999992</v>
      </c>
      <c r="S3139">
        <v>8.7340479999999996</v>
      </c>
      <c r="T3139">
        <v>8.7723549999999992</v>
      </c>
      <c r="U3139">
        <v>8.6574334999999998</v>
      </c>
      <c r="V3139">
        <v>1428447899224</v>
      </c>
      <c r="W3139">
        <f t="shared" si="97"/>
        <v>76687</v>
      </c>
      <c r="X3139">
        <f t="shared" ref="X3139:X3202" si="98">_xlfn.VAR.P(B3139:U3139)</f>
        <v>1.2436476725068695E-3</v>
      </c>
    </row>
    <row r="3140" spans="1:24" hidden="1" x14ac:dyDescent="0.55000000000000004">
      <c r="A3140">
        <v>1</v>
      </c>
      <c r="B3140">
        <v>2.1835119999999999</v>
      </c>
      <c r="C3140">
        <v>2.1452048000000001</v>
      </c>
      <c r="D3140">
        <v>2.1068975999999999</v>
      </c>
      <c r="E3140">
        <v>2.1835119999999999</v>
      </c>
      <c r="F3140">
        <v>2.1452048000000001</v>
      </c>
      <c r="G3140">
        <v>2.1452048000000001</v>
      </c>
      <c r="H3140">
        <v>2.1835119999999999</v>
      </c>
      <c r="I3140">
        <v>2.1452048000000001</v>
      </c>
      <c r="J3140">
        <v>2.1452048000000001</v>
      </c>
      <c r="K3140">
        <v>2.1452048000000001</v>
      </c>
      <c r="L3140">
        <v>2.1835119999999999</v>
      </c>
      <c r="M3140">
        <v>2.1452048000000001</v>
      </c>
      <c r="N3140">
        <v>2.1835119999999999</v>
      </c>
      <c r="O3140">
        <v>2.1452048000000001</v>
      </c>
      <c r="P3140">
        <v>2.1835119999999999</v>
      </c>
      <c r="Q3140">
        <v>2.1452048000000001</v>
      </c>
      <c r="R3140">
        <v>2.2218192000000001</v>
      </c>
      <c r="S3140">
        <v>1.9919758000000001</v>
      </c>
      <c r="T3140">
        <v>2.1835119999999999</v>
      </c>
      <c r="U3140">
        <v>2.1068975999999999</v>
      </c>
      <c r="V3140">
        <v>1428447899292</v>
      </c>
      <c r="W3140">
        <f t="shared" ref="W3140:W3203" si="99">W3139+V3140-V3139</f>
        <v>76755</v>
      </c>
      <c r="X3140">
        <f t="shared" si="98"/>
        <v>2.0947760233010967E-3</v>
      </c>
    </row>
    <row r="3141" spans="1:24" hidden="1" x14ac:dyDescent="0.55000000000000004">
      <c r="A3141">
        <v>2</v>
      </c>
      <c r="B3141">
        <v>4.2137950000000002</v>
      </c>
      <c r="C3141">
        <v>4.2137950000000002</v>
      </c>
      <c r="D3141">
        <v>4.2137950000000002</v>
      </c>
      <c r="E3141">
        <v>4.2904096000000003</v>
      </c>
      <c r="F3141">
        <v>4.2137950000000002</v>
      </c>
      <c r="G3141">
        <v>4.2521024000000001</v>
      </c>
      <c r="H3141">
        <v>4.2137950000000002</v>
      </c>
      <c r="I3141">
        <v>4.2137950000000002</v>
      </c>
      <c r="J3141">
        <v>4.2521024000000001</v>
      </c>
      <c r="K3141">
        <v>4.2137950000000002</v>
      </c>
      <c r="L3141">
        <v>4.2137950000000002</v>
      </c>
      <c r="M3141">
        <v>4.2137950000000002</v>
      </c>
      <c r="N3141">
        <v>4.2137950000000002</v>
      </c>
      <c r="O3141">
        <v>4.1754879999999996</v>
      </c>
      <c r="P3141">
        <v>4.2521024000000001</v>
      </c>
      <c r="Q3141">
        <v>4.2137950000000002</v>
      </c>
      <c r="R3141">
        <v>4.2137950000000002</v>
      </c>
      <c r="S3141">
        <v>4.1371802999999998</v>
      </c>
      <c r="T3141">
        <v>4.2521024000000001</v>
      </c>
      <c r="U3141">
        <v>4.1754879999999996</v>
      </c>
      <c r="V3141">
        <v>1428447899292</v>
      </c>
      <c r="W3141">
        <f t="shared" si="99"/>
        <v>76755</v>
      </c>
      <c r="X3141">
        <f t="shared" si="98"/>
        <v>1.0125396262138815E-3</v>
      </c>
    </row>
    <row r="3142" spans="1:24" x14ac:dyDescent="0.55000000000000004">
      <c r="A3142">
        <v>3</v>
      </c>
      <c r="B3142">
        <v>8.7340479999999996</v>
      </c>
      <c r="C3142">
        <v>8.6957409999999999</v>
      </c>
      <c r="D3142">
        <v>8.6957409999999999</v>
      </c>
      <c r="E3142">
        <v>8.7340479999999996</v>
      </c>
      <c r="F3142">
        <v>8.7723549999999992</v>
      </c>
      <c r="G3142">
        <v>8.6957409999999999</v>
      </c>
      <c r="H3142">
        <v>8.7340479999999996</v>
      </c>
      <c r="I3142">
        <v>8.7340479999999996</v>
      </c>
      <c r="J3142">
        <v>8.6957409999999999</v>
      </c>
      <c r="K3142">
        <v>8.7723549999999992</v>
      </c>
      <c r="L3142">
        <v>8.7723549999999992</v>
      </c>
      <c r="M3142">
        <v>8.7340479999999996</v>
      </c>
      <c r="N3142">
        <v>8.7340479999999996</v>
      </c>
      <c r="O3142">
        <v>8.8106620000000007</v>
      </c>
      <c r="P3142">
        <v>8.7340479999999996</v>
      </c>
      <c r="Q3142">
        <v>8.7723549999999992</v>
      </c>
      <c r="R3142">
        <v>8.7340479999999996</v>
      </c>
      <c r="S3142">
        <v>8.7723549999999992</v>
      </c>
      <c r="T3142">
        <v>8.6574334999999998</v>
      </c>
      <c r="U3142">
        <v>8.7723549999999992</v>
      </c>
      <c r="V3142">
        <v>1428447899292</v>
      </c>
      <c r="W3142">
        <f t="shared" si="99"/>
        <v>76755</v>
      </c>
      <c r="X3142">
        <f t="shared" si="98"/>
        <v>1.3060133838568679E-3</v>
      </c>
    </row>
    <row r="3143" spans="1:24" hidden="1" x14ac:dyDescent="0.55000000000000004">
      <c r="A3143">
        <v>1</v>
      </c>
      <c r="B3143">
        <v>2.1452048000000001</v>
      </c>
      <c r="C3143">
        <v>2.1068975999999999</v>
      </c>
      <c r="D3143">
        <v>2.1835119999999999</v>
      </c>
      <c r="E3143">
        <v>2.1452048000000001</v>
      </c>
      <c r="F3143">
        <v>2.1452048000000001</v>
      </c>
      <c r="G3143">
        <v>2.1835119999999999</v>
      </c>
      <c r="H3143">
        <v>2.1452048000000001</v>
      </c>
      <c r="I3143">
        <v>2.1452048000000001</v>
      </c>
      <c r="J3143">
        <v>2.1452048000000001</v>
      </c>
      <c r="K3143">
        <v>2.1835119999999999</v>
      </c>
      <c r="L3143">
        <v>2.1452048000000001</v>
      </c>
      <c r="M3143">
        <v>2.1835119999999999</v>
      </c>
      <c r="N3143">
        <v>2.1452048000000001</v>
      </c>
      <c r="O3143">
        <v>2.1835119999999999</v>
      </c>
      <c r="P3143">
        <v>2.1452048000000001</v>
      </c>
      <c r="Q3143">
        <v>2.2218192000000001</v>
      </c>
      <c r="R3143">
        <v>1.9919758000000001</v>
      </c>
      <c r="S3143">
        <v>2.1835119999999999</v>
      </c>
      <c r="T3143">
        <v>2.1068975999999999</v>
      </c>
      <c r="U3143">
        <v>2.2218192000000001</v>
      </c>
      <c r="V3143">
        <v>1428447899368</v>
      </c>
      <c r="W3143">
        <f t="shared" si="99"/>
        <v>76831</v>
      </c>
      <c r="X3143">
        <f t="shared" si="98"/>
        <v>2.2892120698770986E-3</v>
      </c>
    </row>
    <row r="3144" spans="1:24" hidden="1" x14ac:dyDescent="0.55000000000000004">
      <c r="A3144">
        <v>2</v>
      </c>
      <c r="B3144">
        <v>4.2137950000000002</v>
      </c>
      <c r="C3144">
        <v>4.2137950000000002</v>
      </c>
      <c r="D3144">
        <v>4.2904096000000003</v>
      </c>
      <c r="E3144">
        <v>4.2137950000000002</v>
      </c>
      <c r="F3144">
        <v>4.2521024000000001</v>
      </c>
      <c r="G3144">
        <v>4.2137950000000002</v>
      </c>
      <c r="H3144">
        <v>4.2137950000000002</v>
      </c>
      <c r="I3144">
        <v>4.2521024000000001</v>
      </c>
      <c r="J3144">
        <v>4.2137950000000002</v>
      </c>
      <c r="K3144">
        <v>4.2137950000000002</v>
      </c>
      <c r="L3144">
        <v>4.2137950000000002</v>
      </c>
      <c r="M3144">
        <v>4.2137950000000002</v>
      </c>
      <c r="N3144">
        <v>4.1754879999999996</v>
      </c>
      <c r="O3144">
        <v>4.2521024000000001</v>
      </c>
      <c r="P3144">
        <v>4.2137950000000002</v>
      </c>
      <c r="Q3144">
        <v>4.2137950000000002</v>
      </c>
      <c r="R3144">
        <v>4.1371802999999998</v>
      </c>
      <c r="S3144">
        <v>4.2521024000000001</v>
      </c>
      <c r="T3144">
        <v>4.1754879999999996</v>
      </c>
      <c r="U3144">
        <v>4.2521024000000001</v>
      </c>
      <c r="V3144">
        <v>1428447899368</v>
      </c>
      <c r="W3144">
        <f t="shared" si="99"/>
        <v>76831</v>
      </c>
      <c r="X3144">
        <f t="shared" si="98"/>
        <v>1.0675691256914815E-3</v>
      </c>
    </row>
    <row r="3145" spans="1:24" x14ac:dyDescent="0.55000000000000004">
      <c r="A3145">
        <v>3</v>
      </c>
      <c r="B3145">
        <v>8.6957409999999999</v>
      </c>
      <c r="C3145">
        <v>8.6957409999999999</v>
      </c>
      <c r="D3145">
        <v>8.7340479999999996</v>
      </c>
      <c r="E3145">
        <v>8.7723549999999992</v>
      </c>
      <c r="F3145">
        <v>8.6957409999999999</v>
      </c>
      <c r="G3145">
        <v>8.7340479999999996</v>
      </c>
      <c r="H3145">
        <v>8.7340479999999996</v>
      </c>
      <c r="I3145">
        <v>8.6957409999999999</v>
      </c>
      <c r="J3145">
        <v>8.7723549999999992</v>
      </c>
      <c r="K3145">
        <v>8.7723549999999992</v>
      </c>
      <c r="L3145">
        <v>8.7340479999999996</v>
      </c>
      <c r="M3145">
        <v>8.7340479999999996</v>
      </c>
      <c r="N3145">
        <v>8.8106620000000007</v>
      </c>
      <c r="O3145">
        <v>8.7340479999999996</v>
      </c>
      <c r="P3145">
        <v>8.7723549999999992</v>
      </c>
      <c r="Q3145">
        <v>8.7340479999999996</v>
      </c>
      <c r="R3145">
        <v>8.7723549999999992</v>
      </c>
      <c r="S3145">
        <v>8.6574334999999998</v>
      </c>
      <c r="T3145">
        <v>8.7723549999999992</v>
      </c>
      <c r="U3145">
        <v>8.7340479999999996</v>
      </c>
      <c r="V3145">
        <v>1428447899369</v>
      </c>
      <c r="W3145">
        <f t="shared" si="99"/>
        <v>76832</v>
      </c>
      <c r="X3145">
        <f t="shared" si="98"/>
        <v>1.3060133838568679E-3</v>
      </c>
    </row>
    <row r="3146" spans="1:24" hidden="1" x14ac:dyDescent="0.55000000000000004">
      <c r="A3146">
        <v>1</v>
      </c>
      <c r="B3146">
        <v>2.1068975999999999</v>
      </c>
      <c r="C3146">
        <v>2.1835119999999999</v>
      </c>
      <c r="D3146">
        <v>2.1452048000000001</v>
      </c>
      <c r="E3146">
        <v>2.1452048000000001</v>
      </c>
      <c r="F3146">
        <v>2.1835119999999999</v>
      </c>
      <c r="G3146">
        <v>2.1452048000000001</v>
      </c>
      <c r="H3146">
        <v>2.1452048000000001</v>
      </c>
      <c r="I3146">
        <v>2.1452048000000001</v>
      </c>
      <c r="J3146">
        <v>2.1835119999999999</v>
      </c>
      <c r="K3146">
        <v>2.1452048000000001</v>
      </c>
      <c r="L3146">
        <v>2.1835119999999999</v>
      </c>
      <c r="M3146">
        <v>2.1452048000000001</v>
      </c>
      <c r="N3146">
        <v>2.1835119999999999</v>
      </c>
      <c r="O3146">
        <v>2.1452048000000001</v>
      </c>
      <c r="P3146">
        <v>2.2218192000000001</v>
      </c>
      <c r="Q3146">
        <v>1.9919758000000001</v>
      </c>
      <c r="R3146">
        <v>2.1835119999999999</v>
      </c>
      <c r="S3146">
        <v>2.1068975999999999</v>
      </c>
      <c r="T3146">
        <v>2.2218192000000001</v>
      </c>
      <c r="U3146">
        <v>2.1452048000000001</v>
      </c>
      <c r="V3146">
        <v>1428447899434</v>
      </c>
      <c r="W3146">
        <f t="shared" si="99"/>
        <v>76897</v>
      </c>
      <c r="X3146">
        <f t="shared" si="98"/>
        <v>2.2892120698770986E-3</v>
      </c>
    </row>
    <row r="3147" spans="1:24" hidden="1" x14ac:dyDescent="0.55000000000000004">
      <c r="A3147">
        <v>2</v>
      </c>
      <c r="B3147">
        <v>4.2137950000000002</v>
      </c>
      <c r="C3147">
        <v>4.2904096000000003</v>
      </c>
      <c r="D3147">
        <v>4.2137950000000002</v>
      </c>
      <c r="E3147">
        <v>4.2521024000000001</v>
      </c>
      <c r="F3147">
        <v>4.2137950000000002</v>
      </c>
      <c r="G3147">
        <v>4.2137950000000002</v>
      </c>
      <c r="H3147">
        <v>4.2521024000000001</v>
      </c>
      <c r="I3147">
        <v>4.2137950000000002</v>
      </c>
      <c r="J3147">
        <v>4.2137950000000002</v>
      </c>
      <c r="K3147">
        <v>4.2137950000000002</v>
      </c>
      <c r="L3147">
        <v>4.2137950000000002</v>
      </c>
      <c r="M3147">
        <v>4.1754879999999996</v>
      </c>
      <c r="N3147">
        <v>4.2521024000000001</v>
      </c>
      <c r="O3147">
        <v>4.2137950000000002</v>
      </c>
      <c r="P3147">
        <v>4.2137950000000002</v>
      </c>
      <c r="Q3147">
        <v>4.1371802999999998</v>
      </c>
      <c r="R3147">
        <v>4.2521024000000001</v>
      </c>
      <c r="S3147">
        <v>4.1754879999999996</v>
      </c>
      <c r="T3147">
        <v>4.2521024000000001</v>
      </c>
      <c r="U3147">
        <v>4.2137950000000002</v>
      </c>
      <c r="V3147">
        <v>1428447899434</v>
      </c>
      <c r="W3147">
        <f t="shared" si="99"/>
        <v>76897</v>
      </c>
      <c r="X3147">
        <f t="shared" si="98"/>
        <v>1.0675691256914815E-3</v>
      </c>
    </row>
    <row r="3148" spans="1:24" x14ac:dyDescent="0.55000000000000004">
      <c r="A3148">
        <v>3</v>
      </c>
      <c r="B3148">
        <v>8.6957409999999999</v>
      </c>
      <c r="C3148">
        <v>8.7340479999999996</v>
      </c>
      <c r="D3148">
        <v>8.7723549999999992</v>
      </c>
      <c r="E3148">
        <v>8.6957409999999999</v>
      </c>
      <c r="F3148">
        <v>8.7340479999999996</v>
      </c>
      <c r="G3148">
        <v>8.7340479999999996</v>
      </c>
      <c r="H3148">
        <v>8.6957409999999999</v>
      </c>
      <c r="I3148">
        <v>8.7723549999999992</v>
      </c>
      <c r="J3148">
        <v>8.7723549999999992</v>
      </c>
      <c r="K3148">
        <v>8.7340479999999996</v>
      </c>
      <c r="L3148">
        <v>8.7340479999999996</v>
      </c>
      <c r="M3148">
        <v>8.8106620000000007</v>
      </c>
      <c r="N3148">
        <v>8.7340479999999996</v>
      </c>
      <c r="O3148">
        <v>8.7723549999999992</v>
      </c>
      <c r="P3148">
        <v>8.7340479999999996</v>
      </c>
      <c r="Q3148">
        <v>8.7723549999999992</v>
      </c>
      <c r="R3148">
        <v>8.6574334999999998</v>
      </c>
      <c r="S3148">
        <v>8.7723549999999992</v>
      </c>
      <c r="T3148">
        <v>8.7340479999999996</v>
      </c>
      <c r="U3148">
        <v>8.7723549999999992</v>
      </c>
      <c r="V3148">
        <v>1428447899435</v>
      </c>
      <c r="W3148">
        <f t="shared" si="99"/>
        <v>76898</v>
      </c>
      <c r="X3148">
        <f t="shared" si="98"/>
        <v>1.2619907879218685E-3</v>
      </c>
    </row>
    <row r="3149" spans="1:24" hidden="1" x14ac:dyDescent="0.55000000000000004">
      <c r="A3149">
        <v>1</v>
      </c>
      <c r="B3149">
        <v>2.1835119999999999</v>
      </c>
      <c r="C3149">
        <v>2.1452048000000001</v>
      </c>
      <c r="D3149">
        <v>2.1452048000000001</v>
      </c>
      <c r="E3149">
        <v>2.1835119999999999</v>
      </c>
      <c r="F3149">
        <v>2.1452048000000001</v>
      </c>
      <c r="G3149">
        <v>2.1452048000000001</v>
      </c>
      <c r="H3149">
        <v>2.1452048000000001</v>
      </c>
      <c r="I3149">
        <v>2.1835119999999999</v>
      </c>
      <c r="J3149">
        <v>2.1452048000000001</v>
      </c>
      <c r="K3149">
        <v>2.1835119999999999</v>
      </c>
      <c r="L3149">
        <v>2.1452048000000001</v>
      </c>
      <c r="M3149">
        <v>2.1835119999999999</v>
      </c>
      <c r="N3149">
        <v>2.1452048000000001</v>
      </c>
      <c r="O3149">
        <v>2.2218192000000001</v>
      </c>
      <c r="P3149">
        <v>1.9919758000000001</v>
      </c>
      <c r="Q3149">
        <v>2.1835119999999999</v>
      </c>
      <c r="R3149">
        <v>2.1068975999999999</v>
      </c>
      <c r="S3149">
        <v>2.2218192000000001</v>
      </c>
      <c r="T3149">
        <v>2.1452048000000001</v>
      </c>
      <c r="U3149">
        <v>2.2218192000000001</v>
      </c>
      <c r="V3149">
        <v>1428447899502</v>
      </c>
      <c r="W3149">
        <f t="shared" si="99"/>
        <v>76965</v>
      </c>
      <c r="X3149">
        <f t="shared" si="98"/>
        <v>2.388264490897898E-3</v>
      </c>
    </row>
    <row r="3150" spans="1:24" hidden="1" x14ac:dyDescent="0.55000000000000004">
      <c r="A3150">
        <v>2</v>
      </c>
      <c r="B3150">
        <v>4.2904096000000003</v>
      </c>
      <c r="C3150">
        <v>4.2137950000000002</v>
      </c>
      <c r="D3150">
        <v>4.2521024000000001</v>
      </c>
      <c r="E3150">
        <v>4.2137950000000002</v>
      </c>
      <c r="F3150">
        <v>4.2137950000000002</v>
      </c>
      <c r="G3150">
        <v>4.2521024000000001</v>
      </c>
      <c r="H3150">
        <v>4.2137950000000002</v>
      </c>
      <c r="I3150">
        <v>4.2137950000000002</v>
      </c>
      <c r="J3150">
        <v>4.2137950000000002</v>
      </c>
      <c r="K3150">
        <v>4.2137950000000002</v>
      </c>
      <c r="L3150">
        <v>4.1754879999999996</v>
      </c>
      <c r="M3150">
        <v>4.2521024000000001</v>
      </c>
      <c r="N3150">
        <v>4.2137950000000002</v>
      </c>
      <c r="O3150">
        <v>4.2137950000000002</v>
      </c>
      <c r="P3150">
        <v>4.1371802999999998</v>
      </c>
      <c r="Q3150">
        <v>4.2521024000000001</v>
      </c>
      <c r="R3150">
        <v>4.1754879999999996</v>
      </c>
      <c r="S3150">
        <v>4.2521024000000001</v>
      </c>
      <c r="T3150">
        <v>4.2137950000000002</v>
      </c>
      <c r="U3150">
        <v>4.2521024000000001</v>
      </c>
      <c r="V3150">
        <v>1428447899503</v>
      </c>
      <c r="W3150">
        <f t="shared" si="99"/>
        <v>76966</v>
      </c>
      <c r="X3150">
        <f t="shared" si="98"/>
        <v>1.1152613406952817E-3</v>
      </c>
    </row>
    <row r="3151" spans="1:24" x14ac:dyDescent="0.55000000000000004">
      <c r="A3151">
        <v>3</v>
      </c>
      <c r="B3151">
        <v>8.7340479999999996</v>
      </c>
      <c r="C3151">
        <v>8.7723549999999992</v>
      </c>
      <c r="D3151">
        <v>8.6957409999999999</v>
      </c>
      <c r="E3151">
        <v>8.7340479999999996</v>
      </c>
      <c r="F3151">
        <v>8.7340479999999996</v>
      </c>
      <c r="G3151">
        <v>8.6957409999999999</v>
      </c>
      <c r="H3151">
        <v>8.7723549999999992</v>
      </c>
      <c r="I3151">
        <v>8.7723549999999992</v>
      </c>
      <c r="J3151">
        <v>8.7340479999999996</v>
      </c>
      <c r="K3151">
        <v>8.7340479999999996</v>
      </c>
      <c r="L3151">
        <v>8.8106620000000007</v>
      </c>
      <c r="M3151">
        <v>8.7340479999999996</v>
      </c>
      <c r="N3151">
        <v>8.7723549999999992</v>
      </c>
      <c r="O3151">
        <v>8.7340479999999996</v>
      </c>
      <c r="P3151">
        <v>8.7723549999999992</v>
      </c>
      <c r="Q3151">
        <v>8.6574334999999998</v>
      </c>
      <c r="R3151">
        <v>8.7723549999999992</v>
      </c>
      <c r="S3151">
        <v>8.7340479999999996</v>
      </c>
      <c r="T3151">
        <v>8.7723549999999992</v>
      </c>
      <c r="U3151">
        <v>8.7723549999999992</v>
      </c>
      <c r="V3151">
        <v>1428447899504</v>
      </c>
      <c r="W3151">
        <f t="shared" si="99"/>
        <v>76967</v>
      </c>
      <c r="X3151">
        <f t="shared" si="98"/>
        <v>1.1886196670068691E-3</v>
      </c>
    </row>
    <row r="3152" spans="1:24" hidden="1" x14ac:dyDescent="0.55000000000000004">
      <c r="A3152">
        <v>1</v>
      </c>
      <c r="B3152">
        <v>2.1452048000000001</v>
      </c>
      <c r="C3152">
        <v>2.1452048000000001</v>
      </c>
      <c r="D3152">
        <v>2.1835119999999999</v>
      </c>
      <c r="E3152">
        <v>2.1452048000000001</v>
      </c>
      <c r="F3152">
        <v>2.1452048000000001</v>
      </c>
      <c r="G3152">
        <v>2.1452048000000001</v>
      </c>
      <c r="H3152">
        <v>2.1835119999999999</v>
      </c>
      <c r="I3152">
        <v>2.1452048000000001</v>
      </c>
      <c r="J3152">
        <v>2.1835119999999999</v>
      </c>
      <c r="K3152">
        <v>2.1452048000000001</v>
      </c>
      <c r="L3152">
        <v>2.1835119999999999</v>
      </c>
      <c r="M3152">
        <v>2.1452048000000001</v>
      </c>
      <c r="N3152">
        <v>2.2218192000000001</v>
      </c>
      <c r="O3152">
        <v>1.9919758000000001</v>
      </c>
      <c r="P3152">
        <v>2.1835119999999999</v>
      </c>
      <c r="Q3152">
        <v>2.1068975999999999</v>
      </c>
      <c r="R3152">
        <v>2.2218192000000001</v>
      </c>
      <c r="S3152">
        <v>2.1452048000000001</v>
      </c>
      <c r="T3152">
        <v>2.2218192000000001</v>
      </c>
      <c r="U3152">
        <v>2.1835119999999999</v>
      </c>
      <c r="V3152">
        <v>1428447899573</v>
      </c>
      <c r="W3152">
        <f t="shared" si="99"/>
        <v>77036</v>
      </c>
      <c r="X3152">
        <f t="shared" si="98"/>
        <v>2.3882644908978976E-3</v>
      </c>
    </row>
    <row r="3153" spans="1:24" hidden="1" x14ac:dyDescent="0.55000000000000004">
      <c r="A3153">
        <v>2</v>
      </c>
      <c r="B3153">
        <v>4.2137950000000002</v>
      </c>
      <c r="C3153">
        <v>4.2521024000000001</v>
      </c>
      <c r="D3153">
        <v>4.2137950000000002</v>
      </c>
      <c r="E3153">
        <v>4.2137950000000002</v>
      </c>
      <c r="F3153">
        <v>4.2521024000000001</v>
      </c>
      <c r="G3153">
        <v>4.2137950000000002</v>
      </c>
      <c r="H3153">
        <v>4.2137950000000002</v>
      </c>
      <c r="I3153">
        <v>4.2137950000000002</v>
      </c>
      <c r="J3153">
        <v>4.2137950000000002</v>
      </c>
      <c r="K3153">
        <v>4.1754879999999996</v>
      </c>
      <c r="L3153">
        <v>4.2521024000000001</v>
      </c>
      <c r="M3153">
        <v>4.2137950000000002</v>
      </c>
      <c r="N3153">
        <v>4.2137950000000002</v>
      </c>
      <c r="O3153">
        <v>4.1371802999999998</v>
      </c>
      <c r="P3153">
        <v>4.2521024000000001</v>
      </c>
      <c r="Q3153">
        <v>4.1754879999999996</v>
      </c>
      <c r="R3153">
        <v>4.2521024000000001</v>
      </c>
      <c r="S3153">
        <v>4.2137950000000002</v>
      </c>
      <c r="T3153">
        <v>4.2521024000000001</v>
      </c>
      <c r="U3153">
        <v>4.2137950000000002</v>
      </c>
      <c r="V3153">
        <v>1428447899574</v>
      </c>
      <c r="W3153">
        <f t="shared" si="99"/>
        <v>77037</v>
      </c>
      <c r="X3153">
        <f t="shared" si="98"/>
        <v>8.6579539241627996E-4</v>
      </c>
    </row>
    <row r="3154" spans="1:24" x14ac:dyDescent="0.55000000000000004">
      <c r="A3154">
        <v>3</v>
      </c>
      <c r="B3154">
        <v>8.7723549999999992</v>
      </c>
      <c r="C3154">
        <v>8.6957409999999999</v>
      </c>
      <c r="D3154">
        <v>8.7340479999999996</v>
      </c>
      <c r="E3154">
        <v>8.7340479999999996</v>
      </c>
      <c r="F3154">
        <v>8.6957409999999999</v>
      </c>
      <c r="G3154">
        <v>8.7723549999999992</v>
      </c>
      <c r="H3154">
        <v>8.7723549999999992</v>
      </c>
      <c r="I3154">
        <v>8.7340479999999996</v>
      </c>
      <c r="J3154">
        <v>8.7340479999999996</v>
      </c>
      <c r="K3154">
        <v>8.8106620000000007</v>
      </c>
      <c r="L3154">
        <v>8.7340479999999996</v>
      </c>
      <c r="M3154">
        <v>8.7723549999999992</v>
      </c>
      <c r="N3154">
        <v>8.7340479999999996</v>
      </c>
      <c r="O3154">
        <v>8.7723549999999992</v>
      </c>
      <c r="P3154">
        <v>8.6574334999999998</v>
      </c>
      <c r="Q3154">
        <v>8.7723549999999992</v>
      </c>
      <c r="R3154">
        <v>8.7340479999999996</v>
      </c>
      <c r="S3154">
        <v>8.7723549999999992</v>
      </c>
      <c r="T3154">
        <v>8.7723549999999992</v>
      </c>
      <c r="U3154">
        <v>8.8106620000000007</v>
      </c>
      <c r="V3154">
        <v>1428447899574</v>
      </c>
      <c r="W3154">
        <f t="shared" si="99"/>
        <v>77037</v>
      </c>
      <c r="X3154">
        <f t="shared" si="98"/>
        <v>1.3793852709118762E-3</v>
      </c>
    </row>
    <row r="3155" spans="1:24" hidden="1" x14ac:dyDescent="0.55000000000000004">
      <c r="A3155">
        <v>1</v>
      </c>
      <c r="B3155">
        <v>2.1452048000000001</v>
      </c>
      <c r="C3155">
        <v>2.1835119999999999</v>
      </c>
      <c r="D3155">
        <v>2.1452048000000001</v>
      </c>
      <c r="E3155">
        <v>2.1452048000000001</v>
      </c>
      <c r="F3155">
        <v>2.1452048000000001</v>
      </c>
      <c r="G3155">
        <v>2.1835119999999999</v>
      </c>
      <c r="H3155">
        <v>2.1452048000000001</v>
      </c>
      <c r="I3155">
        <v>2.1835119999999999</v>
      </c>
      <c r="J3155">
        <v>2.1452048000000001</v>
      </c>
      <c r="K3155">
        <v>2.1835119999999999</v>
      </c>
      <c r="L3155">
        <v>2.1452048000000001</v>
      </c>
      <c r="M3155">
        <v>2.2218192000000001</v>
      </c>
      <c r="N3155">
        <v>1.9919758000000001</v>
      </c>
      <c r="O3155">
        <v>2.1835119999999999</v>
      </c>
      <c r="P3155">
        <v>2.1068975999999999</v>
      </c>
      <c r="Q3155">
        <v>2.2218192000000001</v>
      </c>
      <c r="R3155">
        <v>2.1452048000000001</v>
      </c>
      <c r="S3155">
        <v>2.2218192000000001</v>
      </c>
      <c r="T3155">
        <v>2.1835119999999999</v>
      </c>
      <c r="U3155">
        <v>2.1835119999999999</v>
      </c>
      <c r="V3155">
        <v>1428447899656</v>
      </c>
      <c r="W3155">
        <f t="shared" si="99"/>
        <v>77119</v>
      </c>
      <c r="X3155">
        <f t="shared" si="98"/>
        <v>2.4066075488530978E-3</v>
      </c>
    </row>
    <row r="3156" spans="1:24" hidden="1" x14ac:dyDescent="0.55000000000000004">
      <c r="A3156">
        <v>2</v>
      </c>
      <c r="B3156">
        <v>4.2521024000000001</v>
      </c>
      <c r="C3156">
        <v>4.2137950000000002</v>
      </c>
      <c r="D3156">
        <v>4.2137950000000002</v>
      </c>
      <c r="E3156">
        <v>4.2521024000000001</v>
      </c>
      <c r="F3156">
        <v>4.2137950000000002</v>
      </c>
      <c r="G3156">
        <v>4.2137950000000002</v>
      </c>
      <c r="H3156">
        <v>4.2137950000000002</v>
      </c>
      <c r="I3156">
        <v>4.2137950000000002</v>
      </c>
      <c r="J3156">
        <v>4.1754879999999996</v>
      </c>
      <c r="K3156">
        <v>4.2521024000000001</v>
      </c>
      <c r="L3156">
        <v>4.2137950000000002</v>
      </c>
      <c r="M3156">
        <v>4.2137950000000002</v>
      </c>
      <c r="N3156">
        <v>4.1371802999999998</v>
      </c>
      <c r="O3156">
        <v>4.2521024000000001</v>
      </c>
      <c r="P3156">
        <v>4.1754879999999996</v>
      </c>
      <c r="Q3156">
        <v>4.2521024000000001</v>
      </c>
      <c r="R3156">
        <v>4.2137950000000002</v>
      </c>
      <c r="S3156">
        <v>4.2521024000000001</v>
      </c>
      <c r="T3156">
        <v>4.2137950000000002</v>
      </c>
      <c r="U3156">
        <v>4.2137950000000002</v>
      </c>
      <c r="V3156">
        <v>1428447899657</v>
      </c>
      <c r="W3156">
        <f t="shared" si="99"/>
        <v>77120</v>
      </c>
      <c r="X3156">
        <f t="shared" si="98"/>
        <v>8.6579539241627996E-4</v>
      </c>
    </row>
    <row r="3157" spans="1:24" x14ac:dyDescent="0.55000000000000004">
      <c r="A3157">
        <v>3</v>
      </c>
      <c r="B3157">
        <v>8.6957409999999999</v>
      </c>
      <c r="C3157">
        <v>8.7340479999999996</v>
      </c>
      <c r="D3157">
        <v>8.7340479999999996</v>
      </c>
      <c r="E3157">
        <v>8.6957409999999999</v>
      </c>
      <c r="F3157">
        <v>8.7723549999999992</v>
      </c>
      <c r="G3157">
        <v>8.7723549999999992</v>
      </c>
      <c r="H3157">
        <v>8.7340479999999996</v>
      </c>
      <c r="I3157">
        <v>8.7340479999999996</v>
      </c>
      <c r="J3157">
        <v>8.8106620000000007</v>
      </c>
      <c r="K3157">
        <v>8.7340479999999996</v>
      </c>
      <c r="L3157">
        <v>8.7723549999999992</v>
      </c>
      <c r="M3157">
        <v>8.7340479999999996</v>
      </c>
      <c r="N3157">
        <v>8.7723549999999992</v>
      </c>
      <c r="O3157">
        <v>8.6574334999999998</v>
      </c>
      <c r="P3157">
        <v>8.7723549999999992</v>
      </c>
      <c r="Q3157">
        <v>8.7340479999999996</v>
      </c>
      <c r="R3157">
        <v>8.7723549999999992</v>
      </c>
      <c r="S3157">
        <v>8.7723549999999992</v>
      </c>
      <c r="T3157">
        <v>8.8106620000000007</v>
      </c>
      <c r="U3157">
        <v>8.7340479999999996</v>
      </c>
      <c r="V3157">
        <v>1428447899657</v>
      </c>
      <c r="W3157">
        <f t="shared" si="99"/>
        <v>77120</v>
      </c>
      <c r="X3157">
        <f t="shared" si="98"/>
        <v>1.3610423470318774E-3</v>
      </c>
    </row>
    <row r="3158" spans="1:24" hidden="1" x14ac:dyDescent="0.55000000000000004">
      <c r="A3158">
        <v>1</v>
      </c>
      <c r="B3158">
        <v>2.1835119999999999</v>
      </c>
      <c r="C3158">
        <v>2.1452048000000001</v>
      </c>
      <c r="D3158">
        <v>2.1452048000000001</v>
      </c>
      <c r="E3158">
        <v>2.1452048000000001</v>
      </c>
      <c r="F3158">
        <v>2.1835119999999999</v>
      </c>
      <c r="G3158">
        <v>2.1452048000000001</v>
      </c>
      <c r="H3158">
        <v>2.1835119999999999</v>
      </c>
      <c r="I3158">
        <v>2.1452048000000001</v>
      </c>
      <c r="J3158">
        <v>2.1835119999999999</v>
      </c>
      <c r="K3158">
        <v>2.1452048000000001</v>
      </c>
      <c r="L3158">
        <v>2.2218192000000001</v>
      </c>
      <c r="M3158">
        <v>1.9919758000000001</v>
      </c>
      <c r="N3158">
        <v>2.1835119999999999</v>
      </c>
      <c r="O3158">
        <v>2.1068975999999999</v>
      </c>
      <c r="P3158">
        <v>2.2218192000000001</v>
      </c>
      <c r="Q3158">
        <v>2.1452048000000001</v>
      </c>
      <c r="R3158">
        <v>2.2218192000000001</v>
      </c>
      <c r="S3158">
        <v>2.1835119999999999</v>
      </c>
      <c r="T3158">
        <v>2.1835119999999999</v>
      </c>
      <c r="U3158">
        <v>2.1452048000000001</v>
      </c>
      <c r="V3158">
        <v>1428447899714</v>
      </c>
      <c r="W3158">
        <f t="shared" si="99"/>
        <v>77177</v>
      </c>
      <c r="X3158">
        <f t="shared" si="98"/>
        <v>2.4066075488530974E-3</v>
      </c>
    </row>
    <row r="3159" spans="1:24" hidden="1" x14ac:dyDescent="0.55000000000000004">
      <c r="A3159">
        <v>2</v>
      </c>
      <c r="B3159">
        <v>4.2137950000000002</v>
      </c>
      <c r="C3159">
        <v>4.2137950000000002</v>
      </c>
      <c r="D3159">
        <v>4.2521024000000001</v>
      </c>
      <c r="E3159">
        <v>4.2137950000000002</v>
      </c>
      <c r="F3159">
        <v>4.2137950000000002</v>
      </c>
      <c r="G3159">
        <v>4.2137950000000002</v>
      </c>
      <c r="H3159">
        <v>4.2137950000000002</v>
      </c>
      <c r="I3159">
        <v>4.1754879999999996</v>
      </c>
      <c r="J3159">
        <v>4.2521024000000001</v>
      </c>
      <c r="K3159">
        <v>4.2137950000000002</v>
      </c>
      <c r="L3159">
        <v>4.2137950000000002</v>
      </c>
      <c r="M3159">
        <v>4.1371802999999998</v>
      </c>
      <c r="N3159">
        <v>4.2521024000000001</v>
      </c>
      <c r="O3159">
        <v>4.1754879999999996</v>
      </c>
      <c r="P3159">
        <v>4.2521024000000001</v>
      </c>
      <c r="Q3159">
        <v>4.2137950000000002</v>
      </c>
      <c r="R3159">
        <v>4.2521024000000001</v>
      </c>
      <c r="S3159">
        <v>4.2137950000000002</v>
      </c>
      <c r="T3159">
        <v>4.2137950000000002</v>
      </c>
      <c r="U3159">
        <v>4.2137950000000002</v>
      </c>
      <c r="V3159">
        <v>1428447899715</v>
      </c>
      <c r="W3159">
        <f t="shared" si="99"/>
        <v>77178</v>
      </c>
      <c r="X3159">
        <f t="shared" si="98"/>
        <v>8.0342864677228018E-4</v>
      </c>
    </row>
    <row r="3160" spans="1:24" x14ac:dyDescent="0.55000000000000004">
      <c r="A3160">
        <v>3</v>
      </c>
      <c r="B3160">
        <v>8.7340479999999996</v>
      </c>
      <c r="C3160">
        <v>8.7340479999999996</v>
      </c>
      <c r="D3160">
        <v>8.6957409999999999</v>
      </c>
      <c r="E3160">
        <v>8.7723549999999992</v>
      </c>
      <c r="F3160">
        <v>8.7723549999999992</v>
      </c>
      <c r="G3160">
        <v>8.7340479999999996</v>
      </c>
      <c r="H3160">
        <v>8.7340479999999996</v>
      </c>
      <c r="I3160">
        <v>8.8106620000000007</v>
      </c>
      <c r="J3160">
        <v>8.7340479999999996</v>
      </c>
      <c r="K3160">
        <v>8.7723549999999992</v>
      </c>
      <c r="L3160">
        <v>8.7340479999999996</v>
      </c>
      <c r="M3160">
        <v>8.7723549999999992</v>
      </c>
      <c r="N3160">
        <v>8.6574334999999998</v>
      </c>
      <c r="O3160">
        <v>8.7723549999999992</v>
      </c>
      <c r="P3160">
        <v>8.7340479999999996</v>
      </c>
      <c r="Q3160">
        <v>8.7723549999999992</v>
      </c>
      <c r="R3160">
        <v>8.7723549999999992</v>
      </c>
      <c r="S3160">
        <v>8.8106620000000007</v>
      </c>
      <c r="T3160">
        <v>8.7340479999999996</v>
      </c>
      <c r="U3160">
        <v>8.7723549999999992</v>
      </c>
      <c r="V3160">
        <v>1428447899715</v>
      </c>
      <c r="W3160">
        <f t="shared" si="99"/>
        <v>77178</v>
      </c>
      <c r="X3160">
        <f t="shared" si="98"/>
        <v>1.2436484386468779E-3</v>
      </c>
    </row>
    <row r="3161" spans="1:24" hidden="1" x14ac:dyDescent="0.55000000000000004">
      <c r="A3161">
        <v>1</v>
      </c>
      <c r="B3161">
        <v>2.1452048000000001</v>
      </c>
      <c r="C3161">
        <v>2.1452048000000001</v>
      </c>
      <c r="D3161">
        <v>2.1452048000000001</v>
      </c>
      <c r="E3161">
        <v>2.1835119999999999</v>
      </c>
      <c r="F3161">
        <v>2.1452048000000001</v>
      </c>
      <c r="G3161">
        <v>2.1835119999999999</v>
      </c>
      <c r="H3161">
        <v>2.1452048000000001</v>
      </c>
      <c r="I3161">
        <v>2.1835119999999999</v>
      </c>
      <c r="J3161">
        <v>2.1452048000000001</v>
      </c>
      <c r="K3161">
        <v>2.2218192000000001</v>
      </c>
      <c r="L3161">
        <v>1.9919758000000001</v>
      </c>
      <c r="M3161">
        <v>2.1835119999999999</v>
      </c>
      <c r="N3161">
        <v>2.1068975999999999</v>
      </c>
      <c r="O3161">
        <v>2.2218192000000001</v>
      </c>
      <c r="P3161">
        <v>2.1452048000000001</v>
      </c>
      <c r="Q3161">
        <v>2.2218192000000001</v>
      </c>
      <c r="R3161">
        <v>2.1835119999999999</v>
      </c>
      <c r="S3161">
        <v>2.1835119999999999</v>
      </c>
      <c r="T3161">
        <v>2.1452048000000001</v>
      </c>
      <c r="U3161">
        <v>2.1452048000000001</v>
      </c>
      <c r="V3161">
        <v>1428447899785</v>
      </c>
      <c r="W3161">
        <f t="shared" si="99"/>
        <v>77248</v>
      </c>
      <c r="X3161">
        <f t="shared" si="98"/>
        <v>2.3882644908978972E-3</v>
      </c>
    </row>
    <row r="3162" spans="1:24" hidden="1" x14ac:dyDescent="0.55000000000000004">
      <c r="A3162">
        <v>2</v>
      </c>
      <c r="B3162">
        <v>4.2137950000000002</v>
      </c>
      <c r="C3162">
        <v>4.2521024000000001</v>
      </c>
      <c r="D3162">
        <v>4.2137950000000002</v>
      </c>
      <c r="E3162">
        <v>4.2137950000000002</v>
      </c>
      <c r="F3162">
        <v>4.2137950000000002</v>
      </c>
      <c r="G3162">
        <v>4.2137950000000002</v>
      </c>
      <c r="H3162">
        <v>4.1754879999999996</v>
      </c>
      <c r="I3162">
        <v>4.2521024000000001</v>
      </c>
      <c r="J3162">
        <v>4.2137950000000002</v>
      </c>
      <c r="K3162">
        <v>4.2137950000000002</v>
      </c>
      <c r="L3162">
        <v>4.1371802999999998</v>
      </c>
      <c r="M3162">
        <v>4.2521024000000001</v>
      </c>
      <c r="N3162">
        <v>4.1754879999999996</v>
      </c>
      <c r="O3162">
        <v>4.2521024000000001</v>
      </c>
      <c r="P3162">
        <v>4.2137950000000002</v>
      </c>
      <c r="Q3162">
        <v>4.2521024000000001</v>
      </c>
      <c r="R3162">
        <v>4.2137950000000002</v>
      </c>
      <c r="S3162">
        <v>4.2137950000000002</v>
      </c>
      <c r="T3162">
        <v>4.2137950000000002</v>
      </c>
      <c r="U3162">
        <v>4.2137950000000002</v>
      </c>
      <c r="V3162">
        <v>1428447899786</v>
      </c>
      <c r="W3162">
        <f t="shared" si="99"/>
        <v>77249</v>
      </c>
      <c r="X3162">
        <f t="shared" si="98"/>
        <v>8.0342864677228018E-4</v>
      </c>
    </row>
    <row r="3163" spans="1:24" x14ac:dyDescent="0.55000000000000004">
      <c r="A3163">
        <v>3</v>
      </c>
      <c r="B3163">
        <v>8.7340479999999996</v>
      </c>
      <c r="C3163">
        <v>8.6957409999999999</v>
      </c>
      <c r="D3163">
        <v>8.7723549999999992</v>
      </c>
      <c r="E3163">
        <v>8.7723549999999992</v>
      </c>
      <c r="F3163">
        <v>8.7340479999999996</v>
      </c>
      <c r="G3163">
        <v>8.7340479999999996</v>
      </c>
      <c r="H3163">
        <v>8.8106620000000007</v>
      </c>
      <c r="I3163">
        <v>8.7340479999999996</v>
      </c>
      <c r="J3163">
        <v>8.7723549999999992</v>
      </c>
      <c r="K3163">
        <v>8.7340479999999996</v>
      </c>
      <c r="L3163">
        <v>8.7723549999999992</v>
      </c>
      <c r="M3163">
        <v>8.6574334999999998</v>
      </c>
      <c r="N3163">
        <v>8.7723549999999992</v>
      </c>
      <c r="O3163">
        <v>8.7340479999999996</v>
      </c>
      <c r="P3163">
        <v>8.7723549999999992</v>
      </c>
      <c r="Q3163">
        <v>8.7723549999999992</v>
      </c>
      <c r="R3163">
        <v>8.8106620000000007</v>
      </c>
      <c r="S3163">
        <v>8.7340479999999996</v>
      </c>
      <c r="T3163">
        <v>8.7723549999999992</v>
      </c>
      <c r="U3163">
        <v>8.6957409999999999</v>
      </c>
      <c r="V3163">
        <v>1428447899786</v>
      </c>
      <c r="W3163">
        <f t="shared" si="99"/>
        <v>77249</v>
      </c>
      <c r="X3163">
        <f t="shared" si="98"/>
        <v>1.3793852709118762E-3</v>
      </c>
    </row>
    <row r="3164" spans="1:24" hidden="1" x14ac:dyDescent="0.55000000000000004">
      <c r="A3164">
        <v>1</v>
      </c>
      <c r="B3164">
        <v>2.1452048000000001</v>
      </c>
      <c r="C3164">
        <v>2.1452048000000001</v>
      </c>
      <c r="D3164">
        <v>2.1835119999999999</v>
      </c>
      <c r="E3164">
        <v>2.1452048000000001</v>
      </c>
      <c r="F3164">
        <v>2.1835119999999999</v>
      </c>
      <c r="G3164">
        <v>2.1452048000000001</v>
      </c>
      <c r="H3164">
        <v>2.1835119999999999</v>
      </c>
      <c r="I3164">
        <v>2.1452048000000001</v>
      </c>
      <c r="J3164">
        <v>2.2218192000000001</v>
      </c>
      <c r="K3164">
        <v>1.9919758000000001</v>
      </c>
      <c r="L3164">
        <v>2.1835119999999999</v>
      </c>
      <c r="M3164">
        <v>2.1068975999999999</v>
      </c>
      <c r="N3164">
        <v>2.2218192000000001</v>
      </c>
      <c r="O3164">
        <v>2.1452048000000001</v>
      </c>
      <c r="P3164">
        <v>2.2218192000000001</v>
      </c>
      <c r="Q3164">
        <v>2.1835119999999999</v>
      </c>
      <c r="R3164">
        <v>2.1835119999999999</v>
      </c>
      <c r="S3164">
        <v>2.1452048000000001</v>
      </c>
      <c r="T3164">
        <v>2.1452048000000001</v>
      </c>
      <c r="U3164">
        <v>2.1068975999999999</v>
      </c>
      <c r="V3164">
        <v>1428447899854</v>
      </c>
      <c r="W3164">
        <f t="shared" si="99"/>
        <v>77317</v>
      </c>
      <c r="X3164">
        <f t="shared" si="98"/>
        <v>2.5093283822674984E-3</v>
      </c>
    </row>
    <row r="3165" spans="1:24" hidden="1" x14ac:dyDescent="0.55000000000000004">
      <c r="A3165">
        <v>2</v>
      </c>
      <c r="B3165">
        <v>4.2521024000000001</v>
      </c>
      <c r="C3165">
        <v>4.2137950000000002</v>
      </c>
      <c r="D3165">
        <v>4.2137950000000002</v>
      </c>
      <c r="E3165">
        <v>4.2137950000000002</v>
      </c>
      <c r="F3165">
        <v>4.2137950000000002</v>
      </c>
      <c r="G3165">
        <v>4.1754879999999996</v>
      </c>
      <c r="H3165">
        <v>4.2521024000000001</v>
      </c>
      <c r="I3165">
        <v>4.2137950000000002</v>
      </c>
      <c r="J3165">
        <v>4.2137950000000002</v>
      </c>
      <c r="K3165">
        <v>4.1371802999999998</v>
      </c>
      <c r="L3165">
        <v>4.2521024000000001</v>
      </c>
      <c r="M3165">
        <v>4.1754879999999996</v>
      </c>
      <c r="N3165">
        <v>4.2521024000000001</v>
      </c>
      <c r="O3165">
        <v>4.2137950000000002</v>
      </c>
      <c r="P3165">
        <v>4.2521024000000001</v>
      </c>
      <c r="Q3165">
        <v>4.2137950000000002</v>
      </c>
      <c r="R3165">
        <v>4.2137950000000002</v>
      </c>
      <c r="S3165">
        <v>4.2137950000000002</v>
      </c>
      <c r="T3165">
        <v>4.2137950000000002</v>
      </c>
      <c r="U3165">
        <v>4.1754879999999996</v>
      </c>
      <c r="V3165">
        <v>1428447899854</v>
      </c>
      <c r="W3165">
        <f t="shared" si="99"/>
        <v>77317</v>
      </c>
      <c r="X3165">
        <f t="shared" si="98"/>
        <v>8.8046877384028181E-4</v>
      </c>
    </row>
    <row r="3166" spans="1:24" x14ac:dyDescent="0.55000000000000004">
      <c r="A3166">
        <v>3</v>
      </c>
      <c r="B3166">
        <v>8.6957409999999999</v>
      </c>
      <c r="C3166">
        <v>8.7723549999999992</v>
      </c>
      <c r="D3166">
        <v>8.7723549999999992</v>
      </c>
      <c r="E3166">
        <v>8.7340479999999996</v>
      </c>
      <c r="F3166">
        <v>8.7340479999999996</v>
      </c>
      <c r="G3166">
        <v>8.8106620000000007</v>
      </c>
      <c r="H3166">
        <v>8.7340479999999996</v>
      </c>
      <c r="I3166">
        <v>8.7723549999999992</v>
      </c>
      <c r="J3166">
        <v>8.7340479999999996</v>
      </c>
      <c r="K3166">
        <v>8.7723549999999992</v>
      </c>
      <c r="L3166">
        <v>8.6574334999999998</v>
      </c>
      <c r="M3166">
        <v>8.7723549999999992</v>
      </c>
      <c r="N3166">
        <v>8.7340479999999996</v>
      </c>
      <c r="O3166">
        <v>8.7723549999999992</v>
      </c>
      <c r="P3166">
        <v>8.7723549999999992</v>
      </c>
      <c r="Q3166">
        <v>8.8106620000000007</v>
      </c>
      <c r="R3166">
        <v>8.7340479999999996</v>
      </c>
      <c r="S3166">
        <v>8.7723549999999992</v>
      </c>
      <c r="T3166">
        <v>8.6957409999999999</v>
      </c>
      <c r="U3166">
        <v>8.7340479999999996</v>
      </c>
      <c r="V3166">
        <v>1428447899855</v>
      </c>
      <c r="W3166">
        <f t="shared" si="99"/>
        <v>77318</v>
      </c>
      <c r="X3166">
        <f t="shared" si="98"/>
        <v>1.3793852709118762E-3</v>
      </c>
    </row>
    <row r="3167" spans="1:24" hidden="1" x14ac:dyDescent="0.55000000000000004">
      <c r="A3167">
        <v>1</v>
      </c>
      <c r="B3167">
        <v>2.1452048000000001</v>
      </c>
      <c r="C3167">
        <v>2.1835119999999999</v>
      </c>
      <c r="D3167">
        <v>2.1452048000000001</v>
      </c>
      <c r="E3167">
        <v>2.1835119999999999</v>
      </c>
      <c r="F3167">
        <v>2.1452048000000001</v>
      </c>
      <c r="G3167">
        <v>2.1835119999999999</v>
      </c>
      <c r="H3167">
        <v>2.1452048000000001</v>
      </c>
      <c r="I3167">
        <v>2.2218192000000001</v>
      </c>
      <c r="J3167">
        <v>1.9919758000000001</v>
      </c>
      <c r="K3167">
        <v>2.1835119999999999</v>
      </c>
      <c r="L3167">
        <v>2.1068975999999999</v>
      </c>
      <c r="M3167">
        <v>2.2218192000000001</v>
      </c>
      <c r="N3167">
        <v>2.1452048000000001</v>
      </c>
      <c r="O3167">
        <v>2.2218192000000001</v>
      </c>
      <c r="P3167">
        <v>2.1835119999999999</v>
      </c>
      <c r="Q3167">
        <v>2.1835119999999999</v>
      </c>
      <c r="R3167">
        <v>2.1452048000000001</v>
      </c>
      <c r="S3167">
        <v>2.1452048000000001</v>
      </c>
      <c r="T3167">
        <v>2.1068975999999999</v>
      </c>
      <c r="U3167">
        <v>2.1835119999999999</v>
      </c>
      <c r="V3167">
        <v>1428447899928</v>
      </c>
      <c r="W3167">
        <f t="shared" si="99"/>
        <v>77391</v>
      </c>
      <c r="X3167">
        <f t="shared" si="98"/>
        <v>2.5350086480818972E-3</v>
      </c>
    </row>
    <row r="3168" spans="1:24" hidden="1" x14ac:dyDescent="0.55000000000000004">
      <c r="A3168">
        <v>2</v>
      </c>
      <c r="B3168">
        <v>4.2137950000000002</v>
      </c>
      <c r="C3168">
        <v>4.2137950000000002</v>
      </c>
      <c r="D3168">
        <v>4.2137950000000002</v>
      </c>
      <c r="E3168">
        <v>4.2137950000000002</v>
      </c>
      <c r="F3168">
        <v>4.1754879999999996</v>
      </c>
      <c r="G3168">
        <v>4.2521024000000001</v>
      </c>
      <c r="H3168">
        <v>4.2137950000000002</v>
      </c>
      <c r="I3168">
        <v>4.2137950000000002</v>
      </c>
      <c r="J3168">
        <v>4.1371802999999998</v>
      </c>
      <c r="K3168">
        <v>4.2521024000000001</v>
      </c>
      <c r="L3168">
        <v>4.1754879999999996</v>
      </c>
      <c r="M3168">
        <v>4.2521024000000001</v>
      </c>
      <c r="N3168">
        <v>4.2137950000000002</v>
      </c>
      <c r="O3168">
        <v>4.2521024000000001</v>
      </c>
      <c r="P3168">
        <v>4.2137950000000002</v>
      </c>
      <c r="Q3168">
        <v>4.2137950000000002</v>
      </c>
      <c r="R3168">
        <v>4.2137950000000002</v>
      </c>
      <c r="S3168">
        <v>4.2137950000000002</v>
      </c>
      <c r="T3168">
        <v>4.1754879999999996</v>
      </c>
      <c r="U3168">
        <v>4.2137950000000002</v>
      </c>
      <c r="V3168">
        <v>1428447899928</v>
      </c>
      <c r="W3168">
        <f t="shared" si="99"/>
        <v>77391</v>
      </c>
      <c r="X3168">
        <f t="shared" si="98"/>
        <v>8.0342753586348206E-4</v>
      </c>
    </row>
    <row r="3169" spans="1:24" x14ac:dyDescent="0.55000000000000004">
      <c r="A3169">
        <v>3</v>
      </c>
      <c r="B3169">
        <v>8.7723549999999992</v>
      </c>
      <c r="C3169">
        <v>8.7723549999999992</v>
      </c>
      <c r="D3169">
        <v>8.7340479999999996</v>
      </c>
      <c r="E3169">
        <v>8.7340479999999996</v>
      </c>
      <c r="F3169">
        <v>8.8106620000000007</v>
      </c>
      <c r="G3169">
        <v>8.7340479999999996</v>
      </c>
      <c r="H3169">
        <v>8.7723549999999992</v>
      </c>
      <c r="I3169">
        <v>8.7340479999999996</v>
      </c>
      <c r="J3169">
        <v>8.7723549999999992</v>
      </c>
      <c r="K3169">
        <v>8.6574334999999998</v>
      </c>
      <c r="L3169">
        <v>8.7723549999999992</v>
      </c>
      <c r="M3169">
        <v>8.7340479999999996</v>
      </c>
      <c r="N3169">
        <v>8.7723549999999992</v>
      </c>
      <c r="O3169">
        <v>8.7723549999999992</v>
      </c>
      <c r="P3169">
        <v>8.8106620000000007</v>
      </c>
      <c r="Q3169">
        <v>8.7340479999999996</v>
      </c>
      <c r="R3169">
        <v>8.7723549999999992</v>
      </c>
      <c r="S3169">
        <v>8.6957409999999999</v>
      </c>
      <c r="T3169">
        <v>8.7340479999999996</v>
      </c>
      <c r="U3169">
        <v>8.7340479999999996</v>
      </c>
      <c r="V3169">
        <v>1428447899929</v>
      </c>
      <c r="W3169">
        <f t="shared" si="99"/>
        <v>77392</v>
      </c>
      <c r="X3169">
        <f t="shared" si="98"/>
        <v>1.2436484386468781E-3</v>
      </c>
    </row>
    <row r="3170" spans="1:24" hidden="1" x14ac:dyDescent="0.55000000000000004">
      <c r="A3170">
        <v>1</v>
      </c>
      <c r="B3170">
        <v>2.1835119999999999</v>
      </c>
      <c r="C3170">
        <v>2.1452048000000001</v>
      </c>
      <c r="D3170">
        <v>2.1835119999999999</v>
      </c>
      <c r="E3170">
        <v>2.1452048000000001</v>
      </c>
      <c r="F3170">
        <v>2.1835119999999999</v>
      </c>
      <c r="G3170">
        <v>2.1452048000000001</v>
      </c>
      <c r="H3170">
        <v>2.2218192000000001</v>
      </c>
      <c r="I3170">
        <v>1.9919758000000001</v>
      </c>
      <c r="J3170">
        <v>2.1835119999999999</v>
      </c>
      <c r="K3170">
        <v>2.1068975999999999</v>
      </c>
      <c r="L3170">
        <v>2.2218192000000001</v>
      </c>
      <c r="M3170">
        <v>2.1452048000000001</v>
      </c>
      <c r="N3170">
        <v>2.2218192000000001</v>
      </c>
      <c r="O3170">
        <v>2.1835119999999999</v>
      </c>
      <c r="P3170">
        <v>2.1835119999999999</v>
      </c>
      <c r="Q3170">
        <v>2.1452048000000001</v>
      </c>
      <c r="R3170">
        <v>2.1452048000000001</v>
      </c>
      <c r="S3170">
        <v>2.1068975999999999</v>
      </c>
      <c r="T3170">
        <v>2.1835119999999999</v>
      </c>
      <c r="U3170">
        <v>2.2218192000000001</v>
      </c>
      <c r="V3170">
        <v>1428447899994</v>
      </c>
      <c r="W3170">
        <f t="shared" si="99"/>
        <v>77457</v>
      </c>
      <c r="X3170">
        <f t="shared" si="98"/>
        <v>2.7111017133170999E-3</v>
      </c>
    </row>
    <row r="3171" spans="1:24" hidden="1" x14ac:dyDescent="0.55000000000000004">
      <c r="A3171">
        <v>2</v>
      </c>
      <c r="B3171">
        <v>4.2137950000000002</v>
      </c>
      <c r="C3171">
        <v>4.2137950000000002</v>
      </c>
      <c r="D3171">
        <v>4.2137950000000002</v>
      </c>
      <c r="E3171">
        <v>4.1754879999999996</v>
      </c>
      <c r="F3171">
        <v>4.2521024000000001</v>
      </c>
      <c r="G3171">
        <v>4.2137950000000002</v>
      </c>
      <c r="H3171">
        <v>4.2137950000000002</v>
      </c>
      <c r="I3171">
        <v>4.1371802999999998</v>
      </c>
      <c r="J3171">
        <v>4.2521024000000001</v>
      </c>
      <c r="K3171">
        <v>4.1754879999999996</v>
      </c>
      <c r="L3171">
        <v>4.2521024000000001</v>
      </c>
      <c r="M3171">
        <v>4.2137950000000002</v>
      </c>
      <c r="N3171">
        <v>4.2521024000000001</v>
      </c>
      <c r="O3171">
        <v>4.2137950000000002</v>
      </c>
      <c r="P3171">
        <v>4.2137950000000002</v>
      </c>
      <c r="Q3171">
        <v>4.2137950000000002</v>
      </c>
      <c r="R3171">
        <v>4.2137950000000002</v>
      </c>
      <c r="S3171">
        <v>4.1754879999999996</v>
      </c>
      <c r="T3171">
        <v>4.2137950000000002</v>
      </c>
      <c r="U3171">
        <v>4.2521024000000001</v>
      </c>
      <c r="V3171">
        <v>1428447899995</v>
      </c>
      <c r="W3171">
        <f t="shared" si="99"/>
        <v>77458</v>
      </c>
      <c r="X3171">
        <f t="shared" si="98"/>
        <v>8.8046877384028203E-4</v>
      </c>
    </row>
    <row r="3172" spans="1:24" x14ac:dyDescent="0.55000000000000004">
      <c r="A3172">
        <v>3</v>
      </c>
      <c r="B3172">
        <v>8.7723549999999992</v>
      </c>
      <c r="C3172">
        <v>8.7340479999999996</v>
      </c>
      <c r="D3172">
        <v>8.7340479999999996</v>
      </c>
      <c r="E3172">
        <v>8.8106620000000007</v>
      </c>
      <c r="F3172">
        <v>8.7340479999999996</v>
      </c>
      <c r="G3172">
        <v>8.7723549999999992</v>
      </c>
      <c r="H3172">
        <v>8.7340479999999996</v>
      </c>
      <c r="I3172">
        <v>8.7723549999999992</v>
      </c>
      <c r="J3172">
        <v>8.6574334999999998</v>
      </c>
      <c r="K3172">
        <v>8.7723549999999992</v>
      </c>
      <c r="L3172">
        <v>8.7340479999999996</v>
      </c>
      <c r="M3172">
        <v>8.7723549999999992</v>
      </c>
      <c r="N3172">
        <v>8.7723549999999992</v>
      </c>
      <c r="O3172">
        <v>8.8106620000000007</v>
      </c>
      <c r="P3172">
        <v>8.7340479999999996</v>
      </c>
      <c r="Q3172">
        <v>8.7723549999999992</v>
      </c>
      <c r="R3172">
        <v>8.6957409999999999</v>
      </c>
      <c r="S3172">
        <v>8.7340479999999996</v>
      </c>
      <c r="T3172">
        <v>8.7340479999999996</v>
      </c>
      <c r="U3172">
        <v>8.7340479999999996</v>
      </c>
      <c r="V3172">
        <v>1428447899995</v>
      </c>
      <c r="W3172">
        <f t="shared" si="99"/>
        <v>77458</v>
      </c>
      <c r="X3172">
        <f t="shared" si="98"/>
        <v>1.2326426460118789E-3</v>
      </c>
    </row>
    <row r="3173" spans="1:24" hidden="1" x14ac:dyDescent="0.55000000000000004">
      <c r="A3173">
        <v>1</v>
      </c>
      <c r="B3173">
        <v>2.1452048000000001</v>
      </c>
      <c r="C3173">
        <v>2.1835119999999999</v>
      </c>
      <c r="D3173">
        <v>2.1452048000000001</v>
      </c>
      <c r="E3173">
        <v>2.1835119999999999</v>
      </c>
      <c r="F3173">
        <v>2.1452048000000001</v>
      </c>
      <c r="G3173">
        <v>2.2218192000000001</v>
      </c>
      <c r="H3173">
        <v>1.9919758000000001</v>
      </c>
      <c r="I3173">
        <v>2.1835119999999999</v>
      </c>
      <c r="J3173">
        <v>2.1068975999999999</v>
      </c>
      <c r="K3173">
        <v>2.2218192000000001</v>
      </c>
      <c r="L3173">
        <v>2.1452048000000001</v>
      </c>
      <c r="M3173">
        <v>2.2218192000000001</v>
      </c>
      <c r="N3173">
        <v>2.1835119999999999</v>
      </c>
      <c r="O3173">
        <v>2.1835119999999999</v>
      </c>
      <c r="P3173">
        <v>2.1452048000000001</v>
      </c>
      <c r="Q3173">
        <v>2.1452048000000001</v>
      </c>
      <c r="R3173">
        <v>2.1068975999999999</v>
      </c>
      <c r="S3173">
        <v>2.1835119999999999</v>
      </c>
      <c r="T3173">
        <v>2.2218192000000001</v>
      </c>
      <c r="U3173">
        <v>2.2218192000000001</v>
      </c>
      <c r="V3173">
        <v>1428447900114</v>
      </c>
      <c r="W3173">
        <f t="shared" si="99"/>
        <v>77577</v>
      </c>
      <c r="X3173">
        <f t="shared" si="98"/>
        <v>2.8615145127379002E-3</v>
      </c>
    </row>
    <row r="3174" spans="1:24" hidden="1" x14ac:dyDescent="0.55000000000000004">
      <c r="A3174">
        <v>2</v>
      </c>
      <c r="B3174">
        <v>4.2137950000000002</v>
      </c>
      <c r="C3174">
        <v>4.2137950000000002</v>
      </c>
      <c r="D3174">
        <v>4.1754879999999996</v>
      </c>
      <c r="E3174">
        <v>4.2521024000000001</v>
      </c>
      <c r="F3174">
        <v>4.2137950000000002</v>
      </c>
      <c r="G3174">
        <v>4.2137950000000002</v>
      </c>
      <c r="H3174">
        <v>4.1371802999999998</v>
      </c>
      <c r="I3174">
        <v>4.2521024000000001</v>
      </c>
      <c r="J3174">
        <v>4.1754879999999996</v>
      </c>
      <c r="K3174">
        <v>4.2521024000000001</v>
      </c>
      <c r="L3174">
        <v>4.2137950000000002</v>
      </c>
      <c r="M3174">
        <v>4.2521024000000001</v>
      </c>
      <c r="N3174">
        <v>4.2137950000000002</v>
      </c>
      <c r="O3174">
        <v>4.2137950000000002</v>
      </c>
      <c r="P3174">
        <v>4.2137950000000002</v>
      </c>
      <c r="Q3174">
        <v>4.2137950000000002</v>
      </c>
      <c r="R3174">
        <v>4.1754879999999996</v>
      </c>
      <c r="S3174">
        <v>4.2137950000000002</v>
      </c>
      <c r="T3174">
        <v>4.2521024000000001</v>
      </c>
      <c r="U3174">
        <v>4.2521024000000001</v>
      </c>
      <c r="V3174">
        <v>1428447900114</v>
      </c>
      <c r="W3174">
        <f t="shared" si="99"/>
        <v>77577</v>
      </c>
      <c r="X3174">
        <f t="shared" si="98"/>
        <v>9.5017272734328163E-4</v>
      </c>
    </row>
    <row r="3175" spans="1:24" x14ac:dyDescent="0.55000000000000004">
      <c r="A3175">
        <v>3</v>
      </c>
      <c r="B3175">
        <v>8.7340479999999996</v>
      </c>
      <c r="C3175">
        <v>8.7340479999999996</v>
      </c>
      <c r="D3175">
        <v>8.8106620000000007</v>
      </c>
      <c r="E3175">
        <v>8.7340479999999996</v>
      </c>
      <c r="F3175">
        <v>8.7723549999999992</v>
      </c>
      <c r="G3175">
        <v>8.7340479999999996</v>
      </c>
      <c r="H3175">
        <v>8.7723549999999992</v>
      </c>
      <c r="I3175">
        <v>8.6574334999999998</v>
      </c>
      <c r="J3175">
        <v>8.7723549999999992</v>
      </c>
      <c r="K3175">
        <v>8.7340479999999996</v>
      </c>
      <c r="L3175">
        <v>8.7723549999999992</v>
      </c>
      <c r="M3175">
        <v>8.7723549999999992</v>
      </c>
      <c r="N3175">
        <v>8.8106620000000007</v>
      </c>
      <c r="O3175">
        <v>8.7340479999999996</v>
      </c>
      <c r="P3175">
        <v>8.7723549999999992</v>
      </c>
      <c r="Q3175">
        <v>8.6957409999999999</v>
      </c>
      <c r="R3175">
        <v>8.7340479999999996</v>
      </c>
      <c r="S3175">
        <v>8.7340479999999996</v>
      </c>
      <c r="T3175">
        <v>8.7340479999999996</v>
      </c>
      <c r="U3175">
        <v>8.8106620000000007</v>
      </c>
      <c r="V3175">
        <v>1428447900114</v>
      </c>
      <c r="W3175">
        <f t="shared" si="99"/>
        <v>77577</v>
      </c>
      <c r="X3175">
        <f t="shared" si="98"/>
        <v>1.390391063546886E-3</v>
      </c>
    </row>
    <row r="3176" spans="1:24" hidden="1" x14ac:dyDescent="0.55000000000000004">
      <c r="A3176">
        <v>1</v>
      </c>
      <c r="B3176">
        <v>2.1835119999999999</v>
      </c>
      <c r="C3176">
        <v>2.1452048000000001</v>
      </c>
      <c r="D3176">
        <v>2.1835119999999999</v>
      </c>
      <c r="E3176">
        <v>2.1452048000000001</v>
      </c>
      <c r="F3176">
        <v>2.2218192000000001</v>
      </c>
      <c r="G3176">
        <v>1.9919758000000001</v>
      </c>
      <c r="H3176">
        <v>2.1835119999999999</v>
      </c>
      <c r="I3176">
        <v>2.1068975999999999</v>
      </c>
      <c r="J3176">
        <v>2.2218192000000001</v>
      </c>
      <c r="K3176">
        <v>2.1452048000000001</v>
      </c>
      <c r="L3176">
        <v>2.2218192000000001</v>
      </c>
      <c r="M3176">
        <v>2.1835119999999999</v>
      </c>
      <c r="N3176">
        <v>2.1835119999999999</v>
      </c>
      <c r="O3176">
        <v>2.1452048000000001</v>
      </c>
      <c r="P3176">
        <v>2.1452048000000001</v>
      </c>
      <c r="Q3176">
        <v>2.1068975999999999</v>
      </c>
      <c r="R3176">
        <v>2.1835119999999999</v>
      </c>
      <c r="S3176">
        <v>2.2218192000000001</v>
      </c>
      <c r="T3176">
        <v>2.2218192000000001</v>
      </c>
      <c r="U3176">
        <v>2.1452048000000001</v>
      </c>
      <c r="V3176">
        <v>1428447900134</v>
      </c>
      <c r="W3176">
        <f t="shared" si="99"/>
        <v>77597</v>
      </c>
      <c r="X3176">
        <f t="shared" si="98"/>
        <v>2.8615145127378998E-3</v>
      </c>
    </row>
    <row r="3177" spans="1:24" hidden="1" x14ac:dyDescent="0.55000000000000004">
      <c r="A3177">
        <v>2</v>
      </c>
      <c r="B3177">
        <v>4.2137950000000002</v>
      </c>
      <c r="C3177">
        <v>4.1754879999999996</v>
      </c>
      <c r="D3177">
        <v>4.2521024000000001</v>
      </c>
      <c r="E3177">
        <v>4.2137950000000002</v>
      </c>
      <c r="F3177">
        <v>4.2137950000000002</v>
      </c>
      <c r="G3177">
        <v>4.1371802999999998</v>
      </c>
      <c r="H3177">
        <v>4.2521024000000001</v>
      </c>
      <c r="I3177">
        <v>4.1754879999999996</v>
      </c>
      <c r="J3177">
        <v>4.2521024000000001</v>
      </c>
      <c r="K3177">
        <v>4.2137950000000002</v>
      </c>
      <c r="L3177">
        <v>4.2521024000000001</v>
      </c>
      <c r="M3177">
        <v>4.2137950000000002</v>
      </c>
      <c r="N3177">
        <v>4.2137950000000002</v>
      </c>
      <c r="O3177">
        <v>4.2137950000000002</v>
      </c>
      <c r="P3177">
        <v>4.2137950000000002</v>
      </c>
      <c r="Q3177">
        <v>4.1754879999999996</v>
      </c>
      <c r="R3177">
        <v>4.2137950000000002</v>
      </c>
      <c r="S3177">
        <v>4.2521024000000001</v>
      </c>
      <c r="T3177">
        <v>4.2521024000000001</v>
      </c>
      <c r="U3177">
        <v>4.2137950000000002</v>
      </c>
      <c r="V3177">
        <v>1428447900134</v>
      </c>
      <c r="W3177">
        <f t="shared" si="99"/>
        <v>77597</v>
      </c>
      <c r="X3177">
        <f t="shared" si="98"/>
        <v>9.5017272734328163E-4</v>
      </c>
    </row>
    <row r="3178" spans="1:24" x14ac:dyDescent="0.55000000000000004">
      <c r="A3178">
        <v>3</v>
      </c>
      <c r="B3178">
        <v>8.7340479999999996</v>
      </c>
      <c r="C3178">
        <v>8.8106620000000007</v>
      </c>
      <c r="D3178">
        <v>8.7340479999999996</v>
      </c>
      <c r="E3178">
        <v>8.7723549999999992</v>
      </c>
      <c r="F3178">
        <v>8.7340479999999996</v>
      </c>
      <c r="G3178">
        <v>8.7723549999999992</v>
      </c>
      <c r="H3178">
        <v>8.6574334999999998</v>
      </c>
      <c r="I3178">
        <v>8.7723549999999992</v>
      </c>
      <c r="J3178">
        <v>8.7340479999999996</v>
      </c>
      <c r="K3178">
        <v>8.7723549999999992</v>
      </c>
      <c r="L3178">
        <v>8.7723549999999992</v>
      </c>
      <c r="M3178">
        <v>8.8106620000000007</v>
      </c>
      <c r="N3178">
        <v>8.7340479999999996</v>
      </c>
      <c r="O3178">
        <v>8.7723549999999992</v>
      </c>
      <c r="P3178">
        <v>8.6957409999999999</v>
      </c>
      <c r="Q3178">
        <v>8.7340479999999996</v>
      </c>
      <c r="R3178">
        <v>8.7340479999999996</v>
      </c>
      <c r="S3178">
        <v>8.7340479999999996</v>
      </c>
      <c r="T3178">
        <v>8.8106620000000007</v>
      </c>
      <c r="U3178">
        <v>8.7340479999999996</v>
      </c>
      <c r="V3178">
        <v>1428447900134</v>
      </c>
      <c r="W3178">
        <f t="shared" si="99"/>
        <v>77597</v>
      </c>
      <c r="X3178">
        <f t="shared" si="98"/>
        <v>1.390391063546886E-3</v>
      </c>
    </row>
    <row r="3179" spans="1:24" hidden="1" x14ac:dyDescent="0.55000000000000004">
      <c r="A3179">
        <v>1</v>
      </c>
      <c r="B3179">
        <v>2.1452048000000001</v>
      </c>
      <c r="C3179">
        <v>2.1835119999999999</v>
      </c>
      <c r="D3179">
        <v>2.1452048000000001</v>
      </c>
      <c r="E3179">
        <v>2.2218192000000001</v>
      </c>
      <c r="F3179">
        <v>1.9919758000000001</v>
      </c>
      <c r="G3179">
        <v>2.1835119999999999</v>
      </c>
      <c r="H3179">
        <v>2.1068975999999999</v>
      </c>
      <c r="I3179">
        <v>2.2218192000000001</v>
      </c>
      <c r="J3179">
        <v>2.1452048000000001</v>
      </c>
      <c r="K3179">
        <v>2.2218192000000001</v>
      </c>
      <c r="L3179">
        <v>2.1835119999999999</v>
      </c>
      <c r="M3179">
        <v>2.1835119999999999</v>
      </c>
      <c r="N3179">
        <v>2.1452048000000001</v>
      </c>
      <c r="O3179">
        <v>2.1452048000000001</v>
      </c>
      <c r="P3179">
        <v>2.1068975999999999</v>
      </c>
      <c r="Q3179">
        <v>2.1835119999999999</v>
      </c>
      <c r="R3179">
        <v>2.2218192000000001</v>
      </c>
      <c r="S3179">
        <v>2.2218192000000001</v>
      </c>
      <c r="T3179">
        <v>2.1452048000000001</v>
      </c>
      <c r="U3179">
        <v>2.1452048000000001</v>
      </c>
      <c r="V3179">
        <v>1428447900202</v>
      </c>
      <c r="W3179">
        <f t="shared" si="99"/>
        <v>77665</v>
      </c>
      <c r="X3179">
        <f t="shared" si="98"/>
        <v>2.8578458705011008E-3</v>
      </c>
    </row>
    <row r="3180" spans="1:24" hidden="1" x14ac:dyDescent="0.55000000000000004">
      <c r="A3180">
        <v>2</v>
      </c>
      <c r="B3180">
        <v>4.1754879999999996</v>
      </c>
      <c r="C3180">
        <v>4.2521024000000001</v>
      </c>
      <c r="D3180">
        <v>4.2137950000000002</v>
      </c>
      <c r="E3180">
        <v>4.2137950000000002</v>
      </c>
      <c r="F3180">
        <v>4.1371802999999998</v>
      </c>
      <c r="G3180">
        <v>4.2521024000000001</v>
      </c>
      <c r="H3180">
        <v>4.1754879999999996</v>
      </c>
      <c r="I3180">
        <v>4.2521024000000001</v>
      </c>
      <c r="J3180">
        <v>4.2137950000000002</v>
      </c>
      <c r="K3180">
        <v>4.2521024000000001</v>
      </c>
      <c r="L3180">
        <v>4.2137950000000002</v>
      </c>
      <c r="M3180">
        <v>4.2137950000000002</v>
      </c>
      <c r="N3180">
        <v>4.2137950000000002</v>
      </c>
      <c r="O3180">
        <v>4.2137950000000002</v>
      </c>
      <c r="P3180">
        <v>4.1754879999999996</v>
      </c>
      <c r="Q3180">
        <v>4.2137950000000002</v>
      </c>
      <c r="R3180">
        <v>4.2521024000000001</v>
      </c>
      <c r="S3180">
        <v>4.2521024000000001</v>
      </c>
      <c r="T3180">
        <v>4.2137950000000002</v>
      </c>
      <c r="U3180">
        <v>4.2521024000000001</v>
      </c>
      <c r="V3180">
        <v>1428447900203</v>
      </c>
      <c r="W3180">
        <f t="shared" si="99"/>
        <v>77666</v>
      </c>
      <c r="X3180">
        <f t="shared" si="98"/>
        <v>1.0125393963724819E-3</v>
      </c>
    </row>
    <row r="3181" spans="1:24" x14ac:dyDescent="0.55000000000000004">
      <c r="A3181">
        <v>3</v>
      </c>
      <c r="B3181">
        <v>8.8106620000000007</v>
      </c>
      <c r="C3181">
        <v>8.7340479999999996</v>
      </c>
      <c r="D3181">
        <v>8.7723549999999992</v>
      </c>
      <c r="E3181">
        <v>8.7340479999999996</v>
      </c>
      <c r="F3181">
        <v>8.7723549999999992</v>
      </c>
      <c r="G3181">
        <v>8.6574334999999998</v>
      </c>
      <c r="H3181">
        <v>8.7723549999999992</v>
      </c>
      <c r="I3181">
        <v>8.7340479999999996</v>
      </c>
      <c r="J3181">
        <v>8.7723549999999992</v>
      </c>
      <c r="K3181">
        <v>8.7723549999999992</v>
      </c>
      <c r="L3181">
        <v>8.8106620000000007</v>
      </c>
      <c r="M3181">
        <v>8.7340479999999996</v>
      </c>
      <c r="N3181">
        <v>8.7723549999999992</v>
      </c>
      <c r="O3181">
        <v>8.6957409999999999</v>
      </c>
      <c r="P3181">
        <v>8.7340479999999996</v>
      </c>
      <c r="Q3181">
        <v>8.7340479999999996</v>
      </c>
      <c r="R3181">
        <v>8.7340479999999996</v>
      </c>
      <c r="S3181">
        <v>8.8106620000000007</v>
      </c>
      <c r="T3181">
        <v>8.7340479999999996</v>
      </c>
      <c r="U3181">
        <v>8.7340479999999996</v>
      </c>
      <c r="V3181">
        <v>1428447900203</v>
      </c>
      <c r="W3181">
        <f t="shared" si="99"/>
        <v>77666</v>
      </c>
      <c r="X3181">
        <f t="shared" si="98"/>
        <v>1.390391063546886E-3</v>
      </c>
    </row>
    <row r="3182" spans="1:24" hidden="1" x14ac:dyDescent="0.55000000000000004">
      <c r="A3182">
        <v>1</v>
      </c>
      <c r="B3182">
        <v>2.1835119999999999</v>
      </c>
      <c r="C3182">
        <v>2.1452048000000001</v>
      </c>
      <c r="D3182">
        <v>2.2218192000000001</v>
      </c>
      <c r="E3182">
        <v>1.9919758000000001</v>
      </c>
      <c r="F3182">
        <v>2.1835119999999999</v>
      </c>
      <c r="G3182">
        <v>2.1068975999999999</v>
      </c>
      <c r="H3182">
        <v>2.2218192000000001</v>
      </c>
      <c r="I3182">
        <v>2.1452048000000001</v>
      </c>
      <c r="J3182">
        <v>2.2218192000000001</v>
      </c>
      <c r="K3182">
        <v>2.1835119999999999</v>
      </c>
      <c r="L3182">
        <v>2.1835119999999999</v>
      </c>
      <c r="M3182">
        <v>2.1452048000000001</v>
      </c>
      <c r="N3182">
        <v>2.1452048000000001</v>
      </c>
      <c r="O3182">
        <v>2.1068975999999999</v>
      </c>
      <c r="P3182">
        <v>2.1835119999999999</v>
      </c>
      <c r="Q3182">
        <v>2.2218192000000001</v>
      </c>
      <c r="R3182">
        <v>2.2218192000000001</v>
      </c>
      <c r="S3182">
        <v>2.1452048000000001</v>
      </c>
      <c r="T3182">
        <v>2.1452048000000001</v>
      </c>
      <c r="U3182">
        <v>2.1452048000000001</v>
      </c>
      <c r="V3182">
        <v>1428447900273</v>
      </c>
      <c r="W3182">
        <f t="shared" si="99"/>
        <v>77736</v>
      </c>
      <c r="X3182">
        <f t="shared" si="98"/>
        <v>2.8578458705011008E-3</v>
      </c>
    </row>
    <row r="3183" spans="1:24" hidden="1" x14ac:dyDescent="0.55000000000000004">
      <c r="A3183">
        <v>2</v>
      </c>
      <c r="B3183">
        <v>4.2521024000000001</v>
      </c>
      <c r="C3183">
        <v>4.2137950000000002</v>
      </c>
      <c r="D3183">
        <v>4.2137950000000002</v>
      </c>
      <c r="E3183">
        <v>4.1371802999999998</v>
      </c>
      <c r="F3183">
        <v>4.2521024000000001</v>
      </c>
      <c r="G3183">
        <v>4.1754879999999996</v>
      </c>
      <c r="H3183">
        <v>4.2521024000000001</v>
      </c>
      <c r="I3183">
        <v>4.2137950000000002</v>
      </c>
      <c r="J3183">
        <v>4.2521024000000001</v>
      </c>
      <c r="K3183">
        <v>4.2137950000000002</v>
      </c>
      <c r="L3183">
        <v>4.2137950000000002</v>
      </c>
      <c r="M3183">
        <v>4.2137950000000002</v>
      </c>
      <c r="N3183">
        <v>4.2137950000000002</v>
      </c>
      <c r="O3183">
        <v>4.1754879999999996</v>
      </c>
      <c r="P3183">
        <v>4.2137950000000002</v>
      </c>
      <c r="Q3183">
        <v>4.2521024000000001</v>
      </c>
      <c r="R3183">
        <v>4.2521024000000001</v>
      </c>
      <c r="S3183">
        <v>4.2137950000000002</v>
      </c>
      <c r="T3183">
        <v>4.2521024000000001</v>
      </c>
      <c r="U3183">
        <v>4.2137950000000002</v>
      </c>
      <c r="V3183">
        <v>1428447900274</v>
      </c>
      <c r="W3183">
        <f t="shared" si="99"/>
        <v>77737</v>
      </c>
      <c r="X3183">
        <f t="shared" si="98"/>
        <v>9.2082485358648024E-4</v>
      </c>
    </row>
    <row r="3184" spans="1:24" x14ac:dyDescent="0.55000000000000004">
      <c r="A3184">
        <v>3</v>
      </c>
      <c r="B3184">
        <v>8.7340479999999996</v>
      </c>
      <c r="C3184">
        <v>8.7723549999999992</v>
      </c>
      <c r="D3184">
        <v>8.7340479999999996</v>
      </c>
      <c r="E3184">
        <v>8.7723549999999992</v>
      </c>
      <c r="F3184">
        <v>8.6574334999999998</v>
      </c>
      <c r="G3184">
        <v>8.7723549999999992</v>
      </c>
      <c r="H3184">
        <v>8.7340479999999996</v>
      </c>
      <c r="I3184">
        <v>8.7723549999999992</v>
      </c>
      <c r="J3184">
        <v>8.7723549999999992</v>
      </c>
      <c r="K3184">
        <v>8.8106620000000007</v>
      </c>
      <c r="L3184">
        <v>8.7340479999999996</v>
      </c>
      <c r="M3184">
        <v>8.7723549999999992</v>
      </c>
      <c r="N3184">
        <v>8.6957409999999999</v>
      </c>
      <c r="O3184">
        <v>8.7340479999999996</v>
      </c>
      <c r="P3184">
        <v>8.7340479999999996</v>
      </c>
      <c r="Q3184">
        <v>8.7340479999999996</v>
      </c>
      <c r="R3184">
        <v>8.8106620000000007</v>
      </c>
      <c r="S3184">
        <v>8.7340479999999996</v>
      </c>
      <c r="T3184">
        <v>8.7340479999999996</v>
      </c>
      <c r="U3184">
        <v>8.7340479999999996</v>
      </c>
      <c r="V3184">
        <v>1428447900274</v>
      </c>
      <c r="W3184">
        <f t="shared" si="99"/>
        <v>77737</v>
      </c>
      <c r="X3184">
        <f t="shared" si="98"/>
        <v>1.21429972213188E-3</v>
      </c>
    </row>
    <row r="3185" spans="1:24" hidden="1" x14ac:dyDescent="0.55000000000000004">
      <c r="A3185">
        <v>1</v>
      </c>
      <c r="B3185">
        <v>2.1452048000000001</v>
      </c>
      <c r="C3185">
        <v>2.2218192000000001</v>
      </c>
      <c r="D3185">
        <v>1.9919758000000001</v>
      </c>
      <c r="E3185">
        <v>2.1835119999999999</v>
      </c>
      <c r="F3185">
        <v>2.1068975999999999</v>
      </c>
      <c r="G3185">
        <v>2.2218192000000001</v>
      </c>
      <c r="H3185">
        <v>2.1452048000000001</v>
      </c>
      <c r="I3185">
        <v>2.2218192000000001</v>
      </c>
      <c r="J3185">
        <v>2.1835119999999999</v>
      </c>
      <c r="K3185">
        <v>2.1835119999999999</v>
      </c>
      <c r="L3185">
        <v>2.1452048000000001</v>
      </c>
      <c r="M3185">
        <v>2.1452048000000001</v>
      </c>
      <c r="N3185">
        <v>2.1068975999999999</v>
      </c>
      <c r="O3185">
        <v>2.1835119999999999</v>
      </c>
      <c r="P3185">
        <v>2.2218192000000001</v>
      </c>
      <c r="Q3185">
        <v>2.2218192000000001</v>
      </c>
      <c r="R3185">
        <v>2.1452048000000001</v>
      </c>
      <c r="S3185">
        <v>2.1452048000000001</v>
      </c>
      <c r="T3185">
        <v>2.1452048000000001</v>
      </c>
      <c r="U3185">
        <v>2.1452048000000001</v>
      </c>
      <c r="V3185">
        <v>1428447900341</v>
      </c>
      <c r="W3185">
        <f t="shared" si="99"/>
        <v>77804</v>
      </c>
      <c r="X3185">
        <f t="shared" si="98"/>
        <v>2.8468400204050988E-3</v>
      </c>
    </row>
    <row r="3186" spans="1:24" hidden="1" x14ac:dyDescent="0.55000000000000004">
      <c r="A3186">
        <v>2</v>
      </c>
      <c r="B3186">
        <v>4.2137950000000002</v>
      </c>
      <c r="C3186">
        <v>4.2137950000000002</v>
      </c>
      <c r="D3186">
        <v>4.1371802999999998</v>
      </c>
      <c r="E3186">
        <v>4.2521024000000001</v>
      </c>
      <c r="F3186">
        <v>4.1754879999999996</v>
      </c>
      <c r="G3186">
        <v>4.2521024000000001</v>
      </c>
      <c r="H3186">
        <v>4.2137950000000002</v>
      </c>
      <c r="I3186">
        <v>4.2521024000000001</v>
      </c>
      <c r="J3186">
        <v>4.2137950000000002</v>
      </c>
      <c r="K3186">
        <v>4.2137950000000002</v>
      </c>
      <c r="L3186">
        <v>4.2137950000000002</v>
      </c>
      <c r="M3186">
        <v>4.2137950000000002</v>
      </c>
      <c r="N3186">
        <v>4.1754879999999996</v>
      </c>
      <c r="O3186">
        <v>4.2137950000000002</v>
      </c>
      <c r="P3186">
        <v>4.2521024000000001</v>
      </c>
      <c r="Q3186">
        <v>4.2521024000000001</v>
      </c>
      <c r="R3186">
        <v>4.2137950000000002</v>
      </c>
      <c r="S3186">
        <v>4.2521024000000001</v>
      </c>
      <c r="T3186">
        <v>4.2137950000000002</v>
      </c>
      <c r="U3186">
        <v>4.1754879999999996</v>
      </c>
      <c r="V3186">
        <v>1428447900341</v>
      </c>
      <c r="W3186">
        <f t="shared" si="99"/>
        <v>77804</v>
      </c>
      <c r="X3186">
        <f t="shared" si="98"/>
        <v>9.5017272734328163E-4</v>
      </c>
    </row>
    <row r="3187" spans="1:24" x14ac:dyDescent="0.55000000000000004">
      <c r="A3187">
        <v>3</v>
      </c>
      <c r="B3187">
        <v>8.7723549999999992</v>
      </c>
      <c r="C3187">
        <v>8.7340479999999996</v>
      </c>
      <c r="D3187">
        <v>8.7723549999999992</v>
      </c>
      <c r="E3187">
        <v>8.6574334999999998</v>
      </c>
      <c r="F3187">
        <v>8.7723549999999992</v>
      </c>
      <c r="G3187">
        <v>8.7340479999999996</v>
      </c>
      <c r="H3187">
        <v>8.7723549999999992</v>
      </c>
      <c r="I3187">
        <v>8.7723549999999992</v>
      </c>
      <c r="J3187">
        <v>8.8106620000000007</v>
      </c>
      <c r="K3187">
        <v>8.7340479999999996</v>
      </c>
      <c r="L3187">
        <v>8.7723549999999992</v>
      </c>
      <c r="M3187">
        <v>8.6957409999999999</v>
      </c>
      <c r="N3187">
        <v>8.7340479999999996</v>
      </c>
      <c r="O3187">
        <v>8.7340479999999996</v>
      </c>
      <c r="P3187">
        <v>8.7340479999999996</v>
      </c>
      <c r="Q3187">
        <v>8.8106620000000007</v>
      </c>
      <c r="R3187">
        <v>8.7340479999999996</v>
      </c>
      <c r="S3187">
        <v>8.7340479999999996</v>
      </c>
      <c r="T3187">
        <v>8.7340479999999996</v>
      </c>
      <c r="U3187">
        <v>8.6957409999999999</v>
      </c>
      <c r="V3187">
        <v>1428447900341</v>
      </c>
      <c r="W3187">
        <f t="shared" si="99"/>
        <v>77804</v>
      </c>
      <c r="X3187">
        <f t="shared" si="98"/>
        <v>1.3353622919068781E-3</v>
      </c>
    </row>
    <row r="3188" spans="1:24" hidden="1" x14ac:dyDescent="0.55000000000000004">
      <c r="A3188">
        <v>1</v>
      </c>
      <c r="B3188">
        <v>2.2218192000000001</v>
      </c>
      <c r="C3188">
        <v>1.9919758000000001</v>
      </c>
      <c r="D3188">
        <v>2.1835119999999999</v>
      </c>
      <c r="E3188">
        <v>2.1068975999999999</v>
      </c>
      <c r="F3188">
        <v>2.2218192000000001</v>
      </c>
      <c r="G3188">
        <v>2.1452048000000001</v>
      </c>
      <c r="H3188">
        <v>2.2218192000000001</v>
      </c>
      <c r="I3188">
        <v>2.1835119999999999</v>
      </c>
      <c r="J3188">
        <v>2.1835119999999999</v>
      </c>
      <c r="K3188">
        <v>2.1452048000000001</v>
      </c>
      <c r="L3188">
        <v>2.1452048000000001</v>
      </c>
      <c r="M3188">
        <v>2.1068975999999999</v>
      </c>
      <c r="N3188">
        <v>2.1835119999999999</v>
      </c>
      <c r="O3188">
        <v>2.2218192000000001</v>
      </c>
      <c r="P3188">
        <v>2.2218192000000001</v>
      </c>
      <c r="Q3188">
        <v>2.1452048000000001</v>
      </c>
      <c r="R3188">
        <v>2.1452048000000001</v>
      </c>
      <c r="S3188">
        <v>2.1452048000000001</v>
      </c>
      <c r="T3188">
        <v>2.1452048000000001</v>
      </c>
      <c r="U3188">
        <v>2.1452048000000001</v>
      </c>
      <c r="V3188">
        <v>1428447900412</v>
      </c>
      <c r="W3188">
        <f t="shared" si="99"/>
        <v>77875</v>
      </c>
      <c r="X3188">
        <f t="shared" si="98"/>
        <v>2.8468400204050988E-3</v>
      </c>
    </row>
    <row r="3189" spans="1:24" hidden="1" x14ac:dyDescent="0.55000000000000004">
      <c r="A3189">
        <v>2</v>
      </c>
      <c r="B3189">
        <v>4.2137950000000002</v>
      </c>
      <c r="C3189">
        <v>4.1371802999999998</v>
      </c>
      <c r="D3189">
        <v>4.2521024000000001</v>
      </c>
      <c r="E3189">
        <v>4.1754879999999996</v>
      </c>
      <c r="F3189">
        <v>4.2521024000000001</v>
      </c>
      <c r="G3189">
        <v>4.2137950000000002</v>
      </c>
      <c r="H3189">
        <v>4.2521024000000001</v>
      </c>
      <c r="I3189">
        <v>4.2137950000000002</v>
      </c>
      <c r="J3189">
        <v>4.2137950000000002</v>
      </c>
      <c r="K3189">
        <v>4.2137950000000002</v>
      </c>
      <c r="L3189">
        <v>4.2137950000000002</v>
      </c>
      <c r="M3189">
        <v>4.1754879999999996</v>
      </c>
      <c r="N3189">
        <v>4.2137950000000002</v>
      </c>
      <c r="O3189">
        <v>4.2521024000000001</v>
      </c>
      <c r="P3189">
        <v>4.2521024000000001</v>
      </c>
      <c r="Q3189">
        <v>4.2137950000000002</v>
      </c>
      <c r="R3189">
        <v>4.2521024000000001</v>
      </c>
      <c r="S3189">
        <v>4.2137950000000002</v>
      </c>
      <c r="T3189">
        <v>4.1754879999999996</v>
      </c>
      <c r="U3189">
        <v>4.2137950000000002</v>
      </c>
      <c r="V3189">
        <v>1428447900412</v>
      </c>
      <c r="W3189">
        <f t="shared" si="99"/>
        <v>77875</v>
      </c>
      <c r="X3189">
        <f t="shared" si="98"/>
        <v>9.5017272734328163E-4</v>
      </c>
    </row>
    <row r="3190" spans="1:24" x14ac:dyDescent="0.55000000000000004">
      <c r="A3190">
        <v>3</v>
      </c>
      <c r="B3190">
        <v>8.7340479999999996</v>
      </c>
      <c r="C3190">
        <v>8.7723549999999992</v>
      </c>
      <c r="D3190">
        <v>8.6574334999999998</v>
      </c>
      <c r="E3190">
        <v>8.7723549999999992</v>
      </c>
      <c r="F3190">
        <v>8.7340479999999996</v>
      </c>
      <c r="G3190">
        <v>8.7723549999999992</v>
      </c>
      <c r="H3190">
        <v>8.7723549999999992</v>
      </c>
      <c r="I3190">
        <v>8.8106620000000007</v>
      </c>
      <c r="J3190">
        <v>8.7340479999999996</v>
      </c>
      <c r="K3190">
        <v>8.7723549999999992</v>
      </c>
      <c r="L3190">
        <v>8.6957409999999999</v>
      </c>
      <c r="M3190">
        <v>8.7340479999999996</v>
      </c>
      <c r="N3190">
        <v>8.7340479999999996</v>
      </c>
      <c r="O3190">
        <v>8.7340479999999996</v>
      </c>
      <c r="P3190">
        <v>8.8106620000000007</v>
      </c>
      <c r="Q3190">
        <v>8.7340479999999996</v>
      </c>
      <c r="R3190">
        <v>8.7340479999999996</v>
      </c>
      <c r="S3190">
        <v>8.7340479999999996</v>
      </c>
      <c r="T3190">
        <v>8.6957409999999999</v>
      </c>
      <c r="U3190">
        <v>8.6957409999999999</v>
      </c>
      <c r="V3190">
        <v>1428447900412</v>
      </c>
      <c r="W3190">
        <f t="shared" si="99"/>
        <v>77875</v>
      </c>
      <c r="X3190">
        <f t="shared" si="98"/>
        <v>1.4087334128218779E-3</v>
      </c>
    </row>
    <row r="3191" spans="1:24" hidden="1" x14ac:dyDescent="0.55000000000000004">
      <c r="A3191">
        <v>1</v>
      </c>
      <c r="B3191">
        <v>1.9919758000000001</v>
      </c>
      <c r="C3191">
        <v>2.1835119999999999</v>
      </c>
      <c r="D3191">
        <v>2.1068975999999999</v>
      </c>
      <c r="E3191">
        <v>2.2218192000000001</v>
      </c>
      <c r="F3191">
        <v>2.1452048000000001</v>
      </c>
      <c r="G3191">
        <v>2.2218192000000001</v>
      </c>
      <c r="H3191">
        <v>2.1835119999999999</v>
      </c>
      <c r="I3191">
        <v>2.1835119999999999</v>
      </c>
      <c r="J3191">
        <v>2.1452048000000001</v>
      </c>
      <c r="K3191">
        <v>2.1452048000000001</v>
      </c>
      <c r="L3191">
        <v>2.1068975999999999</v>
      </c>
      <c r="M3191">
        <v>2.1835119999999999</v>
      </c>
      <c r="N3191">
        <v>2.2218192000000001</v>
      </c>
      <c r="O3191">
        <v>2.2218192000000001</v>
      </c>
      <c r="P3191">
        <v>2.1452048000000001</v>
      </c>
      <c r="Q3191">
        <v>2.1452048000000001</v>
      </c>
      <c r="R3191">
        <v>2.1452048000000001</v>
      </c>
      <c r="S3191">
        <v>2.1452048000000001</v>
      </c>
      <c r="T3191">
        <v>2.1452048000000001</v>
      </c>
      <c r="U3191">
        <v>2.1452048000000001</v>
      </c>
      <c r="V3191">
        <v>1428447900486</v>
      </c>
      <c r="W3191">
        <f t="shared" si="99"/>
        <v>77949</v>
      </c>
      <c r="X3191">
        <f t="shared" si="98"/>
        <v>2.6560725394514989E-3</v>
      </c>
    </row>
    <row r="3192" spans="1:24" hidden="1" x14ac:dyDescent="0.55000000000000004">
      <c r="A3192">
        <v>2</v>
      </c>
      <c r="B3192">
        <v>4.1371802999999998</v>
      </c>
      <c r="C3192">
        <v>4.2521024000000001</v>
      </c>
      <c r="D3192">
        <v>4.1754879999999996</v>
      </c>
      <c r="E3192">
        <v>4.2521024000000001</v>
      </c>
      <c r="F3192">
        <v>4.2137950000000002</v>
      </c>
      <c r="G3192">
        <v>4.2521024000000001</v>
      </c>
      <c r="H3192">
        <v>4.2137950000000002</v>
      </c>
      <c r="I3192">
        <v>4.2137950000000002</v>
      </c>
      <c r="J3192">
        <v>4.2137950000000002</v>
      </c>
      <c r="K3192">
        <v>4.2137950000000002</v>
      </c>
      <c r="L3192">
        <v>4.1754879999999996</v>
      </c>
      <c r="M3192">
        <v>4.2137950000000002</v>
      </c>
      <c r="N3192">
        <v>4.2521024000000001</v>
      </c>
      <c r="O3192">
        <v>4.2521024000000001</v>
      </c>
      <c r="P3192">
        <v>4.2137950000000002</v>
      </c>
      <c r="Q3192">
        <v>4.2521024000000001</v>
      </c>
      <c r="R3192">
        <v>4.2137950000000002</v>
      </c>
      <c r="S3192">
        <v>4.1754879999999996</v>
      </c>
      <c r="T3192">
        <v>4.2137950000000002</v>
      </c>
      <c r="U3192">
        <v>4.2137950000000002</v>
      </c>
      <c r="V3192">
        <v>1428447900486</v>
      </c>
      <c r="W3192">
        <f t="shared" si="99"/>
        <v>77949</v>
      </c>
      <c r="X3192">
        <f t="shared" si="98"/>
        <v>9.5017272734328141E-4</v>
      </c>
    </row>
    <row r="3193" spans="1:24" x14ac:dyDescent="0.55000000000000004">
      <c r="A3193">
        <v>3</v>
      </c>
      <c r="B3193">
        <v>8.7723549999999992</v>
      </c>
      <c r="C3193">
        <v>8.6574334999999998</v>
      </c>
      <c r="D3193">
        <v>8.7723549999999992</v>
      </c>
      <c r="E3193">
        <v>8.7340479999999996</v>
      </c>
      <c r="F3193">
        <v>8.7723549999999992</v>
      </c>
      <c r="G3193">
        <v>8.7723549999999992</v>
      </c>
      <c r="H3193">
        <v>8.8106620000000007</v>
      </c>
      <c r="I3193">
        <v>8.7340479999999996</v>
      </c>
      <c r="J3193">
        <v>8.7723549999999992</v>
      </c>
      <c r="K3193">
        <v>8.6957409999999999</v>
      </c>
      <c r="L3193">
        <v>8.7340479999999996</v>
      </c>
      <c r="M3193">
        <v>8.7340479999999996</v>
      </c>
      <c r="N3193">
        <v>8.7340479999999996</v>
      </c>
      <c r="O3193">
        <v>8.8106620000000007</v>
      </c>
      <c r="P3193">
        <v>8.7340479999999996</v>
      </c>
      <c r="Q3193">
        <v>8.7340479999999996</v>
      </c>
      <c r="R3193">
        <v>8.7340479999999996</v>
      </c>
      <c r="S3193">
        <v>8.6957409999999999</v>
      </c>
      <c r="T3193">
        <v>8.6957409999999999</v>
      </c>
      <c r="U3193">
        <v>8.7340479999999996</v>
      </c>
      <c r="V3193">
        <v>1428447900487</v>
      </c>
      <c r="W3193">
        <f t="shared" si="99"/>
        <v>77950</v>
      </c>
      <c r="X3193">
        <f t="shared" si="98"/>
        <v>1.4087334128218781E-3</v>
      </c>
    </row>
    <row r="3194" spans="1:24" hidden="1" x14ac:dyDescent="0.55000000000000004">
      <c r="A3194">
        <v>1</v>
      </c>
      <c r="B3194">
        <v>2.1835119999999999</v>
      </c>
      <c r="C3194">
        <v>2.1068975999999999</v>
      </c>
      <c r="D3194">
        <v>2.2218192000000001</v>
      </c>
      <c r="E3194">
        <v>2.1452048000000001</v>
      </c>
      <c r="F3194">
        <v>2.2218192000000001</v>
      </c>
      <c r="G3194">
        <v>2.1835119999999999</v>
      </c>
      <c r="H3194">
        <v>2.1835119999999999</v>
      </c>
      <c r="I3194">
        <v>2.1452048000000001</v>
      </c>
      <c r="J3194">
        <v>2.1452048000000001</v>
      </c>
      <c r="K3194">
        <v>2.1068975999999999</v>
      </c>
      <c r="L3194">
        <v>2.1835119999999999</v>
      </c>
      <c r="M3194">
        <v>2.2218192000000001</v>
      </c>
      <c r="N3194">
        <v>2.2218192000000001</v>
      </c>
      <c r="O3194">
        <v>2.1452048000000001</v>
      </c>
      <c r="P3194">
        <v>2.1452048000000001</v>
      </c>
      <c r="Q3194">
        <v>2.1452048000000001</v>
      </c>
      <c r="R3194">
        <v>2.1452048000000001</v>
      </c>
      <c r="S3194">
        <v>2.1452048000000001</v>
      </c>
      <c r="T3194">
        <v>2.1452048000000001</v>
      </c>
      <c r="U3194">
        <v>2.1452048000000001</v>
      </c>
      <c r="V3194">
        <v>1428447900551</v>
      </c>
      <c r="W3194">
        <f t="shared" si="99"/>
        <v>78014</v>
      </c>
      <c r="X3194">
        <f t="shared" si="98"/>
        <v>1.2473253360640003E-3</v>
      </c>
    </row>
    <row r="3195" spans="1:24" hidden="1" x14ac:dyDescent="0.55000000000000004">
      <c r="A3195">
        <v>2</v>
      </c>
      <c r="B3195">
        <v>4.2521024000000001</v>
      </c>
      <c r="C3195">
        <v>4.1754879999999996</v>
      </c>
      <c r="D3195">
        <v>4.2521024000000001</v>
      </c>
      <c r="E3195">
        <v>4.2137950000000002</v>
      </c>
      <c r="F3195">
        <v>4.2521024000000001</v>
      </c>
      <c r="G3195">
        <v>4.2137950000000002</v>
      </c>
      <c r="H3195">
        <v>4.2137950000000002</v>
      </c>
      <c r="I3195">
        <v>4.2137950000000002</v>
      </c>
      <c r="J3195">
        <v>4.2137950000000002</v>
      </c>
      <c r="K3195">
        <v>4.1754879999999996</v>
      </c>
      <c r="L3195">
        <v>4.2137950000000002</v>
      </c>
      <c r="M3195">
        <v>4.2521024000000001</v>
      </c>
      <c r="N3195">
        <v>4.2521024000000001</v>
      </c>
      <c r="O3195">
        <v>4.2137950000000002</v>
      </c>
      <c r="P3195">
        <v>4.2521024000000001</v>
      </c>
      <c r="Q3195">
        <v>4.2137950000000002</v>
      </c>
      <c r="R3195">
        <v>4.1754879999999996</v>
      </c>
      <c r="S3195">
        <v>4.2137950000000002</v>
      </c>
      <c r="T3195">
        <v>4.2137950000000002</v>
      </c>
      <c r="U3195">
        <v>4.2137950000000002</v>
      </c>
      <c r="V3195">
        <v>1428447900551</v>
      </c>
      <c r="W3195">
        <f t="shared" si="99"/>
        <v>78014</v>
      </c>
      <c r="X3195">
        <f t="shared" si="98"/>
        <v>6.2733253610910479E-4</v>
      </c>
    </row>
    <row r="3196" spans="1:24" x14ac:dyDescent="0.55000000000000004">
      <c r="A3196">
        <v>3</v>
      </c>
      <c r="B3196">
        <v>8.6574334999999998</v>
      </c>
      <c r="C3196">
        <v>8.7723549999999992</v>
      </c>
      <c r="D3196">
        <v>8.7340479999999996</v>
      </c>
      <c r="E3196">
        <v>8.7723549999999992</v>
      </c>
      <c r="F3196">
        <v>8.7723549999999992</v>
      </c>
      <c r="G3196">
        <v>8.8106620000000007</v>
      </c>
      <c r="H3196">
        <v>8.7340479999999996</v>
      </c>
      <c r="I3196">
        <v>8.7723549999999992</v>
      </c>
      <c r="J3196">
        <v>8.6957409999999999</v>
      </c>
      <c r="K3196">
        <v>8.7340479999999996</v>
      </c>
      <c r="L3196">
        <v>8.7340479999999996</v>
      </c>
      <c r="M3196">
        <v>8.7340479999999996</v>
      </c>
      <c r="N3196">
        <v>8.8106620000000007</v>
      </c>
      <c r="O3196">
        <v>8.7340479999999996</v>
      </c>
      <c r="P3196">
        <v>8.7340479999999996</v>
      </c>
      <c r="Q3196">
        <v>8.7340479999999996</v>
      </c>
      <c r="R3196">
        <v>8.6957409999999999</v>
      </c>
      <c r="S3196">
        <v>8.6957409999999999</v>
      </c>
      <c r="T3196">
        <v>8.7340479999999996</v>
      </c>
      <c r="U3196">
        <v>8.7723549999999992</v>
      </c>
      <c r="V3196">
        <v>1428447900551</v>
      </c>
      <c r="W3196">
        <f t="shared" si="99"/>
        <v>78014</v>
      </c>
      <c r="X3196">
        <f t="shared" si="98"/>
        <v>1.4087334128218781E-3</v>
      </c>
    </row>
    <row r="3197" spans="1:24" hidden="1" x14ac:dyDescent="0.55000000000000004">
      <c r="A3197">
        <v>1</v>
      </c>
      <c r="B3197">
        <v>2.1068975999999999</v>
      </c>
      <c r="C3197">
        <v>2.2218192000000001</v>
      </c>
      <c r="D3197">
        <v>2.1452048000000001</v>
      </c>
      <c r="E3197">
        <v>2.2218192000000001</v>
      </c>
      <c r="F3197">
        <v>2.1835119999999999</v>
      </c>
      <c r="G3197">
        <v>2.1835119999999999</v>
      </c>
      <c r="H3197">
        <v>2.1452048000000001</v>
      </c>
      <c r="I3197">
        <v>2.1452048000000001</v>
      </c>
      <c r="J3197">
        <v>2.1068975999999999</v>
      </c>
      <c r="K3197">
        <v>2.1835119999999999</v>
      </c>
      <c r="L3197">
        <v>2.2218192000000001</v>
      </c>
      <c r="M3197">
        <v>2.2218192000000001</v>
      </c>
      <c r="N3197">
        <v>2.1452048000000001</v>
      </c>
      <c r="O3197">
        <v>2.1452048000000001</v>
      </c>
      <c r="P3197">
        <v>2.1452048000000001</v>
      </c>
      <c r="Q3197">
        <v>2.1452048000000001</v>
      </c>
      <c r="R3197">
        <v>2.1452048000000001</v>
      </c>
      <c r="S3197">
        <v>2.1452048000000001</v>
      </c>
      <c r="T3197">
        <v>2.1452048000000001</v>
      </c>
      <c r="U3197">
        <v>2.1452048000000001</v>
      </c>
      <c r="V3197">
        <v>1428447900691</v>
      </c>
      <c r="W3197">
        <f t="shared" si="99"/>
        <v>78154</v>
      </c>
      <c r="X3197">
        <f t="shared" si="98"/>
        <v>1.2436567321344009E-3</v>
      </c>
    </row>
    <row r="3198" spans="1:24" hidden="1" x14ac:dyDescent="0.55000000000000004">
      <c r="A3198">
        <v>2</v>
      </c>
      <c r="B3198">
        <v>4.1754879999999996</v>
      </c>
      <c r="C3198">
        <v>4.2521024000000001</v>
      </c>
      <c r="D3198">
        <v>4.2137950000000002</v>
      </c>
      <c r="E3198">
        <v>4.2521024000000001</v>
      </c>
      <c r="F3198">
        <v>4.2137950000000002</v>
      </c>
      <c r="G3198">
        <v>4.2137950000000002</v>
      </c>
      <c r="H3198">
        <v>4.2137950000000002</v>
      </c>
      <c r="I3198">
        <v>4.2137950000000002</v>
      </c>
      <c r="J3198">
        <v>4.1754879999999996</v>
      </c>
      <c r="K3198">
        <v>4.2137950000000002</v>
      </c>
      <c r="L3198">
        <v>4.2521024000000001</v>
      </c>
      <c r="M3198">
        <v>4.2521024000000001</v>
      </c>
      <c r="N3198">
        <v>4.2137950000000002</v>
      </c>
      <c r="O3198">
        <v>4.2521024000000001</v>
      </c>
      <c r="P3198">
        <v>4.2137950000000002</v>
      </c>
      <c r="Q3198">
        <v>4.1754879999999996</v>
      </c>
      <c r="R3198">
        <v>4.2137950000000002</v>
      </c>
      <c r="S3198">
        <v>4.2137950000000002</v>
      </c>
      <c r="T3198">
        <v>4.2137950000000002</v>
      </c>
      <c r="U3198">
        <v>4.2137950000000002</v>
      </c>
      <c r="V3198">
        <v>1428447900691</v>
      </c>
      <c r="W3198">
        <f t="shared" si="99"/>
        <v>78154</v>
      </c>
      <c r="X3198">
        <f t="shared" si="98"/>
        <v>5.7230313240000494E-4</v>
      </c>
    </row>
    <row r="3199" spans="1:24" x14ac:dyDescent="0.55000000000000004">
      <c r="A3199">
        <v>3</v>
      </c>
      <c r="B3199">
        <v>8.7723549999999992</v>
      </c>
      <c r="C3199">
        <v>8.7340479999999996</v>
      </c>
      <c r="D3199">
        <v>8.7723549999999992</v>
      </c>
      <c r="E3199">
        <v>8.7723549999999992</v>
      </c>
      <c r="F3199">
        <v>8.8106620000000007</v>
      </c>
      <c r="G3199">
        <v>8.7340479999999996</v>
      </c>
      <c r="H3199">
        <v>8.7723549999999992</v>
      </c>
      <c r="I3199">
        <v>8.6957409999999999</v>
      </c>
      <c r="J3199">
        <v>8.7340479999999996</v>
      </c>
      <c r="K3199">
        <v>8.7340479999999996</v>
      </c>
      <c r="L3199">
        <v>8.7340479999999996</v>
      </c>
      <c r="M3199">
        <v>8.8106620000000007</v>
      </c>
      <c r="N3199">
        <v>8.7340479999999996</v>
      </c>
      <c r="O3199">
        <v>8.7340479999999996</v>
      </c>
      <c r="P3199">
        <v>8.7340479999999996</v>
      </c>
      <c r="Q3199">
        <v>8.6957409999999999</v>
      </c>
      <c r="R3199">
        <v>8.6957409999999999</v>
      </c>
      <c r="S3199">
        <v>8.7340479999999996</v>
      </c>
      <c r="T3199">
        <v>8.7723549999999992</v>
      </c>
      <c r="U3199">
        <v>8.7340479999999996</v>
      </c>
      <c r="V3199">
        <v>1428447900691</v>
      </c>
      <c r="W3199">
        <f t="shared" si="99"/>
        <v>78154</v>
      </c>
      <c r="X3199">
        <f t="shared" si="98"/>
        <v>1.0418726367900041E-3</v>
      </c>
    </row>
    <row r="3200" spans="1:24" hidden="1" x14ac:dyDescent="0.55000000000000004">
      <c r="A3200">
        <v>1</v>
      </c>
      <c r="B3200">
        <v>2.2218192000000001</v>
      </c>
      <c r="C3200">
        <v>2.1452048000000001</v>
      </c>
      <c r="D3200">
        <v>2.2218192000000001</v>
      </c>
      <c r="E3200">
        <v>2.1835119999999999</v>
      </c>
      <c r="F3200">
        <v>2.1835119999999999</v>
      </c>
      <c r="G3200">
        <v>2.1452048000000001</v>
      </c>
      <c r="H3200">
        <v>2.1452048000000001</v>
      </c>
      <c r="I3200">
        <v>2.1068975999999999</v>
      </c>
      <c r="J3200">
        <v>2.1835119999999999</v>
      </c>
      <c r="K3200">
        <v>2.2218192000000001</v>
      </c>
      <c r="L3200">
        <v>2.2218192000000001</v>
      </c>
      <c r="M3200">
        <v>2.1452048000000001</v>
      </c>
      <c r="N3200">
        <v>2.1452048000000001</v>
      </c>
      <c r="O3200">
        <v>2.1452048000000001</v>
      </c>
      <c r="P3200">
        <v>2.1452048000000001</v>
      </c>
      <c r="Q3200">
        <v>2.1452048000000001</v>
      </c>
      <c r="R3200">
        <v>2.1452048000000001</v>
      </c>
      <c r="S3200">
        <v>2.1452048000000001</v>
      </c>
      <c r="T3200">
        <v>2.1452048000000001</v>
      </c>
      <c r="U3200">
        <v>2.1835119999999999</v>
      </c>
      <c r="V3200">
        <v>1428447900765</v>
      </c>
      <c r="W3200">
        <f t="shared" si="99"/>
        <v>78228</v>
      </c>
      <c r="X3200">
        <f t="shared" si="98"/>
        <v>1.0969125749503996E-3</v>
      </c>
    </row>
    <row r="3201" spans="1:24" hidden="1" x14ac:dyDescent="0.55000000000000004">
      <c r="A3201">
        <v>2</v>
      </c>
      <c r="B3201">
        <v>4.2521024000000001</v>
      </c>
      <c r="C3201">
        <v>4.2137950000000002</v>
      </c>
      <c r="D3201">
        <v>4.2521024000000001</v>
      </c>
      <c r="E3201">
        <v>4.2137950000000002</v>
      </c>
      <c r="F3201">
        <v>4.2137950000000002</v>
      </c>
      <c r="G3201">
        <v>4.2137950000000002</v>
      </c>
      <c r="H3201">
        <v>4.2137950000000002</v>
      </c>
      <c r="I3201">
        <v>4.1754879999999996</v>
      </c>
      <c r="J3201">
        <v>4.2137950000000002</v>
      </c>
      <c r="K3201">
        <v>4.2521024000000001</v>
      </c>
      <c r="L3201">
        <v>4.2521024000000001</v>
      </c>
      <c r="M3201">
        <v>4.2137950000000002</v>
      </c>
      <c r="N3201">
        <v>4.2521024000000001</v>
      </c>
      <c r="O3201">
        <v>4.2137950000000002</v>
      </c>
      <c r="P3201">
        <v>4.1754879999999996</v>
      </c>
      <c r="Q3201">
        <v>4.2137950000000002</v>
      </c>
      <c r="R3201">
        <v>4.2137950000000002</v>
      </c>
      <c r="S3201">
        <v>4.2137950000000002</v>
      </c>
      <c r="T3201">
        <v>4.2137950000000002</v>
      </c>
      <c r="U3201">
        <v>4.1754879999999996</v>
      </c>
      <c r="V3201">
        <v>1428447900765</v>
      </c>
      <c r="W3201">
        <f t="shared" si="99"/>
        <v>78228</v>
      </c>
      <c r="X3201">
        <f t="shared" si="98"/>
        <v>5.7230313240000483E-4</v>
      </c>
    </row>
    <row r="3202" spans="1:24" x14ac:dyDescent="0.55000000000000004">
      <c r="A3202">
        <v>3</v>
      </c>
      <c r="B3202">
        <v>8.7340479999999996</v>
      </c>
      <c r="C3202">
        <v>8.7723549999999992</v>
      </c>
      <c r="D3202">
        <v>8.7723549999999992</v>
      </c>
      <c r="E3202">
        <v>8.8106620000000007</v>
      </c>
      <c r="F3202">
        <v>8.7340479999999996</v>
      </c>
      <c r="G3202">
        <v>8.7723549999999992</v>
      </c>
      <c r="H3202">
        <v>8.6957409999999999</v>
      </c>
      <c r="I3202">
        <v>8.7340479999999996</v>
      </c>
      <c r="J3202">
        <v>8.7340479999999996</v>
      </c>
      <c r="K3202">
        <v>8.7340479999999996</v>
      </c>
      <c r="L3202">
        <v>8.8106620000000007</v>
      </c>
      <c r="M3202">
        <v>8.7340479999999996</v>
      </c>
      <c r="N3202">
        <v>8.7340479999999996</v>
      </c>
      <c r="O3202">
        <v>8.7340479999999996</v>
      </c>
      <c r="P3202">
        <v>8.6957409999999999</v>
      </c>
      <c r="Q3202">
        <v>8.6957409999999999</v>
      </c>
      <c r="R3202">
        <v>8.7340479999999996</v>
      </c>
      <c r="S3202">
        <v>8.7723549999999992</v>
      </c>
      <c r="T3202">
        <v>8.7340479999999996</v>
      </c>
      <c r="U3202">
        <v>8.7723549999999992</v>
      </c>
      <c r="V3202">
        <v>1428447900766</v>
      </c>
      <c r="W3202">
        <f t="shared" si="99"/>
        <v>78229</v>
      </c>
      <c r="X3202">
        <f t="shared" si="98"/>
        <v>1.0418726367900041E-3</v>
      </c>
    </row>
    <row r="3203" spans="1:24" hidden="1" x14ac:dyDescent="0.55000000000000004">
      <c r="A3203">
        <v>1</v>
      </c>
      <c r="B3203">
        <v>2.1452048000000001</v>
      </c>
      <c r="C3203">
        <v>2.2218192000000001</v>
      </c>
      <c r="D3203">
        <v>2.1835119999999999</v>
      </c>
      <c r="E3203">
        <v>2.1835119999999999</v>
      </c>
      <c r="F3203">
        <v>2.1452048000000001</v>
      </c>
      <c r="G3203">
        <v>2.1452048000000001</v>
      </c>
      <c r="H3203">
        <v>2.1068975999999999</v>
      </c>
      <c r="I3203">
        <v>2.1835119999999999</v>
      </c>
      <c r="J3203">
        <v>2.2218192000000001</v>
      </c>
      <c r="K3203">
        <v>2.2218192000000001</v>
      </c>
      <c r="L3203">
        <v>2.1452048000000001</v>
      </c>
      <c r="M3203">
        <v>2.1452048000000001</v>
      </c>
      <c r="N3203">
        <v>2.1452048000000001</v>
      </c>
      <c r="O3203">
        <v>2.1452048000000001</v>
      </c>
      <c r="P3203">
        <v>2.1452048000000001</v>
      </c>
      <c r="Q3203">
        <v>2.1452048000000001</v>
      </c>
      <c r="R3203">
        <v>2.1452048000000001</v>
      </c>
      <c r="S3203">
        <v>2.1452048000000001</v>
      </c>
      <c r="T3203">
        <v>2.1835119999999999</v>
      </c>
      <c r="U3203">
        <v>2.1452048000000001</v>
      </c>
      <c r="V3203">
        <v>1428447900833</v>
      </c>
      <c r="W3203">
        <f t="shared" si="99"/>
        <v>78296</v>
      </c>
      <c r="X3203">
        <f t="shared" ref="X3203:X3266" si="100">_xlfn.VAR.P(B3203:U3203)</f>
        <v>9.5016841776639856E-4</v>
      </c>
    </row>
    <row r="3204" spans="1:24" hidden="1" x14ac:dyDescent="0.55000000000000004">
      <c r="A3204">
        <v>2</v>
      </c>
      <c r="B3204">
        <v>4.2137950000000002</v>
      </c>
      <c r="C3204">
        <v>4.2521024000000001</v>
      </c>
      <c r="D3204">
        <v>4.2137950000000002</v>
      </c>
      <c r="E3204">
        <v>4.2137950000000002</v>
      </c>
      <c r="F3204">
        <v>4.2137950000000002</v>
      </c>
      <c r="G3204">
        <v>4.2137950000000002</v>
      </c>
      <c r="H3204">
        <v>4.1754879999999996</v>
      </c>
      <c r="I3204">
        <v>4.2137950000000002</v>
      </c>
      <c r="J3204">
        <v>4.2521024000000001</v>
      </c>
      <c r="K3204">
        <v>4.2521024000000001</v>
      </c>
      <c r="L3204">
        <v>4.2137950000000002</v>
      </c>
      <c r="M3204">
        <v>4.2521024000000001</v>
      </c>
      <c r="N3204">
        <v>4.2137950000000002</v>
      </c>
      <c r="O3204">
        <v>4.1754879999999996</v>
      </c>
      <c r="P3204">
        <v>4.2137950000000002</v>
      </c>
      <c r="Q3204">
        <v>4.2137950000000002</v>
      </c>
      <c r="R3204">
        <v>4.2137950000000002</v>
      </c>
      <c r="S3204">
        <v>4.2137950000000002</v>
      </c>
      <c r="T3204">
        <v>4.1754879999999996</v>
      </c>
      <c r="U3204">
        <v>4.2137950000000002</v>
      </c>
      <c r="V3204">
        <v>1428447900833</v>
      </c>
      <c r="W3204">
        <f t="shared" ref="W3204:W3267" si="101">W3203+V3204-V3203</f>
        <v>78296</v>
      </c>
      <c r="X3204">
        <f t="shared" si="100"/>
        <v>5.0993644421710462E-4</v>
      </c>
    </row>
    <row r="3205" spans="1:24" x14ac:dyDescent="0.55000000000000004">
      <c r="A3205">
        <v>3</v>
      </c>
      <c r="B3205">
        <v>8.7723549999999992</v>
      </c>
      <c r="C3205">
        <v>8.7723549999999992</v>
      </c>
      <c r="D3205">
        <v>8.8106620000000007</v>
      </c>
      <c r="E3205">
        <v>8.7340479999999996</v>
      </c>
      <c r="F3205">
        <v>8.7723549999999992</v>
      </c>
      <c r="G3205">
        <v>8.6957409999999999</v>
      </c>
      <c r="H3205">
        <v>8.7340479999999996</v>
      </c>
      <c r="I3205">
        <v>8.7340479999999996</v>
      </c>
      <c r="J3205">
        <v>8.7340479999999996</v>
      </c>
      <c r="K3205">
        <v>8.8106620000000007</v>
      </c>
      <c r="L3205">
        <v>8.7340479999999996</v>
      </c>
      <c r="M3205">
        <v>8.7340479999999996</v>
      </c>
      <c r="N3205">
        <v>8.7340479999999996</v>
      </c>
      <c r="O3205">
        <v>8.6957409999999999</v>
      </c>
      <c r="P3205">
        <v>8.6957409999999999</v>
      </c>
      <c r="Q3205">
        <v>8.7340479999999996</v>
      </c>
      <c r="R3205">
        <v>8.7723549999999992</v>
      </c>
      <c r="S3205">
        <v>8.7340479999999996</v>
      </c>
      <c r="T3205">
        <v>8.7723549999999992</v>
      </c>
      <c r="U3205">
        <v>8.7723549999999992</v>
      </c>
      <c r="V3205">
        <v>1428447900834</v>
      </c>
      <c r="W3205">
        <f t="shared" si="101"/>
        <v>78297</v>
      </c>
      <c r="X3205">
        <f t="shared" si="100"/>
        <v>1.0675525961475027E-3</v>
      </c>
    </row>
    <row r="3206" spans="1:24" hidden="1" x14ac:dyDescent="0.55000000000000004">
      <c r="A3206">
        <v>1</v>
      </c>
      <c r="B3206">
        <v>2.2218192000000001</v>
      </c>
      <c r="C3206">
        <v>2.1835119999999999</v>
      </c>
      <c r="D3206">
        <v>2.1835119999999999</v>
      </c>
      <c r="E3206">
        <v>2.1452048000000001</v>
      </c>
      <c r="F3206">
        <v>2.1452048000000001</v>
      </c>
      <c r="G3206">
        <v>2.1068975999999999</v>
      </c>
      <c r="H3206">
        <v>2.1835119999999999</v>
      </c>
      <c r="I3206">
        <v>2.2218192000000001</v>
      </c>
      <c r="J3206">
        <v>2.2218192000000001</v>
      </c>
      <c r="K3206">
        <v>2.1452048000000001</v>
      </c>
      <c r="L3206">
        <v>2.1452048000000001</v>
      </c>
      <c r="M3206">
        <v>2.1452048000000001</v>
      </c>
      <c r="N3206">
        <v>2.1452048000000001</v>
      </c>
      <c r="O3206">
        <v>2.1452048000000001</v>
      </c>
      <c r="P3206">
        <v>2.1452048000000001</v>
      </c>
      <c r="Q3206">
        <v>2.1452048000000001</v>
      </c>
      <c r="R3206">
        <v>2.1452048000000001</v>
      </c>
      <c r="S3206">
        <v>2.1835119999999999</v>
      </c>
      <c r="T3206">
        <v>2.1452048000000001</v>
      </c>
      <c r="U3206">
        <v>2.1835119999999999</v>
      </c>
      <c r="V3206">
        <v>1428447900904</v>
      </c>
      <c r="W3206">
        <f t="shared" si="101"/>
        <v>78367</v>
      </c>
      <c r="X3206">
        <f t="shared" si="100"/>
        <v>9.5383702169599886E-4</v>
      </c>
    </row>
    <row r="3207" spans="1:24" hidden="1" x14ac:dyDescent="0.55000000000000004">
      <c r="A3207">
        <v>2</v>
      </c>
      <c r="B3207">
        <v>4.2521024000000001</v>
      </c>
      <c r="C3207">
        <v>4.2137950000000002</v>
      </c>
      <c r="D3207">
        <v>4.2137950000000002</v>
      </c>
      <c r="E3207">
        <v>4.2137950000000002</v>
      </c>
      <c r="F3207">
        <v>4.2137950000000002</v>
      </c>
      <c r="G3207">
        <v>4.1754879999999996</v>
      </c>
      <c r="H3207">
        <v>4.2137950000000002</v>
      </c>
      <c r="I3207">
        <v>4.2521024000000001</v>
      </c>
      <c r="J3207">
        <v>4.2521024000000001</v>
      </c>
      <c r="K3207">
        <v>4.2137950000000002</v>
      </c>
      <c r="L3207">
        <v>4.2521024000000001</v>
      </c>
      <c r="M3207">
        <v>4.2137950000000002</v>
      </c>
      <c r="N3207">
        <v>4.1754879999999996</v>
      </c>
      <c r="O3207">
        <v>4.2137950000000002</v>
      </c>
      <c r="P3207">
        <v>4.2137950000000002</v>
      </c>
      <c r="Q3207">
        <v>4.2137950000000002</v>
      </c>
      <c r="R3207">
        <v>4.2137950000000002</v>
      </c>
      <c r="S3207">
        <v>4.1754879999999996</v>
      </c>
      <c r="T3207">
        <v>4.2137950000000002</v>
      </c>
      <c r="U3207">
        <v>4.2137950000000002</v>
      </c>
      <c r="V3207">
        <v>1428447900905</v>
      </c>
      <c r="W3207">
        <f t="shared" si="101"/>
        <v>78368</v>
      </c>
      <c r="X3207">
        <f t="shared" si="100"/>
        <v>5.0993644421710462E-4</v>
      </c>
    </row>
    <row r="3208" spans="1:24" x14ac:dyDescent="0.55000000000000004">
      <c r="A3208">
        <v>3</v>
      </c>
      <c r="B3208">
        <v>8.7723549999999992</v>
      </c>
      <c r="C3208">
        <v>8.8106620000000007</v>
      </c>
      <c r="D3208">
        <v>8.7340479999999996</v>
      </c>
      <c r="E3208">
        <v>8.7723549999999992</v>
      </c>
      <c r="F3208">
        <v>8.6957409999999999</v>
      </c>
      <c r="G3208">
        <v>8.7340479999999996</v>
      </c>
      <c r="H3208">
        <v>8.7340479999999996</v>
      </c>
      <c r="I3208">
        <v>8.7340479999999996</v>
      </c>
      <c r="J3208">
        <v>8.8106620000000007</v>
      </c>
      <c r="K3208">
        <v>8.7340479999999996</v>
      </c>
      <c r="L3208">
        <v>8.7340479999999996</v>
      </c>
      <c r="M3208">
        <v>8.7340479999999996</v>
      </c>
      <c r="N3208">
        <v>8.6957409999999999</v>
      </c>
      <c r="O3208">
        <v>8.6957409999999999</v>
      </c>
      <c r="P3208">
        <v>8.7340479999999996</v>
      </c>
      <c r="Q3208">
        <v>8.7723549999999992</v>
      </c>
      <c r="R3208">
        <v>8.7340479999999996</v>
      </c>
      <c r="S3208">
        <v>8.7723549999999992</v>
      </c>
      <c r="T3208">
        <v>8.7723549999999992</v>
      </c>
      <c r="U3208">
        <v>8.7340479999999996</v>
      </c>
      <c r="V3208">
        <v>1428447900905</v>
      </c>
      <c r="W3208">
        <f t="shared" si="101"/>
        <v>78368</v>
      </c>
      <c r="X3208">
        <f t="shared" si="100"/>
        <v>1.0418726367900041E-3</v>
      </c>
    </row>
    <row r="3209" spans="1:24" hidden="1" x14ac:dyDescent="0.55000000000000004">
      <c r="A3209">
        <v>1</v>
      </c>
      <c r="B3209">
        <v>2.1835119999999999</v>
      </c>
      <c r="C3209">
        <v>2.1835119999999999</v>
      </c>
      <c r="D3209">
        <v>2.1452048000000001</v>
      </c>
      <c r="E3209">
        <v>2.1452048000000001</v>
      </c>
      <c r="F3209">
        <v>2.1068975999999999</v>
      </c>
      <c r="G3209">
        <v>2.1835119999999999</v>
      </c>
      <c r="H3209">
        <v>2.2218192000000001</v>
      </c>
      <c r="I3209">
        <v>2.2218192000000001</v>
      </c>
      <c r="J3209">
        <v>2.1452048000000001</v>
      </c>
      <c r="K3209">
        <v>2.1452048000000001</v>
      </c>
      <c r="L3209">
        <v>2.1452048000000001</v>
      </c>
      <c r="M3209">
        <v>2.1452048000000001</v>
      </c>
      <c r="N3209">
        <v>2.1452048000000001</v>
      </c>
      <c r="O3209">
        <v>2.1452048000000001</v>
      </c>
      <c r="P3209">
        <v>2.1452048000000001</v>
      </c>
      <c r="Q3209">
        <v>2.1452048000000001</v>
      </c>
      <c r="R3209">
        <v>2.1835119999999999</v>
      </c>
      <c r="S3209">
        <v>2.1452048000000001</v>
      </c>
      <c r="T3209">
        <v>2.1835119999999999</v>
      </c>
      <c r="U3209">
        <v>2.1835119999999999</v>
      </c>
      <c r="V3209">
        <v>1428447900979</v>
      </c>
      <c r="W3209">
        <f t="shared" si="101"/>
        <v>78442</v>
      </c>
      <c r="X3209">
        <f t="shared" si="100"/>
        <v>8.0342426058239785E-4</v>
      </c>
    </row>
    <row r="3210" spans="1:24" hidden="1" x14ac:dyDescent="0.55000000000000004">
      <c r="A3210">
        <v>2</v>
      </c>
      <c r="B3210">
        <v>4.2137950000000002</v>
      </c>
      <c r="C3210">
        <v>4.2137950000000002</v>
      </c>
      <c r="D3210">
        <v>4.2137950000000002</v>
      </c>
      <c r="E3210">
        <v>4.2137950000000002</v>
      </c>
      <c r="F3210">
        <v>4.1754879999999996</v>
      </c>
      <c r="G3210">
        <v>4.2137950000000002</v>
      </c>
      <c r="H3210">
        <v>4.2521024000000001</v>
      </c>
      <c r="I3210">
        <v>4.2521024000000001</v>
      </c>
      <c r="J3210">
        <v>4.2137950000000002</v>
      </c>
      <c r="K3210">
        <v>4.2521024000000001</v>
      </c>
      <c r="L3210">
        <v>4.2137950000000002</v>
      </c>
      <c r="M3210">
        <v>4.1754879999999996</v>
      </c>
      <c r="N3210">
        <v>4.2137950000000002</v>
      </c>
      <c r="O3210">
        <v>4.2137950000000002</v>
      </c>
      <c r="P3210">
        <v>4.2137950000000002</v>
      </c>
      <c r="Q3210">
        <v>4.2137950000000002</v>
      </c>
      <c r="R3210">
        <v>4.1754879999999996</v>
      </c>
      <c r="S3210">
        <v>4.2137950000000002</v>
      </c>
      <c r="T3210">
        <v>4.2137950000000002</v>
      </c>
      <c r="U3210">
        <v>4.2521024000000001</v>
      </c>
      <c r="V3210">
        <v>1428447900981</v>
      </c>
      <c r="W3210">
        <f t="shared" si="101"/>
        <v>78444</v>
      </c>
      <c r="X3210">
        <f t="shared" si="100"/>
        <v>5.0993644421710462E-4</v>
      </c>
    </row>
    <row r="3211" spans="1:24" x14ac:dyDescent="0.55000000000000004">
      <c r="A3211">
        <v>3</v>
      </c>
      <c r="B3211">
        <v>8.8106620000000007</v>
      </c>
      <c r="C3211">
        <v>8.7340479999999996</v>
      </c>
      <c r="D3211">
        <v>8.7723549999999992</v>
      </c>
      <c r="E3211">
        <v>8.6957409999999999</v>
      </c>
      <c r="F3211">
        <v>8.7340479999999996</v>
      </c>
      <c r="G3211">
        <v>8.7340479999999996</v>
      </c>
      <c r="H3211">
        <v>8.7340479999999996</v>
      </c>
      <c r="I3211">
        <v>8.8106620000000007</v>
      </c>
      <c r="J3211">
        <v>8.7340479999999996</v>
      </c>
      <c r="K3211">
        <v>8.7340479999999996</v>
      </c>
      <c r="L3211">
        <v>8.7340479999999996</v>
      </c>
      <c r="M3211">
        <v>8.6957409999999999</v>
      </c>
      <c r="N3211">
        <v>8.6957409999999999</v>
      </c>
      <c r="O3211">
        <v>8.7340479999999996</v>
      </c>
      <c r="P3211">
        <v>8.7723549999999992</v>
      </c>
      <c r="Q3211">
        <v>8.7340479999999996</v>
      </c>
      <c r="R3211">
        <v>8.7723549999999992</v>
      </c>
      <c r="S3211">
        <v>8.7723549999999992</v>
      </c>
      <c r="T3211">
        <v>8.7340479999999996</v>
      </c>
      <c r="U3211">
        <v>8.7340479999999996</v>
      </c>
      <c r="V3211">
        <v>1428447900982</v>
      </c>
      <c r="W3211">
        <f t="shared" si="101"/>
        <v>78445</v>
      </c>
      <c r="X3211">
        <f t="shared" si="100"/>
        <v>1.0088555461875057E-3</v>
      </c>
    </row>
    <row r="3212" spans="1:24" hidden="1" x14ac:dyDescent="0.55000000000000004">
      <c r="A3212">
        <v>1</v>
      </c>
      <c r="B3212">
        <v>2.1835119999999999</v>
      </c>
      <c r="C3212">
        <v>2.1452048000000001</v>
      </c>
      <c r="D3212">
        <v>2.1452048000000001</v>
      </c>
      <c r="E3212">
        <v>2.1068975999999999</v>
      </c>
      <c r="F3212">
        <v>2.1835119999999999</v>
      </c>
      <c r="G3212">
        <v>2.2218192000000001</v>
      </c>
      <c r="H3212">
        <v>2.2218192000000001</v>
      </c>
      <c r="I3212">
        <v>2.1452048000000001</v>
      </c>
      <c r="J3212">
        <v>2.1452048000000001</v>
      </c>
      <c r="K3212">
        <v>2.1452048000000001</v>
      </c>
      <c r="L3212">
        <v>2.1452048000000001</v>
      </c>
      <c r="M3212">
        <v>2.1452048000000001</v>
      </c>
      <c r="N3212">
        <v>2.1452048000000001</v>
      </c>
      <c r="O3212">
        <v>2.1452048000000001</v>
      </c>
      <c r="P3212">
        <v>2.1452048000000001</v>
      </c>
      <c r="Q3212">
        <v>2.1835119999999999</v>
      </c>
      <c r="R3212">
        <v>2.1452048000000001</v>
      </c>
      <c r="S3212">
        <v>2.1835119999999999</v>
      </c>
      <c r="T3212">
        <v>2.1835119999999999</v>
      </c>
      <c r="U3212">
        <v>2.1452048000000001</v>
      </c>
      <c r="V3212">
        <v>1428447901046</v>
      </c>
      <c r="W3212">
        <f t="shared" si="101"/>
        <v>78509</v>
      </c>
      <c r="X3212">
        <f t="shared" si="100"/>
        <v>7.9241844879359791E-4</v>
      </c>
    </row>
    <row r="3213" spans="1:24" hidden="1" x14ac:dyDescent="0.55000000000000004">
      <c r="A3213">
        <v>2</v>
      </c>
      <c r="B3213">
        <v>4.2137950000000002</v>
      </c>
      <c r="C3213">
        <v>4.2137950000000002</v>
      </c>
      <c r="D3213">
        <v>4.2137950000000002</v>
      </c>
      <c r="E3213">
        <v>4.1754879999999996</v>
      </c>
      <c r="F3213">
        <v>4.2137950000000002</v>
      </c>
      <c r="G3213">
        <v>4.2521024000000001</v>
      </c>
      <c r="H3213">
        <v>4.2521024000000001</v>
      </c>
      <c r="I3213">
        <v>4.2137950000000002</v>
      </c>
      <c r="J3213">
        <v>4.2521024000000001</v>
      </c>
      <c r="K3213">
        <v>4.2137950000000002</v>
      </c>
      <c r="L3213">
        <v>4.1754879999999996</v>
      </c>
      <c r="M3213">
        <v>4.2137950000000002</v>
      </c>
      <c r="N3213">
        <v>4.2137950000000002</v>
      </c>
      <c r="O3213">
        <v>4.2137950000000002</v>
      </c>
      <c r="P3213">
        <v>4.2137950000000002</v>
      </c>
      <c r="Q3213">
        <v>4.1754879999999996</v>
      </c>
      <c r="R3213">
        <v>4.2137950000000002</v>
      </c>
      <c r="S3213">
        <v>4.2137950000000002</v>
      </c>
      <c r="T3213">
        <v>4.2521024000000001</v>
      </c>
      <c r="U3213">
        <v>4.2137950000000002</v>
      </c>
      <c r="V3213">
        <v>1428447901047</v>
      </c>
      <c r="W3213">
        <f t="shared" si="101"/>
        <v>78510</v>
      </c>
      <c r="X3213">
        <f t="shared" si="100"/>
        <v>5.0993644421710462E-4</v>
      </c>
    </row>
    <row r="3214" spans="1:24" x14ac:dyDescent="0.55000000000000004">
      <c r="A3214">
        <v>3</v>
      </c>
      <c r="B3214">
        <v>8.7340479999999996</v>
      </c>
      <c r="C3214">
        <v>8.7723549999999992</v>
      </c>
      <c r="D3214">
        <v>8.6957409999999999</v>
      </c>
      <c r="E3214">
        <v>8.7340479999999996</v>
      </c>
      <c r="F3214">
        <v>8.7340479999999996</v>
      </c>
      <c r="G3214">
        <v>8.7340479999999996</v>
      </c>
      <c r="H3214">
        <v>8.8106620000000007</v>
      </c>
      <c r="I3214">
        <v>8.7340479999999996</v>
      </c>
      <c r="J3214">
        <v>8.7340479999999996</v>
      </c>
      <c r="K3214">
        <v>8.7340479999999996</v>
      </c>
      <c r="L3214">
        <v>8.6957409999999999</v>
      </c>
      <c r="M3214">
        <v>8.6957409999999999</v>
      </c>
      <c r="N3214">
        <v>8.7340479999999996</v>
      </c>
      <c r="O3214">
        <v>8.7723549999999992</v>
      </c>
      <c r="P3214">
        <v>8.7340479999999996</v>
      </c>
      <c r="Q3214">
        <v>8.7723549999999992</v>
      </c>
      <c r="R3214">
        <v>8.7723549999999992</v>
      </c>
      <c r="S3214">
        <v>8.7340479999999996</v>
      </c>
      <c r="T3214">
        <v>8.7340479999999996</v>
      </c>
      <c r="U3214">
        <v>8.7723549999999992</v>
      </c>
      <c r="V3214">
        <v>1428447901047</v>
      </c>
      <c r="W3214">
        <f t="shared" si="101"/>
        <v>78510</v>
      </c>
      <c r="X3214">
        <f t="shared" si="100"/>
        <v>8.2175869943999693E-4</v>
      </c>
    </row>
    <row r="3215" spans="1:24" hidden="1" x14ac:dyDescent="0.55000000000000004">
      <c r="A3215">
        <v>1</v>
      </c>
      <c r="B3215">
        <v>2.1452048000000001</v>
      </c>
      <c r="C3215">
        <v>2.1452048000000001</v>
      </c>
      <c r="D3215">
        <v>2.1068975999999999</v>
      </c>
      <c r="E3215">
        <v>2.1835119999999999</v>
      </c>
      <c r="F3215">
        <v>2.2218192000000001</v>
      </c>
      <c r="G3215">
        <v>2.2218192000000001</v>
      </c>
      <c r="H3215">
        <v>2.1452048000000001</v>
      </c>
      <c r="I3215">
        <v>2.1452048000000001</v>
      </c>
      <c r="J3215">
        <v>2.1452048000000001</v>
      </c>
      <c r="K3215">
        <v>2.1452048000000001</v>
      </c>
      <c r="L3215">
        <v>2.1452048000000001</v>
      </c>
      <c r="M3215">
        <v>2.1452048000000001</v>
      </c>
      <c r="N3215">
        <v>2.1452048000000001</v>
      </c>
      <c r="O3215">
        <v>2.1452048000000001</v>
      </c>
      <c r="P3215">
        <v>2.1835119999999999</v>
      </c>
      <c r="Q3215">
        <v>2.1452048000000001</v>
      </c>
      <c r="R3215">
        <v>2.1835119999999999</v>
      </c>
      <c r="S3215">
        <v>2.1835119999999999</v>
      </c>
      <c r="T3215">
        <v>2.1452048000000001</v>
      </c>
      <c r="U3215">
        <v>2.1452048000000001</v>
      </c>
      <c r="V3215">
        <v>1428447901182</v>
      </c>
      <c r="W3215">
        <f t="shared" si="101"/>
        <v>78645</v>
      </c>
      <c r="X3215">
        <f t="shared" si="100"/>
        <v>7.7407542914559812E-4</v>
      </c>
    </row>
    <row r="3216" spans="1:24" hidden="1" x14ac:dyDescent="0.55000000000000004">
      <c r="A3216">
        <v>2</v>
      </c>
      <c r="B3216">
        <v>4.2137950000000002</v>
      </c>
      <c r="C3216">
        <v>4.2137950000000002</v>
      </c>
      <c r="D3216">
        <v>4.1754879999999996</v>
      </c>
      <c r="E3216">
        <v>4.2137950000000002</v>
      </c>
      <c r="F3216">
        <v>4.2521024000000001</v>
      </c>
      <c r="G3216">
        <v>4.2521024000000001</v>
      </c>
      <c r="H3216">
        <v>4.2137950000000002</v>
      </c>
      <c r="I3216">
        <v>4.2521024000000001</v>
      </c>
      <c r="J3216">
        <v>4.2137950000000002</v>
      </c>
      <c r="K3216">
        <v>4.1754879999999996</v>
      </c>
      <c r="L3216">
        <v>4.2137950000000002</v>
      </c>
      <c r="M3216">
        <v>4.2137950000000002</v>
      </c>
      <c r="N3216">
        <v>4.2137950000000002</v>
      </c>
      <c r="O3216">
        <v>4.2137950000000002</v>
      </c>
      <c r="P3216">
        <v>4.1754879999999996</v>
      </c>
      <c r="Q3216">
        <v>4.2137950000000002</v>
      </c>
      <c r="R3216">
        <v>4.2137950000000002</v>
      </c>
      <c r="S3216">
        <v>4.2521024000000001</v>
      </c>
      <c r="T3216">
        <v>4.2137950000000002</v>
      </c>
      <c r="U3216">
        <v>4.2137950000000002</v>
      </c>
      <c r="V3216">
        <v>1428447901183</v>
      </c>
      <c r="W3216">
        <f t="shared" si="101"/>
        <v>78646</v>
      </c>
      <c r="X3216">
        <f t="shared" si="100"/>
        <v>5.0993644421710462E-4</v>
      </c>
    </row>
    <row r="3217" spans="1:24" x14ac:dyDescent="0.55000000000000004">
      <c r="A3217">
        <v>3</v>
      </c>
      <c r="B3217">
        <v>8.7723549999999992</v>
      </c>
      <c r="C3217">
        <v>8.6957409999999999</v>
      </c>
      <c r="D3217">
        <v>8.7340479999999996</v>
      </c>
      <c r="E3217">
        <v>8.7340479999999996</v>
      </c>
      <c r="F3217">
        <v>8.7340479999999996</v>
      </c>
      <c r="G3217">
        <v>8.8106620000000007</v>
      </c>
      <c r="H3217">
        <v>8.7340479999999996</v>
      </c>
      <c r="I3217">
        <v>8.7340479999999996</v>
      </c>
      <c r="J3217">
        <v>8.7340479999999996</v>
      </c>
      <c r="K3217">
        <v>8.6957409999999999</v>
      </c>
      <c r="L3217">
        <v>8.6957409999999999</v>
      </c>
      <c r="M3217">
        <v>8.7340479999999996</v>
      </c>
      <c r="N3217">
        <v>8.7723549999999992</v>
      </c>
      <c r="O3217">
        <v>8.7340479999999996</v>
      </c>
      <c r="P3217">
        <v>8.7723549999999992</v>
      </c>
      <c r="Q3217">
        <v>8.7723549999999992</v>
      </c>
      <c r="R3217">
        <v>8.7340479999999996</v>
      </c>
      <c r="S3217">
        <v>8.7340479999999996</v>
      </c>
      <c r="T3217">
        <v>8.7723549999999992</v>
      </c>
      <c r="U3217">
        <v>8.7340479999999996</v>
      </c>
      <c r="V3217">
        <v>1428447901183</v>
      </c>
      <c r="W3217">
        <f t="shared" si="101"/>
        <v>78646</v>
      </c>
      <c r="X3217">
        <f t="shared" si="100"/>
        <v>8.2175869943999671E-4</v>
      </c>
    </row>
    <row r="3218" spans="1:24" hidden="1" x14ac:dyDescent="0.55000000000000004">
      <c r="A3218">
        <v>1</v>
      </c>
      <c r="B3218">
        <v>2.1452048000000001</v>
      </c>
      <c r="C3218">
        <v>2.1068975999999999</v>
      </c>
      <c r="D3218">
        <v>2.1835119999999999</v>
      </c>
      <c r="E3218">
        <v>2.2218192000000001</v>
      </c>
      <c r="F3218">
        <v>2.2218192000000001</v>
      </c>
      <c r="G3218">
        <v>2.1452048000000001</v>
      </c>
      <c r="H3218">
        <v>2.1452048000000001</v>
      </c>
      <c r="I3218">
        <v>2.1452048000000001</v>
      </c>
      <c r="J3218">
        <v>2.1452048000000001</v>
      </c>
      <c r="K3218">
        <v>2.1452048000000001</v>
      </c>
      <c r="L3218">
        <v>2.1452048000000001</v>
      </c>
      <c r="M3218">
        <v>2.1452048000000001</v>
      </c>
      <c r="N3218">
        <v>2.1452048000000001</v>
      </c>
      <c r="O3218">
        <v>2.1835119999999999</v>
      </c>
      <c r="P3218">
        <v>2.1452048000000001</v>
      </c>
      <c r="Q3218">
        <v>2.1835119999999999</v>
      </c>
      <c r="R3218">
        <v>2.1835119999999999</v>
      </c>
      <c r="S3218">
        <v>2.1452048000000001</v>
      </c>
      <c r="T3218">
        <v>2.1452048000000001</v>
      </c>
      <c r="U3218">
        <v>2.2218192000000001</v>
      </c>
      <c r="V3218">
        <v>1428447901268</v>
      </c>
      <c r="W3218">
        <f t="shared" si="101"/>
        <v>78731</v>
      </c>
      <c r="X3218">
        <f t="shared" si="100"/>
        <v>9.5016841776639877E-4</v>
      </c>
    </row>
    <row r="3219" spans="1:24" hidden="1" x14ac:dyDescent="0.55000000000000004">
      <c r="A3219">
        <v>2</v>
      </c>
      <c r="B3219">
        <v>4.2137950000000002</v>
      </c>
      <c r="C3219">
        <v>4.1754879999999996</v>
      </c>
      <c r="D3219">
        <v>4.2137950000000002</v>
      </c>
      <c r="E3219">
        <v>4.2521024000000001</v>
      </c>
      <c r="F3219">
        <v>4.2521024000000001</v>
      </c>
      <c r="G3219">
        <v>4.2137950000000002</v>
      </c>
      <c r="H3219">
        <v>4.2521024000000001</v>
      </c>
      <c r="I3219">
        <v>4.2137950000000002</v>
      </c>
      <c r="J3219">
        <v>4.1754879999999996</v>
      </c>
      <c r="K3219">
        <v>4.2137950000000002</v>
      </c>
      <c r="L3219">
        <v>4.2137950000000002</v>
      </c>
      <c r="M3219">
        <v>4.2137950000000002</v>
      </c>
      <c r="N3219">
        <v>4.2137950000000002</v>
      </c>
      <c r="O3219">
        <v>4.1754879999999996</v>
      </c>
      <c r="P3219">
        <v>4.2137950000000002</v>
      </c>
      <c r="Q3219">
        <v>4.2137950000000002</v>
      </c>
      <c r="R3219">
        <v>4.2521024000000001</v>
      </c>
      <c r="S3219">
        <v>4.2137950000000002</v>
      </c>
      <c r="T3219">
        <v>4.2137950000000002</v>
      </c>
      <c r="U3219">
        <v>4.2521024000000001</v>
      </c>
      <c r="V3219">
        <v>1428447901268</v>
      </c>
      <c r="W3219">
        <f t="shared" si="101"/>
        <v>78731</v>
      </c>
      <c r="X3219">
        <f t="shared" si="100"/>
        <v>5.7230313240000483E-4</v>
      </c>
    </row>
    <row r="3220" spans="1:24" x14ac:dyDescent="0.55000000000000004">
      <c r="A3220">
        <v>3</v>
      </c>
      <c r="B3220">
        <v>8.6957409999999999</v>
      </c>
      <c r="C3220">
        <v>8.7340479999999996</v>
      </c>
      <c r="D3220">
        <v>8.7340479999999996</v>
      </c>
      <c r="E3220">
        <v>8.7340479999999996</v>
      </c>
      <c r="F3220">
        <v>8.8106620000000007</v>
      </c>
      <c r="G3220">
        <v>8.7340479999999996</v>
      </c>
      <c r="H3220">
        <v>8.7340479999999996</v>
      </c>
      <c r="I3220">
        <v>8.7340479999999996</v>
      </c>
      <c r="J3220">
        <v>8.6957409999999999</v>
      </c>
      <c r="K3220">
        <v>8.6957409999999999</v>
      </c>
      <c r="L3220">
        <v>8.7340479999999996</v>
      </c>
      <c r="M3220">
        <v>8.7723549999999992</v>
      </c>
      <c r="N3220">
        <v>8.7340479999999996</v>
      </c>
      <c r="O3220">
        <v>8.7723549999999992</v>
      </c>
      <c r="P3220">
        <v>8.7723549999999992</v>
      </c>
      <c r="Q3220">
        <v>8.7340479999999996</v>
      </c>
      <c r="R3220">
        <v>8.7340479999999996</v>
      </c>
      <c r="S3220">
        <v>8.7723549999999992</v>
      </c>
      <c r="T3220">
        <v>8.7340479999999996</v>
      </c>
      <c r="U3220">
        <v>8.8106620000000007</v>
      </c>
      <c r="V3220">
        <v>1428447901269</v>
      </c>
      <c r="W3220">
        <f t="shared" si="101"/>
        <v>78732</v>
      </c>
      <c r="X3220">
        <f t="shared" si="100"/>
        <v>1.0088555461875055E-3</v>
      </c>
    </row>
    <row r="3221" spans="1:24" hidden="1" x14ac:dyDescent="0.55000000000000004">
      <c r="A3221">
        <v>1</v>
      </c>
      <c r="B3221">
        <v>2.1068975999999999</v>
      </c>
      <c r="C3221">
        <v>2.1835119999999999</v>
      </c>
      <c r="D3221">
        <v>2.2218192000000001</v>
      </c>
      <c r="E3221">
        <v>2.2218192000000001</v>
      </c>
      <c r="F3221">
        <v>2.1452048000000001</v>
      </c>
      <c r="G3221">
        <v>2.1452048000000001</v>
      </c>
      <c r="H3221">
        <v>2.1452048000000001</v>
      </c>
      <c r="I3221">
        <v>2.1452048000000001</v>
      </c>
      <c r="J3221">
        <v>2.1452048000000001</v>
      </c>
      <c r="K3221">
        <v>2.1452048000000001</v>
      </c>
      <c r="L3221">
        <v>2.1452048000000001</v>
      </c>
      <c r="M3221">
        <v>2.1452048000000001</v>
      </c>
      <c r="N3221">
        <v>2.1835119999999999</v>
      </c>
      <c r="O3221">
        <v>2.1452048000000001</v>
      </c>
      <c r="P3221">
        <v>2.1835119999999999</v>
      </c>
      <c r="Q3221">
        <v>2.1835119999999999</v>
      </c>
      <c r="R3221">
        <v>2.1452048000000001</v>
      </c>
      <c r="S3221">
        <v>2.1452048000000001</v>
      </c>
      <c r="T3221">
        <v>2.2218192000000001</v>
      </c>
      <c r="U3221">
        <v>2.1452048000000001</v>
      </c>
      <c r="V3221">
        <v>1428447901323</v>
      </c>
      <c r="W3221">
        <f t="shared" si="101"/>
        <v>78786</v>
      </c>
      <c r="X3221">
        <f t="shared" si="100"/>
        <v>9.5016841776639877E-4</v>
      </c>
    </row>
    <row r="3222" spans="1:24" hidden="1" x14ac:dyDescent="0.55000000000000004">
      <c r="A3222">
        <v>2</v>
      </c>
      <c r="B3222">
        <v>4.1754879999999996</v>
      </c>
      <c r="C3222">
        <v>4.2137950000000002</v>
      </c>
      <c r="D3222">
        <v>4.2521024000000001</v>
      </c>
      <c r="E3222">
        <v>4.2521024000000001</v>
      </c>
      <c r="F3222">
        <v>4.2137950000000002</v>
      </c>
      <c r="G3222">
        <v>4.2521024000000001</v>
      </c>
      <c r="H3222">
        <v>4.2137950000000002</v>
      </c>
      <c r="I3222">
        <v>4.1754879999999996</v>
      </c>
      <c r="J3222">
        <v>4.2137950000000002</v>
      </c>
      <c r="K3222">
        <v>4.2137950000000002</v>
      </c>
      <c r="L3222">
        <v>4.2137950000000002</v>
      </c>
      <c r="M3222">
        <v>4.2137950000000002</v>
      </c>
      <c r="N3222">
        <v>4.1754879999999996</v>
      </c>
      <c r="O3222">
        <v>4.2137950000000002</v>
      </c>
      <c r="P3222">
        <v>4.2137950000000002</v>
      </c>
      <c r="Q3222">
        <v>4.2521024000000001</v>
      </c>
      <c r="R3222">
        <v>4.2137950000000002</v>
      </c>
      <c r="S3222">
        <v>4.2137950000000002</v>
      </c>
      <c r="T3222">
        <v>4.2521024000000001</v>
      </c>
      <c r="U3222">
        <v>4.2137950000000002</v>
      </c>
      <c r="V3222">
        <v>1428447901324</v>
      </c>
      <c r="W3222">
        <f t="shared" si="101"/>
        <v>78787</v>
      </c>
      <c r="X3222">
        <f t="shared" si="100"/>
        <v>5.7230313240000483E-4</v>
      </c>
    </row>
    <row r="3223" spans="1:24" x14ac:dyDescent="0.55000000000000004">
      <c r="A3223">
        <v>3</v>
      </c>
      <c r="B3223">
        <v>8.7340479999999996</v>
      </c>
      <c r="C3223">
        <v>8.7340479999999996</v>
      </c>
      <c r="D3223">
        <v>8.7340479999999996</v>
      </c>
      <c r="E3223">
        <v>8.8106620000000007</v>
      </c>
      <c r="F3223">
        <v>8.7340479999999996</v>
      </c>
      <c r="G3223">
        <v>8.7340479999999996</v>
      </c>
      <c r="H3223">
        <v>8.7340479999999996</v>
      </c>
      <c r="I3223">
        <v>8.6957409999999999</v>
      </c>
      <c r="J3223">
        <v>8.6957409999999999</v>
      </c>
      <c r="K3223">
        <v>8.7340479999999996</v>
      </c>
      <c r="L3223">
        <v>8.7723549999999992</v>
      </c>
      <c r="M3223">
        <v>8.7340479999999996</v>
      </c>
      <c r="N3223">
        <v>8.7723549999999992</v>
      </c>
      <c r="O3223">
        <v>8.7723549999999992</v>
      </c>
      <c r="P3223">
        <v>8.7340479999999996</v>
      </c>
      <c r="Q3223">
        <v>8.7340479999999996</v>
      </c>
      <c r="R3223">
        <v>8.7723549999999992</v>
      </c>
      <c r="S3223">
        <v>8.7340479999999996</v>
      </c>
      <c r="T3223">
        <v>8.8106620000000007</v>
      </c>
      <c r="U3223">
        <v>8.7723549999999992</v>
      </c>
      <c r="V3223">
        <v>1428447901324</v>
      </c>
      <c r="W3223">
        <f t="shared" si="101"/>
        <v>78787</v>
      </c>
      <c r="X3223">
        <f t="shared" si="100"/>
        <v>9.2080997124750557E-4</v>
      </c>
    </row>
    <row r="3224" spans="1:24" hidden="1" x14ac:dyDescent="0.55000000000000004">
      <c r="A3224">
        <v>1</v>
      </c>
      <c r="B3224">
        <v>2.1835119999999999</v>
      </c>
      <c r="C3224">
        <v>2.2218192000000001</v>
      </c>
      <c r="D3224">
        <v>2.2218192000000001</v>
      </c>
      <c r="E3224">
        <v>2.1452048000000001</v>
      </c>
      <c r="F3224">
        <v>2.1452048000000001</v>
      </c>
      <c r="G3224">
        <v>2.1452048000000001</v>
      </c>
      <c r="H3224">
        <v>2.1452048000000001</v>
      </c>
      <c r="I3224">
        <v>2.1452048000000001</v>
      </c>
      <c r="J3224">
        <v>2.1452048000000001</v>
      </c>
      <c r="K3224">
        <v>2.1452048000000001</v>
      </c>
      <c r="L3224">
        <v>2.1452048000000001</v>
      </c>
      <c r="M3224">
        <v>2.1835119999999999</v>
      </c>
      <c r="N3224">
        <v>2.1452048000000001</v>
      </c>
      <c r="O3224">
        <v>2.1835119999999999</v>
      </c>
      <c r="P3224">
        <v>2.1835119999999999</v>
      </c>
      <c r="Q3224">
        <v>2.1452048000000001</v>
      </c>
      <c r="R3224">
        <v>2.1452048000000001</v>
      </c>
      <c r="S3224">
        <v>2.2218192000000001</v>
      </c>
      <c r="T3224">
        <v>2.1452048000000001</v>
      </c>
      <c r="U3224">
        <v>2.1835119999999999</v>
      </c>
      <c r="V3224">
        <v>1428447901396</v>
      </c>
      <c r="W3224">
        <f t="shared" si="101"/>
        <v>78859</v>
      </c>
      <c r="X3224">
        <f t="shared" si="100"/>
        <v>8.0342426058239731E-4</v>
      </c>
    </row>
    <row r="3225" spans="1:24" hidden="1" x14ac:dyDescent="0.55000000000000004">
      <c r="A3225">
        <v>2</v>
      </c>
      <c r="B3225">
        <v>4.2137950000000002</v>
      </c>
      <c r="C3225">
        <v>4.2521024000000001</v>
      </c>
      <c r="D3225">
        <v>4.2521024000000001</v>
      </c>
      <c r="E3225">
        <v>4.2137950000000002</v>
      </c>
      <c r="F3225">
        <v>4.2521024000000001</v>
      </c>
      <c r="G3225">
        <v>4.2137950000000002</v>
      </c>
      <c r="H3225">
        <v>4.1754879999999996</v>
      </c>
      <c r="I3225">
        <v>4.2137950000000002</v>
      </c>
      <c r="J3225">
        <v>4.2137950000000002</v>
      </c>
      <c r="K3225">
        <v>4.2137950000000002</v>
      </c>
      <c r="L3225">
        <v>4.2137950000000002</v>
      </c>
      <c r="M3225">
        <v>4.1754879999999996</v>
      </c>
      <c r="N3225">
        <v>4.2137950000000002</v>
      </c>
      <c r="O3225">
        <v>4.2137950000000002</v>
      </c>
      <c r="P3225">
        <v>4.2521024000000001</v>
      </c>
      <c r="Q3225">
        <v>4.2137950000000002</v>
      </c>
      <c r="R3225">
        <v>4.2137950000000002</v>
      </c>
      <c r="S3225">
        <v>4.2521024000000001</v>
      </c>
      <c r="T3225">
        <v>4.2137950000000002</v>
      </c>
      <c r="U3225">
        <v>4.2521024000000001</v>
      </c>
      <c r="V3225">
        <v>1428447901396</v>
      </c>
      <c r="W3225">
        <f t="shared" si="101"/>
        <v>78859</v>
      </c>
      <c r="X3225">
        <f t="shared" si="100"/>
        <v>5.2828080461760269E-4</v>
      </c>
    </row>
    <row r="3226" spans="1:24" x14ac:dyDescent="0.55000000000000004">
      <c r="A3226">
        <v>3</v>
      </c>
      <c r="B3226">
        <v>8.7340479999999996</v>
      </c>
      <c r="C3226">
        <v>8.7340479999999996</v>
      </c>
      <c r="D3226">
        <v>8.8106620000000007</v>
      </c>
      <c r="E3226">
        <v>8.7340479999999996</v>
      </c>
      <c r="F3226">
        <v>8.7340479999999996</v>
      </c>
      <c r="G3226">
        <v>8.7340479999999996</v>
      </c>
      <c r="H3226">
        <v>8.6957409999999999</v>
      </c>
      <c r="I3226">
        <v>8.6957409999999999</v>
      </c>
      <c r="J3226">
        <v>8.7340479999999996</v>
      </c>
      <c r="K3226">
        <v>8.7723549999999992</v>
      </c>
      <c r="L3226">
        <v>8.7340479999999996</v>
      </c>
      <c r="M3226">
        <v>8.7723549999999992</v>
      </c>
      <c r="N3226">
        <v>8.7723549999999992</v>
      </c>
      <c r="O3226">
        <v>8.7340479999999996</v>
      </c>
      <c r="P3226">
        <v>8.7340479999999996</v>
      </c>
      <c r="Q3226">
        <v>8.7723549999999992</v>
      </c>
      <c r="R3226">
        <v>8.7340479999999996</v>
      </c>
      <c r="S3226">
        <v>8.8106620000000007</v>
      </c>
      <c r="T3226">
        <v>8.7723549999999992</v>
      </c>
      <c r="U3226">
        <v>8.7340479999999996</v>
      </c>
      <c r="V3226">
        <v>1428447901397</v>
      </c>
      <c r="W3226">
        <f t="shared" si="101"/>
        <v>78860</v>
      </c>
      <c r="X3226">
        <f t="shared" si="100"/>
        <v>9.2080997124750557E-4</v>
      </c>
    </row>
    <row r="3227" spans="1:24" hidden="1" x14ac:dyDescent="0.55000000000000004">
      <c r="A3227">
        <v>1</v>
      </c>
      <c r="B3227">
        <v>2.2218192000000001</v>
      </c>
      <c r="C3227">
        <v>2.2218192000000001</v>
      </c>
      <c r="D3227">
        <v>2.1452048000000001</v>
      </c>
      <c r="E3227">
        <v>2.1452048000000001</v>
      </c>
      <c r="F3227">
        <v>2.1452048000000001</v>
      </c>
      <c r="G3227">
        <v>2.1452048000000001</v>
      </c>
      <c r="H3227">
        <v>2.1452048000000001</v>
      </c>
      <c r="I3227">
        <v>2.1452048000000001</v>
      </c>
      <c r="J3227">
        <v>2.1452048000000001</v>
      </c>
      <c r="K3227">
        <v>2.1452048000000001</v>
      </c>
      <c r="L3227">
        <v>2.1835119999999999</v>
      </c>
      <c r="M3227">
        <v>2.1452048000000001</v>
      </c>
      <c r="N3227">
        <v>2.1835119999999999</v>
      </c>
      <c r="O3227">
        <v>2.1835119999999999</v>
      </c>
      <c r="P3227">
        <v>2.1452048000000001</v>
      </c>
      <c r="Q3227">
        <v>2.1452048000000001</v>
      </c>
      <c r="R3227">
        <v>2.2218192000000001</v>
      </c>
      <c r="S3227">
        <v>2.1452048000000001</v>
      </c>
      <c r="T3227">
        <v>2.1835119999999999</v>
      </c>
      <c r="U3227">
        <v>2.1452048000000001</v>
      </c>
      <c r="V3227">
        <v>1428447901463</v>
      </c>
      <c r="W3227">
        <f t="shared" si="101"/>
        <v>78926</v>
      </c>
      <c r="X3227">
        <f t="shared" si="100"/>
        <v>8.0709286451199761E-4</v>
      </c>
    </row>
    <row r="3228" spans="1:24" hidden="1" x14ac:dyDescent="0.55000000000000004">
      <c r="A3228">
        <v>2</v>
      </c>
      <c r="B3228">
        <v>4.2521024000000001</v>
      </c>
      <c r="C3228">
        <v>4.2521024000000001</v>
      </c>
      <c r="D3228">
        <v>4.2137950000000002</v>
      </c>
      <c r="E3228">
        <v>4.2521024000000001</v>
      </c>
      <c r="F3228">
        <v>4.2137950000000002</v>
      </c>
      <c r="G3228">
        <v>4.1754879999999996</v>
      </c>
      <c r="H3228">
        <v>4.2137950000000002</v>
      </c>
      <c r="I3228">
        <v>4.2137950000000002</v>
      </c>
      <c r="J3228">
        <v>4.2137950000000002</v>
      </c>
      <c r="K3228">
        <v>4.2137950000000002</v>
      </c>
      <c r="L3228">
        <v>4.1754879999999996</v>
      </c>
      <c r="M3228">
        <v>4.2137950000000002</v>
      </c>
      <c r="N3228">
        <v>4.2137950000000002</v>
      </c>
      <c r="O3228">
        <v>4.2521024000000001</v>
      </c>
      <c r="P3228">
        <v>4.2137950000000002</v>
      </c>
      <c r="Q3228">
        <v>4.2137950000000002</v>
      </c>
      <c r="R3228">
        <v>4.2521024000000001</v>
      </c>
      <c r="S3228">
        <v>4.2137950000000002</v>
      </c>
      <c r="T3228">
        <v>4.2521024000000001</v>
      </c>
      <c r="U3228">
        <v>4.2137950000000002</v>
      </c>
      <c r="V3228">
        <v>1428447901463</v>
      </c>
      <c r="W3228">
        <f t="shared" si="101"/>
        <v>78926</v>
      </c>
      <c r="X3228">
        <f t="shared" si="100"/>
        <v>5.2828080461760269E-4</v>
      </c>
    </row>
    <row r="3229" spans="1:24" x14ac:dyDescent="0.55000000000000004">
      <c r="A3229">
        <v>3</v>
      </c>
      <c r="B3229">
        <v>8.7340479999999996</v>
      </c>
      <c r="C3229">
        <v>8.8106620000000007</v>
      </c>
      <c r="D3229">
        <v>8.7340479999999996</v>
      </c>
      <c r="E3229">
        <v>8.7340479999999996</v>
      </c>
      <c r="F3229">
        <v>8.7340479999999996</v>
      </c>
      <c r="G3229">
        <v>8.6957409999999999</v>
      </c>
      <c r="H3229">
        <v>8.6957409999999999</v>
      </c>
      <c r="I3229">
        <v>8.7340479999999996</v>
      </c>
      <c r="J3229">
        <v>8.7723549999999992</v>
      </c>
      <c r="K3229">
        <v>8.7340479999999996</v>
      </c>
      <c r="L3229">
        <v>8.7723549999999992</v>
      </c>
      <c r="M3229">
        <v>8.7723549999999992</v>
      </c>
      <c r="N3229">
        <v>8.7340479999999996</v>
      </c>
      <c r="O3229">
        <v>8.7340479999999996</v>
      </c>
      <c r="P3229">
        <v>8.7723549999999992</v>
      </c>
      <c r="Q3229">
        <v>8.7340479999999996</v>
      </c>
      <c r="R3229">
        <v>8.8106620000000007</v>
      </c>
      <c r="S3229">
        <v>8.7723549999999992</v>
      </c>
      <c r="T3229">
        <v>8.7340479999999996</v>
      </c>
      <c r="U3229">
        <v>8.7340479999999996</v>
      </c>
      <c r="V3229">
        <v>1428447901463</v>
      </c>
      <c r="W3229">
        <f t="shared" si="101"/>
        <v>78926</v>
      </c>
      <c r="X3229">
        <f t="shared" si="100"/>
        <v>9.2080997124750557E-4</v>
      </c>
    </row>
    <row r="3230" spans="1:24" hidden="1" x14ac:dyDescent="0.55000000000000004">
      <c r="A3230">
        <v>1</v>
      </c>
      <c r="B3230">
        <v>2.2218192000000001</v>
      </c>
      <c r="C3230">
        <v>2.1452048000000001</v>
      </c>
      <c r="D3230">
        <v>2.1452048000000001</v>
      </c>
      <c r="E3230">
        <v>2.1452048000000001</v>
      </c>
      <c r="F3230">
        <v>2.1452048000000001</v>
      </c>
      <c r="G3230">
        <v>2.1452048000000001</v>
      </c>
      <c r="H3230">
        <v>2.1452048000000001</v>
      </c>
      <c r="I3230">
        <v>2.1452048000000001</v>
      </c>
      <c r="J3230">
        <v>2.1452048000000001</v>
      </c>
      <c r="K3230">
        <v>2.1835119999999999</v>
      </c>
      <c r="L3230">
        <v>2.1452048000000001</v>
      </c>
      <c r="M3230">
        <v>2.1835119999999999</v>
      </c>
      <c r="N3230">
        <v>2.1835119999999999</v>
      </c>
      <c r="O3230">
        <v>2.1452048000000001</v>
      </c>
      <c r="P3230">
        <v>2.1452048000000001</v>
      </c>
      <c r="Q3230">
        <v>2.2218192000000001</v>
      </c>
      <c r="R3230">
        <v>2.1452048000000001</v>
      </c>
      <c r="S3230">
        <v>2.1835119999999999</v>
      </c>
      <c r="T3230">
        <v>2.1452048000000001</v>
      </c>
      <c r="U3230">
        <v>2.1835119999999999</v>
      </c>
      <c r="V3230">
        <v>1428447901606</v>
      </c>
      <c r="W3230">
        <f t="shared" si="101"/>
        <v>79069</v>
      </c>
      <c r="X3230">
        <f t="shared" si="100"/>
        <v>6.5668010339839714E-4</v>
      </c>
    </row>
    <row r="3231" spans="1:24" hidden="1" x14ac:dyDescent="0.55000000000000004">
      <c r="A3231">
        <v>2</v>
      </c>
      <c r="B3231">
        <v>4.2521024000000001</v>
      </c>
      <c r="C3231">
        <v>4.2137950000000002</v>
      </c>
      <c r="D3231">
        <v>4.2521024000000001</v>
      </c>
      <c r="E3231">
        <v>4.2137950000000002</v>
      </c>
      <c r="F3231">
        <v>4.1754879999999996</v>
      </c>
      <c r="G3231">
        <v>4.2137950000000002</v>
      </c>
      <c r="H3231">
        <v>4.2137950000000002</v>
      </c>
      <c r="I3231">
        <v>4.2137950000000002</v>
      </c>
      <c r="J3231">
        <v>4.2137950000000002</v>
      </c>
      <c r="K3231">
        <v>4.1754879999999996</v>
      </c>
      <c r="L3231">
        <v>4.2137950000000002</v>
      </c>
      <c r="M3231">
        <v>4.2137950000000002</v>
      </c>
      <c r="N3231">
        <v>4.2521024000000001</v>
      </c>
      <c r="O3231">
        <v>4.2137950000000002</v>
      </c>
      <c r="P3231">
        <v>4.2137950000000002</v>
      </c>
      <c r="Q3231">
        <v>4.2521024000000001</v>
      </c>
      <c r="R3231">
        <v>4.2137950000000002</v>
      </c>
      <c r="S3231">
        <v>4.2521024000000001</v>
      </c>
      <c r="T3231">
        <v>4.2137950000000002</v>
      </c>
      <c r="U3231">
        <v>4.2521024000000001</v>
      </c>
      <c r="V3231">
        <v>1428447901607</v>
      </c>
      <c r="W3231">
        <f t="shared" si="101"/>
        <v>79070</v>
      </c>
      <c r="X3231">
        <f t="shared" si="100"/>
        <v>5.282808046176028E-4</v>
      </c>
    </row>
    <row r="3232" spans="1:24" x14ac:dyDescent="0.55000000000000004">
      <c r="A3232">
        <v>3</v>
      </c>
      <c r="B3232">
        <v>8.8106620000000007</v>
      </c>
      <c r="C3232">
        <v>8.7340479999999996</v>
      </c>
      <c r="D3232">
        <v>8.7340479999999996</v>
      </c>
      <c r="E3232">
        <v>8.7340479999999996</v>
      </c>
      <c r="F3232">
        <v>8.6957409999999999</v>
      </c>
      <c r="G3232">
        <v>8.6957409999999999</v>
      </c>
      <c r="H3232">
        <v>8.7340479999999996</v>
      </c>
      <c r="I3232">
        <v>8.7723549999999992</v>
      </c>
      <c r="J3232">
        <v>8.7340479999999996</v>
      </c>
      <c r="K3232">
        <v>8.7723549999999992</v>
      </c>
      <c r="L3232">
        <v>8.7723549999999992</v>
      </c>
      <c r="M3232">
        <v>8.7340479999999996</v>
      </c>
      <c r="N3232">
        <v>8.7340479999999996</v>
      </c>
      <c r="O3232">
        <v>8.7723549999999992</v>
      </c>
      <c r="P3232">
        <v>8.7340479999999996</v>
      </c>
      <c r="Q3232">
        <v>8.8106620000000007</v>
      </c>
      <c r="R3232">
        <v>8.7723549999999992</v>
      </c>
      <c r="S3232">
        <v>8.7340479999999996</v>
      </c>
      <c r="T3232">
        <v>8.7340479999999996</v>
      </c>
      <c r="U3232">
        <v>8.7723549999999992</v>
      </c>
      <c r="V3232">
        <v>1428447901607</v>
      </c>
      <c r="W3232">
        <f t="shared" si="101"/>
        <v>79070</v>
      </c>
      <c r="X3232">
        <f t="shared" si="100"/>
        <v>9.3915279936000447E-4</v>
      </c>
    </row>
    <row r="3233" spans="1:24" hidden="1" x14ac:dyDescent="0.55000000000000004">
      <c r="A3233">
        <v>1</v>
      </c>
      <c r="B3233">
        <v>2.1452048000000001</v>
      </c>
      <c r="C3233">
        <v>2.1452048000000001</v>
      </c>
      <c r="D3233">
        <v>2.1452048000000001</v>
      </c>
      <c r="E3233">
        <v>2.1452048000000001</v>
      </c>
      <c r="F3233">
        <v>2.1452048000000001</v>
      </c>
      <c r="G3233">
        <v>2.1452048000000001</v>
      </c>
      <c r="H3233">
        <v>2.1452048000000001</v>
      </c>
      <c r="I3233">
        <v>2.1452048000000001</v>
      </c>
      <c r="J3233">
        <v>2.1835119999999999</v>
      </c>
      <c r="K3233">
        <v>2.1452048000000001</v>
      </c>
      <c r="L3233">
        <v>2.1835119999999999</v>
      </c>
      <c r="M3233">
        <v>2.1835119999999999</v>
      </c>
      <c r="N3233">
        <v>2.1452048000000001</v>
      </c>
      <c r="O3233">
        <v>2.1452048000000001</v>
      </c>
      <c r="P3233">
        <v>2.2218192000000001</v>
      </c>
      <c r="Q3233">
        <v>2.1452048000000001</v>
      </c>
      <c r="R3233">
        <v>2.1835119999999999</v>
      </c>
      <c r="S3233">
        <v>2.1452048000000001</v>
      </c>
      <c r="T3233">
        <v>2.1835119999999999</v>
      </c>
      <c r="U3233">
        <v>2.2218192000000001</v>
      </c>
      <c r="V3233">
        <v>1428447901676</v>
      </c>
      <c r="W3233">
        <f t="shared" si="101"/>
        <v>79139</v>
      </c>
      <c r="X3233">
        <f t="shared" si="100"/>
        <v>6.5668010339839714E-4</v>
      </c>
    </row>
    <row r="3234" spans="1:24" hidden="1" x14ac:dyDescent="0.55000000000000004">
      <c r="A3234">
        <v>2</v>
      </c>
      <c r="B3234">
        <v>4.2137950000000002</v>
      </c>
      <c r="C3234">
        <v>4.2521024000000001</v>
      </c>
      <c r="D3234">
        <v>4.2137950000000002</v>
      </c>
      <c r="E3234">
        <v>4.1754879999999996</v>
      </c>
      <c r="F3234">
        <v>4.2137950000000002</v>
      </c>
      <c r="G3234">
        <v>4.2137950000000002</v>
      </c>
      <c r="H3234">
        <v>4.2137950000000002</v>
      </c>
      <c r="I3234">
        <v>4.2137950000000002</v>
      </c>
      <c r="J3234">
        <v>4.1754879999999996</v>
      </c>
      <c r="K3234">
        <v>4.2137950000000002</v>
      </c>
      <c r="L3234">
        <v>4.2137950000000002</v>
      </c>
      <c r="M3234">
        <v>4.2521024000000001</v>
      </c>
      <c r="N3234">
        <v>4.2137950000000002</v>
      </c>
      <c r="O3234">
        <v>4.2137950000000002</v>
      </c>
      <c r="P3234">
        <v>4.2521024000000001</v>
      </c>
      <c r="Q3234">
        <v>4.2137950000000002</v>
      </c>
      <c r="R3234">
        <v>4.2521024000000001</v>
      </c>
      <c r="S3234">
        <v>4.2137950000000002</v>
      </c>
      <c r="T3234">
        <v>4.2521024000000001</v>
      </c>
      <c r="U3234">
        <v>4.2521024000000001</v>
      </c>
      <c r="V3234">
        <v>1428447901676</v>
      </c>
      <c r="W3234">
        <f t="shared" si="101"/>
        <v>79139</v>
      </c>
      <c r="X3234">
        <f t="shared" si="100"/>
        <v>5.2828080461760269E-4</v>
      </c>
    </row>
    <row r="3235" spans="1:24" x14ac:dyDescent="0.55000000000000004">
      <c r="A3235">
        <v>3</v>
      </c>
      <c r="B3235">
        <v>8.7340479999999996</v>
      </c>
      <c r="C3235">
        <v>8.7340479999999996</v>
      </c>
      <c r="D3235">
        <v>8.7340479999999996</v>
      </c>
      <c r="E3235">
        <v>8.6957409999999999</v>
      </c>
      <c r="F3235">
        <v>8.6957409999999999</v>
      </c>
      <c r="G3235">
        <v>8.7340479999999996</v>
      </c>
      <c r="H3235">
        <v>8.7723549999999992</v>
      </c>
      <c r="I3235">
        <v>8.7340479999999996</v>
      </c>
      <c r="J3235">
        <v>8.7723549999999992</v>
      </c>
      <c r="K3235">
        <v>8.7723549999999992</v>
      </c>
      <c r="L3235">
        <v>8.7340479999999996</v>
      </c>
      <c r="M3235">
        <v>8.7340479999999996</v>
      </c>
      <c r="N3235">
        <v>8.7723549999999992</v>
      </c>
      <c r="O3235">
        <v>8.7340479999999996</v>
      </c>
      <c r="P3235">
        <v>8.8106620000000007</v>
      </c>
      <c r="Q3235">
        <v>8.7723549999999992</v>
      </c>
      <c r="R3235">
        <v>8.7340479999999996</v>
      </c>
      <c r="S3235">
        <v>8.7340479999999996</v>
      </c>
      <c r="T3235">
        <v>8.7723549999999992</v>
      </c>
      <c r="U3235">
        <v>8.7723549999999992</v>
      </c>
      <c r="V3235">
        <v>1428447901677</v>
      </c>
      <c r="W3235">
        <f t="shared" si="101"/>
        <v>79140</v>
      </c>
      <c r="X3235">
        <f t="shared" si="100"/>
        <v>7.7406734634749693E-4</v>
      </c>
    </row>
    <row r="3236" spans="1:24" hidden="1" x14ac:dyDescent="0.55000000000000004">
      <c r="A3236">
        <v>1</v>
      </c>
      <c r="B3236">
        <v>2.1452048000000001</v>
      </c>
      <c r="C3236">
        <v>2.1452048000000001</v>
      </c>
      <c r="D3236">
        <v>2.1452048000000001</v>
      </c>
      <c r="E3236">
        <v>2.1452048000000001</v>
      </c>
      <c r="F3236">
        <v>2.1452048000000001</v>
      </c>
      <c r="G3236">
        <v>2.1452048000000001</v>
      </c>
      <c r="H3236">
        <v>2.1452048000000001</v>
      </c>
      <c r="I3236">
        <v>2.1835119999999999</v>
      </c>
      <c r="J3236">
        <v>2.1452048000000001</v>
      </c>
      <c r="K3236">
        <v>2.1835119999999999</v>
      </c>
      <c r="L3236">
        <v>2.1835119999999999</v>
      </c>
      <c r="M3236">
        <v>2.1452048000000001</v>
      </c>
      <c r="N3236">
        <v>2.1452048000000001</v>
      </c>
      <c r="O3236">
        <v>2.2218192000000001</v>
      </c>
      <c r="P3236">
        <v>2.1452048000000001</v>
      </c>
      <c r="Q3236">
        <v>2.1835119999999999</v>
      </c>
      <c r="R3236">
        <v>2.1452048000000001</v>
      </c>
      <c r="S3236">
        <v>2.1835119999999999</v>
      </c>
      <c r="T3236">
        <v>2.2218192000000001</v>
      </c>
      <c r="U3236">
        <v>2.1835119999999999</v>
      </c>
      <c r="V3236">
        <v>1428447901745</v>
      </c>
      <c r="W3236">
        <f t="shared" si="101"/>
        <v>79208</v>
      </c>
      <c r="X3236">
        <f t="shared" si="100"/>
        <v>6.6034870732799701E-4</v>
      </c>
    </row>
    <row r="3237" spans="1:24" hidden="1" x14ac:dyDescent="0.55000000000000004">
      <c r="A3237">
        <v>2</v>
      </c>
      <c r="B3237">
        <v>4.2521024000000001</v>
      </c>
      <c r="C3237">
        <v>4.2137950000000002</v>
      </c>
      <c r="D3237">
        <v>4.1754879999999996</v>
      </c>
      <c r="E3237">
        <v>4.2137950000000002</v>
      </c>
      <c r="F3237">
        <v>4.2137950000000002</v>
      </c>
      <c r="G3237">
        <v>4.2137950000000002</v>
      </c>
      <c r="H3237">
        <v>4.2137950000000002</v>
      </c>
      <c r="I3237">
        <v>4.1754879999999996</v>
      </c>
      <c r="J3237">
        <v>4.2137950000000002</v>
      </c>
      <c r="K3237">
        <v>4.2137950000000002</v>
      </c>
      <c r="L3237">
        <v>4.2521024000000001</v>
      </c>
      <c r="M3237">
        <v>4.2137950000000002</v>
      </c>
      <c r="N3237">
        <v>4.2137950000000002</v>
      </c>
      <c r="O3237">
        <v>4.2521024000000001</v>
      </c>
      <c r="P3237">
        <v>4.2137950000000002</v>
      </c>
      <c r="Q3237">
        <v>4.2521024000000001</v>
      </c>
      <c r="R3237">
        <v>4.2137950000000002</v>
      </c>
      <c r="S3237">
        <v>4.2521024000000001</v>
      </c>
      <c r="T3237">
        <v>4.2521024000000001</v>
      </c>
      <c r="U3237">
        <v>4.2137950000000002</v>
      </c>
      <c r="V3237">
        <v>1428447901746</v>
      </c>
      <c r="W3237">
        <f t="shared" si="101"/>
        <v>79209</v>
      </c>
      <c r="X3237">
        <f t="shared" si="100"/>
        <v>5.2828080461760269E-4</v>
      </c>
    </row>
    <row r="3238" spans="1:24" x14ac:dyDescent="0.55000000000000004">
      <c r="A3238">
        <v>3</v>
      </c>
      <c r="B3238">
        <v>8.7340479999999996</v>
      </c>
      <c r="C3238">
        <v>8.7340479999999996</v>
      </c>
      <c r="D3238">
        <v>8.6957409999999999</v>
      </c>
      <c r="E3238">
        <v>8.6957409999999999</v>
      </c>
      <c r="F3238">
        <v>8.7340479999999996</v>
      </c>
      <c r="G3238">
        <v>8.7723549999999992</v>
      </c>
      <c r="H3238">
        <v>8.7340479999999996</v>
      </c>
      <c r="I3238">
        <v>8.7723549999999992</v>
      </c>
      <c r="J3238">
        <v>8.7723549999999992</v>
      </c>
      <c r="K3238">
        <v>8.7340479999999996</v>
      </c>
      <c r="L3238">
        <v>8.7340479999999996</v>
      </c>
      <c r="M3238">
        <v>8.7723549999999992</v>
      </c>
      <c r="N3238">
        <v>8.7340479999999996</v>
      </c>
      <c r="O3238">
        <v>8.8106620000000007</v>
      </c>
      <c r="P3238">
        <v>8.7723549999999992</v>
      </c>
      <c r="Q3238">
        <v>8.7340479999999996</v>
      </c>
      <c r="R3238">
        <v>8.7340479999999996</v>
      </c>
      <c r="S3238">
        <v>8.7723549999999992</v>
      </c>
      <c r="T3238">
        <v>8.7723549999999992</v>
      </c>
      <c r="U3238">
        <v>8.7723549999999992</v>
      </c>
      <c r="V3238">
        <v>1428447901746</v>
      </c>
      <c r="W3238">
        <f t="shared" si="101"/>
        <v>79209</v>
      </c>
      <c r="X3238">
        <f t="shared" si="100"/>
        <v>7.9241017445999627E-4</v>
      </c>
    </row>
    <row r="3239" spans="1:24" hidden="1" x14ac:dyDescent="0.55000000000000004">
      <c r="A3239">
        <v>1</v>
      </c>
      <c r="B3239">
        <v>2.1452048000000001</v>
      </c>
      <c r="C3239">
        <v>2.1452048000000001</v>
      </c>
      <c r="D3239">
        <v>2.1452048000000001</v>
      </c>
      <c r="E3239">
        <v>2.1452048000000001</v>
      </c>
      <c r="F3239">
        <v>2.1452048000000001</v>
      </c>
      <c r="G3239">
        <v>2.1452048000000001</v>
      </c>
      <c r="H3239">
        <v>2.1835119999999999</v>
      </c>
      <c r="I3239">
        <v>2.1452048000000001</v>
      </c>
      <c r="J3239">
        <v>2.1835119999999999</v>
      </c>
      <c r="K3239">
        <v>2.1835119999999999</v>
      </c>
      <c r="L3239">
        <v>2.1452048000000001</v>
      </c>
      <c r="M3239">
        <v>2.1452048000000001</v>
      </c>
      <c r="N3239">
        <v>2.2218192000000001</v>
      </c>
      <c r="O3239">
        <v>2.1452048000000001</v>
      </c>
      <c r="P3239">
        <v>2.1835119999999999</v>
      </c>
      <c r="Q3239">
        <v>2.1452048000000001</v>
      </c>
      <c r="R3239">
        <v>2.1835119999999999</v>
      </c>
      <c r="S3239">
        <v>2.2218192000000001</v>
      </c>
      <c r="T3239">
        <v>2.1835119999999999</v>
      </c>
      <c r="U3239">
        <v>2.1835119999999999</v>
      </c>
      <c r="V3239">
        <v>1428447901813</v>
      </c>
      <c r="W3239">
        <f t="shared" si="101"/>
        <v>79276</v>
      </c>
      <c r="X3239">
        <f t="shared" si="100"/>
        <v>6.5668010339839681E-4</v>
      </c>
    </row>
    <row r="3240" spans="1:24" hidden="1" x14ac:dyDescent="0.55000000000000004">
      <c r="A3240">
        <v>2</v>
      </c>
      <c r="B3240">
        <v>4.2137950000000002</v>
      </c>
      <c r="C3240">
        <v>4.1754879999999996</v>
      </c>
      <c r="D3240">
        <v>4.2137950000000002</v>
      </c>
      <c r="E3240">
        <v>4.2137950000000002</v>
      </c>
      <c r="F3240">
        <v>4.2137950000000002</v>
      </c>
      <c r="G3240">
        <v>4.2137950000000002</v>
      </c>
      <c r="H3240">
        <v>4.1754879999999996</v>
      </c>
      <c r="I3240">
        <v>4.2137950000000002</v>
      </c>
      <c r="J3240">
        <v>4.2137950000000002</v>
      </c>
      <c r="K3240">
        <v>4.2521024000000001</v>
      </c>
      <c r="L3240">
        <v>4.2137950000000002</v>
      </c>
      <c r="M3240">
        <v>4.2137950000000002</v>
      </c>
      <c r="N3240">
        <v>4.2521024000000001</v>
      </c>
      <c r="O3240">
        <v>4.2137950000000002</v>
      </c>
      <c r="P3240">
        <v>4.2521024000000001</v>
      </c>
      <c r="Q3240">
        <v>4.2137950000000002</v>
      </c>
      <c r="R3240">
        <v>4.2521024000000001</v>
      </c>
      <c r="S3240">
        <v>4.2521024000000001</v>
      </c>
      <c r="T3240">
        <v>4.2137950000000002</v>
      </c>
      <c r="U3240">
        <v>4.2137950000000002</v>
      </c>
      <c r="V3240">
        <v>1428447901814</v>
      </c>
      <c r="W3240">
        <f t="shared" si="101"/>
        <v>79277</v>
      </c>
      <c r="X3240">
        <f t="shared" si="100"/>
        <v>4.8058860876750293E-4</v>
      </c>
    </row>
    <row r="3241" spans="1:24" x14ac:dyDescent="0.55000000000000004">
      <c r="A3241">
        <v>3</v>
      </c>
      <c r="B3241">
        <v>8.7340479999999996</v>
      </c>
      <c r="C3241">
        <v>8.6957409999999999</v>
      </c>
      <c r="D3241">
        <v>8.6957409999999999</v>
      </c>
      <c r="E3241">
        <v>8.7340479999999996</v>
      </c>
      <c r="F3241">
        <v>8.7723549999999992</v>
      </c>
      <c r="G3241">
        <v>8.7340479999999996</v>
      </c>
      <c r="H3241">
        <v>8.7723549999999992</v>
      </c>
      <c r="I3241">
        <v>8.7723549999999992</v>
      </c>
      <c r="J3241">
        <v>8.7340479999999996</v>
      </c>
      <c r="K3241">
        <v>8.7340479999999996</v>
      </c>
      <c r="L3241">
        <v>8.7723549999999992</v>
      </c>
      <c r="M3241">
        <v>8.7340479999999996</v>
      </c>
      <c r="N3241">
        <v>8.8106620000000007</v>
      </c>
      <c r="O3241">
        <v>8.7723549999999992</v>
      </c>
      <c r="P3241">
        <v>8.7340479999999996</v>
      </c>
      <c r="Q3241">
        <v>8.7340479999999996</v>
      </c>
      <c r="R3241">
        <v>8.7723549999999992</v>
      </c>
      <c r="S3241">
        <v>8.7723549999999992</v>
      </c>
      <c r="T3241">
        <v>8.7723549999999992</v>
      </c>
      <c r="U3241">
        <v>8.7340479999999996</v>
      </c>
      <c r="V3241">
        <v>1428447901814</v>
      </c>
      <c r="W3241">
        <f t="shared" si="101"/>
        <v>79277</v>
      </c>
      <c r="X3241">
        <f t="shared" si="100"/>
        <v>7.9241017445999605E-4</v>
      </c>
    </row>
    <row r="3242" spans="1:24" hidden="1" x14ac:dyDescent="0.55000000000000004">
      <c r="A3242">
        <v>1</v>
      </c>
      <c r="B3242">
        <v>2.1452048000000001</v>
      </c>
      <c r="C3242">
        <v>2.1452048000000001</v>
      </c>
      <c r="D3242">
        <v>2.1452048000000001</v>
      </c>
      <c r="E3242">
        <v>2.1452048000000001</v>
      </c>
      <c r="F3242">
        <v>2.1452048000000001</v>
      </c>
      <c r="G3242">
        <v>2.1835119999999999</v>
      </c>
      <c r="H3242">
        <v>2.1452048000000001</v>
      </c>
      <c r="I3242">
        <v>2.1835119999999999</v>
      </c>
      <c r="J3242">
        <v>2.1835119999999999</v>
      </c>
      <c r="K3242">
        <v>2.1452048000000001</v>
      </c>
      <c r="L3242">
        <v>2.1452048000000001</v>
      </c>
      <c r="M3242">
        <v>2.2218192000000001</v>
      </c>
      <c r="N3242">
        <v>2.1452048000000001</v>
      </c>
      <c r="O3242">
        <v>2.1835119999999999</v>
      </c>
      <c r="P3242">
        <v>2.1452048000000001</v>
      </c>
      <c r="Q3242">
        <v>2.1835119999999999</v>
      </c>
      <c r="R3242">
        <v>2.2218192000000001</v>
      </c>
      <c r="S3242">
        <v>2.1835119999999999</v>
      </c>
      <c r="T3242">
        <v>2.1835119999999999</v>
      </c>
      <c r="U3242">
        <v>2.1835119999999999</v>
      </c>
      <c r="V3242">
        <v>1428447901887</v>
      </c>
      <c r="W3242">
        <f t="shared" si="101"/>
        <v>79350</v>
      </c>
      <c r="X3242">
        <f t="shared" si="100"/>
        <v>6.4567429160959677E-4</v>
      </c>
    </row>
    <row r="3243" spans="1:24" hidden="1" x14ac:dyDescent="0.55000000000000004">
      <c r="A3243">
        <v>2</v>
      </c>
      <c r="B3243">
        <v>4.1754879999999996</v>
      </c>
      <c r="C3243">
        <v>4.2137950000000002</v>
      </c>
      <c r="D3243">
        <v>4.2137950000000002</v>
      </c>
      <c r="E3243">
        <v>4.2137950000000002</v>
      </c>
      <c r="F3243">
        <v>4.2137950000000002</v>
      </c>
      <c r="G3243">
        <v>4.1754879999999996</v>
      </c>
      <c r="H3243">
        <v>4.2137950000000002</v>
      </c>
      <c r="I3243">
        <v>4.2137950000000002</v>
      </c>
      <c r="J3243">
        <v>4.2521024000000001</v>
      </c>
      <c r="K3243">
        <v>4.2137950000000002</v>
      </c>
      <c r="L3243">
        <v>4.2137950000000002</v>
      </c>
      <c r="M3243">
        <v>4.2521024000000001</v>
      </c>
      <c r="N3243">
        <v>4.2137950000000002</v>
      </c>
      <c r="O3243">
        <v>4.2521024000000001</v>
      </c>
      <c r="P3243">
        <v>4.2137950000000002</v>
      </c>
      <c r="Q3243">
        <v>4.2521024000000001</v>
      </c>
      <c r="R3243">
        <v>4.2521024000000001</v>
      </c>
      <c r="S3243">
        <v>4.2137950000000002</v>
      </c>
      <c r="T3243">
        <v>4.2137950000000002</v>
      </c>
      <c r="U3243">
        <v>4.2137950000000002</v>
      </c>
      <c r="V3243">
        <v>1428447901887</v>
      </c>
      <c r="W3243">
        <f t="shared" si="101"/>
        <v>79350</v>
      </c>
      <c r="X3243">
        <f t="shared" si="100"/>
        <v>4.8058860876750283E-4</v>
      </c>
    </row>
    <row r="3244" spans="1:24" x14ac:dyDescent="0.55000000000000004">
      <c r="A3244">
        <v>3</v>
      </c>
      <c r="B3244">
        <v>8.6957409999999999</v>
      </c>
      <c r="C3244">
        <v>8.6957409999999999</v>
      </c>
      <c r="D3244">
        <v>8.7340479999999996</v>
      </c>
      <c r="E3244">
        <v>8.7723549999999992</v>
      </c>
      <c r="F3244">
        <v>8.7340479999999996</v>
      </c>
      <c r="G3244">
        <v>8.7723549999999992</v>
      </c>
      <c r="H3244">
        <v>8.7723549999999992</v>
      </c>
      <c r="I3244">
        <v>8.7340479999999996</v>
      </c>
      <c r="J3244">
        <v>8.7340479999999996</v>
      </c>
      <c r="K3244">
        <v>8.7723549999999992</v>
      </c>
      <c r="L3244">
        <v>8.7340479999999996</v>
      </c>
      <c r="M3244">
        <v>8.8106620000000007</v>
      </c>
      <c r="N3244">
        <v>8.7723549999999992</v>
      </c>
      <c r="O3244">
        <v>8.7340479999999996</v>
      </c>
      <c r="P3244">
        <v>8.7340479999999996</v>
      </c>
      <c r="Q3244">
        <v>8.7723549999999992</v>
      </c>
      <c r="R3244">
        <v>8.7723549999999992</v>
      </c>
      <c r="S3244">
        <v>8.7723549999999992</v>
      </c>
      <c r="T3244">
        <v>8.7340479999999996</v>
      </c>
      <c r="U3244">
        <v>8.7723549999999992</v>
      </c>
      <c r="V3244">
        <v>1428447901887</v>
      </c>
      <c r="W3244">
        <f t="shared" si="101"/>
        <v>79350</v>
      </c>
      <c r="X3244">
        <f t="shared" si="100"/>
        <v>8.0341587132749608E-4</v>
      </c>
    </row>
    <row r="3245" spans="1:24" hidden="1" x14ac:dyDescent="0.55000000000000004">
      <c r="A3245">
        <v>1</v>
      </c>
      <c r="B3245">
        <v>2.1452048000000001</v>
      </c>
      <c r="C3245">
        <v>2.1452048000000001</v>
      </c>
      <c r="D3245">
        <v>2.1452048000000001</v>
      </c>
      <c r="E3245">
        <v>2.1452048000000001</v>
      </c>
      <c r="F3245">
        <v>2.1835119999999999</v>
      </c>
      <c r="G3245">
        <v>2.1452048000000001</v>
      </c>
      <c r="H3245">
        <v>2.1835119999999999</v>
      </c>
      <c r="I3245">
        <v>2.1835119999999999</v>
      </c>
      <c r="J3245">
        <v>2.1452048000000001</v>
      </c>
      <c r="K3245">
        <v>2.1452048000000001</v>
      </c>
      <c r="L3245">
        <v>2.2218192000000001</v>
      </c>
      <c r="M3245">
        <v>2.1452048000000001</v>
      </c>
      <c r="N3245">
        <v>2.1835119999999999</v>
      </c>
      <c r="O3245">
        <v>2.1452048000000001</v>
      </c>
      <c r="P3245">
        <v>2.1835119999999999</v>
      </c>
      <c r="Q3245">
        <v>2.2218192000000001</v>
      </c>
      <c r="R3245">
        <v>2.1835119999999999</v>
      </c>
      <c r="S3245">
        <v>2.1835119999999999</v>
      </c>
      <c r="T3245">
        <v>2.1835119999999999</v>
      </c>
      <c r="U3245">
        <v>2.1835119999999999</v>
      </c>
      <c r="V3245">
        <v>1428447901955</v>
      </c>
      <c r="W3245">
        <f t="shared" si="101"/>
        <v>79418</v>
      </c>
      <c r="X3245">
        <f t="shared" si="100"/>
        <v>6.2733127196159665E-4</v>
      </c>
    </row>
    <row r="3246" spans="1:24" hidden="1" x14ac:dyDescent="0.55000000000000004">
      <c r="A3246">
        <v>2</v>
      </c>
      <c r="B3246">
        <v>4.2137950000000002</v>
      </c>
      <c r="C3246">
        <v>4.2137950000000002</v>
      </c>
      <c r="D3246">
        <v>4.2137950000000002</v>
      </c>
      <c r="E3246">
        <v>4.2137950000000002</v>
      </c>
      <c r="F3246">
        <v>4.1754879999999996</v>
      </c>
      <c r="G3246">
        <v>4.2137950000000002</v>
      </c>
      <c r="H3246">
        <v>4.2137950000000002</v>
      </c>
      <c r="I3246">
        <v>4.2521024000000001</v>
      </c>
      <c r="J3246">
        <v>4.2137950000000002</v>
      </c>
      <c r="K3246">
        <v>4.2137950000000002</v>
      </c>
      <c r="L3246">
        <v>4.2521024000000001</v>
      </c>
      <c r="M3246">
        <v>4.2137950000000002</v>
      </c>
      <c r="N3246">
        <v>4.2521024000000001</v>
      </c>
      <c r="O3246">
        <v>4.2137950000000002</v>
      </c>
      <c r="P3246">
        <v>4.2521024000000001</v>
      </c>
      <c r="Q3246">
        <v>4.2521024000000001</v>
      </c>
      <c r="R3246">
        <v>4.2137950000000002</v>
      </c>
      <c r="S3246">
        <v>4.2137950000000002</v>
      </c>
      <c r="T3246">
        <v>4.2137950000000002</v>
      </c>
      <c r="U3246">
        <v>4.2521024000000001</v>
      </c>
      <c r="V3246">
        <v>1428447901957</v>
      </c>
      <c r="W3246">
        <f t="shared" si="101"/>
        <v>79420</v>
      </c>
      <c r="X3246">
        <f t="shared" si="100"/>
        <v>4.2189194188110054E-4</v>
      </c>
    </row>
    <row r="3247" spans="1:24" x14ac:dyDescent="0.55000000000000004">
      <c r="A3247">
        <v>3</v>
      </c>
      <c r="B3247">
        <v>8.6957409999999999</v>
      </c>
      <c r="C3247">
        <v>8.7340479999999996</v>
      </c>
      <c r="D3247">
        <v>8.7723549999999992</v>
      </c>
      <c r="E3247">
        <v>8.7340479999999996</v>
      </c>
      <c r="F3247">
        <v>8.7723549999999992</v>
      </c>
      <c r="G3247">
        <v>8.7723549999999992</v>
      </c>
      <c r="H3247">
        <v>8.7340479999999996</v>
      </c>
      <c r="I3247">
        <v>8.7340479999999996</v>
      </c>
      <c r="J3247">
        <v>8.7723549999999992</v>
      </c>
      <c r="K3247">
        <v>8.7340479999999996</v>
      </c>
      <c r="L3247">
        <v>8.8106620000000007</v>
      </c>
      <c r="M3247">
        <v>8.7723549999999992</v>
      </c>
      <c r="N3247">
        <v>8.7340479999999996</v>
      </c>
      <c r="O3247">
        <v>8.7340479999999996</v>
      </c>
      <c r="P3247">
        <v>8.7723549999999992</v>
      </c>
      <c r="Q3247">
        <v>8.7723549999999992</v>
      </c>
      <c r="R3247">
        <v>8.7723549999999992</v>
      </c>
      <c r="S3247">
        <v>8.7340479999999996</v>
      </c>
      <c r="T3247">
        <v>8.7723549999999992</v>
      </c>
      <c r="U3247">
        <v>8.7723549999999992</v>
      </c>
      <c r="V3247">
        <v>1428447901957</v>
      </c>
      <c r="W3247">
        <f t="shared" si="101"/>
        <v>79420</v>
      </c>
      <c r="X3247">
        <f t="shared" si="100"/>
        <v>6.5667324642749785E-4</v>
      </c>
    </row>
    <row r="3248" spans="1:24" hidden="1" x14ac:dyDescent="0.55000000000000004">
      <c r="A3248">
        <v>1</v>
      </c>
      <c r="B3248">
        <v>2.1452048000000001</v>
      </c>
      <c r="C3248">
        <v>2.1452048000000001</v>
      </c>
      <c r="D3248">
        <v>2.1452048000000001</v>
      </c>
      <c r="E3248">
        <v>2.1835119999999999</v>
      </c>
      <c r="F3248">
        <v>2.1452048000000001</v>
      </c>
      <c r="G3248">
        <v>2.1835119999999999</v>
      </c>
      <c r="H3248">
        <v>2.1835119999999999</v>
      </c>
      <c r="I3248">
        <v>2.1452048000000001</v>
      </c>
      <c r="J3248">
        <v>2.1452048000000001</v>
      </c>
      <c r="K3248">
        <v>2.2218192000000001</v>
      </c>
      <c r="L3248">
        <v>2.1452048000000001</v>
      </c>
      <c r="M3248">
        <v>2.1835119999999999</v>
      </c>
      <c r="N3248">
        <v>2.1452048000000001</v>
      </c>
      <c r="O3248">
        <v>2.1835119999999999</v>
      </c>
      <c r="P3248">
        <v>2.2218192000000001</v>
      </c>
      <c r="Q3248">
        <v>2.1835119999999999</v>
      </c>
      <c r="R3248">
        <v>2.1835119999999999</v>
      </c>
      <c r="S3248">
        <v>2.1835119999999999</v>
      </c>
      <c r="T3248">
        <v>2.1835119999999999</v>
      </c>
      <c r="U3248">
        <v>2.2218192000000001</v>
      </c>
      <c r="V3248">
        <v>1428447902023</v>
      </c>
      <c r="W3248">
        <f t="shared" si="101"/>
        <v>79486</v>
      </c>
      <c r="X3248">
        <f t="shared" si="100"/>
        <v>7.1537776627199725E-4</v>
      </c>
    </row>
    <row r="3249" spans="1:24" hidden="1" x14ac:dyDescent="0.55000000000000004">
      <c r="A3249">
        <v>2</v>
      </c>
      <c r="B3249">
        <v>4.2137950000000002</v>
      </c>
      <c r="C3249">
        <v>4.2137950000000002</v>
      </c>
      <c r="D3249">
        <v>4.2137950000000002</v>
      </c>
      <c r="E3249">
        <v>4.1754879999999996</v>
      </c>
      <c r="F3249">
        <v>4.2137950000000002</v>
      </c>
      <c r="G3249">
        <v>4.2137950000000002</v>
      </c>
      <c r="H3249">
        <v>4.2521024000000001</v>
      </c>
      <c r="I3249">
        <v>4.2137950000000002</v>
      </c>
      <c r="J3249">
        <v>4.2137950000000002</v>
      </c>
      <c r="K3249">
        <v>4.2521024000000001</v>
      </c>
      <c r="L3249">
        <v>4.2137950000000002</v>
      </c>
      <c r="M3249">
        <v>4.2521024000000001</v>
      </c>
      <c r="N3249">
        <v>4.2137950000000002</v>
      </c>
      <c r="O3249">
        <v>4.2521024000000001</v>
      </c>
      <c r="P3249">
        <v>4.2521024000000001</v>
      </c>
      <c r="Q3249">
        <v>4.2137950000000002</v>
      </c>
      <c r="R3249">
        <v>4.2137950000000002</v>
      </c>
      <c r="S3249">
        <v>4.2137950000000002</v>
      </c>
      <c r="T3249">
        <v>4.2521024000000001</v>
      </c>
      <c r="U3249">
        <v>4.2521024000000001</v>
      </c>
      <c r="V3249">
        <v>1428447902024</v>
      </c>
      <c r="W3249">
        <f t="shared" si="101"/>
        <v>79487</v>
      </c>
      <c r="X3249">
        <f t="shared" si="100"/>
        <v>4.5490964539840055E-4</v>
      </c>
    </row>
    <row r="3250" spans="1:24" x14ac:dyDescent="0.55000000000000004">
      <c r="A3250">
        <v>3</v>
      </c>
      <c r="B3250">
        <v>8.7340479999999996</v>
      </c>
      <c r="C3250">
        <v>8.7723549999999992</v>
      </c>
      <c r="D3250">
        <v>8.7340479999999996</v>
      </c>
      <c r="E3250">
        <v>8.7723549999999992</v>
      </c>
      <c r="F3250">
        <v>8.7723549999999992</v>
      </c>
      <c r="G3250">
        <v>8.7340479999999996</v>
      </c>
      <c r="H3250">
        <v>8.7340479999999996</v>
      </c>
      <c r="I3250">
        <v>8.7723549999999992</v>
      </c>
      <c r="J3250">
        <v>8.7340479999999996</v>
      </c>
      <c r="K3250">
        <v>8.8106620000000007</v>
      </c>
      <c r="L3250">
        <v>8.7723549999999992</v>
      </c>
      <c r="M3250">
        <v>8.7340479999999996</v>
      </c>
      <c r="N3250">
        <v>8.7340479999999996</v>
      </c>
      <c r="O3250">
        <v>8.7723549999999992</v>
      </c>
      <c r="P3250">
        <v>8.7723549999999992</v>
      </c>
      <c r="Q3250">
        <v>8.7723549999999992</v>
      </c>
      <c r="R3250">
        <v>8.7340479999999996</v>
      </c>
      <c r="S3250">
        <v>8.7723549999999992</v>
      </c>
      <c r="T3250">
        <v>8.7723549999999992</v>
      </c>
      <c r="U3250">
        <v>8.8106620000000007</v>
      </c>
      <c r="V3250">
        <v>1428447902024</v>
      </c>
      <c r="W3250">
        <f t="shared" si="101"/>
        <v>79487</v>
      </c>
      <c r="X3250">
        <f t="shared" si="100"/>
        <v>6.0164476209000647E-4</v>
      </c>
    </row>
    <row r="3251" spans="1:24" hidden="1" x14ac:dyDescent="0.55000000000000004">
      <c r="A3251">
        <v>1</v>
      </c>
      <c r="B3251">
        <v>2.1452048000000001</v>
      </c>
      <c r="C3251">
        <v>2.1452048000000001</v>
      </c>
      <c r="D3251">
        <v>2.1835119999999999</v>
      </c>
      <c r="E3251">
        <v>2.1452048000000001</v>
      </c>
      <c r="F3251">
        <v>2.1835119999999999</v>
      </c>
      <c r="G3251">
        <v>2.1835119999999999</v>
      </c>
      <c r="H3251">
        <v>2.1452048000000001</v>
      </c>
      <c r="I3251">
        <v>2.1452048000000001</v>
      </c>
      <c r="J3251">
        <v>2.2218192000000001</v>
      </c>
      <c r="K3251">
        <v>2.1452048000000001</v>
      </c>
      <c r="L3251">
        <v>2.1835119999999999</v>
      </c>
      <c r="M3251">
        <v>2.1452048000000001</v>
      </c>
      <c r="N3251">
        <v>2.1835119999999999</v>
      </c>
      <c r="O3251">
        <v>2.2218192000000001</v>
      </c>
      <c r="P3251">
        <v>2.1835119999999999</v>
      </c>
      <c r="Q3251">
        <v>2.1835119999999999</v>
      </c>
      <c r="R3251">
        <v>2.1835119999999999</v>
      </c>
      <c r="S3251">
        <v>2.1835119999999999</v>
      </c>
      <c r="T3251">
        <v>2.2218192000000001</v>
      </c>
      <c r="U3251">
        <v>2.1835119999999999</v>
      </c>
      <c r="V3251">
        <v>1428447902168</v>
      </c>
      <c r="W3251">
        <f t="shared" si="101"/>
        <v>79631</v>
      </c>
      <c r="X3251">
        <f t="shared" si="100"/>
        <v>6.7502312304639758E-4</v>
      </c>
    </row>
    <row r="3252" spans="1:24" hidden="1" x14ac:dyDescent="0.55000000000000004">
      <c r="A3252">
        <v>2</v>
      </c>
      <c r="B3252">
        <v>4.2137950000000002</v>
      </c>
      <c r="C3252">
        <v>4.2137950000000002</v>
      </c>
      <c r="D3252">
        <v>4.1754879999999996</v>
      </c>
      <c r="E3252">
        <v>4.2137950000000002</v>
      </c>
      <c r="F3252">
        <v>4.2137950000000002</v>
      </c>
      <c r="G3252">
        <v>4.2521024000000001</v>
      </c>
      <c r="H3252">
        <v>4.2137950000000002</v>
      </c>
      <c r="I3252">
        <v>4.2137950000000002</v>
      </c>
      <c r="J3252">
        <v>4.2521024000000001</v>
      </c>
      <c r="K3252">
        <v>4.2137950000000002</v>
      </c>
      <c r="L3252">
        <v>4.2521024000000001</v>
      </c>
      <c r="M3252">
        <v>4.2137950000000002</v>
      </c>
      <c r="N3252">
        <v>4.2521024000000001</v>
      </c>
      <c r="O3252">
        <v>4.2521024000000001</v>
      </c>
      <c r="P3252">
        <v>4.2137950000000002</v>
      </c>
      <c r="Q3252">
        <v>4.2137950000000002</v>
      </c>
      <c r="R3252">
        <v>4.2137950000000002</v>
      </c>
      <c r="S3252">
        <v>4.2521024000000001</v>
      </c>
      <c r="T3252">
        <v>4.2521024000000001</v>
      </c>
      <c r="U3252">
        <v>4.2521024000000001</v>
      </c>
      <c r="V3252">
        <v>1428447902169</v>
      </c>
      <c r="W3252">
        <f t="shared" si="101"/>
        <v>79632</v>
      </c>
      <c r="X3252">
        <f t="shared" si="100"/>
        <v>4.8059006444190025E-4</v>
      </c>
    </row>
    <row r="3253" spans="1:24" x14ac:dyDescent="0.55000000000000004">
      <c r="A3253">
        <v>3</v>
      </c>
      <c r="B3253">
        <v>8.7723549999999992</v>
      </c>
      <c r="C3253">
        <v>8.7340479999999996</v>
      </c>
      <c r="D3253">
        <v>8.7723549999999992</v>
      </c>
      <c r="E3253">
        <v>8.7723549999999992</v>
      </c>
      <c r="F3253">
        <v>8.7340479999999996</v>
      </c>
      <c r="G3253">
        <v>8.7340479999999996</v>
      </c>
      <c r="H3253">
        <v>8.7723549999999992</v>
      </c>
      <c r="I3253">
        <v>8.7340479999999996</v>
      </c>
      <c r="J3253">
        <v>8.8106620000000007</v>
      </c>
      <c r="K3253">
        <v>8.7723549999999992</v>
      </c>
      <c r="L3253">
        <v>8.7340479999999996</v>
      </c>
      <c r="M3253">
        <v>8.7340479999999996</v>
      </c>
      <c r="N3253">
        <v>8.7723549999999992</v>
      </c>
      <c r="O3253">
        <v>8.7723549999999992</v>
      </c>
      <c r="P3253">
        <v>8.7723549999999992</v>
      </c>
      <c r="Q3253">
        <v>8.7340479999999996</v>
      </c>
      <c r="R3253">
        <v>8.7723549999999992</v>
      </c>
      <c r="S3253">
        <v>8.7723549999999992</v>
      </c>
      <c r="T3253">
        <v>8.8106620000000007</v>
      </c>
      <c r="U3253">
        <v>8.7723549999999992</v>
      </c>
      <c r="V3253">
        <v>1428447902170</v>
      </c>
      <c r="W3253">
        <f t="shared" si="101"/>
        <v>79633</v>
      </c>
      <c r="X3253">
        <f t="shared" si="100"/>
        <v>5.6862767148750638E-4</v>
      </c>
    </row>
    <row r="3254" spans="1:24" hidden="1" x14ac:dyDescent="0.55000000000000004">
      <c r="A3254">
        <v>1</v>
      </c>
      <c r="B3254">
        <v>2.1452048000000001</v>
      </c>
      <c r="C3254">
        <v>2.1835119999999999</v>
      </c>
      <c r="D3254">
        <v>2.1452048000000001</v>
      </c>
      <c r="E3254">
        <v>2.1835119999999999</v>
      </c>
      <c r="F3254">
        <v>2.1835119999999999</v>
      </c>
      <c r="G3254">
        <v>2.1452048000000001</v>
      </c>
      <c r="H3254">
        <v>2.1452048000000001</v>
      </c>
      <c r="I3254">
        <v>2.2218192000000001</v>
      </c>
      <c r="J3254">
        <v>2.1452048000000001</v>
      </c>
      <c r="K3254">
        <v>2.1835119999999999</v>
      </c>
      <c r="L3254">
        <v>2.1452048000000001</v>
      </c>
      <c r="M3254">
        <v>2.1835119999999999</v>
      </c>
      <c r="N3254">
        <v>2.2218192000000001</v>
      </c>
      <c r="O3254">
        <v>2.1835119999999999</v>
      </c>
      <c r="P3254">
        <v>2.1835119999999999</v>
      </c>
      <c r="Q3254">
        <v>2.1835119999999999</v>
      </c>
      <c r="R3254">
        <v>2.1835119999999999</v>
      </c>
      <c r="S3254">
        <v>2.2218192000000001</v>
      </c>
      <c r="T3254">
        <v>2.1835119999999999</v>
      </c>
      <c r="U3254">
        <v>2.1835119999999999</v>
      </c>
      <c r="V3254">
        <v>1428447902374</v>
      </c>
      <c r="W3254">
        <f t="shared" si="101"/>
        <v>79837</v>
      </c>
      <c r="X3254">
        <f t="shared" si="100"/>
        <v>6.2733127196159806E-4</v>
      </c>
    </row>
    <row r="3255" spans="1:24" hidden="1" x14ac:dyDescent="0.55000000000000004">
      <c r="A3255">
        <v>2</v>
      </c>
      <c r="B3255">
        <v>4.2137950000000002</v>
      </c>
      <c r="C3255">
        <v>4.1754879999999996</v>
      </c>
      <c r="D3255">
        <v>4.2137950000000002</v>
      </c>
      <c r="E3255">
        <v>4.2137950000000002</v>
      </c>
      <c r="F3255">
        <v>4.2521024000000001</v>
      </c>
      <c r="G3255">
        <v>4.2137950000000002</v>
      </c>
      <c r="H3255">
        <v>4.2137950000000002</v>
      </c>
      <c r="I3255">
        <v>4.2521024000000001</v>
      </c>
      <c r="J3255">
        <v>4.2137950000000002</v>
      </c>
      <c r="K3255">
        <v>4.2521024000000001</v>
      </c>
      <c r="L3255">
        <v>4.2137950000000002</v>
      </c>
      <c r="M3255">
        <v>4.2521024000000001</v>
      </c>
      <c r="N3255">
        <v>4.2521024000000001</v>
      </c>
      <c r="O3255">
        <v>4.2137950000000002</v>
      </c>
      <c r="P3255">
        <v>4.2137950000000002</v>
      </c>
      <c r="Q3255">
        <v>4.2137950000000002</v>
      </c>
      <c r="R3255">
        <v>4.2521024000000001</v>
      </c>
      <c r="S3255">
        <v>4.2521024000000001</v>
      </c>
      <c r="T3255">
        <v>4.2521024000000001</v>
      </c>
      <c r="U3255">
        <v>4.2137950000000002</v>
      </c>
      <c r="V3255">
        <v>1428447902374</v>
      </c>
      <c r="W3255">
        <f t="shared" si="101"/>
        <v>79837</v>
      </c>
      <c r="X3255">
        <f t="shared" si="100"/>
        <v>4.8059006444190042E-4</v>
      </c>
    </row>
    <row r="3256" spans="1:24" x14ac:dyDescent="0.55000000000000004">
      <c r="A3256">
        <v>3</v>
      </c>
      <c r="B3256">
        <v>8.7340479999999996</v>
      </c>
      <c r="C3256">
        <v>8.7723549999999992</v>
      </c>
      <c r="D3256">
        <v>8.7723549999999992</v>
      </c>
      <c r="E3256">
        <v>8.7340479999999996</v>
      </c>
      <c r="F3256">
        <v>8.7340479999999996</v>
      </c>
      <c r="G3256">
        <v>8.7723549999999992</v>
      </c>
      <c r="H3256">
        <v>8.7340479999999996</v>
      </c>
      <c r="I3256">
        <v>8.8106620000000007</v>
      </c>
      <c r="J3256">
        <v>8.7723549999999992</v>
      </c>
      <c r="K3256">
        <v>8.7340479999999996</v>
      </c>
      <c r="L3256">
        <v>8.7340479999999996</v>
      </c>
      <c r="M3256">
        <v>8.7723549999999992</v>
      </c>
      <c r="N3256">
        <v>8.7723549999999992</v>
      </c>
      <c r="O3256">
        <v>8.7723549999999992</v>
      </c>
      <c r="P3256">
        <v>8.7340479999999996</v>
      </c>
      <c r="Q3256">
        <v>8.7723549999999992</v>
      </c>
      <c r="R3256">
        <v>8.7723549999999992</v>
      </c>
      <c r="S3256">
        <v>8.8106620000000007</v>
      </c>
      <c r="T3256">
        <v>8.7723549999999992</v>
      </c>
      <c r="U3256">
        <v>8.7723549999999992</v>
      </c>
      <c r="V3256">
        <v>1428447902374</v>
      </c>
      <c r="W3256">
        <f t="shared" si="101"/>
        <v>79837</v>
      </c>
      <c r="X3256">
        <f t="shared" si="100"/>
        <v>5.6862767148750638E-4</v>
      </c>
    </row>
    <row r="3257" spans="1:24" hidden="1" x14ac:dyDescent="0.55000000000000004">
      <c r="A3257">
        <v>1</v>
      </c>
      <c r="B3257">
        <v>2.1835119999999999</v>
      </c>
      <c r="C3257">
        <v>2.1452048000000001</v>
      </c>
      <c r="D3257">
        <v>2.1835119999999999</v>
      </c>
      <c r="E3257">
        <v>2.1835119999999999</v>
      </c>
      <c r="F3257">
        <v>2.1452048000000001</v>
      </c>
      <c r="G3257">
        <v>2.1452048000000001</v>
      </c>
      <c r="H3257">
        <v>2.2218192000000001</v>
      </c>
      <c r="I3257">
        <v>2.1452048000000001</v>
      </c>
      <c r="J3257">
        <v>2.1835119999999999</v>
      </c>
      <c r="K3257">
        <v>2.1452048000000001</v>
      </c>
      <c r="L3257">
        <v>2.1835119999999999</v>
      </c>
      <c r="M3257">
        <v>2.2218192000000001</v>
      </c>
      <c r="N3257">
        <v>2.1835119999999999</v>
      </c>
      <c r="O3257">
        <v>2.1835119999999999</v>
      </c>
      <c r="P3257">
        <v>2.1835119999999999</v>
      </c>
      <c r="Q3257">
        <v>2.1835119999999999</v>
      </c>
      <c r="R3257">
        <v>2.2218192000000001</v>
      </c>
      <c r="S3257">
        <v>2.1835119999999999</v>
      </c>
      <c r="T3257">
        <v>2.1835119999999999</v>
      </c>
      <c r="U3257">
        <v>2.1452048000000001</v>
      </c>
      <c r="V3257">
        <v>1428447902447</v>
      </c>
      <c r="W3257">
        <f t="shared" si="101"/>
        <v>79910</v>
      </c>
      <c r="X3257">
        <f t="shared" si="100"/>
        <v>6.2733127196159806E-4</v>
      </c>
    </row>
    <row r="3258" spans="1:24" hidden="1" x14ac:dyDescent="0.55000000000000004">
      <c r="A3258">
        <v>2</v>
      </c>
      <c r="B3258">
        <v>4.1754879999999996</v>
      </c>
      <c r="C3258">
        <v>4.2137950000000002</v>
      </c>
      <c r="D3258">
        <v>4.2137950000000002</v>
      </c>
      <c r="E3258">
        <v>4.2521024000000001</v>
      </c>
      <c r="F3258">
        <v>4.2137950000000002</v>
      </c>
      <c r="G3258">
        <v>4.2137950000000002</v>
      </c>
      <c r="H3258">
        <v>4.2521024000000001</v>
      </c>
      <c r="I3258">
        <v>4.2137950000000002</v>
      </c>
      <c r="J3258">
        <v>4.2521024000000001</v>
      </c>
      <c r="K3258">
        <v>4.2137950000000002</v>
      </c>
      <c r="L3258">
        <v>4.2521024000000001</v>
      </c>
      <c r="M3258">
        <v>4.2521024000000001</v>
      </c>
      <c r="N3258">
        <v>4.2137950000000002</v>
      </c>
      <c r="O3258">
        <v>4.2137950000000002</v>
      </c>
      <c r="P3258">
        <v>4.2137950000000002</v>
      </c>
      <c r="Q3258">
        <v>4.2521024000000001</v>
      </c>
      <c r="R3258">
        <v>4.2521024000000001</v>
      </c>
      <c r="S3258">
        <v>4.2521024000000001</v>
      </c>
      <c r="T3258">
        <v>4.2137950000000002</v>
      </c>
      <c r="U3258">
        <v>4.2137950000000002</v>
      </c>
      <c r="V3258">
        <v>1428447902447</v>
      </c>
      <c r="W3258">
        <f t="shared" si="101"/>
        <v>79910</v>
      </c>
      <c r="X3258">
        <f t="shared" si="100"/>
        <v>4.8059006444190025E-4</v>
      </c>
    </row>
    <row r="3259" spans="1:24" x14ac:dyDescent="0.55000000000000004">
      <c r="A3259">
        <v>3</v>
      </c>
      <c r="B3259">
        <v>8.7723549999999992</v>
      </c>
      <c r="C3259">
        <v>8.7723549999999992</v>
      </c>
      <c r="D3259">
        <v>8.7340479999999996</v>
      </c>
      <c r="E3259">
        <v>8.7340479999999996</v>
      </c>
      <c r="F3259">
        <v>8.7723549999999992</v>
      </c>
      <c r="G3259">
        <v>8.7340479999999996</v>
      </c>
      <c r="H3259">
        <v>8.8106620000000007</v>
      </c>
      <c r="I3259">
        <v>8.7723549999999992</v>
      </c>
      <c r="J3259">
        <v>8.7340479999999996</v>
      </c>
      <c r="K3259">
        <v>8.7340479999999996</v>
      </c>
      <c r="L3259">
        <v>8.7723549999999992</v>
      </c>
      <c r="M3259">
        <v>8.7723549999999992</v>
      </c>
      <c r="N3259">
        <v>8.7723549999999992</v>
      </c>
      <c r="O3259">
        <v>8.7340479999999996</v>
      </c>
      <c r="P3259">
        <v>8.7723549999999992</v>
      </c>
      <c r="Q3259">
        <v>8.7723549999999992</v>
      </c>
      <c r="R3259">
        <v>8.8106620000000007</v>
      </c>
      <c r="S3259">
        <v>8.7723549999999992</v>
      </c>
      <c r="T3259">
        <v>8.7723549999999992</v>
      </c>
      <c r="U3259">
        <v>8.6957409999999999</v>
      </c>
      <c r="V3259">
        <v>1428447902448</v>
      </c>
      <c r="W3259">
        <f t="shared" si="101"/>
        <v>79911</v>
      </c>
      <c r="X3259">
        <f t="shared" si="100"/>
        <v>7.4838738699000394E-4</v>
      </c>
    </row>
    <row r="3260" spans="1:24" hidden="1" x14ac:dyDescent="0.55000000000000004">
      <c r="A3260">
        <v>1</v>
      </c>
      <c r="B3260">
        <v>2.1452048000000001</v>
      </c>
      <c r="C3260">
        <v>2.1835119999999999</v>
      </c>
      <c r="D3260">
        <v>2.1835119999999999</v>
      </c>
      <c r="E3260">
        <v>2.1452048000000001</v>
      </c>
      <c r="F3260">
        <v>2.1452048000000001</v>
      </c>
      <c r="G3260">
        <v>2.2218192000000001</v>
      </c>
      <c r="H3260">
        <v>2.1452048000000001</v>
      </c>
      <c r="I3260">
        <v>2.1835119999999999</v>
      </c>
      <c r="J3260">
        <v>2.1452048000000001</v>
      </c>
      <c r="K3260">
        <v>2.1835119999999999</v>
      </c>
      <c r="L3260">
        <v>2.2218192000000001</v>
      </c>
      <c r="M3260">
        <v>2.1835119999999999</v>
      </c>
      <c r="N3260">
        <v>2.1835119999999999</v>
      </c>
      <c r="O3260">
        <v>2.1835119999999999</v>
      </c>
      <c r="P3260">
        <v>2.1835119999999999</v>
      </c>
      <c r="Q3260">
        <v>2.2218192000000001</v>
      </c>
      <c r="R3260">
        <v>2.1835119999999999</v>
      </c>
      <c r="S3260">
        <v>2.1835119999999999</v>
      </c>
      <c r="T3260">
        <v>2.1452048000000001</v>
      </c>
      <c r="U3260">
        <v>2.1068975999999999</v>
      </c>
      <c r="V3260">
        <v>1428447902573</v>
      </c>
      <c r="W3260">
        <f t="shared" si="101"/>
        <v>80036</v>
      </c>
      <c r="X3260">
        <f t="shared" si="100"/>
        <v>8.621219234559985E-4</v>
      </c>
    </row>
    <row r="3261" spans="1:24" hidden="1" x14ac:dyDescent="0.55000000000000004">
      <c r="A3261">
        <v>2</v>
      </c>
      <c r="B3261">
        <v>4.2137950000000002</v>
      </c>
      <c r="C3261">
        <v>4.2137950000000002</v>
      </c>
      <c r="D3261">
        <v>4.2521024000000001</v>
      </c>
      <c r="E3261">
        <v>4.2137950000000002</v>
      </c>
      <c r="F3261">
        <v>4.2137950000000002</v>
      </c>
      <c r="G3261">
        <v>4.2521024000000001</v>
      </c>
      <c r="H3261">
        <v>4.2137950000000002</v>
      </c>
      <c r="I3261">
        <v>4.2521024000000001</v>
      </c>
      <c r="J3261">
        <v>4.2137950000000002</v>
      </c>
      <c r="K3261">
        <v>4.2521024000000001</v>
      </c>
      <c r="L3261">
        <v>4.2521024000000001</v>
      </c>
      <c r="M3261">
        <v>4.2137950000000002</v>
      </c>
      <c r="N3261">
        <v>4.2137950000000002</v>
      </c>
      <c r="O3261">
        <v>4.2137950000000002</v>
      </c>
      <c r="P3261">
        <v>4.2521024000000001</v>
      </c>
      <c r="Q3261">
        <v>4.2521024000000001</v>
      </c>
      <c r="R3261">
        <v>4.2521024000000001</v>
      </c>
      <c r="S3261">
        <v>4.2137950000000002</v>
      </c>
      <c r="T3261">
        <v>4.2137950000000002</v>
      </c>
      <c r="U3261">
        <v>4.1754879999999996</v>
      </c>
      <c r="V3261">
        <v>1428447902573</v>
      </c>
      <c r="W3261">
        <f t="shared" si="101"/>
        <v>80036</v>
      </c>
      <c r="X3261">
        <f t="shared" si="100"/>
        <v>4.8059006444190042E-4</v>
      </c>
    </row>
    <row r="3262" spans="1:24" x14ac:dyDescent="0.55000000000000004">
      <c r="A3262">
        <v>3</v>
      </c>
      <c r="B3262">
        <v>8.7723549999999992</v>
      </c>
      <c r="C3262">
        <v>8.7340479999999996</v>
      </c>
      <c r="D3262">
        <v>8.7340479999999996</v>
      </c>
      <c r="E3262">
        <v>8.7723549999999992</v>
      </c>
      <c r="F3262">
        <v>8.7340479999999996</v>
      </c>
      <c r="G3262">
        <v>8.8106620000000007</v>
      </c>
      <c r="H3262">
        <v>8.7723549999999992</v>
      </c>
      <c r="I3262">
        <v>8.7340479999999996</v>
      </c>
      <c r="J3262">
        <v>8.7340479999999996</v>
      </c>
      <c r="K3262">
        <v>8.7723549999999992</v>
      </c>
      <c r="L3262">
        <v>8.7723549999999992</v>
      </c>
      <c r="M3262">
        <v>8.7723549999999992</v>
      </c>
      <c r="N3262">
        <v>8.7340479999999996</v>
      </c>
      <c r="O3262">
        <v>8.7723549999999992</v>
      </c>
      <c r="P3262">
        <v>8.7723549999999992</v>
      </c>
      <c r="Q3262">
        <v>8.8106620000000007</v>
      </c>
      <c r="R3262">
        <v>8.7723549999999992</v>
      </c>
      <c r="S3262">
        <v>8.7723549999999992</v>
      </c>
      <c r="T3262">
        <v>8.6957409999999999</v>
      </c>
      <c r="U3262">
        <v>8.7340479999999996</v>
      </c>
      <c r="V3262">
        <v>1428447902574</v>
      </c>
      <c r="W3262">
        <f t="shared" si="101"/>
        <v>80037</v>
      </c>
      <c r="X3262">
        <f t="shared" si="100"/>
        <v>7.7406734634750398E-4</v>
      </c>
    </row>
    <row r="3263" spans="1:24" hidden="1" x14ac:dyDescent="0.55000000000000004">
      <c r="A3263">
        <v>1</v>
      </c>
      <c r="B3263">
        <v>2.1835119999999999</v>
      </c>
      <c r="C3263">
        <v>2.1835119999999999</v>
      </c>
      <c r="D3263">
        <v>2.1452048000000001</v>
      </c>
      <c r="E3263">
        <v>2.1452048000000001</v>
      </c>
      <c r="F3263">
        <v>2.2218192000000001</v>
      </c>
      <c r="G3263">
        <v>2.1452048000000001</v>
      </c>
      <c r="H3263">
        <v>2.1835119999999999</v>
      </c>
      <c r="I3263">
        <v>2.1452048000000001</v>
      </c>
      <c r="J3263">
        <v>2.1835119999999999</v>
      </c>
      <c r="K3263">
        <v>2.2218192000000001</v>
      </c>
      <c r="L3263">
        <v>2.1835119999999999</v>
      </c>
      <c r="M3263">
        <v>2.1835119999999999</v>
      </c>
      <c r="N3263">
        <v>2.1835119999999999</v>
      </c>
      <c r="O3263">
        <v>2.1835119999999999</v>
      </c>
      <c r="P3263">
        <v>2.2218192000000001</v>
      </c>
      <c r="Q3263">
        <v>2.1835119999999999</v>
      </c>
      <c r="R3263">
        <v>2.1835119999999999</v>
      </c>
      <c r="S3263">
        <v>2.1452048000000001</v>
      </c>
      <c r="T3263">
        <v>2.1068975999999999</v>
      </c>
      <c r="U3263">
        <v>2.1835119999999999</v>
      </c>
      <c r="V3263">
        <v>1428447902582</v>
      </c>
      <c r="W3263">
        <f t="shared" si="101"/>
        <v>80045</v>
      </c>
      <c r="X3263">
        <f t="shared" si="100"/>
        <v>8.2176728023039872E-4</v>
      </c>
    </row>
    <row r="3264" spans="1:24" hidden="1" x14ac:dyDescent="0.55000000000000004">
      <c r="A3264">
        <v>2</v>
      </c>
      <c r="B3264">
        <v>4.2137950000000002</v>
      </c>
      <c r="C3264">
        <v>4.2521024000000001</v>
      </c>
      <c r="D3264">
        <v>4.2137950000000002</v>
      </c>
      <c r="E3264">
        <v>4.2137950000000002</v>
      </c>
      <c r="F3264">
        <v>4.2521024000000001</v>
      </c>
      <c r="G3264">
        <v>4.2137950000000002</v>
      </c>
      <c r="H3264">
        <v>4.2521024000000001</v>
      </c>
      <c r="I3264">
        <v>4.2137950000000002</v>
      </c>
      <c r="J3264">
        <v>4.2521024000000001</v>
      </c>
      <c r="K3264">
        <v>4.2521024000000001</v>
      </c>
      <c r="L3264">
        <v>4.2137950000000002</v>
      </c>
      <c r="M3264">
        <v>4.2137950000000002</v>
      </c>
      <c r="N3264">
        <v>4.2137950000000002</v>
      </c>
      <c r="O3264">
        <v>4.2521024000000001</v>
      </c>
      <c r="P3264">
        <v>4.2521024000000001</v>
      </c>
      <c r="Q3264">
        <v>4.2521024000000001</v>
      </c>
      <c r="R3264">
        <v>4.2137950000000002</v>
      </c>
      <c r="S3264">
        <v>4.2137950000000002</v>
      </c>
      <c r="T3264">
        <v>4.1754879999999996</v>
      </c>
      <c r="U3264">
        <v>4.2521024000000001</v>
      </c>
      <c r="V3264">
        <v>1428447902583</v>
      </c>
      <c r="W3264">
        <f t="shared" si="101"/>
        <v>80046</v>
      </c>
      <c r="X3264">
        <f t="shared" si="100"/>
        <v>4.989331990116004E-4</v>
      </c>
    </row>
    <row r="3265" spans="1:24" x14ac:dyDescent="0.55000000000000004">
      <c r="A3265">
        <v>3</v>
      </c>
      <c r="B3265">
        <v>8.7340479999999996</v>
      </c>
      <c r="C3265">
        <v>8.7340479999999996</v>
      </c>
      <c r="D3265">
        <v>8.7723549999999992</v>
      </c>
      <c r="E3265">
        <v>8.7340479999999996</v>
      </c>
      <c r="F3265">
        <v>8.8106620000000007</v>
      </c>
      <c r="G3265">
        <v>8.7723549999999992</v>
      </c>
      <c r="H3265">
        <v>8.7340479999999996</v>
      </c>
      <c r="I3265">
        <v>8.7340479999999996</v>
      </c>
      <c r="J3265">
        <v>8.7723549999999992</v>
      </c>
      <c r="K3265">
        <v>8.7723549999999992</v>
      </c>
      <c r="L3265">
        <v>8.7723549999999992</v>
      </c>
      <c r="M3265">
        <v>8.7340479999999996</v>
      </c>
      <c r="N3265">
        <v>8.7723549999999992</v>
      </c>
      <c r="O3265">
        <v>8.7723549999999992</v>
      </c>
      <c r="P3265">
        <v>8.8106620000000007</v>
      </c>
      <c r="Q3265">
        <v>8.7723549999999992</v>
      </c>
      <c r="R3265">
        <v>8.7723549999999992</v>
      </c>
      <c r="S3265">
        <v>8.6957409999999999</v>
      </c>
      <c r="T3265">
        <v>8.7340479999999996</v>
      </c>
      <c r="U3265">
        <v>8.7723549999999992</v>
      </c>
      <c r="V3265">
        <v>1428447902583</v>
      </c>
      <c r="W3265">
        <f t="shared" si="101"/>
        <v>80046</v>
      </c>
      <c r="X3265">
        <f t="shared" si="100"/>
        <v>7.7406734634750409E-4</v>
      </c>
    </row>
    <row r="3266" spans="1:24" hidden="1" x14ac:dyDescent="0.55000000000000004">
      <c r="A3266">
        <v>1</v>
      </c>
      <c r="B3266">
        <v>2.1835119999999999</v>
      </c>
      <c r="C3266">
        <v>2.1452048000000001</v>
      </c>
      <c r="D3266">
        <v>2.1452048000000001</v>
      </c>
      <c r="E3266">
        <v>2.2218192000000001</v>
      </c>
      <c r="F3266">
        <v>2.1452048000000001</v>
      </c>
      <c r="G3266">
        <v>2.1835119999999999</v>
      </c>
      <c r="H3266">
        <v>2.1452048000000001</v>
      </c>
      <c r="I3266">
        <v>2.1835119999999999</v>
      </c>
      <c r="J3266">
        <v>2.2218192000000001</v>
      </c>
      <c r="K3266">
        <v>2.1835119999999999</v>
      </c>
      <c r="L3266">
        <v>2.1835119999999999</v>
      </c>
      <c r="M3266">
        <v>2.1835119999999999</v>
      </c>
      <c r="N3266">
        <v>2.1835119999999999</v>
      </c>
      <c r="O3266">
        <v>2.2218192000000001</v>
      </c>
      <c r="P3266">
        <v>2.1835119999999999</v>
      </c>
      <c r="Q3266">
        <v>2.1835119999999999</v>
      </c>
      <c r="R3266">
        <v>2.1452048000000001</v>
      </c>
      <c r="S3266">
        <v>2.1068975999999999</v>
      </c>
      <c r="T3266">
        <v>2.1835119999999999</v>
      </c>
      <c r="U3266">
        <v>2.1835119999999999</v>
      </c>
      <c r="V3266">
        <v>1428447902729</v>
      </c>
      <c r="W3266">
        <f t="shared" si="101"/>
        <v>80192</v>
      </c>
      <c r="X3266">
        <f t="shared" si="100"/>
        <v>8.2176728023039916E-4</v>
      </c>
    </row>
    <row r="3267" spans="1:24" hidden="1" x14ac:dyDescent="0.55000000000000004">
      <c r="A3267">
        <v>2</v>
      </c>
      <c r="B3267">
        <v>4.2521024000000001</v>
      </c>
      <c r="C3267">
        <v>4.2137950000000002</v>
      </c>
      <c r="D3267">
        <v>4.2137950000000002</v>
      </c>
      <c r="E3267">
        <v>4.2521024000000001</v>
      </c>
      <c r="F3267">
        <v>4.2137950000000002</v>
      </c>
      <c r="G3267">
        <v>4.2521024000000001</v>
      </c>
      <c r="H3267">
        <v>4.2137950000000002</v>
      </c>
      <c r="I3267">
        <v>4.2521024000000001</v>
      </c>
      <c r="J3267">
        <v>4.2521024000000001</v>
      </c>
      <c r="K3267">
        <v>4.2137950000000002</v>
      </c>
      <c r="L3267">
        <v>4.2137950000000002</v>
      </c>
      <c r="M3267">
        <v>4.2137950000000002</v>
      </c>
      <c r="N3267">
        <v>4.2521024000000001</v>
      </c>
      <c r="O3267">
        <v>4.2521024000000001</v>
      </c>
      <c r="P3267">
        <v>4.2521024000000001</v>
      </c>
      <c r="Q3267">
        <v>4.2137950000000002</v>
      </c>
      <c r="R3267">
        <v>4.2137950000000002</v>
      </c>
      <c r="S3267">
        <v>4.1754879999999996</v>
      </c>
      <c r="T3267">
        <v>4.2521024000000001</v>
      </c>
      <c r="U3267">
        <v>4.2137950000000002</v>
      </c>
      <c r="V3267">
        <v>1428447902729</v>
      </c>
      <c r="W3267">
        <f t="shared" si="101"/>
        <v>80192</v>
      </c>
      <c r="X3267">
        <f t="shared" ref="X3267:X3330" si="102">_xlfn.VAR.P(B3267:U3267)</f>
        <v>4.989331990116004E-4</v>
      </c>
    </row>
    <row r="3268" spans="1:24" x14ac:dyDescent="0.55000000000000004">
      <c r="A3268">
        <v>3</v>
      </c>
      <c r="B3268">
        <v>8.7340479999999996</v>
      </c>
      <c r="C3268">
        <v>8.7723549999999992</v>
      </c>
      <c r="D3268">
        <v>8.7340479999999996</v>
      </c>
      <c r="E3268">
        <v>8.8106620000000007</v>
      </c>
      <c r="F3268">
        <v>8.7723549999999992</v>
      </c>
      <c r="G3268">
        <v>8.7340479999999996</v>
      </c>
      <c r="H3268">
        <v>8.7340479999999996</v>
      </c>
      <c r="I3268">
        <v>8.7723549999999992</v>
      </c>
      <c r="J3268">
        <v>8.7723549999999992</v>
      </c>
      <c r="K3268">
        <v>8.7723549999999992</v>
      </c>
      <c r="L3268">
        <v>8.7340479999999996</v>
      </c>
      <c r="M3268">
        <v>8.7723549999999992</v>
      </c>
      <c r="N3268">
        <v>8.7723549999999992</v>
      </c>
      <c r="O3268">
        <v>8.8106620000000007</v>
      </c>
      <c r="P3268">
        <v>8.7723549999999992</v>
      </c>
      <c r="Q3268">
        <v>8.7723549999999992</v>
      </c>
      <c r="R3268">
        <v>8.6957409999999999</v>
      </c>
      <c r="S3268">
        <v>8.7340479999999996</v>
      </c>
      <c r="T3268">
        <v>8.7723549999999992</v>
      </c>
      <c r="U3268">
        <v>8.7723549999999992</v>
      </c>
      <c r="V3268">
        <v>1428447902730</v>
      </c>
      <c r="W3268">
        <f t="shared" ref="W3268:W3331" si="103">W3267+V3268-V3267</f>
        <v>80193</v>
      </c>
      <c r="X3268">
        <f t="shared" si="102"/>
        <v>7.4838738699000394E-4</v>
      </c>
    </row>
    <row r="3269" spans="1:24" hidden="1" x14ac:dyDescent="0.55000000000000004">
      <c r="A3269">
        <v>1</v>
      </c>
      <c r="B3269">
        <v>2.1452048000000001</v>
      </c>
      <c r="C3269">
        <v>2.1452048000000001</v>
      </c>
      <c r="D3269">
        <v>2.2218192000000001</v>
      </c>
      <c r="E3269">
        <v>2.1452048000000001</v>
      </c>
      <c r="F3269">
        <v>2.1835119999999999</v>
      </c>
      <c r="G3269">
        <v>2.1452048000000001</v>
      </c>
      <c r="H3269">
        <v>2.1835119999999999</v>
      </c>
      <c r="I3269">
        <v>2.2218192000000001</v>
      </c>
      <c r="J3269">
        <v>2.1835119999999999</v>
      </c>
      <c r="K3269">
        <v>2.1835119999999999</v>
      </c>
      <c r="L3269">
        <v>2.1835119999999999</v>
      </c>
      <c r="M3269">
        <v>2.1835119999999999</v>
      </c>
      <c r="N3269">
        <v>2.2218192000000001</v>
      </c>
      <c r="O3269">
        <v>2.1835119999999999</v>
      </c>
      <c r="P3269">
        <v>2.1835119999999999</v>
      </c>
      <c r="Q3269">
        <v>2.1452048000000001</v>
      </c>
      <c r="R3269">
        <v>2.1068975999999999</v>
      </c>
      <c r="S3269">
        <v>2.1835119999999999</v>
      </c>
      <c r="T3269">
        <v>2.1835119999999999</v>
      </c>
      <c r="U3269">
        <v>2.1835119999999999</v>
      </c>
      <c r="V3269">
        <v>1428447902794</v>
      </c>
      <c r="W3269">
        <f t="shared" si="103"/>
        <v>80257</v>
      </c>
      <c r="X3269">
        <f t="shared" si="102"/>
        <v>8.2176728023039916E-4</v>
      </c>
    </row>
    <row r="3270" spans="1:24" hidden="1" x14ac:dyDescent="0.55000000000000004">
      <c r="A3270">
        <v>2</v>
      </c>
      <c r="B3270">
        <v>4.2137950000000002</v>
      </c>
      <c r="C3270">
        <v>4.2137950000000002</v>
      </c>
      <c r="D3270">
        <v>4.2521024000000001</v>
      </c>
      <c r="E3270">
        <v>4.2137950000000002</v>
      </c>
      <c r="F3270">
        <v>4.2521024000000001</v>
      </c>
      <c r="G3270">
        <v>4.2137950000000002</v>
      </c>
      <c r="H3270">
        <v>4.2521024000000001</v>
      </c>
      <c r="I3270">
        <v>4.2521024000000001</v>
      </c>
      <c r="J3270">
        <v>4.2137950000000002</v>
      </c>
      <c r="K3270">
        <v>4.2137950000000002</v>
      </c>
      <c r="L3270">
        <v>4.2137950000000002</v>
      </c>
      <c r="M3270">
        <v>4.2521024000000001</v>
      </c>
      <c r="N3270">
        <v>4.2521024000000001</v>
      </c>
      <c r="O3270">
        <v>4.2521024000000001</v>
      </c>
      <c r="P3270">
        <v>4.2137950000000002</v>
      </c>
      <c r="Q3270">
        <v>4.2137950000000002</v>
      </c>
      <c r="R3270">
        <v>4.1754879999999996</v>
      </c>
      <c r="S3270">
        <v>4.2521024000000001</v>
      </c>
      <c r="T3270">
        <v>4.2137950000000002</v>
      </c>
      <c r="U3270">
        <v>4.1754879999999996</v>
      </c>
      <c r="V3270">
        <v>1428447902795</v>
      </c>
      <c r="W3270">
        <f t="shared" si="103"/>
        <v>80258</v>
      </c>
      <c r="X3270">
        <f t="shared" si="102"/>
        <v>6.0165334289640263E-4</v>
      </c>
    </row>
    <row r="3271" spans="1:24" x14ac:dyDescent="0.55000000000000004">
      <c r="A3271">
        <v>3</v>
      </c>
      <c r="B3271">
        <v>8.7723549999999992</v>
      </c>
      <c r="C3271">
        <v>8.7340479999999996</v>
      </c>
      <c r="D3271">
        <v>8.8106620000000007</v>
      </c>
      <c r="E3271">
        <v>8.7723549999999992</v>
      </c>
      <c r="F3271">
        <v>8.7340479999999996</v>
      </c>
      <c r="G3271">
        <v>8.7340479999999996</v>
      </c>
      <c r="H3271">
        <v>8.7723549999999992</v>
      </c>
      <c r="I3271">
        <v>8.7723549999999992</v>
      </c>
      <c r="J3271">
        <v>8.7723549999999992</v>
      </c>
      <c r="K3271">
        <v>8.7340479999999996</v>
      </c>
      <c r="L3271">
        <v>8.7723549999999992</v>
      </c>
      <c r="M3271">
        <v>8.7723549999999992</v>
      </c>
      <c r="N3271">
        <v>8.8106620000000007</v>
      </c>
      <c r="O3271">
        <v>8.7723549999999992</v>
      </c>
      <c r="P3271">
        <v>8.7723549999999992</v>
      </c>
      <c r="Q3271">
        <v>8.6957409999999999</v>
      </c>
      <c r="R3271">
        <v>8.7340479999999996</v>
      </c>
      <c r="S3271">
        <v>8.7723549999999992</v>
      </c>
      <c r="T3271">
        <v>8.7723549999999992</v>
      </c>
      <c r="U3271">
        <v>8.7340479999999996</v>
      </c>
      <c r="V3271">
        <v>1428447902796</v>
      </c>
      <c r="W3271">
        <f t="shared" si="103"/>
        <v>80259</v>
      </c>
      <c r="X3271">
        <f t="shared" si="102"/>
        <v>7.4838738699000383E-4</v>
      </c>
    </row>
    <row r="3272" spans="1:24" hidden="1" x14ac:dyDescent="0.55000000000000004">
      <c r="A3272">
        <v>1</v>
      </c>
      <c r="B3272">
        <v>2.1452048000000001</v>
      </c>
      <c r="C3272">
        <v>2.2218192000000001</v>
      </c>
      <c r="D3272">
        <v>2.1452048000000001</v>
      </c>
      <c r="E3272">
        <v>2.1835119999999999</v>
      </c>
      <c r="F3272">
        <v>2.1452048000000001</v>
      </c>
      <c r="G3272">
        <v>2.1835119999999999</v>
      </c>
      <c r="H3272">
        <v>2.2218192000000001</v>
      </c>
      <c r="I3272">
        <v>2.1835119999999999</v>
      </c>
      <c r="J3272">
        <v>2.1835119999999999</v>
      </c>
      <c r="K3272">
        <v>2.1835119999999999</v>
      </c>
      <c r="L3272">
        <v>2.1835119999999999</v>
      </c>
      <c r="M3272">
        <v>2.2218192000000001</v>
      </c>
      <c r="N3272">
        <v>2.1835119999999999</v>
      </c>
      <c r="O3272">
        <v>2.1835119999999999</v>
      </c>
      <c r="P3272">
        <v>2.1452048000000001</v>
      </c>
      <c r="Q3272">
        <v>2.1068975999999999</v>
      </c>
      <c r="R3272">
        <v>2.1835119999999999</v>
      </c>
      <c r="S3272">
        <v>2.1835119999999999</v>
      </c>
      <c r="T3272">
        <v>2.1835119999999999</v>
      </c>
      <c r="U3272">
        <v>2.1835119999999999</v>
      </c>
      <c r="V3272">
        <v>1428447902864</v>
      </c>
      <c r="W3272">
        <f t="shared" si="103"/>
        <v>80327</v>
      </c>
      <c r="X3272">
        <f t="shared" si="102"/>
        <v>7.7407542914559942E-4</v>
      </c>
    </row>
    <row r="3273" spans="1:24" hidden="1" x14ac:dyDescent="0.55000000000000004">
      <c r="A3273">
        <v>2</v>
      </c>
      <c r="B3273">
        <v>4.2137950000000002</v>
      </c>
      <c r="C3273">
        <v>4.2521024000000001</v>
      </c>
      <c r="D3273">
        <v>4.2137950000000002</v>
      </c>
      <c r="E3273">
        <v>4.2521024000000001</v>
      </c>
      <c r="F3273">
        <v>4.2137950000000002</v>
      </c>
      <c r="G3273">
        <v>4.2521024000000001</v>
      </c>
      <c r="H3273">
        <v>4.2521024000000001</v>
      </c>
      <c r="I3273">
        <v>4.2137950000000002</v>
      </c>
      <c r="J3273">
        <v>4.2137950000000002</v>
      </c>
      <c r="K3273">
        <v>4.2137950000000002</v>
      </c>
      <c r="L3273">
        <v>4.2521024000000001</v>
      </c>
      <c r="M3273">
        <v>4.2521024000000001</v>
      </c>
      <c r="N3273">
        <v>4.2521024000000001</v>
      </c>
      <c r="O3273">
        <v>4.2137950000000002</v>
      </c>
      <c r="P3273">
        <v>4.2137950000000002</v>
      </c>
      <c r="Q3273">
        <v>4.1754879999999996</v>
      </c>
      <c r="R3273">
        <v>4.2521024000000001</v>
      </c>
      <c r="S3273">
        <v>4.2137950000000002</v>
      </c>
      <c r="T3273">
        <v>4.1754879999999996</v>
      </c>
      <c r="U3273">
        <v>4.2137950000000002</v>
      </c>
      <c r="V3273">
        <v>1428447902864</v>
      </c>
      <c r="W3273">
        <f t="shared" si="103"/>
        <v>80327</v>
      </c>
      <c r="X3273">
        <f t="shared" si="102"/>
        <v>6.0165334289640263E-4</v>
      </c>
    </row>
    <row r="3274" spans="1:24" x14ac:dyDescent="0.55000000000000004">
      <c r="A3274">
        <v>3</v>
      </c>
      <c r="B3274">
        <v>8.7340479999999996</v>
      </c>
      <c r="C3274">
        <v>8.8106620000000007</v>
      </c>
      <c r="D3274">
        <v>8.7723549999999992</v>
      </c>
      <c r="E3274">
        <v>8.7340479999999996</v>
      </c>
      <c r="F3274">
        <v>8.7340479999999996</v>
      </c>
      <c r="G3274">
        <v>8.7723549999999992</v>
      </c>
      <c r="H3274">
        <v>8.7723549999999992</v>
      </c>
      <c r="I3274">
        <v>8.7723549999999992</v>
      </c>
      <c r="J3274">
        <v>8.7340479999999996</v>
      </c>
      <c r="K3274">
        <v>8.7723549999999992</v>
      </c>
      <c r="L3274">
        <v>8.7723549999999992</v>
      </c>
      <c r="M3274">
        <v>8.8106620000000007</v>
      </c>
      <c r="N3274">
        <v>8.7723549999999992</v>
      </c>
      <c r="O3274">
        <v>8.7723549999999992</v>
      </c>
      <c r="P3274">
        <v>8.6957409999999999</v>
      </c>
      <c r="Q3274">
        <v>8.7340479999999996</v>
      </c>
      <c r="R3274">
        <v>8.7723549999999992</v>
      </c>
      <c r="S3274">
        <v>8.7723549999999992</v>
      </c>
      <c r="T3274">
        <v>8.7340479999999996</v>
      </c>
      <c r="U3274">
        <v>8.7340479999999996</v>
      </c>
      <c r="V3274">
        <v>1428447902865</v>
      </c>
      <c r="W3274">
        <f t="shared" si="103"/>
        <v>80328</v>
      </c>
      <c r="X3274">
        <f t="shared" si="102"/>
        <v>7.7406734634750398E-4</v>
      </c>
    </row>
    <row r="3275" spans="1:24" hidden="1" x14ac:dyDescent="0.55000000000000004">
      <c r="A3275">
        <v>1</v>
      </c>
      <c r="B3275">
        <v>2.2218192000000001</v>
      </c>
      <c r="C3275">
        <v>2.1452048000000001</v>
      </c>
      <c r="D3275">
        <v>2.1835119999999999</v>
      </c>
      <c r="E3275">
        <v>2.1452048000000001</v>
      </c>
      <c r="F3275">
        <v>2.1835119999999999</v>
      </c>
      <c r="G3275">
        <v>2.2218192000000001</v>
      </c>
      <c r="H3275">
        <v>2.1835119999999999</v>
      </c>
      <c r="I3275">
        <v>2.1835119999999999</v>
      </c>
      <c r="J3275">
        <v>2.1835119999999999</v>
      </c>
      <c r="K3275">
        <v>2.1835119999999999</v>
      </c>
      <c r="L3275">
        <v>2.2218192000000001</v>
      </c>
      <c r="M3275">
        <v>2.1835119999999999</v>
      </c>
      <c r="N3275">
        <v>2.1835119999999999</v>
      </c>
      <c r="O3275">
        <v>2.1452048000000001</v>
      </c>
      <c r="P3275">
        <v>2.1068975999999999</v>
      </c>
      <c r="Q3275">
        <v>2.1835119999999999</v>
      </c>
      <c r="R3275">
        <v>2.1835119999999999</v>
      </c>
      <c r="S3275">
        <v>2.1835119999999999</v>
      </c>
      <c r="T3275">
        <v>2.1835119999999999</v>
      </c>
      <c r="U3275">
        <v>2.1452048000000001</v>
      </c>
      <c r="V3275">
        <v>1428447903022</v>
      </c>
      <c r="W3275">
        <f t="shared" si="103"/>
        <v>80485</v>
      </c>
      <c r="X3275">
        <f t="shared" si="102"/>
        <v>7.7407542914559942E-4</v>
      </c>
    </row>
    <row r="3276" spans="1:24" hidden="1" x14ac:dyDescent="0.55000000000000004">
      <c r="A3276">
        <v>2</v>
      </c>
      <c r="B3276">
        <v>4.2521024000000001</v>
      </c>
      <c r="C3276">
        <v>4.2137950000000002</v>
      </c>
      <c r="D3276">
        <v>4.2521024000000001</v>
      </c>
      <c r="E3276">
        <v>4.2137950000000002</v>
      </c>
      <c r="F3276">
        <v>4.2521024000000001</v>
      </c>
      <c r="G3276">
        <v>4.2521024000000001</v>
      </c>
      <c r="H3276">
        <v>4.2137950000000002</v>
      </c>
      <c r="I3276">
        <v>4.2137950000000002</v>
      </c>
      <c r="J3276">
        <v>4.2137950000000002</v>
      </c>
      <c r="K3276">
        <v>4.2521024000000001</v>
      </c>
      <c r="L3276">
        <v>4.2521024000000001</v>
      </c>
      <c r="M3276">
        <v>4.2521024000000001</v>
      </c>
      <c r="N3276">
        <v>4.2137950000000002</v>
      </c>
      <c r="O3276">
        <v>4.2137950000000002</v>
      </c>
      <c r="P3276">
        <v>4.1754879999999996</v>
      </c>
      <c r="Q3276">
        <v>4.2521024000000001</v>
      </c>
      <c r="R3276">
        <v>4.2137950000000002</v>
      </c>
      <c r="S3276">
        <v>4.1754879999999996</v>
      </c>
      <c r="T3276">
        <v>4.2137950000000002</v>
      </c>
      <c r="U3276">
        <v>4.2137950000000002</v>
      </c>
      <c r="V3276">
        <v>1428447903023</v>
      </c>
      <c r="W3276">
        <f t="shared" si="103"/>
        <v>80486</v>
      </c>
      <c r="X3276">
        <f t="shared" si="102"/>
        <v>6.0165334289640263E-4</v>
      </c>
    </row>
    <row r="3277" spans="1:24" x14ac:dyDescent="0.55000000000000004">
      <c r="A3277">
        <v>3</v>
      </c>
      <c r="B3277">
        <v>8.8106620000000007</v>
      </c>
      <c r="C3277">
        <v>8.7723549999999992</v>
      </c>
      <c r="D3277">
        <v>8.7340479999999996</v>
      </c>
      <c r="E3277">
        <v>8.7340479999999996</v>
      </c>
      <c r="F3277">
        <v>8.7723549999999992</v>
      </c>
      <c r="G3277">
        <v>8.7723549999999992</v>
      </c>
      <c r="H3277">
        <v>8.7723549999999992</v>
      </c>
      <c r="I3277">
        <v>8.7340479999999996</v>
      </c>
      <c r="J3277">
        <v>8.7723549999999992</v>
      </c>
      <c r="K3277">
        <v>8.7723549999999992</v>
      </c>
      <c r="L3277">
        <v>8.8106620000000007</v>
      </c>
      <c r="M3277">
        <v>8.7723549999999992</v>
      </c>
      <c r="N3277">
        <v>8.7723549999999992</v>
      </c>
      <c r="O3277">
        <v>8.6957409999999999</v>
      </c>
      <c r="P3277">
        <v>8.7340479999999996</v>
      </c>
      <c r="Q3277">
        <v>8.7723549999999992</v>
      </c>
      <c r="R3277">
        <v>8.7723549999999992</v>
      </c>
      <c r="S3277">
        <v>8.7340479999999996</v>
      </c>
      <c r="T3277">
        <v>8.7340479999999996</v>
      </c>
      <c r="U3277">
        <v>8.7340479999999996</v>
      </c>
      <c r="V3277">
        <v>1428447903023</v>
      </c>
      <c r="W3277">
        <f t="shared" si="103"/>
        <v>80486</v>
      </c>
      <c r="X3277">
        <f t="shared" si="102"/>
        <v>7.7406734634750431E-4</v>
      </c>
    </row>
    <row r="3278" spans="1:24" hidden="1" x14ac:dyDescent="0.55000000000000004">
      <c r="A3278">
        <v>1</v>
      </c>
      <c r="B3278">
        <v>2.1452048000000001</v>
      </c>
      <c r="C3278">
        <v>2.1835119999999999</v>
      </c>
      <c r="D3278">
        <v>2.1452048000000001</v>
      </c>
      <c r="E3278">
        <v>2.1835119999999999</v>
      </c>
      <c r="F3278">
        <v>2.2218192000000001</v>
      </c>
      <c r="G3278">
        <v>2.1835119999999999</v>
      </c>
      <c r="H3278">
        <v>2.1835119999999999</v>
      </c>
      <c r="I3278">
        <v>2.1835119999999999</v>
      </c>
      <c r="J3278">
        <v>2.1835119999999999</v>
      </c>
      <c r="K3278">
        <v>2.2218192000000001</v>
      </c>
      <c r="L3278">
        <v>2.1835119999999999</v>
      </c>
      <c r="M3278">
        <v>2.1835119999999999</v>
      </c>
      <c r="N3278">
        <v>2.1452048000000001</v>
      </c>
      <c r="O3278">
        <v>2.1068975999999999</v>
      </c>
      <c r="P3278">
        <v>2.1835119999999999</v>
      </c>
      <c r="Q3278">
        <v>2.1835119999999999</v>
      </c>
      <c r="R3278">
        <v>2.1835119999999999</v>
      </c>
      <c r="S3278">
        <v>2.1835119999999999</v>
      </c>
      <c r="T3278">
        <v>2.1452048000000001</v>
      </c>
      <c r="U3278">
        <v>2.1452048000000001</v>
      </c>
      <c r="V3278">
        <v>1428447903030</v>
      </c>
      <c r="W3278">
        <f t="shared" si="103"/>
        <v>80493</v>
      </c>
      <c r="X3278">
        <f t="shared" si="102"/>
        <v>7.1537776627199844E-4</v>
      </c>
    </row>
    <row r="3279" spans="1:24" hidden="1" x14ac:dyDescent="0.55000000000000004">
      <c r="A3279">
        <v>2</v>
      </c>
      <c r="B3279">
        <v>4.2137950000000002</v>
      </c>
      <c r="C3279">
        <v>4.2521024000000001</v>
      </c>
      <c r="D3279">
        <v>4.2137950000000002</v>
      </c>
      <c r="E3279">
        <v>4.2521024000000001</v>
      </c>
      <c r="F3279">
        <v>4.2521024000000001</v>
      </c>
      <c r="G3279">
        <v>4.2137950000000002</v>
      </c>
      <c r="H3279">
        <v>4.2137950000000002</v>
      </c>
      <c r="I3279">
        <v>4.2137950000000002</v>
      </c>
      <c r="J3279">
        <v>4.2521024000000001</v>
      </c>
      <c r="K3279">
        <v>4.2521024000000001</v>
      </c>
      <c r="L3279">
        <v>4.2521024000000001</v>
      </c>
      <c r="M3279">
        <v>4.2137950000000002</v>
      </c>
      <c r="N3279">
        <v>4.2137950000000002</v>
      </c>
      <c r="O3279">
        <v>4.1754879999999996</v>
      </c>
      <c r="P3279">
        <v>4.2521024000000001</v>
      </c>
      <c r="Q3279">
        <v>4.2137950000000002</v>
      </c>
      <c r="R3279">
        <v>4.1754879999999996</v>
      </c>
      <c r="S3279">
        <v>4.2137950000000002</v>
      </c>
      <c r="T3279">
        <v>4.2137950000000002</v>
      </c>
      <c r="U3279">
        <v>4.2137950000000002</v>
      </c>
      <c r="V3279">
        <v>1428447903030</v>
      </c>
      <c r="W3279">
        <f t="shared" si="103"/>
        <v>80493</v>
      </c>
      <c r="X3279">
        <f t="shared" si="102"/>
        <v>5.6863571599390257E-4</v>
      </c>
    </row>
    <row r="3280" spans="1:24" x14ac:dyDescent="0.55000000000000004">
      <c r="A3280">
        <v>3</v>
      </c>
      <c r="B3280">
        <v>8.7723549999999992</v>
      </c>
      <c r="C3280">
        <v>8.7340479999999996</v>
      </c>
      <c r="D3280">
        <v>8.7340479999999996</v>
      </c>
      <c r="E3280">
        <v>8.7723549999999992</v>
      </c>
      <c r="F3280">
        <v>8.7723549999999992</v>
      </c>
      <c r="G3280">
        <v>8.7723549999999992</v>
      </c>
      <c r="H3280">
        <v>8.7340479999999996</v>
      </c>
      <c r="I3280">
        <v>8.7723549999999992</v>
      </c>
      <c r="J3280">
        <v>8.7723549999999992</v>
      </c>
      <c r="K3280">
        <v>8.8106620000000007</v>
      </c>
      <c r="L3280">
        <v>8.7723549999999992</v>
      </c>
      <c r="M3280">
        <v>8.7723549999999992</v>
      </c>
      <c r="N3280">
        <v>8.6957409999999999</v>
      </c>
      <c r="O3280">
        <v>8.7340479999999996</v>
      </c>
      <c r="P3280">
        <v>8.7723549999999992</v>
      </c>
      <c r="Q3280">
        <v>8.7723549999999992</v>
      </c>
      <c r="R3280">
        <v>8.7340479999999996</v>
      </c>
      <c r="S3280">
        <v>8.7340479999999996</v>
      </c>
      <c r="T3280">
        <v>8.7340479999999996</v>
      </c>
      <c r="U3280">
        <v>8.7723549999999992</v>
      </c>
      <c r="V3280">
        <v>1428447903030</v>
      </c>
      <c r="W3280">
        <f t="shared" si="103"/>
        <v>80493</v>
      </c>
      <c r="X3280">
        <f t="shared" si="102"/>
        <v>6.4566754955999771E-4</v>
      </c>
    </row>
    <row r="3281" spans="1:24" hidden="1" x14ac:dyDescent="0.55000000000000004">
      <c r="A3281">
        <v>1</v>
      </c>
      <c r="B3281">
        <v>2.1835119999999999</v>
      </c>
      <c r="C3281">
        <v>2.1452048000000001</v>
      </c>
      <c r="D3281">
        <v>2.1835119999999999</v>
      </c>
      <c r="E3281">
        <v>2.2218192000000001</v>
      </c>
      <c r="F3281">
        <v>2.1835119999999999</v>
      </c>
      <c r="G3281">
        <v>2.1835119999999999</v>
      </c>
      <c r="H3281">
        <v>2.1835119999999999</v>
      </c>
      <c r="I3281">
        <v>2.1835119999999999</v>
      </c>
      <c r="J3281">
        <v>2.2218192000000001</v>
      </c>
      <c r="K3281">
        <v>2.1835119999999999</v>
      </c>
      <c r="L3281">
        <v>2.1835119999999999</v>
      </c>
      <c r="M3281">
        <v>2.1452048000000001</v>
      </c>
      <c r="N3281">
        <v>2.1068975999999999</v>
      </c>
      <c r="O3281">
        <v>2.1835119999999999</v>
      </c>
      <c r="P3281">
        <v>2.1835119999999999</v>
      </c>
      <c r="Q3281">
        <v>2.1835119999999999</v>
      </c>
      <c r="R3281">
        <v>2.1835119999999999</v>
      </c>
      <c r="S3281">
        <v>2.1452048000000001</v>
      </c>
      <c r="T3281">
        <v>2.1452048000000001</v>
      </c>
      <c r="U3281">
        <v>2.1452048000000001</v>
      </c>
      <c r="V3281">
        <v>1428447903074</v>
      </c>
      <c r="W3281">
        <f t="shared" si="103"/>
        <v>80537</v>
      </c>
      <c r="X3281">
        <f t="shared" si="102"/>
        <v>7.1537776627199812E-4</v>
      </c>
    </row>
    <row r="3282" spans="1:24" hidden="1" x14ac:dyDescent="0.55000000000000004">
      <c r="A3282">
        <v>2</v>
      </c>
      <c r="B3282">
        <v>4.2521024000000001</v>
      </c>
      <c r="C3282">
        <v>4.2137950000000002</v>
      </c>
      <c r="D3282">
        <v>4.2521024000000001</v>
      </c>
      <c r="E3282">
        <v>4.2521024000000001</v>
      </c>
      <c r="F3282">
        <v>4.2137950000000002</v>
      </c>
      <c r="G3282">
        <v>4.2137950000000002</v>
      </c>
      <c r="H3282">
        <v>4.2137950000000002</v>
      </c>
      <c r="I3282">
        <v>4.2521024000000001</v>
      </c>
      <c r="J3282">
        <v>4.2521024000000001</v>
      </c>
      <c r="K3282">
        <v>4.2521024000000001</v>
      </c>
      <c r="L3282">
        <v>4.2137950000000002</v>
      </c>
      <c r="M3282">
        <v>4.2137950000000002</v>
      </c>
      <c r="N3282">
        <v>4.1754879999999996</v>
      </c>
      <c r="O3282">
        <v>4.2521024000000001</v>
      </c>
      <c r="P3282">
        <v>4.2137950000000002</v>
      </c>
      <c r="Q3282">
        <v>4.1754879999999996</v>
      </c>
      <c r="R3282">
        <v>4.2137950000000002</v>
      </c>
      <c r="S3282">
        <v>4.2137950000000002</v>
      </c>
      <c r="T3282">
        <v>4.2137950000000002</v>
      </c>
      <c r="U3282">
        <v>4.2137950000000002</v>
      </c>
      <c r="V3282">
        <v>1428447903074</v>
      </c>
      <c r="W3282">
        <f t="shared" si="103"/>
        <v>80537</v>
      </c>
      <c r="X3282">
        <f t="shared" si="102"/>
        <v>5.6863571599390257E-4</v>
      </c>
    </row>
    <row r="3283" spans="1:24" x14ac:dyDescent="0.55000000000000004">
      <c r="A3283">
        <v>3</v>
      </c>
      <c r="B3283">
        <v>8.7340479999999996</v>
      </c>
      <c r="C3283">
        <v>8.7340479999999996</v>
      </c>
      <c r="D3283">
        <v>8.7723549999999992</v>
      </c>
      <c r="E3283">
        <v>8.7723549999999992</v>
      </c>
      <c r="F3283">
        <v>8.7723549999999992</v>
      </c>
      <c r="G3283">
        <v>8.7340479999999996</v>
      </c>
      <c r="H3283">
        <v>8.7723549999999992</v>
      </c>
      <c r="I3283">
        <v>8.7723549999999992</v>
      </c>
      <c r="J3283">
        <v>8.8106620000000007</v>
      </c>
      <c r="K3283">
        <v>8.7723549999999992</v>
      </c>
      <c r="L3283">
        <v>8.7723549999999992</v>
      </c>
      <c r="M3283">
        <v>8.6957409999999999</v>
      </c>
      <c r="N3283">
        <v>8.7340479999999996</v>
      </c>
      <c r="O3283">
        <v>8.7723549999999992</v>
      </c>
      <c r="P3283">
        <v>8.7723549999999992</v>
      </c>
      <c r="Q3283">
        <v>8.7340479999999996</v>
      </c>
      <c r="R3283">
        <v>8.7340479999999996</v>
      </c>
      <c r="S3283">
        <v>8.7340479999999996</v>
      </c>
      <c r="T3283">
        <v>8.7723549999999992</v>
      </c>
      <c r="U3283">
        <v>8.7723549999999992</v>
      </c>
      <c r="V3283">
        <v>1428447903074</v>
      </c>
      <c r="W3283">
        <f t="shared" si="103"/>
        <v>80537</v>
      </c>
      <c r="X3283">
        <f t="shared" si="102"/>
        <v>6.4566754955999782E-4</v>
      </c>
    </row>
    <row r="3284" spans="1:24" hidden="1" x14ac:dyDescent="0.55000000000000004">
      <c r="A3284">
        <v>1</v>
      </c>
      <c r="B3284">
        <v>2.1452048000000001</v>
      </c>
      <c r="C3284">
        <v>2.1835119999999999</v>
      </c>
      <c r="D3284">
        <v>2.2218192000000001</v>
      </c>
      <c r="E3284">
        <v>2.1835119999999999</v>
      </c>
      <c r="F3284">
        <v>2.1835119999999999</v>
      </c>
      <c r="G3284">
        <v>2.1835119999999999</v>
      </c>
      <c r="H3284">
        <v>2.1835119999999999</v>
      </c>
      <c r="I3284">
        <v>2.2218192000000001</v>
      </c>
      <c r="J3284">
        <v>2.1835119999999999</v>
      </c>
      <c r="K3284">
        <v>2.1835119999999999</v>
      </c>
      <c r="L3284">
        <v>2.1452048000000001</v>
      </c>
      <c r="M3284">
        <v>2.1068975999999999</v>
      </c>
      <c r="N3284">
        <v>2.1835119999999999</v>
      </c>
      <c r="O3284">
        <v>2.1835119999999999</v>
      </c>
      <c r="P3284">
        <v>2.1835119999999999</v>
      </c>
      <c r="Q3284">
        <v>2.1835119999999999</v>
      </c>
      <c r="R3284">
        <v>2.1452048000000001</v>
      </c>
      <c r="S3284">
        <v>2.1452048000000001</v>
      </c>
      <c r="T3284">
        <v>2.1452048000000001</v>
      </c>
      <c r="U3284">
        <v>2.1452048000000001</v>
      </c>
      <c r="V3284">
        <v>1428447903144</v>
      </c>
      <c r="W3284">
        <f t="shared" si="103"/>
        <v>80607</v>
      </c>
      <c r="X3284">
        <f t="shared" si="102"/>
        <v>7.4839520163839815E-4</v>
      </c>
    </row>
    <row r="3285" spans="1:24" hidden="1" x14ac:dyDescent="0.55000000000000004">
      <c r="A3285">
        <v>2</v>
      </c>
      <c r="B3285">
        <v>4.2137950000000002</v>
      </c>
      <c r="C3285">
        <v>4.2521024000000001</v>
      </c>
      <c r="D3285">
        <v>4.2521024000000001</v>
      </c>
      <c r="E3285">
        <v>4.2137950000000002</v>
      </c>
      <c r="F3285">
        <v>4.2137950000000002</v>
      </c>
      <c r="G3285">
        <v>4.2137950000000002</v>
      </c>
      <c r="H3285">
        <v>4.2521024000000001</v>
      </c>
      <c r="I3285">
        <v>4.2521024000000001</v>
      </c>
      <c r="J3285">
        <v>4.2521024000000001</v>
      </c>
      <c r="K3285">
        <v>4.2137950000000002</v>
      </c>
      <c r="L3285">
        <v>4.2137950000000002</v>
      </c>
      <c r="M3285">
        <v>4.1754879999999996</v>
      </c>
      <c r="N3285">
        <v>4.2521024000000001</v>
      </c>
      <c r="O3285">
        <v>4.2137950000000002</v>
      </c>
      <c r="P3285">
        <v>4.1754879999999996</v>
      </c>
      <c r="Q3285">
        <v>4.2137950000000002</v>
      </c>
      <c r="R3285">
        <v>4.2137950000000002</v>
      </c>
      <c r="S3285">
        <v>4.2137950000000002</v>
      </c>
      <c r="T3285">
        <v>4.2137950000000002</v>
      </c>
      <c r="U3285">
        <v>4.2137950000000002</v>
      </c>
      <c r="V3285">
        <v>1428447903144</v>
      </c>
      <c r="W3285">
        <f t="shared" si="103"/>
        <v>80607</v>
      </c>
      <c r="X3285">
        <f t="shared" si="102"/>
        <v>5.2828080461760269E-4</v>
      </c>
    </row>
    <row r="3286" spans="1:24" x14ac:dyDescent="0.55000000000000004">
      <c r="A3286">
        <v>3</v>
      </c>
      <c r="B3286">
        <v>8.7340479999999996</v>
      </c>
      <c r="C3286">
        <v>8.7723549999999992</v>
      </c>
      <c r="D3286">
        <v>8.7723549999999992</v>
      </c>
      <c r="E3286">
        <v>8.7723549999999992</v>
      </c>
      <c r="F3286">
        <v>8.7340479999999996</v>
      </c>
      <c r="G3286">
        <v>8.7723549999999992</v>
      </c>
      <c r="H3286">
        <v>8.7723549999999992</v>
      </c>
      <c r="I3286">
        <v>8.8106620000000007</v>
      </c>
      <c r="J3286">
        <v>8.7723549999999992</v>
      </c>
      <c r="K3286">
        <v>8.7723549999999992</v>
      </c>
      <c r="L3286">
        <v>8.6957409999999999</v>
      </c>
      <c r="M3286">
        <v>8.7340479999999996</v>
      </c>
      <c r="N3286">
        <v>8.7723549999999992</v>
      </c>
      <c r="O3286">
        <v>8.7723549999999992</v>
      </c>
      <c r="P3286">
        <v>8.7340479999999996</v>
      </c>
      <c r="Q3286">
        <v>8.7340479999999996</v>
      </c>
      <c r="R3286">
        <v>8.7340479999999996</v>
      </c>
      <c r="S3286">
        <v>8.7723549999999992</v>
      </c>
      <c r="T3286">
        <v>8.7723549999999992</v>
      </c>
      <c r="U3286">
        <v>8.6957409999999999</v>
      </c>
      <c r="V3286">
        <v>1428447903145</v>
      </c>
      <c r="W3286">
        <f t="shared" si="103"/>
        <v>80608</v>
      </c>
      <c r="X3286">
        <f t="shared" si="102"/>
        <v>8.0341587132749511E-4</v>
      </c>
    </row>
    <row r="3287" spans="1:24" hidden="1" x14ac:dyDescent="0.55000000000000004">
      <c r="A3287">
        <v>1</v>
      </c>
      <c r="B3287">
        <v>2.1835119999999999</v>
      </c>
      <c r="C3287">
        <v>2.2218192000000001</v>
      </c>
      <c r="D3287">
        <v>2.1835119999999999</v>
      </c>
      <c r="E3287">
        <v>2.1835119999999999</v>
      </c>
      <c r="F3287">
        <v>2.1835119999999999</v>
      </c>
      <c r="G3287">
        <v>2.1835119999999999</v>
      </c>
      <c r="H3287">
        <v>2.2218192000000001</v>
      </c>
      <c r="I3287">
        <v>2.1835119999999999</v>
      </c>
      <c r="J3287">
        <v>2.1835119999999999</v>
      </c>
      <c r="K3287">
        <v>2.1452048000000001</v>
      </c>
      <c r="L3287">
        <v>2.1068975999999999</v>
      </c>
      <c r="M3287">
        <v>2.1835119999999999</v>
      </c>
      <c r="N3287">
        <v>2.1835119999999999</v>
      </c>
      <c r="O3287">
        <v>2.1835119999999999</v>
      </c>
      <c r="P3287">
        <v>2.1835119999999999</v>
      </c>
      <c r="Q3287">
        <v>2.1452048000000001</v>
      </c>
      <c r="R3287">
        <v>2.1452048000000001</v>
      </c>
      <c r="S3287">
        <v>2.1452048000000001</v>
      </c>
      <c r="T3287">
        <v>2.1452048000000001</v>
      </c>
      <c r="U3287">
        <v>2.1452048000000001</v>
      </c>
      <c r="V3287">
        <v>1428447903215</v>
      </c>
      <c r="W3287">
        <f t="shared" si="103"/>
        <v>80678</v>
      </c>
      <c r="X3287">
        <f t="shared" si="102"/>
        <v>7.4839520163839815E-4</v>
      </c>
    </row>
    <row r="3288" spans="1:24" hidden="1" x14ac:dyDescent="0.55000000000000004">
      <c r="A3288">
        <v>2</v>
      </c>
      <c r="B3288">
        <v>4.2521024000000001</v>
      </c>
      <c r="C3288">
        <v>4.2521024000000001</v>
      </c>
      <c r="D3288">
        <v>4.2137950000000002</v>
      </c>
      <c r="E3288">
        <v>4.2137950000000002</v>
      </c>
      <c r="F3288">
        <v>4.2137950000000002</v>
      </c>
      <c r="G3288">
        <v>4.2521024000000001</v>
      </c>
      <c r="H3288">
        <v>4.2521024000000001</v>
      </c>
      <c r="I3288">
        <v>4.2521024000000001</v>
      </c>
      <c r="J3288">
        <v>4.2137950000000002</v>
      </c>
      <c r="K3288">
        <v>4.2137950000000002</v>
      </c>
      <c r="L3288">
        <v>4.1754879999999996</v>
      </c>
      <c r="M3288">
        <v>4.2521024000000001</v>
      </c>
      <c r="N3288">
        <v>4.2137950000000002</v>
      </c>
      <c r="O3288">
        <v>4.1754879999999996</v>
      </c>
      <c r="P3288">
        <v>4.2137950000000002</v>
      </c>
      <c r="Q3288">
        <v>4.2137950000000002</v>
      </c>
      <c r="R3288">
        <v>4.2137950000000002</v>
      </c>
      <c r="S3288">
        <v>4.2137950000000002</v>
      </c>
      <c r="T3288">
        <v>4.2137950000000002</v>
      </c>
      <c r="U3288">
        <v>4.1371802999999998</v>
      </c>
      <c r="V3288">
        <v>1428447903215</v>
      </c>
      <c r="W3288">
        <f t="shared" si="103"/>
        <v>80678</v>
      </c>
      <c r="X3288">
        <f t="shared" si="102"/>
        <v>8.6579539241627974E-4</v>
      </c>
    </row>
    <row r="3289" spans="1:24" x14ac:dyDescent="0.55000000000000004">
      <c r="A3289">
        <v>3</v>
      </c>
      <c r="B3289">
        <v>8.7723549999999992</v>
      </c>
      <c r="C3289">
        <v>8.7723549999999992</v>
      </c>
      <c r="D3289">
        <v>8.7723549999999992</v>
      </c>
      <c r="E3289">
        <v>8.7340479999999996</v>
      </c>
      <c r="F3289">
        <v>8.7723549999999992</v>
      </c>
      <c r="G3289">
        <v>8.7723549999999992</v>
      </c>
      <c r="H3289">
        <v>8.8106620000000007</v>
      </c>
      <c r="I3289">
        <v>8.7723549999999992</v>
      </c>
      <c r="J3289">
        <v>8.7723549999999992</v>
      </c>
      <c r="K3289">
        <v>8.6957409999999999</v>
      </c>
      <c r="L3289">
        <v>8.7340479999999996</v>
      </c>
      <c r="M3289">
        <v>8.7723549999999992</v>
      </c>
      <c r="N3289">
        <v>8.7723549999999992</v>
      </c>
      <c r="O3289">
        <v>8.7340479999999996</v>
      </c>
      <c r="P3289">
        <v>8.7340479999999996</v>
      </c>
      <c r="Q3289">
        <v>8.7340479999999996</v>
      </c>
      <c r="R3289">
        <v>8.7723549999999992</v>
      </c>
      <c r="S3289">
        <v>8.7723549999999992</v>
      </c>
      <c r="T3289">
        <v>8.6957409999999999</v>
      </c>
      <c r="U3289">
        <v>8.7340479999999996</v>
      </c>
      <c r="V3289">
        <v>1428447903216</v>
      </c>
      <c r="W3289">
        <f t="shared" si="103"/>
        <v>80679</v>
      </c>
      <c r="X3289">
        <f t="shared" si="102"/>
        <v>8.0341587132749489E-4</v>
      </c>
    </row>
    <row r="3290" spans="1:24" hidden="1" x14ac:dyDescent="0.55000000000000004">
      <c r="A3290">
        <v>1</v>
      </c>
      <c r="B3290">
        <v>2.2218192000000001</v>
      </c>
      <c r="C3290">
        <v>2.1835119999999999</v>
      </c>
      <c r="D3290">
        <v>2.1835119999999999</v>
      </c>
      <c r="E3290">
        <v>2.1835119999999999</v>
      </c>
      <c r="F3290">
        <v>2.1835119999999999</v>
      </c>
      <c r="G3290">
        <v>2.2218192000000001</v>
      </c>
      <c r="H3290">
        <v>2.1835119999999999</v>
      </c>
      <c r="I3290">
        <v>2.1835119999999999</v>
      </c>
      <c r="J3290">
        <v>2.1452048000000001</v>
      </c>
      <c r="K3290">
        <v>2.1068975999999999</v>
      </c>
      <c r="L3290">
        <v>2.1835119999999999</v>
      </c>
      <c r="M3290">
        <v>2.1835119999999999</v>
      </c>
      <c r="N3290">
        <v>2.1835119999999999</v>
      </c>
      <c r="O3290">
        <v>2.1835119999999999</v>
      </c>
      <c r="P3290">
        <v>2.1452048000000001</v>
      </c>
      <c r="Q3290">
        <v>2.1452048000000001</v>
      </c>
      <c r="R3290">
        <v>2.1452048000000001</v>
      </c>
      <c r="S3290">
        <v>2.1452048000000001</v>
      </c>
      <c r="T3290">
        <v>2.1452048000000001</v>
      </c>
      <c r="U3290">
        <v>2.1452048000000001</v>
      </c>
      <c r="V3290">
        <v>1428447903331</v>
      </c>
      <c r="W3290">
        <f t="shared" si="103"/>
        <v>80794</v>
      </c>
      <c r="X3290">
        <f t="shared" si="102"/>
        <v>7.7407542914559768E-4</v>
      </c>
    </row>
    <row r="3291" spans="1:24" hidden="1" x14ac:dyDescent="0.55000000000000004">
      <c r="A3291">
        <v>2</v>
      </c>
      <c r="B3291">
        <v>4.2521024000000001</v>
      </c>
      <c r="C3291">
        <v>4.2137950000000002</v>
      </c>
      <c r="D3291">
        <v>4.2137950000000002</v>
      </c>
      <c r="E3291">
        <v>4.2137950000000002</v>
      </c>
      <c r="F3291">
        <v>4.2521024000000001</v>
      </c>
      <c r="G3291">
        <v>4.2521024000000001</v>
      </c>
      <c r="H3291">
        <v>4.2521024000000001</v>
      </c>
      <c r="I3291">
        <v>4.2137950000000002</v>
      </c>
      <c r="J3291">
        <v>4.2137950000000002</v>
      </c>
      <c r="K3291">
        <v>4.1754879999999996</v>
      </c>
      <c r="L3291">
        <v>4.2521024000000001</v>
      </c>
      <c r="M3291">
        <v>4.2137950000000002</v>
      </c>
      <c r="N3291">
        <v>4.1754879999999996</v>
      </c>
      <c r="O3291">
        <v>4.2137950000000002</v>
      </c>
      <c r="P3291">
        <v>4.2137950000000002</v>
      </c>
      <c r="Q3291">
        <v>4.2137950000000002</v>
      </c>
      <c r="R3291">
        <v>4.2137950000000002</v>
      </c>
      <c r="S3291">
        <v>4.2137950000000002</v>
      </c>
      <c r="T3291">
        <v>4.1371802999999998</v>
      </c>
      <c r="U3291">
        <v>4.2137950000000002</v>
      </c>
      <c r="V3291">
        <v>1428447903331</v>
      </c>
      <c r="W3291">
        <f t="shared" si="103"/>
        <v>80794</v>
      </c>
      <c r="X3291">
        <f t="shared" si="102"/>
        <v>8.0342864677228018E-4</v>
      </c>
    </row>
    <row r="3292" spans="1:24" x14ac:dyDescent="0.55000000000000004">
      <c r="A3292">
        <v>3</v>
      </c>
      <c r="B3292">
        <v>8.7723549999999992</v>
      </c>
      <c r="C3292">
        <v>8.7723549999999992</v>
      </c>
      <c r="D3292">
        <v>8.7340479999999996</v>
      </c>
      <c r="E3292">
        <v>8.7723549999999992</v>
      </c>
      <c r="F3292">
        <v>8.7723549999999992</v>
      </c>
      <c r="G3292">
        <v>8.8106620000000007</v>
      </c>
      <c r="H3292">
        <v>8.7723549999999992</v>
      </c>
      <c r="I3292">
        <v>8.7723549999999992</v>
      </c>
      <c r="J3292">
        <v>8.6957409999999999</v>
      </c>
      <c r="K3292">
        <v>8.7340479999999996</v>
      </c>
      <c r="L3292">
        <v>8.7723549999999992</v>
      </c>
      <c r="M3292">
        <v>8.7723549999999992</v>
      </c>
      <c r="N3292">
        <v>8.7340479999999996</v>
      </c>
      <c r="O3292">
        <v>8.7340479999999996</v>
      </c>
      <c r="P3292">
        <v>8.7340479999999996</v>
      </c>
      <c r="Q3292">
        <v>8.7723549999999992</v>
      </c>
      <c r="R3292">
        <v>8.7723549999999992</v>
      </c>
      <c r="S3292">
        <v>8.6957409999999999</v>
      </c>
      <c r="T3292">
        <v>8.7340479999999996</v>
      </c>
      <c r="U3292">
        <v>8.6574334999999998</v>
      </c>
      <c r="V3292">
        <v>1428447903331</v>
      </c>
      <c r="W3292">
        <f t="shared" si="103"/>
        <v>80794</v>
      </c>
      <c r="X3292">
        <f t="shared" si="102"/>
        <v>1.2326426460118681E-3</v>
      </c>
    </row>
    <row r="3293" spans="1:24" hidden="1" x14ac:dyDescent="0.55000000000000004">
      <c r="A3293">
        <v>1</v>
      </c>
      <c r="B3293">
        <v>2.1835119999999999</v>
      </c>
      <c r="C3293">
        <v>2.1835119999999999</v>
      </c>
      <c r="D3293">
        <v>2.1835119999999999</v>
      </c>
      <c r="E3293">
        <v>2.1835119999999999</v>
      </c>
      <c r="F3293">
        <v>2.2218192000000001</v>
      </c>
      <c r="G3293">
        <v>2.1835119999999999</v>
      </c>
      <c r="H3293">
        <v>2.1835119999999999</v>
      </c>
      <c r="I3293">
        <v>2.1452048000000001</v>
      </c>
      <c r="J3293">
        <v>2.1068975999999999</v>
      </c>
      <c r="K3293">
        <v>2.1835119999999999</v>
      </c>
      <c r="L3293">
        <v>2.1835119999999999</v>
      </c>
      <c r="M3293">
        <v>2.1835119999999999</v>
      </c>
      <c r="N3293">
        <v>2.1835119999999999</v>
      </c>
      <c r="O3293">
        <v>2.1452048000000001</v>
      </c>
      <c r="P3293">
        <v>2.1452048000000001</v>
      </c>
      <c r="Q3293">
        <v>2.1452048000000001</v>
      </c>
      <c r="R3293">
        <v>2.1452048000000001</v>
      </c>
      <c r="S3293">
        <v>2.1452048000000001</v>
      </c>
      <c r="T3293">
        <v>2.1452048000000001</v>
      </c>
      <c r="U3293">
        <v>2.1452048000000001</v>
      </c>
      <c r="V3293">
        <v>1428447903351</v>
      </c>
      <c r="W3293">
        <f t="shared" si="103"/>
        <v>80814</v>
      </c>
      <c r="X3293">
        <f t="shared" si="102"/>
        <v>6.566801033983966E-4</v>
      </c>
    </row>
    <row r="3294" spans="1:24" hidden="1" x14ac:dyDescent="0.55000000000000004">
      <c r="A3294">
        <v>2</v>
      </c>
      <c r="B3294">
        <v>4.2137950000000002</v>
      </c>
      <c r="C3294">
        <v>4.2137950000000002</v>
      </c>
      <c r="D3294">
        <v>4.2137950000000002</v>
      </c>
      <c r="E3294">
        <v>4.2521024000000001</v>
      </c>
      <c r="F3294">
        <v>4.2521024000000001</v>
      </c>
      <c r="G3294">
        <v>4.2521024000000001</v>
      </c>
      <c r="H3294">
        <v>4.2137950000000002</v>
      </c>
      <c r="I3294">
        <v>4.2137950000000002</v>
      </c>
      <c r="J3294">
        <v>4.1754879999999996</v>
      </c>
      <c r="K3294">
        <v>4.2521024000000001</v>
      </c>
      <c r="L3294">
        <v>4.2137950000000002</v>
      </c>
      <c r="M3294">
        <v>4.1754879999999996</v>
      </c>
      <c r="N3294">
        <v>4.2137950000000002</v>
      </c>
      <c r="O3294">
        <v>4.2137950000000002</v>
      </c>
      <c r="P3294">
        <v>4.2137950000000002</v>
      </c>
      <c r="Q3294">
        <v>4.2137950000000002</v>
      </c>
      <c r="R3294">
        <v>4.2137950000000002</v>
      </c>
      <c r="S3294">
        <v>4.1371802999999998</v>
      </c>
      <c r="T3294">
        <v>4.2137950000000002</v>
      </c>
      <c r="U3294">
        <v>4.1754879999999996</v>
      </c>
      <c r="V3294">
        <v>1428447903351</v>
      </c>
      <c r="W3294">
        <f t="shared" si="103"/>
        <v>80814</v>
      </c>
      <c r="X3294">
        <f t="shared" si="102"/>
        <v>8.0342753586348206E-4</v>
      </c>
    </row>
    <row r="3295" spans="1:24" x14ac:dyDescent="0.55000000000000004">
      <c r="A3295">
        <v>3</v>
      </c>
      <c r="B3295">
        <v>8.7723549999999992</v>
      </c>
      <c r="C3295">
        <v>8.7340479999999996</v>
      </c>
      <c r="D3295">
        <v>8.7723549999999992</v>
      </c>
      <c r="E3295">
        <v>8.7723549999999992</v>
      </c>
      <c r="F3295">
        <v>8.8106620000000007</v>
      </c>
      <c r="G3295">
        <v>8.7723549999999992</v>
      </c>
      <c r="H3295">
        <v>8.7723549999999992</v>
      </c>
      <c r="I3295">
        <v>8.6957409999999999</v>
      </c>
      <c r="J3295">
        <v>8.7340479999999996</v>
      </c>
      <c r="K3295">
        <v>8.7723549999999992</v>
      </c>
      <c r="L3295">
        <v>8.7723549999999992</v>
      </c>
      <c r="M3295">
        <v>8.7340479999999996</v>
      </c>
      <c r="N3295">
        <v>8.7340479999999996</v>
      </c>
      <c r="O3295">
        <v>8.7340479999999996</v>
      </c>
      <c r="P3295">
        <v>8.7723549999999992</v>
      </c>
      <c r="Q3295">
        <v>8.7723549999999992</v>
      </c>
      <c r="R3295">
        <v>8.6957409999999999</v>
      </c>
      <c r="S3295">
        <v>8.7340479999999996</v>
      </c>
      <c r="T3295">
        <v>8.6574334999999998</v>
      </c>
      <c r="U3295">
        <v>8.7723549999999992</v>
      </c>
      <c r="V3295">
        <v>1428447903352</v>
      </c>
      <c r="W3295">
        <f t="shared" si="103"/>
        <v>80815</v>
      </c>
      <c r="X3295">
        <f t="shared" si="102"/>
        <v>1.2326426460118679E-3</v>
      </c>
    </row>
    <row r="3296" spans="1:24" hidden="1" x14ac:dyDescent="0.55000000000000004">
      <c r="A3296">
        <v>1</v>
      </c>
      <c r="B3296">
        <v>2.1835119999999999</v>
      </c>
      <c r="C3296">
        <v>2.1835119999999999</v>
      </c>
      <c r="D3296">
        <v>2.1835119999999999</v>
      </c>
      <c r="E3296">
        <v>2.2218192000000001</v>
      </c>
      <c r="F3296">
        <v>2.1835119999999999</v>
      </c>
      <c r="G3296">
        <v>2.1835119999999999</v>
      </c>
      <c r="H3296">
        <v>2.1452048000000001</v>
      </c>
      <c r="I3296">
        <v>2.1068975999999999</v>
      </c>
      <c r="J3296">
        <v>2.1835119999999999</v>
      </c>
      <c r="K3296">
        <v>2.1835119999999999</v>
      </c>
      <c r="L3296">
        <v>2.1835119999999999</v>
      </c>
      <c r="M3296">
        <v>2.1835119999999999</v>
      </c>
      <c r="N3296">
        <v>2.1452048000000001</v>
      </c>
      <c r="O3296">
        <v>2.1452048000000001</v>
      </c>
      <c r="P3296">
        <v>2.1452048000000001</v>
      </c>
      <c r="Q3296">
        <v>2.1452048000000001</v>
      </c>
      <c r="R3296">
        <v>2.1452048000000001</v>
      </c>
      <c r="S3296">
        <v>2.1452048000000001</v>
      </c>
      <c r="T3296">
        <v>2.1452048000000001</v>
      </c>
      <c r="U3296">
        <v>2.1835119999999999</v>
      </c>
      <c r="V3296">
        <v>1428447903463</v>
      </c>
      <c r="W3296">
        <f t="shared" si="103"/>
        <v>80926</v>
      </c>
      <c r="X3296">
        <f t="shared" si="102"/>
        <v>6.566801033983967E-4</v>
      </c>
    </row>
    <row r="3297" spans="1:24" hidden="1" x14ac:dyDescent="0.55000000000000004">
      <c r="A3297">
        <v>2</v>
      </c>
      <c r="B3297">
        <v>4.2137950000000002</v>
      </c>
      <c r="C3297">
        <v>4.2137950000000002</v>
      </c>
      <c r="D3297">
        <v>4.2521024000000001</v>
      </c>
      <c r="E3297">
        <v>4.2521024000000001</v>
      </c>
      <c r="F3297">
        <v>4.2521024000000001</v>
      </c>
      <c r="G3297">
        <v>4.2137950000000002</v>
      </c>
      <c r="H3297">
        <v>4.2137950000000002</v>
      </c>
      <c r="I3297">
        <v>4.1754879999999996</v>
      </c>
      <c r="J3297">
        <v>4.2521024000000001</v>
      </c>
      <c r="K3297">
        <v>4.2137950000000002</v>
      </c>
      <c r="L3297">
        <v>4.1754879999999996</v>
      </c>
      <c r="M3297">
        <v>4.2137950000000002</v>
      </c>
      <c r="N3297">
        <v>4.2137950000000002</v>
      </c>
      <c r="O3297">
        <v>4.2137950000000002</v>
      </c>
      <c r="P3297">
        <v>4.2137950000000002</v>
      </c>
      <c r="Q3297">
        <v>4.2137950000000002</v>
      </c>
      <c r="R3297">
        <v>4.1371802999999998</v>
      </c>
      <c r="S3297">
        <v>4.2137950000000002</v>
      </c>
      <c r="T3297">
        <v>4.1754879999999996</v>
      </c>
      <c r="U3297">
        <v>4.2137950000000002</v>
      </c>
      <c r="V3297">
        <v>1428447903464</v>
      </c>
      <c r="W3297">
        <f t="shared" si="103"/>
        <v>80927</v>
      </c>
      <c r="X3297">
        <f t="shared" si="102"/>
        <v>8.0342753586348185E-4</v>
      </c>
    </row>
    <row r="3298" spans="1:24" x14ac:dyDescent="0.55000000000000004">
      <c r="A3298">
        <v>3</v>
      </c>
      <c r="B3298">
        <v>8.7340479999999996</v>
      </c>
      <c r="C3298">
        <v>8.7723549999999992</v>
      </c>
      <c r="D3298">
        <v>8.7723549999999992</v>
      </c>
      <c r="E3298">
        <v>8.8106620000000007</v>
      </c>
      <c r="F3298">
        <v>8.7723549999999992</v>
      </c>
      <c r="G3298">
        <v>8.7723549999999992</v>
      </c>
      <c r="H3298">
        <v>8.6957409999999999</v>
      </c>
      <c r="I3298">
        <v>8.7340479999999996</v>
      </c>
      <c r="J3298">
        <v>8.7723549999999992</v>
      </c>
      <c r="K3298">
        <v>8.7723549999999992</v>
      </c>
      <c r="L3298">
        <v>8.7340479999999996</v>
      </c>
      <c r="M3298">
        <v>8.7340479999999996</v>
      </c>
      <c r="N3298">
        <v>8.7340479999999996</v>
      </c>
      <c r="O3298">
        <v>8.7723549999999992</v>
      </c>
      <c r="P3298">
        <v>8.7723549999999992</v>
      </c>
      <c r="Q3298">
        <v>8.6957409999999999</v>
      </c>
      <c r="R3298">
        <v>8.7340479999999996</v>
      </c>
      <c r="S3298">
        <v>8.6574334999999998</v>
      </c>
      <c r="T3298">
        <v>8.7723549999999992</v>
      </c>
      <c r="U3298">
        <v>8.7723549999999992</v>
      </c>
      <c r="V3298">
        <v>1428447903464</v>
      </c>
      <c r="W3298">
        <f t="shared" si="103"/>
        <v>80927</v>
      </c>
      <c r="X3298">
        <f t="shared" si="102"/>
        <v>1.2326426460118681E-3</v>
      </c>
    </row>
    <row r="3299" spans="1:24" hidden="1" x14ac:dyDescent="0.55000000000000004">
      <c r="A3299">
        <v>1</v>
      </c>
      <c r="B3299">
        <v>2.1835119999999999</v>
      </c>
      <c r="C3299">
        <v>2.1835119999999999</v>
      </c>
      <c r="D3299">
        <v>2.2218192000000001</v>
      </c>
      <c r="E3299">
        <v>2.1835119999999999</v>
      </c>
      <c r="F3299">
        <v>2.1835119999999999</v>
      </c>
      <c r="G3299">
        <v>2.1452048000000001</v>
      </c>
      <c r="H3299">
        <v>2.1068975999999999</v>
      </c>
      <c r="I3299">
        <v>2.1835119999999999</v>
      </c>
      <c r="J3299">
        <v>2.1835119999999999</v>
      </c>
      <c r="K3299">
        <v>2.1835119999999999</v>
      </c>
      <c r="L3299">
        <v>2.1835119999999999</v>
      </c>
      <c r="M3299">
        <v>2.1452048000000001</v>
      </c>
      <c r="N3299">
        <v>2.1452048000000001</v>
      </c>
      <c r="O3299">
        <v>2.1452048000000001</v>
      </c>
      <c r="P3299">
        <v>2.1452048000000001</v>
      </c>
      <c r="Q3299">
        <v>2.1452048000000001</v>
      </c>
      <c r="R3299">
        <v>2.1452048000000001</v>
      </c>
      <c r="S3299">
        <v>2.1452048000000001</v>
      </c>
      <c r="T3299">
        <v>2.1835119999999999</v>
      </c>
      <c r="U3299">
        <v>2.1452048000000001</v>
      </c>
      <c r="V3299">
        <v>1428447903492</v>
      </c>
      <c r="W3299">
        <f t="shared" si="103"/>
        <v>80955</v>
      </c>
      <c r="X3299">
        <f t="shared" si="102"/>
        <v>6.603487073279969E-4</v>
      </c>
    </row>
    <row r="3300" spans="1:24" hidden="1" x14ac:dyDescent="0.55000000000000004">
      <c r="A3300">
        <v>2</v>
      </c>
      <c r="B3300">
        <v>4.2137950000000002</v>
      </c>
      <c r="C3300">
        <v>4.2521024000000001</v>
      </c>
      <c r="D3300">
        <v>4.2521024000000001</v>
      </c>
      <c r="E3300">
        <v>4.2521024000000001</v>
      </c>
      <c r="F3300">
        <v>4.2137950000000002</v>
      </c>
      <c r="G3300">
        <v>4.2137950000000002</v>
      </c>
      <c r="H3300">
        <v>4.1754879999999996</v>
      </c>
      <c r="I3300">
        <v>4.2521024000000001</v>
      </c>
      <c r="J3300">
        <v>4.2137950000000002</v>
      </c>
      <c r="K3300">
        <v>4.1754879999999996</v>
      </c>
      <c r="L3300">
        <v>4.2137950000000002</v>
      </c>
      <c r="M3300">
        <v>4.2137950000000002</v>
      </c>
      <c r="N3300">
        <v>4.2137950000000002</v>
      </c>
      <c r="O3300">
        <v>4.2137950000000002</v>
      </c>
      <c r="P3300">
        <v>4.2137950000000002</v>
      </c>
      <c r="Q3300">
        <v>4.1371802999999998</v>
      </c>
      <c r="R3300">
        <v>4.2137950000000002</v>
      </c>
      <c r="S3300">
        <v>4.1754879999999996</v>
      </c>
      <c r="T3300">
        <v>4.2137950000000002</v>
      </c>
      <c r="U3300">
        <v>4.1754879999999996</v>
      </c>
      <c r="V3300">
        <v>1428447903492</v>
      </c>
      <c r="W3300">
        <f t="shared" si="103"/>
        <v>80955</v>
      </c>
      <c r="X3300">
        <f t="shared" si="102"/>
        <v>8.6579332382748285E-4</v>
      </c>
    </row>
    <row r="3301" spans="1:24" x14ac:dyDescent="0.55000000000000004">
      <c r="A3301">
        <v>3</v>
      </c>
      <c r="B3301">
        <v>8.7723549999999992</v>
      </c>
      <c r="C3301">
        <v>8.7723549999999992</v>
      </c>
      <c r="D3301">
        <v>8.8106620000000007</v>
      </c>
      <c r="E3301">
        <v>8.7723549999999992</v>
      </c>
      <c r="F3301">
        <v>8.7723549999999992</v>
      </c>
      <c r="G3301">
        <v>8.6957409999999999</v>
      </c>
      <c r="H3301">
        <v>8.7340479999999996</v>
      </c>
      <c r="I3301">
        <v>8.7723549999999992</v>
      </c>
      <c r="J3301">
        <v>8.7723549999999992</v>
      </c>
      <c r="K3301">
        <v>8.7340479999999996</v>
      </c>
      <c r="L3301">
        <v>8.7340479999999996</v>
      </c>
      <c r="M3301">
        <v>8.7340479999999996</v>
      </c>
      <c r="N3301">
        <v>8.7723549999999992</v>
      </c>
      <c r="O3301">
        <v>8.7723549999999992</v>
      </c>
      <c r="P3301">
        <v>8.6957409999999999</v>
      </c>
      <c r="Q3301">
        <v>8.7340479999999996</v>
      </c>
      <c r="R3301">
        <v>8.6574334999999998</v>
      </c>
      <c r="S3301">
        <v>8.7723549999999992</v>
      </c>
      <c r="T3301">
        <v>8.7723549999999992</v>
      </c>
      <c r="U3301">
        <v>8.7723549999999992</v>
      </c>
      <c r="V3301">
        <v>1428447903492</v>
      </c>
      <c r="W3301">
        <f t="shared" si="103"/>
        <v>80955</v>
      </c>
      <c r="X3301">
        <f t="shared" si="102"/>
        <v>1.2436484386468673E-3</v>
      </c>
    </row>
    <row r="3302" spans="1:24" hidden="1" x14ac:dyDescent="0.55000000000000004">
      <c r="A3302">
        <v>1</v>
      </c>
      <c r="B3302">
        <v>2.1835119999999999</v>
      </c>
      <c r="C3302">
        <v>2.2218192000000001</v>
      </c>
      <c r="D3302">
        <v>2.1835119999999999</v>
      </c>
      <c r="E3302">
        <v>2.1835119999999999</v>
      </c>
      <c r="F3302">
        <v>2.1452048000000001</v>
      </c>
      <c r="G3302">
        <v>2.1068975999999999</v>
      </c>
      <c r="H3302">
        <v>2.1835119999999999</v>
      </c>
      <c r="I3302">
        <v>2.1835119999999999</v>
      </c>
      <c r="J3302">
        <v>2.1835119999999999</v>
      </c>
      <c r="K3302">
        <v>2.1835119999999999</v>
      </c>
      <c r="L3302">
        <v>2.1452048000000001</v>
      </c>
      <c r="M3302">
        <v>2.1452048000000001</v>
      </c>
      <c r="N3302">
        <v>2.1452048000000001</v>
      </c>
      <c r="O3302">
        <v>2.1452048000000001</v>
      </c>
      <c r="P3302">
        <v>2.1452048000000001</v>
      </c>
      <c r="Q3302">
        <v>2.1452048000000001</v>
      </c>
      <c r="R3302">
        <v>2.1452048000000001</v>
      </c>
      <c r="S3302">
        <v>2.1835119999999999</v>
      </c>
      <c r="T3302">
        <v>2.1452048000000001</v>
      </c>
      <c r="U3302">
        <v>2.1452048000000001</v>
      </c>
      <c r="V3302">
        <v>1428447903727</v>
      </c>
      <c r="W3302">
        <f t="shared" si="103"/>
        <v>81190</v>
      </c>
      <c r="X3302">
        <f t="shared" si="102"/>
        <v>6.5668010339839703E-4</v>
      </c>
    </row>
    <row r="3303" spans="1:24" hidden="1" x14ac:dyDescent="0.55000000000000004">
      <c r="A3303">
        <v>2</v>
      </c>
      <c r="B3303">
        <v>4.2521024000000001</v>
      </c>
      <c r="C3303">
        <v>4.2521024000000001</v>
      </c>
      <c r="D3303">
        <v>4.2521024000000001</v>
      </c>
      <c r="E3303">
        <v>4.2137950000000002</v>
      </c>
      <c r="F3303">
        <v>4.2137950000000002</v>
      </c>
      <c r="G3303">
        <v>4.1754879999999996</v>
      </c>
      <c r="H3303">
        <v>4.2521024000000001</v>
      </c>
      <c r="I3303">
        <v>4.2137950000000002</v>
      </c>
      <c r="J3303">
        <v>4.1754879999999996</v>
      </c>
      <c r="K3303">
        <v>4.2137950000000002</v>
      </c>
      <c r="L3303">
        <v>4.2137950000000002</v>
      </c>
      <c r="M3303">
        <v>4.2137950000000002</v>
      </c>
      <c r="N3303">
        <v>4.2137950000000002</v>
      </c>
      <c r="O3303">
        <v>4.2137950000000002</v>
      </c>
      <c r="P3303">
        <v>4.1371802999999998</v>
      </c>
      <c r="Q3303">
        <v>4.2137950000000002</v>
      </c>
      <c r="R3303">
        <v>4.1754879999999996</v>
      </c>
      <c r="S3303">
        <v>4.2137950000000002</v>
      </c>
      <c r="T3303">
        <v>4.1754879999999996</v>
      </c>
      <c r="U3303">
        <v>4.2137950000000002</v>
      </c>
      <c r="V3303">
        <v>1428447903727</v>
      </c>
      <c r="W3303">
        <f t="shared" si="103"/>
        <v>81190</v>
      </c>
      <c r="X3303">
        <f t="shared" si="102"/>
        <v>8.6579332382748296E-4</v>
      </c>
    </row>
    <row r="3304" spans="1:24" x14ac:dyDescent="0.55000000000000004">
      <c r="A3304">
        <v>3</v>
      </c>
      <c r="B3304">
        <v>8.7723549999999992</v>
      </c>
      <c r="C3304">
        <v>8.8106620000000007</v>
      </c>
      <c r="D3304">
        <v>8.7723549999999992</v>
      </c>
      <c r="E3304">
        <v>8.7723549999999992</v>
      </c>
      <c r="F3304">
        <v>8.6957409999999999</v>
      </c>
      <c r="G3304">
        <v>8.7340479999999996</v>
      </c>
      <c r="H3304">
        <v>8.7723549999999992</v>
      </c>
      <c r="I3304">
        <v>8.7723549999999992</v>
      </c>
      <c r="J3304">
        <v>8.7340479999999996</v>
      </c>
      <c r="K3304">
        <v>8.7340479999999996</v>
      </c>
      <c r="L3304">
        <v>8.7340479999999996</v>
      </c>
      <c r="M3304">
        <v>8.7723549999999992</v>
      </c>
      <c r="N3304">
        <v>8.7723549999999992</v>
      </c>
      <c r="O3304">
        <v>8.6957409999999999</v>
      </c>
      <c r="P3304">
        <v>8.7340479999999996</v>
      </c>
      <c r="Q3304">
        <v>8.6574334999999998</v>
      </c>
      <c r="R3304">
        <v>8.7723549999999992</v>
      </c>
      <c r="S3304">
        <v>8.7723549999999992</v>
      </c>
      <c r="T3304">
        <v>8.7723549999999992</v>
      </c>
      <c r="U3304">
        <v>8.7340479999999996</v>
      </c>
      <c r="V3304">
        <v>1428447903727</v>
      </c>
      <c r="W3304">
        <f t="shared" si="103"/>
        <v>81190</v>
      </c>
      <c r="X3304">
        <f t="shared" si="102"/>
        <v>1.2326426460118679E-3</v>
      </c>
    </row>
    <row r="3305" spans="1:24" hidden="1" x14ac:dyDescent="0.55000000000000004">
      <c r="A3305">
        <v>1</v>
      </c>
      <c r="B3305">
        <v>2.2218192000000001</v>
      </c>
      <c r="C3305">
        <v>2.1835119999999999</v>
      </c>
      <c r="D3305">
        <v>2.1835119999999999</v>
      </c>
      <c r="E3305">
        <v>2.1452048000000001</v>
      </c>
      <c r="F3305">
        <v>2.1068975999999999</v>
      </c>
      <c r="G3305">
        <v>2.1835119999999999</v>
      </c>
      <c r="H3305">
        <v>2.1835119999999999</v>
      </c>
      <c r="I3305">
        <v>2.1835119999999999</v>
      </c>
      <c r="J3305">
        <v>2.1835119999999999</v>
      </c>
      <c r="K3305">
        <v>2.1452048000000001</v>
      </c>
      <c r="L3305">
        <v>2.1452048000000001</v>
      </c>
      <c r="M3305">
        <v>2.1452048000000001</v>
      </c>
      <c r="N3305">
        <v>2.1452048000000001</v>
      </c>
      <c r="O3305">
        <v>2.1452048000000001</v>
      </c>
      <c r="P3305">
        <v>2.1452048000000001</v>
      </c>
      <c r="Q3305">
        <v>2.1452048000000001</v>
      </c>
      <c r="R3305">
        <v>2.1835119999999999</v>
      </c>
      <c r="S3305">
        <v>2.1452048000000001</v>
      </c>
      <c r="T3305">
        <v>2.1452048000000001</v>
      </c>
      <c r="U3305">
        <v>2.1835119999999999</v>
      </c>
      <c r="V3305">
        <v>1428447903729</v>
      </c>
      <c r="W3305">
        <f t="shared" si="103"/>
        <v>81192</v>
      </c>
      <c r="X3305">
        <f t="shared" si="102"/>
        <v>6.5668010339839703E-4</v>
      </c>
    </row>
    <row r="3306" spans="1:24" hidden="1" x14ac:dyDescent="0.55000000000000004">
      <c r="A3306">
        <v>2</v>
      </c>
      <c r="B3306">
        <v>4.2521024000000001</v>
      </c>
      <c r="C3306">
        <v>4.2521024000000001</v>
      </c>
      <c r="D3306">
        <v>4.2137950000000002</v>
      </c>
      <c r="E3306">
        <v>4.2137950000000002</v>
      </c>
      <c r="F3306">
        <v>4.1754879999999996</v>
      </c>
      <c r="G3306">
        <v>4.2521024000000001</v>
      </c>
      <c r="H3306">
        <v>4.2137950000000002</v>
      </c>
      <c r="I3306">
        <v>4.1754879999999996</v>
      </c>
      <c r="J3306">
        <v>4.2137950000000002</v>
      </c>
      <c r="K3306">
        <v>4.2137950000000002</v>
      </c>
      <c r="L3306">
        <v>4.2137950000000002</v>
      </c>
      <c r="M3306">
        <v>4.2137950000000002</v>
      </c>
      <c r="N3306">
        <v>4.2137950000000002</v>
      </c>
      <c r="O3306">
        <v>4.1371802999999998</v>
      </c>
      <c r="P3306">
        <v>4.2137950000000002</v>
      </c>
      <c r="Q3306">
        <v>4.1754879999999996</v>
      </c>
      <c r="R3306">
        <v>4.2137950000000002</v>
      </c>
      <c r="S3306">
        <v>4.1754879999999996</v>
      </c>
      <c r="T3306">
        <v>4.2137950000000002</v>
      </c>
      <c r="U3306">
        <v>4.2137950000000002</v>
      </c>
      <c r="V3306">
        <v>1428447903729</v>
      </c>
      <c r="W3306">
        <f t="shared" si="103"/>
        <v>81192</v>
      </c>
      <c r="X3306">
        <f t="shared" si="102"/>
        <v>7.7407759351788303E-4</v>
      </c>
    </row>
    <row r="3307" spans="1:24" x14ac:dyDescent="0.55000000000000004">
      <c r="A3307">
        <v>3</v>
      </c>
      <c r="B3307">
        <v>8.8106620000000007</v>
      </c>
      <c r="C3307">
        <v>8.7723549999999992</v>
      </c>
      <c r="D3307">
        <v>8.7723549999999992</v>
      </c>
      <c r="E3307">
        <v>8.6957409999999999</v>
      </c>
      <c r="F3307">
        <v>8.7340479999999996</v>
      </c>
      <c r="G3307">
        <v>8.7723549999999992</v>
      </c>
      <c r="H3307">
        <v>8.7723549999999992</v>
      </c>
      <c r="I3307">
        <v>8.7340479999999996</v>
      </c>
      <c r="J3307">
        <v>8.7340479999999996</v>
      </c>
      <c r="K3307">
        <v>8.7340479999999996</v>
      </c>
      <c r="L3307">
        <v>8.7723549999999992</v>
      </c>
      <c r="M3307">
        <v>8.7723549999999992</v>
      </c>
      <c r="N3307">
        <v>8.6957409999999999</v>
      </c>
      <c r="O3307">
        <v>8.7340479999999996</v>
      </c>
      <c r="P3307">
        <v>8.6574334999999998</v>
      </c>
      <c r="Q3307">
        <v>8.7723549999999992</v>
      </c>
      <c r="R3307">
        <v>8.7723549999999992</v>
      </c>
      <c r="S3307">
        <v>8.7723549999999992</v>
      </c>
      <c r="T3307">
        <v>8.7340479999999996</v>
      </c>
      <c r="U3307">
        <v>8.7723549999999992</v>
      </c>
      <c r="V3307">
        <v>1428447903730</v>
      </c>
      <c r="W3307">
        <f t="shared" si="103"/>
        <v>81193</v>
      </c>
      <c r="X3307">
        <f t="shared" si="102"/>
        <v>1.2326426460118681E-3</v>
      </c>
    </row>
    <row r="3308" spans="1:24" hidden="1" x14ac:dyDescent="0.55000000000000004">
      <c r="A3308">
        <v>1</v>
      </c>
      <c r="B3308">
        <v>2.1835119999999999</v>
      </c>
      <c r="C3308">
        <v>2.1835119999999999</v>
      </c>
      <c r="D3308">
        <v>2.1452048000000001</v>
      </c>
      <c r="E3308">
        <v>2.1068975999999999</v>
      </c>
      <c r="F3308">
        <v>2.1835119999999999</v>
      </c>
      <c r="G3308">
        <v>2.1835119999999999</v>
      </c>
      <c r="H3308">
        <v>2.1835119999999999</v>
      </c>
      <c r="I3308">
        <v>2.1835119999999999</v>
      </c>
      <c r="J3308">
        <v>2.1452048000000001</v>
      </c>
      <c r="K3308">
        <v>2.1452048000000001</v>
      </c>
      <c r="L3308">
        <v>2.1452048000000001</v>
      </c>
      <c r="M3308">
        <v>2.1452048000000001</v>
      </c>
      <c r="N3308">
        <v>2.1452048000000001</v>
      </c>
      <c r="O3308">
        <v>2.1452048000000001</v>
      </c>
      <c r="P3308">
        <v>2.1452048000000001</v>
      </c>
      <c r="Q3308">
        <v>2.1835119999999999</v>
      </c>
      <c r="R3308">
        <v>2.1452048000000001</v>
      </c>
      <c r="S3308">
        <v>2.1452048000000001</v>
      </c>
      <c r="T3308">
        <v>2.1835119999999999</v>
      </c>
      <c r="U3308">
        <v>2.1452048000000001</v>
      </c>
      <c r="V3308">
        <v>1428447903731</v>
      </c>
      <c r="W3308">
        <f t="shared" si="103"/>
        <v>81194</v>
      </c>
      <c r="X3308">
        <f t="shared" si="102"/>
        <v>4.8058711477759616E-4</v>
      </c>
    </row>
    <row r="3309" spans="1:24" hidden="1" x14ac:dyDescent="0.55000000000000004">
      <c r="A3309">
        <v>2</v>
      </c>
      <c r="B3309">
        <v>4.2521024000000001</v>
      </c>
      <c r="C3309">
        <v>4.2137950000000002</v>
      </c>
      <c r="D3309">
        <v>4.2137950000000002</v>
      </c>
      <c r="E3309">
        <v>4.1754879999999996</v>
      </c>
      <c r="F3309">
        <v>4.2521024000000001</v>
      </c>
      <c r="G3309">
        <v>4.2137950000000002</v>
      </c>
      <c r="H3309">
        <v>4.1754879999999996</v>
      </c>
      <c r="I3309">
        <v>4.2137950000000002</v>
      </c>
      <c r="J3309">
        <v>4.2137950000000002</v>
      </c>
      <c r="K3309">
        <v>4.2137950000000002</v>
      </c>
      <c r="L3309">
        <v>4.2137950000000002</v>
      </c>
      <c r="M3309">
        <v>4.2137950000000002</v>
      </c>
      <c r="N3309">
        <v>4.1371802999999998</v>
      </c>
      <c r="O3309">
        <v>4.2137950000000002</v>
      </c>
      <c r="P3309">
        <v>4.1754879999999996</v>
      </c>
      <c r="Q3309">
        <v>4.2137950000000002</v>
      </c>
      <c r="R3309">
        <v>4.1754879999999996</v>
      </c>
      <c r="S3309">
        <v>4.2137950000000002</v>
      </c>
      <c r="T3309">
        <v>4.2137950000000002</v>
      </c>
      <c r="U3309">
        <v>4.2137950000000002</v>
      </c>
      <c r="V3309">
        <v>1428447903731</v>
      </c>
      <c r="W3309">
        <f t="shared" si="103"/>
        <v>81194</v>
      </c>
      <c r="X3309">
        <f t="shared" si="102"/>
        <v>6.7502457873448284E-4</v>
      </c>
    </row>
    <row r="3310" spans="1:24" x14ac:dyDescent="0.55000000000000004">
      <c r="A3310">
        <v>3</v>
      </c>
      <c r="B3310">
        <v>8.7723549999999992</v>
      </c>
      <c r="C3310">
        <v>8.7723549999999992</v>
      </c>
      <c r="D3310">
        <v>8.6957409999999999</v>
      </c>
      <c r="E3310">
        <v>8.7340479999999996</v>
      </c>
      <c r="F3310">
        <v>8.7723549999999992</v>
      </c>
      <c r="G3310">
        <v>8.7723549999999992</v>
      </c>
      <c r="H3310">
        <v>8.7340479999999996</v>
      </c>
      <c r="I3310">
        <v>8.7340479999999996</v>
      </c>
      <c r="J3310">
        <v>8.7340479999999996</v>
      </c>
      <c r="K3310">
        <v>8.7723549999999992</v>
      </c>
      <c r="L3310">
        <v>8.7723549999999992</v>
      </c>
      <c r="M3310">
        <v>8.6957409999999999</v>
      </c>
      <c r="N3310">
        <v>8.7340479999999996</v>
      </c>
      <c r="O3310">
        <v>8.6574334999999998</v>
      </c>
      <c r="P3310">
        <v>8.7723549999999992</v>
      </c>
      <c r="Q3310">
        <v>8.7723549999999992</v>
      </c>
      <c r="R3310">
        <v>8.7723549999999992</v>
      </c>
      <c r="S3310">
        <v>8.7340479999999996</v>
      </c>
      <c r="T3310">
        <v>8.7723549999999992</v>
      </c>
      <c r="U3310">
        <v>8.7340479999999996</v>
      </c>
      <c r="V3310">
        <v>1428447903731</v>
      </c>
      <c r="W3310">
        <f t="shared" si="103"/>
        <v>81194</v>
      </c>
      <c r="X3310">
        <f t="shared" si="102"/>
        <v>1.0418770421068602E-3</v>
      </c>
    </row>
    <row r="3311" spans="1:24" hidden="1" x14ac:dyDescent="0.55000000000000004">
      <c r="A3311">
        <v>1</v>
      </c>
      <c r="B3311">
        <v>2.1835119999999999</v>
      </c>
      <c r="C3311">
        <v>2.1452048000000001</v>
      </c>
      <c r="D3311">
        <v>2.1068975999999999</v>
      </c>
      <c r="E3311">
        <v>2.1835119999999999</v>
      </c>
      <c r="F3311">
        <v>2.1835119999999999</v>
      </c>
      <c r="G3311">
        <v>2.1835119999999999</v>
      </c>
      <c r="H3311">
        <v>2.1835119999999999</v>
      </c>
      <c r="I3311">
        <v>2.1452048000000001</v>
      </c>
      <c r="J3311">
        <v>2.1452048000000001</v>
      </c>
      <c r="K3311">
        <v>2.1452048000000001</v>
      </c>
      <c r="L3311">
        <v>2.1452048000000001</v>
      </c>
      <c r="M3311">
        <v>2.1452048000000001</v>
      </c>
      <c r="N3311">
        <v>2.1452048000000001</v>
      </c>
      <c r="O3311">
        <v>2.1452048000000001</v>
      </c>
      <c r="P3311">
        <v>2.1835119999999999</v>
      </c>
      <c r="Q3311">
        <v>2.1452048000000001</v>
      </c>
      <c r="R3311">
        <v>2.1452048000000001</v>
      </c>
      <c r="S3311">
        <v>2.1835119999999999</v>
      </c>
      <c r="T3311">
        <v>2.1452048000000001</v>
      </c>
      <c r="U3311">
        <v>2.1452048000000001</v>
      </c>
      <c r="V3311">
        <v>1428447903771</v>
      </c>
      <c r="W3311">
        <f t="shared" si="103"/>
        <v>81234</v>
      </c>
      <c r="X3311">
        <f t="shared" si="102"/>
        <v>4.5490688727039679E-4</v>
      </c>
    </row>
    <row r="3312" spans="1:24" hidden="1" x14ac:dyDescent="0.55000000000000004">
      <c r="A3312">
        <v>2</v>
      </c>
      <c r="B3312">
        <v>4.2137950000000002</v>
      </c>
      <c r="C3312">
        <v>4.2137950000000002</v>
      </c>
      <c r="D3312">
        <v>4.1754879999999996</v>
      </c>
      <c r="E3312">
        <v>4.2521024000000001</v>
      </c>
      <c r="F3312">
        <v>4.2137950000000002</v>
      </c>
      <c r="G3312">
        <v>4.1754879999999996</v>
      </c>
      <c r="H3312">
        <v>4.2137950000000002</v>
      </c>
      <c r="I3312">
        <v>4.2137950000000002</v>
      </c>
      <c r="J3312">
        <v>4.2137950000000002</v>
      </c>
      <c r="K3312">
        <v>4.2137950000000002</v>
      </c>
      <c r="L3312">
        <v>4.2137950000000002</v>
      </c>
      <c r="M3312">
        <v>4.1371802999999998</v>
      </c>
      <c r="N3312">
        <v>4.2137950000000002</v>
      </c>
      <c r="O3312">
        <v>4.1754879999999996</v>
      </c>
      <c r="P3312">
        <v>4.2137950000000002</v>
      </c>
      <c r="Q3312">
        <v>4.1754879999999996</v>
      </c>
      <c r="R3312">
        <v>4.2137950000000002</v>
      </c>
      <c r="S3312">
        <v>4.2137950000000002</v>
      </c>
      <c r="T3312">
        <v>4.2137950000000002</v>
      </c>
      <c r="U3312">
        <v>4.2137950000000002</v>
      </c>
      <c r="V3312">
        <v>1428447903772</v>
      </c>
      <c r="W3312">
        <f t="shared" si="103"/>
        <v>81235</v>
      </c>
      <c r="X3312">
        <f t="shared" si="102"/>
        <v>5.6863427947728316E-4</v>
      </c>
    </row>
    <row r="3313" spans="1:24" x14ac:dyDescent="0.55000000000000004">
      <c r="A3313">
        <v>3</v>
      </c>
      <c r="B3313">
        <v>8.7723549999999992</v>
      </c>
      <c r="C3313">
        <v>8.6957409999999999</v>
      </c>
      <c r="D3313">
        <v>8.7340479999999996</v>
      </c>
      <c r="E3313">
        <v>8.7723549999999992</v>
      </c>
      <c r="F3313">
        <v>8.7723549999999992</v>
      </c>
      <c r="G3313">
        <v>8.7340479999999996</v>
      </c>
      <c r="H3313">
        <v>8.7340479999999996</v>
      </c>
      <c r="I3313">
        <v>8.7340479999999996</v>
      </c>
      <c r="J3313">
        <v>8.7723549999999992</v>
      </c>
      <c r="K3313">
        <v>8.7723549999999992</v>
      </c>
      <c r="L3313">
        <v>8.6957409999999999</v>
      </c>
      <c r="M3313">
        <v>8.7340479999999996</v>
      </c>
      <c r="N3313">
        <v>8.6574334999999998</v>
      </c>
      <c r="O3313">
        <v>8.7723549999999992</v>
      </c>
      <c r="P3313">
        <v>8.7723549999999992</v>
      </c>
      <c r="Q3313">
        <v>8.7723549999999992</v>
      </c>
      <c r="R3313">
        <v>8.7340479999999996</v>
      </c>
      <c r="S3313">
        <v>8.7723549999999992</v>
      </c>
      <c r="T3313">
        <v>8.7340479999999996</v>
      </c>
      <c r="U3313">
        <v>8.7340479999999996</v>
      </c>
      <c r="V3313">
        <v>1428447903772</v>
      </c>
      <c r="W3313">
        <f t="shared" si="103"/>
        <v>81235</v>
      </c>
      <c r="X3313">
        <f t="shared" si="102"/>
        <v>1.0088598557368611E-3</v>
      </c>
    </row>
    <row r="3314" spans="1:24" hidden="1" x14ac:dyDescent="0.55000000000000004">
      <c r="A3314">
        <v>1</v>
      </c>
      <c r="B3314">
        <v>2.1452048000000001</v>
      </c>
      <c r="C3314">
        <v>2.1068975999999999</v>
      </c>
      <c r="D3314">
        <v>2.1835119999999999</v>
      </c>
      <c r="E3314">
        <v>2.1835119999999999</v>
      </c>
      <c r="F3314">
        <v>2.1835119999999999</v>
      </c>
      <c r="G3314">
        <v>2.1835119999999999</v>
      </c>
      <c r="H3314">
        <v>2.1452048000000001</v>
      </c>
      <c r="I3314">
        <v>2.1452048000000001</v>
      </c>
      <c r="J3314">
        <v>2.1452048000000001</v>
      </c>
      <c r="K3314">
        <v>2.1452048000000001</v>
      </c>
      <c r="L3314">
        <v>2.1452048000000001</v>
      </c>
      <c r="M3314">
        <v>2.1452048000000001</v>
      </c>
      <c r="N3314">
        <v>2.1452048000000001</v>
      </c>
      <c r="O3314">
        <v>2.1835119999999999</v>
      </c>
      <c r="P3314">
        <v>2.1452048000000001</v>
      </c>
      <c r="Q3314">
        <v>2.1452048000000001</v>
      </c>
      <c r="R3314">
        <v>2.1835119999999999</v>
      </c>
      <c r="S3314">
        <v>2.1452048000000001</v>
      </c>
      <c r="T3314">
        <v>2.1452048000000001</v>
      </c>
      <c r="U3314">
        <v>2.1452048000000001</v>
      </c>
      <c r="V3314">
        <v>1428447903911</v>
      </c>
      <c r="W3314">
        <f t="shared" si="103"/>
        <v>81374</v>
      </c>
      <c r="X3314">
        <f t="shared" si="102"/>
        <v>4.218894519039967E-4</v>
      </c>
    </row>
    <row r="3315" spans="1:24" hidden="1" x14ac:dyDescent="0.55000000000000004">
      <c r="A3315">
        <v>2</v>
      </c>
      <c r="B3315">
        <v>4.2137950000000002</v>
      </c>
      <c r="C3315">
        <v>4.1754879999999996</v>
      </c>
      <c r="D3315">
        <v>4.2521024000000001</v>
      </c>
      <c r="E3315">
        <v>4.2137950000000002</v>
      </c>
      <c r="F3315">
        <v>4.1754879999999996</v>
      </c>
      <c r="G3315">
        <v>4.2137950000000002</v>
      </c>
      <c r="H3315">
        <v>4.2137950000000002</v>
      </c>
      <c r="I3315">
        <v>4.2137950000000002</v>
      </c>
      <c r="J3315">
        <v>4.2137950000000002</v>
      </c>
      <c r="K3315">
        <v>4.2137950000000002</v>
      </c>
      <c r="L3315">
        <v>4.1371802999999998</v>
      </c>
      <c r="M3315">
        <v>4.2137950000000002</v>
      </c>
      <c r="N3315">
        <v>4.1754879999999996</v>
      </c>
      <c r="O3315">
        <v>4.2137950000000002</v>
      </c>
      <c r="P3315">
        <v>4.1754879999999996</v>
      </c>
      <c r="Q3315">
        <v>4.2137950000000002</v>
      </c>
      <c r="R3315">
        <v>4.2137950000000002</v>
      </c>
      <c r="S3315">
        <v>4.2137950000000002</v>
      </c>
      <c r="T3315">
        <v>4.2137950000000002</v>
      </c>
      <c r="U3315">
        <v>4.2137950000000002</v>
      </c>
      <c r="V3315">
        <v>1428447903911</v>
      </c>
      <c r="W3315">
        <f t="shared" si="103"/>
        <v>81374</v>
      </c>
      <c r="X3315">
        <f t="shared" si="102"/>
        <v>5.6863427947728327E-4</v>
      </c>
    </row>
    <row r="3316" spans="1:24" x14ac:dyDescent="0.55000000000000004">
      <c r="A3316">
        <v>3</v>
      </c>
      <c r="B3316">
        <v>8.6957409999999999</v>
      </c>
      <c r="C3316">
        <v>8.7340479999999996</v>
      </c>
      <c r="D3316">
        <v>8.7723549999999992</v>
      </c>
      <c r="E3316">
        <v>8.7723549999999992</v>
      </c>
      <c r="F3316">
        <v>8.7340479999999996</v>
      </c>
      <c r="G3316">
        <v>8.7340479999999996</v>
      </c>
      <c r="H3316">
        <v>8.7340479999999996</v>
      </c>
      <c r="I3316">
        <v>8.7723549999999992</v>
      </c>
      <c r="J3316">
        <v>8.7723549999999992</v>
      </c>
      <c r="K3316">
        <v>8.6957409999999999</v>
      </c>
      <c r="L3316">
        <v>8.7340479999999996</v>
      </c>
      <c r="M3316">
        <v>8.6574334999999998</v>
      </c>
      <c r="N3316">
        <v>8.7723549999999992</v>
      </c>
      <c r="O3316">
        <v>8.7723549999999992</v>
      </c>
      <c r="P3316">
        <v>8.7723549999999992</v>
      </c>
      <c r="Q3316">
        <v>8.7340479999999996</v>
      </c>
      <c r="R3316">
        <v>8.7723549999999992</v>
      </c>
      <c r="S3316">
        <v>8.7340479999999996</v>
      </c>
      <c r="T3316">
        <v>8.7340479999999996</v>
      </c>
      <c r="U3316">
        <v>8.6957409999999999</v>
      </c>
      <c r="V3316">
        <v>1428447903911</v>
      </c>
      <c r="W3316">
        <f t="shared" si="103"/>
        <v>81374</v>
      </c>
      <c r="X3316">
        <f t="shared" si="102"/>
        <v>1.0675567141618593E-3</v>
      </c>
    </row>
    <row r="3317" spans="1:24" hidden="1" x14ac:dyDescent="0.55000000000000004">
      <c r="A3317">
        <v>1</v>
      </c>
      <c r="B3317">
        <v>2.1068975999999999</v>
      </c>
      <c r="C3317">
        <v>2.1835119999999999</v>
      </c>
      <c r="D3317">
        <v>2.1835119999999999</v>
      </c>
      <c r="E3317">
        <v>2.1835119999999999</v>
      </c>
      <c r="F3317">
        <v>2.1835119999999999</v>
      </c>
      <c r="G3317">
        <v>2.1452048000000001</v>
      </c>
      <c r="H3317">
        <v>2.1452048000000001</v>
      </c>
      <c r="I3317">
        <v>2.1452048000000001</v>
      </c>
      <c r="J3317">
        <v>2.1452048000000001</v>
      </c>
      <c r="K3317">
        <v>2.1452048000000001</v>
      </c>
      <c r="L3317">
        <v>2.1452048000000001</v>
      </c>
      <c r="M3317">
        <v>2.1452048000000001</v>
      </c>
      <c r="N3317">
        <v>2.1835119999999999</v>
      </c>
      <c r="O3317">
        <v>2.1452048000000001</v>
      </c>
      <c r="P3317">
        <v>2.1452048000000001</v>
      </c>
      <c r="Q3317">
        <v>2.1835119999999999</v>
      </c>
      <c r="R3317">
        <v>2.1452048000000001</v>
      </c>
      <c r="S3317">
        <v>2.1452048000000001</v>
      </c>
      <c r="T3317">
        <v>2.1452048000000001</v>
      </c>
      <c r="U3317">
        <v>2.1068975999999999</v>
      </c>
      <c r="V3317">
        <v>1428447903990</v>
      </c>
      <c r="W3317">
        <f t="shared" si="103"/>
        <v>81453</v>
      </c>
      <c r="X3317">
        <f t="shared" si="102"/>
        <v>5.2827896586239774E-4</v>
      </c>
    </row>
    <row r="3318" spans="1:24" hidden="1" x14ac:dyDescent="0.55000000000000004">
      <c r="A3318">
        <v>2</v>
      </c>
      <c r="B3318">
        <v>4.1754879999999996</v>
      </c>
      <c r="C3318">
        <v>4.2521024000000001</v>
      </c>
      <c r="D3318">
        <v>4.2137950000000002</v>
      </c>
      <c r="E3318">
        <v>4.1754879999999996</v>
      </c>
      <c r="F3318">
        <v>4.2137950000000002</v>
      </c>
      <c r="G3318">
        <v>4.2137950000000002</v>
      </c>
      <c r="H3318">
        <v>4.2137950000000002</v>
      </c>
      <c r="I3318">
        <v>4.2137950000000002</v>
      </c>
      <c r="J3318">
        <v>4.2137950000000002</v>
      </c>
      <c r="K3318">
        <v>4.1371802999999998</v>
      </c>
      <c r="L3318">
        <v>4.2137950000000002</v>
      </c>
      <c r="M3318">
        <v>4.1754879999999996</v>
      </c>
      <c r="N3318">
        <v>4.2137950000000002</v>
      </c>
      <c r="O3318">
        <v>4.1754879999999996</v>
      </c>
      <c r="P3318">
        <v>4.2137950000000002</v>
      </c>
      <c r="Q3318">
        <v>4.2137950000000002</v>
      </c>
      <c r="R3318">
        <v>4.2137950000000002</v>
      </c>
      <c r="S3318">
        <v>4.2137950000000002</v>
      </c>
      <c r="T3318">
        <v>4.2137950000000002</v>
      </c>
      <c r="U3318">
        <v>4.2137950000000002</v>
      </c>
      <c r="V3318">
        <v>1428447903990</v>
      </c>
      <c r="W3318">
        <f t="shared" si="103"/>
        <v>81453</v>
      </c>
      <c r="X3318">
        <f t="shared" si="102"/>
        <v>5.6863427947728327E-4</v>
      </c>
    </row>
    <row r="3319" spans="1:24" x14ac:dyDescent="0.55000000000000004">
      <c r="A3319">
        <v>3</v>
      </c>
      <c r="B3319">
        <v>8.7340479999999996</v>
      </c>
      <c r="C3319">
        <v>8.7723549999999992</v>
      </c>
      <c r="D3319">
        <v>8.7723549999999992</v>
      </c>
      <c r="E3319">
        <v>8.7340479999999996</v>
      </c>
      <c r="F3319">
        <v>8.7340479999999996</v>
      </c>
      <c r="G3319">
        <v>8.7340479999999996</v>
      </c>
      <c r="H3319">
        <v>8.7723549999999992</v>
      </c>
      <c r="I3319">
        <v>8.7723549999999992</v>
      </c>
      <c r="J3319">
        <v>8.6957409999999999</v>
      </c>
      <c r="K3319">
        <v>8.7340479999999996</v>
      </c>
      <c r="L3319">
        <v>8.6574334999999998</v>
      </c>
      <c r="M3319">
        <v>8.7723549999999992</v>
      </c>
      <c r="N3319">
        <v>8.7723549999999992</v>
      </c>
      <c r="O3319">
        <v>8.7723549999999992</v>
      </c>
      <c r="P3319">
        <v>8.7340479999999996</v>
      </c>
      <c r="Q3319">
        <v>8.7723549999999992</v>
      </c>
      <c r="R3319">
        <v>8.7340479999999996</v>
      </c>
      <c r="S3319">
        <v>8.7340479999999996</v>
      </c>
      <c r="T3319">
        <v>8.6957409999999999</v>
      </c>
      <c r="U3319">
        <v>8.6574334999999998</v>
      </c>
      <c r="V3319">
        <v>1428447903990</v>
      </c>
      <c r="W3319">
        <f t="shared" si="103"/>
        <v>81453</v>
      </c>
      <c r="X3319">
        <f t="shared" si="102"/>
        <v>1.3060174061024844E-3</v>
      </c>
    </row>
    <row r="3320" spans="1:24" hidden="1" x14ac:dyDescent="0.55000000000000004">
      <c r="A3320">
        <v>1</v>
      </c>
      <c r="B3320">
        <v>2.1835119999999999</v>
      </c>
      <c r="C3320">
        <v>2.1835119999999999</v>
      </c>
      <c r="D3320">
        <v>2.1835119999999999</v>
      </c>
      <c r="E3320">
        <v>2.1835119999999999</v>
      </c>
      <c r="F3320">
        <v>2.1452048000000001</v>
      </c>
      <c r="G3320">
        <v>2.1452048000000001</v>
      </c>
      <c r="H3320">
        <v>2.1452048000000001</v>
      </c>
      <c r="I3320">
        <v>2.1452048000000001</v>
      </c>
      <c r="J3320">
        <v>2.1452048000000001</v>
      </c>
      <c r="K3320">
        <v>2.1452048000000001</v>
      </c>
      <c r="L3320">
        <v>2.1452048000000001</v>
      </c>
      <c r="M3320">
        <v>2.1835119999999999</v>
      </c>
      <c r="N3320">
        <v>2.1452048000000001</v>
      </c>
      <c r="O3320">
        <v>2.1452048000000001</v>
      </c>
      <c r="P3320">
        <v>2.1835119999999999</v>
      </c>
      <c r="Q3320">
        <v>2.1452048000000001</v>
      </c>
      <c r="R3320">
        <v>2.1452048000000001</v>
      </c>
      <c r="S3320">
        <v>2.1452048000000001</v>
      </c>
      <c r="T3320">
        <v>2.1068975999999999</v>
      </c>
      <c r="U3320">
        <v>2.1452048000000001</v>
      </c>
      <c r="V3320">
        <v>1428447904052</v>
      </c>
      <c r="W3320">
        <f t="shared" si="103"/>
        <v>81515</v>
      </c>
      <c r="X3320">
        <f t="shared" si="102"/>
        <v>4.2188945190399681E-4</v>
      </c>
    </row>
    <row r="3321" spans="1:24" hidden="1" x14ac:dyDescent="0.55000000000000004">
      <c r="A3321">
        <v>2</v>
      </c>
      <c r="B3321">
        <v>4.2521024000000001</v>
      </c>
      <c r="C3321">
        <v>4.2137950000000002</v>
      </c>
      <c r="D3321">
        <v>4.1754879999999996</v>
      </c>
      <c r="E3321">
        <v>4.2137950000000002</v>
      </c>
      <c r="F3321">
        <v>4.2137950000000002</v>
      </c>
      <c r="G3321">
        <v>4.2137950000000002</v>
      </c>
      <c r="H3321">
        <v>4.2137950000000002</v>
      </c>
      <c r="I3321">
        <v>4.2137950000000002</v>
      </c>
      <c r="J3321">
        <v>4.1371802999999998</v>
      </c>
      <c r="K3321">
        <v>4.2137950000000002</v>
      </c>
      <c r="L3321">
        <v>4.1754879999999996</v>
      </c>
      <c r="M3321">
        <v>4.2137950000000002</v>
      </c>
      <c r="N3321">
        <v>4.1754879999999996</v>
      </c>
      <c r="O3321">
        <v>4.2137950000000002</v>
      </c>
      <c r="P3321">
        <v>4.2137950000000002</v>
      </c>
      <c r="Q3321">
        <v>4.2137950000000002</v>
      </c>
      <c r="R3321">
        <v>4.2137950000000002</v>
      </c>
      <c r="S3321">
        <v>4.2137950000000002</v>
      </c>
      <c r="T3321">
        <v>4.2137950000000002</v>
      </c>
      <c r="U3321">
        <v>4.2137950000000002</v>
      </c>
      <c r="V3321">
        <v>1428447904053</v>
      </c>
      <c r="W3321">
        <f t="shared" si="103"/>
        <v>81516</v>
      </c>
      <c r="X3321">
        <f t="shared" si="102"/>
        <v>5.2828011509028204E-4</v>
      </c>
    </row>
    <row r="3322" spans="1:24" x14ac:dyDescent="0.55000000000000004">
      <c r="A3322">
        <v>3</v>
      </c>
      <c r="B3322">
        <v>8.7723549999999992</v>
      </c>
      <c r="C3322">
        <v>8.7723549999999992</v>
      </c>
      <c r="D3322">
        <v>8.7340479999999996</v>
      </c>
      <c r="E3322">
        <v>8.7340479999999996</v>
      </c>
      <c r="F3322">
        <v>8.7340479999999996</v>
      </c>
      <c r="G3322">
        <v>8.7723549999999992</v>
      </c>
      <c r="H3322">
        <v>8.7723549999999992</v>
      </c>
      <c r="I3322">
        <v>8.6957409999999999</v>
      </c>
      <c r="J3322">
        <v>8.7340479999999996</v>
      </c>
      <c r="K3322">
        <v>8.6574334999999998</v>
      </c>
      <c r="L3322">
        <v>8.7723549999999992</v>
      </c>
      <c r="M3322">
        <v>8.7723549999999992</v>
      </c>
      <c r="N3322">
        <v>8.7723549999999992</v>
      </c>
      <c r="O3322">
        <v>8.7340479999999996</v>
      </c>
      <c r="P3322">
        <v>8.7723549999999992</v>
      </c>
      <c r="Q3322">
        <v>8.7340479999999996</v>
      </c>
      <c r="R3322">
        <v>8.7340479999999996</v>
      </c>
      <c r="S3322">
        <v>8.6957409999999999</v>
      </c>
      <c r="T3322">
        <v>8.6574334999999998</v>
      </c>
      <c r="U3322">
        <v>8.6957409999999999</v>
      </c>
      <c r="V3322">
        <v>1428447904053</v>
      </c>
      <c r="W3322">
        <f t="shared" si="103"/>
        <v>81516</v>
      </c>
      <c r="X3322">
        <f t="shared" si="102"/>
        <v>1.390394223884982E-3</v>
      </c>
    </row>
    <row r="3323" spans="1:24" hidden="1" x14ac:dyDescent="0.55000000000000004">
      <c r="A3323">
        <v>1</v>
      </c>
      <c r="B3323">
        <v>2.1835119999999999</v>
      </c>
      <c r="C3323">
        <v>2.1835119999999999</v>
      </c>
      <c r="D3323">
        <v>2.1835119999999999</v>
      </c>
      <c r="E3323">
        <v>2.1452048000000001</v>
      </c>
      <c r="F3323">
        <v>2.1452048000000001</v>
      </c>
      <c r="G3323">
        <v>2.1452048000000001</v>
      </c>
      <c r="H3323">
        <v>2.1452048000000001</v>
      </c>
      <c r="I3323">
        <v>2.1452048000000001</v>
      </c>
      <c r="J3323">
        <v>2.1452048000000001</v>
      </c>
      <c r="K3323">
        <v>2.1452048000000001</v>
      </c>
      <c r="L3323">
        <v>2.1835119999999999</v>
      </c>
      <c r="M3323">
        <v>2.1452048000000001</v>
      </c>
      <c r="N3323">
        <v>2.1452048000000001</v>
      </c>
      <c r="O3323">
        <v>2.1835119999999999</v>
      </c>
      <c r="P3323">
        <v>2.1452048000000001</v>
      </c>
      <c r="Q3323">
        <v>2.1452048000000001</v>
      </c>
      <c r="R3323">
        <v>2.1452048000000001</v>
      </c>
      <c r="S3323">
        <v>2.1068975999999999</v>
      </c>
      <c r="T3323">
        <v>2.1452048000000001</v>
      </c>
      <c r="U3323">
        <v>2.1452048000000001</v>
      </c>
      <c r="V3323">
        <v>1428447904123</v>
      </c>
      <c r="W3323">
        <f t="shared" si="103"/>
        <v>81586</v>
      </c>
      <c r="X3323">
        <f t="shared" si="102"/>
        <v>3.8153480867839746E-4</v>
      </c>
    </row>
    <row r="3324" spans="1:24" hidden="1" x14ac:dyDescent="0.55000000000000004">
      <c r="A3324">
        <v>2</v>
      </c>
      <c r="B3324">
        <v>4.2137950000000002</v>
      </c>
      <c r="C3324">
        <v>4.1754879999999996</v>
      </c>
      <c r="D3324">
        <v>4.2137950000000002</v>
      </c>
      <c r="E3324">
        <v>4.2137950000000002</v>
      </c>
      <c r="F3324">
        <v>4.2137950000000002</v>
      </c>
      <c r="G3324">
        <v>4.2137950000000002</v>
      </c>
      <c r="H3324">
        <v>4.2137950000000002</v>
      </c>
      <c r="I3324">
        <v>4.1371802999999998</v>
      </c>
      <c r="J3324">
        <v>4.2137950000000002</v>
      </c>
      <c r="K3324">
        <v>4.1754879999999996</v>
      </c>
      <c r="L3324">
        <v>4.2137950000000002</v>
      </c>
      <c r="M3324">
        <v>4.1754879999999996</v>
      </c>
      <c r="N3324">
        <v>4.2137950000000002</v>
      </c>
      <c r="O3324">
        <v>4.2137950000000002</v>
      </c>
      <c r="P3324">
        <v>4.2137950000000002</v>
      </c>
      <c r="Q3324">
        <v>4.2137950000000002</v>
      </c>
      <c r="R3324">
        <v>4.2137950000000002</v>
      </c>
      <c r="S3324">
        <v>4.2137950000000002</v>
      </c>
      <c r="T3324">
        <v>4.2137950000000002</v>
      </c>
      <c r="U3324">
        <v>4.2137950000000002</v>
      </c>
      <c r="V3324">
        <v>1428447904124</v>
      </c>
      <c r="W3324">
        <f t="shared" si="103"/>
        <v>81587</v>
      </c>
      <c r="X3324">
        <f t="shared" si="102"/>
        <v>4.2188973921828191E-4</v>
      </c>
    </row>
    <row r="3325" spans="1:24" x14ac:dyDescent="0.55000000000000004">
      <c r="A3325">
        <v>3</v>
      </c>
      <c r="B3325">
        <v>8.7723549999999992</v>
      </c>
      <c r="C3325">
        <v>8.7340479999999996</v>
      </c>
      <c r="D3325">
        <v>8.7340479999999996</v>
      </c>
      <c r="E3325">
        <v>8.7340479999999996</v>
      </c>
      <c r="F3325">
        <v>8.7723549999999992</v>
      </c>
      <c r="G3325">
        <v>8.7723549999999992</v>
      </c>
      <c r="H3325">
        <v>8.6957409999999999</v>
      </c>
      <c r="I3325">
        <v>8.7340479999999996</v>
      </c>
      <c r="J3325">
        <v>8.6574334999999998</v>
      </c>
      <c r="K3325">
        <v>8.7723549999999992</v>
      </c>
      <c r="L3325">
        <v>8.7723549999999992</v>
      </c>
      <c r="M3325">
        <v>8.7723549999999992</v>
      </c>
      <c r="N3325">
        <v>8.7340479999999996</v>
      </c>
      <c r="O3325">
        <v>8.7723549999999992</v>
      </c>
      <c r="P3325">
        <v>8.7340479999999996</v>
      </c>
      <c r="Q3325">
        <v>8.7340479999999996</v>
      </c>
      <c r="R3325">
        <v>8.6957409999999999</v>
      </c>
      <c r="S3325">
        <v>8.6574334999999998</v>
      </c>
      <c r="T3325">
        <v>8.6957409999999999</v>
      </c>
      <c r="U3325">
        <v>8.7340479999999996</v>
      </c>
      <c r="V3325">
        <v>1428447904124</v>
      </c>
      <c r="W3325">
        <f t="shared" si="103"/>
        <v>81587</v>
      </c>
      <c r="X3325">
        <f t="shared" si="102"/>
        <v>1.3206912855224841E-3</v>
      </c>
    </row>
    <row r="3326" spans="1:24" hidden="1" x14ac:dyDescent="0.55000000000000004">
      <c r="A3326">
        <v>1</v>
      </c>
      <c r="B3326">
        <v>2.1835119999999999</v>
      </c>
      <c r="C3326">
        <v>2.1835119999999999</v>
      </c>
      <c r="D3326">
        <v>2.1452048000000001</v>
      </c>
      <c r="E3326">
        <v>2.1452048000000001</v>
      </c>
      <c r="F3326">
        <v>2.1452048000000001</v>
      </c>
      <c r="G3326">
        <v>2.1452048000000001</v>
      </c>
      <c r="H3326">
        <v>2.1452048000000001</v>
      </c>
      <c r="I3326">
        <v>2.1452048000000001</v>
      </c>
      <c r="J3326">
        <v>2.1452048000000001</v>
      </c>
      <c r="K3326">
        <v>2.1835119999999999</v>
      </c>
      <c r="L3326">
        <v>2.1452048000000001</v>
      </c>
      <c r="M3326">
        <v>2.1452048000000001</v>
      </c>
      <c r="N3326">
        <v>2.1835119999999999</v>
      </c>
      <c r="O3326">
        <v>2.1452048000000001</v>
      </c>
      <c r="P3326">
        <v>2.1452048000000001</v>
      </c>
      <c r="Q3326">
        <v>2.1452048000000001</v>
      </c>
      <c r="R3326">
        <v>2.1068975999999999</v>
      </c>
      <c r="S3326">
        <v>2.1452048000000001</v>
      </c>
      <c r="T3326">
        <v>2.1452048000000001</v>
      </c>
      <c r="U3326">
        <v>2.1452048000000001</v>
      </c>
      <c r="V3326">
        <v>1428447904196</v>
      </c>
      <c r="W3326">
        <f t="shared" si="103"/>
        <v>81659</v>
      </c>
      <c r="X3326">
        <f t="shared" si="102"/>
        <v>3.3384295759359794E-4</v>
      </c>
    </row>
    <row r="3327" spans="1:24" hidden="1" x14ac:dyDescent="0.55000000000000004">
      <c r="A3327">
        <v>2</v>
      </c>
      <c r="B3327">
        <v>4.1754879999999996</v>
      </c>
      <c r="C3327">
        <v>4.2137950000000002</v>
      </c>
      <c r="D3327">
        <v>4.2137950000000002</v>
      </c>
      <c r="E3327">
        <v>4.2137950000000002</v>
      </c>
      <c r="F3327">
        <v>4.2137950000000002</v>
      </c>
      <c r="G3327">
        <v>4.2137950000000002</v>
      </c>
      <c r="H3327">
        <v>4.1371802999999998</v>
      </c>
      <c r="I3327">
        <v>4.2137950000000002</v>
      </c>
      <c r="J3327">
        <v>4.1754879999999996</v>
      </c>
      <c r="K3327">
        <v>4.2137950000000002</v>
      </c>
      <c r="L3327">
        <v>4.1754879999999996</v>
      </c>
      <c r="M3327">
        <v>4.2137950000000002</v>
      </c>
      <c r="N3327">
        <v>4.2137950000000002</v>
      </c>
      <c r="O3327">
        <v>4.2137950000000002</v>
      </c>
      <c r="P3327">
        <v>4.2137950000000002</v>
      </c>
      <c r="Q3327">
        <v>4.2137950000000002</v>
      </c>
      <c r="R3327">
        <v>4.2137950000000002</v>
      </c>
      <c r="S3327">
        <v>4.2137950000000002</v>
      </c>
      <c r="T3327">
        <v>4.2137950000000002</v>
      </c>
      <c r="U3327">
        <v>4.1754879999999996</v>
      </c>
      <c r="V3327">
        <v>1428447904197</v>
      </c>
      <c r="W3327">
        <f t="shared" si="103"/>
        <v>81660</v>
      </c>
      <c r="X3327">
        <f t="shared" si="102"/>
        <v>4.5490669574628322E-4</v>
      </c>
    </row>
    <row r="3328" spans="1:24" x14ac:dyDescent="0.55000000000000004">
      <c r="A3328">
        <v>3</v>
      </c>
      <c r="B3328">
        <v>8.7340479999999996</v>
      </c>
      <c r="C3328">
        <v>8.7340479999999996</v>
      </c>
      <c r="D3328">
        <v>8.7340479999999996</v>
      </c>
      <c r="E3328">
        <v>8.7723549999999992</v>
      </c>
      <c r="F3328">
        <v>8.7723549999999992</v>
      </c>
      <c r="G3328">
        <v>8.6957409999999999</v>
      </c>
      <c r="H3328">
        <v>8.7340479999999996</v>
      </c>
      <c r="I3328">
        <v>8.6574334999999998</v>
      </c>
      <c r="J3328">
        <v>8.7723549999999992</v>
      </c>
      <c r="K3328">
        <v>8.7723549999999992</v>
      </c>
      <c r="L3328">
        <v>8.7723549999999992</v>
      </c>
      <c r="M3328">
        <v>8.7340479999999996</v>
      </c>
      <c r="N3328">
        <v>8.7723549999999992</v>
      </c>
      <c r="O3328">
        <v>8.7340479999999996</v>
      </c>
      <c r="P3328">
        <v>8.7340479999999996</v>
      </c>
      <c r="Q3328">
        <v>8.6957409999999999</v>
      </c>
      <c r="R3328">
        <v>8.6574334999999998</v>
      </c>
      <c r="S3328">
        <v>8.6957409999999999</v>
      </c>
      <c r="T3328">
        <v>8.7340479999999996</v>
      </c>
      <c r="U3328">
        <v>8.7340479999999996</v>
      </c>
      <c r="V3328">
        <v>1428447904198</v>
      </c>
      <c r="W3328">
        <f t="shared" si="103"/>
        <v>81661</v>
      </c>
      <c r="X3328">
        <f t="shared" si="102"/>
        <v>1.2436512159149848E-3</v>
      </c>
    </row>
    <row r="3329" spans="1:24" hidden="1" x14ac:dyDescent="0.55000000000000004">
      <c r="A3329">
        <v>1</v>
      </c>
      <c r="B3329">
        <v>2.1835119999999999</v>
      </c>
      <c r="C3329">
        <v>2.1452048000000001</v>
      </c>
      <c r="D3329">
        <v>2.1452048000000001</v>
      </c>
      <c r="E3329">
        <v>2.1452048000000001</v>
      </c>
      <c r="F3329">
        <v>2.1452048000000001</v>
      </c>
      <c r="G3329">
        <v>2.1452048000000001</v>
      </c>
      <c r="H3329">
        <v>2.1452048000000001</v>
      </c>
      <c r="I3329">
        <v>2.1452048000000001</v>
      </c>
      <c r="J3329">
        <v>2.1835119999999999</v>
      </c>
      <c r="K3329">
        <v>2.1452048000000001</v>
      </c>
      <c r="L3329">
        <v>2.1452048000000001</v>
      </c>
      <c r="M3329">
        <v>2.1835119999999999</v>
      </c>
      <c r="N3329">
        <v>2.1452048000000001</v>
      </c>
      <c r="O3329">
        <v>2.1452048000000001</v>
      </c>
      <c r="P3329">
        <v>2.1452048000000001</v>
      </c>
      <c r="Q3329">
        <v>2.1068975999999999</v>
      </c>
      <c r="R3329">
        <v>2.1452048000000001</v>
      </c>
      <c r="S3329">
        <v>2.1452048000000001</v>
      </c>
      <c r="T3329">
        <v>2.1452048000000001</v>
      </c>
      <c r="U3329">
        <v>2.1452048000000001</v>
      </c>
      <c r="V3329">
        <v>1428447904267</v>
      </c>
      <c r="W3329">
        <f t="shared" si="103"/>
        <v>81730</v>
      </c>
      <c r="X3329">
        <f t="shared" si="102"/>
        <v>2.7881389864959852E-4</v>
      </c>
    </row>
    <row r="3330" spans="1:24" hidden="1" x14ac:dyDescent="0.55000000000000004">
      <c r="A3330">
        <v>2</v>
      </c>
      <c r="B3330">
        <v>4.2137950000000002</v>
      </c>
      <c r="C3330">
        <v>4.2137950000000002</v>
      </c>
      <c r="D3330">
        <v>4.2137950000000002</v>
      </c>
      <c r="E3330">
        <v>4.2137950000000002</v>
      </c>
      <c r="F3330">
        <v>4.2137950000000002</v>
      </c>
      <c r="G3330">
        <v>4.1371802999999998</v>
      </c>
      <c r="H3330">
        <v>4.2137950000000002</v>
      </c>
      <c r="I3330">
        <v>4.1754879999999996</v>
      </c>
      <c r="J3330">
        <v>4.2137950000000002</v>
      </c>
      <c r="K3330">
        <v>4.1754879999999996</v>
      </c>
      <c r="L3330">
        <v>4.2137950000000002</v>
      </c>
      <c r="M3330">
        <v>4.2137950000000002</v>
      </c>
      <c r="N3330">
        <v>4.2137950000000002</v>
      </c>
      <c r="O3330">
        <v>4.2137950000000002</v>
      </c>
      <c r="P3330">
        <v>4.2137950000000002</v>
      </c>
      <c r="Q3330">
        <v>4.2137950000000002</v>
      </c>
      <c r="R3330">
        <v>4.2137950000000002</v>
      </c>
      <c r="S3330">
        <v>4.2137950000000002</v>
      </c>
      <c r="T3330">
        <v>4.1754879999999996</v>
      </c>
      <c r="U3330">
        <v>4.2137950000000002</v>
      </c>
      <c r="V3330">
        <v>1428447904268</v>
      </c>
      <c r="W3330">
        <f t="shared" si="103"/>
        <v>81731</v>
      </c>
      <c r="X3330">
        <f t="shared" si="102"/>
        <v>4.2188973921828191E-4</v>
      </c>
    </row>
    <row r="3331" spans="1:24" x14ac:dyDescent="0.55000000000000004">
      <c r="A3331">
        <v>3</v>
      </c>
      <c r="B3331">
        <v>8.7340479999999996</v>
      </c>
      <c r="C3331">
        <v>8.7340479999999996</v>
      </c>
      <c r="D3331">
        <v>8.7723549999999992</v>
      </c>
      <c r="E3331">
        <v>8.7723549999999992</v>
      </c>
      <c r="F3331">
        <v>8.6957409999999999</v>
      </c>
      <c r="G3331">
        <v>8.7340479999999996</v>
      </c>
      <c r="H3331">
        <v>8.6574334999999998</v>
      </c>
      <c r="I3331">
        <v>8.7723549999999992</v>
      </c>
      <c r="J3331">
        <v>8.7723549999999992</v>
      </c>
      <c r="K3331">
        <v>8.7723549999999992</v>
      </c>
      <c r="L3331">
        <v>8.7340479999999996</v>
      </c>
      <c r="M3331">
        <v>8.7723549999999992</v>
      </c>
      <c r="N3331">
        <v>8.7340479999999996</v>
      </c>
      <c r="O3331">
        <v>8.7340479999999996</v>
      </c>
      <c r="P3331">
        <v>8.6957409999999999</v>
      </c>
      <c r="Q3331">
        <v>8.6574334999999998</v>
      </c>
      <c r="R3331">
        <v>8.6957409999999999</v>
      </c>
      <c r="S3331">
        <v>8.7340479999999996</v>
      </c>
      <c r="T3331">
        <v>8.7340479999999996</v>
      </c>
      <c r="U3331">
        <v>8.7340479999999996</v>
      </c>
      <c r="V3331">
        <v>1428447904268</v>
      </c>
      <c r="W3331">
        <f t="shared" si="103"/>
        <v>81731</v>
      </c>
      <c r="X3331">
        <f t="shared" ref="X3331:X3394" si="104">_xlfn.VAR.P(B3331:U3331)</f>
        <v>1.243651215914985E-3</v>
      </c>
    </row>
    <row r="3332" spans="1:24" hidden="1" x14ac:dyDescent="0.55000000000000004">
      <c r="A3332">
        <v>1</v>
      </c>
      <c r="B3332">
        <v>2.1452048000000001</v>
      </c>
      <c r="C3332">
        <v>2.1452048000000001</v>
      </c>
      <c r="D3332">
        <v>2.1452048000000001</v>
      </c>
      <c r="E3332">
        <v>2.1452048000000001</v>
      </c>
      <c r="F3332">
        <v>2.1452048000000001</v>
      </c>
      <c r="G3332">
        <v>2.1452048000000001</v>
      </c>
      <c r="H3332">
        <v>2.1452048000000001</v>
      </c>
      <c r="I3332">
        <v>2.1835119999999999</v>
      </c>
      <c r="J3332">
        <v>2.1452048000000001</v>
      </c>
      <c r="K3332">
        <v>2.1452048000000001</v>
      </c>
      <c r="L3332">
        <v>2.1835119999999999</v>
      </c>
      <c r="M3332">
        <v>2.1452048000000001</v>
      </c>
      <c r="N3332">
        <v>2.1452048000000001</v>
      </c>
      <c r="O3332">
        <v>2.1452048000000001</v>
      </c>
      <c r="P3332">
        <v>2.1068975999999999</v>
      </c>
      <c r="Q3332">
        <v>2.1452048000000001</v>
      </c>
      <c r="R3332">
        <v>2.1452048000000001</v>
      </c>
      <c r="S3332">
        <v>2.1452048000000001</v>
      </c>
      <c r="T3332">
        <v>2.1452048000000001</v>
      </c>
      <c r="U3332">
        <v>2.1452048000000001</v>
      </c>
      <c r="V3332">
        <v>1428447904347</v>
      </c>
      <c r="W3332">
        <f t="shared" ref="W3332:W3395" si="105">W3331+V3332-V3331</f>
        <v>81810</v>
      </c>
      <c r="X3332">
        <f t="shared" si="104"/>
        <v>2.1644763184639919E-4</v>
      </c>
    </row>
    <row r="3333" spans="1:24" hidden="1" x14ac:dyDescent="0.55000000000000004">
      <c r="A3333">
        <v>2</v>
      </c>
      <c r="B3333">
        <v>4.2137950000000002</v>
      </c>
      <c r="C3333">
        <v>4.2137950000000002</v>
      </c>
      <c r="D3333">
        <v>4.2137950000000002</v>
      </c>
      <c r="E3333">
        <v>4.2137950000000002</v>
      </c>
      <c r="F3333">
        <v>4.1371802999999998</v>
      </c>
      <c r="G3333">
        <v>4.2137950000000002</v>
      </c>
      <c r="H3333">
        <v>4.1754879999999996</v>
      </c>
      <c r="I3333">
        <v>4.2137950000000002</v>
      </c>
      <c r="J3333">
        <v>4.1754879999999996</v>
      </c>
      <c r="K3333">
        <v>4.2137950000000002</v>
      </c>
      <c r="L3333">
        <v>4.2137950000000002</v>
      </c>
      <c r="M3333">
        <v>4.2137950000000002</v>
      </c>
      <c r="N3333">
        <v>4.2137950000000002</v>
      </c>
      <c r="O3333">
        <v>4.2137950000000002</v>
      </c>
      <c r="P3333">
        <v>4.2137950000000002</v>
      </c>
      <c r="Q3333">
        <v>4.2137950000000002</v>
      </c>
      <c r="R3333">
        <v>4.2137950000000002</v>
      </c>
      <c r="S3333">
        <v>4.1754879999999996</v>
      </c>
      <c r="T3333">
        <v>4.2137950000000002</v>
      </c>
      <c r="U3333">
        <v>4.1754879999999996</v>
      </c>
      <c r="V3333">
        <v>1428447904347</v>
      </c>
      <c r="W3333">
        <f t="shared" si="105"/>
        <v>81810</v>
      </c>
      <c r="X3333">
        <f t="shared" si="104"/>
        <v>4.5490669574628322E-4</v>
      </c>
    </row>
    <row r="3334" spans="1:24" x14ac:dyDescent="0.55000000000000004">
      <c r="A3334">
        <v>3</v>
      </c>
      <c r="B3334">
        <v>8.7340479999999996</v>
      </c>
      <c r="C3334">
        <v>8.7723549999999992</v>
      </c>
      <c r="D3334">
        <v>8.7723549999999992</v>
      </c>
      <c r="E3334">
        <v>8.6957409999999999</v>
      </c>
      <c r="F3334">
        <v>8.7340479999999996</v>
      </c>
      <c r="G3334">
        <v>8.6574334999999998</v>
      </c>
      <c r="H3334">
        <v>8.7723549999999992</v>
      </c>
      <c r="I3334">
        <v>8.7723549999999992</v>
      </c>
      <c r="J3334">
        <v>8.7723549999999992</v>
      </c>
      <c r="K3334">
        <v>8.7340479999999996</v>
      </c>
      <c r="L3334">
        <v>8.7723549999999992</v>
      </c>
      <c r="M3334">
        <v>8.7340479999999996</v>
      </c>
      <c r="N3334">
        <v>8.7340479999999996</v>
      </c>
      <c r="O3334">
        <v>8.6957409999999999</v>
      </c>
      <c r="P3334">
        <v>8.6574334999999998</v>
      </c>
      <c r="Q3334">
        <v>8.6957409999999999</v>
      </c>
      <c r="R3334">
        <v>8.7340479999999996</v>
      </c>
      <c r="S3334">
        <v>8.7340479999999996</v>
      </c>
      <c r="T3334">
        <v>8.7340479999999996</v>
      </c>
      <c r="U3334">
        <v>8.7723549999999992</v>
      </c>
      <c r="V3334">
        <v>1428447904348</v>
      </c>
      <c r="W3334">
        <f t="shared" si="105"/>
        <v>81811</v>
      </c>
      <c r="X3334">
        <f t="shared" si="104"/>
        <v>1.3206912855224843E-3</v>
      </c>
    </row>
    <row r="3335" spans="1:24" hidden="1" x14ac:dyDescent="0.55000000000000004">
      <c r="A3335">
        <v>1</v>
      </c>
      <c r="B3335">
        <v>2.1452048000000001</v>
      </c>
      <c r="C3335">
        <v>2.1452048000000001</v>
      </c>
      <c r="D3335">
        <v>2.1452048000000001</v>
      </c>
      <c r="E3335">
        <v>2.1452048000000001</v>
      </c>
      <c r="F3335">
        <v>2.1452048000000001</v>
      </c>
      <c r="G3335">
        <v>2.1452048000000001</v>
      </c>
      <c r="H3335">
        <v>2.1835119999999999</v>
      </c>
      <c r="I3335">
        <v>2.1452048000000001</v>
      </c>
      <c r="J3335">
        <v>2.1452048000000001</v>
      </c>
      <c r="K3335">
        <v>2.1835119999999999</v>
      </c>
      <c r="L3335">
        <v>2.1452048000000001</v>
      </c>
      <c r="M3335">
        <v>2.1452048000000001</v>
      </c>
      <c r="N3335">
        <v>2.1452048000000001</v>
      </c>
      <c r="O3335">
        <v>2.1068975999999999</v>
      </c>
      <c r="P3335">
        <v>2.1452048000000001</v>
      </c>
      <c r="Q3335">
        <v>2.1452048000000001</v>
      </c>
      <c r="R3335">
        <v>2.1452048000000001</v>
      </c>
      <c r="S3335">
        <v>2.1452048000000001</v>
      </c>
      <c r="T3335">
        <v>2.1452048000000001</v>
      </c>
      <c r="U3335">
        <v>2.1068975999999999</v>
      </c>
      <c r="V3335">
        <v>1428447904403</v>
      </c>
      <c r="W3335">
        <f t="shared" si="105"/>
        <v>81866</v>
      </c>
      <c r="X3335">
        <f t="shared" si="104"/>
        <v>2.9348831436799979E-4</v>
      </c>
    </row>
    <row r="3336" spans="1:24" hidden="1" x14ac:dyDescent="0.55000000000000004">
      <c r="A3336">
        <v>2</v>
      </c>
      <c r="B3336">
        <v>4.2137950000000002</v>
      </c>
      <c r="C3336">
        <v>4.2137950000000002</v>
      </c>
      <c r="D3336">
        <v>4.2137950000000002</v>
      </c>
      <c r="E3336">
        <v>4.1371802999999998</v>
      </c>
      <c r="F3336">
        <v>4.2137950000000002</v>
      </c>
      <c r="G3336">
        <v>4.1754879999999996</v>
      </c>
      <c r="H3336">
        <v>4.2137950000000002</v>
      </c>
      <c r="I3336">
        <v>4.1754879999999996</v>
      </c>
      <c r="J3336">
        <v>4.2137950000000002</v>
      </c>
      <c r="K3336">
        <v>4.2137950000000002</v>
      </c>
      <c r="L3336">
        <v>4.2137950000000002</v>
      </c>
      <c r="M3336">
        <v>4.2137950000000002</v>
      </c>
      <c r="N3336">
        <v>4.2137950000000002</v>
      </c>
      <c r="O3336">
        <v>4.2137950000000002</v>
      </c>
      <c r="P3336">
        <v>4.2137950000000002</v>
      </c>
      <c r="Q3336">
        <v>4.2137950000000002</v>
      </c>
      <c r="R3336">
        <v>4.1754879999999996</v>
      </c>
      <c r="S3336">
        <v>4.2137950000000002</v>
      </c>
      <c r="T3336">
        <v>4.1754879999999996</v>
      </c>
      <c r="U3336">
        <v>4.1754879999999996</v>
      </c>
      <c r="V3336">
        <v>1428447904403</v>
      </c>
      <c r="W3336">
        <f t="shared" si="105"/>
        <v>81866</v>
      </c>
      <c r="X3336">
        <f t="shared" si="104"/>
        <v>4.8058652102928409E-4</v>
      </c>
    </row>
    <row r="3337" spans="1:24" x14ac:dyDescent="0.55000000000000004">
      <c r="A3337">
        <v>3</v>
      </c>
      <c r="B3337">
        <v>8.7723549999999992</v>
      </c>
      <c r="C3337">
        <v>8.7723549999999992</v>
      </c>
      <c r="D3337">
        <v>8.6957409999999999</v>
      </c>
      <c r="E3337">
        <v>8.7340479999999996</v>
      </c>
      <c r="F3337">
        <v>8.6574334999999998</v>
      </c>
      <c r="G3337">
        <v>8.7723549999999992</v>
      </c>
      <c r="H3337">
        <v>8.7723549999999992</v>
      </c>
      <c r="I3337">
        <v>8.7723549999999992</v>
      </c>
      <c r="J3337">
        <v>8.7340479999999996</v>
      </c>
      <c r="K3337">
        <v>8.7723549999999992</v>
      </c>
      <c r="L3337">
        <v>8.7340479999999996</v>
      </c>
      <c r="M3337">
        <v>8.7340479999999996</v>
      </c>
      <c r="N3337">
        <v>8.6957409999999999</v>
      </c>
      <c r="O3337">
        <v>8.6574334999999998</v>
      </c>
      <c r="P3337">
        <v>8.6957409999999999</v>
      </c>
      <c r="Q3337">
        <v>8.7340479999999996</v>
      </c>
      <c r="R3337">
        <v>8.7340479999999996</v>
      </c>
      <c r="S3337">
        <v>8.7340479999999996</v>
      </c>
      <c r="T3337">
        <v>8.7723549999999992</v>
      </c>
      <c r="U3337">
        <v>8.7340479999999996</v>
      </c>
      <c r="V3337">
        <v>1428447904404</v>
      </c>
      <c r="W3337">
        <f t="shared" si="105"/>
        <v>81867</v>
      </c>
      <c r="X3337">
        <f t="shared" si="104"/>
        <v>1.3206912855224843E-3</v>
      </c>
    </row>
    <row r="3338" spans="1:24" hidden="1" x14ac:dyDescent="0.55000000000000004">
      <c r="A3338">
        <v>1</v>
      </c>
      <c r="B3338">
        <v>2.1452048000000001</v>
      </c>
      <c r="C3338">
        <v>2.1452048000000001</v>
      </c>
      <c r="D3338">
        <v>2.1452048000000001</v>
      </c>
      <c r="E3338">
        <v>2.1452048000000001</v>
      </c>
      <c r="F3338">
        <v>2.1452048000000001</v>
      </c>
      <c r="G3338">
        <v>2.1835119999999999</v>
      </c>
      <c r="H3338">
        <v>2.1452048000000001</v>
      </c>
      <c r="I3338">
        <v>2.1452048000000001</v>
      </c>
      <c r="J3338">
        <v>2.1835119999999999</v>
      </c>
      <c r="K3338">
        <v>2.1452048000000001</v>
      </c>
      <c r="L3338">
        <v>2.1452048000000001</v>
      </c>
      <c r="M3338">
        <v>2.1452048000000001</v>
      </c>
      <c r="N3338">
        <v>2.1068975999999999</v>
      </c>
      <c r="O3338">
        <v>2.1452048000000001</v>
      </c>
      <c r="P3338">
        <v>2.1452048000000001</v>
      </c>
      <c r="Q3338">
        <v>2.1452048000000001</v>
      </c>
      <c r="R3338">
        <v>2.1452048000000001</v>
      </c>
      <c r="S3338">
        <v>2.1452048000000001</v>
      </c>
      <c r="T3338">
        <v>2.1068975999999999</v>
      </c>
      <c r="U3338">
        <v>2.1452048000000001</v>
      </c>
      <c r="V3338">
        <v>1428447904474</v>
      </c>
      <c r="W3338">
        <f t="shared" si="105"/>
        <v>81937</v>
      </c>
      <c r="X3338">
        <f t="shared" si="104"/>
        <v>2.9348831436799979E-4</v>
      </c>
    </row>
    <row r="3339" spans="1:24" hidden="1" x14ac:dyDescent="0.55000000000000004">
      <c r="A3339">
        <v>2</v>
      </c>
      <c r="B3339">
        <v>4.2137950000000002</v>
      </c>
      <c r="C3339">
        <v>4.2137950000000002</v>
      </c>
      <c r="D3339">
        <v>4.1371802999999998</v>
      </c>
      <c r="E3339">
        <v>4.2137950000000002</v>
      </c>
      <c r="F3339">
        <v>4.1754879999999996</v>
      </c>
      <c r="G3339">
        <v>4.2137950000000002</v>
      </c>
      <c r="H3339">
        <v>4.1754879999999996</v>
      </c>
      <c r="I3339">
        <v>4.2137950000000002</v>
      </c>
      <c r="J3339">
        <v>4.2137950000000002</v>
      </c>
      <c r="K3339">
        <v>4.2137950000000002</v>
      </c>
      <c r="L3339">
        <v>4.2137950000000002</v>
      </c>
      <c r="M3339">
        <v>4.2137950000000002</v>
      </c>
      <c r="N3339">
        <v>4.2137950000000002</v>
      </c>
      <c r="O3339">
        <v>4.2137950000000002</v>
      </c>
      <c r="P3339">
        <v>4.2137950000000002</v>
      </c>
      <c r="Q3339">
        <v>4.1754879999999996</v>
      </c>
      <c r="R3339">
        <v>4.2137950000000002</v>
      </c>
      <c r="S3339">
        <v>4.1754879999999996</v>
      </c>
      <c r="T3339">
        <v>4.1754879999999996</v>
      </c>
      <c r="U3339">
        <v>4.2137950000000002</v>
      </c>
      <c r="V3339">
        <v>1428447904475</v>
      </c>
      <c r="W3339">
        <f t="shared" si="105"/>
        <v>81938</v>
      </c>
      <c r="X3339">
        <f t="shared" si="104"/>
        <v>4.8058652102928398E-4</v>
      </c>
    </row>
    <row r="3340" spans="1:24" x14ac:dyDescent="0.55000000000000004">
      <c r="A3340">
        <v>3</v>
      </c>
      <c r="B3340">
        <v>8.7723549999999992</v>
      </c>
      <c r="C3340">
        <v>8.6957409999999999</v>
      </c>
      <c r="D3340">
        <v>8.7340479999999996</v>
      </c>
      <c r="E3340">
        <v>8.6574334999999998</v>
      </c>
      <c r="F3340">
        <v>8.7723549999999992</v>
      </c>
      <c r="G3340">
        <v>8.7723549999999992</v>
      </c>
      <c r="H3340">
        <v>8.7723549999999992</v>
      </c>
      <c r="I3340">
        <v>8.7340479999999996</v>
      </c>
      <c r="J3340">
        <v>8.7723549999999992</v>
      </c>
      <c r="K3340">
        <v>8.7340479999999996</v>
      </c>
      <c r="L3340">
        <v>8.7340479999999996</v>
      </c>
      <c r="M3340">
        <v>8.6957409999999999</v>
      </c>
      <c r="N3340">
        <v>8.6574334999999998</v>
      </c>
      <c r="O3340">
        <v>8.6957409999999999</v>
      </c>
      <c r="P3340">
        <v>8.7340479999999996</v>
      </c>
      <c r="Q3340">
        <v>8.7340479999999996</v>
      </c>
      <c r="R3340">
        <v>8.7340479999999996</v>
      </c>
      <c r="S3340">
        <v>8.7723549999999992</v>
      </c>
      <c r="T3340">
        <v>8.7340479999999996</v>
      </c>
      <c r="U3340">
        <v>8.6957409999999999</v>
      </c>
      <c r="V3340">
        <v>1428447904475</v>
      </c>
      <c r="W3340">
        <f t="shared" si="105"/>
        <v>81938</v>
      </c>
      <c r="X3340">
        <f t="shared" si="104"/>
        <v>1.3060166399624835E-3</v>
      </c>
    </row>
    <row r="3341" spans="1:24" hidden="1" x14ac:dyDescent="0.55000000000000004">
      <c r="A3341">
        <v>1</v>
      </c>
      <c r="B3341">
        <v>2.1452048000000001</v>
      </c>
      <c r="C3341">
        <v>2.1452048000000001</v>
      </c>
      <c r="D3341">
        <v>2.1452048000000001</v>
      </c>
      <c r="E3341">
        <v>2.1452048000000001</v>
      </c>
      <c r="F3341">
        <v>2.1835119999999999</v>
      </c>
      <c r="G3341">
        <v>2.1452048000000001</v>
      </c>
      <c r="H3341">
        <v>2.1452048000000001</v>
      </c>
      <c r="I3341">
        <v>2.1835119999999999</v>
      </c>
      <c r="J3341">
        <v>2.1452048000000001</v>
      </c>
      <c r="K3341">
        <v>2.1452048000000001</v>
      </c>
      <c r="L3341">
        <v>2.1452048000000001</v>
      </c>
      <c r="M3341">
        <v>2.1068975999999999</v>
      </c>
      <c r="N3341">
        <v>2.1452048000000001</v>
      </c>
      <c r="O3341">
        <v>2.1452048000000001</v>
      </c>
      <c r="P3341">
        <v>2.1452048000000001</v>
      </c>
      <c r="Q3341">
        <v>2.1452048000000001</v>
      </c>
      <c r="R3341">
        <v>2.1452048000000001</v>
      </c>
      <c r="S3341">
        <v>2.1068975999999999</v>
      </c>
      <c r="T3341">
        <v>2.1452048000000001</v>
      </c>
      <c r="U3341">
        <v>2.1835119999999999</v>
      </c>
      <c r="V3341">
        <v>1428447904548</v>
      </c>
      <c r="W3341">
        <f t="shared" si="105"/>
        <v>82011</v>
      </c>
      <c r="X3341">
        <f t="shared" si="104"/>
        <v>3.6319178903039919E-4</v>
      </c>
    </row>
    <row r="3342" spans="1:24" hidden="1" x14ac:dyDescent="0.55000000000000004">
      <c r="A3342">
        <v>2</v>
      </c>
      <c r="B3342">
        <v>4.2137950000000002</v>
      </c>
      <c r="C3342">
        <v>4.1371802999999998</v>
      </c>
      <c r="D3342">
        <v>4.2137950000000002</v>
      </c>
      <c r="E3342">
        <v>4.1754879999999996</v>
      </c>
      <c r="F3342">
        <v>4.2137950000000002</v>
      </c>
      <c r="G3342">
        <v>4.1754879999999996</v>
      </c>
      <c r="H3342">
        <v>4.2137950000000002</v>
      </c>
      <c r="I3342">
        <v>4.2137950000000002</v>
      </c>
      <c r="J3342">
        <v>4.2137950000000002</v>
      </c>
      <c r="K3342">
        <v>4.2137950000000002</v>
      </c>
      <c r="L3342">
        <v>4.2137950000000002</v>
      </c>
      <c r="M3342">
        <v>4.2137950000000002</v>
      </c>
      <c r="N3342">
        <v>4.2137950000000002</v>
      </c>
      <c r="O3342">
        <v>4.2137950000000002</v>
      </c>
      <c r="P3342">
        <v>4.1754879999999996</v>
      </c>
      <c r="Q3342">
        <v>4.2137950000000002</v>
      </c>
      <c r="R3342">
        <v>4.1754879999999996</v>
      </c>
      <c r="S3342">
        <v>4.1754879999999996</v>
      </c>
      <c r="T3342">
        <v>4.2137950000000002</v>
      </c>
      <c r="U3342">
        <v>4.2137950000000002</v>
      </c>
      <c r="V3342">
        <v>1428447904549</v>
      </c>
      <c r="W3342">
        <f t="shared" si="105"/>
        <v>82012</v>
      </c>
      <c r="X3342">
        <f t="shared" si="104"/>
        <v>4.8058652102928398E-4</v>
      </c>
    </row>
    <row r="3343" spans="1:24" x14ac:dyDescent="0.55000000000000004">
      <c r="A3343">
        <v>3</v>
      </c>
      <c r="B3343">
        <v>8.6957409999999999</v>
      </c>
      <c r="C3343">
        <v>8.7340479999999996</v>
      </c>
      <c r="D3343">
        <v>8.6574334999999998</v>
      </c>
      <c r="E3343">
        <v>8.7723549999999992</v>
      </c>
      <c r="F3343">
        <v>8.7723549999999992</v>
      </c>
      <c r="G3343">
        <v>8.7723549999999992</v>
      </c>
      <c r="H3343">
        <v>8.7340479999999996</v>
      </c>
      <c r="I3343">
        <v>8.7723549999999992</v>
      </c>
      <c r="J3343">
        <v>8.7340479999999996</v>
      </c>
      <c r="K3343">
        <v>8.7340479999999996</v>
      </c>
      <c r="L3343">
        <v>8.6957409999999999</v>
      </c>
      <c r="M3343">
        <v>8.6574334999999998</v>
      </c>
      <c r="N3343">
        <v>8.6957409999999999</v>
      </c>
      <c r="O3343">
        <v>8.7340479999999996</v>
      </c>
      <c r="P3343">
        <v>8.7340479999999996</v>
      </c>
      <c r="Q3343">
        <v>8.7340479999999996</v>
      </c>
      <c r="R3343">
        <v>8.7723549999999992</v>
      </c>
      <c r="S3343">
        <v>8.7340479999999996</v>
      </c>
      <c r="T3343">
        <v>8.6957409999999999</v>
      </c>
      <c r="U3343">
        <v>8.8106620000000007</v>
      </c>
      <c r="V3343">
        <v>1428447904550</v>
      </c>
      <c r="W3343">
        <f t="shared" si="105"/>
        <v>82013</v>
      </c>
      <c r="X3343">
        <f t="shared" si="104"/>
        <v>1.5371364657149934E-3</v>
      </c>
    </row>
    <row r="3344" spans="1:24" hidden="1" x14ac:dyDescent="0.55000000000000004">
      <c r="A3344">
        <v>1</v>
      </c>
      <c r="B3344">
        <v>2.1452048000000001</v>
      </c>
      <c r="C3344">
        <v>2.1452048000000001</v>
      </c>
      <c r="D3344">
        <v>2.1452048000000001</v>
      </c>
      <c r="E3344">
        <v>2.1835119999999999</v>
      </c>
      <c r="F3344">
        <v>2.1452048000000001</v>
      </c>
      <c r="G3344">
        <v>2.1452048000000001</v>
      </c>
      <c r="H3344">
        <v>2.1835119999999999</v>
      </c>
      <c r="I3344">
        <v>2.1452048000000001</v>
      </c>
      <c r="J3344">
        <v>2.1452048000000001</v>
      </c>
      <c r="K3344">
        <v>2.1452048000000001</v>
      </c>
      <c r="L3344">
        <v>2.1068975999999999</v>
      </c>
      <c r="M3344">
        <v>2.1452048000000001</v>
      </c>
      <c r="N3344">
        <v>2.1452048000000001</v>
      </c>
      <c r="O3344">
        <v>2.1452048000000001</v>
      </c>
      <c r="P3344">
        <v>2.1452048000000001</v>
      </c>
      <c r="Q3344">
        <v>2.1452048000000001</v>
      </c>
      <c r="R3344">
        <v>2.1068975999999999</v>
      </c>
      <c r="S3344">
        <v>2.1452048000000001</v>
      </c>
      <c r="T3344">
        <v>2.1835119999999999</v>
      </c>
      <c r="U3344">
        <v>2.2218192000000001</v>
      </c>
      <c r="V3344">
        <v>1428447904614</v>
      </c>
      <c r="W3344">
        <f t="shared" si="105"/>
        <v>82077</v>
      </c>
      <c r="X3344">
        <f t="shared" si="104"/>
        <v>6.2733127196159936E-4</v>
      </c>
    </row>
    <row r="3345" spans="1:24" hidden="1" x14ac:dyDescent="0.55000000000000004">
      <c r="A3345">
        <v>2</v>
      </c>
      <c r="B3345">
        <v>4.1371802999999998</v>
      </c>
      <c r="C3345">
        <v>4.2137950000000002</v>
      </c>
      <c r="D3345">
        <v>4.1754879999999996</v>
      </c>
      <c r="E3345">
        <v>4.2137950000000002</v>
      </c>
      <c r="F3345">
        <v>4.1754879999999996</v>
      </c>
      <c r="G3345">
        <v>4.2137950000000002</v>
      </c>
      <c r="H3345">
        <v>4.2137950000000002</v>
      </c>
      <c r="I3345">
        <v>4.2137950000000002</v>
      </c>
      <c r="J3345">
        <v>4.2137950000000002</v>
      </c>
      <c r="K3345">
        <v>4.2137950000000002</v>
      </c>
      <c r="L3345">
        <v>4.2137950000000002</v>
      </c>
      <c r="M3345">
        <v>4.2137950000000002</v>
      </c>
      <c r="N3345">
        <v>4.2137950000000002</v>
      </c>
      <c r="O3345">
        <v>4.1754879999999996</v>
      </c>
      <c r="P3345">
        <v>4.2137950000000002</v>
      </c>
      <c r="Q3345">
        <v>4.1754879999999996</v>
      </c>
      <c r="R3345">
        <v>4.1754879999999996</v>
      </c>
      <c r="S3345">
        <v>4.2137950000000002</v>
      </c>
      <c r="T3345">
        <v>4.2137950000000002</v>
      </c>
      <c r="U3345">
        <v>4.2521024000000001</v>
      </c>
      <c r="V3345">
        <v>1428447904614</v>
      </c>
      <c r="W3345">
        <f t="shared" si="105"/>
        <v>82077</v>
      </c>
      <c r="X3345">
        <f t="shared" si="104"/>
        <v>6.016513126192839E-4</v>
      </c>
    </row>
    <row r="3346" spans="1:24" x14ac:dyDescent="0.55000000000000004">
      <c r="A3346">
        <v>3</v>
      </c>
      <c r="B3346">
        <v>8.7340479999999996</v>
      </c>
      <c r="C3346">
        <v>8.6574334999999998</v>
      </c>
      <c r="D3346">
        <v>8.7723549999999992</v>
      </c>
      <c r="E3346">
        <v>8.7723549999999992</v>
      </c>
      <c r="F3346">
        <v>8.7723549999999992</v>
      </c>
      <c r="G3346">
        <v>8.7340479999999996</v>
      </c>
      <c r="H3346">
        <v>8.7723549999999992</v>
      </c>
      <c r="I3346">
        <v>8.7340479999999996</v>
      </c>
      <c r="J3346">
        <v>8.7340479999999996</v>
      </c>
      <c r="K3346">
        <v>8.6957409999999999</v>
      </c>
      <c r="L3346">
        <v>8.6574334999999998</v>
      </c>
      <c r="M3346">
        <v>8.6957409999999999</v>
      </c>
      <c r="N3346">
        <v>8.7340479999999996</v>
      </c>
      <c r="O3346">
        <v>8.7340479999999996</v>
      </c>
      <c r="P3346">
        <v>8.7340479999999996</v>
      </c>
      <c r="Q3346">
        <v>8.7723549999999992</v>
      </c>
      <c r="R3346">
        <v>8.7340479999999996</v>
      </c>
      <c r="S3346">
        <v>8.6957409999999999</v>
      </c>
      <c r="T3346">
        <v>8.8106620000000007</v>
      </c>
      <c r="U3346">
        <v>8.7340479999999996</v>
      </c>
      <c r="V3346">
        <v>1428447904615</v>
      </c>
      <c r="W3346">
        <f t="shared" si="105"/>
        <v>82078</v>
      </c>
      <c r="X3346">
        <f t="shared" si="104"/>
        <v>1.467433910422495E-3</v>
      </c>
    </row>
    <row r="3347" spans="1:24" hidden="1" x14ac:dyDescent="0.55000000000000004">
      <c r="A3347">
        <v>1</v>
      </c>
      <c r="B3347">
        <v>2.1452048000000001</v>
      </c>
      <c r="C3347">
        <v>2.1452048000000001</v>
      </c>
      <c r="D3347">
        <v>2.1835119999999999</v>
      </c>
      <c r="E3347">
        <v>2.1452048000000001</v>
      </c>
      <c r="F3347">
        <v>2.1452048000000001</v>
      </c>
      <c r="G3347">
        <v>2.1835119999999999</v>
      </c>
      <c r="H3347">
        <v>2.1452048000000001</v>
      </c>
      <c r="I3347">
        <v>2.1452048000000001</v>
      </c>
      <c r="J3347">
        <v>2.1452048000000001</v>
      </c>
      <c r="K3347">
        <v>2.1068975999999999</v>
      </c>
      <c r="L3347">
        <v>2.1452048000000001</v>
      </c>
      <c r="M3347">
        <v>2.1452048000000001</v>
      </c>
      <c r="N3347">
        <v>2.1452048000000001</v>
      </c>
      <c r="O3347">
        <v>2.1452048000000001</v>
      </c>
      <c r="P3347">
        <v>2.1452048000000001</v>
      </c>
      <c r="Q3347">
        <v>2.1068975999999999</v>
      </c>
      <c r="R3347">
        <v>2.1452048000000001</v>
      </c>
      <c r="S3347">
        <v>2.1835119999999999</v>
      </c>
      <c r="T3347">
        <v>2.2218192000000001</v>
      </c>
      <c r="U3347">
        <v>2.1452048000000001</v>
      </c>
      <c r="V3347">
        <v>1428447904683</v>
      </c>
      <c r="W3347">
        <f t="shared" si="105"/>
        <v>82146</v>
      </c>
      <c r="X3347">
        <f t="shared" si="104"/>
        <v>6.2733127196159936E-4</v>
      </c>
    </row>
    <row r="3348" spans="1:24" hidden="1" x14ac:dyDescent="0.55000000000000004">
      <c r="A3348">
        <v>2</v>
      </c>
      <c r="B3348">
        <v>4.2137950000000002</v>
      </c>
      <c r="C3348">
        <v>4.1754879999999996</v>
      </c>
      <c r="D3348">
        <v>4.2137950000000002</v>
      </c>
      <c r="E3348">
        <v>4.1754879999999996</v>
      </c>
      <c r="F3348">
        <v>4.2137950000000002</v>
      </c>
      <c r="G3348">
        <v>4.2137950000000002</v>
      </c>
      <c r="H3348">
        <v>4.2137950000000002</v>
      </c>
      <c r="I3348">
        <v>4.2137950000000002</v>
      </c>
      <c r="J3348">
        <v>4.2137950000000002</v>
      </c>
      <c r="K3348">
        <v>4.2137950000000002</v>
      </c>
      <c r="L3348">
        <v>4.2137950000000002</v>
      </c>
      <c r="M3348">
        <v>4.2137950000000002</v>
      </c>
      <c r="N3348">
        <v>4.1754879999999996</v>
      </c>
      <c r="O3348">
        <v>4.2137950000000002</v>
      </c>
      <c r="P3348">
        <v>4.1754879999999996</v>
      </c>
      <c r="Q3348">
        <v>4.1754879999999996</v>
      </c>
      <c r="R3348">
        <v>4.2137950000000002</v>
      </c>
      <c r="S3348">
        <v>4.2137950000000002</v>
      </c>
      <c r="T3348">
        <v>4.2521024000000001</v>
      </c>
      <c r="U3348">
        <v>4.2137950000000002</v>
      </c>
      <c r="V3348">
        <v>1428447904684</v>
      </c>
      <c r="W3348">
        <f t="shared" si="105"/>
        <v>82147</v>
      </c>
      <c r="X3348">
        <f t="shared" si="104"/>
        <v>3.815326634836077E-4</v>
      </c>
    </row>
    <row r="3349" spans="1:24" x14ac:dyDescent="0.55000000000000004">
      <c r="A3349">
        <v>3</v>
      </c>
      <c r="B3349">
        <v>8.6574334999999998</v>
      </c>
      <c r="C3349">
        <v>8.7723549999999992</v>
      </c>
      <c r="D3349">
        <v>8.7723549999999992</v>
      </c>
      <c r="E3349">
        <v>8.7723549999999992</v>
      </c>
      <c r="F3349">
        <v>8.7340479999999996</v>
      </c>
      <c r="G3349">
        <v>8.7723549999999992</v>
      </c>
      <c r="H3349">
        <v>8.7340479999999996</v>
      </c>
      <c r="I3349">
        <v>8.7340479999999996</v>
      </c>
      <c r="J3349">
        <v>8.6957409999999999</v>
      </c>
      <c r="K3349">
        <v>8.6574334999999998</v>
      </c>
      <c r="L3349">
        <v>8.6957409999999999</v>
      </c>
      <c r="M3349">
        <v>8.7340479999999996</v>
      </c>
      <c r="N3349">
        <v>8.7340479999999996</v>
      </c>
      <c r="O3349">
        <v>8.7340479999999996</v>
      </c>
      <c r="P3349">
        <v>8.7723549999999992</v>
      </c>
      <c r="Q3349">
        <v>8.7340479999999996</v>
      </c>
      <c r="R3349">
        <v>8.6957409999999999</v>
      </c>
      <c r="S3349">
        <v>8.8106620000000007</v>
      </c>
      <c r="T3349">
        <v>8.7340479999999996</v>
      </c>
      <c r="U3349">
        <v>8.8106620000000007</v>
      </c>
      <c r="V3349">
        <v>1428447904684</v>
      </c>
      <c r="W3349">
        <f t="shared" si="105"/>
        <v>82147</v>
      </c>
      <c r="X3349">
        <f t="shared" si="104"/>
        <v>1.7462452808025021E-3</v>
      </c>
    </row>
    <row r="3350" spans="1:24" hidden="1" x14ac:dyDescent="0.55000000000000004">
      <c r="A3350">
        <v>1</v>
      </c>
      <c r="B3350">
        <v>2.1452048000000001</v>
      </c>
      <c r="C3350">
        <v>2.1835119999999999</v>
      </c>
      <c r="D3350">
        <v>2.1452048000000001</v>
      </c>
      <c r="E3350">
        <v>2.1452048000000001</v>
      </c>
      <c r="F3350">
        <v>2.1835119999999999</v>
      </c>
      <c r="G3350">
        <v>2.1452048000000001</v>
      </c>
      <c r="H3350">
        <v>2.1452048000000001</v>
      </c>
      <c r="I3350">
        <v>2.1452048000000001</v>
      </c>
      <c r="J3350">
        <v>2.1068975999999999</v>
      </c>
      <c r="K3350">
        <v>2.1452048000000001</v>
      </c>
      <c r="L3350">
        <v>2.1452048000000001</v>
      </c>
      <c r="M3350">
        <v>2.1452048000000001</v>
      </c>
      <c r="N3350">
        <v>2.1452048000000001</v>
      </c>
      <c r="O3350">
        <v>2.1452048000000001</v>
      </c>
      <c r="P3350">
        <v>2.1068975999999999</v>
      </c>
      <c r="Q3350">
        <v>2.1452048000000001</v>
      </c>
      <c r="R3350">
        <v>2.1835119999999999</v>
      </c>
      <c r="S3350">
        <v>2.2218192000000001</v>
      </c>
      <c r="T3350">
        <v>2.1452048000000001</v>
      </c>
      <c r="U3350">
        <v>2.1452048000000001</v>
      </c>
      <c r="V3350">
        <v>1428447904754</v>
      </c>
      <c r="W3350">
        <f t="shared" si="105"/>
        <v>82217</v>
      </c>
      <c r="X3350">
        <f t="shared" si="104"/>
        <v>6.2733127196159936E-4</v>
      </c>
    </row>
    <row r="3351" spans="1:24" hidden="1" x14ac:dyDescent="0.55000000000000004">
      <c r="A3351">
        <v>2</v>
      </c>
      <c r="B3351">
        <v>4.1754879999999996</v>
      </c>
      <c r="C3351">
        <v>4.2137950000000002</v>
      </c>
      <c r="D3351">
        <v>4.1754879999999996</v>
      </c>
      <c r="E3351">
        <v>4.2137950000000002</v>
      </c>
      <c r="F3351">
        <v>4.2137950000000002</v>
      </c>
      <c r="G3351">
        <v>4.2137950000000002</v>
      </c>
      <c r="H3351">
        <v>4.2137950000000002</v>
      </c>
      <c r="I3351">
        <v>4.2137950000000002</v>
      </c>
      <c r="J3351">
        <v>4.2137950000000002</v>
      </c>
      <c r="K3351">
        <v>4.2137950000000002</v>
      </c>
      <c r="L3351">
        <v>4.2137950000000002</v>
      </c>
      <c r="M3351">
        <v>4.1754879999999996</v>
      </c>
      <c r="N3351">
        <v>4.2137950000000002</v>
      </c>
      <c r="O3351">
        <v>4.1754879999999996</v>
      </c>
      <c r="P3351">
        <v>4.1754879999999996</v>
      </c>
      <c r="Q3351">
        <v>4.2137950000000002</v>
      </c>
      <c r="R3351">
        <v>4.2137950000000002</v>
      </c>
      <c r="S3351">
        <v>4.2521024000000001</v>
      </c>
      <c r="T3351">
        <v>4.2137950000000002</v>
      </c>
      <c r="U3351">
        <v>4.2137950000000002</v>
      </c>
      <c r="V3351">
        <v>1428447904754</v>
      </c>
      <c r="W3351">
        <f t="shared" si="105"/>
        <v>82217</v>
      </c>
      <c r="X3351">
        <f t="shared" si="104"/>
        <v>3.8153266348360754E-4</v>
      </c>
    </row>
    <row r="3352" spans="1:24" x14ac:dyDescent="0.55000000000000004">
      <c r="A3352">
        <v>3</v>
      </c>
      <c r="B3352">
        <v>8.7723549999999992</v>
      </c>
      <c r="C3352">
        <v>8.7723549999999992</v>
      </c>
      <c r="D3352">
        <v>8.7723549999999992</v>
      </c>
      <c r="E3352">
        <v>8.7340479999999996</v>
      </c>
      <c r="F3352">
        <v>8.7723549999999992</v>
      </c>
      <c r="G3352">
        <v>8.7340479999999996</v>
      </c>
      <c r="H3352">
        <v>8.7340479999999996</v>
      </c>
      <c r="I3352">
        <v>8.6957409999999999</v>
      </c>
      <c r="J3352">
        <v>8.6574334999999998</v>
      </c>
      <c r="K3352">
        <v>8.6957409999999999</v>
      </c>
      <c r="L3352">
        <v>8.7340479999999996</v>
      </c>
      <c r="M3352">
        <v>8.7340479999999996</v>
      </c>
      <c r="N3352">
        <v>8.7340479999999996</v>
      </c>
      <c r="O3352">
        <v>8.7723549999999992</v>
      </c>
      <c r="P3352">
        <v>8.7340479999999996</v>
      </c>
      <c r="Q3352">
        <v>8.6957409999999999</v>
      </c>
      <c r="R3352">
        <v>8.8106620000000007</v>
      </c>
      <c r="S3352">
        <v>8.7340479999999996</v>
      </c>
      <c r="T3352">
        <v>8.8106620000000007</v>
      </c>
      <c r="U3352">
        <v>8.7723549999999992</v>
      </c>
      <c r="V3352">
        <v>1428447904754</v>
      </c>
      <c r="W3352">
        <f t="shared" si="105"/>
        <v>82217</v>
      </c>
      <c r="X3352">
        <f t="shared" si="104"/>
        <v>1.4490877304368769E-3</v>
      </c>
    </row>
    <row r="3353" spans="1:24" hidden="1" x14ac:dyDescent="0.55000000000000004">
      <c r="A3353">
        <v>1</v>
      </c>
      <c r="B3353">
        <v>2.1835119999999999</v>
      </c>
      <c r="C3353">
        <v>2.1452048000000001</v>
      </c>
      <c r="D3353">
        <v>2.1452048000000001</v>
      </c>
      <c r="E3353">
        <v>2.1835119999999999</v>
      </c>
      <c r="F3353">
        <v>2.1452048000000001</v>
      </c>
      <c r="G3353">
        <v>2.1452048000000001</v>
      </c>
      <c r="H3353">
        <v>2.1452048000000001</v>
      </c>
      <c r="I3353">
        <v>2.1068975999999999</v>
      </c>
      <c r="J3353">
        <v>2.1452048000000001</v>
      </c>
      <c r="K3353">
        <v>2.1452048000000001</v>
      </c>
      <c r="L3353">
        <v>2.1452048000000001</v>
      </c>
      <c r="M3353">
        <v>2.1452048000000001</v>
      </c>
      <c r="N3353">
        <v>2.1452048000000001</v>
      </c>
      <c r="O3353">
        <v>2.1068975999999999</v>
      </c>
      <c r="P3353">
        <v>2.1452048000000001</v>
      </c>
      <c r="Q3353">
        <v>2.1835119999999999</v>
      </c>
      <c r="R3353">
        <v>2.2218192000000001</v>
      </c>
      <c r="S3353">
        <v>2.1452048000000001</v>
      </c>
      <c r="T3353">
        <v>2.1452048000000001</v>
      </c>
      <c r="U3353">
        <v>2.1452048000000001</v>
      </c>
      <c r="V3353">
        <v>1428447904827</v>
      </c>
      <c r="W3353">
        <f t="shared" si="105"/>
        <v>82290</v>
      </c>
      <c r="X3353">
        <f t="shared" si="104"/>
        <v>6.2733127196159936E-4</v>
      </c>
    </row>
    <row r="3354" spans="1:24" hidden="1" x14ac:dyDescent="0.55000000000000004">
      <c r="A3354">
        <v>2</v>
      </c>
      <c r="B3354">
        <v>4.2137950000000002</v>
      </c>
      <c r="C3354">
        <v>4.1754879999999996</v>
      </c>
      <c r="D3354">
        <v>4.2137950000000002</v>
      </c>
      <c r="E3354">
        <v>4.2137950000000002</v>
      </c>
      <c r="F3354">
        <v>4.2137950000000002</v>
      </c>
      <c r="G3354">
        <v>4.2137950000000002</v>
      </c>
      <c r="H3354">
        <v>4.2137950000000002</v>
      </c>
      <c r="I3354">
        <v>4.2137950000000002</v>
      </c>
      <c r="J3354">
        <v>4.2137950000000002</v>
      </c>
      <c r="K3354">
        <v>4.2137950000000002</v>
      </c>
      <c r="L3354">
        <v>4.1754879999999996</v>
      </c>
      <c r="M3354">
        <v>4.2137950000000002</v>
      </c>
      <c r="N3354">
        <v>4.1754879999999996</v>
      </c>
      <c r="O3354">
        <v>4.1754879999999996</v>
      </c>
      <c r="P3354">
        <v>4.2137950000000002</v>
      </c>
      <c r="Q3354">
        <v>4.2137950000000002</v>
      </c>
      <c r="R3354">
        <v>4.2521024000000001</v>
      </c>
      <c r="S3354">
        <v>4.2137950000000002</v>
      </c>
      <c r="T3354">
        <v>4.2137950000000002</v>
      </c>
      <c r="U3354">
        <v>4.1754879999999996</v>
      </c>
      <c r="V3354">
        <v>1428447904828</v>
      </c>
      <c r="W3354">
        <f t="shared" si="105"/>
        <v>82291</v>
      </c>
      <c r="X3354">
        <f t="shared" si="104"/>
        <v>3.8153266348360759E-4</v>
      </c>
    </row>
    <row r="3355" spans="1:24" x14ac:dyDescent="0.55000000000000004">
      <c r="A3355">
        <v>3</v>
      </c>
      <c r="B3355">
        <v>8.7723549999999992</v>
      </c>
      <c r="C3355">
        <v>8.7723549999999992</v>
      </c>
      <c r="D3355">
        <v>8.7340479999999996</v>
      </c>
      <c r="E3355">
        <v>8.7723549999999992</v>
      </c>
      <c r="F3355">
        <v>8.7340479999999996</v>
      </c>
      <c r="G3355">
        <v>8.7340479999999996</v>
      </c>
      <c r="H3355">
        <v>8.6957409999999999</v>
      </c>
      <c r="I3355">
        <v>8.6574334999999998</v>
      </c>
      <c r="J3355">
        <v>8.6957409999999999</v>
      </c>
      <c r="K3355">
        <v>8.7340479999999996</v>
      </c>
      <c r="L3355">
        <v>8.7340479999999996</v>
      </c>
      <c r="M3355">
        <v>8.7340479999999996</v>
      </c>
      <c r="N3355">
        <v>8.7723549999999992</v>
      </c>
      <c r="O3355">
        <v>8.7340479999999996</v>
      </c>
      <c r="P3355">
        <v>8.6957409999999999</v>
      </c>
      <c r="Q3355">
        <v>8.8106620000000007</v>
      </c>
      <c r="R3355">
        <v>8.7340479999999996</v>
      </c>
      <c r="S3355">
        <v>8.8106620000000007</v>
      </c>
      <c r="T3355">
        <v>8.7723549999999992</v>
      </c>
      <c r="U3355">
        <v>8.7723549999999992</v>
      </c>
      <c r="V3355">
        <v>1428447904828</v>
      </c>
      <c r="W3355">
        <f t="shared" si="105"/>
        <v>82291</v>
      </c>
      <c r="X3355">
        <f t="shared" si="104"/>
        <v>1.4490877304368765E-3</v>
      </c>
    </row>
    <row r="3356" spans="1:24" hidden="1" x14ac:dyDescent="0.55000000000000004">
      <c r="A3356">
        <v>1</v>
      </c>
      <c r="B3356">
        <v>2.1452048000000001</v>
      </c>
      <c r="C3356">
        <v>2.1452048000000001</v>
      </c>
      <c r="D3356">
        <v>2.1835119999999999</v>
      </c>
      <c r="E3356">
        <v>2.1452048000000001</v>
      </c>
      <c r="F3356">
        <v>2.1452048000000001</v>
      </c>
      <c r="G3356">
        <v>2.1452048000000001</v>
      </c>
      <c r="H3356">
        <v>2.1068975999999999</v>
      </c>
      <c r="I3356">
        <v>2.1452048000000001</v>
      </c>
      <c r="J3356">
        <v>2.1452048000000001</v>
      </c>
      <c r="K3356">
        <v>2.1452048000000001</v>
      </c>
      <c r="L3356">
        <v>2.1452048000000001</v>
      </c>
      <c r="M3356">
        <v>2.1452048000000001</v>
      </c>
      <c r="N3356">
        <v>2.1068975999999999</v>
      </c>
      <c r="O3356">
        <v>2.1452048000000001</v>
      </c>
      <c r="P3356">
        <v>2.1835119999999999</v>
      </c>
      <c r="Q3356">
        <v>2.2218192000000001</v>
      </c>
      <c r="R3356">
        <v>2.1452048000000001</v>
      </c>
      <c r="S3356">
        <v>2.1452048000000001</v>
      </c>
      <c r="T3356">
        <v>2.1452048000000001</v>
      </c>
      <c r="U3356">
        <v>2.1835119999999999</v>
      </c>
      <c r="V3356">
        <v>1428447905045</v>
      </c>
      <c r="W3356">
        <f t="shared" si="105"/>
        <v>82508</v>
      </c>
      <c r="X3356">
        <f t="shared" si="104"/>
        <v>6.2733127196159947E-4</v>
      </c>
    </row>
    <row r="3357" spans="1:24" hidden="1" x14ac:dyDescent="0.55000000000000004">
      <c r="A3357">
        <v>2</v>
      </c>
      <c r="B3357">
        <v>4.1754879999999996</v>
      </c>
      <c r="C3357">
        <v>4.2137950000000002</v>
      </c>
      <c r="D3357">
        <v>4.2137950000000002</v>
      </c>
      <c r="E3357">
        <v>4.2137950000000002</v>
      </c>
      <c r="F3357">
        <v>4.2137950000000002</v>
      </c>
      <c r="G3357">
        <v>4.2137950000000002</v>
      </c>
      <c r="H3357">
        <v>4.2137950000000002</v>
      </c>
      <c r="I3357">
        <v>4.2137950000000002</v>
      </c>
      <c r="J3357">
        <v>4.2137950000000002</v>
      </c>
      <c r="K3357">
        <v>4.1754879999999996</v>
      </c>
      <c r="L3357">
        <v>4.2137950000000002</v>
      </c>
      <c r="M3357">
        <v>4.1754879999999996</v>
      </c>
      <c r="N3357">
        <v>4.1754879999999996</v>
      </c>
      <c r="O3357">
        <v>4.2137950000000002</v>
      </c>
      <c r="P3357">
        <v>4.2137950000000002</v>
      </c>
      <c r="Q3357">
        <v>4.2521024000000001</v>
      </c>
      <c r="R3357">
        <v>4.2137950000000002</v>
      </c>
      <c r="S3357">
        <v>4.2137950000000002</v>
      </c>
      <c r="T3357">
        <v>4.1754879999999996</v>
      </c>
      <c r="U3357">
        <v>4.2137950000000002</v>
      </c>
      <c r="V3357">
        <v>1428447905045</v>
      </c>
      <c r="W3357">
        <f t="shared" si="105"/>
        <v>82508</v>
      </c>
      <c r="X3357">
        <f t="shared" si="104"/>
        <v>3.8153266348360759E-4</v>
      </c>
    </row>
    <row r="3358" spans="1:24" x14ac:dyDescent="0.55000000000000004">
      <c r="A3358">
        <v>3</v>
      </c>
      <c r="B3358">
        <v>8.7723549999999992</v>
      </c>
      <c r="C3358">
        <v>8.7340479999999996</v>
      </c>
      <c r="D3358">
        <v>8.7723549999999992</v>
      </c>
      <c r="E3358">
        <v>8.7340479999999996</v>
      </c>
      <c r="F3358">
        <v>8.7340479999999996</v>
      </c>
      <c r="G3358">
        <v>8.6957409999999999</v>
      </c>
      <c r="H3358">
        <v>8.6574334999999998</v>
      </c>
      <c r="I3358">
        <v>8.6957409999999999</v>
      </c>
      <c r="J3358">
        <v>8.7340479999999996</v>
      </c>
      <c r="K3358">
        <v>8.7340479999999996</v>
      </c>
      <c r="L3358">
        <v>8.7340479999999996</v>
      </c>
      <c r="M3358">
        <v>8.7723549999999992</v>
      </c>
      <c r="N3358">
        <v>8.7340479999999996</v>
      </c>
      <c r="O3358">
        <v>8.6957409999999999</v>
      </c>
      <c r="P3358">
        <v>8.8106620000000007</v>
      </c>
      <c r="Q3358">
        <v>8.7340479999999996</v>
      </c>
      <c r="R3358">
        <v>8.8106620000000007</v>
      </c>
      <c r="S3358">
        <v>8.7723549999999992</v>
      </c>
      <c r="T3358">
        <v>8.7723549999999992</v>
      </c>
      <c r="U3358">
        <v>8.7723549999999992</v>
      </c>
      <c r="V3358">
        <v>1428447905045</v>
      </c>
      <c r="W3358">
        <f t="shared" si="105"/>
        <v>82508</v>
      </c>
      <c r="X3358">
        <f t="shared" si="104"/>
        <v>1.4490877304368765E-3</v>
      </c>
    </row>
    <row r="3359" spans="1:24" hidden="1" x14ac:dyDescent="0.55000000000000004">
      <c r="A3359">
        <v>1</v>
      </c>
      <c r="B3359">
        <v>2.1452048000000001</v>
      </c>
      <c r="C3359">
        <v>2.1835119999999999</v>
      </c>
      <c r="D3359">
        <v>2.1452048000000001</v>
      </c>
      <c r="E3359">
        <v>2.1452048000000001</v>
      </c>
      <c r="F3359">
        <v>2.1452048000000001</v>
      </c>
      <c r="G3359">
        <v>2.1068975999999999</v>
      </c>
      <c r="H3359">
        <v>2.1452048000000001</v>
      </c>
      <c r="I3359">
        <v>2.1452048000000001</v>
      </c>
      <c r="J3359">
        <v>2.1452048000000001</v>
      </c>
      <c r="K3359">
        <v>2.1452048000000001</v>
      </c>
      <c r="L3359">
        <v>2.1452048000000001</v>
      </c>
      <c r="M3359">
        <v>2.1068975999999999</v>
      </c>
      <c r="N3359">
        <v>2.1452048000000001</v>
      </c>
      <c r="O3359">
        <v>2.1835119999999999</v>
      </c>
      <c r="P3359">
        <v>2.2218192000000001</v>
      </c>
      <c r="Q3359">
        <v>2.1452048000000001</v>
      </c>
      <c r="R3359">
        <v>2.1452048000000001</v>
      </c>
      <c r="S3359">
        <v>2.1452048000000001</v>
      </c>
      <c r="T3359">
        <v>2.1835119999999999</v>
      </c>
      <c r="U3359">
        <v>2.1452048000000001</v>
      </c>
      <c r="V3359">
        <v>1428447905048</v>
      </c>
      <c r="W3359">
        <f t="shared" si="105"/>
        <v>82511</v>
      </c>
      <c r="X3359">
        <f t="shared" si="104"/>
        <v>6.2733127196159936E-4</v>
      </c>
    </row>
    <row r="3360" spans="1:24" hidden="1" x14ac:dyDescent="0.55000000000000004">
      <c r="A3360">
        <v>2</v>
      </c>
      <c r="B3360">
        <v>4.2137950000000002</v>
      </c>
      <c r="C3360">
        <v>4.2137950000000002</v>
      </c>
      <c r="D3360">
        <v>4.2137950000000002</v>
      </c>
      <c r="E3360">
        <v>4.2137950000000002</v>
      </c>
      <c r="F3360">
        <v>4.2137950000000002</v>
      </c>
      <c r="G3360">
        <v>4.2137950000000002</v>
      </c>
      <c r="H3360">
        <v>4.2137950000000002</v>
      </c>
      <c r="I3360">
        <v>4.2137950000000002</v>
      </c>
      <c r="J3360">
        <v>4.1754879999999996</v>
      </c>
      <c r="K3360">
        <v>4.2137950000000002</v>
      </c>
      <c r="L3360">
        <v>4.1754879999999996</v>
      </c>
      <c r="M3360">
        <v>4.1754879999999996</v>
      </c>
      <c r="N3360">
        <v>4.2137950000000002</v>
      </c>
      <c r="O3360">
        <v>4.2137950000000002</v>
      </c>
      <c r="P3360">
        <v>4.2521024000000001</v>
      </c>
      <c r="Q3360">
        <v>4.2137950000000002</v>
      </c>
      <c r="R3360">
        <v>4.2137950000000002</v>
      </c>
      <c r="S3360">
        <v>4.1754879999999996</v>
      </c>
      <c r="T3360">
        <v>4.2137950000000002</v>
      </c>
      <c r="U3360">
        <v>4.2137950000000002</v>
      </c>
      <c r="V3360">
        <v>1428447905048</v>
      </c>
      <c r="W3360">
        <f t="shared" si="105"/>
        <v>82511</v>
      </c>
      <c r="X3360">
        <f t="shared" si="104"/>
        <v>3.3384123377710643E-4</v>
      </c>
    </row>
    <row r="3361" spans="1:24" x14ac:dyDescent="0.55000000000000004">
      <c r="A3361">
        <v>3</v>
      </c>
      <c r="B3361">
        <v>8.7340479999999996</v>
      </c>
      <c r="C3361">
        <v>8.7723549999999992</v>
      </c>
      <c r="D3361">
        <v>8.7340479999999996</v>
      </c>
      <c r="E3361">
        <v>8.7340479999999996</v>
      </c>
      <c r="F3361">
        <v>8.6957409999999999</v>
      </c>
      <c r="G3361">
        <v>8.6574334999999998</v>
      </c>
      <c r="H3361">
        <v>8.6957409999999999</v>
      </c>
      <c r="I3361">
        <v>8.7340479999999996</v>
      </c>
      <c r="J3361">
        <v>8.7340479999999996</v>
      </c>
      <c r="K3361">
        <v>8.7340479999999996</v>
      </c>
      <c r="L3361">
        <v>8.7723549999999992</v>
      </c>
      <c r="M3361">
        <v>8.7340479999999996</v>
      </c>
      <c r="N3361">
        <v>8.6957409999999999</v>
      </c>
      <c r="O3361">
        <v>8.8106620000000007</v>
      </c>
      <c r="P3361">
        <v>8.7340479999999996</v>
      </c>
      <c r="Q3361">
        <v>8.8106620000000007</v>
      </c>
      <c r="R3361">
        <v>8.7723549999999992</v>
      </c>
      <c r="S3361">
        <v>8.7723549999999992</v>
      </c>
      <c r="T3361">
        <v>8.7723549999999992</v>
      </c>
      <c r="U3361">
        <v>8.6957409999999999</v>
      </c>
      <c r="V3361">
        <v>1428447905048</v>
      </c>
      <c r="W3361">
        <f t="shared" si="105"/>
        <v>82511</v>
      </c>
      <c r="X3361">
        <f t="shared" si="104"/>
        <v>1.5077845888618767E-3</v>
      </c>
    </row>
    <row r="3362" spans="1:24" hidden="1" x14ac:dyDescent="0.55000000000000004">
      <c r="A3362">
        <v>1</v>
      </c>
      <c r="B3362">
        <v>2.1835119999999999</v>
      </c>
      <c r="C3362">
        <v>2.1452048000000001</v>
      </c>
      <c r="D3362">
        <v>2.1452048000000001</v>
      </c>
      <c r="E3362">
        <v>2.1452048000000001</v>
      </c>
      <c r="F3362">
        <v>2.1068975999999999</v>
      </c>
      <c r="G3362">
        <v>2.1452048000000001</v>
      </c>
      <c r="H3362">
        <v>2.1452048000000001</v>
      </c>
      <c r="I3362">
        <v>2.1452048000000001</v>
      </c>
      <c r="J3362">
        <v>2.1452048000000001</v>
      </c>
      <c r="K3362">
        <v>2.1452048000000001</v>
      </c>
      <c r="L3362">
        <v>2.1068975999999999</v>
      </c>
      <c r="M3362">
        <v>2.1452048000000001</v>
      </c>
      <c r="N3362">
        <v>2.1835119999999999</v>
      </c>
      <c r="O3362">
        <v>2.2218192000000001</v>
      </c>
      <c r="P3362">
        <v>2.1452048000000001</v>
      </c>
      <c r="Q3362">
        <v>2.1452048000000001</v>
      </c>
      <c r="R3362">
        <v>2.1452048000000001</v>
      </c>
      <c r="S3362">
        <v>2.1835119999999999</v>
      </c>
      <c r="T3362">
        <v>2.1452048000000001</v>
      </c>
      <c r="U3362">
        <v>2.0685902</v>
      </c>
      <c r="V3362">
        <v>1428447905102</v>
      </c>
      <c r="W3362">
        <f t="shared" si="105"/>
        <v>82565</v>
      </c>
      <c r="X3362">
        <f t="shared" si="104"/>
        <v>9.5016998836349972E-4</v>
      </c>
    </row>
    <row r="3363" spans="1:24" hidden="1" x14ac:dyDescent="0.55000000000000004">
      <c r="A3363">
        <v>2</v>
      </c>
      <c r="B3363">
        <v>4.2137950000000002</v>
      </c>
      <c r="C3363">
        <v>4.2137950000000002</v>
      </c>
      <c r="D3363">
        <v>4.2137950000000002</v>
      </c>
      <c r="E3363">
        <v>4.2137950000000002</v>
      </c>
      <c r="F3363">
        <v>4.2137950000000002</v>
      </c>
      <c r="G3363">
        <v>4.2137950000000002</v>
      </c>
      <c r="H3363">
        <v>4.2137950000000002</v>
      </c>
      <c r="I3363">
        <v>4.1754879999999996</v>
      </c>
      <c r="J3363">
        <v>4.2137950000000002</v>
      </c>
      <c r="K3363">
        <v>4.1754879999999996</v>
      </c>
      <c r="L3363">
        <v>4.1754879999999996</v>
      </c>
      <c r="M3363">
        <v>4.2137950000000002</v>
      </c>
      <c r="N3363">
        <v>4.2137950000000002</v>
      </c>
      <c r="O3363">
        <v>4.2521024000000001</v>
      </c>
      <c r="P3363">
        <v>4.2137950000000002</v>
      </c>
      <c r="Q3363">
        <v>4.2137950000000002</v>
      </c>
      <c r="R3363">
        <v>4.1754879999999996</v>
      </c>
      <c r="S3363">
        <v>4.2137950000000002</v>
      </c>
      <c r="T3363">
        <v>4.2137950000000002</v>
      </c>
      <c r="U3363">
        <v>4.1754879999999996</v>
      </c>
      <c r="V3363">
        <v>1428447905103</v>
      </c>
      <c r="W3363">
        <f t="shared" si="105"/>
        <v>82566</v>
      </c>
      <c r="X3363">
        <f t="shared" si="104"/>
        <v>3.8153266348360759E-4</v>
      </c>
    </row>
    <row r="3364" spans="1:24" x14ac:dyDescent="0.55000000000000004">
      <c r="A3364">
        <v>3</v>
      </c>
      <c r="B3364">
        <v>8.7723549999999992</v>
      </c>
      <c r="C3364">
        <v>8.7340479999999996</v>
      </c>
      <c r="D3364">
        <v>8.7340479999999996</v>
      </c>
      <c r="E3364">
        <v>8.6957409999999999</v>
      </c>
      <c r="F3364">
        <v>8.6574334999999998</v>
      </c>
      <c r="G3364">
        <v>8.6957409999999999</v>
      </c>
      <c r="H3364">
        <v>8.7340479999999996</v>
      </c>
      <c r="I3364">
        <v>8.7340479999999996</v>
      </c>
      <c r="J3364">
        <v>8.7340479999999996</v>
      </c>
      <c r="K3364">
        <v>8.7723549999999992</v>
      </c>
      <c r="L3364">
        <v>8.7340479999999996</v>
      </c>
      <c r="M3364">
        <v>8.6957409999999999</v>
      </c>
      <c r="N3364">
        <v>8.8106620000000007</v>
      </c>
      <c r="O3364">
        <v>8.7340479999999996</v>
      </c>
      <c r="P3364">
        <v>8.8106620000000007</v>
      </c>
      <c r="Q3364">
        <v>8.7723549999999992</v>
      </c>
      <c r="R3364">
        <v>8.7723549999999992</v>
      </c>
      <c r="S3364">
        <v>8.7723549999999992</v>
      </c>
      <c r="T3364">
        <v>8.6957409999999999</v>
      </c>
      <c r="U3364">
        <v>8.6957409999999999</v>
      </c>
      <c r="V3364">
        <v>1428447905103</v>
      </c>
      <c r="W3364">
        <f t="shared" si="105"/>
        <v>82566</v>
      </c>
      <c r="X3364">
        <f t="shared" si="104"/>
        <v>1.5994986336568754E-3</v>
      </c>
    </row>
    <row r="3365" spans="1:24" hidden="1" x14ac:dyDescent="0.55000000000000004">
      <c r="A3365">
        <v>1</v>
      </c>
      <c r="B3365">
        <v>2.1452048000000001</v>
      </c>
      <c r="C3365">
        <v>2.1452048000000001</v>
      </c>
      <c r="D3365">
        <v>2.1452048000000001</v>
      </c>
      <c r="E3365">
        <v>2.1068975999999999</v>
      </c>
      <c r="F3365">
        <v>2.1452048000000001</v>
      </c>
      <c r="G3365">
        <v>2.1452048000000001</v>
      </c>
      <c r="H3365">
        <v>2.1452048000000001</v>
      </c>
      <c r="I3365">
        <v>2.1452048000000001</v>
      </c>
      <c r="J3365">
        <v>2.1452048000000001</v>
      </c>
      <c r="K3365">
        <v>2.1068975999999999</v>
      </c>
      <c r="L3365">
        <v>2.1452048000000001</v>
      </c>
      <c r="M3365">
        <v>2.1835119999999999</v>
      </c>
      <c r="N3365">
        <v>2.2218192000000001</v>
      </c>
      <c r="O3365">
        <v>2.1452048000000001</v>
      </c>
      <c r="P3365">
        <v>2.1452048000000001</v>
      </c>
      <c r="Q3365">
        <v>2.1452048000000001</v>
      </c>
      <c r="R3365">
        <v>2.1835119999999999</v>
      </c>
      <c r="S3365">
        <v>2.1452048000000001</v>
      </c>
      <c r="T3365">
        <v>2.0685902</v>
      </c>
      <c r="U3365">
        <v>2.1835119999999999</v>
      </c>
      <c r="V3365">
        <v>1428447905173</v>
      </c>
      <c r="W3365">
        <f t="shared" si="105"/>
        <v>82636</v>
      </c>
      <c r="X3365">
        <f t="shared" si="104"/>
        <v>9.5016998836349972E-4</v>
      </c>
    </row>
    <row r="3366" spans="1:24" hidden="1" x14ac:dyDescent="0.55000000000000004">
      <c r="A3366">
        <v>2</v>
      </c>
      <c r="B3366">
        <v>4.2137950000000002</v>
      </c>
      <c r="C3366">
        <v>4.2137950000000002</v>
      </c>
      <c r="D3366">
        <v>4.2137950000000002</v>
      </c>
      <c r="E3366">
        <v>4.2137950000000002</v>
      </c>
      <c r="F3366">
        <v>4.2137950000000002</v>
      </c>
      <c r="G3366">
        <v>4.2137950000000002</v>
      </c>
      <c r="H3366">
        <v>4.1754879999999996</v>
      </c>
      <c r="I3366">
        <v>4.2137950000000002</v>
      </c>
      <c r="J3366">
        <v>4.1754879999999996</v>
      </c>
      <c r="K3366">
        <v>4.1754879999999996</v>
      </c>
      <c r="L3366">
        <v>4.2137950000000002</v>
      </c>
      <c r="M3366">
        <v>4.2137950000000002</v>
      </c>
      <c r="N3366">
        <v>4.2521024000000001</v>
      </c>
      <c r="O3366">
        <v>4.2137950000000002</v>
      </c>
      <c r="P3366">
        <v>4.2137950000000002</v>
      </c>
      <c r="Q3366">
        <v>4.1754879999999996</v>
      </c>
      <c r="R3366">
        <v>4.2137950000000002</v>
      </c>
      <c r="S3366">
        <v>4.2137950000000002</v>
      </c>
      <c r="T3366">
        <v>4.1754879999999996</v>
      </c>
      <c r="U3366">
        <v>4.2137950000000002</v>
      </c>
      <c r="V3366">
        <v>1428447905173</v>
      </c>
      <c r="W3366">
        <f t="shared" si="105"/>
        <v>82636</v>
      </c>
      <c r="X3366">
        <f t="shared" si="104"/>
        <v>3.815326634836077E-4</v>
      </c>
    </row>
    <row r="3367" spans="1:24" x14ac:dyDescent="0.55000000000000004">
      <c r="A3367">
        <v>3</v>
      </c>
      <c r="B3367">
        <v>8.7340479999999996</v>
      </c>
      <c r="C3367">
        <v>8.7340479999999996</v>
      </c>
      <c r="D3367">
        <v>8.6957409999999999</v>
      </c>
      <c r="E3367">
        <v>8.6574334999999998</v>
      </c>
      <c r="F3367">
        <v>8.6957409999999999</v>
      </c>
      <c r="G3367">
        <v>8.7340479999999996</v>
      </c>
      <c r="H3367">
        <v>8.7340479999999996</v>
      </c>
      <c r="I3367">
        <v>8.7340479999999996</v>
      </c>
      <c r="J3367">
        <v>8.7723549999999992</v>
      </c>
      <c r="K3367">
        <v>8.7340479999999996</v>
      </c>
      <c r="L3367">
        <v>8.6957409999999999</v>
      </c>
      <c r="M3367">
        <v>8.8106620000000007</v>
      </c>
      <c r="N3367">
        <v>8.7340479999999996</v>
      </c>
      <c r="O3367">
        <v>8.8106620000000007</v>
      </c>
      <c r="P3367">
        <v>8.7723549999999992</v>
      </c>
      <c r="Q3367">
        <v>8.7723549999999992</v>
      </c>
      <c r="R3367">
        <v>8.7723549999999992</v>
      </c>
      <c r="S3367">
        <v>8.6957409999999999</v>
      </c>
      <c r="T3367">
        <v>8.6957409999999999</v>
      </c>
      <c r="U3367">
        <v>8.6574334999999998</v>
      </c>
      <c r="V3367">
        <v>1428447905173</v>
      </c>
      <c r="W3367">
        <f t="shared" si="105"/>
        <v>82636</v>
      </c>
      <c r="X3367">
        <f t="shared" si="104"/>
        <v>1.830621715515002E-3</v>
      </c>
    </row>
    <row r="3368" spans="1:24" hidden="1" x14ac:dyDescent="0.55000000000000004">
      <c r="A3368">
        <v>1</v>
      </c>
      <c r="B3368">
        <v>2.1452048000000001</v>
      </c>
      <c r="C3368">
        <v>2.1452048000000001</v>
      </c>
      <c r="D3368">
        <v>2.1068975999999999</v>
      </c>
      <c r="E3368">
        <v>2.1452048000000001</v>
      </c>
      <c r="F3368">
        <v>2.1452048000000001</v>
      </c>
      <c r="G3368">
        <v>2.1452048000000001</v>
      </c>
      <c r="H3368">
        <v>2.1452048000000001</v>
      </c>
      <c r="I3368">
        <v>2.1452048000000001</v>
      </c>
      <c r="J3368">
        <v>2.1068975999999999</v>
      </c>
      <c r="K3368">
        <v>2.1452048000000001</v>
      </c>
      <c r="L3368">
        <v>2.1835119999999999</v>
      </c>
      <c r="M3368">
        <v>2.2218192000000001</v>
      </c>
      <c r="N3368">
        <v>2.1452048000000001</v>
      </c>
      <c r="O3368">
        <v>2.1452048000000001</v>
      </c>
      <c r="P3368">
        <v>2.1452048000000001</v>
      </c>
      <c r="Q3368">
        <v>2.1835119999999999</v>
      </c>
      <c r="R3368">
        <v>2.1452048000000001</v>
      </c>
      <c r="S3368">
        <v>2.0685902</v>
      </c>
      <c r="T3368">
        <v>2.1835119999999999</v>
      </c>
      <c r="U3368">
        <v>2.1068975999999999</v>
      </c>
      <c r="V3368">
        <v>1428447905243</v>
      </c>
      <c r="W3368">
        <f t="shared" si="105"/>
        <v>82706</v>
      </c>
      <c r="X3368">
        <f t="shared" si="104"/>
        <v>1.0272106325779004E-3</v>
      </c>
    </row>
    <row r="3369" spans="1:24" hidden="1" x14ac:dyDescent="0.55000000000000004">
      <c r="A3369">
        <v>2</v>
      </c>
      <c r="B3369">
        <v>4.2137950000000002</v>
      </c>
      <c r="C3369">
        <v>4.2137950000000002</v>
      </c>
      <c r="D3369">
        <v>4.2137950000000002</v>
      </c>
      <c r="E3369">
        <v>4.2137950000000002</v>
      </c>
      <c r="F3369">
        <v>4.2137950000000002</v>
      </c>
      <c r="G3369">
        <v>4.1754879999999996</v>
      </c>
      <c r="H3369">
        <v>4.2137950000000002</v>
      </c>
      <c r="I3369">
        <v>4.1754879999999996</v>
      </c>
      <c r="J3369">
        <v>4.1754879999999996</v>
      </c>
      <c r="K3369">
        <v>4.2137950000000002</v>
      </c>
      <c r="L3369">
        <v>4.2137950000000002</v>
      </c>
      <c r="M3369">
        <v>4.2521024000000001</v>
      </c>
      <c r="N3369">
        <v>4.2137950000000002</v>
      </c>
      <c r="O3369">
        <v>4.2137950000000002</v>
      </c>
      <c r="P3369">
        <v>4.1754879999999996</v>
      </c>
      <c r="Q3369">
        <v>4.2137950000000002</v>
      </c>
      <c r="R3369">
        <v>4.2137950000000002</v>
      </c>
      <c r="S3369">
        <v>4.1754879999999996</v>
      </c>
      <c r="T3369">
        <v>4.2137950000000002</v>
      </c>
      <c r="U3369">
        <v>4.1754879999999996</v>
      </c>
      <c r="V3369">
        <v>1428447905244</v>
      </c>
      <c r="W3369">
        <f t="shared" si="105"/>
        <v>82707</v>
      </c>
      <c r="X3369">
        <f t="shared" si="104"/>
        <v>4.2188696194510854E-4</v>
      </c>
    </row>
    <row r="3370" spans="1:24" x14ac:dyDescent="0.55000000000000004">
      <c r="A3370">
        <v>3</v>
      </c>
      <c r="B3370">
        <v>8.7340479999999996</v>
      </c>
      <c r="C3370">
        <v>8.6957409999999999</v>
      </c>
      <c r="D3370">
        <v>8.6574334999999998</v>
      </c>
      <c r="E3370">
        <v>8.6957409999999999</v>
      </c>
      <c r="F3370">
        <v>8.7340479999999996</v>
      </c>
      <c r="G3370">
        <v>8.7340479999999996</v>
      </c>
      <c r="H3370">
        <v>8.7340479999999996</v>
      </c>
      <c r="I3370">
        <v>8.7723549999999992</v>
      </c>
      <c r="J3370">
        <v>8.7340479999999996</v>
      </c>
      <c r="K3370">
        <v>8.6957409999999999</v>
      </c>
      <c r="L3370">
        <v>8.8106620000000007</v>
      </c>
      <c r="M3370">
        <v>8.7340479999999996</v>
      </c>
      <c r="N3370">
        <v>8.8106620000000007</v>
      </c>
      <c r="O3370">
        <v>8.7723549999999992</v>
      </c>
      <c r="P3370">
        <v>8.7723549999999992</v>
      </c>
      <c r="Q3370">
        <v>8.7723549999999992</v>
      </c>
      <c r="R3370">
        <v>8.6957409999999999</v>
      </c>
      <c r="S3370">
        <v>8.6957409999999999</v>
      </c>
      <c r="T3370">
        <v>8.6574334999999998</v>
      </c>
      <c r="U3370">
        <v>8.7340479999999996</v>
      </c>
      <c r="V3370">
        <v>1428447905244</v>
      </c>
      <c r="W3370">
        <f t="shared" si="105"/>
        <v>82707</v>
      </c>
      <c r="X3370">
        <f t="shared" si="104"/>
        <v>1.830621715515002E-3</v>
      </c>
    </row>
    <row r="3371" spans="1:24" hidden="1" x14ac:dyDescent="0.55000000000000004">
      <c r="A3371">
        <v>1</v>
      </c>
      <c r="B3371">
        <v>2.1452048000000001</v>
      </c>
      <c r="C3371">
        <v>2.1068975999999999</v>
      </c>
      <c r="D3371">
        <v>2.1452048000000001</v>
      </c>
      <c r="E3371">
        <v>2.1452048000000001</v>
      </c>
      <c r="F3371">
        <v>2.1452048000000001</v>
      </c>
      <c r="G3371">
        <v>2.1452048000000001</v>
      </c>
      <c r="H3371">
        <v>2.1452048000000001</v>
      </c>
      <c r="I3371">
        <v>2.1068975999999999</v>
      </c>
      <c r="J3371">
        <v>2.1452048000000001</v>
      </c>
      <c r="K3371">
        <v>2.1835119999999999</v>
      </c>
      <c r="L3371">
        <v>2.2218192000000001</v>
      </c>
      <c r="M3371">
        <v>2.1452048000000001</v>
      </c>
      <c r="N3371">
        <v>2.1452048000000001</v>
      </c>
      <c r="O3371">
        <v>2.1452048000000001</v>
      </c>
      <c r="P3371">
        <v>2.1835119999999999</v>
      </c>
      <c r="Q3371">
        <v>2.1452048000000001</v>
      </c>
      <c r="R3371">
        <v>2.0685902</v>
      </c>
      <c r="S3371">
        <v>2.1835119999999999</v>
      </c>
      <c r="T3371">
        <v>2.1068975999999999</v>
      </c>
      <c r="U3371">
        <v>2.1068975999999999</v>
      </c>
      <c r="V3371">
        <v>1428447905313</v>
      </c>
      <c r="W3371">
        <f t="shared" si="105"/>
        <v>82776</v>
      </c>
      <c r="X3371">
        <f t="shared" si="104"/>
        <v>1.0969140689331006E-3</v>
      </c>
    </row>
    <row r="3372" spans="1:24" hidden="1" x14ac:dyDescent="0.55000000000000004">
      <c r="A3372">
        <v>2</v>
      </c>
      <c r="B3372">
        <v>4.2137950000000002</v>
      </c>
      <c r="C3372">
        <v>4.2137950000000002</v>
      </c>
      <c r="D3372">
        <v>4.2137950000000002</v>
      </c>
      <c r="E3372">
        <v>4.2137950000000002</v>
      </c>
      <c r="F3372">
        <v>4.1754879999999996</v>
      </c>
      <c r="G3372">
        <v>4.2137950000000002</v>
      </c>
      <c r="H3372">
        <v>4.1754879999999996</v>
      </c>
      <c r="I3372">
        <v>4.1754879999999996</v>
      </c>
      <c r="J3372">
        <v>4.2137950000000002</v>
      </c>
      <c r="K3372">
        <v>4.2137950000000002</v>
      </c>
      <c r="L3372">
        <v>4.2521024000000001</v>
      </c>
      <c r="M3372">
        <v>4.2137950000000002</v>
      </c>
      <c r="N3372">
        <v>4.2137950000000002</v>
      </c>
      <c r="O3372">
        <v>4.1754879999999996</v>
      </c>
      <c r="P3372">
        <v>4.2137950000000002</v>
      </c>
      <c r="Q3372">
        <v>4.2137950000000002</v>
      </c>
      <c r="R3372">
        <v>4.1754879999999996</v>
      </c>
      <c r="S3372">
        <v>4.2137950000000002</v>
      </c>
      <c r="T3372">
        <v>4.1754879999999996</v>
      </c>
      <c r="U3372">
        <v>4.2137950000000002</v>
      </c>
      <c r="V3372">
        <v>1428447905313</v>
      </c>
      <c r="W3372">
        <f t="shared" si="105"/>
        <v>82776</v>
      </c>
      <c r="X3372">
        <f t="shared" si="104"/>
        <v>4.2188696194510854E-4</v>
      </c>
    </row>
    <row r="3373" spans="1:24" x14ac:dyDescent="0.55000000000000004">
      <c r="A3373">
        <v>3</v>
      </c>
      <c r="B3373">
        <v>8.6957409999999999</v>
      </c>
      <c r="C3373">
        <v>8.6574334999999998</v>
      </c>
      <c r="D3373">
        <v>8.6957409999999999</v>
      </c>
      <c r="E3373">
        <v>8.7340479999999996</v>
      </c>
      <c r="F3373">
        <v>8.7340479999999996</v>
      </c>
      <c r="G3373">
        <v>8.7340479999999996</v>
      </c>
      <c r="H3373">
        <v>8.7723549999999992</v>
      </c>
      <c r="I3373">
        <v>8.7340479999999996</v>
      </c>
      <c r="J3373">
        <v>8.6957409999999999</v>
      </c>
      <c r="K3373">
        <v>8.8106620000000007</v>
      </c>
      <c r="L3373">
        <v>8.7340479999999996</v>
      </c>
      <c r="M3373">
        <v>8.8106620000000007</v>
      </c>
      <c r="N3373">
        <v>8.7723549999999992</v>
      </c>
      <c r="O3373">
        <v>8.7723549999999992</v>
      </c>
      <c r="P3373">
        <v>8.7723549999999992</v>
      </c>
      <c r="Q3373">
        <v>8.6957409999999999</v>
      </c>
      <c r="R3373">
        <v>8.6957409999999999</v>
      </c>
      <c r="S3373">
        <v>8.6574334999999998</v>
      </c>
      <c r="T3373">
        <v>8.7340479999999996</v>
      </c>
      <c r="U3373">
        <v>8.6957409999999999</v>
      </c>
      <c r="V3373">
        <v>1428447905314</v>
      </c>
      <c r="W3373">
        <f t="shared" si="105"/>
        <v>82777</v>
      </c>
      <c r="X3373">
        <f t="shared" si="104"/>
        <v>1.8929871395625009E-3</v>
      </c>
    </row>
    <row r="3374" spans="1:24" hidden="1" x14ac:dyDescent="0.55000000000000004">
      <c r="A3374">
        <v>1</v>
      </c>
      <c r="B3374">
        <v>2.1068975999999999</v>
      </c>
      <c r="C3374">
        <v>2.1452048000000001</v>
      </c>
      <c r="D3374">
        <v>2.1452048000000001</v>
      </c>
      <c r="E3374">
        <v>2.1452048000000001</v>
      </c>
      <c r="F3374">
        <v>2.1452048000000001</v>
      </c>
      <c r="G3374">
        <v>2.1452048000000001</v>
      </c>
      <c r="H3374">
        <v>2.1068975999999999</v>
      </c>
      <c r="I3374">
        <v>2.1452048000000001</v>
      </c>
      <c r="J3374">
        <v>2.1835119999999999</v>
      </c>
      <c r="K3374">
        <v>2.2218192000000001</v>
      </c>
      <c r="L3374">
        <v>2.1452048000000001</v>
      </c>
      <c r="M3374">
        <v>2.1452048000000001</v>
      </c>
      <c r="N3374">
        <v>2.1452048000000001</v>
      </c>
      <c r="O3374">
        <v>2.1835119999999999</v>
      </c>
      <c r="P3374">
        <v>2.1452048000000001</v>
      </c>
      <c r="Q3374">
        <v>2.0685902</v>
      </c>
      <c r="R3374">
        <v>2.1835119999999999</v>
      </c>
      <c r="S3374">
        <v>2.1068975999999999</v>
      </c>
      <c r="T3374">
        <v>2.1068975999999999</v>
      </c>
      <c r="U3374">
        <v>2.1452048000000001</v>
      </c>
      <c r="V3374">
        <v>1428447905389</v>
      </c>
      <c r="W3374">
        <f t="shared" si="105"/>
        <v>82852</v>
      </c>
      <c r="X3374">
        <f t="shared" si="104"/>
        <v>1.0969140689331006E-3</v>
      </c>
    </row>
    <row r="3375" spans="1:24" hidden="1" x14ac:dyDescent="0.55000000000000004">
      <c r="A3375">
        <v>2</v>
      </c>
      <c r="B3375">
        <v>4.2137950000000002</v>
      </c>
      <c r="C3375">
        <v>4.2137950000000002</v>
      </c>
      <c r="D3375">
        <v>4.2137950000000002</v>
      </c>
      <c r="E3375">
        <v>4.1754879999999996</v>
      </c>
      <c r="F3375">
        <v>4.2137950000000002</v>
      </c>
      <c r="G3375">
        <v>4.1754879999999996</v>
      </c>
      <c r="H3375">
        <v>4.1754879999999996</v>
      </c>
      <c r="I3375">
        <v>4.2137950000000002</v>
      </c>
      <c r="J3375">
        <v>4.2137950000000002</v>
      </c>
      <c r="K3375">
        <v>4.2521024000000001</v>
      </c>
      <c r="L3375">
        <v>4.2137950000000002</v>
      </c>
      <c r="M3375">
        <v>4.2137950000000002</v>
      </c>
      <c r="N3375">
        <v>4.1754879999999996</v>
      </c>
      <c r="O3375">
        <v>4.2137950000000002</v>
      </c>
      <c r="P3375">
        <v>4.2137950000000002</v>
      </c>
      <c r="Q3375">
        <v>4.1754879999999996</v>
      </c>
      <c r="R3375">
        <v>4.2137950000000002</v>
      </c>
      <c r="S3375">
        <v>4.1754879999999996</v>
      </c>
      <c r="T3375">
        <v>4.2137950000000002</v>
      </c>
      <c r="U3375">
        <v>4.1754879999999996</v>
      </c>
      <c r="V3375">
        <v>1428447905389</v>
      </c>
      <c r="W3375">
        <f t="shared" si="105"/>
        <v>82852</v>
      </c>
      <c r="X3375">
        <f t="shared" si="104"/>
        <v>4.5490412916160953E-4</v>
      </c>
    </row>
    <row r="3376" spans="1:24" x14ac:dyDescent="0.55000000000000004">
      <c r="A3376">
        <v>3</v>
      </c>
      <c r="B3376">
        <v>8.6574334999999998</v>
      </c>
      <c r="C3376">
        <v>8.6957409999999999</v>
      </c>
      <c r="D3376">
        <v>8.7340479999999996</v>
      </c>
      <c r="E3376">
        <v>8.7340479999999996</v>
      </c>
      <c r="F3376">
        <v>8.7340479999999996</v>
      </c>
      <c r="G3376">
        <v>8.7723549999999992</v>
      </c>
      <c r="H3376">
        <v>8.7340479999999996</v>
      </c>
      <c r="I3376">
        <v>8.6957409999999999</v>
      </c>
      <c r="J3376">
        <v>8.8106620000000007</v>
      </c>
      <c r="K3376">
        <v>8.7340479999999996</v>
      </c>
      <c r="L3376">
        <v>8.8106620000000007</v>
      </c>
      <c r="M3376">
        <v>8.7723549999999992</v>
      </c>
      <c r="N3376">
        <v>8.7723549999999992</v>
      </c>
      <c r="O3376">
        <v>8.7723549999999992</v>
      </c>
      <c r="P3376">
        <v>8.6957409999999999</v>
      </c>
      <c r="Q3376">
        <v>8.6957409999999999</v>
      </c>
      <c r="R3376">
        <v>8.6574334999999998</v>
      </c>
      <c r="S3376">
        <v>8.7340479999999996</v>
      </c>
      <c r="T3376">
        <v>8.6957409999999999</v>
      </c>
      <c r="U3376">
        <v>8.7723549999999992</v>
      </c>
      <c r="V3376">
        <v>1428447905389</v>
      </c>
      <c r="W3376">
        <f t="shared" si="105"/>
        <v>82852</v>
      </c>
      <c r="X3376">
        <f t="shared" si="104"/>
        <v>1.9076617851225002E-3</v>
      </c>
    </row>
    <row r="3377" spans="1:24" hidden="1" x14ac:dyDescent="0.55000000000000004">
      <c r="A3377">
        <v>1</v>
      </c>
      <c r="B3377">
        <v>2.1452048000000001</v>
      </c>
      <c r="C3377">
        <v>2.1452048000000001</v>
      </c>
      <c r="D3377">
        <v>2.1452048000000001</v>
      </c>
      <c r="E3377">
        <v>2.1452048000000001</v>
      </c>
      <c r="F3377">
        <v>2.1452048000000001</v>
      </c>
      <c r="G3377">
        <v>2.1068975999999999</v>
      </c>
      <c r="H3377">
        <v>2.1452048000000001</v>
      </c>
      <c r="I3377">
        <v>2.1835119999999999</v>
      </c>
      <c r="J3377">
        <v>2.2218192000000001</v>
      </c>
      <c r="K3377">
        <v>2.1452048000000001</v>
      </c>
      <c r="L3377">
        <v>2.1452048000000001</v>
      </c>
      <c r="M3377">
        <v>2.1452048000000001</v>
      </c>
      <c r="N3377">
        <v>2.1835119999999999</v>
      </c>
      <c r="O3377">
        <v>2.1452048000000001</v>
      </c>
      <c r="P3377">
        <v>2.0685902</v>
      </c>
      <c r="Q3377">
        <v>2.1835119999999999</v>
      </c>
      <c r="R3377">
        <v>2.1068975999999999</v>
      </c>
      <c r="S3377">
        <v>2.1068975999999999</v>
      </c>
      <c r="T3377">
        <v>2.1452048000000001</v>
      </c>
      <c r="U3377">
        <v>2.1835119999999999</v>
      </c>
      <c r="V3377">
        <v>1428447905453</v>
      </c>
      <c r="W3377">
        <f t="shared" si="105"/>
        <v>82916</v>
      </c>
      <c r="X3377">
        <f t="shared" si="104"/>
        <v>1.0969141455474994E-3</v>
      </c>
    </row>
    <row r="3378" spans="1:24" hidden="1" x14ac:dyDescent="0.55000000000000004">
      <c r="A3378">
        <v>2</v>
      </c>
      <c r="B3378">
        <v>4.2137950000000002</v>
      </c>
      <c r="C3378">
        <v>4.2137950000000002</v>
      </c>
      <c r="D3378">
        <v>4.1754879999999996</v>
      </c>
      <c r="E3378">
        <v>4.2137950000000002</v>
      </c>
      <c r="F3378">
        <v>4.1754879999999996</v>
      </c>
      <c r="G3378">
        <v>4.1754879999999996</v>
      </c>
      <c r="H3378">
        <v>4.2137950000000002</v>
      </c>
      <c r="I3378">
        <v>4.2137950000000002</v>
      </c>
      <c r="J3378">
        <v>4.2521024000000001</v>
      </c>
      <c r="K3378">
        <v>4.2137950000000002</v>
      </c>
      <c r="L3378">
        <v>4.2137950000000002</v>
      </c>
      <c r="M3378">
        <v>4.1754879999999996</v>
      </c>
      <c r="N3378">
        <v>4.2137950000000002</v>
      </c>
      <c r="O3378">
        <v>4.2137950000000002</v>
      </c>
      <c r="P3378">
        <v>4.1754879999999996</v>
      </c>
      <c r="Q3378">
        <v>4.2137950000000002</v>
      </c>
      <c r="R3378">
        <v>4.1754879999999996</v>
      </c>
      <c r="S3378">
        <v>4.2137950000000002</v>
      </c>
      <c r="T3378">
        <v>4.1754879999999996</v>
      </c>
      <c r="U3378">
        <v>4.2521024000000001</v>
      </c>
      <c r="V3378">
        <v>1428447905453</v>
      </c>
      <c r="W3378">
        <f t="shared" si="105"/>
        <v>82916</v>
      </c>
      <c r="X3378">
        <f t="shared" si="104"/>
        <v>5.6863150220190961E-4</v>
      </c>
    </row>
    <row r="3379" spans="1:24" x14ac:dyDescent="0.55000000000000004">
      <c r="A3379">
        <v>3</v>
      </c>
      <c r="B3379">
        <v>8.6957409999999999</v>
      </c>
      <c r="C3379">
        <v>8.7340479999999996</v>
      </c>
      <c r="D3379">
        <v>8.7340479999999996</v>
      </c>
      <c r="E3379">
        <v>8.7340479999999996</v>
      </c>
      <c r="F3379">
        <v>8.7723549999999992</v>
      </c>
      <c r="G3379">
        <v>8.7340479999999996</v>
      </c>
      <c r="H3379">
        <v>8.6957409999999999</v>
      </c>
      <c r="I3379">
        <v>8.8106620000000007</v>
      </c>
      <c r="J3379">
        <v>8.7340479999999996</v>
      </c>
      <c r="K3379">
        <v>8.8106620000000007</v>
      </c>
      <c r="L3379">
        <v>8.7723549999999992</v>
      </c>
      <c r="M3379">
        <v>8.7723549999999992</v>
      </c>
      <c r="N3379">
        <v>8.7723549999999992</v>
      </c>
      <c r="O3379">
        <v>8.6957409999999999</v>
      </c>
      <c r="P3379">
        <v>8.6957409999999999</v>
      </c>
      <c r="Q3379">
        <v>8.6574334999999998</v>
      </c>
      <c r="R3379">
        <v>8.7340479999999996</v>
      </c>
      <c r="S3379">
        <v>8.6957409999999999</v>
      </c>
      <c r="T3379">
        <v>8.7723549999999992</v>
      </c>
      <c r="U3379">
        <v>8.7340479999999996</v>
      </c>
      <c r="V3379">
        <v>1428447905453</v>
      </c>
      <c r="W3379">
        <f t="shared" si="105"/>
        <v>82916</v>
      </c>
      <c r="X3379">
        <f t="shared" si="104"/>
        <v>1.5994986336568754E-3</v>
      </c>
    </row>
    <row r="3380" spans="1:24" hidden="1" x14ac:dyDescent="0.55000000000000004">
      <c r="A3380">
        <v>1</v>
      </c>
      <c r="B3380">
        <v>2.1452048000000001</v>
      </c>
      <c r="C3380">
        <v>2.1452048000000001</v>
      </c>
      <c r="D3380">
        <v>2.1452048000000001</v>
      </c>
      <c r="E3380">
        <v>2.1452048000000001</v>
      </c>
      <c r="F3380">
        <v>2.1068975999999999</v>
      </c>
      <c r="G3380">
        <v>2.1452048000000001</v>
      </c>
      <c r="H3380">
        <v>2.1835119999999999</v>
      </c>
      <c r="I3380">
        <v>2.2218192000000001</v>
      </c>
      <c r="J3380">
        <v>2.1452048000000001</v>
      </c>
      <c r="K3380">
        <v>2.1452048000000001</v>
      </c>
      <c r="L3380">
        <v>2.1452048000000001</v>
      </c>
      <c r="M3380">
        <v>2.1835119999999999</v>
      </c>
      <c r="N3380">
        <v>2.1452048000000001</v>
      </c>
      <c r="O3380">
        <v>2.0685902</v>
      </c>
      <c r="P3380">
        <v>2.1835119999999999</v>
      </c>
      <c r="Q3380">
        <v>2.1068975999999999</v>
      </c>
      <c r="R3380">
        <v>2.1068975999999999</v>
      </c>
      <c r="S3380">
        <v>2.1452048000000001</v>
      </c>
      <c r="T3380">
        <v>2.1835119999999999</v>
      </c>
      <c r="U3380">
        <v>2.1452048000000001</v>
      </c>
      <c r="V3380">
        <v>1428447905525</v>
      </c>
      <c r="W3380">
        <f t="shared" si="105"/>
        <v>82988</v>
      </c>
      <c r="X3380">
        <f t="shared" si="104"/>
        <v>1.0969141455474994E-3</v>
      </c>
    </row>
    <row r="3381" spans="1:24" hidden="1" x14ac:dyDescent="0.55000000000000004">
      <c r="A3381">
        <v>2</v>
      </c>
      <c r="B3381">
        <v>4.2137950000000002</v>
      </c>
      <c r="C3381">
        <v>4.1754879999999996</v>
      </c>
      <c r="D3381">
        <v>4.2137950000000002</v>
      </c>
      <c r="E3381">
        <v>4.1754879999999996</v>
      </c>
      <c r="F3381">
        <v>4.1754879999999996</v>
      </c>
      <c r="G3381">
        <v>4.2137950000000002</v>
      </c>
      <c r="H3381">
        <v>4.2137950000000002</v>
      </c>
      <c r="I3381">
        <v>4.2521024000000001</v>
      </c>
      <c r="J3381">
        <v>4.2137950000000002</v>
      </c>
      <c r="K3381">
        <v>4.2137950000000002</v>
      </c>
      <c r="L3381">
        <v>4.1754879999999996</v>
      </c>
      <c r="M3381">
        <v>4.2137950000000002</v>
      </c>
      <c r="N3381">
        <v>4.2137950000000002</v>
      </c>
      <c r="O3381">
        <v>4.1754879999999996</v>
      </c>
      <c r="P3381">
        <v>4.2137950000000002</v>
      </c>
      <c r="Q3381">
        <v>4.1754879999999996</v>
      </c>
      <c r="R3381">
        <v>4.2137950000000002</v>
      </c>
      <c r="S3381">
        <v>4.1754879999999996</v>
      </c>
      <c r="T3381">
        <v>4.2521024000000001</v>
      </c>
      <c r="U3381">
        <v>4.1754879999999996</v>
      </c>
      <c r="V3381">
        <v>1428447905525</v>
      </c>
      <c r="W3381">
        <f t="shared" si="105"/>
        <v>82988</v>
      </c>
      <c r="X3381">
        <f t="shared" si="104"/>
        <v>6.0164874603241031E-4</v>
      </c>
    </row>
    <row r="3382" spans="1:24" x14ac:dyDescent="0.55000000000000004">
      <c r="A3382">
        <v>3</v>
      </c>
      <c r="B3382">
        <v>8.7340479999999996</v>
      </c>
      <c r="C3382">
        <v>8.7340479999999996</v>
      </c>
      <c r="D3382">
        <v>8.7340479999999996</v>
      </c>
      <c r="E3382">
        <v>8.7723549999999992</v>
      </c>
      <c r="F3382">
        <v>8.7340479999999996</v>
      </c>
      <c r="G3382">
        <v>8.6957409999999999</v>
      </c>
      <c r="H3382">
        <v>8.8106620000000007</v>
      </c>
      <c r="I3382">
        <v>8.7340479999999996</v>
      </c>
      <c r="J3382">
        <v>8.8106620000000007</v>
      </c>
      <c r="K3382">
        <v>8.7723549999999992</v>
      </c>
      <c r="L3382">
        <v>8.7723549999999992</v>
      </c>
      <c r="M3382">
        <v>8.7723549999999992</v>
      </c>
      <c r="N3382">
        <v>8.6957409999999999</v>
      </c>
      <c r="O3382">
        <v>8.6957409999999999</v>
      </c>
      <c r="P3382">
        <v>8.6574334999999998</v>
      </c>
      <c r="Q3382">
        <v>8.7340479999999996</v>
      </c>
      <c r="R3382">
        <v>8.6957409999999999</v>
      </c>
      <c r="S3382">
        <v>8.7723549999999992</v>
      </c>
      <c r="T3382">
        <v>8.7340479999999996</v>
      </c>
      <c r="U3382">
        <v>8.7340479999999996</v>
      </c>
      <c r="V3382">
        <v>1428447905526</v>
      </c>
      <c r="W3382">
        <f t="shared" si="105"/>
        <v>82989</v>
      </c>
      <c r="X3382">
        <f t="shared" si="104"/>
        <v>1.5077845888618762E-3</v>
      </c>
    </row>
    <row r="3383" spans="1:24" hidden="1" x14ac:dyDescent="0.55000000000000004">
      <c r="A3383">
        <v>1</v>
      </c>
      <c r="B3383">
        <v>2.1452048000000001</v>
      </c>
      <c r="C3383">
        <v>2.1452048000000001</v>
      </c>
      <c r="D3383">
        <v>2.1452048000000001</v>
      </c>
      <c r="E3383">
        <v>2.1068975999999999</v>
      </c>
      <c r="F3383">
        <v>2.1452048000000001</v>
      </c>
      <c r="G3383">
        <v>2.1835119999999999</v>
      </c>
      <c r="H3383">
        <v>2.2218192000000001</v>
      </c>
      <c r="I3383">
        <v>2.1452048000000001</v>
      </c>
      <c r="J3383">
        <v>2.1452048000000001</v>
      </c>
      <c r="K3383">
        <v>2.1452048000000001</v>
      </c>
      <c r="L3383">
        <v>2.1835119999999999</v>
      </c>
      <c r="M3383">
        <v>2.1452048000000001</v>
      </c>
      <c r="N3383">
        <v>2.0685902</v>
      </c>
      <c r="O3383">
        <v>2.1835119999999999</v>
      </c>
      <c r="P3383">
        <v>2.1068975999999999</v>
      </c>
      <c r="Q3383">
        <v>2.1068975999999999</v>
      </c>
      <c r="R3383">
        <v>2.1452048000000001</v>
      </c>
      <c r="S3383">
        <v>2.1835119999999999</v>
      </c>
      <c r="T3383">
        <v>2.1452048000000001</v>
      </c>
      <c r="U3383">
        <v>2.1452048000000001</v>
      </c>
      <c r="V3383">
        <v>1428447905653</v>
      </c>
      <c r="W3383">
        <f t="shared" si="105"/>
        <v>83116</v>
      </c>
      <c r="X3383">
        <f t="shared" si="104"/>
        <v>1.0969141455474992E-3</v>
      </c>
    </row>
    <row r="3384" spans="1:24" hidden="1" x14ac:dyDescent="0.55000000000000004">
      <c r="A3384">
        <v>2</v>
      </c>
      <c r="B3384">
        <v>4.1754879999999996</v>
      </c>
      <c r="C3384">
        <v>4.2137950000000002</v>
      </c>
      <c r="D3384">
        <v>4.1754879999999996</v>
      </c>
      <c r="E3384">
        <v>4.1754879999999996</v>
      </c>
      <c r="F3384">
        <v>4.2137950000000002</v>
      </c>
      <c r="G3384">
        <v>4.2137950000000002</v>
      </c>
      <c r="H3384">
        <v>4.2521024000000001</v>
      </c>
      <c r="I3384">
        <v>4.2137950000000002</v>
      </c>
      <c r="J3384">
        <v>4.2137950000000002</v>
      </c>
      <c r="K3384">
        <v>4.1754879999999996</v>
      </c>
      <c r="L3384">
        <v>4.2137950000000002</v>
      </c>
      <c r="M3384">
        <v>4.2137950000000002</v>
      </c>
      <c r="N3384">
        <v>4.1754879999999996</v>
      </c>
      <c r="O3384">
        <v>4.2137950000000002</v>
      </c>
      <c r="P3384">
        <v>4.1754879999999996</v>
      </c>
      <c r="Q3384">
        <v>4.2137950000000002</v>
      </c>
      <c r="R3384">
        <v>4.1754879999999996</v>
      </c>
      <c r="S3384">
        <v>4.2521024000000001</v>
      </c>
      <c r="T3384">
        <v>4.1754879999999996</v>
      </c>
      <c r="U3384">
        <v>4.2137950000000002</v>
      </c>
      <c r="V3384">
        <v>1428447905654</v>
      </c>
      <c r="W3384">
        <f t="shared" si="105"/>
        <v>83117</v>
      </c>
      <c r="X3384">
        <f t="shared" si="104"/>
        <v>6.0164874603241031E-4</v>
      </c>
    </row>
    <row r="3385" spans="1:24" x14ac:dyDescent="0.55000000000000004">
      <c r="A3385">
        <v>3</v>
      </c>
      <c r="B3385">
        <v>8.7340479999999996</v>
      </c>
      <c r="C3385">
        <v>8.7340479999999996</v>
      </c>
      <c r="D3385">
        <v>8.7723549999999992</v>
      </c>
      <c r="E3385">
        <v>8.7340479999999996</v>
      </c>
      <c r="F3385">
        <v>8.6957409999999999</v>
      </c>
      <c r="G3385">
        <v>8.8106620000000007</v>
      </c>
      <c r="H3385">
        <v>8.7340479999999996</v>
      </c>
      <c r="I3385">
        <v>8.8106620000000007</v>
      </c>
      <c r="J3385">
        <v>8.7723549999999992</v>
      </c>
      <c r="K3385">
        <v>8.7723549999999992</v>
      </c>
      <c r="L3385">
        <v>8.7723549999999992</v>
      </c>
      <c r="M3385">
        <v>8.6957409999999999</v>
      </c>
      <c r="N3385">
        <v>8.6957409999999999</v>
      </c>
      <c r="O3385">
        <v>8.6574334999999998</v>
      </c>
      <c r="P3385">
        <v>8.7340479999999996</v>
      </c>
      <c r="Q3385">
        <v>8.6957409999999999</v>
      </c>
      <c r="R3385">
        <v>8.7723549999999992</v>
      </c>
      <c r="S3385">
        <v>8.7340479999999996</v>
      </c>
      <c r="T3385">
        <v>8.7340479999999996</v>
      </c>
      <c r="U3385">
        <v>8.6957409999999999</v>
      </c>
      <c r="V3385">
        <v>1428447905654</v>
      </c>
      <c r="W3385">
        <f t="shared" si="105"/>
        <v>83117</v>
      </c>
      <c r="X3385">
        <f t="shared" si="104"/>
        <v>1.5994986336568754E-3</v>
      </c>
    </row>
    <row r="3386" spans="1:24" hidden="1" x14ac:dyDescent="0.55000000000000004">
      <c r="A3386">
        <v>1</v>
      </c>
      <c r="B3386">
        <v>2.1452048000000001</v>
      </c>
      <c r="C3386">
        <v>2.1452048000000001</v>
      </c>
      <c r="D3386">
        <v>2.1068975999999999</v>
      </c>
      <c r="E3386">
        <v>2.1452048000000001</v>
      </c>
      <c r="F3386">
        <v>2.1835119999999999</v>
      </c>
      <c r="G3386">
        <v>2.2218192000000001</v>
      </c>
      <c r="H3386">
        <v>2.1452048000000001</v>
      </c>
      <c r="I3386">
        <v>2.1452048000000001</v>
      </c>
      <c r="J3386">
        <v>2.1452048000000001</v>
      </c>
      <c r="K3386">
        <v>2.1835119999999999</v>
      </c>
      <c r="L3386">
        <v>2.1452048000000001</v>
      </c>
      <c r="M3386">
        <v>2.0685902</v>
      </c>
      <c r="N3386">
        <v>2.1835119999999999</v>
      </c>
      <c r="O3386">
        <v>2.1068975999999999</v>
      </c>
      <c r="P3386">
        <v>2.1068975999999999</v>
      </c>
      <c r="Q3386">
        <v>2.1452048000000001</v>
      </c>
      <c r="R3386">
        <v>2.1835119999999999</v>
      </c>
      <c r="S3386">
        <v>2.1452048000000001</v>
      </c>
      <c r="T3386">
        <v>2.1452048000000001</v>
      </c>
      <c r="U3386">
        <v>2.1452048000000001</v>
      </c>
      <c r="V3386">
        <v>1428447905663</v>
      </c>
      <c r="W3386">
        <f t="shared" si="105"/>
        <v>83126</v>
      </c>
      <c r="X3386">
        <f t="shared" si="104"/>
        <v>1.0969141455474992E-3</v>
      </c>
    </row>
    <row r="3387" spans="1:24" hidden="1" x14ac:dyDescent="0.55000000000000004">
      <c r="A3387">
        <v>2</v>
      </c>
      <c r="B3387">
        <v>4.2137950000000002</v>
      </c>
      <c r="C3387">
        <v>4.1754879999999996</v>
      </c>
      <c r="D3387">
        <v>4.1754879999999996</v>
      </c>
      <c r="E3387">
        <v>4.2137950000000002</v>
      </c>
      <c r="F3387">
        <v>4.2137950000000002</v>
      </c>
      <c r="G3387">
        <v>4.2521024000000001</v>
      </c>
      <c r="H3387">
        <v>4.2137950000000002</v>
      </c>
      <c r="I3387">
        <v>4.2137950000000002</v>
      </c>
      <c r="J3387">
        <v>4.1754879999999996</v>
      </c>
      <c r="K3387">
        <v>4.2137950000000002</v>
      </c>
      <c r="L3387">
        <v>4.2137950000000002</v>
      </c>
      <c r="M3387">
        <v>4.1754879999999996</v>
      </c>
      <c r="N3387">
        <v>4.2137950000000002</v>
      </c>
      <c r="O3387">
        <v>4.1754879999999996</v>
      </c>
      <c r="P3387">
        <v>4.2137950000000002</v>
      </c>
      <c r="Q3387">
        <v>4.1754879999999996</v>
      </c>
      <c r="R3387">
        <v>4.2521024000000001</v>
      </c>
      <c r="S3387">
        <v>4.1754879999999996</v>
      </c>
      <c r="T3387">
        <v>4.2137950000000002</v>
      </c>
      <c r="U3387">
        <v>4.2137950000000002</v>
      </c>
      <c r="V3387">
        <v>1428447905663</v>
      </c>
      <c r="W3387">
        <f t="shared" si="105"/>
        <v>83126</v>
      </c>
      <c r="X3387">
        <f t="shared" si="104"/>
        <v>5.6863150220190961E-4</v>
      </c>
    </row>
    <row r="3388" spans="1:24" x14ac:dyDescent="0.55000000000000004">
      <c r="A3388">
        <v>3</v>
      </c>
      <c r="B3388">
        <v>8.7340479999999996</v>
      </c>
      <c r="C3388">
        <v>8.7723549999999992</v>
      </c>
      <c r="D3388">
        <v>8.7340479999999996</v>
      </c>
      <c r="E3388">
        <v>8.6957409999999999</v>
      </c>
      <c r="F3388">
        <v>8.8106620000000007</v>
      </c>
      <c r="G3388">
        <v>8.7340479999999996</v>
      </c>
      <c r="H3388">
        <v>8.8106620000000007</v>
      </c>
      <c r="I3388">
        <v>8.7723549999999992</v>
      </c>
      <c r="J3388">
        <v>8.7723549999999992</v>
      </c>
      <c r="K3388">
        <v>8.7723549999999992</v>
      </c>
      <c r="L3388">
        <v>8.6957409999999999</v>
      </c>
      <c r="M3388">
        <v>8.6957409999999999</v>
      </c>
      <c r="N3388">
        <v>8.6574334999999998</v>
      </c>
      <c r="O3388">
        <v>8.7340479999999996</v>
      </c>
      <c r="P3388">
        <v>8.6957409999999999</v>
      </c>
      <c r="Q3388">
        <v>8.7723549999999992</v>
      </c>
      <c r="R3388">
        <v>8.7340479999999996</v>
      </c>
      <c r="S3388">
        <v>8.7340479999999996</v>
      </c>
      <c r="T3388">
        <v>8.6957409999999999</v>
      </c>
      <c r="U3388">
        <v>8.7340479999999996</v>
      </c>
      <c r="V3388">
        <v>1428447905663</v>
      </c>
      <c r="W3388">
        <f t="shared" si="105"/>
        <v>83126</v>
      </c>
      <c r="X3388">
        <f t="shared" si="104"/>
        <v>1.5994986336568754E-3</v>
      </c>
    </row>
    <row r="3389" spans="1:24" hidden="1" x14ac:dyDescent="0.55000000000000004">
      <c r="A3389">
        <v>1</v>
      </c>
      <c r="B3389">
        <v>2.1452048000000001</v>
      </c>
      <c r="C3389">
        <v>2.1068975999999999</v>
      </c>
      <c r="D3389">
        <v>2.1452048000000001</v>
      </c>
      <c r="E3389">
        <v>2.1835119999999999</v>
      </c>
      <c r="F3389">
        <v>2.2218192000000001</v>
      </c>
      <c r="G3389">
        <v>2.1452048000000001</v>
      </c>
      <c r="H3389">
        <v>2.1452048000000001</v>
      </c>
      <c r="I3389">
        <v>2.1452048000000001</v>
      </c>
      <c r="J3389">
        <v>2.1835119999999999</v>
      </c>
      <c r="K3389">
        <v>2.1452048000000001</v>
      </c>
      <c r="L3389">
        <v>2.0685902</v>
      </c>
      <c r="M3389">
        <v>2.1835119999999999</v>
      </c>
      <c r="N3389">
        <v>2.1068975999999999</v>
      </c>
      <c r="O3389">
        <v>2.1068975999999999</v>
      </c>
      <c r="P3389">
        <v>2.1452048000000001</v>
      </c>
      <c r="Q3389">
        <v>2.1835119999999999</v>
      </c>
      <c r="R3389">
        <v>2.1452048000000001</v>
      </c>
      <c r="S3389">
        <v>2.1452048000000001</v>
      </c>
      <c r="T3389">
        <v>2.1452048000000001</v>
      </c>
      <c r="U3389">
        <v>2.2218192000000001</v>
      </c>
      <c r="V3389">
        <v>1428447905736</v>
      </c>
      <c r="W3389">
        <f t="shared" si="105"/>
        <v>83199</v>
      </c>
      <c r="X3389">
        <f t="shared" si="104"/>
        <v>1.3610537050931005E-3</v>
      </c>
    </row>
    <row r="3390" spans="1:24" hidden="1" x14ac:dyDescent="0.55000000000000004">
      <c r="A3390">
        <v>2</v>
      </c>
      <c r="B3390">
        <v>4.1754879999999996</v>
      </c>
      <c r="C3390">
        <v>4.1754879999999996</v>
      </c>
      <c r="D3390">
        <v>4.2137950000000002</v>
      </c>
      <c r="E3390">
        <v>4.2137950000000002</v>
      </c>
      <c r="F3390">
        <v>4.2521024000000001</v>
      </c>
      <c r="G3390">
        <v>4.2137950000000002</v>
      </c>
      <c r="H3390">
        <v>4.2137950000000002</v>
      </c>
      <c r="I3390">
        <v>4.1754879999999996</v>
      </c>
      <c r="J3390">
        <v>4.2137950000000002</v>
      </c>
      <c r="K3390">
        <v>4.2137950000000002</v>
      </c>
      <c r="L3390">
        <v>4.1754879999999996</v>
      </c>
      <c r="M3390">
        <v>4.2137950000000002</v>
      </c>
      <c r="N3390">
        <v>4.1754879999999996</v>
      </c>
      <c r="O3390">
        <v>4.2137950000000002</v>
      </c>
      <c r="P3390">
        <v>4.1754879999999996</v>
      </c>
      <c r="Q3390">
        <v>4.2521024000000001</v>
      </c>
      <c r="R3390">
        <v>4.1754879999999996</v>
      </c>
      <c r="S3390">
        <v>4.2137950000000002</v>
      </c>
      <c r="T3390">
        <v>4.2137950000000002</v>
      </c>
      <c r="U3390">
        <v>4.2137950000000002</v>
      </c>
      <c r="V3390">
        <v>1428447905736</v>
      </c>
      <c r="W3390">
        <f t="shared" si="105"/>
        <v>83199</v>
      </c>
      <c r="X3390">
        <f t="shared" si="104"/>
        <v>5.6863150220190961E-4</v>
      </c>
    </row>
    <row r="3391" spans="1:24" x14ac:dyDescent="0.55000000000000004">
      <c r="A3391">
        <v>3</v>
      </c>
      <c r="B3391">
        <v>8.7723549999999992</v>
      </c>
      <c r="C3391">
        <v>8.7340479999999996</v>
      </c>
      <c r="D3391">
        <v>8.6957409999999999</v>
      </c>
      <c r="E3391">
        <v>8.8106620000000007</v>
      </c>
      <c r="F3391">
        <v>8.7340479999999996</v>
      </c>
      <c r="G3391">
        <v>8.8106620000000007</v>
      </c>
      <c r="H3391">
        <v>8.7723549999999992</v>
      </c>
      <c r="I3391">
        <v>8.7723549999999992</v>
      </c>
      <c r="J3391">
        <v>8.7723549999999992</v>
      </c>
      <c r="K3391">
        <v>8.6957409999999999</v>
      </c>
      <c r="L3391">
        <v>8.6957409999999999</v>
      </c>
      <c r="M3391">
        <v>8.6574334999999998</v>
      </c>
      <c r="N3391">
        <v>8.7340479999999996</v>
      </c>
      <c r="O3391">
        <v>8.6957409999999999</v>
      </c>
      <c r="P3391">
        <v>8.7723549999999992</v>
      </c>
      <c r="Q3391">
        <v>8.7340479999999996</v>
      </c>
      <c r="R3391">
        <v>8.7340479999999996</v>
      </c>
      <c r="S3391">
        <v>8.6957409999999999</v>
      </c>
      <c r="T3391">
        <v>8.7340479999999996</v>
      </c>
      <c r="U3391">
        <v>8.7340479999999996</v>
      </c>
      <c r="V3391">
        <v>1428447905737</v>
      </c>
      <c r="W3391">
        <f t="shared" si="105"/>
        <v>83200</v>
      </c>
      <c r="X3391">
        <f t="shared" si="104"/>
        <v>1.5994986336568754E-3</v>
      </c>
    </row>
    <row r="3392" spans="1:24" hidden="1" x14ac:dyDescent="0.55000000000000004">
      <c r="A3392">
        <v>1</v>
      </c>
      <c r="B3392">
        <v>2.1068975999999999</v>
      </c>
      <c r="C3392">
        <v>2.1452048000000001</v>
      </c>
      <c r="D3392">
        <v>2.1835119999999999</v>
      </c>
      <c r="E3392">
        <v>2.2218192000000001</v>
      </c>
      <c r="F3392">
        <v>2.1452048000000001</v>
      </c>
      <c r="G3392">
        <v>2.1452048000000001</v>
      </c>
      <c r="H3392">
        <v>2.1452048000000001</v>
      </c>
      <c r="I3392">
        <v>2.1835119999999999</v>
      </c>
      <c r="J3392">
        <v>2.1452048000000001</v>
      </c>
      <c r="K3392">
        <v>2.0685902</v>
      </c>
      <c r="L3392">
        <v>2.1835119999999999</v>
      </c>
      <c r="M3392">
        <v>2.1068975999999999</v>
      </c>
      <c r="N3392">
        <v>2.1068975999999999</v>
      </c>
      <c r="O3392">
        <v>2.1452048000000001</v>
      </c>
      <c r="P3392">
        <v>2.1835119999999999</v>
      </c>
      <c r="Q3392">
        <v>2.1452048000000001</v>
      </c>
      <c r="R3392">
        <v>2.1452048000000001</v>
      </c>
      <c r="S3392">
        <v>2.1452048000000001</v>
      </c>
      <c r="T3392">
        <v>2.2218192000000001</v>
      </c>
      <c r="U3392">
        <v>2.1068975999999999</v>
      </c>
      <c r="V3392">
        <v>1428447905802</v>
      </c>
      <c r="W3392">
        <f t="shared" si="105"/>
        <v>83265</v>
      </c>
      <c r="X3392">
        <f t="shared" si="104"/>
        <v>1.4527687650259006E-3</v>
      </c>
    </row>
    <row r="3393" spans="1:24" hidden="1" x14ac:dyDescent="0.55000000000000004">
      <c r="A3393">
        <v>2</v>
      </c>
      <c r="B3393">
        <v>4.1754879999999996</v>
      </c>
      <c r="C3393">
        <v>4.2137950000000002</v>
      </c>
      <c r="D3393">
        <v>4.2137950000000002</v>
      </c>
      <c r="E3393">
        <v>4.2521024000000001</v>
      </c>
      <c r="F3393">
        <v>4.2137950000000002</v>
      </c>
      <c r="G3393">
        <v>4.2137950000000002</v>
      </c>
      <c r="H3393">
        <v>4.1754879999999996</v>
      </c>
      <c r="I3393">
        <v>4.2137950000000002</v>
      </c>
      <c r="J3393">
        <v>4.2137950000000002</v>
      </c>
      <c r="K3393">
        <v>4.1754879999999996</v>
      </c>
      <c r="L3393">
        <v>4.2137950000000002</v>
      </c>
      <c r="M3393">
        <v>4.1754879999999996</v>
      </c>
      <c r="N3393">
        <v>4.2137950000000002</v>
      </c>
      <c r="O3393">
        <v>4.1754879999999996</v>
      </c>
      <c r="P3393">
        <v>4.2521024000000001</v>
      </c>
      <c r="Q3393">
        <v>4.1754879999999996</v>
      </c>
      <c r="R3393">
        <v>4.2137950000000002</v>
      </c>
      <c r="S3393">
        <v>4.2137950000000002</v>
      </c>
      <c r="T3393">
        <v>4.2137950000000002</v>
      </c>
      <c r="U3393">
        <v>4.1754879999999996</v>
      </c>
      <c r="V3393">
        <v>1428447905803</v>
      </c>
      <c r="W3393">
        <f t="shared" si="105"/>
        <v>83266</v>
      </c>
      <c r="X3393">
        <f t="shared" si="104"/>
        <v>5.6863150220190961E-4</v>
      </c>
    </row>
    <row r="3394" spans="1:24" x14ac:dyDescent="0.55000000000000004">
      <c r="A3394">
        <v>3</v>
      </c>
      <c r="B3394">
        <v>8.7340479999999996</v>
      </c>
      <c r="C3394">
        <v>8.6957409999999999</v>
      </c>
      <c r="D3394">
        <v>8.8106620000000007</v>
      </c>
      <c r="E3394">
        <v>8.7340479999999996</v>
      </c>
      <c r="F3394">
        <v>8.8106620000000007</v>
      </c>
      <c r="G3394">
        <v>8.7723549999999992</v>
      </c>
      <c r="H3394">
        <v>8.7723549999999992</v>
      </c>
      <c r="I3394">
        <v>8.7723549999999992</v>
      </c>
      <c r="J3394">
        <v>8.6957409999999999</v>
      </c>
      <c r="K3394">
        <v>8.6957409999999999</v>
      </c>
      <c r="L3394">
        <v>8.6574334999999998</v>
      </c>
      <c r="M3394">
        <v>8.7340479999999996</v>
      </c>
      <c r="N3394">
        <v>8.6957409999999999</v>
      </c>
      <c r="O3394">
        <v>8.7723549999999992</v>
      </c>
      <c r="P3394">
        <v>8.7340479999999996</v>
      </c>
      <c r="Q3394">
        <v>8.7340479999999996</v>
      </c>
      <c r="R3394">
        <v>8.6957409999999999</v>
      </c>
      <c r="S3394">
        <v>8.7340479999999996</v>
      </c>
      <c r="T3394">
        <v>8.7340479999999996</v>
      </c>
      <c r="U3394">
        <v>8.7723549999999992</v>
      </c>
      <c r="V3394">
        <v>1428447905803</v>
      </c>
      <c r="W3394">
        <f t="shared" si="105"/>
        <v>83266</v>
      </c>
      <c r="X3394">
        <f t="shared" si="104"/>
        <v>1.5994986336568754E-3</v>
      </c>
    </row>
    <row r="3395" spans="1:24" hidden="1" x14ac:dyDescent="0.55000000000000004">
      <c r="A3395">
        <v>1</v>
      </c>
      <c r="B3395">
        <v>2.1452048000000001</v>
      </c>
      <c r="C3395">
        <v>2.1835119999999999</v>
      </c>
      <c r="D3395">
        <v>2.2218192000000001</v>
      </c>
      <c r="E3395">
        <v>2.1452048000000001</v>
      </c>
      <c r="F3395">
        <v>2.1452048000000001</v>
      </c>
      <c r="G3395">
        <v>2.1452048000000001</v>
      </c>
      <c r="H3395">
        <v>2.1835119999999999</v>
      </c>
      <c r="I3395">
        <v>2.1452048000000001</v>
      </c>
      <c r="J3395">
        <v>2.0685902</v>
      </c>
      <c r="K3395">
        <v>2.1835119999999999</v>
      </c>
      <c r="L3395">
        <v>2.1068975999999999</v>
      </c>
      <c r="M3395">
        <v>2.1068975999999999</v>
      </c>
      <c r="N3395">
        <v>2.1452048000000001</v>
      </c>
      <c r="O3395">
        <v>2.1835119999999999</v>
      </c>
      <c r="P3395">
        <v>2.1452048000000001</v>
      </c>
      <c r="Q3395">
        <v>2.1452048000000001</v>
      </c>
      <c r="R3395">
        <v>2.1452048000000001</v>
      </c>
      <c r="S3395">
        <v>2.2218192000000001</v>
      </c>
      <c r="T3395">
        <v>2.1068975999999999</v>
      </c>
      <c r="U3395">
        <v>2.1835119999999999</v>
      </c>
      <c r="V3395">
        <v>1428447905874</v>
      </c>
      <c r="W3395">
        <f t="shared" si="105"/>
        <v>83337</v>
      </c>
      <c r="X3395">
        <f t="shared" ref="X3395:X3458" si="106">_xlfn.VAR.P(B3395:U3395)</f>
        <v>1.4087455944850995E-3</v>
      </c>
    </row>
    <row r="3396" spans="1:24" hidden="1" x14ac:dyDescent="0.55000000000000004">
      <c r="A3396">
        <v>2</v>
      </c>
      <c r="B3396">
        <v>4.2137950000000002</v>
      </c>
      <c r="C3396">
        <v>4.2137950000000002</v>
      </c>
      <c r="D3396">
        <v>4.2521024000000001</v>
      </c>
      <c r="E3396">
        <v>4.2137950000000002</v>
      </c>
      <c r="F3396">
        <v>4.2137950000000002</v>
      </c>
      <c r="G3396">
        <v>4.1754879999999996</v>
      </c>
      <c r="H3396">
        <v>4.2137950000000002</v>
      </c>
      <c r="I3396">
        <v>4.2137950000000002</v>
      </c>
      <c r="J3396">
        <v>4.1754879999999996</v>
      </c>
      <c r="K3396">
        <v>4.2137950000000002</v>
      </c>
      <c r="L3396">
        <v>4.1754879999999996</v>
      </c>
      <c r="M3396">
        <v>4.2137950000000002</v>
      </c>
      <c r="N3396">
        <v>4.1754879999999996</v>
      </c>
      <c r="O3396">
        <v>4.2521024000000001</v>
      </c>
      <c r="P3396">
        <v>4.1754879999999996</v>
      </c>
      <c r="Q3396">
        <v>4.2137950000000002</v>
      </c>
      <c r="R3396">
        <v>4.2137950000000002</v>
      </c>
      <c r="S3396">
        <v>4.2137950000000002</v>
      </c>
      <c r="T3396">
        <v>4.1754879999999996</v>
      </c>
      <c r="U3396">
        <v>4.2521024000000001</v>
      </c>
      <c r="V3396">
        <v>1428447905874</v>
      </c>
      <c r="W3396">
        <f t="shared" ref="W3396:W3459" si="107">W3395+V3396-V3395</f>
        <v>83337</v>
      </c>
      <c r="X3396">
        <f t="shared" si="106"/>
        <v>6.2733000783390881E-4</v>
      </c>
    </row>
    <row r="3397" spans="1:24" x14ac:dyDescent="0.55000000000000004">
      <c r="A3397">
        <v>3</v>
      </c>
      <c r="B3397">
        <v>8.6957409999999999</v>
      </c>
      <c r="C3397">
        <v>8.8106620000000007</v>
      </c>
      <c r="D3397">
        <v>8.7340479999999996</v>
      </c>
      <c r="E3397">
        <v>8.8106620000000007</v>
      </c>
      <c r="F3397">
        <v>8.7723549999999992</v>
      </c>
      <c r="G3397">
        <v>8.7723549999999992</v>
      </c>
      <c r="H3397">
        <v>8.7723549999999992</v>
      </c>
      <c r="I3397">
        <v>8.6957409999999999</v>
      </c>
      <c r="J3397">
        <v>8.6957409999999999</v>
      </c>
      <c r="K3397">
        <v>8.6574334999999998</v>
      </c>
      <c r="L3397">
        <v>8.7340479999999996</v>
      </c>
      <c r="M3397">
        <v>8.6957409999999999</v>
      </c>
      <c r="N3397">
        <v>8.7723549999999992</v>
      </c>
      <c r="O3397">
        <v>8.7340479999999996</v>
      </c>
      <c r="P3397">
        <v>8.7340479999999996</v>
      </c>
      <c r="Q3397">
        <v>8.6957409999999999</v>
      </c>
      <c r="R3397">
        <v>8.7340479999999996</v>
      </c>
      <c r="S3397">
        <v>8.7340479999999996</v>
      </c>
      <c r="T3397">
        <v>8.7723549999999992</v>
      </c>
      <c r="U3397">
        <v>8.7723549999999992</v>
      </c>
      <c r="V3397">
        <v>1428447905874</v>
      </c>
      <c r="W3397">
        <f t="shared" si="107"/>
        <v>83337</v>
      </c>
      <c r="X3397">
        <f t="shared" si="106"/>
        <v>1.6545272137618735E-3</v>
      </c>
    </row>
    <row r="3398" spans="1:24" hidden="1" x14ac:dyDescent="0.55000000000000004">
      <c r="A3398">
        <v>1</v>
      </c>
      <c r="B3398">
        <v>2.1835119999999999</v>
      </c>
      <c r="C3398">
        <v>2.2218192000000001</v>
      </c>
      <c r="D3398">
        <v>2.1452048000000001</v>
      </c>
      <c r="E3398">
        <v>2.1452048000000001</v>
      </c>
      <c r="F3398">
        <v>2.1452048000000001</v>
      </c>
      <c r="G3398">
        <v>2.1835119999999999</v>
      </c>
      <c r="H3398">
        <v>2.1452048000000001</v>
      </c>
      <c r="I3398">
        <v>2.0685902</v>
      </c>
      <c r="J3398">
        <v>2.1835119999999999</v>
      </c>
      <c r="K3398">
        <v>2.1068975999999999</v>
      </c>
      <c r="L3398">
        <v>2.1068975999999999</v>
      </c>
      <c r="M3398">
        <v>2.1452048000000001</v>
      </c>
      <c r="N3398">
        <v>2.1835119999999999</v>
      </c>
      <c r="O3398">
        <v>2.1452048000000001</v>
      </c>
      <c r="P3398">
        <v>2.1452048000000001</v>
      </c>
      <c r="Q3398">
        <v>2.1452048000000001</v>
      </c>
      <c r="R3398">
        <v>2.2218192000000001</v>
      </c>
      <c r="S3398">
        <v>2.1068975999999999</v>
      </c>
      <c r="T3398">
        <v>2.1835119999999999</v>
      </c>
      <c r="U3398">
        <v>2.1835119999999999</v>
      </c>
      <c r="V3398">
        <v>1428447905954</v>
      </c>
      <c r="W3398">
        <f t="shared" si="107"/>
        <v>83417</v>
      </c>
      <c r="X3398">
        <f t="shared" si="106"/>
        <v>1.4491002760178998E-3</v>
      </c>
    </row>
    <row r="3399" spans="1:24" hidden="1" x14ac:dyDescent="0.55000000000000004">
      <c r="A3399">
        <v>2</v>
      </c>
      <c r="B3399">
        <v>4.2137950000000002</v>
      </c>
      <c r="C3399">
        <v>4.2521024000000001</v>
      </c>
      <c r="D3399">
        <v>4.2137950000000002</v>
      </c>
      <c r="E3399">
        <v>4.2137950000000002</v>
      </c>
      <c r="F3399">
        <v>4.1754879999999996</v>
      </c>
      <c r="G3399">
        <v>4.2137950000000002</v>
      </c>
      <c r="H3399">
        <v>4.2137950000000002</v>
      </c>
      <c r="I3399">
        <v>4.1754879999999996</v>
      </c>
      <c r="J3399">
        <v>4.2137950000000002</v>
      </c>
      <c r="K3399">
        <v>4.1754879999999996</v>
      </c>
      <c r="L3399">
        <v>4.2137950000000002</v>
      </c>
      <c r="M3399">
        <v>4.1754879999999996</v>
      </c>
      <c r="N3399">
        <v>4.2521024000000001</v>
      </c>
      <c r="O3399">
        <v>4.1754879999999996</v>
      </c>
      <c r="P3399">
        <v>4.2137950000000002</v>
      </c>
      <c r="Q3399">
        <v>4.2137950000000002</v>
      </c>
      <c r="R3399">
        <v>4.2137950000000002</v>
      </c>
      <c r="S3399">
        <v>4.1754879999999996</v>
      </c>
      <c r="T3399">
        <v>4.2521024000000001</v>
      </c>
      <c r="U3399">
        <v>4.1754879999999996</v>
      </c>
      <c r="V3399">
        <v>1428447905961</v>
      </c>
      <c r="W3399">
        <f t="shared" si="107"/>
        <v>83424</v>
      </c>
      <c r="X3399">
        <f t="shared" si="106"/>
        <v>6.7502159076840982E-4</v>
      </c>
    </row>
    <row r="3400" spans="1:24" x14ac:dyDescent="0.55000000000000004">
      <c r="A3400">
        <v>3</v>
      </c>
      <c r="B3400">
        <v>8.8106620000000007</v>
      </c>
      <c r="C3400">
        <v>8.7340479999999996</v>
      </c>
      <c r="D3400">
        <v>8.8106620000000007</v>
      </c>
      <c r="E3400">
        <v>8.7723549999999992</v>
      </c>
      <c r="F3400">
        <v>8.7723549999999992</v>
      </c>
      <c r="G3400">
        <v>8.7723549999999992</v>
      </c>
      <c r="H3400">
        <v>8.6957409999999999</v>
      </c>
      <c r="I3400">
        <v>8.6957409999999999</v>
      </c>
      <c r="J3400">
        <v>8.6574334999999998</v>
      </c>
      <c r="K3400">
        <v>8.7340479999999996</v>
      </c>
      <c r="L3400">
        <v>8.6957409999999999</v>
      </c>
      <c r="M3400">
        <v>8.7723549999999992</v>
      </c>
      <c r="N3400">
        <v>8.7340479999999996</v>
      </c>
      <c r="O3400">
        <v>8.7340479999999996</v>
      </c>
      <c r="P3400">
        <v>8.6957409999999999</v>
      </c>
      <c r="Q3400">
        <v>8.7340479999999996</v>
      </c>
      <c r="R3400">
        <v>8.7340479999999996</v>
      </c>
      <c r="S3400">
        <v>8.7723549999999992</v>
      </c>
      <c r="T3400">
        <v>8.7723549999999992</v>
      </c>
      <c r="U3400">
        <v>8.6957409999999999</v>
      </c>
      <c r="V3400">
        <v>1428447905961</v>
      </c>
      <c r="W3400">
        <f t="shared" si="107"/>
        <v>83424</v>
      </c>
      <c r="X3400">
        <f t="shared" si="106"/>
        <v>1.6545272137618735E-3</v>
      </c>
    </row>
    <row r="3401" spans="1:24" hidden="1" x14ac:dyDescent="0.55000000000000004">
      <c r="A3401">
        <v>1</v>
      </c>
      <c r="B3401">
        <v>2.2218192000000001</v>
      </c>
      <c r="C3401">
        <v>2.1452048000000001</v>
      </c>
      <c r="D3401">
        <v>2.1452048000000001</v>
      </c>
      <c r="E3401">
        <v>2.1452048000000001</v>
      </c>
      <c r="F3401">
        <v>2.1835119999999999</v>
      </c>
      <c r="G3401">
        <v>2.1452048000000001</v>
      </c>
      <c r="H3401">
        <v>2.0685902</v>
      </c>
      <c r="I3401">
        <v>2.1835119999999999</v>
      </c>
      <c r="J3401">
        <v>2.1068975999999999</v>
      </c>
      <c r="K3401">
        <v>2.1068975999999999</v>
      </c>
      <c r="L3401">
        <v>2.1452048000000001</v>
      </c>
      <c r="M3401">
        <v>2.1835119999999999</v>
      </c>
      <c r="N3401">
        <v>2.1452048000000001</v>
      </c>
      <c r="O3401">
        <v>2.1452048000000001</v>
      </c>
      <c r="P3401">
        <v>2.1452048000000001</v>
      </c>
      <c r="Q3401">
        <v>2.2218192000000001</v>
      </c>
      <c r="R3401">
        <v>2.1068975999999999</v>
      </c>
      <c r="S3401">
        <v>2.1835119999999999</v>
      </c>
      <c r="T3401">
        <v>2.1835119999999999</v>
      </c>
      <c r="U3401">
        <v>2.1452048000000001</v>
      </c>
      <c r="V3401">
        <v>1428447906013</v>
      </c>
      <c r="W3401">
        <f t="shared" si="107"/>
        <v>83476</v>
      </c>
      <c r="X3401">
        <f t="shared" si="106"/>
        <v>1.4087455944850997E-3</v>
      </c>
    </row>
    <row r="3402" spans="1:24" hidden="1" x14ac:dyDescent="0.55000000000000004">
      <c r="A3402">
        <v>2</v>
      </c>
      <c r="B3402">
        <v>4.2521024000000001</v>
      </c>
      <c r="C3402">
        <v>4.2137950000000002</v>
      </c>
      <c r="D3402">
        <v>4.2137950000000002</v>
      </c>
      <c r="E3402">
        <v>4.1754879999999996</v>
      </c>
      <c r="F3402">
        <v>4.2137950000000002</v>
      </c>
      <c r="G3402">
        <v>4.2137950000000002</v>
      </c>
      <c r="H3402">
        <v>4.1754879999999996</v>
      </c>
      <c r="I3402">
        <v>4.2137950000000002</v>
      </c>
      <c r="J3402">
        <v>4.1754879999999996</v>
      </c>
      <c r="K3402">
        <v>4.2137950000000002</v>
      </c>
      <c r="L3402">
        <v>4.1754879999999996</v>
      </c>
      <c r="M3402">
        <v>4.2521024000000001</v>
      </c>
      <c r="N3402">
        <v>4.1754879999999996</v>
      </c>
      <c r="O3402">
        <v>4.2137950000000002</v>
      </c>
      <c r="P3402">
        <v>4.2137950000000002</v>
      </c>
      <c r="Q3402">
        <v>4.2137950000000002</v>
      </c>
      <c r="R3402">
        <v>4.1754879999999996</v>
      </c>
      <c r="S3402">
        <v>4.2521024000000001</v>
      </c>
      <c r="T3402">
        <v>4.1754879999999996</v>
      </c>
      <c r="U3402">
        <v>4.2137950000000002</v>
      </c>
      <c r="V3402">
        <v>1428447906013</v>
      </c>
      <c r="W3402">
        <f t="shared" si="107"/>
        <v>83476</v>
      </c>
      <c r="X3402">
        <f t="shared" si="106"/>
        <v>6.7502159076840982E-4</v>
      </c>
    </row>
    <row r="3403" spans="1:24" x14ac:dyDescent="0.55000000000000004">
      <c r="A3403">
        <v>3</v>
      </c>
      <c r="B3403">
        <v>8.7340479999999996</v>
      </c>
      <c r="C3403">
        <v>8.8106620000000007</v>
      </c>
      <c r="D3403">
        <v>8.7723549999999992</v>
      </c>
      <c r="E3403">
        <v>8.7723549999999992</v>
      </c>
      <c r="F3403">
        <v>8.7723549999999992</v>
      </c>
      <c r="G3403">
        <v>8.6957409999999999</v>
      </c>
      <c r="H3403">
        <v>8.6957409999999999</v>
      </c>
      <c r="I3403">
        <v>8.6574334999999998</v>
      </c>
      <c r="J3403">
        <v>8.7340479999999996</v>
      </c>
      <c r="K3403">
        <v>8.6957409999999999</v>
      </c>
      <c r="L3403">
        <v>8.7723549999999992</v>
      </c>
      <c r="M3403">
        <v>8.7340479999999996</v>
      </c>
      <c r="N3403">
        <v>8.7340479999999996</v>
      </c>
      <c r="O3403">
        <v>8.6957409999999999</v>
      </c>
      <c r="P3403">
        <v>8.7340479999999996</v>
      </c>
      <c r="Q3403">
        <v>8.7340479999999996</v>
      </c>
      <c r="R3403">
        <v>8.7723549999999992</v>
      </c>
      <c r="S3403">
        <v>8.7723549999999992</v>
      </c>
      <c r="T3403">
        <v>8.6957409999999999</v>
      </c>
      <c r="U3403">
        <v>8.7723549999999992</v>
      </c>
      <c r="V3403">
        <v>1428447906013</v>
      </c>
      <c r="W3403">
        <f t="shared" si="107"/>
        <v>83476</v>
      </c>
      <c r="X3403">
        <f t="shared" si="106"/>
        <v>1.4527560087568654E-3</v>
      </c>
    </row>
    <row r="3404" spans="1:24" hidden="1" x14ac:dyDescent="0.55000000000000004">
      <c r="A3404">
        <v>1</v>
      </c>
      <c r="B3404">
        <v>2.1452048000000001</v>
      </c>
      <c r="C3404">
        <v>2.1452048000000001</v>
      </c>
      <c r="D3404">
        <v>2.1452048000000001</v>
      </c>
      <c r="E3404">
        <v>2.1835119999999999</v>
      </c>
      <c r="F3404">
        <v>2.1452048000000001</v>
      </c>
      <c r="G3404">
        <v>2.0685902</v>
      </c>
      <c r="H3404">
        <v>2.1835119999999999</v>
      </c>
      <c r="I3404">
        <v>2.1068975999999999</v>
      </c>
      <c r="J3404">
        <v>2.1068975999999999</v>
      </c>
      <c r="K3404">
        <v>2.1452048000000001</v>
      </c>
      <c r="L3404">
        <v>2.1835119999999999</v>
      </c>
      <c r="M3404">
        <v>2.1452048000000001</v>
      </c>
      <c r="N3404">
        <v>2.1452048000000001</v>
      </c>
      <c r="O3404">
        <v>2.1452048000000001</v>
      </c>
      <c r="P3404">
        <v>2.2218192000000001</v>
      </c>
      <c r="Q3404">
        <v>2.1068975999999999</v>
      </c>
      <c r="R3404">
        <v>2.1835119999999999</v>
      </c>
      <c r="S3404">
        <v>2.1835119999999999</v>
      </c>
      <c r="T3404">
        <v>2.1452048000000001</v>
      </c>
      <c r="U3404">
        <v>2.1068975999999999</v>
      </c>
      <c r="V3404">
        <v>1428447906152</v>
      </c>
      <c r="W3404">
        <f t="shared" si="107"/>
        <v>83615</v>
      </c>
      <c r="X3404">
        <f t="shared" si="106"/>
        <v>1.2436583027314995E-3</v>
      </c>
    </row>
    <row r="3405" spans="1:24" hidden="1" x14ac:dyDescent="0.55000000000000004">
      <c r="A3405">
        <v>2</v>
      </c>
      <c r="B3405">
        <v>4.2137950000000002</v>
      </c>
      <c r="C3405">
        <v>4.2137950000000002</v>
      </c>
      <c r="D3405">
        <v>4.1754879999999996</v>
      </c>
      <c r="E3405">
        <v>4.2137950000000002</v>
      </c>
      <c r="F3405">
        <v>4.2137950000000002</v>
      </c>
      <c r="G3405">
        <v>4.1754879999999996</v>
      </c>
      <c r="H3405">
        <v>4.2137950000000002</v>
      </c>
      <c r="I3405">
        <v>4.1754879999999996</v>
      </c>
      <c r="J3405">
        <v>4.2137950000000002</v>
      </c>
      <c r="K3405">
        <v>4.1754879999999996</v>
      </c>
      <c r="L3405">
        <v>4.2521024000000001</v>
      </c>
      <c r="M3405">
        <v>4.1754879999999996</v>
      </c>
      <c r="N3405">
        <v>4.2137950000000002</v>
      </c>
      <c r="O3405">
        <v>4.2137950000000002</v>
      </c>
      <c r="P3405">
        <v>4.2137950000000002</v>
      </c>
      <c r="Q3405">
        <v>4.1754879999999996</v>
      </c>
      <c r="R3405">
        <v>4.2521024000000001</v>
      </c>
      <c r="S3405">
        <v>4.1754879999999996</v>
      </c>
      <c r="T3405">
        <v>4.2137950000000002</v>
      </c>
      <c r="U3405">
        <v>4.2137950000000002</v>
      </c>
      <c r="V3405">
        <v>1428447906153</v>
      </c>
      <c r="W3405">
        <f t="shared" si="107"/>
        <v>83616</v>
      </c>
      <c r="X3405">
        <f t="shared" si="106"/>
        <v>5.6863150220190961E-4</v>
      </c>
    </row>
    <row r="3406" spans="1:24" x14ac:dyDescent="0.55000000000000004">
      <c r="A3406">
        <v>3</v>
      </c>
      <c r="B3406">
        <v>8.8106620000000007</v>
      </c>
      <c r="C3406">
        <v>8.7723549999999992</v>
      </c>
      <c r="D3406">
        <v>8.7723549999999992</v>
      </c>
      <c r="E3406">
        <v>8.7723549999999992</v>
      </c>
      <c r="F3406">
        <v>8.6957409999999999</v>
      </c>
      <c r="G3406">
        <v>8.6957409999999999</v>
      </c>
      <c r="H3406">
        <v>8.6574334999999998</v>
      </c>
      <c r="I3406">
        <v>8.7340479999999996</v>
      </c>
      <c r="J3406">
        <v>8.6957409999999999</v>
      </c>
      <c r="K3406">
        <v>8.7723549999999992</v>
      </c>
      <c r="L3406">
        <v>8.7340479999999996</v>
      </c>
      <c r="M3406">
        <v>8.7340479999999996</v>
      </c>
      <c r="N3406">
        <v>8.6957409999999999</v>
      </c>
      <c r="O3406">
        <v>8.7340479999999996</v>
      </c>
      <c r="P3406">
        <v>8.7340479999999996</v>
      </c>
      <c r="Q3406">
        <v>8.7723549999999992</v>
      </c>
      <c r="R3406">
        <v>8.7723549999999992</v>
      </c>
      <c r="S3406">
        <v>8.6957409999999999</v>
      </c>
      <c r="T3406">
        <v>8.7723549999999992</v>
      </c>
      <c r="U3406">
        <v>8.6957409999999999</v>
      </c>
      <c r="V3406">
        <v>1428447906153</v>
      </c>
      <c r="W3406">
        <f t="shared" si="107"/>
        <v>83616</v>
      </c>
      <c r="X3406">
        <f t="shared" si="106"/>
        <v>1.5371329223068638E-3</v>
      </c>
    </row>
    <row r="3407" spans="1:24" hidden="1" x14ac:dyDescent="0.55000000000000004">
      <c r="A3407">
        <v>1</v>
      </c>
      <c r="B3407">
        <v>2.1452048000000001</v>
      </c>
      <c r="C3407">
        <v>2.1452048000000001</v>
      </c>
      <c r="D3407">
        <v>2.1835119999999999</v>
      </c>
      <c r="E3407">
        <v>2.1452048000000001</v>
      </c>
      <c r="F3407">
        <v>2.0685902</v>
      </c>
      <c r="G3407">
        <v>2.1835119999999999</v>
      </c>
      <c r="H3407">
        <v>2.1068975999999999</v>
      </c>
      <c r="I3407">
        <v>2.1068975999999999</v>
      </c>
      <c r="J3407">
        <v>2.1452048000000001</v>
      </c>
      <c r="K3407">
        <v>2.1835119999999999</v>
      </c>
      <c r="L3407">
        <v>2.1452048000000001</v>
      </c>
      <c r="M3407">
        <v>2.1452048000000001</v>
      </c>
      <c r="N3407">
        <v>2.1452048000000001</v>
      </c>
      <c r="O3407">
        <v>2.2218192000000001</v>
      </c>
      <c r="P3407">
        <v>2.1068975999999999</v>
      </c>
      <c r="Q3407">
        <v>2.1835119999999999</v>
      </c>
      <c r="R3407">
        <v>2.1835119999999999</v>
      </c>
      <c r="S3407">
        <v>2.1452048000000001</v>
      </c>
      <c r="T3407">
        <v>2.1068975999999999</v>
      </c>
      <c r="U3407">
        <v>2.1452048000000001</v>
      </c>
      <c r="V3407">
        <v>1428447906226</v>
      </c>
      <c r="W3407">
        <f t="shared" si="107"/>
        <v>83689</v>
      </c>
      <c r="X3407">
        <f t="shared" si="106"/>
        <v>1.2436583027314995E-3</v>
      </c>
    </row>
    <row r="3408" spans="1:24" hidden="1" x14ac:dyDescent="0.55000000000000004">
      <c r="A3408">
        <v>2</v>
      </c>
      <c r="B3408">
        <v>4.2137950000000002</v>
      </c>
      <c r="C3408">
        <v>4.1754879999999996</v>
      </c>
      <c r="D3408">
        <v>4.2137950000000002</v>
      </c>
      <c r="E3408">
        <v>4.2137950000000002</v>
      </c>
      <c r="F3408">
        <v>4.1754879999999996</v>
      </c>
      <c r="G3408">
        <v>4.2137950000000002</v>
      </c>
      <c r="H3408">
        <v>4.1754879999999996</v>
      </c>
      <c r="I3408">
        <v>4.2137950000000002</v>
      </c>
      <c r="J3408">
        <v>4.1754879999999996</v>
      </c>
      <c r="K3408">
        <v>4.2521024000000001</v>
      </c>
      <c r="L3408">
        <v>4.1754879999999996</v>
      </c>
      <c r="M3408">
        <v>4.2137950000000002</v>
      </c>
      <c r="N3408">
        <v>4.2137950000000002</v>
      </c>
      <c r="O3408">
        <v>4.2137950000000002</v>
      </c>
      <c r="P3408">
        <v>4.1754879999999996</v>
      </c>
      <c r="Q3408">
        <v>4.2521024000000001</v>
      </c>
      <c r="R3408">
        <v>4.1754879999999996</v>
      </c>
      <c r="S3408">
        <v>4.2137950000000002</v>
      </c>
      <c r="T3408">
        <v>4.2137950000000002</v>
      </c>
      <c r="U3408">
        <v>4.2137950000000002</v>
      </c>
      <c r="V3408">
        <v>1428447906228</v>
      </c>
      <c r="W3408">
        <f t="shared" si="107"/>
        <v>83691</v>
      </c>
      <c r="X3408">
        <f t="shared" si="106"/>
        <v>5.6863150220190961E-4</v>
      </c>
    </row>
    <row r="3409" spans="1:24" x14ac:dyDescent="0.55000000000000004">
      <c r="A3409">
        <v>3</v>
      </c>
      <c r="B3409">
        <v>8.7723549999999992</v>
      </c>
      <c r="C3409">
        <v>8.7723549999999992</v>
      </c>
      <c r="D3409">
        <v>8.7723549999999992</v>
      </c>
      <c r="E3409">
        <v>8.6957409999999999</v>
      </c>
      <c r="F3409">
        <v>8.6957409999999999</v>
      </c>
      <c r="G3409">
        <v>8.6574334999999998</v>
      </c>
      <c r="H3409">
        <v>8.7340479999999996</v>
      </c>
      <c r="I3409">
        <v>8.6957409999999999</v>
      </c>
      <c r="J3409">
        <v>8.7723549999999992</v>
      </c>
      <c r="K3409">
        <v>8.7340479999999996</v>
      </c>
      <c r="L3409">
        <v>8.7340479999999996</v>
      </c>
      <c r="M3409">
        <v>8.6957409999999999</v>
      </c>
      <c r="N3409">
        <v>8.7340479999999996</v>
      </c>
      <c r="O3409">
        <v>8.7340479999999996</v>
      </c>
      <c r="P3409">
        <v>8.7723549999999992</v>
      </c>
      <c r="Q3409">
        <v>8.7723549999999992</v>
      </c>
      <c r="R3409">
        <v>8.6957409999999999</v>
      </c>
      <c r="S3409">
        <v>8.7723549999999992</v>
      </c>
      <c r="T3409">
        <v>8.6957409999999999</v>
      </c>
      <c r="U3409">
        <v>8.6957409999999999</v>
      </c>
      <c r="V3409">
        <v>1428447906228</v>
      </c>
      <c r="W3409">
        <f t="shared" si="107"/>
        <v>83691</v>
      </c>
      <c r="X3409">
        <f t="shared" si="106"/>
        <v>1.3060130007868543E-3</v>
      </c>
    </row>
    <row r="3410" spans="1:24" hidden="1" x14ac:dyDescent="0.55000000000000004">
      <c r="A3410">
        <v>1</v>
      </c>
      <c r="B3410">
        <v>2.1452048000000001</v>
      </c>
      <c r="C3410">
        <v>2.1835119999999999</v>
      </c>
      <c r="D3410">
        <v>2.1452048000000001</v>
      </c>
      <c r="E3410">
        <v>2.0685902</v>
      </c>
      <c r="F3410">
        <v>2.1835119999999999</v>
      </c>
      <c r="G3410">
        <v>2.1068975999999999</v>
      </c>
      <c r="H3410">
        <v>2.1068975999999999</v>
      </c>
      <c r="I3410">
        <v>2.1452048000000001</v>
      </c>
      <c r="J3410">
        <v>2.1835119999999999</v>
      </c>
      <c r="K3410">
        <v>2.1452048000000001</v>
      </c>
      <c r="L3410">
        <v>2.1452048000000001</v>
      </c>
      <c r="M3410">
        <v>2.1452048000000001</v>
      </c>
      <c r="N3410">
        <v>2.2218192000000001</v>
      </c>
      <c r="O3410">
        <v>2.1068975999999999</v>
      </c>
      <c r="P3410">
        <v>2.1835119999999999</v>
      </c>
      <c r="Q3410">
        <v>2.1835119999999999</v>
      </c>
      <c r="R3410">
        <v>2.1452048000000001</v>
      </c>
      <c r="S3410">
        <v>2.1068975999999999</v>
      </c>
      <c r="T3410">
        <v>2.1452048000000001</v>
      </c>
      <c r="U3410">
        <v>2.1835119999999999</v>
      </c>
      <c r="V3410">
        <v>1428447906293</v>
      </c>
      <c r="W3410">
        <f t="shared" si="107"/>
        <v>83756</v>
      </c>
      <c r="X3410">
        <f t="shared" si="106"/>
        <v>1.306024607841899E-3</v>
      </c>
    </row>
    <row r="3411" spans="1:24" hidden="1" x14ac:dyDescent="0.55000000000000004">
      <c r="A3411">
        <v>2</v>
      </c>
      <c r="B3411">
        <v>4.1754879999999996</v>
      </c>
      <c r="C3411">
        <v>4.2137950000000002</v>
      </c>
      <c r="D3411">
        <v>4.2137950000000002</v>
      </c>
      <c r="E3411">
        <v>4.1754879999999996</v>
      </c>
      <c r="F3411">
        <v>4.2137950000000002</v>
      </c>
      <c r="G3411">
        <v>4.1754879999999996</v>
      </c>
      <c r="H3411">
        <v>4.2137950000000002</v>
      </c>
      <c r="I3411">
        <v>4.1754879999999996</v>
      </c>
      <c r="J3411">
        <v>4.2521024000000001</v>
      </c>
      <c r="K3411">
        <v>4.1754879999999996</v>
      </c>
      <c r="L3411">
        <v>4.2137950000000002</v>
      </c>
      <c r="M3411">
        <v>4.2137950000000002</v>
      </c>
      <c r="N3411">
        <v>4.2137950000000002</v>
      </c>
      <c r="O3411">
        <v>4.1754879999999996</v>
      </c>
      <c r="P3411">
        <v>4.2521024000000001</v>
      </c>
      <c r="Q3411">
        <v>4.1754879999999996</v>
      </c>
      <c r="R3411">
        <v>4.2137950000000002</v>
      </c>
      <c r="S3411">
        <v>4.2137950000000002</v>
      </c>
      <c r="T3411">
        <v>4.2137950000000002</v>
      </c>
      <c r="U3411">
        <v>4.2137950000000002</v>
      </c>
      <c r="V3411">
        <v>1428447906293</v>
      </c>
      <c r="W3411">
        <f t="shared" si="107"/>
        <v>83756</v>
      </c>
      <c r="X3411">
        <f t="shared" si="106"/>
        <v>5.6863150220190961E-4</v>
      </c>
    </row>
    <row r="3412" spans="1:24" x14ac:dyDescent="0.55000000000000004">
      <c r="A3412">
        <v>3</v>
      </c>
      <c r="B3412">
        <v>8.7723549999999992</v>
      </c>
      <c r="C3412">
        <v>8.7723549999999992</v>
      </c>
      <c r="D3412">
        <v>8.6957409999999999</v>
      </c>
      <c r="E3412">
        <v>8.6957409999999999</v>
      </c>
      <c r="F3412">
        <v>8.6574334999999998</v>
      </c>
      <c r="G3412">
        <v>8.7340479999999996</v>
      </c>
      <c r="H3412">
        <v>8.6957409999999999</v>
      </c>
      <c r="I3412">
        <v>8.7723549999999992</v>
      </c>
      <c r="J3412">
        <v>8.7340479999999996</v>
      </c>
      <c r="K3412">
        <v>8.7340479999999996</v>
      </c>
      <c r="L3412">
        <v>8.6957409999999999</v>
      </c>
      <c r="M3412">
        <v>8.7340479999999996</v>
      </c>
      <c r="N3412">
        <v>8.7340479999999996</v>
      </c>
      <c r="O3412">
        <v>8.7723549999999992</v>
      </c>
      <c r="P3412">
        <v>8.7723549999999992</v>
      </c>
      <c r="Q3412">
        <v>8.6957409999999999</v>
      </c>
      <c r="R3412">
        <v>8.7723549999999992</v>
      </c>
      <c r="S3412">
        <v>8.6957409999999999</v>
      </c>
      <c r="T3412">
        <v>8.6957409999999999</v>
      </c>
      <c r="U3412">
        <v>8.7340479999999996</v>
      </c>
      <c r="V3412">
        <v>1428447906294</v>
      </c>
      <c r="W3412">
        <f t="shared" si="107"/>
        <v>83757</v>
      </c>
      <c r="X3412">
        <f t="shared" si="106"/>
        <v>1.2142987644568565E-3</v>
      </c>
    </row>
    <row r="3413" spans="1:24" hidden="1" x14ac:dyDescent="0.55000000000000004">
      <c r="A3413">
        <v>1</v>
      </c>
      <c r="B3413">
        <v>2.1835119999999999</v>
      </c>
      <c r="C3413">
        <v>2.1452048000000001</v>
      </c>
      <c r="D3413">
        <v>2.0685902</v>
      </c>
      <c r="E3413">
        <v>2.1835119999999999</v>
      </c>
      <c r="F3413">
        <v>2.1068975999999999</v>
      </c>
      <c r="G3413">
        <v>2.1068975999999999</v>
      </c>
      <c r="H3413">
        <v>2.1452048000000001</v>
      </c>
      <c r="I3413">
        <v>2.1835119999999999</v>
      </c>
      <c r="J3413">
        <v>2.1452048000000001</v>
      </c>
      <c r="K3413">
        <v>2.1452048000000001</v>
      </c>
      <c r="L3413">
        <v>2.1452048000000001</v>
      </c>
      <c r="M3413">
        <v>2.2218192000000001</v>
      </c>
      <c r="N3413">
        <v>2.1068975999999999</v>
      </c>
      <c r="O3413">
        <v>2.1835119999999999</v>
      </c>
      <c r="P3413">
        <v>2.1835119999999999</v>
      </c>
      <c r="Q3413">
        <v>2.1452048000000001</v>
      </c>
      <c r="R3413">
        <v>2.1068975999999999</v>
      </c>
      <c r="S3413">
        <v>2.1452048000000001</v>
      </c>
      <c r="T3413">
        <v>2.1835119999999999</v>
      </c>
      <c r="U3413">
        <v>2.1452048000000001</v>
      </c>
      <c r="V3413">
        <v>1428447906362</v>
      </c>
      <c r="W3413">
        <f t="shared" si="107"/>
        <v>83825</v>
      </c>
      <c r="X3413">
        <f t="shared" si="106"/>
        <v>1.306024607841899E-3</v>
      </c>
    </row>
    <row r="3414" spans="1:24" hidden="1" x14ac:dyDescent="0.55000000000000004">
      <c r="A3414">
        <v>2</v>
      </c>
      <c r="B3414">
        <v>4.2137950000000002</v>
      </c>
      <c r="C3414">
        <v>4.2137950000000002</v>
      </c>
      <c r="D3414">
        <v>4.1754879999999996</v>
      </c>
      <c r="E3414">
        <v>4.2137950000000002</v>
      </c>
      <c r="F3414">
        <v>4.1754879999999996</v>
      </c>
      <c r="G3414">
        <v>4.2137950000000002</v>
      </c>
      <c r="H3414">
        <v>4.1754879999999996</v>
      </c>
      <c r="I3414">
        <v>4.2521024000000001</v>
      </c>
      <c r="J3414">
        <v>4.1754879999999996</v>
      </c>
      <c r="K3414">
        <v>4.2137950000000002</v>
      </c>
      <c r="L3414">
        <v>4.2137950000000002</v>
      </c>
      <c r="M3414">
        <v>4.2137950000000002</v>
      </c>
      <c r="N3414">
        <v>4.1754879999999996</v>
      </c>
      <c r="O3414">
        <v>4.2521024000000001</v>
      </c>
      <c r="P3414">
        <v>4.1754879999999996</v>
      </c>
      <c r="Q3414">
        <v>4.2137950000000002</v>
      </c>
      <c r="R3414">
        <v>4.2137950000000002</v>
      </c>
      <c r="S3414">
        <v>4.2137950000000002</v>
      </c>
      <c r="T3414">
        <v>4.2137950000000002</v>
      </c>
      <c r="U3414">
        <v>4.2137950000000002</v>
      </c>
      <c r="V3414">
        <v>1428447906363</v>
      </c>
      <c r="W3414">
        <f t="shared" si="107"/>
        <v>83826</v>
      </c>
      <c r="X3414">
        <f t="shared" si="106"/>
        <v>5.2827712712640897E-4</v>
      </c>
    </row>
    <row r="3415" spans="1:24" x14ac:dyDescent="0.55000000000000004">
      <c r="A3415">
        <v>3</v>
      </c>
      <c r="B3415">
        <v>8.7723549999999992</v>
      </c>
      <c r="C3415">
        <v>8.6957409999999999</v>
      </c>
      <c r="D3415">
        <v>8.6957409999999999</v>
      </c>
      <c r="E3415">
        <v>8.6574334999999998</v>
      </c>
      <c r="F3415">
        <v>8.7340479999999996</v>
      </c>
      <c r="G3415">
        <v>8.6957409999999999</v>
      </c>
      <c r="H3415">
        <v>8.7723549999999992</v>
      </c>
      <c r="I3415">
        <v>8.7340479999999996</v>
      </c>
      <c r="J3415">
        <v>8.7340479999999996</v>
      </c>
      <c r="K3415">
        <v>8.6957409999999999</v>
      </c>
      <c r="L3415">
        <v>8.7340479999999996</v>
      </c>
      <c r="M3415">
        <v>8.7340479999999996</v>
      </c>
      <c r="N3415">
        <v>8.7723549999999992</v>
      </c>
      <c r="O3415">
        <v>8.7723549999999992</v>
      </c>
      <c r="P3415">
        <v>8.6957409999999999</v>
      </c>
      <c r="Q3415">
        <v>8.7723549999999992</v>
      </c>
      <c r="R3415">
        <v>8.6957409999999999</v>
      </c>
      <c r="S3415">
        <v>8.6957409999999999</v>
      </c>
      <c r="T3415">
        <v>8.7340479999999996</v>
      </c>
      <c r="U3415">
        <v>8.7340479999999996</v>
      </c>
      <c r="V3415">
        <v>1428447906363</v>
      </c>
      <c r="W3415">
        <f t="shared" si="107"/>
        <v>83826</v>
      </c>
      <c r="X3415">
        <f t="shared" si="106"/>
        <v>1.1152473968818577E-3</v>
      </c>
    </row>
    <row r="3416" spans="1:24" hidden="1" x14ac:dyDescent="0.55000000000000004">
      <c r="A3416">
        <v>1</v>
      </c>
      <c r="B3416">
        <v>2.1452048000000001</v>
      </c>
      <c r="C3416">
        <v>2.0685902</v>
      </c>
      <c r="D3416">
        <v>2.1835119999999999</v>
      </c>
      <c r="E3416">
        <v>2.1068975999999999</v>
      </c>
      <c r="F3416">
        <v>2.1068975999999999</v>
      </c>
      <c r="G3416">
        <v>2.1452048000000001</v>
      </c>
      <c r="H3416">
        <v>2.1835119999999999</v>
      </c>
      <c r="I3416">
        <v>2.1452048000000001</v>
      </c>
      <c r="J3416">
        <v>2.1452048000000001</v>
      </c>
      <c r="K3416">
        <v>2.1452048000000001</v>
      </c>
      <c r="L3416">
        <v>2.2218192000000001</v>
      </c>
      <c r="M3416">
        <v>2.1068975999999999</v>
      </c>
      <c r="N3416">
        <v>2.1835119999999999</v>
      </c>
      <c r="O3416">
        <v>2.1835119999999999</v>
      </c>
      <c r="P3416">
        <v>2.1452048000000001</v>
      </c>
      <c r="Q3416">
        <v>2.1068975999999999</v>
      </c>
      <c r="R3416">
        <v>2.1452048000000001</v>
      </c>
      <c r="S3416">
        <v>2.1835119999999999</v>
      </c>
      <c r="T3416">
        <v>2.1452048000000001</v>
      </c>
      <c r="U3416">
        <v>2.1835119999999999</v>
      </c>
      <c r="V3416">
        <v>1428447906432</v>
      </c>
      <c r="W3416">
        <f t="shared" si="107"/>
        <v>83895</v>
      </c>
      <c r="X3416">
        <f t="shared" si="106"/>
        <v>1.3060246078418992E-3</v>
      </c>
    </row>
    <row r="3417" spans="1:24" hidden="1" x14ac:dyDescent="0.55000000000000004">
      <c r="A3417">
        <v>2</v>
      </c>
      <c r="B3417">
        <v>4.2137950000000002</v>
      </c>
      <c r="C3417">
        <v>4.1754879999999996</v>
      </c>
      <c r="D3417">
        <v>4.2137950000000002</v>
      </c>
      <c r="E3417">
        <v>4.1754879999999996</v>
      </c>
      <c r="F3417">
        <v>4.2137950000000002</v>
      </c>
      <c r="G3417">
        <v>4.1754879999999996</v>
      </c>
      <c r="H3417">
        <v>4.2521024000000001</v>
      </c>
      <c r="I3417">
        <v>4.1754879999999996</v>
      </c>
      <c r="J3417">
        <v>4.2137950000000002</v>
      </c>
      <c r="K3417">
        <v>4.2137950000000002</v>
      </c>
      <c r="L3417">
        <v>4.2137950000000002</v>
      </c>
      <c r="M3417">
        <v>4.1754879999999996</v>
      </c>
      <c r="N3417">
        <v>4.2521024000000001</v>
      </c>
      <c r="O3417">
        <v>4.1754879999999996</v>
      </c>
      <c r="P3417">
        <v>4.2137950000000002</v>
      </c>
      <c r="Q3417">
        <v>4.2137950000000002</v>
      </c>
      <c r="R3417">
        <v>4.2137950000000002</v>
      </c>
      <c r="S3417">
        <v>4.2137950000000002</v>
      </c>
      <c r="T3417">
        <v>4.2137950000000002</v>
      </c>
      <c r="U3417">
        <v>4.2137950000000002</v>
      </c>
      <c r="V3417">
        <v>1428447906433</v>
      </c>
      <c r="W3417">
        <f t="shared" si="107"/>
        <v>83896</v>
      </c>
      <c r="X3417">
        <f t="shared" si="106"/>
        <v>5.2827712712640842E-4</v>
      </c>
    </row>
    <row r="3418" spans="1:24" x14ac:dyDescent="0.55000000000000004">
      <c r="A3418">
        <v>3</v>
      </c>
      <c r="B3418">
        <v>8.6957409999999999</v>
      </c>
      <c r="C3418">
        <v>8.6957409999999999</v>
      </c>
      <c r="D3418">
        <v>8.6574334999999998</v>
      </c>
      <c r="E3418">
        <v>8.7340479999999996</v>
      </c>
      <c r="F3418">
        <v>8.6957409999999999</v>
      </c>
      <c r="G3418">
        <v>8.7723549999999992</v>
      </c>
      <c r="H3418">
        <v>8.7340479999999996</v>
      </c>
      <c r="I3418">
        <v>8.7340479999999996</v>
      </c>
      <c r="J3418">
        <v>8.6957409999999999</v>
      </c>
      <c r="K3418">
        <v>8.7340479999999996</v>
      </c>
      <c r="L3418">
        <v>8.7340479999999996</v>
      </c>
      <c r="M3418">
        <v>8.7723549999999992</v>
      </c>
      <c r="N3418">
        <v>8.7723549999999992</v>
      </c>
      <c r="O3418">
        <v>8.6957409999999999</v>
      </c>
      <c r="P3418">
        <v>8.7723549999999992</v>
      </c>
      <c r="Q3418">
        <v>8.6957409999999999</v>
      </c>
      <c r="R3418">
        <v>8.6957409999999999</v>
      </c>
      <c r="S3418">
        <v>8.7340479999999996</v>
      </c>
      <c r="T3418">
        <v>8.7340479999999996</v>
      </c>
      <c r="U3418">
        <v>8.7340479999999996</v>
      </c>
      <c r="V3418">
        <v>1428447906433</v>
      </c>
      <c r="W3418">
        <f t="shared" si="107"/>
        <v>83896</v>
      </c>
      <c r="X3418">
        <f t="shared" si="106"/>
        <v>1.0088588980618593E-3</v>
      </c>
    </row>
    <row r="3419" spans="1:24" hidden="1" x14ac:dyDescent="0.55000000000000004">
      <c r="A3419">
        <v>1</v>
      </c>
      <c r="B3419">
        <v>2.0685902</v>
      </c>
      <c r="C3419">
        <v>2.1835119999999999</v>
      </c>
      <c r="D3419">
        <v>2.1068975999999999</v>
      </c>
      <c r="E3419">
        <v>2.1068975999999999</v>
      </c>
      <c r="F3419">
        <v>2.1452048000000001</v>
      </c>
      <c r="G3419">
        <v>2.1835119999999999</v>
      </c>
      <c r="H3419">
        <v>2.1452048000000001</v>
      </c>
      <c r="I3419">
        <v>2.1452048000000001</v>
      </c>
      <c r="J3419">
        <v>2.1452048000000001</v>
      </c>
      <c r="K3419">
        <v>2.2218192000000001</v>
      </c>
      <c r="L3419">
        <v>2.1068975999999999</v>
      </c>
      <c r="M3419">
        <v>2.1835119999999999</v>
      </c>
      <c r="N3419">
        <v>2.1835119999999999</v>
      </c>
      <c r="O3419">
        <v>2.1452048000000001</v>
      </c>
      <c r="P3419">
        <v>2.1068975999999999</v>
      </c>
      <c r="Q3419">
        <v>2.1452048000000001</v>
      </c>
      <c r="R3419">
        <v>2.1835119999999999</v>
      </c>
      <c r="S3419">
        <v>2.1452048000000001</v>
      </c>
      <c r="T3419">
        <v>2.1835119999999999</v>
      </c>
      <c r="U3419">
        <v>2.1068975999999999</v>
      </c>
      <c r="V3419">
        <v>1428447906505</v>
      </c>
      <c r="W3419">
        <f t="shared" si="107"/>
        <v>83968</v>
      </c>
      <c r="X3419">
        <f t="shared" si="106"/>
        <v>1.3904024599154991E-3</v>
      </c>
    </row>
    <row r="3420" spans="1:24" hidden="1" x14ac:dyDescent="0.55000000000000004">
      <c r="A3420">
        <v>2</v>
      </c>
      <c r="B3420">
        <v>4.1754879999999996</v>
      </c>
      <c r="C3420">
        <v>4.2137950000000002</v>
      </c>
      <c r="D3420">
        <v>4.1754879999999996</v>
      </c>
      <c r="E3420">
        <v>4.2137950000000002</v>
      </c>
      <c r="F3420">
        <v>4.1754879999999996</v>
      </c>
      <c r="G3420">
        <v>4.2521024000000001</v>
      </c>
      <c r="H3420">
        <v>4.1754879999999996</v>
      </c>
      <c r="I3420">
        <v>4.2137950000000002</v>
      </c>
      <c r="J3420">
        <v>4.2137950000000002</v>
      </c>
      <c r="K3420">
        <v>4.2137950000000002</v>
      </c>
      <c r="L3420">
        <v>4.1754879999999996</v>
      </c>
      <c r="M3420">
        <v>4.2521024000000001</v>
      </c>
      <c r="N3420">
        <v>4.1754879999999996</v>
      </c>
      <c r="O3420">
        <v>4.2137950000000002</v>
      </c>
      <c r="P3420">
        <v>4.2137950000000002</v>
      </c>
      <c r="Q3420">
        <v>4.2137950000000002</v>
      </c>
      <c r="R3420">
        <v>4.2137950000000002</v>
      </c>
      <c r="S3420">
        <v>4.2137950000000002</v>
      </c>
      <c r="T3420">
        <v>4.2137950000000002</v>
      </c>
      <c r="U3420">
        <v>4.1754879999999996</v>
      </c>
      <c r="V3420">
        <v>1428447906506</v>
      </c>
      <c r="W3420">
        <f t="shared" si="107"/>
        <v>83969</v>
      </c>
      <c r="X3420">
        <f t="shared" si="106"/>
        <v>5.6863150220190961E-4</v>
      </c>
    </row>
    <row r="3421" spans="1:24" x14ac:dyDescent="0.55000000000000004">
      <c r="A3421">
        <v>3</v>
      </c>
      <c r="B3421">
        <v>8.6957409999999999</v>
      </c>
      <c r="C3421">
        <v>8.6574334999999998</v>
      </c>
      <c r="D3421">
        <v>8.7340479999999996</v>
      </c>
      <c r="E3421">
        <v>8.6957409999999999</v>
      </c>
      <c r="F3421">
        <v>8.7723549999999992</v>
      </c>
      <c r="G3421">
        <v>8.7340479999999996</v>
      </c>
      <c r="H3421">
        <v>8.7340479999999996</v>
      </c>
      <c r="I3421">
        <v>8.6957409999999999</v>
      </c>
      <c r="J3421">
        <v>8.7340479999999996</v>
      </c>
      <c r="K3421">
        <v>8.7340479999999996</v>
      </c>
      <c r="L3421">
        <v>8.7723549999999992</v>
      </c>
      <c r="M3421">
        <v>8.7723549999999992</v>
      </c>
      <c r="N3421">
        <v>8.6957409999999999</v>
      </c>
      <c r="O3421">
        <v>8.7723549999999992</v>
      </c>
      <c r="P3421">
        <v>8.6957409999999999</v>
      </c>
      <c r="Q3421">
        <v>8.6957409999999999</v>
      </c>
      <c r="R3421">
        <v>8.7340479999999996</v>
      </c>
      <c r="S3421">
        <v>8.7340479999999996</v>
      </c>
      <c r="T3421">
        <v>8.7340479999999996</v>
      </c>
      <c r="U3421">
        <v>8.6574334999999998</v>
      </c>
      <c r="V3421">
        <v>1428447906506</v>
      </c>
      <c r="W3421">
        <f t="shared" si="107"/>
        <v>83969</v>
      </c>
      <c r="X3421">
        <f t="shared" si="106"/>
        <v>1.1886217739024846E-3</v>
      </c>
    </row>
    <row r="3422" spans="1:24" hidden="1" x14ac:dyDescent="0.55000000000000004">
      <c r="A3422">
        <v>1</v>
      </c>
      <c r="B3422">
        <v>2.1835119999999999</v>
      </c>
      <c r="C3422">
        <v>2.1068975999999999</v>
      </c>
      <c r="D3422">
        <v>2.1068975999999999</v>
      </c>
      <c r="E3422">
        <v>2.1452048000000001</v>
      </c>
      <c r="F3422">
        <v>2.1835119999999999</v>
      </c>
      <c r="G3422">
        <v>2.1452048000000001</v>
      </c>
      <c r="H3422">
        <v>2.1452048000000001</v>
      </c>
      <c r="I3422">
        <v>2.1452048000000001</v>
      </c>
      <c r="J3422">
        <v>2.2218192000000001</v>
      </c>
      <c r="K3422">
        <v>2.1068975999999999</v>
      </c>
      <c r="L3422">
        <v>2.1835119999999999</v>
      </c>
      <c r="M3422">
        <v>2.1835119999999999</v>
      </c>
      <c r="N3422">
        <v>2.1452048000000001</v>
      </c>
      <c r="O3422">
        <v>2.1068975999999999</v>
      </c>
      <c r="P3422">
        <v>2.1452048000000001</v>
      </c>
      <c r="Q3422">
        <v>2.1835119999999999</v>
      </c>
      <c r="R3422">
        <v>2.1452048000000001</v>
      </c>
      <c r="S3422">
        <v>2.1835119999999999</v>
      </c>
      <c r="T3422">
        <v>2.1068975999999999</v>
      </c>
      <c r="U3422">
        <v>2.1068975999999999</v>
      </c>
      <c r="V3422">
        <v>1428447906576</v>
      </c>
      <c r="W3422">
        <f t="shared" si="107"/>
        <v>84039</v>
      </c>
      <c r="X3422">
        <f t="shared" si="106"/>
        <v>1.1592788417536001E-3</v>
      </c>
    </row>
    <row r="3423" spans="1:24" hidden="1" x14ac:dyDescent="0.55000000000000004">
      <c r="A3423">
        <v>2</v>
      </c>
      <c r="B3423">
        <v>4.2137950000000002</v>
      </c>
      <c r="C3423">
        <v>4.1754879999999996</v>
      </c>
      <c r="D3423">
        <v>4.2137950000000002</v>
      </c>
      <c r="E3423">
        <v>4.1754879999999996</v>
      </c>
      <c r="F3423">
        <v>4.2521024000000001</v>
      </c>
      <c r="G3423">
        <v>4.1754879999999996</v>
      </c>
      <c r="H3423">
        <v>4.2137950000000002</v>
      </c>
      <c r="I3423">
        <v>4.2137950000000002</v>
      </c>
      <c r="J3423">
        <v>4.2137950000000002</v>
      </c>
      <c r="K3423">
        <v>4.1754879999999996</v>
      </c>
      <c r="L3423">
        <v>4.2521024000000001</v>
      </c>
      <c r="M3423">
        <v>4.1754879999999996</v>
      </c>
      <c r="N3423">
        <v>4.2137950000000002</v>
      </c>
      <c r="O3423">
        <v>4.2137950000000002</v>
      </c>
      <c r="P3423">
        <v>4.2137950000000002</v>
      </c>
      <c r="Q3423">
        <v>4.2137950000000002</v>
      </c>
      <c r="R3423">
        <v>4.2137950000000002</v>
      </c>
      <c r="S3423">
        <v>4.2137950000000002</v>
      </c>
      <c r="T3423">
        <v>4.1754879999999996</v>
      </c>
      <c r="U3423">
        <v>4.2137950000000002</v>
      </c>
      <c r="V3423">
        <v>1428447906576</v>
      </c>
      <c r="W3423">
        <f t="shared" si="107"/>
        <v>84039</v>
      </c>
      <c r="X3423">
        <f t="shared" si="106"/>
        <v>5.2827712712640842E-4</v>
      </c>
    </row>
    <row r="3424" spans="1:24" x14ac:dyDescent="0.55000000000000004">
      <c r="A3424">
        <v>3</v>
      </c>
      <c r="B3424">
        <v>8.6574334999999998</v>
      </c>
      <c r="C3424">
        <v>8.7340479999999996</v>
      </c>
      <c r="D3424">
        <v>8.6957409999999999</v>
      </c>
      <c r="E3424">
        <v>8.7723549999999992</v>
      </c>
      <c r="F3424">
        <v>8.7340479999999996</v>
      </c>
      <c r="G3424">
        <v>8.7340479999999996</v>
      </c>
      <c r="H3424">
        <v>8.6957409999999999</v>
      </c>
      <c r="I3424">
        <v>8.7340479999999996</v>
      </c>
      <c r="J3424">
        <v>8.7340479999999996</v>
      </c>
      <c r="K3424">
        <v>8.7723549999999992</v>
      </c>
      <c r="L3424">
        <v>8.7723549999999992</v>
      </c>
      <c r="M3424">
        <v>8.6957409999999999</v>
      </c>
      <c r="N3424">
        <v>8.7723549999999992</v>
      </c>
      <c r="O3424">
        <v>8.6957409999999999</v>
      </c>
      <c r="P3424">
        <v>8.6957409999999999</v>
      </c>
      <c r="Q3424">
        <v>8.7340479999999996</v>
      </c>
      <c r="R3424">
        <v>8.7340479999999996</v>
      </c>
      <c r="S3424">
        <v>8.7340479999999996</v>
      </c>
      <c r="T3424">
        <v>8.6574334999999998</v>
      </c>
      <c r="U3424">
        <v>8.7340479999999996</v>
      </c>
      <c r="V3424">
        <v>1428447906576</v>
      </c>
      <c r="W3424">
        <f t="shared" si="107"/>
        <v>84039</v>
      </c>
      <c r="X3424">
        <f t="shared" si="106"/>
        <v>1.1556048748349854E-3</v>
      </c>
    </row>
    <row r="3425" spans="1:24" hidden="1" x14ac:dyDescent="0.55000000000000004">
      <c r="A3425">
        <v>1</v>
      </c>
      <c r="B3425">
        <v>2.1068975999999999</v>
      </c>
      <c r="C3425">
        <v>2.1068975999999999</v>
      </c>
      <c r="D3425">
        <v>2.1452048000000001</v>
      </c>
      <c r="E3425">
        <v>2.1835119999999999</v>
      </c>
      <c r="F3425">
        <v>2.1452048000000001</v>
      </c>
      <c r="G3425">
        <v>2.1452048000000001</v>
      </c>
      <c r="H3425">
        <v>2.1452048000000001</v>
      </c>
      <c r="I3425">
        <v>2.2218192000000001</v>
      </c>
      <c r="J3425">
        <v>2.1068975999999999</v>
      </c>
      <c r="K3425">
        <v>2.1835119999999999</v>
      </c>
      <c r="L3425">
        <v>2.1835119999999999</v>
      </c>
      <c r="M3425">
        <v>2.1452048000000001</v>
      </c>
      <c r="N3425">
        <v>2.1068975999999999</v>
      </c>
      <c r="O3425">
        <v>2.1452048000000001</v>
      </c>
      <c r="P3425">
        <v>2.1835119999999999</v>
      </c>
      <c r="Q3425">
        <v>2.1452048000000001</v>
      </c>
      <c r="R3425">
        <v>2.1835119999999999</v>
      </c>
      <c r="S3425">
        <v>2.1068975999999999</v>
      </c>
      <c r="T3425">
        <v>2.1068975999999999</v>
      </c>
      <c r="U3425">
        <v>2.1452048000000001</v>
      </c>
      <c r="V3425">
        <v>1428447906643</v>
      </c>
      <c r="W3425">
        <f t="shared" si="107"/>
        <v>84106</v>
      </c>
      <c r="X3425">
        <f t="shared" si="106"/>
        <v>1.0969125749504005E-3</v>
      </c>
    </row>
    <row r="3426" spans="1:24" hidden="1" x14ac:dyDescent="0.55000000000000004">
      <c r="A3426">
        <v>2</v>
      </c>
      <c r="B3426">
        <v>4.1754879999999996</v>
      </c>
      <c r="C3426">
        <v>4.2137950000000002</v>
      </c>
      <c r="D3426">
        <v>4.1754879999999996</v>
      </c>
      <c r="E3426">
        <v>4.2521024000000001</v>
      </c>
      <c r="F3426">
        <v>4.1754879999999996</v>
      </c>
      <c r="G3426">
        <v>4.2137950000000002</v>
      </c>
      <c r="H3426">
        <v>4.2137950000000002</v>
      </c>
      <c r="I3426">
        <v>4.2137950000000002</v>
      </c>
      <c r="J3426">
        <v>4.1754879999999996</v>
      </c>
      <c r="K3426">
        <v>4.2521024000000001</v>
      </c>
      <c r="L3426">
        <v>4.1754879999999996</v>
      </c>
      <c r="M3426">
        <v>4.2137950000000002</v>
      </c>
      <c r="N3426">
        <v>4.2137950000000002</v>
      </c>
      <c r="O3426">
        <v>4.2137950000000002</v>
      </c>
      <c r="P3426">
        <v>4.2137950000000002</v>
      </c>
      <c r="Q3426">
        <v>4.2137950000000002</v>
      </c>
      <c r="R3426">
        <v>4.2137950000000002</v>
      </c>
      <c r="S3426">
        <v>4.1754879999999996</v>
      </c>
      <c r="T3426">
        <v>4.2137950000000002</v>
      </c>
      <c r="U3426">
        <v>4.2137950000000002</v>
      </c>
      <c r="V3426">
        <v>1428447906643</v>
      </c>
      <c r="W3426">
        <f t="shared" si="107"/>
        <v>84106</v>
      </c>
      <c r="X3426">
        <f t="shared" si="106"/>
        <v>5.2827712712640832E-4</v>
      </c>
    </row>
    <row r="3427" spans="1:24" x14ac:dyDescent="0.55000000000000004">
      <c r="A3427">
        <v>3</v>
      </c>
      <c r="B3427">
        <v>8.7340479999999996</v>
      </c>
      <c r="C3427">
        <v>8.6957409999999999</v>
      </c>
      <c r="D3427">
        <v>8.7723549999999992</v>
      </c>
      <c r="E3427">
        <v>8.7340479999999996</v>
      </c>
      <c r="F3427">
        <v>8.7340479999999996</v>
      </c>
      <c r="G3427">
        <v>8.6957409999999999</v>
      </c>
      <c r="H3427">
        <v>8.7340479999999996</v>
      </c>
      <c r="I3427">
        <v>8.7340479999999996</v>
      </c>
      <c r="J3427">
        <v>8.7723549999999992</v>
      </c>
      <c r="K3427">
        <v>8.7723549999999992</v>
      </c>
      <c r="L3427">
        <v>8.6957409999999999</v>
      </c>
      <c r="M3427">
        <v>8.7723549999999992</v>
      </c>
      <c r="N3427">
        <v>8.6957409999999999</v>
      </c>
      <c r="O3427">
        <v>8.6957409999999999</v>
      </c>
      <c r="P3427">
        <v>8.7340479999999996</v>
      </c>
      <c r="Q3427">
        <v>8.7340479999999996</v>
      </c>
      <c r="R3427">
        <v>8.7340479999999996</v>
      </c>
      <c r="S3427">
        <v>8.6574334999999998</v>
      </c>
      <c r="T3427">
        <v>8.7340479999999996</v>
      </c>
      <c r="U3427">
        <v>8.6957409999999999</v>
      </c>
      <c r="V3427">
        <v>1428447906644</v>
      </c>
      <c r="W3427">
        <f t="shared" si="107"/>
        <v>84107</v>
      </c>
      <c r="X3427">
        <f t="shared" si="106"/>
        <v>9.6850477198186084E-4</v>
      </c>
    </row>
    <row r="3428" spans="1:24" hidden="1" x14ac:dyDescent="0.55000000000000004">
      <c r="A3428">
        <v>1</v>
      </c>
      <c r="B3428">
        <v>2.1068975999999999</v>
      </c>
      <c r="C3428">
        <v>2.1452048000000001</v>
      </c>
      <c r="D3428">
        <v>2.1835119999999999</v>
      </c>
      <c r="E3428">
        <v>2.1452048000000001</v>
      </c>
      <c r="F3428">
        <v>2.1452048000000001</v>
      </c>
      <c r="G3428">
        <v>2.1452048000000001</v>
      </c>
      <c r="H3428">
        <v>2.2218192000000001</v>
      </c>
      <c r="I3428">
        <v>2.1068975999999999</v>
      </c>
      <c r="J3428">
        <v>2.1835119999999999</v>
      </c>
      <c r="K3428">
        <v>2.1835119999999999</v>
      </c>
      <c r="L3428">
        <v>2.1452048000000001</v>
      </c>
      <c r="M3428">
        <v>2.1068975999999999</v>
      </c>
      <c r="N3428">
        <v>2.1452048000000001</v>
      </c>
      <c r="O3428">
        <v>2.1835119999999999</v>
      </c>
      <c r="P3428">
        <v>2.1452048000000001</v>
      </c>
      <c r="Q3428">
        <v>2.1835119999999999</v>
      </c>
      <c r="R3428">
        <v>2.1068975999999999</v>
      </c>
      <c r="S3428">
        <v>2.1068975999999999</v>
      </c>
      <c r="T3428">
        <v>2.1452048000000001</v>
      </c>
      <c r="U3428">
        <v>2.1452048000000001</v>
      </c>
      <c r="V3428">
        <v>1428447906712</v>
      </c>
      <c r="W3428">
        <f t="shared" si="107"/>
        <v>84175</v>
      </c>
      <c r="X3428">
        <f t="shared" si="106"/>
        <v>1.0125346845696003E-3</v>
      </c>
    </row>
    <row r="3429" spans="1:24" hidden="1" x14ac:dyDescent="0.55000000000000004">
      <c r="A3429">
        <v>2</v>
      </c>
      <c r="B3429">
        <v>4.2137950000000002</v>
      </c>
      <c r="C3429">
        <v>4.1754879999999996</v>
      </c>
      <c r="D3429">
        <v>4.2521024000000001</v>
      </c>
      <c r="E3429">
        <v>4.1754879999999996</v>
      </c>
      <c r="F3429">
        <v>4.2137950000000002</v>
      </c>
      <c r="G3429">
        <v>4.2137950000000002</v>
      </c>
      <c r="H3429">
        <v>4.2137950000000002</v>
      </c>
      <c r="I3429">
        <v>4.1754879999999996</v>
      </c>
      <c r="J3429">
        <v>4.2521024000000001</v>
      </c>
      <c r="K3429">
        <v>4.1754879999999996</v>
      </c>
      <c r="L3429">
        <v>4.2137950000000002</v>
      </c>
      <c r="M3429">
        <v>4.2137950000000002</v>
      </c>
      <c r="N3429">
        <v>4.2137950000000002</v>
      </c>
      <c r="O3429">
        <v>4.2137950000000002</v>
      </c>
      <c r="P3429">
        <v>4.2137950000000002</v>
      </c>
      <c r="Q3429">
        <v>4.2137950000000002</v>
      </c>
      <c r="R3429">
        <v>4.1754879999999996</v>
      </c>
      <c r="S3429">
        <v>4.2137950000000002</v>
      </c>
      <c r="T3429">
        <v>4.2137950000000002</v>
      </c>
      <c r="U3429">
        <v>4.2137950000000002</v>
      </c>
      <c r="V3429">
        <v>1428447906713</v>
      </c>
      <c r="W3429">
        <f t="shared" si="107"/>
        <v>84176</v>
      </c>
      <c r="X3429">
        <f t="shared" si="106"/>
        <v>4.8058562080590794E-4</v>
      </c>
    </row>
    <row r="3430" spans="1:24" x14ac:dyDescent="0.55000000000000004">
      <c r="A3430">
        <v>3</v>
      </c>
      <c r="B3430">
        <v>8.6957409999999999</v>
      </c>
      <c r="C3430">
        <v>8.7723549999999992</v>
      </c>
      <c r="D3430">
        <v>8.7340479999999996</v>
      </c>
      <c r="E3430">
        <v>8.7340479999999996</v>
      </c>
      <c r="F3430">
        <v>8.6957409999999999</v>
      </c>
      <c r="G3430">
        <v>8.7340479999999996</v>
      </c>
      <c r="H3430">
        <v>8.7340479999999996</v>
      </c>
      <c r="I3430">
        <v>8.7723549999999992</v>
      </c>
      <c r="J3430">
        <v>8.7723549999999992</v>
      </c>
      <c r="K3430">
        <v>8.6957409999999999</v>
      </c>
      <c r="L3430">
        <v>8.7723549999999992</v>
      </c>
      <c r="M3430">
        <v>8.6957409999999999</v>
      </c>
      <c r="N3430">
        <v>8.6957409999999999</v>
      </c>
      <c r="O3430">
        <v>8.7340479999999996</v>
      </c>
      <c r="P3430">
        <v>8.7340479999999996</v>
      </c>
      <c r="Q3430">
        <v>8.7340479999999996</v>
      </c>
      <c r="R3430">
        <v>8.6574334999999998</v>
      </c>
      <c r="S3430">
        <v>8.7340479999999996</v>
      </c>
      <c r="T3430">
        <v>8.6957409999999999</v>
      </c>
      <c r="U3430">
        <v>8.7340479999999996</v>
      </c>
      <c r="V3430">
        <v>1428447906713</v>
      </c>
      <c r="W3430">
        <f t="shared" si="107"/>
        <v>84176</v>
      </c>
      <c r="X3430">
        <f t="shared" si="106"/>
        <v>9.6850477198186084E-4</v>
      </c>
    </row>
    <row r="3431" spans="1:24" hidden="1" x14ac:dyDescent="0.55000000000000004">
      <c r="A3431">
        <v>1</v>
      </c>
      <c r="B3431">
        <v>2.1452048000000001</v>
      </c>
      <c r="C3431">
        <v>2.1835119999999999</v>
      </c>
      <c r="D3431">
        <v>2.1452048000000001</v>
      </c>
      <c r="E3431">
        <v>2.1452048000000001</v>
      </c>
      <c r="F3431">
        <v>2.1452048000000001</v>
      </c>
      <c r="G3431">
        <v>2.2218192000000001</v>
      </c>
      <c r="H3431">
        <v>2.1068975999999999</v>
      </c>
      <c r="I3431">
        <v>2.1835119999999999</v>
      </c>
      <c r="J3431">
        <v>2.1835119999999999</v>
      </c>
      <c r="K3431">
        <v>2.1452048000000001</v>
      </c>
      <c r="L3431">
        <v>2.1068975999999999</v>
      </c>
      <c r="M3431">
        <v>2.1452048000000001</v>
      </c>
      <c r="N3431">
        <v>2.1835119999999999</v>
      </c>
      <c r="O3431">
        <v>2.1452048000000001</v>
      </c>
      <c r="P3431">
        <v>2.1835119999999999</v>
      </c>
      <c r="Q3431">
        <v>2.1068975999999999</v>
      </c>
      <c r="R3431">
        <v>2.1068975999999999</v>
      </c>
      <c r="S3431">
        <v>2.1452048000000001</v>
      </c>
      <c r="T3431">
        <v>2.1452048000000001</v>
      </c>
      <c r="U3431">
        <v>2.1452048000000001</v>
      </c>
      <c r="V3431">
        <v>1428447906785</v>
      </c>
      <c r="W3431">
        <f t="shared" si="107"/>
        <v>84248</v>
      </c>
      <c r="X3431">
        <f t="shared" si="106"/>
        <v>9.2081958632959991E-4</v>
      </c>
    </row>
    <row r="3432" spans="1:24" hidden="1" x14ac:dyDescent="0.55000000000000004">
      <c r="A3432">
        <v>2</v>
      </c>
      <c r="B3432">
        <v>4.1754879999999996</v>
      </c>
      <c r="C3432">
        <v>4.2521024000000001</v>
      </c>
      <c r="D3432">
        <v>4.1754879999999996</v>
      </c>
      <c r="E3432">
        <v>4.2137950000000002</v>
      </c>
      <c r="F3432">
        <v>4.2137950000000002</v>
      </c>
      <c r="G3432">
        <v>4.2137950000000002</v>
      </c>
      <c r="H3432">
        <v>4.1754879999999996</v>
      </c>
      <c r="I3432">
        <v>4.2521024000000001</v>
      </c>
      <c r="J3432">
        <v>4.1754879999999996</v>
      </c>
      <c r="K3432">
        <v>4.2137950000000002</v>
      </c>
      <c r="L3432">
        <v>4.2137950000000002</v>
      </c>
      <c r="M3432">
        <v>4.2137950000000002</v>
      </c>
      <c r="N3432">
        <v>4.2137950000000002</v>
      </c>
      <c r="O3432">
        <v>4.2137950000000002</v>
      </c>
      <c r="P3432">
        <v>4.2137950000000002</v>
      </c>
      <c r="Q3432">
        <v>4.1754879999999996</v>
      </c>
      <c r="R3432">
        <v>4.2137950000000002</v>
      </c>
      <c r="S3432">
        <v>4.2137950000000002</v>
      </c>
      <c r="T3432">
        <v>4.2137950000000002</v>
      </c>
      <c r="U3432">
        <v>4.2521024000000001</v>
      </c>
      <c r="V3432">
        <v>1428447906786</v>
      </c>
      <c r="W3432">
        <f t="shared" si="107"/>
        <v>84249</v>
      </c>
      <c r="X3432">
        <f t="shared" si="106"/>
        <v>5.7230129365440808E-4</v>
      </c>
    </row>
    <row r="3433" spans="1:24" x14ac:dyDescent="0.55000000000000004">
      <c r="A3433">
        <v>3</v>
      </c>
      <c r="B3433">
        <v>8.7723549999999992</v>
      </c>
      <c r="C3433">
        <v>8.7340479999999996</v>
      </c>
      <c r="D3433">
        <v>8.7340479999999996</v>
      </c>
      <c r="E3433">
        <v>8.6957409999999999</v>
      </c>
      <c r="F3433">
        <v>8.7340479999999996</v>
      </c>
      <c r="G3433">
        <v>8.7340479999999996</v>
      </c>
      <c r="H3433">
        <v>8.7723549999999992</v>
      </c>
      <c r="I3433">
        <v>8.7723549999999992</v>
      </c>
      <c r="J3433">
        <v>8.6957409999999999</v>
      </c>
      <c r="K3433">
        <v>8.7723549999999992</v>
      </c>
      <c r="L3433">
        <v>8.6957409999999999</v>
      </c>
      <c r="M3433">
        <v>8.6957409999999999</v>
      </c>
      <c r="N3433">
        <v>8.7340479999999996</v>
      </c>
      <c r="O3433">
        <v>8.7340479999999996</v>
      </c>
      <c r="P3433">
        <v>8.7340479999999996</v>
      </c>
      <c r="Q3433">
        <v>8.6574334999999998</v>
      </c>
      <c r="R3433">
        <v>8.7340479999999996</v>
      </c>
      <c r="S3433">
        <v>8.6957409999999999</v>
      </c>
      <c r="T3433">
        <v>8.7340479999999996</v>
      </c>
      <c r="U3433">
        <v>8.7340479999999996</v>
      </c>
      <c r="V3433">
        <v>1428447906786</v>
      </c>
      <c r="W3433">
        <f t="shared" si="107"/>
        <v>84249</v>
      </c>
      <c r="X3433">
        <f t="shared" si="106"/>
        <v>9.2081351465686154E-4</v>
      </c>
    </row>
    <row r="3434" spans="1:24" hidden="1" x14ac:dyDescent="0.55000000000000004">
      <c r="A3434">
        <v>1</v>
      </c>
      <c r="B3434">
        <v>2.1835119999999999</v>
      </c>
      <c r="C3434">
        <v>2.1452048000000001</v>
      </c>
      <c r="D3434">
        <v>2.1452048000000001</v>
      </c>
      <c r="E3434">
        <v>2.1452048000000001</v>
      </c>
      <c r="F3434">
        <v>2.2218192000000001</v>
      </c>
      <c r="G3434">
        <v>2.1068975999999999</v>
      </c>
      <c r="H3434">
        <v>2.1835119999999999</v>
      </c>
      <c r="I3434">
        <v>2.1835119999999999</v>
      </c>
      <c r="J3434">
        <v>2.1452048000000001</v>
      </c>
      <c r="K3434">
        <v>2.1068975999999999</v>
      </c>
      <c r="L3434">
        <v>2.1452048000000001</v>
      </c>
      <c r="M3434">
        <v>2.1835119999999999</v>
      </c>
      <c r="N3434">
        <v>2.1452048000000001</v>
      </c>
      <c r="O3434">
        <v>2.1835119999999999</v>
      </c>
      <c r="P3434">
        <v>2.1068975999999999</v>
      </c>
      <c r="Q3434">
        <v>2.1068975999999999</v>
      </c>
      <c r="R3434">
        <v>2.1452048000000001</v>
      </c>
      <c r="S3434">
        <v>2.1452048000000001</v>
      </c>
      <c r="T3434">
        <v>2.1452048000000001</v>
      </c>
      <c r="U3434">
        <v>2.1452048000000001</v>
      </c>
      <c r="V3434">
        <v>1428447906883</v>
      </c>
      <c r="W3434">
        <f t="shared" si="107"/>
        <v>84346</v>
      </c>
      <c r="X3434">
        <f t="shared" si="106"/>
        <v>9.2081958632959904E-4</v>
      </c>
    </row>
    <row r="3435" spans="1:24" hidden="1" x14ac:dyDescent="0.55000000000000004">
      <c r="A3435">
        <v>2</v>
      </c>
      <c r="B3435">
        <v>4.2521024000000001</v>
      </c>
      <c r="C3435">
        <v>4.1754879999999996</v>
      </c>
      <c r="D3435">
        <v>4.2137950000000002</v>
      </c>
      <c r="E3435">
        <v>4.2137950000000002</v>
      </c>
      <c r="F3435">
        <v>4.2137950000000002</v>
      </c>
      <c r="G3435">
        <v>4.1754879999999996</v>
      </c>
      <c r="H3435">
        <v>4.2521024000000001</v>
      </c>
      <c r="I3435">
        <v>4.1754879999999996</v>
      </c>
      <c r="J3435">
        <v>4.2137950000000002</v>
      </c>
      <c r="K3435">
        <v>4.2137950000000002</v>
      </c>
      <c r="L3435">
        <v>4.2137950000000002</v>
      </c>
      <c r="M3435">
        <v>4.2137950000000002</v>
      </c>
      <c r="N3435">
        <v>4.2137950000000002</v>
      </c>
      <c r="O3435">
        <v>4.2137950000000002</v>
      </c>
      <c r="P3435">
        <v>4.1754879999999996</v>
      </c>
      <c r="Q3435">
        <v>4.2137950000000002</v>
      </c>
      <c r="R3435">
        <v>4.2137950000000002</v>
      </c>
      <c r="S3435">
        <v>4.2137950000000002</v>
      </c>
      <c r="T3435">
        <v>4.2521024000000001</v>
      </c>
      <c r="U3435">
        <v>4.1754879999999996</v>
      </c>
      <c r="V3435">
        <v>1428447906883</v>
      </c>
      <c r="W3435">
        <f t="shared" si="107"/>
        <v>84346</v>
      </c>
      <c r="X3435">
        <f t="shared" si="106"/>
        <v>5.7230129365440775E-4</v>
      </c>
    </row>
    <row r="3436" spans="1:24" x14ac:dyDescent="0.55000000000000004">
      <c r="A3436">
        <v>3</v>
      </c>
      <c r="B3436">
        <v>8.7340479999999996</v>
      </c>
      <c r="C3436">
        <v>8.7340479999999996</v>
      </c>
      <c r="D3436">
        <v>8.6957409999999999</v>
      </c>
      <c r="E3436">
        <v>8.7340479999999996</v>
      </c>
      <c r="F3436">
        <v>8.7340479999999996</v>
      </c>
      <c r="G3436">
        <v>8.7723549999999992</v>
      </c>
      <c r="H3436">
        <v>8.7723549999999992</v>
      </c>
      <c r="I3436">
        <v>8.6957409999999999</v>
      </c>
      <c r="J3436">
        <v>8.7723549999999992</v>
      </c>
      <c r="K3436">
        <v>8.6957409999999999</v>
      </c>
      <c r="L3436">
        <v>8.6957409999999999</v>
      </c>
      <c r="M3436">
        <v>8.7340479999999996</v>
      </c>
      <c r="N3436">
        <v>8.7340479999999996</v>
      </c>
      <c r="O3436">
        <v>8.7340479999999996</v>
      </c>
      <c r="P3436">
        <v>8.6574334999999998</v>
      </c>
      <c r="Q3436">
        <v>8.7340479999999996</v>
      </c>
      <c r="R3436">
        <v>8.6957409999999999</v>
      </c>
      <c r="S3436">
        <v>8.7340479999999996</v>
      </c>
      <c r="T3436">
        <v>8.7340479999999996</v>
      </c>
      <c r="U3436">
        <v>8.7340479999999996</v>
      </c>
      <c r="V3436">
        <v>1428447906883</v>
      </c>
      <c r="W3436">
        <f t="shared" si="107"/>
        <v>84346</v>
      </c>
      <c r="X3436">
        <f t="shared" si="106"/>
        <v>8.2176214708186315E-4</v>
      </c>
    </row>
    <row r="3437" spans="1:24" hidden="1" x14ac:dyDescent="0.55000000000000004">
      <c r="A3437">
        <v>1</v>
      </c>
      <c r="B3437">
        <v>2.1452048000000001</v>
      </c>
      <c r="C3437">
        <v>2.1452048000000001</v>
      </c>
      <c r="D3437">
        <v>2.1452048000000001</v>
      </c>
      <c r="E3437">
        <v>2.2218192000000001</v>
      </c>
      <c r="F3437">
        <v>2.1068975999999999</v>
      </c>
      <c r="G3437">
        <v>2.1835119999999999</v>
      </c>
      <c r="H3437">
        <v>2.1835119999999999</v>
      </c>
      <c r="I3437">
        <v>2.1452048000000001</v>
      </c>
      <c r="J3437">
        <v>2.1068975999999999</v>
      </c>
      <c r="K3437">
        <v>2.1452048000000001</v>
      </c>
      <c r="L3437">
        <v>2.1835119999999999</v>
      </c>
      <c r="M3437">
        <v>2.1452048000000001</v>
      </c>
      <c r="N3437">
        <v>2.1835119999999999</v>
      </c>
      <c r="O3437">
        <v>2.1068975999999999</v>
      </c>
      <c r="P3437">
        <v>2.1068975999999999</v>
      </c>
      <c r="Q3437">
        <v>2.1452048000000001</v>
      </c>
      <c r="R3437">
        <v>2.1452048000000001</v>
      </c>
      <c r="S3437">
        <v>2.1452048000000001</v>
      </c>
      <c r="T3437">
        <v>2.1452048000000001</v>
      </c>
      <c r="U3437">
        <v>2.1835119999999999</v>
      </c>
      <c r="V3437">
        <v>1428447906922</v>
      </c>
      <c r="W3437">
        <f t="shared" si="107"/>
        <v>84385</v>
      </c>
      <c r="X3437">
        <f t="shared" si="106"/>
        <v>9.2081958632959926E-4</v>
      </c>
    </row>
    <row r="3438" spans="1:24" hidden="1" x14ac:dyDescent="0.55000000000000004">
      <c r="A3438">
        <v>2</v>
      </c>
      <c r="B3438">
        <v>4.1754879999999996</v>
      </c>
      <c r="C3438">
        <v>4.2137950000000002</v>
      </c>
      <c r="D3438">
        <v>4.2137950000000002</v>
      </c>
      <c r="E3438">
        <v>4.2137950000000002</v>
      </c>
      <c r="F3438">
        <v>4.1754879999999996</v>
      </c>
      <c r="G3438">
        <v>4.2521024000000001</v>
      </c>
      <c r="H3438">
        <v>4.1754879999999996</v>
      </c>
      <c r="I3438">
        <v>4.2137950000000002</v>
      </c>
      <c r="J3438">
        <v>4.2137950000000002</v>
      </c>
      <c r="K3438">
        <v>4.2137950000000002</v>
      </c>
      <c r="L3438">
        <v>4.2137950000000002</v>
      </c>
      <c r="M3438">
        <v>4.2137950000000002</v>
      </c>
      <c r="N3438">
        <v>4.2137950000000002</v>
      </c>
      <c r="O3438">
        <v>4.1754879999999996</v>
      </c>
      <c r="P3438">
        <v>4.2137950000000002</v>
      </c>
      <c r="Q3438">
        <v>4.2137950000000002</v>
      </c>
      <c r="R3438">
        <v>4.2137950000000002</v>
      </c>
      <c r="S3438">
        <v>4.2521024000000001</v>
      </c>
      <c r="T3438">
        <v>4.1754879999999996</v>
      </c>
      <c r="U3438">
        <v>4.2521024000000001</v>
      </c>
      <c r="V3438">
        <v>1428447906922</v>
      </c>
      <c r="W3438">
        <f t="shared" si="107"/>
        <v>84385</v>
      </c>
      <c r="X3438">
        <f t="shared" si="106"/>
        <v>5.7230129365440764E-4</v>
      </c>
    </row>
    <row r="3439" spans="1:24" x14ac:dyDescent="0.55000000000000004">
      <c r="A3439">
        <v>3</v>
      </c>
      <c r="B3439">
        <v>8.7340479999999996</v>
      </c>
      <c r="C3439">
        <v>8.6957409999999999</v>
      </c>
      <c r="D3439">
        <v>8.7340479999999996</v>
      </c>
      <c r="E3439">
        <v>8.7340479999999996</v>
      </c>
      <c r="F3439">
        <v>8.7723549999999992</v>
      </c>
      <c r="G3439">
        <v>8.7723549999999992</v>
      </c>
      <c r="H3439">
        <v>8.6957409999999999</v>
      </c>
      <c r="I3439">
        <v>8.7723549999999992</v>
      </c>
      <c r="J3439">
        <v>8.6957409999999999</v>
      </c>
      <c r="K3439">
        <v>8.6957409999999999</v>
      </c>
      <c r="L3439">
        <v>8.7340479999999996</v>
      </c>
      <c r="M3439">
        <v>8.7340479999999996</v>
      </c>
      <c r="N3439">
        <v>8.7340479999999996</v>
      </c>
      <c r="O3439">
        <v>8.6574334999999998</v>
      </c>
      <c r="P3439">
        <v>8.7340479999999996</v>
      </c>
      <c r="Q3439">
        <v>8.6957409999999999</v>
      </c>
      <c r="R3439">
        <v>8.7340479999999996</v>
      </c>
      <c r="S3439">
        <v>8.7340479999999996</v>
      </c>
      <c r="T3439">
        <v>8.7340479999999996</v>
      </c>
      <c r="U3439">
        <v>8.6957409999999999</v>
      </c>
      <c r="V3439">
        <v>1428447906923</v>
      </c>
      <c r="W3439">
        <f t="shared" si="107"/>
        <v>84386</v>
      </c>
      <c r="X3439">
        <f t="shared" si="106"/>
        <v>8.6211627316186271E-4</v>
      </c>
    </row>
    <row r="3440" spans="1:24" hidden="1" x14ac:dyDescent="0.55000000000000004">
      <c r="A3440">
        <v>1</v>
      </c>
      <c r="B3440">
        <v>2.1452048000000001</v>
      </c>
      <c r="C3440">
        <v>2.1452048000000001</v>
      </c>
      <c r="D3440">
        <v>2.2218192000000001</v>
      </c>
      <c r="E3440">
        <v>2.1068975999999999</v>
      </c>
      <c r="F3440">
        <v>2.1835119999999999</v>
      </c>
      <c r="G3440">
        <v>2.1835119999999999</v>
      </c>
      <c r="H3440">
        <v>2.1452048000000001</v>
      </c>
      <c r="I3440">
        <v>2.1068975999999999</v>
      </c>
      <c r="J3440">
        <v>2.1452048000000001</v>
      </c>
      <c r="K3440">
        <v>2.1835119999999999</v>
      </c>
      <c r="L3440">
        <v>2.1452048000000001</v>
      </c>
      <c r="M3440">
        <v>2.1835119999999999</v>
      </c>
      <c r="N3440">
        <v>2.1068975999999999</v>
      </c>
      <c r="O3440">
        <v>2.1068975999999999</v>
      </c>
      <c r="P3440">
        <v>2.1452048000000001</v>
      </c>
      <c r="Q3440">
        <v>2.1452048000000001</v>
      </c>
      <c r="R3440">
        <v>2.1452048000000001</v>
      </c>
      <c r="S3440">
        <v>2.1452048000000001</v>
      </c>
      <c r="T3440">
        <v>2.1835119999999999</v>
      </c>
      <c r="U3440">
        <v>2.1452048000000001</v>
      </c>
      <c r="V3440">
        <v>1428447906993</v>
      </c>
      <c r="W3440">
        <f t="shared" si="107"/>
        <v>84456</v>
      </c>
      <c r="X3440">
        <f t="shared" si="106"/>
        <v>9.2081958632959904E-4</v>
      </c>
    </row>
    <row r="3441" spans="1:24" hidden="1" x14ac:dyDescent="0.55000000000000004">
      <c r="A3441">
        <v>2</v>
      </c>
      <c r="B3441">
        <v>4.2137950000000002</v>
      </c>
      <c r="C3441">
        <v>4.2137950000000002</v>
      </c>
      <c r="D3441">
        <v>4.2137950000000002</v>
      </c>
      <c r="E3441">
        <v>4.1754879999999996</v>
      </c>
      <c r="F3441">
        <v>4.2521024000000001</v>
      </c>
      <c r="G3441">
        <v>4.1754879999999996</v>
      </c>
      <c r="H3441">
        <v>4.2137950000000002</v>
      </c>
      <c r="I3441">
        <v>4.2137950000000002</v>
      </c>
      <c r="J3441">
        <v>4.2137950000000002</v>
      </c>
      <c r="K3441">
        <v>4.2137950000000002</v>
      </c>
      <c r="L3441">
        <v>4.2137950000000002</v>
      </c>
      <c r="M3441">
        <v>4.2137950000000002</v>
      </c>
      <c r="N3441">
        <v>4.1754879999999996</v>
      </c>
      <c r="O3441">
        <v>4.2137950000000002</v>
      </c>
      <c r="P3441">
        <v>4.2137950000000002</v>
      </c>
      <c r="Q3441">
        <v>4.2137950000000002</v>
      </c>
      <c r="R3441">
        <v>4.2521024000000001</v>
      </c>
      <c r="S3441">
        <v>4.1754879999999996</v>
      </c>
      <c r="T3441">
        <v>4.2521024000000001</v>
      </c>
      <c r="U3441">
        <v>4.2137950000000002</v>
      </c>
      <c r="V3441">
        <v>1428447906994</v>
      </c>
      <c r="W3441">
        <f t="shared" si="107"/>
        <v>84457</v>
      </c>
      <c r="X3441">
        <f t="shared" si="106"/>
        <v>5.0993544822990631E-4</v>
      </c>
    </row>
    <row r="3442" spans="1:24" x14ac:dyDescent="0.55000000000000004">
      <c r="A3442">
        <v>3</v>
      </c>
      <c r="B3442">
        <v>8.6957409999999999</v>
      </c>
      <c r="C3442">
        <v>8.7340479999999996</v>
      </c>
      <c r="D3442">
        <v>8.7340479999999996</v>
      </c>
      <c r="E3442">
        <v>8.7723549999999992</v>
      </c>
      <c r="F3442">
        <v>8.7723549999999992</v>
      </c>
      <c r="G3442">
        <v>8.6957409999999999</v>
      </c>
      <c r="H3442">
        <v>8.7723549999999992</v>
      </c>
      <c r="I3442">
        <v>8.6957409999999999</v>
      </c>
      <c r="J3442">
        <v>8.6957409999999999</v>
      </c>
      <c r="K3442">
        <v>8.7340479999999996</v>
      </c>
      <c r="L3442">
        <v>8.7340479999999996</v>
      </c>
      <c r="M3442">
        <v>8.7340479999999996</v>
      </c>
      <c r="N3442">
        <v>8.6574334999999998</v>
      </c>
      <c r="O3442">
        <v>8.7340479999999996</v>
      </c>
      <c r="P3442">
        <v>8.6957409999999999</v>
      </c>
      <c r="Q3442">
        <v>8.7340479999999996</v>
      </c>
      <c r="R3442">
        <v>8.7340479999999996</v>
      </c>
      <c r="S3442">
        <v>8.7340479999999996</v>
      </c>
      <c r="T3442">
        <v>8.6957409999999999</v>
      </c>
      <c r="U3442">
        <v>8.7723549999999992</v>
      </c>
      <c r="V3442">
        <v>1428447906994</v>
      </c>
      <c r="W3442">
        <f t="shared" si="107"/>
        <v>84457</v>
      </c>
      <c r="X3442">
        <f t="shared" si="106"/>
        <v>9.685047719818604E-4</v>
      </c>
    </row>
    <row r="3443" spans="1:24" hidden="1" x14ac:dyDescent="0.55000000000000004">
      <c r="A3443">
        <v>1</v>
      </c>
      <c r="B3443">
        <v>2.1452048000000001</v>
      </c>
      <c r="C3443">
        <v>2.2218192000000001</v>
      </c>
      <c r="D3443">
        <v>2.1068975999999999</v>
      </c>
      <c r="E3443">
        <v>2.1835119999999999</v>
      </c>
      <c r="F3443">
        <v>2.1835119999999999</v>
      </c>
      <c r="G3443">
        <v>2.1452048000000001</v>
      </c>
      <c r="H3443">
        <v>2.1068975999999999</v>
      </c>
      <c r="I3443">
        <v>2.1452048000000001</v>
      </c>
      <c r="J3443">
        <v>2.1835119999999999</v>
      </c>
      <c r="K3443">
        <v>2.1452048000000001</v>
      </c>
      <c r="L3443">
        <v>2.1835119999999999</v>
      </c>
      <c r="M3443">
        <v>2.1068975999999999</v>
      </c>
      <c r="N3443">
        <v>2.1068975999999999</v>
      </c>
      <c r="O3443">
        <v>2.1452048000000001</v>
      </c>
      <c r="P3443">
        <v>2.1452048000000001</v>
      </c>
      <c r="Q3443">
        <v>2.1452048000000001</v>
      </c>
      <c r="R3443">
        <v>2.1452048000000001</v>
      </c>
      <c r="S3443">
        <v>2.1835119999999999</v>
      </c>
      <c r="T3443">
        <v>2.1452048000000001</v>
      </c>
      <c r="U3443">
        <v>2.2601263999999999</v>
      </c>
      <c r="V3443">
        <v>1428447907066</v>
      </c>
      <c r="W3443">
        <f t="shared" si="107"/>
        <v>84529</v>
      </c>
      <c r="X3443">
        <f t="shared" si="106"/>
        <v>1.4821159875583981E-3</v>
      </c>
    </row>
    <row r="3444" spans="1:24" hidden="1" x14ac:dyDescent="0.55000000000000004">
      <c r="A3444">
        <v>2</v>
      </c>
      <c r="B3444">
        <v>4.2137950000000002</v>
      </c>
      <c r="C3444">
        <v>4.2137950000000002</v>
      </c>
      <c r="D3444">
        <v>4.1754879999999996</v>
      </c>
      <c r="E3444">
        <v>4.2521024000000001</v>
      </c>
      <c r="F3444">
        <v>4.1754879999999996</v>
      </c>
      <c r="G3444">
        <v>4.2137950000000002</v>
      </c>
      <c r="H3444">
        <v>4.2137950000000002</v>
      </c>
      <c r="I3444">
        <v>4.2137950000000002</v>
      </c>
      <c r="J3444">
        <v>4.2137950000000002</v>
      </c>
      <c r="K3444">
        <v>4.2137950000000002</v>
      </c>
      <c r="L3444">
        <v>4.2137950000000002</v>
      </c>
      <c r="M3444">
        <v>4.1754879999999996</v>
      </c>
      <c r="N3444">
        <v>4.2137950000000002</v>
      </c>
      <c r="O3444">
        <v>4.2137950000000002</v>
      </c>
      <c r="P3444">
        <v>4.2137950000000002</v>
      </c>
      <c r="Q3444">
        <v>4.2521024000000001</v>
      </c>
      <c r="R3444">
        <v>4.1754879999999996</v>
      </c>
      <c r="S3444">
        <v>4.2521024000000001</v>
      </c>
      <c r="T3444">
        <v>4.2137950000000002</v>
      </c>
      <c r="U3444">
        <v>4.2137950000000002</v>
      </c>
      <c r="V3444">
        <v>1428447907067</v>
      </c>
      <c r="W3444">
        <f t="shared" si="107"/>
        <v>84530</v>
      </c>
      <c r="X3444">
        <f t="shared" si="106"/>
        <v>5.0993544822990631E-4</v>
      </c>
    </row>
    <row r="3445" spans="1:24" x14ac:dyDescent="0.55000000000000004">
      <c r="A3445">
        <v>3</v>
      </c>
      <c r="B3445">
        <v>8.7340479999999996</v>
      </c>
      <c r="C3445">
        <v>8.7340479999999996</v>
      </c>
      <c r="D3445">
        <v>8.7723549999999992</v>
      </c>
      <c r="E3445">
        <v>8.7723549999999992</v>
      </c>
      <c r="F3445">
        <v>8.6957409999999999</v>
      </c>
      <c r="G3445">
        <v>8.7723549999999992</v>
      </c>
      <c r="H3445">
        <v>8.6957409999999999</v>
      </c>
      <c r="I3445">
        <v>8.6957409999999999</v>
      </c>
      <c r="J3445">
        <v>8.7340479999999996</v>
      </c>
      <c r="K3445">
        <v>8.7340479999999996</v>
      </c>
      <c r="L3445">
        <v>8.7340479999999996</v>
      </c>
      <c r="M3445">
        <v>8.6574334999999998</v>
      </c>
      <c r="N3445">
        <v>8.7340479999999996</v>
      </c>
      <c r="O3445">
        <v>8.6957409999999999</v>
      </c>
      <c r="P3445">
        <v>8.7340479999999996</v>
      </c>
      <c r="Q3445">
        <v>8.7340479999999996</v>
      </c>
      <c r="R3445">
        <v>8.7340479999999996</v>
      </c>
      <c r="S3445">
        <v>8.6957409999999999</v>
      </c>
      <c r="T3445">
        <v>8.7723549999999992</v>
      </c>
      <c r="U3445">
        <v>8.7723549999999992</v>
      </c>
      <c r="V3445">
        <v>1428447907067</v>
      </c>
      <c r="W3445">
        <f t="shared" si="107"/>
        <v>84530</v>
      </c>
      <c r="X3445">
        <f t="shared" si="106"/>
        <v>1.01252775098686E-3</v>
      </c>
    </row>
    <row r="3446" spans="1:24" hidden="1" x14ac:dyDescent="0.55000000000000004">
      <c r="A3446">
        <v>1</v>
      </c>
      <c r="B3446">
        <v>2.2218192000000001</v>
      </c>
      <c r="C3446">
        <v>2.1068975999999999</v>
      </c>
      <c r="D3446">
        <v>2.1835119999999999</v>
      </c>
      <c r="E3446">
        <v>2.1835119999999999</v>
      </c>
      <c r="F3446">
        <v>2.1452048000000001</v>
      </c>
      <c r="G3446">
        <v>2.1068975999999999</v>
      </c>
      <c r="H3446">
        <v>2.1452048000000001</v>
      </c>
      <c r="I3446">
        <v>2.1835119999999999</v>
      </c>
      <c r="J3446">
        <v>2.1452048000000001</v>
      </c>
      <c r="K3446">
        <v>2.1835119999999999</v>
      </c>
      <c r="L3446">
        <v>2.1068975999999999</v>
      </c>
      <c r="M3446">
        <v>2.1068975999999999</v>
      </c>
      <c r="N3446">
        <v>2.1452048000000001</v>
      </c>
      <c r="O3446">
        <v>2.1452048000000001</v>
      </c>
      <c r="P3446">
        <v>2.1452048000000001</v>
      </c>
      <c r="Q3446">
        <v>2.1452048000000001</v>
      </c>
      <c r="R3446">
        <v>2.1835119999999999</v>
      </c>
      <c r="S3446">
        <v>2.1452048000000001</v>
      </c>
      <c r="T3446">
        <v>2.2601263999999999</v>
      </c>
      <c r="U3446">
        <v>2.1452048000000001</v>
      </c>
      <c r="V3446">
        <v>1428447907133</v>
      </c>
      <c r="W3446">
        <f t="shared" si="107"/>
        <v>84596</v>
      </c>
      <c r="X3446">
        <f t="shared" si="106"/>
        <v>1.4821159875583981E-3</v>
      </c>
    </row>
    <row r="3447" spans="1:24" hidden="1" x14ac:dyDescent="0.55000000000000004">
      <c r="A3447">
        <v>2</v>
      </c>
      <c r="B3447">
        <v>4.2137950000000002</v>
      </c>
      <c r="C3447">
        <v>4.1754879999999996</v>
      </c>
      <c r="D3447">
        <v>4.2521024000000001</v>
      </c>
      <c r="E3447">
        <v>4.1754879999999996</v>
      </c>
      <c r="F3447">
        <v>4.2137950000000002</v>
      </c>
      <c r="G3447">
        <v>4.2137950000000002</v>
      </c>
      <c r="H3447">
        <v>4.2137950000000002</v>
      </c>
      <c r="I3447">
        <v>4.2137950000000002</v>
      </c>
      <c r="J3447">
        <v>4.2137950000000002</v>
      </c>
      <c r="K3447">
        <v>4.2137950000000002</v>
      </c>
      <c r="L3447">
        <v>4.1754879999999996</v>
      </c>
      <c r="M3447">
        <v>4.2137950000000002</v>
      </c>
      <c r="N3447">
        <v>4.2137950000000002</v>
      </c>
      <c r="O3447">
        <v>4.2137950000000002</v>
      </c>
      <c r="P3447">
        <v>4.2521024000000001</v>
      </c>
      <c r="Q3447">
        <v>4.1754879999999996</v>
      </c>
      <c r="R3447">
        <v>4.2521024000000001</v>
      </c>
      <c r="S3447">
        <v>4.2137950000000002</v>
      </c>
      <c r="T3447">
        <v>4.2137950000000002</v>
      </c>
      <c r="U3447">
        <v>4.1371802999999998</v>
      </c>
      <c r="V3447">
        <v>1428447907133</v>
      </c>
      <c r="W3447">
        <f t="shared" si="107"/>
        <v>84596</v>
      </c>
      <c r="X3447">
        <f t="shared" si="106"/>
        <v>7.7407759351788281E-4</v>
      </c>
    </row>
    <row r="3448" spans="1:24" x14ac:dyDescent="0.55000000000000004">
      <c r="A3448">
        <v>3</v>
      </c>
      <c r="B3448">
        <v>8.7340479999999996</v>
      </c>
      <c r="C3448">
        <v>8.7723549999999992</v>
      </c>
      <c r="D3448">
        <v>8.7723549999999992</v>
      </c>
      <c r="E3448">
        <v>8.6957409999999999</v>
      </c>
      <c r="F3448">
        <v>8.7723549999999992</v>
      </c>
      <c r="G3448">
        <v>8.6957409999999999</v>
      </c>
      <c r="H3448">
        <v>8.6957409999999999</v>
      </c>
      <c r="I3448">
        <v>8.7340479999999996</v>
      </c>
      <c r="J3448">
        <v>8.7340479999999996</v>
      </c>
      <c r="K3448">
        <v>8.7340479999999996</v>
      </c>
      <c r="L3448">
        <v>8.6574334999999998</v>
      </c>
      <c r="M3448">
        <v>8.7340479999999996</v>
      </c>
      <c r="N3448">
        <v>8.6957409999999999</v>
      </c>
      <c r="O3448">
        <v>8.7340479999999996</v>
      </c>
      <c r="P3448">
        <v>8.7340479999999996</v>
      </c>
      <c r="Q3448">
        <v>8.7340479999999996</v>
      </c>
      <c r="R3448">
        <v>8.6957409999999999</v>
      </c>
      <c r="S3448">
        <v>8.7723549999999992</v>
      </c>
      <c r="T3448">
        <v>8.7723549999999992</v>
      </c>
      <c r="U3448">
        <v>8.7340479999999996</v>
      </c>
      <c r="V3448">
        <v>1428447907134</v>
      </c>
      <c r="W3448">
        <f t="shared" si="107"/>
        <v>84597</v>
      </c>
      <c r="X3448">
        <f t="shared" si="106"/>
        <v>1.01252775098686E-3</v>
      </c>
    </row>
    <row r="3449" spans="1:24" hidden="1" x14ac:dyDescent="0.55000000000000004">
      <c r="A3449">
        <v>1</v>
      </c>
      <c r="B3449">
        <v>2.1068975999999999</v>
      </c>
      <c r="C3449">
        <v>2.1835119999999999</v>
      </c>
      <c r="D3449">
        <v>2.1835119999999999</v>
      </c>
      <c r="E3449">
        <v>2.1452048000000001</v>
      </c>
      <c r="F3449">
        <v>2.1068975999999999</v>
      </c>
      <c r="G3449">
        <v>2.1452048000000001</v>
      </c>
      <c r="H3449">
        <v>2.1835119999999999</v>
      </c>
      <c r="I3449">
        <v>2.1452048000000001</v>
      </c>
      <c r="J3449">
        <v>2.1835119999999999</v>
      </c>
      <c r="K3449">
        <v>2.1068975999999999</v>
      </c>
      <c r="L3449">
        <v>2.1068975999999999</v>
      </c>
      <c r="M3449">
        <v>2.1452048000000001</v>
      </c>
      <c r="N3449">
        <v>2.1452048000000001</v>
      </c>
      <c r="O3449">
        <v>2.1452048000000001</v>
      </c>
      <c r="P3449">
        <v>2.1452048000000001</v>
      </c>
      <c r="Q3449">
        <v>2.1835119999999999</v>
      </c>
      <c r="R3449">
        <v>2.1452048000000001</v>
      </c>
      <c r="S3449">
        <v>2.2601263999999999</v>
      </c>
      <c r="T3449">
        <v>2.1452048000000001</v>
      </c>
      <c r="U3449">
        <v>2.1835119999999999</v>
      </c>
      <c r="V3449">
        <v>1428447907205</v>
      </c>
      <c r="W3449">
        <f t="shared" si="107"/>
        <v>84668</v>
      </c>
      <c r="X3449">
        <f t="shared" si="106"/>
        <v>1.3023543950079972E-3</v>
      </c>
    </row>
    <row r="3450" spans="1:24" hidden="1" x14ac:dyDescent="0.55000000000000004">
      <c r="A3450">
        <v>2</v>
      </c>
      <c r="B3450">
        <v>4.1754879999999996</v>
      </c>
      <c r="C3450">
        <v>4.2521024000000001</v>
      </c>
      <c r="D3450">
        <v>4.1754879999999996</v>
      </c>
      <c r="E3450">
        <v>4.2137950000000002</v>
      </c>
      <c r="F3450">
        <v>4.2137950000000002</v>
      </c>
      <c r="G3450">
        <v>4.2137950000000002</v>
      </c>
      <c r="H3450">
        <v>4.2137950000000002</v>
      </c>
      <c r="I3450">
        <v>4.2137950000000002</v>
      </c>
      <c r="J3450">
        <v>4.2137950000000002</v>
      </c>
      <c r="K3450">
        <v>4.1754879999999996</v>
      </c>
      <c r="L3450">
        <v>4.2137950000000002</v>
      </c>
      <c r="M3450">
        <v>4.2137950000000002</v>
      </c>
      <c r="N3450">
        <v>4.2137950000000002</v>
      </c>
      <c r="O3450">
        <v>4.2521024000000001</v>
      </c>
      <c r="P3450">
        <v>4.1754879999999996</v>
      </c>
      <c r="Q3450">
        <v>4.2521024000000001</v>
      </c>
      <c r="R3450">
        <v>4.2137950000000002</v>
      </c>
      <c r="S3450">
        <v>4.2137950000000002</v>
      </c>
      <c r="T3450">
        <v>4.1371802999999998</v>
      </c>
      <c r="U3450">
        <v>4.2137950000000002</v>
      </c>
      <c r="V3450">
        <v>1428447907205</v>
      </c>
      <c r="W3450">
        <f t="shared" si="107"/>
        <v>84668</v>
      </c>
      <c r="X3450">
        <f t="shared" si="106"/>
        <v>7.7407759351788281E-4</v>
      </c>
    </row>
    <row r="3451" spans="1:24" x14ac:dyDescent="0.55000000000000004">
      <c r="A3451">
        <v>3</v>
      </c>
      <c r="B3451">
        <v>8.7723549999999992</v>
      </c>
      <c r="C3451">
        <v>8.7723549999999992</v>
      </c>
      <c r="D3451">
        <v>8.6957409999999999</v>
      </c>
      <c r="E3451">
        <v>8.7723549999999992</v>
      </c>
      <c r="F3451">
        <v>8.6957409999999999</v>
      </c>
      <c r="G3451">
        <v>8.6957409999999999</v>
      </c>
      <c r="H3451">
        <v>8.7340479999999996</v>
      </c>
      <c r="I3451">
        <v>8.7340479999999996</v>
      </c>
      <c r="J3451">
        <v>8.7340479999999996</v>
      </c>
      <c r="K3451">
        <v>8.6574334999999998</v>
      </c>
      <c r="L3451">
        <v>8.7340479999999996</v>
      </c>
      <c r="M3451">
        <v>8.6957409999999999</v>
      </c>
      <c r="N3451">
        <v>8.7340479999999996</v>
      </c>
      <c r="O3451">
        <v>8.7340479999999996</v>
      </c>
      <c r="P3451">
        <v>8.7340479999999996</v>
      </c>
      <c r="Q3451">
        <v>8.6957409999999999</v>
      </c>
      <c r="R3451">
        <v>8.7723549999999992</v>
      </c>
      <c r="S3451">
        <v>8.7723549999999992</v>
      </c>
      <c r="T3451">
        <v>8.7340479999999996</v>
      </c>
      <c r="U3451">
        <v>8.7340479999999996</v>
      </c>
      <c r="V3451">
        <v>1428447907206</v>
      </c>
      <c r="W3451">
        <f t="shared" si="107"/>
        <v>84669</v>
      </c>
      <c r="X3451">
        <f t="shared" si="106"/>
        <v>1.01252775098686E-3</v>
      </c>
    </row>
    <row r="3452" spans="1:24" hidden="1" x14ac:dyDescent="0.55000000000000004">
      <c r="A3452">
        <v>1</v>
      </c>
      <c r="B3452">
        <v>2.1835119999999999</v>
      </c>
      <c r="C3452">
        <v>2.1835119999999999</v>
      </c>
      <c r="D3452">
        <v>2.1452048000000001</v>
      </c>
      <c r="E3452">
        <v>2.1068975999999999</v>
      </c>
      <c r="F3452">
        <v>2.1452048000000001</v>
      </c>
      <c r="G3452">
        <v>2.1835119999999999</v>
      </c>
      <c r="H3452">
        <v>2.1452048000000001</v>
      </c>
      <c r="I3452">
        <v>2.1835119999999999</v>
      </c>
      <c r="J3452">
        <v>2.1068975999999999</v>
      </c>
      <c r="K3452">
        <v>2.1068975999999999</v>
      </c>
      <c r="L3452">
        <v>2.1452048000000001</v>
      </c>
      <c r="M3452">
        <v>2.1452048000000001</v>
      </c>
      <c r="N3452">
        <v>2.1452048000000001</v>
      </c>
      <c r="O3452">
        <v>2.1452048000000001</v>
      </c>
      <c r="P3452">
        <v>2.1835119999999999</v>
      </c>
      <c r="Q3452">
        <v>2.1452048000000001</v>
      </c>
      <c r="R3452">
        <v>2.2601263999999999</v>
      </c>
      <c r="S3452">
        <v>2.1452048000000001</v>
      </c>
      <c r="T3452">
        <v>2.1835119999999999</v>
      </c>
      <c r="U3452">
        <v>2.1452048000000001</v>
      </c>
      <c r="V3452">
        <v>1428447907274</v>
      </c>
      <c r="W3452">
        <f t="shared" si="107"/>
        <v>84737</v>
      </c>
      <c r="X3452">
        <f t="shared" si="106"/>
        <v>1.1886276731903965E-3</v>
      </c>
    </row>
    <row r="3453" spans="1:24" hidden="1" x14ac:dyDescent="0.55000000000000004">
      <c r="A3453">
        <v>2</v>
      </c>
      <c r="B3453">
        <v>4.2521024000000001</v>
      </c>
      <c r="C3453">
        <v>4.1754879999999996</v>
      </c>
      <c r="D3453">
        <v>4.2137950000000002</v>
      </c>
      <c r="E3453">
        <v>4.2137950000000002</v>
      </c>
      <c r="F3453">
        <v>4.2137950000000002</v>
      </c>
      <c r="G3453">
        <v>4.2137950000000002</v>
      </c>
      <c r="H3453">
        <v>4.2137950000000002</v>
      </c>
      <c r="I3453">
        <v>4.2137950000000002</v>
      </c>
      <c r="J3453">
        <v>4.1754879999999996</v>
      </c>
      <c r="K3453">
        <v>4.2137950000000002</v>
      </c>
      <c r="L3453">
        <v>4.2137950000000002</v>
      </c>
      <c r="M3453">
        <v>4.2137950000000002</v>
      </c>
      <c r="N3453">
        <v>4.2521024000000001</v>
      </c>
      <c r="O3453">
        <v>4.1754879999999996</v>
      </c>
      <c r="P3453">
        <v>4.2521024000000001</v>
      </c>
      <c r="Q3453">
        <v>4.2137950000000002</v>
      </c>
      <c r="R3453">
        <v>4.2137950000000002</v>
      </c>
      <c r="S3453">
        <v>4.1371802999999998</v>
      </c>
      <c r="T3453">
        <v>4.2137950000000002</v>
      </c>
      <c r="U3453">
        <v>4.2521024000000001</v>
      </c>
      <c r="V3453">
        <v>1428447907275</v>
      </c>
      <c r="W3453">
        <f t="shared" si="107"/>
        <v>84738</v>
      </c>
      <c r="X3453">
        <f t="shared" si="106"/>
        <v>8.0342753586348163E-4</v>
      </c>
    </row>
    <row r="3454" spans="1:24" x14ac:dyDescent="0.55000000000000004">
      <c r="A3454">
        <v>3</v>
      </c>
      <c r="B3454">
        <v>8.7723549999999992</v>
      </c>
      <c r="C3454">
        <v>8.6957409999999999</v>
      </c>
      <c r="D3454">
        <v>8.7723549999999992</v>
      </c>
      <c r="E3454">
        <v>8.6957409999999999</v>
      </c>
      <c r="F3454">
        <v>8.6957409999999999</v>
      </c>
      <c r="G3454">
        <v>8.7340479999999996</v>
      </c>
      <c r="H3454">
        <v>8.7340479999999996</v>
      </c>
      <c r="I3454">
        <v>8.7340479999999996</v>
      </c>
      <c r="J3454">
        <v>8.6574334999999998</v>
      </c>
      <c r="K3454">
        <v>8.7340479999999996</v>
      </c>
      <c r="L3454">
        <v>8.6957409999999999</v>
      </c>
      <c r="M3454">
        <v>8.7340479999999996</v>
      </c>
      <c r="N3454">
        <v>8.7340479999999996</v>
      </c>
      <c r="O3454">
        <v>8.7340479999999996</v>
      </c>
      <c r="P3454">
        <v>8.6957409999999999</v>
      </c>
      <c r="Q3454">
        <v>8.7723549999999992</v>
      </c>
      <c r="R3454">
        <v>8.7723549999999992</v>
      </c>
      <c r="S3454">
        <v>8.7340479999999996</v>
      </c>
      <c r="T3454">
        <v>8.7340479999999996</v>
      </c>
      <c r="U3454">
        <v>8.6191259999999996</v>
      </c>
      <c r="V3454">
        <v>1428447907275</v>
      </c>
      <c r="W3454">
        <f t="shared" si="107"/>
        <v>84738</v>
      </c>
      <c r="X3454">
        <f t="shared" si="106"/>
        <v>1.4821141105318617E-3</v>
      </c>
    </row>
    <row r="3455" spans="1:24" hidden="1" x14ac:dyDescent="0.55000000000000004">
      <c r="A3455">
        <v>1</v>
      </c>
      <c r="B3455">
        <v>2.1835119999999999</v>
      </c>
      <c r="C3455">
        <v>2.1452048000000001</v>
      </c>
      <c r="D3455">
        <v>2.1068975999999999</v>
      </c>
      <c r="E3455">
        <v>2.1452048000000001</v>
      </c>
      <c r="F3455">
        <v>2.1835119999999999</v>
      </c>
      <c r="G3455">
        <v>2.1452048000000001</v>
      </c>
      <c r="H3455">
        <v>2.1835119999999999</v>
      </c>
      <c r="I3455">
        <v>2.1068975999999999</v>
      </c>
      <c r="J3455">
        <v>2.1068975999999999</v>
      </c>
      <c r="K3455">
        <v>2.1452048000000001</v>
      </c>
      <c r="L3455">
        <v>2.1452048000000001</v>
      </c>
      <c r="M3455">
        <v>2.1452048000000001</v>
      </c>
      <c r="N3455">
        <v>2.1452048000000001</v>
      </c>
      <c r="O3455">
        <v>2.1835119999999999</v>
      </c>
      <c r="P3455">
        <v>2.1452048000000001</v>
      </c>
      <c r="Q3455">
        <v>2.2601263999999999</v>
      </c>
      <c r="R3455">
        <v>2.1452048000000001</v>
      </c>
      <c r="S3455">
        <v>2.1835119999999999</v>
      </c>
      <c r="T3455">
        <v>2.1452048000000001</v>
      </c>
      <c r="U3455">
        <v>2.2218192000000001</v>
      </c>
      <c r="V3455">
        <v>1428447907357</v>
      </c>
      <c r="W3455">
        <f t="shared" si="107"/>
        <v>84820</v>
      </c>
      <c r="X3455">
        <f t="shared" si="106"/>
        <v>1.3610520578815973E-3</v>
      </c>
    </row>
    <row r="3456" spans="1:24" hidden="1" x14ac:dyDescent="0.55000000000000004">
      <c r="A3456">
        <v>2</v>
      </c>
      <c r="B3456">
        <v>4.1754879999999996</v>
      </c>
      <c r="C3456">
        <v>4.2137950000000002</v>
      </c>
      <c r="D3456">
        <v>4.2137950000000002</v>
      </c>
      <c r="E3456">
        <v>4.2137950000000002</v>
      </c>
      <c r="F3456">
        <v>4.2137950000000002</v>
      </c>
      <c r="G3456">
        <v>4.2137950000000002</v>
      </c>
      <c r="H3456">
        <v>4.2137950000000002</v>
      </c>
      <c r="I3456">
        <v>4.1754879999999996</v>
      </c>
      <c r="J3456">
        <v>4.2137950000000002</v>
      </c>
      <c r="K3456">
        <v>4.2137950000000002</v>
      </c>
      <c r="L3456">
        <v>4.2137950000000002</v>
      </c>
      <c r="M3456">
        <v>4.2521024000000001</v>
      </c>
      <c r="N3456">
        <v>4.1754879999999996</v>
      </c>
      <c r="O3456">
        <v>4.2521024000000001</v>
      </c>
      <c r="P3456">
        <v>4.2137950000000002</v>
      </c>
      <c r="Q3456">
        <v>4.2137950000000002</v>
      </c>
      <c r="R3456">
        <v>4.1371802999999998</v>
      </c>
      <c r="S3456">
        <v>4.2137950000000002</v>
      </c>
      <c r="T3456">
        <v>4.2521024000000001</v>
      </c>
      <c r="U3456">
        <v>4.2521024000000001</v>
      </c>
      <c r="V3456">
        <v>1428447907357</v>
      </c>
      <c r="W3456">
        <f t="shared" si="107"/>
        <v>84820</v>
      </c>
      <c r="X3456">
        <f t="shared" si="106"/>
        <v>8.0342753586348163E-4</v>
      </c>
    </row>
    <row r="3457" spans="1:24" x14ac:dyDescent="0.55000000000000004">
      <c r="A3457">
        <v>3</v>
      </c>
      <c r="B3457">
        <v>8.6957409999999999</v>
      </c>
      <c r="C3457">
        <v>8.7723549999999992</v>
      </c>
      <c r="D3457">
        <v>8.6957409999999999</v>
      </c>
      <c r="E3457">
        <v>8.6957409999999999</v>
      </c>
      <c r="F3457">
        <v>8.7340479999999996</v>
      </c>
      <c r="G3457">
        <v>8.7340479999999996</v>
      </c>
      <c r="H3457">
        <v>8.7340479999999996</v>
      </c>
      <c r="I3457">
        <v>8.6574334999999998</v>
      </c>
      <c r="J3457">
        <v>8.7340479999999996</v>
      </c>
      <c r="K3457">
        <v>8.6957409999999999</v>
      </c>
      <c r="L3457">
        <v>8.7340479999999996</v>
      </c>
      <c r="M3457">
        <v>8.7340479999999996</v>
      </c>
      <c r="N3457">
        <v>8.7340479999999996</v>
      </c>
      <c r="O3457">
        <v>8.6957409999999999</v>
      </c>
      <c r="P3457">
        <v>8.7723549999999992</v>
      </c>
      <c r="Q3457">
        <v>8.7723549999999992</v>
      </c>
      <c r="R3457">
        <v>8.7340479999999996</v>
      </c>
      <c r="S3457">
        <v>8.7340479999999996</v>
      </c>
      <c r="T3457">
        <v>8.6191259999999996</v>
      </c>
      <c r="U3457">
        <v>8.7723549999999992</v>
      </c>
      <c r="V3457">
        <v>1428447907358</v>
      </c>
      <c r="W3457">
        <f t="shared" si="107"/>
        <v>84821</v>
      </c>
      <c r="X3457">
        <f t="shared" si="106"/>
        <v>1.4821141105318617E-3</v>
      </c>
    </row>
    <row r="3458" spans="1:24" hidden="1" x14ac:dyDescent="0.55000000000000004">
      <c r="A3458">
        <v>1</v>
      </c>
      <c r="B3458">
        <v>2.1452048000000001</v>
      </c>
      <c r="C3458">
        <v>2.1068975999999999</v>
      </c>
      <c r="D3458">
        <v>2.1452048000000001</v>
      </c>
      <c r="E3458">
        <v>2.1835119999999999</v>
      </c>
      <c r="F3458">
        <v>2.1452048000000001</v>
      </c>
      <c r="G3458">
        <v>2.1835119999999999</v>
      </c>
      <c r="H3458">
        <v>2.1068975999999999</v>
      </c>
      <c r="I3458">
        <v>2.1068975999999999</v>
      </c>
      <c r="J3458">
        <v>2.1452048000000001</v>
      </c>
      <c r="K3458">
        <v>2.1452048000000001</v>
      </c>
      <c r="L3458">
        <v>2.1452048000000001</v>
      </c>
      <c r="M3458">
        <v>2.1452048000000001</v>
      </c>
      <c r="N3458">
        <v>2.1835119999999999</v>
      </c>
      <c r="O3458">
        <v>2.1452048000000001</v>
      </c>
      <c r="P3458">
        <v>2.2601263999999999</v>
      </c>
      <c r="Q3458">
        <v>2.1452048000000001</v>
      </c>
      <c r="R3458">
        <v>2.1835119999999999</v>
      </c>
      <c r="S3458">
        <v>2.1452048000000001</v>
      </c>
      <c r="T3458">
        <v>2.2218192000000001</v>
      </c>
      <c r="U3458">
        <v>2.1835119999999999</v>
      </c>
      <c r="V3458">
        <v>1428447907411</v>
      </c>
      <c r="W3458">
        <f t="shared" si="107"/>
        <v>84874</v>
      </c>
      <c r="X3458">
        <f t="shared" si="106"/>
        <v>1.3610520578815973E-3</v>
      </c>
    </row>
    <row r="3459" spans="1:24" hidden="1" x14ac:dyDescent="0.55000000000000004">
      <c r="A3459">
        <v>2</v>
      </c>
      <c r="B3459">
        <v>4.2137950000000002</v>
      </c>
      <c r="C3459">
        <v>4.2137950000000002</v>
      </c>
      <c r="D3459">
        <v>4.2137950000000002</v>
      </c>
      <c r="E3459">
        <v>4.2137950000000002</v>
      </c>
      <c r="F3459">
        <v>4.2137950000000002</v>
      </c>
      <c r="G3459">
        <v>4.2137950000000002</v>
      </c>
      <c r="H3459">
        <v>4.1754879999999996</v>
      </c>
      <c r="I3459">
        <v>4.2137950000000002</v>
      </c>
      <c r="J3459">
        <v>4.2137950000000002</v>
      </c>
      <c r="K3459">
        <v>4.2137950000000002</v>
      </c>
      <c r="L3459">
        <v>4.2521024000000001</v>
      </c>
      <c r="M3459">
        <v>4.1754879999999996</v>
      </c>
      <c r="N3459">
        <v>4.2521024000000001</v>
      </c>
      <c r="O3459">
        <v>4.2137950000000002</v>
      </c>
      <c r="P3459">
        <v>4.2137950000000002</v>
      </c>
      <c r="Q3459">
        <v>4.1371802999999998</v>
      </c>
      <c r="R3459">
        <v>4.2137950000000002</v>
      </c>
      <c r="S3459">
        <v>4.2521024000000001</v>
      </c>
      <c r="T3459">
        <v>4.2521024000000001</v>
      </c>
      <c r="U3459">
        <v>4.1754879999999996</v>
      </c>
      <c r="V3459">
        <v>1428447907411</v>
      </c>
      <c r="W3459">
        <f t="shared" si="107"/>
        <v>84874</v>
      </c>
      <c r="X3459">
        <f t="shared" ref="X3459:X3522" si="108">_xlfn.VAR.P(B3459:U3459)</f>
        <v>8.0342753586348163E-4</v>
      </c>
    </row>
    <row r="3460" spans="1:24" x14ac:dyDescent="0.55000000000000004">
      <c r="A3460">
        <v>3</v>
      </c>
      <c r="B3460">
        <v>8.7723549999999992</v>
      </c>
      <c r="C3460">
        <v>8.6957409999999999</v>
      </c>
      <c r="D3460">
        <v>8.6957409999999999</v>
      </c>
      <c r="E3460">
        <v>8.7340479999999996</v>
      </c>
      <c r="F3460">
        <v>8.7340479999999996</v>
      </c>
      <c r="G3460">
        <v>8.7340479999999996</v>
      </c>
      <c r="H3460">
        <v>8.6574334999999998</v>
      </c>
      <c r="I3460">
        <v>8.7340479999999996</v>
      </c>
      <c r="J3460">
        <v>8.6957409999999999</v>
      </c>
      <c r="K3460">
        <v>8.7340479999999996</v>
      </c>
      <c r="L3460">
        <v>8.7340479999999996</v>
      </c>
      <c r="M3460">
        <v>8.7340479999999996</v>
      </c>
      <c r="N3460">
        <v>8.6957409999999999</v>
      </c>
      <c r="O3460">
        <v>8.7723549999999992</v>
      </c>
      <c r="P3460">
        <v>8.7723549999999992</v>
      </c>
      <c r="Q3460">
        <v>8.7340479999999996</v>
      </c>
      <c r="R3460">
        <v>8.7340479999999996</v>
      </c>
      <c r="S3460">
        <v>8.6191259999999996</v>
      </c>
      <c r="T3460">
        <v>8.7723549999999992</v>
      </c>
      <c r="U3460">
        <v>8.7340479999999996</v>
      </c>
      <c r="V3460">
        <v>1428447907412</v>
      </c>
      <c r="W3460">
        <f t="shared" ref="W3460:W3523" si="109">W3459+V3460-V3459</f>
        <v>84875</v>
      </c>
      <c r="X3460">
        <f t="shared" si="108"/>
        <v>1.4490973072318624E-3</v>
      </c>
    </row>
    <row r="3461" spans="1:24" hidden="1" x14ac:dyDescent="0.55000000000000004">
      <c r="A3461">
        <v>1</v>
      </c>
      <c r="B3461">
        <v>2.1068975999999999</v>
      </c>
      <c r="C3461">
        <v>2.1452048000000001</v>
      </c>
      <c r="D3461">
        <v>2.1835119999999999</v>
      </c>
      <c r="E3461">
        <v>2.1452048000000001</v>
      </c>
      <c r="F3461">
        <v>2.1835119999999999</v>
      </c>
      <c r="G3461">
        <v>2.1068975999999999</v>
      </c>
      <c r="H3461">
        <v>2.1068975999999999</v>
      </c>
      <c r="I3461">
        <v>2.1452048000000001</v>
      </c>
      <c r="J3461">
        <v>2.1452048000000001</v>
      </c>
      <c r="K3461">
        <v>2.1452048000000001</v>
      </c>
      <c r="L3461">
        <v>2.1452048000000001</v>
      </c>
      <c r="M3461">
        <v>2.1835119999999999</v>
      </c>
      <c r="N3461">
        <v>2.1452048000000001</v>
      </c>
      <c r="O3461">
        <v>2.2601263999999999</v>
      </c>
      <c r="P3461">
        <v>2.1452048000000001</v>
      </c>
      <c r="Q3461">
        <v>2.1835119999999999</v>
      </c>
      <c r="R3461">
        <v>2.1452048000000001</v>
      </c>
      <c r="S3461">
        <v>2.2218192000000001</v>
      </c>
      <c r="T3461">
        <v>2.1835119999999999</v>
      </c>
      <c r="U3461">
        <v>2.1452048000000001</v>
      </c>
      <c r="V3461">
        <v>1428447907553</v>
      </c>
      <c r="W3461">
        <f t="shared" si="109"/>
        <v>85016</v>
      </c>
      <c r="X3461">
        <f t="shared" si="108"/>
        <v>1.3610520578815973E-3</v>
      </c>
    </row>
    <row r="3462" spans="1:24" hidden="1" x14ac:dyDescent="0.55000000000000004">
      <c r="A3462">
        <v>2</v>
      </c>
      <c r="B3462">
        <v>4.2137950000000002</v>
      </c>
      <c r="C3462">
        <v>4.2137950000000002</v>
      </c>
      <c r="D3462">
        <v>4.2137950000000002</v>
      </c>
      <c r="E3462">
        <v>4.2137950000000002</v>
      </c>
      <c r="F3462">
        <v>4.2137950000000002</v>
      </c>
      <c r="G3462">
        <v>4.1754879999999996</v>
      </c>
      <c r="H3462">
        <v>4.2137950000000002</v>
      </c>
      <c r="I3462">
        <v>4.2137950000000002</v>
      </c>
      <c r="J3462">
        <v>4.2137950000000002</v>
      </c>
      <c r="K3462">
        <v>4.2521024000000001</v>
      </c>
      <c r="L3462">
        <v>4.1754879999999996</v>
      </c>
      <c r="M3462">
        <v>4.2521024000000001</v>
      </c>
      <c r="N3462">
        <v>4.2137950000000002</v>
      </c>
      <c r="O3462">
        <v>4.2137950000000002</v>
      </c>
      <c r="P3462">
        <v>4.1371802999999998</v>
      </c>
      <c r="Q3462">
        <v>4.2137950000000002</v>
      </c>
      <c r="R3462">
        <v>4.2521024000000001</v>
      </c>
      <c r="S3462">
        <v>4.2521024000000001</v>
      </c>
      <c r="T3462">
        <v>4.1754879999999996</v>
      </c>
      <c r="U3462">
        <v>4.2137950000000002</v>
      </c>
      <c r="V3462">
        <v>1428447907554</v>
      </c>
      <c r="W3462">
        <f t="shared" si="109"/>
        <v>85017</v>
      </c>
      <c r="X3462">
        <f t="shared" si="108"/>
        <v>8.0342753586348163E-4</v>
      </c>
    </row>
    <row r="3463" spans="1:24" x14ac:dyDescent="0.55000000000000004">
      <c r="A3463">
        <v>3</v>
      </c>
      <c r="B3463">
        <v>8.6957409999999999</v>
      </c>
      <c r="C3463">
        <v>8.6957409999999999</v>
      </c>
      <c r="D3463">
        <v>8.7340479999999996</v>
      </c>
      <c r="E3463">
        <v>8.7340479999999996</v>
      </c>
      <c r="F3463">
        <v>8.7340479999999996</v>
      </c>
      <c r="G3463">
        <v>8.6574334999999998</v>
      </c>
      <c r="H3463">
        <v>8.7340479999999996</v>
      </c>
      <c r="I3463">
        <v>8.6957409999999999</v>
      </c>
      <c r="J3463">
        <v>8.7340479999999996</v>
      </c>
      <c r="K3463">
        <v>8.7340479999999996</v>
      </c>
      <c r="L3463">
        <v>8.7340479999999996</v>
      </c>
      <c r="M3463">
        <v>8.6957409999999999</v>
      </c>
      <c r="N3463">
        <v>8.7723549999999992</v>
      </c>
      <c r="O3463">
        <v>8.7723549999999992</v>
      </c>
      <c r="P3463">
        <v>8.7340479999999996</v>
      </c>
      <c r="Q3463">
        <v>8.7340479999999996</v>
      </c>
      <c r="R3463">
        <v>8.6191259999999996</v>
      </c>
      <c r="S3463">
        <v>8.7723549999999992</v>
      </c>
      <c r="T3463">
        <v>8.7340479999999996</v>
      </c>
      <c r="U3463">
        <v>8.7340479999999996</v>
      </c>
      <c r="V3463">
        <v>1428447907554</v>
      </c>
      <c r="W3463">
        <f t="shared" si="109"/>
        <v>85017</v>
      </c>
      <c r="X3463">
        <f t="shared" si="108"/>
        <v>1.3353714856318643E-3</v>
      </c>
    </row>
    <row r="3464" spans="1:24" hidden="1" x14ac:dyDescent="0.55000000000000004">
      <c r="A3464">
        <v>1</v>
      </c>
      <c r="B3464">
        <v>2.1452048000000001</v>
      </c>
      <c r="C3464">
        <v>2.1835119999999999</v>
      </c>
      <c r="D3464">
        <v>2.1452048000000001</v>
      </c>
      <c r="E3464">
        <v>2.1835119999999999</v>
      </c>
      <c r="F3464">
        <v>2.1068975999999999</v>
      </c>
      <c r="G3464">
        <v>2.1068975999999999</v>
      </c>
      <c r="H3464">
        <v>2.1452048000000001</v>
      </c>
      <c r="I3464">
        <v>2.1452048000000001</v>
      </c>
      <c r="J3464">
        <v>2.1452048000000001</v>
      </c>
      <c r="K3464">
        <v>2.1452048000000001</v>
      </c>
      <c r="L3464">
        <v>2.1835119999999999</v>
      </c>
      <c r="M3464">
        <v>2.1452048000000001</v>
      </c>
      <c r="N3464">
        <v>2.2601263999999999</v>
      </c>
      <c r="O3464">
        <v>2.1452048000000001</v>
      </c>
      <c r="P3464">
        <v>2.1835119999999999</v>
      </c>
      <c r="Q3464">
        <v>2.1452048000000001</v>
      </c>
      <c r="R3464">
        <v>2.2218192000000001</v>
      </c>
      <c r="S3464">
        <v>2.1835119999999999</v>
      </c>
      <c r="T3464">
        <v>2.1452048000000001</v>
      </c>
      <c r="U3464">
        <v>2.2218192000000001</v>
      </c>
      <c r="V3464">
        <v>1428447907628</v>
      </c>
      <c r="W3464">
        <f t="shared" si="109"/>
        <v>85091</v>
      </c>
      <c r="X3464">
        <f t="shared" si="108"/>
        <v>1.3940694932479973E-3</v>
      </c>
    </row>
    <row r="3465" spans="1:24" hidden="1" x14ac:dyDescent="0.55000000000000004">
      <c r="A3465">
        <v>2</v>
      </c>
      <c r="B3465">
        <v>4.2137950000000002</v>
      </c>
      <c r="C3465">
        <v>4.2137950000000002</v>
      </c>
      <c r="D3465">
        <v>4.2137950000000002</v>
      </c>
      <c r="E3465">
        <v>4.2137950000000002</v>
      </c>
      <c r="F3465">
        <v>4.1754879999999996</v>
      </c>
      <c r="G3465">
        <v>4.2137950000000002</v>
      </c>
      <c r="H3465">
        <v>4.2137950000000002</v>
      </c>
      <c r="I3465">
        <v>4.2137950000000002</v>
      </c>
      <c r="J3465">
        <v>4.2521024000000001</v>
      </c>
      <c r="K3465">
        <v>4.1754879999999996</v>
      </c>
      <c r="L3465">
        <v>4.2521024000000001</v>
      </c>
      <c r="M3465">
        <v>4.2137950000000002</v>
      </c>
      <c r="N3465">
        <v>4.2137950000000002</v>
      </c>
      <c r="O3465">
        <v>4.1371802999999998</v>
      </c>
      <c r="P3465">
        <v>4.2137950000000002</v>
      </c>
      <c r="Q3465">
        <v>4.2521024000000001</v>
      </c>
      <c r="R3465">
        <v>4.2521024000000001</v>
      </c>
      <c r="S3465">
        <v>4.1754879999999996</v>
      </c>
      <c r="T3465">
        <v>4.2137950000000002</v>
      </c>
      <c r="U3465">
        <v>4.2137950000000002</v>
      </c>
      <c r="V3465">
        <v>1428447907629</v>
      </c>
      <c r="W3465">
        <f t="shared" si="109"/>
        <v>85092</v>
      </c>
      <c r="X3465">
        <f t="shared" si="108"/>
        <v>8.0342753586348163E-4</v>
      </c>
    </row>
    <row r="3466" spans="1:24" x14ac:dyDescent="0.55000000000000004">
      <c r="A3466">
        <v>3</v>
      </c>
      <c r="B3466">
        <v>8.6957409999999999</v>
      </c>
      <c r="C3466">
        <v>8.7340479999999996</v>
      </c>
      <c r="D3466">
        <v>8.7340479999999996</v>
      </c>
      <c r="E3466">
        <v>8.7340479999999996</v>
      </c>
      <c r="F3466">
        <v>8.6574334999999998</v>
      </c>
      <c r="G3466">
        <v>8.7340479999999996</v>
      </c>
      <c r="H3466">
        <v>8.6957409999999999</v>
      </c>
      <c r="I3466">
        <v>8.7340479999999996</v>
      </c>
      <c r="J3466">
        <v>8.7340479999999996</v>
      </c>
      <c r="K3466">
        <v>8.7340479999999996</v>
      </c>
      <c r="L3466">
        <v>8.6957409999999999</v>
      </c>
      <c r="M3466">
        <v>8.7723549999999992</v>
      </c>
      <c r="N3466">
        <v>8.7723549999999992</v>
      </c>
      <c r="O3466">
        <v>8.7340479999999996</v>
      </c>
      <c r="P3466">
        <v>8.7340479999999996</v>
      </c>
      <c r="Q3466">
        <v>8.6191259999999996</v>
      </c>
      <c r="R3466">
        <v>8.7723549999999992</v>
      </c>
      <c r="S3466">
        <v>8.7340479999999996</v>
      </c>
      <c r="T3466">
        <v>8.7340479999999996</v>
      </c>
      <c r="U3466">
        <v>8.7340479999999996</v>
      </c>
      <c r="V3466">
        <v>1428447907631</v>
      </c>
      <c r="W3466">
        <f t="shared" si="109"/>
        <v>85094</v>
      </c>
      <c r="X3466">
        <f t="shared" si="108"/>
        <v>1.302354682331865E-3</v>
      </c>
    </row>
    <row r="3467" spans="1:24" hidden="1" x14ac:dyDescent="0.55000000000000004">
      <c r="A3467">
        <v>1</v>
      </c>
      <c r="B3467">
        <v>2.1835119999999999</v>
      </c>
      <c r="C3467">
        <v>2.1452048000000001</v>
      </c>
      <c r="D3467">
        <v>2.1835119999999999</v>
      </c>
      <c r="E3467">
        <v>2.1068975999999999</v>
      </c>
      <c r="F3467">
        <v>2.1068975999999999</v>
      </c>
      <c r="G3467">
        <v>2.1452048000000001</v>
      </c>
      <c r="H3467">
        <v>2.1452048000000001</v>
      </c>
      <c r="I3467">
        <v>2.1452048000000001</v>
      </c>
      <c r="J3467">
        <v>2.1452048000000001</v>
      </c>
      <c r="K3467">
        <v>2.1835119999999999</v>
      </c>
      <c r="L3467">
        <v>2.1452048000000001</v>
      </c>
      <c r="M3467">
        <v>2.2601263999999999</v>
      </c>
      <c r="N3467">
        <v>2.1452048000000001</v>
      </c>
      <c r="O3467">
        <v>2.1835119999999999</v>
      </c>
      <c r="P3467">
        <v>2.1452048000000001</v>
      </c>
      <c r="Q3467">
        <v>2.2218192000000001</v>
      </c>
      <c r="R3467">
        <v>2.1835119999999999</v>
      </c>
      <c r="S3467">
        <v>2.1452048000000001</v>
      </c>
      <c r="T3467">
        <v>2.2218192000000001</v>
      </c>
      <c r="U3467">
        <v>2.1452048000000001</v>
      </c>
      <c r="V3467">
        <v>1428447907696</v>
      </c>
      <c r="W3467">
        <f t="shared" si="109"/>
        <v>85159</v>
      </c>
      <c r="X3467">
        <f t="shared" si="108"/>
        <v>1.3940694932479973E-3</v>
      </c>
    </row>
    <row r="3468" spans="1:24" hidden="1" x14ac:dyDescent="0.55000000000000004">
      <c r="A3468">
        <v>2</v>
      </c>
      <c r="B3468">
        <v>4.2137950000000002</v>
      </c>
      <c r="C3468">
        <v>4.2137950000000002</v>
      </c>
      <c r="D3468">
        <v>4.2137950000000002</v>
      </c>
      <c r="E3468">
        <v>4.1754879999999996</v>
      </c>
      <c r="F3468">
        <v>4.2137950000000002</v>
      </c>
      <c r="G3468">
        <v>4.2137950000000002</v>
      </c>
      <c r="H3468">
        <v>4.2137950000000002</v>
      </c>
      <c r="I3468">
        <v>4.2521024000000001</v>
      </c>
      <c r="J3468">
        <v>4.1754879999999996</v>
      </c>
      <c r="K3468">
        <v>4.2521024000000001</v>
      </c>
      <c r="L3468">
        <v>4.2137950000000002</v>
      </c>
      <c r="M3468">
        <v>4.2137950000000002</v>
      </c>
      <c r="N3468">
        <v>4.1371802999999998</v>
      </c>
      <c r="O3468">
        <v>4.2137950000000002</v>
      </c>
      <c r="P3468">
        <v>4.2521024000000001</v>
      </c>
      <c r="Q3468">
        <v>4.2521024000000001</v>
      </c>
      <c r="R3468">
        <v>4.1754879999999996</v>
      </c>
      <c r="S3468">
        <v>4.2137950000000002</v>
      </c>
      <c r="T3468">
        <v>4.2137950000000002</v>
      </c>
      <c r="U3468">
        <v>4.2137950000000002</v>
      </c>
      <c r="V3468">
        <v>1428447907696</v>
      </c>
      <c r="W3468">
        <f t="shared" si="109"/>
        <v>85159</v>
      </c>
      <c r="X3468">
        <f t="shared" si="108"/>
        <v>8.0342753586348163E-4</v>
      </c>
    </row>
    <row r="3469" spans="1:24" x14ac:dyDescent="0.55000000000000004">
      <c r="A3469">
        <v>3</v>
      </c>
      <c r="B3469">
        <v>8.7340479999999996</v>
      </c>
      <c r="C3469">
        <v>8.7340479999999996</v>
      </c>
      <c r="D3469">
        <v>8.7340479999999996</v>
      </c>
      <c r="E3469">
        <v>8.6574334999999998</v>
      </c>
      <c r="F3469">
        <v>8.7340479999999996</v>
      </c>
      <c r="G3469">
        <v>8.6957409999999999</v>
      </c>
      <c r="H3469">
        <v>8.7340479999999996</v>
      </c>
      <c r="I3469">
        <v>8.7340479999999996</v>
      </c>
      <c r="J3469">
        <v>8.7340479999999996</v>
      </c>
      <c r="K3469">
        <v>8.6957409999999999</v>
      </c>
      <c r="L3469">
        <v>8.7723549999999992</v>
      </c>
      <c r="M3469">
        <v>8.7723549999999992</v>
      </c>
      <c r="N3469">
        <v>8.7340479999999996</v>
      </c>
      <c r="O3469">
        <v>8.7340479999999996</v>
      </c>
      <c r="P3469">
        <v>8.6191259999999996</v>
      </c>
      <c r="Q3469">
        <v>8.7723549999999992</v>
      </c>
      <c r="R3469">
        <v>8.7340479999999996</v>
      </c>
      <c r="S3469">
        <v>8.7340479999999996</v>
      </c>
      <c r="T3469">
        <v>8.7340479999999996</v>
      </c>
      <c r="U3469">
        <v>8.6957409999999999</v>
      </c>
      <c r="V3469">
        <v>1428447907696</v>
      </c>
      <c r="W3469">
        <f t="shared" si="109"/>
        <v>85159</v>
      </c>
      <c r="X3469">
        <f t="shared" si="108"/>
        <v>1.3023546823318652E-3</v>
      </c>
    </row>
    <row r="3470" spans="1:24" hidden="1" x14ac:dyDescent="0.55000000000000004">
      <c r="A3470">
        <v>1</v>
      </c>
      <c r="B3470">
        <v>2.1452048000000001</v>
      </c>
      <c r="C3470">
        <v>2.1835119999999999</v>
      </c>
      <c r="D3470">
        <v>2.1068975999999999</v>
      </c>
      <c r="E3470">
        <v>2.1068975999999999</v>
      </c>
      <c r="F3470">
        <v>2.1452048000000001</v>
      </c>
      <c r="G3470">
        <v>2.1452048000000001</v>
      </c>
      <c r="H3470">
        <v>2.1452048000000001</v>
      </c>
      <c r="I3470">
        <v>2.1452048000000001</v>
      </c>
      <c r="J3470">
        <v>2.1835119999999999</v>
      </c>
      <c r="K3470">
        <v>2.1452048000000001</v>
      </c>
      <c r="L3470">
        <v>2.2601263999999999</v>
      </c>
      <c r="M3470">
        <v>2.1452048000000001</v>
      </c>
      <c r="N3470">
        <v>2.1835119999999999</v>
      </c>
      <c r="O3470">
        <v>2.1452048000000001</v>
      </c>
      <c r="P3470">
        <v>2.2218192000000001</v>
      </c>
      <c r="Q3470">
        <v>2.1835119999999999</v>
      </c>
      <c r="R3470">
        <v>2.1452048000000001</v>
      </c>
      <c r="S3470">
        <v>2.2218192000000001</v>
      </c>
      <c r="T3470">
        <v>2.1452048000000001</v>
      </c>
      <c r="U3470">
        <v>2.1835119999999999</v>
      </c>
      <c r="V3470">
        <v>1428447907762</v>
      </c>
      <c r="W3470">
        <f t="shared" si="109"/>
        <v>85225</v>
      </c>
      <c r="X3470">
        <f t="shared" si="108"/>
        <v>1.3940694932479975E-3</v>
      </c>
    </row>
    <row r="3471" spans="1:24" hidden="1" x14ac:dyDescent="0.55000000000000004">
      <c r="A3471">
        <v>2</v>
      </c>
      <c r="B3471">
        <v>4.2137950000000002</v>
      </c>
      <c r="C3471">
        <v>4.2137950000000002</v>
      </c>
      <c r="D3471">
        <v>4.1754879999999996</v>
      </c>
      <c r="E3471">
        <v>4.2137950000000002</v>
      </c>
      <c r="F3471">
        <v>4.2137950000000002</v>
      </c>
      <c r="G3471">
        <v>4.2137950000000002</v>
      </c>
      <c r="H3471">
        <v>4.2521024000000001</v>
      </c>
      <c r="I3471">
        <v>4.1754879999999996</v>
      </c>
      <c r="J3471">
        <v>4.2521024000000001</v>
      </c>
      <c r="K3471">
        <v>4.2137950000000002</v>
      </c>
      <c r="L3471">
        <v>4.2137950000000002</v>
      </c>
      <c r="M3471">
        <v>4.1371802999999998</v>
      </c>
      <c r="N3471">
        <v>4.2137950000000002</v>
      </c>
      <c r="O3471">
        <v>4.2521024000000001</v>
      </c>
      <c r="P3471">
        <v>4.2521024000000001</v>
      </c>
      <c r="Q3471">
        <v>4.1754879999999996</v>
      </c>
      <c r="R3471">
        <v>4.2137950000000002</v>
      </c>
      <c r="S3471">
        <v>4.2137950000000002</v>
      </c>
      <c r="T3471">
        <v>4.2137950000000002</v>
      </c>
      <c r="U3471">
        <v>4.2137950000000002</v>
      </c>
      <c r="V3471">
        <v>1428447907762</v>
      </c>
      <c r="W3471">
        <f t="shared" si="109"/>
        <v>85225</v>
      </c>
      <c r="X3471">
        <f t="shared" si="108"/>
        <v>8.0342753586348152E-4</v>
      </c>
    </row>
    <row r="3472" spans="1:24" x14ac:dyDescent="0.55000000000000004">
      <c r="A3472">
        <v>3</v>
      </c>
      <c r="B3472">
        <v>8.7340479999999996</v>
      </c>
      <c r="C3472">
        <v>8.7340479999999996</v>
      </c>
      <c r="D3472">
        <v>8.6574334999999998</v>
      </c>
      <c r="E3472">
        <v>8.7340479999999996</v>
      </c>
      <c r="F3472">
        <v>8.6957409999999999</v>
      </c>
      <c r="G3472">
        <v>8.7340479999999996</v>
      </c>
      <c r="H3472">
        <v>8.7340479999999996</v>
      </c>
      <c r="I3472">
        <v>8.7340479999999996</v>
      </c>
      <c r="J3472">
        <v>8.6957409999999999</v>
      </c>
      <c r="K3472">
        <v>8.7723549999999992</v>
      </c>
      <c r="L3472">
        <v>8.7723549999999992</v>
      </c>
      <c r="M3472">
        <v>8.7340479999999996</v>
      </c>
      <c r="N3472">
        <v>8.7340479999999996</v>
      </c>
      <c r="O3472">
        <v>8.6191259999999996</v>
      </c>
      <c r="P3472">
        <v>8.7723549999999992</v>
      </c>
      <c r="Q3472">
        <v>8.7340479999999996</v>
      </c>
      <c r="R3472">
        <v>8.7340479999999996</v>
      </c>
      <c r="S3472">
        <v>8.7340479999999996</v>
      </c>
      <c r="T3472">
        <v>8.6957409999999999</v>
      </c>
      <c r="U3472">
        <v>8.6957409999999999</v>
      </c>
      <c r="V3472">
        <v>1428447907762</v>
      </c>
      <c r="W3472">
        <f t="shared" si="109"/>
        <v>85225</v>
      </c>
      <c r="X3472">
        <f t="shared" si="108"/>
        <v>1.3353714856318643E-3</v>
      </c>
    </row>
    <row r="3473" spans="1:24" hidden="1" x14ac:dyDescent="0.55000000000000004">
      <c r="A3473">
        <v>1</v>
      </c>
      <c r="B3473">
        <v>2.1835119999999999</v>
      </c>
      <c r="C3473">
        <v>2.1068975999999999</v>
      </c>
      <c r="D3473">
        <v>2.1068975999999999</v>
      </c>
      <c r="E3473">
        <v>2.1452048000000001</v>
      </c>
      <c r="F3473">
        <v>2.1452048000000001</v>
      </c>
      <c r="G3473">
        <v>2.1452048000000001</v>
      </c>
      <c r="H3473">
        <v>2.1452048000000001</v>
      </c>
      <c r="I3473">
        <v>2.1835119999999999</v>
      </c>
      <c r="J3473">
        <v>2.1452048000000001</v>
      </c>
      <c r="K3473">
        <v>2.2601263999999999</v>
      </c>
      <c r="L3473">
        <v>2.1452048000000001</v>
      </c>
      <c r="M3473">
        <v>2.1835119999999999</v>
      </c>
      <c r="N3473">
        <v>2.1452048000000001</v>
      </c>
      <c r="O3473">
        <v>2.2218192000000001</v>
      </c>
      <c r="P3473">
        <v>2.1835119999999999</v>
      </c>
      <c r="Q3473">
        <v>2.1452048000000001</v>
      </c>
      <c r="R3473">
        <v>2.2218192000000001</v>
      </c>
      <c r="S3473">
        <v>2.1452048000000001</v>
      </c>
      <c r="T3473">
        <v>2.1835119999999999</v>
      </c>
      <c r="U3473">
        <v>2.1452048000000001</v>
      </c>
      <c r="V3473">
        <v>1428447907835</v>
      </c>
      <c r="W3473">
        <f t="shared" si="109"/>
        <v>85298</v>
      </c>
      <c r="X3473">
        <f t="shared" si="108"/>
        <v>1.3940694932479975E-3</v>
      </c>
    </row>
    <row r="3474" spans="1:24" hidden="1" x14ac:dyDescent="0.55000000000000004">
      <c r="A3474">
        <v>2</v>
      </c>
      <c r="B3474">
        <v>4.2137950000000002</v>
      </c>
      <c r="C3474">
        <v>4.1754879999999996</v>
      </c>
      <c r="D3474">
        <v>4.2137950000000002</v>
      </c>
      <c r="E3474">
        <v>4.2137950000000002</v>
      </c>
      <c r="F3474">
        <v>4.2137950000000002</v>
      </c>
      <c r="G3474">
        <v>4.2521024000000001</v>
      </c>
      <c r="H3474">
        <v>4.1754879999999996</v>
      </c>
      <c r="I3474">
        <v>4.2521024000000001</v>
      </c>
      <c r="J3474">
        <v>4.2137950000000002</v>
      </c>
      <c r="K3474">
        <v>4.2137950000000002</v>
      </c>
      <c r="L3474">
        <v>4.1371802999999998</v>
      </c>
      <c r="M3474">
        <v>4.2137950000000002</v>
      </c>
      <c r="N3474">
        <v>4.2521024000000001</v>
      </c>
      <c r="O3474">
        <v>4.2521024000000001</v>
      </c>
      <c r="P3474">
        <v>4.1754879999999996</v>
      </c>
      <c r="Q3474">
        <v>4.2137950000000002</v>
      </c>
      <c r="R3474">
        <v>4.2137950000000002</v>
      </c>
      <c r="S3474">
        <v>4.2137950000000002</v>
      </c>
      <c r="T3474">
        <v>4.2137950000000002</v>
      </c>
      <c r="U3474">
        <v>4.2137950000000002</v>
      </c>
      <c r="V3474">
        <v>1428447907835</v>
      </c>
      <c r="W3474">
        <f t="shared" si="109"/>
        <v>85298</v>
      </c>
      <c r="X3474">
        <f t="shared" si="108"/>
        <v>8.0342753586348152E-4</v>
      </c>
    </row>
    <row r="3475" spans="1:24" x14ac:dyDescent="0.55000000000000004">
      <c r="A3475">
        <v>3</v>
      </c>
      <c r="B3475">
        <v>8.7340479999999996</v>
      </c>
      <c r="C3475">
        <v>8.6574334999999998</v>
      </c>
      <c r="D3475">
        <v>8.7340479999999996</v>
      </c>
      <c r="E3475">
        <v>8.6957409999999999</v>
      </c>
      <c r="F3475">
        <v>8.7340479999999996</v>
      </c>
      <c r="G3475">
        <v>8.7340479999999996</v>
      </c>
      <c r="H3475">
        <v>8.7340479999999996</v>
      </c>
      <c r="I3475">
        <v>8.6957409999999999</v>
      </c>
      <c r="J3475">
        <v>8.7723549999999992</v>
      </c>
      <c r="K3475">
        <v>8.7723549999999992</v>
      </c>
      <c r="L3475">
        <v>8.7340479999999996</v>
      </c>
      <c r="M3475">
        <v>8.7340479999999996</v>
      </c>
      <c r="N3475">
        <v>8.6191259999999996</v>
      </c>
      <c r="O3475">
        <v>8.7723549999999992</v>
      </c>
      <c r="P3475">
        <v>8.7340479999999996</v>
      </c>
      <c r="Q3475">
        <v>8.7340479999999996</v>
      </c>
      <c r="R3475">
        <v>8.7340479999999996</v>
      </c>
      <c r="S3475">
        <v>8.6957409999999999</v>
      </c>
      <c r="T3475">
        <v>8.6957409999999999</v>
      </c>
      <c r="U3475">
        <v>8.7723549999999992</v>
      </c>
      <c r="V3475">
        <v>1428447907835</v>
      </c>
      <c r="W3475">
        <f t="shared" si="109"/>
        <v>85298</v>
      </c>
      <c r="X3475">
        <f t="shared" si="108"/>
        <v>1.4490973072318622E-3</v>
      </c>
    </row>
    <row r="3476" spans="1:24" hidden="1" x14ac:dyDescent="0.55000000000000004">
      <c r="A3476">
        <v>1</v>
      </c>
      <c r="B3476">
        <v>2.1068975999999999</v>
      </c>
      <c r="C3476">
        <v>2.1068975999999999</v>
      </c>
      <c r="D3476">
        <v>2.1452048000000001</v>
      </c>
      <c r="E3476">
        <v>2.1452048000000001</v>
      </c>
      <c r="F3476">
        <v>2.1452048000000001</v>
      </c>
      <c r="G3476">
        <v>2.1452048000000001</v>
      </c>
      <c r="H3476">
        <v>2.1835119999999999</v>
      </c>
      <c r="I3476">
        <v>2.1452048000000001</v>
      </c>
      <c r="J3476">
        <v>2.2601263999999999</v>
      </c>
      <c r="K3476">
        <v>2.1452048000000001</v>
      </c>
      <c r="L3476">
        <v>2.1835119999999999</v>
      </c>
      <c r="M3476">
        <v>2.1452048000000001</v>
      </c>
      <c r="N3476">
        <v>2.2218192000000001</v>
      </c>
      <c r="O3476">
        <v>2.1835119999999999</v>
      </c>
      <c r="P3476">
        <v>2.1452048000000001</v>
      </c>
      <c r="Q3476">
        <v>2.2218192000000001</v>
      </c>
      <c r="R3476">
        <v>2.1452048000000001</v>
      </c>
      <c r="S3476">
        <v>2.1835119999999999</v>
      </c>
      <c r="T3476">
        <v>2.1452048000000001</v>
      </c>
      <c r="U3476">
        <v>2.2601263999999999</v>
      </c>
      <c r="V3476">
        <v>1428447907907</v>
      </c>
      <c r="W3476">
        <f t="shared" si="109"/>
        <v>85370</v>
      </c>
      <c r="X3476">
        <f t="shared" si="108"/>
        <v>1.8196275490815956E-3</v>
      </c>
    </row>
    <row r="3477" spans="1:24" hidden="1" x14ac:dyDescent="0.55000000000000004">
      <c r="A3477">
        <v>2</v>
      </c>
      <c r="B3477">
        <v>4.1754879999999996</v>
      </c>
      <c r="C3477">
        <v>4.2137950000000002</v>
      </c>
      <c r="D3477">
        <v>4.2137950000000002</v>
      </c>
      <c r="E3477">
        <v>4.2137950000000002</v>
      </c>
      <c r="F3477">
        <v>4.2521024000000001</v>
      </c>
      <c r="G3477">
        <v>4.1754879999999996</v>
      </c>
      <c r="H3477">
        <v>4.2521024000000001</v>
      </c>
      <c r="I3477">
        <v>4.2137950000000002</v>
      </c>
      <c r="J3477">
        <v>4.2137950000000002</v>
      </c>
      <c r="K3477">
        <v>4.1371802999999998</v>
      </c>
      <c r="L3477">
        <v>4.2137950000000002</v>
      </c>
      <c r="M3477">
        <v>4.2521024000000001</v>
      </c>
      <c r="N3477">
        <v>4.2521024000000001</v>
      </c>
      <c r="O3477">
        <v>4.1754879999999996</v>
      </c>
      <c r="P3477">
        <v>4.2137950000000002</v>
      </c>
      <c r="Q3477">
        <v>4.2137950000000002</v>
      </c>
      <c r="R3477">
        <v>4.2137950000000002</v>
      </c>
      <c r="S3477">
        <v>4.2137950000000002</v>
      </c>
      <c r="T3477">
        <v>4.2137950000000002</v>
      </c>
      <c r="U3477">
        <v>4.2904096000000003</v>
      </c>
      <c r="V3477">
        <v>1428447907907</v>
      </c>
      <c r="W3477">
        <f t="shared" si="109"/>
        <v>85370</v>
      </c>
      <c r="X3477">
        <f t="shared" si="108"/>
        <v>1.0969169228338827E-3</v>
      </c>
    </row>
    <row r="3478" spans="1:24" x14ac:dyDescent="0.55000000000000004">
      <c r="A3478">
        <v>3</v>
      </c>
      <c r="B3478">
        <v>8.6574334999999998</v>
      </c>
      <c r="C3478">
        <v>8.7340479999999996</v>
      </c>
      <c r="D3478">
        <v>8.6957409999999999</v>
      </c>
      <c r="E3478">
        <v>8.7340479999999996</v>
      </c>
      <c r="F3478">
        <v>8.7340479999999996</v>
      </c>
      <c r="G3478">
        <v>8.7340479999999996</v>
      </c>
      <c r="H3478">
        <v>8.6957409999999999</v>
      </c>
      <c r="I3478">
        <v>8.7723549999999992</v>
      </c>
      <c r="J3478">
        <v>8.7723549999999992</v>
      </c>
      <c r="K3478">
        <v>8.7340479999999996</v>
      </c>
      <c r="L3478">
        <v>8.7340479999999996</v>
      </c>
      <c r="M3478">
        <v>8.6191259999999996</v>
      </c>
      <c r="N3478">
        <v>8.7723549999999992</v>
      </c>
      <c r="O3478">
        <v>8.7340479999999996</v>
      </c>
      <c r="P3478">
        <v>8.7340479999999996</v>
      </c>
      <c r="Q3478">
        <v>8.7340479999999996</v>
      </c>
      <c r="R3478">
        <v>8.6957409999999999</v>
      </c>
      <c r="S3478">
        <v>8.6957409999999999</v>
      </c>
      <c r="T3478">
        <v>8.7723549999999992</v>
      </c>
      <c r="U3478">
        <v>8.6574334999999998</v>
      </c>
      <c r="V3478">
        <v>1428447907908</v>
      </c>
      <c r="W3478">
        <f t="shared" si="109"/>
        <v>85371</v>
      </c>
      <c r="X3478">
        <f t="shared" si="108"/>
        <v>1.6545395678224863E-3</v>
      </c>
    </row>
    <row r="3479" spans="1:24" hidden="1" x14ac:dyDescent="0.55000000000000004">
      <c r="A3479">
        <v>1</v>
      </c>
      <c r="B3479">
        <v>2.1068975999999999</v>
      </c>
      <c r="C3479">
        <v>2.1452048000000001</v>
      </c>
      <c r="D3479">
        <v>2.1452048000000001</v>
      </c>
      <c r="E3479">
        <v>2.1452048000000001</v>
      </c>
      <c r="F3479">
        <v>2.1452048000000001</v>
      </c>
      <c r="G3479">
        <v>2.1835119999999999</v>
      </c>
      <c r="H3479">
        <v>2.1452048000000001</v>
      </c>
      <c r="I3479">
        <v>2.2601263999999999</v>
      </c>
      <c r="J3479">
        <v>2.1452048000000001</v>
      </c>
      <c r="K3479">
        <v>2.1835119999999999</v>
      </c>
      <c r="L3479">
        <v>2.1452048000000001</v>
      </c>
      <c r="M3479">
        <v>2.2218192000000001</v>
      </c>
      <c r="N3479">
        <v>2.1835119999999999</v>
      </c>
      <c r="O3479">
        <v>2.1452048000000001</v>
      </c>
      <c r="P3479">
        <v>2.2218192000000001</v>
      </c>
      <c r="Q3479">
        <v>2.1452048000000001</v>
      </c>
      <c r="R3479">
        <v>2.1835119999999999</v>
      </c>
      <c r="S3479">
        <v>2.1452048000000001</v>
      </c>
      <c r="T3479">
        <v>2.2601263999999999</v>
      </c>
      <c r="U3479">
        <v>2.0685902</v>
      </c>
      <c r="V3479">
        <v>1428447907997</v>
      </c>
      <c r="W3479">
        <f t="shared" si="109"/>
        <v>85460</v>
      </c>
      <c r="X3479">
        <f t="shared" si="108"/>
        <v>2.1241236289074954E-3</v>
      </c>
    </row>
    <row r="3480" spans="1:24" hidden="1" x14ac:dyDescent="0.55000000000000004">
      <c r="A3480">
        <v>2</v>
      </c>
      <c r="B3480">
        <v>4.2137950000000002</v>
      </c>
      <c r="C3480">
        <v>4.2137950000000002</v>
      </c>
      <c r="D3480">
        <v>4.2137950000000002</v>
      </c>
      <c r="E3480">
        <v>4.2521024000000001</v>
      </c>
      <c r="F3480">
        <v>4.1754879999999996</v>
      </c>
      <c r="G3480">
        <v>4.2521024000000001</v>
      </c>
      <c r="H3480">
        <v>4.2137950000000002</v>
      </c>
      <c r="I3480">
        <v>4.2137950000000002</v>
      </c>
      <c r="J3480">
        <v>4.1371802999999998</v>
      </c>
      <c r="K3480">
        <v>4.2137950000000002</v>
      </c>
      <c r="L3480">
        <v>4.2521024000000001</v>
      </c>
      <c r="M3480">
        <v>4.2521024000000001</v>
      </c>
      <c r="N3480">
        <v>4.1754879999999996</v>
      </c>
      <c r="O3480">
        <v>4.2137950000000002</v>
      </c>
      <c r="P3480">
        <v>4.2137950000000002</v>
      </c>
      <c r="Q3480">
        <v>4.2137950000000002</v>
      </c>
      <c r="R3480">
        <v>4.2137950000000002</v>
      </c>
      <c r="S3480">
        <v>4.2137950000000002</v>
      </c>
      <c r="T3480">
        <v>4.2904096000000003</v>
      </c>
      <c r="U3480">
        <v>4.1754879999999996</v>
      </c>
      <c r="V3480">
        <v>1428447907997</v>
      </c>
      <c r="W3480">
        <f t="shared" si="109"/>
        <v>85460</v>
      </c>
      <c r="X3480">
        <f t="shared" si="108"/>
        <v>1.0969169228338834E-3</v>
      </c>
    </row>
    <row r="3481" spans="1:24" x14ac:dyDescent="0.55000000000000004">
      <c r="A3481">
        <v>3</v>
      </c>
      <c r="B3481">
        <v>8.7340479999999996</v>
      </c>
      <c r="C3481">
        <v>8.6957409999999999</v>
      </c>
      <c r="D3481">
        <v>8.7340479999999996</v>
      </c>
      <c r="E3481">
        <v>8.7340479999999996</v>
      </c>
      <c r="F3481">
        <v>8.7340479999999996</v>
      </c>
      <c r="G3481">
        <v>8.6957409999999999</v>
      </c>
      <c r="H3481">
        <v>8.7723549999999992</v>
      </c>
      <c r="I3481">
        <v>8.7723549999999992</v>
      </c>
      <c r="J3481">
        <v>8.7340479999999996</v>
      </c>
      <c r="K3481">
        <v>8.7340479999999996</v>
      </c>
      <c r="L3481">
        <v>8.6191259999999996</v>
      </c>
      <c r="M3481">
        <v>8.7723549999999992</v>
      </c>
      <c r="N3481">
        <v>8.7340479999999996</v>
      </c>
      <c r="O3481">
        <v>8.7340479999999996</v>
      </c>
      <c r="P3481">
        <v>8.7340479999999996</v>
      </c>
      <c r="Q3481">
        <v>8.6957409999999999</v>
      </c>
      <c r="R3481">
        <v>8.6957409999999999</v>
      </c>
      <c r="S3481">
        <v>8.7723549999999992</v>
      </c>
      <c r="T3481">
        <v>8.6574334999999998</v>
      </c>
      <c r="U3481">
        <v>8.7340479999999996</v>
      </c>
      <c r="V3481">
        <v>1428447907997</v>
      </c>
      <c r="W3481">
        <f t="shared" si="109"/>
        <v>85460</v>
      </c>
      <c r="X3481">
        <f t="shared" si="108"/>
        <v>1.4490973072318624E-3</v>
      </c>
    </row>
    <row r="3482" spans="1:24" hidden="1" x14ac:dyDescent="0.55000000000000004">
      <c r="A3482">
        <v>1</v>
      </c>
      <c r="B3482">
        <v>2.1452048000000001</v>
      </c>
      <c r="C3482">
        <v>2.1452048000000001</v>
      </c>
      <c r="D3482">
        <v>2.1452048000000001</v>
      </c>
      <c r="E3482">
        <v>2.1452048000000001</v>
      </c>
      <c r="F3482">
        <v>2.1835119999999999</v>
      </c>
      <c r="G3482">
        <v>2.1452048000000001</v>
      </c>
      <c r="H3482">
        <v>2.2601263999999999</v>
      </c>
      <c r="I3482">
        <v>2.1452048000000001</v>
      </c>
      <c r="J3482">
        <v>2.1835119999999999</v>
      </c>
      <c r="K3482">
        <v>2.1452048000000001</v>
      </c>
      <c r="L3482">
        <v>2.2218192000000001</v>
      </c>
      <c r="M3482">
        <v>2.1835119999999999</v>
      </c>
      <c r="N3482">
        <v>2.1452048000000001</v>
      </c>
      <c r="O3482">
        <v>2.2218192000000001</v>
      </c>
      <c r="P3482">
        <v>2.1452048000000001</v>
      </c>
      <c r="Q3482">
        <v>2.1835119999999999</v>
      </c>
      <c r="R3482">
        <v>2.1452048000000001</v>
      </c>
      <c r="S3482">
        <v>2.2601263999999999</v>
      </c>
      <c r="T3482">
        <v>2.0685902</v>
      </c>
      <c r="U3482">
        <v>2.2601263999999999</v>
      </c>
      <c r="V3482">
        <v>1428447908046</v>
      </c>
      <c r="W3482">
        <f t="shared" si="109"/>
        <v>85509</v>
      </c>
      <c r="X3482">
        <f t="shared" si="108"/>
        <v>2.3295656021938933E-3</v>
      </c>
    </row>
    <row r="3483" spans="1:24" hidden="1" x14ac:dyDescent="0.55000000000000004">
      <c r="A3483">
        <v>2</v>
      </c>
      <c r="B3483">
        <v>4.2137950000000002</v>
      </c>
      <c r="C3483">
        <v>4.2137950000000002</v>
      </c>
      <c r="D3483">
        <v>4.2521024000000001</v>
      </c>
      <c r="E3483">
        <v>4.1754879999999996</v>
      </c>
      <c r="F3483">
        <v>4.2521024000000001</v>
      </c>
      <c r="G3483">
        <v>4.2137950000000002</v>
      </c>
      <c r="H3483">
        <v>4.2137950000000002</v>
      </c>
      <c r="I3483">
        <v>4.1371802999999998</v>
      </c>
      <c r="J3483">
        <v>4.2137950000000002</v>
      </c>
      <c r="K3483">
        <v>4.2521024000000001</v>
      </c>
      <c r="L3483">
        <v>4.2521024000000001</v>
      </c>
      <c r="M3483">
        <v>4.1754879999999996</v>
      </c>
      <c r="N3483">
        <v>4.2137950000000002</v>
      </c>
      <c r="O3483">
        <v>4.2137950000000002</v>
      </c>
      <c r="P3483">
        <v>4.2137950000000002</v>
      </c>
      <c r="Q3483">
        <v>4.2137950000000002</v>
      </c>
      <c r="R3483">
        <v>4.2137950000000002</v>
      </c>
      <c r="S3483">
        <v>4.2904096000000003</v>
      </c>
      <c r="T3483">
        <v>4.1754879999999996</v>
      </c>
      <c r="U3483">
        <v>4.2521024000000001</v>
      </c>
      <c r="V3483">
        <v>1428447908046</v>
      </c>
      <c r="W3483">
        <f t="shared" si="109"/>
        <v>85509</v>
      </c>
      <c r="X3483">
        <f t="shared" si="108"/>
        <v>1.1592836301704834E-3</v>
      </c>
    </row>
    <row r="3484" spans="1:24" x14ac:dyDescent="0.55000000000000004">
      <c r="A3484">
        <v>3</v>
      </c>
      <c r="B3484">
        <v>8.6957409999999999</v>
      </c>
      <c r="C3484">
        <v>8.7340479999999996</v>
      </c>
      <c r="D3484">
        <v>8.7340479999999996</v>
      </c>
      <c r="E3484">
        <v>8.7340479999999996</v>
      </c>
      <c r="F3484">
        <v>8.6957409999999999</v>
      </c>
      <c r="G3484">
        <v>8.7723549999999992</v>
      </c>
      <c r="H3484">
        <v>8.7723549999999992</v>
      </c>
      <c r="I3484">
        <v>8.7340479999999996</v>
      </c>
      <c r="J3484">
        <v>8.7340479999999996</v>
      </c>
      <c r="K3484">
        <v>8.6191259999999996</v>
      </c>
      <c r="L3484">
        <v>8.7723549999999992</v>
      </c>
      <c r="M3484">
        <v>8.7340479999999996</v>
      </c>
      <c r="N3484">
        <v>8.7340479999999996</v>
      </c>
      <c r="O3484">
        <v>8.7340479999999996</v>
      </c>
      <c r="P3484">
        <v>8.6957409999999999</v>
      </c>
      <c r="Q3484">
        <v>8.6957409999999999</v>
      </c>
      <c r="R3484">
        <v>8.7723549999999992</v>
      </c>
      <c r="S3484">
        <v>8.6574334999999998</v>
      </c>
      <c r="T3484">
        <v>8.7340479999999996</v>
      </c>
      <c r="U3484">
        <v>8.7340479999999996</v>
      </c>
      <c r="V3484">
        <v>1428447908047</v>
      </c>
      <c r="W3484">
        <f t="shared" si="109"/>
        <v>85510</v>
      </c>
      <c r="X3484">
        <f t="shared" si="108"/>
        <v>1.449097307231862E-3</v>
      </c>
    </row>
    <row r="3485" spans="1:24" hidden="1" x14ac:dyDescent="0.55000000000000004">
      <c r="A3485">
        <v>1</v>
      </c>
      <c r="B3485">
        <v>2.1452048000000001</v>
      </c>
      <c r="C3485">
        <v>2.1452048000000001</v>
      </c>
      <c r="D3485">
        <v>2.1452048000000001</v>
      </c>
      <c r="E3485">
        <v>2.1835119999999999</v>
      </c>
      <c r="F3485">
        <v>2.1452048000000001</v>
      </c>
      <c r="G3485">
        <v>2.2601263999999999</v>
      </c>
      <c r="H3485">
        <v>2.1452048000000001</v>
      </c>
      <c r="I3485">
        <v>2.1835119999999999</v>
      </c>
      <c r="J3485">
        <v>2.1452048000000001</v>
      </c>
      <c r="K3485">
        <v>2.2218192000000001</v>
      </c>
      <c r="L3485">
        <v>2.1835119999999999</v>
      </c>
      <c r="M3485">
        <v>2.1452048000000001</v>
      </c>
      <c r="N3485">
        <v>2.2218192000000001</v>
      </c>
      <c r="O3485">
        <v>2.1452048000000001</v>
      </c>
      <c r="P3485">
        <v>2.1835119999999999</v>
      </c>
      <c r="Q3485">
        <v>2.1452048000000001</v>
      </c>
      <c r="R3485">
        <v>2.2601263999999999</v>
      </c>
      <c r="S3485">
        <v>2.0685902</v>
      </c>
      <c r="T3485">
        <v>2.2601263999999999</v>
      </c>
      <c r="U3485">
        <v>2.1835119999999999</v>
      </c>
      <c r="V3485">
        <v>1428447908113</v>
      </c>
      <c r="W3485">
        <f t="shared" si="109"/>
        <v>85576</v>
      </c>
      <c r="X3485">
        <f t="shared" si="108"/>
        <v>2.2892109972754934E-3</v>
      </c>
    </row>
    <row r="3486" spans="1:24" hidden="1" x14ac:dyDescent="0.55000000000000004">
      <c r="A3486">
        <v>2</v>
      </c>
      <c r="B3486">
        <v>4.2137950000000002</v>
      </c>
      <c r="C3486">
        <v>4.2521024000000001</v>
      </c>
      <c r="D3486">
        <v>4.1754879999999996</v>
      </c>
      <c r="E3486">
        <v>4.2521024000000001</v>
      </c>
      <c r="F3486">
        <v>4.2137950000000002</v>
      </c>
      <c r="G3486">
        <v>4.2137950000000002</v>
      </c>
      <c r="H3486">
        <v>4.1371802999999998</v>
      </c>
      <c r="I3486">
        <v>4.2137950000000002</v>
      </c>
      <c r="J3486">
        <v>4.2521024000000001</v>
      </c>
      <c r="K3486">
        <v>4.2521024000000001</v>
      </c>
      <c r="L3486">
        <v>4.1754879999999996</v>
      </c>
      <c r="M3486">
        <v>4.2137950000000002</v>
      </c>
      <c r="N3486">
        <v>4.2137950000000002</v>
      </c>
      <c r="O3486">
        <v>4.2137950000000002</v>
      </c>
      <c r="P3486">
        <v>4.2137950000000002</v>
      </c>
      <c r="Q3486">
        <v>4.2137950000000002</v>
      </c>
      <c r="R3486">
        <v>4.2904096000000003</v>
      </c>
      <c r="S3486">
        <v>4.1754879999999996</v>
      </c>
      <c r="T3486">
        <v>4.2521024000000001</v>
      </c>
      <c r="U3486">
        <v>4.1754879999999996</v>
      </c>
      <c r="V3486">
        <v>1428447908113</v>
      </c>
      <c r="W3486">
        <f t="shared" si="109"/>
        <v>85576</v>
      </c>
      <c r="X3486">
        <f t="shared" si="108"/>
        <v>1.2436610034044847E-3</v>
      </c>
    </row>
    <row r="3487" spans="1:24" x14ac:dyDescent="0.55000000000000004">
      <c r="A3487">
        <v>3</v>
      </c>
      <c r="B3487">
        <v>8.7340479999999996</v>
      </c>
      <c r="C3487">
        <v>8.7340479999999996</v>
      </c>
      <c r="D3487">
        <v>8.7340479999999996</v>
      </c>
      <c r="E3487">
        <v>8.6957409999999999</v>
      </c>
      <c r="F3487">
        <v>8.7723549999999992</v>
      </c>
      <c r="G3487">
        <v>8.7723549999999992</v>
      </c>
      <c r="H3487">
        <v>8.7340479999999996</v>
      </c>
      <c r="I3487">
        <v>8.7340479999999996</v>
      </c>
      <c r="J3487">
        <v>8.6191259999999996</v>
      </c>
      <c r="K3487">
        <v>8.7723549999999992</v>
      </c>
      <c r="L3487">
        <v>8.7340479999999996</v>
      </c>
      <c r="M3487">
        <v>8.7340479999999996</v>
      </c>
      <c r="N3487">
        <v>8.7340479999999996</v>
      </c>
      <c r="O3487">
        <v>8.6957409999999999</v>
      </c>
      <c r="P3487">
        <v>8.6957409999999999</v>
      </c>
      <c r="Q3487">
        <v>8.7723549999999992</v>
      </c>
      <c r="R3487">
        <v>8.6574334999999998</v>
      </c>
      <c r="S3487">
        <v>8.7340479999999996</v>
      </c>
      <c r="T3487">
        <v>8.7340479999999996</v>
      </c>
      <c r="U3487">
        <v>8.7340479999999996</v>
      </c>
      <c r="V3487">
        <v>1428447908113</v>
      </c>
      <c r="W3487">
        <f t="shared" si="109"/>
        <v>85576</v>
      </c>
      <c r="X3487">
        <f t="shared" si="108"/>
        <v>1.4087433726868632E-3</v>
      </c>
    </row>
    <row r="3488" spans="1:24" hidden="1" x14ac:dyDescent="0.55000000000000004">
      <c r="A3488">
        <v>1</v>
      </c>
      <c r="B3488">
        <v>2.1452048000000001</v>
      </c>
      <c r="C3488">
        <v>2.1452048000000001</v>
      </c>
      <c r="D3488">
        <v>2.1835119999999999</v>
      </c>
      <c r="E3488">
        <v>2.1452048000000001</v>
      </c>
      <c r="F3488">
        <v>2.2601263999999999</v>
      </c>
      <c r="G3488">
        <v>2.1452048000000001</v>
      </c>
      <c r="H3488">
        <v>2.1835119999999999</v>
      </c>
      <c r="I3488">
        <v>2.1452048000000001</v>
      </c>
      <c r="J3488">
        <v>2.2218192000000001</v>
      </c>
      <c r="K3488">
        <v>2.1835119999999999</v>
      </c>
      <c r="L3488">
        <v>2.1452048000000001</v>
      </c>
      <c r="M3488">
        <v>2.2218192000000001</v>
      </c>
      <c r="N3488">
        <v>2.1452048000000001</v>
      </c>
      <c r="O3488">
        <v>2.1835119999999999</v>
      </c>
      <c r="P3488">
        <v>2.1452048000000001</v>
      </c>
      <c r="Q3488">
        <v>2.2601263999999999</v>
      </c>
      <c r="R3488">
        <v>2.0685902</v>
      </c>
      <c r="S3488">
        <v>2.2601263999999999</v>
      </c>
      <c r="T3488">
        <v>2.1835119999999999</v>
      </c>
      <c r="U3488">
        <v>2.1835119999999999</v>
      </c>
      <c r="V3488">
        <v>1428447908186</v>
      </c>
      <c r="W3488">
        <f t="shared" si="109"/>
        <v>85649</v>
      </c>
      <c r="X3488">
        <f t="shared" si="108"/>
        <v>2.2415191844978935E-3</v>
      </c>
    </row>
    <row r="3489" spans="1:24" hidden="1" x14ac:dyDescent="0.55000000000000004">
      <c r="A3489">
        <v>2</v>
      </c>
      <c r="B3489">
        <v>4.2521024000000001</v>
      </c>
      <c r="C3489">
        <v>4.1754879999999996</v>
      </c>
      <c r="D3489">
        <v>4.2521024000000001</v>
      </c>
      <c r="E3489">
        <v>4.2137950000000002</v>
      </c>
      <c r="F3489">
        <v>4.2137950000000002</v>
      </c>
      <c r="G3489">
        <v>4.1371802999999998</v>
      </c>
      <c r="H3489">
        <v>4.2137950000000002</v>
      </c>
      <c r="I3489">
        <v>4.2521024000000001</v>
      </c>
      <c r="J3489">
        <v>4.2521024000000001</v>
      </c>
      <c r="K3489">
        <v>4.1754879999999996</v>
      </c>
      <c r="L3489">
        <v>4.2137950000000002</v>
      </c>
      <c r="M3489">
        <v>4.2137950000000002</v>
      </c>
      <c r="N3489">
        <v>4.2137950000000002</v>
      </c>
      <c r="O3489">
        <v>4.2137950000000002</v>
      </c>
      <c r="P3489">
        <v>4.2137950000000002</v>
      </c>
      <c r="Q3489">
        <v>4.2904096000000003</v>
      </c>
      <c r="R3489">
        <v>4.1754879999999996</v>
      </c>
      <c r="S3489">
        <v>4.2521024000000001</v>
      </c>
      <c r="T3489">
        <v>4.1754879999999996</v>
      </c>
      <c r="U3489">
        <v>4.2137950000000002</v>
      </c>
      <c r="V3489">
        <v>1428447908187</v>
      </c>
      <c r="W3489">
        <f t="shared" si="109"/>
        <v>85650</v>
      </c>
      <c r="X3489">
        <f t="shared" si="108"/>
        <v>1.2436610034044847E-3</v>
      </c>
    </row>
    <row r="3490" spans="1:24" x14ac:dyDescent="0.55000000000000004">
      <c r="A3490">
        <v>3</v>
      </c>
      <c r="B3490">
        <v>8.7340479999999996</v>
      </c>
      <c r="C3490">
        <v>8.7340479999999996</v>
      </c>
      <c r="D3490">
        <v>8.6957409999999999</v>
      </c>
      <c r="E3490">
        <v>8.7723549999999992</v>
      </c>
      <c r="F3490">
        <v>8.7723549999999992</v>
      </c>
      <c r="G3490">
        <v>8.7340479999999996</v>
      </c>
      <c r="H3490">
        <v>8.7340479999999996</v>
      </c>
      <c r="I3490">
        <v>8.6191259999999996</v>
      </c>
      <c r="J3490">
        <v>8.7723549999999992</v>
      </c>
      <c r="K3490">
        <v>8.7340479999999996</v>
      </c>
      <c r="L3490">
        <v>8.7340479999999996</v>
      </c>
      <c r="M3490">
        <v>8.7340479999999996</v>
      </c>
      <c r="N3490">
        <v>8.6957409999999999</v>
      </c>
      <c r="O3490">
        <v>8.6957409999999999</v>
      </c>
      <c r="P3490">
        <v>8.7723549999999992</v>
      </c>
      <c r="Q3490">
        <v>8.6574334999999998</v>
      </c>
      <c r="R3490">
        <v>8.7340479999999996</v>
      </c>
      <c r="S3490">
        <v>8.7340479999999996</v>
      </c>
      <c r="T3490">
        <v>8.7340479999999996</v>
      </c>
      <c r="U3490">
        <v>8.6957409999999999</v>
      </c>
      <c r="V3490">
        <v>1428447908187</v>
      </c>
      <c r="W3490">
        <f t="shared" si="109"/>
        <v>85650</v>
      </c>
      <c r="X3490">
        <f t="shared" si="108"/>
        <v>1.4490973072318624E-3</v>
      </c>
    </row>
    <row r="3491" spans="1:24" hidden="1" x14ac:dyDescent="0.55000000000000004">
      <c r="A3491">
        <v>1</v>
      </c>
      <c r="B3491">
        <v>2.1452048000000001</v>
      </c>
      <c r="C3491">
        <v>2.1835119999999999</v>
      </c>
      <c r="D3491">
        <v>2.1452048000000001</v>
      </c>
      <c r="E3491">
        <v>2.2601263999999999</v>
      </c>
      <c r="F3491">
        <v>2.1452048000000001</v>
      </c>
      <c r="G3491">
        <v>2.1835119999999999</v>
      </c>
      <c r="H3491">
        <v>2.1452048000000001</v>
      </c>
      <c r="I3491">
        <v>2.2218192000000001</v>
      </c>
      <c r="J3491">
        <v>2.1835119999999999</v>
      </c>
      <c r="K3491">
        <v>2.1452048000000001</v>
      </c>
      <c r="L3491">
        <v>2.2218192000000001</v>
      </c>
      <c r="M3491">
        <v>2.1452048000000001</v>
      </c>
      <c r="N3491">
        <v>2.1835119999999999</v>
      </c>
      <c r="O3491">
        <v>2.1452048000000001</v>
      </c>
      <c r="P3491">
        <v>2.2601263999999999</v>
      </c>
      <c r="Q3491">
        <v>2.0685902</v>
      </c>
      <c r="R3491">
        <v>2.2601263999999999</v>
      </c>
      <c r="S3491">
        <v>2.1835119999999999</v>
      </c>
      <c r="T3491">
        <v>2.1835119999999999</v>
      </c>
      <c r="U3491">
        <v>2.1835119999999999</v>
      </c>
      <c r="V3491">
        <v>1428447908255</v>
      </c>
      <c r="W3491">
        <f t="shared" si="109"/>
        <v>85718</v>
      </c>
      <c r="X3491">
        <f t="shared" si="108"/>
        <v>2.1864901638610932E-3</v>
      </c>
    </row>
    <row r="3492" spans="1:24" hidden="1" x14ac:dyDescent="0.55000000000000004">
      <c r="A3492">
        <v>2</v>
      </c>
      <c r="B3492">
        <v>4.1754879999999996</v>
      </c>
      <c r="C3492">
        <v>4.2521024000000001</v>
      </c>
      <c r="D3492">
        <v>4.2137950000000002</v>
      </c>
      <c r="E3492">
        <v>4.2137950000000002</v>
      </c>
      <c r="F3492">
        <v>4.1371802999999998</v>
      </c>
      <c r="G3492">
        <v>4.2137950000000002</v>
      </c>
      <c r="H3492">
        <v>4.2521024000000001</v>
      </c>
      <c r="I3492">
        <v>4.2521024000000001</v>
      </c>
      <c r="J3492">
        <v>4.1754879999999996</v>
      </c>
      <c r="K3492">
        <v>4.2137950000000002</v>
      </c>
      <c r="L3492">
        <v>4.2137950000000002</v>
      </c>
      <c r="M3492">
        <v>4.2137950000000002</v>
      </c>
      <c r="N3492">
        <v>4.2137950000000002</v>
      </c>
      <c r="O3492">
        <v>4.2137950000000002</v>
      </c>
      <c r="P3492">
        <v>4.2904096000000003</v>
      </c>
      <c r="Q3492">
        <v>4.1754879999999996</v>
      </c>
      <c r="R3492">
        <v>4.2521024000000001</v>
      </c>
      <c r="S3492">
        <v>4.1754879999999996</v>
      </c>
      <c r="T3492">
        <v>4.2137950000000002</v>
      </c>
      <c r="U3492">
        <v>4.2137950000000002</v>
      </c>
      <c r="V3492">
        <v>1428447908255</v>
      </c>
      <c r="W3492">
        <f t="shared" si="109"/>
        <v>85718</v>
      </c>
      <c r="X3492">
        <f t="shared" si="108"/>
        <v>1.1739570882088849E-3</v>
      </c>
    </row>
    <row r="3493" spans="1:24" x14ac:dyDescent="0.55000000000000004">
      <c r="A3493">
        <v>3</v>
      </c>
      <c r="B3493">
        <v>8.7340479999999996</v>
      </c>
      <c r="C3493">
        <v>8.6957409999999999</v>
      </c>
      <c r="D3493">
        <v>8.7723549999999992</v>
      </c>
      <c r="E3493">
        <v>8.7723549999999992</v>
      </c>
      <c r="F3493">
        <v>8.7340479999999996</v>
      </c>
      <c r="G3493">
        <v>8.7340479999999996</v>
      </c>
      <c r="H3493">
        <v>8.6191259999999996</v>
      </c>
      <c r="I3493">
        <v>8.7723549999999992</v>
      </c>
      <c r="J3493">
        <v>8.7340479999999996</v>
      </c>
      <c r="K3493">
        <v>8.7340479999999996</v>
      </c>
      <c r="L3493">
        <v>8.7340479999999996</v>
      </c>
      <c r="M3493">
        <v>8.6957409999999999</v>
      </c>
      <c r="N3493">
        <v>8.6957409999999999</v>
      </c>
      <c r="O3493">
        <v>8.7723549999999992</v>
      </c>
      <c r="P3493">
        <v>8.6574334999999998</v>
      </c>
      <c r="Q3493">
        <v>8.7340479999999996</v>
      </c>
      <c r="R3493">
        <v>8.7340479999999996</v>
      </c>
      <c r="S3493">
        <v>8.7340479999999996</v>
      </c>
      <c r="T3493">
        <v>8.6957409999999999</v>
      </c>
      <c r="U3493">
        <v>8.6574334999999998</v>
      </c>
      <c r="V3493">
        <v>1428447908256</v>
      </c>
      <c r="W3493">
        <f t="shared" si="109"/>
        <v>85719</v>
      </c>
      <c r="X3493">
        <f t="shared" si="108"/>
        <v>1.6545395678224863E-3</v>
      </c>
    </row>
    <row r="3494" spans="1:24" hidden="1" x14ac:dyDescent="0.55000000000000004">
      <c r="A3494">
        <v>1</v>
      </c>
      <c r="B3494">
        <v>2.1835119999999999</v>
      </c>
      <c r="C3494">
        <v>2.1452048000000001</v>
      </c>
      <c r="D3494">
        <v>2.2601263999999999</v>
      </c>
      <c r="E3494">
        <v>2.1452048000000001</v>
      </c>
      <c r="F3494">
        <v>2.1835119999999999</v>
      </c>
      <c r="G3494">
        <v>2.1452048000000001</v>
      </c>
      <c r="H3494">
        <v>2.2218192000000001</v>
      </c>
      <c r="I3494">
        <v>2.1835119999999999</v>
      </c>
      <c r="J3494">
        <v>2.1452048000000001</v>
      </c>
      <c r="K3494">
        <v>2.2218192000000001</v>
      </c>
      <c r="L3494">
        <v>2.1452048000000001</v>
      </c>
      <c r="M3494">
        <v>2.1835119999999999</v>
      </c>
      <c r="N3494">
        <v>2.1452048000000001</v>
      </c>
      <c r="O3494">
        <v>2.2601263999999999</v>
      </c>
      <c r="P3494">
        <v>2.0685902</v>
      </c>
      <c r="Q3494">
        <v>2.2601263999999999</v>
      </c>
      <c r="R3494">
        <v>2.1835119999999999</v>
      </c>
      <c r="S3494">
        <v>2.1835119999999999</v>
      </c>
      <c r="T3494">
        <v>2.1835119999999999</v>
      </c>
      <c r="U3494">
        <v>2.1452048000000001</v>
      </c>
      <c r="V3494">
        <v>1428447908322</v>
      </c>
      <c r="W3494">
        <f t="shared" si="109"/>
        <v>85785</v>
      </c>
      <c r="X3494">
        <f t="shared" si="108"/>
        <v>2.1864901638610937E-3</v>
      </c>
    </row>
    <row r="3495" spans="1:24" hidden="1" x14ac:dyDescent="0.55000000000000004">
      <c r="A3495">
        <v>2</v>
      </c>
      <c r="B3495">
        <v>4.2521024000000001</v>
      </c>
      <c r="C3495">
        <v>4.2137950000000002</v>
      </c>
      <c r="D3495">
        <v>4.2137950000000002</v>
      </c>
      <c r="E3495">
        <v>4.1371802999999998</v>
      </c>
      <c r="F3495">
        <v>4.2137950000000002</v>
      </c>
      <c r="G3495">
        <v>4.2521024000000001</v>
      </c>
      <c r="H3495">
        <v>4.2521024000000001</v>
      </c>
      <c r="I3495">
        <v>4.1754879999999996</v>
      </c>
      <c r="J3495">
        <v>4.2137950000000002</v>
      </c>
      <c r="K3495">
        <v>4.2137950000000002</v>
      </c>
      <c r="L3495">
        <v>4.2137950000000002</v>
      </c>
      <c r="M3495">
        <v>4.2137950000000002</v>
      </c>
      <c r="N3495">
        <v>4.2137950000000002</v>
      </c>
      <c r="O3495">
        <v>4.2904096000000003</v>
      </c>
      <c r="P3495">
        <v>4.1754879999999996</v>
      </c>
      <c r="Q3495">
        <v>4.2521024000000001</v>
      </c>
      <c r="R3495">
        <v>4.1754879999999996</v>
      </c>
      <c r="S3495">
        <v>4.2137950000000002</v>
      </c>
      <c r="T3495">
        <v>4.2137950000000002</v>
      </c>
      <c r="U3495">
        <v>4.2137950000000002</v>
      </c>
      <c r="V3495">
        <v>1428447908323</v>
      </c>
      <c r="W3495">
        <f t="shared" si="109"/>
        <v>85786</v>
      </c>
      <c r="X3495">
        <f t="shared" si="108"/>
        <v>1.0969169228338832E-3</v>
      </c>
    </row>
    <row r="3496" spans="1:24" x14ac:dyDescent="0.55000000000000004">
      <c r="A3496">
        <v>3</v>
      </c>
      <c r="B3496">
        <v>8.6957409999999999</v>
      </c>
      <c r="C3496">
        <v>8.7723549999999992</v>
      </c>
      <c r="D3496">
        <v>8.7723549999999992</v>
      </c>
      <c r="E3496">
        <v>8.7340479999999996</v>
      </c>
      <c r="F3496">
        <v>8.7340479999999996</v>
      </c>
      <c r="G3496">
        <v>8.6191259999999996</v>
      </c>
      <c r="H3496">
        <v>8.7723549999999992</v>
      </c>
      <c r="I3496">
        <v>8.7340479999999996</v>
      </c>
      <c r="J3496">
        <v>8.7340479999999996</v>
      </c>
      <c r="K3496">
        <v>8.7340479999999996</v>
      </c>
      <c r="L3496">
        <v>8.6957409999999999</v>
      </c>
      <c r="M3496">
        <v>8.6957409999999999</v>
      </c>
      <c r="N3496">
        <v>8.7723549999999992</v>
      </c>
      <c r="O3496">
        <v>8.6574334999999998</v>
      </c>
      <c r="P3496">
        <v>8.7340479999999996</v>
      </c>
      <c r="Q3496">
        <v>8.7340479999999996</v>
      </c>
      <c r="R3496">
        <v>8.7340479999999996</v>
      </c>
      <c r="S3496">
        <v>8.6957409999999999</v>
      </c>
      <c r="T3496">
        <v>8.6574334999999998</v>
      </c>
      <c r="U3496">
        <v>8.6574334999999998</v>
      </c>
      <c r="V3496">
        <v>1428447908323</v>
      </c>
      <c r="W3496">
        <f t="shared" si="109"/>
        <v>85786</v>
      </c>
      <c r="X3496">
        <f t="shared" si="108"/>
        <v>1.8306329203618605E-3</v>
      </c>
    </row>
    <row r="3497" spans="1:24" hidden="1" x14ac:dyDescent="0.55000000000000004">
      <c r="A3497">
        <v>1</v>
      </c>
      <c r="B3497">
        <v>2.1452048000000001</v>
      </c>
      <c r="C3497">
        <v>2.2601263999999999</v>
      </c>
      <c r="D3497">
        <v>2.1452048000000001</v>
      </c>
      <c r="E3497">
        <v>2.1835119999999999</v>
      </c>
      <c r="F3497">
        <v>2.1452048000000001</v>
      </c>
      <c r="G3497">
        <v>2.2218192000000001</v>
      </c>
      <c r="H3497">
        <v>2.1835119999999999</v>
      </c>
      <c r="I3497">
        <v>2.1452048000000001</v>
      </c>
      <c r="J3497">
        <v>2.2218192000000001</v>
      </c>
      <c r="K3497">
        <v>2.1452048000000001</v>
      </c>
      <c r="L3497">
        <v>2.1835119999999999</v>
      </c>
      <c r="M3497">
        <v>2.1452048000000001</v>
      </c>
      <c r="N3497">
        <v>2.2601263999999999</v>
      </c>
      <c r="O3497">
        <v>2.0685902</v>
      </c>
      <c r="P3497">
        <v>2.2601263999999999</v>
      </c>
      <c r="Q3497">
        <v>2.1835119999999999</v>
      </c>
      <c r="R3497">
        <v>2.1835119999999999</v>
      </c>
      <c r="S3497">
        <v>2.1835119999999999</v>
      </c>
      <c r="T3497">
        <v>2.1452048000000001</v>
      </c>
      <c r="U3497">
        <v>2.1835119999999999</v>
      </c>
      <c r="V3497">
        <v>1428447908395</v>
      </c>
      <c r="W3497">
        <f t="shared" si="109"/>
        <v>85858</v>
      </c>
      <c r="X3497">
        <f t="shared" si="108"/>
        <v>2.1864901638610932E-3</v>
      </c>
    </row>
    <row r="3498" spans="1:24" hidden="1" x14ac:dyDescent="0.55000000000000004">
      <c r="A3498">
        <v>2</v>
      </c>
      <c r="B3498">
        <v>4.2137950000000002</v>
      </c>
      <c r="C3498">
        <v>4.2137950000000002</v>
      </c>
      <c r="D3498">
        <v>4.1371802999999998</v>
      </c>
      <c r="E3498">
        <v>4.2137950000000002</v>
      </c>
      <c r="F3498">
        <v>4.2521024000000001</v>
      </c>
      <c r="G3498">
        <v>4.2521024000000001</v>
      </c>
      <c r="H3498">
        <v>4.1754879999999996</v>
      </c>
      <c r="I3498">
        <v>4.2137950000000002</v>
      </c>
      <c r="J3498">
        <v>4.2137950000000002</v>
      </c>
      <c r="K3498">
        <v>4.2137950000000002</v>
      </c>
      <c r="L3498">
        <v>4.2137950000000002</v>
      </c>
      <c r="M3498">
        <v>4.2137950000000002</v>
      </c>
      <c r="N3498">
        <v>4.2904096000000003</v>
      </c>
      <c r="O3498">
        <v>4.1754879999999996</v>
      </c>
      <c r="P3498">
        <v>4.2521024000000001</v>
      </c>
      <c r="Q3498">
        <v>4.1754879999999996</v>
      </c>
      <c r="R3498">
        <v>4.2137950000000002</v>
      </c>
      <c r="S3498">
        <v>4.2137950000000002</v>
      </c>
      <c r="T3498">
        <v>4.2137950000000002</v>
      </c>
      <c r="U3498">
        <v>4.2137950000000002</v>
      </c>
      <c r="V3498">
        <v>1428447908396</v>
      </c>
      <c r="W3498">
        <f t="shared" si="109"/>
        <v>85859</v>
      </c>
      <c r="X3498">
        <f t="shared" si="108"/>
        <v>1.0272129310234836E-3</v>
      </c>
    </row>
    <row r="3499" spans="1:24" x14ac:dyDescent="0.55000000000000004">
      <c r="A3499">
        <v>3</v>
      </c>
      <c r="B3499">
        <v>8.7723549999999992</v>
      </c>
      <c r="C3499">
        <v>8.7723549999999992</v>
      </c>
      <c r="D3499">
        <v>8.7340479999999996</v>
      </c>
      <c r="E3499">
        <v>8.7340479999999996</v>
      </c>
      <c r="F3499">
        <v>8.6191259999999996</v>
      </c>
      <c r="G3499">
        <v>8.7723549999999992</v>
      </c>
      <c r="H3499">
        <v>8.7340479999999996</v>
      </c>
      <c r="I3499">
        <v>8.7340479999999996</v>
      </c>
      <c r="J3499">
        <v>8.7340479999999996</v>
      </c>
      <c r="K3499">
        <v>8.6957409999999999</v>
      </c>
      <c r="L3499">
        <v>8.6957409999999999</v>
      </c>
      <c r="M3499">
        <v>8.7723549999999992</v>
      </c>
      <c r="N3499">
        <v>8.6574334999999998</v>
      </c>
      <c r="O3499">
        <v>8.7340479999999996</v>
      </c>
      <c r="P3499">
        <v>8.7340479999999996</v>
      </c>
      <c r="Q3499">
        <v>8.7340479999999996</v>
      </c>
      <c r="R3499">
        <v>8.6957409999999999</v>
      </c>
      <c r="S3499">
        <v>8.6574334999999998</v>
      </c>
      <c r="T3499">
        <v>8.6574334999999998</v>
      </c>
      <c r="U3499">
        <v>8.6574334999999998</v>
      </c>
      <c r="V3499">
        <v>1428447908396</v>
      </c>
      <c r="W3499">
        <f t="shared" si="109"/>
        <v>85859</v>
      </c>
      <c r="X3499">
        <f t="shared" si="108"/>
        <v>1.9810465050774848E-3</v>
      </c>
    </row>
    <row r="3500" spans="1:24" hidden="1" x14ac:dyDescent="0.55000000000000004">
      <c r="A3500">
        <v>1</v>
      </c>
      <c r="B3500">
        <v>2.2601263999999999</v>
      </c>
      <c r="C3500">
        <v>2.1452048000000001</v>
      </c>
      <c r="D3500">
        <v>2.1835119999999999</v>
      </c>
      <c r="E3500">
        <v>2.1452048000000001</v>
      </c>
      <c r="F3500">
        <v>2.2218192000000001</v>
      </c>
      <c r="G3500">
        <v>2.1835119999999999</v>
      </c>
      <c r="H3500">
        <v>2.1452048000000001</v>
      </c>
      <c r="I3500">
        <v>2.2218192000000001</v>
      </c>
      <c r="J3500">
        <v>2.1452048000000001</v>
      </c>
      <c r="K3500">
        <v>2.1835119999999999</v>
      </c>
      <c r="L3500">
        <v>2.1452048000000001</v>
      </c>
      <c r="M3500">
        <v>2.2601263999999999</v>
      </c>
      <c r="N3500">
        <v>2.0685902</v>
      </c>
      <c r="O3500">
        <v>2.2601263999999999</v>
      </c>
      <c r="P3500">
        <v>2.1835119999999999</v>
      </c>
      <c r="Q3500">
        <v>2.1835119999999999</v>
      </c>
      <c r="R3500">
        <v>2.1835119999999999</v>
      </c>
      <c r="S3500">
        <v>2.1452048000000001</v>
      </c>
      <c r="T3500">
        <v>2.1835119999999999</v>
      </c>
      <c r="U3500">
        <v>2.1835119999999999</v>
      </c>
      <c r="V3500">
        <v>1428447908472</v>
      </c>
      <c r="W3500">
        <f t="shared" si="109"/>
        <v>85935</v>
      </c>
      <c r="X3500">
        <f t="shared" si="108"/>
        <v>2.1241239353650952E-3</v>
      </c>
    </row>
    <row r="3501" spans="1:24" hidden="1" x14ac:dyDescent="0.55000000000000004">
      <c r="A3501">
        <v>2</v>
      </c>
      <c r="B3501">
        <v>4.2137950000000002</v>
      </c>
      <c r="C3501">
        <v>4.1371802999999998</v>
      </c>
      <c r="D3501">
        <v>4.2137950000000002</v>
      </c>
      <c r="E3501">
        <v>4.2521024000000001</v>
      </c>
      <c r="F3501">
        <v>4.2521024000000001</v>
      </c>
      <c r="G3501">
        <v>4.1754879999999996</v>
      </c>
      <c r="H3501">
        <v>4.2137950000000002</v>
      </c>
      <c r="I3501">
        <v>4.2137950000000002</v>
      </c>
      <c r="J3501">
        <v>4.2137950000000002</v>
      </c>
      <c r="K3501">
        <v>4.2137950000000002</v>
      </c>
      <c r="L3501">
        <v>4.2137950000000002</v>
      </c>
      <c r="M3501">
        <v>4.2904096000000003</v>
      </c>
      <c r="N3501">
        <v>4.1754879999999996</v>
      </c>
      <c r="O3501">
        <v>4.2521024000000001</v>
      </c>
      <c r="P3501">
        <v>4.1754879999999996</v>
      </c>
      <c r="Q3501">
        <v>4.2137950000000002</v>
      </c>
      <c r="R3501">
        <v>4.2137950000000002</v>
      </c>
      <c r="S3501">
        <v>4.2137950000000002</v>
      </c>
      <c r="T3501">
        <v>4.2137950000000002</v>
      </c>
      <c r="U3501">
        <v>4.2137950000000002</v>
      </c>
      <c r="V3501">
        <v>1428447908472</v>
      </c>
      <c r="W3501">
        <f t="shared" si="109"/>
        <v>85935</v>
      </c>
      <c r="X3501">
        <f t="shared" si="108"/>
        <v>1.0272129310234836E-3</v>
      </c>
    </row>
    <row r="3502" spans="1:24" x14ac:dyDescent="0.55000000000000004">
      <c r="A3502">
        <v>3</v>
      </c>
      <c r="B3502">
        <v>8.7723549999999992</v>
      </c>
      <c r="C3502">
        <v>8.7340479999999996</v>
      </c>
      <c r="D3502">
        <v>8.7340479999999996</v>
      </c>
      <c r="E3502">
        <v>8.6191259999999996</v>
      </c>
      <c r="F3502">
        <v>8.7723549999999992</v>
      </c>
      <c r="G3502">
        <v>8.7340479999999996</v>
      </c>
      <c r="H3502">
        <v>8.7340479999999996</v>
      </c>
      <c r="I3502">
        <v>8.7340479999999996</v>
      </c>
      <c r="J3502">
        <v>8.6957409999999999</v>
      </c>
      <c r="K3502">
        <v>8.6957409999999999</v>
      </c>
      <c r="L3502">
        <v>8.7723549999999992</v>
      </c>
      <c r="M3502">
        <v>8.6574334999999998</v>
      </c>
      <c r="N3502">
        <v>8.7340479999999996</v>
      </c>
      <c r="O3502">
        <v>8.7340479999999996</v>
      </c>
      <c r="P3502">
        <v>8.7340479999999996</v>
      </c>
      <c r="Q3502">
        <v>8.6957409999999999</v>
      </c>
      <c r="R3502">
        <v>8.6574334999999998</v>
      </c>
      <c r="S3502">
        <v>8.6574334999999998</v>
      </c>
      <c r="T3502">
        <v>8.6574334999999998</v>
      </c>
      <c r="U3502">
        <v>8.7723549999999992</v>
      </c>
      <c r="V3502">
        <v>1428447908472</v>
      </c>
      <c r="W3502">
        <f t="shared" si="109"/>
        <v>85935</v>
      </c>
      <c r="X3502">
        <f t="shared" si="108"/>
        <v>1.9810465050774848E-3</v>
      </c>
    </row>
    <row r="3503" spans="1:24" hidden="1" x14ac:dyDescent="0.55000000000000004">
      <c r="A3503">
        <v>1</v>
      </c>
      <c r="B3503">
        <v>2.1452048000000001</v>
      </c>
      <c r="C3503">
        <v>2.1835119999999999</v>
      </c>
      <c r="D3503">
        <v>2.1452048000000001</v>
      </c>
      <c r="E3503">
        <v>2.2218192000000001</v>
      </c>
      <c r="F3503">
        <v>2.1835119999999999</v>
      </c>
      <c r="G3503">
        <v>2.1452048000000001</v>
      </c>
      <c r="H3503">
        <v>2.2218192000000001</v>
      </c>
      <c r="I3503">
        <v>2.1452048000000001</v>
      </c>
      <c r="J3503">
        <v>2.1835119999999999</v>
      </c>
      <c r="K3503">
        <v>2.1452048000000001</v>
      </c>
      <c r="L3503">
        <v>2.2601263999999999</v>
      </c>
      <c r="M3503">
        <v>2.0685902</v>
      </c>
      <c r="N3503">
        <v>2.2601263999999999</v>
      </c>
      <c r="O3503">
        <v>2.1835119999999999</v>
      </c>
      <c r="P3503">
        <v>2.1835119999999999</v>
      </c>
      <c r="Q3503">
        <v>2.1835119999999999</v>
      </c>
      <c r="R3503">
        <v>2.1452048000000001</v>
      </c>
      <c r="S3503">
        <v>2.1835119999999999</v>
      </c>
      <c r="T3503">
        <v>2.1835119999999999</v>
      </c>
      <c r="U3503">
        <v>2.1835119999999999</v>
      </c>
      <c r="V3503">
        <v>1428447908531</v>
      </c>
      <c r="W3503">
        <f t="shared" si="109"/>
        <v>85994</v>
      </c>
      <c r="X3503">
        <f t="shared" si="108"/>
        <v>1.8012867129458948E-3</v>
      </c>
    </row>
    <row r="3504" spans="1:24" hidden="1" x14ac:dyDescent="0.55000000000000004">
      <c r="A3504">
        <v>2</v>
      </c>
      <c r="B3504">
        <v>4.1371802999999998</v>
      </c>
      <c r="C3504">
        <v>4.2137950000000002</v>
      </c>
      <c r="D3504">
        <v>4.2521024000000001</v>
      </c>
      <c r="E3504">
        <v>4.2521024000000001</v>
      </c>
      <c r="F3504">
        <v>4.1754879999999996</v>
      </c>
      <c r="G3504">
        <v>4.2137950000000002</v>
      </c>
      <c r="H3504">
        <v>4.2137950000000002</v>
      </c>
      <c r="I3504">
        <v>4.2137950000000002</v>
      </c>
      <c r="J3504">
        <v>4.2137950000000002</v>
      </c>
      <c r="K3504">
        <v>4.2137950000000002</v>
      </c>
      <c r="L3504">
        <v>4.2904096000000003</v>
      </c>
      <c r="M3504">
        <v>4.1754879999999996</v>
      </c>
      <c r="N3504">
        <v>4.2521024000000001</v>
      </c>
      <c r="O3504">
        <v>4.1754879999999996</v>
      </c>
      <c r="P3504">
        <v>4.2137950000000002</v>
      </c>
      <c r="Q3504">
        <v>4.2137950000000002</v>
      </c>
      <c r="R3504">
        <v>4.2137950000000002</v>
      </c>
      <c r="S3504">
        <v>4.2137950000000002</v>
      </c>
      <c r="T3504">
        <v>4.2137950000000002</v>
      </c>
      <c r="U3504">
        <v>4.2521024000000001</v>
      </c>
      <c r="V3504">
        <v>1428447908532</v>
      </c>
      <c r="W3504">
        <f t="shared" si="109"/>
        <v>85995</v>
      </c>
      <c r="X3504">
        <f t="shared" si="108"/>
        <v>1.0969169228338832E-3</v>
      </c>
    </row>
    <row r="3505" spans="1:24" x14ac:dyDescent="0.55000000000000004">
      <c r="A3505">
        <v>3</v>
      </c>
      <c r="B3505">
        <v>8.7340479999999996</v>
      </c>
      <c r="C3505">
        <v>8.7340479999999996</v>
      </c>
      <c r="D3505">
        <v>8.6191259999999996</v>
      </c>
      <c r="E3505">
        <v>8.7723549999999992</v>
      </c>
      <c r="F3505">
        <v>8.7340479999999996</v>
      </c>
      <c r="G3505">
        <v>8.7340479999999996</v>
      </c>
      <c r="H3505">
        <v>8.7340479999999996</v>
      </c>
      <c r="I3505">
        <v>8.6957409999999999</v>
      </c>
      <c r="J3505">
        <v>8.6957409999999999</v>
      </c>
      <c r="K3505">
        <v>8.7723549999999992</v>
      </c>
      <c r="L3505">
        <v>8.6574334999999998</v>
      </c>
      <c r="M3505">
        <v>8.7340479999999996</v>
      </c>
      <c r="N3505">
        <v>8.7340479999999996</v>
      </c>
      <c r="O3505">
        <v>8.7340479999999996</v>
      </c>
      <c r="P3505">
        <v>8.6957409999999999</v>
      </c>
      <c r="Q3505">
        <v>8.6574334999999998</v>
      </c>
      <c r="R3505">
        <v>8.6574334999999998</v>
      </c>
      <c r="S3505">
        <v>8.6574334999999998</v>
      </c>
      <c r="T3505">
        <v>8.7723549999999992</v>
      </c>
      <c r="U3505">
        <v>8.6957409999999999</v>
      </c>
      <c r="V3505">
        <v>1428447908532</v>
      </c>
      <c r="W3505">
        <f t="shared" si="109"/>
        <v>85995</v>
      </c>
      <c r="X3505">
        <f t="shared" si="108"/>
        <v>1.8196284684774873E-3</v>
      </c>
    </row>
    <row r="3506" spans="1:24" hidden="1" x14ac:dyDescent="0.55000000000000004">
      <c r="A3506">
        <v>1</v>
      </c>
      <c r="B3506">
        <v>2.1835119999999999</v>
      </c>
      <c r="C3506">
        <v>2.1452048000000001</v>
      </c>
      <c r="D3506">
        <v>2.2218192000000001</v>
      </c>
      <c r="E3506">
        <v>2.1835119999999999</v>
      </c>
      <c r="F3506">
        <v>2.1452048000000001</v>
      </c>
      <c r="G3506">
        <v>2.2218192000000001</v>
      </c>
      <c r="H3506">
        <v>2.1452048000000001</v>
      </c>
      <c r="I3506">
        <v>2.1835119999999999</v>
      </c>
      <c r="J3506">
        <v>2.1452048000000001</v>
      </c>
      <c r="K3506">
        <v>2.2601263999999999</v>
      </c>
      <c r="L3506">
        <v>2.0685902</v>
      </c>
      <c r="M3506">
        <v>2.2601263999999999</v>
      </c>
      <c r="N3506">
        <v>2.1835119999999999</v>
      </c>
      <c r="O3506">
        <v>2.1835119999999999</v>
      </c>
      <c r="P3506">
        <v>2.1835119999999999</v>
      </c>
      <c r="Q3506">
        <v>2.1452048000000001</v>
      </c>
      <c r="R3506">
        <v>2.1835119999999999</v>
      </c>
      <c r="S3506">
        <v>2.1835119999999999</v>
      </c>
      <c r="T3506">
        <v>2.1835119999999999</v>
      </c>
      <c r="U3506">
        <v>2.1452048000000001</v>
      </c>
      <c r="V3506">
        <v>1428447908603</v>
      </c>
      <c r="W3506">
        <f t="shared" si="109"/>
        <v>86066</v>
      </c>
      <c r="X3506">
        <f t="shared" si="108"/>
        <v>1.8012867129458946E-3</v>
      </c>
    </row>
    <row r="3507" spans="1:24" hidden="1" x14ac:dyDescent="0.55000000000000004">
      <c r="A3507">
        <v>2</v>
      </c>
      <c r="B3507">
        <v>4.2137950000000002</v>
      </c>
      <c r="C3507">
        <v>4.2521024000000001</v>
      </c>
      <c r="D3507">
        <v>4.2521024000000001</v>
      </c>
      <c r="E3507">
        <v>4.1754879999999996</v>
      </c>
      <c r="F3507">
        <v>4.2137950000000002</v>
      </c>
      <c r="G3507">
        <v>4.2137950000000002</v>
      </c>
      <c r="H3507">
        <v>4.2137950000000002</v>
      </c>
      <c r="I3507">
        <v>4.2137950000000002</v>
      </c>
      <c r="J3507">
        <v>4.2137950000000002</v>
      </c>
      <c r="K3507">
        <v>4.2904096000000003</v>
      </c>
      <c r="L3507">
        <v>4.1754879999999996</v>
      </c>
      <c r="M3507">
        <v>4.2521024000000001</v>
      </c>
      <c r="N3507">
        <v>4.1754879999999996</v>
      </c>
      <c r="O3507">
        <v>4.2137950000000002</v>
      </c>
      <c r="P3507">
        <v>4.2137950000000002</v>
      </c>
      <c r="Q3507">
        <v>4.2137950000000002</v>
      </c>
      <c r="R3507">
        <v>4.2137950000000002</v>
      </c>
      <c r="S3507">
        <v>4.2137950000000002</v>
      </c>
      <c r="T3507">
        <v>4.2521024000000001</v>
      </c>
      <c r="U3507">
        <v>4.2137950000000002</v>
      </c>
      <c r="V3507">
        <v>1428447908604</v>
      </c>
      <c r="W3507">
        <f t="shared" si="109"/>
        <v>86067</v>
      </c>
      <c r="X3507">
        <f t="shared" si="108"/>
        <v>7.7407680821440627E-4</v>
      </c>
    </row>
    <row r="3508" spans="1:24" x14ac:dyDescent="0.55000000000000004">
      <c r="A3508">
        <v>3</v>
      </c>
      <c r="B3508">
        <v>8.7340479999999996</v>
      </c>
      <c r="C3508">
        <v>8.6191259999999996</v>
      </c>
      <c r="D3508">
        <v>8.7723549999999992</v>
      </c>
      <c r="E3508">
        <v>8.7340479999999996</v>
      </c>
      <c r="F3508">
        <v>8.7340479999999996</v>
      </c>
      <c r="G3508">
        <v>8.7340479999999996</v>
      </c>
      <c r="H3508">
        <v>8.6957409999999999</v>
      </c>
      <c r="I3508">
        <v>8.6957409999999999</v>
      </c>
      <c r="J3508">
        <v>8.7723549999999992</v>
      </c>
      <c r="K3508">
        <v>8.6574334999999998</v>
      </c>
      <c r="L3508">
        <v>8.7340479999999996</v>
      </c>
      <c r="M3508">
        <v>8.7340479999999996</v>
      </c>
      <c r="N3508">
        <v>8.7340479999999996</v>
      </c>
      <c r="O3508">
        <v>8.6957409999999999</v>
      </c>
      <c r="P3508">
        <v>8.6574334999999998</v>
      </c>
      <c r="Q3508">
        <v>8.6574334999999998</v>
      </c>
      <c r="R3508">
        <v>8.6574334999999998</v>
      </c>
      <c r="S3508">
        <v>8.7723549999999992</v>
      </c>
      <c r="T3508">
        <v>8.6957409999999999</v>
      </c>
      <c r="U3508">
        <v>8.7340479999999996</v>
      </c>
      <c r="V3508">
        <v>1428447908604</v>
      </c>
      <c r="W3508">
        <f t="shared" si="109"/>
        <v>86067</v>
      </c>
      <c r="X3508">
        <f t="shared" si="108"/>
        <v>1.8196284684774873E-3</v>
      </c>
    </row>
    <row r="3509" spans="1:24" hidden="1" x14ac:dyDescent="0.55000000000000004">
      <c r="A3509">
        <v>1</v>
      </c>
      <c r="B3509">
        <v>2.1452048000000001</v>
      </c>
      <c r="C3509">
        <v>2.2218192000000001</v>
      </c>
      <c r="D3509">
        <v>2.1835119999999999</v>
      </c>
      <c r="E3509">
        <v>2.1452048000000001</v>
      </c>
      <c r="F3509">
        <v>2.2218192000000001</v>
      </c>
      <c r="G3509">
        <v>2.1452048000000001</v>
      </c>
      <c r="H3509">
        <v>2.1835119999999999</v>
      </c>
      <c r="I3509">
        <v>2.1452048000000001</v>
      </c>
      <c r="J3509">
        <v>2.2601263999999999</v>
      </c>
      <c r="K3509">
        <v>2.0685902</v>
      </c>
      <c r="L3509">
        <v>2.2601263999999999</v>
      </c>
      <c r="M3509">
        <v>2.1835119999999999</v>
      </c>
      <c r="N3509">
        <v>2.1835119999999999</v>
      </c>
      <c r="O3509">
        <v>2.1835119999999999</v>
      </c>
      <c r="P3509">
        <v>2.1452048000000001</v>
      </c>
      <c r="Q3509">
        <v>2.1835119999999999</v>
      </c>
      <c r="R3509">
        <v>2.1835119999999999</v>
      </c>
      <c r="S3509">
        <v>2.1835119999999999</v>
      </c>
      <c r="T3509">
        <v>2.1452048000000001</v>
      </c>
      <c r="U3509">
        <v>2.1452048000000001</v>
      </c>
      <c r="V3509">
        <v>1428447908674</v>
      </c>
      <c r="W3509">
        <f t="shared" si="109"/>
        <v>86137</v>
      </c>
      <c r="X3509">
        <f t="shared" si="108"/>
        <v>1.8489785257234949E-3</v>
      </c>
    </row>
    <row r="3510" spans="1:24" hidden="1" x14ac:dyDescent="0.55000000000000004">
      <c r="A3510">
        <v>2</v>
      </c>
      <c r="B3510">
        <v>4.2521024000000001</v>
      </c>
      <c r="C3510">
        <v>4.2521024000000001</v>
      </c>
      <c r="D3510">
        <v>4.1754879999999996</v>
      </c>
      <c r="E3510">
        <v>4.2137950000000002</v>
      </c>
      <c r="F3510">
        <v>4.2137950000000002</v>
      </c>
      <c r="G3510">
        <v>4.2137950000000002</v>
      </c>
      <c r="H3510">
        <v>4.2137950000000002</v>
      </c>
      <c r="I3510">
        <v>4.2137950000000002</v>
      </c>
      <c r="J3510">
        <v>4.2904096000000003</v>
      </c>
      <c r="K3510">
        <v>4.1754879999999996</v>
      </c>
      <c r="L3510">
        <v>4.2521024000000001</v>
      </c>
      <c r="M3510">
        <v>4.1754879999999996</v>
      </c>
      <c r="N3510">
        <v>4.2137950000000002</v>
      </c>
      <c r="O3510">
        <v>4.2137950000000002</v>
      </c>
      <c r="P3510">
        <v>4.2137950000000002</v>
      </c>
      <c r="Q3510">
        <v>4.2137950000000002</v>
      </c>
      <c r="R3510">
        <v>4.2137950000000002</v>
      </c>
      <c r="S3510">
        <v>4.2521024000000001</v>
      </c>
      <c r="T3510">
        <v>4.2137950000000002</v>
      </c>
      <c r="U3510">
        <v>4.2137950000000002</v>
      </c>
      <c r="V3510">
        <v>1428447908674</v>
      </c>
      <c r="W3510">
        <f t="shared" si="109"/>
        <v>86137</v>
      </c>
      <c r="X3510">
        <f t="shared" si="108"/>
        <v>7.7407680821440616E-4</v>
      </c>
    </row>
    <row r="3511" spans="1:24" x14ac:dyDescent="0.55000000000000004">
      <c r="A3511">
        <v>3</v>
      </c>
      <c r="B3511">
        <v>8.6191259999999996</v>
      </c>
      <c r="C3511">
        <v>8.7723549999999992</v>
      </c>
      <c r="D3511">
        <v>8.7340479999999996</v>
      </c>
      <c r="E3511">
        <v>8.7340479999999996</v>
      </c>
      <c r="F3511">
        <v>8.7340479999999996</v>
      </c>
      <c r="G3511">
        <v>8.6957409999999999</v>
      </c>
      <c r="H3511">
        <v>8.6957409999999999</v>
      </c>
      <c r="I3511">
        <v>8.7723549999999992</v>
      </c>
      <c r="J3511">
        <v>8.6574334999999998</v>
      </c>
      <c r="K3511">
        <v>8.7340479999999996</v>
      </c>
      <c r="L3511">
        <v>8.7340479999999996</v>
      </c>
      <c r="M3511">
        <v>8.7340479999999996</v>
      </c>
      <c r="N3511">
        <v>8.6957409999999999</v>
      </c>
      <c r="O3511">
        <v>8.6574334999999998</v>
      </c>
      <c r="P3511">
        <v>8.6574334999999998</v>
      </c>
      <c r="Q3511">
        <v>8.6574334999999998</v>
      </c>
      <c r="R3511">
        <v>8.7723549999999992</v>
      </c>
      <c r="S3511">
        <v>8.6957409999999999</v>
      </c>
      <c r="T3511">
        <v>8.7340479999999996</v>
      </c>
      <c r="U3511">
        <v>8.6957409999999999</v>
      </c>
      <c r="V3511">
        <v>1428447908675</v>
      </c>
      <c r="W3511">
        <f t="shared" si="109"/>
        <v>86138</v>
      </c>
      <c r="X3511">
        <f t="shared" si="108"/>
        <v>1.8012850657599863E-3</v>
      </c>
    </row>
    <row r="3512" spans="1:24" hidden="1" x14ac:dyDescent="0.55000000000000004">
      <c r="A3512">
        <v>1</v>
      </c>
      <c r="B3512">
        <v>2.2218192000000001</v>
      </c>
      <c r="C3512">
        <v>2.1835119999999999</v>
      </c>
      <c r="D3512">
        <v>2.1452048000000001</v>
      </c>
      <c r="E3512">
        <v>2.2218192000000001</v>
      </c>
      <c r="F3512">
        <v>2.1452048000000001</v>
      </c>
      <c r="G3512">
        <v>2.1835119999999999</v>
      </c>
      <c r="H3512">
        <v>2.1452048000000001</v>
      </c>
      <c r="I3512">
        <v>2.2601263999999999</v>
      </c>
      <c r="J3512">
        <v>2.0685902</v>
      </c>
      <c r="K3512">
        <v>2.2601263999999999</v>
      </c>
      <c r="L3512">
        <v>2.1835119999999999</v>
      </c>
      <c r="M3512">
        <v>2.1835119999999999</v>
      </c>
      <c r="N3512">
        <v>2.1835119999999999</v>
      </c>
      <c r="O3512">
        <v>2.1452048000000001</v>
      </c>
      <c r="P3512">
        <v>2.1835119999999999</v>
      </c>
      <c r="Q3512">
        <v>2.1835119999999999</v>
      </c>
      <c r="R3512">
        <v>2.1835119999999999</v>
      </c>
      <c r="S3512">
        <v>2.1452048000000001</v>
      </c>
      <c r="T3512">
        <v>2.1452048000000001</v>
      </c>
      <c r="U3512">
        <v>2.1452048000000001</v>
      </c>
      <c r="V3512">
        <v>1428447908743</v>
      </c>
      <c r="W3512">
        <f t="shared" si="109"/>
        <v>86206</v>
      </c>
      <c r="X3512">
        <f t="shared" si="108"/>
        <v>1.8489785257234949E-3</v>
      </c>
    </row>
    <row r="3513" spans="1:24" hidden="1" x14ac:dyDescent="0.55000000000000004">
      <c r="A3513">
        <v>2</v>
      </c>
      <c r="B3513">
        <v>4.2521024000000001</v>
      </c>
      <c r="C3513">
        <v>4.1754879999999996</v>
      </c>
      <c r="D3513">
        <v>4.2137950000000002</v>
      </c>
      <c r="E3513">
        <v>4.2137950000000002</v>
      </c>
      <c r="F3513">
        <v>4.2137950000000002</v>
      </c>
      <c r="G3513">
        <v>4.2137950000000002</v>
      </c>
      <c r="H3513">
        <v>4.2137950000000002</v>
      </c>
      <c r="I3513">
        <v>4.2904096000000003</v>
      </c>
      <c r="J3513">
        <v>4.1754879999999996</v>
      </c>
      <c r="K3513">
        <v>4.2521024000000001</v>
      </c>
      <c r="L3513">
        <v>4.1754879999999996</v>
      </c>
      <c r="M3513">
        <v>4.2137950000000002</v>
      </c>
      <c r="N3513">
        <v>4.2137950000000002</v>
      </c>
      <c r="O3513">
        <v>4.2137950000000002</v>
      </c>
      <c r="P3513">
        <v>4.2137950000000002</v>
      </c>
      <c r="Q3513">
        <v>4.2137950000000002</v>
      </c>
      <c r="R3513">
        <v>4.2521024000000001</v>
      </c>
      <c r="S3513">
        <v>4.2137950000000002</v>
      </c>
      <c r="T3513">
        <v>4.2137950000000002</v>
      </c>
      <c r="U3513">
        <v>4.2137950000000002</v>
      </c>
      <c r="V3513">
        <v>1428447908743</v>
      </c>
      <c r="W3513">
        <f t="shared" si="109"/>
        <v>86206</v>
      </c>
      <c r="X3513">
        <f t="shared" si="108"/>
        <v>7.1904736619790631E-4</v>
      </c>
    </row>
    <row r="3514" spans="1:24" x14ac:dyDescent="0.55000000000000004">
      <c r="A3514">
        <v>3</v>
      </c>
      <c r="B3514">
        <v>8.7723549999999992</v>
      </c>
      <c r="C3514">
        <v>8.7340479999999996</v>
      </c>
      <c r="D3514">
        <v>8.7340479999999996</v>
      </c>
      <c r="E3514">
        <v>8.7340479999999996</v>
      </c>
      <c r="F3514">
        <v>8.6957409999999999</v>
      </c>
      <c r="G3514">
        <v>8.6957409999999999</v>
      </c>
      <c r="H3514">
        <v>8.7723549999999992</v>
      </c>
      <c r="I3514">
        <v>8.6574334999999998</v>
      </c>
      <c r="J3514">
        <v>8.7340479999999996</v>
      </c>
      <c r="K3514">
        <v>8.7340479999999996</v>
      </c>
      <c r="L3514">
        <v>8.7340479999999996</v>
      </c>
      <c r="M3514">
        <v>8.6957409999999999</v>
      </c>
      <c r="N3514">
        <v>8.6574334999999998</v>
      </c>
      <c r="O3514">
        <v>8.6574334999999998</v>
      </c>
      <c r="P3514">
        <v>8.6574334999999998</v>
      </c>
      <c r="Q3514">
        <v>8.7723549999999992</v>
      </c>
      <c r="R3514">
        <v>8.6957409999999999</v>
      </c>
      <c r="S3514">
        <v>8.7340479999999996</v>
      </c>
      <c r="T3514">
        <v>8.6957409999999999</v>
      </c>
      <c r="U3514">
        <v>8.7340479999999996</v>
      </c>
      <c r="V3514">
        <v>1428447908744</v>
      </c>
      <c r="W3514">
        <f t="shared" si="109"/>
        <v>86207</v>
      </c>
      <c r="X3514">
        <f t="shared" si="108"/>
        <v>1.3940664286899865E-3</v>
      </c>
    </row>
    <row r="3515" spans="1:24" hidden="1" x14ac:dyDescent="0.55000000000000004">
      <c r="A3515">
        <v>1</v>
      </c>
      <c r="B3515">
        <v>2.1835119999999999</v>
      </c>
      <c r="C3515">
        <v>2.1452048000000001</v>
      </c>
      <c r="D3515">
        <v>2.2218192000000001</v>
      </c>
      <c r="E3515">
        <v>2.1452048000000001</v>
      </c>
      <c r="F3515">
        <v>2.1835119999999999</v>
      </c>
      <c r="G3515">
        <v>2.1452048000000001</v>
      </c>
      <c r="H3515">
        <v>2.2601263999999999</v>
      </c>
      <c r="I3515">
        <v>2.0685902</v>
      </c>
      <c r="J3515">
        <v>2.2601263999999999</v>
      </c>
      <c r="K3515">
        <v>2.1835119999999999</v>
      </c>
      <c r="L3515">
        <v>2.1835119999999999</v>
      </c>
      <c r="M3515">
        <v>2.1835119999999999</v>
      </c>
      <c r="N3515">
        <v>2.1452048000000001</v>
      </c>
      <c r="O3515">
        <v>2.1835119999999999</v>
      </c>
      <c r="P3515">
        <v>2.1835119999999999</v>
      </c>
      <c r="Q3515">
        <v>2.1835119999999999</v>
      </c>
      <c r="R3515">
        <v>2.1452048000000001</v>
      </c>
      <c r="S3515">
        <v>2.1452048000000001</v>
      </c>
      <c r="T3515">
        <v>2.1452048000000001</v>
      </c>
      <c r="U3515">
        <v>2.2218192000000001</v>
      </c>
      <c r="V3515">
        <v>1428447908812</v>
      </c>
      <c r="W3515">
        <f t="shared" si="109"/>
        <v>86275</v>
      </c>
      <c r="X3515">
        <f t="shared" si="108"/>
        <v>1.8489785257234947E-3</v>
      </c>
    </row>
    <row r="3516" spans="1:24" hidden="1" x14ac:dyDescent="0.55000000000000004">
      <c r="A3516">
        <v>2</v>
      </c>
      <c r="B3516">
        <v>4.1754879999999996</v>
      </c>
      <c r="C3516">
        <v>4.2137950000000002</v>
      </c>
      <c r="D3516">
        <v>4.2137950000000002</v>
      </c>
      <c r="E3516">
        <v>4.2137950000000002</v>
      </c>
      <c r="F3516">
        <v>4.2137950000000002</v>
      </c>
      <c r="G3516">
        <v>4.2137950000000002</v>
      </c>
      <c r="H3516">
        <v>4.2904096000000003</v>
      </c>
      <c r="I3516">
        <v>4.1754879999999996</v>
      </c>
      <c r="J3516">
        <v>4.2521024000000001</v>
      </c>
      <c r="K3516">
        <v>4.1754879999999996</v>
      </c>
      <c r="L3516">
        <v>4.2137950000000002</v>
      </c>
      <c r="M3516">
        <v>4.2137950000000002</v>
      </c>
      <c r="N3516">
        <v>4.2137950000000002</v>
      </c>
      <c r="O3516">
        <v>4.2137950000000002</v>
      </c>
      <c r="P3516">
        <v>4.2137950000000002</v>
      </c>
      <c r="Q3516">
        <v>4.2521024000000001</v>
      </c>
      <c r="R3516">
        <v>4.2137950000000002</v>
      </c>
      <c r="S3516">
        <v>4.2137950000000002</v>
      </c>
      <c r="T3516">
        <v>4.2137950000000002</v>
      </c>
      <c r="U3516">
        <v>4.2521024000000001</v>
      </c>
      <c r="V3516">
        <v>1428447908813</v>
      </c>
      <c r="W3516">
        <f t="shared" si="109"/>
        <v>86276</v>
      </c>
      <c r="X3516">
        <f t="shared" si="108"/>
        <v>7.190473661979062E-4</v>
      </c>
    </row>
    <row r="3517" spans="1:24" x14ac:dyDescent="0.55000000000000004">
      <c r="A3517">
        <v>3</v>
      </c>
      <c r="B3517">
        <v>8.7340479999999996</v>
      </c>
      <c r="C3517">
        <v>8.7340479999999996</v>
      </c>
      <c r="D3517">
        <v>8.7340479999999996</v>
      </c>
      <c r="E3517">
        <v>8.6957409999999999</v>
      </c>
      <c r="F3517">
        <v>8.6957409999999999</v>
      </c>
      <c r="G3517">
        <v>8.7723549999999992</v>
      </c>
      <c r="H3517">
        <v>8.6574334999999998</v>
      </c>
      <c r="I3517">
        <v>8.7340479999999996</v>
      </c>
      <c r="J3517">
        <v>8.7340479999999996</v>
      </c>
      <c r="K3517">
        <v>8.7340479999999996</v>
      </c>
      <c r="L3517">
        <v>8.6957409999999999</v>
      </c>
      <c r="M3517">
        <v>8.6574334999999998</v>
      </c>
      <c r="N3517">
        <v>8.6574334999999998</v>
      </c>
      <c r="O3517">
        <v>8.6574334999999998</v>
      </c>
      <c r="P3517">
        <v>8.7723549999999992</v>
      </c>
      <c r="Q3517">
        <v>8.6957409999999999</v>
      </c>
      <c r="R3517">
        <v>8.7340479999999996</v>
      </c>
      <c r="S3517">
        <v>8.6957409999999999</v>
      </c>
      <c r="T3517">
        <v>8.7340479999999996</v>
      </c>
      <c r="U3517">
        <v>8.6957409999999999</v>
      </c>
      <c r="V3517">
        <v>1428447908813</v>
      </c>
      <c r="W3517">
        <f t="shared" si="109"/>
        <v>86276</v>
      </c>
      <c r="X3517">
        <f t="shared" si="108"/>
        <v>1.2326487751599885E-3</v>
      </c>
    </row>
    <row r="3518" spans="1:24" hidden="1" x14ac:dyDescent="0.55000000000000004">
      <c r="A3518">
        <v>1</v>
      </c>
      <c r="B3518">
        <v>2.1452048000000001</v>
      </c>
      <c r="C3518">
        <v>2.2218192000000001</v>
      </c>
      <c r="D3518">
        <v>2.1452048000000001</v>
      </c>
      <c r="E3518">
        <v>2.1835119999999999</v>
      </c>
      <c r="F3518">
        <v>2.1452048000000001</v>
      </c>
      <c r="G3518">
        <v>2.2601263999999999</v>
      </c>
      <c r="H3518">
        <v>2.0685902</v>
      </c>
      <c r="I3518">
        <v>2.2601263999999999</v>
      </c>
      <c r="J3518">
        <v>2.1835119999999999</v>
      </c>
      <c r="K3518">
        <v>2.1835119999999999</v>
      </c>
      <c r="L3518">
        <v>2.1835119999999999</v>
      </c>
      <c r="M3518">
        <v>2.1452048000000001</v>
      </c>
      <c r="N3518">
        <v>2.1835119999999999</v>
      </c>
      <c r="O3518">
        <v>2.1835119999999999</v>
      </c>
      <c r="P3518">
        <v>2.1835119999999999</v>
      </c>
      <c r="Q3518">
        <v>2.1452048000000001</v>
      </c>
      <c r="R3518">
        <v>2.1452048000000001</v>
      </c>
      <c r="S3518">
        <v>2.1452048000000001</v>
      </c>
      <c r="T3518">
        <v>2.2218192000000001</v>
      </c>
      <c r="U3518">
        <v>2.1452048000000001</v>
      </c>
      <c r="V3518">
        <v>1428447908882</v>
      </c>
      <c r="W3518">
        <f t="shared" si="109"/>
        <v>86345</v>
      </c>
      <c r="X3518">
        <f t="shared" si="108"/>
        <v>1.8893331306418953E-3</v>
      </c>
    </row>
    <row r="3519" spans="1:24" hidden="1" x14ac:dyDescent="0.55000000000000004">
      <c r="A3519">
        <v>2</v>
      </c>
      <c r="B3519">
        <v>4.2137950000000002</v>
      </c>
      <c r="C3519">
        <v>4.2137950000000002</v>
      </c>
      <c r="D3519">
        <v>4.2137950000000002</v>
      </c>
      <c r="E3519">
        <v>4.2137950000000002</v>
      </c>
      <c r="F3519">
        <v>4.2137950000000002</v>
      </c>
      <c r="G3519">
        <v>4.2904096000000003</v>
      </c>
      <c r="H3519">
        <v>4.1754879999999996</v>
      </c>
      <c r="I3519">
        <v>4.2521024000000001</v>
      </c>
      <c r="J3519">
        <v>4.1754879999999996</v>
      </c>
      <c r="K3519">
        <v>4.2137950000000002</v>
      </c>
      <c r="L3519">
        <v>4.2137950000000002</v>
      </c>
      <c r="M3519">
        <v>4.2137950000000002</v>
      </c>
      <c r="N3519">
        <v>4.2137950000000002</v>
      </c>
      <c r="O3519">
        <v>4.2137950000000002</v>
      </c>
      <c r="P3519">
        <v>4.2521024000000001</v>
      </c>
      <c r="Q3519">
        <v>4.2137950000000002</v>
      </c>
      <c r="R3519">
        <v>4.2137950000000002</v>
      </c>
      <c r="S3519">
        <v>4.2137950000000002</v>
      </c>
      <c r="T3519">
        <v>4.2521024000000001</v>
      </c>
      <c r="U3519">
        <v>4.1754879999999996</v>
      </c>
      <c r="V3519">
        <v>1428447908883</v>
      </c>
      <c r="W3519">
        <f t="shared" si="109"/>
        <v>86346</v>
      </c>
      <c r="X3519">
        <f t="shared" si="108"/>
        <v>7.1904736619790642E-4</v>
      </c>
    </row>
    <row r="3520" spans="1:24" x14ac:dyDescent="0.55000000000000004">
      <c r="A3520">
        <v>3</v>
      </c>
      <c r="B3520">
        <v>8.7340479999999996</v>
      </c>
      <c r="C3520">
        <v>8.7340479999999996</v>
      </c>
      <c r="D3520">
        <v>8.6957409999999999</v>
      </c>
      <c r="E3520">
        <v>8.6957409999999999</v>
      </c>
      <c r="F3520">
        <v>8.7723549999999992</v>
      </c>
      <c r="G3520">
        <v>8.6574334999999998</v>
      </c>
      <c r="H3520">
        <v>8.7340479999999996</v>
      </c>
      <c r="I3520">
        <v>8.7340479999999996</v>
      </c>
      <c r="J3520">
        <v>8.7340479999999996</v>
      </c>
      <c r="K3520">
        <v>8.6957409999999999</v>
      </c>
      <c r="L3520">
        <v>8.6574334999999998</v>
      </c>
      <c r="M3520">
        <v>8.6574334999999998</v>
      </c>
      <c r="N3520">
        <v>8.6574334999999998</v>
      </c>
      <c r="O3520">
        <v>8.7723549999999992</v>
      </c>
      <c r="P3520">
        <v>8.6957409999999999</v>
      </c>
      <c r="Q3520">
        <v>8.7340479999999996</v>
      </c>
      <c r="R3520">
        <v>8.6957409999999999</v>
      </c>
      <c r="S3520">
        <v>8.7340479999999996</v>
      </c>
      <c r="T3520">
        <v>8.6957409999999999</v>
      </c>
      <c r="U3520">
        <v>8.7723549999999992</v>
      </c>
      <c r="V3520">
        <v>1428447908883</v>
      </c>
      <c r="W3520">
        <f t="shared" si="109"/>
        <v>86346</v>
      </c>
      <c r="X3520">
        <f t="shared" si="108"/>
        <v>1.390397479997486E-3</v>
      </c>
    </row>
    <row r="3521" spans="1:24" hidden="1" x14ac:dyDescent="0.55000000000000004">
      <c r="A3521">
        <v>1</v>
      </c>
      <c r="B3521">
        <v>2.2218192000000001</v>
      </c>
      <c r="C3521">
        <v>2.1452048000000001</v>
      </c>
      <c r="D3521">
        <v>2.1835119999999999</v>
      </c>
      <c r="E3521">
        <v>2.1452048000000001</v>
      </c>
      <c r="F3521">
        <v>2.2601263999999999</v>
      </c>
      <c r="G3521">
        <v>2.0685902</v>
      </c>
      <c r="H3521">
        <v>2.2601263999999999</v>
      </c>
      <c r="I3521">
        <v>2.1835119999999999</v>
      </c>
      <c r="J3521">
        <v>2.1835119999999999</v>
      </c>
      <c r="K3521">
        <v>2.1835119999999999</v>
      </c>
      <c r="L3521">
        <v>2.1452048000000001</v>
      </c>
      <c r="M3521">
        <v>2.1835119999999999</v>
      </c>
      <c r="N3521">
        <v>2.1835119999999999</v>
      </c>
      <c r="O3521">
        <v>2.1835119999999999</v>
      </c>
      <c r="P3521">
        <v>2.1452048000000001</v>
      </c>
      <c r="Q3521">
        <v>2.1452048000000001</v>
      </c>
      <c r="R3521">
        <v>2.1452048000000001</v>
      </c>
      <c r="S3521">
        <v>2.2218192000000001</v>
      </c>
      <c r="T3521">
        <v>2.1452048000000001</v>
      </c>
      <c r="U3521">
        <v>2.1452048000000001</v>
      </c>
      <c r="V3521">
        <v>1428447908973</v>
      </c>
      <c r="W3521">
        <f t="shared" si="109"/>
        <v>86436</v>
      </c>
      <c r="X3521">
        <f t="shared" si="108"/>
        <v>1.8893331306418953E-3</v>
      </c>
    </row>
    <row r="3522" spans="1:24" hidden="1" x14ac:dyDescent="0.55000000000000004">
      <c r="A3522">
        <v>2</v>
      </c>
      <c r="B3522">
        <v>4.2137950000000002</v>
      </c>
      <c r="C3522">
        <v>4.2137950000000002</v>
      </c>
      <c r="D3522">
        <v>4.2137950000000002</v>
      </c>
      <c r="E3522">
        <v>4.2137950000000002</v>
      </c>
      <c r="F3522">
        <v>4.2904096000000003</v>
      </c>
      <c r="G3522">
        <v>4.1754879999999996</v>
      </c>
      <c r="H3522">
        <v>4.2521024000000001</v>
      </c>
      <c r="I3522">
        <v>4.1754879999999996</v>
      </c>
      <c r="J3522">
        <v>4.2137950000000002</v>
      </c>
      <c r="K3522">
        <v>4.2137950000000002</v>
      </c>
      <c r="L3522">
        <v>4.2137950000000002</v>
      </c>
      <c r="M3522">
        <v>4.2137950000000002</v>
      </c>
      <c r="N3522">
        <v>4.2137950000000002</v>
      </c>
      <c r="O3522">
        <v>4.2521024000000001</v>
      </c>
      <c r="P3522">
        <v>4.2137950000000002</v>
      </c>
      <c r="Q3522">
        <v>4.2137950000000002</v>
      </c>
      <c r="R3522">
        <v>4.2137950000000002</v>
      </c>
      <c r="S3522">
        <v>4.2521024000000001</v>
      </c>
      <c r="T3522">
        <v>4.1754879999999996</v>
      </c>
      <c r="U3522">
        <v>4.2521024000000001</v>
      </c>
      <c r="V3522">
        <v>1428447908973</v>
      </c>
      <c r="W3522">
        <f t="shared" si="109"/>
        <v>86436</v>
      </c>
      <c r="X3522">
        <f t="shared" si="108"/>
        <v>7.7407680821440605E-4</v>
      </c>
    </row>
    <row r="3523" spans="1:24" x14ac:dyDescent="0.55000000000000004">
      <c r="A3523">
        <v>3</v>
      </c>
      <c r="B3523">
        <v>8.7340479999999996</v>
      </c>
      <c r="C3523">
        <v>8.6957409999999999</v>
      </c>
      <c r="D3523">
        <v>8.6957409999999999</v>
      </c>
      <c r="E3523">
        <v>8.7723549999999992</v>
      </c>
      <c r="F3523">
        <v>8.6574334999999998</v>
      </c>
      <c r="G3523">
        <v>8.7340479999999996</v>
      </c>
      <c r="H3523">
        <v>8.7340479999999996</v>
      </c>
      <c r="I3523">
        <v>8.7340479999999996</v>
      </c>
      <c r="J3523">
        <v>8.6957409999999999</v>
      </c>
      <c r="K3523">
        <v>8.6574334999999998</v>
      </c>
      <c r="L3523">
        <v>8.6574334999999998</v>
      </c>
      <c r="M3523">
        <v>8.6574334999999998</v>
      </c>
      <c r="N3523">
        <v>8.7723549999999992</v>
      </c>
      <c r="O3523">
        <v>8.6957409999999999</v>
      </c>
      <c r="P3523">
        <v>8.7340479999999996</v>
      </c>
      <c r="Q3523">
        <v>8.6957409999999999</v>
      </c>
      <c r="R3523">
        <v>8.7340479999999996</v>
      </c>
      <c r="S3523">
        <v>8.6957409999999999</v>
      </c>
      <c r="T3523">
        <v>8.7723549999999992</v>
      </c>
      <c r="U3523">
        <v>8.7340479999999996</v>
      </c>
      <c r="V3523">
        <v>1428447908974</v>
      </c>
      <c r="W3523">
        <f t="shared" si="109"/>
        <v>86437</v>
      </c>
      <c r="X3523">
        <f t="shared" ref="X3523:X3586" si="110">_xlfn.VAR.P(B3523:U3523)</f>
        <v>1.390397479997486E-3</v>
      </c>
    </row>
    <row r="3524" spans="1:24" hidden="1" x14ac:dyDescent="0.55000000000000004">
      <c r="A3524">
        <v>1</v>
      </c>
      <c r="B3524">
        <v>2.1452048000000001</v>
      </c>
      <c r="C3524">
        <v>2.1835119999999999</v>
      </c>
      <c r="D3524">
        <v>2.1452048000000001</v>
      </c>
      <c r="E3524">
        <v>2.2601263999999999</v>
      </c>
      <c r="F3524">
        <v>2.0685902</v>
      </c>
      <c r="G3524">
        <v>2.2601263999999999</v>
      </c>
      <c r="H3524">
        <v>2.1835119999999999</v>
      </c>
      <c r="I3524">
        <v>2.1835119999999999</v>
      </c>
      <c r="J3524">
        <v>2.1835119999999999</v>
      </c>
      <c r="K3524">
        <v>2.1452048000000001</v>
      </c>
      <c r="L3524">
        <v>2.1835119999999999</v>
      </c>
      <c r="M3524">
        <v>2.1835119999999999</v>
      </c>
      <c r="N3524">
        <v>2.1835119999999999</v>
      </c>
      <c r="O3524">
        <v>2.1452048000000001</v>
      </c>
      <c r="P3524">
        <v>2.1452048000000001</v>
      </c>
      <c r="Q3524">
        <v>2.1452048000000001</v>
      </c>
      <c r="R3524">
        <v>2.2218192000000001</v>
      </c>
      <c r="S3524">
        <v>2.1452048000000001</v>
      </c>
      <c r="T3524">
        <v>2.1452048000000001</v>
      </c>
      <c r="U3524">
        <v>2.1835119999999999</v>
      </c>
      <c r="V3524">
        <v>1428447909021</v>
      </c>
      <c r="W3524">
        <f t="shared" ref="W3524:W3587" si="111">W3523+V3524-V3523</f>
        <v>86484</v>
      </c>
      <c r="X3524">
        <f t="shared" si="110"/>
        <v>1.7756063705170945E-3</v>
      </c>
    </row>
    <row r="3525" spans="1:24" hidden="1" x14ac:dyDescent="0.55000000000000004">
      <c r="A3525">
        <v>2</v>
      </c>
      <c r="B3525">
        <v>4.2137950000000002</v>
      </c>
      <c r="C3525">
        <v>4.2137950000000002</v>
      </c>
      <c r="D3525">
        <v>4.2137950000000002</v>
      </c>
      <c r="E3525">
        <v>4.2904096000000003</v>
      </c>
      <c r="F3525">
        <v>4.1754879999999996</v>
      </c>
      <c r="G3525">
        <v>4.2521024000000001</v>
      </c>
      <c r="H3525">
        <v>4.1754879999999996</v>
      </c>
      <c r="I3525">
        <v>4.2137950000000002</v>
      </c>
      <c r="J3525">
        <v>4.2137950000000002</v>
      </c>
      <c r="K3525">
        <v>4.2137950000000002</v>
      </c>
      <c r="L3525">
        <v>4.2137950000000002</v>
      </c>
      <c r="M3525">
        <v>4.2137950000000002</v>
      </c>
      <c r="N3525">
        <v>4.2521024000000001</v>
      </c>
      <c r="O3525">
        <v>4.2137950000000002</v>
      </c>
      <c r="P3525">
        <v>4.2137950000000002</v>
      </c>
      <c r="Q3525">
        <v>4.2137950000000002</v>
      </c>
      <c r="R3525">
        <v>4.2521024000000001</v>
      </c>
      <c r="S3525">
        <v>4.1754879999999996</v>
      </c>
      <c r="T3525">
        <v>4.2521024000000001</v>
      </c>
      <c r="U3525">
        <v>4.2137950000000002</v>
      </c>
      <c r="V3525">
        <v>1428447909022</v>
      </c>
      <c r="W3525">
        <f t="shared" si="111"/>
        <v>86485</v>
      </c>
      <c r="X3525">
        <f t="shared" si="110"/>
        <v>7.7407680821440605E-4</v>
      </c>
    </row>
    <row r="3526" spans="1:24" x14ac:dyDescent="0.55000000000000004">
      <c r="A3526">
        <v>3</v>
      </c>
      <c r="B3526">
        <v>8.6957409999999999</v>
      </c>
      <c r="C3526">
        <v>8.6957409999999999</v>
      </c>
      <c r="D3526">
        <v>8.7723549999999992</v>
      </c>
      <c r="E3526">
        <v>8.6574334999999998</v>
      </c>
      <c r="F3526">
        <v>8.7340479999999996</v>
      </c>
      <c r="G3526">
        <v>8.7340479999999996</v>
      </c>
      <c r="H3526">
        <v>8.7340479999999996</v>
      </c>
      <c r="I3526">
        <v>8.6957409999999999</v>
      </c>
      <c r="J3526">
        <v>8.6574334999999998</v>
      </c>
      <c r="K3526">
        <v>8.6574334999999998</v>
      </c>
      <c r="L3526">
        <v>8.6574334999999998</v>
      </c>
      <c r="M3526">
        <v>8.7723549999999992</v>
      </c>
      <c r="N3526">
        <v>8.6957409999999999</v>
      </c>
      <c r="O3526">
        <v>8.7340479999999996</v>
      </c>
      <c r="P3526">
        <v>8.6957409999999999</v>
      </c>
      <c r="Q3526">
        <v>8.7340479999999996</v>
      </c>
      <c r="R3526">
        <v>8.6957409999999999</v>
      </c>
      <c r="S3526">
        <v>8.7723549999999992</v>
      </c>
      <c r="T3526">
        <v>8.7340479999999996</v>
      </c>
      <c r="U3526">
        <v>8.7340479999999996</v>
      </c>
      <c r="V3526">
        <v>1428447909022</v>
      </c>
      <c r="W3526">
        <f t="shared" si="111"/>
        <v>86485</v>
      </c>
      <c r="X3526">
        <f t="shared" si="110"/>
        <v>1.390397479997486E-3</v>
      </c>
    </row>
    <row r="3527" spans="1:24" hidden="1" x14ac:dyDescent="0.55000000000000004">
      <c r="A3527">
        <v>1</v>
      </c>
      <c r="B3527">
        <v>2.1835119999999999</v>
      </c>
      <c r="C3527">
        <v>2.1452048000000001</v>
      </c>
      <c r="D3527">
        <v>2.2601263999999999</v>
      </c>
      <c r="E3527">
        <v>2.0685902</v>
      </c>
      <c r="F3527">
        <v>2.2601263999999999</v>
      </c>
      <c r="G3527">
        <v>2.1835119999999999</v>
      </c>
      <c r="H3527">
        <v>2.1835119999999999</v>
      </c>
      <c r="I3527">
        <v>2.1835119999999999</v>
      </c>
      <c r="J3527">
        <v>2.1452048000000001</v>
      </c>
      <c r="K3527">
        <v>2.1835119999999999</v>
      </c>
      <c r="L3527">
        <v>2.1835119999999999</v>
      </c>
      <c r="M3527">
        <v>2.1835119999999999</v>
      </c>
      <c r="N3527">
        <v>2.1452048000000001</v>
      </c>
      <c r="O3527">
        <v>2.1452048000000001</v>
      </c>
      <c r="P3527">
        <v>2.1452048000000001</v>
      </c>
      <c r="Q3527">
        <v>2.2218192000000001</v>
      </c>
      <c r="R3527">
        <v>2.1452048000000001</v>
      </c>
      <c r="S3527">
        <v>2.1452048000000001</v>
      </c>
      <c r="T3527">
        <v>2.1835119999999999</v>
      </c>
      <c r="U3527">
        <v>2.1835119999999999</v>
      </c>
      <c r="V3527">
        <v>1428447909093</v>
      </c>
      <c r="W3527">
        <f t="shared" si="111"/>
        <v>86556</v>
      </c>
      <c r="X3527">
        <f t="shared" si="110"/>
        <v>1.7425889734578946E-3</v>
      </c>
    </row>
    <row r="3528" spans="1:24" hidden="1" x14ac:dyDescent="0.55000000000000004">
      <c r="A3528">
        <v>2</v>
      </c>
      <c r="B3528">
        <v>4.2137950000000002</v>
      </c>
      <c r="C3528">
        <v>4.2137950000000002</v>
      </c>
      <c r="D3528">
        <v>4.2904096000000003</v>
      </c>
      <c r="E3528">
        <v>4.1754879999999996</v>
      </c>
      <c r="F3528">
        <v>4.2521024000000001</v>
      </c>
      <c r="G3528">
        <v>4.1754879999999996</v>
      </c>
      <c r="H3528">
        <v>4.2137950000000002</v>
      </c>
      <c r="I3528">
        <v>4.2137950000000002</v>
      </c>
      <c r="J3528">
        <v>4.2137950000000002</v>
      </c>
      <c r="K3528">
        <v>4.2137950000000002</v>
      </c>
      <c r="L3528">
        <v>4.2137950000000002</v>
      </c>
      <c r="M3528">
        <v>4.2521024000000001</v>
      </c>
      <c r="N3528">
        <v>4.2137950000000002</v>
      </c>
      <c r="O3528">
        <v>4.2137950000000002</v>
      </c>
      <c r="P3528">
        <v>4.2137950000000002</v>
      </c>
      <c r="Q3528">
        <v>4.2521024000000001</v>
      </c>
      <c r="R3528">
        <v>4.1754879999999996</v>
      </c>
      <c r="S3528">
        <v>4.2521024000000001</v>
      </c>
      <c r="T3528">
        <v>4.2137950000000002</v>
      </c>
      <c r="U3528">
        <v>4.2137950000000002</v>
      </c>
      <c r="V3528">
        <v>1428447909093</v>
      </c>
      <c r="W3528">
        <f t="shared" si="111"/>
        <v>86556</v>
      </c>
      <c r="X3528">
        <f t="shared" si="110"/>
        <v>7.7407680821440627E-4</v>
      </c>
    </row>
    <row r="3529" spans="1:24" x14ac:dyDescent="0.55000000000000004">
      <c r="A3529">
        <v>3</v>
      </c>
      <c r="B3529">
        <v>8.6957409999999999</v>
      </c>
      <c r="C3529">
        <v>8.7723549999999992</v>
      </c>
      <c r="D3529">
        <v>8.6574334999999998</v>
      </c>
      <c r="E3529">
        <v>8.7340479999999996</v>
      </c>
      <c r="F3529">
        <v>8.7340479999999996</v>
      </c>
      <c r="G3529">
        <v>8.7340479999999996</v>
      </c>
      <c r="H3529">
        <v>8.6957409999999999</v>
      </c>
      <c r="I3529">
        <v>8.6574334999999998</v>
      </c>
      <c r="J3529">
        <v>8.6574334999999998</v>
      </c>
      <c r="K3529">
        <v>8.6574334999999998</v>
      </c>
      <c r="L3529">
        <v>8.7723549999999992</v>
      </c>
      <c r="M3529">
        <v>8.6957409999999999</v>
      </c>
      <c r="N3529">
        <v>8.7340479999999996</v>
      </c>
      <c r="O3529">
        <v>8.6957409999999999</v>
      </c>
      <c r="P3529">
        <v>8.7340479999999996</v>
      </c>
      <c r="Q3529">
        <v>8.6957409999999999</v>
      </c>
      <c r="R3529">
        <v>8.7723549999999992</v>
      </c>
      <c r="S3529">
        <v>8.7340479999999996</v>
      </c>
      <c r="T3529">
        <v>8.7340479999999996</v>
      </c>
      <c r="U3529">
        <v>8.7723549999999992</v>
      </c>
      <c r="V3529">
        <v>1428447909094</v>
      </c>
      <c r="W3529">
        <f t="shared" si="111"/>
        <v>86557</v>
      </c>
      <c r="X3529">
        <f t="shared" si="110"/>
        <v>1.5371408710374837E-3</v>
      </c>
    </row>
    <row r="3530" spans="1:24" hidden="1" x14ac:dyDescent="0.55000000000000004">
      <c r="A3530">
        <v>1</v>
      </c>
      <c r="B3530">
        <v>2.1452048000000001</v>
      </c>
      <c r="C3530">
        <v>2.2601263999999999</v>
      </c>
      <c r="D3530">
        <v>2.0685902</v>
      </c>
      <c r="E3530">
        <v>2.2601263999999999</v>
      </c>
      <c r="F3530">
        <v>2.1835119999999999</v>
      </c>
      <c r="G3530">
        <v>2.1835119999999999</v>
      </c>
      <c r="H3530">
        <v>2.1835119999999999</v>
      </c>
      <c r="I3530">
        <v>2.1452048000000001</v>
      </c>
      <c r="J3530">
        <v>2.1835119999999999</v>
      </c>
      <c r="K3530">
        <v>2.1835119999999999</v>
      </c>
      <c r="L3530">
        <v>2.1835119999999999</v>
      </c>
      <c r="M3530">
        <v>2.1452048000000001</v>
      </c>
      <c r="N3530">
        <v>2.1452048000000001</v>
      </c>
      <c r="O3530">
        <v>2.1452048000000001</v>
      </c>
      <c r="P3530">
        <v>2.2218192000000001</v>
      </c>
      <c r="Q3530">
        <v>2.1452048000000001</v>
      </c>
      <c r="R3530">
        <v>2.1452048000000001</v>
      </c>
      <c r="S3530">
        <v>2.1835119999999999</v>
      </c>
      <c r="T3530">
        <v>2.1835119999999999</v>
      </c>
      <c r="U3530">
        <v>2.1452048000000001</v>
      </c>
      <c r="V3530">
        <v>1428447909162</v>
      </c>
      <c r="W3530">
        <f t="shared" si="111"/>
        <v>86625</v>
      </c>
      <c r="X3530">
        <f t="shared" si="110"/>
        <v>1.7756063705170948E-3</v>
      </c>
    </row>
    <row r="3531" spans="1:24" hidden="1" x14ac:dyDescent="0.55000000000000004">
      <c r="A3531">
        <v>2</v>
      </c>
      <c r="B3531">
        <v>4.2137950000000002</v>
      </c>
      <c r="C3531">
        <v>4.2904096000000003</v>
      </c>
      <c r="D3531">
        <v>4.1754879999999996</v>
      </c>
      <c r="E3531">
        <v>4.2521024000000001</v>
      </c>
      <c r="F3531">
        <v>4.1754879999999996</v>
      </c>
      <c r="G3531">
        <v>4.2137950000000002</v>
      </c>
      <c r="H3531">
        <v>4.2137950000000002</v>
      </c>
      <c r="I3531">
        <v>4.2137950000000002</v>
      </c>
      <c r="J3531">
        <v>4.2137950000000002</v>
      </c>
      <c r="K3531">
        <v>4.2137950000000002</v>
      </c>
      <c r="L3531">
        <v>4.2521024000000001</v>
      </c>
      <c r="M3531">
        <v>4.2137950000000002</v>
      </c>
      <c r="N3531">
        <v>4.2137950000000002</v>
      </c>
      <c r="O3531">
        <v>4.2137950000000002</v>
      </c>
      <c r="P3531">
        <v>4.2521024000000001</v>
      </c>
      <c r="Q3531">
        <v>4.1754879999999996</v>
      </c>
      <c r="R3531">
        <v>4.2521024000000001</v>
      </c>
      <c r="S3531">
        <v>4.2137950000000002</v>
      </c>
      <c r="T3531">
        <v>4.2137950000000002</v>
      </c>
      <c r="U3531">
        <v>4.1754879999999996</v>
      </c>
      <c r="V3531">
        <v>1428447909163</v>
      </c>
      <c r="W3531">
        <f t="shared" si="111"/>
        <v>86626</v>
      </c>
      <c r="X3531">
        <f t="shared" si="110"/>
        <v>8.6579137015390805E-4</v>
      </c>
    </row>
    <row r="3532" spans="1:24" x14ac:dyDescent="0.55000000000000004">
      <c r="A3532">
        <v>3</v>
      </c>
      <c r="B3532">
        <v>8.7723549999999992</v>
      </c>
      <c r="C3532">
        <v>8.6574334999999998</v>
      </c>
      <c r="D3532">
        <v>8.7340479999999996</v>
      </c>
      <c r="E3532">
        <v>8.7340479999999996</v>
      </c>
      <c r="F3532">
        <v>8.7340479999999996</v>
      </c>
      <c r="G3532">
        <v>8.6957409999999999</v>
      </c>
      <c r="H3532">
        <v>8.6574334999999998</v>
      </c>
      <c r="I3532">
        <v>8.6574334999999998</v>
      </c>
      <c r="J3532">
        <v>8.6574334999999998</v>
      </c>
      <c r="K3532">
        <v>8.7723549999999992</v>
      </c>
      <c r="L3532">
        <v>8.6957409999999999</v>
      </c>
      <c r="M3532">
        <v>8.7340479999999996</v>
      </c>
      <c r="N3532">
        <v>8.6957409999999999</v>
      </c>
      <c r="O3532">
        <v>8.7340479999999996</v>
      </c>
      <c r="P3532">
        <v>8.6957409999999999</v>
      </c>
      <c r="Q3532">
        <v>8.7723549999999992</v>
      </c>
      <c r="R3532">
        <v>8.7340479999999996</v>
      </c>
      <c r="S3532">
        <v>8.7340479999999996</v>
      </c>
      <c r="T3532">
        <v>8.7723549999999992</v>
      </c>
      <c r="U3532">
        <v>8.6957409999999999</v>
      </c>
      <c r="V3532">
        <v>1428447909163</v>
      </c>
      <c r="W3532">
        <f t="shared" si="111"/>
        <v>86626</v>
      </c>
      <c r="X3532">
        <f t="shared" si="110"/>
        <v>1.5371408710374835E-3</v>
      </c>
    </row>
    <row r="3533" spans="1:24" hidden="1" x14ac:dyDescent="0.55000000000000004">
      <c r="A3533">
        <v>1</v>
      </c>
      <c r="B3533">
        <v>2.2601263999999999</v>
      </c>
      <c r="C3533">
        <v>2.0685902</v>
      </c>
      <c r="D3533">
        <v>2.2601263999999999</v>
      </c>
      <c r="E3533">
        <v>2.1835119999999999</v>
      </c>
      <c r="F3533">
        <v>2.1835119999999999</v>
      </c>
      <c r="G3533">
        <v>2.1835119999999999</v>
      </c>
      <c r="H3533">
        <v>2.1452048000000001</v>
      </c>
      <c r="I3533">
        <v>2.1835119999999999</v>
      </c>
      <c r="J3533">
        <v>2.1835119999999999</v>
      </c>
      <c r="K3533">
        <v>2.1835119999999999</v>
      </c>
      <c r="L3533">
        <v>2.1452048000000001</v>
      </c>
      <c r="M3533">
        <v>2.1452048000000001</v>
      </c>
      <c r="N3533">
        <v>2.1452048000000001</v>
      </c>
      <c r="O3533">
        <v>2.2218192000000001</v>
      </c>
      <c r="P3533">
        <v>2.1452048000000001</v>
      </c>
      <c r="Q3533">
        <v>2.1452048000000001</v>
      </c>
      <c r="R3533">
        <v>2.1835119999999999</v>
      </c>
      <c r="S3533">
        <v>2.1835119999999999</v>
      </c>
      <c r="T3533">
        <v>2.1452048000000001</v>
      </c>
      <c r="U3533">
        <v>2.1452048000000001</v>
      </c>
      <c r="V3533">
        <v>1428447909243</v>
      </c>
      <c r="W3533">
        <f t="shared" si="111"/>
        <v>86706</v>
      </c>
      <c r="X3533">
        <f t="shared" si="110"/>
        <v>1.7756063705170952E-3</v>
      </c>
    </row>
    <row r="3534" spans="1:24" hidden="1" x14ac:dyDescent="0.55000000000000004">
      <c r="A3534">
        <v>2</v>
      </c>
      <c r="B3534">
        <v>4.2904096000000003</v>
      </c>
      <c r="C3534">
        <v>4.1754879999999996</v>
      </c>
      <c r="D3534">
        <v>4.2521024000000001</v>
      </c>
      <c r="E3534">
        <v>4.1754879999999996</v>
      </c>
      <c r="F3534">
        <v>4.2137950000000002</v>
      </c>
      <c r="G3534">
        <v>4.2137950000000002</v>
      </c>
      <c r="H3534">
        <v>4.2137950000000002</v>
      </c>
      <c r="I3534">
        <v>4.2137950000000002</v>
      </c>
      <c r="J3534">
        <v>4.2137950000000002</v>
      </c>
      <c r="K3534">
        <v>4.2521024000000001</v>
      </c>
      <c r="L3534">
        <v>4.2137950000000002</v>
      </c>
      <c r="M3534">
        <v>4.2137950000000002</v>
      </c>
      <c r="N3534">
        <v>4.2137950000000002</v>
      </c>
      <c r="O3534">
        <v>4.2521024000000001</v>
      </c>
      <c r="P3534">
        <v>4.1754879999999996</v>
      </c>
      <c r="Q3534">
        <v>4.2521024000000001</v>
      </c>
      <c r="R3534">
        <v>4.2137950000000002</v>
      </c>
      <c r="S3534">
        <v>4.2137950000000002</v>
      </c>
      <c r="T3534">
        <v>4.1754879999999996</v>
      </c>
      <c r="U3534">
        <v>4.2137950000000002</v>
      </c>
      <c r="V3534">
        <v>1428447909243</v>
      </c>
      <c r="W3534">
        <f t="shared" si="111"/>
        <v>86706</v>
      </c>
      <c r="X3534">
        <f t="shared" si="110"/>
        <v>8.6579137015390783E-4</v>
      </c>
    </row>
    <row r="3535" spans="1:24" x14ac:dyDescent="0.55000000000000004">
      <c r="A3535">
        <v>3</v>
      </c>
      <c r="B3535">
        <v>8.6574334999999998</v>
      </c>
      <c r="C3535">
        <v>8.7340479999999996</v>
      </c>
      <c r="D3535">
        <v>8.7340479999999996</v>
      </c>
      <c r="E3535">
        <v>8.7340479999999996</v>
      </c>
      <c r="F3535">
        <v>8.6957409999999999</v>
      </c>
      <c r="G3535">
        <v>8.6574334999999998</v>
      </c>
      <c r="H3535">
        <v>8.6574334999999998</v>
      </c>
      <c r="I3535">
        <v>8.6574334999999998</v>
      </c>
      <c r="J3535">
        <v>8.7723549999999992</v>
      </c>
      <c r="K3535">
        <v>8.6957409999999999</v>
      </c>
      <c r="L3535">
        <v>8.7340479999999996</v>
      </c>
      <c r="M3535">
        <v>8.6957409999999999</v>
      </c>
      <c r="N3535">
        <v>8.7340479999999996</v>
      </c>
      <c r="O3535">
        <v>8.6957409999999999</v>
      </c>
      <c r="P3535">
        <v>8.7723549999999992</v>
      </c>
      <c r="Q3535">
        <v>8.7340479999999996</v>
      </c>
      <c r="R3535">
        <v>8.7340479999999996</v>
      </c>
      <c r="S3535">
        <v>8.7723549999999992</v>
      </c>
      <c r="T3535">
        <v>8.6957409999999999</v>
      </c>
      <c r="U3535">
        <v>8.6957409999999999</v>
      </c>
      <c r="V3535">
        <v>1428447909244</v>
      </c>
      <c r="W3535">
        <f t="shared" si="111"/>
        <v>86707</v>
      </c>
      <c r="X3535">
        <f t="shared" si="110"/>
        <v>1.390397479997486E-3</v>
      </c>
    </row>
    <row r="3536" spans="1:24" hidden="1" x14ac:dyDescent="0.55000000000000004">
      <c r="A3536">
        <v>1</v>
      </c>
      <c r="B3536">
        <v>2.0685902</v>
      </c>
      <c r="C3536">
        <v>2.2601263999999999</v>
      </c>
      <c r="D3536">
        <v>2.1835119999999999</v>
      </c>
      <c r="E3536">
        <v>2.1835119999999999</v>
      </c>
      <c r="F3536">
        <v>2.1835119999999999</v>
      </c>
      <c r="G3536">
        <v>2.1452048000000001</v>
      </c>
      <c r="H3536">
        <v>2.1835119999999999</v>
      </c>
      <c r="I3536">
        <v>2.1835119999999999</v>
      </c>
      <c r="J3536">
        <v>2.1835119999999999</v>
      </c>
      <c r="K3536">
        <v>2.1452048000000001</v>
      </c>
      <c r="L3536">
        <v>2.1452048000000001</v>
      </c>
      <c r="M3536">
        <v>2.1452048000000001</v>
      </c>
      <c r="N3536">
        <v>2.2218192000000001</v>
      </c>
      <c r="O3536">
        <v>2.1452048000000001</v>
      </c>
      <c r="P3536">
        <v>2.1452048000000001</v>
      </c>
      <c r="Q3536">
        <v>2.1835119999999999</v>
      </c>
      <c r="R3536">
        <v>2.1835119999999999</v>
      </c>
      <c r="S3536">
        <v>2.1452048000000001</v>
      </c>
      <c r="T3536">
        <v>2.1452048000000001</v>
      </c>
      <c r="U3536">
        <v>2.1835119999999999</v>
      </c>
      <c r="V3536">
        <v>1428447909304</v>
      </c>
      <c r="W3536">
        <f t="shared" si="111"/>
        <v>86767</v>
      </c>
      <c r="X3536">
        <f t="shared" si="110"/>
        <v>1.3793970695058946E-3</v>
      </c>
    </row>
    <row r="3537" spans="1:24" hidden="1" x14ac:dyDescent="0.55000000000000004">
      <c r="A3537">
        <v>2</v>
      </c>
      <c r="B3537">
        <v>4.1754879999999996</v>
      </c>
      <c r="C3537">
        <v>4.2521024000000001</v>
      </c>
      <c r="D3537">
        <v>4.1754879999999996</v>
      </c>
      <c r="E3537">
        <v>4.2137950000000002</v>
      </c>
      <c r="F3537">
        <v>4.2137950000000002</v>
      </c>
      <c r="G3537">
        <v>4.2137950000000002</v>
      </c>
      <c r="H3537">
        <v>4.2137950000000002</v>
      </c>
      <c r="I3537">
        <v>4.2137950000000002</v>
      </c>
      <c r="J3537">
        <v>4.2521024000000001</v>
      </c>
      <c r="K3537">
        <v>4.2137950000000002</v>
      </c>
      <c r="L3537">
        <v>4.2137950000000002</v>
      </c>
      <c r="M3537">
        <v>4.2137950000000002</v>
      </c>
      <c r="N3537">
        <v>4.2521024000000001</v>
      </c>
      <c r="O3537">
        <v>4.1754879999999996</v>
      </c>
      <c r="P3537">
        <v>4.2521024000000001</v>
      </c>
      <c r="Q3537">
        <v>4.2137950000000002</v>
      </c>
      <c r="R3537">
        <v>4.2137950000000002</v>
      </c>
      <c r="S3537">
        <v>4.1754879999999996</v>
      </c>
      <c r="T3537">
        <v>4.2137950000000002</v>
      </c>
      <c r="U3537">
        <v>4.2521024000000001</v>
      </c>
      <c r="V3537">
        <v>1428447909304</v>
      </c>
      <c r="W3537">
        <f t="shared" si="111"/>
        <v>86767</v>
      </c>
      <c r="X3537">
        <f t="shared" si="110"/>
        <v>6.566805247875064E-4</v>
      </c>
    </row>
    <row r="3538" spans="1:24" x14ac:dyDescent="0.55000000000000004">
      <c r="A3538">
        <v>3</v>
      </c>
      <c r="B3538">
        <v>8.7340479999999996</v>
      </c>
      <c r="C3538">
        <v>8.7340479999999996</v>
      </c>
      <c r="D3538">
        <v>8.7340479999999996</v>
      </c>
      <c r="E3538">
        <v>8.6957409999999999</v>
      </c>
      <c r="F3538">
        <v>8.6574334999999998</v>
      </c>
      <c r="G3538">
        <v>8.6574334999999998</v>
      </c>
      <c r="H3538">
        <v>8.6574334999999998</v>
      </c>
      <c r="I3538">
        <v>8.7723549999999992</v>
      </c>
      <c r="J3538">
        <v>8.6957409999999999</v>
      </c>
      <c r="K3538">
        <v>8.7340479999999996</v>
      </c>
      <c r="L3538">
        <v>8.6957409999999999</v>
      </c>
      <c r="M3538">
        <v>8.7340479999999996</v>
      </c>
      <c r="N3538">
        <v>8.6957409999999999</v>
      </c>
      <c r="O3538">
        <v>8.7723549999999992</v>
      </c>
      <c r="P3538">
        <v>8.7340479999999996</v>
      </c>
      <c r="Q3538">
        <v>8.7340479999999996</v>
      </c>
      <c r="R3538">
        <v>8.7723549999999992</v>
      </c>
      <c r="S3538">
        <v>8.6957409999999999</v>
      </c>
      <c r="T3538">
        <v>8.6957409999999999</v>
      </c>
      <c r="U3538">
        <v>8.6957409999999999</v>
      </c>
      <c r="V3538">
        <v>1428447909304</v>
      </c>
      <c r="W3538">
        <f t="shared" si="111"/>
        <v>86767</v>
      </c>
      <c r="X3538">
        <f t="shared" si="110"/>
        <v>1.2473209307568606E-3</v>
      </c>
    </row>
    <row r="3539" spans="1:24" hidden="1" x14ac:dyDescent="0.55000000000000004">
      <c r="A3539">
        <v>1</v>
      </c>
      <c r="B3539">
        <v>2.2601263999999999</v>
      </c>
      <c r="C3539">
        <v>2.1835119999999999</v>
      </c>
      <c r="D3539">
        <v>2.1835119999999999</v>
      </c>
      <c r="E3539">
        <v>2.1835119999999999</v>
      </c>
      <c r="F3539">
        <v>2.1452048000000001</v>
      </c>
      <c r="G3539">
        <v>2.1835119999999999</v>
      </c>
      <c r="H3539">
        <v>2.1835119999999999</v>
      </c>
      <c r="I3539">
        <v>2.1835119999999999</v>
      </c>
      <c r="J3539">
        <v>2.1452048000000001</v>
      </c>
      <c r="K3539">
        <v>2.1452048000000001</v>
      </c>
      <c r="L3539">
        <v>2.1452048000000001</v>
      </c>
      <c r="M3539">
        <v>2.2218192000000001</v>
      </c>
      <c r="N3539">
        <v>2.1452048000000001</v>
      </c>
      <c r="O3539">
        <v>2.1452048000000001</v>
      </c>
      <c r="P3539">
        <v>2.1835119999999999</v>
      </c>
      <c r="Q3539">
        <v>2.1835119999999999</v>
      </c>
      <c r="R3539">
        <v>2.1452048000000001</v>
      </c>
      <c r="S3539">
        <v>2.1452048000000001</v>
      </c>
      <c r="T3539">
        <v>2.1835119999999999</v>
      </c>
      <c r="U3539">
        <v>2.1835119999999999</v>
      </c>
      <c r="V3539">
        <v>1428447909443</v>
      </c>
      <c r="W3539">
        <f t="shared" si="111"/>
        <v>86906</v>
      </c>
      <c r="X3539">
        <f t="shared" si="110"/>
        <v>8.6212192345599579E-4</v>
      </c>
    </row>
    <row r="3540" spans="1:24" hidden="1" x14ac:dyDescent="0.55000000000000004">
      <c r="A3540">
        <v>2</v>
      </c>
      <c r="B3540">
        <v>4.2521024000000001</v>
      </c>
      <c r="C3540">
        <v>4.1754879999999996</v>
      </c>
      <c r="D3540">
        <v>4.2137950000000002</v>
      </c>
      <c r="E3540">
        <v>4.2137950000000002</v>
      </c>
      <c r="F3540">
        <v>4.2137950000000002</v>
      </c>
      <c r="G3540">
        <v>4.2137950000000002</v>
      </c>
      <c r="H3540">
        <v>4.2137950000000002</v>
      </c>
      <c r="I3540">
        <v>4.2521024000000001</v>
      </c>
      <c r="J3540">
        <v>4.2137950000000002</v>
      </c>
      <c r="K3540">
        <v>4.2137950000000002</v>
      </c>
      <c r="L3540">
        <v>4.2137950000000002</v>
      </c>
      <c r="M3540">
        <v>4.2521024000000001</v>
      </c>
      <c r="N3540">
        <v>4.1754879999999996</v>
      </c>
      <c r="O3540">
        <v>4.2521024000000001</v>
      </c>
      <c r="P3540">
        <v>4.2137950000000002</v>
      </c>
      <c r="Q3540">
        <v>4.2137950000000002</v>
      </c>
      <c r="R3540">
        <v>4.1754879999999996</v>
      </c>
      <c r="S3540">
        <v>4.2137950000000002</v>
      </c>
      <c r="T3540">
        <v>4.2521024000000001</v>
      </c>
      <c r="U3540">
        <v>4.2521024000000001</v>
      </c>
      <c r="V3540">
        <v>1428447909443</v>
      </c>
      <c r="W3540">
        <f t="shared" si="111"/>
        <v>86906</v>
      </c>
      <c r="X3540">
        <f t="shared" si="110"/>
        <v>6.2733253610910479E-4</v>
      </c>
    </row>
    <row r="3541" spans="1:24" x14ac:dyDescent="0.55000000000000004">
      <c r="A3541">
        <v>3</v>
      </c>
      <c r="B3541">
        <v>8.7340479999999996</v>
      </c>
      <c r="C3541">
        <v>8.7340479999999996</v>
      </c>
      <c r="D3541">
        <v>8.6957409999999999</v>
      </c>
      <c r="E3541">
        <v>8.6574334999999998</v>
      </c>
      <c r="F3541">
        <v>8.6574334999999998</v>
      </c>
      <c r="G3541">
        <v>8.6574334999999998</v>
      </c>
      <c r="H3541">
        <v>8.7723549999999992</v>
      </c>
      <c r="I3541">
        <v>8.6957409999999999</v>
      </c>
      <c r="J3541">
        <v>8.7340479999999996</v>
      </c>
      <c r="K3541">
        <v>8.6957409999999999</v>
      </c>
      <c r="L3541">
        <v>8.7340479999999996</v>
      </c>
      <c r="M3541">
        <v>8.6957409999999999</v>
      </c>
      <c r="N3541">
        <v>8.7723549999999992</v>
      </c>
      <c r="O3541">
        <v>8.7340479999999996</v>
      </c>
      <c r="P3541">
        <v>8.7340479999999996</v>
      </c>
      <c r="Q3541">
        <v>8.7723549999999992</v>
      </c>
      <c r="R3541">
        <v>8.6957409999999999</v>
      </c>
      <c r="S3541">
        <v>8.6957409999999999</v>
      </c>
      <c r="T3541">
        <v>8.6957409999999999</v>
      </c>
      <c r="U3541">
        <v>8.7340479999999996</v>
      </c>
      <c r="V3541">
        <v>1428447909444</v>
      </c>
      <c r="W3541">
        <f t="shared" si="111"/>
        <v>86907</v>
      </c>
      <c r="X3541">
        <f t="shared" si="110"/>
        <v>1.2473209307568606E-3</v>
      </c>
    </row>
    <row r="3542" spans="1:24" hidden="1" x14ac:dyDescent="0.55000000000000004">
      <c r="A3542">
        <v>1</v>
      </c>
      <c r="B3542">
        <v>2.1835119999999999</v>
      </c>
      <c r="C3542">
        <v>2.1835119999999999</v>
      </c>
      <c r="D3542">
        <v>2.1835119999999999</v>
      </c>
      <c r="E3542">
        <v>2.1452048000000001</v>
      </c>
      <c r="F3542">
        <v>2.1835119999999999</v>
      </c>
      <c r="G3542">
        <v>2.1835119999999999</v>
      </c>
      <c r="H3542">
        <v>2.1835119999999999</v>
      </c>
      <c r="I3542">
        <v>2.1452048000000001</v>
      </c>
      <c r="J3542">
        <v>2.1452048000000001</v>
      </c>
      <c r="K3542">
        <v>2.1452048000000001</v>
      </c>
      <c r="L3542">
        <v>2.2218192000000001</v>
      </c>
      <c r="M3542">
        <v>2.1452048000000001</v>
      </c>
      <c r="N3542">
        <v>2.1452048000000001</v>
      </c>
      <c r="O3542">
        <v>2.1835119999999999</v>
      </c>
      <c r="P3542">
        <v>2.1835119999999999</v>
      </c>
      <c r="Q3542">
        <v>2.1452048000000001</v>
      </c>
      <c r="R3542">
        <v>2.1452048000000001</v>
      </c>
      <c r="S3542">
        <v>2.1835119999999999</v>
      </c>
      <c r="T3542">
        <v>2.1835119999999999</v>
      </c>
      <c r="U3542">
        <v>2.1452048000000001</v>
      </c>
      <c r="V3542">
        <v>1428447909517</v>
      </c>
      <c r="W3542">
        <f t="shared" si="111"/>
        <v>86980</v>
      </c>
      <c r="X3542">
        <f t="shared" si="110"/>
        <v>4.9893013442559617E-4</v>
      </c>
    </row>
    <row r="3543" spans="1:24" hidden="1" x14ac:dyDescent="0.55000000000000004">
      <c r="A3543">
        <v>2</v>
      </c>
      <c r="B3543">
        <v>4.1754879999999996</v>
      </c>
      <c r="C3543">
        <v>4.2137950000000002</v>
      </c>
      <c r="D3543">
        <v>4.2137950000000002</v>
      </c>
      <c r="E3543">
        <v>4.2137950000000002</v>
      </c>
      <c r="F3543">
        <v>4.2137950000000002</v>
      </c>
      <c r="G3543">
        <v>4.2137950000000002</v>
      </c>
      <c r="H3543">
        <v>4.2521024000000001</v>
      </c>
      <c r="I3543">
        <v>4.2137950000000002</v>
      </c>
      <c r="J3543">
        <v>4.2137950000000002</v>
      </c>
      <c r="K3543">
        <v>4.2137950000000002</v>
      </c>
      <c r="L3543">
        <v>4.2521024000000001</v>
      </c>
      <c r="M3543">
        <v>4.1754879999999996</v>
      </c>
      <c r="N3543">
        <v>4.2521024000000001</v>
      </c>
      <c r="O3543">
        <v>4.2137950000000002</v>
      </c>
      <c r="P3543">
        <v>4.2137950000000002</v>
      </c>
      <c r="Q3543">
        <v>4.1754879999999996</v>
      </c>
      <c r="R3543">
        <v>4.2137950000000002</v>
      </c>
      <c r="S3543">
        <v>4.2521024000000001</v>
      </c>
      <c r="T3543">
        <v>4.2521024000000001</v>
      </c>
      <c r="U3543">
        <v>4.2137950000000002</v>
      </c>
      <c r="V3543">
        <v>1428447909517</v>
      </c>
      <c r="W3543">
        <f t="shared" si="111"/>
        <v>86980</v>
      </c>
      <c r="X3543">
        <f t="shared" si="110"/>
        <v>5.7230313240000472E-4</v>
      </c>
    </row>
    <row r="3544" spans="1:24" x14ac:dyDescent="0.55000000000000004">
      <c r="A3544">
        <v>3</v>
      </c>
      <c r="B3544">
        <v>8.7340479999999996</v>
      </c>
      <c r="C3544">
        <v>8.6957409999999999</v>
      </c>
      <c r="D3544">
        <v>8.6574334999999998</v>
      </c>
      <c r="E3544">
        <v>8.6574334999999998</v>
      </c>
      <c r="F3544">
        <v>8.6574334999999998</v>
      </c>
      <c r="G3544">
        <v>8.7723549999999992</v>
      </c>
      <c r="H3544">
        <v>8.6957409999999999</v>
      </c>
      <c r="I3544">
        <v>8.7340479999999996</v>
      </c>
      <c r="J3544">
        <v>8.6957409999999999</v>
      </c>
      <c r="K3544">
        <v>8.7340479999999996</v>
      </c>
      <c r="L3544">
        <v>8.6957409999999999</v>
      </c>
      <c r="M3544">
        <v>8.7723549999999992</v>
      </c>
      <c r="N3544">
        <v>8.7340479999999996</v>
      </c>
      <c r="O3544">
        <v>8.7340479999999996</v>
      </c>
      <c r="P3544">
        <v>8.7723549999999992</v>
      </c>
      <c r="Q3544">
        <v>8.6957409999999999</v>
      </c>
      <c r="R3544">
        <v>8.6957409999999999</v>
      </c>
      <c r="S3544">
        <v>8.6957409999999999</v>
      </c>
      <c r="T3544">
        <v>8.7340479999999996</v>
      </c>
      <c r="U3544">
        <v>8.6574334999999998</v>
      </c>
      <c r="V3544">
        <v>1428447909518</v>
      </c>
      <c r="W3544">
        <f t="shared" si="111"/>
        <v>86981</v>
      </c>
      <c r="X3544">
        <f t="shared" si="110"/>
        <v>1.3793914000599854E-3</v>
      </c>
    </row>
    <row r="3545" spans="1:24" hidden="1" x14ac:dyDescent="0.55000000000000004">
      <c r="A3545">
        <v>1</v>
      </c>
      <c r="B3545">
        <v>2.1835119999999999</v>
      </c>
      <c r="C3545">
        <v>2.1835119999999999</v>
      </c>
      <c r="D3545">
        <v>2.1452048000000001</v>
      </c>
      <c r="E3545">
        <v>2.1835119999999999</v>
      </c>
      <c r="F3545">
        <v>2.1835119999999999</v>
      </c>
      <c r="G3545">
        <v>2.1835119999999999</v>
      </c>
      <c r="H3545">
        <v>2.1452048000000001</v>
      </c>
      <c r="I3545">
        <v>2.1452048000000001</v>
      </c>
      <c r="J3545">
        <v>2.1452048000000001</v>
      </c>
      <c r="K3545">
        <v>2.2218192000000001</v>
      </c>
      <c r="L3545">
        <v>2.1452048000000001</v>
      </c>
      <c r="M3545">
        <v>2.1452048000000001</v>
      </c>
      <c r="N3545">
        <v>2.1835119999999999</v>
      </c>
      <c r="O3545">
        <v>2.1835119999999999</v>
      </c>
      <c r="P3545">
        <v>2.1452048000000001</v>
      </c>
      <c r="Q3545">
        <v>2.1452048000000001</v>
      </c>
      <c r="R3545">
        <v>2.1835119999999999</v>
      </c>
      <c r="S3545">
        <v>2.1835119999999999</v>
      </c>
      <c r="T3545">
        <v>2.1452048000000001</v>
      </c>
      <c r="U3545">
        <v>2.1835119999999999</v>
      </c>
      <c r="V3545">
        <v>1428447909585</v>
      </c>
      <c r="W3545">
        <f t="shared" si="111"/>
        <v>87048</v>
      </c>
      <c r="X3545">
        <f t="shared" si="110"/>
        <v>4.9893013442559627E-4</v>
      </c>
    </row>
    <row r="3546" spans="1:24" hidden="1" x14ac:dyDescent="0.55000000000000004">
      <c r="A3546">
        <v>2</v>
      </c>
      <c r="B3546">
        <v>4.2137950000000002</v>
      </c>
      <c r="C3546">
        <v>4.2137950000000002</v>
      </c>
      <c r="D3546">
        <v>4.2137950000000002</v>
      </c>
      <c r="E3546">
        <v>4.2137950000000002</v>
      </c>
      <c r="F3546">
        <v>4.2137950000000002</v>
      </c>
      <c r="G3546">
        <v>4.2521024000000001</v>
      </c>
      <c r="H3546">
        <v>4.2137950000000002</v>
      </c>
      <c r="I3546">
        <v>4.2137950000000002</v>
      </c>
      <c r="J3546">
        <v>4.2137950000000002</v>
      </c>
      <c r="K3546">
        <v>4.2521024000000001</v>
      </c>
      <c r="L3546">
        <v>4.1754879999999996</v>
      </c>
      <c r="M3546">
        <v>4.2521024000000001</v>
      </c>
      <c r="N3546">
        <v>4.2137950000000002</v>
      </c>
      <c r="O3546">
        <v>4.2137950000000002</v>
      </c>
      <c r="P3546">
        <v>4.1754879999999996</v>
      </c>
      <c r="Q3546">
        <v>4.2137950000000002</v>
      </c>
      <c r="R3546">
        <v>4.2521024000000001</v>
      </c>
      <c r="S3546">
        <v>4.2521024000000001</v>
      </c>
      <c r="T3546">
        <v>4.2137950000000002</v>
      </c>
      <c r="U3546">
        <v>4.2137950000000002</v>
      </c>
      <c r="V3546">
        <v>1428447909585</v>
      </c>
      <c r="W3546">
        <f t="shared" si="111"/>
        <v>87048</v>
      </c>
      <c r="X3546">
        <f t="shared" si="110"/>
        <v>4.8058860876750293E-4</v>
      </c>
    </row>
    <row r="3547" spans="1:24" x14ac:dyDescent="0.55000000000000004">
      <c r="A3547">
        <v>3</v>
      </c>
      <c r="B3547">
        <v>8.6957409999999999</v>
      </c>
      <c r="C3547">
        <v>8.6574334999999998</v>
      </c>
      <c r="D3547">
        <v>8.6574334999999998</v>
      </c>
      <c r="E3547">
        <v>8.6574334999999998</v>
      </c>
      <c r="F3547">
        <v>8.7723549999999992</v>
      </c>
      <c r="G3547">
        <v>8.6957409999999999</v>
      </c>
      <c r="H3547">
        <v>8.7340479999999996</v>
      </c>
      <c r="I3547">
        <v>8.6957409999999999</v>
      </c>
      <c r="J3547">
        <v>8.7340479999999996</v>
      </c>
      <c r="K3547">
        <v>8.6957409999999999</v>
      </c>
      <c r="L3547">
        <v>8.7723549999999992</v>
      </c>
      <c r="M3547">
        <v>8.7340479999999996</v>
      </c>
      <c r="N3547">
        <v>8.7340479999999996</v>
      </c>
      <c r="O3547">
        <v>8.7723549999999992</v>
      </c>
      <c r="P3547">
        <v>8.6957409999999999</v>
      </c>
      <c r="Q3547">
        <v>8.6957409999999999</v>
      </c>
      <c r="R3547">
        <v>8.6957409999999999</v>
      </c>
      <c r="S3547">
        <v>8.7340479999999996</v>
      </c>
      <c r="T3547">
        <v>8.6574334999999998</v>
      </c>
      <c r="U3547">
        <v>8.7340479999999996</v>
      </c>
      <c r="V3547">
        <v>1428447909586</v>
      </c>
      <c r="W3547">
        <f t="shared" si="111"/>
        <v>87049</v>
      </c>
      <c r="X3547">
        <f t="shared" si="110"/>
        <v>1.3793914000599854E-3</v>
      </c>
    </row>
    <row r="3548" spans="1:24" hidden="1" x14ac:dyDescent="0.55000000000000004">
      <c r="A3548">
        <v>1</v>
      </c>
      <c r="B3548">
        <v>2.1835119999999999</v>
      </c>
      <c r="C3548">
        <v>2.1452048000000001</v>
      </c>
      <c r="D3548">
        <v>2.1835119999999999</v>
      </c>
      <c r="E3548">
        <v>2.1835119999999999</v>
      </c>
      <c r="F3548">
        <v>2.1835119999999999</v>
      </c>
      <c r="G3548">
        <v>2.1452048000000001</v>
      </c>
      <c r="H3548">
        <v>2.1452048000000001</v>
      </c>
      <c r="I3548">
        <v>2.1452048000000001</v>
      </c>
      <c r="J3548">
        <v>2.2218192000000001</v>
      </c>
      <c r="K3548">
        <v>2.1452048000000001</v>
      </c>
      <c r="L3548">
        <v>2.1452048000000001</v>
      </c>
      <c r="M3548">
        <v>2.1835119999999999</v>
      </c>
      <c r="N3548">
        <v>2.1835119999999999</v>
      </c>
      <c r="O3548">
        <v>2.1452048000000001</v>
      </c>
      <c r="P3548">
        <v>2.1452048000000001</v>
      </c>
      <c r="Q3548">
        <v>2.1835119999999999</v>
      </c>
      <c r="R3548">
        <v>2.1835119999999999</v>
      </c>
      <c r="S3548">
        <v>2.1452048000000001</v>
      </c>
      <c r="T3548">
        <v>2.1835119999999999</v>
      </c>
      <c r="U3548">
        <v>2.1068975999999999</v>
      </c>
      <c r="V3548">
        <v>1428447909723</v>
      </c>
      <c r="W3548">
        <f t="shared" si="111"/>
        <v>87186</v>
      </c>
      <c r="X3548">
        <f t="shared" si="110"/>
        <v>6.603487073279969E-4</v>
      </c>
    </row>
    <row r="3549" spans="1:24" hidden="1" x14ac:dyDescent="0.55000000000000004">
      <c r="A3549">
        <v>2</v>
      </c>
      <c r="B3549">
        <v>4.2137950000000002</v>
      </c>
      <c r="C3549">
        <v>4.2137950000000002</v>
      </c>
      <c r="D3549">
        <v>4.2137950000000002</v>
      </c>
      <c r="E3549">
        <v>4.2137950000000002</v>
      </c>
      <c r="F3549">
        <v>4.2521024000000001</v>
      </c>
      <c r="G3549">
        <v>4.2137950000000002</v>
      </c>
      <c r="H3549">
        <v>4.2137950000000002</v>
      </c>
      <c r="I3549">
        <v>4.2137950000000002</v>
      </c>
      <c r="J3549">
        <v>4.2521024000000001</v>
      </c>
      <c r="K3549">
        <v>4.1754879999999996</v>
      </c>
      <c r="L3549">
        <v>4.2521024000000001</v>
      </c>
      <c r="M3549">
        <v>4.2137950000000002</v>
      </c>
      <c r="N3549">
        <v>4.2137950000000002</v>
      </c>
      <c r="O3549">
        <v>4.1754879999999996</v>
      </c>
      <c r="P3549">
        <v>4.2137950000000002</v>
      </c>
      <c r="Q3549">
        <v>4.2521024000000001</v>
      </c>
      <c r="R3549">
        <v>4.2521024000000001</v>
      </c>
      <c r="S3549">
        <v>4.2137950000000002</v>
      </c>
      <c r="T3549">
        <v>4.2137950000000002</v>
      </c>
      <c r="U3549">
        <v>4.2137950000000002</v>
      </c>
      <c r="V3549">
        <v>1428447909724</v>
      </c>
      <c r="W3549">
        <f t="shared" si="111"/>
        <v>87187</v>
      </c>
      <c r="X3549">
        <f t="shared" si="110"/>
        <v>4.8058860876750283E-4</v>
      </c>
    </row>
    <row r="3550" spans="1:24" x14ac:dyDescent="0.55000000000000004">
      <c r="A3550">
        <v>3</v>
      </c>
      <c r="B3550">
        <v>8.6574334999999998</v>
      </c>
      <c r="C3550">
        <v>8.6574334999999998</v>
      </c>
      <c r="D3550">
        <v>8.6574334999999998</v>
      </c>
      <c r="E3550">
        <v>8.7723549999999992</v>
      </c>
      <c r="F3550">
        <v>8.6957409999999999</v>
      </c>
      <c r="G3550">
        <v>8.7340479999999996</v>
      </c>
      <c r="H3550">
        <v>8.6957409999999999</v>
      </c>
      <c r="I3550">
        <v>8.7340479999999996</v>
      </c>
      <c r="J3550">
        <v>8.6957409999999999</v>
      </c>
      <c r="K3550">
        <v>8.7723549999999992</v>
      </c>
      <c r="L3550">
        <v>8.7340479999999996</v>
      </c>
      <c r="M3550">
        <v>8.7340479999999996</v>
      </c>
      <c r="N3550">
        <v>8.7723549999999992</v>
      </c>
      <c r="O3550">
        <v>8.6957409999999999</v>
      </c>
      <c r="P3550">
        <v>8.6957409999999999</v>
      </c>
      <c r="Q3550">
        <v>8.6957409999999999</v>
      </c>
      <c r="R3550">
        <v>8.7340479999999996</v>
      </c>
      <c r="S3550">
        <v>8.6574334999999998</v>
      </c>
      <c r="T3550">
        <v>8.7340479999999996</v>
      </c>
      <c r="U3550">
        <v>8.6957409999999999</v>
      </c>
      <c r="V3550">
        <v>1428447909724</v>
      </c>
      <c r="W3550">
        <f t="shared" si="111"/>
        <v>87187</v>
      </c>
      <c r="X3550">
        <f t="shared" si="110"/>
        <v>1.3793914000599851E-3</v>
      </c>
    </row>
    <row r="3551" spans="1:24" hidden="1" x14ac:dyDescent="0.55000000000000004">
      <c r="A3551">
        <v>1</v>
      </c>
      <c r="B3551">
        <v>2.1452048000000001</v>
      </c>
      <c r="C3551">
        <v>2.1835119999999999</v>
      </c>
      <c r="D3551">
        <v>2.1835119999999999</v>
      </c>
      <c r="E3551">
        <v>2.1835119999999999</v>
      </c>
      <c r="F3551">
        <v>2.1452048000000001</v>
      </c>
      <c r="G3551">
        <v>2.1452048000000001</v>
      </c>
      <c r="H3551">
        <v>2.1452048000000001</v>
      </c>
      <c r="I3551">
        <v>2.2218192000000001</v>
      </c>
      <c r="J3551">
        <v>2.1452048000000001</v>
      </c>
      <c r="K3551">
        <v>2.1452048000000001</v>
      </c>
      <c r="L3551">
        <v>2.1835119999999999</v>
      </c>
      <c r="M3551">
        <v>2.1835119999999999</v>
      </c>
      <c r="N3551">
        <v>2.1452048000000001</v>
      </c>
      <c r="O3551">
        <v>2.1452048000000001</v>
      </c>
      <c r="P3551">
        <v>2.1835119999999999</v>
      </c>
      <c r="Q3551">
        <v>2.1835119999999999</v>
      </c>
      <c r="R3551">
        <v>2.1452048000000001</v>
      </c>
      <c r="S3551">
        <v>2.1835119999999999</v>
      </c>
      <c r="T3551">
        <v>2.1068975999999999</v>
      </c>
      <c r="U3551">
        <v>2.1452048000000001</v>
      </c>
      <c r="V3551">
        <v>1428447909797</v>
      </c>
      <c r="W3551">
        <f t="shared" si="111"/>
        <v>87260</v>
      </c>
      <c r="X3551">
        <f t="shared" si="110"/>
        <v>6.5668010339839703E-4</v>
      </c>
    </row>
    <row r="3552" spans="1:24" hidden="1" x14ac:dyDescent="0.55000000000000004">
      <c r="A3552">
        <v>2</v>
      </c>
      <c r="B3552">
        <v>4.2137950000000002</v>
      </c>
      <c r="C3552">
        <v>4.2137950000000002</v>
      </c>
      <c r="D3552">
        <v>4.2137950000000002</v>
      </c>
      <c r="E3552">
        <v>4.2521024000000001</v>
      </c>
      <c r="F3552">
        <v>4.2137950000000002</v>
      </c>
      <c r="G3552">
        <v>4.2137950000000002</v>
      </c>
      <c r="H3552">
        <v>4.2137950000000002</v>
      </c>
      <c r="I3552">
        <v>4.2521024000000001</v>
      </c>
      <c r="J3552">
        <v>4.1754879999999996</v>
      </c>
      <c r="K3552">
        <v>4.2521024000000001</v>
      </c>
      <c r="L3552">
        <v>4.2137950000000002</v>
      </c>
      <c r="M3552">
        <v>4.2137950000000002</v>
      </c>
      <c r="N3552">
        <v>4.1754879999999996</v>
      </c>
      <c r="O3552">
        <v>4.2137950000000002</v>
      </c>
      <c r="P3552">
        <v>4.2521024000000001</v>
      </c>
      <c r="Q3552">
        <v>4.2521024000000001</v>
      </c>
      <c r="R3552">
        <v>4.2137950000000002</v>
      </c>
      <c r="S3552">
        <v>4.2137950000000002</v>
      </c>
      <c r="T3552">
        <v>4.2137950000000002</v>
      </c>
      <c r="U3552">
        <v>4.2137950000000002</v>
      </c>
      <c r="V3552">
        <v>1428447909797</v>
      </c>
      <c r="W3552">
        <f t="shared" si="111"/>
        <v>87260</v>
      </c>
      <c r="X3552">
        <f t="shared" si="110"/>
        <v>4.8058860876750283E-4</v>
      </c>
    </row>
    <row r="3553" spans="1:24" x14ac:dyDescent="0.55000000000000004">
      <c r="A3553">
        <v>3</v>
      </c>
      <c r="B3553">
        <v>8.6574334999999998</v>
      </c>
      <c r="C3553">
        <v>8.6574334999999998</v>
      </c>
      <c r="D3553">
        <v>8.7723549999999992</v>
      </c>
      <c r="E3553">
        <v>8.6957409999999999</v>
      </c>
      <c r="F3553">
        <v>8.7340479999999996</v>
      </c>
      <c r="G3553">
        <v>8.6957409999999999</v>
      </c>
      <c r="H3553">
        <v>8.7340479999999996</v>
      </c>
      <c r="I3553">
        <v>8.6957409999999999</v>
      </c>
      <c r="J3553">
        <v>8.7723549999999992</v>
      </c>
      <c r="K3553">
        <v>8.7340479999999996</v>
      </c>
      <c r="L3553">
        <v>8.7340479999999996</v>
      </c>
      <c r="M3553">
        <v>8.7723549999999992</v>
      </c>
      <c r="N3553">
        <v>8.6957409999999999</v>
      </c>
      <c r="O3553">
        <v>8.6957409999999999</v>
      </c>
      <c r="P3553">
        <v>8.6957409999999999</v>
      </c>
      <c r="Q3553">
        <v>8.7340479999999996</v>
      </c>
      <c r="R3553">
        <v>8.6574334999999998</v>
      </c>
      <c r="S3553">
        <v>8.7340479999999996</v>
      </c>
      <c r="T3553">
        <v>8.6957409999999999</v>
      </c>
      <c r="U3553">
        <v>8.7340479999999996</v>
      </c>
      <c r="V3553">
        <v>1428447909797</v>
      </c>
      <c r="W3553">
        <f t="shared" si="111"/>
        <v>87260</v>
      </c>
      <c r="X3553">
        <f t="shared" si="110"/>
        <v>1.2473209307568606E-3</v>
      </c>
    </row>
    <row r="3554" spans="1:24" hidden="1" x14ac:dyDescent="0.55000000000000004">
      <c r="A3554">
        <v>1</v>
      </c>
      <c r="B3554">
        <v>2.1835119999999999</v>
      </c>
      <c r="C3554">
        <v>2.1835119999999999</v>
      </c>
      <c r="D3554">
        <v>2.1835119999999999</v>
      </c>
      <c r="E3554">
        <v>2.1452048000000001</v>
      </c>
      <c r="F3554">
        <v>2.1452048000000001</v>
      </c>
      <c r="G3554">
        <v>2.1452048000000001</v>
      </c>
      <c r="H3554">
        <v>2.2218192000000001</v>
      </c>
      <c r="I3554">
        <v>2.1452048000000001</v>
      </c>
      <c r="J3554">
        <v>2.1452048000000001</v>
      </c>
      <c r="K3554">
        <v>2.1835119999999999</v>
      </c>
      <c r="L3554">
        <v>2.1835119999999999</v>
      </c>
      <c r="M3554">
        <v>2.1452048000000001</v>
      </c>
      <c r="N3554">
        <v>2.1452048000000001</v>
      </c>
      <c r="O3554">
        <v>2.1835119999999999</v>
      </c>
      <c r="P3554">
        <v>2.1835119999999999</v>
      </c>
      <c r="Q3554">
        <v>2.1452048000000001</v>
      </c>
      <c r="R3554">
        <v>2.1835119999999999</v>
      </c>
      <c r="S3554">
        <v>2.1068975999999999</v>
      </c>
      <c r="T3554">
        <v>2.1452048000000001</v>
      </c>
      <c r="U3554">
        <v>2.1835119999999999</v>
      </c>
      <c r="V3554">
        <v>1428447909866</v>
      </c>
      <c r="W3554">
        <f t="shared" si="111"/>
        <v>87329</v>
      </c>
      <c r="X3554">
        <f t="shared" si="110"/>
        <v>6.6034870732799701E-4</v>
      </c>
    </row>
    <row r="3555" spans="1:24" hidden="1" x14ac:dyDescent="0.55000000000000004">
      <c r="A3555">
        <v>2</v>
      </c>
      <c r="B3555">
        <v>4.2137950000000002</v>
      </c>
      <c r="C3555">
        <v>4.2137950000000002</v>
      </c>
      <c r="D3555">
        <v>4.2521024000000001</v>
      </c>
      <c r="E3555">
        <v>4.2137950000000002</v>
      </c>
      <c r="F3555">
        <v>4.2137950000000002</v>
      </c>
      <c r="G3555">
        <v>4.2137950000000002</v>
      </c>
      <c r="H3555">
        <v>4.2521024000000001</v>
      </c>
      <c r="I3555">
        <v>4.1754879999999996</v>
      </c>
      <c r="J3555">
        <v>4.2521024000000001</v>
      </c>
      <c r="K3555">
        <v>4.2137950000000002</v>
      </c>
      <c r="L3555">
        <v>4.2137950000000002</v>
      </c>
      <c r="M3555">
        <v>4.1754879999999996</v>
      </c>
      <c r="N3555">
        <v>4.2137950000000002</v>
      </c>
      <c r="O3555">
        <v>4.2521024000000001</v>
      </c>
      <c r="P3555">
        <v>4.2521024000000001</v>
      </c>
      <c r="Q3555">
        <v>4.2137950000000002</v>
      </c>
      <c r="R3555">
        <v>4.2137950000000002</v>
      </c>
      <c r="S3555">
        <v>4.2137950000000002</v>
      </c>
      <c r="T3555">
        <v>4.2137950000000002</v>
      </c>
      <c r="U3555">
        <v>4.2521024000000001</v>
      </c>
      <c r="V3555">
        <v>1428447909866</v>
      </c>
      <c r="W3555">
        <f t="shared" si="111"/>
        <v>87329</v>
      </c>
      <c r="X3555">
        <f t="shared" si="110"/>
        <v>5.2828080461760269E-4</v>
      </c>
    </row>
    <row r="3556" spans="1:24" x14ac:dyDescent="0.55000000000000004">
      <c r="A3556">
        <v>3</v>
      </c>
      <c r="B3556">
        <v>8.6574334999999998</v>
      </c>
      <c r="C3556">
        <v>8.7723549999999992</v>
      </c>
      <c r="D3556">
        <v>8.6957409999999999</v>
      </c>
      <c r="E3556">
        <v>8.7340479999999996</v>
      </c>
      <c r="F3556">
        <v>8.6957409999999999</v>
      </c>
      <c r="G3556">
        <v>8.7340479999999996</v>
      </c>
      <c r="H3556">
        <v>8.6957409999999999</v>
      </c>
      <c r="I3556">
        <v>8.7723549999999992</v>
      </c>
      <c r="J3556">
        <v>8.7340479999999996</v>
      </c>
      <c r="K3556">
        <v>8.7340479999999996</v>
      </c>
      <c r="L3556">
        <v>8.7723549999999992</v>
      </c>
      <c r="M3556">
        <v>8.6957409999999999</v>
      </c>
      <c r="N3556">
        <v>8.6957409999999999</v>
      </c>
      <c r="O3556">
        <v>8.6957409999999999</v>
      </c>
      <c r="P3556">
        <v>8.7340479999999996</v>
      </c>
      <c r="Q3556">
        <v>8.6574334999999998</v>
      </c>
      <c r="R3556">
        <v>8.7340479999999996</v>
      </c>
      <c r="S3556">
        <v>8.6957409999999999</v>
      </c>
      <c r="T3556">
        <v>8.7340479999999996</v>
      </c>
      <c r="U3556">
        <v>8.7340479999999996</v>
      </c>
      <c r="V3556">
        <v>1428447909867</v>
      </c>
      <c r="W3556">
        <f t="shared" si="111"/>
        <v>87330</v>
      </c>
      <c r="X3556">
        <f t="shared" si="110"/>
        <v>1.0859015534024862E-3</v>
      </c>
    </row>
    <row r="3557" spans="1:24" hidden="1" x14ac:dyDescent="0.55000000000000004">
      <c r="A3557">
        <v>1</v>
      </c>
      <c r="B3557">
        <v>2.1835119999999999</v>
      </c>
      <c r="C3557">
        <v>2.1835119999999999</v>
      </c>
      <c r="D3557">
        <v>2.1452048000000001</v>
      </c>
      <c r="E3557">
        <v>2.1452048000000001</v>
      </c>
      <c r="F3557">
        <v>2.1452048000000001</v>
      </c>
      <c r="G3557">
        <v>2.2218192000000001</v>
      </c>
      <c r="H3557">
        <v>2.1452048000000001</v>
      </c>
      <c r="I3557">
        <v>2.1452048000000001</v>
      </c>
      <c r="J3557">
        <v>2.1835119999999999</v>
      </c>
      <c r="K3557">
        <v>2.1835119999999999</v>
      </c>
      <c r="L3557">
        <v>2.1452048000000001</v>
      </c>
      <c r="M3557">
        <v>2.1452048000000001</v>
      </c>
      <c r="N3557">
        <v>2.1835119999999999</v>
      </c>
      <c r="O3557">
        <v>2.1835119999999999</v>
      </c>
      <c r="P3557">
        <v>2.1452048000000001</v>
      </c>
      <c r="Q3557">
        <v>2.1835119999999999</v>
      </c>
      <c r="R3557">
        <v>2.1068975999999999</v>
      </c>
      <c r="S3557">
        <v>2.1452048000000001</v>
      </c>
      <c r="T3557">
        <v>2.1835119999999999</v>
      </c>
      <c r="U3557">
        <v>2.1835119999999999</v>
      </c>
      <c r="V3557">
        <v>1428447909933</v>
      </c>
      <c r="W3557">
        <f t="shared" si="111"/>
        <v>87396</v>
      </c>
      <c r="X3557">
        <f t="shared" si="110"/>
        <v>6.6034870732799701E-4</v>
      </c>
    </row>
    <row r="3558" spans="1:24" hidden="1" x14ac:dyDescent="0.55000000000000004">
      <c r="A3558">
        <v>2</v>
      </c>
      <c r="B3558">
        <v>4.2137950000000002</v>
      </c>
      <c r="C3558">
        <v>4.2521024000000001</v>
      </c>
      <c r="D3558">
        <v>4.2137950000000002</v>
      </c>
      <c r="E3558">
        <v>4.2137950000000002</v>
      </c>
      <c r="F3558">
        <v>4.2137950000000002</v>
      </c>
      <c r="G3558">
        <v>4.2521024000000001</v>
      </c>
      <c r="H3558">
        <v>4.1754879999999996</v>
      </c>
      <c r="I3558">
        <v>4.2521024000000001</v>
      </c>
      <c r="J3558">
        <v>4.2137950000000002</v>
      </c>
      <c r="K3558">
        <v>4.2137950000000002</v>
      </c>
      <c r="L3558">
        <v>4.1754879999999996</v>
      </c>
      <c r="M3558">
        <v>4.2137950000000002</v>
      </c>
      <c r="N3558">
        <v>4.2521024000000001</v>
      </c>
      <c r="O3558">
        <v>4.2521024000000001</v>
      </c>
      <c r="P3558">
        <v>4.2137950000000002</v>
      </c>
      <c r="Q3558">
        <v>4.2137950000000002</v>
      </c>
      <c r="R3558">
        <v>4.2137950000000002</v>
      </c>
      <c r="S3558">
        <v>4.2137950000000002</v>
      </c>
      <c r="T3558">
        <v>4.2521024000000001</v>
      </c>
      <c r="U3558">
        <v>4.2521024000000001</v>
      </c>
      <c r="V3558">
        <v>1428447909933</v>
      </c>
      <c r="W3558">
        <f t="shared" si="111"/>
        <v>87396</v>
      </c>
      <c r="X3558">
        <f t="shared" si="110"/>
        <v>5.6863571599390268E-4</v>
      </c>
    </row>
    <row r="3559" spans="1:24" x14ac:dyDescent="0.55000000000000004">
      <c r="A3559">
        <v>3</v>
      </c>
      <c r="B3559">
        <v>8.7723549999999992</v>
      </c>
      <c r="C3559">
        <v>8.6957409999999999</v>
      </c>
      <c r="D3559">
        <v>8.7340479999999996</v>
      </c>
      <c r="E3559">
        <v>8.6957409999999999</v>
      </c>
      <c r="F3559">
        <v>8.7340479999999996</v>
      </c>
      <c r="G3559">
        <v>8.6957409999999999</v>
      </c>
      <c r="H3559">
        <v>8.7723549999999992</v>
      </c>
      <c r="I3559">
        <v>8.7340479999999996</v>
      </c>
      <c r="J3559">
        <v>8.7340479999999996</v>
      </c>
      <c r="K3559">
        <v>8.7723549999999992</v>
      </c>
      <c r="L3559">
        <v>8.6957409999999999</v>
      </c>
      <c r="M3559">
        <v>8.6957409999999999</v>
      </c>
      <c r="N3559">
        <v>8.6957409999999999</v>
      </c>
      <c r="O3559">
        <v>8.7340479999999996</v>
      </c>
      <c r="P3559">
        <v>8.6574334999999998</v>
      </c>
      <c r="Q3559">
        <v>8.7340479999999996</v>
      </c>
      <c r="R3559">
        <v>8.6957409999999999</v>
      </c>
      <c r="S3559">
        <v>8.7340479999999996</v>
      </c>
      <c r="T3559">
        <v>8.7340479999999996</v>
      </c>
      <c r="U3559">
        <v>8.7723549999999992</v>
      </c>
      <c r="V3559">
        <v>1428447909933</v>
      </c>
      <c r="W3559">
        <f t="shared" si="111"/>
        <v>87396</v>
      </c>
      <c r="X3559">
        <f t="shared" si="110"/>
        <v>1.0088588980618595E-3</v>
      </c>
    </row>
    <row r="3560" spans="1:24" hidden="1" x14ac:dyDescent="0.55000000000000004">
      <c r="A3560">
        <v>1</v>
      </c>
      <c r="B3560">
        <v>2.1835119999999999</v>
      </c>
      <c r="C3560">
        <v>2.1452048000000001</v>
      </c>
      <c r="D3560">
        <v>2.1452048000000001</v>
      </c>
      <c r="E3560">
        <v>2.1452048000000001</v>
      </c>
      <c r="F3560">
        <v>2.2218192000000001</v>
      </c>
      <c r="G3560">
        <v>2.1452048000000001</v>
      </c>
      <c r="H3560">
        <v>2.1452048000000001</v>
      </c>
      <c r="I3560">
        <v>2.1835119999999999</v>
      </c>
      <c r="J3560">
        <v>2.1835119999999999</v>
      </c>
      <c r="K3560">
        <v>2.1452048000000001</v>
      </c>
      <c r="L3560">
        <v>2.1452048000000001</v>
      </c>
      <c r="M3560">
        <v>2.1835119999999999</v>
      </c>
      <c r="N3560">
        <v>2.1835119999999999</v>
      </c>
      <c r="O3560">
        <v>2.1452048000000001</v>
      </c>
      <c r="P3560">
        <v>2.1835119999999999</v>
      </c>
      <c r="Q3560">
        <v>2.1068975999999999</v>
      </c>
      <c r="R3560">
        <v>2.1452048000000001</v>
      </c>
      <c r="S3560">
        <v>2.1835119999999999</v>
      </c>
      <c r="T3560">
        <v>2.1835119999999999</v>
      </c>
      <c r="U3560">
        <v>2.1835119999999999</v>
      </c>
      <c r="V3560">
        <v>1428447910003</v>
      </c>
      <c r="W3560">
        <f t="shared" si="111"/>
        <v>87466</v>
      </c>
      <c r="X3560">
        <f t="shared" si="110"/>
        <v>6.6034870732799712E-4</v>
      </c>
    </row>
    <row r="3561" spans="1:24" hidden="1" x14ac:dyDescent="0.55000000000000004">
      <c r="A3561">
        <v>2</v>
      </c>
      <c r="B3561">
        <v>4.2521024000000001</v>
      </c>
      <c r="C3561">
        <v>4.2137950000000002</v>
      </c>
      <c r="D3561">
        <v>4.2137950000000002</v>
      </c>
      <c r="E3561">
        <v>4.2137950000000002</v>
      </c>
      <c r="F3561">
        <v>4.2521024000000001</v>
      </c>
      <c r="G3561">
        <v>4.1754879999999996</v>
      </c>
      <c r="H3561">
        <v>4.2521024000000001</v>
      </c>
      <c r="I3561">
        <v>4.2137950000000002</v>
      </c>
      <c r="J3561">
        <v>4.2137950000000002</v>
      </c>
      <c r="K3561">
        <v>4.1754879999999996</v>
      </c>
      <c r="L3561">
        <v>4.2137950000000002</v>
      </c>
      <c r="M3561">
        <v>4.2521024000000001</v>
      </c>
      <c r="N3561">
        <v>4.2521024000000001</v>
      </c>
      <c r="O3561">
        <v>4.2137950000000002</v>
      </c>
      <c r="P3561">
        <v>4.2137950000000002</v>
      </c>
      <c r="Q3561">
        <v>4.2137950000000002</v>
      </c>
      <c r="R3561">
        <v>4.2137950000000002</v>
      </c>
      <c r="S3561">
        <v>4.2521024000000001</v>
      </c>
      <c r="T3561">
        <v>4.2521024000000001</v>
      </c>
      <c r="U3561">
        <v>4.2137950000000002</v>
      </c>
      <c r="V3561">
        <v>1428447910003</v>
      </c>
      <c r="W3561">
        <f t="shared" si="111"/>
        <v>87466</v>
      </c>
      <c r="X3561">
        <f t="shared" si="110"/>
        <v>5.6863571599390257E-4</v>
      </c>
    </row>
    <row r="3562" spans="1:24" x14ac:dyDescent="0.55000000000000004">
      <c r="A3562">
        <v>3</v>
      </c>
      <c r="B3562">
        <v>8.6957409999999999</v>
      </c>
      <c r="C3562">
        <v>8.7340479999999996</v>
      </c>
      <c r="D3562">
        <v>8.6957409999999999</v>
      </c>
      <c r="E3562">
        <v>8.7340479999999996</v>
      </c>
      <c r="F3562">
        <v>8.6957409999999999</v>
      </c>
      <c r="G3562">
        <v>8.7723549999999992</v>
      </c>
      <c r="H3562">
        <v>8.7340479999999996</v>
      </c>
      <c r="I3562">
        <v>8.7340479999999996</v>
      </c>
      <c r="J3562">
        <v>8.7723549999999992</v>
      </c>
      <c r="K3562">
        <v>8.6957409999999999</v>
      </c>
      <c r="L3562">
        <v>8.6957409999999999</v>
      </c>
      <c r="M3562">
        <v>8.6957409999999999</v>
      </c>
      <c r="N3562">
        <v>8.7340479999999996</v>
      </c>
      <c r="O3562">
        <v>8.6574334999999998</v>
      </c>
      <c r="P3562">
        <v>8.7340479999999996</v>
      </c>
      <c r="Q3562">
        <v>8.6957409999999999</v>
      </c>
      <c r="R3562">
        <v>8.7340479999999996</v>
      </c>
      <c r="S3562">
        <v>8.7340479999999996</v>
      </c>
      <c r="T3562">
        <v>8.7723549999999992</v>
      </c>
      <c r="U3562">
        <v>8.7340479999999996</v>
      </c>
      <c r="V3562">
        <v>1428447910004</v>
      </c>
      <c r="W3562">
        <f t="shared" si="111"/>
        <v>87467</v>
      </c>
      <c r="X3562">
        <f t="shared" si="110"/>
        <v>8.9513326799686168E-4</v>
      </c>
    </row>
    <row r="3563" spans="1:24" hidden="1" x14ac:dyDescent="0.55000000000000004">
      <c r="A3563">
        <v>1</v>
      </c>
      <c r="B3563">
        <v>2.1452048000000001</v>
      </c>
      <c r="C3563">
        <v>2.1452048000000001</v>
      </c>
      <c r="D3563">
        <v>2.1452048000000001</v>
      </c>
      <c r="E3563">
        <v>2.2218192000000001</v>
      </c>
      <c r="F3563">
        <v>2.1452048000000001</v>
      </c>
      <c r="G3563">
        <v>2.1452048000000001</v>
      </c>
      <c r="H3563">
        <v>2.1835119999999999</v>
      </c>
      <c r="I3563">
        <v>2.1835119999999999</v>
      </c>
      <c r="J3563">
        <v>2.1452048000000001</v>
      </c>
      <c r="K3563">
        <v>2.1452048000000001</v>
      </c>
      <c r="L3563">
        <v>2.1835119999999999</v>
      </c>
      <c r="M3563">
        <v>2.1835119999999999</v>
      </c>
      <c r="N3563">
        <v>2.1452048000000001</v>
      </c>
      <c r="O3563">
        <v>2.1835119999999999</v>
      </c>
      <c r="P3563">
        <v>2.1068975999999999</v>
      </c>
      <c r="Q3563">
        <v>2.1452048000000001</v>
      </c>
      <c r="R3563">
        <v>2.1835119999999999</v>
      </c>
      <c r="S3563">
        <v>2.1835119999999999</v>
      </c>
      <c r="T3563">
        <v>2.1835119999999999</v>
      </c>
      <c r="U3563">
        <v>2.1452048000000001</v>
      </c>
      <c r="V3563">
        <v>1428447910077</v>
      </c>
      <c r="W3563">
        <f t="shared" si="111"/>
        <v>87540</v>
      </c>
      <c r="X3563">
        <f t="shared" si="110"/>
        <v>6.5668010339839703E-4</v>
      </c>
    </row>
    <row r="3564" spans="1:24" hidden="1" x14ac:dyDescent="0.55000000000000004">
      <c r="A3564">
        <v>2</v>
      </c>
      <c r="B3564">
        <v>4.2137950000000002</v>
      </c>
      <c r="C3564">
        <v>4.2137950000000002</v>
      </c>
      <c r="D3564">
        <v>4.2137950000000002</v>
      </c>
      <c r="E3564">
        <v>4.2521024000000001</v>
      </c>
      <c r="F3564">
        <v>4.1754879999999996</v>
      </c>
      <c r="G3564">
        <v>4.2521024000000001</v>
      </c>
      <c r="H3564">
        <v>4.2137950000000002</v>
      </c>
      <c r="I3564">
        <v>4.2137950000000002</v>
      </c>
      <c r="J3564">
        <v>4.1754879999999996</v>
      </c>
      <c r="K3564">
        <v>4.2137950000000002</v>
      </c>
      <c r="L3564">
        <v>4.2521024000000001</v>
      </c>
      <c r="M3564">
        <v>4.2521024000000001</v>
      </c>
      <c r="N3564">
        <v>4.2137950000000002</v>
      </c>
      <c r="O3564">
        <v>4.2137950000000002</v>
      </c>
      <c r="P3564">
        <v>4.2137950000000002</v>
      </c>
      <c r="Q3564">
        <v>4.2137950000000002</v>
      </c>
      <c r="R3564">
        <v>4.2521024000000001</v>
      </c>
      <c r="S3564">
        <v>4.2521024000000001</v>
      </c>
      <c r="T3564">
        <v>4.2137950000000002</v>
      </c>
      <c r="U3564">
        <v>4.2521024000000001</v>
      </c>
      <c r="V3564">
        <v>1428447910077</v>
      </c>
      <c r="W3564">
        <f t="shared" si="111"/>
        <v>87540</v>
      </c>
      <c r="X3564">
        <f t="shared" si="110"/>
        <v>5.6863571599390279E-4</v>
      </c>
    </row>
    <row r="3565" spans="1:24" x14ac:dyDescent="0.55000000000000004">
      <c r="A3565">
        <v>3</v>
      </c>
      <c r="B3565">
        <v>8.7340479999999996</v>
      </c>
      <c r="C3565">
        <v>8.6957409999999999</v>
      </c>
      <c r="D3565">
        <v>8.7340479999999996</v>
      </c>
      <c r="E3565">
        <v>8.6957409999999999</v>
      </c>
      <c r="F3565">
        <v>8.7723549999999992</v>
      </c>
      <c r="G3565">
        <v>8.7340479999999996</v>
      </c>
      <c r="H3565">
        <v>8.7340479999999996</v>
      </c>
      <c r="I3565">
        <v>8.7723549999999992</v>
      </c>
      <c r="J3565">
        <v>8.6957409999999999</v>
      </c>
      <c r="K3565">
        <v>8.6957409999999999</v>
      </c>
      <c r="L3565">
        <v>8.6957409999999999</v>
      </c>
      <c r="M3565">
        <v>8.7340479999999996</v>
      </c>
      <c r="N3565">
        <v>8.6574334999999998</v>
      </c>
      <c r="O3565">
        <v>8.7340479999999996</v>
      </c>
      <c r="P3565">
        <v>8.6957409999999999</v>
      </c>
      <c r="Q3565">
        <v>8.7340479999999996</v>
      </c>
      <c r="R3565">
        <v>8.7340479999999996</v>
      </c>
      <c r="S3565">
        <v>8.7723549999999992</v>
      </c>
      <c r="T3565">
        <v>8.7340479999999996</v>
      </c>
      <c r="U3565">
        <v>8.6957409999999999</v>
      </c>
      <c r="V3565">
        <v>1428447910078</v>
      </c>
      <c r="W3565">
        <f t="shared" si="111"/>
        <v>87541</v>
      </c>
      <c r="X3565">
        <f t="shared" si="110"/>
        <v>8.9513326799686211E-4</v>
      </c>
    </row>
    <row r="3566" spans="1:24" hidden="1" x14ac:dyDescent="0.55000000000000004">
      <c r="A3566">
        <v>1</v>
      </c>
      <c r="B3566">
        <v>2.1452048000000001</v>
      </c>
      <c r="C3566">
        <v>2.1452048000000001</v>
      </c>
      <c r="D3566">
        <v>2.2218192000000001</v>
      </c>
      <c r="E3566">
        <v>2.1452048000000001</v>
      </c>
      <c r="F3566">
        <v>2.1452048000000001</v>
      </c>
      <c r="G3566">
        <v>2.1835119999999999</v>
      </c>
      <c r="H3566">
        <v>2.1835119999999999</v>
      </c>
      <c r="I3566">
        <v>2.1452048000000001</v>
      </c>
      <c r="J3566">
        <v>2.1452048000000001</v>
      </c>
      <c r="K3566">
        <v>2.1835119999999999</v>
      </c>
      <c r="L3566">
        <v>2.1835119999999999</v>
      </c>
      <c r="M3566">
        <v>2.1452048000000001</v>
      </c>
      <c r="N3566">
        <v>2.1835119999999999</v>
      </c>
      <c r="O3566">
        <v>2.1068975999999999</v>
      </c>
      <c r="P3566">
        <v>2.1452048000000001</v>
      </c>
      <c r="Q3566">
        <v>2.1835119999999999</v>
      </c>
      <c r="R3566">
        <v>2.1835119999999999</v>
      </c>
      <c r="S3566">
        <v>2.1835119999999999</v>
      </c>
      <c r="T3566">
        <v>2.1452048000000001</v>
      </c>
      <c r="U3566">
        <v>2.1835119999999999</v>
      </c>
      <c r="V3566">
        <v>1428447910145</v>
      </c>
      <c r="W3566">
        <f t="shared" si="111"/>
        <v>87608</v>
      </c>
      <c r="X3566">
        <f t="shared" si="110"/>
        <v>6.6034870732799701E-4</v>
      </c>
    </row>
    <row r="3567" spans="1:24" hidden="1" x14ac:dyDescent="0.55000000000000004">
      <c r="A3567">
        <v>2</v>
      </c>
      <c r="B3567">
        <v>4.2137950000000002</v>
      </c>
      <c r="C3567">
        <v>4.2137950000000002</v>
      </c>
      <c r="D3567">
        <v>4.2521024000000001</v>
      </c>
      <c r="E3567">
        <v>4.1754879999999996</v>
      </c>
      <c r="F3567">
        <v>4.2521024000000001</v>
      </c>
      <c r="G3567">
        <v>4.2137950000000002</v>
      </c>
      <c r="H3567">
        <v>4.2137950000000002</v>
      </c>
      <c r="I3567">
        <v>4.1754879999999996</v>
      </c>
      <c r="J3567">
        <v>4.2137950000000002</v>
      </c>
      <c r="K3567">
        <v>4.2521024000000001</v>
      </c>
      <c r="L3567">
        <v>4.2521024000000001</v>
      </c>
      <c r="M3567">
        <v>4.2137950000000002</v>
      </c>
      <c r="N3567">
        <v>4.2137950000000002</v>
      </c>
      <c r="O3567">
        <v>4.2137950000000002</v>
      </c>
      <c r="P3567">
        <v>4.2137950000000002</v>
      </c>
      <c r="Q3567">
        <v>4.2521024000000001</v>
      </c>
      <c r="R3567">
        <v>4.2521024000000001</v>
      </c>
      <c r="S3567">
        <v>4.2137950000000002</v>
      </c>
      <c r="T3567">
        <v>4.2521024000000001</v>
      </c>
      <c r="U3567">
        <v>4.2137950000000002</v>
      </c>
      <c r="V3567">
        <v>1428447910145</v>
      </c>
      <c r="W3567">
        <f t="shared" si="111"/>
        <v>87608</v>
      </c>
      <c r="X3567">
        <f t="shared" si="110"/>
        <v>5.6863571599390268E-4</v>
      </c>
    </row>
    <row r="3568" spans="1:24" x14ac:dyDescent="0.55000000000000004">
      <c r="A3568">
        <v>3</v>
      </c>
      <c r="B3568">
        <v>8.6957409999999999</v>
      </c>
      <c r="C3568">
        <v>8.7340479999999996</v>
      </c>
      <c r="D3568">
        <v>8.6957409999999999</v>
      </c>
      <c r="E3568">
        <v>8.7723549999999992</v>
      </c>
      <c r="F3568">
        <v>8.7340479999999996</v>
      </c>
      <c r="G3568">
        <v>8.7340479999999996</v>
      </c>
      <c r="H3568">
        <v>8.7723549999999992</v>
      </c>
      <c r="I3568">
        <v>8.6957409999999999</v>
      </c>
      <c r="J3568">
        <v>8.6957409999999999</v>
      </c>
      <c r="K3568">
        <v>8.6957409999999999</v>
      </c>
      <c r="L3568">
        <v>8.7340479999999996</v>
      </c>
      <c r="M3568">
        <v>8.6574334999999998</v>
      </c>
      <c r="N3568">
        <v>8.7340479999999996</v>
      </c>
      <c r="O3568">
        <v>8.6957409999999999</v>
      </c>
      <c r="P3568">
        <v>8.7340479999999996</v>
      </c>
      <c r="Q3568">
        <v>8.7340479999999996</v>
      </c>
      <c r="R3568">
        <v>8.7723549999999992</v>
      </c>
      <c r="S3568">
        <v>8.7340479999999996</v>
      </c>
      <c r="T3568">
        <v>8.6957409999999999</v>
      </c>
      <c r="U3568">
        <v>8.7723549999999992</v>
      </c>
      <c r="V3568">
        <v>1428447910145</v>
      </c>
      <c r="W3568">
        <f t="shared" si="111"/>
        <v>87608</v>
      </c>
      <c r="X3568">
        <f t="shared" si="110"/>
        <v>1.0088588980618602E-3</v>
      </c>
    </row>
    <row r="3569" spans="1:24" hidden="1" x14ac:dyDescent="0.55000000000000004">
      <c r="A3569">
        <v>1</v>
      </c>
      <c r="B3569">
        <v>2.1452048000000001</v>
      </c>
      <c r="C3569">
        <v>2.2218192000000001</v>
      </c>
      <c r="D3569">
        <v>2.1452048000000001</v>
      </c>
      <c r="E3569">
        <v>2.1452048000000001</v>
      </c>
      <c r="F3569">
        <v>2.1835119999999999</v>
      </c>
      <c r="G3569">
        <v>2.1835119999999999</v>
      </c>
      <c r="H3569">
        <v>2.1452048000000001</v>
      </c>
      <c r="I3569">
        <v>2.1452048000000001</v>
      </c>
      <c r="J3569">
        <v>2.1835119999999999</v>
      </c>
      <c r="K3569">
        <v>2.1835119999999999</v>
      </c>
      <c r="L3569">
        <v>2.1452048000000001</v>
      </c>
      <c r="M3569">
        <v>2.1835119999999999</v>
      </c>
      <c r="N3569">
        <v>2.1068975999999999</v>
      </c>
      <c r="O3569">
        <v>2.1452048000000001</v>
      </c>
      <c r="P3569">
        <v>2.1835119999999999</v>
      </c>
      <c r="Q3569">
        <v>2.1835119999999999</v>
      </c>
      <c r="R3569">
        <v>2.1835119999999999</v>
      </c>
      <c r="S3569">
        <v>2.1452048000000001</v>
      </c>
      <c r="T3569">
        <v>2.1835119999999999</v>
      </c>
      <c r="U3569">
        <v>2.1835119999999999</v>
      </c>
      <c r="V3569">
        <v>1428447910214</v>
      </c>
      <c r="W3569">
        <f t="shared" si="111"/>
        <v>87677</v>
      </c>
      <c r="X3569">
        <f t="shared" si="110"/>
        <v>6.5668010339839703E-4</v>
      </c>
    </row>
    <row r="3570" spans="1:24" hidden="1" x14ac:dyDescent="0.55000000000000004">
      <c r="A3570">
        <v>2</v>
      </c>
      <c r="B3570">
        <v>4.2137950000000002</v>
      </c>
      <c r="C3570">
        <v>4.2521024000000001</v>
      </c>
      <c r="D3570">
        <v>4.1754879999999996</v>
      </c>
      <c r="E3570">
        <v>4.2521024000000001</v>
      </c>
      <c r="F3570">
        <v>4.2137950000000002</v>
      </c>
      <c r="G3570">
        <v>4.2137950000000002</v>
      </c>
      <c r="H3570">
        <v>4.1754879999999996</v>
      </c>
      <c r="I3570">
        <v>4.2137950000000002</v>
      </c>
      <c r="J3570">
        <v>4.2521024000000001</v>
      </c>
      <c r="K3570">
        <v>4.2521024000000001</v>
      </c>
      <c r="L3570">
        <v>4.2137950000000002</v>
      </c>
      <c r="M3570">
        <v>4.2137950000000002</v>
      </c>
      <c r="N3570">
        <v>4.2137950000000002</v>
      </c>
      <c r="O3570">
        <v>4.2137950000000002</v>
      </c>
      <c r="P3570">
        <v>4.2521024000000001</v>
      </c>
      <c r="Q3570">
        <v>4.2521024000000001</v>
      </c>
      <c r="R3570">
        <v>4.2137950000000002</v>
      </c>
      <c r="S3570">
        <v>4.2521024000000001</v>
      </c>
      <c r="T3570">
        <v>4.2137950000000002</v>
      </c>
      <c r="U3570">
        <v>4.2137950000000002</v>
      </c>
      <c r="V3570">
        <v>1428447910216</v>
      </c>
      <c r="W3570">
        <f t="shared" si="111"/>
        <v>87679</v>
      </c>
      <c r="X3570">
        <f t="shared" si="110"/>
        <v>5.6863571599390257E-4</v>
      </c>
    </row>
    <row r="3571" spans="1:24" x14ac:dyDescent="0.55000000000000004">
      <c r="A3571">
        <v>3</v>
      </c>
      <c r="B3571">
        <v>8.7340479999999996</v>
      </c>
      <c r="C3571">
        <v>8.6957409999999999</v>
      </c>
      <c r="D3571">
        <v>8.7723549999999992</v>
      </c>
      <c r="E3571">
        <v>8.7340479999999996</v>
      </c>
      <c r="F3571">
        <v>8.7340479999999996</v>
      </c>
      <c r="G3571">
        <v>8.7723549999999992</v>
      </c>
      <c r="H3571">
        <v>8.6957409999999999</v>
      </c>
      <c r="I3571">
        <v>8.6957409999999999</v>
      </c>
      <c r="J3571">
        <v>8.6957409999999999</v>
      </c>
      <c r="K3571">
        <v>8.7340479999999996</v>
      </c>
      <c r="L3571">
        <v>8.6574334999999998</v>
      </c>
      <c r="M3571">
        <v>8.7340479999999996</v>
      </c>
      <c r="N3571">
        <v>8.6957409999999999</v>
      </c>
      <c r="O3571">
        <v>8.7340479999999996</v>
      </c>
      <c r="P3571">
        <v>8.7340479999999996</v>
      </c>
      <c r="Q3571">
        <v>8.7723549999999992</v>
      </c>
      <c r="R3571">
        <v>8.7340479999999996</v>
      </c>
      <c r="S3571">
        <v>8.6957409999999999</v>
      </c>
      <c r="T3571">
        <v>8.7723549999999992</v>
      </c>
      <c r="U3571">
        <v>8.7340479999999996</v>
      </c>
      <c r="V3571">
        <v>1428447910216</v>
      </c>
      <c r="W3571">
        <f t="shared" si="111"/>
        <v>87679</v>
      </c>
      <c r="X3571">
        <f t="shared" si="110"/>
        <v>9.6850477198186084E-4</v>
      </c>
    </row>
    <row r="3572" spans="1:24" hidden="1" x14ac:dyDescent="0.55000000000000004">
      <c r="A3572">
        <v>1</v>
      </c>
      <c r="B3572">
        <v>2.2218192000000001</v>
      </c>
      <c r="C3572">
        <v>2.1452048000000001</v>
      </c>
      <c r="D3572">
        <v>2.1452048000000001</v>
      </c>
      <c r="E3572">
        <v>2.1835119999999999</v>
      </c>
      <c r="F3572">
        <v>2.1835119999999999</v>
      </c>
      <c r="G3572">
        <v>2.1452048000000001</v>
      </c>
      <c r="H3572">
        <v>2.1452048000000001</v>
      </c>
      <c r="I3572">
        <v>2.1835119999999999</v>
      </c>
      <c r="J3572">
        <v>2.1835119999999999</v>
      </c>
      <c r="K3572">
        <v>2.1452048000000001</v>
      </c>
      <c r="L3572">
        <v>2.1835119999999999</v>
      </c>
      <c r="M3572">
        <v>2.1068975999999999</v>
      </c>
      <c r="N3572">
        <v>2.1452048000000001</v>
      </c>
      <c r="O3572">
        <v>2.1835119999999999</v>
      </c>
      <c r="P3572">
        <v>2.1835119999999999</v>
      </c>
      <c r="Q3572">
        <v>2.1835119999999999</v>
      </c>
      <c r="R3572">
        <v>2.1452048000000001</v>
      </c>
      <c r="S3572">
        <v>2.1835119999999999</v>
      </c>
      <c r="T3572">
        <v>2.1835119999999999</v>
      </c>
      <c r="U3572">
        <v>2.1835119999999999</v>
      </c>
      <c r="V3572">
        <v>1428447910283</v>
      </c>
      <c r="W3572">
        <f t="shared" si="111"/>
        <v>87746</v>
      </c>
      <c r="X3572">
        <f t="shared" si="110"/>
        <v>6.4567429160959731E-4</v>
      </c>
    </row>
    <row r="3573" spans="1:24" hidden="1" x14ac:dyDescent="0.55000000000000004">
      <c r="A3573">
        <v>2</v>
      </c>
      <c r="B3573">
        <v>4.2521024000000001</v>
      </c>
      <c r="C3573">
        <v>4.1754879999999996</v>
      </c>
      <c r="D3573">
        <v>4.2521024000000001</v>
      </c>
      <c r="E3573">
        <v>4.2137950000000002</v>
      </c>
      <c r="F3573">
        <v>4.2137950000000002</v>
      </c>
      <c r="G3573">
        <v>4.1754879999999996</v>
      </c>
      <c r="H3573">
        <v>4.2137950000000002</v>
      </c>
      <c r="I3573">
        <v>4.2521024000000001</v>
      </c>
      <c r="J3573">
        <v>4.2521024000000001</v>
      </c>
      <c r="K3573">
        <v>4.2137950000000002</v>
      </c>
      <c r="L3573">
        <v>4.2137950000000002</v>
      </c>
      <c r="M3573">
        <v>4.2137950000000002</v>
      </c>
      <c r="N3573">
        <v>4.2137950000000002</v>
      </c>
      <c r="O3573">
        <v>4.2521024000000001</v>
      </c>
      <c r="P3573">
        <v>4.2521024000000001</v>
      </c>
      <c r="Q3573">
        <v>4.2137950000000002</v>
      </c>
      <c r="R3573">
        <v>4.2521024000000001</v>
      </c>
      <c r="S3573">
        <v>4.2137950000000002</v>
      </c>
      <c r="T3573">
        <v>4.2137950000000002</v>
      </c>
      <c r="U3573">
        <v>4.2137950000000002</v>
      </c>
      <c r="V3573">
        <v>1428447910284</v>
      </c>
      <c r="W3573">
        <f t="shared" si="111"/>
        <v>87747</v>
      </c>
      <c r="X3573">
        <f t="shared" si="110"/>
        <v>5.6863571599390257E-4</v>
      </c>
    </row>
    <row r="3574" spans="1:24" x14ac:dyDescent="0.55000000000000004">
      <c r="A3574">
        <v>3</v>
      </c>
      <c r="B3574">
        <v>8.6957409999999999</v>
      </c>
      <c r="C3574">
        <v>8.7723549999999992</v>
      </c>
      <c r="D3574">
        <v>8.7340479999999996</v>
      </c>
      <c r="E3574">
        <v>8.7340479999999996</v>
      </c>
      <c r="F3574">
        <v>8.7723549999999992</v>
      </c>
      <c r="G3574">
        <v>8.6957409999999999</v>
      </c>
      <c r="H3574">
        <v>8.6957409999999999</v>
      </c>
      <c r="I3574">
        <v>8.6957409999999999</v>
      </c>
      <c r="J3574">
        <v>8.7340479999999996</v>
      </c>
      <c r="K3574">
        <v>8.6574334999999998</v>
      </c>
      <c r="L3574">
        <v>8.7340479999999996</v>
      </c>
      <c r="M3574">
        <v>8.6957409999999999</v>
      </c>
      <c r="N3574">
        <v>8.7340479999999996</v>
      </c>
      <c r="O3574">
        <v>8.7340479999999996</v>
      </c>
      <c r="P3574">
        <v>8.7723549999999992</v>
      </c>
      <c r="Q3574">
        <v>8.7340479999999996</v>
      </c>
      <c r="R3574">
        <v>8.6957409999999999</v>
      </c>
      <c r="S3574">
        <v>8.7723549999999992</v>
      </c>
      <c r="T3574">
        <v>8.7340479999999996</v>
      </c>
      <c r="U3574">
        <v>8.7723549999999992</v>
      </c>
      <c r="V3574">
        <v>1428447910284</v>
      </c>
      <c r="W3574">
        <f t="shared" si="111"/>
        <v>87747</v>
      </c>
      <c r="X3574">
        <f t="shared" si="110"/>
        <v>1.067556139556859E-3</v>
      </c>
    </row>
    <row r="3575" spans="1:24" hidden="1" x14ac:dyDescent="0.55000000000000004">
      <c r="A3575">
        <v>1</v>
      </c>
      <c r="B3575">
        <v>2.1452048000000001</v>
      </c>
      <c r="C3575">
        <v>2.1452048000000001</v>
      </c>
      <c r="D3575">
        <v>2.1835119999999999</v>
      </c>
      <c r="E3575">
        <v>2.1835119999999999</v>
      </c>
      <c r="F3575">
        <v>2.1452048000000001</v>
      </c>
      <c r="G3575">
        <v>2.1452048000000001</v>
      </c>
      <c r="H3575">
        <v>2.1835119999999999</v>
      </c>
      <c r="I3575">
        <v>2.1835119999999999</v>
      </c>
      <c r="J3575">
        <v>2.1452048000000001</v>
      </c>
      <c r="K3575">
        <v>2.1835119999999999</v>
      </c>
      <c r="L3575">
        <v>2.1068975999999999</v>
      </c>
      <c r="M3575">
        <v>2.1452048000000001</v>
      </c>
      <c r="N3575">
        <v>2.1835119999999999</v>
      </c>
      <c r="O3575">
        <v>2.1835119999999999</v>
      </c>
      <c r="P3575">
        <v>2.1835119999999999</v>
      </c>
      <c r="Q3575">
        <v>2.1452048000000001</v>
      </c>
      <c r="R3575">
        <v>2.1835119999999999</v>
      </c>
      <c r="S3575">
        <v>2.1835119999999999</v>
      </c>
      <c r="T3575">
        <v>2.1835119999999999</v>
      </c>
      <c r="U3575">
        <v>2.1452048000000001</v>
      </c>
      <c r="V3575">
        <v>1428447910406</v>
      </c>
      <c r="W3575">
        <f t="shared" si="111"/>
        <v>87869</v>
      </c>
      <c r="X3575">
        <f t="shared" si="110"/>
        <v>5.136045501439963E-4</v>
      </c>
    </row>
    <row r="3576" spans="1:24" hidden="1" x14ac:dyDescent="0.55000000000000004">
      <c r="A3576">
        <v>2</v>
      </c>
      <c r="B3576">
        <v>4.1754879999999996</v>
      </c>
      <c r="C3576">
        <v>4.2521024000000001</v>
      </c>
      <c r="D3576">
        <v>4.2137950000000002</v>
      </c>
      <c r="E3576">
        <v>4.2137950000000002</v>
      </c>
      <c r="F3576">
        <v>4.1754879999999996</v>
      </c>
      <c r="G3576">
        <v>4.2137950000000002</v>
      </c>
      <c r="H3576">
        <v>4.2521024000000001</v>
      </c>
      <c r="I3576">
        <v>4.2521024000000001</v>
      </c>
      <c r="J3576">
        <v>4.2137950000000002</v>
      </c>
      <c r="K3576">
        <v>4.2137950000000002</v>
      </c>
      <c r="L3576">
        <v>4.2137950000000002</v>
      </c>
      <c r="M3576">
        <v>4.2137950000000002</v>
      </c>
      <c r="N3576">
        <v>4.2521024000000001</v>
      </c>
      <c r="O3576">
        <v>4.2521024000000001</v>
      </c>
      <c r="P3576">
        <v>4.2137950000000002</v>
      </c>
      <c r="Q3576">
        <v>4.2521024000000001</v>
      </c>
      <c r="R3576">
        <v>4.2137950000000002</v>
      </c>
      <c r="S3576">
        <v>4.2137950000000002</v>
      </c>
      <c r="T3576">
        <v>4.2137950000000002</v>
      </c>
      <c r="U3576">
        <v>4.2137950000000002</v>
      </c>
      <c r="V3576">
        <v>1428447910407</v>
      </c>
      <c r="W3576">
        <f t="shared" si="111"/>
        <v>87870</v>
      </c>
      <c r="X3576">
        <f t="shared" si="110"/>
        <v>5.2828080461760269E-4</v>
      </c>
    </row>
    <row r="3577" spans="1:24" x14ac:dyDescent="0.55000000000000004">
      <c r="A3577">
        <v>3</v>
      </c>
      <c r="B3577">
        <v>8.7723549999999992</v>
      </c>
      <c r="C3577">
        <v>8.7340479999999996</v>
      </c>
      <c r="D3577">
        <v>8.7340479999999996</v>
      </c>
      <c r="E3577">
        <v>8.7723549999999992</v>
      </c>
      <c r="F3577">
        <v>8.6957409999999999</v>
      </c>
      <c r="G3577">
        <v>8.6957409999999999</v>
      </c>
      <c r="H3577">
        <v>8.6957409999999999</v>
      </c>
      <c r="I3577">
        <v>8.7340479999999996</v>
      </c>
      <c r="J3577">
        <v>8.6574334999999998</v>
      </c>
      <c r="K3577">
        <v>8.7340479999999996</v>
      </c>
      <c r="L3577">
        <v>8.6957409999999999</v>
      </c>
      <c r="M3577">
        <v>8.7340479999999996</v>
      </c>
      <c r="N3577">
        <v>8.7340479999999996</v>
      </c>
      <c r="O3577">
        <v>8.7723549999999992</v>
      </c>
      <c r="P3577">
        <v>8.7340479999999996</v>
      </c>
      <c r="Q3577">
        <v>8.6957409999999999</v>
      </c>
      <c r="R3577">
        <v>8.7723549999999992</v>
      </c>
      <c r="S3577">
        <v>8.7340479999999996</v>
      </c>
      <c r="T3577">
        <v>8.7723549999999992</v>
      </c>
      <c r="U3577">
        <v>8.7340479999999996</v>
      </c>
      <c r="V3577">
        <v>1428447910407</v>
      </c>
      <c r="W3577">
        <f t="shared" si="111"/>
        <v>87870</v>
      </c>
      <c r="X3577">
        <f t="shared" si="110"/>
        <v>1.01252775098686E-3</v>
      </c>
    </row>
    <row r="3578" spans="1:24" hidden="1" x14ac:dyDescent="0.55000000000000004">
      <c r="A3578">
        <v>1</v>
      </c>
      <c r="B3578">
        <v>2.1452048000000001</v>
      </c>
      <c r="C3578">
        <v>2.1835119999999999</v>
      </c>
      <c r="D3578">
        <v>2.1835119999999999</v>
      </c>
      <c r="E3578">
        <v>2.1452048000000001</v>
      </c>
      <c r="F3578">
        <v>2.1452048000000001</v>
      </c>
      <c r="G3578">
        <v>2.1835119999999999</v>
      </c>
      <c r="H3578">
        <v>2.1835119999999999</v>
      </c>
      <c r="I3578">
        <v>2.1452048000000001</v>
      </c>
      <c r="J3578">
        <v>2.1835119999999999</v>
      </c>
      <c r="K3578">
        <v>2.1068975999999999</v>
      </c>
      <c r="L3578">
        <v>2.1452048000000001</v>
      </c>
      <c r="M3578">
        <v>2.1835119999999999</v>
      </c>
      <c r="N3578">
        <v>2.1835119999999999</v>
      </c>
      <c r="O3578">
        <v>2.1835119999999999</v>
      </c>
      <c r="P3578">
        <v>2.1452048000000001</v>
      </c>
      <c r="Q3578">
        <v>2.1835119999999999</v>
      </c>
      <c r="R3578">
        <v>2.1835119999999999</v>
      </c>
      <c r="S3578">
        <v>2.1835119999999999</v>
      </c>
      <c r="T3578">
        <v>2.1452048000000001</v>
      </c>
      <c r="U3578">
        <v>2.1452048000000001</v>
      </c>
      <c r="V3578">
        <v>1428447910421</v>
      </c>
      <c r="W3578">
        <f t="shared" si="111"/>
        <v>87884</v>
      </c>
      <c r="X3578">
        <f t="shared" si="110"/>
        <v>5.1360455014399619E-4</v>
      </c>
    </row>
    <row r="3579" spans="1:24" hidden="1" x14ac:dyDescent="0.55000000000000004">
      <c r="A3579">
        <v>2</v>
      </c>
      <c r="B3579">
        <v>4.2521024000000001</v>
      </c>
      <c r="C3579">
        <v>4.2137950000000002</v>
      </c>
      <c r="D3579">
        <v>4.2137950000000002</v>
      </c>
      <c r="E3579">
        <v>4.1754879999999996</v>
      </c>
      <c r="F3579">
        <v>4.2137950000000002</v>
      </c>
      <c r="G3579">
        <v>4.2521024000000001</v>
      </c>
      <c r="H3579">
        <v>4.2521024000000001</v>
      </c>
      <c r="I3579">
        <v>4.2137950000000002</v>
      </c>
      <c r="J3579">
        <v>4.2137950000000002</v>
      </c>
      <c r="K3579">
        <v>4.2137950000000002</v>
      </c>
      <c r="L3579">
        <v>4.2137950000000002</v>
      </c>
      <c r="M3579">
        <v>4.2521024000000001</v>
      </c>
      <c r="N3579">
        <v>4.2521024000000001</v>
      </c>
      <c r="O3579">
        <v>4.2137950000000002</v>
      </c>
      <c r="P3579">
        <v>4.2521024000000001</v>
      </c>
      <c r="Q3579">
        <v>4.2137950000000002</v>
      </c>
      <c r="R3579">
        <v>4.2137950000000002</v>
      </c>
      <c r="S3579">
        <v>4.2137950000000002</v>
      </c>
      <c r="T3579">
        <v>4.2137950000000002</v>
      </c>
      <c r="U3579">
        <v>4.2137950000000002</v>
      </c>
      <c r="V3579">
        <v>1428447910421</v>
      </c>
      <c r="W3579">
        <f t="shared" si="111"/>
        <v>87884</v>
      </c>
      <c r="X3579">
        <f t="shared" si="110"/>
        <v>4.2189194188110065E-4</v>
      </c>
    </row>
    <row r="3580" spans="1:24" x14ac:dyDescent="0.55000000000000004">
      <c r="A3580">
        <v>3</v>
      </c>
      <c r="B3580">
        <v>8.7340479999999996</v>
      </c>
      <c r="C3580">
        <v>8.7340479999999996</v>
      </c>
      <c r="D3580">
        <v>8.7723549999999992</v>
      </c>
      <c r="E3580">
        <v>8.6957409999999999</v>
      </c>
      <c r="F3580">
        <v>8.6957409999999999</v>
      </c>
      <c r="G3580">
        <v>8.6957409999999999</v>
      </c>
      <c r="H3580">
        <v>8.7340479999999996</v>
      </c>
      <c r="I3580">
        <v>8.6574334999999998</v>
      </c>
      <c r="J3580">
        <v>8.7340479999999996</v>
      </c>
      <c r="K3580">
        <v>8.6957409999999999</v>
      </c>
      <c r="L3580">
        <v>8.7340479999999996</v>
      </c>
      <c r="M3580">
        <v>8.7340479999999996</v>
      </c>
      <c r="N3580">
        <v>8.7723549999999992</v>
      </c>
      <c r="O3580">
        <v>8.7340479999999996</v>
      </c>
      <c r="P3580">
        <v>8.6957409999999999</v>
      </c>
      <c r="Q3580">
        <v>8.7723549999999992</v>
      </c>
      <c r="R3580">
        <v>8.7340479999999996</v>
      </c>
      <c r="S3580">
        <v>8.7723549999999992</v>
      </c>
      <c r="T3580">
        <v>8.7340479999999996</v>
      </c>
      <c r="U3580">
        <v>8.6957409999999999</v>
      </c>
      <c r="V3580">
        <v>1428447910422</v>
      </c>
      <c r="W3580">
        <f t="shared" si="111"/>
        <v>87885</v>
      </c>
      <c r="X3580">
        <f t="shared" si="110"/>
        <v>9.685047719818604E-4</v>
      </c>
    </row>
    <row r="3581" spans="1:24" hidden="1" x14ac:dyDescent="0.55000000000000004">
      <c r="A3581">
        <v>1</v>
      </c>
      <c r="B3581">
        <v>2.1835119999999999</v>
      </c>
      <c r="C3581">
        <v>2.1835119999999999</v>
      </c>
      <c r="D3581">
        <v>2.1452048000000001</v>
      </c>
      <c r="E3581">
        <v>2.1452048000000001</v>
      </c>
      <c r="F3581">
        <v>2.1835119999999999</v>
      </c>
      <c r="G3581">
        <v>2.1835119999999999</v>
      </c>
      <c r="H3581">
        <v>2.1452048000000001</v>
      </c>
      <c r="I3581">
        <v>2.1835119999999999</v>
      </c>
      <c r="J3581">
        <v>2.1068975999999999</v>
      </c>
      <c r="K3581">
        <v>2.1452048000000001</v>
      </c>
      <c r="L3581">
        <v>2.1835119999999999</v>
      </c>
      <c r="M3581">
        <v>2.1835119999999999</v>
      </c>
      <c r="N3581">
        <v>2.1835119999999999</v>
      </c>
      <c r="O3581">
        <v>2.1452048000000001</v>
      </c>
      <c r="P3581">
        <v>2.1835119999999999</v>
      </c>
      <c r="Q3581">
        <v>2.1835119999999999</v>
      </c>
      <c r="R3581">
        <v>2.1835119999999999</v>
      </c>
      <c r="S3581">
        <v>2.1452048000000001</v>
      </c>
      <c r="T3581">
        <v>2.1452048000000001</v>
      </c>
      <c r="U3581">
        <v>2.1452048000000001</v>
      </c>
      <c r="V3581">
        <v>1428447910494</v>
      </c>
      <c r="W3581">
        <f t="shared" si="111"/>
        <v>87957</v>
      </c>
      <c r="X3581">
        <f t="shared" si="110"/>
        <v>5.1360455014399608E-4</v>
      </c>
    </row>
    <row r="3582" spans="1:24" hidden="1" x14ac:dyDescent="0.55000000000000004">
      <c r="A3582">
        <v>2</v>
      </c>
      <c r="B3582">
        <v>4.2137950000000002</v>
      </c>
      <c r="C3582">
        <v>4.2137950000000002</v>
      </c>
      <c r="D3582">
        <v>4.1754879999999996</v>
      </c>
      <c r="E3582">
        <v>4.2137950000000002</v>
      </c>
      <c r="F3582">
        <v>4.2521024000000001</v>
      </c>
      <c r="G3582">
        <v>4.2521024000000001</v>
      </c>
      <c r="H3582">
        <v>4.2137950000000002</v>
      </c>
      <c r="I3582">
        <v>4.2137950000000002</v>
      </c>
      <c r="J3582">
        <v>4.2137950000000002</v>
      </c>
      <c r="K3582">
        <v>4.2137950000000002</v>
      </c>
      <c r="L3582">
        <v>4.2521024000000001</v>
      </c>
      <c r="M3582">
        <v>4.2521024000000001</v>
      </c>
      <c r="N3582">
        <v>4.2137950000000002</v>
      </c>
      <c r="O3582">
        <v>4.2521024000000001</v>
      </c>
      <c r="P3582">
        <v>4.2137950000000002</v>
      </c>
      <c r="Q3582">
        <v>4.2137950000000002</v>
      </c>
      <c r="R3582">
        <v>4.2137950000000002</v>
      </c>
      <c r="S3582">
        <v>4.2137950000000002</v>
      </c>
      <c r="T3582">
        <v>4.2137950000000002</v>
      </c>
      <c r="U3582">
        <v>4.2137950000000002</v>
      </c>
      <c r="V3582">
        <v>1428447910494</v>
      </c>
      <c r="W3582">
        <f t="shared" si="111"/>
        <v>87957</v>
      </c>
      <c r="X3582">
        <f t="shared" si="110"/>
        <v>3.8153695389000038E-4</v>
      </c>
    </row>
    <row r="3583" spans="1:24" x14ac:dyDescent="0.55000000000000004">
      <c r="A3583">
        <v>3</v>
      </c>
      <c r="B3583">
        <v>8.7340479999999996</v>
      </c>
      <c r="C3583">
        <v>8.7723549999999992</v>
      </c>
      <c r="D3583">
        <v>8.6957409999999999</v>
      </c>
      <c r="E3583">
        <v>8.6957409999999999</v>
      </c>
      <c r="F3583">
        <v>8.6957409999999999</v>
      </c>
      <c r="G3583">
        <v>8.7340479999999996</v>
      </c>
      <c r="H3583">
        <v>8.6574334999999998</v>
      </c>
      <c r="I3583">
        <v>8.7340479999999996</v>
      </c>
      <c r="J3583">
        <v>8.6957409999999999</v>
      </c>
      <c r="K3583">
        <v>8.7340479999999996</v>
      </c>
      <c r="L3583">
        <v>8.7340479999999996</v>
      </c>
      <c r="M3583">
        <v>8.7723549999999992</v>
      </c>
      <c r="N3583">
        <v>8.7340479999999996</v>
      </c>
      <c r="O3583">
        <v>8.6957409999999999</v>
      </c>
      <c r="P3583">
        <v>8.7723549999999992</v>
      </c>
      <c r="Q3583">
        <v>8.7340479999999996</v>
      </c>
      <c r="R3583">
        <v>8.7723549999999992</v>
      </c>
      <c r="S3583">
        <v>8.7340479999999996</v>
      </c>
      <c r="T3583">
        <v>8.6957409999999999</v>
      </c>
      <c r="U3583">
        <v>8.7723549999999992</v>
      </c>
      <c r="V3583">
        <v>1428447910495</v>
      </c>
      <c r="W3583">
        <f t="shared" si="111"/>
        <v>87958</v>
      </c>
      <c r="X3583">
        <f t="shared" si="110"/>
        <v>1.0675561395568588E-3</v>
      </c>
    </row>
    <row r="3584" spans="1:24" hidden="1" x14ac:dyDescent="0.55000000000000004">
      <c r="A3584">
        <v>1</v>
      </c>
      <c r="B3584">
        <v>2.1835119999999999</v>
      </c>
      <c r="C3584">
        <v>2.1452048000000001</v>
      </c>
      <c r="D3584">
        <v>2.1452048000000001</v>
      </c>
      <c r="E3584">
        <v>2.1835119999999999</v>
      </c>
      <c r="F3584">
        <v>2.1835119999999999</v>
      </c>
      <c r="G3584">
        <v>2.1452048000000001</v>
      </c>
      <c r="H3584">
        <v>2.1835119999999999</v>
      </c>
      <c r="I3584">
        <v>2.1068975999999999</v>
      </c>
      <c r="J3584">
        <v>2.1452048000000001</v>
      </c>
      <c r="K3584">
        <v>2.1835119999999999</v>
      </c>
      <c r="L3584">
        <v>2.1835119999999999</v>
      </c>
      <c r="M3584">
        <v>2.1835119999999999</v>
      </c>
      <c r="N3584">
        <v>2.1452048000000001</v>
      </c>
      <c r="O3584">
        <v>2.1835119999999999</v>
      </c>
      <c r="P3584">
        <v>2.1835119999999999</v>
      </c>
      <c r="Q3584">
        <v>2.1835119999999999</v>
      </c>
      <c r="R3584">
        <v>2.1452048000000001</v>
      </c>
      <c r="S3584">
        <v>2.1452048000000001</v>
      </c>
      <c r="T3584">
        <v>2.1452048000000001</v>
      </c>
      <c r="U3584">
        <v>2.2218192000000001</v>
      </c>
      <c r="V3584">
        <v>1428447910564</v>
      </c>
      <c r="W3584">
        <f t="shared" si="111"/>
        <v>88027</v>
      </c>
      <c r="X3584">
        <f t="shared" si="110"/>
        <v>6.5668010339839692E-4</v>
      </c>
    </row>
    <row r="3585" spans="1:24" hidden="1" x14ac:dyDescent="0.55000000000000004">
      <c r="A3585">
        <v>2</v>
      </c>
      <c r="B3585">
        <v>4.2137950000000002</v>
      </c>
      <c r="C3585">
        <v>4.1754879999999996</v>
      </c>
      <c r="D3585">
        <v>4.2137950000000002</v>
      </c>
      <c r="E3585">
        <v>4.2521024000000001</v>
      </c>
      <c r="F3585">
        <v>4.2521024000000001</v>
      </c>
      <c r="G3585">
        <v>4.2137950000000002</v>
      </c>
      <c r="H3585">
        <v>4.2137950000000002</v>
      </c>
      <c r="I3585">
        <v>4.2137950000000002</v>
      </c>
      <c r="J3585">
        <v>4.2137950000000002</v>
      </c>
      <c r="K3585">
        <v>4.2521024000000001</v>
      </c>
      <c r="L3585">
        <v>4.2521024000000001</v>
      </c>
      <c r="M3585">
        <v>4.2137950000000002</v>
      </c>
      <c r="N3585">
        <v>4.2521024000000001</v>
      </c>
      <c r="O3585">
        <v>4.2137950000000002</v>
      </c>
      <c r="P3585">
        <v>4.2137950000000002</v>
      </c>
      <c r="Q3585">
        <v>4.2137950000000002</v>
      </c>
      <c r="R3585">
        <v>4.2137950000000002</v>
      </c>
      <c r="S3585">
        <v>4.2137950000000002</v>
      </c>
      <c r="T3585">
        <v>4.2137950000000002</v>
      </c>
      <c r="U3585">
        <v>4.2137950000000002</v>
      </c>
      <c r="V3585">
        <v>1428447910564</v>
      </c>
      <c r="W3585">
        <f t="shared" si="111"/>
        <v>88027</v>
      </c>
      <c r="X3585">
        <f t="shared" si="110"/>
        <v>3.8153695389000038E-4</v>
      </c>
    </row>
    <row r="3586" spans="1:24" x14ac:dyDescent="0.55000000000000004">
      <c r="A3586">
        <v>3</v>
      </c>
      <c r="B3586">
        <v>8.7723549999999992</v>
      </c>
      <c r="C3586">
        <v>8.6957409999999999</v>
      </c>
      <c r="D3586">
        <v>8.6957409999999999</v>
      </c>
      <c r="E3586">
        <v>8.6957409999999999</v>
      </c>
      <c r="F3586">
        <v>8.7340479999999996</v>
      </c>
      <c r="G3586">
        <v>8.6574334999999998</v>
      </c>
      <c r="H3586">
        <v>8.7340479999999996</v>
      </c>
      <c r="I3586">
        <v>8.6957409999999999</v>
      </c>
      <c r="J3586">
        <v>8.7340479999999996</v>
      </c>
      <c r="K3586">
        <v>8.7340479999999996</v>
      </c>
      <c r="L3586">
        <v>8.7723549999999992</v>
      </c>
      <c r="M3586">
        <v>8.7340479999999996</v>
      </c>
      <c r="N3586">
        <v>8.6957409999999999</v>
      </c>
      <c r="O3586">
        <v>8.7723549999999992</v>
      </c>
      <c r="P3586">
        <v>8.7340479999999996</v>
      </c>
      <c r="Q3586">
        <v>8.7723549999999992</v>
      </c>
      <c r="R3586">
        <v>8.7340479999999996</v>
      </c>
      <c r="S3586">
        <v>8.6957409999999999</v>
      </c>
      <c r="T3586">
        <v>8.7723549999999992</v>
      </c>
      <c r="U3586">
        <v>8.7340479999999996</v>
      </c>
      <c r="V3586">
        <v>1428447910565</v>
      </c>
      <c r="W3586">
        <f t="shared" si="111"/>
        <v>88028</v>
      </c>
      <c r="X3586">
        <f t="shared" si="110"/>
        <v>1.0675561395568588E-3</v>
      </c>
    </row>
    <row r="3587" spans="1:24" hidden="1" x14ac:dyDescent="0.55000000000000004">
      <c r="A3587">
        <v>1</v>
      </c>
      <c r="B3587">
        <v>2.1452048000000001</v>
      </c>
      <c r="C3587">
        <v>2.1452048000000001</v>
      </c>
      <c r="D3587">
        <v>2.1835119999999999</v>
      </c>
      <c r="E3587">
        <v>2.1835119999999999</v>
      </c>
      <c r="F3587">
        <v>2.1452048000000001</v>
      </c>
      <c r="G3587">
        <v>2.1835119999999999</v>
      </c>
      <c r="H3587">
        <v>2.1068975999999999</v>
      </c>
      <c r="I3587">
        <v>2.1452048000000001</v>
      </c>
      <c r="J3587">
        <v>2.1835119999999999</v>
      </c>
      <c r="K3587">
        <v>2.1835119999999999</v>
      </c>
      <c r="L3587">
        <v>2.1835119999999999</v>
      </c>
      <c r="M3587">
        <v>2.1452048000000001</v>
      </c>
      <c r="N3587">
        <v>2.1835119999999999</v>
      </c>
      <c r="O3587">
        <v>2.1835119999999999</v>
      </c>
      <c r="P3587">
        <v>2.1835119999999999</v>
      </c>
      <c r="Q3587">
        <v>2.1452048000000001</v>
      </c>
      <c r="R3587">
        <v>2.1452048000000001</v>
      </c>
      <c r="S3587">
        <v>2.1452048000000001</v>
      </c>
      <c r="T3587">
        <v>2.2218192000000001</v>
      </c>
      <c r="U3587">
        <v>2.1835119999999999</v>
      </c>
      <c r="V3587">
        <v>1428447910639</v>
      </c>
      <c r="W3587">
        <f t="shared" si="111"/>
        <v>88102</v>
      </c>
      <c r="X3587">
        <f t="shared" ref="X3587:X3650" si="112">_xlfn.VAR.P(B3587:U3587)</f>
        <v>6.5668010339839703E-4</v>
      </c>
    </row>
    <row r="3588" spans="1:24" hidden="1" x14ac:dyDescent="0.55000000000000004">
      <c r="A3588">
        <v>2</v>
      </c>
      <c r="B3588">
        <v>4.1754879999999996</v>
      </c>
      <c r="C3588">
        <v>4.2137950000000002</v>
      </c>
      <c r="D3588">
        <v>4.2521024000000001</v>
      </c>
      <c r="E3588">
        <v>4.2521024000000001</v>
      </c>
      <c r="F3588">
        <v>4.2137950000000002</v>
      </c>
      <c r="G3588">
        <v>4.2137950000000002</v>
      </c>
      <c r="H3588">
        <v>4.2137950000000002</v>
      </c>
      <c r="I3588">
        <v>4.2137950000000002</v>
      </c>
      <c r="J3588">
        <v>4.2521024000000001</v>
      </c>
      <c r="K3588">
        <v>4.2521024000000001</v>
      </c>
      <c r="L3588">
        <v>4.2137950000000002</v>
      </c>
      <c r="M3588">
        <v>4.2521024000000001</v>
      </c>
      <c r="N3588">
        <v>4.2137950000000002</v>
      </c>
      <c r="O3588">
        <v>4.2137950000000002</v>
      </c>
      <c r="P3588">
        <v>4.2137950000000002</v>
      </c>
      <c r="Q3588">
        <v>4.2137950000000002</v>
      </c>
      <c r="R3588">
        <v>4.2137950000000002</v>
      </c>
      <c r="S3588">
        <v>4.2137950000000002</v>
      </c>
      <c r="T3588">
        <v>4.2137950000000002</v>
      </c>
      <c r="U3588">
        <v>4.2137950000000002</v>
      </c>
      <c r="V3588">
        <v>1428447910639</v>
      </c>
      <c r="W3588">
        <f t="shared" ref="W3588:W3651" si="113">W3587+V3588-V3587</f>
        <v>88102</v>
      </c>
      <c r="X3588">
        <f t="shared" si="112"/>
        <v>3.8153695389000033E-4</v>
      </c>
    </row>
    <row r="3589" spans="1:24" x14ac:dyDescent="0.55000000000000004">
      <c r="A3589">
        <v>3</v>
      </c>
      <c r="B3589">
        <v>8.6957409999999999</v>
      </c>
      <c r="C3589">
        <v>8.6957409999999999</v>
      </c>
      <c r="D3589">
        <v>8.6957409999999999</v>
      </c>
      <c r="E3589">
        <v>8.7340479999999996</v>
      </c>
      <c r="F3589">
        <v>8.6574334999999998</v>
      </c>
      <c r="G3589">
        <v>8.7340479999999996</v>
      </c>
      <c r="H3589">
        <v>8.6957409999999999</v>
      </c>
      <c r="I3589">
        <v>8.7340479999999996</v>
      </c>
      <c r="J3589">
        <v>8.7340479999999996</v>
      </c>
      <c r="K3589">
        <v>8.7723549999999992</v>
      </c>
      <c r="L3589">
        <v>8.7340479999999996</v>
      </c>
      <c r="M3589">
        <v>8.6957409999999999</v>
      </c>
      <c r="N3589">
        <v>8.7723549999999992</v>
      </c>
      <c r="O3589">
        <v>8.7340479999999996</v>
      </c>
      <c r="P3589">
        <v>8.7723549999999992</v>
      </c>
      <c r="Q3589">
        <v>8.7340479999999996</v>
      </c>
      <c r="R3589">
        <v>8.6957409999999999</v>
      </c>
      <c r="S3589">
        <v>8.7723549999999992</v>
      </c>
      <c r="T3589">
        <v>8.7340479999999996</v>
      </c>
      <c r="U3589">
        <v>8.7723549999999992</v>
      </c>
      <c r="V3589">
        <v>1428447910640</v>
      </c>
      <c r="W3589">
        <f t="shared" si="113"/>
        <v>88103</v>
      </c>
      <c r="X3589">
        <f t="shared" si="112"/>
        <v>1.067556139556859E-3</v>
      </c>
    </row>
    <row r="3590" spans="1:24" hidden="1" x14ac:dyDescent="0.55000000000000004">
      <c r="A3590">
        <v>1</v>
      </c>
      <c r="B3590">
        <v>2.1452048000000001</v>
      </c>
      <c r="C3590">
        <v>2.1835119999999999</v>
      </c>
      <c r="D3590">
        <v>2.1835119999999999</v>
      </c>
      <c r="E3590">
        <v>2.1452048000000001</v>
      </c>
      <c r="F3590">
        <v>2.1835119999999999</v>
      </c>
      <c r="G3590">
        <v>2.1068975999999999</v>
      </c>
      <c r="H3590">
        <v>2.1452048000000001</v>
      </c>
      <c r="I3590">
        <v>2.1835119999999999</v>
      </c>
      <c r="J3590">
        <v>2.1835119999999999</v>
      </c>
      <c r="K3590">
        <v>2.1835119999999999</v>
      </c>
      <c r="L3590">
        <v>2.1452048000000001</v>
      </c>
      <c r="M3590">
        <v>2.1835119999999999</v>
      </c>
      <c r="N3590">
        <v>2.1835119999999999</v>
      </c>
      <c r="O3590">
        <v>2.1835119999999999</v>
      </c>
      <c r="P3590">
        <v>2.1452048000000001</v>
      </c>
      <c r="Q3590">
        <v>2.1452048000000001</v>
      </c>
      <c r="R3590">
        <v>2.1452048000000001</v>
      </c>
      <c r="S3590">
        <v>2.2218192000000001</v>
      </c>
      <c r="T3590">
        <v>2.1835119999999999</v>
      </c>
      <c r="U3590">
        <v>2.1835119999999999</v>
      </c>
      <c r="V3590">
        <v>1428447910704</v>
      </c>
      <c r="W3590">
        <f t="shared" si="113"/>
        <v>88167</v>
      </c>
      <c r="X3590">
        <f t="shared" si="112"/>
        <v>6.4567429160959709E-4</v>
      </c>
    </row>
    <row r="3591" spans="1:24" hidden="1" x14ac:dyDescent="0.55000000000000004">
      <c r="A3591">
        <v>2</v>
      </c>
      <c r="B3591">
        <v>4.2137950000000002</v>
      </c>
      <c r="C3591">
        <v>4.2521024000000001</v>
      </c>
      <c r="D3591">
        <v>4.2521024000000001</v>
      </c>
      <c r="E3591">
        <v>4.2137950000000002</v>
      </c>
      <c r="F3591">
        <v>4.2137950000000002</v>
      </c>
      <c r="G3591">
        <v>4.2137950000000002</v>
      </c>
      <c r="H3591">
        <v>4.2137950000000002</v>
      </c>
      <c r="I3591">
        <v>4.2521024000000001</v>
      </c>
      <c r="J3591">
        <v>4.2521024000000001</v>
      </c>
      <c r="K3591">
        <v>4.2137950000000002</v>
      </c>
      <c r="L3591">
        <v>4.2521024000000001</v>
      </c>
      <c r="M3591">
        <v>4.2137950000000002</v>
      </c>
      <c r="N3591">
        <v>4.2137950000000002</v>
      </c>
      <c r="O3591">
        <v>4.2137950000000002</v>
      </c>
      <c r="P3591">
        <v>4.2137950000000002</v>
      </c>
      <c r="Q3591">
        <v>4.2137950000000002</v>
      </c>
      <c r="R3591">
        <v>4.2137950000000002</v>
      </c>
      <c r="S3591">
        <v>4.2137950000000002</v>
      </c>
      <c r="T3591">
        <v>4.2137950000000002</v>
      </c>
      <c r="U3591">
        <v>4.2137950000000002</v>
      </c>
      <c r="V3591">
        <v>1428447910705</v>
      </c>
      <c r="W3591">
        <f t="shared" si="113"/>
        <v>88168</v>
      </c>
      <c r="X3591">
        <f t="shared" si="112"/>
        <v>2.7514816776749837E-4</v>
      </c>
    </row>
    <row r="3592" spans="1:24" x14ac:dyDescent="0.55000000000000004">
      <c r="A3592">
        <v>3</v>
      </c>
      <c r="B3592">
        <v>8.6957409999999999</v>
      </c>
      <c r="C3592">
        <v>8.6957409999999999</v>
      </c>
      <c r="D3592">
        <v>8.7340479999999996</v>
      </c>
      <c r="E3592">
        <v>8.6574334999999998</v>
      </c>
      <c r="F3592">
        <v>8.7340479999999996</v>
      </c>
      <c r="G3592">
        <v>8.6957409999999999</v>
      </c>
      <c r="H3592">
        <v>8.7340479999999996</v>
      </c>
      <c r="I3592">
        <v>8.7340479999999996</v>
      </c>
      <c r="J3592">
        <v>8.7723549999999992</v>
      </c>
      <c r="K3592">
        <v>8.7340479999999996</v>
      </c>
      <c r="L3592">
        <v>8.6957409999999999</v>
      </c>
      <c r="M3592">
        <v>8.7723549999999992</v>
      </c>
      <c r="N3592">
        <v>8.7340479999999996</v>
      </c>
      <c r="O3592">
        <v>8.7723549999999992</v>
      </c>
      <c r="P3592">
        <v>8.7340479999999996</v>
      </c>
      <c r="Q3592">
        <v>8.6957409999999999</v>
      </c>
      <c r="R3592">
        <v>8.7723549999999992</v>
      </c>
      <c r="S3592">
        <v>8.7340479999999996</v>
      </c>
      <c r="T3592">
        <v>8.7723549999999992</v>
      </c>
      <c r="U3592">
        <v>8.7340479999999996</v>
      </c>
      <c r="V3592">
        <v>1428447910705</v>
      </c>
      <c r="W3592">
        <f t="shared" si="113"/>
        <v>88168</v>
      </c>
      <c r="X3592">
        <f t="shared" si="112"/>
        <v>1.0125277509868602E-3</v>
      </c>
    </row>
    <row r="3593" spans="1:24" hidden="1" x14ac:dyDescent="0.55000000000000004">
      <c r="A3593">
        <v>1</v>
      </c>
      <c r="B3593">
        <v>2.1835119999999999</v>
      </c>
      <c r="C3593">
        <v>2.1835119999999999</v>
      </c>
      <c r="D3593">
        <v>2.1452048000000001</v>
      </c>
      <c r="E3593">
        <v>2.1835119999999999</v>
      </c>
      <c r="F3593">
        <v>2.1068975999999999</v>
      </c>
      <c r="G3593">
        <v>2.1452048000000001</v>
      </c>
      <c r="H3593">
        <v>2.1835119999999999</v>
      </c>
      <c r="I3593">
        <v>2.1835119999999999</v>
      </c>
      <c r="J3593">
        <v>2.1835119999999999</v>
      </c>
      <c r="K3593">
        <v>2.1452048000000001</v>
      </c>
      <c r="L3593">
        <v>2.1835119999999999</v>
      </c>
      <c r="M3593">
        <v>2.1835119999999999</v>
      </c>
      <c r="N3593">
        <v>2.1835119999999999</v>
      </c>
      <c r="O3593">
        <v>2.1452048000000001</v>
      </c>
      <c r="P3593">
        <v>2.1452048000000001</v>
      </c>
      <c r="Q3593">
        <v>2.1452048000000001</v>
      </c>
      <c r="R3593">
        <v>2.2218192000000001</v>
      </c>
      <c r="S3593">
        <v>2.1835119999999999</v>
      </c>
      <c r="T3593">
        <v>2.1835119999999999</v>
      </c>
      <c r="U3593">
        <v>2.1835119999999999</v>
      </c>
      <c r="V3593">
        <v>1428447910773</v>
      </c>
      <c r="W3593">
        <f t="shared" si="113"/>
        <v>88236</v>
      </c>
      <c r="X3593">
        <f t="shared" si="112"/>
        <v>6.273312719615973E-4</v>
      </c>
    </row>
    <row r="3594" spans="1:24" hidden="1" x14ac:dyDescent="0.55000000000000004">
      <c r="A3594">
        <v>2</v>
      </c>
      <c r="B3594">
        <v>4.2521024000000001</v>
      </c>
      <c r="C3594">
        <v>4.2521024000000001</v>
      </c>
      <c r="D3594">
        <v>4.2137950000000002</v>
      </c>
      <c r="E3594">
        <v>4.2137950000000002</v>
      </c>
      <c r="F3594">
        <v>4.2137950000000002</v>
      </c>
      <c r="G3594">
        <v>4.2137950000000002</v>
      </c>
      <c r="H3594">
        <v>4.2521024000000001</v>
      </c>
      <c r="I3594">
        <v>4.2521024000000001</v>
      </c>
      <c r="J3594">
        <v>4.2137950000000002</v>
      </c>
      <c r="K3594">
        <v>4.2521024000000001</v>
      </c>
      <c r="L3594">
        <v>4.2137950000000002</v>
      </c>
      <c r="M3594">
        <v>4.2137950000000002</v>
      </c>
      <c r="N3594">
        <v>4.2137950000000002</v>
      </c>
      <c r="O3594">
        <v>4.2137950000000002</v>
      </c>
      <c r="P3594">
        <v>4.2137950000000002</v>
      </c>
      <c r="Q3594">
        <v>4.2137950000000002</v>
      </c>
      <c r="R3594">
        <v>4.2137950000000002</v>
      </c>
      <c r="S3594">
        <v>4.2137950000000002</v>
      </c>
      <c r="T3594">
        <v>4.2137950000000002</v>
      </c>
      <c r="U3594">
        <v>4.2521024000000001</v>
      </c>
      <c r="V3594">
        <v>1428447910774</v>
      </c>
      <c r="W3594">
        <f t="shared" si="113"/>
        <v>88237</v>
      </c>
      <c r="X3594">
        <f t="shared" si="112"/>
        <v>3.0816594789959822E-4</v>
      </c>
    </row>
    <row r="3595" spans="1:24" x14ac:dyDescent="0.55000000000000004">
      <c r="A3595">
        <v>3</v>
      </c>
      <c r="B3595">
        <v>8.6957409999999999</v>
      </c>
      <c r="C3595">
        <v>8.7340479999999996</v>
      </c>
      <c r="D3595">
        <v>8.6574334999999998</v>
      </c>
      <c r="E3595">
        <v>8.7340479999999996</v>
      </c>
      <c r="F3595">
        <v>8.6957409999999999</v>
      </c>
      <c r="G3595">
        <v>8.7340479999999996</v>
      </c>
      <c r="H3595">
        <v>8.7340479999999996</v>
      </c>
      <c r="I3595">
        <v>8.7723549999999992</v>
      </c>
      <c r="J3595">
        <v>8.7340479999999996</v>
      </c>
      <c r="K3595">
        <v>8.6957409999999999</v>
      </c>
      <c r="L3595">
        <v>8.7723549999999992</v>
      </c>
      <c r="M3595">
        <v>8.7340479999999996</v>
      </c>
      <c r="N3595">
        <v>8.7723549999999992</v>
      </c>
      <c r="O3595">
        <v>8.7340479999999996</v>
      </c>
      <c r="P3595">
        <v>8.6957409999999999</v>
      </c>
      <c r="Q3595">
        <v>8.7723549999999992</v>
      </c>
      <c r="R3595">
        <v>8.7340479999999996</v>
      </c>
      <c r="S3595">
        <v>8.7723549999999992</v>
      </c>
      <c r="T3595">
        <v>8.7340479999999996</v>
      </c>
      <c r="U3595">
        <v>8.7340479999999996</v>
      </c>
      <c r="V3595">
        <v>1428447910774</v>
      </c>
      <c r="W3595">
        <f t="shared" si="113"/>
        <v>88237</v>
      </c>
      <c r="X3595">
        <f t="shared" si="112"/>
        <v>9.5016223117186101E-4</v>
      </c>
    </row>
    <row r="3596" spans="1:24" hidden="1" x14ac:dyDescent="0.55000000000000004">
      <c r="A3596">
        <v>1</v>
      </c>
      <c r="B3596">
        <v>2.1835119999999999</v>
      </c>
      <c r="C3596">
        <v>2.1452048000000001</v>
      </c>
      <c r="D3596">
        <v>2.1835119999999999</v>
      </c>
      <c r="E3596">
        <v>2.1068975999999999</v>
      </c>
      <c r="F3596">
        <v>2.1452048000000001</v>
      </c>
      <c r="G3596">
        <v>2.1835119999999999</v>
      </c>
      <c r="H3596">
        <v>2.1835119999999999</v>
      </c>
      <c r="I3596">
        <v>2.1835119999999999</v>
      </c>
      <c r="J3596">
        <v>2.1452048000000001</v>
      </c>
      <c r="K3596">
        <v>2.1835119999999999</v>
      </c>
      <c r="L3596">
        <v>2.1835119999999999</v>
      </c>
      <c r="M3596">
        <v>2.1835119999999999</v>
      </c>
      <c r="N3596">
        <v>2.1452048000000001</v>
      </c>
      <c r="O3596">
        <v>2.1452048000000001</v>
      </c>
      <c r="P3596">
        <v>2.1452048000000001</v>
      </c>
      <c r="Q3596">
        <v>2.2218192000000001</v>
      </c>
      <c r="R3596">
        <v>2.1835119999999999</v>
      </c>
      <c r="S3596">
        <v>2.1835119999999999</v>
      </c>
      <c r="T3596">
        <v>2.1835119999999999</v>
      </c>
      <c r="U3596">
        <v>2.1835119999999999</v>
      </c>
      <c r="V3596">
        <v>1428447910844</v>
      </c>
      <c r="W3596">
        <f t="shared" si="113"/>
        <v>88307</v>
      </c>
      <c r="X3596">
        <f t="shared" si="112"/>
        <v>6.2733127196159741E-4</v>
      </c>
    </row>
    <row r="3597" spans="1:24" hidden="1" x14ac:dyDescent="0.55000000000000004">
      <c r="A3597">
        <v>2</v>
      </c>
      <c r="B3597">
        <v>4.2521024000000001</v>
      </c>
      <c r="C3597">
        <v>4.2137950000000002</v>
      </c>
      <c r="D3597">
        <v>4.2137950000000002</v>
      </c>
      <c r="E3597">
        <v>4.2137950000000002</v>
      </c>
      <c r="F3597">
        <v>4.2137950000000002</v>
      </c>
      <c r="G3597">
        <v>4.2521024000000001</v>
      </c>
      <c r="H3597">
        <v>4.2521024000000001</v>
      </c>
      <c r="I3597">
        <v>4.2137950000000002</v>
      </c>
      <c r="J3597">
        <v>4.2521024000000001</v>
      </c>
      <c r="K3597">
        <v>4.2137950000000002</v>
      </c>
      <c r="L3597">
        <v>4.2137950000000002</v>
      </c>
      <c r="M3597">
        <v>4.2137950000000002</v>
      </c>
      <c r="N3597">
        <v>4.2137950000000002</v>
      </c>
      <c r="O3597">
        <v>4.2137950000000002</v>
      </c>
      <c r="P3597">
        <v>4.2137950000000002</v>
      </c>
      <c r="Q3597">
        <v>4.2137950000000002</v>
      </c>
      <c r="R3597">
        <v>4.2137950000000002</v>
      </c>
      <c r="S3597">
        <v>4.2137950000000002</v>
      </c>
      <c r="T3597">
        <v>4.2521024000000001</v>
      </c>
      <c r="U3597">
        <v>4.2137950000000002</v>
      </c>
      <c r="V3597">
        <v>1428447910844</v>
      </c>
      <c r="W3597">
        <f t="shared" si="113"/>
        <v>88307</v>
      </c>
      <c r="X3597">
        <f t="shared" si="112"/>
        <v>2.7514816776749826E-4</v>
      </c>
    </row>
    <row r="3598" spans="1:24" x14ac:dyDescent="0.55000000000000004">
      <c r="A3598">
        <v>3</v>
      </c>
      <c r="B3598">
        <v>8.7340479999999996</v>
      </c>
      <c r="C3598">
        <v>8.6574334999999998</v>
      </c>
      <c r="D3598">
        <v>8.7340479999999996</v>
      </c>
      <c r="E3598">
        <v>8.6957409999999999</v>
      </c>
      <c r="F3598">
        <v>8.7340479999999996</v>
      </c>
      <c r="G3598">
        <v>8.7340479999999996</v>
      </c>
      <c r="H3598">
        <v>8.7723549999999992</v>
      </c>
      <c r="I3598">
        <v>8.7340479999999996</v>
      </c>
      <c r="J3598">
        <v>8.6957409999999999</v>
      </c>
      <c r="K3598">
        <v>8.7723549999999992</v>
      </c>
      <c r="L3598">
        <v>8.7340479999999996</v>
      </c>
      <c r="M3598">
        <v>8.7723549999999992</v>
      </c>
      <c r="N3598">
        <v>8.7340479999999996</v>
      </c>
      <c r="O3598">
        <v>8.6957409999999999</v>
      </c>
      <c r="P3598">
        <v>8.7723549999999992</v>
      </c>
      <c r="Q3598">
        <v>8.7340479999999996</v>
      </c>
      <c r="R3598">
        <v>8.7723549999999992</v>
      </c>
      <c r="S3598">
        <v>8.7340479999999996</v>
      </c>
      <c r="T3598">
        <v>8.7340479999999996</v>
      </c>
      <c r="U3598">
        <v>8.7723549999999992</v>
      </c>
      <c r="V3598">
        <v>1428447910844</v>
      </c>
      <c r="W3598">
        <f t="shared" si="113"/>
        <v>88307</v>
      </c>
      <c r="X3598">
        <f t="shared" si="112"/>
        <v>9.5016242270686154E-4</v>
      </c>
    </row>
    <row r="3599" spans="1:24" hidden="1" x14ac:dyDescent="0.55000000000000004">
      <c r="A3599">
        <v>1</v>
      </c>
      <c r="B3599">
        <v>2.1452048000000001</v>
      </c>
      <c r="C3599">
        <v>2.1835119999999999</v>
      </c>
      <c r="D3599">
        <v>2.1068975999999999</v>
      </c>
      <c r="E3599">
        <v>2.1452048000000001</v>
      </c>
      <c r="F3599">
        <v>2.1835119999999999</v>
      </c>
      <c r="G3599">
        <v>2.1835119999999999</v>
      </c>
      <c r="H3599">
        <v>2.1835119999999999</v>
      </c>
      <c r="I3599">
        <v>2.1452048000000001</v>
      </c>
      <c r="J3599">
        <v>2.1835119999999999</v>
      </c>
      <c r="K3599">
        <v>2.1835119999999999</v>
      </c>
      <c r="L3599">
        <v>2.1835119999999999</v>
      </c>
      <c r="M3599">
        <v>2.1452048000000001</v>
      </c>
      <c r="N3599">
        <v>2.1452048000000001</v>
      </c>
      <c r="O3599">
        <v>2.1452048000000001</v>
      </c>
      <c r="P3599">
        <v>2.2218192000000001</v>
      </c>
      <c r="Q3599">
        <v>2.1835119999999999</v>
      </c>
      <c r="R3599">
        <v>2.1835119999999999</v>
      </c>
      <c r="S3599">
        <v>2.1835119999999999</v>
      </c>
      <c r="T3599">
        <v>2.1835119999999999</v>
      </c>
      <c r="U3599">
        <v>2.1835119999999999</v>
      </c>
      <c r="V3599">
        <v>1428447911054</v>
      </c>
      <c r="W3599">
        <f t="shared" si="113"/>
        <v>88517</v>
      </c>
      <c r="X3599">
        <f t="shared" si="112"/>
        <v>6.2733127196159752E-4</v>
      </c>
    </row>
    <row r="3600" spans="1:24" hidden="1" x14ac:dyDescent="0.55000000000000004">
      <c r="A3600">
        <v>2</v>
      </c>
      <c r="B3600">
        <v>4.2137950000000002</v>
      </c>
      <c r="C3600">
        <v>4.2137950000000002</v>
      </c>
      <c r="D3600">
        <v>4.2137950000000002</v>
      </c>
      <c r="E3600">
        <v>4.2137950000000002</v>
      </c>
      <c r="F3600">
        <v>4.2521024000000001</v>
      </c>
      <c r="G3600">
        <v>4.2521024000000001</v>
      </c>
      <c r="H3600">
        <v>4.2137950000000002</v>
      </c>
      <c r="I3600">
        <v>4.2521024000000001</v>
      </c>
      <c r="J3600">
        <v>4.2137950000000002</v>
      </c>
      <c r="K3600">
        <v>4.2137950000000002</v>
      </c>
      <c r="L3600">
        <v>4.2137950000000002</v>
      </c>
      <c r="M3600">
        <v>4.2137950000000002</v>
      </c>
      <c r="N3600">
        <v>4.2137950000000002</v>
      </c>
      <c r="O3600">
        <v>4.2137950000000002</v>
      </c>
      <c r="P3600">
        <v>4.2137950000000002</v>
      </c>
      <c r="Q3600">
        <v>4.2137950000000002</v>
      </c>
      <c r="R3600">
        <v>4.2137950000000002</v>
      </c>
      <c r="S3600">
        <v>4.2521024000000001</v>
      </c>
      <c r="T3600">
        <v>4.2137950000000002</v>
      </c>
      <c r="U3600">
        <v>4.2137950000000002</v>
      </c>
      <c r="V3600">
        <v>1428447911054</v>
      </c>
      <c r="W3600">
        <f t="shared" si="113"/>
        <v>88517</v>
      </c>
      <c r="X3600">
        <f t="shared" si="112"/>
        <v>2.3479310316159863E-4</v>
      </c>
    </row>
    <row r="3601" spans="1:24" x14ac:dyDescent="0.55000000000000004">
      <c r="A3601">
        <v>3</v>
      </c>
      <c r="B3601">
        <v>8.6574334999999998</v>
      </c>
      <c r="C3601">
        <v>8.7340479999999996</v>
      </c>
      <c r="D3601">
        <v>8.6957409999999999</v>
      </c>
      <c r="E3601">
        <v>8.7340479999999996</v>
      </c>
      <c r="F3601">
        <v>8.7340479999999996</v>
      </c>
      <c r="G3601">
        <v>8.7723549999999992</v>
      </c>
      <c r="H3601">
        <v>8.7340479999999996</v>
      </c>
      <c r="I3601">
        <v>8.6957409999999999</v>
      </c>
      <c r="J3601">
        <v>8.7723549999999992</v>
      </c>
      <c r="K3601">
        <v>8.7340479999999996</v>
      </c>
      <c r="L3601">
        <v>8.7723549999999992</v>
      </c>
      <c r="M3601">
        <v>8.7340479999999996</v>
      </c>
      <c r="N3601">
        <v>8.6957409999999999</v>
      </c>
      <c r="O3601">
        <v>8.7723549999999992</v>
      </c>
      <c r="P3601">
        <v>8.7340479999999996</v>
      </c>
      <c r="Q3601">
        <v>8.7723549999999992</v>
      </c>
      <c r="R3601">
        <v>8.7340479999999996</v>
      </c>
      <c r="S3601">
        <v>8.7340479999999996</v>
      </c>
      <c r="T3601">
        <v>8.7723549999999992</v>
      </c>
      <c r="U3601">
        <v>8.7340479999999996</v>
      </c>
      <c r="V3601">
        <v>1428447911055</v>
      </c>
      <c r="W3601">
        <f t="shared" si="113"/>
        <v>88518</v>
      </c>
      <c r="X3601">
        <f t="shared" si="112"/>
        <v>9.5016242270686176E-4</v>
      </c>
    </row>
    <row r="3602" spans="1:24" hidden="1" x14ac:dyDescent="0.55000000000000004">
      <c r="A3602">
        <v>1</v>
      </c>
      <c r="B3602">
        <v>2.1835119999999999</v>
      </c>
      <c r="C3602">
        <v>2.1068975999999999</v>
      </c>
      <c r="D3602">
        <v>2.1452048000000001</v>
      </c>
      <c r="E3602">
        <v>2.1835119999999999</v>
      </c>
      <c r="F3602">
        <v>2.1835119999999999</v>
      </c>
      <c r="G3602">
        <v>2.1835119999999999</v>
      </c>
      <c r="H3602">
        <v>2.1452048000000001</v>
      </c>
      <c r="I3602">
        <v>2.1835119999999999</v>
      </c>
      <c r="J3602">
        <v>2.1835119999999999</v>
      </c>
      <c r="K3602">
        <v>2.1835119999999999</v>
      </c>
      <c r="L3602">
        <v>2.1452048000000001</v>
      </c>
      <c r="M3602">
        <v>2.1452048000000001</v>
      </c>
      <c r="N3602">
        <v>2.1452048000000001</v>
      </c>
      <c r="O3602">
        <v>2.2218192000000001</v>
      </c>
      <c r="P3602">
        <v>2.1835119999999999</v>
      </c>
      <c r="Q3602">
        <v>2.1835119999999999</v>
      </c>
      <c r="R3602">
        <v>2.1835119999999999</v>
      </c>
      <c r="S3602">
        <v>2.1835119999999999</v>
      </c>
      <c r="T3602">
        <v>2.1835119999999999</v>
      </c>
      <c r="U3602">
        <v>2.1835119999999999</v>
      </c>
      <c r="V3602">
        <v>1428447911124</v>
      </c>
      <c r="W3602">
        <f t="shared" si="113"/>
        <v>88587</v>
      </c>
      <c r="X3602">
        <f t="shared" si="112"/>
        <v>6.0165104445439744E-4</v>
      </c>
    </row>
    <row r="3603" spans="1:24" hidden="1" x14ac:dyDescent="0.55000000000000004">
      <c r="A3603">
        <v>2</v>
      </c>
      <c r="B3603">
        <v>4.2137950000000002</v>
      </c>
      <c r="C3603">
        <v>4.2137950000000002</v>
      </c>
      <c r="D3603">
        <v>4.2137950000000002</v>
      </c>
      <c r="E3603">
        <v>4.2521024000000001</v>
      </c>
      <c r="F3603">
        <v>4.2521024000000001</v>
      </c>
      <c r="G3603">
        <v>4.2137950000000002</v>
      </c>
      <c r="H3603">
        <v>4.2521024000000001</v>
      </c>
      <c r="I3603">
        <v>4.2137950000000002</v>
      </c>
      <c r="J3603">
        <v>4.2137950000000002</v>
      </c>
      <c r="K3603">
        <v>4.2137950000000002</v>
      </c>
      <c r="L3603">
        <v>4.2137950000000002</v>
      </c>
      <c r="M3603">
        <v>4.2137950000000002</v>
      </c>
      <c r="N3603">
        <v>4.2137950000000002</v>
      </c>
      <c r="O3603">
        <v>4.2137950000000002</v>
      </c>
      <c r="P3603">
        <v>4.2137950000000002</v>
      </c>
      <c r="Q3603">
        <v>4.2137950000000002</v>
      </c>
      <c r="R3603">
        <v>4.2521024000000001</v>
      </c>
      <c r="S3603">
        <v>4.2137950000000002</v>
      </c>
      <c r="T3603">
        <v>4.2137950000000002</v>
      </c>
      <c r="U3603">
        <v>4.2521024000000001</v>
      </c>
      <c r="V3603">
        <v>1428447911124</v>
      </c>
      <c r="W3603">
        <f t="shared" si="113"/>
        <v>88587</v>
      </c>
      <c r="X3603">
        <f t="shared" si="112"/>
        <v>2.7514816776749826E-4</v>
      </c>
    </row>
    <row r="3604" spans="1:24" x14ac:dyDescent="0.55000000000000004">
      <c r="A3604">
        <v>3</v>
      </c>
      <c r="B3604">
        <v>8.7340479999999996</v>
      </c>
      <c r="C3604">
        <v>8.6957409999999999</v>
      </c>
      <c r="D3604">
        <v>8.7340479999999996</v>
      </c>
      <c r="E3604">
        <v>8.7340479999999996</v>
      </c>
      <c r="F3604">
        <v>8.7723549999999992</v>
      </c>
      <c r="G3604">
        <v>8.7340479999999996</v>
      </c>
      <c r="H3604">
        <v>8.6957409999999999</v>
      </c>
      <c r="I3604">
        <v>8.7723549999999992</v>
      </c>
      <c r="J3604">
        <v>8.7340479999999996</v>
      </c>
      <c r="K3604">
        <v>8.7723549999999992</v>
      </c>
      <c r="L3604">
        <v>8.7340479999999996</v>
      </c>
      <c r="M3604">
        <v>8.6957409999999999</v>
      </c>
      <c r="N3604">
        <v>8.7723549999999992</v>
      </c>
      <c r="O3604">
        <v>8.7340479999999996</v>
      </c>
      <c r="P3604">
        <v>8.7723549999999992</v>
      </c>
      <c r="Q3604">
        <v>8.7340479999999996</v>
      </c>
      <c r="R3604">
        <v>8.7340479999999996</v>
      </c>
      <c r="S3604">
        <v>8.7723549999999992</v>
      </c>
      <c r="T3604">
        <v>8.7340479999999996</v>
      </c>
      <c r="U3604">
        <v>8.7340479999999996</v>
      </c>
      <c r="V3604">
        <v>1428447911124</v>
      </c>
      <c r="W3604">
        <f t="shared" si="113"/>
        <v>88587</v>
      </c>
      <c r="X3604">
        <f t="shared" si="112"/>
        <v>6.2732472144748841E-4</v>
      </c>
    </row>
    <row r="3605" spans="1:24" hidden="1" x14ac:dyDescent="0.55000000000000004">
      <c r="A3605">
        <v>1</v>
      </c>
      <c r="B3605">
        <v>2.1068975999999999</v>
      </c>
      <c r="C3605">
        <v>2.1452048000000001</v>
      </c>
      <c r="D3605">
        <v>2.1835119999999999</v>
      </c>
      <c r="E3605">
        <v>2.1835119999999999</v>
      </c>
      <c r="F3605">
        <v>2.1835119999999999</v>
      </c>
      <c r="G3605">
        <v>2.1452048000000001</v>
      </c>
      <c r="H3605">
        <v>2.1835119999999999</v>
      </c>
      <c r="I3605">
        <v>2.1835119999999999</v>
      </c>
      <c r="J3605">
        <v>2.1835119999999999</v>
      </c>
      <c r="K3605">
        <v>2.1452048000000001</v>
      </c>
      <c r="L3605">
        <v>2.1452048000000001</v>
      </c>
      <c r="M3605">
        <v>2.1452048000000001</v>
      </c>
      <c r="N3605">
        <v>2.2218192000000001</v>
      </c>
      <c r="O3605">
        <v>2.1835119999999999</v>
      </c>
      <c r="P3605">
        <v>2.1835119999999999</v>
      </c>
      <c r="Q3605">
        <v>2.1835119999999999</v>
      </c>
      <c r="R3605">
        <v>2.1835119999999999</v>
      </c>
      <c r="S3605">
        <v>2.1835119999999999</v>
      </c>
      <c r="T3605">
        <v>2.1835119999999999</v>
      </c>
      <c r="U3605">
        <v>2.1452048000000001</v>
      </c>
      <c r="V3605">
        <v>1428447911197</v>
      </c>
      <c r="W3605">
        <f t="shared" si="113"/>
        <v>88660</v>
      </c>
      <c r="X3605">
        <f t="shared" si="112"/>
        <v>6.2733127196159752E-4</v>
      </c>
    </row>
    <row r="3606" spans="1:24" hidden="1" x14ac:dyDescent="0.55000000000000004">
      <c r="A3606">
        <v>2</v>
      </c>
      <c r="B3606">
        <v>4.2137950000000002</v>
      </c>
      <c r="C3606">
        <v>4.2137950000000002</v>
      </c>
      <c r="D3606">
        <v>4.2521024000000001</v>
      </c>
      <c r="E3606">
        <v>4.2521024000000001</v>
      </c>
      <c r="F3606">
        <v>4.2137950000000002</v>
      </c>
      <c r="G3606">
        <v>4.2521024000000001</v>
      </c>
      <c r="H3606">
        <v>4.2137950000000002</v>
      </c>
      <c r="I3606">
        <v>4.2137950000000002</v>
      </c>
      <c r="J3606">
        <v>4.2137950000000002</v>
      </c>
      <c r="K3606">
        <v>4.2137950000000002</v>
      </c>
      <c r="L3606">
        <v>4.2137950000000002</v>
      </c>
      <c r="M3606">
        <v>4.2137950000000002</v>
      </c>
      <c r="N3606">
        <v>4.2137950000000002</v>
      </c>
      <c r="O3606">
        <v>4.2137950000000002</v>
      </c>
      <c r="P3606">
        <v>4.2137950000000002</v>
      </c>
      <c r="Q3606">
        <v>4.2521024000000001</v>
      </c>
      <c r="R3606">
        <v>4.2137950000000002</v>
      </c>
      <c r="S3606">
        <v>4.2137950000000002</v>
      </c>
      <c r="T3606">
        <v>4.2521024000000001</v>
      </c>
      <c r="U3606">
        <v>4.1754879999999996</v>
      </c>
      <c r="V3606">
        <v>1428447911197</v>
      </c>
      <c r="W3606">
        <f t="shared" si="113"/>
        <v>88660</v>
      </c>
      <c r="X3606">
        <f t="shared" si="112"/>
        <v>3.815369538900006E-4</v>
      </c>
    </row>
    <row r="3607" spans="1:24" x14ac:dyDescent="0.55000000000000004">
      <c r="A3607">
        <v>3</v>
      </c>
      <c r="B3607">
        <v>8.6957409999999999</v>
      </c>
      <c r="C3607">
        <v>8.7340479999999996</v>
      </c>
      <c r="D3607">
        <v>8.7340479999999996</v>
      </c>
      <c r="E3607">
        <v>8.7723549999999992</v>
      </c>
      <c r="F3607">
        <v>8.7340479999999996</v>
      </c>
      <c r="G3607">
        <v>8.6957409999999999</v>
      </c>
      <c r="H3607">
        <v>8.7723549999999992</v>
      </c>
      <c r="I3607">
        <v>8.7340479999999996</v>
      </c>
      <c r="J3607">
        <v>8.7723549999999992</v>
      </c>
      <c r="K3607">
        <v>8.7340479999999996</v>
      </c>
      <c r="L3607">
        <v>8.6957409999999999</v>
      </c>
      <c r="M3607">
        <v>8.7723549999999992</v>
      </c>
      <c r="N3607">
        <v>8.7340479999999996</v>
      </c>
      <c r="O3607">
        <v>8.7723549999999992</v>
      </c>
      <c r="P3607">
        <v>8.7340479999999996</v>
      </c>
      <c r="Q3607">
        <v>8.7340479999999996</v>
      </c>
      <c r="R3607">
        <v>8.7723549999999992</v>
      </c>
      <c r="S3607">
        <v>8.7340479999999996</v>
      </c>
      <c r="T3607">
        <v>8.7340479999999996</v>
      </c>
      <c r="U3607">
        <v>8.7723549999999992</v>
      </c>
      <c r="V3607">
        <v>1428447911198</v>
      </c>
      <c r="W3607">
        <f t="shared" si="113"/>
        <v>88661</v>
      </c>
      <c r="X3607">
        <f t="shared" si="112"/>
        <v>6.7501607453998743E-4</v>
      </c>
    </row>
    <row r="3608" spans="1:24" hidden="1" x14ac:dyDescent="0.55000000000000004">
      <c r="A3608">
        <v>1</v>
      </c>
      <c r="B3608">
        <v>2.1452048000000001</v>
      </c>
      <c r="C3608">
        <v>2.1835119999999999</v>
      </c>
      <c r="D3608">
        <v>2.1835119999999999</v>
      </c>
      <c r="E3608">
        <v>2.1835119999999999</v>
      </c>
      <c r="F3608">
        <v>2.1452048000000001</v>
      </c>
      <c r="G3608">
        <v>2.1835119999999999</v>
      </c>
      <c r="H3608">
        <v>2.1835119999999999</v>
      </c>
      <c r="I3608">
        <v>2.1835119999999999</v>
      </c>
      <c r="J3608">
        <v>2.1452048000000001</v>
      </c>
      <c r="K3608">
        <v>2.1452048000000001</v>
      </c>
      <c r="L3608">
        <v>2.1452048000000001</v>
      </c>
      <c r="M3608">
        <v>2.2218192000000001</v>
      </c>
      <c r="N3608">
        <v>2.1835119999999999</v>
      </c>
      <c r="O3608">
        <v>2.1835119999999999</v>
      </c>
      <c r="P3608">
        <v>2.1835119999999999</v>
      </c>
      <c r="Q3608">
        <v>2.1835119999999999</v>
      </c>
      <c r="R3608">
        <v>2.1835119999999999</v>
      </c>
      <c r="S3608">
        <v>2.1835119999999999</v>
      </c>
      <c r="T3608">
        <v>2.1452048000000001</v>
      </c>
      <c r="U3608">
        <v>2.1835119999999999</v>
      </c>
      <c r="V3608">
        <v>1428447911265</v>
      </c>
      <c r="W3608">
        <f t="shared" si="113"/>
        <v>88728</v>
      </c>
      <c r="X3608">
        <f t="shared" si="112"/>
        <v>4.2188945190399692E-4</v>
      </c>
    </row>
    <row r="3609" spans="1:24" hidden="1" x14ac:dyDescent="0.55000000000000004">
      <c r="A3609">
        <v>2</v>
      </c>
      <c r="B3609">
        <v>4.2137950000000002</v>
      </c>
      <c r="C3609">
        <v>4.2521024000000001</v>
      </c>
      <c r="D3609">
        <v>4.2521024000000001</v>
      </c>
      <c r="E3609">
        <v>4.2137950000000002</v>
      </c>
      <c r="F3609">
        <v>4.2521024000000001</v>
      </c>
      <c r="G3609">
        <v>4.2137950000000002</v>
      </c>
      <c r="H3609">
        <v>4.2137950000000002</v>
      </c>
      <c r="I3609">
        <v>4.2137950000000002</v>
      </c>
      <c r="J3609">
        <v>4.2137950000000002</v>
      </c>
      <c r="K3609">
        <v>4.2137950000000002</v>
      </c>
      <c r="L3609">
        <v>4.2137950000000002</v>
      </c>
      <c r="M3609">
        <v>4.2137950000000002</v>
      </c>
      <c r="N3609">
        <v>4.2137950000000002</v>
      </c>
      <c r="O3609">
        <v>4.2137950000000002</v>
      </c>
      <c r="P3609">
        <v>4.2521024000000001</v>
      </c>
      <c r="Q3609">
        <v>4.2137950000000002</v>
      </c>
      <c r="R3609">
        <v>4.2137950000000002</v>
      </c>
      <c r="S3609">
        <v>4.2521024000000001</v>
      </c>
      <c r="T3609">
        <v>4.1754879999999996</v>
      </c>
      <c r="U3609">
        <v>4.2137950000000002</v>
      </c>
      <c r="V3609">
        <v>1428447911267</v>
      </c>
      <c r="W3609">
        <f t="shared" si="113"/>
        <v>88730</v>
      </c>
      <c r="X3609">
        <f t="shared" si="112"/>
        <v>3.8153695389000076E-4</v>
      </c>
    </row>
    <row r="3610" spans="1:24" x14ac:dyDescent="0.55000000000000004">
      <c r="A3610">
        <v>3</v>
      </c>
      <c r="B3610">
        <v>8.7340479999999996</v>
      </c>
      <c r="C3610">
        <v>8.7340479999999996</v>
      </c>
      <c r="D3610">
        <v>8.7723549999999992</v>
      </c>
      <c r="E3610">
        <v>8.7340479999999996</v>
      </c>
      <c r="F3610">
        <v>8.6957409999999999</v>
      </c>
      <c r="G3610">
        <v>8.7723549999999992</v>
      </c>
      <c r="H3610">
        <v>8.7340479999999996</v>
      </c>
      <c r="I3610">
        <v>8.7723549999999992</v>
      </c>
      <c r="J3610">
        <v>8.7340479999999996</v>
      </c>
      <c r="K3610">
        <v>8.6957409999999999</v>
      </c>
      <c r="L3610">
        <v>8.7723549999999992</v>
      </c>
      <c r="M3610">
        <v>8.7340479999999996</v>
      </c>
      <c r="N3610">
        <v>8.7723549999999992</v>
      </c>
      <c r="O3610">
        <v>8.7340479999999996</v>
      </c>
      <c r="P3610">
        <v>8.7340479999999996</v>
      </c>
      <c r="Q3610">
        <v>8.7723549999999992</v>
      </c>
      <c r="R3610">
        <v>8.7340479999999996</v>
      </c>
      <c r="S3610">
        <v>8.7340479999999996</v>
      </c>
      <c r="T3610">
        <v>8.7723549999999992</v>
      </c>
      <c r="U3610">
        <v>8.7340479999999996</v>
      </c>
      <c r="V3610">
        <v>1428447911267</v>
      </c>
      <c r="W3610">
        <f t="shared" si="113"/>
        <v>88730</v>
      </c>
      <c r="X3610">
        <f t="shared" si="112"/>
        <v>5.6862767148748979E-4</v>
      </c>
    </row>
    <row r="3611" spans="1:24" hidden="1" x14ac:dyDescent="0.55000000000000004">
      <c r="A3611">
        <v>1</v>
      </c>
      <c r="B3611">
        <v>2.1835119999999999</v>
      </c>
      <c r="C3611">
        <v>2.1835119999999999</v>
      </c>
      <c r="D3611">
        <v>2.1835119999999999</v>
      </c>
      <c r="E3611">
        <v>2.1452048000000001</v>
      </c>
      <c r="F3611">
        <v>2.1835119999999999</v>
      </c>
      <c r="G3611">
        <v>2.1835119999999999</v>
      </c>
      <c r="H3611">
        <v>2.1835119999999999</v>
      </c>
      <c r="I3611">
        <v>2.1452048000000001</v>
      </c>
      <c r="J3611">
        <v>2.1452048000000001</v>
      </c>
      <c r="K3611">
        <v>2.1452048000000001</v>
      </c>
      <c r="L3611">
        <v>2.2218192000000001</v>
      </c>
      <c r="M3611">
        <v>2.1835119999999999</v>
      </c>
      <c r="N3611">
        <v>2.1835119999999999</v>
      </c>
      <c r="O3611">
        <v>2.1835119999999999</v>
      </c>
      <c r="P3611">
        <v>2.1835119999999999</v>
      </c>
      <c r="Q3611">
        <v>2.1835119999999999</v>
      </c>
      <c r="R3611">
        <v>2.1835119999999999</v>
      </c>
      <c r="S3611">
        <v>2.1452048000000001</v>
      </c>
      <c r="T3611">
        <v>2.1835119999999999</v>
      </c>
      <c r="U3611">
        <v>2.9113492999999999</v>
      </c>
      <c r="V3611">
        <v>1428447911333</v>
      </c>
      <c r="W3611">
        <f t="shared" si="113"/>
        <v>88796</v>
      </c>
      <c r="X3611">
        <f t="shared" si="112"/>
        <v>2.6102151914435868E-2</v>
      </c>
    </row>
    <row r="3612" spans="1:24" hidden="1" x14ac:dyDescent="0.55000000000000004">
      <c r="A3612">
        <v>2</v>
      </c>
      <c r="B3612">
        <v>4.2521024000000001</v>
      </c>
      <c r="C3612">
        <v>4.2521024000000001</v>
      </c>
      <c r="D3612">
        <v>4.2137950000000002</v>
      </c>
      <c r="E3612">
        <v>4.2521024000000001</v>
      </c>
      <c r="F3612">
        <v>4.2137950000000002</v>
      </c>
      <c r="G3612">
        <v>4.2137950000000002</v>
      </c>
      <c r="H3612">
        <v>4.2137950000000002</v>
      </c>
      <c r="I3612">
        <v>4.2137950000000002</v>
      </c>
      <c r="J3612">
        <v>4.2137950000000002</v>
      </c>
      <c r="K3612">
        <v>4.2137950000000002</v>
      </c>
      <c r="L3612">
        <v>4.2137950000000002</v>
      </c>
      <c r="M3612">
        <v>4.2137950000000002</v>
      </c>
      <c r="N3612">
        <v>4.2137950000000002</v>
      </c>
      <c r="O3612">
        <v>4.2521024000000001</v>
      </c>
      <c r="P3612">
        <v>4.2137950000000002</v>
      </c>
      <c r="Q3612">
        <v>4.2137950000000002</v>
      </c>
      <c r="R3612">
        <v>4.2521024000000001</v>
      </c>
      <c r="S3612">
        <v>4.1754879999999996</v>
      </c>
      <c r="T3612">
        <v>4.2137950000000002</v>
      </c>
      <c r="U3612">
        <v>3.7924153999999999</v>
      </c>
      <c r="V3612">
        <v>1428447911334</v>
      </c>
      <c r="W3612">
        <f t="shared" si="113"/>
        <v>88797</v>
      </c>
      <c r="X3612">
        <f t="shared" si="112"/>
        <v>9.1385133809976111E-3</v>
      </c>
    </row>
    <row r="3613" spans="1:24" x14ac:dyDescent="0.55000000000000004">
      <c r="A3613">
        <v>3</v>
      </c>
      <c r="B3613">
        <v>8.7340479999999996</v>
      </c>
      <c r="C3613">
        <v>8.7723549999999992</v>
      </c>
      <c r="D3613">
        <v>8.7340479999999996</v>
      </c>
      <c r="E3613">
        <v>8.6957409999999999</v>
      </c>
      <c r="F3613">
        <v>8.7723549999999992</v>
      </c>
      <c r="G3613">
        <v>8.7340479999999996</v>
      </c>
      <c r="H3613">
        <v>8.7723549999999992</v>
      </c>
      <c r="I3613">
        <v>8.7340479999999996</v>
      </c>
      <c r="J3613">
        <v>8.6957409999999999</v>
      </c>
      <c r="K3613">
        <v>8.7723549999999992</v>
      </c>
      <c r="L3613">
        <v>8.7340479999999996</v>
      </c>
      <c r="M3613">
        <v>8.7723549999999992</v>
      </c>
      <c r="N3613">
        <v>8.7340479999999996</v>
      </c>
      <c r="O3613">
        <v>8.7340479999999996</v>
      </c>
      <c r="P3613">
        <v>8.7723549999999992</v>
      </c>
      <c r="Q3613">
        <v>8.7340479999999996</v>
      </c>
      <c r="R3613">
        <v>8.7340479999999996</v>
      </c>
      <c r="S3613">
        <v>8.7723549999999992</v>
      </c>
      <c r="T3613">
        <v>8.7340479999999996</v>
      </c>
      <c r="U3613">
        <v>9.2320410000000006</v>
      </c>
      <c r="V3613">
        <v>1428447911334</v>
      </c>
      <c r="W3613">
        <f t="shared" si="113"/>
        <v>88797</v>
      </c>
      <c r="X3613">
        <f t="shared" si="112"/>
        <v>1.1871571057540041E-2</v>
      </c>
    </row>
    <row r="3614" spans="1:24" hidden="1" x14ac:dyDescent="0.55000000000000004">
      <c r="A3614">
        <v>1</v>
      </c>
      <c r="B3614">
        <v>2.1835119999999999</v>
      </c>
      <c r="C3614">
        <v>2.1835119999999999</v>
      </c>
      <c r="D3614">
        <v>2.1452048000000001</v>
      </c>
      <c r="E3614">
        <v>2.1835119999999999</v>
      </c>
      <c r="F3614">
        <v>2.1835119999999999</v>
      </c>
      <c r="G3614">
        <v>2.1835119999999999</v>
      </c>
      <c r="H3614">
        <v>2.1452048000000001</v>
      </c>
      <c r="I3614">
        <v>2.1452048000000001</v>
      </c>
      <c r="J3614">
        <v>2.1452048000000001</v>
      </c>
      <c r="K3614">
        <v>2.2218192000000001</v>
      </c>
      <c r="L3614">
        <v>2.1835119999999999</v>
      </c>
      <c r="M3614">
        <v>2.1835119999999999</v>
      </c>
      <c r="N3614">
        <v>2.1835119999999999</v>
      </c>
      <c r="O3614">
        <v>2.1835119999999999</v>
      </c>
      <c r="P3614">
        <v>2.1835119999999999</v>
      </c>
      <c r="Q3614">
        <v>2.1835119999999999</v>
      </c>
      <c r="R3614">
        <v>2.1452048000000001</v>
      </c>
      <c r="S3614">
        <v>2.1835119999999999</v>
      </c>
      <c r="T3614">
        <v>2.9113492999999999</v>
      </c>
      <c r="U3614">
        <v>0.61291563999999998</v>
      </c>
      <c r="V3614">
        <v>1428447911426</v>
      </c>
      <c r="W3614">
        <f t="shared" si="113"/>
        <v>88889</v>
      </c>
      <c r="X3614">
        <f t="shared" si="112"/>
        <v>0.14778625599421105</v>
      </c>
    </row>
    <row r="3615" spans="1:24" hidden="1" x14ac:dyDescent="0.55000000000000004">
      <c r="A3615">
        <v>2</v>
      </c>
      <c r="B3615">
        <v>4.2521024000000001</v>
      </c>
      <c r="C3615">
        <v>4.2137950000000002</v>
      </c>
      <c r="D3615">
        <v>4.2521024000000001</v>
      </c>
      <c r="E3615">
        <v>4.2137950000000002</v>
      </c>
      <c r="F3615">
        <v>4.2137950000000002</v>
      </c>
      <c r="G3615">
        <v>4.2137950000000002</v>
      </c>
      <c r="H3615">
        <v>4.2137950000000002</v>
      </c>
      <c r="I3615">
        <v>4.2137950000000002</v>
      </c>
      <c r="J3615">
        <v>4.2137950000000002</v>
      </c>
      <c r="K3615">
        <v>4.2137950000000002</v>
      </c>
      <c r="L3615">
        <v>4.2137950000000002</v>
      </c>
      <c r="M3615">
        <v>4.2137950000000002</v>
      </c>
      <c r="N3615">
        <v>4.2521024000000001</v>
      </c>
      <c r="O3615">
        <v>4.2137950000000002</v>
      </c>
      <c r="P3615">
        <v>4.2137950000000002</v>
      </c>
      <c r="Q3615">
        <v>4.2521024000000001</v>
      </c>
      <c r="R3615">
        <v>4.1754879999999996</v>
      </c>
      <c r="S3615">
        <v>4.2137950000000002</v>
      </c>
      <c r="T3615">
        <v>3.7924153999999999</v>
      </c>
      <c r="U3615">
        <v>3.7541082000000001</v>
      </c>
      <c r="V3615">
        <v>1428447911426</v>
      </c>
      <c r="W3615">
        <f t="shared" si="113"/>
        <v>88889</v>
      </c>
      <c r="X3615">
        <f t="shared" si="112"/>
        <v>1.8343057955225912E-2</v>
      </c>
    </row>
    <row r="3616" spans="1:24" x14ac:dyDescent="0.55000000000000004">
      <c r="A3616">
        <v>3</v>
      </c>
      <c r="B3616">
        <v>8.7723549999999992</v>
      </c>
      <c r="C3616">
        <v>8.7340479999999996</v>
      </c>
      <c r="D3616">
        <v>8.6957409999999999</v>
      </c>
      <c r="E3616">
        <v>8.7723549999999992</v>
      </c>
      <c r="F3616">
        <v>8.7340479999999996</v>
      </c>
      <c r="G3616">
        <v>8.7723549999999992</v>
      </c>
      <c r="H3616">
        <v>8.7340479999999996</v>
      </c>
      <c r="I3616">
        <v>8.6957409999999999</v>
      </c>
      <c r="J3616">
        <v>8.7723549999999992</v>
      </c>
      <c r="K3616">
        <v>8.7340479999999996</v>
      </c>
      <c r="L3616">
        <v>8.7723549999999992</v>
      </c>
      <c r="M3616">
        <v>8.7340479999999996</v>
      </c>
      <c r="N3616">
        <v>8.7340479999999996</v>
      </c>
      <c r="O3616">
        <v>8.7723549999999992</v>
      </c>
      <c r="P3616">
        <v>8.7340479999999996</v>
      </c>
      <c r="Q3616">
        <v>8.7340479999999996</v>
      </c>
      <c r="R3616">
        <v>8.7723549999999992</v>
      </c>
      <c r="S3616">
        <v>8.7340479999999996</v>
      </c>
      <c r="T3616">
        <v>9.2320410000000006</v>
      </c>
      <c r="U3616">
        <v>8.5042050000000007</v>
      </c>
      <c r="V3616">
        <v>1428447911427</v>
      </c>
      <c r="W3616">
        <f t="shared" si="113"/>
        <v>88890</v>
      </c>
      <c r="X3616">
        <f t="shared" si="112"/>
        <v>1.5173307698887511E-2</v>
      </c>
    </row>
    <row r="3617" spans="1:24" hidden="1" x14ac:dyDescent="0.55000000000000004">
      <c r="A3617">
        <v>1</v>
      </c>
      <c r="B3617">
        <v>2.1835119999999999</v>
      </c>
      <c r="C3617">
        <v>2.1452048000000001</v>
      </c>
      <c r="D3617">
        <v>2.1835119999999999</v>
      </c>
      <c r="E3617">
        <v>2.1835119999999999</v>
      </c>
      <c r="F3617">
        <v>2.1835119999999999</v>
      </c>
      <c r="G3617">
        <v>2.1452048000000001</v>
      </c>
      <c r="H3617">
        <v>2.1452048000000001</v>
      </c>
      <c r="I3617">
        <v>2.1452048000000001</v>
      </c>
      <c r="J3617">
        <v>2.2218192000000001</v>
      </c>
      <c r="K3617">
        <v>2.1835119999999999</v>
      </c>
      <c r="L3617">
        <v>2.1835119999999999</v>
      </c>
      <c r="M3617">
        <v>2.1835119999999999</v>
      </c>
      <c r="N3617">
        <v>2.1835119999999999</v>
      </c>
      <c r="O3617">
        <v>2.1835119999999999</v>
      </c>
      <c r="P3617">
        <v>2.1835119999999999</v>
      </c>
      <c r="Q3617">
        <v>2.1452048000000001</v>
      </c>
      <c r="R3617">
        <v>2.1835119999999999</v>
      </c>
      <c r="S3617">
        <v>2.9113492999999999</v>
      </c>
      <c r="T3617">
        <v>0.61291563999999998</v>
      </c>
      <c r="U3617">
        <v>2.2218192000000001</v>
      </c>
      <c r="V3617">
        <v>1428447911473</v>
      </c>
      <c r="W3617">
        <f t="shared" si="113"/>
        <v>88936</v>
      </c>
      <c r="X3617">
        <f t="shared" si="112"/>
        <v>0.14804672699962565</v>
      </c>
    </row>
    <row r="3618" spans="1:24" hidden="1" x14ac:dyDescent="0.55000000000000004">
      <c r="A3618">
        <v>2</v>
      </c>
      <c r="B3618">
        <v>4.2137950000000002</v>
      </c>
      <c r="C3618">
        <v>4.2521024000000001</v>
      </c>
      <c r="D3618">
        <v>4.2137950000000002</v>
      </c>
      <c r="E3618">
        <v>4.2137950000000002</v>
      </c>
      <c r="F3618">
        <v>4.2137950000000002</v>
      </c>
      <c r="G3618">
        <v>4.2137950000000002</v>
      </c>
      <c r="H3618">
        <v>4.2137950000000002</v>
      </c>
      <c r="I3618">
        <v>4.2137950000000002</v>
      </c>
      <c r="J3618">
        <v>4.2137950000000002</v>
      </c>
      <c r="K3618">
        <v>4.2137950000000002</v>
      </c>
      <c r="L3618">
        <v>4.2137950000000002</v>
      </c>
      <c r="M3618">
        <v>4.2521024000000001</v>
      </c>
      <c r="N3618">
        <v>4.2137950000000002</v>
      </c>
      <c r="O3618">
        <v>4.2137950000000002</v>
      </c>
      <c r="P3618">
        <v>4.2521024000000001</v>
      </c>
      <c r="Q3618">
        <v>4.1754879999999996</v>
      </c>
      <c r="R3618">
        <v>4.2137950000000002</v>
      </c>
      <c r="S3618">
        <v>3.7924153999999999</v>
      </c>
      <c r="T3618">
        <v>3.7541082000000001</v>
      </c>
      <c r="U3618">
        <v>4.0988730000000002</v>
      </c>
      <c r="V3618">
        <v>1428447911473</v>
      </c>
      <c r="W3618">
        <f t="shared" si="113"/>
        <v>88936</v>
      </c>
      <c r="X3618">
        <f t="shared" si="112"/>
        <v>1.8284361518188408E-2</v>
      </c>
    </row>
    <row r="3619" spans="1:24" x14ac:dyDescent="0.55000000000000004">
      <c r="A3619">
        <v>3</v>
      </c>
      <c r="B3619">
        <v>8.7340479999999996</v>
      </c>
      <c r="C3619">
        <v>8.6957409999999999</v>
      </c>
      <c r="D3619">
        <v>8.7723549999999992</v>
      </c>
      <c r="E3619">
        <v>8.7340479999999996</v>
      </c>
      <c r="F3619">
        <v>8.7723549999999992</v>
      </c>
      <c r="G3619">
        <v>8.7340479999999996</v>
      </c>
      <c r="H3619">
        <v>8.6957409999999999</v>
      </c>
      <c r="I3619">
        <v>8.7723549999999992</v>
      </c>
      <c r="J3619">
        <v>8.7340479999999996</v>
      </c>
      <c r="K3619">
        <v>8.7723549999999992</v>
      </c>
      <c r="L3619">
        <v>8.7340479999999996</v>
      </c>
      <c r="M3619">
        <v>8.7340479999999996</v>
      </c>
      <c r="N3619">
        <v>8.7723549999999992</v>
      </c>
      <c r="O3619">
        <v>8.7340479999999996</v>
      </c>
      <c r="P3619">
        <v>8.7340479999999996</v>
      </c>
      <c r="Q3619">
        <v>8.7723549999999992</v>
      </c>
      <c r="R3619">
        <v>8.7340479999999996</v>
      </c>
      <c r="S3619">
        <v>9.2320410000000006</v>
      </c>
      <c r="T3619">
        <v>8.5042050000000007</v>
      </c>
      <c r="U3619">
        <v>8.9255840000000006</v>
      </c>
      <c r="V3619">
        <v>1428447911474</v>
      </c>
      <c r="W3619">
        <f t="shared" si="113"/>
        <v>88937</v>
      </c>
      <c r="X3619">
        <f t="shared" si="112"/>
        <v>1.6523355170810029E-2</v>
      </c>
    </row>
    <row r="3620" spans="1:24" hidden="1" x14ac:dyDescent="0.55000000000000004">
      <c r="A3620">
        <v>1</v>
      </c>
      <c r="B3620">
        <v>2.1452048000000001</v>
      </c>
      <c r="C3620">
        <v>2.1835119999999999</v>
      </c>
      <c r="D3620">
        <v>2.1835119999999999</v>
      </c>
      <c r="E3620">
        <v>2.1835119999999999</v>
      </c>
      <c r="F3620">
        <v>2.1452048000000001</v>
      </c>
      <c r="G3620">
        <v>2.1452048000000001</v>
      </c>
      <c r="H3620">
        <v>2.1452048000000001</v>
      </c>
      <c r="I3620">
        <v>2.2218192000000001</v>
      </c>
      <c r="J3620">
        <v>2.1835119999999999</v>
      </c>
      <c r="K3620">
        <v>2.1835119999999999</v>
      </c>
      <c r="L3620">
        <v>2.1835119999999999</v>
      </c>
      <c r="M3620">
        <v>2.1835119999999999</v>
      </c>
      <c r="N3620">
        <v>2.1835119999999999</v>
      </c>
      <c r="O3620">
        <v>2.1835119999999999</v>
      </c>
      <c r="P3620">
        <v>2.1452048000000001</v>
      </c>
      <c r="Q3620">
        <v>2.1835119999999999</v>
      </c>
      <c r="R3620">
        <v>2.9113492999999999</v>
      </c>
      <c r="S3620">
        <v>0.61291563999999998</v>
      </c>
      <c r="T3620">
        <v>2.2218192000000001</v>
      </c>
      <c r="U3620">
        <v>1.532289</v>
      </c>
      <c r="V3620">
        <v>1428447911544</v>
      </c>
      <c r="W3620">
        <f t="shared" si="113"/>
        <v>89007</v>
      </c>
      <c r="X3620">
        <f t="shared" si="112"/>
        <v>0.16507274993451687</v>
      </c>
    </row>
    <row r="3621" spans="1:24" hidden="1" x14ac:dyDescent="0.55000000000000004">
      <c r="A3621">
        <v>2</v>
      </c>
      <c r="B3621">
        <v>4.2521024000000001</v>
      </c>
      <c r="C3621">
        <v>4.2137950000000002</v>
      </c>
      <c r="D3621">
        <v>4.2137950000000002</v>
      </c>
      <c r="E3621">
        <v>4.2137950000000002</v>
      </c>
      <c r="F3621">
        <v>4.2137950000000002</v>
      </c>
      <c r="G3621">
        <v>4.2137950000000002</v>
      </c>
      <c r="H3621">
        <v>4.2137950000000002</v>
      </c>
      <c r="I3621">
        <v>4.2137950000000002</v>
      </c>
      <c r="J3621">
        <v>4.2137950000000002</v>
      </c>
      <c r="K3621">
        <v>4.2137950000000002</v>
      </c>
      <c r="L3621">
        <v>4.2521024000000001</v>
      </c>
      <c r="M3621">
        <v>4.2137950000000002</v>
      </c>
      <c r="N3621">
        <v>4.2137950000000002</v>
      </c>
      <c r="O3621">
        <v>4.2521024000000001</v>
      </c>
      <c r="P3621">
        <v>4.1754879999999996</v>
      </c>
      <c r="Q3621">
        <v>4.2137950000000002</v>
      </c>
      <c r="R3621">
        <v>3.7924153999999999</v>
      </c>
      <c r="S3621">
        <v>3.7541082000000001</v>
      </c>
      <c r="T3621">
        <v>4.0988730000000002</v>
      </c>
      <c r="U3621">
        <v>3.7541082000000001</v>
      </c>
      <c r="V3621">
        <v>1428447911544</v>
      </c>
      <c r="W3621">
        <f t="shared" si="113"/>
        <v>89007</v>
      </c>
      <c r="X3621">
        <f t="shared" si="112"/>
        <v>2.6208560716096008E-2</v>
      </c>
    </row>
    <row r="3622" spans="1:24" x14ac:dyDescent="0.55000000000000004">
      <c r="A3622">
        <v>3</v>
      </c>
      <c r="B3622">
        <v>8.6957409999999999</v>
      </c>
      <c r="C3622">
        <v>8.7723549999999992</v>
      </c>
      <c r="D3622">
        <v>8.7340479999999996</v>
      </c>
      <c r="E3622">
        <v>8.7723549999999992</v>
      </c>
      <c r="F3622">
        <v>8.7340479999999996</v>
      </c>
      <c r="G3622">
        <v>8.6957409999999999</v>
      </c>
      <c r="H3622">
        <v>8.7723549999999992</v>
      </c>
      <c r="I3622">
        <v>8.7340479999999996</v>
      </c>
      <c r="J3622">
        <v>8.7723549999999992</v>
      </c>
      <c r="K3622">
        <v>8.7340479999999996</v>
      </c>
      <c r="L3622">
        <v>8.7340479999999996</v>
      </c>
      <c r="M3622">
        <v>8.7723549999999992</v>
      </c>
      <c r="N3622">
        <v>8.7340479999999996</v>
      </c>
      <c r="O3622">
        <v>8.7340479999999996</v>
      </c>
      <c r="P3622">
        <v>8.7723549999999992</v>
      </c>
      <c r="Q3622">
        <v>8.7340479999999996</v>
      </c>
      <c r="R3622">
        <v>9.2320410000000006</v>
      </c>
      <c r="S3622">
        <v>8.5042050000000007</v>
      </c>
      <c r="T3622">
        <v>8.9255840000000006</v>
      </c>
      <c r="U3622">
        <v>9.3469639999999998</v>
      </c>
      <c r="V3622">
        <v>1428447911545</v>
      </c>
      <c r="W3622">
        <f t="shared" si="113"/>
        <v>89008</v>
      </c>
      <c r="X3622">
        <f t="shared" si="112"/>
        <v>3.2489167279850038E-2</v>
      </c>
    </row>
    <row r="3623" spans="1:24" hidden="1" x14ac:dyDescent="0.55000000000000004">
      <c r="A3623">
        <v>1</v>
      </c>
      <c r="B3623">
        <v>2.1835119999999999</v>
      </c>
      <c r="C3623">
        <v>2.1835119999999999</v>
      </c>
      <c r="D3623">
        <v>2.1835119999999999</v>
      </c>
      <c r="E3623">
        <v>2.1452048000000001</v>
      </c>
      <c r="F3623">
        <v>2.1452048000000001</v>
      </c>
      <c r="G3623">
        <v>2.1452048000000001</v>
      </c>
      <c r="H3623">
        <v>2.2218192000000001</v>
      </c>
      <c r="I3623">
        <v>2.1835119999999999</v>
      </c>
      <c r="J3623">
        <v>2.1835119999999999</v>
      </c>
      <c r="K3623">
        <v>2.1835119999999999</v>
      </c>
      <c r="L3623">
        <v>2.1835119999999999</v>
      </c>
      <c r="M3623">
        <v>2.1835119999999999</v>
      </c>
      <c r="N3623">
        <v>2.1835119999999999</v>
      </c>
      <c r="O3623">
        <v>2.1452048000000001</v>
      </c>
      <c r="P3623">
        <v>2.1835119999999999</v>
      </c>
      <c r="Q3623">
        <v>2.9113492999999999</v>
      </c>
      <c r="R3623">
        <v>0.61291563999999998</v>
      </c>
      <c r="S3623">
        <v>2.2218192000000001</v>
      </c>
      <c r="T3623">
        <v>1.532289</v>
      </c>
      <c r="U3623">
        <v>2.1068975999999999</v>
      </c>
      <c r="V3623">
        <v>1428447911614</v>
      </c>
      <c r="W3623">
        <f t="shared" si="113"/>
        <v>89077</v>
      </c>
      <c r="X3623">
        <f t="shared" si="112"/>
        <v>0.16498103459494246</v>
      </c>
    </row>
    <row r="3624" spans="1:24" hidden="1" x14ac:dyDescent="0.55000000000000004">
      <c r="A3624">
        <v>2</v>
      </c>
      <c r="B3624">
        <v>4.2137950000000002</v>
      </c>
      <c r="C3624">
        <v>4.2137950000000002</v>
      </c>
      <c r="D3624">
        <v>4.2137950000000002</v>
      </c>
      <c r="E3624">
        <v>4.2137950000000002</v>
      </c>
      <c r="F3624">
        <v>4.2137950000000002</v>
      </c>
      <c r="G3624">
        <v>4.2137950000000002</v>
      </c>
      <c r="H3624">
        <v>4.2137950000000002</v>
      </c>
      <c r="I3624">
        <v>4.2137950000000002</v>
      </c>
      <c r="J3624">
        <v>4.2137950000000002</v>
      </c>
      <c r="K3624">
        <v>4.2521024000000001</v>
      </c>
      <c r="L3624">
        <v>4.2137950000000002</v>
      </c>
      <c r="M3624">
        <v>4.2137950000000002</v>
      </c>
      <c r="N3624">
        <v>4.2521024000000001</v>
      </c>
      <c r="O3624">
        <v>4.1754879999999996</v>
      </c>
      <c r="P3624">
        <v>4.2137950000000002</v>
      </c>
      <c r="Q3624">
        <v>3.7924153999999999</v>
      </c>
      <c r="R3624">
        <v>3.7541082000000001</v>
      </c>
      <c r="S3624">
        <v>4.0988730000000002</v>
      </c>
      <c r="T3624">
        <v>3.7541082000000001</v>
      </c>
      <c r="U3624">
        <v>4.0605659999999997</v>
      </c>
      <c r="V3624">
        <v>1428447911615</v>
      </c>
      <c r="W3624">
        <f t="shared" si="113"/>
        <v>89078</v>
      </c>
      <c r="X3624">
        <f t="shared" si="112"/>
        <v>2.5896727773175615E-2</v>
      </c>
    </row>
    <row r="3625" spans="1:24" x14ac:dyDescent="0.55000000000000004">
      <c r="A3625">
        <v>3</v>
      </c>
      <c r="B3625">
        <v>8.7723549999999992</v>
      </c>
      <c r="C3625">
        <v>8.7340479999999996</v>
      </c>
      <c r="D3625">
        <v>8.7723549999999992</v>
      </c>
      <c r="E3625">
        <v>8.7340479999999996</v>
      </c>
      <c r="F3625">
        <v>8.6957409999999999</v>
      </c>
      <c r="G3625">
        <v>8.7723549999999992</v>
      </c>
      <c r="H3625">
        <v>8.7340479999999996</v>
      </c>
      <c r="I3625">
        <v>8.7723549999999992</v>
      </c>
      <c r="J3625">
        <v>8.7340479999999996</v>
      </c>
      <c r="K3625">
        <v>8.7340479999999996</v>
      </c>
      <c r="L3625">
        <v>8.7723549999999992</v>
      </c>
      <c r="M3625">
        <v>8.7340479999999996</v>
      </c>
      <c r="N3625">
        <v>8.7340479999999996</v>
      </c>
      <c r="O3625">
        <v>8.7723549999999992</v>
      </c>
      <c r="P3625">
        <v>8.7340479999999996</v>
      </c>
      <c r="Q3625">
        <v>9.2320410000000006</v>
      </c>
      <c r="R3625">
        <v>8.5042050000000007</v>
      </c>
      <c r="S3625">
        <v>8.9255840000000006</v>
      </c>
      <c r="T3625">
        <v>9.3469639999999998</v>
      </c>
      <c r="U3625">
        <v>8.580819</v>
      </c>
      <c r="V3625">
        <v>1428447911615</v>
      </c>
      <c r="W3625">
        <f t="shared" si="113"/>
        <v>89078</v>
      </c>
      <c r="X3625">
        <f t="shared" si="112"/>
        <v>3.4261108800540035E-2</v>
      </c>
    </row>
    <row r="3626" spans="1:24" hidden="1" x14ac:dyDescent="0.55000000000000004">
      <c r="A3626">
        <v>1</v>
      </c>
      <c r="B3626">
        <v>2.1835119999999999</v>
      </c>
      <c r="C3626">
        <v>2.1835119999999999</v>
      </c>
      <c r="D3626">
        <v>2.1452048000000001</v>
      </c>
      <c r="E3626">
        <v>2.1452048000000001</v>
      </c>
      <c r="F3626">
        <v>2.1452048000000001</v>
      </c>
      <c r="G3626">
        <v>2.2218192000000001</v>
      </c>
      <c r="H3626">
        <v>2.1835119999999999</v>
      </c>
      <c r="I3626">
        <v>2.1835119999999999</v>
      </c>
      <c r="J3626">
        <v>2.1835119999999999</v>
      </c>
      <c r="K3626">
        <v>2.1835119999999999</v>
      </c>
      <c r="L3626">
        <v>2.1835119999999999</v>
      </c>
      <c r="M3626">
        <v>2.1835119999999999</v>
      </c>
      <c r="N3626">
        <v>2.1452048000000001</v>
      </c>
      <c r="O3626">
        <v>2.1835119999999999</v>
      </c>
      <c r="P3626">
        <v>2.9113492999999999</v>
      </c>
      <c r="Q3626">
        <v>0.61291563999999998</v>
      </c>
      <c r="R3626">
        <v>2.2218192000000001</v>
      </c>
      <c r="S3626">
        <v>1.532289</v>
      </c>
      <c r="T3626">
        <v>2.1068975999999999</v>
      </c>
      <c r="U3626">
        <v>1.8387469000000001</v>
      </c>
      <c r="V3626">
        <v>1428447911688</v>
      </c>
      <c r="W3626">
        <f t="shared" si="113"/>
        <v>89151</v>
      </c>
      <c r="X3626">
        <f t="shared" si="112"/>
        <v>0.16778752178405171</v>
      </c>
    </row>
    <row r="3627" spans="1:24" hidden="1" x14ac:dyDescent="0.55000000000000004">
      <c r="A3627">
        <v>2</v>
      </c>
      <c r="B3627">
        <v>4.2137950000000002</v>
      </c>
      <c r="C3627">
        <v>4.2137950000000002</v>
      </c>
      <c r="D3627">
        <v>4.2137950000000002</v>
      </c>
      <c r="E3627">
        <v>4.2137950000000002</v>
      </c>
      <c r="F3627">
        <v>4.2137950000000002</v>
      </c>
      <c r="G3627">
        <v>4.2137950000000002</v>
      </c>
      <c r="H3627">
        <v>4.2137950000000002</v>
      </c>
      <c r="I3627">
        <v>4.2137950000000002</v>
      </c>
      <c r="J3627">
        <v>4.2521024000000001</v>
      </c>
      <c r="K3627">
        <v>4.2137950000000002</v>
      </c>
      <c r="L3627">
        <v>4.2137950000000002</v>
      </c>
      <c r="M3627">
        <v>4.2521024000000001</v>
      </c>
      <c r="N3627">
        <v>4.1754879999999996</v>
      </c>
      <c r="O3627">
        <v>4.2137950000000002</v>
      </c>
      <c r="P3627">
        <v>3.7924153999999999</v>
      </c>
      <c r="Q3627">
        <v>3.7541082000000001</v>
      </c>
      <c r="R3627">
        <v>4.0988730000000002</v>
      </c>
      <c r="S3627">
        <v>3.7541082000000001</v>
      </c>
      <c r="T3627">
        <v>4.0605659999999997</v>
      </c>
      <c r="U3627">
        <v>3.9839516000000001</v>
      </c>
      <c r="V3627">
        <v>1428447911688</v>
      </c>
      <c r="W3627">
        <f t="shared" si="113"/>
        <v>89151</v>
      </c>
      <c r="X3627">
        <f t="shared" si="112"/>
        <v>2.6601101145025913E-2</v>
      </c>
    </row>
    <row r="3628" spans="1:24" x14ac:dyDescent="0.55000000000000004">
      <c r="A3628">
        <v>3</v>
      </c>
      <c r="B3628">
        <v>8.7340479999999996</v>
      </c>
      <c r="C3628">
        <v>8.7723549999999992</v>
      </c>
      <c r="D3628">
        <v>8.7340479999999996</v>
      </c>
      <c r="E3628">
        <v>8.6957409999999999</v>
      </c>
      <c r="F3628">
        <v>8.7723549999999992</v>
      </c>
      <c r="G3628">
        <v>8.7340479999999996</v>
      </c>
      <c r="H3628">
        <v>8.7723549999999992</v>
      </c>
      <c r="I3628">
        <v>8.7340479999999996</v>
      </c>
      <c r="J3628">
        <v>8.7340479999999996</v>
      </c>
      <c r="K3628">
        <v>8.7723549999999992</v>
      </c>
      <c r="L3628">
        <v>8.7340479999999996</v>
      </c>
      <c r="M3628">
        <v>8.7340479999999996</v>
      </c>
      <c r="N3628">
        <v>8.7723549999999992</v>
      </c>
      <c r="O3628">
        <v>8.7340479999999996</v>
      </c>
      <c r="P3628">
        <v>9.2320410000000006</v>
      </c>
      <c r="Q3628">
        <v>8.5042050000000007</v>
      </c>
      <c r="R3628">
        <v>8.9255840000000006</v>
      </c>
      <c r="S3628">
        <v>9.3469639999999998</v>
      </c>
      <c r="T3628">
        <v>8.580819</v>
      </c>
      <c r="U3628">
        <v>8.8872769999999992</v>
      </c>
      <c r="V3628">
        <v>1428447911688</v>
      </c>
      <c r="W3628">
        <f t="shared" si="113"/>
        <v>89151</v>
      </c>
      <c r="X3628">
        <f t="shared" si="112"/>
        <v>3.4690337299050029E-2</v>
      </c>
    </row>
    <row r="3629" spans="1:24" hidden="1" x14ac:dyDescent="0.55000000000000004">
      <c r="A3629">
        <v>1</v>
      </c>
      <c r="B3629">
        <v>2.1835119999999999</v>
      </c>
      <c r="C3629">
        <v>2.1452048000000001</v>
      </c>
      <c r="D3629">
        <v>2.1452048000000001</v>
      </c>
      <c r="E3629">
        <v>2.1452048000000001</v>
      </c>
      <c r="F3629">
        <v>2.2218192000000001</v>
      </c>
      <c r="G3629">
        <v>2.1835119999999999</v>
      </c>
      <c r="H3629">
        <v>2.1835119999999999</v>
      </c>
      <c r="I3629">
        <v>2.1835119999999999</v>
      </c>
      <c r="J3629">
        <v>2.1835119999999999</v>
      </c>
      <c r="K3629">
        <v>2.1835119999999999</v>
      </c>
      <c r="L3629">
        <v>2.1835119999999999</v>
      </c>
      <c r="M3629">
        <v>2.1452048000000001</v>
      </c>
      <c r="N3629">
        <v>2.1835119999999999</v>
      </c>
      <c r="O3629">
        <v>2.9113492999999999</v>
      </c>
      <c r="P3629">
        <v>0.61291563999999998</v>
      </c>
      <c r="Q3629">
        <v>2.2218192000000001</v>
      </c>
      <c r="R3629">
        <v>1.532289</v>
      </c>
      <c r="S3629">
        <v>2.1068975999999999</v>
      </c>
      <c r="T3629">
        <v>1.8387469000000001</v>
      </c>
      <c r="U3629">
        <v>1.7621324</v>
      </c>
      <c r="V3629">
        <v>1428447911753</v>
      </c>
      <c r="W3629">
        <f t="shared" si="113"/>
        <v>89216</v>
      </c>
      <c r="X3629">
        <f t="shared" si="112"/>
        <v>0.17202476806444622</v>
      </c>
    </row>
    <row r="3630" spans="1:24" hidden="1" x14ac:dyDescent="0.55000000000000004">
      <c r="A3630">
        <v>2</v>
      </c>
      <c r="B3630">
        <v>4.2137950000000002</v>
      </c>
      <c r="C3630">
        <v>4.2137950000000002</v>
      </c>
      <c r="D3630">
        <v>4.2137950000000002</v>
      </c>
      <c r="E3630">
        <v>4.2137950000000002</v>
      </c>
      <c r="F3630">
        <v>4.2137950000000002</v>
      </c>
      <c r="G3630">
        <v>4.2137950000000002</v>
      </c>
      <c r="H3630">
        <v>4.2137950000000002</v>
      </c>
      <c r="I3630">
        <v>4.2521024000000001</v>
      </c>
      <c r="J3630">
        <v>4.2137950000000002</v>
      </c>
      <c r="K3630">
        <v>4.2137950000000002</v>
      </c>
      <c r="L3630">
        <v>4.2521024000000001</v>
      </c>
      <c r="M3630">
        <v>4.1754879999999996</v>
      </c>
      <c r="N3630">
        <v>4.2137950000000002</v>
      </c>
      <c r="O3630">
        <v>3.7924153999999999</v>
      </c>
      <c r="P3630">
        <v>3.7541082000000001</v>
      </c>
      <c r="Q3630">
        <v>4.0988730000000002</v>
      </c>
      <c r="R3630">
        <v>3.7541082000000001</v>
      </c>
      <c r="S3630">
        <v>4.0605659999999997</v>
      </c>
      <c r="T3630">
        <v>3.9839516000000001</v>
      </c>
      <c r="U3630">
        <v>3.7158009999999999</v>
      </c>
      <c r="V3630">
        <v>1428447911754</v>
      </c>
      <c r="W3630">
        <f t="shared" si="113"/>
        <v>89217</v>
      </c>
      <c r="X3630">
        <f t="shared" si="112"/>
        <v>3.3897966197929917E-2</v>
      </c>
    </row>
    <row r="3631" spans="1:24" x14ac:dyDescent="0.55000000000000004">
      <c r="A3631">
        <v>3</v>
      </c>
      <c r="B3631">
        <v>8.7723549999999992</v>
      </c>
      <c r="C3631">
        <v>8.7340479999999996</v>
      </c>
      <c r="D3631">
        <v>8.6957409999999999</v>
      </c>
      <c r="E3631">
        <v>8.7723549999999992</v>
      </c>
      <c r="F3631">
        <v>8.7340479999999996</v>
      </c>
      <c r="G3631">
        <v>8.7723549999999992</v>
      </c>
      <c r="H3631">
        <v>8.7340479999999996</v>
      </c>
      <c r="I3631">
        <v>8.7340479999999996</v>
      </c>
      <c r="J3631">
        <v>8.7723549999999992</v>
      </c>
      <c r="K3631">
        <v>8.7340479999999996</v>
      </c>
      <c r="L3631">
        <v>8.7340479999999996</v>
      </c>
      <c r="M3631">
        <v>8.7723549999999992</v>
      </c>
      <c r="N3631">
        <v>8.7340479999999996</v>
      </c>
      <c r="O3631">
        <v>9.2320410000000006</v>
      </c>
      <c r="P3631">
        <v>8.5042050000000007</v>
      </c>
      <c r="Q3631">
        <v>8.9255840000000006</v>
      </c>
      <c r="R3631">
        <v>9.3469639999999998</v>
      </c>
      <c r="S3631">
        <v>8.580819</v>
      </c>
      <c r="T3631">
        <v>8.8872769999999992</v>
      </c>
      <c r="U3631">
        <v>9.0021979999999999</v>
      </c>
      <c r="V3631">
        <v>1428447911754</v>
      </c>
      <c r="W3631">
        <f t="shared" si="113"/>
        <v>89217</v>
      </c>
      <c r="X3631">
        <f t="shared" si="112"/>
        <v>3.6462265795300028E-2</v>
      </c>
    </row>
    <row r="3632" spans="1:24" hidden="1" x14ac:dyDescent="0.55000000000000004">
      <c r="A3632">
        <v>1</v>
      </c>
      <c r="B3632">
        <v>2.1452048000000001</v>
      </c>
      <c r="C3632">
        <v>2.1452048000000001</v>
      </c>
      <c r="D3632">
        <v>2.1452048000000001</v>
      </c>
      <c r="E3632">
        <v>2.2218192000000001</v>
      </c>
      <c r="F3632">
        <v>2.1835119999999999</v>
      </c>
      <c r="G3632">
        <v>2.1835119999999999</v>
      </c>
      <c r="H3632">
        <v>2.1835119999999999</v>
      </c>
      <c r="I3632">
        <v>2.1835119999999999</v>
      </c>
      <c r="J3632">
        <v>2.1835119999999999</v>
      </c>
      <c r="K3632">
        <v>2.1835119999999999</v>
      </c>
      <c r="L3632">
        <v>2.1452048000000001</v>
      </c>
      <c r="M3632">
        <v>2.1835119999999999</v>
      </c>
      <c r="N3632">
        <v>2.9113492999999999</v>
      </c>
      <c r="O3632">
        <v>0.61291563999999998</v>
      </c>
      <c r="P3632">
        <v>2.2218192000000001</v>
      </c>
      <c r="Q3632">
        <v>1.532289</v>
      </c>
      <c r="R3632">
        <v>2.1068975999999999</v>
      </c>
      <c r="S3632">
        <v>1.8387469000000001</v>
      </c>
      <c r="T3632">
        <v>1.7621324</v>
      </c>
      <c r="U3632">
        <v>2.2984334999999998</v>
      </c>
      <c r="V3632">
        <v>1428447911823</v>
      </c>
      <c r="W3632">
        <f t="shared" si="113"/>
        <v>89286</v>
      </c>
      <c r="X3632">
        <f t="shared" si="112"/>
        <v>0.17403883044959742</v>
      </c>
    </row>
    <row r="3633" spans="1:24" hidden="1" x14ac:dyDescent="0.55000000000000004">
      <c r="A3633">
        <v>2</v>
      </c>
      <c r="B3633">
        <v>4.2137950000000002</v>
      </c>
      <c r="C3633">
        <v>4.2137950000000002</v>
      </c>
      <c r="D3633">
        <v>4.2137950000000002</v>
      </c>
      <c r="E3633">
        <v>4.2137950000000002</v>
      </c>
      <c r="F3633">
        <v>4.2137950000000002</v>
      </c>
      <c r="G3633">
        <v>4.2137950000000002</v>
      </c>
      <c r="H3633">
        <v>4.2521024000000001</v>
      </c>
      <c r="I3633">
        <v>4.2137950000000002</v>
      </c>
      <c r="J3633">
        <v>4.2137950000000002</v>
      </c>
      <c r="K3633">
        <v>4.2521024000000001</v>
      </c>
      <c r="L3633">
        <v>4.1754879999999996</v>
      </c>
      <c r="M3633">
        <v>4.2137950000000002</v>
      </c>
      <c r="N3633">
        <v>3.7924153999999999</v>
      </c>
      <c r="O3633">
        <v>3.7541082000000001</v>
      </c>
      <c r="P3633">
        <v>4.0988730000000002</v>
      </c>
      <c r="Q3633">
        <v>3.7541082000000001</v>
      </c>
      <c r="R3633">
        <v>4.0605659999999997</v>
      </c>
      <c r="S3633">
        <v>3.9839516000000001</v>
      </c>
      <c r="T3633">
        <v>3.7158009999999999</v>
      </c>
      <c r="U3633">
        <v>3.4093431999999999</v>
      </c>
      <c r="V3633">
        <v>1428447911824</v>
      </c>
      <c r="W3633">
        <f t="shared" si="113"/>
        <v>89287</v>
      </c>
      <c r="X3633">
        <f t="shared" si="112"/>
        <v>5.5392348339829631E-2</v>
      </c>
    </row>
    <row r="3634" spans="1:24" x14ac:dyDescent="0.55000000000000004">
      <c r="A3634">
        <v>3</v>
      </c>
      <c r="B3634">
        <v>8.7340479999999996</v>
      </c>
      <c r="C3634">
        <v>8.6957409999999999</v>
      </c>
      <c r="D3634">
        <v>8.7723549999999992</v>
      </c>
      <c r="E3634">
        <v>8.7340479999999996</v>
      </c>
      <c r="F3634">
        <v>8.7723549999999992</v>
      </c>
      <c r="G3634">
        <v>8.7340479999999996</v>
      </c>
      <c r="H3634">
        <v>8.7340479999999996</v>
      </c>
      <c r="I3634">
        <v>8.7723549999999992</v>
      </c>
      <c r="J3634">
        <v>8.7340479999999996</v>
      </c>
      <c r="K3634">
        <v>8.7340479999999996</v>
      </c>
      <c r="L3634">
        <v>8.7723549999999992</v>
      </c>
      <c r="M3634">
        <v>8.7340479999999996</v>
      </c>
      <c r="N3634">
        <v>9.2320410000000006</v>
      </c>
      <c r="O3634">
        <v>8.5042050000000007</v>
      </c>
      <c r="P3634">
        <v>8.9255840000000006</v>
      </c>
      <c r="Q3634">
        <v>9.3469639999999998</v>
      </c>
      <c r="R3634">
        <v>8.580819</v>
      </c>
      <c r="S3634">
        <v>8.8872769999999992</v>
      </c>
      <c r="T3634">
        <v>9.0021979999999999</v>
      </c>
      <c r="U3634">
        <v>8.4658979999999993</v>
      </c>
      <c r="V3634">
        <v>1428447911824</v>
      </c>
      <c r="W3634">
        <f t="shared" si="113"/>
        <v>89287</v>
      </c>
      <c r="X3634">
        <f t="shared" si="112"/>
        <v>4.203852902002754E-2</v>
      </c>
    </row>
    <row r="3635" spans="1:24" hidden="1" x14ac:dyDescent="0.55000000000000004">
      <c r="A3635">
        <v>1</v>
      </c>
      <c r="B3635">
        <v>2.1452048000000001</v>
      </c>
      <c r="C3635">
        <v>2.1452048000000001</v>
      </c>
      <c r="D3635">
        <v>2.2218192000000001</v>
      </c>
      <c r="E3635">
        <v>2.1835119999999999</v>
      </c>
      <c r="F3635">
        <v>2.1835119999999999</v>
      </c>
      <c r="G3635">
        <v>2.1835119999999999</v>
      </c>
      <c r="H3635">
        <v>2.1835119999999999</v>
      </c>
      <c r="I3635">
        <v>2.1835119999999999</v>
      </c>
      <c r="J3635">
        <v>2.1835119999999999</v>
      </c>
      <c r="K3635">
        <v>2.1452048000000001</v>
      </c>
      <c r="L3635">
        <v>2.1835119999999999</v>
      </c>
      <c r="M3635">
        <v>2.9113492999999999</v>
      </c>
      <c r="N3635">
        <v>0.61291563999999998</v>
      </c>
      <c r="O3635">
        <v>2.2218192000000001</v>
      </c>
      <c r="P3635">
        <v>1.532289</v>
      </c>
      <c r="Q3635">
        <v>2.1068975999999999</v>
      </c>
      <c r="R3635">
        <v>1.8387469000000001</v>
      </c>
      <c r="S3635">
        <v>1.7621324</v>
      </c>
      <c r="T3635">
        <v>2.2984334999999998</v>
      </c>
      <c r="U3635">
        <v>2.1835119999999999</v>
      </c>
      <c r="V3635">
        <v>1428447911893</v>
      </c>
      <c r="W3635">
        <f t="shared" si="113"/>
        <v>89356</v>
      </c>
      <c r="X3635">
        <f t="shared" si="112"/>
        <v>0.17440202263319293</v>
      </c>
    </row>
    <row r="3636" spans="1:24" hidden="1" x14ac:dyDescent="0.55000000000000004">
      <c r="A3636">
        <v>2</v>
      </c>
      <c r="B3636">
        <v>4.2137950000000002</v>
      </c>
      <c r="C3636">
        <v>4.2137950000000002</v>
      </c>
      <c r="D3636">
        <v>4.2137950000000002</v>
      </c>
      <c r="E3636">
        <v>4.2137950000000002</v>
      </c>
      <c r="F3636">
        <v>4.2137950000000002</v>
      </c>
      <c r="G3636">
        <v>4.2521024000000001</v>
      </c>
      <c r="H3636">
        <v>4.2137950000000002</v>
      </c>
      <c r="I3636">
        <v>4.2137950000000002</v>
      </c>
      <c r="J3636">
        <v>4.2521024000000001</v>
      </c>
      <c r="K3636">
        <v>4.1754879999999996</v>
      </c>
      <c r="L3636">
        <v>4.2137950000000002</v>
      </c>
      <c r="M3636">
        <v>3.7924153999999999</v>
      </c>
      <c r="N3636">
        <v>3.7541082000000001</v>
      </c>
      <c r="O3636">
        <v>4.0988730000000002</v>
      </c>
      <c r="P3636">
        <v>3.7541082000000001</v>
      </c>
      <c r="Q3636">
        <v>4.0605659999999997</v>
      </c>
      <c r="R3636">
        <v>3.9839516000000001</v>
      </c>
      <c r="S3636">
        <v>3.7158009999999999</v>
      </c>
      <c r="T3636">
        <v>3.4093431999999999</v>
      </c>
      <c r="U3636">
        <v>4.0222588000000004</v>
      </c>
      <c r="V3636">
        <v>1428447911894</v>
      </c>
      <c r="W3636">
        <f t="shared" si="113"/>
        <v>89357</v>
      </c>
      <c r="X3636">
        <f t="shared" si="112"/>
        <v>5.4163364261281918E-2</v>
      </c>
    </row>
    <row r="3637" spans="1:24" x14ac:dyDescent="0.55000000000000004">
      <c r="A3637">
        <v>3</v>
      </c>
      <c r="B3637">
        <v>8.6957409999999999</v>
      </c>
      <c r="C3637">
        <v>8.7723549999999992</v>
      </c>
      <c r="D3637">
        <v>8.7340479999999996</v>
      </c>
      <c r="E3637">
        <v>8.7723549999999992</v>
      </c>
      <c r="F3637">
        <v>8.7340479999999996</v>
      </c>
      <c r="G3637">
        <v>8.7340479999999996</v>
      </c>
      <c r="H3637">
        <v>8.7723549999999992</v>
      </c>
      <c r="I3637">
        <v>8.7340479999999996</v>
      </c>
      <c r="J3637">
        <v>8.7340479999999996</v>
      </c>
      <c r="K3637">
        <v>8.7723549999999992</v>
      </c>
      <c r="L3637">
        <v>8.7340479999999996</v>
      </c>
      <c r="M3637">
        <v>9.2320410000000006</v>
      </c>
      <c r="N3637">
        <v>8.5042050000000007</v>
      </c>
      <c r="O3637">
        <v>8.9255840000000006</v>
      </c>
      <c r="P3637">
        <v>9.3469639999999998</v>
      </c>
      <c r="Q3637">
        <v>8.580819</v>
      </c>
      <c r="R3637">
        <v>8.8872769999999992</v>
      </c>
      <c r="S3637">
        <v>9.0021979999999999</v>
      </c>
      <c r="T3637">
        <v>8.4658979999999993</v>
      </c>
      <c r="U3637">
        <v>3.2178070000000001</v>
      </c>
      <c r="V3637">
        <v>1428447911894</v>
      </c>
      <c r="W3637">
        <f t="shared" si="113"/>
        <v>89357</v>
      </c>
      <c r="X3637">
        <f t="shared" si="112"/>
        <v>1.5201652959040894</v>
      </c>
    </row>
    <row r="3638" spans="1:24" hidden="1" x14ac:dyDescent="0.55000000000000004">
      <c r="A3638">
        <v>1</v>
      </c>
      <c r="B3638">
        <v>2.1452048000000001</v>
      </c>
      <c r="C3638">
        <v>2.2218192000000001</v>
      </c>
      <c r="D3638">
        <v>2.1835119999999999</v>
      </c>
      <c r="E3638">
        <v>2.1835119999999999</v>
      </c>
      <c r="F3638">
        <v>2.1835119999999999</v>
      </c>
      <c r="G3638">
        <v>2.1835119999999999</v>
      </c>
      <c r="H3638">
        <v>2.1835119999999999</v>
      </c>
      <c r="I3638">
        <v>2.1835119999999999</v>
      </c>
      <c r="J3638">
        <v>2.1452048000000001</v>
      </c>
      <c r="K3638">
        <v>2.1835119999999999</v>
      </c>
      <c r="L3638">
        <v>2.9113492999999999</v>
      </c>
      <c r="M3638">
        <v>0.61291563999999998</v>
      </c>
      <c r="N3638">
        <v>2.2218192000000001</v>
      </c>
      <c r="O3638">
        <v>1.532289</v>
      </c>
      <c r="P3638">
        <v>2.1068975999999999</v>
      </c>
      <c r="Q3638">
        <v>1.8387469000000001</v>
      </c>
      <c r="R3638">
        <v>1.7621324</v>
      </c>
      <c r="S3638">
        <v>2.2984334999999998</v>
      </c>
      <c r="T3638">
        <v>2.1835119999999999</v>
      </c>
      <c r="U3638">
        <v>5.1331680000000004</v>
      </c>
      <c r="V3638">
        <v>1428447911979</v>
      </c>
      <c r="W3638">
        <f t="shared" si="113"/>
        <v>89442</v>
      </c>
      <c r="X3638">
        <f t="shared" si="112"/>
        <v>0.62079824568507203</v>
      </c>
    </row>
    <row r="3639" spans="1:24" hidden="1" x14ac:dyDescent="0.55000000000000004">
      <c r="A3639">
        <v>2</v>
      </c>
      <c r="B3639">
        <v>4.2137950000000002</v>
      </c>
      <c r="C3639">
        <v>4.2137950000000002</v>
      </c>
      <c r="D3639">
        <v>4.2137950000000002</v>
      </c>
      <c r="E3639">
        <v>4.2137950000000002</v>
      </c>
      <c r="F3639">
        <v>4.2521024000000001</v>
      </c>
      <c r="G3639">
        <v>4.2137950000000002</v>
      </c>
      <c r="H3639">
        <v>4.2137950000000002</v>
      </c>
      <c r="I3639">
        <v>4.2521024000000001</v>
      </c>
      <c r="J3639">
        <v>4.1754879999999996</v>
      </c>
      <c r="K3639">
        <v>4.2137950000000002</v>
      </c>
      <c r="L3639">
        <v>3.7924153999999999</v>
      </c>
      <c r="M3639">
        <v>3.7541082000000001</v>
      </c>
      <c r="N3639">
        <v>4.0988730000000002</v>
      </c>
      <c r="O3639">
        <v>3.7541082000000001</v>
      </c>
      <c r="P3639">
        <v>4.0605659999999997</v>
      </c>
      <c r="Q3639">
        <v>3.9839516000000001</v>
      </c>
      <c r="R3639">
        <v>3.7158009999999999</v>
      </c>
      <c r="S3639">
        <v>3.4093431999999999</v>
      </c>
      <c r="T3639">
        <v>4.0222588000000004</v>
      </c>
      <c r="U3639">
        <v>6.3206924999999998</v>
      </c>
      <c r="V3639">
        <v>1428447911986</v>
      </c>
      <c r="W3639">
        <f t="shared" si="113"/>
        <v>89449</v>
      </c>
      <c r="X3639">
        <f t="shared" si="112"/>
        <v>0.29972172061966146</v>
      </c>
    </row>
    <row r="3640" spans="1:24" x14ac:dyDescent="0.55000000000000004">
      <c r="A3640">
        <v>3</v>
      </c>
      <c r="B3640">
        <v>8.7723549999999992</v>
      </c>
      <c r="C3640">
        <v>8.7340479999999996</v>
      </c>
      <c r="D3640">
        <v>8.7723549999999992</v>
      </c>
      <c r="E3640">
        <v>8.7340479999999996</v>
      </c>
      <c r="F3640">
        <v>8.7340479999999996</v>
      </c>
      <c r="G3640">
        <v>8.7723549999999992</v>
      </c>
      <c r="H3640">
        <v>8.7340479999999996</v>
      </c>
      <c r="I3640">
        <v>8.7340479999999996</v>
      </c>
      <c r="J3640">
        <v>8.7723549999999992</v>
      </c>
      <c r="K3640">
        <v>8.7340479999999996</v>
      </c>
      <c r="L3640">
        <v>9.2320410000000006</v>
      </c>
      <c r="M3640">
        <v>8.5042050000000007</v>
      </c>
      <c r="N3640">
        <v>8.9255840000000006</v>
      </c>
      <c r="O3640">
        <v>9.3469639999999998</v>
      </c>
      <c r="P3640">
        <v>8.580819</v>
      </c>
      <c r="Q3640">
        <v>8.8872769999999992</v>
      </c>
      <c r="R3640">
        <v>9.0021979999999999</v>
      </c>
      <c r="S3640">
        <v>8.4658979999999993</v>
      </c>
      <c r="T3640">
        <v>3.2178070000000001</v>
      </c>
      <c r="U3640">
        <v>8.3892830000000007</v>
      </c>
      <c r="V3640">
        <v>1428447911987</v>
      </c>
      <c r="W3640">
        <f t="shared" si="113"/>
        <v>89450</v>
      </c>
      <c r="X3640">
        <f t="shared" si="112"/>
        <v>1.5191674272842284</v>
      </c>
    </row>
    <row r="3641" spans="1:24" hidden="1" x14ac:dyDescent="0.55000000000000004">
      <c r="A3641">
        <v>1</v>
      </c>
      <c r="B3641">
        <v>2.2218192000000001</v>
      </c>
      <c r="C3641">
        <v>2.1835119999999999</v>
      </c>
      <c r="D3641">
        <v>2.1835119999999999</v>
      </c>
      <c r="E3641">
        <v>2.1835119999999999</v>
      </c>
      <c r="F3641">
        <v>2.1835119999999999</v>
      </c>
      <c r="G3641">
        <v>2.1835119999999999</v>
      </c>
      <c r="H3641">
        <v>2.1835119999999999</v>
      </c>
      <c r="I3641">
        <v>2.1452048000000001</v>
      </c>
      <c r="J3641">
        <v>2.1835119999999999</v>
      </c>
      <c r="K3641">
        <v>2.9113492999999999</v>
      </c>
      <c r="L3641">
        <v>0.61291563999999998</v>
      </c>
      <c r="M3641">
        <v>2.2218192000000001</v>
      </c>
      <c r="N3641">
        <v>1.532289</v>
      </c>
      <c r="O3641">
        <v>2.1068975999999999</v>
      </c>
      <c r="P3641">
        <v>1.8387469000000001</v>
      </c>
      <c r="Q3641">
        <v>1.7621324</v>
      </c>
      <c r="R3641">
        <v>2.2984334999999998</v>
      </c>
      <c r="S3641">
        <v>2.1835119999999999</v>
      </c>
      <c r="T3641">
        <v>5.1331680000000004</v>
      </c>
      <c r="U3641">
        <v>0.38307226</v>
      </c>
      <c r="V3641">
        <v>1428447912032</v>
      </c>
      <c r="W3641">
        <f t="shared" si="113"/>
        <v>89495</v>
      </c>
      <c r="X3641">
        <f t="shared" si="112"/>
        <v>0.78145397924626936</v>
      </c>
    </row>
    <row r="3642" spans="1:24" hidden="1" x14ac:dyDescent="0.55000000000000004">
      <c r="A3642">
        <v>2</v>
      </c>
      <c r="B3642">
        <v>4.2137950000000002</v>
      </c>
      <c r="C3642">
        <v>4.2137950000000002</v>
      </c>
      <c r="D3642">
        <v>4.2137950000000002</v>
      </c>
      <c r="E3642">
        <v>4.2521024000000001</v>
      </c>
      <c r="F3642">
        <v>4.2137950000000002</v>
      </c>
      <c r="G3642">
        <v>4.2137950000000002</v>
      </c>
      <c r="H3642">
        <v>4.2521024000000001</v>
      </c>
      <c r="I3642">
        <v>4.1754879999999996</v>
      </c>
      <c r="J3642">
        <v>4.2137950000000002</v>
      </c>
      <c r="K3642">
        <v>3.7924153999999999</v>
      </c>
      <c r="L3642">
        <v>3.7541082000000001</v>
      </c>
      <c r="M3642">
        <v>4.0988730000000002</v>
      </c>
      <c r="N3642">
        <v>3.7541082000000001</v>
      </c>
      <c r="O3642">
        <v>4.0605659999999997</v>
      </c>
      <c r="P3642">
        <v>3.9839516000000001</v>
      </c>
      <c r="Q3642">
        <v>3.7158009999999999</v>
      </c>
      <c r="R3642">
        <v>3.4093431999999999</v>
      </c>
      <c r="S3642">
        <v>4.0222588000000004</v>
      </c>
      <c r="T3642">
        <v>6.3206924999999998</v>
      </c>
      <c r="U3642">
        <v>2.8730419999999999</v>
      </c>
      <c r="V3642">
        <v>1428447912032</v>
      </c>
      <c r="W3642">
        <f t="shared" si="113"/>
        <v>89495</v>
      </c>
      <c r="X3642">
        <f t="shared" si="112"/>
        <v>0.3771477206135978</v>
      </c>
    </row>
    <row r="3643" spans="1:24" x14ac:dyDescent="0.55000000000000004">
      <c r="A3643">
        <v>3</v>
      </c>
      <c r="B3643">
        <v>8.7340479999999996</v>
      </c>
      <c r="C3643">
        <v>8.7723549999999992</v>
      </c>
      <c r="D3643">
        <v>8.7340479999999996</v>
      </c>
      <c r="E3643">
        <v>8.7340479999999996</v>
      </c>
      <c r="F3643">
        <v>8.7723549999999992</v>
      </c>
      <c r="G3643">
        <v>8.7340479999999996</v>
      </c>
      <c r="H3643">
        <v>8.7340479999999996</v>
      </c>
      <c r="I3643">
        <v>8.7723549999999992</v>
      </c>
      <c r="J3643">
        <v>8.7340479999999996</v>
      </c>
      <c r="K3643">
        <v>9.2320410000000006</v>
      </c>
      <c r="L3643">
        <v>8.5042050000000007</v>
      </c>
      <c r="M3643">
        <v>8.9255840000000006</v>
      </c>
      <c r="N3643">
        <v>9.3469639999999998</v>
      </c>
      <c r="O3643">
        <v>8.580819</v>
      </c>
      <c r="P3643">
        <v>8.8872769999999992</v>
      </c>
      <c r="Q3643">
        <v>9.0021979999999999</v>
      </c>
      <c r="R3643">
        <v>8.4658979999999993</v>
      </c>
      <c r="S3643">
        <v>3.2178070000000001</v>
      </c>
      <c r="T3643">
        <v>8.3892830000000007</v>
      </c>
      <c r="U3643">
        <v>9.6917290000000005</v>
      </c>
      <c r="V3643">
        <v>1428447912032</v>
      </c>
      <c r="W3643">
        <f t="shared" si="113"/>
        <v>89495</v>
      </c>
      <c r="X3643">
        <f t="shared" si="112"/>
        <v>1.5841458809792492</v>
      </c>
    </row>
    <row r="3644" spans="1:24" hidden="1" x14ac:dyDescent="0.55000000000000004">
      <c r="A3644">
        <v>1</v>
      </c>
      <c r="B3644">
        <v>2.1835119999999999</v>
      </c>
      <c r="C3644">
        <v>2.1835119999999999</v>
      </c>
      <c r="D3644">
        <v>2.1835119999999999</v>
      </c>
      <c r="E3644">
        <v>2.1835119999999999</v>
      </c>
      <c r="F3644">
        <v>2.1835119999999999</v>
      </c>
      <c r="G3644">
        <v>2.1835119999999999</v>
      </c>
      <c r="H3644">
        <v>2.1452048000000001</v>
      </c>
      <c r="I3644">
        <v>2.1835119999999999</v>
      </c>
      <c r="J3644">
        <v>2.9113492999999999</v>
      </c>
      <c r="K3644">
        <v>0.61291563999999998</v>
      </c>
      <c r="L3644">
        <v>2.2218192000000001</v>
      </c>
      <c r="M3644">
        <v>1.532289</v>
      </c>
      <c r="N3644">
        <v>2.1068975999999999</v>
      </c>
      <c r="O3644">
        <v>1.8387469000000001</v>
      </c>
      <c r="P3644">
        <v>1.7621324</v>
      </c>
      <c r="Q3644">
        <v>2.2984334999999998</v>
      </c>
      <c r="R3644">
        <v>2.1835119999999999</v>
      </c>
      <c r="S3644">
        <v>5.1331680000000004</v>
      </c>
      <c r="T3644">
        <v>0.38307226</v>
      </c>
      <c r="U3644">
        <v>1.9153614000000001</v>
      </c>
      <c r="V3644">
        <v>1428447912105</v>
      </c>
      <c r="W3644">
        <f t="shared" si="113"/>
        <v>89568</v>
      </c>
      <c r="X3644">
        <f t="shared" si="112"/>
        <v>0.78315621273374236</v>
      </c>
    </row>
    <row r="3645" spans="1:24" hidden="1" x14ac:dyDescent="0.55000000000000004">
      <c r="A3645">
        <v>2</v>
      </c>
      <c r="B3645">
        <v>4.2137950000000002</v>
      </c>
      <c r="C3645">
        <v>4.2137950000000002</v>
      </c>
      <c r="D3645">
        <v>4.2521024000000001</v>
      </c>
      <c r="E3645">
        <v>4.2137950000000002</v>
      </c>
      <c r="F3645">
        <v>4.2137950000000002</v>
      </c>
      <c r="G3645">
        <v>4.2521024000000001</v>
      </c>
      <c r="H3645">
        <v>4.1754879999999996</v>
      </c>
      <c r="I3645">
        <v>4.2137950000000002</v>
      </c>
      <c r="J3645">
        <v>3.7924153999999999</v>
      </c>
      <c r="K3645">
        <v>3.7541082000000001</v>
      </c>
      <c r="L3645">
        <v>4.0988730000000002</v>
      </c>
      <c r="M3645">
        <v>3.7541082000000001</v>
      </c>
      <c r="N3645">
        <v>4.0605659999999997</v>
      </c>
      <c r="O3645">
        <v>3.9839516000000001</v>
      </c>
      <c r="P3645">
        <v>3.7158009999999999</v>
      </c>
      <c r="Q3645">
        <v>3.4093431999999999</v>
      </c>
      <c r="R3645">
        <v>4.0222588000000004</v>
      </c>
      <c r="S3645">
        <v>6.3206924999999998</v>
      </c>
      <c r="T3645">
        <v>2.8730419999999999</v>
      </c>
      <c r="U3645">
        <v>3.6391865999999999</v>
      </c>
      <c r="V3645">
        <v>1428447912105</v>
      </c>
      <c r="W3645">
        <f t="shared" si="113"/>
        <v>89568</v>
      </c>
      <c r="X3645">
        <f t="shared" si="112"/>
        <v>0.38556717737720192</v>
      </c>
    </row>
    <row r="3646" spans="1:24" x14ac:dyDescent="0.55000000000000004">
      <c r="A3646">
        <v>3</v>
      </c>
      <c r="B3646">
        <v>8.7723549999999992</v>
      </c>
      <c r="C3646">
        <v>8.7340479999999996</v>
      </c>
      <c r="D3646">
        <v>8.7340479999999996</v>
      </c>
      <c r="E3646">
        <v>8.7723549999999992</v>
      </c>
      <c r="F3646">
        <v>8.7340479999999996</v>
      </c>
      <c r="G3646">
        <v>8.7340479999999996</v>
      </c>
      <c r="H3646">
        <v>8.7723549999999992</v>
      </c>
      <c r="I3646">
        <v>8.7340479999999996</v>
      </c>
      <c r="J3646">
        <v>9.2320410000000006</v>
      </c>
      <c r="K3646">
        <v>8.5042050000000007</v>
      </c>
      <c r="L3646">
        <v>8.9255840000000006</v>
      </c>
      <c r="M3646">
        <v>9.3469639999999998</v>
      </c>
      <c r="N3646">
        <v>8.580819</v>
      </c>
      <c r="O3646">
        <v>8.8872769999999992</v>
      </c>
      <c r="P3646">
        <v>9.0021979999999999</v>
      </c>
      <c r="Q3646">
        <v>8.4658979999999993</v>
      </c>
      <c r="R3646">
        <v>3.2178070000000001</v>
      </c>
      <c r="S3646">
        <v>8.3892830000000007</v>
      </c>
      <c r="T3646">
        <v>9.6917290000000005</v>
      </c>
      <c r="U3646">
        <v>9.8066499999999994</v>
      </c>
      <c r="V3646">
        <v>1428447912106</v>
      </c>
      <c r="W3646">
        <f t="shared" si="113"/>
        <v>89569</v>
      </c>
      <c r="X3646">
        <f t="shared" si="112"/>
        <v>1.6587213291574971</v>
      </c>
    </row>
    <row r="3647" spans="1:24" hidden="1" x14ac:dyDescent="0.55000000000000004">
      <c r="A3647">
        <v>1</v>
      </c>
      <c r="B3647">
        <v>2.1835119999999999</v>
      </c>
      <c r="C3647">
        <v>2.1835119999999999</v>
      </c>
      <c r="D3647">
        <v>2.1835119999999999</v>
      </c>
      <c r="E3647">
        <v>2.1835119999999999</v>
      </c>
      <c r="F3647">
        <v>2.1835119999999999</v>
      </c>
      <c r="G3647">
        <v>2.1452048000000001</v>
      </c>
      <c r="H3647">
        <v>2.1835119999999999</v>
      </c>
      <c r="I3647">
        <v>2.9113492999999999</v>
      </c>
      <c r="J3647">
        <v>0.61291563999999998</v>
      </c>
      <c r="K3647">
        <v>2.2218192000000001</v>
      </c>
      <c r="L3647">
        <v>1.532289</v>
      </c>
      <c r="M3647">
        <v>2.1068975999999999</v>
      </c>
      <c r="N3647">
        <v>1.8387469000000001</v>
      </c>
      <c r="O3647">
        <v>1.7621324</v>
      </c>
      <c r="P3647">
        <v>2.2984334999999998</v>
      </c>
      <c r="Q3647">
        <v>2.1835119999999999</v>
      </c>
      <c r="R3647">
        <v>5.1331680000000004</v>
      </c>
      <c r="S3647">
        <v>0.38307226</v>
      </c>
      <c r="T3647">
        <v>1.9153614000000001</v>
      </c>
      <c r="U3647">
        <v>2.6048914999999999</v>
      </c>
      <c r="V3647">
        <v>1428447912173</v>
      </c>
      <c r="W3647">
        <f t="shared" si="113"/>
        <v>89636</v>
      </c>
      <c r="X3647">
        <f t="shared" si="112"/>
        <v>0.79441517642791837</v>
      </c>
    </row>
    <row r="3648" spans="1:24" hidden="1" x14ac:dyDescent="0.55000000000000004">
      <c r="A3648">
        <v>2</v>
      </c>
      <c r="B3648">
        <v>4.2137950000000002</v>
      </c>
      <c r="C3648">
        <v>4.2521024000000001</v>
      </c>
      <c r="D3648">
        <v>4.2137950000000002</v>
      </c>
      <c r="E3648">
        <v>4.2137950000000002</v>
      </c>
      <c r="F3648">
        <v>4.2521024000000001</v>
      </c>
      <c r="G3648">
        <v>4.1754879999999996</v>
      </c>
      <c r="H3648">
        <v>4.2137950000000002</v>
      </c>
      <c r="I3648">
        <v>3.7924153999999999</v>
      </c>
      <c r="J3648">
        <v>3.7541082000000001</v>
      </c>
      <c r="K3648">
        <v>4.0988730000000002</v>
      </c>
      <c r="L3648">
        <v>3.7541082000000001</v>
      </c>
      <c r="M3648">
        <v>4.0605659999999997</v>
      </c>
      <c r="N3648">
        <v>3.9839516000000001</v>
      </c>
      <c r="O3648">
        <v>3.7158009999999999</v>
      </c>
      <c r="P3648">
        <v>3.4093431999999999</v>
      </c>
      <c r="Q3648">
        <v>4.0222588000000004</v>
      </c>
      <c r="R3648">
        <v>6.3206924999999998</v>
      </c>
      <c r="S3648">
        <v>2.8730419999999999</v>
      </c>
      <c r="T3648">
        <v>3.6391865999999999</v>
      </c>
      <c r="U3648">
        <v>4.0222588000000004</v>
      </c>
      <c r="V3648">
        <v>1428447912174</v>
      </c>
      <c r="W3648">
        <f t="shared" si="113"/>
        <v>89637</v>
      </c>
      <c r="X3648">
        <f t="shared" si="112"/>
        <v>0.38433819320288648</v>
      </c>
    </row>
    <row r="3649" spans="1:24" x14ac:dyDescent="0.55000000000000004">
      <c r="A3649">
        <v>3</v>
      </c>
      <c r="B3649">
        <v>8.7340479999999996</v>
      </c>
      <c r="C3649">
        <v>8.7340479999999996</v>
      </c>
      <c r="D3649">
        <v>8.7723549999999992</v>
      </c>
      <c r="E3649">
        <v>8.7340479999999996</v>
      </c>
      <c r="F3649">
        <v>8.7340479999999996</v>
      </c>
      <c r="G3649">
        <v>8.7723549999999992</v>
      </c>
      <c r="H3649">
        <v>8.7340479999999996</v>
      </c>
      <c r="I3649">
        <v>9.2320410000000006</v>
      </c>
      <c r="J3649">
        <v>8.5042050000000007</v>
      </c>
      <c r="K3649">
        <v>8.9255840000000006</v>
      </c>
      <c r="L3649">
        <v>9.3469639999999998</v>
      </c>
      <c r="M3649">
        <v>8.580819</v>
      </c>
      <c r="N3649">
        <v>8.8872769999999992</v>
      </c>
      <c r="O3649">
        <v>9.0021979999999999</v>
      </c>
      <c r="P3649">
        <v>8.4658979999999993</v>
      </c>
      <c r="Q3649">
        <v>3.2178070000000001</v>
      </c>
      <c r="R3649">
        <v>8.3892830000000007</v>
      </c>
      <c r="S3649">
        <v>9.6917290000000005</v>
      </c>
      <c r="T3649">
        <v>9.8066499999999994</v>
      </c>
      <c r="U3649">
        <v>8.5042050000000007</v>
      </c>
      <c r="V3649">
        <v>1428447912174</v>
      </c>
      <c r="W3649">
        <f t="shared" si="113"/>
        <v>89637</v>
      </c>
      <c r="X3649">
        <f t="shared" si="112"/>
        <v>1.6575657166212112</v>
      </c>
    </row>
    <row r="3650" spans="1:24" hidden="1" x14ac:dyDescent="0.55000000000000004">
      <c r="A3650">
        <v>1</v>
      </c>
      <c r="B3650">
        <v>2.1835119999999999</v>
      </c>
      <c r="C3650">
        <v>2.1835119999999999</v>
      </c>
      <c r="D3650">
        <v>2.1835119999999999</v>
      </c>
      <c r="E3650">
        <v>2.1835119999999999</v>
      </c>
      <c r="F3650">
        <v>2.1452048000000001</v>
      </c>
      <c r="G3650">
        <v>2.1835119999999999</v>
      </c>
      <c r="H3650">
        <v>2.9113492999999999</v>
      </c>
      <c r="I3650">
        <v>0.61291563999999998</v>
      </c>
      <c r="J3650">
        <v>2.2218192000000001</v>
      </c>
      <c r="K3650">
        <v>1.532289</v>
      </c>
      <c r="L3650">
        <v>2.1068975999999999</v>
      </c>
      <c r="M3650">
        <v>1.8387469000000001</v>
      </c>
      <c r="N3650">
        <v>1.7621324</v>
      </c>
      <c r="O3650">
        <v>2.2984334999999998</v>
      </c>
      <c r="P3650">
        <v>2.1835119999999999</v>
      </c>
      <c r="Q3650">
        <v>5.1331680000000004</v>
      </c>
      <c r="R3650">
        <v>0.38307226</v>
      </c>
      <c r="S3650">
        <v>1.9153614000000001</v>
      </c>
      <c r="T3650">
        <v>2.6048914999999999</v>
      </c>
      <c r="U3650">
        <v>1.8770541000000001</v>
      </c>
      <c r="V3650">
        <v>1428447912246</v>
      </c>
      <c r="W3650">
        <f t="shared" si="113"/>
        <v>89709</v>
      </c>
      <c r="X3650">
        <f t="shared" si="112"/>
        <v>0.79746745964743926</v>
      </c>
    </row>
    <row r="3651" spans="1:24" hidden="1" x14ac:dyDescent="0.55000000000000004">
      <c r="A3651">
        <v>2</v>
      </c>
      <c r="B3651">
        <v>4.2521024000000001</v>
      </c>
      <c r="C3651">
        <v>4.2137950000000002</v>
      </c>
      <c r="D3651">
        <v>4.2137950000000002</v>
      </c>
      <c r="E3651">
        <v>4.2521024000000001</v>
      </c>
      <c r="F3651">
        <v>4.1754879999999996</v>
      </c>
      <c r="G3651">
        <v>4.2137950000000002</v>
      </c>
      <c r="H3651">
        <v>3.7924153999999999</v>
      </c>
      <c r="I3651">
        <v>3.7541082000000001</v>
      </c>
      <c r="J3651">
        <v>4.0988730000000002</v>
      </c>
      <c r="K3651">
        <v>3.7541082000000001</v>
      </c>
      <c r="L3651">
        <v>4.0605659999999997</v>
      </c>
      <c r="M3651">
        <v>3.9839516000000001</v>
      </c>
      <c r="N3651">
        <v>3.7158009999999999</v>
      </c>
      <c r="O3651">
        <v>3.4093431999999999</v>
      </c>
      <c r="P3651">
        <v>4.0222588000000004</v>
      </c>
      <c r="Q3651">
        <v>6.3206924999999998</v>
      </c>
      <c r="R3651">
        <v>2.8730419999999999</v>
      </c>
      <c r="S3651">
        <v>3.6391865999999999</v>
      </c>
      <c r="T3651">
        <v>4.0222588000000004</v>
      </c>
      <c r="U3651">
        <v>3.5242648000000001</v>
      </c>
      <c r="V3651">
        <v>1428447912247</v>
      </c>
      <c r="W3651">
        <f t="shared" si="113"/>
        <v>89710</v>
      </c>
      <c r="X3651">
        <f t="shared" ref="X3651:X3714" si="114">_xlfn.VAR.P(B3651:U3651)</f>
        <v>0.39556414133875023</v>
      </c>
    </row>
    <row r="3652" spans="1:24" x14ac:dyDescent="0.55000000000000004">
      <c r="A3652">
        <v>3</v>
      </c>
      <c r="B3652">
        <v>8.7340479999999996</v>
      </c>
      <c r="C3652">
        <v>8.7723549999999992</v>
      </c>
      <c r="D3652">
        <v>8.7340479999999996</v>
      </c>
      <c r="E3652">
        <v>8.7340479999999996</v>
      </c>
      <c r="F3652">
        <v>8.7723549999999992</v>
      </c>
      <c r="G3652">
        <v>8.7340479999999996</v>
      </c>
      <c r="H3652">
        <v>9.2320410000000006</v>
      </c>
      <c r="I3652">
        <v>8.5042050000000007</v>
      </c>
      <c r="J3652">
        <v>8.9255840000000006</v>
      </c>
      <c r="K3652">
        <v>9.3469639999999998</v>
      </c>
      <c r="L3652">
        <v>8.580819</v>
      </c>
      <c r="M3652">
        <v>8.8872769999999992</v>
      </c>
      <c r="N3652">
        <v>9.0021979999999999</v>
      </c>
      <c r="O3652">
        <v>8.4658979999999993</v>
      </c>
      <c r="P3652">
        <v>3.2178070000000001</v>
      </c>
      <c r="Q3652">
        <v>8.3892830000000007</v>
      </c>
      <c r="R3652">
        <v>9.6917290000000005</v>
      </c>
      <c r="S3652">
        <v>9.8066499999999994</v>
      </c>
      <c r="T3652">
        <v>8.5042050000000007</v>
      </c>
      <c r="U3652">
        <v>9.3469639999999998</v>
      </c>
      <c r="V3652">
        <v>1428447912248</v>
      </c>
      <c r="W3652">
        <f t="shared" ref="W3652:W3715" si="115">W3651+V3652-V3651</f>
        <v>89711</v>
      </c>
      <c r="X3652">
        <f t="shared" si="114"/>
        <v>1.6843319176994191</v>
      </c>
    </row>
    <row r="3653" spans="1:24" hidden="1" x14ac:dyDescent="0.55000000000000004">
      <c r="A3653">
        <v>1</v>
      </c>
      <c r="B3653">
        <v>2.1835119999999999</v>
      </c>
      <c r="C3653">
        <v>2.1835119999999999</v>
      </c>
      <c r="D3653">
        <v>2.1835119999999999</v>
      </c>
      <c r="E3653">
        <v>2.1452048000000001</v>
      </c>
      <c r="F3653">
        <v>2.1835119999999999</v>
      </c>
      <c r="G3653">
        <v>2.9113492999999999</v>
      </c>
      <c r="H3653">
        <v>0.61291563999999998</v>
      </c>
      <c r="I3653">
        <v>2.2218192000000001</v>
      </c>
      <c r="J3653">
        <v>1.532289</v>
      </c>
      <c r="K3653">
        <v>2.1068975999999999</v>
      </c>
      <c r="L3653">
        <v>1.8387469000000001</v>
      </c>
      <c r="M3653">
        <v>1.7621324</v>
      </c>
      <c r="N3653">
        <v>2.2984334999999998</v>
      </c>
      <c r="O3653">
        <v>2.1835119999999999</v>
      </c>
      <c r="P3653">
        <v>5.1331680000000004</v>
      </c>
      <c r="Q3653">
        <v>0.38307226</v>
      </c>
      <c r="R3653">
        <v>1.9153614000000001</v>
      </c>
      <c r="S3653">
        <v>2.6048914999999999</v>
      </c>
      <c r="T3653">
        <v>1.8770541000000001</v>
      </c>
      <c r="U3653">
        <v>1.8387469000000001</v>
      </c>
      <c r="V3653">
        <v>1428447912314</v>
      </c>
      <c r="W3653">
        <f t="shared" si="115"/>
        <v>89777</v>
      </c>
      <c r="X3653">
        <f t="shared" si="114"/>
        <v>0.80100032977104885</v>
      </c>
    </row>
    <row r="3654" spans="1:24" hidden="1" x14ac:dyDescent="0.55000000000000004">
      <c r="A3654">
        <v>2</v>
      </c>
      <c r="B3654">
        <v>4.2137950000000002</v>
      </c>
      <c r="C3654">
        <v>4.2137950000000002</v>
      </c>
      <c r="D3654">
        <v>4.2521024000000001</v>
      </c>
      <c r="E3654">
        <v>4.1754879999999996</v>
      </c>
      <c r="F3654">
        <v>4.2137950000000002</v>
      </c>
      <c r="G3654">
        <v>3.7924153999999999</v>
      </c>
      <c r="H3654">
        <v>3.7541082000000001</v>
      </c>
      <c r="I3654">
        <v>4.0988730000000002</v>
      </c>
      <c r="J3654">
        <v>3.7541082000000001</v>
      </c>
      <c r="K3654">
        <v>4.0605659999999997</v>
      </c>
      <c r="L3654">
        <v>3.9839516000000001</v>
      </c>
      <c r="M3654">
        <v>3.7158009999999999</v>
      </c>
      <c r="N3654">
        <v>3.4093431999999999</v>
      </c>
      <c r="O3654">
        <v>4.0222588000000004</v>
      </c>
      <c r="P3654">
        <v>6.3206924999999998</v>
      </c>
      <c r="Q3654">
        <v>2.8730419999999999</v>
      </c>
      <c r="R3654">
        <v>3.6391865999999999</v>
      </c>
      <c r="S3654">
        <v>4.0222588000000004</v>
      </c>
      <c r="T3654">
        <v>3.5242648000000001</v>
      </c>
      <c r="U3654">
        <v>3.6774938000000001</v>
      </c>
      <c r="V3654">
        <v>1428447912315</v>
      </c>
      <c r="W3654">
        <f t="shared" si="115"/>
        <v>89778</v>
      </c>
      <c r="X3654">
        <f t="shared" si="114"/>
        <v>0.39760021404885265</v>
      </c>
    </row>
    <row r="3655" spans="1:24" x14ac:dyDescent="0.55000000000000004">
      <c r="A3655">
        <v>3</v>
      </c>
      <c r="B3655">
        <v>8.7723549999999992</v>
      </c>
      <c r="C3655">
        <v>8.7340479999999996</v>
      </c>
      <c r="D3655">
        <v>8.7340479999999996</v>
      </c>
      <c r="E3655">
        <v>8.7723549999999992</v>
      </c>
      <c r="F3655">
        <v>8.7340479999999996</v>
      </c>
      <c r="G3655">
        <v>9.2320410000000006</v>
      </c>
      <c r="H3655">
        <v>8.5042050000000007</v>
      </c>
      <c r="I3655">
        <v>8.9255840000000006</v>
      </c>
      <c r="J3655">
        <v>9.3469639999999998</v>
      </c>
      <c r="K3655">
        <v>8.580819</v>
      </c>
      <c r="L3655">
        <v>8.8872769999999992</v>
      </c>
      <c r="M3655">
        <v>9.0021979999999999</v>
      </c>
      <c r="N3655">
        <v>8.4658979999999993</v>
      </c>
      <c r="O3655">
        <v>3.2178070000000001</v>
      </c>
      <c r="P3655">
        <v>8.3892830000000007</v>
      </c>
      <c r="Q3655">
        <v>9.6917290000000005</v>
      </c>
      <c r="R3655">
        <v>9.8066499999999994</v>
      </c>
      <c r="S3655">
        <v>8.5042050000000007</v>
      </c>
      <c r="T3655">
        <v>9.3469639999999998</v>
      </c>
      <c r="U3655">
        <v>8.8489690000000003</v>
      </c>
      <c r="V3655">
        <v>1428447912315</v>
      </c>
      <c r="W3655">
        <f t="shared" si="115"/>
        <v>89778</v>
      </c>
      <c r="X3655">
        <f t="shared" si="114"/>
        <v>1.686279934089407</v>
      </c>
    </row>
    <row r="3656" spans="1:24" hidden="1" x14ac:dyDescent="0.55000000000000004">
      <c r="A3656">
        <v>1</v>
      </c>
      <c r="B3656">
        <v>2.1835119999999999</v>
      </c>
      <c r="C3656">
        <v>2.1835119999999999</v>
      </c>
      <c r="D3656">
        <v>2.1452048000000001</v>
      </c>
      <c r="E3656">
        <v>2.1835119999999999</v>
      </c>
      <c r="F3656">
        <v>2.9113492999999999</v>
      </c>
      <c r="G3656">
        <v>0.61291563999999998</v>
      </c>
      <c r="H3656">
        <v>2.2218192000000001</v>
      </c>
      <c r="I3656">
        <v>1.532289</v>
      </c>
      <c r="J3656">
        <v>2.1068975999999999</v>
      </c>
      <c r="K3656">
        <v>1.8387469000000001</v>
      </c>
      <c r="L3656">
        <v>1.7621324</v>
      </c>
      <c r="M3656">
        <v>2.2984334999999998</v>
      </c>
      <c r="N3656">
        <v>2.1835119999999999</v>
      </c>
      <c r="O3656">
        <v>5.1331680000000004</v>
      </c>
      <c r="P3656">
        <v>0.38307226</v>
      </c>
      <c r="Q3656">
        <v>1.9153614000000001</v>
      </c>
      <c r="R3656">
        <v>2.6048914999999999</v>
      </c>
      <c r="S3656">
        <v>1.8770541000000001</v>
      </c>
      <c r="T3656">
        <v>1.8387469000000001</v>
      </c>
      <c r="U3656">
        <v>2.3750482000000002</v>
      </c>
      <c r="V3656">
        <v>1428447912414</v>
      </c>
      <c r="W3656">
        <f t="shared" si="115"/>
        <v>89877</v>
      </c>
      <c r="X3656">
        <f t="shared" si="114"/>
        <v>0.8042470516611917</v>
      </c>
    </row>
    <row r="3657" spans="1:24" hidden="1" x14ac:dyDescent="0.55000000000000004">
      <c r="A3657">
        <v>2</v>
      </c>
      <c r="B3657">
        <v>4.2137950000000002</v>
      </c>
      <c r="C3657">
        <v>4.2521024000000001</v>
      </c>
      <c r="D3657">
        <v>4.1754879999999996</v>
      </c>
      <c r="E3657">
        <v>4.2137950000000002</v>
      </c>
      <c r="F3657">
        <v>3.7924153999999999</v>
      </c>
      <c r="G3657">
        <v>3.7541082000000001</v>
      </c>
      <c r="H3657">
        <v>4.0988730000000002</v>
      </c>
      <c r="I3657">
        <v>3.7541082000000001</v>
      </c>
      <c r="J3657">
        <v>4.0605659999999997</v>
      </c>
      <c r="K3657">
        <v>3.9839516000000001</v>
      </c>
      <c r="L3657">
        <v>3.7158009999999999</v>
      </c>
      <c r="M3657">
        <v>3.4093431999999999</v>
      </c>
      <c r="N3657">
        <v>4.0222588000000004</v>
      </c>
      <c r="O3657">
        <v>6.3206924999999998</v>
      </c>
      <c r="P3657">
        <v>2.8730419999999999</v>
      </c>
      <c r="Q3657">
        <v>3.6391865999999999</v>
      </c>
      <c r="R3657">
        <v>4.0222588000000004</v>
      </c>
      <c r="S3657">
        <v>3.5242648000000001</v>
      </c>
      <c r="T3657">
        <v>3.6774938000000001</v>
      </c>
      <c r="U3657">
        <v>3.9073372000000002</v>
      </c>
      <c r="V3657">
        <v>1428447912414</v>
      </c>
      <c r="W3657">
        <f t="shared" si="115"/>
        <v>89877</v>
      </c>
      <c r="X3657">
        <f t="shared" si="114"/>
        <v>0.39507620983350761</v>
      </c>
    </row>
    <row r="3658" spans="1:24" x14ac:dyDescent="0.55000000000000004">
      <c r="A3658">
        <v>3</v>
      </c>
      <c r="B3658">
        <v>8.7340479999999996</v>
      </c>
      <c r="C3658">
        <v>8.7340479999999996</v>
      </c>
      <c r="D3658">
        <v>8.7723549999999992</v>
      </c>
      <c r="E3658">
        <v>8.7340479999999996</v>
      </c>
      <c r="F3658">
        <v>9.2320410000000006</v>
      </c>
      <c r="G3658">
        <v>8.5042050000000007</v>
      </c>
      <c r="H3658">
        <v>8.9255840000000006</v>
      </c>
      <c r="I3658">
        <v>9.3469639999999998</v>
      </c>
      <c r="J3658">
        <v>8.580819</v>
      </c>
      <c r="K3658">
        <v>8.8872769999999992</v>
      </c>
      <c r="L3658">
        <v>9.0021979999999999</v>
      </c>
      <c r="M3658">
        <v>8.4658979999999993</v>
      </c>
      <c r="N3658">
        <v>3.2178070000000001</v>
      </c>
      <c r="O3658">
        <v>8.3892830000000007</v>
      </c>
      <c r="P3658">
        <v>9.6917290000000005</v>
      </c>
      <c r="Q3658">
        <v>9.8066499999999994</v>
      </c>
      <c r="R3658">
        <v>8.5042050000000007</v>
      </c>
      <c r="S3658">
        <v>9.3469639999999998</v>
      </c>
      <c r="T3658">
        <v>8.8489690000000003</v>
      </c>
      <c r="U3658">
        <v>8.9255840000000006</v>
      </c>
      <c r="V3658">
        <v>1428447912414</v>
      </c>
      <c r="W3658">
        <f t="shared" si="115"/>
        <v>89877</v>
      </c>
      <c r="X3658">
        <f t="shared" si="114"/>
        <v>1.6896550544930415</v>
      </c>
    </row>
    <row r="3659" spans="1:24" hidden="1" x14ac:dyDescent="0.55000000000000004">
      <c r="A3659">
        <v>1</v>
      </c>
      <c r="B3659">
        <v>2.1835119999999999</v>
      </c>
      <c r="C3659">
        <v>2.1452048000000001</v>
      </c>
      <c r="D3659">
        <v>2.1835119999999999</v>
      </c>
      <c r="E3659">
        <v>2.9113492999999999</v>
      </c>
      <c r="F3659">
        <v>0.61291563999999998</v>
      </c>
      <c r="G3659">
        <v>2.2218192000000001</v>
      </c>
      <c r="H3659">
        <v>1.532289</v>
      </c>
      <c r="I3659">
        <v>2.1068975999999999</v>
      </c>
      <c r="J3659">
        <v>1.8387469000000001</v>
      </c>
      <c r="K3659">
        <v>1.7621324</v>
      </c>
      <c r="L3659">
        <v>2.2984334999999998</v>
      </c>
      <c r="M3659">
        <v>2.1835119999999999</v>
      </c>
      <c r="N3659">
        <v>5.1331680000000004</v>
      </c>
      <c r="O3659">
        <v>0.38307226</v>
      </c>
      <c r="P3659">
        <v>1.9153614000000001</v>
      </c>
      <c r="Q3659">
        <v>2.6048914999999999</v>
      </c>
      <c r="R3659">
        <v>1.8770541000000001</v>
      </c>
      <c r="S3659">
        <v>1.8387469000000001</v>
      </c>
      <c r="T3659">
        <v>2.3750482000000002</v>
      </c>
      <c r="U3659">
        <v>1.9536686000000001</v>
      </c>
      <c r="V3659">
        <v>1428447912451</v>
      </c>
      <c r="W3659">
        <f t="shared" si="115"/>
        <v>89914</v>
      </c>
      <c r="X3659">
        <f t="shared" si="114"/>
        <v>0.80517154042605799</v>
      </c>
    </row>
    <row r="3660" spans="1:24" hidden="1" x14ac:dyDescent="0.55000000000000004">
      <c r="A3660">
        <v>2</v>
      </c>
      <c r="B3660">
        <v>4.2521024000000001</v>
      </c>
      <c r="C3660">
        <v>4.1754879999999996</v>
      </c>
      <c r="D3660">
        <v>4.2137950000000002</v>
      </c>
      <c r="E3660">
        <v>3.7924153999999999</v>
      </c>
      <c r="F3660">
        <v>3.7541082000000001</v>
      </c>
      <c r="G3660">
        <v>4.0988730000000002</v>
      </c>
      <c r="H3660">
        <v>3.7541082000000001</v>
      </c>
      <c r="I3660">
        <v>4.0605659999999997</v>
      </c>
      <c r="J3660">
        <v>3.9839516000000001</v>
      </c>
      <c r="K3660">
        <v>3.7158009999999999</v>
      </c>
      <c r="L3660">
        <v>3.4093431999999999</v>
      </c>
      <c r="M3660">
        <v>4.0222588000000004</v>
      </c>
      <c r="N3660">
        <v>6.3206924999999998</v>
      </c>
      <c r="O3660">
        <v>2.8730419999999999</v>
      </c>
      <c r="P3660">
        <v>3.6391865999999999</v>
      </c>
      <c r="Q3660">
        <v>4.0222588000000004</v>
      </c>
      <c r="R3660">
        <v>3.5242648000000001</v>
      </c>
      <c r="S3660">
        <v>3.6774938000000001</v>
      </c>
      <c r="T3660">
        <v>3.9073372000000002</v>
      </c>
      <c r="U3660">
        <v>3.7541082000000001</v>
      </c>
      <c r="V3660">
        <v>1428447912452</v>
      </c>
      <c r="W3660">
        <f t="shared" si="115"/>
        <v>89915</v>
      </c>
      <c r="X3660">
        <f t="shared" si="114"/>
        <v>0.39393160372195096</v>
      </c>
    </row>
    <row r="3661" spans="1:24" x14ac:dyDescent="0.55000000000000004">
      <c r="A3661">
        <v>3</v>
      </c>
      <c r="B3661">
        <v>8.7340479999999996</v>
      </c>
      <c r="C3661">
        <v>8.7723549999999992</v>
      </c>
      <c r="D3661">
        <v>8.7340479999999996</v>
      </c>
      <c r="E3661">
        <v>9.2320410000000006</v>
      </c>
      <c r="F3661">
        <v>8.5042050000000007</v>
      </c>
      <c r="G3661">
        <v>8.9255840000000006</v>
      </c>
      <c r="H3661">
        <v>9.3469639999999998</v>
      </c>
      <c r="I3661">
        <v>8.580819</v>
      </c>
      <c r="J3661">
        <v>8.8872769999999992</v>
      </c>
      <c r="K3661">
        <v>9.0021979999999999</v>
      </c>
      <c r="L3661">
        <v>8.4658979999999993</v>
      </c>
      <c r="M3661">
        <v>3.2178070000000001</v>
      </c>
      <c r="N3661">
        <v>8.3892830000000007</v>
      </c>
      <c r="O3661">
        <v>9.6917290000000005</v>
      </c>
      <c r="P3661">
        <v>9.8066499999999994</v>
      </c>
      <c r="Q3661">
        <v>8.5042050000000007</v>
      </c>
      <c r="R3661">
        <v>9.3469639999999998</v>
      </c>
      <c r="S3661">
        <v>8.8489690000000003</v>
      </c>
      <c r="T3661">
        <v>8.9255840000000006</v>
      </c>
      <c r="U3661">
        <v>9.0021979999999999</v>
      </c>
      <c r="V3661">
        <v>1428447912452</v>
      </c>
      <c r="W3661">
        <f t="shared" si="115"/>
        <v>89915</v>
      </c>
      <c r="X3661">
        <f t="shared" si="114"/>
        <v>1.6957926178348226</v>
      </c>
    </row>
    <row r="3662" spans="1:24" hidden="1" x14ac:dyDescent="0.55000000000000004">
      <c r="A3662">
        <v>1</v>
      </c>
      <c r="B3662">
        <v>2.1452048000000001</v>
      </c>
      <c r="C3662">
        <v>2.1835119999999999</v>
      </c>
      <c r="D3662">
        <v>2.9113492999999999</v>
      </c>
      <c r="E3662">
        <v>0.61291563999999998</v>
      </c>
      <c r="F3662">
        <v>2.2218192000000001</v>
      </c>
      <c r="G3662">
        <v>1.532289</v>
      </c>
      <c r="H3662">
        <v>2.1068975999999999</v>
      </c>
      <c r="I3662">
        <v>1.8387469000000001</v>
      </c>
      <c r="J3662">
        <v>1.7621324</v>
      </c>
      <c r="K3662">
        <v>2.2984334999999998</v>
      </c>
      <c r="L3662">
        <v>2.1835119999999999</v>
      </c>
      <c r="M3662">
        <v>5.1331680000000004</v>
      </c>
      <c r="N3662">
        <v>0.38307226</v>
      </c>
      <c r="O3662">
        <v>1.9153614000000001</v>
      </c>
      <c r="P3662">
        <v>2.6048914999999999</v>
      </c>
      <c r="Q3662">
        <v>1.8770541000000001</v>
      </c>
      <c r="R3662">
        <v>1.8387469000000001</v>
      </c>
      <c r="S3662">
        <v>2.3750482000000002</v>
      </c>
      <c r="T3662">
        <v>1.9536686000000001</v>
      </c>
      <c r="U3662">
        <v>2.1835119999999999</v>
      </c>
      <c r="V3662">
        <v>1428447912526</v>
      </c>
      <c r="W3662">
        <f t="shared" si="115"/>
        <v>89989</v>
      </c>
      <c r="X3662">
        <f t="shared" si="114"/>
        <v>0.80517154042605799</v>
      </c>
    </row>
    <row r="3663" spans="1:24" hidden="1" x14ac:dyDescent="0.55000000000000004">
      <c r="A3663">
        <v>2</v>
      </c>
      <c r="B3663">
        <v>4.1754879999999996</v>
      </c>
      <c r="C3663">
        <v>4.2137950000000002</v>
      </c>
      <c r="D3663">
        <v>3.7924153999999999</v>
      </c>
      <c r="E3663">
        <v>3.7541082000000001</v>
      </c>
      <c r="F3663">
        <v>4.0988730000000002</v>
      </c>
      <c r="G3663">
        <v>3.7541082000000001</v>
      </c>
      <c r="H3663">
        <v>4.0605659999999997</v>
      </c>
      <c r="I3663">
        <v>3.9839516000000001</v>
      </c>
      <c r="J3663">
        <v>3.7158009999999999</v>
      </c>
      <c r="K3663">
        <v>3.4093431999999999</v>
      </c>
      <c r="L3663">
        <v>4.0222588000000004</v>
      </c>
      <c r="M3663">
        <v>6.3206924999999998</v>
      </c>
      <c r="N3663">
        <v>2.8730419999999999</v>
      </c>
      <c r="O3663">
        <v>3.6391865999999999</v>
      </c>
      <c r="P3663">
        <v>4.0222588000000004</v>
      </c>
      <c r="Q3663">
        <v>3.5242648000000001</v>
      </c>
      <c r="R3663">
        <v>3.6774938000000001</v>
      </c>
      <c r="S3663">
        <v>3.9073372000000002</v>
      </c>
      <c r="T3663">
        <v>3.7541082000000001</v>
      </c>
      <c r="U3663">
        <v>3.86903</v>
      </c>
      <c r="V3663">
        <v>1428447912527</v>
      </c>
      <c r="W3663">
        <f t="shared" si="115"/>
        <v>89990</v>
      </c>
      <c r="X3663">
        <f t="shared" si="114"/>
        <v>0.38923577678653826</v>
      </c>
    </row>
    <row r="3664" spans="1:24" x14ac:dyDescent="0.55000000000000004">
      <c r="A3664">
        <v>3</v>
      </c>
      <c r="B3664">
        <v>8.7723549999999992</v>
      </c>
      <c r="C3664">
        <v>8.7340479999999996</v>
      </c>
      <c r="D3664">
        <v>9.2320410000000006</v>
      </c>
      <c r="E3664">
        <v>8.5042050000000007</v>
      </c>
      <c r="F3664">
        <v>8.9255840000000006</v>
      </c>
      <c r="G3664">
        <v>9.3469639999999998</v>
      </c>
      <c r="H3664">
        <v>8.580819</v>
      </c>
      <c r="I3664">
        <v>8.8872769999999992</v>
      </c>
      <c r="J3664">
        <v>9.0021979999999999</v>
      </c>
      <c r="K3664">
        <v>8.4658979999999993</v>
      </c>
      <c r="L3664">
        <v>3.2178070000000001</v>
      </c>
      <c r="M3664">
        <v>8.3892830000000007</v>
      </c>
      <c r="N3664">
        <v>9.6917290000000005</v>
      </c>
      <c r="O3664">
        <v>9.8066499999999994</v>
      </c>
      <c r="P3664">
        <v>8.5042050000000007</v>
      </c>
      <c r="Q3664">
        <v>9.3469639999999998</v>
      </c>
      <c r="R3664">
        <v>8.8489690000000003</v>
      </c>
      <c r="S3664">
        <v>8.9255840000000006</v>
      </c>
      <c r="T3664">
        <v>9.0021979999999999</v>
      </c>
      <c r="U3664">
        <v>8.8106620000000007</v>
      </c>
      <c r="V3664">
        <v>1428447912527</v>
      </c>
      <c r="W3664">
        <f t="shared" si="115"/>
        <v>89990</v>
      </c>
      <c r="X3664">
        <f t="shared" si="114"/>
        <v>1.6967464494934938</v>
      </c>
    </row>
    <row r="3665" spans="1:24" hidden="1" x14ac:dyDescent="0.55000000000000004">
      <c r="A3665">
        <v>1</v>
      </c>
      <c r="B3665">
        <v>2.1835119999999999</v>
      </c>
      <c r="C3665">
        <v>2.9113492999999999</v>
      </c>
      <c r="D3665">
        <v>0.61291563999999998</v>
      </c>
      <c r="E3665">
        <v>2.2218192000000001</v>
      </c>
      <c r="F3665">
        <v>1.532289</v>
      </c>
      <c r="G3665">
        <v>2.1068975999999999</v>
      </c>
      <c r="H3665">
        <v>1.8387469000000001</v>
      </c>
      <c r="I3665">
        <v>1.7621324</v>
      </c>
      <c r="J3665">
        <v>2.2984334999999998</v>
      </c>
      <c r="K3665">
        <v>2.1835119999999999</v>
      </c>
      <c r="L3665">
        <v>5.1331680000000004</v>
      </c>
      <c r="M3665">
        <v>0.38307226</v>
      </c>
      <c r="N3665">
        <v>1.9153614000000001</v>
      </c>
      <c r="O3665">
        <v>2.6048914999999999</v>
      </c>
      <c r="P3665">
        <v>1.8770541000000001</v>
      </c>
      <c r="Q3665">
        <v>1.8387469000000001</v>
      </c>
      <c r="R3665">
        <v>2.3750482000000002</v>
      </c>
      <c r="S3665">
        <v>1.9536686000000001</v>
      </c>
      <c r="T3665">
        <v>2.1835119999999999</v>
      </c>
      <c r="U3665">
        <v>2.1068975999999999</v>
      </c>
      <c r="V3665">
        <v>1428447912595</v>
      </c>
      <c r="W3665">
        <f t="shared" si="115"/>
        <v>90058</v>
      </c>
      <c r="X3665">
        <f t="shared" si="114"/>
        <v>0.80507982488728436</v>
      </c>
    </row>
    <row r="3666" spans="1:24" hidden="1" x14ac:dyDescent="0.55000000000000004">
      <c r="A3666">
        <v>2</v>
      </c>
      <c r="B3666">
        <v>4.2137950000000002</v>
      </c>
      <c r="C3666">
        <v>3.7924153999999999</v>
      </c>
      <c r="D3666">
        <v>3.7541082000000001</v>
      </c>
      <c r="E3666">
        <v>4.0988730000000002</v>
      </c>
      <c r="F3666">
        <v>3.7541082000000001</v>
      </c>
      <c r="G3666">
        <v>4.0605659999999997</v>
      </c>
      <c r="H3666">
        <v>3.9839516000000001</v>
      </c>
      <c r="I3666">
        <v>3.7158009999999999</v>
      </c>
      <c r="J3666">
        <v>3.4093431999999999</v>
      </c>
      <c r="K3666">
        <v>4.0222588000000004</v>
      </c>
      <c r="L3666">
        <v>6.3206924999999998</v>
      </c>
      <c r="M3666">
        <v>2.8730419999999999</v>
      </c>
      <c r="N3666">
        <v>3.6391865999999999</v>
      </c>
      <c r="O3666">
        <v>4.0222588000000004</v>
      </c>
      <c r="P3666">
        <v>3.5242648000000001</v>
      </c>
      <c r="Q3666">
        <v>3.6774938000000001</v>
      </c>
      <c r="R3666">
        <v>3.9073372000000002</v>
      </c>
      <c r="S3666">
        <v>3.7541082000000001</v>
      </c>
      <c r="T3666">
        <v>3.86903</v>
      </c>
      <c r="U3666">
        <v>3.8307228000000002</v>
      </c>
      <c r="V3666">
        <v>1428447912595</v>
      </c>
      <c r="W3666">
        <f t="shared" si="115"/>
        <v>90058</v>
      </c>
      <c r="X3666">
        <f t="shared" si="114"/>
        <v>0.3863632477854253</v>
      </c>
    </row>
    <row r="3667" spans="1:24" x14ac:dyDescent="0.55000000000000004">
      <c r="A3667">
        <v>3</v>
      </c>
      <c r="B3667">
        <v>8.7340479999999996</v>
      </c>
      <c r="C3667">
        <v>9.2320410000000006</v>
      </c>
      <c r="D3667">
        <v>8.5042050000000007</v>
      </c>
      <c r="E3667">
        <v>8.9255840000000006</v>
      </c>
      <c r="F3667">
        <v>9.3469639999999998</v>
      </c>
      <c r="G3667">
        <v>8.580819</v>
      </c>
      <c r="H3667">
        <v>8.8872769999999992</v>
      </c>
      <c r="I3667">
        <v>9.0021979999999999</v>
      </c>
      <c r="J3667">
        <v>8.4658979999999993</v>
      </c>
      <c r="K3667">
        <v>3.2178070000000001</v>
      </c>
      <c r="L3667">
        <v>8.3892830000000007</v>
      </c>
      <c r="M3667">
        <v>9.6917290000000005</v>
      </c>
      <c r="N3667">
        <v>9.8066499999999994</v>
      </c>
      <c r="O3667">
        <v>8.5042050000000007</v>
      </c>
      <c r="P3667">
        <v>9.3469639999999998</v>
      </c>
      <c r="Q3667">
        <v>8.8489690000000003</v>
      </c>
      <c r="R3667">
        <v>8.9255840000000006</v>
      </c>
      <c r="S3667">
        <v>9.0021979999999999</v>
      </c>
      <c r="T3667">
        <v>8.8106620000000007</v>
      </c>
      <c r="U3667">
        <v>8.9638910000000003</v>
      </c>
      <c r="V3667">
        <v>1428447912595</v>
      </c>
      <c r="W3667">
        <f t="shared" si="115"/>
        <v>90058</v>
      </c>
      <c r="X3667">
        <f t="shared" si="114"/>
        <v>1.7008369421088627</v>
      </c>
    </row>
    <row r="3668" spans="1:24" hidden="1" x14ac:dyDescent="0.55000000000000004">
      <c r="A3668">
        <v>1</v>
      </c>
      <c r="B3668">
        <v>2.9113492999999999</v>
      </c>
      <c r="C3668">
        <v>0.61291563999999998</v>
      </c>
      <c r="D3668">
        <v>2.2218192000000001</v>
      </c>
      <c r="E3668">
        <v>1.532289</v>
      </c>
      <c r="F3668">
        <v>2.1068975999999999</v>
      </c>
      <c r="G3668">
        <v>1.8387469000000001</v>
      </c>
      <c r="H3668">
        <v>1.7621324</v>
      </c>
      <c r="I3668">
        <v>2.2984334999999998</v>
      </c>
      <c r="J3668">
        <v>2.1835119999999999</v>
      </c>
      <c r="K3668">
        <v>5.1331680000000004</v>
      </c>
      <c r="L3668">
        <v>0.38307226</v>
      </c>
      <c r="M3668">
        <v>1.9153614000000001</v>
      </c>
      <c r="N3668">
        <v>2.6048914999999999</v>
      </c>
      <c r="O3668">
        <v>1.8770541000000001</v>
      </c>
      <c r="P3668">
        <v>1.8387469000000001</v>
      </c>
      <c r="Q3668">
        <v>2.3750482000000002</v>
      </c>
      <c r="R3668">
        <v>1.9536686000000001</v>
      </c>
      <c r="S3668">
        <v>2.1835119999999999</v>
      </c>
      <c r="T3668">
        <v>2.1068975999999999</v>
      </c>
      <c r="U3668">
        <v>2.0685902</v>
      </c>
      <c r="V3668">
        <v>1428447912664</v>
      </c>
      <c r="W3668">
        <f t="shared" si="115"/>
        <v>90127</v>
      </c>
      <c r="X3668">
        <f t="shared" si="114"/>
        <v>0.80476065556011345</v>
      </c>
    </row>
    <row r="3669" spans="1:24" hidden="1" x14ac:dyDescent="0.55000000000000004">
      <c r="A3669">
        <v>2</v>
      </c>
      <c r="B3669">
        <v>3.7924153999999999</v>
      </c>
      <c r="C3669">
        <v>3.7541082000000001</v>
      </c>
      <c r="D3669">
        <v>4.0988730000000002</v>
      </c>
      <c r="E3669">
        <v>3.7541082000000001</v>
      </c>
      <c r="F3669">
        <v>4.0605659999999997</v>
      </c>
      <c r="G3669">
        <v>3.9839516000000001</v>
      </c>
      <c r="H3669">
        <v>3.7158009999999999</v>
      </c>
      <c r="I3669">
        <v>3.4093431999999999</v>
      </c>
      <c r="J3669">
        <v>4.0222588000000004</v>
      </c>
      <c r="K3669">
        <v>6.3206924999999998</v>
      </c>
      <c r="L3669">
        <v>2.8730419999999999</v>
      </c>
      <c r="M3669">
        <v>3.6391865999999999</v>
      </c>
      <c r="N3669">
        <v>4.0222588000000004</v>
      </c>
      <c r="O3669">
        <v>3.5242648000000001</v>
      </c>
      <c r="P3669">
        <v>3.6774938000000001</v>
      </c>
      <c r="Q3669">
        <v>3.9073372000000002</v>
      </c>
      <c r="R3669">
        <v>3.7541082000000001</v>
      </c>
      <c r="S3669">
        <v>3.86903</v>
      </c>
      <c r="T3669">
        <v>3.8307228000000002</v>
      </c>
      <c r="U3669">
        <v>3.8307228000000002</v>
      </c>
      <c r="V3669">
        <v>1428447912665</v>
      </c>
      <c r="W3669">
        <f t="shared" si="115"/>
        <v>90128</v>
      </c>
      <c r="X3669">
        <f t="shared" si="114"/>
        <v>0.38174079790854193</v>
      </c>
    </row>
    <row r="3670" spans="1:24" x14ac:dyDescent="0.55000000000000004">
      <c r="A3670">
        <v>3</v>
      </c>
      <c r="B3670">
        <v>9.2320410000000006</v>
      </c>
      <c r="C3670">
        <v>8.5042050000000007</v>
      </c>
      <c r="D3670">
        <v>8.9255840000000006</v>
      </c>
      <c r="E3670">
        <v>9.3469639999999998</v>
      </c>
      <c r="F3670">
        <v>8.580819</v>
      </c>
      <c r="G3670">
        <v>8.8872769999999992</v>
      </c>
      <c r="H3670">
        <v>9.0021979999999999</v>
      </c>
      <c r="I3670">
        <v>8.4658979999999993</v>
      </c>
      <c r="J3670">
        <v>3.2178070000000001</v>
      </c>
      <c r="K3670">
        <v>8.3892830000000007</v>
      </c>
      <c r="L3670">
        <v>9.6917290000000005</v>
      </c>
      <c r="M3670">
        <v>9.8066499999999994</v>
      </c>
      <c r="N3670">
        <v>8.5042050000000007</v>
      </c>
      <c r="O3670">
        <v>9.3469639999999998</v>
      </c>
      <c r="P3670">
        <v>8.8489690000000003</v>
      </c>
      <c r="Q3670">
        <v>8.9255840000000006</v>
      </c>
      <c r="R3670">
        <v>9.0021979999999999</v>
      </c>
      <c r="S3670">
        <v>8.8106620000000007</v>
      </c>
      <c r="T3670">
        <v>8.9638910000000003</v>
      </c>
      <c r="U3670">
        <v>8.9255840000000006</v>
      </c>
      <c r="V3670">
        <v>1428447912665</v>
      </c>
      <c r="W3670">
        <f t="shared" si="115"/>
        <v>90128</v>
      </c>
      <c r="X3670">
        <f t="shared" si="114"/>
        <v>1.7040102875725369</v>
      </c>
    </row>
    <row r="3671" spans="1:24" hidden="1" x14ac:dyDescent="0.55000000000000004">
      <c r="A3671">
        <v>1</v>
      </c>
      <c r="B3671">
        <v>0.61291563999999998</v>
      </c>
      <c r="C3671">
        <v>2.2218192000000001</v>
      </c>
      <c r="D3671">
        <v>1.532289</v>
      </c>
      <c r="E3671">
        <v>2.1068975999999999</v>
      </c>
      <c r="F3671">
        <v>1.8387469000000001</v>
      </c>
      <c r="G3671">
        <v>1.7621324</v>
      </c>
      <c r="H3671">
        <v>2.2984334999999998</v>
      </c>
      <c r="I3671">
        <v>2.1835119999999999</v>
      </c>
      <c r="J3671">
        <v>5.1331680000000004</v>
      </c>
      <c r="K3671">
        <v>0.38307226</v>
      </c>
      <c r="L3671">
        <v>1.9153614000000001</v>
      </c>
      <c r="M3671">
        <v>2.6048914999999999</v>
      </c>
      <c r="N3671">
        <v>1.8770541000000001</v>
      </c>
      <c r="O3671">
        <v>1.8387469000000001</v>
      </c>
      <c r="P3671">
        <v>2.3750482000000002</v>
      </c>
      <c r="Q3671">
        <v>1.9536686000000001</v>
      </c>
      <c r="R3671">
        <v>2.1835119999999999</v>
      </c>
      <c r="S3671">
        <v>2.1068975999999999</v>
      </c>
      <c r="T3671">
        <v>2.0685902</v>
      </c>
      <c r="U3671">
        <v>2.1452048000000001</v>
      </c>
      <c r="V3671">
        <v>1428447912733</v>
      </c>
      <c r="W3671">
        <f t="shared" si="115"/>
        <v>90196</v>
      </c>
      <c r="X3671">
        <f t="shared" si="114"/>
        <v>0.77012898217534032</v>
      </c>
    </row>
    <row r="3672" spans="1:24" hidden="1" x14ac:dyDescent="0.55000000000000004">
      <c r="A3672">
        <v>2</v>
      </c>
      <c r="B3672">
        <v>3.7541082000000001</v>
      </c>
      <c r="C3672">
        <v>4.0988730000000002</v>
      </c>
      <c r="D3672">
        <v>3.7541082000000001</v>
      </c>
      <c r="E3672">
        <v>4.0605659999999997</v>
      </c>
      <c r="F3672">
        <v>3.9839516000000001</v>
      </c>
      <c r="G3672">
        <v>3.7158009999999999</v>
      </c>
      <c r="H3672">
        <v>3.4093431999999999</v>
      </c>
      <c r="I3672">
        <v>4.0222588000000004</v>
      </c>
      <c r="J3672">
        <v>6.3206924999999998</v>
      </c>
      <c r="K3672">
        <v>2.8730419999999999</v>
      </c>
      <c r="L3672">
        <v>3.6391865999999999</v>
      </c>
      <c r="M3672">
        <v>4.0222588000000004</v>
      </c>
      <c r="N3672">
        <v>3.5242648000000001</v>
      </c>
      <c r="O3672">
        <v>3.6774938000000001</v>
      </c>
      <c r="P3672">
        <v>3.9073372000000002</v>
      </c>
      <c r="Q3672">
        <v>3.7541082000000001</v>
      </c>
      <c r="R3672">
        <v>3.86903</v>
      </c>
      <c r="S3672">
        <v>3.8307228000000002</v>
      </c>
      <c r="T3672">
        <v>3.8307228000000002</v>
      </c>
      <c r="U3672">
        <v>3.9073372000000002</v>
      </c>
      <c r="V3672">
        <v>1428447912734</v>
      </c>
      <c r="W3672">
        <f t="shared" si="115"/>
        <v>90197</v>
      </c>
      <c r="X3672">
        <f t="shared" si="114"/>
        <v>0.3812235235094863</v>
      </c>
    </row>
    <row r="3673" spans="1:24" x14ac:dyDescent="0.55000000000000004">
      <c r="A3673">
        <v>3</v>
      </c>
      <c r="B3673">
        <v>8.5042050000000007</v>
      </c>
      <c r="C3673">
        <v>8.9255840000000006</v>
      </c>
      <c r="D3673">
        <v>9.3469639999999998</v>
      </c>
      <c r="E3673">
        <v>8.580819</v>
      </c>
      <c r="F3673">
        <v>8.8872769999999992</v>
      </c>
      <c r="G3673">
        <v>9.0021979999999999</v>
      </c>
      <c r="H3673">
        <v>8.4658979999999993</v>
      </c>
      <c r="I3673">
        <v>3.2178070000000001</v>
      </c>
      <c r="J3673">
        <v>8.3892830000000007</v>
      </c>
      <c r="K3673">
        <v>9.6917290000000005</v>
      </c>
      <c r="L3673">
        <v>9.8066499999999994</v>
      </c>
      <c r="M3673">
        <v>8.5042050000000007</v>
      </c>
      <c r="N3673">
        <v>9.3469639999999998</v>
      </c>
      <c r="O3673">
        <v>8.8489690000000003</v>
      </c>
      <c r="P3673">
        <v>8.9255840000000006</v>
      </c>
      <c r="Q3673">
        <v>9.0021979999999999</v>
      </c>
      <c r="R3673">
        <v>8.8106620000000007</v>
      </c>
      <c r="S3673">
        <v>8.9638910000000003</v>
      </c>
      <c r="T3673">
        <v>8.9255840000000006</v>
      </c>
      <c r="U3673">
        <v>8.8489690000000003</v>
      </c>
      <c r="V3673">
        <v>1428447912734</v>
      </c>
      <c r="W3673">
        <f t="shared" si="115"/>
        <v>90197</v>
      </c>
      <c r="X3673">
        <f t="shared" si="114"/>
        <v>1.6894092607879156</v>
      </c>
    </row>
    <row r="3674" spans="1:24" hidden="1" x14ac:dyDescent="0.55000000000000004">
      <c r="A3674">
        <v>1</v>
      </c>
      <c r="B3674">
        <v>2.2218192000000001</v>
      </c>
      <c r="C3674">
        <v>1.532289</v>
      </c>
      <c r="D3674">
        <v>2.1068975999999999</v>
      </c>
      <c r="E3674">
        <v>1.8387469000000001</v>
      </c>
      <c r="F3674">
        <v>1.7621324</v>
      </c>
      <c r="G3674">
        <v>2.2984334999999998</v>
      </c>
      <c r="H3674">
        <v>2.1835119999999999</v>
      </c>
      <c r="I3674">
        <v>5.1331680000000004</v>
      </c>
      <c r="J3674">
        <v>0.38307226</v>
      </c>
      <c r="K3674">
        <v>1.9153614000000001</v>
      </c>
      <c r="L3674">
        <v>2.6048914999999999</v>
      </c>
      <c r="M3674">
        <v>1.8770541000000001</v>
      </c>
      <c r="N3674">
        <v>1.8387469000000001</v>
      </c>
      <c r="O3674">
        <v>2.3750482000000002</v>
      </c>
      <c r="P3674">
        <v>1.9536686000000001</v>
      </c>
      <c r="Q3674">
        <v>2.1835119999999999</v>
      </c>
      <c r="R3674">
        <v>2.1068975999999999</v>
      </c>
      <c r="S3674">
        <v>2.0685902</v>
      </c>
      <c r="T3674">
        <v>2.1452048000000001</v>
      </c>
      <c r="U3674">
        <v>2.1452048000000001</v>
      </c>
      <c r="V3674">
        <v>1428447912808</v>
      </c>
      <c r="W3674">
        <f t="shared" si="115"/>
        <v>90271</v>
      </c>
      <c r="X3674">
        <f t="shared" si="114"/>
        <v>0.66036419917365663</v>
      </c>
    </row>
    <row r="3675" spans="1:24" hidden="1" x14ac:dyDescent="0.55000000000000004">
      <c r="A3675">
        <v>2</v>
      </c>
      <c r="B3675">
        <v>4.0988730000000002</v>
      </c>
      <c r="C3675">
        <v>3.7541082000000001</v>
      </c>
      <c r="D3675">
        <v>4.0605659999999997</v>
      </c>
      <c r="E3675">
        <v>3.9839516000000001</v>
      </c>
      <c r="F3675">
        <v>3.7158009999999999</v>
      </c>
      <c r="G3675">
        <v>3.4093431999999999</v>
      </c>
      <c r="H3675">
        <v>4.0222588000000004</v>
      </c>
      <c r="I3675">
        <v>6.3206924999999998</v>
      </c>
      <c r="J3675">
        <v>2.8730419999999999</v>
      </c>
      <c r="K3675">
        <v>3.6391865999999999</v>
      </c>
      <c r="L3675">
        <v>4.0222588000000004</v>
      </c>
      <c r="M3675">
        <v>3.5242648000000001</v>
      </c>
      <c r="N3675">
        <v>3.6774938000000001</v>
      </c>
      <c r="O3675">
        <v>3.9073372000000002</v>
      </c>
      <c r="P3675">
        <v>3.7541082000000001</v>
      </c>
      <c r="Q3675">
        <v>3.86903</v>
      </c>
      <c r="R3675">
        <v>3.8307228000000002</v>
      </c>
      <c r="S3675">
        <v>3.8307228000000002</v>
      </c>
      <c r="T3675">
        <v>3.9073372000000002</v>
      </c>
      <c r="U3675">
        <v>3.9456443999999999</v>
      </c>
      <c r="V3675">
        <v>1428447912809</v>
      </c>
      <c r="W3675">
        <f t="shared" si="115"/>
        <v>90272</v>
      </c>
      <c r="X3675">
        <f t="shared" si="114"/>
        <v>0.38021465560925205</v>
      </c>
    </row>
    <row r="3676" spans="1:24" x14ac:dyDescent="0.55000000000000004">
      <c r="A3676">
        <v>3</v>
      </c>
      <c r="B3676">
        <v>8.9255840000000006</v>
      </c>
      <c r="C3676">
        <v>9.3469639999999998</v>
      </c>
      <c r="D3676">
        <v>8.580819</v>
      </c>
      <c r="E3676">
        <v>8.8872769999999992</v>
      </c>
      <c r="F3676">
        <v>9.0021979999999999</v>
      </c>
      <c r="G3676">
        <v>8.4658979999999993</v>
      </c>
      <c r="H3676">
        <v>3.2178070000000001</v>
      </c>
      <c r="I3676">
        <v>8.3892830000000007</v>
      </c>
      <c r="J3676">
        <v>9.6917290000000005</v>
      </c>
      <c r="K3676">
        <v>9.8066499999999994</v>
      </c>
      <c r="L3676">
        <v>8.5042050000000007</v>
      </c>
      <c r="M3676">
        <v>9.3469639999999998</v>
      </c>
      <c r="N3676">
        <v>8.8489690000000003</v>
      </c>
      <c r="O3676">
        <v>8.9255840000000006</v>
      </c>
      <c r="P3676">
        <v>9.0021979999999999</v>
      </c>
      <c r="Q3676">
        <v>8.8106620000000007</v>
      </c>
      <c r="R3676">
        <v>8.9638910000000003</v>
      </c>
      <c r="S3676">
        <v>8.9255840000000006</v>
      </c>
      <c r="T3676">
        <v>8.8489690000000003</v>
      </c>
      <c r="U3676">
        <v>8.8489690000000003</v>
      </c>
      <c r="V3676">
        <v>1428447912810</v>
      </c>
      <c r="W3676">
        <f t="shared" si="115"/>
        <v>90273</v>
      </c>
      <c r="X3676">
        <f t="shared" si="114"/>
        <v>1.6900365899146346</v>
      </c>
    </row>
    <row r="3677" spans="1:24" hidden="1" x14ac:dyDescent="0.55000000000000004">
      <c r="A3677">
        <v>1</v>
      </c>
      <c r="B3677">
        <v>1.532289</v>
      </c>
      <c r="C3677">
        <v>2.1068975999999999</v>
      </c>
      <c r="D3677">
        <v>1.8387469000000001</v>
      </c>
      <c r="E3677">
        <v>1.7621324</v>
      </c>
      <c r="F3677">
        <v>2.2984334999999998</v>
      </c>
      <c r="G3677">
        <v>2.1835119999999999</v>
      </c>
      <c r="H3677">
        <v>5.1331680000000004</v>
      </c>
      <c r="I3677">
        <v>0.38307226</v>
      </c>
      <c r="J3677">
        <v>1.9153614000000001</v>
      </c>
      <c r="K3677">
        <v>2.6048914999999999</v>
      </c>
      <c r="L3677">
        <v>1.8770541000000001</v>
      </c>
      <c r="M3677">
        <v>1.8387469000000001</v>
      </c>
      <c r="N3677">
        <v>2.3750482000000002</v>
      </c>
      <c r="O3677">
        <v>1.9536686000000001</v>
      </c>
      <c r="P3677">
        <v>2.1835119999999999</v>
      </c>
      <c r="Q3677">
        <v>2.1068975999999999</v>
      </c>
      <c r="R3677">
        <v>2.0685902</v>
      </c>
      <c r="S3677">
        <v>2.1452048000000001</v>
      </c>
      <c r="T3677">
        <v>2.1452048000000001</v>
      </c>
      <c r="U3677">
        <v>2.1452048000000001</v>
      </c>
      <c r="V3677">
        <v>1428447912874</v>
      </c>
      <c r="W3677">
        <f t="shared" si="115"/>
        <v>90337</v>
      </c>
      <c r="X3677">
        <f t="shared" si="114"/>
        <v>0.65996798924440836</v>
      </c>
    </row>
    <row r="3678" spans="1:24" hidden="1" x14ac:dyDescent="0.55000000000000004">
      <c r="A3678">
        <v>2</v>
      </c>
      <c r="B3678">
        <v>3.7541082000000001</v>
      </c>
      <c r="C3678">
        <v>4.0605659999999997</v>
      </c>
      <c r="D3678">
        <v>3.9839516000000001</v>
      </c>
      <c r="E3678">
        <v>3.7158009999999999</v>
      </c>
      <c r="F3678">
        <v>3.4093431999999999</v>
      </c>
      <c r="G3678">
        <v>4.0222588000000004</v>
      </c>
      <c r="H3678">
        <v>6.3206924999999998</v>
      </c>
      <c r="I3678">
        <v>2.8730419999999999</v>
      </c>
      <c r="J3678">
        <v>3.6391865999999999</v>
      </c>
      <c r="K3678">
        <v>4.0222588000000004</v>
      </c>
      <c r="L3678">
        <v>3.5242648000000001</v>
      </c>
      <c r="M3678">
        <v>3.6774938000000001</v>
      </c>
      <c r="N3678">
        <v>3.9073372000000002</v>
      </c>
      <c r="O3678">
        <v>3.7541082000000001</v>
      </c>
      <c r="P3678">
        <v>3.86903</v>
      </c>
      <c r="Q3678">
        <v>3.8307228000000002</v>
      </c>
      <c r="R3678">
        <v>3.8307228000000002</v>
      </c>
      <c r="S3678">
        <v>3.9073372000000002</v>
      </c>
      <c r="T3678">
        <v>3.9456443999999999</v>
      </c>
      <c r="U3678">
        <v>3.86903</v>
      </c>
      <c r="V3678">
        <v>1428447912875</v>
      </c>
      <c r="W3678">
        <f t="shared" si="115"/>
        <v>90338</v>
      </c>
      <c r="X3678">
        <f t="shared" si="114"/>
        <v>0.37832165877800661</v>
      </c>
    </row>
    <row r="3679" spans="1:24" x14ac:dyDescent="0.55000000000000004">
      <c r="A3679">
        <v>3</v>
      </c>
      <c r="B3679">
        <v>9.3469639999999998</v>
      </c>
      <c r="C3679">
        <v>8.580819</v>
      </c>
      <c r="D3679">
        <v>8.8872769999999992</v>
      </c>
      <c r="E3679">
        <v>9.0021979999999999</v>
      </c>
      <c r="F3679">
        <v>8.4658979999999993</v>
      </c>
      <c r="G3679">
        <v>3.2178070000000001</v>
      </c>
      <c r="H3679">
        <v>8.3892830000000007</v>
      </c>
      <c r="I3679">
        <v>9.6917290000000005</v>
      </c>
      <c r="J3679">
        <v>9.8066499999999994</v>
      </c>
      <c r="K3679">
        <v>8.5042050000000007</v>
      </c>
      <c r="L3679">
        <v>9.3469639999999998</v>
      </c>
      <c r="M3679">
        <v>8.8489690000000003</v>
      </c>
      <c r="N3679">
        <v>8.9255840000000006</v>
      </c>
      <c r="O3679">
        <v>9.0021979999999999</v>
      </c>
      <c r="P3679">
        <v>8.8106620000000007</v>
      </c>
      <c r="Q3679">
        <v>8.9638910000000003</v>
      </c>
      <c r="R3679">
        <v>8.9255840000000006</v>
      </c>
      <c r="S3679">
        <v>8.8489690000000003</v>
      </c>
      <c r="T3679">
        <v>8.8489690000000003</v>
      </c>
      <c r="U3679">
        <v>8.8872769999999992</v>
      </c>
      <c r="V3679">
        <v>1428447912875</v>
      </c>
      <c r="W3679">
        <f t="shared" si="115"/>
        <v>90338</v>
      </c>
      <c r="X3679">
        <f t="shared" si="114"/>
        <v>1.6891157740058043</v>
      </c>
    </row>
    <row r="3680" spans="1:24" hidden="1" x14ac:dyDescent="0.55000000000000004">
      <c r="A3680">
        <v>1</v>
      </c>
      <c r="B3680">
        <v>2.1068975999999999</v>
      </c>
      <c r="C3680">
        <v>1.8387469000000001</v>
      </c>
      <c r="D3680">
        <v>1.7621324</v>
      </c>
      <c r="E3680">
        <v>2.2984334999999998</v>
      </c>
      <c r="F3680">
        <v>2.1835119999999999</v>
      </c>
      <c r="G3680">
        <v>5.1331680000000004</v>
      </c>
      <c r="H3680">
        <v>0.38307226</v>
      </c>
      <c r="I3680">
        <v>1.9153614000000001</v>
      </c>
      <c r="J3680">
        <v>2.6048914999999999</v>
      </c>
      <c r="K3680">
        <v>1.8770541000000001</v>
      </c>
      <c r="L3680">
        <v>1.8387469000000001</v>
      </c>
      <c r="M3680">
        <v>2.3750482000000002</v>
      </c>
      <c r="N3680">
        <v>1.9536686000000001</v>
      </c>
      <c r="O3680">
        <v>2.1835119999999999</v>
      </c>
      <c r="P3680">
        <v>2.1068975999999999</v>
      </c>
      <c r="Q3680">
        <v>2.0685902</v>
      </c>
      <c r="R3680">
        <v>2.1452048000000001</v>
      </c>
      <c r="S3680">
        <v>2.1452048000000001</v>
      </c>
      <c r="T3680">
        <v>2.1452048000000001</v>
      </c>
      <c r="U3680">
        <v>1.9919758000000001</v>
      </c>
      <c r="V3680">
        <v>1428447912948</v>
      </c>
      <c r="W3680">
        <f t="shared" si="115"/>
        <v>90411</v>
      </c>
      <c r="X3680">
        <f t="shared" si="114"/>
        <v>0.64253475358325829</v>
      </c>
    </row>
    <row r="3681" spans="1:24" hidden="1" x14ac:dyDescent="0.55000000000000004">
      <c r="A3681">
        <v>2</v>
      </c>
      <c r="B3681">
        <v>4.0605659999999997</v>
      </c>
      <c r="C3681">
        <v>3.9839516000000001</v>
      </c>
      <c r="D3681">
        <v>3.7158009999999999</v>
      </c>
      <c r="E3681">
        <v>3.4093431999999999</v>
      </c>
      <c r="F3681">
        <v>4.0222588000000004</v>
      </c>
      <c r="G3681">
        <v>6.3206924999999998</v>
      </c>
      <c r="H3681">
        <v>2.8730419999999999</v>
      </c>
      <c r="I3681">
        <v>3.6391865999999999</v>
      </c>
      <c r="J3681">
        <v>4.0222588000000004</v>
      </c>
      <c r="K3681">
        <v>3.5242648000000001</v>
      </c>
      <c r="L3681">
        <v>3.6774938000000001</v>
      </c>
      <c r="M3681">
        <v>3.9073372000000002</v>
      </c>
      <c r="N3681">
        <v>3.7541082000000001</v>
      </c>
      <c r="O3681">
        <v>3.86903</v>
      </c>
      <c r="P3681">
        <v>3.8307228000000002</v>
      </c>
      <c r="Q3681">
        <v>3.8307228000000002</v>
      </c>
      <c r="R3681">
        <v>3.9073372000000002</v>
      </c>
      <c r="S3681">
        <v>3.9456443999999999</v>
      </c>
      <c r="T3681">
        <v>3.86903</v>
      </c>
      <c r="U3681">
        <v>3.8307228000000002</v>
      </c>
      <c r="V3681">
        <v>1428447912949</v>
      </c>
      <c r="W3681">
        <f t="shared" si="115"/>
        <v>90412</v>
      </c>
      <c r="X3681">
        <f t="shared" si="114"/>
        <v>0.37751456334690375</v>
      </c>
    </row>
    <row r="3682" spans="1:24" x14ac:dyDescent="0.55000000000000004">
      <c r="A3682">
        <v>3</v>
      </c>
      <c r="B3682">
        <v>8.580819</v>
      </c>
      <c r="C3682">
        <v>8.8872769999999992</v>
      </c>
      <c r="D3682">
        <v>9.0021979999999999</v>
      </c>
      <c r="E3682">
        <v>8.4658979999999993</v>
      </c>
      <c r="F3682">
        <v>3.2178070000000001</v>
      </c>
      <c r="G3682">
        <v>8.3892830000000007</v>
      </c>
      <c r="H3682">
        <v>9.6917290000000005</v>
      </c>
      <c r="I3682">
        <v>9.8066499999999994</v>
      </c>
      <c r="J3682">
        <v>8.5042050000000007</v>
      </c>
      <c r="K3682">
        <v>9.3469639999999998</v>
      </c>
      <c r="L3682">
        <v>8.8489690000000003</v>
      </c>
      <c r="M3682">
        <v>8.9255840000000006</v>
      </c>
      <c r="N3682">
        <v>9.0021979999999999</v>
      </c>
      <c r="O3682">
        <v>8.8106620000000007</v>
      </c>
      <c r="P3682">
        <v>8.9638910000000003</v>
      </c>
      <c r="Q3682">
        <v>8.9255840000000006</v>
      </c>
      <c r="R3682">
        <v>8.8489690000000003</v>
      </c>
      <c r="S3682">
        <v>8.8489690000000003</v>
      </c>
      <c r="T3682">
        <v>8.8872769999999992</v>
      </c>
      <c r="U3682">
        <v>9.0021979999999999</v>
      </c>
      <c r="V3682">
        <v>1428447912957</v>
      </c>
      <c r="W3682">
        <f t="shared" si="115"/>
        <v>90420</v>
      </c>
      <c r="X3682">
        <f t="shared" si="114"/>
        <v>1.671253264819843</v>
      </c>
    </row>
    <row r="3683" spans="1:24" hidden="1" x14ac:dyDescent="0.55000000000000004">
      <c r="A3683">
        <v>1</v>
      </c>
      <c r="B3683">
        <v>1.8387469000000001</v>
      </c>
      <c r="C3683">
        <v>1.7621324</v>
      </c>
      <c r="D3683">
        <v>2.2984334999999998</v>
      </c>
      <c r="E3683">
        <v>2.1835119999999999</v>
      </c>
      <c r="F3683">
        <v>5.1331680000000004</v>
      </c>
      <c r="G3683">
        <v>0.38307226</v>
      </c>
      <c r="H3683">
        <v>1.9153614000000001</v>
      </c>
      <c r="I3683">
        <v>2.6048914999999999</v>
      </c>
      <c r="J3683">
        <v>1.8770541000000001</v>
      </c>
      <c r="K3683">
        <v>1.8387469000000001</v>
      </c>
      <c r="L3683">
        <v>2.3750482000000002</v>
      </c>
      <c r="M3683">
        <v>1.9536686000000001</v>
      </c>
      <c r="N3683">
        <v>2.1835119999999999</v>
      </c>
      <c r="O3683">
        <v>2.1068975999999999</v>
      </c>
      <c r="P3683">
        <v>2.0685902</v>
      </c>
      <c r="Q3683">
        <v>2.1452048000000001</v>
      </c>
      <c r="R3683">
        <v>2.1452048000000001</v>
      </c>
      <c r="S3683">
        <v>2.1452048000000001</v>
      </c>
      <c r="T3683">
        <v>1.9919758000000001</v>
      </c>
      <c r="U3683">
        <v>2.1068975999999999</v>
      </c>
      <c r="V3683">
        <v>1428447913012</v>
      </c>
      <c r="W3683">
        <f t="shared" si="115"/>
        <v>90475</v>
      </c>
      <c r="X3683">
        <f t="shared" si="114"/>
        <v>0.6425347535832594</v>
      </c>
    </row>
    <row r="3684" spans="1:24" hidden="1" x14ac:dyDescent="0.55000000000000004">
      <c r="A3684">
        <v>2</v>
      </c>
      <c r="B3684">
        <v>3.9839516000000001</v>
      </c>
      <c r="C3684">
        <v>3.7158009999999999</v>
      </c>
      <c r="D3684">
        <v>3.4093431999999999</v>
      </c>
      <c r="E3684">
        <v>4.0222588000000004</v>
      </c>
      <c r="F3684">
        <v>6.3206924999999998</v>
      </c>
      <c r="G3684">
        <v>2.8730419999999999</v>
      </c>
      <c r="H3684">
        <v>3.6391865999999999</v>
      </c>
      <c r="I3684">
        <v>4.0222588000000004</v>
      </c>
      <c r="J3684">
        <v>3.5242648000000001</v>
      </c>
      <c r="K3684">
        <v>3.6774938000000001</v>
      </c>
      <c r="L3684">
        <v>3.9073372000000002</v>
      </c>
      <c r="M3684">
        <v>3.7541082000000001</v>
      </c>
      <c r="N3684">
        <v>3.86903</v>
      </c>
      <c r="O3684">
        <v>3.8307228000000002</v>
      </c>
      <c r="P3684">
        <v>3.8307228000000002</v>
      </c>
      <c r="Q3684">
        <v>3.9073372000000002</v>
      </c>
      <c r="R3684">
        <v>3.9456443999999999</v>
      </c>
      <c r="S3684">
        <v>3.86903</v>
      </c>
      <c r="T3684">
        <v>3.8307228000000002</v>
      </c>
      <c r="U3684">
        <v>3.9456443999999999</v>
      </c>
      <c r="V3684">
        <v>1428447913012</v>
      </c>
      <c r="W3684">
        <f t="shared" si="115"/>
        <v>90475</v>
      </c>
      <c r="X3684">
        <f t="shared" si="114"/>
        <v>0.3762929178361219</v>
      </c>
    </row>
    <row r="3685" spans="1:24" x14ac:dyDescent="0.55000000000000004">
      <c r="A3685">
        <v>3</v>
      </c>
      <c r="B3685">
        <v>8.8872769999999992</v>
      </c>
      <c r="C3685">
        <v>9.0021979999999999</v>
      </c>
      <c r="D3685">
        <v>8.4658979999999993</v>
      </c>
      <c r="E3685">
        <v>3.2178070000000001</v>
      </c>
      <c r="F3685">
        <v>8.3892830000000007</v>
      </c>
      <c r="G3685">
        <v>9.6917290000000005</v>
      </c>
      <c r="H3685">
        <v>9.8066499999999994</v>
      </c>
      <c r="I3685">
        <v>8.5042050000000007</v>
      </c>
      <c r="J3685">
        <v>9.3469639999999998</v>
      </c>
      <c r="K3685">
        <v>8.8489690000000003</v>
      </c>
      <c r="L3685">
        <v>8.9255840000000006</v>
      </c>
      <c r="M3685">
        <v>9.0021979999999999</v>
      </c>
      <c r="N3685">
        <v>8.8106620000000007</v>
      </c>
      <c r="O3685">
        <v>8.9638910000000003</v>
      </c>
      <c r="P3685">
        <v>8.9255840000000006</v>
      </c>
      <c r="Q3685">
        <v>8.8489690000000003</v>
      </c>
      <c r="R3685">
        <v>8.8489690000000003</v>
      </c>
      <c r="S3685">
        <v>8.8872769999999992</v>
      </c>
      <c r="T3685">
        <v>9.0021979999999999</v>
      </c>
      <c r="U3685">
        <v>8.8489690000000003</v>
      </c>
      <c r="V3685">
        <v>1428447913012</v>
      </c>
      <c r="W3685">
        <f t="shared" si="115"/>
        <v>90475</v>
      </c>
      <c r="X3685">
        <f t="shared" si="114"/>
        <v>1.6728711129853036</v>
      </c>
    </row>
    <row r="3686" spans="1:24" hidden="1" x14ac:dyDescent="0.55000000000000004">
      <c r="A3686">
        <v>1</v>
      </c>
      <c r="B3686">
        <v>1.7621324</v>
      </c>
      <c r="C3686">
        <v>2.2984334999999998</v>
      </c>
      <c r="D3686">
        <v>2.1835119999999999</v>
      </c>
      <c r="E3686">
        <v>5.1331680000000004</v>
      </c>
      <c r="F3686">
        <v>0.38307226</v>
      </c>
      <c r="G3686">
        <v>1.9153614000000001</v>
      </c>
      <c r="H3686">
        <v>2.6048914999999999</v>
      </c>
      <c r="I3686">
        <v>1.8770541000000001</v>
      </c>
      <c r="J3686">
        <v>1.8387469000000001</v>
      </c>
      <c r="K3686">
        <v>2.3750482000000002</v>
      </c>
      <c r="L3686">
        <v>1.9536686000000001</v>
      </c>
      <c r="M3686">
        <v>2.1835119999999999</v>
      </c>
      <c r="N3686">
        <v>2.1068975999999999</v>
      </c>
      <c r="O3686">
        <v>2.0685902</v>
      </c>
      <c r="P3686">
        <v>2.1452048000000001</v>
      </c>
      <c r="Q3686">
        <v>2.1452048000000001</v>
      </c>
      <c r="R3686">
        <v>2.1452048000000001</v>
      </c>
      <c r="S3686">
        <v>1.9919758000000001</v>
      </c>
      <c r="T3686">
        <v>2.1068975999999999</v>
      </c>
      <c r="U3686">
        <v>1.9153614000000001</v>
      </c>
      <c r="V3686">
        <v>1428447913091</v>
      </c>
      <c r="W3686">
        <f t="shared" si="115"/>
        <v>90554</v>
      </c>
      <c r="X3686">
        <f t="shared" si="114"/>
        <v>0.64040695914392476</v>
      </c>
    </row>
    <row r="3687" spans="1:24" hidden="1" x14ac:dyDescent="0.55000000000000004">
      <c r="A3687">
        <v>2</v>
      </c>
      <c r="B3687">
        <v>3.7158009999999999</v>
      </c>
      <c r="C3687">
        <v>3.4093431999999999</v>
      </c>
      <c r="D3687">
        <v>4.0222588000000004</v>
      </c>
      <c r="E3687">
        <v>6.3206924999999998</v>
      </c>
      <c r="F3687">
        <v>2.8730419999999999</v>
      </c>
      <c r="G3687">
        <v>3.6391865999999999</v>
      </c>
      <c r="H3687">
        <v>4.0222588000000004</v>
      </c>
      <c r="I3687">
        <v>3.5242648000000001</v>
      </c>
      <c r="J3687">
        <v>3.6774938000000001</v>
      </c>
      <c r="K3687">
        <v>3.9073372000000002</v>
      </c>
      <c r="L3687">
        <v>3.7541082000000001</v>
      </c>
      <c r="M3687">
        <v>3.86903</v>
      </c>
      <c r="N3687">
        <v>3.8307228000000002</v>
      </c>
      <c r="O3687">
        <v>3.8307228000000002</v>
      </c>
      <c r="P3687">
        <v>3.9073372000000002</v>
      </c>
      <c r="Q3687">
        <v>3.9456443999999999</v>
      </c>
      <c r="R3687">
        <v>3.86903</v>
      </c>
      <c r="S3687">
        <v>3.8307228000000002</v>
      </c>
      <c r="T3687">
        <v>3.9456443999999999</v>
      </c>
      <c r="U3687">
        <v>3.9073372000000002</v>
      </c>
      <c r="V3687">
        <v>1428447913092</v>
      </c>
      <c r="W3687">
        <f t="shared" si="115"/>
        <v>90555</v>
      </c>
      <c r="X3687">
        <f t="shared" si="114"/>
        <v>0.37588203392785546</v>
      </c>
    </row>
    <row r="3688" spans="1:24" x14ac:dyDescent="0.55000000000000004">
      <c r="A3688">
        <v>3</v>
      </c>
      <c r="B3688">
        <v>9.0021979999999999</v>
      </c>
      <c r="C3688">
        <v>8.4658979999999993</v>
      </c>
      <c r="D3688">
        <v>3.2178070000000001</v>
      </c>
      <c r="E3688">
        <v>8.3892830000000007</v>
      </c>
      <c r="F3688">
        <v>9.6917290000000005</v>
      </c>
      <c r="G3688">
        <v>9.8066499999999994</v>
      </c>
      <c r="H3688">
        <v>8.5042050000000007</v>
      </c>
      <c r="I3688">
        <v>9.3469639999999998</v>
      </c>
      <c r="J3688">
        <v>8.8489690000000003</v>
      </c>
      <c r="K3688">
        <v>8.9255840000000006</v>
      </c>
      <c r="L3688">
        <v>9.0021979999999999</v>
      </c>
      <c r="M3688">
        <v>8.8106620000000007</v>
      </c>
      <c r="N3688">
        <v>8.9638910000000003</v>
      </c>
      <c r="O3688">
        <v>8.9255840000000006</v>
      </c>
      <c r="P3688">
        <v>8.8489690000000003</v>
      </c>
      <c r="Q3688">
        <v>8.8489690000000003</v>
      </c>
      <c r="R3688">
        <v>8.8872769999999992</v>
      </c>
      <c r="S3688">
        <v>9.0021979999999999</v>
      </c>
      <c r="T3688">
        <v>8.8489690000000003</v>
      </c>
      <c r="U3688">
        <v>8.8106620000000007</v>
      </c>
      <c r="V3688">
        <v>1428447913092</v>
      </c>
      <c r="W3688">
        <f t="shared" si="115"/>
        <v>90555</v>
      </c>
      <c r="X3688">
        <f t="shared" si="114"/>
        <v>1.6714183330345713</v>
      </c>
    </row>
    <row r="3689" spans="1:24" hidden="1" x14ac:dyDescent="0.55000000000000004">
      <c r="A3689">
        <v>1</v>
      </c>
      <c r="B3689">
        <v>2.2984334999999998</v>
      </c>
      <c r="C3689">
        <v>2.1835119999999999</v>
      </c>
      <c r="D3689">
        <v>5.1331680000000004</v>
      </c>
      <c r="E3689">
        <v>0.38307226</v>
      </c>
      <c r="F3689">
        <v>1.9153614000000001</v>
      </c>
      <c r="G3689">
        <v>2.6048914999999999</v>
      </c>
      <c r="H3689">
        <v>1.8770541000000001</v>
      </c>
      <c r="I3689">
        <v>1.8387469000000001</v>
      </c>
      <c r="J3689">
        <v>2.3750482000000002</v>
      </c>
      <c r="K3689">
        <v>1.9536686000000001</v>
      </c>
      <c r="L3689">
        <v>2.1835119999999999</v>
      </c>
      <c r="M3689">
        <v>2.1068975999999999</v>
      </c>
      <c r="N3689">
        <v>2.0685902</v>
      </c>
      <c r="O3689">
        <v>2.1452048000000001</v>
      </c>
      <c r="P3689">
        <v>2.1452048000000001</v>
      </c>
      <c r="Q3689">
        <v>2.1452048000000001</v>
      </c>
      <c r="R3689">
        <v>1.9919758000000001</v>
      </c>
      <c r="S3689">
        <v>2.1068975999999999</v>
      </c>
      <c r="T3689">
        <v>1.9153614000000001</v>
      </c>
      <c r="U3689">
        <v>1.8004397000000001</v>
      </c>
      <c r="V3689">
        <v>1428447913153</v>
      </c>
      <c r="W3689">
        <f t="shared" si="115"/>
        <v>90616</v>
      </c>
      <c r="X3689">
        <f t="shared" si="114"/>
        <v>0.63896519294223597</v>
      </c>
    </row>
    <row r="3690" spans="1:24" hidden="1" x14ac:dyDescent="0.55000000000000004">
      <c r="A3690">
        <v>2</v>
      </c>
      <c r="B3690">
        <v>3.4093431999999999</v>
      </c>
      <c r="C3690">
        <v>4.0222588000000004</v>
      </c>
      <c r="D3690">
        <v>6.3206924999999998</v>
      </c>
      <c r="E3690">
        <v>2.8730419999999999</v>
      </c>
      <c r="F3690">
        <v>3.6391865999999999</v>
      </c>
      <c r="G3690">
        <v>4.0222588000000004</v>
      </c>
      <c r="H3690">
        <v>3.5242648000000001</v>
      </c>
      <c r="I3690">
        <v>3.6774938000000001</v>
      </c>
      <c r="J3690">
        <v>3.9073372000000002</v>
      </c>
      <c r="K3690">
        <v>3.7541082000000001</v>
      </c>
      <c r="L3690">
        <v>3.86903</v>
      </c>
      <c r="M3690">
        <v>3.8307228000000002</v>
      </c>
      <c r="N3690">
        <v>3.8307228000000002</v>
      </c>
      <c r="O3690">
        <v>3.9073372000000002</v>
      </c>
      <c r="P3690">
        <v>3.9456443999999999</v>
      </c>
      <c r="Q3690">
        <v>3.86903</v>
      </c>
      <c r="R3690">
        <v>3.8307228000000002</v>
      </c>
      <c r="S3690">
        <v>3.9456443999999999</v>
      </c>
      <c r="T3690">
        <v>3.9073372000000002</v>
      </c>
      <c r="U3690">
        <v>3.9073372000000002</v>
      </c>
      <c r="V3690">
        <v>1428447913154</v>
      </c>
      <c r="W3690">
        <f t="shared" si="115"/>
        <v>90617</v>
      </c>
      <c r="X3690">
        <f t="shared" si="114"/>
        <v>0.37428618821136067</v>
      </c>
    </row>
    <row r="3691" spans="1:24" x14ac:dyDescent="0.55000000000000004">
      <c r="A3691">
        <v>3</v>
      </c>
      <c r="B3691">
        <v>8.4658979999999993</v>
      </c>
      <c r="C3691">
        <v>3.2178070000000001</v>
      </c>
      <c r="D3691">
        <v>8.3892830000000007</v>
      </c>
      <c r="E3691">
        <v>9.6917290000000005</v>
      </c>
      <c r="F3691">
        <v>9.8066499999999994</v>
      </c>
      <c r="G3691">
        <v>8.5042050000000007</v>
      </c>
      <c r="H3691">
        <v>9.3469639999999998</v>
      </c>
      <c r="I3691">
        <v>8.8489690000000003</v>
      </c>
      <c r="J3691">
        <v>8.9255840000000006</v>
      </c>
      <c r="K3691">
        <v>9.0021979999999999</v>
      </c>
      <c r="L3691">
        <v>8.8106620000000007</v>
      </c>
      <c r="M3691">
        <v>8.9638910000000003</v>
      </c>
      <c r="N3691">
        <v>8.9255840000000006</v>
      </c>
      <c r="O3691">
        <v>8.8489690000000003</v>
      </c>
      <c r="P3691">
        <v>8.8489690000000003</v>
      </c>
      <c r="Q3691">
        <v>8.8872769999999992</v>
      </c>
      <c r="R3691">
        <v>9.0021979999999999</v>
      </c>
      <c r="S3691">
        <v>8.8489690000000003</v>
      </c>
      <c r="T3691">
        <v>8.8106620000000007</v>
      </c>
      <c r="U3691">
        <v>9.0788130000000002</v>
      </c>
      <c r="V3691">
        <v>1428447913155</v>
      </c>
      <c r="W3691">
        <f t="shared" si="115"/>
        <v>90618</v>
      </c>
      <c r="X3691">
        <f t="shared" si="114"/>
        <v>1.6743385660493368</v>
      </c>
    </row>
    <row r="3692" spans="1:24" hidden="1" x14ac:dyDescent="0.55000000000000004">
      <c r="A3692">
        <v>1</v>
      </c>
      <c r="B3692">
        <v>2.1835119999999999</v>
      </c>
      <c r="C3692">
        <v>5.1331680000000004</v>
      </c>
      <c r="D3692">
        <v>0.38307226</v>
      </c>
      <c r="E3692">
        <v>1.9153614000000001</v>
      </c>
      <c r="F3692">
        <v>2.6048914999999999</v>
      </c>
      <c r="G3692">
        <v>1.8770541000000001</v>
      </c>
      <c r="H3692">
        <v>1.8387469000000001</v>
      </c>
      <c r="I3692">
        <v>2.3750482000000002</v>
      </c>
      <c r="J3692">
        <v>1.9536686000000001</v>
      </c>
      <c r="K3692">
        <v>2.1835119999999999</v>
      </c>
      <c r="L3692">
        <v>2.1068975999999999</v>
      </c>
      <c r="M3692">
        <v>2.0685902</v>
      </c>
      <c r="N3692">
        <v>2.1452048000000001</v>
      </c>
      <c r="O3692">
        <v>2.1452048000000001</v>
      </c>
      <c r="P3692">
        <v>2.1452048000000001</v>
      </c>
      <c r="Q3692">
        <v>1.9919758000000001</v>
      </c>
      <c r="R3692">
        <v>2.1068975999999999</v>
      </c>
      <c r="S3692">
        <v>1.9153614000000001</v>
      </c>
      <c r="T3692">
        <v>1.8004397000000001</v>
      </c>
      <c r="U3692">
        <v>1.4556746</v>
      </c>
      <c r="V3692">
        <v>1428447913222</v>
      </c>
      <c r="W3692">
        <f t="shared" si="115"/>
        <v>90685</v>
      </c>
      <c r="X3692">
        <f t="shared" si="114"/>
        <v>0.66091815509941854</v>
      </c>
    </row>
    <row r="3693" spans="1:24" hidden="1" x14ac:dyDescent="0.55000000000000004">
      <c r="A3693">
        <v>2</v>
      </c>
      <c r="B3693">
        <v>4.0222588000000004</v>
      </c>
      <c r="C3693">
        <v>6.3206924999999998</v>
      </c>
      <c r="D3693">
        <v>2.8730419999999999</v>
      </c>
      <c r="E3693">
        <v>3.6391865999999999</v>
      </c>
      <c r="F3693">
        <v>4.0222588000000004</v>
      </c>
      <c r="G3693">
        <v>3.5242648000000001</v>
      </c>
      <c r="H3693">
        <v>3.6774938000000001</v>
      </c>
      <c r="I3693">
        <v>3.9073372000000002</v>
      </c>
      <c r="J3693">
        <v>3.7541082000000001</v>
      </c>
      <c r="K3693">
        <v>3.86903</v>
      </c>
      <c r="L3693">
        <v>3.8307228000000002</v>
      </c>
      <c r="M3693">
        <v>3.8307228000000002</v>
      </c>
      <c r="N3693">
        <v>3.9073372000000002</v>
      </c>
      <c r="O3693">
        <v>3.9456443999999999</v>
      </c>
      <c r="P3693">
        <v>3.86903</v>
      </c>
      <c r="Q3693">
        <v>3.8307228000000002</v>
      </c>
      <c r="R3693">
        <v>3.9456443999999999</v>
      </c>
      <c r="S3693">
        <v>3.9073372000000002</v>
      </c>
      <c r="T3693">
        <v>3.9073372000000002</v>
      </c>
      <c r="U3693">
        <v>3.8307228000000002</v>
      </c>
      <c r="V3693">
        <v>1428447913223</v>
      </c>
      <c r="W3693">
        <f t="shared" si="115"/>
        <v>90686</v>
      </c>
      <c r="X3693">
        <f t="shared" si="114"/>
        <v>0.36205871191139749</v>
      </c>
    </row>
    <row r="3694" spans="1:24" x14ac:dyDescent="0.55000000000000004">
      <c r="A3694">
        <v>3</v>
      </c>
      <c r="B3694">
        <v>3.2178070000000001</v>
      </c>
      <c r="C3694">
        <v>8.3892830000000007</v>
      </c>
      <c r="D3694">
        <v>9.6917290000000005</v>
      </c>
      <c r="E3694">
        <v>9.8066499999999994</v>
      </c>
      <c r="F3694">
        <v>8.5042050000000007</v>
      </c>
      <c r="G3694">
        <v>9.3469639999999998</v>
      </c>
      <c r="H3694">
        <v>8.8489690000000003</v>
      </c>
      <c r="I3694">
        <v>8.9255840000000006</v>
      </c>
      <c r="J3694">
        <v>9.0021979999999999</v>
      </c>
      <c r="K3694">
        <v>8.8106620000000007</v>
      </c>
      <c r="L3694">
        <v>8.9638910000000003</v>
      </c>
      <c r="M3694">
        <v>8.9255840000000006</v>
      </c>
      <c r="N3694">
        <v>8.8489690000000003</v>
      </c>
      <c r="O3694">
        <v>8.8489690000000003</v>
      </c>
      <c r="P3694">
        <v>8.8872769999999992</v>
      </c>
      <c r="Q3694">
        <v>9.0021979999999999</v>
      </c>
      <c r="R3694">
        <v>8.8489690000000003</v>
      </c>
      <c r="S3694">
        <v>8.8106620000000007</v>
      </c>
      <c r="T3694">
        <v>9.0788130000000002</v>
      </c>
      <c r="U3694">
        <v>8.9638910000000003</v>
      </c>
      <c r="V3694">
        <v>1428447913223</v>
      </c>
      <c r="W3694">
        <f t="shared" si="115"/>
        <v>90686</v>
      </c>
      <c r="X3694">
        <f t="shared" si="114"/>
        <v>1.6763893323478987</v>
      </c>
    </row>
    <row r="3695" spans="1:24" hidden="1" x14ac:dyDescent="0.55000000000000004">
      <c r="A3695">
        <v>1</v>
      </c>
      <c r="B3695">
        <v>5.1331680000000004</v>
      </c>
      <c r="C3695">
        <v>0.38307226</v>
      </c>
      <c r="D3695">
        <v>1.9153614000000001</v>
      </c>
      <c r="E3695">
        <v>2.6048914999999999</v>
      </c>
      <c r="F3695">
        <v>1.8770541000000001</v>
      </c>
      <c r="G3695">
        <v>1.8387469000000001</v>
      </c>
      <c r="H3695">
        <v>2.3750482000000002</v>
      </c>
      <c r="I3695">
        <v>1.9536686000000001</v>
      </c>
      <c r="J3695">
        <v>2.1835119999999999</v>
      </c>
      <c r="K3695">
        <v>2.1068975999999999</v>
      </c>
      <c r="L3695">
        <v>2.0685902</v>
      </c>
      <c r="M3695">
        <v>2.1452048000000001</v>
      </c>
      <c r="N3695">
        <v>2.1452048000000001</v>
      </c>
      <c r="O3695">
        <v>2.1452048000000001</v>
      </c>
      <c r="P3695">
        <v>1.9919758000000001</v>
      </c>
      <c r="Q3695">
        <v>2.1068975999999999</v>
      </c>
      <c r="R3695">
        <v>1.9153614000000001</v>
      </c>
      <c r="S3695">
        <v>1.8004397000000001</v>
      </c>
      <c r="T3695">
        <v>1.4556746</v>
      </c>
      <c r="U3695">
        <v>1.4173674999999999</v>
      </c>
      <c r="V3695">
        <v>1428447913305</v>
      </c>
      <c r="W3695">
        <f t="shared" si="115"/>
        <v>90768</v>
      </c>
      <c r="X3695">
        <f t="shared" si="114"/>
        <v>0.68366352583745538</v>
      </c>
    </row>
    <row r="3696" spans="1:24" hidden="1" x14ac:dyDescent="0.55000000000000004">
      <c r="A3696">
        <v>2</v>
      </c>
      <c r="B3696">
        <v>6.3206924999999998</v>
      </c>
      <c r="C3696">
        <v>2.8730419999999999</v>
      </c>
      <c r="D3696">
        <v>3.6391865999999999</v>
      </c>
      <c r="E3696">
        <v>4.0222588000000004</v>
      </c>
      <c r="F3696">
        <v>3.5242648000000001</v>
      </c>
      <c r="G3696">
        <v>3.6774938000000001</v>
      </c>
      <c r="H3696">
        <v>3.9073372000000002</v>
      </c>
      <c r="I3696">
        <v>3.7541082000000001</v>
      </c>
      <c r="J3696">
        <v>3.86903</v>
      </c>
      <c r="K3696">
        <v>3.8307228000000002</v>
      </c>
      <c r="L3696">
        <v>3.8307228000000002</v>
      </c>
      <c r="M3696">
        <v>3.9073372000000002</v>
      </c>
      <c r="N3696">
        <v>3.9456443999999999</v>
      </c>
      <c r="O3696">
        <v>3.86903</v>
      </c>
      <c r="P3696">
        <v>3.8307228000000002</v>
      </c>
      <c r="Q3696">
        <v>3.9456443999999999</v>
      </c>
      <c r="R3696">
        <v>3.9073372000000002</v>
      </c>
      <c r="S3696">
        <v>3.9073372000000002</v>
      </c>
      <c r="T3696">
        <v>3.8307228000000002</v>
      </c>
      <c r="U3696">
        <v>3.9456443999999999</v>
      </c>
      <c r="V3696">
        <v>1428447913306</v>
      </c>
      <c r="W3696">
        <f t="shared" si="115"/>
        <v>90769</v>
      </c>
      <c r="X3696">
        <f t="shared" si="114"/>
        <v>0.36155978173866743</v>
      </c>
    </row>
    <row r="3697" spans="1:24" x14ac:dyDescent="0.55000000000000004">
      <c r="A3697">
        <v>3</v>
      </c>
      <c r="B3697">
        <v>8.3892830000000007</v>
      </c>
      <c r="C3697">
        <v>9.6917290000000005</v>
      </c>
      <c r="D3697">
        <v>9.8066499999999994</v>
      </c>
      <c r="E3697">
        <v>8.5042050000000007</v>
      </c>
      <c r="F3697">
        <v>9.3469639999999998</v>
      </c>
      <c r="G3697">
        <v>8.8489690000000003</v>
      </c>
      <c r="H3697">
        <v>8.9255840000000006</v>
      </c>
      <c r="I3697">
        <v>9.0021979999999999</v>
      </c>
      <c r="J3697">
        <v>8.8106620000000007</v>
      </c>
      <c r="K3697">
        <v>8.9638910000000003</v>
      </c>
      <c r="L3697">
        <v>8.9255840000000006</v>
      </c>
      <c r="M3697">
        <v>8.8489690000000003</v>
      </c>
      <c r="N3697">
        <v>8.8489690000000003</v>
      </c>
      <c r="O3697">
        <v>8.8872769999999992</v>
      </c>
      <c r="P3697">
        <v>9.0021979999999999</v>
      </c>
      <c r="Q3697">
        <v>8.8489690000000003</v>
      </c>
      <c r="R3697">
        <v>8.8106620000000007</v>
      </c>
      <c r="S3697">
        <v>9.0788130000000002</v>
      </c>
      <c r="T3697">
        <v>8.9638910000000003</v>
      </c>
      <c r="U3697">
        <v>9.1171199999999999</v>
      </c>
      <c r="V3697">
        <v>1428447913306</v>
      </c>
      <c r="W3697">
        <f t="shared" si="115"/>
        <v>90769</v>
      </c>
      <c r="X3697">
        <f t="shared" si="114"/>
        <v>0.10352451437172736</v>
      </c>
    </row>
    <row r="3698" spans="1:24" hidden="1" x14ac:dyDescent="0.55000000000000004">
      <c r="A3698">
        <v>1</v>
      </c>
      <c r="B3698">
        <v>0.38307226</v>
      </c>
      <c r="C3698">
        <v>1.9153614000000001</v>
      </c>
      <c r="D3698">
        <v>2.6048914999999999</v>
      </c>
      <c r="E3698">
        <v>1.8770541000000001</v>
      </c>
      <c r="F3698">
        <v>1.8387469000000001</v>
      </c>
      <c r="G3698">
        <v>2.3750482000000002</v>
      </c>
      <c r="H3698">
        <v>1.9536686000000001</v>
      </c>
      <c r="I3698">
        <v>2.1835119999999999</v>
      </c>
      <c r="J3698">
        <v>2.1068975999999999</v>
      </c>
      <c r="K3698">
        <v>2.0685902</v>
      </c>
      <c r="L3698">
        <v>2.1452048000000001</v>
      </c>
      <c r="M3698">
        <v>2.1452048000000001</v>
      </c>
      <c r="N3698">
        <v>2.1452048000000001</v>
      </c>
      <c r="O3698">
        <v>1.9919758000000001</v>
      </c>
      <c r="P3698">
        <v>2.1068975999999999</v>
      </c>
      <c r="Q3698">
        <v>1.9153614000000001</v>
      </c>
      <c r="R3698">
        <v>1.8004397000000001</v>
      </c>
      <c r="S3698">
        <v>1.4556746</v>
      </c>
      <c r="T3698">
        <v>1.4173674999999999</v>
      </c>
      <c r="U3698">
        <v>1.2258313000000001</v>
      </c>
      <c r="V3698">
        <v>1428447913367</v>
      </c>
      <c r="W3698">
        <f t="shared" si="115"/>
        <v>90830</v>
      </c>
      <c r="X3698">
        <f t="shared" si="114"/>
        <v>0.21516761177877697</v>
      </c>
    </row>
    <row r="3699" spans="1:24" hidden="1" x14ac:dyDescent="0.55000000000000004">
      <c r="A3699">
        <v>2</v>
      </c>
      <c r="B3699">
        <v>2.8730419999999999</v>
      </c>
      <c r="C3699">
        <v>3.6391865999999999</v>
      </c>
      <c r="D3699">
        <v>4.0222588000000004</v>
      </c>
      <c r="E3699">
        <v>3.5242648000000001</v>
      </c>
      <c r="F3699">
        <v>3.6774938000000001</v>
      </c>
      <c r="G3699">
        <v>3.9073372000000002</v>
      </c>
      <c r="H3699">
        <v>3.7541082000000001</v>
      </c>
      <c r="I3699">
        <v>3.86903</v>
      </c>
      <c r="J3699">
        <v>3.8307228000000002</v>
      </c>
      <c r="K3699">
        <v>3.8307228000000002</v>
      </c>
      <c r="L3699">
        <v>3.9073372000000002</v>
      </c>
      <c r="M3699">
        <v>3.9456443999999999</v>
      </c>
      <c r="N3699">
        <v>3.86903</v>
      </c>
      <c r="O3699">
        <v>3.8307228000000002</v>
      </c>
      <c r="P3699">
        <v>3.9456443999999999</v>
      </c>
      <c r="Q3699">
        <v>3.9073372000000002</v>
      </c>
      <c r="R3699">
        <v>3.9073372000000002</v>
      </c>
      <c r="S3699">
        <v>3.8307228000000002</v>
      </c>
      <c r="T3699">
        <v>3.9456443999999999</v>
      </c>
      <c r="U3699">
        <v>3.6391865999999999</v>
      </c>
      <c r="V3699">
        <v>1428447913367</v>
      </c>
      <c r="W3699">
        <f t="shared" si="115"/>
        <v>90830</v>
      </c>
      <c r="X3699">
        <f t="shared" si="114"/>
        <v>5.8532667251014046E-2</v>
      </c>
    </row>
    <row r="3700" spans="1:24" x14ac:dyDescent="0.55000000000000004">
      <c r="A3700">
        <v>3</v>
      </c>
      <c r="B3700">
        <v>9.6917290000000005</v>
      </c>
      <c r="C3700">
        <v>9.8066499999999994</v>
      </c>
      <c r="D3700">
        <v>8.5042050000000007</v>
      </c>
      <c r="E3700">
        <v>9.3469639999999998</v>
      </c>
      <c r="F3700">
        <v>8.8489690000000003</v>
      </c>
      <c r="G3700">
        <v>8.9255840000000006</v>
      </c>
      <c r="H3700">
        <v>9.0021979999999999</v>
      </c>
      <c r="I3700">
        <v>8.8106620000000007</v>
      </c>
      <c r="J3700">
        <v>8.9638910000000003</v>
      </c>
      <c r="K3700">
        <v>8.9255840000000006</v>
      </c>
      <c r="L3700">
        <v>8.8489690000000003</v>
      </c>
      <c r="M3700">
        <v>8.8489690000000003</v>
      </c>
      <c r="N3700">
        <v>8.8872769999999992</v>
      </c>
      <c r="O3700">
        <v>9.0021979999999999</v>
      </c>
      <c r="P3700">
        <v>8.8489690000000003</v>
      </c>
      <c r="Q3700">
        <v>8.8106620000000007</v>
      </c>
      <c r="R3700">
        <v>9.0788130000000002</v>
      </c>
      <c r="S3700">
        <v>8.9638910000000003</v>
      </c>
      <c r="T3700">
        <v>9.1171199999999999</v>
      </c>
      <c r="U3700">
        <v>9.4235779999999991</v>
      </c>
      <c r="V3700">
        <v>1428447913367</v>
      </c>
      <c r="W3700">
        <f t="shared" si="115"/>
        <v>90830</v>
      </c>
      <c r="X3700">
        <f t="shared" si="114"/>
        <v>9.3124034298089867E-2</v>
      </c>
    </row>
    <row r="3701" spans="1:24" hidden="1" x14ac:dyDescent="0.55000000000000004">
      <c r="A3701">
        <v>1</v>
      </c>
      <c r="B3701">
        <v>1.9153614000000001</v>
      </c>
      <c r="C3701">
        <v>2.6048914999999999</v>
      </c>
      <c r="D3701">
        <v>1.8770541000000001</v>
      </c>
      <c r="E3701">
        <v>1.8387469000000001</v>
      </c>
      <c r="F3701">
        <v>2.3750482000000002</v>
      </c>
      <c r="G3701">
        <v>1.9536686000000001</v>
      </c>
      <c r="H3701">
        <v>2.1835119999999999</v>
      </c>
      <c r="I3701">
        <v>2.1068975999999999</v>
      </c>
      <c r="J3701">
        <v>2.0685902</v>
      </c>
      <c r="K3701">
        <v>2.1452048000000001</v>
      </c>
      <c r="L3701">
        <v>2.1452048000000001</v>
      </c>
      <c r="M3701">
        <v>2.1452048000000001</v>
      </c>
      <c r="N3701">
        <v>1.9919758000000001</v>
      </c>
      <c r="O3701">
        <v>2.1068975999999999</v>
      </c>
      <c r="P3701">
        <v>1.9153614000000001</v>
      </c>
      <c r="Q3701">
        <v>1.8004397000000001</v>
      </c>
      <c r="R3701">
        <v>1.4556746</v>
      </c>
      <c r="S3701">
        <v>1.4173674999999999</v>
      </c>
      <c r="T3701">
        <v>1.2258313000000001</v>
      </c>
      <c r="U3701">
        <v>1.0342951</v>
      </c>
      <c r="V3701">
        <v>1428447913444</v>
      </c>
      <c r="W3701">
        <f t="shared" si="115"/>
        <v>90907</v>
      </c>
      <c r="X3701">
        <f t="shared" si="114"/>
        <v>0.13764623089441955</v>
      </c>
    </row>
    <row r="3702" spans="1:24" hidden="1" x14ac:dyDescent="0.55000000000000004">
      <c r="A3702">
        <v>2</v>
      </c>
      <c r="B3702">
        <v>3.6391865999999999</v>
      </c>
      <c r="C3702">
        <v>4.0222588000000004</v>
      </c>
      <c r="D3702">
        <v>3.5242648000000001</v>
      </c>
      <c r="E3702">
        <v>3.6774938000000001</v>
      </c>
      <c r="F3702">
        <v>3.9073372000000002</v>
      </c>
      <c r="G3702">
        <v>3.7541082000000001</v>
      </c>
      <c r="H3702">
        <v>3.86903</v>
      </c>
      <c r="I3702">
        <v>3.8307228000000002</v>
      </c>
      <c r="J3702">
        <v>3.8307228000000002</v>
      </c>
      <c r="K3702">
        <v>3.9073372000000002</v>
      </c>
      <c r="L3702">
        <v>3.9456443999999999</v>
      </c>
      <c r="M3702">
        <v>3.86903</v>
      </c>
      <c r="N3702">
        <v>3.8307228000000002</v>
      </c>
      <c r="O3702">
        <v>3.9456443999999999</v>
      </c>
      <c r="P3702">
        <v>3.9073372000000002</v>
      </c>
      <c r="Q3702">
        <v>3.9073372000000002</v>
      </c>
      <c r="R3702">
        <v>3.8307228000000002</v>
      </c>
      <c r="S3702">
        <v>3.9456443999999999</v>
      </c>
      <c r="T3702">
        <v>3.6391865999999999</v>
      </c>
      <c r="U3702">
        <v>3.9839516000000001</v>
      </c>
      <c r="V3702">
        <v>1428447913445</v>
      </c>
      <c r="W3702">
        <f t="shared" si="115"/>
        <v>90908</v>
      </c>
      <c r="X3702">
        <f t="shared" si="114"/>
        <v>1.6083185063359602E-2</v>
      </c>
    </row>
    <row r="3703" spans="1:24" x14ac:dyDescent="0.55000000000000004">
      <c r="A3703">
        <v>3</v>
      </c>
      <c r="B3703">
        <v>9.8066499999999994</v>
      </c>
      <c r="C3703">
        <v>8.5042050000000007</v>
      </c>
      <c r="D3703">
        <v>9.3469639999999998</v>
      </c>
      <c r="E3703">
        <v>8.8489690000000003</v>
      </c>
      <c r="F3703">
        <v>8.9255840000000006</v>
      </c>
      <c r="G3703">
        <v>9.0021979999999999</v>
      </c>
      <c r="H3703">
        <v>8.8106620000000007</v>
      </c>
      <c r="I3703">
        <v>8.9638910000000003</v>
      </c>
      <c r="J3703">
        <v>8.9255840000000006</v>
      </c>
      <c r="K3703">
        <v>8.8489690000000003</v>
      </c>
      <c r="L3703">
        <v>8.8489690000000003</v>
      </c>
      <c r="M3703">
        <v>8.8872769999999992</v>
      </c>
      <c r="N3703">
        <v>9.0021979999999999</v>
      </c>
      <c r="O3703">
        <v>8.8489690000000003</v>
      </c>
      <c r="P3703">
        <v>8.8106620000000007</v>
      </c>
      <c r="Q3703">
        <v>9.0788130000000002</v>
      </c>
      <c r="R3703">
        <v>8.9638910000000003</v>
      </c>
      <c r="S3703">
        <v>9.1171199999999999</v>
      </c>
      <c r="T3703">
        <v>9.4235779999999991</v>
      </c>
      <c r="U3703">
        <v>8.8872769999999992</v>
      </c>
      <c r="V3703">
        <v>1428447913445</v>
      </c>
      <c r="W3703">
        <f t="shared" si="115"/>
        <v>90908</v>
      </c>
      <c r="X3703">
        <f t="shared" si="114"/>
        <v>7.0859200205049863E-2</v>
      </c>
    </row>
    <row r="3704" spans="1:24" hidden="1" x14ac:dyDescent="0.55000000000000004">
      <c r="A3704">
        <v>1</v>
      </c>
      <c r="B3704">
        <v>2.6048914999999999</v>
      </c>
      <c r="C3704">
        <v>1.8770541000000001</v>
      </c>
      <c r="D3704">
        <v>1.8387469000000001</v>
      </c>
      <c r="E3704">
        <v>2.3750482000000002</v>
      </c>
      <c r="F3704">
        <v>1.9536686000000001</v>
      </c>
      <c r="G3704">
        <v>2.1835119999999999</v>
      </c>
      <c r="H3704">
        <v>2.1068975999999999</v>
      </c>
      <c r="I3704">
        <v>2.0685902</v>
      </c>
      <c r="J3704">
        <v>2.1452048000000001</v>
      </c>
      <c r="K3704">
        <v>2.1452048000000001</v>
      </c>
      <c r="L3704">
        <v>2.1452048000000001</v>
      </c>
      <c r="M3704">
        <v>1.9919758000000001</v>
      </c>
      <c r="N3704">
        <v>2.1068975999999999</v>
      </c>
      <c r="O3704">
        <v>1.9153614000000001</v>
      </c>
      <c r="P3704">
        <v>1.8004397000000001</v>
      </c>
      <c r="Q3704">
        <v>1.4556746</v>
      </c>
      <c r="R3704">
        <v>1.4173674999999999</v>
      </c>
      <c r="S3704">
        <v>1.2258313000000001</v>
      </c>
      <c r="T3704">
        <v>1.0342951</v>
      </c>
      <c r="U3704">
        <v>1.4556746</v>
      </c>
      <c r="V3704">
        <v>1428447913502</v>
      </c>
      <c r="W3704">
        <f t="shared" si="115"/>
        <v>90965</v>
      </c>
      <c r="X3704">
        <f t="shared" si="114"/>
        <v>0.14768354848405069</v>
      </c>
    </row>
    <row r="3705" spans="1:24" hidden="1" x14ac:dyDescent="0.55000000000000004">
      <c r="A3705">
        <v>2</v>
      </c>
      <c r="B3705">
        <v>4.0222588000000004</v>
      </c>
      <c r="C3705">
        <v>3.5242648000000001</v>
      </c>
      <c r="D3705">
        <v>3.6774938000000001</v>
      </c>
      <c r="E3705">
        <v>3.9073372000000002</v>
      </c>
      <c r="F3705">
        <v>3.7541082000000001</v>
      </c>
      <c r="G3705">
        <v>3.86903</v>
      </c>
      <c r="H3705">
        <v>3.8307228000000002</v>
      </c>
      <c r="I3705">
        <v>3.8307228000000002</v>
      </c>
      <c r="J3705">
        <v>3.9073372000000002</v>
      </c>
      <c r="K3705">
        <v>3.9456443999999999</v>
      </c>
      <c r="L3705">
        <v>3.86903</v>
      </c>
      <c r="M3705">
        <v>3.8307228000000002</v>
      </c>
      <c r="N3705">
        <v>3.9456443999999999</v>
      </c>
      <c r="O3705">
        <v>3.9073372000000002</v>
      </c>
      <c r="P3705">
        <v>3.9073372000000002</v>
      </c>
      <c r="Q3705">
        <v>3.8307228000000002</v>
      </c>
      <c r="R3705">
        <v>3.9456443999999999</v>
      </c>
      <c r="S3705">
        <v>3.6391865999999999</v>
      </c>
      <c r="T3705">
        <v>3.9839516000000001</v>
      </c>
      <c r="U3705">
        <v>3.9839516000000001</v>
      </c>
      <c r="V3705">
        <v>1428447913503</v>
      </c>
      <c r="W3705">
        <f t="shared" si="115"/>
        <v>90966</v>
      </c>
      <c r="X3705">
        <f t="shared" si="114"/>
        <v>1.4861537694677107E-2</v>
      </c>
    </row>
    <row r="3706" spans="1:24" x14ac:dyDescent="0.55000000000000004">
      <c r="A3706">
        <v>3</v>
      </c>
      <c r="B3706">
        <v>8.5042050000000007</v>
      </c>
      <c r="C3706">
        <v>9.3469639999999998</v>
      </c>
      <c r="D3706">
        <v>8.8489690000000003</v>
      </c>
      <c r="E3706">
        <v>8.9255840000000006</v>
      </c>
      <c r="F3706">
        <v>9.0021979999999999</v>
      </c>
      <c r="G3706">
        <v>8.8106620000000007</v>
      </c>
      <c r="H3706">
        <v>8.9638910000000003</v>
      </c>
      <c r="I3706">
        <v>8.9255840000000006</v>
      </c>
      <c r="J3706">
        <v>8.8489690000000003</v>
      </c>
      <c r="K3706">
        <v>8.8489690000000003</v>
      </c>
      <c r="L3706">
        <v>8.8872769999999992</v>
      </c>
      <c r="M3706">
        <v>9.0021979999999999</v>
      </c>
      <c r="N3706">
        <v>8.8489690000000003</v>
      </c>
      <c r="O3706">
        <v>8.8106620000000007</v>
      </c>
      <c r="P3706">
        <v>9.0788130000000002</v>
      </c>
      <c r="Q3706">
        <v>8.9638910000000003</v>
      </c>
      <c r="R3706">
        <v>9.1171199999999999</v>
      </c>
      <c r="S3706">
        <v>9.4235779999999991</v>
      </c>
      <c r="T3706">
        <v>8.8872769999999992</v>
      </c>
      <c r="U3706">
        <v>8.8106620000000007</v>
      </c>
      <c r="V3706">
        <v>1428447913503</v>
      </c>
      <c r="W3706">
        <f t="shared" si="115"/>
        <v>90966</v>
      </c>
      <c r="X3706">
        <f t="shared" si="114"/>
        <v>3.6902563006089892E-2</v>
      </c>
    </row>
    <row r="3707" spans="1:24" hidden="1" x14ac:dyDescent="0.55000000000000004">
      <c r="A3707">
        <v>1</v>
      </c>
      <c r="B3707">
        <v>1.8770541000000001</v>
      </c>
      <c r="C3707">
        <v>1.8387469000000001</v>
      </c>
      <c r="D3707">
        <v>2.3750482000000002</v>
      </c>
      <c r="E3707">
        <v>1.9536686000000001</v>
      </c>
      <c r="F3707">
        <v>2.1835119999999999</v>
      </c>
      <c r="G3707">
        <v>2.1068975999999999</v>
      </c>
      <c r="H3707">
        <v>2.0685902</v>
      </c>
      <c r="I3707">
        <v>2.1452048000000001</v>
      </c>
      <c r="J3707">
        <v>2.1452048000000001</v>
      </c>
      <c r="K3707">
        <v>2.1452048000000001</v>
      </c>
      <c r="L3707">
        <v>1.9919758000000001</v>
      </c>
      <c r="M3707">
        <v>2.1068975999999999</v>
      </c>
      <c r="N3707">
        <v>1.9153614000000001</v>
      </c>
      <c r="O3707">
        <v>1.8004397000000001</v>
      </c>
      <c r="P3707">
        <v>1.4556746</v>
      </c>
      <c r="Q3707">
        <v>1.4173674999999999</v>
      </c>
      <c r="R3707">
        <v>1.2258313000000001</v>
      </c>
      <c r="S3707">
        <v>1.0342951</v>
      </c>
      <c r="T3707">
        <v>1.4556746</v>
      </c>
      <c r="U3707">
        <v>1.5705963000000001</v>
      </c>
      <c r="V3707">
        <v>1428447913573</v>
      </c>
      <c r="W3707">
        <f t="shared" si="115"/>
        <v>91036</v>
      </c>
      <c r="X3707">
        <f t="shared" si="114"/>
        <v>0.12480243307992907</v>
      </c>
    </row>
    <row r="3708" spans="1:24" hidden="1" x14ac:dyDescent="0.55000000000000004">
      <c r="A3708">
        <v>2</v>
      </c>
      <c r="B3708">
        <v>3.5242648000000001</v>
      </c>
      <c r="C3708">
        <v>3.6774938000000001</v>
      </c>
      <c r="D3708">
        <v>3.9073372000000002</v>
      </c>
      <c r="E3708">
        <v>3.7541082000000001</v>
      </c>
      <c r="F3708">
        <v>3.86903</v>
      </c>
      <c r="G3708">
        <v>3.8307228000000002</v>
      </c>
      <c r="H3708">
        <v>3.8307228000000002</v>
      </c>
      <c r="I3708">
        <v>3.9073372000000002</v>
      </c>
      <c r="J3708">
        <v>3.9456443999999999</v>
      </c>
      <c r="K3708">
        <v>3.86903</v>
      </c>
      <c r="L3708">
        <v>3.8307228000000002</v>
      </c>
      <c r="M3708">
        <v>3.9456443999999999</v>
      </c>
      <c r="N3708">
        <v>3.9073372000000002</v>
      </c>
      <c r="O3708">
        <v>3.9073372000000002</v>
      </c>
      <c r="P3708">
        <v>3.8307228000000002</v>
      </c>
      <c r="Q3708">
        <v>3.9456443999999999</v>
      </c>
      <c r="R3708">
        <v>3.6391865999999999</v>
      </c>
      <c r="S3708">
        <v>3.9839516000000001</v>
      </c>
      <c r="T3708">
        <v>3.9839516000000001</v>
      </c>
      <c r="U3708">
        <v>3.9073372000000002</v>
      </c>
      <c r="V3708">
        <v>1428447913573</v>
      </c>
      <c r="W3708">
        <f t="shared" si="115"/>
        <v>91036</v>
      </c>
      <c r="X3708">
        <f t="shared" si="114"/>
        <v>1.3573857140779503E-2</v>
      </c>
    </row>
    <row r="3709" spans="1:24" x14ac:dyDescent="0.55000000000000004">
      <c r="A3709">
        <v>3</v>
      </c>
      <c r="B3709">
        <v>9.3469639999999998</v>
      </c>
      <c r="C3709">
        <v>8.8489690000000003</v>
      </c>
      <c r="D3709">
        <v>8.9255840000000006</v>
      </c>
      <c r="E3709">
        <v>9.0021979999999999</v>
      </c>
      <c r="F3709">
        <v>8.8106620000000007</v>
      </c>
      <c r="G3709">
        <v>8.9638910000000003</v>
      </c>
      <c r="H3709">
        <v>8.9255840000000006</v>
      </c>
      <c r="I3709">
        <v>8.8489690000000003</v>
      </c>
      <c r="J3709">
        <v>8.8489690000000003</v>
      </c>
      <c r="K3709">
        <v>8.8872769999999992</v>
      </c>
      <c r="L3709">
        <v>9.0021979999999999</v>
      </c>
      <c r="M3709">
        <v>8.8489690000000003</v>
      </c>
      <c r="N3709">
        <v>8.8106620000000007</v>
      </c>
      <c r="O3709">
        <v>9.0788130000000002</v>
      </c>
      <c r="P3709">
        <v>8.9638910000000003</v>
      </c>
      <c r="Q3709">
        <v>9.1171199999999999</v>
      </c>
      <c r="R3709">
        <v>9.4235779999999991</v>
      </c>
      <c r="S3709">
        <v>8.8872769999999992</v>
      </c>
      <c r="T3709">
        <v>8.8106620000000007</v>
      </c>
      <c r="U3709">
        <v>9.0405049999999996</v>
      </c>
      <c r="V3709">
        <v>1428447913573</v>
      </c>
      <c r="W3709">
        <f t="shared" si="115"/>
        <v>91036</v>
      </c>
      <c r="X3709">
        <f t="shared" si="114"/>
        <v>2.7041368208089916E-2</v>
      </c>
    </row>
    <row r="3710" spans="1:24" hidden="1" x14ac:dyDescent="0.55000000000000004">
      <c r="A3710">
        <v>1</v>
      </c>
      <c r="B3710">
        <v>1.8387469000000001</v>
      </c>
      <c r="C3710">
        <v>2.3750482000000002</v>
      </c>
      <c r="D3710">
        <v>1.9536686000000001</v>
      </c>
      <c r="E3710">
        <v>2.1835119999999999</v>
      </c>
      <c r="F3710">
        <v>2.1068975999999999</v>
      </c>
      <c r="G3710">
        <v>2.0685902</v>
      </c>
      <c r="H3710">
        <v>2.1452048000000001</v>
      </c>
      <c r="I3710">
        <v>2.1452048000000001</v>
      </c>
      <c r="J3710">
        <v>2.1452048000000001</v>
      </c>
      <c r="K3710">
        <v>1.9919758000000001</v>
      </c>
      <c r="L3710">
        <v>2.1068975999999999</v>
      </c>
      <c r="M3710">
        <v>1.9153614000000001</v>
      </c>
      <c r="N3710">
        <v>1.8004397000000001</v>
      </c>
      <c r="O3710">
        <v>1.4556746</v>
      </c>
      <c r="P3710">
        <v>1.4173674999999999</v>
      </c>
      <c r="Q3710">
        <v>1.2258313000000001</v>
      </c>
      <c r="R3710">
        <v>1.0342951</v>
      </c>
      <c r="S3710">
        <v>1.4556746</v>
      </c>
      <c r="T3710">
        <v>1.5705963000000001</v>
      </c>
      <c r="U3710">
        <v>1.0726024000000001</v>
      </c>
      <c r="V3710">
        <v>1428447913645</v>
      </c>
      <c r="W3710">
        <f t="shared" si="115"/>
        <v>91108</v>
      </c>
      <c r="X3710">
        <f t="shared" si="114"/>
        <v>0.15261415867766062</v>
      </c>
    </row>
    <row r="3711" spans="1:24" hidden="1" x14ac:dyDescent="0.55000000000000004">
      <c r="A3711">
        <v>2</v>
      </c>
      <c r="B3711">
        <v>3.6774938000000001</v>
      </c>
      <c r="C3711">
        <v>3.9073372000000002</v>
      </c>
      <c r="D3711">
        <v>3.7541082000000001</v>
      </c>
      <c r="E3711">
        <v>3.86903</v>
      </c>
      <c r="F3711">
        <v>3.8307228000000002</v>
      </c>
      <c r="G3711">
        <v>3.8307228000000002</v>
      </c>
      <c r="H3711">
        <v>3.9073372000000002</v>
      </c>
      <c r="I3711">
        <v>3.9456443999999999</v>
      </c>
      <c r="J3711">
        <v>3.86903</v>
      </c>
      <c r="K3711">
        <v>3.8307228000000002</v>
      </c>
      <c r="L3711">
        <v>3.9456443999999999</v>
      </c>
      <c r="M3711">
        <v>3.9073372000000002</v>
      </c>
      <c r="N3711">
        <v>3.9073372000000002</v>
      </c>
      <c r="O3711">
        <v>3.8307228000000002</v>
      </c>
      <c r="P3711">
        <v>3.9456443999999999</v>
      </c>
      <c r="Q3711">
        <v>3.6391865999999999</v>
      </c>
      <c r="R3711">
        <v>3.9839516000000001</v>
      </c>
      <c r="S3711">
        <v>3.9839516000000001</v>
      </c>
      <c r="T3711">
        <v>3.9073372000000002</v>
      </c>
      <c r="U3711">
        <v>4.0222588000000004</v>
      </c>
      <c r="V3711">
        <v>1428447913646</v>
      </c>
      <c r="W3711">
        <f t="shared" si="115"/>
        <v>91109</v>
      </c>
      <c r="X3711">
        <f t="shared" si="114"/>
        <v>9.1385034594195034E-3</v>
      </c>
    </row>
    <row r="3712" spans="1:24" x14ac:dyDescent="0.55000000000000004">
      <c r="A3712">
        <v>3</v>
      </c>
      <c r="B3712">
        <v>8.8489690000000003</v>
      </c>
      <c r="C3712">
        <v>8.9255840000000006</v>
      </c>
      <c r="D3712">
        <v>9.0021979999999999</v>
      </c>
      <c r="E3712">
        <v>8.8106620000000007</v>
      </c>
      <c r="F3712">
        <v>8.9638910000000003</v>
      </c>
      <c r="G3712">
        <v>8.9255840000000006</v>
      </c>
      <c r="H3712">
        <v>8.8489690000000003</v>
      </c>
      <c r="I3712">
        <v>8.8489690000000003</v>
      </c>
      <c r="J3712">
        <v>8.8872769999999992</v>
      </c>
      <c r="K3712">
        <v>9.0021979999999999</v>
      </c>
      <c r="L3712">
        <v>8.8489690000000003</v>
      </c>
      <c r="M3712">
        <v>8.8106620000000007</v>
      </c>
      <c r="N3712">
        <v>9.0788130000000002</v>
      </c>
      <c r="O3712">
        <v>8.9638910000000003</v>
      </c>
      <c r="P3712">
        <v>9.1171199999999999</v>
      </c>
      <c r="Q3712">
        <v>9.4235779999999991</v>
      </c>
      <c r="R3712">
        <v>8.8872769999999992</v>
      </c>
      <c r="S3712">
        <v>8.8106620000000007</v>
      </c>
      <c r="T3712">
        <v>9.0405049999999996</v>
      </c>
      <c r="U3712">
        <v>9.0021979999999999</v>
      </c>
      <c r="V3712">
        <v>1428447913646</v>
      </c>
      <c r="W3712">
        <f t="shared" si="115"/>
        <v>91109</v>
      </c>
      <c r="X3712">
        <f t="shared" si="114"/>
        <v>1.9678440358459923E-2</v>
      </c>
    </row>
    <row r="3713" spans="1:24" hidden="1" x14ac:dyDescent="0.55000000000000004">
      <c r="A3713">
        <v>1</v>
      </c>
      <c r="B3713">
        <v>2.3750482000000002</v>
      </c>
      <c r="C3713">
        <v>1.9536686000000001</v>
      </c>
      <c r="D3713">
        <v>2.1835119999999999</v>
      </c>
      <c r="E3713">
        <v>2.1068975999999999</v>
      </c>
      <c r="F3713">
        <v>2.0685902</v>
      </c>
      <c r="G3713">
        <v>2.1452048000000001</v>
      </c>
      <c r="H3713">
        <v>2.1452048000000001</v>
      </c>
      <c r="I3713">
        <v>2.1452048000000001</v>
      </c>
      <c r="J3713">
        <v>1.9919758000000001</v>
      </c>
      <c r="K3713">
        <v>2.1068975999999999</v>
      </c>
      <c r="L3713">
        <v>1.9153614000000001</v>
      </c>
      <c r="M3713">
        <v>1.8004397000000001</v>
      </c>
      <c r="N3713">
        <v>1.4556746</v>
      </c>
      <c r="O3713">
        <v>1.4173674999999999</v>
      </c>
      <c r="P3713">
        <v>1.2258313000000001</v>
      </c>
      <c r="Q3713">
        <v>1.0342951</v>
      </c>
      <c r="R3713">
        <v>1.4556746</v>
      </c>
      <c r="S3713">
        <v>1.5705963000000001</v>
      </c>
      <c r="T3713">
        <v>1.0726024000000001</v>
      </c>
      <c r="U3713">
        <v>1.3024458000000001</v>
      </c>
      <c r="V3713">
        <v>1428447913714</v>
      </c>
      <c r="W3713">
        <f t="shared" si="115"/>
        <v>91177</v>
      </c>
      <c r="X3713">
        <f t="shared" si="114"/>
        <v>0.1642216361825774</v>
      </c>
    </row>
    <row r="3714" spans="1:24" hidden="1" x14ac:dyDescent="0.55000000000000004">
      <c r="A3714">
        <v>2</v>
      </c>
      <c r="B3714">
        <v>3.9073372000000002</v>
      </c>
      <c r="C3714">
        <v>3.7541082000000001</v>
      </c>
      <c r="D3714">
        <v>3.86903</v>
      </c>
      <c r="E3714">
        <v>3.8307228000000002</v>
      </c>
      <c r="F3714">
        <v>3.8307228000000002</v>
      </c>
      <c r="G3714">
        <v>3.9073372000000002</v>
      </c>
      <c r="H3714">
        <v>3.9456443999999999</v>
      </c>
      <c r="I3714">
        <v>3.86903</v>
      </c>
      <c r="J3714">
        <v>3.8307228000000002</v>
      </c>
      <c r="K3714">
        <v>3.9456443999999999</v>
      </c>
      <c r="L3714">
        <v>3.9073372000000002</v>
      </c>
      <c r="M3714">
        <v>3.9073372000000002</v>
      </c>
      <c r="N3714">
        <v>3.8307228000000002</v>
      </c>
      <c r="O3714">
        <v>3.9456443999999999</v>
      </c>
      <c r="P3714">
        <v>3.6391865999999999</v>
      </c>
      <c r="Q3714">
        <v>3.9839516000000001</v>
      </c>
      <c r="R3714">
        <v>3.9839516000000001</v>
      </c>
      <c r="S3714">
        <v>3.9073372000000002</v>
      </c>
      <c r="T3714">
        <v>4.0222588000000004</v>
      </c>
      <c r="U3714">
        <v>3.7158009999999999</v>
      </c>
      <c r="V3714">
        <v>1428447913714</v>
      </c>
      <c r="W3714">
        <f t="shared" si="115"/>
        <v>91177</v>
      </c>
      <c r="X3714">
        <f t="shared" si="114"/>
        <v>8.4524738733619074E-3</v>
      </c>
    </row>
    <row r="3715" spans="1:24" x14ac:dyDescent="0.55000000000000004">
      <c r="A3715">
        <v>3</v>
      </c>
      <c r="B3715">
        <v>8.9255840000000006</v>
      </c>
      <c r="C3715">
        <v>9.0021979999999999</v>
      </c>
      <c r="D3715">
        <v>8.8106620000000007</v>
      </c>
      <c r="E3715">
        <v>8.9638910000000003</v>
      </c>
      <c r="F3715">
        <v>8.9255840000000006</v>
      </c>
      <c r="G3715">
        <v>8.8489690000000003</v>
      </c>
      <c r="H3715">
        <v>8.8489690000000003</v>
      </c>
      <c r="I3715">
        <v>8.8872769999999992</v>
      </c>
      <c r="J3715">
        <v>9.0021979999999999</v>
      </c>
      <c r="K3715">
        <v>8.8489690000000003</v>
      </c>
      <c r="L3715">
        <v>8.8106620000000007</v>
      </c>
      <c r="M3715">
        <v>9.0788130000000002</v>
      </c>
      <c r="N3715">
        <v>8.9638910000000003</v>
      </c>
      <c r="O3715">
        <v>9.1171199999999999</v>
      </c>
      <c r="P3715">
        <v>9.4235779999999991</v>
      </c>
      <c r="Q3715">
        <v>8.8872769999999992</v>
      </c>
      <c r="R3715">
        <v>8.8106620000000007</v>
      </c>
      <c r="S3715">
        <v>9.0405049999999996</v>
      </c>
      <c r="T3715">
        <v>9.0021979999999999</v>
      </c>
      <c r="U3715">
        <v>9.0405049999999996</v>
      </c>
      <c r="V3715">
        <v>1428447913714</v>
      </c>
      <c r="W3715">
        <f t="shared" si="115"/>
        <v>91177</v>
      </c>
      <c r="X3715">
        <f t="shared" ref="X3715:X3778" si="116">_xlfn.VAR.P(B3715:U3715)</f>
        <v>1.9439974207739918E-2</v>
      </c>
    </row>
    <row r="3716" spans="1:24" hidden="1" x14ac:dyDescent="0.55000000000000004">
      <c r="A3716">
        <v>1</v>
      </c>
      <c r="B3716">
        <v>1.9536686000000001</v>
      </c>
      <c r="C3716">
        <v>2.1835119999999999</v>
      </c>
      <c r="D3716">
        <v>2.1068975999999999</v>
      </c>
      <c r="E3716">
        <v>2.0685902</v>
      </c>
      <c r="F3716">
        <v>2.1452048000000001</v>
      </c>
      <c r="G3716">
        <v>2.1452048000000001</v>
      </c>
      <c r="H3716">
        <v>2.1452048000000001</v>
      </c>
      <c r="I3716">
        <v>1.9919758000000001</v>
      </c>
      <c r="J3716">
        <v>2.1068975999999999</v>
      </c>
      <c r="K3716">
        <v>1.9153614000000001</v>
      </c>
      <c r="L3716">
        <v>1.8004397000000001</v>
      </c>
      <c r="M3716">
        <v>1.4556746</v>
      </c>
      <c r="N3716">
        <v>1.4173674999999999</v>
      </c>
      <c r="O3716">
        <v>1.2258313000000001</v>
      </c>
      <c r="P3716">
        <v>1.0342951</v>
      </c>
      <c r="Q3716">
        <v>1.4556746</v>
      </c>
      <c r="R3716">
        <v>1.5705963000000001</v>
      </c>
      <c r="S3716">
        <v>1.0726024000000001</v>
      </c>
      <c r="T3716">
        <v>1.3024458000000001</v>
      </c>
      <c r="U3716">
        <v>1.2258313000000001</v>
      </c>
      <c r="V3716">
        <v>1428447913784</v>
      </c>
      <c r="W3716">
        <f t="shared" ref="W3716:W3779" si="117">W3715+V3716-V3715</f>
        <v>91247</v>
      </c>
      <c r="X3716">
        <f t="shared" si="116"/>
        <v>0.15783825143955085</v>
      </c>
    </row>
    <row r="3717" spans="1:24" hidden="1" x14ac:dyDescent="0.55000000000000004">
      <c r="A3717">
        <v>2</v>
      </c>
      <c r="B3717">
        <v>3.7541082000000001</v>
      </c>
      <c r="C3717">
        <v>3.86903</v>
      </c>
      <c r="D3717">
        <v>3.8307228000000002</v>
      </c>
      <c r="E3717">
        <v>3.8307228000000002</v>
      </c>
      <c r="F3717">
        <v>3.9073372000000002</v>
      </c>
      <c r="G3717">
        <v>3.9456443999999999</v>
      </c>
      <c r="H3717">
        <v>3.86903</v>
      </c>
      <c r="I3717">
        <v>3.8307228000000002</v>
      </c>
      <c r="J3717">
        <v>3.9456443999999999</v>
      </c>
      <c r="K3717">
        <v>3.9073372000000002</v>
      </c>
      <c r="L3717">
        <v>3.9073372000000002</v>
      </c>
      <c r="M3717">
        <v>3.8307228000000002</v>
      </c>
      <c r="N3717">
        <v>3.9456443999999999</v>
      </c>
      <c r="O3717">
        <v>3.6391865999999999</v>
      </c>
      <c r="P3717">
        <v>3.9839516000000001</v>
      </c>
      <c r="Q3717">
        <v>3.9839516000000001</v>
      </c>
      <c r="R3717">
        <v>3.9073372000000002</v>
      </c>
      <c r="S3717">
        <v>4.0222588000000004</v>
      </c>
      <c r="T3717">
        <v>3.7158009999999999</v>
      </c>
      <c r="U3717">
        <v>3.7541082000000001</v>
      </c>
      <c r="V3717">
        <v>1428447913784</v>
      </c>
      <c r="W3717">
        <f t="shared" si="117"/>
        <v>91247</v>
      </c>
      <c r="X3717">
        <f t="shared" si="116"/>
        <v>9.0981500037184068E-3</v>
      </c>
    </row>
    <row r="3718" spans="1:24" x14ac:dyDescent="0.55000000000000004">
      <c r="A3718">
        <v>3</v>
      </c>
      <c r="B3718">
        <v>9.0021979999999999</v>
      </c>
      <c r="C3718">
        <v>8.8106620000000007</v>
      </c>
      <c r="D3718">
        <v>8.9638910000000003</v>
      </c>
      <c r="E3718">
        <v>8.9255840000000006</v>
      </c>
      <c r="F3718">
        <v>8.8489690000000003</v>
      </c>
      <c r="G3718">
        <v>8.8489690000000003</v>
      </c>
      <c r="H3718">
        <v>8.8872769999999992</v>
      </c>
      <c r="I3718">
        <v>9.0021979999999999</v>
      </c>
      <c r="J3718">
        <v>8.8489690000000003</v>
      </c>
      <c r="K3718">
        <v>8.8106620000000007</v>
      </c>
      <c r="L3718">
        <v>9.0788130000000002</v>
      </c>
      <c r="M3718">
        <v>8.9638910000000003</v>
      </c>
      <c r="N3718">
        <v>9.1171199999999999</v>
      </c>
      <c r="O3718">
        <v>9.4235779999999991</v>
      </c>
      <c r="P3718">
        <v>8.8872769999999992</v>
      </c>
      <c r="Q3718">
        <v>8.8106620000000007</v>
      </c>
      <c r="R3718">
        <v>9.0405049999999996</v>
      </c>
      <c r="S3718">
        <v>9.0021979999999999</v>
      </c>
      <c r="T3718">
        <v>9.0405049999999996</v>
      </c>
      <c r="U3718">
        <v>9.1171199999999999</v>
      </c>
      <c r="V3718">
        <v>1428447913784</v>
      </c>
      <c r="W3718">
        <f t="shared" si="117"/>
        <v>91247</v>
      </c>
      <c r="X3718">
        <f t="shared" si="116"/>
        <v>2.0485530924539919E-2</v>
      </c>
    </row>
    <row r="3719" spans="1:24" hidden="1" x14ac:dyDescent="0.55000000000000004">
      <c r="A3719">
        <v>1</v>
      </c>
      <c r="B3719">
        <v>2.1835119999999999</v>
      </c>
      <c r="C3719">
        <v>2.1068975999999999</v>
      </c>
      <c r="D3719">
        <v>2.0685902</v>
      </c>
      <c r="E3719">
        <v>2.1452048000000001</v>
      </c>
      <c r="F3719">
        <v>2.1452048000000001</v>
      </c>
      <c r="G3719">
        <v>2.1452048000000001</v>
      </c>
      <c r="H3719">
        <v>1.9919758000000001</v>
      </c>
      <c r="I3719">
        <v>2.1068975999999999</v>
      </c>
      <c r="J3719">
        <v>1.9153614000000001</v>
      </c>
      <c r="K3719">
        <v>1.8004397000000001</v>
      </c>
      <c r="L3719">
        <v>1.4556746</v>
      </c>
      <c r="M3719">
        <v>1.4173674999999999</v>
      </c>
      <c r="N3719">
        <v>1.2258313000000001</v>
      </c>
      <c r="O3719">
        <v>1.0342951</v>
      </c>
      <c r="P3719">
        <v>1.4556746</v>
      </c>
      <c r="Q3719">
        <v>1.5705963000000001</v>
      </c>
      <c r="R3719">
        <v>1.0726024000000001</v>
      </c>
      <c r="S3719">
        <v>1.3024458000000001</v>
      </c>
      <c r="T3719">
        <v>1.2258313000000001</v>
      </c>
      <c r="U3719">
        <v>0.84275900000000004</v>
      </c>
      <c r="V3719">
        <v>1428447913852</v>
      </c>
      <c r="W3719">
        <f t="shared" si="117"/>
        <v>91315</v>
      </c>
      <c r="X3719">
        <f t="shared" si="116"/>
        <v>0.19007432293402984</v>
      </c>
    </row>
    <row r="3720" spans="1:24" hidden="1" x14ac:dyDescent="0.55000000000000004">
      <c r="A3720">
        <v>2</v>
      </c>
      <c r="B3720">
        <v>3.86903</v>
      </c>
      <c r="C3720">
        <v>3.8307228000000002</v>
      </c>
      <c r="D3720">
        <v>3.8307228000000002</v>
      </c>
      <c r="E3720">
        <v>3.9073372000000002</v>
      </c>
      <c r="F3720">
        <v>3.9456443999999999</v>
      </c>
      <c r="G3720">
        <v>3.86903</v>
      </c>
      <c r="H3720">
        <v>3.8307228000000002</v>
      </c>
      <c r="I3720">
        <v>3.9456443999999999</v>
      </c>
      <c r="J3720">
        <v>3.9073372000000002</v>
      </c>
      <c r="K3720">
        <v>3.9073372000000002</v>
      </c>
      <c r="L3720">
        <v>3.8307228000000002</v>
      </c>
      <c r="M3720">
        <v>3.9456443999999999</v>
      </c>
      <c r="N3720">
        <v>3.6391865999999999</v>
      </c>
      <c r="O3720">
        <v>3.9839516000000001</v>
      </c>
      <c r="P3720">
        <v>3.9839516000000001</v>
      </c>
      <c r="Q3720">
        <v>3.9073372000000002</v>
      </c>
      <c r="R3720">
        <v>4.0222588000000004</v>
      </c>
      <c r="S3720">
        <v>3.7158009999999999</v>
      </c>
      <c r="T3720">
        <v>3.7541082000000001</v>
      </c>
      <c r="U3720">
        <v>3.7158009999999999</v>
      </c>
      <c r="V3720">
        <v>1428447913853</v>
      </c>
      <c r="W3720">
        <f t="shared" si="117"/>
        <v>91316</v>
      </c>
      <c r="X3720">
        <f t="shared" si="116"/>
        <v>9.6080865628480096E-3</v>
      </c>
    </row>
    <row r="3721" spans="1:24" x14ac:dyDescent="0.55000000000000004">
      <c r="A3721">
        <v>3</v>
      </c>
      <c r="B3721">
        <v>8.8106620000000007</v>
      </c>
      <c r="C3721">
        <v>8.9638910000000003</v>
      </c>
      <c r="D3721">
        <v>8.9255840000000006</v>
      </c>
      <c r="E3721">
        <v>8.8489690000000003</v>
      </c>
      <c r="F3721">
        <v>8.8489690000000003</v>
      </c>
      <c r="G3721">
        <v>8.8872769999999992</v>
      </c>
      <c r="H3721">
        <v>9.0021979999999999</v>
      </c>
      <c r="I3721">
        <v>8.8489690000000003</v>
      </c>
      <c r="J3721">
        <v>8.8106620000000007</v>
      </c>
      <c r="K3721">
        <v>9.0788130000000002</v>
      </c>
      <c r="L3721">
        <v>8.9638910000000003</v>
      </c>
      <c r="M3721">
        <v>9.1171199999999999</v>
      </c>
      <c r="N3721">
        <v>9.4235779999999991</v>
      </c>
      <c r="O3721">
        <v>8.8872769999999992</v>
      </c>
      <c r="P3721">
        <v>8.8106620000000007</v>
      </c>
      <c r="Q3721">
        <v>9.0405049999999996</v>
      </c>
      <c r="R3721">
        <v>9.0021979999999999</v>
      </c>
      <c r="S3721">
        <v>9.0405049999999996</v>
      </c>
      <c r="T3721">
        <v>9.1171199999999999</v>
      </c>
      <c r="U3721">
        <v>9.2320410000000006</v>
      </c>
      <c r="V3721">
        <v>1428447913853</v>
      </c>
      <c r="W3721">
        <f t="shared" si="117"/>
        <v>91316</v>
      </c>
      <c r="X3721">
        <f t="shared" si="116"/>
        <v>2.3699219309447437E-2</v>
      </c>
    </row>
    <row r="3722" spans="1:24" hidden="1" x14ac:dyDescent="0.55000000000000004">
      <c r="A3722">
        <v>1</v>
      </c>
      <c r="B3722">
        <v>2.1068975999999999</v>
      </c>
      <c r="C3722">
        <v>2.0685902</v>
      </c>
      <c r="D3722">
        <v>2.1452048000000001</v>
      </c>
      <c r="E3722">
        <v>2.1452048000000001</v>
      </c>
      <c r="F3722">
        <v>2.1452048000000001</v>
      </c>
      <c r="G3722">
        <v>1.9919758000000001</v>
      </c>
      <c r="H3722">
        <v>2.1068975999999999</v>
      </c>
      <c r="I3722">
        <v>1.9153614000000001</v>
      </c>
      <c r="J3722">
        <v>1.8004397000000001</v>
      </c>
      <c r="K3722">
        <v>1.4556746</v>
      </c>
      <c r="L3722">
        <v>1.4173674999999999</v>
      </c>
      <c r="M3722">
        <v>1.2258313000000001</v>
      </c>
      <c r="N3722">
        <v>1.0342951</v>
      </c>
      <c r="O3722">
        <v>1.4556746</v>
      </c>
      <c r="P3722">
        <v>1.5705963000000001</v>
      </c>
      <c r="Q3722">
        <v>1.0726024000000001</v>
      </c>
      <c r="R3722">
        <v>1.3024458000000001</v>
      </c>
      <c r="S3722">
        <v>1.2258313000000001</v>
      </c>
      <c r="T3722">
        <v>0.84275900000000004</v>
      </c>
      <c r="U3722">
        <v>1.0342951</v>
      </c>
      <c r="V3722">
        <v>1428447913925</v>
      </c>
      <c r="W3722">
        <f t="shared" si="117"/>
        <v>91388</v>
      </c>
      <c r="X3722">
        <f t="shared" si="116"/>
        <v>0.19271572414149601</v>
      </c>
    </row>
    <row r="3723" spans="1:24" hidden="1" x14ac:dyDescent="0.55000000000000004">
      <c r="A3723">
        <v>2</v>
      </c>
      <c r="B3723">
        <v>3.8307228000000002</v>
      </c>
      <c r="C3723">
        <v>3.8307228000000002</v>
      </c>
      <c r="D3723">
        <v>3.9073372000000002</v>
      </c>
      <c r="E3723">
        <v>3.9456443999999999</v>
      </c>
      <c r="F3723">
        <v>3.86903</v>
      </c>
      <c r="G3723">
        <v>3.8307228000000002</v>
      </c>
      <c r="H3723">
        <v>3.9456443999999999</v>
      </c>
      <c r="I3723">
        <v>3.9073372000000002</v>
      </c>
      <c r="J3723">
        <v>3.9073372000000002</v>
      </c>
      <c r="K3723">
        <v>3.8307228000000002</v>
      </c>
      <c r="L3723">
        <v>3.9456443999999999</v>
      </c>
      <c r="M3723">
        <v>3.6391865999999999</v>
      </c>
      <c r="N3723">
        <v>3.9839516000000001</v>
      </c>
      <c r="O3723">
        <v>3.9839516000000001</v>
      </c>
      <c r="P3723">
        <v>3.9073372000000002</v>
      </c>
      <c r="Q3723">
        <v>4.0222588000000004</v>
      </c>
      <c r="R3723">
        <v>3.7158009999999999</v>
      </c>
      <c r="S3723">
        <v>3.7541082000000001</v>
      </c>
      <c r="T3723">
        <v>3.7158009999999999</v>
      </c>
      <c r="U3723">
        <v>3.7541082000000001</v>
      </c>
      <c r="V3723">
        <v>1428447913926</v>
      </c>
      <c r="W3723">
        <f t="shared" si="117"/>
        <v>91389</v>
      </c>
      <c r="X3723">
        <f t="shared" si="116"/>
        <v>1.0213407896749908E-2</v>
      </c>
    </row>
    <row r="3724" spans="1:24" x14ac:dyDescent="0.55000000000000004">
      <c r="A3724">
        <v>3</v>
      </c>
      <c r="B3724">
        <v>8.9638910000000003</v>
      </c>
      <c r="C3724">
        <v>8.9255840000000006</v>
      </c>
      <c r="D3724">
        <v>8.8489690000000003</v>
      </c>
      <c r="E3724">
        <v>8.8489690000000003</v>
      </c>
      <c r="F3724">
        <v>8.8872769999999992</v>
      </c>
      <c r="G3724">
        <v>9.0021979999999999</v>
      </c>
      <c r="H3724">
        <v>8.8489690000000003</v>
      </c>
      <c r="I3724">
        <v>8.8106620000000007</v>
      </c>
      <c r="J3724">
        <v>9.0788130000000002</v>
      </c>
      <c r="K3724">
        <v>8.9638910000000003</v>
      </c>
      <c r="L3724">
        <v>9.1171199999999999</v>
      </c>
      <c r="M3724">
        <v>9.4235779999999991</v>
      </c>
      <c r="N3724">
        <v>8.8872769999999992</v>
      </c>
      <c r="O3724">
        <v>8.8106620000000007</v>
      </c>
      <c r="P3724">
        <v>9.0405049999999996</v>
      </c>
      <c r="Q3724">
        <v>9.0021979999999999</v>
      </c>
      <c r="R3724">
        <v>9.0405049999999996</v>
      </c>
      <c r="S3724">
        <v>9.1171199999999999</v>
      </c>
      <c r="T3724">
        <v>9.2320410000000006</v>
      </c>
      <c r="U3724">
        <v>9.0021979999999999</v>
      </c>
      <c r="V3724">
        <v>1428447913926</v>
      </c>
      <c r="W3724">
        <f t="shared" si="117"/>
        <v>91389</v>
      </c>
      <c r="X3724">
        <f t="shared" si="116"/>
        <v>2.2140059766327446E-2</v>
      </c>
    </row>
    <row r="3725" spans="1:24" hidden="1" x14ac:dyDescent="0.55000000000000004">
      <c r="A3725">
        <v>1</v>
      </c>
      <c r="B3725">
        <v>2.0685902</v>
      </c>
      <c r="C3725">
        <v>2.1452048000000001</v>
      </c>
      <c r="D3725">
        <v>2.1452048000000001</v>
      </c>
      <c r="E3725">
        <v>2.1452048000000001</v>
      </c>
      <c r="F3725">
        <v>1.9919758000000001</v>
      </c>
      <c r="G3725">
        <v>2.1068975999999999</v>
      </c>
      <c r="H3725">
        <v>1.9153614000000001</v>
      </c>
      <c r="I3725">
        <v>1.8004397000000001</v>
      </c>
      <c r="J3725">
        <v>1.4556746</v>
      </c>
      <c r="K3725">
        <v>1.4173674999999999</v>
      </c>
      <c r="L3725">
        <v>1.2258313000000001</v>
      </c>
      <c r="M3725">
        <v>1.0342951</v>
      </c>
      <c r="N3725">
        <v>1.4556746</v>
      </c>
      <c r="O3725">
        <v>1.5705963000000001</v>
      </c>
      <c r="P3725">
        <v>1.0726024000000001</v>
      </c>
      <c r="Q3725">
        <v>1.3024458000000001</v>
      </c>
      <c r="R3725">
        <v>1.2258313000000001</v>
      </c>
      <c r="S3725">
        <v>0.84275900000000004</v>
      </c>
      <c r="T3725">
        <v>1.0342951</v>
      </c>
      <c r="U3725">
        <v>1.4173674999999999</v>
      </c>
      <c r="V3725">
        <v>1428447913996</v>
      </c>
      <c r="W3725">
        <f t="shared" si="117"/>
        <v>91459</v>
      </c>
      <c r="X3725">
        <f t="shared" si="116"/>
        <v>0.18056528549778364</v>
      </c>
    </row>
    <row r="3726" spans="1:24" hidden="1" x14ac:dyDescent="0.55000000000000004">
      <c r="A3726">
        <v>2</v>
      </c>
      <c r="B3726">
        <v>3.8307228000000002</v>
      </c>
      <c r="C3726">
        <v>3.9073372000000002</v>
      </c>
      <c r="D3726">
        <v>3.9456443999999999</v>
      </c>
      <c r="E3726">
        <v>3.86903</v>
      </c>
      <c r="F3726">
        <v>3.8307228000000002</v>
      </c>
      <c r="G3726">
        <v>3.9456443999999999</v>
      </c>
      <c r="H3726">
        <v>3.9073372000000002</v>
      </c>
      <c r="I3726">
        <v>3.9073372000000002</v>
      </c>
      <c r="J3726">
        <v>3.8307228000000002</v>
      </c>
      <c r="K3726">
        <v>3.9456443999999999</v>
      </c>
      <c r="L3726">
        <v>3.6391865999999999</v>
      </c>
      <c r="M3726">
        <v>3.9839516000000001</v>
      </c>
      <c r="N3726">
        <v>3.9839516000000001</v>
      </c>
      <c r="O3726">
        <v>3.9073372000000002</v>
      </c>
      <c r="P3726">
        <v>4.0222588000000004</v>
      </c>
      <c r="Q3726">
        <v>3.7158009999999999</v>
      </c>
      <c r="R3726">
        <v>3.7541082000000001</v>
      </c>
      <c r="S3726">
        <v>3.7158009999999999</v>
      </c>
      <c r="T3726">
        <v>3.7541082000000001</v>
      </c>
      <c r="U3726">
        <v>3.7541082000000001</v>
      </c>
      <c r="V3726">
        <v>1428447913997</v>
      </c>
      <c r="W3726">
        <f t="shared" si="117"/>
        <v>91460</v>
      </c>
      <c r="X3726">
        <f t="shared" si="116"/>
        <v>1.0727014132411609E-2</v>
      </c>
    </row>
    <row r="3727" spans="1:24" x14ac:dyDescent="0.55000000000000004">
      <c r="A3727">
        <v>3</v>
      </c>
      <c r="B3727">
        <v>8.9255840000000006</v>
      </c>
      <c r="C3727">
        <v>8.8489690000000003</v>
      </c>
      <c r="D3727">
        <v>8.8489690000000003</v>
      </c>
      <c r="E3727">
        <v>8.8872769999999992</v>
      </c>
      <c r="F3727">
        <v>9.0021979999999999</v>
      </c>
      <c r="G3727">
        <v>8.8489690000000003</v>
      </c>
      <c r="H3727">
        <v>8.8106620000000007</v>
      </c>
      <c r="I3727">
        <v>9.0788130000000002</v>
      </c>
      <c r="J3727">
        <v>8.9638910000000003</v>
      </c>
      <c r="K3727">
        <v>9.1171199999999999</v>
      </c>
      <c r="L3727">
        <v>9.4235779999999991</v>
      </c>
      <c r="M3727">
        <v>8.8872769999999992</v>
      </c>
      <c r="N3727">
        <v>8.8106620000000007</v>
      </c>
      <c r="O3727">
        <v>9.0405049999999996</v>
      </c>
      <c r="P3727">
        <v>9.0021979999999999</v>
      </c>
      <c r="Q3727">
        <v>9.0405049999999996</v>
      </c>
      <c r="R3727">
        <v>9.1171199999999999</v>
      </c>
      <c r="S3727">
        <v>9.2320410000000006</v>
      </c>
      <c r="T3727">
        <v>9.0021979999999999</v>
      </c>
      <c r="U3727">
        <v>9.2320410000000006</v>
      </c>
      <c r="V3727">
        <v>1428447913997</v>
      </c>
      <c r="W3727">
        <f t="shared" si="117"/>
        <v>91460</v>
      </c>
      <c r="X3727">
        <f t="shared" si="116"/>
        <v>2.4785115499827461E-2</v>
      </c>
    </row>
    <row r="3728" spans="1:24" hidden="1" x14ac:dyDescent="0.55000000000000004">
      <c r="A3728">
        <v>1</v>
      </c>
      <c r="B3728">
        <v>2.1452048000000001</v>
      </c>
      <c r="C3728">
        <v>2.1452048000000001</v>
      </c>
      <c r="D3728">
        <v>2.1452048000000001</v>
      </c>
      <c r="E3728">
        <v>1.9919758000000001</v>
      </c>
      <c r="F3728">
        <v>2.1068975999999999</v>
      </c>
      <c r="G3728">
        <v>1.9153614000000001</v>
      </c>
      <c r="H3728">
        <v>1.8004397000000001</v>
      </c>
      <c r="I3728">
        <v>1.4556746</v>
      </c>
      <c r="J3728">
        <v>1.4173674999999999</v>
      </c>
      <c r="K3728">
        <v>1.2258313000000001</v>
      </c>
      <c r="L3728">
        <v>1.0342951</v>
      </c>
      <c r="M3728">
        <v>1.4556746</v>
      </c>
      <c r="N3728">
        <v>1.5705963000000001</v>
      </c>
      <c r="O3728">
        <v>1.0726024000000001</v>
      </c>
      <c r="P3728">
        <v>1.3024458000000001</v>
      </c>
      <c r="Q3728">
        <v>1.2258313000000001</v>
      </c>
      <c r="R3728">
        <v>0.84275900000000004</v>
      </c>
      <c r="S3728">
        <v>1.0342951</v>
      </c>
      <c r="T3728">
        <v>1.4173674999999999</v>
      </c>
      <c r="U3728">
        <v>1.2641385000000001</v>
      </c>
      <c r="V3728">
        <v>1428447914064</v>
      </c>
      <c r="W3728">
        <f t="shared" si="117"/>
        <v>91527</v>
      </c>
      <c r="X3728">
        <f t="shared" si="116"/>
        <v>0.17108927384788047</v>
      </c>
    </row>
    <row r="3729" spans="1:24" hidden="1" x14ac:dyDescent="0.55000000000000004">
      <c r="A3729">
        <v>2</v>
      </c>
      <c r="B3729">
        <v>3.9073372000000002</v>
      </c>
      <c r="C3729">
        <v>3.9456443999999999</v>
      </c>
      <c r="D3729">
        <v>3.86903</v>
      </c>
      <c r="E3729">
        <v>3.8307228000000002</v>
      </c>
      <c r="F3729">
        <v>3.9456443999999999</v>
      </c>
      <c r="G3729">
        <v>3.9073372000000002</v>
      </c>
      <c r="H3729">
        <v>3.9073372000000002</v>
      </c>
      <c r="I3729">
        <v>3.8307228000000002</v>
      </c>
      <c r="J3729">
        <v>3.9456443999999999</v>
      </c>
      <c r="K3729">
        <v>3.6391865999999999</v>
      </c>
      <c r="L3729">
        <v>3.9839516000000001</v>
      </c>
      <c r="M3729">
        <v>3.9839516000000001</v>
      </c>
      <c r="N3729">
        <v>3.9073372000000002</v>
      </c>
      <c r="O3729">
        <v>4.0222588000000004</v>
      </c>
      <c r="P3729">
        <v>3.7158009999999999</v>
      </c>
      <c r="Q3729">
        <v>3.7541082000000001</v>
      </c>
      <c r="R3729">
        <v>3.7158009999999999</v>
      </c>
      <c r="S3729">
        <v>3.7541082000000001</v>
      </c>
      <c r="T3729">
        <v>3.7541082000000001</v>
      </c>
      <c r="U3729">
        <v>3.6391865999999999</v>
      </c>
      <c r="V3729">
        <v>1428447914064</v>
      </c>
      <c r="W3729">
        <f t="shared" si="117"/>
        <v>91527</v>
      </c>
      <c r="X3729">
        <f t="shared" si="116"/>
        <v>1.2983208575385114E-2</v>
      </c>
    </row>
    <row r="3730" spans="1:24" x14ac:dyDescent="0.55000000000000004">
      <c r="A3730">
        <v>3</v>
      </c>
      <c r="B3730">
        <v>8.8489690000000003</v>
      </c>
      <c r="C3730">
        <v>8.8489690000000003</v>
      </c>
      <c r="D3730">
        <v>8.8872769999999992</v>
      </c>
      <c r="E3730">
        <v>9.0021979999999999</v>
      </c>
      <c r="F3730">
        <v>8.8489690000000003</v>
      </c>
      <c r="G3730">
        <v>8.8106620000000007</v>
      </c>
      <c r="H3730">
        <v>9.0788130000000002</v>
      </c>
      <c r="I3730">
        <v>8.9638910000000003</v>
      </c>
      <c r="J3730">
        <v>9.1171199999999999</v>
      </c>
      <c r="K3730">
        <v>9.4235779999999991</v>
      </c>
      <c r="L3730">
        <v>8.8872769999999992</v>
      </c>
      <c r="M3730">
        <v>8.8106620000000007</v>
      </c>
      <c r="N3730">
        <v>9.0405049999999996</v>
      </c>
      <c r="O3730">
        <v>9.0021979999999999</v>
      </c>
      <c r="P3730">
        <v>9.0405049999999996</v>
      </c>
      <c r="Q3730">
        <v>9.1171199999999999</v>
      </c>
      <c r="R3730">
        <v>9.2320410000000006</v>
      </c>
      <c r="S3730">
        <v>9.0021979999999999</v>
      </c>
      <c r="T3730">
        <v>9.2320410000000006</v>
      </c>
      <c r="U3730">
        <v>9.1171199999999999</v>
      </c>
      <c r="V3730">
        <v>1428447914065</v>
      </c>
      <c r="W3730">
        <f t="shared" si="117"/>
        <v>91528</v>
      </c>
      <c r="X3730">
        <f t="shared" si="116"/>
        <v>2.4986893887427458E-2</v>
      </c>
    </row>
    <row r="3731" spans="1:24" hidden="1" x14ac:dyDescent="0.55000000000000004">
      <c r="A3731">
        <v>1</v>
      </c>
      <c r="B3731">
        <v>2.1452048000000001</v>
      </c>
      <c r="C3731">
        <v>2.1452048000000001</v>
      </c>
      <c r="D3731">
        <v>1.9919758000000001</v>
      </c>
      <c r="E3731">
        <v>2.1068975999999999</v>
      </c>
      <c r="F3731">
        <v>1.9153614000000001</v>
      </c>
      <c r="G3731">
        <v>1.8004397000000001</v>
      </c>
      <c r="H3731">
        <v>1.4556746</v>
      </c>
      <c r="I3731">
        <v>1.4173674999999999</v>
      </c>
      <c r="J3731">
        <v>1.2258313000000001</v>
      </c>
      <c r="K3731">
        <v>1.0342951</v>
      </c>
      <c r="L3731">
        <v>1.4556746</v>
      </c>
      <c r="M3731">
        <v>1.5705963000000001</v>
      </c>
      <c r="N3731">
        <v>1.0726024000000001</v>
      </c>
      <c r="O3731">
        <v>1.3024458000000001</v>
      </c>
      <c r="P3731">
        <v>1.2258313000000001</v>
      </c>
      <c r="Q3731">
        <v>0.84275900000000004</v>
      </c>
      <c r="R3731">
        <v>1.0342951</v>
      </c>
      <c r="S3731">
        <v>1.4173674999999999</v>
      </c>
      <c r="T3731">
        <v>1.2641385000000001</v>
      </c>
      <c r="U3731">
        <v>1.3024458000000001</v>
      </c>
      <c r="V3731">
        <v>1428447914133</v>
      </c>
      <c r="W3731">
        <f t="shared" si="117"/>
        <v>91596</v>
      </c>
      <c r="X3731">
        <f t="shared" si="116"/>
        <v>0.15284894526858722</v>
      </c>
    </row>
    <row r="3732" spans="1:24" hidden="1" x14ac:dyDescent="0.55000000000000004">
      <c r="A3732">
        <v>2</v>
      </c>
      <c r="B3732">
        <v>3.9456443999999999</v>
      </c>
      <c r="C3732">
        <v>3.86903</v>
      </c>
      <c r="D3732">
        <v>3.8307228000000002</v>
      </c>
      <c r="E3732">
        <v>3.9456443999999999</v>
      </c>
      <c r="F3732">
        <v>3.9073372000000002</v>
      </c>
      <c r="G3732">
        <v>3.9073372000000002</v>
      </c>
      <c r="H3732">
        <v>3.8307228000000002</v>
      </c>
      <c r="I3732">
        <v>3.9456443999999999</v>
      </c>
      <c r="J3732">
        <v>3.6391865999999999</v>
      </c>
      <c r="K3732">
        <v>3.9839516000000001</v>
      </c>
      <c r="L3732">
        <v>3.9839516000000001</v>
      </c>
      <c r="M3732">
        <v>3.9073372000000002</v>
      </c>
      <c r="N3732">
        <v>4.0222588000000004</v>
      </c>
      <c r="O3732">
        <v>3.7158009999999999</v>
      </c>
      <c r="P3732">
        <v>3.7541082000000001</v>
      </c>
      <c r="Q3732">
        <v>3.7158009999999999</v>
      </c>
      <c r="R3732">
        <v>3.7541082000000001</v>
      </c>
      <c r="S3732">
        <v>3.7541082000000001</v>
      </c>
      <c r="T3732">
        <v>3.6391865999999999</v>
      </c>
      <c r="U3732">
        <v>3.4476504000000001</v>
      </c>
      <c r="V3732">
        <v>1428447914133</v>
      </c>
      <c r="W3732">
        <f t="shared" si="117"/>
        <v>91596</v>
      </c>
      <c r="X3732">
        <f t="shared" si="116"/>
        <v>2.0291079478385113E-2</v>
      </c>
    </row>
    <row r="3733" spans="1:24" x14ac:dyDescent="0.55000000000000004">
      <c r="A3733">
        <v>3</v>
      </c>
      <c r="B3733">
        <v>8.8489690000000003</v>
      </c>
      <c r="C3733">
        <v>8.8872769999999992</v>
      </c>
      <c r="D3733">
        <v>9.0021979999999999</v>
      </c>
      <c r="E3733">
        <v>8.8489690000000003</v>
      </c>
      <c r="F3733">
        <v>8.8106620000000007</v>
      </c>
      <c r="G3733">
        <v>9.0788130000000002</v>
      </c>
      <c r="H3733">
        <v>8.9638910000000003</v>
      </c>
      <c r="I3733">
        <v>9.1171199999999999</v>
      </c>
      <c r="J3733">
        <v>9.4235779999999991</v>
      </c>
      <c r="K3733">
        <v>8.8872769999999992</v>
      </c>
      <c r="L3733">
        <v>8.8106620000000007</v>
      </c>
      <c r="M3733">
        <v>9.0405049999999996</v>
      </c>
      <c r="N3733">
        <v>9.0021979999999999</v>
      </c>
      <c r="O3733">
        <v>9.0405049999999996</v>
      </c>
      <c r="P3733">
        <v>9.1171199999999999</v>
      </c>
      <c r="Q3733">
        <v>9.2320410000000006</v>
      </c>
      <c r="R3733">
        <v>9.0021979999999999</v>
      </c>
      <c r="S3733">
        <v>9.2320410000000006</v>
      </c>
      <c r="T3733">
        <v>9.1171199999999999</v>
      </c>
      <c r="U3733">
        <v>9.3469639999999998</v>
      </c>
      <c r="V3733">
        <v>1428447914133</v>
      </c>
      <c r="W3733">
        <f t="shared" si="117"/>
        <v>91596</v>
      </c>
      <c r="X3733">
        <f t="shared" si="116"/>
        <v>2.8468425486939959E-2</v>
      </c>
    </row>
    <row r="3734" spans="1:24" hidden="1" x14ac:dyDescent="0.55000000000000004">
      <c r="A3734">
        <v>1</v>
      </c>
      <c r="B3734">
        <v>2.1452048000000001</v>
      </c>
      <c r="C3734">
        <v>1.9919758000000001</v>
      </c>
      <c r="D3734">
        <v>2.1068975999999999</v>
      </c>
      <c r="E3734">
        <v>1.9153614000000001</v>
      </c>
      <c r="F3734">
        <v>1.8004397000000001</v>
      </c>
      <c r="G3734">
        <v>1.4556746</v>
      </c>
      <c r="H3734">
        <v>1.4173674999999999</v>
      </c>
      <c r="I3734">
        <v>1.2258313000000001</v>
      </c>
      <c r="J3734">
        <v>1.0342951</v>
      </c>
      <c r="K3734">
        <v>1.4556746</v>
      </c>
      <c r="L3734">
        <v>1.5705963000000001</v>
      </c>
      <c r="M3734">
        <v>1.0726024000000001</v>
      </c>
      <c r="N3734">
        <v>1.3024458000000001</v>
      </c>
      <c r="O3734">
        <v>1.2258313000000001</v>
      </c>
      <c r="P3734">
        <v>0.84275900000000004</v>
      </c>
      <c r="Q3734">
        <v>1.0342951</v>
      </c>
      <c r="R3734">
        <v>1.4173674999999999</v>
      </c>
      <c r="S3734">
        <v>1.2641385000000001</v>
      </c>
      <c r="T3734">
        <v>1.3024458000000001</v>
      </c>
      <c r="U3734">
        <v>1.3024458000000001</v>
      </c>
      <c r="V3734">
        <v>1428447914205</v>
      </c>
      <c r="W3734">
        <f t="shared" si="117"/>
        <v>91668</v>
      </c>
      <c r="X3734">
        <f t="shared" si="116"/>
        <v>0.13105740302889046</v>
      </c>
    </row>
    <row r="3735" spans="1:24" hidden="1" x14ac:dyDescent="0.55000000000000004">
      <c r="A3735">
        <v>2</v>
      </c>
      <c r="B3735">
        <v>3.86903</v>
      </c>
      <c r="C3735">
        <v>3.8307228000000002</v>
      </c>
      <c r="D3735">
        <v>3.9456443999999999</v>
      </c>
      <c r="E3735">
        <v>3.9073372000000002</v>
      </c>
      <c r="F3735">
        <v>3.9073372000000002</v>
      </c>
      <c r="G3735">
        <v>3.8307228000000002</v>
      </c>
      <c r="H3735">
        <v>3.9456443999999999</v>
      </c>
      <c r="I3735">
        <v>3.6391865999999999</v>
      </c>
      <c r="J3735">
        <v>3.9839516000000001</v>
      </c>
      <c r="K3735">
        <v>3.9839516000000001</v>
      </c>
      <c r="L3735">
        <v>3.9073372000000002</v>
      </c>
      <c r="M3735">
        <v>4.0222588000000004</v>
      </c>
      <c r="N3735">
        <v>3.7158009999999999</v>
      </c>
      <c r="O3735">
        <v>3.7541082000000001</v>
      </c>
      <c r="P3735">
        <v>3.7158009999999999</v>
      </c>
      <c r="Q3735">
        <v>3.7541082000000001</v>
      </c>
      <c r="R3735">
        <v>3.7541082000000001</v>
      </c>
      <c r="S3735">
        <v>3.6391865999999999</v>
      </c>
      <c r="T3735">
        <v>3.4476504000000001</v>
      </c>
      <c r="U3735">
        <v>3.3327289000000002</v>
      </c>
      <c r="V3735">
        <v>1428447914206</v>
      </c>
      <c r="W3735">
        <f t="shared" si="117"/>
        <v>91669</v>
      </c>
      <c r="X3735">
        <f t="shared" si="116"/>
        <v>3.0739271801703483E-2</v>
      </c>
    </row>
    <row r="3736" spans="1:24" x14ac:dyDescent="0.55000000000000004">
      <c r="A3736">
        <v>3</v>
      </c>
      <c r="B3736">
        <v>8.8872769999999992</v>
      </c>
      <c r="C3736">
        <v>9.0021979999999999</v>
      </c>
      <c r="D3736">
        <v>8.8489690000000003</v>
      </c>
      <c r="E3736">
        <v>8.8106620000000007</v>
      </c>
      <c r="F3736">
        <v>9.0788130000000002</v>
      </c>
      <c r="G3736">
        <v>8.9638910000000003</v>
      </c>
      <c r="H3736">
        <v>9.1171199999999999</v>
      </c>
      <c r="I3736">
        <v>9.4235779999999991</v>
      </c>
      <c r="J3736">
        <v>8.8872769999999992</v>
      </c>
      <c r="K3736">
        <v>8.8106620000000007</v>
      </c>
      <c r="L3736">
        <v>9.0405049999999996</v>
      </c>
      <c r="M3736">
        <v>9.0021979999999999</v>
      </c>
      <c r="N3736">
        <v>9.0405049999999996</v>
      </c>
      <c r="O3736">
        <v>9.1171199999999999</v>
      </c>
      <c r="P3736">
        <v>9.2320410000000006</v>
      </c>
      <c r="Q3736">
        <v>9.0021979999999999</v>
      </c>
      <c r="R3736">
        <v>9.2320410000000006</v>
      </c>
      <c r="S3736">
        <v>9.1171199999999999</v>
      </c>
      <c r="T3736">
        <v>9.3469639999999998</v>
      </c>
      <c r="U3736">
        <v>9.2320410000000006</v>
      </c>
      <c r="V3736">
        <v>1428447914206</v>
      </c>
      <c r="W3736">
        <f t="shared" si="117"/>
        <v>91669</v>
      </c>
      <c r="X3736">
        <f t="shared" si="116"/>
        <v>2.8101549771099993E-2</v>
      </c>
    </row>
    <row r="3737" spans="1:24" hidden="1" x14ac:dyDescent="0.55000000000000004">
      <c r="A3737">
        <v>1</v>
      </c>
      <c r="B3737">
        <v>1.9919758000000001</v>
      </c>
      <c r="C3737">
        <v>2.1068975999999999</v>
      </c>
      <c r="D3737">
        <v>1.9153614000000001</v>
      </c>
      <c r="E3737">
        <v>1.8004397000000001</v>
      </c>
      <c r="F3737">
        <v>1.4556746</v>
      </c>
      <c r="G3737">
        <v>1.4173674999999999</v>
      </c>
      <c r="H3737">
        <v>1.2258313000000001</v>
      </c>
      <c r="I3737">
        <v>1.0342951</v>
      </c>
      <c r="J3737">
        <v>1.4556746</v>
      </c>
      <c r="K3737">
        <v>1.5705963000000001</v>
      </c>
      <c r="L3737">
        <v>1.0726024000000001</v>
      </c>
      <c r="M3737">
        <v>1.3024458000000001</v>
      </c>
      <c r="N3737">
        <v>1.2258313000000001</v>
      </c>
      <c r="O3737">
        <v>0.84275900000000004</v>
      </c>
      <c r="P3737">
        <v>1.0342951</v>
      </c>
      <c r="Q3737">
        <v>1.4173674999999999</v>
      </c>
      <c r="R3737">
        <v>1.2641385000000001</v>
      </c>
      <c r="S3737">
        <v>1.3024458000000001</v>
      </c>
      <c r="T3737">
        <v>1.3024458000000001</v>
      </c>
      <c r="U3737">
        <v>1.4173674999999999</v>
      </c>
      <c r="V3737">
        <v>1428447914272</v>
      </c>
      <c r="W3737">
        <f t="shared" si="117"/>
        <v>91735</v>
      </c>
      <c r="X3737">
        <f t="shared" si="116"/>
        <v>0.10519737378317899</v>
      </c>
    </row>
    <row r="3738" spans="1:24" hidden="1" x14ac:dyDescent="0.55000000000000004">
      <c r="A3738">
        <v>2</v>
      </c>
      <c r="B3738">
        <v>3.8307228000000002</v>
      </c>
      <c r="C3738">
        <v>3.9456443999999999</v>
      </c>
      <c r="D3738">
        <v>3.9073372000000002</v>
      </c>
      <c r="E3738">
        <v>3.9073372000000002</v>
      </c>
      <c r="F3738">
        <v>3.8307228000000002</v>
      </c>
      <c r="G3738">
        <v>3.9456443999999999</v>
      </c>
      <c r="H3738">
        <v>3.6391865999999999</v>
      </c>
      <c r="I3738">
        <v>3.9839516000000001</v>
      </c>
      <c r="J3738">
        <v>3.9839516000000001</v>
      </c>
      <c r="K3738">
        <v>3.9073372000000002</v>
      </c>
      <c r="L3738">
        <v>4.0222588000000004</v>
      </c>
      <c r="M3738">
        <v>3.7158009999999999</v>
      </c>
      <c r="N3738">
        <v>3.7541082000000001</v>
      </c>
      <c r="O3738">
        <v>3.7158009999999999</v>
      </c>
      <c r="P3738">
        <v>3.7541082000000001</v>
      </c>
      <c r="Q3738">
        <v>3.7541082000000001</v>
      </c>
      <c r="R3738">
        <v>3.6391865999999999</v>
      </c>
      <c r="S3738">
        <v>3.4476504000000001</v>
      </c>
      <c r="T3738">
        <v>3.3327289000000002</v>
      </c>
      <c r="U3738">
        <v>3.2561141999999998</v>
      </c>
      <c r="V3738">
        <v>1428447914273</v>
      </c>
      <c r="W3738">
        <f t="shared" si="117"/>
        <v>91736</v>
      </c>
      <c r="X3738">
        <f t="shared" si="116"/>
        <v>4.400496762976229E-2</v>
      </c>
    </row>
    <row r="3739" spans="1:24" x14ac:dyDescent="0.55000000000000004">
      <c r="A3739">
        <v>3</v>
      </c>
      <c r="B3739">
        <v>9.0021979999999999</v>
      </c>
      <c r="C3739">
        <v>8.8489690000000003</v>
      </c>
      <c r="D3739">
        <v>8.8106620000000007</v>
      </c>
      <c r="E3739">
        <v>9.0788130000000002</v>
      </c>
      <c r="F3739">
        <v>8.9638910000000003</v>
      </c>
      <c r="G3739">
        <v>9.1171199999999999</v>
      </c>
      <c r="H3739">
        <v>9.4235779999999991</v>
      </c>
      <c r="I3739">
        <v>8.8872769999999992</v>
      </c>
      <c r="J3739">
        <v>8.8106620000000007</v>
      </c>
      <c r="K3739">
        <v>9.0405049999999996</v>
      </c>
      <c r="L3739">
        <v>9.0021979999999999</v>
      </c>
      <c r="M3739">
        <v>9.0405049999999996</v>
      </c>
      <c r="N3739">
        <v>9.1171199999999999</v>
      </c>
      <c r="O3739">
        <v>9.2320410000000006</v>
      </c>
      <c r="P3739">
        <v>9.0021979999999999</v>
      </c>
      <c r="Q3739">
        <v>9.2320410000000006</v>
      </c>
      <c r="R3739">
        <v>9.1171199999999999</v>
      </c>
      <c r="S3739">
        <v>9.3469639999999998</v>
      </c>
      <c r="T3739">
        <v>9.2320410000000006</v>
      </c>
      <c r="U3739">
        <v>9.3086559999999992</v>
      </c>
      <c r="V3739">
        <v>1428447914273</v>
      </c>
      <c r="W3739">
        <f t="shared" si="117"/>
        <v>91736</v>
      </c>
      <c r="X3739">
        <f t="shared" si="116"/>
        <v>2.9271846721247441E-2</v>
      </c>
    </row>
    <row r="3740" spans="1:24" hidden="1" x14ac:dyDescent="0.55000000000000004">
      <c r="A3740">
        <v>1</v>
      </c>
      <c r="B3740">
        <v>2.1068975999999999</v>
      </c>
      <c r="C3740">
        <v>1.9153614000000001</v>
      </c>
      <c r="D3740">
        <v>1.8004397000000001</v>
      </c>
      <c r="E3740">
        <v>1.4556746</v>
      </c>
      <c r="F3740">
        <v>1.4173674999999999</v>
      </c>
      <c r="G3740">
        <v>1.2258313000000001</v>
      </c>
      <c r="H3740">
        <v>1.0342951</v>
      </c>
      <c r="I3740">
        <v>1.4556746</v>
      </c>
      <c r="J3740">
        <v>1.5705963000000001</v>
      </c>
      <c r="K3740">
        <v>1.0726024000000001</v>
      </c>
      <c r="L3740">
        <v>1.3024458000000001</v>
      </c>
      <c r="M3740">
        <v>1.2258313000000001</v>
      </c>
      <c r="N3740">
        <v>0.84275900000000004</v>
      </c>
      <c r="O3740">
        <v>1.0342951</v>
      </c>
      <c r="P3740">
        <v>1.4173674999999999</v>
      </c>
      <c r="Q3740">
        <v>1.2641385000000001</v>
      </c>
      <c r="R3740">
        <v>1.3024458000000001</v>
      </c>
      <c r="S3740">
        <v>1.3024458000000001</v>
      </c>
      <c r="T3740">
        <v>1.4173674999999999</v>
      </c>
      <c r="U3740">
        <v>1.4939818</v>
      </c>
      <c r="V3740">
        <v>1428447914343</v>
      </c>
      <c r="W3740">
        <f t="shared" si="117"/>
        <v>91806</v>
      </c>
      <c r="X3740">
        <f t="shared" si="116"/>
        <v>8.7885208969991316E-2</v>
      </c>
    </row>
    <row r="3741" spans="1:24" hidden="1" x14ac:dyDescent="0.55000000000000004">
      <c r="A3741">
        <v>2</v>
      </c>
      <c r="B3741">
        <v>3.9456443999999999</v>
      </c>
      <c r="C3741">
        <v>3.9073372000000002</v>
      </c>
      <c r="D3741">
        <v>3.9073372000000002</v>
      </c>
      <c r="E3741">
        <v>3.8307228000000002</v>
      </c>
      <c r="F3741">
        <v>3.9456443999999999</v>
      </c>
      <c r="G3741">
        <v>3.6391865999999999</v>
      </c>
      <c r="H3741">
        <v>3.9839516000000001</v>
      </c>
      <c r="I3741">
        <v>3.9839516000000001</v>
      </c>
      <c r="J3741">
        <v>3.9073372000000002</v>
      </c>
      <c r="K3741">
        <v>4.0222588000000004</v>
      </c>
      <c r="L3741">
        <v>3.7158009999999999</v>
      </c>
      <c r="M3741">
        <v>3.7541082000000001</v>
      </c>
      <c r="N3741">
        <v>3.7158009999999999</v>
      </c>
      <c r="O3741">
        <v>3.7541082000000001</v>
      </c>
      <c r="P3741">
        <v>3.7541082000000001</v>
      </c>
      <c r="Q3741">
        <v>3.6391865999999999</v>
      </c>
      <c r="R3741">
        <v>3.4476504000000001</v>
      </c>
      <c r="S3741">
        <v>3.3327289000000002</v>
      </c>
      <c r="T3741">
        <v>3.2561141999999998</v>
      </c>
      <c r="U3741">
        <v>3.2561141999999998</v>
      </c>
      <c r="V3741">
        <v>1428447914343</v>
      </c>
      <c r="W3741">
        <f t="shared" si="117"/>
        <v>91806</v>
      </c>
      <c r="X3741">
        <f t="shared" si="116"/>
        <v>5.5836236275923309E-2</v>
      </c>
    </row>
    <row r="3742" spans="1:24" x14ac:dyDescent="0.55000000000000004">
      <c r="A3742">
        <v>3</v>
      </c>
      <c r="B3742">
        <v>8.8489690000000003</v>
      </c>
      <c r="C3742">
        <v>8.8106620000000007</v>
      </c>
      <c r="D3742">
        <v>9.0788130000000002</v>
      </c>
      <c r="E3742">
        <v>8.9638910000000003</v>
      </c>
      <c r="F3742">
        <v>9.1171199999999999</v>
      </c>
      <c r="G3742">
        <v>9.4235779999999991</v>
      </c>
      <c r="H3742">
        <v>8.8872769999999992</v>
      </c>
      <c r="I3742">
        <v>8.8106620000000007</v>
      </c>
      <c r="J3742">
        <v>9.0405049999999996</v>
      </c>
      <c r="K3742">
        <v>9.0021979999999999</v>
      </c>
      <c r="L3742">
        <v>9.0405049999999996</v>
      </c>
      <c r="M3742">
        <v>9.1171199999999999</v>
      </c>
      <c r="N3742">
        <v>9.2320410000000006</v>
      </c>
      <c r="O3742">
        <v>9.0021979999999999</v>
      </c>
      <c r="P3742">
        <v>9.2320410000000006</v>
      </c>
      <c r="Q3742">
        <v>9.1171199999999999</v>
      </c>
      <c r="R3742">
        <v>9.3469639999999998</v>
      </c>
      <c r="S3742">
        <v>9.2320410000000006</v>
      </c>
      <c r="T3742">
        <v>9.3086559999999992</v>
      </c>
      <c r="U3742">
        <v>9.2320410000000006</v>
      </c>
      <c r="V3742">
        <v>1428447914343</v>
      </c>
      <c r="W3742">
        <f t="shared" si="117"/>
        <v>91806</v>
      </c>
      <c r="X3742">
        <f t="shared" si="116"/>
        <v>2.9976211512289956E-2</v>
      </c>
    </row>
    <row r="3743" spans="1:24" hidden="1" x14ac:dyDescent="0.55000000000000004">
      <c r="A3743">
        <v>1</v>
      </c>
      <c r="B3743">
        <v>1.9153614000000001</v>
      </c>
      <c r="C3743">
        <v>1.8004397000000001</v>
      </c>
      <c r="D3743">
        <v>1.4556746</v>
      </c>
      <c r="E3743">
        <v>1.4173674999999999</v>
      </c>
      <c r="F3743">
        <v>1.2258313000000001</v>
      </c>
      <c r="G3743">
        <v>1.0342951</v>
      </c>
      <c r="H3743">
        <v>1.4556746</v>
      </c>
      <c r="I3743">
        <v>1.5705963000000001</v>
      </c>
      <c r="J3743">
        <v>1.0726024000000001</v>
      </c>
      <c r="K3743">
        <v>1.3024458000000001</v>
      </c>
      <c r="L3743">
        <v>1.2258313000000001</v>
      </c>
      <c r="M3743">
        <v>0.84275900000000004</v>
      </c>
      <c r="N3743">
        <v>1.0342951</v>
      </c>
      <c r="O3743">
        <v>1.4173674999999999</v>
      </c>
      <c r="P3743">
        <v>1.2641385000000001</v>
      </c>
      <c r="Q3743">
        <v>1.3024458000000001</v>
      </c>
      <c r="R3743">
        <v>1.3024458000000001</v>
      </c>
      <c r="S3743">
        <v>1.4173674999999999</v>
      </c>
      <c r="T3743">
        <v>1.4939818</v>
      </c>
      <c r="U3743">
        <v>1.6855180000000001</v>
      </c>
      <c r="V3743">
        <v>1428447914413</v>
      </c>
      <c r="W3743">
        <f t="shared" si="117"/>
        <v>91876</v>
      </c>
      <c r="X3743">
        <f t="shared" si="116"/>
        <v>6.5811181316365153E-2</v>
      </c>
    </row>
    <row r="3744" spans="1:24" hidden="1" x14ac:dyDescent="0.55000000000000004">
      <c r="A3744">
        <v>2</v>
      </c>
      <c r="B3744">
        <v>3.9073372000000002</v>
      </c>
      <c r="C3744">
        <v>3.9073372000000002</v>
      </c>
      <c r="D3744">
        <v>3.8307228000000002</v>
      </c>
      <c r="E3744">
        <v>3.9456443999999999</v>
      </c>
      <c r="F3744">
        <v>3.6391865999999999</v>
      </c>
      <c r="G3744">
        <v>3.9839516000000001</v>
      </c>
      <c r="H3744">
        <v>3.9839516000000001</v>
      </c>
      <c r="I3744">
        <v>3.9073372000000002</v>
      </c>
      <c r="J3744">
        <v>4.0222588000000004</v>
      </c>
      <c r="K3744">
        <v>3.7158009999999999</v>
      </c>
      <c r="L3744">
        <v>3.7541082000000001</v>
      </c>
      <c r="M3744">
        <v>3.7158009999999999</v>
      </c>
      <c r="N3744">
        <v>3.7541082000000001</v>
      </c>
      <c r="O3744">
        <v>3.7541082000000001</v>
      </c>
      <c r="P3744">
        <v>3.6391865999999999</v>
      </c>
      <c r="Q3744">
        <v>3.4476504000000001</v>
      </c>
      <c r="R3744">
        <v>3.3327289000000002</v>
      </c>
      <c r="S3744">
        <v>3.2561141999999998</v>
      </c>
      <c r="T3744">
        <v>3.2561141999999998</v>
      </c>
      <c r="U3744">
        <v>3.3710360000000001</v>
      </c>
      <c r="V3744">
        <v>1428447914414</v>
      </c>
      <c r="W3744">
        <f t="shared" si="117"/>
        <v>91877</v>
      </c>
      <c r="X3744">
        <f t="shared" si="116"/>
        <v>5.9413129033772306E-2</v>
      </c>
    </row>
    <row r="3745" spans="1:24" x14ac:dyDescent="0.55000000000000004">
      <c r="A3745">
        <v>3</v>
      </c>
      <c r="B3745">
        <v>8.8106620000000007</v>
      </c>
      <c r="C3745">
        <v>9.0788130000000002</v>
      </c>
      <c r="D3745">
        <v>8.9638910000000003</v>
      </c>
      <c r="E3745">
        <v>9.1171199999999999</v>
      </c>
      <c r="F3745">
        <v>9.4235779999999991</v>
      </c>
      <c r="G3745">
        <v>8.8872769999999992</v>
      </c>
      <c r="H3745">
        <v>8.8106620000000007</v>
      </c>
      <c r="I3745">
        <v>9.0405049999999996</v>
      </c>
      <c r="J3745">
        <v>9.0021979999999999</v>
      </c>
      <c r="K3745">
        <v>9.0405049999999996</v>
      </c>
      <c r="L3745">
        <v>9.1171199999999999</v>
      </c>
      <c r="M3745">
        <v>9.2320410000000006</v>
      </c>
      <c r="N3745">
        <v>9.0021979999999999</v>
      </c>
      <c r="O3745">
        <v>9.2320410000000006</v>
      </c>
      <c r="P3745">
        <v>9.1171199999999999</v>
      </c>
      <c r="Q3745">
        <v>9.3469639999999998</v>
      </c>
      <c r="R3745">
        <v>9.2320410000000006</v>
      </c>
      <c r="S3745">
        <v>9.3086559999999992</v>
      </c>
      <c r="T3745">
        <v>9.2320410000000006</v>
      </c>
      <c r="U3745">
        <v>9.3086559999999992</v>
      </c>
      <c r="V3745">
        <v>1428447914414</v>
      </c>
      <c r="W3745">
        <f t="shared" si="117"/>
        <v>91877</v>
      </c>
      <c r="X3745">
        <f t="shared" si="116"/>
        <v>2.8831601225247451E-2</v>
      </c>
    </row>
    <row r="3746" spans="1:24" hidden="1" x14ac:dyDescent="0.55000000000000004">
      <c r="A3746">
        <v>1</v>
      </c>
      <c r="B3746">
        <v>1.8004397000000001</v>
      </c>
      <c r="C3746">
        <v>1.4556746</v>
      </c>
      <c r="D3746">
        <v>1.4173674999999999</v>
      </c>
      <c r="E3746">
        <v>1.2258313000000001</v>
      </c>
      <c r="F3746">
        <v>1.0342951</v>
      </c>
      <c r="G3746">
        <v>1.4556746</v>
      </c>
      <c r="H3746">
        <v>1.5705963000000001</v>
      </c>
      <c r="I3746">
        <v>1.0726024000000001</v>
      </c>
      <c r="J3746">
        <v>1.3024458000000001</v>
      </c>
      <c r="K3746">
        <v>1.2258313000000001</v>
      </c>
      <c r="L3746">
        <v>0.84275900000000004</v>
      </c>
      <c r="M3746">
        <v>1.0342951</v>
      </c>
      <c r="N3746">
        <v>1.4173674999999999</v>
      </c>
      <c r="O3746">
        <v>1.2641385000000001</v>
      </c>
      <c r="P3746">
        <v>1.3024458000000001</v>
      </c>
      <c r="Q3746">
        <v>1.3024458000000001</v>
      </c>
      <c r="R3746">
        <v>1.4173674999999999</v>
      </c>
      <c r="S3746">
        <v>1.4939818</v>
      </c>
      <c r="T3746">
        <v>1.6855180000000001</v>
      </c>
      <c r="U3746">
        <v>1.7621324</v>
      </c>
      <c r="V3746">
        <v>1428447914486</v>
      </c>
      <c r="W3746">
        <f t="shared" si="117"/>
        <v>91949</v>
      </c>
      <c r="X3746">
        <f t="shared" si="116"/>
        <v>5.8444610183908591E-2</v>
      </c>
    </row>
    <row r="3747" spans="1:24" hidden="1" x14ac:dyDescent="0.55000000000000004">
      <c r="A3747">
        <v>2</v>
      </c>
      <c r="B3747">
        <v>3.9073372000000002</v>
      </c>
      <c r="C3747">
        <v>3.8307228000000002</v>
      </c>
      <c r="D3747">
        <v>3.9456443999999999</v>
      </c>
      <c r="E3747">
        <v>3.6391865999999999</v>
      </c>
      <c r="F3747">
        <v>3.9839516000000001</v>
      </c>
      <c r="G3747">
        <v>3.9839516000000001</v>
      </c>
      <c r="H3747">
        <v>3.9073372000000002</v>
      </c>
      <c r="I3747">
        <v>4.0222588000000004</v>
      </c>
      <c r="J3747">
        <v>3.7158009999999999</v>
      </c>
      <c r="K3747">
        <v>3.7541082000000001</v>
      </c>
      <c r="L3747">
        <v>3.7158009999999999</v>
      </c>
      <c r="M3747">
        <v>3.7541082000000001</v>
      </c>
      <c r="N3747">
        <v>3.7541082000000001</v>
      </c>
      <c r="O3747">
        <v>3.6391865999999999</v>
      </c>
      <c r="P3747">
        <v>3.4476504000000001</v>
      </c>
      <c r="Q3747">
        <v>3.3327289000000002</v>
      </c>
      <c r="R3747">
        <v>3.2561141999999998</v>
      </c>
      <c r="S3747">
        <v>3.2561141999999998</v>
      </c>
      <c r="T3747">
        <v>3.3710360000000001</v>
      </c>
      <c r="U3747">
        <v>3.5242648000000001</v>
      </c>
      <c r="V3747">
        <v>1428447914486</v>
      </c>
      <c r="W3747">
        <f t="shared" si="117"/>
        <v>91949</v>
      </c>
      <c r="X3747">
        <f t="shared" si="116"/>
        <v>5.8679407673244512E-2</v>
      </c>
    </row>
    <row r="3748" spans="1:24" x14ac:dyDescent="0.55000000000000004">
      <c r="A3748">
        <v>3</v>
      </c>
      <c r="B3748">
        <v>9.0788130000000002</v>
      </c>
      <c r="C3748">
        <v>8.9638910000000003</v>
      </c>
      <c r="D3748">
        <v>9.1171199999999999</v>
      </c>
      <c r="E3748">
        <v>9.4235779999999991</v>
      </c>
      <c r="F3748">
        <v>8.8872769999999992</v>
      </c>
      <c r="G3748">
        <v>8.8106620000000007</v>
      </c>
      <c r="H3748">
        <v>9.0405049999999996</v>
      </c>
      <c r="I3748">
        <v>9.0021979999999999</v>
      </c>
      <c r="J3748">
        <v>9.0405049999999996</v>
      </c>
      <c r="K3748">
        <v>9.1171199999999999</v>
      </c>
      <c r="L3748">
        <v>9.2320410000000006</v>
      </c>
      <c r="M3748">
        <v>9.0021979999999999</v>
      </c>
      <c r="N3748">
        <v>9.2320410000000006</v>
      </c>
      <c r="O3748">
        <v>9.1171199999999999</v>
      </c>
      <c r="P3748">
        <v>9.3469639999999998</v>
      </c>
      <c r="Q3748">
        <v>9.2320410000000006</v>
      </c>
      <c r="R3748">
        <v>9.3086559999999992</v>
      </c>
      <c r="S3748">
        <v>9.2320410000000006</v>
      </c>
      <c r="T3748">
        <v>9.3086559999999992</v>
      </c>
      <c r="U3748">
        <v>9.1937339999999992</v>
      </c>
      <c r="V3748">
        <v>1428447914487</v>
      </c>
      <c r="W3748">
        <f t="shared" si="117"/>
        <v>91950</v>
      </c>
      <c r="X3748">
        <f t="shared" si="116"/>
        <v>2.4135780150847462E-2</v>
      </c>
    </row>
    <row r="3749" spans="1:24" hidden="1" x14ac:dyDescent="0.55000000000000004">
      <c r="A3749">
        <v>1</v>
      </c>
      <c r="B3749">
        <v>1.4556746</v>
      </c>
      <c r="C3749">
        <v>1.4173674999999999</v>
      </c>
      <c r="D3749">
        <v>1.2258313000000001</v>
      </c>
      <c r="E3749">
        <v>1.0342951</v>
      </c>
      <c r="F3749">
        <v>1.4556746</v>
      </c>
      <c r="G3749">
        <v>1.5705963000000001</v>
      </c>
      <c r="H3749">
        <v>1.0726024000000001</v>
      </c>
      <c r="I3749">
        <v>1.3024458000000001</v>
      </c>
      <c r="J3749">
        <v>1.2258313000000001</v>
      </c>
      <c r="K3749">
        <v>0.84275900000000004</v>
      </c>
      <c r="L3749">
        <v>1.0342951</v>
      </c>
      <c r="M3749">
        <v>1.4173674999999999</v>
      </c>
      <c r="N3749">
        <v>1.2641385000000001</v>
      </c>
      <c r="O3749">
        <v>1.3024458000000001</v>
      </c>
      <c r="P3749">
        <v>1.3024458000000001</v>
      </c>
      <c r="Q3749">
        <v>1.4173674999999999</v>
      </c>
      <c r="R3749">
        <v>1.4939818</v>
      </c>
      <c r="S3749">
        <v>1.6855180000000001</v>
      </c>
      <c r="T3749">
        <v>1.7621324</v>
      </c>
      <c r="U3749">
        <v>1.6855180000000001</v>
      </c>
      <c r="V3749">
        <v>1428447914555</v>
      </c>
      <c r="W3749">
        <f t="shared" si="117"/>
        <v>92018</v>
      </c>
      <c r="X3749">
        <f t="shared" si="116"/>
        <v>5.39432261137614E-2</v>
      </c>
    </row>
    <row r="3750" spans="1:24" hidden="1" x14ac:dyDescent="0.55000000000000004">
      <c r="A3750">
        <v>2</v>
      </c>
      <c r="B3750">
        <v>3.8307228000000002</v>
      </c>
      <c r="C3750">
        <v>3.9456443999999999</v>
      </c>
      <c r="D3750">
        <v>3.6391865999999999</v>
      </c>
      <c r="E3750">
        <v>3.9839516000000001</v>
      </c>
      <c r="F3750">
        <v>3.9839516000000001</v>
      </c>
      <c r="G3750">
        <v>3.9073372000000002</v>
      </c>
      <c r="H3750">
        <v>4.0222588000000004</v>
      </c>
      <c r="I3750">
        <v>3.7158009999999999</v>
      </c>
      <c r="J3750">
        <v>3.7541082000000001</v>
      </c>
      <c r="K3750">
        <v>3.7158009999999999</v>
      </c>
      <c r="L3750">
        <v>3.7541082000000001</v>
      </c>
      <c r="M3750">
        <v>3.7541082000000001</v>
      </c>
      <c r="N3750">
        <v>3.6391865999999999</v>
      </c>
      <c r="O3750">
        <v>3.4476504000000001</v>
      </c>
      <c r="P3750">
        <v>3.3327289000000002</v>
      </c>
      <c r="Q3750">
        <v>3.2561141999999998</v>
      </c>
      <c r="R3750">
        <v>3.2561141999999998</v>
      </c>
      <c r="S3750">
        <v>3.3710360000000001</v>
      </c>
      <c r="T3750">
        <v>3.5242648000000001</v>
      </c>
      <c r="U3750">
        <v>3.6008794000000002</v>
      </c>
      <c r="V3750">
        <v>1428447914556</v>
      </c>
      <c r="W3750">
        <f t="shared" si="117"/>
        <v>92019</v>
      </c>
      <c r="X3750">
        <f t="shared" si="116"/>
        <v>5.6390193956157499E-2</v>
      </c>
    </row>
    <row r="3751" spans="1:24" x14ac:dyDescent="0.55000000000000004">
      <c r="A3751">
        <v>3</v>
      </c>
      <c r="B3751">
        <v>8.9638910000000003</v>
      </c>
      <c r="C3751">
        <v>9.1171199999999999</v>
      </c>
      <c r="D3751">
        <v>9.4235779999999991</v>
      </c>
      <c r="E3751">
        <v>8.8872769999999992</v>
      </c>
      <c r="F3751">
        <v>8.8106620000000007</v>
      </c>
      <c r="G3751">
        <v>9.0405049999999996</v>
      </c>
      <c r="H3751">
        <v>9.0021979999999999</v>
      </c>
      <c r="I3751">
        <v>9.0405049999999996</v>
      </c>
      <c r="J3751">
        <v>9.1171199999999999</v>
      </c>
      <c r="K3751">
        <v>9.2320410000000006</v>
      </c>
      <c r="L3751">
        <v>9.0021979999999999</v>
      </c>
      <c r="M3751">
        <v>9.2320410000000006</v>
      </c>
      <c r="N3751">
        <v>9.1171199999999999</v>
      </c>
      <c r="O3751">
        <v>9.3469639999999998</v>
      </c>
      <c r="P3751">
        <v>9.2320410000000006</v>
      </c>
      <c r="Q3751">
        <v>9.3086559999999992</v>
      </c>
      <c r="R3751">
        <v>9.2320410000000006</v>
      </c>
      <c r="S3751">
        <v>9.3086559999999992</v>
      </c>
      <c r="T3751">
        <v>9.1937339999999992</v>
      </c>
      <c r="U3751">
        <v>9.1171199999999999</v>
      </c>
      <c r="V3751">
        <v>1428447914556</v>
      </c>
      <c r="W3751">
        <f t="shared" si="117"/>
        <v>92019</v>
      </c>
      <c r="X3751">
        <f t="shared" si="116"/>
        <v>2.3992706474639965E-2</v>
      </c>
    </row>
    <row r="3752" spans="1:24" hidden="1" x14ac:dyDescent="0.55000000000000004">
      <c r="A3752">
        <v>1</v>
      </c>
      <c r="B3752">
        <v>1.4173674999999999</v>
      </c>
      <c r="C3752">
        <v>1.2258313000000001</v>
      </c>
      <c r="D3752">
        <v>1.0342951</v>
      </c>
      <c r="E3752">
        <v>1.4556746</v>
      </c>
      <c r="F3752">
        <v>1.5705963000000001</v>
      </c>
      <c r="G3752">
        <v>1.0726024000000001</v>
      </c>
      <c r="H3752">
        <v>1.3024458000000001</v>
      </c>
      <c r="I3752">
        <v>1.2258313000000001</v>
      </c>
      <c r="J3752">
        <v>0.84275900000000004</v>
      </c>
      <c r="K3752">
        <v>1.0342951</v>
      </c>
      <c r="L3752">
        <v>1.4173674999999999</v>
      </c>
      <c r="M3752">
        <v>1.2641385000000001</v>
      </c>
      <c r="N3752">
        <v>1.3024458000000001</v>
      </c>
      <c r="O3752">
        <v>1.3024458000000001</v>
      </c>
      <c r="P3752">
        <v>1.4173674999999999</v>
      </c>
      <c r="Q3752">
        <v>1.4939818</v>
      </c>
      <c r="R3752">
        <v>1.6855180000000001</v>
      </c>
      <c r="S3752">
        <v>1.7621324</v>
      </c>
      <c r="T3752">
        <v>1.6855180000000001</v>
      </c>
      <c r="U3752">
        <v>1.7238252000000001</v>
      </c>
      <c r="V3752">
        <v>1428447914626</v>
      </c>
      <c r="W3752">
        <f t="shared" si="117"/>
        <v>92089</v>
      </c>
      <c r="X3752">
        <f t="shared" si="116"/>
        <v>6.0234889763464992E-2</v>
      </c>
    </row>
    <row r="3753" spans="1:24" hidden="1" x14ac:dyDescent="0.55000000000000004">
      <c r="A3753">
        <v>2</v>
      </c>
      <c r="B3753">
        <v>3.9456443999999999</v>
      </c>
      <c r="C3753">
        <v>3.6391865999999999</v>
      </c>
      <c r="D3753">
        <v>3.9839516000000001</v>
      </c>
      <c r="E3753">
        <v>3.9839516000000001</v>
      </c>
      <c r="F3753">
        <v>3.9073372000000002</v>
      </c>
      <c r="G3753">
        <v>4.0222588000000004</v>
      </c>
      <c r="H3753">
        <v>3.7158009999999999</v>
      </c>
      <c r="I3753">
        <v>3.7541082000000001</v>
      </c>
      <c r="J3753">
        <v>3.7158009999999999</v>
      </c>
      <c r="K3753">
        <v>3.7541082000000001</v>
      </c>
      <c r="L3753">
        <v>3.7541082000000001</v>
      </c>
      <c r="M3753">
        <v>3.6391865999999999</v>
      </c>
      <c r="N3753">
        <v>3.4476504000000001</v>
      </c>
      <c r="O3753">
        <v>3.3327289000000002</v>
      </c>
      <c r="P3753">
        <v>3.2561141999999998</v>
      </c>
      <c r="Q3753">
        <v>3.2561141999999998</v>
      </c>
      <c r="R3753">
        <v>3.3710360000000001</v>
      </c>
      <c r="S3753">
        <v>3.5242648000000001</v>
      </c>
      <c r="T3753">
        <v>3.6008794000000002</v>
      </c>
      <c r="U3753">
        <v>3.7541082000000001</v>
      </c>
      <c r="V3753">
        <v>1428447914626</v>
      </c>
      <c r="W3753">
        <f t="shared" si="117"/>
        <v>92089</v>
      </c>
      <c r="X3753">
        <f t="shared" si="116"/>
        <v>5.5451027979143898E-2</v>
      </c>
    </row>
    <row r="3754" spans="1:24" x14ac:dyDescent="0.55000000000000004">
      <c r="A3754">
        <v>3</v>
      </c>
      <c r="B3754">
        <v>9.1171199999999999</v>
      </c>
      <c r="C3754">
        <v>9.4235779999999991</v>
      </c>
      <c r="D3754">
        <v>8.8872769999999992</v>
      </c>
      <c r="E3754">
        <v>8.8106620000000007</v>
      </c>
      <c r="F3754">
        <v>9.0405049999999996</v>
      </c>
      <c r="G3754">
        <v>9.0021979999999999</v>
      </c>
      <c r="H3754">
        <v>9.0405049999999996</v>
      </c>
      <c r="I3754">
        <v>9.1171199999999999</v>
      </c>
      <c r="J3754">
        <v>9.2320410000000006</v>
      </c>
      <c r="K3754">
        <v>9.0021979999999999</v>
      </c>
      <c r="L3754">
        <v>9.2320410000000006</v>
      </c>
      <c r="M3754">
        <v>9.1171199999999999</v>
      </c>
      <c r="N3754">
        <v>9.3469639999999998</v>
      </c>
      <c r="O3754">
        <v>9.2320410000000006</v>
      </c>
      <c r="P3754">
        <v>9.3086559999999992</v>
      </c>
      <c r="Q3754">
        <v>9.2320410000000006</v>
      </c>
      <c r="R3754">
        <v>9.3086559999999992</v>
      </c>
      <c r="S3754">
        <v>9.1937339999999992</v>
      </c>
      <c r="T3754">
        <v>9.1171199999999999</v>
      </c>
      <c r="U3754">
        <v>9.1171199999999999</v>
      </c>
      <c r="V3754">
        <v>1428447914627</v>
      </c>
      <c r="W3754">
        <f t="shared" si="117"/>
        <v>92090</v>
      </c>
      <c r="X3754">
        <f t="shared" si="116"/>
        <v>2.2466566703627469E-2</v>
      </c>
    </row>
    <row r="3755" spans="1:24" hidden="1" x14ac:dyDescent="0.55000000000000004">
      <c r="A3755">
        <v>1</v>
      </c>
      <c r="B3755">
        <v>1.2258313000000001</v>
      </c>
      <c r="C3755">
        <v>1.0342951</v>
      </c>
      <c r="D3755">
        <v>1.4556746</v>
      </c>
      <c r="E3755">
        <v>1.5705963000000001</v>
      </c>
      <c r="F3755">
        <v>1.0726024000000001</v>
      </c>
      <c r="G3755">
        <v>1.3024458000000001</v>
      </c>
      <c r="H3755">
        <v>1.2258313000000001</v>
      </c>
      <c r="I3755">
        <v>0.84275900000000004</v>
      </c>
      <c r="J3755">
        <v>1.0342951</v>
      </c>
      <c r="K3755">
        <v>1.4173674999999999</v>
      </c>
      <c r="L3755">
        <v>1.2641385000000001</v>
      </c>
      <c r="M3755">
        <v>1.3024458000000001</v>
      </c>
      <c r="N3755">
        <v>1.3024458000000001</v>
      </c>
      <c r="O3755">
        <v>1.4173674999999999</v>
      </c>
      <c r="P3755">
        <v>1.4939818</v>
      </c>
      <c r="Q3755">
        <v>1.6855180000000001</v>
      </c>
      <c r="R3755">
        <v>1.7621324</v>
      </c>
      <c r="S3755">
        <v>1.6855180000000001</v>
      </c>
      <c r="T3755">
        <v>1.7238252000000001</v>
      </c>
      <c r="U3755">
        <v>1.8387469000000001</v>
      </c>
      <c r="V3755">
        <v>1428447914694</v>
      </c>
      <c r="W3755">
        <f t="shared" si="117"/>
        <v>92157</v>
      </c>
      <c r="X3755">
        <f t="shared" si="116"/>
        <v>7.1009593467679225E-2</v>
      </c>
    </row>
    <row r="3756" spans="1:24" hidden="1" x14ac:dyDescent="0.55000000000000004">
      <c r="A3756">
        <v>2</v>
      </c>
      <c r="B3756">
        <v>3.6391865999999999</v>
      </c>
      <c r="C3756">
        <v>3.9839516000000001</v>
      </c>
      <c r="D3756">
        <v>3.9839516000000001</v>
      </c>
      <c r="E3756">
        <v>3.9073372000000002</v>
      </c>
      <c r="F3756">
        <v>4.0222588000000004</v>
      </c>
      <c r="G3756">
        <v>3.7158009999999999</v>
      </c>
      <c r="H3756">
        <v>3.7541082000000001</v>
      </c>
      <c r="I3756">
        <v>3.7158009999999999</v>
      </c>
      <c r="J3756">
        <v>3.7541082000000001</v>
      </c>
      <c r="K3756">
        <v>3.7541082000000001</v>
      </c>
      <c r="L3756">
        <v>3.6391865999999999</v>
      </c>
      <c r="M3756">
        <v>3.4476504000000001</v>
      </c>
      <c r="N3756">
        <v>3.3327289000000002</v>
      </c>
      <c r="O3756">
        <v>3.2561141999999998</v>
      </c>
      <c r="P3756">
        <v>3.2561141999999998</v>
      </c>
      <c r="Q3756">
        <v>3.3710360000000001</v>
      </c>
      <c r="R3756">
        <v>3.5242648000000001</v>
      </c>
      <c r="S3756">
        <v>3.6008794000000002</v>
      </c>
      <c r="T3756">
        <v>3.7541082000000001</v>
      </c>
      <c r="U3756">
        <v>3.9456443999999999</v>
      </c>
      <c r="V3756">
        <v>1428447914694</v>
      </c>
      <c r="W3756">
        <f t="shared" si="117"/>
        <v>92157</v>
      </c>
      <c r="X3756">
        <f t="shared" si="116"/>
        <v>5.5451027979143905E-2</v>
      </c>
    </row>
    <row r="3757" spans="1:24" x14ac:dyDescent="0.55000000000000004">
      <c r="A3757">
        <v>3</v>
      </c>
      <c r="B3757">
        <v>9.4235779999999991</v>
      </c>
      <c r="C3757">
        <v>8.8872769999999992</v>
      </c>
      <c r="D3757">
        <v>8.8106620000000007</v>
      </c>
      <c r="E3757">
        <v>9.0405049999999996</v>
      </c>
      <c r="F3757">
        <v>9.0021979999999999</v>
      </c>
      <c r="G3757">
        <v>9.0405049999999996</v>
      </c>
      <c r="H3757">
        <v>9.1171199999999999</v>
      </c>
      <c r="I3757">
        <v>9.2320410000000006</v>
      </c>
      <c r="J3757">
        <v>9.0021979999999999</v>
      </c>
      <c r="K3757">
        <v>9.2320410000000006</v>
      </c>
      <c r="L3757">
        <v>9.1171199999999999</v>
      </c>
      <c r="M3757">
        <v>9.3469639999999998</v>
      </c>
      <c r="N3757">
        <v>9.2320410000000006</v>
      </c>
      <c r="O3757">
        <v>9.3086559999999992</v>
      </c>
      <c r="P3757">
        <v>9.2320410000000006</v>
      </c>
      <c r="Q3757">
        <v>9.3086559999999992</v>
      </c>
      <c r="R3757">
        <v>9.1937339999999992</v>
      </c>
      <c r="S3757">
        <v>9.1171199999999999</v>
      </c>
      <c r="T3757">
        <v>9.1171199999999999</v>
      </c>
      <c r="U3757">
        <v>8.8872769999999992</v>
      </c>
      <c r="V3757">
        <v>1428447914694</v>
      </c>
      <c r="W3757">
        <f t="shared" si="117"/>
        <v>92157</v>
      </c>
      <c r="X3757">
        <f t="shared" si="116"/>
        <v>2.5592207981309983E-2</v>
      </c>
    </row>
    <row r="3758" spans="1:24" hidden="1" x14ac:dyDescent="0.55000000000000004">
      <c r="A3758">
        <v>1</v>
      </c>
      <c r="B3758">
        <v>1.0342951</v>
      </c>
      <c r="C3758">
        <v>1.4556746</v>
      </c>
      <c r="D3758">
        <v>1.5705963000000001</v>
      </c>
      <c r="E3758">
        <v>1.0726024000000001</v>
      </c>
      <c r="F3758">
        <v>1.3024458000000001</v>
      </c>
      <c r="G3758">
        <v>1.2258313000000001</v>
      </c>
      <c r="H3758">
        <v>0.84275900000000004</v>
      </c>
      <c r="I3758">
        <v>1.0342951</v>
      </c>
      <c r="J3758">
        <v>1.4173674999999999</v>
      </c>
      <c r="K3758">
        <v>1.2641385000000001</v>
      </c>
      <c r="L3758">
        <v>1.3024458000000001</v>
      </c>
      <c r="M3758">
        <v>1.3024458000000001</v>
      </c>
      <c r="N3758">
        <v>1.4173674999999999</v>
      </c>
      <c r="O3758">
        <v>1.4939818</v>
      </c>
      <c r="P3758">
        <v>1.6855180000000001</v>
      </c>
      <c r="Q3758">
        <v>1.7621324</v>
      </c>
      <c r="R3758">
        <v>1.6855180000000001</v>
      </c>
      <c r="S3758">
        <v>1.7238252000000001</v>
      </c>
      <c r="T3758">
        <v>1.8387469000000001</v>
      </c>
      <c r="U3758">
        <v>1.8387469000000001</v>
      </c>
      <c r="V3758">
        <v>1428447914767</v>
      </c>
      <c r="W3758">
        <f t="shared" si="117"/>
        <v>92230</v>
      </c>
      <c r="X3758">
        <f t="shared" si="116"/>
        <v>7.9227277455688916E-2</v>
      </c>
    </row>
    <row r="3759" spans="1:24" hidden="1" x14ac:dyDescent="0.55000000000000004">
      <c r="A3759">
        <v>2</v>
      </c>
      <c r="B3759">
        <v>3.9839516000000001</v>
      </c>
      <c r="C3759">
        <v>3.9839516000000001</v>
      </c>
      <c r="D3759">
        <v>3.9073372000000002</v>
      </c>
      <c r="E3759">
        <v>4.0222588000000004</v>
      </c>
      <c r="F3759">
        <v>3.7158009999999999</v>
      </c>
      <c r="G3759">
        <v>3.7541082000000001</v>
      </c>
      <c r="H3759">
        <v>3.7158009999999999</v>
      </c>
      <c r="I3759">
        <v>3.7541082000000001</v>
      </c>
      <c r="J3759">
        <v>3.7541082000000001</v>
      </c>
      <c r="K3759">
        <v>3.6391865999999999</v>
      </c>
      <c r="L3759">
        <v>3.4476504000000001</v>
      </c>
      <c r="M3759">
        <v>3.3327289000000002</v>
      </c>
      <c r="N3759">
        <v>3.2561141999999998</v>
      </c>
      <c r="O3759">
        <v>3.2561141999999998</v>
      </c>
      <c r="P3759">
        <v>3.3710360000000001</v>
      </c>
      <c r="Q3759">
        <v>3.5242648000000001</v>
      </c>
      <c r="R3759">
        <v>3.6008794000000002</v>
      </c>
      <c r="S3759">
        <v>3.7541082000000001</v>
      </c>
      <c r="T3759">
        <v>3.9456443999999999</v>
      </c>
      <c r="U3759">
        <v>3.9839516000000001</v>
      </c>
      <c r="V3759">
        <v>1428447914767</v>
      </c>
      <c r="W3759">
        <f t="shared" si="117"/>
        <v>92230</v>
      </c>
      <c r="X3759">
        <f t="shared" si="116"/>
        <v>6.0106493203643904E-2</v>
      </c>
    </row>
    <row r="3760" spans="1:24" x14ac:dyDescent="0.55000000000000004">
      <c r="A3760">
        <v>3</v>
      </c>
      <c r="B3760">
        <v>8.8872769999999992</v>
      </c>
      <c r="C3760">
        <v>8.8106620000000007</v>
      </c>
      <c r="D3760">
        <v>9.0405049999999996</v>
      </c>
      <c r="E3760">
        <v>9.0021979999999999</v>
      </c>
      <c r="F3760">
        <v>9.0405049999999996</v>
      </c>
      <c r="G3760">
        <v>9.1171199999999999</v>
      </c>
      <c r="H3760">
        <v>9.2320410000000006</v>
      </c>
      <c r="I3760">
        <v>9.0021979999999999</v>
      </c>
      <c r="J3760">
        <v>9.2320410000000006</v>
      </c>
      <c r="K3760">
        <v>9.1171199999999999</v>
      </c>
      <c r="L3760">
        <v>9.3469639999999998</v>
      </c>
      <c r="M3760">
        <v>9.2320410000000006</v>
      </c>
      <c r="N3760">
        <v>9.3086559999999992</v>
      </c>
      <c r="O3760">
        <v>9.2320410000000006</v>
      </c>
      <c r="P3760">
        <v>9.3086559999999992</v>
      </c>
      <c r="Q3760">
        <v>9.1937339999999992</v>
      </c>
      <c r="R3760">
        <v>9.1171199999999999</v>
      </c>
      <c r="S3760">
        <v>9.1171199999999999</v>
      </c>
      <c r="T3760">
        <v>8.8872769999999992</v>
      </c>
      <c r="U3760">
        <v>8.8872769999999992</v>
      </c>
      <c r="V3760">
        <v>1428447914768</v>
      </c>
      <c r="W3760">
        <f t="shared" si="117"/>
        <v>92231</v>
      </c>
      <c r="X3760">
        <f t="shared" si="116"/>
        <v>2.3640483952327519E-2</v>
      </c>
    </row>
    <row r="3761" spans="1:24" hidden="1" x14ac:dyDescent="0.55000000000000004">
      <c r="A3761">
        <v>1</v>
      </c>
      <c r="B3761">
        <v>1.4556746</v>
      </c>
      <c r="C3761">
        <v>1.5705963000000001</v>
      </c>
      <c r="D3761">
        <v>1.0726024000000001</v>
      </c>
      <c r="E3761">
        <v>1.3024458000000001</v>
      </c>
      <c r="F3761">
        <v>1.2258313000000001</v>
      </c>
      <c r="G3761">
        <v>0.84275900000000004</v>
      </c>
      <c r="H3761">
        <v>1.0342951</v>
      </c>
      <c r="I3761">
        <v>1.4173674999999999</v>
      </c>
      <c r="J3761">
        <v>1.2641385000000001</v>
      </c>
      <c r="K3761">
        <v>1.3024458000000001</v>
      </c>
      <c r="L3761">
        <v>1.3024458000000001</v>
      </c>
      <c r="M3761">
        <v>1.4173674999999999</v>
      </c>
      <c r="N3761">
        <v>1.4939818</v>
      </c>
      <c r="O3761">
        <v>1.6855180000000001</v>
      </c>
      <c r="P3761">
        <v>1.7621324</v>
      </c>
      <c r="Q3761">
        <v>1.6855180000000001</v>
      </c>
      <c r="R3761">
        <v>1.7238252000000001</v>
      </c>
      <c r="S3761">
        <v>1.8387469000000001</v>
      </c>
      <c r="T3761">
        <v>1.8387469000000001</v>
      </c>
      <c r="U3761">
        <v>1.6472107</v>
      </c>
      <c r="V3761">
        <v>1428447914834</v>
      </c>
      <c r="W3761">
        <f t="shared" si="117"/>
        <v>92297</v>
      </c>
      <c r="X3761">
        <f t="shared" si="116"/>
        <v>7.3827081285610344E-2</v>
      </c>
    </row>
    <row r="3762" spans="1:24" hidden="1" x14ac:dyDescent="0.55000000000000004">
      <c r="A3762">
        <v>2</v>
      </c>
      <c r="B3762">
        <v>3.9839516000000001</v>
      </c>
      <c r="C3762">
        <v>3.9073372000000002</v>
      </c>
      <c r="D3762">
        <v>4.0222588000000004</v>
      </c>
      <c r="E3762">
        <v>3.7158009999999999</v>
      </c>
      <c r="F3762">
        <v>3.7541082000000001</v>
      </c>
      <c r="G3762">
        <v>3.7158009999999999</v>
      </c>
      <c r="H3762">
        <v>3.7541082000000001</v>
      </c>
      <c r="I3762">
        <v>3.7541082000000001</v>
      </c>
      <c r="J3762">
        <v>3.6391865999999999</v>
      </c>
      <c r="K3762">
        <v>3.4476504000000001</v>
      </c>
      <c r="L3762">
        <v>3.3327289000000002</v>
      </c>
      <c r="M3762">
        <v>3.2561141999999998</v>
      </c>
      <c r="N3762">
        <v>3.2561141999999998</v>
      </c>
      <c r="O3762">
        <v>3.3710360000000001</v>
      </c>
      <c r="P3762">
        <v>3.5242648000000001</v>
      </c>
      <c r="Q3762">
        <v>3.6008794000000002</v>
      </c>
      <c r="R3762">
        <v>3.7541082000000001</v>
      </c>
      <c r="S3762">
        <v>3.9456443999999999</v>
      </c>
      <c r="T3762">
        <v>3.9839516000000001</v>
      </c>
      <c r="U3762">
        <v>3.9456443999999999</v>
      </c>
      <c r="V3762">
        <v>1428447914835</v>
      </c>
      <c r="W3762">
        <f t="shared" si="117"/>
        <v>92298</v>
      </c>
      <c r="X3762">
        <f t="shared" si="116"/>
        <v>5.9031591428666284E-2</v>
      </c>
    </row>
    <row r="3763" spans="1:24" x14ac:dyDescent="0.55000000000000004">
      <c r="A3763">
        <v>3</v>
      </c>
      <c r="B3763">
        <v>8.8106620000000007</v>
      </c>
      <c r="C3763">
        <v>9.0405049999999996</v>
      </c>
      <c r="D3763">
        <v>9.0021979999999999</v>
      </c>
      <c r="E3763">
        <v>9.0405049999999996</v>
      </c>
      <c r="F3763">
        <v>9.1171199999999999</v>
      </c>
      <c r="G3763">
        <v>9.2320410000000006</v>
      </c>
      <c r="H3763">
        <v>9.0021979999999999</v>
      </c>
      <c r="I3763">
        <v>9.2320410000000006</v>
      </c>
      <c r="J3763">
        <v>9.1171199999999999</v>
      </c>
      <c r="K3763">
        <v>9.3469639999999998</v>
      </c>
      <c r="L3763">
        <v>9.2320410000000006</v>
      </c>
      <c r="M3763">
        <v>9.3086559999999992</v>
      </c>
      <c r="N3763">
        <v>9.2320410000000006</v>
      </c>
      <c r="O3763">
        <v>9.3086559999999992</v>
      </c>
      <c r="P3763">
        <v>9.1937339999999992</v>
      </c>
      <c r="Q3763">
        <v>9.1171199999999999</v>
      </c>
      <c r="R3763">
        <v>9.1171199999999999</v>
      </c>
      <c r="S3763">
        <v>8.8872769999999992</v>
      </c>
      <c r="T3763">
        <v>8.8872769999999992</v>
      </c>
      <c r="U3763">
        <v>9.0405049999999996</v>
      </c>
      <c r="V3763">
        <v>1428447914835</v>
      </c>
      <c r="W3763">
        <f t="shared" si="117"/>
        <v>92298</v>
      </c>
      <c r="X3763">
        <f t="shared" si="116"/>
        <v>2.140998456174751E-2</v>
      </c>
    </row>
    <row r="3764" spans="1:24" hidden="1" x14ac:dyDescent="0.55000000000000004">
      <c r="A3764">
        <v>1</v>
      </c>
      <c r="B3764">
        <v>1.5705963000000001</v>
      </c>
      <c r="C3764">
        <v>1.0726024000000001</v>
      </c>
      <c r="D3764">
        <v>1.3024458000000001</v>
      </c>
      <c r="E3764">
        <v>1.2258313000000001</v>
      </c>
      <c r="F3764">
        <v>0.84275900000000004</v>
      </c>
      <c r="G3764">
        <v>1.0342951</v>
      </c>
      <c r="H3764">
        <v>1.4173674999999999</v>
      </c>
      <c r="I3764">
        <v>1.2641385000000001</v>
      </c>
      <c r="J3764">
        <v>1.3024458000000001</v>
      </c>
      <c r="K3764">
        <v>1.3024458000000001</v>
      </c>
      <c r="L3764">
        <v>1.4173674999999999</v>
      </c>
      <c r="M3764">
        <v>1.4939818</v>
      </c>
      <c r="N3764">
        <v>1.6855180000000001</v>
      </c>
      <c r="O3764">
        <v>1.7621324</v>
      </c>
      <c r="P3764">
        <v>1.6855180000000001</v>
      </c>
      <c r="Q3764">
        <v>1.7238252000000001</v>
      </c>
      <c r="R3764">
        <v>1.8387469000000001</v>
      </c>
      <c r="S3764">
        <v>1.8387469000000001</v>
      </c>
      <c r="T3764">
        <v>1.6472107</v>
      </c>
      <c r="U3764">
        <v>2.0685902</v>
      </c>
      <c r="V3764">
        <v>1428447914905</v>
      </c>
      <c r="W3764">
        <f t="shared" si="117"/>
        <v>92368</v>
      </c>
      <c r="X3764">
        <f t="shared" si="116"/>
        <v>9.2375564358935375E-2</v>
      </c>
    </row>
    <row r="3765" spans="1:24" hidden="1" x14ac:dyDescent="0.55000000000000004">
      <c r="A3765">
        <v>2</v>
      </c>
      <c r="B3765">
        <v>3.9073372000000002</v>
      </c>
      <c r="C3765">
        <v>4.0222588000000004</v>
      </c>
      <c r="D3765">
        <v>3.7158009999999999</v>
      </c>
      <c r="E3765">
        <v>3.7541082000000001</v>
      </c>
      <c r="F3765">
        <v>3.7158009999999999</v>
      </c>
      <c r="G3765">
        <v>3.7541082000000001</v>
      </c>
      <c r="H3765">
        <v>3.7541082000000001</v>
      </c>
      <c r="I3765">
        <v>3.6391865999999999</v>
      </c>
      <c r="J3765">
        <v>3.4476504000000001</v>
      </c>
      <c r="K3765">
        <v>3.3327289000000002</v>
      </c>
      <c r="L3765">
        <v>3.2561141999999998</v>
      </c>
      <c r="M3765">
        <v>3.2561141999999998</v>
      </c>
      <c r="N3765">
        <v>3.3710360000000001</v>
      </c>
      <c r="O3765">
        <v>3.5242648000000001</v>
      </c>
      <c r="P3765">
        <v>3.6008794000000002</v>
      </c>
      <c r="Q3765">
        <v>3.7541082000000001</v>
      </c>
      <c r="R3765">
        <v>3.9456443999999999</v>
      </c>
      <c r="S3765">
        <v>3.9839516000000001</v>
      </c>
      <c r="T3765">
        <v>3.9456443999999999</v>
      </c>
      <c r="U3765">
        <v>4.1754879999999996</v>
      </c>
      <c r="V3765">
        <v>1428447914905</v>
      </c>
      <c r="W3765">
        <f t="shared" si="117"/>
        <v>92368</v>
      </c>
      <c r="X3765">
        <f t="shared" si="116"/>
        <v>6.6533909889567269E-2</v>
      </c>
    </row>
    <row r="3766" spans="1:24" x14ac:dyDescent="0.55000000000000004">
      <c r="A3766">
        <v>3</v>
      </c>
      <c r="B3766">
        <v>9.0405049999999996</v>
      </c>
      <c r="C3766">
        <v>9.0021979999999999</v>
      </c>
      <c r="D3766">
        <v>9.0405049999999996</v>
      </c>
      <c r="E3766">
        <v>9.1171199999999999</v>
      </c>
      <c r="F3766">
        <v>9.2320410000000006</v>
      </c>
      <c r="G3766">
        <v>9.0021979999999999</v>
      </c>
      <c r="H3766">
        <v>9.2320410000000006</v>
      </c>
      <c r="I3766">
        <v>9.1171199999999999</v>
      </c>
      <c r="J3766">
        <v>9.3469639999999998</v>
      </c>
      <c r="K3766">
        <v>9.2320410000000006</v>
      </c>
      <c r="L3766">
        <v>9.3086559999999992</v>
      </c>
      <c r="M3766">
        <v>9.2320410000000006</v>
      </c>
      <c r="N3766">
        <v>9.3086559999999992</v>
      </c>
      <c r="O3766">
        <v>9.1937339999999992</v>
      </c>
      <c r="P3766">
        <v>9.1171199999999999</v>
      </c>
      <c r="Q3766">
        <v>9.1171199999999999</v>
      </c>
      <c r="R3766">
        <v>8.8872769999999992</v>
      </c>
      <c r="S3766">
        <v>8.8872769999999992</v>
      </c>
      <c r="T3766">
        <v>9.0405049999999996</v>
      </c>
      <c r="U3766">
        <v>8.7340479999999996</v>
      </c>
      <c r="V3766">
        <v>1428447914906</v>
      </c>
      <c r="W3766">
        <f t="shared" si="117"/>
        <v>92369</v>
      </c>
      <c r="X3766">
        <f t="shared" si="116"/>
        <v>2.4007342429927546E-2</v>
      </c>
    </row>
    <row r="3767" spans="1:24" hidden="1" x14ac:dyDescent="0.55000000000000004">
      <c r="A3767">
        <v>1</v>
      </c>
      <c r="B3767">
        <v>1.0726024000000001</v>
      </c>
      <c r="C3767">
        <v>1.3024458000000001</v>
      </c>
      <c r="D3767">
        <v>1.2258313000000001</v>
      </c>
      <c r="E3767">
        <v>0.84275900000000004</v>
      </c>
      <c r="F3767">
        <v>1.0342951</v>
      </c>
      <c r="G3767">
        <v>1.4173674999999999</v>
      </c>
      <c r="H3767">
        <v>1.2641385000000001</v>
      </c>
      <c r="I3767">
        <v>1.3024458000000001</v>
      </c>
      <c r="J3767">
        <v>1.3024458000000001</v>
      </c>
      <c r="K3767">
        <v>1.4173674999999999</v>
      </c>
      <c r="L3767">
        <v>1.4939818</v>
      </c>
      <c r="M3767">
        <v>1.6855180000000001</v>
      </c>
      <c r="N3767">
        <v>1.7621324</v>
      </c>
      <c r="O3767">
        <v>1.6855180000000001</v>
      </c>
      <c r="P3767">
        <v>1.7238252000000001</v>
      </c>
      <c r="Q3767">
        <v>1.8387469000000001</v>
      </c>
      <c r="R3767">
        <v>1.8387469000000001</v>
      </c>
      <c r="S3767">
        <v>1.6472107</v>
      </c>
      <c r="T3767">
        <v>2.0685902</v>
      </c>
      <c r="U3767">
        <v>1.9536686000000001</v>
      </c>
      <c r="V3767">
        <v>1428447914973</v>
      </c>
      <c r="W3767">
        <f t="shared" si="117"/>
        <v>92436</v>
      </c>
      <c r="X3767">
        <f t="shared" si="116"/>
        <v>0.1030145312691971</v>
      </c>
    </row>
    <row r="3768" spans="1:24" hidden="1" x14ac:dyDescent="0.55000000000000004">
      <c r="A3768">
        <v>2</v>
      </c>
      <c r="B3768">
        <v>4.0222588000000004</v>
      </c>
      <c r="C3768">
        <v>3.7158009999999999</v>
      </c>
      <c r="D3768">
        <v>3.7541082000000001</v>
      </c>
      <c r="E3768">
        <v>3.7158009999999999</v>
      </c>
      <c r="F3768">
        <v>3.7541082000000001</v>
      </c>
      <c r="G3768">
        <v>3.7541082000000001</v>
      </c>
      <c r="H3768">
        <v>3.6391865999999999</v>
      </c>
      <c r="I3768">
        <v>3.4476504000000001</v>
      </c>
      <c r="J3768">
        <v>3.3327289000000002</v>
      </c>
      <c r="K3768">
        <v>3.2561141999999998</v>
      </c>
      <c r="L3768">
        <v>3.2561141999999998</v>
      </c>
      <c r="M3768">
        <v>3.3710360000000001</v>
      </c>
      <c r="N3768">
        <v>3.5242648000000001</v>
      </c>
      <c r="O3768">
        <v>3.6008794000000002</v>
      </c>
      <c r="P3768">
        <v>3.7541082000000001</v>
      </c>
      <c r="Q3768">
        <v>3.9456443999999999</v>
      </c>
      <c r="R3768">
        <v>3.9839516000000001</v>
      </c>
      <c r="S3768">
        <v>3.9456443999999999</v>
      </c>
      <c r="T3768">
        <v>4.1754879999999996</v>
      </c>
      <c r="U3768">
        <v>4.0988730000000002</v>
      </c>
      <c r="V3768">
        <v>1428447914974</v>
      </c>
      <c r="W3768">
        <f t="shared" si="117"/>
        <v>92437</v>
      </c>
      <c r="X3768">
        <f t="shared" si="116"/>
        <v>7.238532896263887E-2</v>
      </c>
    </row>
    <row r="3769" spans="1:24" x14ac:dyDescent="0.55000000000000004">
      <c r="A3769">
        <v>3</v>
      </c>
      <c r="B3769">
        <v>9.0021979999999999</v>
      </c>
      <c r="C3769">
        <v>9.0405049999999996</v>
      </c>
      <c r="D3769">
        <v>9.1171199999999999</v>
      </c>
      <c r="E3769">
        <v>9.2320410000000006</v>
      </c>
      <c r="F3769">
        <v>9.0021979999999999</v>
      </c>
      <c r="G3769">
        <v>9.2320410000000006</v>
      </c>
      <c r="H3769">
        <v>9.1171199999999999</v>
      </c>
      <c r="I3769">
        <v>9.3469639999999998</v>
      </c>
      <c r="J3769">
        <v>9.2320410000000006</v>
      </c>
      <c r="K3769">
        <v>9.3086559999999992</v>
      </c>
      <c r="L3769">
        <v>9.2320410000000006</v>
      </c>
      <c r="M3769">
        <v>9.3086559999999992</v>
      </c>
      <c r="N3769">
        <v>9.1937339999999992</v>
      </c>
      <c r="O3769">
        <v>9.1171199999999999</v>
      </c>
      <c r="P3769">
        <v>9.1171199999999999</v>
      </c>
      <c r="Q3769">
        <v>8.8872769999999992</v>
      </c>
      <c r="R3769">
        <v>8.8872769999999992</v>
      </c>
      <c r="S3769">
        <v>9.0405049999999996</v>
      </c>
      <c r="T3769">
        <v>8.7340479999999996</v>
      </c>
      <c r="U3769">
        <v>8.9638910000000003</v>
      </c>
      <c r="V3769">
        <v>1428447914974</v>
      </c>
      <c r="W3769">
        <f t="shared" si="117"/>
        <v>92437</v>
      </c>
      <c r="X3769">
        <f t="shared" si="116"/>
        <v>2.4814432612927532E-2</v>
      </c>
    </row>
    <row r="3770" spans="1:24" hidden="1" x14ac:dyDescent="0.55000000000000004">
      <c r="A3770">
        <v>1</v>
      </c>
      <c r="B3770">
        <v>1.3024458000000001</v>
      </c>
      <c r="C3770">
        <v>1.2258313000000001</v>
      </c>
      <c r="D3770">
        <v>0.84275900000000004</v>
      </c>
      <c r="E3770">
        <v>1.0342951</v>
      </c>
      <c r="F3770">
        <v>1.4173674999999999</v>
      </c>
      <c r="G3770">
        <v>1.2641385000000001</v>
      </c>
      <c r="H3770">
        <v>1.3024458000000001</v>
      </c>
      <c r="I3770">
        <v>1.3024458000000001</v>
      </c>
      <c r="J3770">
        <v>1.4173674999999999</v>
      </c>
      <c r="K3770">
        <v>1.4939818</v>
      </c>
      <c r="L3770">
        <v>1.6855180000000001</v>
      </c>
      <c r="M3770">
        <v>1.7621324</v>
      </c>
      <c r="N3770">
        <v>1.6855180000000001</v>
      </c>
      <c r="O3770">
        <v>1.7238252000000001</v>
      </c>
      <c r="P3770">
        <v>1.8387469000000001</v>
      </c>
      <c r="Q3770">
        <v>1.8387469000000001</v>
      </c>
      <c r="R3770">
        <v>1.6472107</v>
      </c>
      <c r="S3770">
        <v>2.0685902</v>
      </c>
      <c r="T3770">
        <v>1.9536686000000001</v>
      </c>
      <c r="U3770">
        <v>2.1452048000000001</v>
      </c>
      <c r="V3770">
        <v>1428447915047</v>
      </c>
      <c r="W3770">
        <f t="shared" si="117"/>
        <v>92510</v>
      </c>
      <c r="X3770">
        <f t="shared" si="116"/>
        <v>0.11246487383899791</v>
      </c>
    </row>
    <row r="3771" spans="1:24" hidden="1" x14ac:dyDescent="0.55000000000000004">
      <c r="A3771">
        <v>2</v>
      </c>
      <c r="B3771">
        <v>3.7158009999999999</v>
      </c>
      <c r="C3771">
        <v>3.7541082000000001</v>
      </c>
      <c r="D3771">
        <v>3.7158009999999999</v>
      </c>
      <c r="E3771">
        <v>3.7541082000000001</v>
      </c>
      <c r="F3771">
        <v>3.7541082000000001</v>
      </c>
      <c r="G3771">
        <v>3.6391865999999999</v>
      </c>
      <c r="H3771">
        <v>3.4476504000000001</v>
      </c>
      <c r="I3771">
        <v>3.3327289000000002</v>
      </c>
      <c r="J3771">
        <v>3.2561141999999998</v>
      </c>
      <c r="K3771">
        <v>3.2561141999999998</v>
      </c>
      <c r="L3771">
        <v>3.3710360000000001</v>
      </c>
      <c r="M3771">
        <v>3.5242648000000001</v>
      </c>
      <c r="N3771">
        <v>3.6008794000000002</v>
      </c>
      <c r="O3771">
        <v>3.7541082000000001</v>
      </c>
      <c r="P3771">
        <v>3.9456443999999999</v>
      </c>
      <c r="Q3771">
        <v>3.9839516000000001</v>
      </c>
      <c r="R3771">
        <v>3.9456443999999999</v>
      </c>
      <c r="S3771">
        <v>4.1754879999999996</v>
      </c>
      <c r="T3771">
        <v>4.0988730000000002</v>
      </c>
      <c r="U3771">
        <v>4.1754879999999996</v>
      </c>
      <c r="V3771">
        <v>1428447915048</v>
      </c>
      <c r="W3771">
        <f t="shared" si="117"/>
        <v>92511</v>
      </c>
      <c r="X3771">
        <f t="shared" si="116"/>
        <v>7.8401861165688244E-2</v>
      </c>
    </row>
    <row r="3772" spans="1:24" x14ac:dyDescent="0.55000000000000004">
      <c r="A3772">
        <v>3</v>
      </c>
      <c r="B3772">
        <v>9.0405049999999996</v>
      </c>
      <c r="C3772">
        <v>9.1171199999999999</v>
      </c>
      <c r="D3772">
        <v>9.2320410000000006</v>
      </c>
      <c r="E3772">
        <v>9.0021979999999999</v>
      </c>
      <c r="F3772">
        <v>9.2320410000000006</v>
      </c>
      <c r="G3772">
        <v>9.1171199999999999</v>
      </c>
      <c r="H3772">
        <v>9.3469639999999998</v>
      </c>
      <c r="I3772">
        <v>9.2320410000000006</v>
      </c>
      <c r="J3772">
        <v>9.3086559999999992</v>
      </c>
      <c r="K3772">
        <v>9.2320410000000006</v>
      </c>
      <c r="L3772">
        <v>9.3086559999999992</v>
      </c>
      <c r="M3772">
        <v>9.1937339999999992</v>
      </c>
      <c r="N3772">
        <v>9.1171199999999999</v>
      </c>
      <c r="O3772">
        <v>9.1171199999999999</v>
      </c>
      <c r="P3772">
        <v>8.8872769999999992</v>
      </c>
      <c r="Q3772">
        <v>8.8872769999999992</v>
      </c>
      <c r="R3772">
        <v>9.0405049999999996</v>
      </c>
      <c r="S3772">
        <v>8.7340479999999996</v>
      </c>
      <c r="T3772">
        <v>8.9638910000000003</v>
      </c>
      <c r="U3772">
        <v>8.8106620000000007</v>
      </c>
      <c r="V3772">
        <v>1428447915048</v>
      </c>
      <c r="W3772">
        <f t="shared" si="117"/>
        <v>92511</v>
      </c>
      <c r="X3772">
        <f t="shared" si="116"/>
        <v>2.8538069623727513E-2</v>
      </c>
    </row>
    <row r="3773" spans="1:24" hidden="1" x14ac:dyDescent="0.55000000000000004">
      <c r="A3773">
        <v>1</v>
      </c>
      <c r="B3773">
        <v>1.2258313000000001</v>
      </c>
      <c r="C3773">
        <v>0.84275900000000004</v>
      </c>
      <c r="D3773">
        <v>1.0342951</v>
      </c>
      <c r="E3773">
        <v>1.4173674999999999</v>
      </c>
      <c r="F3773">
        <v>1.2641385000000001</v>
      </c>
      <c r="G3773">
        <v>1.3024458000000001</v>
      </c>
      <c r="H3773">
        <v>1.3024458000000001</v>
      </c>
      <c r="I3773">
        <v>1.4173674999999999</v>
      </c>
      <c r="J3773">
        <v>1.4939818</v>
      </c>
      <c r="K3773">
        <v>1.6855180000000001</v>
      </c>
      <c r="L3773">
        <v>1.7621324</v>
      </c>
      <c r="M3773">
        <v>1.6855180000000001</v>
      </c>
      <c r="N3773">
        <v>1.7238252000000001</v>
      </c>
      <c r="O3773">
        <v>1.8387469000000001</v>
      </c>
      <c r="P3773">
        <v>1.8387469000000001</v>
      </c>
      <c r="Q3773">
        <v>1.6472107</v>
      </c>
      <c r="R3773">
        <v>2.0685902</v>
      </c>
      <c r="S3773">
        <v>1.9536686000000001</v>
      </c>
      <c r="T3773">
        <v>2.1452048000000001</v>
      </c>
      <c r="U3773">
        <v>2.1068975999999999</v>
      </c>
      <c r="V3773">
        <v>1428447915114</v>
      </c>
      <c r="W3773">
        <f t="shared" si="117"/>
        <v>92577</v>
      </c>
      <c r="X3773">
        <f t="shared" si="116"/>
        <v>0.12348171373438788</v>
      </c>
    </row>
    <row r="3774" spans="1:24" hidden="1" x14ac:dyDescent="0.55000000000000004">
      <c r="A3774">
        <v>2</v>
      </c>
      <c r="B3774">
        <v>3.7541082000000001</v>
      </c>
      <c r="C3774">
        <v>3.7158009999999999</v>
      </c>
      <c r="D3774">
        <v>3.7541082000000001</v>
      </c>
      <c r="E3774">
        <v>3.7541082000000001</v>
      </c>
      <c r="F3774">
        <v>3.6391865999999999</v>
      </c>
      <c r="G3774">
        <v>3.4476504000000001</v>
      </c>
      <c r="H3774">
        <v>3.3327289000000002</v>
      </c>
      <c r="I3774">
        <v>3.2561141999999998</v>
      </c>
      <c r="J3774">
        <v>3.2561141999999998</v>
      </c>
      <c r="K3774">
        <v>3.3710360000000001</v>
      </c>
      <c r="L3774">
        <v>3.5242648000000001</v>
      </c>
      <c r="M3774">
        <v>3.6008794000000002</v>
      </c>
      <c r="N3774">
        <v>3.7541082000000001</v>
      </c>
      <c r="O3774">
        <v>3.9456443999999999</v>
      </c>
      <c r="P3774">
        <v>3.9839516000000001</v>
      </c>
      <c r="Q3774">
        <v>3.9456443999999999</v>
      </c>
      <c r="R3774">
        <v>4.1754879999999996</v>
      </c>
      <c r="S3774">
        <v>4.0988730000000002</v>
      </c>
      <c r="T3774">
        <v>4.1754879999999996</v>
      </c>
      <c r="U3774">
        <v>4.1754879999999996</v>
      </c>
      <c r="V3774">
        <v>1428447915115</v>
      </c>
      <c r="W3774">
        <f t="shared" si="117"/>
        <v>92578</v>
      </c>
      <c r="X3774">
        <f t="shared" si="116"/>
        <v>8.8703326857381234E-2</v>
      </c>
    </row>
    <row r="3775" spans="1:24" x14ac:dyDescent="0.55000000000000004">
      <c r="A3775">
        <v>3</v>
      </c>
      <c r="B3775">
        <v>9.1171199999999999</v>
      </c>
      <c r="C3775">
        <v>9.2320410000000006</v>
      </c>
      <c r="D3775">
        <v>9.0021979999999999</v>
      </c>
      <c r="E3775">
        <v>9.2320410000000006</v>
      </c>
      <c r="F3775">
        <v>9.1171199999999999</v>
      </c>
      <c r="G3775">
        <v>9.3469639999999998</v>
      </c>
      <c r="H3775">
        <v>9.2320410000000006</v>
      </c>
      <c r="I3775">
        <v>9.3086559999999992</v>
      </c>
      <c r="J3775">
        <v>9.2320410000000006</v>
      </c>
      <c r="K3775">
        <v>9.3086559999999992</v>
      </c>
      <c r="L3775">
        <v>9.1937339999999992</v>
      </c>
      <c r="M3775">
        <v>9.1171199999999999</v>
      </c>
      <c r="N3775">
        <v>9.1171199999999999</v>
      </c>
      <c r="O3775">
        <v>8.8872769999999992</v>
      </c>
      <c r="P3775">
        <v>8.8872769999999992</v>
      </c>
      <c r="Q3775">
        <v>9.0405049999999996</v>
      </c>
      <c r="R3775">
        <v>8.7340479999999996</v>
      </c>
      <c r="S3775">
        <v>8.9638910000000003</v>
      </c>
      <c r="T3775">
        <v>8.8106620000000007</v>
      </c>
      <c r="U3775">
        <v>8.7340479999999996</v>
      </c>
      <c r="V3775">
        <v>1428447915115</v>
      </c>
      <c r="W3775">
        <f t="shared" si="117"/>
        <v>92578</v>
      </c>
      <c r="X3775">
        <f t="shared" si="116"/>
        <v>3.4701315989400024E-2</v>
      </c>
    </row>
    <row r="3776" spans="1:24" hidden="1" x14ac:dyDescent="0.55000000000000004">
      <c r="A3776">
        <v>1</v>
      </c>
      <c r="B3776">
        <v>0.84275900000000004</v>
      </c>
      <c r="C3776">
        <v>1.0342951</v>
      </c>
      <c r="D3776">
        <v>1.4173674999999999</v>
      </c>
      <c r="E3776">
        <v>1.2641385000000001</v>
      </c>
      <c r="F3776">
        <v>1.3024458000000001</v>
      </c>
      <c r="G3776">
        <v>1.3024458000000001</v>
      </c>
      <c r="H3776">
        <v>1.4173674999999999</v>
      </c>
      <c r="I3776">
        <v>1.4939818</v>
      </c>
      <c r="J3776">
        <v>1.6855180000000001</v>
      </c>
      <c r="K3776">
        <v>1.7621324</v>
      </c>
      <c r="L3776">
        <v>1.6855180000000001</v>
      </c>
      <c r="M3776">
        <v>1.7238252000000001</v>
      </c>
      <c r="N3776">
        <v>1.8387469000000001</v>
      </c>
      <c r="O3776">
        <v>1.8387469000000001</v>
      </c>
      <c r="P3776">
        <v>1.6472107</v>
      </c>
      <c r="Q3776">
        <v>2.0685902</v>
      </c>
      <c r="R3776">
        <v>1.9536686000000001</v>
      </c>
      <c r="S3776">
        <v>2.1452048000000001</v>
      </c>
      <c r="T3776">
        <v>2.1068975999999999</v>
      </c>
      <c r="U3776">
        <v>1.7238252000000001</v>
      </c>
      <c r="V3776">
        <v>1428447915185</v>
      </c>
      <c r="W3776">
        <f t="shared" si="117"/>
        <v>92648</v>
      </c>
      <c r="X3776">
        <f t="shared" si="116"/>
        <v>0.11723407262315731</v>
      </c>
    </row>
    <row r="3777" spans="1:24" hidden="1" x14ac:dyDescent="0.55000000000000004">
      <c r="A3777">
        <v>2</v>
      </c>
      <c r="B3777">
        <v>3.7158009999999999</v>
      </c>
      <c r="C3777">
        <v>3.7541082000000001</v>
      </c>
      <c r="D3777">
        <v>3.7541082000000001</v>
      </c>
      <c r="E3777">
        <v>3.6391865999999999</v>
      </c>
      <c r="F3777">
        <v>3.4476504000000001</v>
      </c>
      <c r="G3777">
        <v>3.3327289000000002</v>
      </c>
      <c r="H3777">
        <v>3.2561141999999998</v>
      </c>
      <c r="I3777">
        <v>3.2561141999999998</v>
      </c>
      <c r="J3777">
        <v>3.3710360000000001</v>
      </c>
      <c r="K3777">
        <v>3.5242648000000001</v>
      </c>
      <c r="L3777">
        <v>3.6008794000000002</v>
      </c>
      <c r="M3777">
        <v>3.7541082000000001</v>
      </c>
      <c r="N3777">
        <v>3.9456443999999999</v>
      </c>
      <c r="O3777">
        <v>3.9839516000000001</v>
      </c>
      <c r="P3777">
        <v>3.9456443999999999</v>
      </c>
      <c r="Q3777">
        <v>4.1754879999999996</v>
      </c>
      <c r="R3777">
        <v>4.0988730000000002</v>
      </c>
      <c r="S3777">
        <v>4.1754879999999996</v>
      </c>
      <c r="T3777">
        <v>4.1754879999999996</v>
      </c>
      <c r="U3777">
        <v>3.9456443999999999</v>
      </c>
      <c r="V3777">
        <v>1428447915186</v>
      </c>
      <c r="W3777">
        <f t="shared" si="117"/>
        <v>92649</v>
      </c>
      <c r="X3777">
        <f t="shared" si="116"/>
        <v>9.0849463354849433E-2</v>
      </c>
    </row>
    <row r="3778" spans="1:24" x14ac:dyDescent="0.55000000000000004">
      <c r="A3778">
        <v>3</v>
      </c>
      <c r="B3778">
        <v>9.2320410000000006</v>
      </c>
      <c r="C3778">
        <v>9.0021979999999999</v>
      </c>
      <c r="D3778">
        <v>9.2320410000000006</v>
      </c>
      <c r="E3778">
        <v>9.1171199999999999</v>
      </c>
      <c r="F3778">
        <v>9.3469639999999998</v>
      </c>
      <c r="G3778">
        <v>9.2320410000000006</v>
      </c>
      <c r="H3778">
        <v>9.3086559999999992</v>
      </c>
      <c r="I3778">
        <v>9.2320410000000006</v>
      </c>
      <c r="J3778">
        <v>9.3086559999999992</v>
      </c>
      <c r="K3778">
        <v>9.1937339999999992</v>
      </c>
      <c r="L3778">
        <v>9.1171199999999999</v>
      </c>
      <c r="M3778">
        <v>9.1171199999999999</v>
      </c>
      <c r="N3778">
        <v>8.8872769999999992</v>
      </c>
      <c r="O3778">
        <v>8.8872769999999992</v>
      </c>
      <c r="P3778">
        <v>9.0405049999999996</v>
      </c>
      <c r="Q3778">
        <v>8.7340479999999996</v>
      </c>
      <c r="R3778">
        <v>8.9638910000000003</v>
      </c>
      <c r="S3778">
        <v>8.8106620000000007</v>
      </c>
      <c r="T3778">
        <v>8.7340479999999996</v>
      </c>
      <c r="U3778">
        <v>8.8106620000000007</v>
      </c>
      <c r="V3778">
        <v>1428447915186</v>
      </c>
      <c r="W3778">
        <f t="shared" si="117"/>
        <v>92649</v>
      </c>
      <c r="X3778">
        <f t="shared" si="116"/>
        <v>3.8047088059590006E-2</v>
      </c>
    </row>
    <row r="3779" spans="1:24" hidden="1" x14ac:dyDescent="0.55000000000000004">
      <c r="A3779">
        <v>1</v>
      </c>
      <c r="B3779">
        <v>1.0342951</v>
      </c>
      <c r="C3779">
        <v>1.4173674999999999</v>
      </c>
      <c r="D3779">
        <v>1.2641385000000001</v>
      </c>
      <c r="E3779">
        <v>1.3024458000000001</v>
      </c>
      <c r="F3779">
        <v>1.3024458000000001</v>
      </c>
      <c r="G3779">
        <v>1.4173674999999999</v>
      </c>
      <c r="H3779">
        <v>1.4939818</v>
      </c>
      <c r="I3779">
        <v>1.6855180000000001</v>
      </c>
      <c r="J3779">
        <v>1.7621324</v>
      </c>
      <c r="K3779">
        <v>1.6855180000000001</v>
      </c>
      <c r="L3779">
        <v>1.7238252000000001</v>
      </c>
      <c r="M3779">
        <v>1.8387469000000001</v>
      </c>
      <c r="N3779">
        <v>1.8387469000000001</v>
      </c>
      <c r="O3779">
        <v>1.6472107</v>
      </c>
      <c r="P3779">
        <v>2.0685902</v>
      </c>
      <c r="Q3779">
        <v>1.9536686000000001</v>
      </c>
      <c r="R3779">
        <v>2.1452048000000001</v>
      </c>
      <c r="S3779">
        <v>2.1068975999999999</v>
      </c>
      <c r="T3779">
        <v>1.7238252000000001</v>
      </c>
      <c r="U3779">
        <v>1.3790601</v>
      </c>
      <c r="V3779">
        <v>1428447915253</v>
      </c>
      <c r="W3779">
        <f t="shared" si="117"/>
        <v>92716</v>
      </c>
      <c r="X3779">
        <f t="shared" ref="X3779:X3842" si="118">_xlfn.VAR.P(B3779:U3779)</f>
        <v>8.9602110246033817E-2</v>
      </c>
    </row>
    <row r="3780" spans="1:24" hidden="1" x14ac:dyDescent="0.55000000000000004">
      <c r="A3780">
        <v>2</v>
      </c>
      <c r="B3780">
        <v>3.7541082000000001</v>
      </c>
      <c r="C3780">
        <v>3.7541082000000001</v>
      </c>
      <c r="D3780">
        <v>3.6391865999999999</v>
      </c>
      <c r="E3780">
        <v>3.4476504000000001</v>
      </c>
      <c r="F3780">
        <v>3.3327289000000002</v>
      </c>
      <c r="G3780">
        <v>3.2561141999999998</v>
      </c>
      <c r="H3780">
        <v>3.2561141999999998</v>
      </c>
      <c r="I3780">
        <v>3.3710360000000001</v>
      </c>
      <c r="J3780">
        <v>3.5242648000000001</v>
      </c>
      <c r="K3780">
        <v>3.6008794000000002</v>
      </c>
      <c r="L3780">
        <v>3.7541082000000001</v>
      </c>
      <c r="M3780">
        <v>3.9456443999999999</v>
      </c>
      <c r="N3780">
        <v>3.9839516000000001</v>
      </c>
      <c r="O3780">
        <v>3.9456443999999999</v>
      </c>
      <c r="P3780">
        <v>4.1754879999999996</v>
      </c>
      <c r="Q3780">
        <v>4.0988730000000002</v>
      </c>
      <c r="R3780">
        <v>4.1754879999999996</v>
      </c>
      <c r="S3780">
        <v>4.1754879999999996</v>
      </c>
      <c r="T3780">
        <v>3.9456443999999999</v>
      </c>
      <c r="U3780">
        <v>3.6774938000000001</v>
      </c>
      <c r="V3780">
        <v>1428447915254</v>
      </c>
      <c r="W3780">
        <f t="shared" ref="W3780:W3843" si="119">W3779+V3780-V3779</f>
        <v>92717</v>
      </c>
      <c r="X3780">
        <f t="shared" si="118"/>
        <v>9.1021887950230224E-2</v>
      </c>
    </row>
    <row r="3781" spans="1:24" x14ac:dyDescent="0.55000000000000004">
      <c r="A3781">
        <v>3</v>
      </c>
      <c r="B3781">
        <v>9.0021979999999999</v>
      </c>
      <c r="C3781">
        <v>9.2320410000000006</v>
      </c>
      <c r="D3781">
        <v>9.1171199999999999</v>
      </c>
      <c r="E3781">
        <v>9.3469639999999998</v>
      </c>
      <c r="F3781">
        <v>9.2320410000000006</v>
      </c>
      <c r="G3781">
        <v>9.3086559999999992</v>
      </c>
      <c r="H3781">
        <v>9.2320410000000006</v>
      </c>
      <c r="I3781">
        <v>9.3086559999999992</v>
      </c>
      <c r="J3781">
        <v>9.1937339999999992</v>
      </c>
      <c r="K3781">
        <v>9.1171199999999999</v>
      </c>
      <c r="L3781">
        <v>9.1171199999999999</v>
      </c>
      <c r="M3781">
        <v>8.8872769999999992</v>
      </c>
      <c r="N3781">
        <v>8.8872769999999992</v>
      </c>
      <c r="O3781">
        <v>9.0405049999999996</v>
      </c>
      <c r="P3781">
        <v>8.7340479999999996</v>
      </c>
      <c r="Q3781">
        <v>8.9638910000000003</v>
      </c>
      <c r="R3781">
        <v>8.8106620000000007</v>
      </c>
      <c r="S3781">
        <v>8.7340479999999996</v>
      </c>
      <c r="T3781">
        <v>8.8106620000000007</v>
      </c>
      <c r="U3781">
        <v>9.1554269999999995</v>
      </c>
      <c r="V3781">
        <v>1428447915254</v>
      </c>
      <c r="W3781">
        <f t="shared" si="119"/>
        <v>92717</v>
      </c>
      <c r="X3781">
        <f t="shared" si="118"/>
        <v>3.7049234762639993E-2</v>
      </c>
    </row>
    <row r="3782" spans="1:24" hidden="1" x14ac:dyDescent="0.55000000000000004">
      <c r="A3782">
        <v>1</v>
      </c>
      <c r="B3782">
        <v>1.4173674999999999</v>
      </c>
      <c r="C3782">
        <v>1.2641385000000001</v>
      </c>
      <c r="D3782">
        <v>1.3024458000000001</v>
      </c>
      <c r="E3782">
        <v>1.3024458000000001</v>
      </c>
      <c r="F3782">
        <v>1.4173674999999999</v>
      </c>
      <c r="G3782">
        <v>1.4939818</v>
      </c>
      <c r="H3782">
        <v>1.6855180000000001</v>
      </c>
      <c r="I3782">
        <v>1.7621324</v>
      </c>
      <c r="J3782">
        <v>1.6855180000000001</v>
      </c>
      <c r="K3782">
        <v>1.7238252000000001</v>
      </c>
      <c r="L3782">
        <v>1.8387469000000001</v>
      </c>
      <c r="M3782">
        <v>1.8387469000000001</v>
      </c>
      <c r="N3782">
        <v>1.6472107</v>
      </c>
      <c r="O3782">
        <v>2.0685902</v>
      </c>
      <c r="P3782">
        <v>1.9536686000000001</v>
      </c>
      <c r="Q3782">
        <v>2.1452048000000001</v>
      </c>
      <c r="R3782">
        <v>2.1068975999999999</v>
      </c>
      <c r="S3782">
        <v>1.7238252000000001</v>
      </c>
      <c r="T3782">
        <v>1.3790601</v>
      </c>
      <c r="U3782">
        <v>1.4939818</v>
      </c>
      <c r="V3782">
        <v>1428447915327</v>
      </c>
      <c r="W3782">
        <f t="shared" si="119"/>
        <v>92790</v>
      </c>
      <c r="X3782">
        <f t="shared" si="118"/>
        <v>7.1816691733510532E-2</v>
      </c>
    </row>
    <row r="3783" spans="1:24" hidden="1" x14ac:dyDescent="0.55000000000000004">
      <c r="A3783">
        <v>2</v>
      </c>
      <c r="B3783">
        <v>3.7541082000000001</v>
      </c>
      <c r="C3783">
        <v>3.6391865999999999</v>
      </c>
      <c r="D3783">
        <v>3.4476504000000001</v>
      </c>
      <c r="E3783">
        <v>3.3327289000000002</v>
      </c>
      <c r="F3783">
        <v>3.2561141999999998</v>
      </c>
      <c r="G3783">
        <v>3.2561141999999998</v>
      </c>
      <c r="H3783">
        <v>3.3710360000000001</v>
      </c>
      <c r="I3783">
        <v>3.5242648000000001</v>
      </c>
      <c r="J3783">
        <v>3.6008794000000002</v>
      </c>
      <c r="K3783">
        <v>3.7541082000000001</v>
      </c>
      <c r="L3783">
        <v>3.9456443999999999</v>
      </c>
      <c r="M3783">
        <v>3.9839516000000001</v>
      </c>
      <c r="N3783">
        <v>3.9456443999999999</v>
      </c>
      <c r="O3783">
        <v>4.1754879999999996</v>
      </c>
      <c r="P3783">
        <v>4.0988730000000002</v>
      </c>
      <c r="Q3783">
        <v>4.1754879999999996</v>
      </c>
      <c r="R3783">
        <v>4.1754879999999996</v>
      </c>
      <c r="S3783">
        <v>3.9456443999999999</v>
      </c>
      <c r="T3783">
        <v>3.6774938000000001</v>
      </c>
      <c r="U3783">
        <v>3.7924153999999999</v>
      </c>
      <c r="V3783">
        <v>1428447915327</v>
      </c>
      <c r="W3783">
        <f t="shared" si="119"/>
        <v>92790</v>
      </c>
      <c r="X3783">
        <f t="shared" si="118"/>
        <v>9.1142951669217431E-2</v>
      </c>
    </row>
    <row r="3784" spans="1:24" x14ac:dyDescent="0.55000000000000004">
      <c r="A3784">
        <v>3</v>
      </c>
      <c r="B3784">
        <v>9.2320410000000006</v>
      </c>
      <c r="C3784">
        <v>9.1171199999999999</v>
      </c>
      <c r="D3784">
        <v>9.3469639999999998</v>
      </c>
      <c r="E3784">
        <v>9.2320410000000006</v>
      </c>
      <c r="F3784">
        <v>9.3086559999999992</v>
      </c>
      <c r="G3784">
        <v>9.2320410000000006</v>
      </c>
      <c r="H3784">
        <v>9.3086559999999992</v>
      </c>
      <c r="I3784">
        <v>9.1937339999999992</v>
      </c>
      <c r="J3784">
        <v>9.1171199999999999</v>
      </c>
      <c r="K3784">
        <v>9.1171199999999999</v>
      </c>
      <c r="L3784">
        <v>8.8872769999999992</v>
      </c>
      <c r="M3784">
        <v>8.8872769999999992</v>
      </c>
      <c r="N3784">
        <v>9.0405049999999996</v>
      </c>
      <c r="O3784">
        <v>8.7340479999999996</v>
      </c>
      <c r="P3784">
        <v>8.9638910000000003</v>
      </c>
      <c r="Q3784">
        <v>8.8106620000000007</v>
      </c>
      <c r="R3784">
        <v>8.7340479999999996</v>
      </c>
      <c r="S3784">
        <v>8.8106620000000007</v>
      </c>
      <c r="T3784">
        <v>9.1554269999999995</v>
      </c>
      <c r="U3784">
        <v>8.9638910000000003</v>
      </c>
      <c r="V3784">
        <v>1428447915327</v>
      </c>
      <c r="W3784">
        <f t="shared" si="119"/>
        <v>92790</v>
      </c>
      <c r="X3784">
        <f t="shared" si="118"/>
        <v>3.7346390684947481E-2</v>
      </c>
    </row>
    <row r="3785" spans="1:24" hidden="1" x14ac:dyDescent="0.55000000000000004">
      <c r="A3785">
        <v>1</v>
      </c>
      <c r="B3785">
        <v>1.2641385000000001</v>
      </c>
      <c r="C3785">
        <v>1.3024458000000001</v>
      </c>
      <c r="D3785">
        <v>1.3024458000000001</v>
      </c>
      <c r="E3785">
        <v>1.4173674999999999</v>
      </c>
      <c r="F3785">
        <v>1.4939818</v>
      </c>
      <c r="G3785">
        <v>1.6855180000000001</v>
      </c>
      <c r="H3785">
        <v>1.7621324</v>
      </c>
      <c r="I3785">
        <v>1.6855180000000001</v>
      </c>
      <c r="J3785">
        <v>1.7238252000000001</v>
      </c>
      <c r="K3785">
        <v>1.8387469000000001</v>
      </c>
      <c r="L3785">
        <v>1.8387469000000001</v>
      </c>
      <c r="M3785">
        <v>1.6472107</v>
      </c>
      <c r="N3785">
        <v>2.0685902</v>
      </c>
      <c r="O3785">
        <v>1.9536686000000001</v>
      </c>
      <c r="P3785">
        <v>2.1452048000000001</v>
      </c>
      <c r="Q3785">
        <v>2.1068975999999999</v>
      </c>
      <c r="R3785">
        <v>1.7238252000000001</v>
      </c>
      <c r="S3785">
        <v>1.3790601</v>
      </c>
      <c r="T3785">
        <v>1.4939818</v>
      </c>
      <c r="U3785">
        <v>0.99598790000000004</v>
      </c>
      <c r="V3785">
        <v>1428447915478</v>
      </c>
      <c r="W3785">
        <f t="shared" si="119"/>
        <v>92941</v>
      </c>
      <c r="X3785">
        <f t="shared" si="118"/>
        <v>9.0581630234202071E-2</v>
      </c>
    </row>
    <row r="3786" spans="1:24" hidden="1" x14ac:dyDescent="0.55000000000000004">
      <c r="A3786">
        <v>2</v>
      </c>
      <c r="B3786">
        <v>3.6391865999999999</v>
      </c>
      <c r="C3786">
        <v>3.4476504000000001</v>
      </c>
      <c r="D3786">
        <v>3.3327289000000002</v>
      </c>
      <c r="E3786">
        <v>3.2561141999999998</v>
      </c>
      <c r="F3786">
        <v>3.2561141999999998</v>
      </c>
      <c r="G3786">
        <v>3.3710360000000001</v>
      </c>
      <c r="H3786">
        <v>3.5242648000000001</v>
      </c>
      <c r="I3786">
        <v>3.6008794000000002</v>
      </c>
      <c r="J3786">
        <v>3.7541082000000001</v>
      </c>
      <c r="K3786">
        <v>3.9456443999999999</v>
      </c>
      <c r="L3786">
        <v>3.9839516000000001</v>
      </c>
      <c r="M3786">
        <v>3.9456443999999999</v>
      </c>
      <c r="N3786">
        <v>4.1754879999999996</v>
      </c>
      <c r="O3786">
        <v>4.0988730000000002</v>
      </c>
      <c r="P3786">
        <v>4.1754879999999996</v>
      </c>
      <c r="Q3786">
        <v>4.1754879999999996</v>
      </c>
      <c r="R3786">
        <v>3.9456443999999999</v>
      </c>
      <c r="S3786">
        <v>3.6774938000000001</v>
      </c>
      <c r="T3786">
        <v>3.7924153999999999</v>
      </c>
      <c r="U3786">
        <v>3.3710360000000001</v>
      </c>
      <c r="V3786">
        <v>1428447915479</v>
      </c>
      <c r="W3786">
        <f t="shared" si="119"/>
        <v>92942</v>
      </c>
      <c r="X3786">
        <f t="shared" si="118"/>
        <v>9.76730758193292E-2</v>
      </c>
    </row>
    <row r="3787" spans="1:24" x14ac:dyDescent="0.55000000000000004">
      <c r="A3787">
        <v>3</v>
      </c>
      <c r="B3787">
        <v>9.1171199999999999</v>
      </c>
      <c r="C3787">
        <v>9.3469639999999998</v>
      </c>
      <c r="D3787">
        <v>9.2320410000000006</v>
      </c>
      <c r="E3787">
        <v>9.3086559999999992</v>
      </c>
      <c r="F3787">
        <v>9.2320410000000006</v>
      </c>
      <c r="G3787">
        <v>9.3086559999999992</v>
      </c>
      <c r="H3787">
        <v>9.1937339999999992</v>
      </c>
      <c r="I3787">
        <v>9.1171199999999999</v>
      </c>
      <c r="J3787">
        <v>9.1171199999999999</v>
      </c>
      <c r="K3787">
        <v>8.8872769999999992</v>
      </c>
      <c r="L3787">
        <v>8.8872769999999992</v>
      </c>
      <c r="M3787">
        <v>9.0405049999999996</v>
      </c>
      <c r="N3787">
        <v>8.7340479999999996</v>
      </c>
      <c r="O3787">
        <v>8.9638910000000003</v>
      </c>
      <c r="P3787">
        <v>8.8106620000000007</v>
      </c>
      <c r="Q3787">
        <v>8.7340479999999996</v>
      </c>
      <c r="R3787">
        <v>8.8106620000000007</v>
      </c>
      <c r="S3787">
        <v>9.1554269999999995</v>
      </c>
      <c r="T3787">
        <v>8.9638910000000003</v>
      </c>
      <c r="U3787">
        <v>9.5001929999999994</v>
      </c>
      <c r="V3787">
        <v>1428447915479</v>
      </c>
      <c r="W3787">
        <f t="shared" si="119"/>
        <v>92942</v>
      </c>
      <c r="X3787">
        <f t="shared" si="118"/>
        <v>4.5384358168027453E-2</v>
      </c>
    </row>
    <row r="3788" spans="1:24" hidden="1" x14ac:dyDescent="0.55000000000000004">
      <c r="A3788">
        <v>1</v>
      </c>
      <c r="B3788">
        <v>1.3024458000000001</v>
      </c>
      <c r="C3788">
        <v>1.3024458000000001</v>
      </c>
      <c r="D3788">
        <v>1.4173674999999999</v>
      </c>
      <c r="E3788">
        <v>1.4939818</v>
      </c>
      <c r="F3788">
        <v>1.6855180000000001</v>
      </c>
      <c r="G3788">
        <v>1.7621324</v>
      </c>
      <c r="H3788">
        <v>1.6855180000000001</v>
      </c>
      <c r="I3788">
        <v>1.7238252000000001</v>
      </c>
      <c r="J3788">
        <v>1.8387469000000001</v>
      </c>
      <c r="K3788">
        <v>1.8387469000000001</v>
      </c>
      <c r="L3788">
        <v>1.6472107</v>
      </c>
      <c r="M3788">
        <v>2.0685902</v>
      </c>
      <c r="N3788">
        <v>1.9536686000000001</v>
      </c>
      <c r="O3788">
        <v>2.1452048000000001</v>
      </c>
      <c r="P3788">
        <v>2.1068975999999999</v>
      </c>
      <c r="Q3788">
        <v>1.7238252000000001</v>
      </c>
      <c r="R3788">
        <v>1.3790601</v>
      </c>
      <c r="S3788">
        <v>1.4939818</v>
      </c>
      <c r="T3788">
        <v>0.99598790000000004</v>
      </c>
      <c r="U3788">
        <v>1.2641385000000001</v>
      </c>
      <c r="V3788">
        <v>1428447915483</v>
      </c>
      <c r="W3788">
        <f t="shared" si="119"/>
        <v>92946</v>
      </c>
      <c r="X3788">
        <f t="shared" si="118"/>
        <v>9.0581630234203778E-2</v>
      </c>
    </row>
    <row r="3789" spans="1:24" hidden="1" x14ac:dyDescent="0.55000000000000004">
      <c r="A3789">
        <v>2</v>
      </c>
      <c r="B3789">
        <v>3.4476504000000001</v>
      </c>
      <c r="C3789">
        <v>3.3327289000000002</v>
      </c>
      <c r="D3789">
        <v>3.2561141999999998</v>
      </c>
      <c r="E3789">
        <v>3.2561141999999998</v>
      </c>
      <c r="F3789">
        <v>3.3710360000000001</v>
      </c>
      <c r="G3789">
        <v>3.5242648000000001</v>
      </c>
      <c r="H3789">
        <v>3.6008794000000002</v>
      </c>
      <c r="I3789">
        <v>3.7541082000000001</v>
      </c>
      <c r="J3789">
        <v>3.9456443999999999</v>
      </c>
      <c r="K3789">
        <v>3.9839516000000001</v>
      </c>
      <c r="L3789">
        <v>3.9456443999999999</v>
      </c>
      <c r="M3789">
        <v>4.1754879999999996</v>
      </c>
      <c r="N3789">
        <v>4.0988730000000002</v>
      </c>
      <c r="O3789">
        <v>4.1754879999999996</v>
      </c>
      <c r="P3789">
        <v>4.1754879999999996</v>
      </c>
      <c r="Q3789">
        <v>3.9456443999999999</v>
      </c>
      <c r="R3789">
        <v>3.6774938000000001</v>
      </c>
      <c r="S3789">
        <v>3.7924153999999999</v>
      </c>
      <c r="T3789">
        <v>3.3710360000000001</v>
      </c>
      <c r="U3789">
        <v>3.3710360000000001</v>
      </c>
      <c r="V3789">
        <v>1428447915483</v>
      </c>
      <c r="W3789">
        <f t="shared" si="119"/>
        <v>92946</v>
      </c>
      <c r="X3789">
        <f t="shared" si="118"/>
        <v>0.10334841408547442</v>
      </c>
    </row>
    <row r="3790" spans="1:24" x14ac:dyDescent="0.55000000000000004">
      <c r="A3790">
        <v>3</v>
      </c>
      <c r="B3790">
        <v>9.3469639999999998</v>
      </c>
      <c r="C3790">
        <v>9.2320410000000006</v>
      </c>
      <c r="D3790">
        <v>9.3086559999999992</v>
      </c>
      <c r="E3790">
        <v>9.2320410000000006</v>
      </c>
      <c r="F3790">
        <v>9.3086559999999992</v>
      </c>
      <c r="G3790">
        <v>9.1937339999999992</v>
      </c>
      <c r="H3790">
        <v>9.1171199999999999</v>
      </c>
      <c r="I3790">
        <v>9.1171199999999999</v>
      </c>
      <c r="J3790">
        <v>8.8872769999999992</v>
      </c>
      <c r="K3790">
        <v>8.8872769999999992</v>
      </c>
      <c r="L3790">
        <v>9.0405049999999996</v>
      </c>
      <c r="M3790">
        <v>8.7340479999999996</v>
      </c>
      <c r="N3790">
        <v>8.9638910000000003</v>
      </c>
      <c r="O3790">
        <v>8.8106620000000007</v>
      </c>
      <c r="P3790">
        <v>8.7340479999999996</v>
      </c>
      <c r="Q3790">
        <v>8.8106620000000007</v>
      </c>
      <c r="R3790">
        <v>9.1554269999999995</v>
      </c>
      <c r="S3790">
        <v>8.9638910000000003</v>
      </c>
      <c r="T3790">
        <v>9.5001929999999994</v>
      </c>
      <c r="U3790">
        <v>9.1937339999999992</v>
      </c>
      <c r="V3790">
        <v>1428447915483</v>
      </c>
      <c r="W3790">
        <f t="shared" si="119"/>
        <v>92946</v>
      </c>
      <c r="X3790">
        <f t="shared" si="118"/>
        <v>4.6000679491027444E-2</v>
      </c>
    </row>
    <row r="3791" spans="1:24" hidden="1" x14ac:dyDescent="0.55000000000000004">
      <c r="A3791">
        <v>1</v>
      </c>
      <c r="B3791">
        <v>1.3024458000000001</v>
      </c>
      <c r="C3791">
        <v>1.4173674999999999</v>
      </c>
      <c r="D3791">
        <v>1.4939818</v>
      </c>
      <c r="E3791">
        <v>1.6855180000000001</v>
      </c>
      <c r="F3791">
        <v>1.7621324</v>
      </c>
      <c r="G3791">
        <v>1.6855180000000001</v>
      </c>
      <c r="H3791">
        <v>1.7238252000000001</v>
      </c>
      <c r="I3791">
        <v>1.8387469000000001</v>
      </c>
      <c r="J3791">
        <v>1.8387469000000001</v>
      </c>
      <c r="K3791">
        <v>1.6472107</v>
      </c>
      <c r="L3791">
        <v>2.0685902</v>
      </c>
      <c r="M3791">
        <v>1.9536686000000001</v>
      </c>
      <c r="N3791">
        <v>2.1452048000000001</v>
      </c>
      <c r="O3791">
        <v>2.1068975999999999</v>
      </c>
      <c r="P3791">
        <v>1.7238252000000001</v>
      </c>
      <c r="Q3791">
        <v>1.3790601</v>
      </c>
      <c r="R3791">
        <v>1.4939818</v>
      </c>
      <c r="S3791">
        <v>0.99598790000000004</v>
      </c>
      <c r="T3791">
        <v>1.2641385000000001</v>
      </c>
      <c r="U3791">
        <v>1.4939818</v>
      </c>
      <c r="V3791">
        <v>1428447915531</v>
      </c>
      <c r="W3791">
        <f t="shared" si="119"/>
        <v>92994</v>
      </c>
      <c r="X3791">
        <f t="shared" si="118"/>
        <v>8.5830784985026304E-2</v>
      </c>
    </row>
    <row r="3792" spans="1:24" hidden="1" x14ac:dyDescent="0.55000000000000004">
      <c r="A3792">
        <v>2</v>
      </c>
      <c r="B3792">
        <v>3.3327289000000002</v>
      </c>
      <c r="C3792">
        <v>3.2561141999999998</v>
      </c>
      <c r="D3792">
        <v>3.2561141999999998</v>
      </c>
      <c r="E3792">
        <v>3.3710360000000001</v>
      </c>
      <c r="F3792">
        <v>3.5242648000000001</v>
      </c>
      <c r="G3792">
        <v>3.6008794000000002</v>
      </c>
      <c r="H3792">
        <v>3.7541082000000001</v>
      </c>
      <c r="I3792">
        <v>3.9456443999999999</v>
      </c>
      <c r="J3792">
        <v>3.9839516000000001</v>
      </c>
      <c r="K3792">
        <v>3.9456443999999999</v>
      </c>
      <c r="L3792">
        <v>4.1754879999999996</v>
      </c>
      <c r="M3792">
        <v>4.0988730000000002</v>
      </c>
      <c r="N3792">
        <v>4.1754879999999996</v>
      </c>
      <c r="O3792">
        <v>4.1754879999999996</v>
      </c>
      <c r="P3792">
        <v>3.9456443999999999</v>
      </c>
      <c r="Q3792">
        <v>3.6774938000000001</v>
      </c>
      <c r="R3792">
        <v>3.7924153999999999</v>
      </c>
      <c r="S3792">
        <v>3.3710360000000001</v>
      </c>
      <c r="T3792">
        <v>3.3710360000000001</v>
      </c>
      <c r="U3792">
        <v>3.6008794000000002</v>
      </c>
      <c r="V3792">
        <v>1428447915531</v>
      </c>
      <c r="W3792">
        <f t="shared" si="119"/>
        <v>92994</v>
      </c>
      <c r="X3792">
        <f t="shared" si="118"/>
        <v>0.10044287383561241</v>
      </c>
    </row>
    <row r="3793" spans="1:24" x14ac:dyDescent="0.55000000000000004">
      <c r="A3793">
        <v>3</v>
      </c>
      <c r="B3793">
        <v>9.2320410000000006</v>
      </c>
      <c r="C3793">
        <v>9.3086559999999992</v>
      </c>
      <c r="D3793">
        <v>9.2320410000000006</v>
      </c>
      <c r="E3793">
        <v>9.3086559999999992</v>
      </c>
      <c r="F3793">
        <v>9.1937339999999992</v>
      </c>
      <c r="G3793">
        <v>9.1171199999999999</v>
      </c>
      <c r="H3793">
        <v>9.1171199999999999</v>
      </c>
      <c r="I3793">
        <v>8.8872769999999992</v>
      </c>
      <c r="J3793">
        <v>8.8872769999999992</v>
      </c>
      <c r="K3793">
        <v>9.0405049999999996</v>
      </c>
      <c r="L3793">
        <v>8.7340479999999996</v>
      </c>
      <c r="M3793">
        <v>8.9638910000000003</v>
      </c>
      <c r="N3793">
        <v>8.8106620000000007</v>
      </c>
      <c r="O3793">
        <v>8.7340479999999996</v>
      </c>
      <c r="P3793">
        <v>8.8106620000000007</v>
      </c>
      <c r="Q3793">
        <v>9.1554269999999995</v>
      </c>
      <c r="R3793">
        <v>8.9638910000000003</v>
      </c>
      <c r="S3793">
        <v>9.5001929999999994</v>
      </c>
      <c r="T3793">
        <v>9.1937339999999992</v>
      </c>
      <c r="U3793">
        <v>9.3086559999999992</v>
      </c>
      <c r="V3793">
        <v>1428447915531</v>
      </c>
      <c r="W3793">
        <f t="shared" si="119"/>
        <v>92994</v>
      </c>
      <c r="X3793">
        <f t="shared" si="118"/>
        <v>4.5035814554247426E-2</v>
      </c>
    </row>
    <row r="3794" spans="1:24" hidden="1" x14ac:dyDescent="0.55000000000000004">
      <c r="A3794">
        <v>1</v>
      </c>
      <c r="B3794">
        <v>1.4173674999999999</v>
      </c>
      <c r="C3794">
        <v>1.4939818</v>
      </c>
      <c r="D3794">
        <v>1.6855180000000001</v>
      </c>
      <c r="E3794">
        <v>1.7621324</v>
      </c>
      <c r="F3794">
        <v>1.6855180000000001</v>
      </c>
      <c r="G3794">
        <v>1.7238252000000001</v>
      </c>
      <c r="H3794">
        <v>1.8387469000000001</v>
      </c>
      <c r="I3794">
        <v>1.8387469000000001</v>
      </c>
      <c r="J3794">
        <v>1.6472107</v>
      </c>
      <c r="K3794">
        <v>2.0685902</v>
      </c>
      <c r="L3794">
        <v>1.9536686000000001</v>
      </c>
      <c r="M3794">
        <v>2.1452048000000001</v>
      </c>
      <c r="N3794">
        <v>2.1068975999999999</v>
      </c>
      <c r="O3794">
        <v>1.7238252000000001</v>
      </c>
      <c r="P3794">
        <v>1.3790601</v>
      </c>
      <c r="Q3794">
        <v>1.4939818</v>
      </c>
      <c r="R3794">
        <v>0.99598790000000004</v>
      </c>
      <c r="S3794">
        <v>1.2641385000000001</v>
      </c>
      <c r="T3794">
        <v>1.4939818</v>
      </c>
      <c r="U3794">
        <v>1.2258313000000001</v>
      </c>
      <c r="V3794">
        <v>1428447915609</v>
      </c>
      <c r="W3794">
        <f t="shared" si="119"/>
        <v>93072</v>
      </c>
      <c r="X3794">
        <f t="shared" si="118"/>
        <v>8.8780348022356181E-2</v>
      </c>
    </row>
    <row r="3795" spans="1:24" hidden="1" x14ac:dyDescent="0.55000000000000004">
      <c r="A3795">
        <v>2</v>
      </c>
      <c r="B3795">
        <v>3.2561141999999998</v>
      </c>
      <c r="C3795">
        <v>3.2561141999999998</v>
      </c>
      <c r="D3795">
        <v>3.3710360000000001</v>
      </c>
      <c r="E3795">
        <v>3.5242648000000001</v>
      </c>
      <c r="F3795">
        <v>3.6008794000000002</v>
      </c>
      <c r="G3795">
        <v>3.7541082000000001</v>
      </c>
      <c r="H3795">
        <v>3.9456443999999999</v>
      </c>
      <c r="I3795">
        <v>3.9839516000000001</v>
      </c>
      <c r="J3795">
        <v>3.9456443999999999</v>
      </c>
      <c r="K3795">
        <v>4.1754879999999996</v>
      </c>
      <c r="L3795">
        <v>4.0988730000000002</v>
      </c>
      <c r="M3795">
        <v>4.1754879999999996</v>
      </c>
      <c r="N3795">
        <v>4.1754879999999996</v>
      </c>
      <c r="O3795">
        <v>3.9456443999999999</v>
      </c>
      <c r="P3795">
        <v>3.6774938000000001</v>
      </c>
      <c r="Q3795">
        <v>3.7924153999999999</v>
      </c>
      <c r="R3795">
        <v>3.3710360000000001</v>
      </c>
      <c r="S3795">
        <v>3.3710360000000001</v>
      </c>
      <c r="T3795">
        <v>3.6008794000000002</v>
      </c>
      <c r="U3795">
        <v>3.9073372000000002</v>
      </c>
      <c r="V3795">
        <v>1428447915610</v>
      </c>
      <c r="W3795">
        <f t="shared" si="119"/>
        <v>93073</v>
      </c>
      <c r="X3795">
        <f t="shared" si="118"/>
        <v>9.4004470434055548E-2</v>
      </c>
    </row>
    <row r="3796" spans="1:24" x14ac:dyDescent="0.55000000000000004">
      <c r="A3796">
        <v>3</v>
      </c>
      <c r="B3796">
        <v>9.3086559999999992</v>
      </c>
      <c r="C3796">
        <v>9.2320410000000006</v>
      </c>
      <c r="D3796">
        <v>9.3086559999999992</v>
      </c>
      <c r="E3796">
        <v>9.1937339999999992</v>
      </c>
      <c r="F3796">
        <v>9.1171199999999999</v>
      </c>
      <c r="G3796">
        <v>9.1171199999999999</v>
      </c>
      <c r="H3796">
        <v>8.8872769999999992</v>
      </c>
      <c r="I3796">
        <v>8.8872769999999992</v>
      </c>
      <c r="J3796">
        <v>9.0405049999999996</v>
      </c>
      <c r="K3796">
        <v>8.7340479999999996</v>
      </c>
      <c r="L3796">
        <v>8.9638910000000003</v>
      </c>
      <c r="M3796">
        <v>8.8106620000000007</v>
      </c>
      <c r="N3796">
        <v>8.7340479999999996</v>
      </c>
      <c r="O3796">
        <v>8.8106620000000007</v>
      </c>
      <c r="P3796">
        <v>9.1554269999999995</v>
      </c>
      <c r="Q3796">
        <v>8.9638910000000003</v>
      </c>
      <c r="R3796">
        <v>9.5001929999999994</v>
      </c>
      <c r="S3796">
        <v>9.1937339999999992</v>
      </c>
      <c r="T3796">
        <v>9.3086559999999992</v>
      </c>
      <c r="U3796">
        <v>8.8872769999999992</v>
      </c>
      <c r="V3796">
        <v>1428447915610</v>
      </c>
      <c r="W3796">
        <f t="shared" si="119"/>
        <v>93073</v>
      </c>
      <c r="X3796">
        <f t="shared" si="118"/>
        <v>4.5266939168387421E-2</v>
      </c>
    </row>
    <row r="3797" spans="1:24" hidden="1" x14ac:dyDescent="0.55000000000000004">
      <c r="A3797">
        <v>1</v>
      </c>
      <c r="B3797">
        <v>1.4939818</v>
      </c>
      <c r="C3797">
        <v>1.6855180000000001</v>
      </c>
      <c r="D3797">
        <v>1.7621324</v>
      </c>
      <c r="E3797">
        <v>1.6855180000000001</v>
      </c>
      <c r="F3797">
        <v>1.7238252000000001</v>
      </c>
      <c r="G3797">
        <v>1.8387469000000001</v>
      </c>
      <c r="H3797">
        <v>1.8387469000000001</v>
      </c>
      <c r="I3797">
        <v>1.6472107</v>
      </c>
      <c r="J3797">
        <v>2.0685902</v>
      </c>
      <c r="K3797">
        <v>1.9536686000000001</v>
      </c>
      <c r="L3797">
        <v>2.1452048000000001</v>
      </c>
      <c r="M3797">
        <v>2.1068975999999999</v>
      </c>
      <c r="N3797">
        <v>1.7238252000000001</v>
      </c>
      <c r="O3797">
        <v>1.3790601</v>
      </c>
      <c r="P3797">
        <v>1.4939818</v>
      </c>
      <c r="Q3797">
        <v>0.99598790000000004</v>
      </c>
      <c r="R3797">
        <v>1.2641385000000001</v>
      </c>
      <c r="S3797">
        <v>1.4939818</v>
      </c>
      <c r="T3797">
        <v>1.2258313000000001</v>
      </c>
      <c r="U3797">
        <v>0.72783730000000002</v>
      </c>
      <c r="V3797">
        <v>1428447915673</v>
      </c>
      <c r="W3797">
        <f t="shared" si="119"/>
        <v>93136</v>
      </c>
      <c r="X3797">
        <f t="shared" si="118"/>
        <v>0.12721270001982363</v>
      </c>
    </row>
    <row r="3798" spans="1:24" hidden="1" x14ac:dyDescent="0.55000000000000004">
      <c r="A3798">
        <v>2</v>
      </c>
      <c r="B3798">
        <v>3.2561141999999998</v>
      </c>
      <c r="C3798">
        <v>3.3710360000000001</v>
      </c>
      <c r="D3798">
        <v>3.5242648000000001</v>
      </c>
      <c r="E3798">
        <v>3.6008794000000002</v>
      </c>
      <c r="F3798">
        <v>3.7541082000000001</v>
      </c>
      <c r="G3798">
        <v>3.9456443999999999</v>
      </c>
      <c r="H3798">
        <v>3.9839516000000001</v>
      </c>
      <c r="I3798">
        <v>3.9456443999999999</v>
      </c>
      <c r="J3798">
        <v>4.1754879999999996</v>
      </c>
      <c r="K3798">
        <v>4.0988730000000002</v>
      </c>
      <c r="L3798">
        <v>4.1754879999999996</v>
      </c>
      <c r="M3798">
        <v>4.1754879999999996</v>
      </c>
      <c r="N3798">
        <v>3.9456443999999999</v>
      </c>
      <c r="O3798">
        <v>3.6774938000000001</v>
      </c>
      <c r="P3798">
        <v>3.7924153999999999</v>
      </c>
      <c r="Q3798">
        <v>3.3710360000000001</v>
      </c>
      <c r="R3798">
        <v>3.3710360000000001</v>
      </c>
      <c r="S3798">
        <v>3.6008794000000002</v>
      </c>
      <c r="T3798">
        <v>3.9073372000000002</v>
      </c>
      <c r="U3798">
        <v>3.6774938000000001</v>
      </c>
      <c r="V3798">
        <v>1428447915674</v>
      </c>
      <c r="W3798">
        <f t="shared" si="119"/>
        <v>93137</v>
      </c>
      <c r="X3798">
        <f t="shared" si="118"/>
        <v>8.1776990552367951E-2</v>
      </c>
    </row>
    <row r="3799" spans="1:24" x14ac:dyDescent="0.55000000000000004">
      <c r="A3799">
        <v>3</v>
      </c>
      <c r="B3799">
        <v>9.2320410000000006</v>
      </c>
      <c r="C3799">
        <v>9.3086559999999992</v>
      </c>
      <c r="D3799">
        <v>9.1937339999999992</v>
      </c>
      <c r="E3799">
        <v>9.1171199999999999</v>
      </c>
      <c r="F3799">
        <v>9.1171199999999999</v>
      </c>
      <c r="G3799">
        <v>8.8872769999999992</v>
      </c>
      <c r="H3799">
        <v>8.8872769999999992</v>
      </c>
      <c r="I3799">
        <v>9.0405049999999996</v>
      </c>
      <c r="J3799">
        <v>8.7340479999999996</v>
      </c>
      <c r="K3799">
        <v>8.9638910000000003</v>
      </c>
      <c r="L3799">
        <v>8.8106620000000007</v>
      </c>
      <c r="M3799">
        <v>8.7340479999999996</v>
      </c>
      <c r="N3799">
        <v>8.8106620000000007</v>
      </c>
      <c r="O3799">
        <v>9.1554269999999995</v>
      </c>
      <c r="P3799">
        <v>8.9638910000000003</v>
      </c>
      <c r="Q3799">
        <v>9.5001929999999994</v>
      </c>
      <c r="R3799">
        <v>9.1937339999999992</v>
      </c>
      <c r="S3799">
        <v>9.3086559999999992</v>
      </c>
      <c r="T3799">
        <v>8.8872769999999992</v>
      </c>
      <c r="U3799">
        <v>8.9638910000000003</v>
      </c>
      <c r="V3799">
        <v>1428447915674</v>
      </c>
      <c r="W3799">
        <f t="shared" si="119"/>
        <v>93137</v>
      </c>
      <c r="X3799">
        <f t="shared" si="118"/>
        <v>4.2262350979449928E-2</v>
      </c>
    </row>
    <row r="3800" spans="1:24" hidden="1" x14ac:dyDescent="0.55000000000000004">
      <c r="A3800">
        <v>1</v>
      </c>
      <c r="B3800">
        <v>1.6855180000000001</v>
      </c>
      <c r="C3800">
        <v>1.7621324</v>
      </c>
      <c r="D3800">
        <v>1.6855180000000001</v>
      </c>
      <c r="E3800">
        <v>1.7238252000000001</v>
      </c>
      <c r="F3800">
        <v>1.8387469000000001</v>
      </c>
      <c r="G3800">
        <v>1.8387469000000001</v>
      </c>
      <c r="H3800">
        <v>1.6472107</v>
      </c>
      <c r="I3800">
        <v>2.0685902</v>
      </c>
      <c r="J3800">
        <v>1.9536686000000001</v>
      </c>
      <c r="K3800">
        <v>2.1452048000000001</v>
      </c>
      <c r="L3800">
        <v>2.1068975999999999</v>
      </c>
      <c r="M3800">
        <v>1.7238252000000001</v>
      </c>
      <c r="N3800">
        <v>1.3790601</v>
      </c>
      <c r="O3800">
        <v>1.4939818</v>
      </c>
      <c r="P3800">
        <v>0.99598790000000004</v>
      </c>
      <c r="Q3800">
        <v>1.2641385000000001</v>
      </c>
      <c r="R3800">
        <v>1.4939818</v>
      </c>
      <c r="S3800">
        <v>1.2258313000000001</v>
      </c>
      <c r="T3800">
        <v>0.72783730000000002</v>
      </c>
      <c r="U3800">
        <v>1.8387469000000001</v>
      </c>
      <c r="V3800">
        <v>1428447915745</v>
      </c>
      <c r="W3800">
        <f t="shared" si="119"/>
        <v>93208</v>
      </c>
      <c r="X3800">
        <f t="shared" si="118"/>
        <v>0.1287645212633288</v>
      </c>
    </row>
    <row r="3801" spans="1:24" hidden="1" x14ac:dyDescent="0.55000000000000004">
      <c r="A3801">
        <v>2</v>
      </c>
      <c r="B3801">
        <v>3.3710360000000001</v>
      </c>
      <c r="C3801">
        <v>3.5242648000000001</v>
      </c>
      <c r="D3801">
        <v>3.6008794000000002</v>
      </c>
      <c r="E3801">
        <v>3.7541082000000001</v>
      </c>
      <c r="F3801">
        <v>3.9456443999999999</v>
      </c>
      <c r="G3801">
        <v>3.9839516000000001</v>
      </c>
      <c r="H3801">
        <v>3.9456443999999999</v>
      </c>
      <c r="I3801">
        <v>4.1754879999999996</v>
      </c>
      <c r="J3801">
        <v>4.0988730000000002</v>
      </c>
      <c r="K3801">
        <v>4.1754879999999996</v>
      </c>
      <c r="L3801">
        <v>4.1754879999999996</v>
      </c>
      <c r="M3801">
        <v>3.9456443999999999</v>
      </c>
      <c r="N3801">
        <v>3.6774938000000001</v>
      </c>
      <c r="O3801">
        <v>3.7924153999999999</v>
      </c>
      <c r="P3801">
        <v>3.3710360000000001</v>
      </c>
      <c r="Q3801">
        <v>3.3710360000000001</v>
      </c>
      <c r="R3801">
        <v>3.6008794000000002</v>
      </c>
      <c r="S3801">
        <v>3.9073372000000002</v>
      </c>
      <c r="T3801">
        <v>3.6774938000000001</v>
      </c>
      <c r="U3801">
        <v>3.9456443999999999</v>
      </c>
      <c r="V3801">
        <v>1428447915746</v>
      </c>
      <c r="W3801">
        <f t="shared" si="119"/>
        <v>93209</v>
      </c>
      <c r="X3801">
        <f t="shared" si="118"/>
        <v>6.9098270893357822E-2</v>
      </c>
    </row>
    <row r="3802" spans="1:24" x14ac:dyDescent="0.55000000000000004">
      <c r="A3802">
        <v>3</v>
      </c>
      <c r="B3802">
        <v>9.3086559999999992</v>
      </c>
      <c r="C3802">
        <v>9.1937339999999992</v>
      </c>
      <c r="D3802">
        <v>9.1171199999999999</v>
      </c>
      <c r="E3802">
        <v>9.1171199999999999</v>
      </c>
      <c r="F3802">
        <v>8.8872769999999992</v>
      </c>
      <c r="G3802">
        <v>8.8872769999999992</v>
      </c>
      <c r="H3802">
        <v>9.0405049999999996</v>
      </c>
      <c r="I3802">
        <v>8.7340479999999996</v>
      </c>
      <c r="J3802">
        <v>8.9638910000000003</v>
      </c>
      <c r="K3802">
        <v>8.8106620000000007</v>
      </c>
      <c r="L3802">
        <v>8.7340479999999996</v>
      </c>
      <c r="M3802">
        <v>8.8106620000000007</v>
      </c>
      <c r="N3802">
        <v>9.1554269999999995</v>
      </c>
      <c r="O3802">
        <v>8.9638910000000003</v>
      </c>
      <c r="P3802">
        <v>9.5001929999999994</v>
      </c>
      <c r="Q3802">
        <v>9.1937339999999992</v>
      </c>
      <c r="R3802">
        <v>9.3086559999999992</v>
      </c>
      <c r="S3802">
        <v>8.8872769999999992</v>
      </c>
      <c r="T3802">
        <v>8.9638910000000003</v>
      </c>
      <c r="U3802">
        <v>8.9255840000000006</v>
      </c>
      <c r="V3802">
        <v>1428447915746</v>
      </c>
      <c r="W3802">
        <f t="shared" si="119"/>
        <v>93209</v>
      </c>
      <c r="X3802">
        <f t="shared" si="118"/>
        <v>4.0853616417427407E-2</v>
      </c>
    </row>
    <row r="3803" spans="1:24" hidden="1" x14ac:dyDescent="0.55000000000000004">
      <c r="A3803">
        <v>1</v>
      </c>
      <c r="B3803">
        <v>1.7621324</v>
      </c>
      <c r="C3803">
        <v>1.6855180000000001</v>
      </c>
      <c r="D3803">
        <v>1.7238252000000001</v>
      </c>
      <c r="E3803">
        <v>1.8387469000000001</v>
      </c>
      <c r="F3803">
        <v>1.8387469000000001</v>
      </c>
      <c r="G3803">
        <v>1.6472107</v>
      </c>
      <c r="H3803">
        <v>2.0685902</v>
      </c>
      <c r="I3803">
        <v>1.9536686000000001</v>
      </c>
      <c r="J3803">
        <v>2.1452048000000001</v>
      </c>
      <c r="K3803">
        <v>2.1068975999999999</v>
      </c>
      <c r="L3803">
        <v>1.7238252000000001</v>
      </c>
      <c r="M3803">
        <v>1.3790601</v>
      </c>
      <c r="N3803">
        <v>1.4939818</v>
      </c>
      <c r="O3803">
        <v>0.99598790000000004</v>
      </c>
      <c r="P3803">
        <v>1.2641385000000001</v>
      </c>
      <c r="Q3803">
        <v>1.4939818</v>
      </c>
      <c r="R3803">
        <v>1.2258313000000001</v>
      </c>
      <c r="S3803">
        <v>0.72783730000000002</v>
      </c>
      <c r="T3803">
        <v>1.8387469000000001</v>
      </c>
      <c r="U3803">
        <v>1.4173674999999999</v>
      </c>
      <c r="V3803">
        <v>1428447915814</v>
      </c>
      <c r="W3803">
        <f t="shared" si="119"/>
        <v>93277</v>
      </c>
      <c r="X3803">
        <f t="shared" si="118"/>
        <v>0.13069053884351603</v>
      </c>
    </row>
    <row r="3804" spans="1:24" hidden="1" x14ac:dyDescent="0.55000000000000004">
      <c r="A3804">
        <v>2</v>
      </c>
      <c r="B3804">
        <v>3.5242648000000001</v>
      </c>
      <c r="C3804">
        <v>3.6008794000000002</v>
      </c>
      <c r="D3804">
        <v>3.7541082000000001</v>
      </c>
      <c r="E3804">
        <v>3.9456443999999999</v>
      </c>
      <c r="F3804">
        <v>3.9839516000000001</v>
      </c>
      <c r="G3804">
        <v>3.9456443999999999</v>
      </c>
      <c r="H3804">
        <v>4.1754879999999996</v>
      </c>
      <c r="I3804">
        <v>4.0988730000000002</v>
      </c>
      <c r="J3804">
        <v>4.1754879999999996</v>
      </c>
      <c r="K3804">
        <v>4.1754879999999996</v>
      </c>
      <c r="L3804">
        <v>3.9456443999999999</v>
      </c>
      <c r="M3804">
        <v>3.6774938000000001</v>
      </c>
      <c r="N3804">
        <v>3.7924153999999999</v>
      </c>
      <c r="O3804">
        <v>3.3710360000000001</v>
      </c>
      <c r="P3804">
        <v>3.3710360000000001</v>
      </c>
      <c r="Q3804">
        <v>3.6008794000000002</v>
      </c>
      <c r="R3804">
        <v>3.9073372000000002</v>
      </c>
      <c r="S3804">
        <v>3.6774938000000001</v>
      </c>
      <c r="T3804">
        <v>3.9456443999999999</v>
      </c>
      <c r="U3804">
        <v>3.7541082000000001</v>
      </c>
      <c r="V3804">
        <v>1428447915815</v>
      </c>
      <c r="W3804">
        <f t="shared" si="119"/>
        <v>93278</v>
      </c>
      <c r="X3804">
        <f t="shared" si="118"/>
        <v>5.9559887460409536E-2</v>
      </c>
    </row>
    <row r="3805" spans="1:24" x14ac:dyDescent="0.55000000000000004">
      <c r="A3805">
        <v>3</v>
      </c>
      <c r="B3805">
        <v>9.1937339999999992</v>
      </c>
      <c r="C3805">
        <v>9.1171199999999999</v>
      </c>
      <c r="D3805">
        <v>9.1171199999999999</v>
      </c>
      <c r="E3805">
        <v>8.8872769999999992</v>
      </c>
      <c r="F3805">
        <v>8.8872769999999992</v>
      </c>
      <c r="G3805">
        <v>9.0405049999999996</v>
      </c>
      <c r="H3805">
        <v>8.7340479999999996</v>
      </c>
      <c r="I3805">
        <v>8.9638910000000003</v>
      </c>
      <c r="J3805">
        <v>8.8106620000000007</v>
      </c>
      <c r="K3805">
        <v>8.7340479999999996</v>
      </c>
      <c r="L3805">
        <v>8.8106620000000007</v>
      </c>
      <c r="M3805">
        <v>9.1554269999999995</v>
      </c>
      <c r="N3805">
        <v>8.9638910000000003</v>
      </c>
      <c r="O3805">
        <v>9.5001929999999994</v>
      </c>
      <c r="P3805">
        <v>9.1937339999999992</v>
      </c>
      <c r="Q3805">
        <v>9.3086559999999992</v>
      </c>
      <c r="R3805">
        <v>8.8872769999999992</v>
      </c>
      <c r="S3805">
        <v>8.9638910000000003</v>
      </c>
      <c r="T3805">
        <v>8.9255840000000006</v>
      </c>
      <c r="U3805">
        <v>9.2320410000000006</v>
      </c>
      <c r="V3805">
        <v>1428447915815</v>
      </c>
      <c r="W3805">
        <f t="shared" si="119"/>
        <v>93278</v>
      </c>
      <c r="X3805">
        <f t="shared" si="118"/>
        <v>3.8960603612089931E-2</v>
      </c>
    </row>
    <row r="3806" spans="1:24" hidden="1" x14ac:dyDescent="0.55000000000000004">
      <c r="A3806">
        <v>1</v>
      </c>
      <c r="B3806">
        <v>1.6855180000000001</v>
      </c>
      <c r="C3806">
        <v>1.7238252000000001</v>
      </c>
      <c r="D3806">
        <v>1.8387469000000001</v>
      </c>
      <c r="E3806">
        <v>1.8387469000000001</v>
      </c>
      <c r="F3806">
        <v>1.6472107</v>
      </c>
      <c r="G3806">
        <v>2.0685902</v>
      </c>
      <c r="H3806">
        <v>1.9536686000000001</v>
      </c>
      <c r="I3806">
        <v>2.1452048000000001</v>
      </c>
      <c r="J3806">
        <v>2.1068975999999999</v>
      </c>
      <c r="K3806">
        <v>1.7238252000000001</v>
      </c>
      <c r="L3806">
        <v>1.3790601</v>
      </c>
      <c r="M3806">
        <v>1.4939818</v>
      </c>
      <c r="N3806">
        <v>0.99598790000000004</v>
      </c>
      <c r="O3806">
        <v>1.2641385000000001</v>
      </c>
      <c r="P3806">
        <v>1.4939818</v>
      </c>
      <c r="Q3806">
        <v>1.2258313000000001</v>
      </c>
      <c r="R3806">
        <v>0.72783730000000002</v>
      </c>
      <c r="S3806">
        <v>1.8387469000000001</v>
      </c>
      <c r="T3806">
        <v>1.4173674999999999</v>
      </c>
      <c r="U3806">
        <v>1.532289</v>
      </c>
      <c r="V3806">
        <v>1428447915883</v>
      </c>
      <c r="W3806">
        <f t="shared" si="119"/>
        <v>93346</v>
      </c>
      <c r="X3806">
        <f t="shared" si="118"/>
        <v>0.1298540972241824</v>
      </c>
    </row>
    <row r="3807" spans="1:24" hidden="1" x14ac:dyDescent="0.55000000000000004">
      <c r="A3807">
        <v>2</v>
      </c>
      <c r="B3807">
        <v>3.6008794000000002</v>
      </c>
      <c r="C3807">
        <v>3.7541082000000001</v>
      </c>
      <c r="D3807">
        <v>3.9456443999999999</v>
      </c>
      <c r="E3807">
        <v>3.9839516000000001</v>
      </c>
      <c r="F3807">
        <v>3.9456443999999999</v>
      </c>
      <c r="G3807">
        <v>4.1754879999999996</v>
      </c>
      <c r="H3807">
        <v>4.0988730000000002</v>
      </c>
      <c r="I3807">
        <v>4.1754879999999996</v>
      </c>
      <c r="J3807">
        <v>4.1754879999999996</v>
      </c>
      <c r="K3807">
        <v>3.9456443999999999</v>
      </c>
      <c r="L3807">
        <v>3.6774938000000001</v>
      </c>
      <c r="M3807">
        <v>3.7924153999999999</v>
      </c>
      <c r="N3807">
        <v>3.3710360000000001</v>
      </c>
      <c r="O3807">
        <v>3.3710360000000001</v>
      </c>
      <c r="P3807">
        <v>3.6008794000000002</v>
      </c>
      <c r="Q3807">
        <v>3.9073372000000002</v>
      </c>
      <c r="R3807">
        <v>3.6774938000000001</v>
      </c>
      <c r="S3807">
        <v>3.9456443999999999</v>
      </c>
      <c r="T3807">
        <v>3.7541082000000001</v>
      </c>
      <c r="U3807">
        <v>3.7541082000000001</v>
      </c>
      <c r="V3807">
        <v>1428447915883</v>
      </c>
      <c r="W3807">
        <f t="shared" si="119"/>
        <v>93346</v>
      </c>
      <c r="X3807">
        <f t="shared" si="118"/>
        <v>5.5245600313617839E-2</v>
      </c>
    </row>
    <row r="3808" spans="1:24" x14ac:dyDescent="0.55000000000000004">
      <c r="A3808">
        <v>3</v>
      </c>
      <c r="B3808">
        <v>9.1171199999999999</v>
      </c>
      <c r="C3808">
        <v>9.1171199999999999</v>
      </c>
      <c r="D3808">
        <v>8.8872769999999992</v>
      </c>
      <c r="E3808">
        <v>8.8872769999999992</v>
      </c>
      <c r="F3808">
        <v>9.0405049999999996</v>
      </c>
      <c r="G3808">
        <v>8.7340479999999996</v>
      </c>
      <c r="H3808">
        <v>8.9638910000000003</v>
      </c>
      <c r="I3808">
        <v>8.8106620000000007</v>
      </c>
      <c r="J3808">
        <v>8.7340479999999996</v>
      </c>
      <c r="K3808">
        <v>8.8106620000000007</v>
      </c>
      <c r="L3808">
        <v>9.1554269999999995</v>
      </c>
      <c r="M3808">
        <v>8.9638910000000003</v>
      </c>
      <c r="N3808">
        <v>9.5001929999999994</v>
      </c>
      <c r="O3808">
        <v>9.1937339999999992</v>
      </c>
      <c r="P3808">
        <v>9.3086559999999992</v>
      </c>
      <c r="Q3808">
        <v>8.8872769999999992</v>
      </c>
      <c r="R3808">
        <v>8.9638910000000003</v>
      </c>
      <c r="S3808">
        <v>8.9255840000000006</v>
      </c>
      <c r="T3808">
        <v>9.2320410000000006</v>
      </c>
      <c r="U3808">
        <v>9.2320410000000006</v>
      </c>
      <c r="V3808">
        <v>1428447915884</v>
      </c>
      <c r="W3808">
        <f t="shared" si="119"/>
        <v>93347</v>
      </c>
      <c r="X3808">
        <f t="shared" si="118"/>
        <v>3.9690650469387474E-2</v>
      </c>
    </row>
    <row r="3809" spans="1:24" hidden="1" x14ac:dyDescent="0.55000000000000004">
      <c r="A3809">
        <v>1</v>
      </c>
      <c r="B3809">
        <v>1.7238252000000001</v>
      </c>
      <c r="C3809">
        <v>1.8387469000000001</v>
      </c>
      <c r="D3809">
        <v>1.8387469000000001</v>
      </c>
      <c r="E3809">
        <v>1.6472107</v>
      </c>
      <c r="F3809">
        <v>2.0685902</v>
      </c>
      <c r="G3809">
        <v>1.9536686000000001</v>
      </c>
      <c r="H3809">
        <v>2.1452048000000001</v>
      </c>
      <c r="I3809">
        <v>2.1068975999999999</v>
      </c>
      <c r="J3809">
        <v>1.7238252000000001</v>
      </c>
      <c r="K3809">
        <v>1.3790601</v>
      </c>
      <c r="L3809">
        <v>1.4939818</v>
      </c>
      <c r="M3809">
        <v>0.99598790000000004</v>
      </c>
      <c r="N3809">
        <v>1.2641385000000001</v>
      </c>
      <c r="O3809">
        <v>1.4939818</v>
      </c>
      <c r="P3809">
        <v>1.2258313000000001</v>
      </c>
      <c r="Q3809">
        <v>0.72783730000000002</v>
      </c>
      <c r="R3809">
        <v>1.8387469000000001</v>
      </c>
      <c r="S3809">
        <v>1.4173674999999999</v>
      </c>
      <c r="T3809">
        <v>1.532289</v>
      </c>
      <c r="U3809">
        <v>1.4939818</v>
      </c>
      <c r="V3809">
        <v>1428447915954</v>
      </c>
      <c r="W3809">
        <f t="shared" si="119"/>
        <v>93417</v>
      </c>
      <c r="X3809">
        <f t="shared" si="118"/>
        <v>0.13005587112984129</v>
      </c>
    </row>
    <row r="3810" spans="1:24" hidden="1" x14ac:dyDescent="0.55000000000000004">
      <c r="A3810">
        <v>2</v>
      </c>
      <c r="B3810">
        <v>3.7541082000000001</v>
      </c>
      <c r="C3810">
        <v>3.9456443999999999</v>
      </c>
      <c r="D3810">
        <v>3.9839516000000001</v>
      </c>
      <c r="E3810">
        <v>3.9456443999999999</v>
      </c>
      <c r="F3810">
        <v>4.1754879999999996</v>
      </c>
      <c r="G3810">
        <v>4.0988730000000002</v>
      </c>
      <c r="H3810">
        <v>4.1754879999999996</v>
      </c>
      <c r="I3810">
        <v>4.1754879999999996</v>
      </c>
      <c r="J3810">
        <v>3.9456443999999999</v>
      </c>
      <c r="K3810">
        <v>3.6774938000000001</v>
      </c>
      <c r="L3810">
        <v>3.7924153999999999</v>
      </c>
      <c r="M3810">
        <v>3.3710360000000001</v>
      </c>
      <c r="N3810">
        <v>3.3710360000000001</v>
      </c>
      <c r="O3810">
        <v>3.6008794000000002</v>
      </c>
      <c r="P3810">
        <v>3.9073372000000002</v>
      </c>
      <c r="Q3810">
        <v>3.6774938000000001</v>
      </c>
      <c r="R3810">
        <v>3.9456443999999999</v>
      </c>
      <c r="S3810">
        <v>3.7541082000000001</v>
      </c>
      <c r="T3810">
        <v>3.7541082000000001</v>
      </c>
      <c r="U3810">
        <v>3.6008794000000002</v>
      </c>
      <c r="V3810">
        <v>1428447915955</v>
      </c>
      <c r="W3810">
        <f t="shared" si="119"/>
        <v>93418</v>
      </c>
      <c r="X3810">
        <f t="shared" si="118"/>
        <v>5.5245600313617846E-2</v>
      </c>
    </row>
    <row r="3811" spans="1:24" x14ac:dyDescent="0.55000000000000004">
      <c r="A3811">
        <v>3</v>
      </c>
      <c r="B3811">
        <v>9.1171199999999999</v>
      </c>
      <c r="C3811">
        <v>8.8872769999999992</v>
      </c>
      <c r="D3811">
        <v>8.8872769999999992</v>
      </c>
      <c r="E3811">
        <v>9.0405049999999996</v>
      </c>
      <c r="F3811">
        <v>8.7340479999999996</v>
      </c>
      <c r="G3811">
        <v>8.9638910000000003</v>
      </c>
      <c r="H3811">
        <v>8.8106620000000007</v>
      </c>
      <c r="I3811">
        <v>8.7340479999999996</v>
      </c>
      <c r="J3811">
        <v>8.8106620000000007</v>
      </c>
      <c r="K3811">
        <v>9.1554269999999995</v>
      </c>
      <c r="L3811">
        <v>8.9638910000000003</v>
      </c>
      <c r="M3811">
        <v>9.5001929999999994</v>
      </c>
      <c r="N3811">
        <v>9.1937339999999992</v>
      </c>
      <c r="O3811">
        <v>9.3086559999999992</v>
      </c>
      <c r="P3811">
        <v>8.8872769999999992</v>
      </c>
      <c r="Q3811">
        <v>8.9638910000000003</v>
      </c>
      <c r="R3811">
        <v>8.9255840000000006</v>
      </c>
      <c r="S3811">
        <v>9.2320410000000006</v>
      </c>
      <c r="T3811">
        <v>9.2320410000000006</v>
      </c>
      <c r="U3811">
        <v>9.1937339999999992</v>
      </c>
      <c r="V3811">
        <v>1428447915955</v>
      </c>
      <c r="W3811">
        <f t="shared" si="119"/>
        <v>93418</v>
      </c>
      <c r="X3811">
        <f t="shared" si="118"/>
        <v>4.0688504915547444E-2</v>
      </c>
    </row>
    <row r="3812" spans="1:24" hidden="1" x14ac:dyDescent="0.55000000000000004">
      <c r="A3812">
        <v>1</v>
      </c>
      <c r="B3812">
        <v>1.8387469000000001</v>
      </c>
      <c r="C3812">
        <v>1.8387469000000001</v>
      </c>
      <c r="D3812">
        <v>1.6472107</v>
      </c>
      <c r="E3812">
        <v>2.0685902</v>
      </c>
      <c r="F3812">
        <v>1.9536686000000001</v>
      </c>
      <c r="G3812">
        <v>2.1452048000000001</v>
      </c>
      <c r="H3812">
        <v>2.1068975999999999</v>
      </c>
      <c r="I3812">
        <v>1.7238252000000001</v>
      </c>
      <c r="J3812">
        <v>1.3790601</v>
      </c>
      <c r="K3812">
        <v>1.4939818</v>
      </c>
      <c r="L3812">
        <v>0.99598790000000004</v>
      </c>
      <c r="M3812">
        <v>1.2641385000000001</v>
      </c>
      <c r="N3812">
        <v>1.4939818</v>
      </c>
      <c r="O3812">
        <v>1.2258313000000001</v>
      </c>
      <c r="P3812">
        <v>0.72783730000000002</v>
      </c>
      <c r="Q3812">
        <v>1.8387469000000001</v>
      </c>
      <c r="R3812">
        <v>1.4173674999999999</v>
      </c>
      <c r="S3812">
        <v>1.532289</v>
      </c>
      <c r="T3812">
        <v>1.4939818</v>
      </c>
      <c r="U3812">
        <v>1.4939818</v>
      </c>
      <c r="V3812">
        <v>1428447916056</v>
      </c>
      <c r="W3812">
        <f t="shared" si="119"/>
        <v>93519</v>
      </c>
      <c r="X3812">
        <f t="shared" si="118"/>
        <v>0.12961563861998202</v>
      </c>
    </row>
    <row r="3813" spans="1:24" hidden="1" x14ac:dyDescent="0.55000000000000004">
      <c r="A3813">
        <v>2</v>
      </c>
      <c r="B3813">
        <v>3.9456443999999999</v>
      </c>
      <c r="C3813">
        <v>3.9839516000000001</v>
      </c>
      <c r="D3813">
        <v>3.9456443999999999</v>
      </c>
      <c r="E3813">
        <v>4.1754879999999996</v>
      </c>
      <c r="F3813">
        <v>4.0988730000000002</v>
      </c>
      <c r="G3813">
        <v>4.1754879999999996</v>
      </c>
      <c r="H3813">
        <v>4.1754879999999996</v>
      </c>
      <c r="I3813">
        <v>3.9456443999999999</v>
      </c>
      <c r="J3813">
        <v>3.6774938000000001</v>
      </c>
      <c r="K3813">
        <v>3.7924153999999999</v>
      </c>
      <c r="L3813">
        <v>3.3710360000000001</v>
      </c>
      <c r="M3813">
        <v>3.3710360000000001</v>
      </c>
      <c r="N3813">
        <v>3.6008794000000002</v>
      </c>
      <c r="O3813">
        <v>3.9073372000000002</v>
      </c>
      <c r="P3813">
        <v>3.6774938000000001</v>
      </c>
      <c r="Q3813">
        <v>3.9456443999999999</v>
      </c>
      <c r="R3813">
        <v>3.7541082000000001</v>
      </c>
      <c r="S3813">
        <v>3.7541082000000001</v>
      </c>
      <c r="T3813">
        <v>3.6008794000000002</v>
      </c>
      <c r="U3813">
        <v>3.9839516000000001</v>
      </c>
      <c r="V3813">
        <v>1428447916056</v>
      </c>
      <c r="W3813">
        <f t="shared" si="119"/>
        <v>93519</v>
      </c>
      <c r="X3813">
        <f t="shared" si="118"/>
        <v>5.5949972076564339E-2</v>
      </c>
    </row>
    <row r="3814" spans="1:24" x14ac:dyDescent="0.55000000000000004">
      <c r="A3814">
        <v>3</v>
      </c>
      <c r="B3814">
        <v>8.8872769999999992</v>
      </c>
      <c r="C3814">
        <v>8.8872769999999992</v>
      </c>
      <c r="D3814">
        <v>9.0405049999999996</v>
      </c>
      <c r="E3814">
        <v>8.7340479999999996</v>
      </c>
      <c r="F3814">
        <v>8.9638910000000003</v>
      </c>
      <c r="G3814">
        <v>8.8106620000000007</v>
      </c>
      <c r="H3814">
        <v>8.7340479999999996</v>
      </c>
      <c r="I3814">
        <v>8.8106620000000007</v>
      </c>
      <c r="J3814">
        <v>9.1554269999999995</v>
      </c>
      <c r="K3814">
        <v>8.9638910000000003</v>
      </c>
      <c r="L3814">
        <v>9.5001929999999994</v>
      </c>
      <c r="M3814">
        <v>9.1937339999999992</v>
      </c>
      <c r="N3814">
        <v>9.3086559999999992</v>
      </c>
      <c r="O3814">
        <v>8.8872769999999992</v>
      </c>
      <c r="P3814">
        <v>8.9638910000000003</v>
      </c>
      <c r="Q3814">
        <v>8.9255840000000006</v>
      </c>
      <c r="R3814">
        <v>9.2320410000000006</v>
      </c>
      <c r="S3814">
        <v>9.2320410000000006</v>
      </c>
      <c r="T3814">
        <v>9.1937339999999992</v>
      </c>
      <c r="U3814">
        <v>9.0405049999999996</v>
      </c>
      <c r="V3814">
        <v>1428447916056</v>
      </c>
      <c r="W3814">
        <f t="shared" si="119"/>
        <v>93519</v>
      </c>
      <c r="X3814">
        <f t="shared" si="118"/>
        <v>4.0277619245159955E-2</v>
      </c>
    </row>
    <row r="3815" spans="1:24" hidden="1" x14ac:dyDescent="0.55000000000000004">
      <c r="A3815">
        <v>1</v>
      </c>
      <c r="B3815">
        <v>1.8387469000000001</v>
      </c>
      <c r="C3815">
        <v>1.6472107</v>
      </c>
      <c r="D3815">
        <v>2.0685902</v>
      </c>
      <c r="E3815">
        <v>1.9536686000000001</v>
      </c>
      <c r="F3815">
        <v>2.1452048000000001</v>
      </c>
      <c r="G3815">
        <v>2.1068975999999999</v>
      </c>
      <c r="H3815">
        <v>1.7238252000000001</v>
      </c>
      <c r="I3815">
        <v>1.3790601</v>
      </c>
      <c r="J3815">
        <v>1.4939818</v>
      </c>
      <c r="K3815">
        <v>0.99598790000000004</v>
      </c>
      <c r="L3815">
        <v>1.2641385000000001</v>
      </c>
      <c r="M3815">
        <v>1.4939818</v>
      </c>
      <c r="N3815">
        <v>1.2258313000000001</v>
      </c>
      <c r="O3815">
        <v>0.72783730000000002</v>
      </c>
      <c r="P3815">
        <v>1.8387469000000001</v>
      </c>
      <c r="Q3815">
        <v>1.4173674999999999</v>
      </c>
      <c r="R3815">
        <v>1.532289</v>
      </c>
      <c r="S3815">
        <v>1.4939818</v>
      </c>
      <c r="T3815">
        <v>1.4939818</v>
      </c>
      <c r="U3815">
        <v>0.91937345000000004</v>
      </c>
      <c r="V3815">
        <v>1428447916091</v>
      </c>
      <c r="W3815">
        <f t="shared" si="119"/>
        <v>93554</v>
      </c>
      <c r="X3815">
        <f t="shared" si="118"/>
        <v>0.14634449528386598</v>
      </c>
    </row>
    <row r="3816" spans="1:24" hidden="1" x14ac:dyDescent="0.55000000000000004">
      <c r="A3816">
        <v>2</v>
      </c>
      <c r="B3816">
        <v>3.9839516000000001</v>
      </c>
      <c r="C3816">
        <v>3.9456443999999999</v>
      </c>
      <c r="D3816">
        <v>4.1754879999999996</v>
      </c>
      <c r="E3816">
        <v>4.0988730000000002</v>
      </c>
      <c r="F3816">
        <v>4.1754879999999996</v>
      </c>
      <c r="G3816">
        <v>4.1754879999999996</v>
      </c>
      <c r="H3816">
        <v>3.9456443999999999</v>
      </c>
      <c r="I3816">
        <v>3.6774938000000001</v>
      </c>
      <c r="J3816">
        <v>3.7924153999999999</v>
      </c>
      <c r="K3816">
        <v>3.3710360000000001</v>
      </c>
      <c r="L3816">
        <v>3.3710360000000001</v>
      </c>
      <c r="M3816">
        <v>3.6008794000000002</v>
      </c>
      <c r="N3816">
        <v>3.9073372000000002</v>
      </c>
      <c r="O3816">
        <v>3.6774938000000001</v>
      </c>
      <c r="P3816">
        <v>3.9456443999999999</v>
      </c>
      <c r="Q3816">
        <v>3.7541082000000001</v>
      </c>
      <c r="R3816">
        <v>3.7541082000000001</v>
      </c>
      <c r="S3816">
        <v>3.6008794000000002</v>
      </c>
      <c r="T3816">
        <v>3.9839516000000001</v>
      </c>
      <c r="U3816">
        <v>3.9456443999999999</v>
      </c>
      <c r="V3816">
        <v>1428447916091</v>
      </c>
      <c r="W3816">
        <f t="shared" si="119"/>
        <v>93554</v>
      </c>
      <c r="X3816">
        <f t="shared" si="118"/>
        <v>5.5949972076564339E-2</v>
      </c>
    </row>
    <row r="3817" spans="1:24" x14ac:dyDescent="0.55000000000000004">
      <c r="A3817">
        <v>3</v>
      </c>
      <c r="B3817">
        <v>8.8872769999999992</v>
      </c>
      <c r="C3817">
        <v>9.0405049999999996</v>
      </c>
      <c r="D3817">
        <v>8.7340479999999996</v>
      </c>
      <c r="E3817">
        <v>8.9638910000000003</v>
      </c>
      <c r="F3817">
        <v>8.8106620000000007</v>
      </c>
      <c r="G3817">
        <v>8.7340479999999996</v>
      </c>
      <c r="H3817">
        <v>8.8106620000000007</v>
      </c>
      <c r="I3817">
        <v>9.1554269999999995</v>
      </c>
      <c r="J3817">
        <v>8.9638910000000003</v>
      </c>
      <c r="K3817">
        <v>9.5001929999999994</v>
      </c>
      <c r="L3817">
        <v>9.1937339999999992</v>
      </c>
      <c r="M3817">
        <v>9.3086559999999992</v>
      </c>
      <c r="N3817">
        <v>8.8872769999999992</v>
      </c>
      <c r="O3817">
        <v>8.9638910000000003</v>
      </c>
      <c r="P3817">
        <v>8.9255840000000006</v>
      </c>
      <c r="Q3817">
        <v>9.2320410000000006</v>
      </c>
      <c r="R3817">
        <v>9.2320410000000006</v>
      </c>
      <c r="S3817">
        <v>9.1937339999999992</v>
      </c>
      <c r="T3817">
        <v>9.0405049999999996</v>
      </c>
      <c r="U3817">
        <v>9.0021979999999999</v>
      </c>
      <c r="V3817">
        <v>1428447916092</v>
      </c>
      <c r="W3817">
        <f t="shared" si="119"/>
        <v>93555</v>
      </c>
      <c r="X3817">
        <f t="shared" si="118"/>
        <v>3.9342130989187443E-2</v>
      </c>
    </row>
    <row r="3818" spans="1:24" hidden="1" x14ac:dyDescent="0.55000000000000004">
      <c r="A3818">
        <v>1</v>
      </c>
      <c r="B3818">
        <v>1.6472107</v>
      </c>
      <c r="C3818">
        <v>2.0685902</v>
      </c>
      <c r="D3818">
        <v>1.9536686000000001</v>
      </c>
      <c r="E3818">
        <v>2.1452048000000001</v>
      </c>
      <c r="F3818">
        <v>2.1068975999999999</v>
      </c>
      <c r="G3818">
        <v>1.7238252000000001</v>
      </c>
      <c r="H3818">
        <v>1.3790601</v>
      </c>
      <c r="I3818">
        <v>1.4939818</v>
      </c>
      <c r="J3818">
        <v>0.99598790000000004</v>
      </c>
      <c r="K3818">
        <v>1.2641385000000001</v>
      </c>
      <c r="L3818">
        <v>1.4939818</v>
      </c>
      <c r="M3818">
        <v>1.2258313000000001</v>
      </c>
      <c r="N3818">
        <v>0.72783730000000002</v>
      </c>
      <c r="O3818">
        <v>1.8387469000000001</v>
      </c>
      <c r="P3818">
        <v>1.4173674999999999</v>
      </c>
      <c r="Q3818">
        <v>1.532289</v>
      </c>
      <c r="R3818">
        <v>1.4939818</v>
      </c>
      <c r="S3818">
        <v>1.4939818</v>
      </c>
      <c r="T3818">
        <v>0.91937345000000004</v>
      </c>
      <c r="U3818">
        <v>0.99598790000000004</v>
      </c>
      <c r="V3818">
        <v>1428447916169</v>
      </c>
      <c r="W3818">
        <f t="shared" si="119"/>
        <v>93632</v>
      </c>
      <c r="X3818">
        <f t="shared" si="118"/>
        <v>0.15473827231795781</v>
      </c>
    </row>
    <row r="3819" spans="1:24" hidden="1" x14ac:dyDescent="0.55000000000000004">
      <c r="A3819">
        <v>2</v>
      </c>
      <c r="B3819">
        <v>3.9456443999999999</v>
      </c>
      <c r="C3819">
        <v>4.1754879999999996</v>
      </c>
      <c r="D3819">
        <v>4.0988730000000002</v>
      </c>
      <c r="E3819">
        <v>4.1754879999999996</v>
      </c>
      <c r="F3819">
        <v>4.1754879999999996</v>
      </c>
      <c r="G3819">
        <v>3.9456443999999999</v>
      </c>
      <c r="H3819">
        <v>3.6774938000000001</v>
      </c>
      <c r="I3819">
        <v>3.7924153999999999</v>
      </c>
      <c r="J3819">
        <v>3.3710360000000001</v>
      </c>
      <c r="K3819">
        <v>3.3710360000000001</v>
      </c>
      <c r="L3819">
        <v>3.6008794000000002</v>
      </c>
      <c r="M3819">
        <v>3.9073372000000002</v>
      </c>
      <c r="N3819">
        <v>3.6774938000000001</v>
      </c>
      <c r="O3819">
        <v>3.9456443999999999</v>
      </c>
      <c r="P3819">
        <v>3.7541082000000001</v>
      </c>
      <c r="Q3819">
        <v>3.7541082000000001</v>
      </c>
      <c r="R3819">
        <v>3.6008794000000002</v>
      </c>
      <c r="S3819">
        <v>3.9839516000000001</v>
      </c>
      <c r="T3819">
        <v>3.9456443999999999</v>
      </c>
      <c r="U3819">
        <v>3.86903</v>
      </c>
      <c r="V3819">
        <v>1428447916169</v>
      </c>
      <c r="W3819">
        <f t="shared" si="119"/>
        <v>93632</v>
      </c>
      <c r="X3819">
        <f t="shared" si="118"/>
        <v>5.497045413783154E-2</v>
      </c>
    </row>
    <row r="3820" spans="1:24" x14ac:dyDescent="0.55000000000000004">
      <c r="A3820">
        <v>3</v>
      </c>
      <c r="B3820">
        <v>9.0405049999999996</v>
      </c>
      <c r="C3820">
        <v>8.7340479999999996</v>
      </c>
      <c r="D3820">
        <v>8.9638910000000003</v>
      </c>
      <c r="E3820">
        <v>8.8106620000000007</v>
      </c>
      <c r="F3820">
        <v>8.7340479999999996</v>
      </c>
      <c r="G3820">
        <v>8.8106620000000007</v>
      </c>
      <c r="H3820">
        <v>9.1554269999999995</v>
      </c>
      <c r="I3820">
        <v>8.9638910000000003</v>
      </c>
      <c r="J3820">
        <v>9.5001929999999994</v>
      </c>
      <c r="K3820">
        <v>9.1937339999999992</v>
      </c>
      <c r="L3820">
        <v>9.3086559999999992</v>
      </c>
      <c r="M3820">
        <v>8.8872769999999992</v>
      </c>
      <c r="N3820">
        <v>8.9638910000000003</v>
      </c>
      <c r="O3820">
        <v>8.9255840000000006</v>
      </c>
      <c r="P3820">
        <v>9.2320410000000006</v>
      </c>
      <c r="Q3820">
        <v>9.2320410000000006</v>
      </c>
      <c r="R3820">
        <v>9.1937339999999992</v>
      </c>
      <c r="S3820">
        <v>9.0405049999999996</v>
      </c>
      <c r="T3820">
        <v>9.0021979999999999</v>
      </c>
      <c r="U3820">
        <v>9.1171199999999999</v>
      </c>
      <c r="V3820">
        <v>1428447916170</v>
      </c>
      <c r="W3820">
        <f t="shared" si="119"/>
        <v>93633</v>
      </c>
      <c r="X3820">
        <f t="shared" si="118"/>
        <v>3.8593743219139942E-2</v>
      </c>
    </row>
    <row r="3821" spans="1:24" hidden="1" x14ac:dyDescent="0.55000000000000004">
      <c r="A3821">
        <v>1</v>
      </c>
      <c r="B3821">
        <v>2.0685902</v>
      </c>
      <c r="C3821">
        <v>1.9536686000000001</v>
      </c>
      <c r="D3821">
        <v>2.1452048000000001</v>
      </c>
      <c r="E3821">
        <v>2.1068975999999999</v>
      </c>
      <c r="F3821">
        <v>1.7238252000000001</v>
      </c>
      <c r="G3821">
        <v>1.3790601</v>
      </c>
      <c r="H3821">
        <v>1.4939818</v>
      </c>
      <c r="I3821">
        <v>0.99598790000000004</v>
      </c>
      <c r="J3821">
        <v>1.2641385000000001</v>
      </c>
      <c r="K3821">
        <v>1.4939818</v>
      </c>
      <c r="L3821">
        <v>1.2258313000000001</v>
      </c>
      <c r="M3821">
        <v>0.72783730000000002</v>
      </c>
      <c r="N3821">
        <v>1.8387469000000001</v>
      </c>
      <c r="O3821">
        <v>1.4173674999999999</v>
      </c>
      <c r="P3821">
        <v>1.532289</v>
      </c>
      <c r="Q3821">
        <v>1.4939818</v>
      </c>
      <c r="R3821">
        <v>1.4939818</v>
      </c>
      <c r="S3821">
        <v>0.91937345000000004</v>
      </c>
      <c r="T3821">
        <v>0.99598790000000004</v>
      </c>
      <c r="U3821">
        <v>1.2641385000000001</v>
      </c>
      <c r="V3821">
        <v>1428447916233</v>
      </c>
      <c r="W3821">
        <f t="shared" si="119"/>
        <v>93696</v>
      </c>
      <c r="X3821">
        <f t="shared" si="118"/>
        <v>0.15591222781640199</v>
      </c>
    </row>
    <row r="3822" spans="1:24" hidden="1" x14ac:dyDescent="0.55000000000000004">
      <c r="A3822">
        <v>2</v>
      </c>
      <c r="B3822">
        <v>4.1754879999999996</v>
      </c>
      <c r="C3822">
        <v>4.0988730000000002</v>
      </c>
      <c r="D3822">
        <v>4.1754879999999996</v>
      </c>
      <c r="E3822">
        <v>4.1754879999999996</v>
      </c>
      <c r="F3822">
        <v>3.9456443999999999</v>
      </c>
      <c r="G3822">
        <v>3.6774938000000001</v>
      </c>
      <c r="H3822">
        <v>3.7924153999999999</v>
      </c>
      <c r="I3822">
        <v>3.3710360000000001</v>
      </c>
      <c r="J3822">
        <v>3.3710360000000001</v>
      </c>
      <c r="K3822">
        <v>3.6008794000000002</v>
      </c>
      <c r="L3822">
        <v>3.9073372000000002</v>
      </c>
      <c r="M3822">
        <v>3.6774938000000001</v>
      </c>
      <c r="N3822">
        <v>3.9456443999999999</v>
      </c>
      <c r="O3822">
        <v>3.7541082000000001</v>
      </c>
      <c r="P3822">
        <v>3.7541082000000001</v>
      </c>
      <c r="Q3822">
        <v>3.6008794000000002</v>
      </c>
      <c r="R3822">
        <v>3.9839516000000001</v>
      </c>
      <c r="S3822">
        <v>3.9456443999999999</v>
      </c>
      <c r="T3822">
        <v>3.86903</v>
      </c>
      <c r="U3822">
        <v>4.0605659999999997</v>
      </c>
      <c r="V3822">
        <v>1428447916233</v>
      </c>
      <c r="W3822">
        <f t="shared" si="119"/>
        <v>93696</v>
      </c>
      <c r="X3822">
        <f t="shared" si="118"/>
        <v>5.6830437019668348E-2</v>
      </c>
    </row>
    <row r="3823" spans="1:24" x14ac:dyDescent="0.55000000000000004">
      <c r="A3823">
        <v>3</v>
      </c>
      <c r="B3823">
        <v>8.7340479999999996</v>
      </c>
      <c r="C3823">
        <v>8.9638910000000003</v>
      </c>
      <c r="D3823">
        <v>8.8106620000000007</v>
      </c>
      <c r="E3823">
        <v>8.7340479999999996</v>
      </c>
      <c r="F3823">
        <v>8.8106620000000007</v>
      </c>
      <c r="G3823">
        <v>9.1554269999999995</v>
      </c>
      <c r="H3823">
        <v>8.9638910000000003</v>
      </c>
      <c r="I3823">
        <v>9.5001929999999994</v>
      </c>
      <c r="J3823">
        <v>9.1937339999999992</v>
      </c>
      <c r="K3823">
        <v>9.3086559999999992</v>
      </c>
      <c r="L3823">
        <v>8.8872769999999992</v>
      </c>
      <c r="M3823">
        <v>8.9638910000000003</v>
      </c>
      <c r="N3823">
        <v>8.9255840000000006</v>
      </c>
      <c r="O3823">
        <v>9.2320410000000006</v>
      </c>
      <c r="P3823">
        <v>9.2320410000000006</v>
      </c>
      <c r="Q3823">
        <v>9.1937339999999992</v>
      </c>
      <c r="R3823">
        <v>9.0405049999999996</v>
      </c>
      <c r="S3823">
        <v>9.0021979999999999</v>
      </c>
      <c r="T3823">
        <v>9.1171199999999999</v>
      </c>
      <c r="U3823">
        <v>8.9255840000000006</v>
      </c>
      <c r="V3823">
        <v>1428447916234</v>
      </c>
      <c r="W3823">
        <f t="shared" si="119"/>
        <v>93697</v>
      </c>
      <c r="X3823">
        <f t="shared" si="118"/>
        <v>3.9221072537427432E-2</v>
      </c>
    </row>
    <row r="3824" spans="1:24" hidden="1" x14ac:dyDescent="0.55000000000000004">
      <c r="A3824">
        <v>1</v>
      </c>
      <c r="B3824">
        <v>1.9536686000000001</v>
      </c>
      <c r="C3824">
        <v>2.1452048000000001</v>
      </c>
      <c r="D3824">
        <v>2.1068975999999999</v>
      </c>
      <c r="E3824">
        <v>1.7238252000000001</v>
      </c>
      <c r="F3824">
        <v>1.3790601</v>
      </c>
      <c r="G3824">
        <v>1.4939818</v>
      </c>
      <c r="H3824">
        <v>0.99598790000000004</v>
      </c>
      <c r="I3824">
        <v>1.2641385000000001</v>
      </c>
      <c r="J3824">
        <v>1.4939818</v>
      </c>
      <c r="K3824">
        <v>1.2258313000000001</v>
      </c>
      <c r="L3824">
        <v>0.72783730000000002</v>
      </c>
      <c r="M3824">
        <v>1.8387469000000001</v>
      </c>
      <c r="N3824">
        <v>1.4173674999999999</v>
      </c>
      <c r="O3824">
        <v>1.532289</v>
      </c>
      <c r="P3824">
        <v>1.4939818</v>
      </c>
      <c r="Q3824">
        <v>1.4939818</v>
      </c>
      <c r="R3824">
        <v>0.91937345000000004</v>
      </c>
      <c r="S3824">
        <v>0.99598790000000004</v>
      </c>
      <c r="T3824">
        <v>1.2641385000000001</v>
      </c>
      <c r="U3824">
        <v>1.532289</v>
      </c>
      <c r="V3824">
        <v>1428447916302</v>
      </c>
      <c r="W3824">
        <f t="shared" si="119"/>
        <v>93765</v>
      </c>
      <c r="X3824">
        <f t="shared" si="118"/>
        <v>0.13783332491600275</v>
      </c>
    </row>
    <row r="3825" spans="1:24" hidden="1" x14ac:dyDescent="0.55000000000000004">
      <c r="A3825">
        <v>2</v>
      </c>
      <c r="B3825">
        <v>4.0988730000000002</v>
      </c>
      <c r="C3825">
        <v>4.1754879999999996</v>
      </c>
      <c r="D3825">
        <v>4.1754879999999996</v>
      </c>
      <c r="E3825">
        <v>3.9456443999999999</v>
      </c>
      <c r="F3825">
        <v>3.6774938000000001</v>
      </c>
      <c r="G3825">
        <v>3.7924153999999999</v>
      </c>
      <c r="H3825">
        <v>3.3710360000000001</v>
      </c>
      <c r="I3825">
        <v>3.3710360000000001</v>
      </c>
      <c r="J3825">
        <v>3.6008794000000002</v>
      </c>
      <c r="K3825">
        <v>3.9073372000000002</v>
      </c>
      <c r="L3825">
        <v>3.6774938000000001</v>
      </c>
      <c r="M3825">
        <v>3.9456443999999999</v>
      </c>
      <c r="N3825">
        <v>3.7541082000000001</v>
      </c>
      <c r="O3825">
        <v>3.7541082000000001</v>
      </c>
      <c r="P3825">
        <v>3.6008794000000002</v>
      </c>
      <c r="Q3825">
        <v>3.9839516000000001</v>
      </c>
      <c r="R3825">
        <v>3.9456443999999999</v>
      </c>
      <c r="S3825">
        <v>3.86903</v>
      </c>
      <c r="T3825">
        <v>4.0605659999999997</v>
      </c>
      <c r="U3825">
        <v>4.1754879999999996</v>
      </c>
      <c r="V3825">
        <v>1428447916303</v>
      </c>
      <c r="W3825">
        <f t="shared" si="119"/>
        <v>93766</v>
      </c>
      <c r="X3825">
        <f t="shared" si="118"/>
        <v>5.6830437019668334E-2</v>
      </c>
    </row>
    <row r="3826" spans="1:24" x14ac:dyDescent="0.55000000000000004">
      <c r="A3826">
        <v>3</v>
      </c>
      <c r="B3826">
        <v>8.9638910000000003</v>
      </c>
      <c r="C3826">
        <v>8.8106620000000007</v>
      </c>
      <c r="D3826">
        <v>8.7340479999999996</v>
      </c>
      <c r="E3826">
        <v>8.8106620000000007</v>
      </c>
      <c r="F3826">
        <v>9.1554269999999995</v>
      </c>
      <c r="G3826">
        <v>8.9638910000000003</v>
      </c>
      <c r="H3826">
        <v>9.5001929999999994</v>
      </c>
      <c r="I3826">
        <v>9.1937339999999992</v>
      </c>
      <c r="J3826">
        <v>9.3086559999999992</v>
      </c>
      <c r="K3826">
        <v>8.8872769999999992</v>
      </c>
      <c r="L3826">
        <v>8.9638910000000003</v>
      </c>
      <c r="M3826">
        <v>8.9255840000000006</v>
      </c>
      <c r="N3826">
        <v>9.2320410000000006</v>
      </c>
      <c r="O3826">
        <v>9.2320410000000006</v>
      </c>
      <c r="P3826">
        <v>9.1937339999999992</v>
      </c>
      <c r="Q3826">
        <v>9.0405049999999996</v>
      </c>
      <c r="R3826">
        <v>9.0021979999999999</v>
      </c>
      <c r="S3826">
        <v>9.1171199999999999</v>
      </c>
      <c r="T3826">
        <v>8.9255840000000006</v>
      </c>
      <c r="U3826">
        <v>8.8489690000000003</v>
      </c>
      <c r="V3826">
        <v>1428447916303</v>
      </c>
      <c r="W3826">
        <f t="shared" si="119"/>
        <v>93766</v>
      </c>
      <c r="X3826">
        <f t="shared" si="118"/>
        <v>3.6392592353539914E-2</v>
      </c>
    </row>
    <row r="3827" spans="1:24" hidden="1" x14ac:dyDescent="0.55000000000000004">
      <c r="A3827">
        <v>1</v>
      </c>
      <c r="B3827">
        <v>2.1452048000000001</v>
      </c>
      <c r="C3827">
        <v>2.1068975999999999</v>
      </c>
      <c r="D3827">
        <v>1.7238252000000001</v>
      </c>
      <c r="E3827">
        <v>1.3790601</v>
      </c>
      <c r="F3827">
        <v>1.4939818</v>
      </c>
      <c r="G3827">
        <v>0.99598790000000004</v>
      </c>
      <c r="H3827">
        <v>1.2641385000000001</v>
      </c>
      <c r="I3827">
        <v>1.4939818</v>
      </c>
      <c r="J3827">
        <v>1.2258313000000001</v>
      </c>
      <c r="K3827">
        <v>0.72783730000000002</v>
      </c>
      <c r="L3827">
        <v>1.8387469000000001</v>
      </c>
      <c r="M3827">
        <v>1.4173674999999999</v>
      </c>
      <c r="N3827">
        <v>1.532289</v>
      </c>
      <c r="O3827">
        <v>1.4939818</v>
      </c>
      <c r="P3827">
        <v>1.4939818</v>
      </c>
      <c r="Q3827">
        <v>0.91937345000000004</v>
      </c>
      <c r="R3827">
        <v>0.99598790000000004</v>
      </c>
      <c r="S3827">
        <v>1.2641385000000001</v>
      </c>
      <c r="T3827">
        <v>1.532289</v>
      </c>
      <c r="U3827">
        <v>1.532289</v>
      </c>
      <c r="V3827">
        <v>1428447916372</v>
      </c>
      <c r="W3827">
        <f t="shared" si="119"/>
        <v>93835</v>
      </c>
      <c r="X3827">
        <f t="shared" si="118"/>
        <v>0.12504088275854855</v>
      </c>
    </row>
    <row r="3828" spans="1:24" hidden="1" x14ac:dyDescent="0.55000000000000004">
      <c r="A3828">
        <v>2</v>
      </c>
      <c r="B3828">
        <v>4.1754879999999996</v>
      </c>
      <c r="C3828">
        <v>4.1754879999999996</v>
      </c>
      <c r="D3828">
        <v>3.9456443999999999</v>
      </c>
      <c r="E3828">
        <v>3.6774938000000001</v>
      </c>
      <c r="F3828">
        <v>3.7924153999999999</v>
      </c>
      <c r="G3828">
        <v>3.3710360000000001</v>
      </c>
      <c r="H3828">
        <v>3.3710360000000001</v>
      </c>
      <c r="I3828">
        <v>3.6008794000000002</v>
      </c>
      <c r="J3828">
        <v>3.9073372000000002</v>
      </c>
      <c r="K3828">
        <v>3.6774938000000001</v>
      </c>
      <c r="L3828">
        <v>3.9456443999999999</v>
      </c>
      <c r="M3828">
        <v>3.7541082000000001</v>
      </c>
      <c r="N3828">
        <v>3.7541082000000001</v>
      </c>
      <c r="O3828">
        <v>3.6008794000000002</v>
      </c>
      <c r="P3828">
        <v>3.9839516000000001</v>
      </c>
      <c r="Q3828">
        <v>3.9456443999999999</v>
      </c>
      <c r="R3828">
        <v>3.86903</v>
      </c>
      <c r="S3828">
        <v>4.0605659999999997</v>
      </c>
      <c r="T3828">
        <v>4.1754879999999996</v>
      </c>
      <c r="U3828">
        <v>4.0222588000000004</v>
      </c>
      <c r="V3828">
        <v>1428447916373</v>
      </c>
      <c r="W3828">
        <f t="shared" si="119"/>
        <v>93836</v>
      </c>
      <c r="X3828">
        <f t="shared" si="118"/>
        <v>5.5157558339555449E-2</v>
      </c>
    </row>
    <row r="3829" spans="1:24" x14ac:dyDescent="0.55000000000000004">
      <c r="A3829">
        <v>3</v>
      </c>
      <c r="B3829">
        <v>8.8106620000000007</v>
      </c>
      <c r="C3829">
        <v>8.7340479999999996</v>
      </c>
      <c r="D3829">
        <v>8.8106620000000007</v>
      </c>
      <c r="E3829">
        <v>9.1554269999999995</v>
      </c>
      <c r="F3829">
        <v>8.9638910000000003</v>
      </c>
      <c r="G3829">
        <v>9.5001929999999994</v>
      </c>
      <c r="H3829">
        <v>9.1937339999999992</v>
      </c>
      <c r="I3829">
        <v>9.3086559999999992</v>
      </c>
      <c r="J3829">
        <v>8.8872769999999992</v>
      </c>
      <c r="K3829">
        <v>8.9638910000000003</v>
      </c>
      <c r="L3829">
        <v>8.9255840000000006</v>
      </c>
      <c r="M3829">
        <v>9.2320410000000006</v>
      </c>
      <c r="N3829">
        <v>9.2320410000000006</v>
      </c>
      <c r="O3829">
        <v>9.1937339999999992</v>
      </c>
      <c r="P3829">
        <v>9.0405049999999996</v>
      </c>
      <c r="Q3829">
        <v>9.0021979999999999</v>
      </c>
      <c r="R3829">
        <v>9.1171199999999999</v>
      </c>
      <c r="S3829">
        <v>8.9255840000000006</v>
      </c>
      <c r="T3829">
        <v>8.8489690000000003</v>
      </c>
      <c r="U3829">
        <v>9.0405049999999996</v>
      </c>
      <c r="V3829">
        <v>1428447916373</v>
      </c>
      <c r="W3829">
        <f t="shared" si="119"/>
        <v>93836</v>
      </c>
      <c r="X3829">
        <f t="shared" si="118"/>
        <v>3.6084429776689915E-2</v>
      </c>
    </row>
    <row r="3830" spans="1:24" hidden="1" x14ac:dyDescent="0.55000000000000004">
      <c r="A3830">
        <v>1</v>
      </c>
      <c r="B3830">
        <v>2.1068975999999999</v>
      </c>
      <c r="C3830">
        <v>1.7238252000000001</v>
      </c>
      <c r="D3830">
        <v>1.3790601</v>
      </c>
      <c r="E3830">
        <v>1.4939818</v>
      </c>
      <c r="F3830">
        <v>0.99598790000000004</v>
      </c>
      <c r="G3830">
        <v>1.2641385000000001</v>
      </c>
      <c r="H3830">
        <v>1.4939818</v>
      </c>
      <c r="I3830">
        <v>1.2258313000000001</v>
      </c>
      <c r="J3830">
        <v>0.72783730000000002</v>
      </c>
      <c r="K3830">
        <v>1.8387469000000001</v>
      </c>
      <c r="L3830">
        <v>1.4173674999999999</v>
      </c>
      <c r="M3830">
        <v>1.532289</v>
      </c>
      <c r="N3830">
        <v>1.4939818</v>
      </c>
      <c r="O3830">
        <v>1.4939818</v>
      </c>
      <c r="P3830">
        <v>0.91937345000000004</v>
      </c>
      <c r="Q3830">
        <v>0.99598790000000004</v>
      </c>
      <c r="R3830">
        <v>1.2641385000000001</v>
      </c>
      <c r="S3830">
        <v>1.532289</v>
      </c>
      <c r="T3830">
        <v>1.532289</v>
      </c>
      <c r="U3830">
        <v>1.2258313000000001</v>
      </c>
      <c r="V3830">
        <v>1428447916454</v>
      </c>
      <c r="W3830">
        <f t="shared" si="119"/>
        <v>93917</v>
      </c>
      <c r="X3830">
        <f t="shared" si="118"/>
        <v>9.9331262021847805E-2</v>
      </c>
    </row>
    <row r="3831" spans="1:24" hidden="1" x14ac:dyDescent="0.55000000000000004">
      <c r="A3831">
        <v>2</v>
      </c>
      <c r="B3831">
        <v>4.1754879999999996</v>
      </c>
      <c r="C3831">
        <v>3.9456443999999999</v>
      </c>
      <c r="D3831">
        <v>3.6774938000000001</v>
      </c>
      <c r="E3831">
        <v>3.7924153999999999</v>
      </c>
      <c r="F3831">
        <v>3.3710360000000001</v>
      </c>
      <c r="G3831">
        <v>3.3710360000000001</v>
      </c>
      <c r="H3831">
        <v>3.6008794000000002</v>
      </c>
      <c r="I3831">
        <v>3.9073372000000002</v>
      </c>
      <c r="J3831">
        <v>3.6774938000000001</v>
      </c>
      <c r="K3831">
        <v>3.9456443999999999</v>
      </c>
      <c r="L3831">
        <v>3.7541082000000001</v>
      </c>
      <c r="M3831">
        <v>3.7541082000000001</v>
      </c>
      <c r="N3831">
        <v>3.6008794000000002</v>
      </c>
      <c r="O3831">
        <v>3.9839516000000001</v>
      </c>
      <c r="P3831">
        <v>3.9456443999999999</v>
      </c>
      <c r="Q3831">
        <v>3.86903</v>
      </c>
      <c r="R3831">
        <v>4.0605659999999997</v>
      </c>
      <c r="S3831">
        <v>4.1754879999999996</v>
      </c>
      <c r="T3831">
        <v>4.0222588000000004</v>
      </c>
      <c r="U3831">
        <v>3.9839516000000001</v>
      </c>
      <c r="V3831">
        <v>1428447916454</v>
      </c>
      <c r="W3831">
        <f t="shared" si="119"/>
        <v>93917</v>
      </c>
      <c r="X3831">
        <f t="shared" si="118"/>
        <v>5.0480073581033048E-2</v>
      </c>
    </row>
    <row r="3832" spans="1:24" x14ac:dyDescent="0.55000000000000004">
      <c r="A3832">
        <v>3</v>
      </c>
      <c r="B3832">
        <v>8.7340479999999996</v>
      </c>
      <c r="C3832">
        <v>8.8106620000000007</v>
      </c>
      <c r="D3832">
        <v>9.1554269999999995</v>
      </c>
      <c r="E3832">
        <v>8.9638910000000003</v>
      </c>
      <c r="F3832">
        <v>9.5001929999999994</v>
      </c>
      <c r="G3832">
        <v>9.1937339999999992</v>
      </c>
      <c r="H3832">
        <v>9.3086559999999992</v>
      </c>
      <c r="I3832">
        <v>8.8872769999999992</v>
      </c>
      <c r="J3832">
        <v>8.9638910000000003</v>
      </c>
      <c r="K3832">
        <v>8.9255840000000006</v>
      </c>
      <c r="L3832">
        <v>9.2320410000000006</v>
      </c>
      <c r="M3832">
        <v>9.2320410000000006</v>
      </c>
      <c r="N3832">
        <v>9.1937339999999992</v>
      </c>
      <c r="O3832">
        <v>9.0405049999999996</v>
      </c>
      <c r="P3832">
        <v>9.0021979999999999</v>
      </c>
      <c r="Q3832">
        <v>9.1171199999999999</v>
      </c>
      <c r="R3832">
        <v>8.9255840000000006</v>
      </c>
      <c r="S3832">
        <v>8.8489690000000003</v>
      </c>
      <c r="T3832">
        <v>9.0405049999999996</v>
      </c>
      <c r="U3832">
        <v>9.0405049999999996</v>
      </c>
      <c r="V3832">
        <v>1428447916455</v>
      </c>
      <c r="W3832">
        <f t="shared" si="119"/>
        <v>93918</v>
      </c>
      <c r="X3832">
        <f t="shared" si="118"/>
        <v>3.3222914880887432E-2</v>
      </c>
    </row>
    <row r="3833" spans="1:24" hidden="1" x14ac:dyDescent="0.55000000000000004">
      <c r="A3833">
        <v>1</v>
      </c>
      <c r="B3833">
        <v>1.7238252000000001</v>
      </c>
      <c r="C3833">
        <v>1.3790601</v>
      </c>
      <c r="D3833">
        <v>1.4939818</v>
      </c>
      <c r="E3833">
        <v>0.99598790000000004</v>
      </c>
      <c r="F3833">
        <v>1.2641385000000001</v>
      </c>
      <c r="G3833">
        <v>1.4939818</v>
      </c>
      <c r="H3833">
        <v>1.2258313000000001</v>
      </c>
      <c r="I3833">
        <v>0.72783730000000002</v>
      </c>
      <c r="J3833">
        <v>1.8387469000000001</v>
      </c>
      <c r="K3833">
        <v>1.4173674999999999</v>
      </c>
      <c r="L3833">
        <v>1.532289</v>
      </c>
      <c r="M3833">
        <v>1.4939818</v>
      </c>
      <c r="N3833">
        <v>1.4939818</v>
      </c>
      <c r="O3833">
        <v>0.91937345000000004</v>
      </c>
      <c r="P3833">
        <v>0.99598790000000004</v>
      </c>
      <c r="Q3833">
        <v>1.2641385000000001</v>
      </c>
      <c r="R3833">
        <v>1.532289</v>
      </c>
      <c r="S3833">
        <v>1.532289</v>
      </c>
      <c r="T3833">
        <v>1.2258313000000001</v>
      </c>
      <c r="U3833">
        <v>1.1875241000000001</v>
      </c>
      <c r="V3833">
        <v>1428447916514</v>
      </c>
      <c r="W3833">
        <f t="shared" si="119"/>
        <v>93977</v>
      </c>
      <c r="X3833">
        <f t="shared" si="118"/>
        <v>7.2917265576556076E-2</v>
      </c>
    </row>
    <row r="3834" spans="1:24" hidden="1" x14ac:dyDescent="0.55000000000000004">
      <c r="A3834">
        <v>2</v>
      </c>
      <c r="B3834">
        <v>3.9456443999999999</v>
      </c>
      <c r="C3834">
        <v>3.6774938000000001</v>
      </c>
      <c r="D3834">
        <v>3.7924153999999999</v>
      </c>
      <c r="E3834">
        <v>3.3710360000000001</v>
      </c>
      <c r="F3834">
        <v>3.3710360000000001</v>
      </c>
      <c r="G3834">
        <v>3.6008794000000002</v>
      </c>
      <c r="H3834">
        <v>3.9073372000000002</v>
      </c>
      <c r="I3834">
        <v>3.6774938000000001</v>
      </c>
      <c r="J3834">
        <v>3.9456443999999999</v>
      </c>
      <c r="K3834">
        <v>3.7541082000000001</v>
      </c>
      <c r="L3834">
        <v>3.7541082000000001</v>
      </c>
      <c r="M3834">
        <v>3.6008794000000002</v>
      </c>
      <c r="N3834">
        <v>3.9839516000000001</v>
      </c>
      <c r="O3834">
        <v>3.9456443999999999</v>
      </c>
      <c r="P3834">
        <v>3.86903</v>
      </c>
      <c r="Q3834">
        <v>4.0605659999999997</v>
      </c>
      <c r="R3834">
        <v>4.1754879999999996</v>
      </c>
      <c r="S3834">
        <v>4.0222588000000004</v>
      </c>
      <c r="T3834">
        <v>3.9839516000000001</v>
      </c>
      <c r="U3834">
        <v>3.9456443999999999</v>
      </c>
      <c r="V3834">
        <v>1428447916514</v>
      </c>
      <c r="W3834">
        <f t="shared" si="119"/>
        <v>93977</v>
      </c>
      <c r="X3834">
        <f t="shared" si="118"/>
        <v>4.5065198321751467E-2</v>
      </c>
    </row>
    <row r="3835" spans="1:24" x14ac:dyDescent="0.55000000000000004">
      <c r="A3835">
        <v>3</v>
      </c>
      <c r="B3835">
        <v>8.8106620000000007</v>
      </c>
      <c r="C3835">
        <v>9.1554269999999995</v>
      </c>
      <c r="D3835">
        <v>8.9638910000000003</v>
      </c>
      <c r="E3835">
        <v>9.5001929999999994</v>
      </c>
      <c r="F3835">
        <v>9.1937339999999992</v>
      </c>
      <c r="G3835">
        <v>9.3086559999999992</v>
      </c>
      <c r="H3835">
        <v>8.8872769999999992</v>
      </c>
      <c r="I3835">
        <v>8.9638910000000003</v>
      </c>
      <c r="J3835">
        <v>8.9255840000000006</v>
      </c>
      <c r="K3835">
        <v>9.2320410000000006</v>
      </c>
      <c r="L3835">
        <v>9.2320410000000006</v>
      </c>
      <c r="M3835">
        <v>9.1937339999999992</v>
      </c>
      <c r="N3835">
        <v>9.0405049999999996</v>
      </c>
      <c r="O3835">
        <v>9.0021979999999999</v>
      </c>
      <c r="P3835">
        <v>9.1171199999999999</v>
      </c>
      <c r="Q3835">
        <v>8.9255840000000006</v>
      </c>
      <c r="R3835">
        <v>8.8489690000000003</v>
      </c>
      <c r="S3835">
        <v>9.0405049999999996</v>
      </c>
      <c r="T3835">
        <v>9.0405049999999996</v>
      </c>
      <c r="U3835">
        <v>9.0405049999999996</v>
      </c>
      <c r="V3835">
        <v>1428447916515</v>
      </c>
      <c r="W3835">
        <f t="shared" si="119"/>
        <v>93978</v>
      </c>
      <c r="X3835">
        <f t="shared" si="118"/>
        <v>2.7822738783789918E-2</v>
      </c>
    </row>
    <row r="3836" spans="1:24" hidden="1" x14ac:dyDescent="0.55000000000000004">
      <c r="A3836">
        <v>1</v>
      </c>
      <c r="B3836">
        <v>1.3790601</v>
      </c>
      <c r="C3836">
        <v>1.4939818</v>
      </c>
      <c r="D3836">
        <v>0.99598790000000004</v>
      </c>
      <c r="E3836">
        <v>1.2641385000000001</v>
      </c>
      <c r="F3836">
        <v>1.4939818</v>
      </c>
      <c r="G3836">
        <v>1.2258313000000001</v>
      </c>
      <c r="H3836">
        <v>0.72783730000000002</v>
      </c>
      <c r="I3836">
        <v>1.8387469000000001</v>
      </c>
      <c r="J3836">
        <v>1.4173674999999999</v>
      </c>
      <c r="K3836">
        <v>1.532289</v>
      </c>
      <c r="L3836">
        <v>1.4939818</v>
      </c>
      <c r="M3836">
        <v>1.4939818</v>
      </c>
      <c r="N3836">
        <v>0.91937345000000004</v>
      </c>
      <c r="O3836">
        <v>0.99598790000000004</v>
      </c>
      <c r="P3836">
        <v>1.2641385000000001</v>
      </c>
      <c r="Q3836">
        <v>1.532289</v>
      </c>
      <c r="R3836">
        <v>1.532289</v>
      </c>
      <c r="S3836">
        <v>1.2258313000000001</v>
      </c>
      <c r="T3836">
        <v>1.1875241000000001</v>
      </c>
      <c r="U3836">
        <v>1.4173674999999999</v>
      </c>
      <c r="V3836">
        <v>1428447916583</v>
      </c>
      <c r="W3836">
        <f t="shared" si="119"/>
        <v>94046</v>
      </c>
      <c r="X3836">
        <f t="shared" si="118"/>
        <v>6.5521350745830209E-2</v>
      </c>
    </row>
    <row r="3837" spans="1:24" hidden="1" x14ac:dyDescent="0.55000000000000004">
      <c r="A3837">
        <v>2</v>
      </c>
      <c r="B3837">
        <v>3.6774938000000001</v>
      </c>
      <c r="C3837">
        <v>3.7924153999999999</v>
      </c>
      <c r="D3837">
        <v>3.3710360000000001</v>
      </c>
      <c r="E3837">
        <v>3.3710360000000001</v>
      </c>
      <c r="F3837">
        <v>3.6008794000000002</v>
      </c>
      <c r="G3837">
        <v>3.9073372000000002</v>
      </c>
      <c r="H3837">
        <v>3.6774938000000001</v>
      </c>
      <c r="I3837">
        <v>3.9456443999999999</v>
      </c>
      <c r="J3837">
        <v>3.7541082000000001</v>
      </c>
      <c r="K3837">
        <v>3.7541082000000001</v>
      </c>
      <c r="L3837">
        <v>3.6008794000000002</v>
      </c>
      <c r="M3837">
        <v>3.9839516000000001</v>
      </c>
      <c r="N3837">
        <v>3.9456443999999999</v>
      </c>
      <c r="O3837">
        <v>3.86903</v>
      </c>
      <c r="P3837">
        <v>4.0605659999999997</v>
      </c>
      <c r="Q3837">
        <v>4.1754879999999996</v>
      </c>
      <c r="R3837">
        <v>4.0222588000000004</v>
      </c>
      <c r="S3837">
        <v>3.9839516000000001</v>
      </c>
      <c r="T3837">
        <v>3.9456443999999999</v>
      </c>
      <c r="U3837">
        <v>4.0605659999999997</v>
      </c>
      <c r="V3837">
        <v>1428447916583</v>
      </c>
      <c r="W3837">
        <f t="shared" si="119"/>
        <v>94046</v>
      </c>
      <c r="X3837">
        <f t="shared" si="118"/>
        <v>4.7145297784129056E-2</v>
      </c>
    </row>
    <row r="3838" spans="1:24" x14ac:dyDescent="0.55000000000000004">
      <c r="A3838">
        <v>3</v>
      </c>
      <c r="B3838">
        <v>9.1554269999999995</v>
      </c>
      <c r="C3838">
        <v>8.9638910000000003</v>
      </c>
      <c r="D3838">
        <v>9.5001929999999994</v>
      </c>
      <c r="E3838">
        <v>9.1937339999999992</v>
      </c>
      <c r="F3838">
        <v>9.3086559999999992</v>
      </c>
      <c r="G3838">
        <v>8.8872769999999992</v>
      </c>
      <c r="H3838">
        <v>8.9638910000000003</v>
      </c>
      <c r="I3838">
        <v>8.9255840000000006</v>
      </c>
      <c r="J3838">
        <v>9.2320410000000006</v>
      </c>
      <c r="K3838">
        <v>9.2320410000000006</v>
      </c>
      <c r="L3838">
        <v>9.1937339999999992</v>
      </c>
      <c r="M3838">
        <v>9.0405049999999996</v>
      </c>
      <c r="N3838">
        <v>9.0021979999999999</v>
      </c>
      <c r="O3838">
        <v>9.1171199999999999</v>
      </c>
      <c r="P3838">
        <v>8.9255840000000006</v>
      </c>
      <c r="Q3838">
        <v>8.8489690000000003</v>
      </c>
      <c r="R3838">
        <v>9.0405049999999996</v>
      </c>
      <c r="S3838">
        <v>9.0405049999999996</v>
      </c>
      <c r="T3838">
        <v>9.0405049999999996</v>
      </c>
      <c r="U3838">
        <v>8.9255840000000006</v>
      </c>
      <c r="V3838">
        <v>1428447916583</v>
      </c>
      <c r="W3838">
        <f t="shared" si="119"/>
        <v>94046</v>
      </c>
      <c r="X3838">
        <f t="shared" si="118"/>
        <v>2.5456481587759927E-2</v>
      </c>
    </row>
    <row r="3839" spans="1:24" hidden="1" x14ac:dyDescent="0.55000000000000004">
      <c r="A3839">
        <v>1</v>
      </c>
      <c r="B3839">
        <v>1.4939818</v>
      </c>
      <c r="C3839">
        <v>0.99598790000000004</v>
      </c>
      <c r="D3839">
        <v>1.2641385000000001</v>
      </c>
      <c r="E3839">
        <v>1.4939818</v>
      </c>
      <c r="F3839">
        <v>1.2258313000000001</v>
      </c>
      <c r="G3839">
        <v>0.72783730000000002</v>
      </c>
      <c r="H3839">
        <v>1.8387469000000001</v>
      </c>
      <c r="I3839">
        <v>1.4173674999999999</v>
      </c>
      <c r="J3839">
        <v>1.532289</v>
      </c>
      <c r="K3839">
        <v>1.4939818</v>
      </c>
      <c r="L3839">
        <v>1.4939818</v>
      </c>
      <c r="M3839">
        <v>0.91937345000000004</v>
      </c>
      <c r="N3839">
        <v>0.99598790000000004</v>
      </c>
      <c r="O3839">
        <v>1.2641385000000001</v>
      </c>
      <c r="P3839">
        <v>1.532289</v>
      </c>
      <c r="Q3839">
        <v>1.532289</v>
      </c>
      <c r="R3839">
        <v>1.2258313000000001</v>
      </c>
      <c r="S3839">
        <v>1.1875241000000001</v>
      </c>
      <c r="T3839">
        <v>1.4173674999999999</v>
      </c>
      <c r="U3839">
        <v>1.3024458000000001</v>
      </c>
      <c r="V3839">
        <v>1428447916652</v>
      </c>
      <c r="W3839">
        <f t="shared" si="119"/>
        <v>94115</v>
      </c>
      <c r="X3839">
        <f t="shared" si="118"/>
        <v>6.5359932192081652E-2</v>
      </c>
    </row>
    <row r="3840" spans="1:24" hidden="1" x14ac:dyDescent="0.55000000000000004">
      <c r="A3840">
        <v>2</v>
      </c>
      <c r="B3840">
        <v>3.7924153999999999</v>
      </c>
      <c r="C3840">
        <v>3.3710360000000001</v>
      </c>
      <c r="D3840">
        <v>3.3710360000000001</v>
      </c>
      <c r="E3840">
        <v>3.6008794000000002</v>
      </c>
      <c r="F3840">
        <v>3.9073372000000002</v>
      </c>
      <c r="G3840">
        <v>3.6774938000000001</v>
      </c>
      <c r="H3840">
        <v>3.9456443999999999</v>
      </c>
      <c r="I3840">
        <v>3.7541082000000001</v>
      </c>
      <c r="J3840">
        <v>3.7541082000000001</v>
      </c>
      <c r="K3840">
        <v>3.6008794000000002</v>
      </c>
      <c r="L3840">
        <v>3.9839516000000001</v>
      </c>
      <c r="M3840">
        <v>3.9456443999999999</v>
      </c>
      <c r="N3840">
        <v>3.86903</v>
      </c>
      <c r="O3840">
        <v>4.0605659999999997</v>
      </c>
      <c r="P3840">
        <v>4.1754879999999996</v>
      </c>
      <c r="Q3840">
        <v>4.0222588000000004</v>
      </c>
      <c r="R3840">
        <v>3.9839516000000001</v>
      </c>
      <c r="S3840">
        <v>3.9456443999999999</v>
      </c>
      <c r="T3840">
        <v>4.0605659999999997</v>
      </c>
      <c r="U3840">
        <v>4.0605659999999997</v>
      </c>
      <c r="V3840">
        <v>1428447916653</v>
      </c>
      <c r="W3840">
        <f t="shared" si="119"/>
        <v>94116</v>
      </c>
      <c r="X3840">
        <f t="shared" si="118"/>
        <v>4.8465995313706343E-2</v>
      </c>
    </row>
    <row r="3841" spans="1:24" x14ac:dyDescent="0.55000000000000004">
      <c r="A3841">
        <v>3</v>
      </c>
      <c r="B3841">
        <v>8.9638910000000003</v>
      </c>
      <c r="C3841">
        <v>9.5001929999999994</v>
      </c>
      <c r="D3841">
        <v>9.1937339999999992</v>
      </c>
      <c r="E3841">
        <v>9.3086559999999992</v>
      </c>
      <c r="F3841">
        <v>8.8872769999999992</v>
      </c>
      <c r="G3841">
        <v>8.9638910000000003</v>
      </c>
      <c r="H3841">
        <v>8.9255840000000006</v>
      </c>
      <c r="I3841">
        <v>9.2320410000000006</v>
      </c>
      <c r="J3841">
        <v>9.2320410000000006</v>
      </c>
      <c r="K3841">
        <v>9.1937339999999992</v>
      </c>
      <c r="L3841">
        <v>9.0405049999999996</v>
      </c>
      <c r="M3841">
        <v>9.0021979999999999</v>
      </c>
      <c r="N3841">
        <v>9.1171199999999999</v>
      </c>
      <c r="O3841">
        <v>8.9255840000000006</v>
      </c>
      <c r="P3841">
        <v>8.8489690000000003</v>
      </c>
      <c r="Q3841">
        <v>9.0405049999999996</v>
      </c>
      <c r="R3841">
        <v>9.0405049999999996</v>
      </c>
      <c r="S3841">
        <v>9.0405049999999996</v>
      </c>
      <c r="T3841">
        <v>8.9255840000000006</v>
      </c>
      <c r="U3841">
        <v>8.9638910000000003</v>
      </c>
      <c r="V3841">
        <v>1428447916653</v>
      </c>
      <c r="W3841">
        <f t="shared" si="119"/>
        <v>94116</v>
      </c>
      <c r="X3841">
        <f t="shared" si="118"/>
        <v>2.569494007703994E-2</v>
      </c>
    </row>
    <row r="3842" spans="1:24" hidden="1" x14ac:dyDescent="0.55000000000000004">
      <c r="A3842">
        <v>1</v>
      </c>
      <c r="B3842">
        <v>0.99598790000000004</v>
      </c>
      <c r="C3842">
        <v>1.2641385000000001</v>
      </c>
      <c r="D3842">
        <v>1.4939818</v>
      </c>
      <c r="E3842">
        <v>1.2258313000000001</v>
      </c>
      <c r="F3842">
        <v>0.72783730000000002</v>
      </c>
      <c r="G3842">
        <v>1.8387469000000001</v>
      </c>
      <c r="H3842">
        <v>1.4173674999999999</v>
      </c>
      <c r="I3842">
        <v>1.532289</v>
      </c>
      <c r="J3842">
        <v>1.4939818</v>
      </c>
      <c r="K3842">
        <v>1.4939818</v>
      </c>
      <c r="L3842">
        <v>0.91937345000000004</v>
      </c>
      <c r="M3842">
        <v>0.99598790000000004</v>
      </c>
      <c r="N3842">
        <v>1.2641385000000001</v>
      </c>
      <c r="O3842">
        <v>1.532289</v>
      </c>
      <c r="P3842">
        <v>1.532289</v>
      </c>
      <c r="Q3842">
        <v>1.2258313000000001</v>
      </c>
      <c r="R3842">
        <v>1.1875241000000001</v>
      </c>
      <c r="S3842">
        <v>1.4173674999999999</v>
      </c>
      <c r="T3842">
        <v>1.3024458000000001</v>
      </c>
      <c r="U3842">
        <v>1.1875241000000001</v>
      </c>
      <c r="V3842">
        <v>1428447916727</v>
      </c>
      <c r="W3842">
        <f t="shared" si="119"/>
        <v>94190</v>
      </c>
      <c r="X3842">
        <f t="shared" si="118"/>
        <v>6.4420768513502077E-2</v>
      </c>
    </row>
    <row r="3843" spans="1:24" hidden="1" x14ac:dyDescent="0.55000000000000004">
      <c r="A3843">
        <v>2</v>
      </c>
      <c r="B3843">
        <v>3.3710360000000001</v>
      </c>
      <c r="C3843">
        <v>3.3710360000000001</v>
      </c>
      <c r="D3843">
        <v>3.6008794000000002</v>
      </c>
      <c r="E3843">
        <v>3.9073372000000002</v>
      </c>
      <c r="F3843">
        <v>3.6774938000000001</v>
      </c>
      <c r="G3843">
        <v>3.9456443999999999</v>
      </c>
      <c r="H3843">
        <v>3.7541082000000001</v>
      </c>
      <c r="I3843">
        <v>3.7541082000000001</v>
      </c>
      <c r="J3843">
        <v>3.6008794000000002</v>
      </c>
      <c r="K3843">
        <v>3.9839516000000001</v>
      </c>
      <c r="L3843">
        <v>3.9456443999999999</v>
      </c>
      <c r="M3843">
        <v>3.86903</v>
      </c>
      <c r="N3843">
        <v>4.0605659999999997</v>
      </c>
      <c r="O3843">
        <v>4.1754879999999996</v>
      </c>
      <c r="P3843">
        <v>4.0222588000000004</v>
      </c>
      <c r="Q3843">
        <v>3.9839516000000001</v>
      </c>
      <c r="R3843">
        <v>3.9456443999999999</v>
      </c>
      <c r="S3843">
        <v>4.0605659999999997</v>
      </c>
      <c r="T3843">
        <v>4.0605659999999997</v>
      </c>
      <c r="U3843">
        <v>4.0605659999999997</v>
      </c>
      <c r="V3843">
        <v>1428447916727</v>
      </c>
      <c r="W3843">
        <f t="shared" si="119"/>
        <v>94190</v>
      </c>
      <c r="X3843">
        <f t="shared" ref="X3843:X3906" si="120">_xlfn.VAR.P(B3843:U3843)</f>
        <v>5.0494734129533037E-2</v>
      </c>
    </row>
    <row r="3844" spans="1:24" x14ac:dyDescent="0.55000000000000004">
      <c r="A3844">
        <v>3</v>
      </c>
      <c r="B3844">
        <v>9.5001929999999994</v>
      </c>
      <c r="C3844">
        <v>9.1937339999999992</v>
      </c>
      <c r="D3844">
        <v>9.3086559999999992</v>
      </c>
      <c r="E3844">
        <v>8.8872769999999992</v>
      </c>
      <c r="F3844">
        <v>8.9638910000000003</v>
      </c>
      <c r="G3844">
        <v>8.9255840000000006</v>
      </c>
      <c r="H3844">
        <v>9.2320410000000006</v>
      </c>
      <c r="I3844">
        <v>9.2320410000000006</v>
      </c>
      <c r="J3844">
        <v>9.1937339999999992</v>
      </c>
      <c r="K3844">
        <v>9.0405049999999996</v>
      </c>
      <c r="L3844">
        <v>9.0021979999999999</v>
      </c>
      <c r="M3844">
        <v>9.1171199999999999</v>
      </c>
      <c r="N3844">
        <v>8.9255840000000006</v>
      </c>
      <c r="O3844">
        <v>8.8489690000000003</v>
      </c>
      <c r="P3844">
        <v>9.0405049999999996</v>
      </c>
      <c r="Q3844">
        <v>9.0405049999999996</v>
      </c>
      <c r="R3844">
        <v>9.0405049999999996</v>
      </c>
      <c r="S3844">
        <v>8.9255840000000006</v>
      </c>
      <c r="T3844">
        <v>8.9638910000000003</v>
      </c>
      <c r="U3844">
        <v>9.0021979999999999</v>
      </c>
      <c r="V3844">
        <v>1428447916728</v>
      </c>
      <c r="W3844">
        <f t="shared" ref="W3844:W3907" si="121">W3843+V3844-V3843</f>
        <v>94191</v>
      </c>
      <c r="X3844">
        <f t="shared" si="120"/>
        <v>2.5368435821287443E-2</v>
      </c>
    </row>
    <row r="3845" spans="1:24" hidden="1" x14ac:dyDescent="0.55000000000000004">
      <c r="A3845">
        <v>1</v>
      </c>
      <c r="B3845">
        <v>1.2641385000000001</v>
      </c>
      <c r="C3845">
        <v>1.4939818</v>
      </c>
      <c r="D3845">
        <v>1.2258313000000001</v>
      </c>
      <c r="E3845">
        <v>0.72783730000000002</v>
      </c>
      <c r="F3845">
        <v>1.8387469000000001</v>
      </c>
      <c r="G3845">
        <v>1.4173674999999999</v>
      </c>
      <c r="H3845">
        <v>1.532289</v>
      </c>
      <c r="I3845">
        <v>1.4939818</v>
      </c>
      <c r="J3845">
        <v>1.4939818</v>
      </c>
      <c r="K3845">
        <v>0.91937345000000004</v>
      </c>
      <c r="L3845">
        <v>0.99598790000000004</v>
      </c>
      <c r="M3845">
        <v>1.2641385000000001</v>
      </c>
      <c r="N3845">
        <v>1.532289</v>
      </c>
      <c r="O3845">
        <v>1.532289</v>
      </c>
      <c r="P3845">
        <v>1.2258313000000001</v>
      </c>
      <c r="Q3845">
        <v>1.1875241000000001</v>
      </c>
      <c r="R3845">
        <v>1.4173674999999999</v>
      </c>
      <c r="S3845">
        <v>1.3024458000000001</v>
      </c>
      <c r="T3845">
        <v>1.1875241000000001</v>
      </c>
      <c r="U3845">
        <v>1.3407530000000001</v>
      </c>
      <c r="V3845">
        <v>1428447916793</v>
      </c>
      <c r="W3845">
        <f t="shared" si="121"/>
        <v>94256</v>
      </c>
      <c r="X3845">
        <f t="shared" si="120"/>
        <v>5.9501163604957982E-2</v>
      </c>
    </row>
    <row r="3846" spans="1:24" hidden="1" x14ac:dyDescent="0.55000000000000004">
      <c r="A3846">
        <v>2</v>
      </c>
      <c r="B3846">
        <v>3.3710360000000001</v>
      </c>
      <c r="C3846">
        <v>3.6008794000000002</v>
      </c>
      <c r="D3846">
        <v>3.9073372000000002</v>
      </c>
      <c r="E3846">
        <v>3.6774938000000001</v>
      </c>
      <c r="F3846">
        <v>3.9456443999999999</v>
      </c>
      <c r="G3846">
        <v>3.7541082000000001</v>
      </c>
      <c r="H3846">
        <v>3.7541082000000001</v>
      </c>
      <c r="I3846">
        <v>3.6008794000000002</v>
      </c>
      <c r="J3846">
        <v>3.9839516000000001</v>
      </c>
      <c r="K3846">
        <v>3.9456443999999999</v>
      </c>
      <c r="L3846">
        <v>3.86903</v>
      </c>
      <c r="M3846">
        <v>4.0605659999999997</v>
      </c>
      <c r="N3846">
        <v>4.1754879999999996</v>
      </c>
      <c r="O3846">
        <v>4.0222588000000004</v>
      </c>
      <c r="P3846">
        <v>3.9839516000000001</v>
      </c>
      <c r="Q3846">
        <v>3.9456443999999999</v>
      </c>
      <c r="R3846">
        <v>4.0605659999999997</v>
      </c>
      <c r="S3846">
        <v>4.0605659999999997</v>
      </c>
      <c r="T3846">
        <v>4.0605659999999997</v>
      </c>
      <c r="U3846">
        <v>4.0605659999999997</v>
      </c>
      <c r="V3846">
        <v>1428447916793</v>
      </c>
      <c r="W3846">
        <f t="shared" si="121"/>
        <v>94256</v>
      </c>
      <c r="X3846">
        <f t="shared" si="120"/>
        <v>3.9532929575473032E-2</v>
      </c>
    </row>
    <row r="3847" spans="1:24" x14ac:dyDescent="0.55000000000000004">
      <c r="A3847">
        <v>3</v>
      </c>
      <c r="B3847">
        <v>9.1937339999999992</v>
      </c>
      <c r="C3847">
        <v>9.3086559999999992</v>
      </c>
      <c r="D3847">
        <v>8.8872769999999992</v>
      </c>
      <c r="E3847">
        <v>8.9638910000000003</v>
      </c>
      <c r="F3847">
        <v>8.9255840000000006</v>
      </c>
      <c r="G3847">
        <v>9.2320410000000006</v>
      </c>
      <c r="H3847">
        <v>9.2320410000000006</v>
      </c>
      <c r="I3847">
        <v>9.1937339999999992</v>
      </c>
      <c r="J3847">
        <v>9.0405049999999996</v>
      </c>
      <c r="K3847">
        <v>9.0021979999999999</v>
      </c>
      <c r="L3847">
        <v>9.1171199999999999</v>
      </c>
      <c r="M3847">
        <v>8.9255840000000006</v>
      </c>
      <c r="N3847">
        <v>8.8489690000000003</v>
      </c>
      <c r="O3847">
        <v>9.0405049999999996</v>
      </c>
      <c r="P3847">
        <v>9.0405049999999996</v>
      </c>
      <c r="Q3847">
        <v>9.0405049999999996</v>
      </c>
      <c r="R3847">
        <v>8.9255840000000006</v>
      </c>
      <c r="S3847">
        <v>8.9638910000000003</v>
      </c>
      <c r="T3847">
        <v>9.0021979999999999</v>
      </c>
      <c r="U3847">
        <v>8.9638910000000003</v>
      </c>
      <c r="V3847">
        <v>1428447916794</v>
      </c>
      <c r="W3847">
        <f t="shared" si="121"/>
        <v>94257</v>
      </c>
      <c r="X3847">
        <f t="shared" si="120"/>
        <v>1.591805448452745E-2</v>
      </c>
    </row>
    <row r="3848" spans="1:24" hidden="1" x14ac:dyDescent="0.55000000000000004">
      <c r="A3848">
        <v>1</v>
      </c>
      <c r="B3848">
        <v>1.4939818</v>
      </c>
      <c r="C3848">
        <v>1.2258313000000001</v>
      </c>
      <c r="D3848">
        <v>0.72783730000000002</v>
      </c>
      <c r="E3848">
        <v>1.8387469000000001</v>
      </c>
      <c r="F3848">
        <v>1.4173674999999999</v>
      </c>
      <c r="G3848">
        <v>1.532289</v>
      </c>
      <c r="H3848">
        <v>1.4939818</v>
      </c>
      <c r="I3848">
        <v>1.4939818</v>
      </c>
      <c r="J3848">
        <v>0.91937345000000004</v>
      </c>
      <c r="K3848">
        <v>0.99598790000000004</v>
      </c>
      <c r="L3848">
        <v>1.2641385000000001</v>
      </c>
      <c r="M3848">
        <v>1.532289</v>
      </c>
      <c r="N3848">
        <v>1.532289</v>
      </c>
      <c r="O3848">
        <v>1.2258313000000001</v>
      </c>
      <c r="P3848">
        <v>1.1875241000000001</v>
      </c>
      <c r="Q3848">
        <v>1.4173674999999999</v>
      </c>
      <c r="R3848">
        <v>1.3024458000000001</v>
      </c>
      <c r="S3848">
        <v>1.1875241000000001</v>
      </c>
      <c r="T3848">
        <v>1.3407530000000001</v>
      </c>
      <c r="U3848">
        <v>1.4556746</v>
      </c>
      <c r="V3848">
        <v>1428447916862</v>
      </c>
      <c r="W3848">
        <f t="shared" si="121"/>
        <v>94325</v>
      </c>
      <c r="X3848">
        <f t="shared" si="120"/>
        <v>6.0179855877811689E-2</v>
      </c>
    </row>
    <row r="3849" spans="1:24" hidden="1" x14ac:dyDescent="0.55000000000000004">
      <c r="A3849">
        <v>2</v>
      </c>
      <c r="B3849">
        <v>3.6008794000000002</v>
      </c>
      <c r="C3849">
        <v>3.9073372000000002</v>
      </c>
      <c r="D3849">
        <v>3.6774938000000001</v>
      </c>
      <c r="E3849">
        <v>3.9456443999999999</v>
      </c>
      <c r="F3849">
        <v>3.7541082000000001</v>
      </c>
      <c r="G3849">
        <v>3.7541082000000001</v>
      </c>
      <c r="H3849">
        <v>3.6008794000000002</v>
      </c>
      <c r="I3849">
        <v>3.9839516000000001</v>
      </c>
      <c r="J3849">
        <v>3.9456443999999999</v>
      </c>
      <c r="K3849">
        <v>3.86903</v>
      </c>
      <c r="L3849">
        <v>4.0605659999999997</v>
      </c>
      <c r="M3849">
        <v>4.1754879999999996</v>
      </c>
      <c r="N3849">
        <v>4.0222588000000004</v>
      </c>
      <c r="O3849">
        <v>3.9839516000000001</v>
      </c>
      <c r="P3849">
        <v>3.9456443999999999</v>
      </c>
      <c r="Q3849">
        <v>4.0605659999999997</v>
      </c>
      <c r="R3849">
        <v>4.0605659999999997</v>
      </c>
      <c r="S3849">
        <v>4.0605659999999997</v>
      </c>
      <c r="T3849">
        <v>4.0605659999999997</v>
      </c>
      <c r="U3849">
        <v>4.0605659999999997</v>
      </c>
      <c r="V3849">
        <v>1428447916863</v>
      </c>
      <c r="W3849">
        <f t="shared" si="121"/>
        <v>94326</v>
      </c>
      <c r="X3849">
        <f t="shared" si="120"/>
        <v>2.6193866916913056E-2</v>
      </c>
    </row>
    <row r="3850" spans="1:24" x14ac:dyDescent="0.55000000000000004">
      <c r="A3850">
        <v>3</v>
      </c>
      <c r="B3850">
        <v>9.3086559999999992</v>
      </c>
      <c r="C3850">
        <v>8.8872769999999992</v>
      </c>
      <c r="D3850">
        <v>8.9638910000000003</v>
      </c>
      <c r="E3850">
        <v>8.9255840000000006</v>
      </c>
      <c r="F3850">
        <v>9.2320410000000006</v>
      </c>
      <c r="G3850">
        <v>9.2320410000000006</v>
      </c>
      <c r="H3850">
        <v>9.1937339999999992</v>
      </c>
      <c r="I3850">
        <v>9.0405049999999996</v>
      </c>
      <c r="J3850">
        <v>9.0021979999999999</v>
      </c>
      <c r="K3850">
        <v>9.1171199999999999</v>
      </c>
      <c r="L3850">
        <v>8.9255840000000006</v>
      </c>
      <c r="M3850">
        <v>8.8489690000000003</v>
      </c>
      <c r="N3850">
        <v>9.0405049999999996</v>
      </c>
      <c r="O3850">
        <v>9.0405049999999996</v>
      </c>
      <c r="P3850">
        <v>9.0405049999999996</v>
      </c>
      <c r="Q3850">
        <v>8.9255840000000006</v>
      </c>
      <c r="R3850">
        <v>8.9638910000000003</v>
      </c>
      <c r="S3850">
        <v>9.0021979999999999</v>
      </c>
      <c r="T3850">
        <v>8.9638910000000003</v>
      </c>
      <c r="U3850">
        <v>9.0021979999999999</v>
      </c>
      <c r="V3850">
        <v>1428447916864</v>
      </c>
      <c r="W3850">
        <f t="shared" si="121"/>
        <v>94327</v>
      </c>
      <c r="X3850">
        <f t="shared" si="120"/>
        <v>1.4762445970527468E-2</v>
      </c>
    </row>
    <row r="3851" spans="1:24" hidden="1" x14ac:dyDescent="0.55000000000000004">
      <c r="A3851">
        <v>1</v>
      </c>
      <c r="B3851">
        <v>1.2258313000000001</v>
      </c>
      <c r="C3851">
        <v>0.72783730000000002</v>
      </c>
      <c r="D3851">
        <v>1.8387469000000001</v>
      </c>
      <c r="E3851">
        <v>1.4173674999999999</v>
      </c>
      <c r="F3851">
        <v>1.532289</v>
      </c>
      <c r="G3851">
        <v>1.4939818</v>
      </c>
      <c r="H3851">
        <v>1.4939818</v>
      </c>
      <c r="I3851">
        <v>0.91937345000000004</v>
      </c>
      <c r="J3851">
        <v>0.99598790000000004</v>
      </c>
      <c r="K3851">
        <v>1.2641385000000001</v>
      </c>
      <c r="L3851">
        <v>1.532289</v>
      </c>
      <c r="M3851">
        <v>1.532289</v>
      </c>
      <c r="N3851">
        <v>1.2258313000000001</v>
      </c>
      <c r="O3851">
        <v>1.1875241000000001</v>
      </c>
      <c r="P3851">
        <v>1.4173674999999999</v>
      </c>
      <c r="Q3851">
        <v>1.3024458000000001</v>
      </c>
      <c r="R3851">
        <v>1.1875241000000001</v>
      </c>
      <c r="S3851">
        <v>1.3407530000000001</v>
      </c>
      <c r="T3851">
        <v>1.4556746</v>
      </c>
      <c r="U3851">
        <v>1.2641385000000001</v>
      </c>
      <c r="V3851">
        <v>1428447916933</v>
      </c>
      <c r="W3851">
        <f t="shared" si="121"/>
        <v>94396</v>
      </c>
      <c r="X3851">
        <f t="shared" si="120"/>
        <v>5.8903180925012746E-2</v>
      </c>
    </row>
    <row r="3852" spans="1:24" hidden="1" x14ac:dyDescent="0.55000000000000004">
      <c r="A3852">
        <v>2</v>
      </c>
      <c r="B3852">
        <v>3.9073372000000002</v>
      </c>
      <c r="C3852">
        <v>3.6774938000000001</v>
      </c>
      <c r="D3852">
        <v>3.9456443999999999</v>
      </c>
      <c r="E3852">
        <v>3.7541082000000001</v>
      </c>
      <c r="F3852">
        <v>3.7541082000000001</v>
      </c>
      <c r="G3852">
        <v>3.6008794000000002</v>
      </c>
      <c r="H3852">
        <v>3.9839516000000001</v>
      </c>
      <c r="I3852">
        <v>3.9456443999999999</v>
      </c>
      <c r="J3852">
        <v>3.86903</v>
      </c>
      <c r="K3852">
        <v>4.0605659999999997</v>
      </c>
      <c r="L3852">
        <v>4.1754879999999996</v>
      </c>
      <c r="M3852">
        <v>4.0222588000000004</v>
      </c>
      <c r="N3852">
        <v>3.9839516000000001</v>
      </c>
      <c r="O3852">
        <v>3.9456443999999999</v>
      </c>
      <c r="P3852">
        <v>4.0605659999999997</v>
      </c>
      <c r="Q3852">
        <v>4.0605659999999997</v>
      </c>
      <c r="R3852">
        <v>4.0605659999999997</v>
      </c>
      <c r="S3852">
        <v>4.0605659999999997</v>
      </c>
      <c r="T3852">
        <v>4.0605659999999997</v>
      </c>
      <c r="U3852">
        <v>4.0988730000000002</v>
      </c>
      <c r="V3852">
        <v>1428447916933</v>
      </c>
      <c r="W3852">
        <f t="shared" si="121"/>
        <v>94396</v>
      </c>
      <c r="X3852">
        <f t="shared" si="120"/>
        <v>2.1758516300135464E-2</v>
      </c>
    </row>
    <row r="3853" spans="1:24" x14ac:dyDescent="0.55000000000000004">
      <c r="A3853">
        <v>3</v>
      </c>
      <c r="B3853">
        <v>8.8872769999999992</v>
      </c>
      <c r="C3853">
        <v>8.9638910000000003</v>
      </c>
      <c r="D3853">
        <v>8.9255840000000006</v>
      </c>
      <c r="E3853">
        <v>9.2320410000000006</v>
      </c>
      <c r="F3853">
        <v>9.2320410000000006</v>
      </c>
      <c r="G3853">
        <v>9.1937339999999992</v>
      </c>
      <c r="H3853">
        <v>9.0405049999999996</v>
      </c>
      <c r="I3853">
        <v>9.0021979999999999</v>
      </c>
      <c r="J3853">
        <v>9.1171199999999999</v>
      </c>
      <c r="K3853">
        <v>8.9255840000000006</v>
      </c>
      <c r="L3853">
        <v>8.8489690000000003</v>
      </c>
      <c r="M3853">
        <v>9.0405049999999996</v>
      </c>
      <c r="N3853">
        <v>9.0405049999999996</v>
      </c>
      <c r="O3853">
        <v>9.0405049999999996</v>
      </c>
      <c r="P3853">
        <v>8.9255840000000006</v>
      </c>
      <c r="Q3853">
        <v>8.9638910000000003</v>
      </c>
      <c r="R3853">
        <v>9.0021979999999999</v>
      </c>
      <c r="S3853">
        <v>8.9638910000000003</v>
      </c>
      <c r="T3853">
        <v>9.0021979999999999</v>
      </c>
      <c r="U3853">
        <v>8.8872769999999992</v>
      </c>
      <c r="V3853">
        <v>1428447916934</v>
      </c>
      <c r="W3853">
        <f t="shared" si="121"/>
        <v>94397</v>
      </c>
      <c r="X3853">
        <f t="shared" si="120"/>
        <v>1.1574413602990002E-2</v>
      </c>
    </row>
    <row r="3854" spans="1:24" hidden="1" x14ac:dyDescent="0.55000000000000004">
      <c r="A3854">
        <v>1</v>
      </c>
      <c r="B3854">
        <v>0.72783730000000002</v>
      </c>
      <c r="C3854">
        <v>1.8387469000000001</v>
      </c>
      <c r="D3854">
        <v>1.4173674999999999</v>
      </c>
      <c r="E3854">
        <v>1.532289</v>
      </c>
      <c r="F3854">
        <v>1.4939818</v>
      </c>
      <c r="G3854">
        <v>1.4939818</v>
      </c>
      <c r="H3854">
        <v>0.91937345000000004</v>
      </c>
      <c r="I3854">
        <v>0.99598790000000004</v>
      </c>
      <c r="J3854">
        <v>1.2641385000000001</v>
      </c>
      <c r="K3854">
        <v>1.532289</v>
      </c>
      <c r="L3854">
        <v>1.532289</v>
      </c>
      <c r="M3854">
        <v>1.2258313000000001</v>
      </c>
      <c r="N3854">
        <v>1.1875241000000001</v>
      </c>
      <c r="O3854">
        <v>1.4173674999999999</v>
      </c>
      <c r="P3854">
        <v>1.3024458000000001</v>
      </c>
      <c r="Q3854">
        <v>1.1875241000000001</v>
      </c>
      <c r="R3854">
        <v>1.3407530000000001</v>
      </c>
      <c r="S3854">
        <v>1.4556746</v>
      </c>
      <c r="T3854">
        <v>1.2641385000000001</v>
      </c>
      <c r="U3854">
        <v>1.3790601</v>
      </c>
      <c r="V3854">
        <v>1428447917031</v>
      </c>
      <c r="W3854">
        <f t="shared" si="121"/>
        <v>94494</v>
      </c>
      <c r="X3854">
        <f t="shared" si="120"/>
        <v>5.860969203603645E-2</v>
      </c>
    </row>
    <row r="3855" spans="1:24" hidden="1" x14ac:dyDescent="0.55000000000000004">
      <c r="A3855">
        <v>2</v>
      </c>
      <c r="B3855">
        <v>3.6774938000000001</v>
      </c>
      <c r="C3855">
        <v>3.9456443999999999</v>
      </c>
      <c r="D3855">
        <v>3.7541082000000001</v>
      </c>
      <c r="E3855">
        <v>3.7541082000000001</v>
      </c>
      <c r="F3855">
        <v>3.6008794000000002</v>
      </c>
      <c r="G3855">
        <v>3.9839516000000001</v>
      </c>
      <c r="H3855">
        <v>3.9456443999999999</v>
      </c>
      <c r="I3855">
        <v>3.86903</v>
      </c>
      <c r="J3855">
        <v>4.0605659999999997</v>
      </c>
      <c r="K3855">
        <v>4.1754879999999996</v>
      </c>
      <c r="L3855">
        <v>4.0222588000000004</v>
      </c>
      <c r="M3855">
        <v>3.9839516000000001</v>
      </c>
      <c r="N3855">
        <v>3.9456443999999999</v>
      </c>
      <c r="O3855">
        <v>4.0605659999999997</v>
      </c>
      <c r="P3855">
        <v>4.0605659999999997</v>
      </c>
      <c r="Q3855">
        <v>4.0605659999999997</v>
      </c>
      <c r="R3855">
        <v>4.0605659999999997</v>
      </c>
      <c r="S3855">
        <v>4.0605659999999997</v>
      </c>
      <c r="T3855">
        <v>4.0988730000000002</v>
      </c>
      <c r="U3855">
        <v>4.0988730000000002</v>
      </c>
      <c r="V3855">
        <v>1428447917031</v>
      </c>
      <c r="W3855">
        <f t="shared" si="121"/>
        <v>94494</v>
      </c>
      <c r="X3855">
        <f t="shared" si="120"/>
        <v>2.2657322079378362E-2</v>
      </c>
    </row>
    <row r="3856" spans="1:24" x14ac:dyDescent="0.55000000000000004">
      <c r="A3856">
        <v>3</v>
      </c>
      <c r="B3856">
        <v>8.9638910000000003</v>
      </c>
      <c r="C3856">
        <v>8.9255840000000006</v>
      </c>
      <c r="D3856">
        <v>9.2320410000000006</v>
      </c>
      <c r="E3856">
        <v>9.2320410000000006</v>
      </c>
      <c r="F3856">
        <v>9.1937339999999992</v>
      </c>
      <c r="G3856">
        <v>9.0405049999999996</v>
      </c>
      <c r="H3856">
        <v>9.0021979999999999</v>
      </c>
      <c r="I3856">
        <v>9.1171199999999999</v>
      </c>
      <c r="J3856">
        <v>8.9255840000000006</v>
      </c>
      <c r="K3856">
        <v>8.8489690000000003</v>
      </c>
      <c r="L3856">
        <v>9.0405049999999996</v>
      </c>
      <c r="M3856">
        <v>9.0405049999999996</v>
      </c>
      <c r="N3856">
        <v>9.0405049999999996</v>
      </c>
      <c r="O3856">
        <v>8.9255840000000006</v>
      </c>
      <c r="P3856">
        <v>8.9638910000000003</v>
      </c>
      <c r="Q3856">
        <v>9.0021979999999999</v>
      </c>
      <c r="R3856">
        <v>8.9638910000000003</v>
      </c>
      <c r="S3856">
        <v>9.0021979999999999</v>
      </c>
      <c r="T3856">
        <v>8.8872769999999992</v>
      </c>
      <c r="U3856">
        <v>8.9255840000000006</v>
      </c>
      <c r="V3856">
        <v>1428447917032</v>
      </c>
      <c r="W3856">
        <f t="shared" si="121"/>
        <v>94495</v>
      </c>
      <c r="X3856">
        <f t="shared" si="120"/>
        <v>1.1167202244287491E-2</v>
      </c>
    </row>
    <row r="3857" spans="1:24" hidden="1" x14ac:dyDescent="0.55000000000000004">
      <c r="A3857">
        <v>1</v>
      </c>
      <c r="B3857">
        <v>1.8387469000000001</v>
      </c>
      <c r="C3857">
        <v>1.4173674999999999</v>
      </c>
      <c r="D3857">
        <v>1.532289</v>
      </c>
      <c r="E3857">
        <v>1.4939818</v>
      </c>
      <c r="F3857">
        <v>1.4939818</v>
      </c>
      <c r="G3857">
        <v>0.91937345000000004</v>
      </c>
      <c r="H3857">
        <v>0.99598790000000004</v>
      </c>
      <c r="I3857">
        <v>1.2641385000000001</v>
      </c>
      <c r="J3857">
        <v>1.532289</v>
      </c>
      <c r="K3857">
        <v>1.532289</v>
      </c>
      <c r="L3857">
        <v>1.2258313000000001</v>
      </c>
      <c r="M3857">
        <v>1.1875241000000001</v>
      </c>
      <c r="N3857">
        <v>1.4173674999999999</v>
      </c>
      <c r="O3857">
        <v>1.3024458000000001</v>
      </c>
      <c r="P3857">
        <v>1.1875241000000001</v>
      </c>
      <c r="Q3857">
        <v>1.3407530000000001</v>
      </c>
      <c r="R3857">
        <v>1.4556746</v>
      </c>
      <c r="S3857">
        <v>1.2641385000000001</v>
      </c>
      <c r="T3857">
        <v>1.3790601</v>
      </c>
      <c r="U3857">
        <v>1.3407530000000001</v>
      </c>
      <c r="V3857">
        <v>1428447917074</v>
      </c>
      <c r="W3857">
        <f t="shared" si="121"/>
        <v>94537</v>
      </c>
      <c r="X3857">
        <f t="shared" si="120"/>
        <v>3.9826412335291078E-2</v>
      </c>
    </row>
    <row r="3858" spans="1:24" hidden="1" x14ac:dyDescent="0.55000000000000004">
      <c r="A3858">
        <v>2</v>
      </c>
      <c r="B3858">
        <v>3.9456443999999999</v>
      </c>
      <c r="C3858">
        <v>3.7541082000000001</v>
      </c>
      <c r="D3858">
        <v>3.7541082000000001</v>
      </c>
      <c r="E3858">
        <v>3.6008794000000002</v>
      </c>
      <c r="F3858">
        <v>3.9839516000000001</v>
      </c>
      <c r="G3858">
        <v>3.9456443999999999</v>
      </c>
      <c r="H3858">
        <v>3.86903</v>
      </c>
      <c r="I3858">
        <v>4.0605659999999997</v>
      </c>
      <c r="J3858">
        <v>4.1754879999999996</v>
      </c>
      <c r="K3858">
        <v>4.0222588000000004</v>
      </c>
      <c r="L3858">
        <v>3.9839516000000001</v>
      </c>
      <c r="M3858">
        <v>3.9456443999999999</v>
      </c>
      <c r="N3858">
        <v>4.0605659999999997</v>
      </c>
      <c r="O3858">
        <v>4.0605659999999997</v>
      </c>
      <c r="P3858">
        <v>4.0605659999999997</v>
      </c>
      <c r="Q3858">
        <v>4.0605659999999997</v>
      </c>
      <c r="R3858">
        <v>4.0605659999999997</v>
      </c>
      <c r="S3858">
        <v>4.0988730000000002</v>
      </c>
      <c r="T3858">
        <v>4.0988730000000002</v>
      </c>
      <c r="U3858">
        <v>4.1371802999999998</v>
      </c>
      <c r="V3858">
        <v>1428447917074</v>
      </c>
      <c r="W3858">
        <f t="shared" si="121"/>
        <v>94537</v>
      </c>
      <c r="X3858">
        <f t="shared" si="120"/>
        <v>1.9663735450129251E-2</v>
      </c>
    </row>
    <row r="3859" spans="1:24" x14ac:dyDescent="0.55000000000000004">
      <c r="A3859">
        <v>3</v>
      </c>
      <c r="B3859">
        <v>8.9255840000000006</v>
      </c>
      <c r="C3859">
        <v>9.2320410000000006</v>
      </c>
      <c r="D3859">
        <v>9.2320410000000006</v>
      </c>
      <c r="E3859">
        <v>9.1937339999999992</v>
      </c>
      <c r="F3859">
        <v>9.0405049999999996</v>
      </c>
      <c r="G3859">
        <v>9.0021979999999999</v>
      </c>
      <c r="H3859">
        <v>9.1171199999999999</v>
      </c>
      <c r="I3859">
        <v>8.9255840000000006</v>
      </c>
      <c r="J3859">
        <v>8.8489690000000003</v>
      </c>
      <c r="K3859">
        <v>9.0405049999999996</v>
      </c>
      <c r="L3859">
        <v>9.0405049999999996</v>
      </c>
      <c r="M3859">
        <v>9.0405049999999996</v>
      </c>
      <c r="N3859">
        <v>8.9255840000000006</v>
      </c>
      <c r="O3859">
        <v>8.9638910000000003</v>
      </c>
      <c r="P3859">
        <v>9.0021979999999999</v>
      </c>
      <c r="Q3859">
        <v>8.9638910000000003</v>
      </c>
      <c r="R3859">
        <v>9.0021979999999999</v>
      </c>
      <c r="S3859">
        <v>8.8872769999999992</v>
      </c>
      <c r="T3859">
        <v>8.9255840000000006</v>
      </c>
      <c r="U3859">
        <v>8.8872769999999992</v>
      </c>
      <c r="V3859">
        <v>1428447917075</v>
      </c>
      <c r="W3859">
        <f t="shared" si="121"/>
        <v>94538</v>
      </c>
      <c r="X3859">
        <f t="shared" si="120"/>
        <v>1.1827545205547497E-2</v>
      </c>
    </row>
    <row r="3860" spans="1:24" hidden="1" x14ac:dyDescent="0.55000000000000004">
      <c r="A3860">
        <v>1</v>
      </c>
      <c r="B3860">
        <v>1.4173674999999999</v>
      </c>
      <c r="C3860">
        <v>1.532289</v>
      </c>
      <c r="D3860">
        <v>1.4939818</v>
      </c>
      <c r="E3860">
        <v>1.4939818</v>
      </c>
      <c r="F3860">
        <v>0.91937345000000004</v>
      </c>
      <c r="G3860">
        <v>0.99598790000000004</v>
      </c>
      <c r="H3860">
        <v>1.2641385000000001</v>
      </c>
      <c r="I3860">
        <v>1.532289</v>
      </c>
      <c r="J3860">
        <v>1.532289</v>
      </c>
      <c r="K3860">
        <v>1.2258313000000001</v>
      </c>
      <c r="L3860">
        <v>1.1875241000000001</v>
      </c>
      <c r="M3860">
        <v>1.4173674999999999</v>
      </c>
      <c r="N3860">
        <v>1.3024458000000001</v>
      </c>
      <c r="O3860">
        <v>1.1875241000000001</v>
      </c>
      <c r="P3860">
        <v>1.3407530000000001</v>
      </c>
      <c r="Q3860">
        <v>1.4556746</v>
      </c>
      <c r="R3860">
        <v>1.2641385000000001</v>
      </c>
      <c r="S3860">
        <v>1.3790601</v>
      </c>
      <c r="T3860">
        <v>1.3407530000000001</v>
      </c>
      <c r="U3860">
        <v>1.2258313000000001</v>
      </c>
      <c r="V3860">
        <v>1428447917142</v>
      </c>
      <c r="W3860">
        <f t="shared" si="121"/>
        <v>94605</v>
      </c>
      <c r="X3860">
        <f t="shared" si="120"/>
        <v>2.8086863058625226E-2</v>
      </c>
    </row>
    <row r="3861" spans="1:24" hidden="1" x14ac:dyDescent="0.55000000000000004">
      <c r="A3861">
        <v>2</v>
      </c>
      <c r="B3861">
        <v>3.7541082000000001</v>
      </c>
      <c r="C3861">
        <v>3.7541082000000001</v>
      </c>
      <c r="D3861">
        <v>3.6008794000000002</v>
      </c>
      <c r="E3861">
        <v>3.9839516000000001</v>
      </c>
      <c r="F3861">
        <v>3.9456443999999999</v>
      </c>
      <c r="G3861">
        <v>3.86903</v>
      </c>
      <c r="H3861">
        <v>4.0605659999999997</v>
      </c>
      <c r="I3861">
        <v>4.1754879999999996</v>
      </c>
      <c r="J3861">
        <v>4.0222588000000004</v>
      </c>
      <c r="K3861">
        <v>3.9839516000000001</v>
      </c>
      <c r="L3861">
        <v>3.9456443999999999</v>
      </c>
      <c r="M3861">
        <v>4.0605659999999997</v>
      </c>
      <c r="N3861">
        <v>4.0605659999999997</v>
      </c>
      <c r="O3861">
        <v>4.0605659999999997</v>
      </c>
      <c r="P3861">
        <v>4.0605659999999997</v>
      </c>
      <c r="Q3861">
        <v>4.0605659999999997</v>
      </c>
      <c r="R3861">
        <v>4.0988730000000002</v>
      </c>
      <c r="S3861">
        <v>4.0988730000000002</v>
      </c>
      <c r="T3861">
        <v>4.1371802999999998</v>
      </c>
      <c r="U3861">
        <v>4.0988730000000002</v>
      </c>
      <c r="V3861">
        <v>1428447917143</v>
      </c>
      <c r="W3861">
        <f t="shared" si="121"/>
        <v>94606</v>
      </c>
      <c r="X3861">
        <f t="shared" si="120"/>
        <v>2.0192012807090442E-2</v>
      </c>
    </row>
    <row r="3862" spans="1:24" x14ac:dyDescent="0.55000000000000004">
      <c r="A3862">
        <v>3</v>
      </c>
      <c r="B3862">
        <v>9.2320410000000006</v>
      </c>
      <c r="C3862">
        <v>9.2320410000000006</v>
      </c>
      <c r="D3862">
        <v>9.1937339999999992</v>
      </c>
      <c r="E3862">
        <v>9.0405049999999996</v>
      </c>
      <c r="F3862">
        <v>9.0021979999999999</v>
      </c>
      <c r="G3862">
        <v>9.1171199999999999</v>
      </c>
      <c r="H3862">
        <v>8.9255840000000006</v>
      </c>
      <c r="I3862">
        <v>8.8489690000000003</v>
      </c>
      <c r="J3862">
        <v>9.0405049999999996</v>
      </c>
      <c r="K3862">
        <v>9.0405049999999996</v>
      </c>
      <c r="L3862">
        <v>9.0405049999999996</v>
      </c>
      <c r="M3862">
        <v>8.9255840000000006</v>
      </c>
      <c r="N3862">
        <v>8.9638910000000003</v>
      </c>
      <c r="O3862">
        <v>9.0021979999999999</v>
      </c>
      <c r="P3862">
        <v>8.9638910000000003</v>
      </c>
      <c r="Q3862">
        <v>9.0021979999999999</v>
      </c>
      <c r="R3862">
        <v>8.8872769999999992</v>
      </c>
      <c r="S3862">
        <v>8.9255840000000006</v>
      </c>
      <c r="T3862">
        <v>8.8872769999999992</v>
      </c>
      <c r="U3862">
        <v>9.0021979999999999</v>
      </c>
      <c r="V3862">
        <v>1428447917143</v>
      </c>
      <c r="W3862">
        <f t="shared" si="121"/>
        <v>94606</v>
      </c>
      <c r="X3862">
        <f t="shared" si="120"/>
        <v>1.1460687494087508E-2</v>
      </c>
    </row>
    <row r="3863" spans="1:24" hidden="1" x14ac:dyDescent="0.55000000000000004">
      <c r="A3863">
        <v>1</v>
      </c>
      <c r="B3863">
        <v>1.532289</v>
      </c>
      <c r="C3863">
        <v>1.4939818</v>
      </c>
      <c r="D3863">
        <v>1.4939818</v>
      </c>
      <c r="E3863">
        <v>0.91937345000000004</v>
      </c>
      <c r="F3863">
        <v>0.99598790000000004</v>
      </c>
      <c r="G3863">
        <v>1.2641385000000001</v>
      </c>
      <c r="H3863">
        <v>1.532289</v>
      </c>
      <c r="I3863">
        <v>1.532289</v>
      </c>
      <c r="J3863">
        <v>1.2258313000000001</v>
      </c>
      <c r="K3863">
        <v>1.1875241000000001</v>
      </c>
      <c r="L3863">
        <v>1.4173674999999999</v>
      </c>
      <c r="M3863">
        <v>1.3024458000000001</v>
      </c>
      <c r="N3863">
        <v>1.1875241000000001</v>
      </c>
      <c r="O3863">
        <v>1.3407530000000001</v>
      </c>
      <c r="P3863">
        <v>1.4556746</v>
      </c>
      <c r="Q3863">
        <v>1.2641385000000001</v>
      </c>
      <c r="R3863">
        <v>1.3790601</v>
      </c>
      <c r="S3863">
        <v>1.3407530000000001</v>
      </c>
      <c r="T3863">
        <v>1.2258313000000001</v>
      </c>
      <c r="U3863">
        <v>1.3407530000000001</v>
      </c>
      <c r="V3863">
        <v>1428447917212</v>
      </c>
      <c r="W3863">
        <f t="shared" si="121"/>
        <v>94675</v>
      </c>
      <c r="X3863">
        <f t="shared" si="120"/>
        <v>2.7661303604578791E-2</v>
      </c>
    </row>
    <row r="3864" spans="1:24" hidden="1" x14ac:dyDescent="0.55000000000000004">
      <c r="A3864">
        <v>2</v>
      </c>
      <c r="B3864">
        <v>3.7541082000000001</v>
      </c>
      <c r="C3864">
        <v>3.6008794000000002</v>
      </c>
      <c r="D3864">
        <v>3.9839516000000001</v>
      </c>
      <c r="E3864">
        <v>3.9456443999999999</v>
      </c>
      <c r="F3864">
        <v>3.86903</v>
      </c>
      <c r="G3864">
        <v>4.0605659999999997</v>
      </c>
      <c r="H3864">
        <v>4.1754879999999996</v>
      </c>
      <c r="I3864">
        <v>4.0222588000000004</v>
      </c>
      <c r="J3864">
        <v>3.9839516000000001</v>
      </c>
      <c r="K3864">
        <v>3.9456443999999999</v>
      </c>
      <c r="L3864">
        <v>4.0605659999999997</v>
      </c>
      <c r="M3864">
        <v>4.0605659999999997</v>
      </c>
      <c r="N3864">
        <v>4.0605659999999997</v>
      </c>
      <c r="O3864">
        <v>4.0605659999999997</v>
      </c>
      <c r="P3864">
        <v>4.0605659999999997</v>
      </c>
      <c r="Q3864">
        <v>4.0988730000000002</v>
      </c>
      <c r="R3864">
        <v>4.0988730000000002</v>
      </c>
      <c r="S3864">
        <v>4.1371802999999998</v>
      </c>
      <c r="T3864">
        <v>4.0988730000000002</v>
      </c>
      <c r="U3864">
        <v>4.0605659999999997</v>
      </c>
      <c r="V3864">
        <v>1428447917213</v>
      </c>
      <c r="W3864">
        <f t="shared" si="121"/>
        <v>94676</v>
      </c>
      <c r="X3864">
        <f t="shared" si="120"/>
        <v>1.7374521311665257E-2</v>
      </c>
    </row>
    <row r="3865" spans="1:24" x14ac:dyDescent="0.55000000000000004">
      <c r="A3865">
        <v>3</v>
      </c>
      <c r="B3865">
        <v>9.2320410000000006</v>
      </c>
      <c r="C3865">
        <v>9.1937339999999992</v>
      </c>
      <c r="D3865">
        <v>9.0405049999999996</v>
      </c>
      <c r="E3865">
        <v>9.0021979999999999</v>
      </c>
      <c r="F3865">
        <v>9.1171199999999999</v>
      </c>
      <c r="G3865">
        <v>8.9255840000000006</v>
      </c>
      <c r="H3865">
        <v>8.8489690000000003</v>
      </c>
      <c r="I3865">
        <v>9.0405049999999996</v>
      </c>
      <c r="J3865">
        <v>9.0405049999999996</v>
      </c>
      <c r="K3865">
        <v>9.0405049999999996</v>
      </c>
      <c r="L3865">
        <v>8.9255840000000006</v>
      </c>
      <c r="M3865">
        <v>8.9638910000000003</v>
      </c>
      <c r="N3865">
        <v>9.0021979999999999</v>
      </c>
      <c r="O3865">
        <v>8.9638910000000003</v>
      </c>
      <c r="P3865">
        <v>9.0021979999999999</v>
      </c>
      <c r="Q3865">
        <v>8.8872769999999992</v>
      </c>
      <c r="R3865">
        <v>8.9255840000000006</v>
      </c>
      <c r="S3865">
        <v>8.8872769999999992</v>
      </c>
      <c r="T3865">
        <v>9.0021979999999999</v>
      </c>
      <c r="U3865">
        <v>8.9638910000000003</v>
      </c>
      <c r="V3865">
        <v>1428447917213</v>
      </c>
      <c r="W3865">
        <f t="shared" si="121"/>
        <v>94676</v>
      </c>
      <c r="X3865">
        <f t="shared" si="120"/>
        <v>9.0210722015874843E-3</v>
      </c>
    </row>
    <row r="3866" spans="1:24" hidden="1" x14ac:dyDescent="0.55000000000000004">
      <c r="A3866">
        <v>1</v>
      </c>
      <c r="B3866">
        <v>1.4939818</v>
      </c>
      <c r="C3866">
        <v>1.4939818</v>
      </c>
      <c r="D3866">
        <v>0.91937345000000004</v>
      </c>
      <c r="E3866">
        <v>0.99598790000000004</v>
      </c>
      <c r="F3866">
        <v>1.2641385000000001</v>
      </c>
      <c r="G3866">
        <v>1.532289</v>
      </c>
      <c r="H3866">
        <v>1.532289</v>
      </c>
      <c r="I3866">
        <v>1.2258313000000001</v>
      </c>
      <c r="J3866">
        <v>1.1875241000000001</v>
      </c>
      <c r="K3866">
        <v>1.4173674999999999</v>
      </c>
      <c r="L3866">
        <v>1.3024458000000001</v>
      </c>
      <c r="M3866">
        <v>1.1875241000000001</v>
      </c>
      <c r="N3866">
        <v>1.3407530000000001</v>
      </c>
      <c r="O3866">
        <v>1.4556746</v>
      </c>
      <c r="P3866">
        <v>1.2641385000000001</v>
      </c>
      <c r="Q3866">
        <v>1.3790601</v>
      </c>
      <c r="R3866">
        <v>1.3407530000000001</v>
      </c>
      <c r="S3866">
        <v>1.2258313000000001</v>
      </c>
      <c r="T3866">
        <v>1.3407530000000001</v>
      </c>
      <c r="U3866">
        <v>1.2641385000000001</v>
      </c>
      <c r="V3866">
        <v>1428447917288</v>
      </c>
      <c r="W3866">
        <f t="shared" si="121"/>
        <v>94751</v>
      </c>
      <c r="X3866">
        <f t="shared" si="120"/>
        <v>2.5427122576044497E-2</v>
      </c>
    </row>
    <row r="3867" spans="1:24" hidden="1" x14ac:dyDescent="0.55000000000000004">
      <c r="A3867">
        <v>2</v>
      </c>
      <c r="B3867">
        <v>3.6008794000000002</v>
      </c>
      <c r="C3867">
        <v>3.9839516000000001</v>
      </c>
      <c r="D3867">
        <v>3.9456443999999999</v>
      </c>
      <c r="E3867">
        <v>3.86903</v>
      </c>
      <c r="F3867">
        <v>4.0605659999999997</v>
      </c>
      <c r="G3867">
        <v>4.1754879999999996</v>
      </c>
      <c r="H3867">
        <v>4.0222588000000004</v>
      </c>
      <c r="I3867">
        <v>3.9839516000000001</v>
      </c>
      <c r="J3867">
        <v>3.9456443999999999</v>
      </c>
      <c r="K3867">
        <v>4.0605659999999997</v>
      </c>
      <c r="L3867">
        <v>4.0605659999999997</v>
      </c>
      <c r="M3867">
        <v>4.0605659999999997</v>
      </c>
      <c r="N3867">
        <v>4.0605659999999997</v>
      </c>
      <c r="O3867">
        <v>4.0605659999999997</v>
      </c>
      <c r="P3867">
        <v>4.0988730000000002</v>
      </c>
      <c r="Q3867">
        <v>4.0988730000000002</v>
      </c>
      <c r="R3867">
        <v>4.1371802999999998</v>
      </c>
      <c r="S3867">
        <v>4.0988730000000002</v>
      </c>
      <c r="T3867">
        <v>4.0605659999999997</v>
      </c>
      <c r="U3867">
        <v>4.0988730000000002</v>
      </c>
      <c r="V3867">
        <v>1428447917288</v>
      </c>
      <c r="W3867">
        <f t="shared" si="121"/>
        <v>94751</v>
      </c>
      <c r="X3867">
        <f t="shared" si="120"/>
        <v>1.4303894133970856E-2</v>
      </c>
    </row>
    <row r="3868" spans="1:24" x14ac:dyDescent="0.55000000000000004">
      <c r="A3868">
        <v>3</v>
      </c>
      <c r="B3868">
        <v>9.1937339999999992</v>
      </c>
      <c r="C3868">
        <v>9.0405049999999996</v>
      </c>
      <c r="D3868">
        <v>9.0021979999999999</v>
      </c>
      <c r="E3868">
        <v>9.1171199999999999</v>
      </c>
      <c r="F3868">
        <v>8.9255840000000006</v>
      </c>
      <c r="G3868">
        <v>8.8489690000000003</v>
      </c>
      <c r="H3868">
        <v>9.0405049999999996</v>
      </c>
      <c r="I3868">
        <v>9.0405049999999996</v>
      </c>
      <c r="J3868">
        <v>9.0405049999999996</v>
      </c>
      <c r="K3868">
        <v>8.9255840000000006</v>
      </c>
      <c r="L3868">
        <v>8.9638910000000003</v>
      </c>
      <c r="M3868">
        <v>9.0021979999999999</v>
      </c>
      <c r="N3868">
        <v>8.9638910000000003</v>
      </c>
      <c r="O3868">
        <v>9.0021979999999999</v>
      </c>
      <c r="P3868">
        <v>8.8872769999999992</v>
      </c>
      <c r="Q3868">
        <v>8.9255840000000006</v>
      </c>
      <c r="R3868">
        <v>8.8872769999999992</v>
      </c>
      <c r="S3868">
        <v>9.0021979999999999</v>
      </c>
      <c r="T3868">
        <v>8.9638910000000003</v>
      </c>
      <c r="U3868">
        <v>8.9638910000000003</v>
      </c>
      <c r="V3868">
        <v>1428447917289</v>
      </c>
      <c r="W3868">
        <f t="shared" si="121"/>
        <v>94752</v>
      </c>
      <c r="X3868">
        <f t="shared" si="120"/>
        <v>6.2219347965874706E-3</v>
      </c>
    </row>
    <row r="3869" spans="1:24" hidden="1" x14ac:dyDescent="0.55000000000000004">
      <c r="A3869">
        <v>1</v>
      </c>
      <c r="B3869">
        <v>1.4939818</v>
      </c>
      <c r="C3869">
        <v>0.91937345000000004</v>
      </c>
      <c r="D3869">
        <v>0.99598790000000004</v>
      </c>
      <c r="E3869">
        <v>1.2641385000000001</v>
      </c>
      <c r="F3869">
        <v>1.532289</v>
      </c>
      <c r="G3869">
        <v>1.532289</v>
      </c>
      <c r="H3869">
        <v>1.2258313000000001</v>
      </c>
      <c r="I3869">
        <v>1.1875241000000001</v>
      </c>
      <c r="J3869">
        <v>1.4173674999999999</v>
      </c>
      <c r="K3869">
        <v>1.3024458000000001</v>
      </c>
      <c r="L3869">
        <v>1.1875241000000001</v>
      </c>
      <c r="M3869">
        <v>1.3407530000000001</v>
      </c>
      <c r="N3869">
        <v>1.4556746</v>
      </c>
      <c r="O3869">
        <v>1.2641385000000001</v>
      </c>
      <c r="P3869">
        <v>1.3790601</v>
      </c>
      <c r="Q3869">
        <v>1.3407530000000001</v>
      </c>
      <c r="R3869">
        <v>1.2258313000000001</v>
      </c>
      <c r="S3869">
        <v>1.3407530000000001</v>
      </c>
      <c r="T3869">
        <v>1.2641385000000001</v>
      </c>
      <c r="U3869">
        <v>1.3024458000000001</v>
      </c>
      <c r="V3869">
        <v>1428447917354</v>
      </c>
      <c r="W3869">
        <f t="shared" si="121"/>
        <v>94817</v>
      </c>
      <c r="X3869">
        <f t="shared" si="120"/>
        <v>2.3611162338024769E-2</v>
      </c>
    </row>
    <row r="3870" spans="1:24" hidden="1" x14ac:dyDescent="0.55000000000000004">
      <c r="A3870">
        <v>2</v>
      </c>
      <c r="B3870">
        <v>3.9839516000000001</v>
      </c>
      <c r="C3870">
        <v>3.9456443999999999</v>
      </c>
      <c r="D3870">
        <v>3.86903</v>
      </c>
      <c r="E3870">
        <v>4.0605659999999997</v>
      </c>
      <c r="F3870">
        <v>4.1754879999999996</v>
      </c>
      <c r="G3870">
        <v>4.0222588000000004</v>
      </c>
      <c r="H3870">
        <v>3.9839516000000001</v>
      </c>
      <c r="I3870">
        <v>3.9456443999999999</v>
      </c>
      <c r="J3870">
        <v>4.0605659999999997</v>
      </c>
      <c r="K3870">
        <v>4.0605659999999997</v>
      </c>
      <c r="L3870">
        <v>4.0605659999999997</v>
      </c>
      <c r="M3870">
        <v>4.0605659999999997</v>
      </c>
      <c r="N3870">
        <v>4.0605659999999997</v>
      </c>
      <c r="O3870">
        <v>4.0988730000000002</v>
      </c>
      <c r="P3870">
        <v>4.0988730000000002</v>
      </c>
      <c r="Q3870">
        <v>4.1371802999999998</v>
      </c>
      <c r="R3870">
        <v>4.0988730000000002</v>
      </c>
      <c r="S3870">
        <v>4.0605659999999997</v>
      </c>
      <c r="T3870">
        <v>4.0988730000000002</v>
      </c>
      <c r="U3870">
        <v>4.0222588000000004</v>
      </c>
      <c r="V3870">
        <v>1428447917354</v>
      </c>
      <c r="W3870">
        <f t="shared" si="121"/>
        <v>94817</v>
      </c>
      <c r="X3870">
        <f t="shared" si="120"/>
        <v>4.9012548499614682E-3</v>
      </c>
    </row>
    <row r="3871" spans="1:24" x14ac:dyDescent="0.55000000000000004">
      <c r="A3871">
        <v>3</v>
      </c>
      <c r="B3871">
        <v>9.0405049999999996</v>
      </c>
      <c r="C3871">
        <v>9.0021979999999999</v>
      </c>
      <c r="D3871">
        <v>9.1171199999999999</v>
      </c>
      <c r="E3871">
        <v>8.9255840000000006</v>
      </c>
      <c r="F3871">
        <v>8.8489690000000003</v>
      </c>
      <c r="G3871">
        <v>9.0405049999999996</v>
      </c>
      <c r="H3871">
        <v>9.0405049999999996</v>
      </c>
      <c r="I3871">
        <v>9.0405049999999996</v>
      </c>
      <c r="J3871">
        <v>8.9255840000000006</v>
      </c>
      <c r="K3871">
        <v>8.9638910000000003</v>
      </c>
      <c r="L3871">
        <v>9.0021979999999999</v>
      </c>
      <c r="M3871">
        <v>8.9638910000000003</v>
      </c>
      <c r="N3871">
        <v>9.0021979999999999</v>
      </c>
      <c r="O3871">
        <v>8.8872769999999992</v>
      </c>
      <c r="P3871">
        <v>8.9255840000000006</v>
      </c>
      <c r="Q3871">
        <v>8.8872769999999992</v>
      </c>
      <c r="R3871">
        <v>9.0021979999999999</v>
      </c>
      <c r="S3871">
        <v>8.9638910000000003</v>
      </c>
      <c r="T3871">
        <v>8.9638910000000003</v>
      </c>
      <c r="U3871">
        <v>9.0021979999999999</v>
      </c>
      <c r="V3871">
        <v>1428447917354</v>
      </c>
      <c r="W3871">
        <f t="shared" si="121"/>
        <v>94817</v>
      </c>
      <c r="X3871">
        <f t="shared" si="120"/>
        <v>4.0024319091474863E-3</v>
      </c>
    </row>
    <row r="3872" spans="1:24" hidden="1" x14ac:dyDescent="0.55000000000000004">
      <c r="A3872">
        <v>1</v>
      </c>
      <c r="B3872">
        <v>0.91937345000000004</v>
      </c>
      <c r="C3872">
        <v>0.99598790000000004</v>
      </c>
      <c r="D3872">
        <v>1.2641385000000001</v>
      </c>
      <c r="E3872">
        <v>1.532289</v>
      </c>
      <c r="F3872">
        <v>1.532289</v>
      </c>
      <c r="G3872">
        <v>1.2258313000000001</v>
      </c>
      <c r="H3872">
        <v>1.1875241000000001</v>
      </c>
      <c r="I3872">
        <v>1.4173674999999999</v>
      </c>
      <c r="J3872">
        <v>1.3024458000000001</v>
      </c>
      <c r="K3872">
        <v>1.1875241000000001</v>
      </c>
      <c r="L3872">
        <v>1.3407530000000001</v>
      </c>
      <c r="M3872">
        <v>1.4556746</v>
      </c>
      <c r="N3872">
        <v>1.2641385000000001</v>
      </c>
      <c r="O3872">
        <v>1.3790601</v>
      </c>
      <c r="P3872">
        <v>1.3407530000000001</v>
      </c>
      <c r="Q3872">
        <v>1.2258313000000001</v>
      </c>
      <c r="R3872">
        <v>1.3407530000000001</v>
      </c>
      <c r="S3872">
        <v>1.2641385000000001</v>
      </c>
      <c r="T3872">
        <v>1.3024458000000001</v>
      </c>
      <c r="U3872">
        <v>1.4173674999999999</v>
      </c>
      <c r="V3872">
        <v>1428447917422</v>
      </c>
      <c r="W3872">
        <f t="shared" si="121"/>
        <v>94885</v>
      </c>
      <c r="X3872">
        <f t="shared" si="120"/>
        <v>2.2393186542082048E-2</v>
      </c>
    </row>
    <row r="3873" spans="1:24" hidden="1" x14ac:dyDescent="0.55000000000000004">
      <c r="A3873">
        <v>2</v>
      </c>
      <c r="B3873">
        <v>3.9456443999999999</v>
      </c>
      <c r="C3873">
        <v>3.86903</v>
      </c>
      <c r="D3873">
        <v>4.0605659999999997</v>
      </c>
      <c r="E3873">
        <v>4.1754879999999996</v>
      </c>
      <c r="F3873">
        <v>4.0222588000000004</v>
      </c>
      <c r="G3873">
        <v>3.9839516000000001</v>
      </c>
      <c r="H3873">
        <v>3.9456443999999999</v>
      </c>
      <c r="I3873">
        <v>4.0605659999999997</v>
      </c>
      <c r="J3873">
        <v>4.0605659999999997</v>
      </c>
      <c r="K3873">
        <v>4.0605659999999997</v>
      </c>
      <c r="L3873">
        <v>4.0605659999999997</v>
      </c>
      <c r="M3873">
        <v>4.0605659999999997</v>
      </c>
      <c r="N3873">
        <v>4.0988730000000002</v>
      </c>
      <c r="O3873">
        <v>4.0988730000000002</v>
      </c>
      <c r="P3873">
        <v>4.1371802999999998</v>
      </c>
      <c r="Q3873">
        <v>4.0988730000000002</v>
      </c>
      <c r="R3873">
        <v>4.0605659999999997</v>
      </c>
      <c r="S3873">
        <v>4.0988730000000002</v>
      </c>
      <c r="T3873">
        <v>4.0222588000000004</v>
      </c>
      <c r="U3873">
        <v>4.0988730000000002</v>
      </c>
      <c r="V3873">
        <v>1428447917423</v>
      </c>
      <c r="W3873">
        <f t="shared" si="121"/>
        <v>94886</v>
      </c>
      <c r="X3873">
        <f t="shared" si="120"/>
        <v>4.8242134970652734E-3</v>
      </c>
    </row>
    <row r="3874" spans="1:24" x14ac:dyDescent="0.55000000000000004">
      <c r="A3874">
        <v>3</v>
      </c>
      <c r="B3874">
        <v>9.0021979999999999</v>
      </c>
      <c r="C3874">
        <v>9.1171199999999999</v>
      </c>
      <c r="D3874">
        <v>8.9255840000000006</v>
      </c>
      <c r="E3874">
        <v>8.8489690000000003</v>
      </c>
      <c r="F3874">
        <v>9.0405049999999996</v>
      </c>
      <c r="G3874">
        <v>9.0405049999999996</v>
      </c>
      <c r="H3874">
        <v>9.0405049999999996</v>
      </c>
      <c r="I3874">
        <v>8.9255840000000006</v>
      </c>
      <c r="J3874">
        <v>8.9638910000000003</v>
      </c>
      <c r="K3874">
        <v>9.0021979999999999</v>
      </c>
      <c r="L3874">
        <v>8.9638910000000003</v>
      </c>
      <c r="M3874">
        <v>9.0021979999999999</v>
      </c>
      <c r="N3874">
        <v>8.8872769999999992</v>
      </c>
      <c r="O3874">
        <v>8.9255840000000006</v>
      </c>
      <c r="P3874">
        <v>8.8872769999999992</v>
      </c>
      <c r="Q3874">
        <v>9.0021979999999999</v>
      </c>
      <c r="R3874">
        <v>8.9638910000000003</v>
      </c>
      <c r="S3874">
        <v>8.9638910000000003</v>
      </c>
      <c r="T3874">
        <v>9.0021979999999999</v>
      </c>
      <c r="U3874">
        <v>8.9638910000000003</v>
      </c>
      <c r="V3874">
        <v>1428447917423</v>
      </c>
      <c r="W3874">
        <f t="shared" si="121"/>
        <v>94886</v>
      </c>
      <c r="X3874">
        <f t="shared" si="120"/>
        <v>3.7969922342874886E-3</v>
      </c>
    </row>
    <row r="3875" spans="1:24" hidden="1" x14ac:dyDescent="0.55000000000000004">
      <c r="A3875">
        <v>1</v>
      </c>
      <c r="B3875">
        <v>0.99598790000000004</v>
      </c>
      <c r="C3875">
        <v>1.2641385000000001</v>
      </c>
      <c r="D3875">
        <v>1.532289</v>
      </c>
      <c r="E3875">
        <v>1.532289</v>
      </c>
      <c r="F3875">
        <v>1.2258313000000001</v>
      </c>
      <c r="G3875">
        <v>1.1875241000000001</v>
      </c>
      <c r="H3875">
        <v>1.4173674999999999</v>
      </c>
      <c r="I3875">
        <v>1.3024458000000001</v>
      </c>
      <c r="J3875">
        <v>1.1875241000000001</v>
      </c>
      <c r="K3875">
        <v>1.3407530000000001</v>
      </c>
      <c r="L3875">
        <v>1.4556746</v>
      </c>
      <c r="M3875">
        <v>1.2641385000000001</v>
      </c>
      <c r="N3875">
        <v>1.3790601</v>
      </c>
      <c r="O3875">
        <v>1.3407530000000001</v>
      </c>
      <c r="P3875">
        <v>1.2258313000000001</v>
      </c>
      <c r="Q3875">
        <v>1.3407530000000001</v>
      </c>
      <c r="R3875">
        <v>1.2641385000000001</v>
      </c>
      <c r="S3875">
        <v>1.3024458000000001</v>
      </c>
      <c r="T3875">
        <v>1.4173674999999999</v>
      </c>
      <c r="U3875">
        <v>1.3024458000000001</v>
      </c>
      <c r="V3875">
        <v>1428447917499</v>
      </c>
      <c r="W3875">
        <f t="shared" si="121"/>
        <v>94962</v>
      </c>
      <c r="X3875">
        <f t="shared" si="120"/>
        <v>1.4982595188740271E-2</v>
      </c>
    </row>
    <row r="3876" spans="1:24" hidden="1" x14ac:dyDescent="0.55000000000000004">
      <c r="A3876">
        <v>2</v>
      </c>
      <c r="B3876">
        <v>3.86903</v>
      </c>
      <c r="C3876">
        <v>4.0605659999999997</v>
      </c>
      <c r="D3876">
        <v>4.1754879999999996</v>
      </c>
      <c r="E3876">
        <v>4.0222588000000004</v>
      </c>
      <c r="F3876">
        <v>3.9839516000000001</v>
      </c>
      <c r="G3876">
        <v>3.9456443999999999</v>
      </c>
      <c r="H3876">
        <v>4.0605659999999997</v>
      </c>
      <c r="I3876">
        <v>4.0605659999999997</v>
      </c>
      <c r="J3876">
        <v>4.0605659999999997</v>
      </c>
      <c r="K3876">
        <v>4.0605659999999997</v>
      </c>
      <c r="L3876">
        <v>4.0605659999999997</v>
      </c>
      <c r="M3876">
        <v>4.0988730000000002</v>
      </c>
      <c r="N3876">
        <v>4.0988730000000002</v>
      </c>
      <c r="O3876">
        <v>4.1371802999999998</v>
      </c>
      <c r="P3876">
        <v>4.0988730000000002</v>
      </c>
      <c r="Q3876">
        <v>4.0605659999999997</v>
      </c>
      <c r="R3876">
        <v>4.0988730000000002</v>
      </c>
      <c r="S3876">
        <v>4.0222588000000004</v>
      </c>
      <c r="T3876">
        <v>4.0988730000000002</v>
      </c>
      <c r="U3876">
        <v>4.0988730000000002</v>
      </c>
      <c r="V3876">
        <v>1428447917500</v>
      </c>
      <c r="W3876">
        <f t="shared" si="121"/>
        <v>94963</v>
      </c>
      <c r="X3876">
        <f t="shared" si="120"/>
        <v>4.3252830944904711E-3</v>
      </c>
    </row>
    <row r="3877" spans="1:24" x14ac:dyDescent="0.55000000000000004">
      <c r="A3877">
        <v>3</v>
      </c>
      <c r="B3877">
        <v>9.1171199999999999</v>
      </c>
      <c r="C3877">
        <v>8.9255840000000006</v>
      </c>
      <c r="D3877">
        <v>8.8489690000000003</v>
      </c>
      <c r="E3877">
        <v>9.0405049999999996</v>
      </c>
      <c r="F3877">
        <v>9.0405049999999996</v>
      </c>
      <c r="G3877">
        <v>9.0405049999999996</v>
      </c>
      <c r="H3877">
        <v>8.9255840000000006</v>
      </c>
      <c r="I3877">
        <v>8.9638910000000003</v>
      </c>
      <c r="J3877">
        <v>9.0021979999999999</v>
      </c>
      <c r="K3877">
        <v>8.9638910000000003</v>
      </c>
      <c r="L3877">
        <v>9.0021979999999999</v>
      </c>
      <c r="M3877">
        <v>8.8872769999999992</v>
      </c>
      <c r="N3877">
        <v>8.9255840000000006</v>
      </c>
      <c r="O3877">
        <v>8.8872769999999992</v>
      </c>
      <c r="P3877">
        <v>9.0021979999999999</v>
      </c>
      <c r="Q3877">
        <v>8.9638910000000003</v>
      </c>
      <c r="R3877">
        <v>8.9638910000000003</v>
      </c>
      <c r="S3877">
        <v>9.0021979999999999</v>
      </c>
      <c r="T3877">
        <v>8.9638910000000003</v>
      </c>
      <c r="U3877">
        <v>9.0405049999999996</v>
      </c>
      <c r="V3877">
        <v>1428447917500</v>
      </c>
      <c r="W3877">
        <f t="shared" si="121"/>
        <v>94963</v>
      </c>
      <c r="X3877">
        <f t="shared" si="120"/>
        <v>3.9767519497899851E-3</v>
      </c>
    </row>
    <row r="3878" spans="1:24" hidden="1" x14ac:dyDescent="0.55000000000000004">
      <c r="A3878">
        <v>1</v>
      </c>
      <c r="B3878">
        <v>1.2641385000000001</v>
      </c>
      <c r="C3878">
        <v>1.532289</v>
      </c>
      <c r="D3878">
        <v>1.532289</v>
      </c>
      <c r="E3878">
        <v>1.2258313000000001</v>
      </c>
      <c r="F3878">
        <v>1.1875241000000001</v>
      </c>
      <c r="G3878">
        <v>1.4173674999999999</v>
      </c>
      <c r="H3878">
        <v>1.3024458000000001</v>
      </c>
      <c r="I3878">
        <v>1.1875241000000001</v>
      </c>
      <c r="J3878">
        <v>1.3407530000000001</v>
      </c>
      <c r="K3878">
        <v>1.4556746</v>
      </c>
      <c r="L3878">
        <v>1.2641385000000001</v>
      </c>
      <c r="M3878">
        <v>1.3790601</v>
      </c>
      <c r="N3878">
        <v>1.3407530000000001</v>
      </c>
      <c r="O3878">
        <v>1.2258313000000001</v>
      </c>
      <c r="P3878">
        <v>1.3407530000000001</v>
      </c>
      <c r="Q3878">
        <v>1.2641385000000001</v>
      </c>
      <c r="R3878">
        <v>1.3024458000000001</v>
      </c>
      <c r="S3878">
        <v>1.4173674999999999</v>
      </c>
      <c r="T3878">
        <v>1.3024458000000001</v>
      </c>
      <c r="U3878">
        <v>1.3024458000000001</v>
      </c>
      <c r="V3878">
        <v>1428447917567</v>
      </c>
      <c r="W3878">
        <f t="shared" si="121"/>
        <v>95030</v>
      </c>
      <c r="X3878">
        <f t="shared" si="120"/>
        <v>9.6997969109928906E-3</v>
      </c>
    </row>
    <row r="3879" spans="1:24" hidden="1" x14ac:dyDescent="0.55000000000000004">
      <c r="A3879">
        <v>2</v>
      </c>
      <c r="B3879">
        <v>4.0605659999999997</v>
      </c>
      <c r="C3879">
        <v>4.1754879999999996</v>
      </c>
      <c r="D3879">
        <v>4.0222588000000004</v>
      </c>
      <c r="E3879">
        <v>3.9839516000000001</v>
      </c>
      <c r="F3879">
        <v>3.9456443999999999</v>
      </c>
      <c r="G3879">
        <v>4.0605659999999997</v>
      </c>
      <c r="H3879">
        <v>4.0605659999999997</v>
      </c>
      <c r="I3879">
        <v>4.0605659999999997</v>
      </c>
      <c r="J3879">
        <v>4.0605659999999997</v>
      </c>
      <c r="K3879">
        <v>4.0605659999999997</v>
      </c>
      <c r="L3879">
        <v>4.0988730000000002</v>
      </c>
      <c r="M3879">
        <v>4.0988730000000002</v>
      </c>
      <c r="N3879">
        <v>4.1371802999999998</v>
      </c>
      <c r="O3879">
        <v>4.0988730000000002</v>
      </c>
      <c r="P3879">
        <v>4.0605659999999997</v>
      </c>
      <c r="Q3879">
        <v>4.0988730000000002</v>
      </c>
      <c r="R3879">
        <v>4.0222588000000004</v>
      </c>
      <c r="S3879">
        <v>4.0988730000000002</v>
      </c>
      <c r="T3879">
        <v>4.0988730000000002</v>
      </c>
      <c r="U3879">
        <v>4.1371802999999998</v>
      </c>
      <c r="V3879">
        <v>1428447917567</v>
      </c>
      <c r="W3879">
        <f t="shared" si="121"/>
        <v>95030</v>
      </c>
      <c r="X3879">
        <f t="shared" si="120"/>
        <v>2.6560688619768945E-3</v>
      </c>
    </row>
    <row r="3880" spans="1:24" x14ac:dyDescent="0.55000000000000004">
      <c r="A3880">
        <v>3</v>
      </c>
      <c r="B3880">
        <v>8.9255840000000006</v>
      </c>
      <c r="C3880">
        <v>8.8489690000000003</v>
      </c>
      <c r="D3880">
        <v>9.0405049999999996</v>
      </c>
      <c r="E3880">
        <v>9.0405049999999996</v>
      </c>
      <c r="F3880">
        <v>9.0405049999999996</v>
      </c>
      <c r="G3880">
        <v>8.9255840000000006</v>
      </c>
      <c r="H3880">
        <v>8.9638910000000003</v>
      </c>
      <c r="I3880">
        <v>9.0021979999999999</v>
      </c>
      <c r="J3880">
        <v>8.9638910000000003</v>
      </c>
      <c r="K3880">
        <v>9.0021979999999999</v>
      </c>
      <c r="L3880">
        <v>8.8872769999999992</v>
      </c>
      <c r="M3880">
        <v>8.9255840000000006</v>
      </c>
      <c r="N3880">
        <v>8.8872769999999992</v>
      </c>
      <c r="O3880">
        <v>9.0021979999999999</v>
      </c>
      <c r="P3880">
        <v>8.9638910000000003</v>
      </c>
      <c r="Q3880">
        <v>8.9638910000000003</v>
      </c>
      <c r="R3880">
        <v>9.0021979999999999</v>
      </c>
      <c r="S3880">
        <v>8.9638910000000003</v>
      </c>
      <c r="T3880">
        <v>9.0405049999999996</v>
      </c>
      <c r="U3880">
        <v>8.9255840000000006</v>
      </c>
      <c r="V3880">
        <v>1428447917568</v>
      </c>
      <c r="W3880">
        <f t="shared" si="121"/>
        <v>95031</v>
      </c>
      <c r="X3880">
        <f t="shared" si="120"/>
        <v>3.0045669285099848E-3</v>
      </c>
    </row>
    <row r="3881" spans="1:24" hidden="1" x14ac:dyDescent="0.55000000000000004">
      <c r="A3881">
        <v>1</v>
      </c>
      <c r="B3881">
        <v>1.532289</v>
      </c>
      <c r="C3881">
        <v>1.532289</v>
      </c>
      <c r="D3881">
        <v>1.2258313000000001</v>
      </c>
      <c r="E3881">
        <v>1.1875241000000001</v>
      </c>
      <c r="F3881">
        <v>1.4173674999999999</v>
      </c>
      <c r="G3881">
        <v>1.3024458000000001</v>
      </c>
      <c r="H3881">
        <v>1.1875241000000001</v>
      </c>
      <c r="I3881">
        <v>1.3407530000000001</v>
      </c>
      <c r="J3881">
        <v>1.4556746</v>
      </c>
      <c r="K3881">
        <v>1.2641385000000001</v>
      </c>
      <c r="L3881">
        <v>1.3790601</v>
      </c>
      <c r="M3881">
        <v>1.3407530000000001</v>
      </c>
      <c r="N3881">
        <v>1.2258313000000001</v>
      </c>
      <c r="O3881">
        <v>1.3407530000000001</v>
      </c>
      <c r="P3881">
        <v>1.2641385000000001</v>
      </c>
      <c r="Q3881">
        <v>1.3024458000000001</v>
      </c>
      <c r="R3881">
        <v>1.4173674999999999</v>
      </c>
      <c r="S3881">
        <v>1.3024458000000001</v>
      </c>
      <c r="T3881">
        <v>1.3024458000000001</v>
      </c>
      <c r="U3881">
        <v>1.3024458000000001</v>
      </c>
      <c r="V3881">
        <v>1428447917636</v>
      </c>
      <c r="W3881">
        <f t="shared" si="121"/>
        <v>95099</v>
      </c>
      <c r="X3881">
        <f t="shared" si="120"/>
        <v>9.5200347629878675E-3</v>
      </c>
    </row>
    <row r="3882" spans="1:24" hidden="1" x14ac:dyDescent="0.55000000000000004">
      <c r="A3882">
        <v>2</v>
      </c>
      <c r="B3882">
        <v>4.1754879999999996</v>
      </c>
      <c r="C3882">
        <v>4.0222588000000004</v>
      </c>
      <c r="D3882">
        <v>3.9839516000000001</v>
      </c>
      <c r="E3882">
        <v>3.9456443999999999</v>
      </c>
      <c r="F3882">
        <v>4.0605659999999997</v>
      </c>
      <c r="G3882">
        <v>4.0605659999999997</v>
      </c>
      <c r="H3882">
        <v>4.0605659999999997</v>
      </c>
      <c r="I3882">
        <v>4.0605659999999997</v>
      </c>
      <c r="J3882">
        <v>4.0605659999999997</v>
      </c>
      <c r="K3882">
        <v>4.0988730000000002</v>
      </c>
      <c r="L3882">
        <v>4.0988730000000002</v>
      </c>
      <c r="M3882">
        <v>4.1371802999999998</v>
      </c>
      <c r="N3882">
        <v>4.0988730000000002</v>
      </c>
      <c r="O3882">
        <v>4.0605659999999997</v>
      </c>
      <c r="P3882">
        <v>4.0988730000000002</v>
      </c>
      <c r="Q3882">
        <v>4.0222588000000004</v>
      </c>
      <c r="R3882">
        <v>4.0988730000000002</v>
      </c>
      <c r="S3882">
        <v>4.0988730000000002</v>
      </c>
      <c r="T3882">
        <v>4.1371802999999998</v>
      </c>
      <c r="U3882">
        <v>4.1371802999999998</v>
      </c>
      <c r="V3882">
        <v>1428447917636</v>
      </c>
      <c r="W3882">
        <f t="shared" si="121"/>
        <v>95099</v>
      </c>
      <c r="X3882">
        <f t="shared" si="120"/>
        <v>2.8468360364728687E-3</v>
      </c>
    </row>
    <row r="3883" spans="1:24" x14ac:dyDescent="0.55000000000000004">
      <c r="A3883">
        <v>3</v>
      </c>
      <c r="B3883">
        <v>8.8489690000000003</v>
      </c>
      <c r="C3883">
        <v>9.0405049999999996</v>
      </c>
      <c r="D3883">
        <v>9.0405049999999996</v>
      </c>
      <c r="E3883">
        <v>9.0405049999999996</v>
      </c>
      <c r="F3883">
        <v>8.9255840000000006</v>
      </c>
      <c r="G3883">
        <v>8.9638910000000003</v>
      </c>
      <c r="H3883">
        <v>9.0021979999999999</v>
      </c>
      <c r="I3883">
        <v>8.9638910000000003</v>
      </c>
      <c r="J3883">
        <v>9.0021979999999999</v>
      </c>
      <c r="K3883">
        <v>8.8872769999999992</v>
      </c>
      <c r="L3883">
        <v>8.9255840000000006</v>
      </c>
      <c r="M3883">
        <v>8.8872769999999992</v>
      </c>
      <c r="N3883">
        <v>9.0021979999999999</v>
      </c>
      <c r="O3883">
        <v>8.9638910000000003</v>
      </c>
      <c r="P3883">
        <v>8.9638910000000003</v>
      </c>
      <c r="Q3883">
        <v>9.0021979999999999</v>
      </c>
      <c r="R3883">
        <v>8.9638910000000003</v>
      </c>
      <c r="S3883">
        <v>9.0405049999999996</v>
      </c>
      <c r="T3883">
        <v>8.9255840000000006</v>
      </c>
      <c r="U3883">
        <v>9.0021979999999999</v>
      </c>
      <c r="V3883">
        <v>1428447917637</v>
      </c>
      <c r="W3883">
        <f t="shared" si="121"/>
        <v>95100</v>
      </c>
      <c r="X3883">
        <f t="shared" si="120"/>
        <v>2.9752187865999856E-3</v>
      </c>
    </row>
    <row r="3884" spans="1:24" hidden="1" x14ac:dyDescent="0.55000000000000004">
      <c r="A3884">
        <v>1</v>
      </c>
      <c r="B3884">
        <v>1.532289</v>
      </c>
      <c r="C3884">
        <v>1.2258313000000001</v>
      </c>
      <c r="D3884">
        <v>1.1875241000000001</v>
      </c>
      <c r="E3884">
        <v>1.4173674999999999</v>
      </c>
      <c r="F3884">
        <v>1.3024458000000001</v>
      </c>
      <c r="G3884">
        <v>1.1875241000000001</v>
      </c>
      <c r="H3884">
        <v>1.3407530000000001</v>
      </c>
      <c r="I3884">
        <v>1.4556746</v>
      </c>
      <c r="J3884">
        <v>1.2641385000000001</v>
      </c>
      <c r="K3884">
        <v>1.3790601</v>
      </c>
      <c r="L3884">
        <v>1.3407530000000001</v>
      </c>
      <c r="M3884">
        <v>1.2258313000000001</v>
      </c>
      <c r="N3884">
        <v>1.3407530000000001</v>
      </c>
      <c r="O3884">
        <v>1.2641385000000001</v>
      </c>
      <c r="P3884">
        <v>1.3024458000000001</v>
      </c>
      <c r="Q3884">
        <v>1.4173674999999999</v>
      </c>
      <c r="R3884">
        <v>1.3024458000000001</v>
      </c>
      <c r="S3884">
        <v>1.3024458000000001</v>
      </c>
      <c r="T3884">
        <v>1.3024458000000001</v>
      </c>
      <c r="U3884">
        <v>1.3024458000000001</v>
      </c>
      <c r="V3884">
        <v>1428447917705</v>
      </c>
      <c r="W3884">
        <f t="shared" si="121"/>
        <v>95168</v>
      </c>
      <c r="X3884">
        <f t="shared" si="120"/>
        <v>7.4069183249302712E-3</v>
      </c>
    </row>
    <row r="3885" spans="1:24" hidden="1" x14ac:dyDescent="0.55000000000000004">
      <c r="A3885">
        <v>2</v>
      </c>
      <c r="B3885">
        <v>4.0222588000000004</v>
      </c>
      <c r="C3885">
        <v>3.9839516000000001</v>
      </c>
      <c r="D3885">
        <v>3.9456443999999999</v>
      </c>
      <c r="E3885">
        <v>4.0605659999999997</v>
      </c>
      <c r="F3885">
        <v>4.0605659999999997</v>
      </c>
      <c r="G3885">
        <v>4.0605659999999997</v>
      </c>
      <c r="H3885">
        <v>4.0605659999999997</v>
      </c>
      <c r="I3885">
        <v>4.0605659999999997</v>
      </c>
      <c r="J3885">
        <v>4.0988730000000002</v>
      </c>
      <c r="K3885">
        <v>4.0988730000000002</v>
      </c>
      <c r="L3885">
        <v>4.1371802999999998</v>
      </c>
      <c r="M3885">
        <v>4.0988730000000002</v>
      </c>
      <c r="N3885">
        <v>4.0605659999999997</v>
      </c>
      <c r="O3885">
        <v>4.0988730000000002</v>
      </c>
      <c r="P3885">
        <v>4.0222588000000004</v>
      </c>
      <c r="Q3885">
        <v>4.0988730000000002</v>
      </c>
      <c r="R3885">
        <v>4.0988730000000002</v>
      </c>
      <c r="S3885">
        <v>4.1371802999999998</v>
      </c>
      <c r="T3885">
        <v>4.1371802999999998</v>
      </c>
      <c r="U3885">
        <v>4.0988730000000002</v>
      </c>
      <c r="V3885">
        <v>1428447917706</v>
      </c>
      <c r="W3885">
        <f t="shared" si="121"/>
        <v>95169</v>
      </c>
      <c r="X3885">
        <f t="shared" si="120"/>
        <v>2.3625752228978738E-3</v>
      </c>
    </row>
    <row r="3886" spans="1:24" x14ac:dyDescent="0.55000000000000004">
      <c r="A3886">
        <v>3</v>
      </c>
      <c r="B3886">
        <v>9.0405049999999996</v>
      </c>
      <c r="C3886">
        <v>9.0405049999999996</v>
      </c>
      <c r="D3886">
        <v>9.0405049999999996</v>
      </c>
      <c r="E3886">
        <v>8.9255840000000006</v>
      </c>
      <c r="F3886">
        <v>8.9638910000000003</v>
      </c>
      <c r="G3886">
        <v>9.0021979999999999</v>
      </c>
      <c r="H3886">
        <v>8.9638910000000003</v>
      </c>
      <c r="I3886">
        <v>9.0021979999999999</v>
      </c>
      <c r="J3886">
        <v>8.8872769999999992</v>
      </c>
      <c r="K3886">
        <v>8.9255840000000006</v>
      </c>
      <c r="L3886">
        <v>8.8872769999999992</v>
      </c>
      <c r="M3886">
        <v>9.0021979999999999</v>
      </c>
      <c r="N3886">
        <v>8.9638910000000003</v>
      </c>
      <c r="O3886">
        <v>8.9638910000000003</v>
      </c>
      <c r="P3886">
        <v>9.0021979999999999</v>
      </c>
      <c r="Q3886">
        <v>8.9638910000000003</v>
      </c>
      <c r="R3886">
        <v>9.0405049999999996</v>
      </c>
      <c r="S3886">
        <v>8.9255840000000006</v>
      </c>
      <c r="T3886">
        <v>9.0021979999999999</v>
      </c>
      <c r="U3886">
        <v>8.9255840000000006</v>
      </c>
      <c r="V3886">
        <v>1428447917706</v>
      </c>
      <c r="W3886">
        <f t="shared" si="121"/>
        <v>95169</v>
      </c>
      <c r="X3886">
        <f t="shared" si="120"/>
        <v>2.3295391702874875E-3</v>
      </c>
    </row>
    <row r="3887" spans="1:24" hidden="1" x14ac:dyDescent="0.55000000000000004">
      <c r="A3887">
        <v>1</v>
      </c>
      <c r="B3887">
        <v>1.2258313000000001</v>
      </c>
      <c r="C3887">
        <v>1.1875241000000001</v>
      </c>
      <c r="D3887">
        <v>1.4173674999999999</v>
      </c>
      <c r="E3887">
        <v>1.3024458000000001</v>
      </c>
      <c r="F3887">
        <v>1.1875241000000001</v>
      </c>
      <c r="G3887">
        <v>1.3407530000000001</v>
      </c>
      <c r="H3887">
        <v>1.4556746</v>
      </c>
      <c r="I3887">
        <v>1.2641385000000001</v>
      </c>
      <c r="J3887">
        <v>1.3790601</v>
      </c>
      <c r="K3887">
        <v>1.3407530000000001</v>
      </c>
      <c r="L3887">
        <v>1.2258313000000001</v>
      </c>
      <c r="M3887">
        <v>1.3407530000000001</v>
      </c>
      <c r="N3887">
        <v>1.2641385000000001</v>
      </c>
      <c r="O3887">
        <v>1.3024458000000001</v>
      </c>
      <c r="P3887">
        <v>1.4173674999999999</v>
      </c>
      <c r="Q3887">
        <v>1.3024458000000001</v>
      </c>
      <c r="R3887">
        <v>1.3024458000000001</v>
      </c>
      <c r="S3887">
        <v>1.3024458000000001</v>
      </c>
      <c r="T3887">
        <v>1.3024458000000001</v>
      </c>
      <c r="U3887">
        <v>1.2641385000000001</v>
      </c>
      <c r="V3887">
        <v>1428447917773</v>
      </c>
      <c r="W3887">
        <f t="shared" si="121"/>
        <v>95236</v>
      </c>
      <c r="X3887">
        <f t="shared" si="120"/>
        <v>5.1213778277928923E-3</v>
      </c>
    </row>
    <row r="3888" spans="1:24" hidden="1" x14ac:dyDescent="0.55000000000000004">
      <c r="A3888">
        <v>2</v>
      </c>
      <c r="B3888">
        <v>3.9839516000000001</v>
      </c>
      <c r="C3888">
        <v>3.9456443999999999</v>
      </c>
      <c r="D3888">
        <v>4.0605659999999997</v>
      </c>
      <c r="E3888">
        <v>4.0605659999999997</v>
      </c>
      <c r="F3888">
        <v>4.0605659999999997</v>
      </c>
      <c r="G3888">
        <v>4.0605659999999997</v>
      </c>
      <c r="H3888">
        <v>4.0605659999999997</v>
      </c>
      <c r="I3888">
        <v>4.0988730000000002</v>
      </c>
      <c r="J3888">
        <v>4.0988730000000002</v>
      </c>
      <c r="K3888">
        <v>4.1371802999999998</v>
      </c>
      <c r="L3888">
        <v>4.0988730000000002</v>
      </c>
      <c r="M3888">
        <v>4.0605659999999997</v>
      </c>
      <c r="N3888">
        <v>4.0988730000000002</v>
      </c>
      <c r="O3888">
        <v>4.0222588000000004</v>
      </c>
      <c r="P3888">
        <v>4.0988730000000002</v>
      </c>
      <c r="Q3888">
        <v>4.0988730000000002</v>
      </c>
      <c r="R3888">
        <v>4.1371802999999998</v>
      </c>
      <c r="S3888">
        <v>4.1371802999999998</v>
      </c>
      <c r="T3888">
        <v>4.0988730000000002</v>
      </c>
      <c r="U3888">
        <v>4.0605659999999997</v>
      </c>
      <c r="V3888">
        <v>1428447917774</v>
      </c>
      <c r="W3888">
        <f t="shared" si="121"/>
        <v>95237</v>
      </c>
      <c r="X3888">
        <f t="shared" si="120"/>
        <v>2.2415116188322761E-3</v>
      </c>
    </row>
    <row r="3889" spans="1:24" x14ac:dyDescent="0.55000000000000004">
      <c r="A3889">
        <v>3</v>
      </c>
      <c r="B3889">
        <v>9.0405049999999996</v>
      </c>
      <c r="C3889">
        <v>9.0405049999999996</v>
      </c>
      <c r="D3889">
        <v>8.9255840000000006</v>
      </c>
      <c r="E3889">
        <v>8.9638910000000003</v>
      </c>
      <c r="F3889">
        <v>9.0021979999999999</v>
      </c>
      <c r="G3889">
        <v>8.9638910000000003</v>
      </c>
      <c r="H3889">
        <v>9.0021979999999999</v>
      </c>
      <c r="I3889">
        <v>8.8872769999999992</v>
      </c>
      <c r="J3889">
        <v>8.9255840000000006</v>
      </c>
      <c r="K3889">
        <v>8.8872769999999992</v>
      </c>
      <c r="L3889">
        <v>9.0021979999999999</v>
      </c>
      <c r="M3889">
        <v>8.9638910000000003</v>
      </c>
      <c r="N3889">
        <v>8.9638910000000003</v>
      </c>
      <c r="O3889">
        <v>9.0021979999999999</v>
      </c>
      <c r="P3889">
        <v>8.9638910000000003</v>
      </c>
      <c r="Q3889">
        <v>9.0405049999999996</v>
      </c>
      <c r="R3889">
        <v>8.9255840000000006</v>
      </c>
      <c r="S3889">
        <v>9.0021979999999999</v>
      </c>
      <c r="T3889">
        <v>8.9255840000000006</v>
      </c>
      <c r="U3889">
        <v>8.9638910000000003</v>
      </c>
      <c r="V3889">
        <v>1428447917774</v>
      </c>
      <c r="W3889">
        <f t="shared" si="121"/>
        <v>95237</v>
      </c>
      <c r="X3889">
        <f t="shared" si="120"/>
        <v>2.09475097044749E-3</v>
      </c>
    </row>
    <row r="3890" spans="1:24" hidden="1" x14ac:dyDescent="0.55000000000000004">
      <c r="A3890">
        <v>1</v>
      </c>
      <c r="B3890">
        <v>1.1875241000000001</v>
      </c>
      <c r="C3890">
        <v>1.4173674999999999</v>
      </c>
      <c r="D3890">
        <v>1.3024458000000001</v>
      </c>
      <c r="E3890">
        <v>1.1875241000000001</v>
      </c>
      <c r="F3890">
        <v>1.3407530000000001</v>
      </c>
      <c r="G3890">
        <v>1.4556746</v>
      </c>
      <c r="H3890">
        <v>1.2641385000000001</v>
      </c>
      <c r="I3890">
        <v>1.3790601</v>
      </c>
      <c r="J3890">
        <v>1.3407530000000001</v>
      </c>
      <c r="K3890">
        <v>1.2258313000000001</v>
      </c>
      <c r="L3890">
        <v>1.3407530000000001</v>
      </c>
      <c r="M3890">
        <v>1.2641385000000001</v>
      </c>
      <c r="N3890">
        <v>1.3024458000000001</v>
      </c>
      <c r="O3890">
        <v>1.4173674999999999</v>
      </c>
      <c r="P3890">
        <v>1.3024458000000001</v>
      </c>
      <c r="Q3890">
        <v>1.3024458000000001</v>
      </c>
      <c r="R3890">
        <v>1.3024458000000001</v>
      </c>
      <c r="S3890">
        <v>1.3024458000000001</v>
      </c>
      <c r="T3890">
        <v>1.2641385000000001</v>
      </c>
      <c r="U3890">
        <v>1.2258313000000001</v>
      </c>
      <c r="V3890">
        <v>1428447917849</v>
      </c>
      <c r="W3890">
        <f t="shared" si="121"/>
        <v>95312</v>
      </c>
      <c r="X3890">
        <f t="shared" si="120"/>
        <v>5.1213778277928931E-3</v>
      </c>
    </row>
    <row r="3891" spans="1:24" hidden="1" x14ac:dyDescent="0.55000000000000004">
      <c r="A3891">
        <v>2</v>
      </c>
      <c r="B3891">
        <v>3.9456443999999999</v>
      </c>
      <c r="C3891">
        <v>4.0605659999999997</v>
      </c>
      <c r="D3891">
        <v>4.0605659999999997</v>
      </c>
      <c r="E3891">
        <v>4.0605659999999997</v>
      </c>
      <c r="F3891">
        <v>4.0605659999999997</v>
      </c>
      <c r="G3891">
        <v>4.0605659999999997</v>
      </c>
      <c r="H3891">
        <v>4.0988730000000002</v>
      </c>
      <c r="I3891">
        <v>4.0988730000000002</v>
      </c>
      <c r="J3891">
        <v>4.1371802999999998</v>
      </c>
      <c r="K3891">
        <v>4.0988730000000002</v>
      </c>
      <c r="L3891">
        <v>4.0605659999999997</v>
      </c>
      <c r="M3891">
        <v>4.0988730000000002</v>
      </c>
      <c r="N3891">
        <v>4.0222588000000004</v>
      </c>
      <c r="O3891">
        <v>4.0988730000000002</v>
      </c>
      <c r="P3891">
        <v>4.0988730000000002</v>
      </c>
      <c r="Q3891">
        <v>4.1371802999999998</v>
      </c>
      <c r="R3891">
        <v>4.1371802999999998</v>
      </c>
      <c r="S3891">
        <v>4.0988730000000002</v>
      </c>
      <c r="T3891">
        <v>4.0605659999999997</v>
      </c>
      <c r="U3891">
        <v>4.0222588000000004</v>
      </c>
      <c r="V3891">
        <v>1428447917850</v>
      </c>
      <c r="W3891">
        <f t="shared" si="121"/>
        <v>95313</v>
      </c>
      <c r="X3891">
        <f t="shared" si="120"/>
        <v>1.9663666497234753E-3</v>
      </c>
    </row>
    <row r="3892" spans="1:24" x14ac:dyDescent="0.55000000000000004">
      <c r="A3892">
        <v>3</v>
      </c>
      <c r="B3892">
        <v>9.0405049999999996</v>
      </c>
      <c r="C3892">
        <v>8.9255840000000006</v>
      </c>
      <c r="D3892">
        <v>8.9638910000000003</v>
      </c>
      <c r="E3892">
        <v>9.0021979999999999</v>
      </c>
      <c r="F3892">
        <v>8.9638910000000003</v>
      </c>
      <c r="G3892">
        <v>9.0021979999999999</v>
      </c>
      <c r="H3892">
        <v>8.8872769999999992</v>
      </c>
      <c r="I3892">
        <v>8.9255840000000006</v>
      </c>
      <c r="J3892">
        <v>8.8872769999999992</v>
      </c>
      <c r="K3892">
        <v>9.0021979999999999</v>
      </c>
      <c r="L3892">
        <v>8.9638910000000003</v>
      </c>
      <c r="M3892">
        <v>8.9638910000000003</v>
      </c>
      <c r="N3892">
        <v>9.0021979999999999</v>
      </c>
      <c r="O3892">
        <v>8.9638910000000003</v>
      </c>
      <c r="P3892">
        <v>9.0405049999999996</v>
      </c>
      <c r="Q3892">
        <v>8.9255840000000006</v>
      </c>
      <c r="R3892">
        <v>9.0021979999999999</v>
      </c>
      <c r="S3892">
        <v>8.9255840000000006</v>
      </c>
      <c r="T3892">
        <v>8.9638910000000003</v>
      </c>
      <c r="U3892">
        <v>9.0405049999999996</v>
      </c>
      <c r="V3892">
        <v>1428447917850</v>
      </c>
      <c r="W3892">
        <f t="shared" si="121"/>
        <v>95313</v>
      </c>
      <c r="X3892">
        <f t="shared" si="120"/>
        <v>2.0947509704474909E-3</v>
      </c>
    </row>
    <row r="3893" spans="1:24" hidden="1" x14ac:dyDescent="0.55000000000000004">
      <c r="A3893">
        <v>1</v>
      </c>
      <c r="B3893">
        <v>1.4173674999999999</v>
      </c>
      <c r="C3893">
        <v>1.3024458000000001</v>
      </c>
      <c r="D3893">
        <v>1.1875241000000001</v>
      </c>
      <c r="E3893">
        <v>1.3407530000000001</v>
      </c>
      <c r="F3893">
        <v>1.4556746</v>
      </c>
      <c r="G3893">
        <v>1.2641385000000001</v>
      </c>
      <c r="H3893">
        <v>1.3790601</v>
      </c>
      <c r="I3893">
        <v>1.3407530000000001</v>
      </c>
      <c r="J3893">
        <v>1.2258313000000001</v>
      </c>
      <c r="K3893">
        <v>1.3407530000000001</v>
      </c>
      <c r="L3893">
        <v>1.2641385000000001</v>
      </c>
      <c r="M3893">
        <v>1.3024458000000001</v>
      </c>
      <c r="N3893">
        <v>1.4173674999999999</v>
      </c>
      <c r="O3893">
        <v>1.3024458000000001</v>
      </c>
      <c r="P3893">
        <v>1.3024458000000001</v>
      </c>
      <c r="Q3893">
        <v>1.3024458000000001</v>
      </c>
      <c r="R3893">
        <v>1.3024458000000001</v>
      </c>
      <c r="S3893">
        <v>1.2641385000000001</v>
      </c>
      <c r="T3893">
        <v>1.2258313000000001</v>
      </c>
      <c r="U3893">
        <v>1.3407530000000001</v>
      </c>
      <c r="V3893">
        <v>1428447917913</v>
      </c>
      <c r="W3893">
        <f t="shared" si="121"/>
        <v>95376</v>
      </c>
      <c r="X3893">
        <f t="shared" si="120"/>
        <v>4.4170050688582723E-3</v>
      </c>
    </row>
    <row r="3894" spans="1:24" hidden="1" x14ac:dyDescent="0.55000000000000004">
      <c r="A3894">
        <v>2</v>
      </c>
      <c r="B3894">
        <v>4.0605659999999997</v>
      </c>
      <c r="C3894">
        <v>4.0605659999999997</v>
      </c>
      <c r="D3894">
        <v>4.0605659999999997</v>
      </c>
      <c r="E3894">
        <v>4.0605659999999997</v>
      </c>
      <c r="F3894">
        <v>4.0605659999999997</v>
      </c>
      <c r="G3894">
        <v>4.0988730000000002</v>
      </c>
      <c r="H3894">
        <v>4.0988730000000002</v>
      </c>
      <c r="I3894">
        <v>4.1371802999999998</v>
      </c>
      <c r="J3894">
        <v>4.0988730000000002</v>
      </c>
      <c r="K3894">
        <v>4.0605659999999997</v>
      </c>
      <c r="L3894">
        <v>4.0988730000000002</v>
      </c>
      <c r="M3894">
        <v>4.0222588000000004</v>
      </c>
      <c r="N3894">
        <v>4.0988730000000002</v>
      </c>
      <c r="O3894">
        <v>4.0988730000000002</v>
      </c>
      <c r="P3894">
        <v>4.1371802999999998</v>
      </c>
      <c r="Q3894">
        <v>4.1371802999999998</v>
      </c>
      <c r="R3894">
        <v>4.0988730000000002</v>
      </c>
      <c r="S3894">
        <v>4.0605659999999997</v>
      </c>
      <c r="T3894">
        <v>4.0222588000000004</v>
      </c>
      <c r="U3894">
        <v>4.1371802999999998</v>
      </c>
      <c r="V3894">
        <v>1428447917914</v>
      </c>
      <c r="W3894">
        <f t="shared" si="121"/>
        <v>95377</v>
      </c>
      <c r="X3894">
        <f t="shared" si="120"/>
        <v>1.2143039550638994E-3</v>
      </c>
    </row>
    <row r="3895" spans="1:24" x14ac:dyDescent="0.55000000000000004">
      <c r="A3895">
        <v>3</v>
      </c>
      <c r="B3895">
        <v>8.9255840000000006</v>
      </c>
      <c r="C3895">
        <v>8.9638910000000003</v>
      </c>
      <c r="D3895">
        <v>9.0021979999999999</v>
      </c>
      <c r="E3895">
        <v>8.9638910000000003</v>
      </c>
      <c r="F3895">
        <v>9.0021979999999999</v>
      </c>
      <c r="G3895">
        <v>8.8872769999999992</v>
      </c>
      <c r="H3895">
        <v>8.9255840000000006</v>
      </c>
      <c r="I3895">
        <v>8.8872769999999992</v>
      </c>
      <c r="J3895">
        <v>9.0021979999999999</v>
      </c>
      <c r="K3895">
        <v>8.9638910000000003</v>
      </c>
      <c r="L3895">
        <v>8.9638910000000003</v>
      </c>
      <c r="M3895">
        <v>9.0021979999999999</v>
      </c>
      <c r="N3895">
        <v>8.9638910000000003</v>
      </c>
      <c r="O3895">
        <v>9.0405049999999996</v>
      </c>
      <c r="P3895">
        <v>8.9255840000000006</v>
      </c>
      <c r="Q3895">
        <v>9.0021979999999999</v>
      </c>
      <c r="R3895">
        <v>8.9255840000000006</v>
      </c>
      <c r="S3895">
        <v>8.9638910000000003</v>
      </c>
      <c r="T3895">
        <v>9.0405049999999996</v>
      </c>
      <c r="U3895">
        <v>8.9638910000000003</v>
      </c>
      <c r="V3895">
        <v>1428447917914</v>
      </c>
      <c r="W3895">
        <f t="shared" si="121"/>
        <v>95377</v>
      </c>
      <c r="X3895">
        <f t="shared" si="120"/>
        <v>1.830614245627494E-3</v>
      </c>
    </row>
    <row r="3896" spans="1:24" hidden="1" x14ac:dyDescent="0.55000000000000004">
      <c r="A3896">
        <v>1</v>
      </c>
      <c r="B3896">
        <v>1.3024458000000001</v>
      </c>
      <c r="C3896">
        <v>1.1875241000000001</v>
      </c>
      <c r="D3896">
        <v>1.3407530000000001</v>
      </c>
      <c r="E3896">
        <v>1.4556746</v>
      </c>
      <c r="F3896">
        <v>1.2641385000000001</v>
      </c>
      <c r="G3896">
        <v>1.3790601</v>
      </c>
      <c r="H3896">
        <v>1.3407530000000001</v>
      </c>
      <c r="I3896">
        <v>1.2258313000000001</v>
      </c>
      <c r="J3896">
        <v>1.3407530000000001</v>
      </c>
      <c r="K3896">
        <v>1.2641385000000001</v>
      </c>
      <c r="L3896">
        <v>1.3024458000000001</v>
      </c>
      <c r="M3896">
        <v>1.4173674999999999</v>
      </c>
      <c r="N3896">
        <v>1.3024458000000001</v>
      </c>
      <c r="O3896">
        <v>1.3024458000000001</v>
      </c>
      <c r="P3896">
        <v>1.3024458000000001</v>
      </c>
      <c r="Q3896">
        <v>1.3024458000000001</v>
      </c>
      <c r="R3896">
        <v>1.2641385000000001</v>
      </c>
      <c r="S3896">
        <v>1.2258313000000001</v>
      </c>
      <c r="T3896">
        <v>1.3407530000000001</v>
      </c>
      <c r="U3896">
        <v>1.2641385000000001</v>
      </c>
      <c r="V3896">
        <v>1428447918026</v>
      </c>
      <c r="W3896">
        <f t="shared" si="121"/>
        <v>95489</v>
      </c>
      <c r="X3896">
        <f t="shared" si="120"/>
        <v>3.9474226932672725E-3</v>
      </c>
    </row>
    <row r="3897" spans="1:24" hidden="1" x14ac:dyDescent="0.55000000000000004">
      <c r="A3897">
        <v>2</v>
      </c>
      <c r="B3897">
        <v>4.0605659999999997</v>
      </c>
      <c r="C3897">
        <v>4.0605659999999997</v>
      </c>
      <c r="D3897">
        <v>4.0605659999999997</v>
      </c>
      <c r="E3897">
        <v>4.0605659999999997</v>
      </c>
      <c r="F3897">
        <v>4.0988730000000002</v>
      </c>
      <c r="G3897">
        <v>4.0988730000000002</v>
      </c>
      <c r="H3897">
        <v>4.1371802999999998</v>
      </c>
      <c r="I3897">
        <v>4.0988730000000002</v>
      </c>
      <c r="J3897">
        <v>4.0605659999999997</v>
      </c>
      <c r="K3897">
        <v>4.0988730000000002</v>
      </c>
      <c r="L3897">
        <v>4.0222588000000004</v>
      </c>
      <c r="M3897">
        <v>4.0988730000000002</v>
      </c>
      <c r="N3897">
        <v>4.0988730000000002</v>
      </c>
      <c r="O3897">
        <v>4.1371802999999998</v>
      </c>
      <c r="P3897">
        <v>4.1371802999999998</v>
      </c>
      <c r="Q3897">
        <v>4.0988730000000002</v>
      </c>
      <c r="R3897">
        <v>4.0605659999999997</v>
      </c>
      <c r="S3897">
        <v>4.0222588000000004</v>
      </c>
      <c r="T3897">
        <v>4.1371802999999998</v>
      </c>
      <c r="U3897">
        <v>4.0222588000000004</v>
      </c>
      <c r="V3897">
        <v>1428447918027</v>
      </c>
      <c r="W3897">
        <f t="shared" si="121"/>
        <v>95490</v>
      </c>
      <c r="X3897">
        <f t="shared" si="120"/>
        <v>1.3793907871310961E-3</v>
      </c>
    </row>
    <row r="3898" spans="1:24" x14ac:dyDescent="0.55000000000000004">
      <c r="A3898">
        <v>3</v>
      </c>
      <c r="B3898">
        <v>8.9638910000000003</v>
      </c>
      <c r="C3898">
        <v>9.0021979999999999</v>
      </c>
      <c r="D3898">
        <v>8.9638910000000003</v>
      </c>
      <c r="E3898">
        <v>9.0021979999999999</v>
      </c>
      <c r="F3898">
        <v>8.8872769999999992</v>
      </c>
      <c r="G3898">
        <v>8.9255840000000006</v>
      </c>
      <c r="H3898">
        <v>8.8872769999999992</v>
      </c>
      <c r="I3898">
        <v>9.0021979999999999</v>
      </c>
      <c r="J3898">
        <v>8.9638910000000003</v>
      </c>
      <c r="K3898">
        <v>8.9638910000000003</v>
      </c>
      <c r="L3898">
        <v>9.0021979999999999</v>
      </c>
      <c r="M3898">
        <v>8.9638910000000003</v>
      </c>
      <c r="N3898">
        <v>9.0405049999999996</v>
      </c>
      <c r="O3898">
        <v>8.9255840000000006</v>
      </c>
      <c r="P3898">
        <v>9.0021979999999999</v>
      </c>
      <c r="Q3898">
        <v>8.9255840000000006</v>
      </c>
      <c r="R3898">
        <v>8.9638910000000003</v>
      </c>
      <c r="S3898">
        <v>9.0405049999999996</v>
      </c>
      <c r="T3898">
        <v>8.9638910000000003</v>
      </c>
      <c r="U3898">
        <v>9.0405049999999996</v>
      </c>
      <c r="V3898">
        <v>1428447918027</v>
      </c>
      <c r="W3898">
        <f t="shared" si="121"/>
        <v>95490</v>
      </c>
      <c r="X3898">
        <f t="shared" si="120"/>
        <v>1.9956996986399927E-3</v>
      </c>
    </row>
    <row r="3899" spans="1:24" hidden="1" x14ac:dyDescent="0.55000000000000004">
      <c r="A3899">
        <v>1</v>
      </c>
      <c r="B3899">
        <v>1.1875241000000001</v>
      </c>
      <c r="C3899">
        <v>1.3407530000000001</v>
      </c>
      <c r="D3899">
        <v>1.4556746</v>
      </c>
      <c r="E3899">
        <v>1.2641385000000001</v>
      </c>
      <c r="F3899">
        <v>1.3790601</v>
      </c>
      <c r="G3899">
        <v>1.3407530000000001</v>
      </c>
      <c r="H3899">
        <v>1.2258313000000001</v>
      </c>
      <c r="I3899">
        <v>1.3407530000000001</v>
      </c>
      <c r="J3899">
        <v>1.2641385000000001</v>
      </c>
      <c r="K3899">
        <v>1.3024458000000001</v>
      </c>
      <c r="L3899">
        <v>1.4173674999999999</v>
      </c>
      <c r="M3899">
        <v>1.3024458000000001</v>
      </c>
      <c r="N3899">
        <v>1.3024458000000001</v>
      </c>
      <c r="O3899">
        <v>1.3024458000000001</v>
      </c>
      <c r="P3899">
        <v>1.3024458000000001</v>
      </c>
      <c r="Q3899">
        <v>1.2641385000000001</v>
      </c>
      <c r="R3899">
        <v>1.2258313000000001</v>
      </c>
      <c r="S3899">
        <v>1.3407530000000001</v>
      </c>
      <c r="T3899">
        <v>1.2641385000000001</v>
      </c>
      <c r="U3899">
        <v>1.2258313000000001</v>
      </c>
      <c r="V3899">
        <v>1428447918053</v>
      </c>
      <c r="W3899">
        <f t="shared" si="121"/>
        <v>95516</v>
      </c>
      <c r="X3899">
        <f t="shared" si="120"/>
        <v>4.255585921347396E-3</v>
      </c>
    </row>
    <row r="3900" spans="1:24" hidden="1" x14ac:dyDescent="0.55000000000000004">
      <c r="A3900">
        <v>2</v>
      </c>
      <c r="B3900">
        <v>4.0605659999999997</v>
      </c>
      <c r="C3900">
        <v>4.0605659999999997</v>
      </c>
      <c r="D3900">
        <v>4.0605659999999997</v>
      </c>
      <c r="E3900">
        <v>4.0988730000000002</v>
      </c>
      <c r="F3900">
        <v>4.0988730000000002</v>
      </c>
      <c r="G3900">
        <v>4.1371802999999998</v>
      </c>
      <c r="H3900">
        <v>4.0988730000000002</v>
      </c>
      <c r="I3900">
        <v>4.0605659999999997</v>
      </c>
      <c r="J3900">
        <v>4.0988730000000002</v>
      </c>
      <c r="K3900">
        <v>4.0222588000000004</v>
      </c>
      <c r="L3900">
        <v>4.0988730000000002</v>
      </c>
      <c r="M3900">
        <v>4.0988730000000002</v>
      </c>
      <c r="N3900">
        <v>4.1371802999999998</v>
      </c>
      <c r="O3900">
        <v>4.1371802999999998</v>
      </c>
      <c r="P3900">
        <v>4.0988730000000002</v>
      </c>
      <c r="Q3900">
        <v>4.0605659999999997</v>
      </c>
      <c r="R3900">
        <v>4.0222588000000004</v>
      </c>
      <c r="S3900">
        <v>4.1371802999999998</v>
      </c>
      <c r="T3900">
        <v>4.0222588000000004</v>
      </c>
      <c r="U3900">
        <v>4.0605659999999997</v>
      </c>
      <c r="V3900">
        <v>1428447918054</v>
      </c>
      <c r="W3900">
        <f t="shared" si="121"/>
        <v>95517</v>
      </c>
      <c r="X3900">
        <f t="shared" si="120"/>
        <v>1.3793907871310958E-3</v>
      </c>
    </row>
    <row r="3901" spans="1:24" x14ac:dyDescent="0.55000000000000004">
      <c r="A3901">
        <v>3</v>
      </c>
      <c r="B3901">
        <v>9.0021979999999999</v>
      </c>
      <c r="C3901">
        <v>8.9638910000000003</v>
      </c>
      <c r="D3901">
        <v>9.0021979999999999</v>
      </c>
      <c r="E3901">
        <v>8.8872769999999992</v>
      </c>
      <c r="F3901">
        <v>8.9255840000000006</v>
      </c>
      <c r="G3901">
        <v>8.8872769999999992</v>
      </c>
      <c r="H3901">
        <v>9.0021979999999999</v>
      </c>
      <c r="I3901">
        <v>8.9638910000000003</v>
      </c>
      <c r="J3901">
        <v>8.9638910000000003</v>
      </c>
      <c r="K3901">
        <v>9.0021979999999999</v>
      </c>
      <c r="L3901">
        <v>8.9638910000000003</v>
      </c>
      <c r="M3901">
        <v>9.0405049999999996</v>
      </c>
      <c r="N3901">
        <v>8.9255840000000006</v>
      </c>
      <c r="O3901">
        <v>9.0021979999999999</v>
      </c>
      <c r="P3901">
        <v>8.9255840000000006</v>
      </c>
      <c r="Q3901">
        <v>8.9638910000000003</v>
      </c>
      <c r="R3901">
        <v>9.0405049999999996</v>
      </c>
      <c r="S3901">
        <v>8.9638910000000003</v>
      </c>
      <c r="T3901">
        <v>9.0405049999999996</v>
      </c>
      <c r="U3901">
        <v>8.9638910000000003</v>
      </c>
      <c r="V3901">
        <v>1428447918054</v>
      </c>
      <c r="W3901">
        <f t="shared" si="121"/>
        <v>95517</v>
      </c>
      <c r="X3901">
        <f t="shared" si="120"/>
        <v>1.9956996986399927E-3</v>
      </c>
    </row>
    <row r="3902" spans="1:24" hidden="1" x14ac:dyDescent="0.55000000000000004">
      <c r="A3902">
        <v>1</v>
      </c>
      <c r="B3902">
        <v>1.3407530000000001</v>
      </c>
      <c r="C3902">
        <v>1.4556746</v>
      </c>
      <c r="D3902">
        <v>1.2641385000000001</v>
      </c>
      <c r="E3902">
        <v>1.3790601</v>
      </c>
      <c r="F3902">
        <v>1.3407530000000001</v>
      </c>
      <c r="G3902">
        <v>1.2258313000000001</v>
      </c>
      <c r="H3902">
        <v>1.3407530000000001</v>
      </c>
      <c r="I3902">
        <v>1.2641385000000001</v>
      </c>
      <c r="J3902">
        <v>1.3024458000000001</v>
      </c>
      <c r="K3902">
        <v>1.4173674999999999</v>
      </c>
      <c r="L3902">
        <v>1.3024458000000001</v>
      </c>
      <c r="M3902">
        <v>1.3024458000000001</v>
      </c>
      <c r="N3902">
        <v>1.3024458000000001</v>
      </c>
      <c r="O3902">
        <v>1.3024458000000001</v>
      </c>
      <c r="P3902">
        <v>1.2641385000000001</v>
      </c>
      <c r="Q3902">
        <v>1.2258313000000001</v>
      </c>
      <c r="R3902">
        <v>1.3407530000000001</v>
      </c>
      <c r="S3902">
        <v>1.2641385000000001</v>
      </c>
      <c r="T3902">
        <v>1.2258313000000001</v>
      </c>
      <c r="U3902">
        <v>1.3407530000000001</v>
      </c>
      <c r="V3902">
        <v>1428447918127</v>
      </c>
      <c r="W3902">
        <f t="shared" si="121"/>
        <v>95590</v>
      </c>
      <c r="X3902">
        <f t="shared" si="120"/>
        <v>3.609911016822473E-3</v>
      </c>
    </row>
    <row r="3903" spans="1:24" hidden="1" x14ac:dyDescent="0.55000000000000004">
      <c r="A3903">
        <v>2</v>
      </c>
      <c r="B3903">
        <v>4.0605659999999997</v>
      </c>
      <c r="C3903">
        <v>4.0605659999999997</v>
      </c>
      <c r="D3903">
        <v>4.0988730000000002</v>
      </c>
      <c r="E3903">
        <v>4.0988730000000002</v>
      </c>
      <c r="F3903">
        <v>4.1371802999999998</v>
      </c>
      <c r="G3903">
        <v>4.0988730000000002</v>
      </c>
      <c r="H3903">
        <v>4.0605659999999997</v>
      </c>
      <c r="I3903">
        <v>4.0988730000000002</v>
      </c>
      <c r="J3903">
        <v>4.0222588000000004</v>
      </c>
      <c r="K3903">
        <v>4.0988730000000002</v>
      </c>
      <c r="L3903">
        <v>4.0988730000000002</v>
      </c>
      <c r="M3903">
        <v>4.1371802999999998</v>
      </c>
      <c r="N3903">
        <v>4.1371802999999998</v>
      </c>
      <c r="O3903">
        <v>4.0988730000000002</v>
      </c>
      <c r="P3903">
        <v>4.0605659999999997</v>
      </c>
      <c r="Q3903">
        <v>4.0222588000000004</v>
      </c>
      <c r="R3903">
        <v>4.1371802999999998</v>
      </c>
      <c r="S3903">
        <v>4.0222588000000004</v>
      </c>
      <c r="T3903">
        <v>4.0605659999999997</v>
      </c>
      <c r="U3903">
        <v>4.0988730000000002</v>
      </c>
      <c r="V3903">
        <v>1428447918127</v>
      </c>
      <c r="W3903">
        <f t="shared" si="121"/>
        <v>95590</v>
      </c>
      <c r="X3903">
        <f t="shared" si="120"/>
        <v>1.3610478440975954E-3</v>
      </c>
    </row>
    <row r="3904" spans="1:24" x14ac:dyDescent="0.55000000000000004">
      <c r="A3904">
        <v>3</v>
      </c>
      <c r="B3904">
        <v>8.9638910000000003</v>
      </c>
      <c r="C3904">
        <v>9.0021979999999999</v>
      </c>
      <c r="D3904">
        <v>8.8872769999999992</v>
      </c>
      <c r="E3904">
        <v>8.9255840000000006</v>
      </c>
      <c r="F3904">
        <v>8.8872769999999992</v>
      </c>
      <c r="G3904">
        <v>9.0021979999999999</v>
      </c>
      <c r="H3904">
        <v>8.9638910000000003</v>
      </c>
      <c r="I3904">
        <v>8.9638910000000003</v>
      </c>
      <c r="J3904">
        <v>9.0021979999999999</v>
      </c>
      <c r="K3904">
        <v>8.9638910000000003</v>
      </c>
      <c r="L3904">
        <v>9.0405049999999996</v>
      </c>
      <c r="M3904">
        <v>8.9255840000000006</v>
      </c>
      <c r="N3904">
        <v>9.0021979999999999</v>
      </c>
      <c r="O3904">
        <v>8.9255840000000006</v>
      </c>
      <c r="P3904">
        <v>8.9638910000000003</v>
      </c>
      <c r="Q3904">
        <v>9.0405049999999996</v>
      </c>
      <c r="R3904">
        <v>8.9638910000000003</v>
      </c>
      <c r="S3904">
        <v>9.0405049999999996</v>
      </c>
      <c r="T3904">
        <v>8.9638910000000003</v>
      </c>
      <c r="U3904">
        <v>8.9255840000000006</v>
      </c>
      <c r="V3904">
        <v>1428447918128</v>
      </c>
      <c r="W3904">
        <f t="shared" si="121"/>
        <v>95591</v>
      </c>
      <c r="X3904">
        <f t="shared" si="120"/>
        <v>2.0397224861099916E-3</v>
      </c>
    </row>
    <row r="3905" spans="1:24" hidden="1" x14ac:dyDescent="0.55000000000000004">
      <c r="A3905">
        <v>1</v>
      </c>
      <c r="B3905">
        <v>1.4556746</v>
      </c>
      <c r="C3905">
        <v>1.2641385000000001</v>
      </c>
      <c r="D3905">
        <v>1.3790601</v>
      </c>
      <c r="E3905">
        <v>1.3407530000000001</v>
      </c>
      <c r="F3905">
        <v>1.2258313000000001</v>
      </c>
      <c r="G3905">
        <v>1.3407530000000001</v>
      </c>
      <c r="H3905">
        <v>1.2641385000000001</v>
      </c>
      <c r="I3905">
        <v>1.3024458000000001</v>
      </c>
      <c r="J3905">
        <v>1.4173674999999999</v>
      </c>
      <c r="K3905">
        <v>1.3024458000000001</v>
      </c>
      <c r="L3905">
        <v>1.3024458000000001</v>
      </c>
      <c r="M3905">
        <v>1.3024458000000001</v>
      </c>
      <c r="N3905">
        <v>1.3024458000000001</v>
      </c>
      <c r="O3905">
        <v>1.2641385000000001</v>
      </c>
      <c r="P3905">
        <v>1.2258313000000001</v>
      </c>
      <c r="Q3905">
        <v>1.3407530000000001</v>
      </c>
      <c r="R3905">
        <v>1.2641385000000001</v>
      </c>
      <c r="S3905">
        <v>1.2258313000000001</v>
      </c>
      <c r="T3905">
        <v>1.3407530000000001</v>
      </c>
      <c r="U3905">
        <v>1.2258313000000001</v>
      </c>
      <c r="V3905">
        <v>1428447918194</v>
      </c>
      <c r="W3905">
        <f t="shared" si="121"/>
        <v>95657</v>
      </c>
      <c r="X3905">
        <f t="shared" si="120"/>
        <v>3.8850566946145972E-3</v>
      </c>
    </row>
    <row r="3906" spans="1:24" hidden="1" x14ac:dyDescent="0.55000000000000004">
      <c r="A3906">
        <v>2</v>
      </c>
      <c r="B3906">
        <v>4.0605659999999997</v>
      </c>
      <c r="C3906">
        <v>4.0988730000000002</v>
      </c>
      <c r="D3906">
        <v>4.0988730000000002</v>
      </c>
      <c r="E3906">
        <v>4.1371802999999998</v>
      </c>
      <c r="F3906">
        <v>4.0988730000000002</v>
      </c>
      <c r="G3906">
        <v>4.0605659999999997</v>
      </c>
      <c r="H3906">
        <v>4.0988730000000002</v>
      </c>
      <c r="I3906">
        <v>4.0222588000000004</v>
      </c>
      <c r="J3906">
        <v>4.0988730000000002</v>
      </c>
      <c r="K3906">
        <v>4.0988730000000002</v>
      </c>
      <c r="L3906">
        <v>4.1371802999999998</v>
      </c>
      <c r="M3906">
        <v>4.1371802999999998</v>
      </c>
      <c r="N3906">
        <v>4.0988730000000002</v>
      </c>
      <c r="O3906">
        <v>4.0605659999999997</v>
      </c>
      <c r="P3906">
        <v>4.0222588000000004</v>
      </c>
      <c r="Q3906">
        <v>4.1371802999999998</v>
      </c>
      <c r="R3906">
        <v>4.0222588000000004</v>
      </c>
      <c r="S3906">
        <v>4.0605659999999997</v>
      </c>
      <c r="T3906">
        <v>4.0988730000000002</v>
      </c>
      <c r="U3906">
        <v>4.0222588000000004</v>
      </c>
      <c r="V3906">
        <v>1428447918194</v>
      </c>
      <c r="W3906">
        <f t="shared" si="121"/>
        <v>95657</v>
      </c>
      <c r="X3906">
        <f t="shared" si="120"/>
        <v>1.5261346378575927E-3</v>
      </c>
    </row>
    <row r="3907" spans="1:24" x14ac:dyDescent="0.55000000000000004">
      <c r="A3907">
        <v>3</v>
      </c>
      <c r="B3907">
        <v>9.0021979999999999</v>
      </c>
      <c r="C3907">
        <v>8.8872769999999992</v>
      </c>
      <c r="D3907">
        <v>8.9255840000000006</v>
      </c>
      <c r="E3907">
        <v>8.8872769999999992</v>
      </c>
      <c r="F3907">
        <v>9.0021979999999999</v>
      </c>
      <c r="G3907">
        <v>8.9638910000000003</v>
      </c>
      <c r="H3907">
        <v>8.9638910000000003</v>
      </c>
      <c r="I3907">
        <v>9.0021979999999999</v>
      </c>
      <c r="J3907">
        <v>8.9638910000000003</v>
      </c>
      <c r="K3907">
        <v>9.0405049999999996</v>
      </c>
      <c r="L3907">
        <v>8.9255840000000006</v>
      </c>
      <c r="M3907">
        <v>9.0021979999999999</v>
      </c>
      <c r="N3907">
        <v>8.9255840000000006</v>
      </c>
      <c r="O3907">
        <v>8.9638910000000003</v>
      </c>
      <c r="P3907">
        <v>9.0405049999999996</v>
      </c>
      <c r="Q3907">
        <v>8.9638910000000003</v>
      </c>
      <c r="R3907">
        <v>9.0405049999999996</v>
      </c>
      <c r="S3907">
        <v>8.9638910000000003</v>
      </c>
      <c r="T3907">
        <v>8.9255840000000006</v>
      </c>
      <c r="U3907">
        <v>9.0021979999999999</v>
      </c>
      <c r="V3907">
        <v>1428447918195</v>
      </c>
      <c r="W3907">
        <f t="shared" si="121"/>
        <v>95658</v>
      </c>
      <c r="X3907">
        <f t="shared" ref="X3907:X3970" si="122">_xlfn.VAR.P(B3907:U3907)</f>
        <v>2.0947509704474909E-3</v>
      </c>
    </row>
    <row r="3908" spans="1:24" hidden="1" x14ac:dyDescent="0.55000000000000004">
      <c r="A3908">
        <v>1</v>
      </c>
      <c r="B3908">
        <v>1.2641385000000001</v>
      </c>
      <c r="C3908">
        <v>1.3790601</v>
      </c>
      <c r="D3908">
        <v>1.3407530000000001</v>
      </c>
      <c r="E3908">
        <v>1.2258313000000001</v>
      </c>
      <c r="F3908">
        <v>1.3407530000000001</v>
      </c>
      <c r="G3908">
        <v>1.2641385000000001</v>
      </c>
      <c r="H3908">
        <v>1.3024458000000001</v>
      </c>
      <c r="I3908">
        <v>1.4173674999999999</v>
      </c>
      <c r="J3908">
        <v>1.3024458000000001</v>
      </c>
      <c r="K3908">
        <v>1.3024458000000001</v>
      </c>
      <c r="L3908">
        <v>1.3024458000000001</v>
      </c>
      <c r="M3908">
        <v>1.3024458000000001</v>
      </c>
      <c r="N3908">
        <v>1.2641385000000001</v>
      </c>
      <c r="O3908">
        <v>1.2258313000000001</v>
      </c>
      <c r="P3908">
        <v>1.3407530000000001</v>
      </c>
      <c r="Q3908">
        <v>1.2641385000000001</v>
      </c>
      <c r="R3908">
        <v>1.2258313000000001</v>
      </c>
      <c r="S3908">
        <v>1.3407530000000001</v>
      </c>
      <c r="T3908">
        <v>1.2258313000000001</v>
      </c>
      <c r="U3908">
        <v>1.3407530000000001</v>
      </c>
      <c r="V3908">
        <v>1428447918265</v>
      </c>
      <c r="W3908">
        <f t="shared" ref="W3908:W3971" si="123">W3907+V3908-V3907</f>
        <v>95728</v>
      </c>
      <c r="X3908">
        <f t="shared" si="122"/>
        <v>2.7734692442593976E-3</v>
      </c>
    </row>
    <row r="3909" spans="1:24" hidden="1" x14ac:dyDescent="0.55000000000000004">
      <c r="A3909">
        <v>2</v>
      </c>
      <c r="B3909">
        <v>4.0988730000000002</v>
      </c>
      <c r="C3909">
        <v>4.0988730000000002</v>
      </c>
      <c r="D3909">
        <v>4.1371802999999998</v>
      </c>
      <c r="E3909">
        <v>4.0988730000000002</v>
      </c>
      <c r="F3909">
        <v>4.0605659999999997</v>
      </c>
      <c r="G3909">
        <v>4.0988730000000002</v>
      </c>
      <c r="H3909">
        <v>4.0222588000000004</v>
      </c>
      <c r="I3909">
        <v>4.0988730000000002</v>
      </c>
      <c r="J3909">
        <v>4.0988730000000002</v>
      </c>
      <c r="K3909">
        <v>4.1371802999999998</v>
      </c>
      <c r="L3909">
        <v>4.1371802999999998</v>
      </c>
      <c r="M3909">
        <v>4.0988730000000002</v>
      </c>
      <c r="N3909">
        <v>4.0605659999999997</v>
      </c>
      <c r="O3909">
        <v>4.0222588000000004</v>
      </c>
      <c r="P3909">
        <v>4.1371802999999998</v>
      </c>
      <c r="Q3909">
        <v>4.0222588000000004</v>
      </c>
      <c r="R3909">
        <v>4.0605659999999997</v>
      </c>
      <c r="S3909">
        <v>4.0988730000000002</v>
      </c>
      <c r="T3909">
        <v>4.0222588000000004</v>
      </c>
      <c r="U3909">
        <v>4.0988730000000002</v>
      </c>
      <c r="V3909">
        <v>1428447918265</v>
      </c>
      <c r="W3909">
        <f t="shared" si="123"/>
        <v>95728</v>
      </c>
      <c r="X3909">
        <f t="shared" si="122"/>
        <v>1.5077917331310922E-3</v>
      </c>
    </row>
    <row r="3910" spans="1:24" x14ac:dyDescent="0.55000000000000004">
      <c r="A3910">
        <v>3</v>
      </c>
      <c r="B3910">
        <v>8.8872769999999992</v>
      </c>
      <c r="C3910">
        <v>8.9255840000000006</v>
      </c>
      <c r="D3910">
        <v>8.8872769999999992</v>
      </c>
      <c r="E3910">
        <v>9.0021979999999999</v>
      </c>
      <c r="F3910">
        <v>8.9638910000000003</v>
      </c>
      <c r="G3910">
        <v>8.9638910000000003</v>
      </c>
      <c r="H3910">
        <v>9.0021979999999999</v>
      </c>
      <c r="I3910">
        <v>8.9638910000000003</v>
      </c>
      <c r="J3910">
        <v>9.0405049999999996</v>
      </c>
      <c r="K3910">
        <v>8.9255840000000006</v>
      </c>
      <c r="L3910">
        <v>9.0021979999999999</v>
      </c>
      <c r="M3910">
        <v>8.9255840000000006</v>
      </c>
      <c r="N3910">
        <v>8.9638910000000003</v>
      </c>
      <c r="O3910">
        <v>9.0405049999999996</v>
      </c>
      <c r="P3910">
        <v>8.9638910000000003</v>
      </c>
      <c r="Q3910">
        <v>9.0405049999999996</v>
      </c>
      <c r="R3910">
        <v>8.9638910000000003</v>
      </c>
      <c r="S3910">
        <v>8.9255840000000006</v>
      </c>
      <c r="T3910">
        <v>9.0021979999999999</v>
      </c>
      <c r="U3910">
        <v>8.9255840000000006</v>
      </c>
      <c r="V3910">
        <v>1428447918266</v>
      </c>
      <c r="W3910">
        <f t="shared" si="123"/>
        <v>95729</v>
      </c>
      <c r="X3910">
        <f t="shared" si="122"/>
        <v>2.1240994954274889E-3</v>
      </c>
    </row>
    <row r="3911" spans="1:24" hidden="1" x14ac:dyDescent="0.55000000000000004">
      <c r="A3911">
        <v>1</v>
      </c>
      <c r="B3911">
        <v>1.3790601</v>
      </c>
      <c r="C3911">
        <v>1.3407530000000001</v>
      </c>
      <c r="D3911">
        <v>1.2258313000000001</v>
      </c>
      <c r="E3911">
        <v>1.3407530000000001</v>
      </c>
      <c r="F3911">
        <v>1.2641385000000001</v>
      </c>
      <c r="G3911">
        <v>1.3024458000000001</v>
      </c>
      <c r="H3911">
        <v>1.4173674999999999</v>
      </c>
      <c r="I3911">
        <v>1.3024458000000001</v>
      </c>
      <c r="J3911">
        <v>1.3024458000000001</v>
      </c>
      <c r="K3911">
        <v>1.3024458000000001</v>
      </c>
      <c r="L3911">
        <v>1.3024458000000001</v>
      </c>
      <c r="M3911">
        <v>1.2641385000000001</v>
      </c>
      <c r="N3911">
        <v>1.2258313000000001</v>
      </c>
      <c r="O3911">
        <v>1.3407530000000001</v>
      </c>
      <c r="P3911">
        <v>1.2641385000000001</v>
      </c>
      <c r="Q3911">
        <v>1.2258313000000001</v>
      </c>
      <c r="R3911">
        <v>1.3407530000000001</v>
      </c>
      <c r="S3911">
        <v>1.2258313000000001</v>
      </c>
      <c r="T3911">
        <v>1.3407530000000001</v>
      </c>
      <c r="U3911">
        <v>1.2258313000000001</v>
      </c>
      <c r="V3911">
        <v>1428447918358</v>
      </c>
      <c r="W3911">
        <f t="shared" si="123"/>
        <v>95821</v>
      </c>
      <c r="X3911">
        <f t="shared" si="122"/>
        <v>2.9752426902305978E-3</v>
      </c>
    </row>
    <row r="3912" spans="1:24" hidden="1" x14ac:dyDescent="0.55000000000000004">
      <c r="A3912">
        <v>2</v>
      </c>
      <c r="B3912">
        <v>4.0988730000000002</v>
      </c>
      <c r="C3912">
        <v>4.1371802999999998</v>
      </c>
      <c r="D3912">
        <v>4.0988730000000002</v>
      </c>
      <c r="E3912">
        <v>4.0605659999999997</v>
      </c>
      <c r="F3912">
        <v>4.0988730000000002</v>
      </c>
      <c r="G3912">
        <v>4.0222588000000004</v>
      </c>
      <c r="H3912">
        <v>4.0988730000000002</v>
      </c>
      <c r="I3912">
        <v>4.0988730000000002</v>
      </c>
      <c r="J3912">
        <v>4.1371802999999998</v>
      </c>
      <c r="K3912">
        <v>4.1371802999999998</v>
      </c>
      <c r="L3912">
        <v>4.0988730000000002</v>
      </c>
      <c r="M3912">
        <v>4.0605659999999997</v>
      </c>
      <c r="N3912">
        <v>4.0222588000000004</v>
      </c>
      <c r="O3912">
        <v>4.1371802999999998</v>
      </c>
      <c r="P3912">
        <v>4.0222588000000004</v>
      </c>
      <c r="Q3912">
        <v>4.0605659999999997</v>
      </c>
      <c r="R3912">
        <v>4.0988730000000002</v>
      </c>
      <c r="S3912">
        <v>4.0222588000000004</v>
      </c>
      <c r="T3912">
        <v>4.0988730000000002</v>
      </c>
      <c r="U3912">
        <v>4.0222588000000004</v>
      </c>
      <c r="V3912">
        <v>1428447918358</v>
      </c>
      <c r="W3912">
        <f t="shared" si="123"/>
        <v>95821</v>
      </c>
      <c r="X3912">
        <f t="shared" si="122"/>
        <v>1.6838842237583899E-3</v>
      </c>
    </row>
    <row r="3913" spans="1:24" x14ac:dyDescent="0.55000000000000004">
      <c r="A3913">
        <v>3</v>
      </c>
      <c r="B3913">
        <v>8.9255840000000006</v>
      </c>
      <c r="C3913">
        <v>8.8872769999999992</v>
      </c>
      <c r="D3913">
        <v>9.0021979999999999</v>
      </c>
      <c r="E3913">
        <v>8.9638910000000003</v>
      </c>
      <c r="F3913">
        <v>8.9638910000000003</v>
      </c>
      <c r="G3913">
        <v>9.0021979999999999</v>
      </c>
      <c r="H3913">
        <v>8.9638910000000003</v>
      </c>
      <c r="I3913">
        <v>9.0405049999999996</v>
      </c>
      <c r="J3913">
        <v>8.9255840000000006</v>
      </c>
      <c r="K3913">
        <v>9.0021979999999999</v>
      </c>
      <c r="L3913">
        <v>8.9255840000000006</v>
      </c>
      <c r="M3913">
        <v>8.9638910000000003</v>
      </c>
      <c r="N3913">
        <v>9.0405049999999996</v>
      </c>
      <c r="O3913">
        <v>8.9638910000000003</v>
      </c>
      <c r="P3913">
        <v>9.0405049999999996</v>
      </c>
      <c r="Q3913">
        <v>8.9638910000000003</v>
      </c>
      <c r="R3913">
        <v>8.9255840000000006</v>
      </c>
      <c r="S3913">
        <v>9.0021979999999999</v>
      </c>
      <c r="T3913">
        <v>8.9255840000000006</v>
      </c>
      <c r="U3913">
        <v>9.0021979999999999</v>
      </c>
      <c r="V3913">
        <v>1428447918358</v>
      </c>
      <c r="W3913">
        <f t="shared" si="123"/>
        <v>95821</v>
      </c>
      <c r="X3913">
        <f t="shared" si="122"/>
        <v>1.8489570737399812E-3</v>
      </c>
    </row>
    <row r="3914" spans="1:24" hidden="1" x14ac:dyDescent="0.55000000000000004">
      <c r="A3914">
        <v>1</v>
      </c>
      <c r="B3914">
        <v>1.3407530000000001</v>
      </c>
      <c r="C3914">
        <v>1.2258313000000001</v>
      </c>
      <c r="D3914">
        <v>1.3407530000000001</v>
      </c>
      <c r="E3914">
        <v>1.2641385000000001</v>
      </c>
      <c r="F3914">
        <v>1.3024458000000001</v>
      </c>
      <c r="G3914">
        <v>1.4173674999999999</v>
      </c>
      <c r="H3914">
        <v>1.3024458000000001</v>
      </c>
      <c r="I3914">
        <v>1.3024458000000001</v>
      </c>
      <c r="J3914">
        <v>1.3024458000000001</v>
      </c>
      <c r="K3914">
        <v>1.3024458000000001</v>
      </c>
      <c r="L3914">
        <v>1.2641385000000001</v>
      </c>
      <c r="M3914">
        <v>1.2258313000000001</v>
      </c>
      <c r="N3914">
        <v>1.3407530000000001</v>
      </c>
      <c r="O3914">
        <v>1.2641385000000001</v>
      </c>
      <c r="P3914">
        <v>1.2258313000000001</v>
      </c>
      <c r="Q3914">
        <v>1.3407530000000001</v>
      </c>
      <c r="R3914">
        <v>1.2258313000000001</v>
      </c>
      <c r="S3914">
        <v>1.3407530000000001</v>
      </c>
      <c r="T3914">
        <v>1.2258313000000001</v>
      </c>
      <c r="U3914">
        <v>1.3407530000000001</v>
      </c>
      <c r="V3914">
        <v>1428447918446</v>
      </c>
      <c r="W3914">
        <f t="shared" si="123"/>
        <v>95909</v>
      </c>
      <c r="X3914">
        <f t="shared" si="122"/>
        <v>2.7294469164768731E-3</v>
      </c>
    </row>
    <row r="3915" spans="1:24" hidden="1" x14ac:dyDescent="0.55000000000000004">
      <c r="A3915">
        <v>2</v>
      </c>
      <c r="B3915">
        <v>4.1371802999999998</v>
      </c>
      <c r="C3915">
        <v>4.0988730000000002</v>
      </c>
      <c r="D3915">
        <v>4.0605659999999997</v>
      </c>
      <c r="E3915">
        <v>4.0988730000000002</v>
      </c>
      <c r="F3915">
        <v>4.0222588000000004</v>
      </c>
      <c r="G3915">
        <v>4.0988730000000002</v>
      </c>
      <c r="H3915">
        <v>4.0988730000000002</v>
      </c>
      <c r="I3915">
        <v>4.1371802999999998</v>
      </c>
      <c r="J3915">
        <v>4.1371802999999998</v>
      </c>
      <c r="K3915">
        <v>4.0988730000000002</v>
      </c>
      <c r="L3915">
        <v>4.0605659999999997</v>
      </c>
      <c r="M3915">
        <v>4.0222588000000004</v>
      </c>
      <c r="N3915">
        <v>4.1371802999999998</v>
      </c>
      <c r="O3915">
        <v>4.0222588000000004</v>
      </c>
      <c r="P3915">
        <v>4.0605659999999997</v>
      </c>
      <c r="Q3915">
        <v>4.0988730000000002</v>
      </c>
      <c r="R3915">
        <v>4.0222588000000004</v>
      </c>
      <c r="S3915">
        <v>4.0988730000000002</v>
      </c>
      <c r="T3915">
        <v>4.0222588000000004</v>
      </c>
      <c r="U3915">
        <v>4.0988730000000002</v>
      </c>
      <c r="V3915">
        <v>1428447918447</v>
      </c>
      <c r="W3915">
        <f t="shared" si="123"/>
        <v>95910</v>
      </c>
      <c r="X3915">
        <f t="shared" si="122"/>
        <v>1.6838842237583899E-3</v>
      </c>
    </row>
    <row r="3916" spans="1:24" x14ac:dyDescent="0.55000000000000004">
      <c r="A3916">
        <v>3</v>
      </c>
      <c r="B3916">
        <v>8.8872769999999992</v>
      </c>
      <c r="C3916">
        <v>9.0021979999999999</v>
      </c>
      <c r="D3916">
        <v>8.9638910000000003</v>
      </c>
      <c r="E3916">
        <v>8.9638910000000003</v>
      </c>
      <c r="F3916">
        <v>9.0021979999999999</v>
      </c>
      <c r="G3916">
        <v>8.9638910000000003</v>
      </c>
      <c r="H3916">
        <v>9.0405049999999996</v>
      </c>
      <c r="I3916">
        <v>8.9255840000000006</v>
      </c>
      <c r="J3916">
        <v>9.0021979999999999</v>
      </c>
      <c r="K3916">
        <v>8.9255840000000006</v>
      </c>
      <c r="L3916">
        <v>8.9638910000000003</v>
      </c>
      <c r="M3916">
        <v>9.0405049999999996</v>
      </c>
      <c r="N3916">
        <v>8.9638910000000003</v>
      </c>
      <c r="O3916">
        <v>9.0405049999999996</v>
      </c>
      <c r="P3916">
        <v>8.9638910000000003</v>
      </c>
      <c r="Q3916">
        <v>8.9255840000000006</v>
      </c>
      <c r="R3916">
        <v>9.0021979999999999</v>
      </c>
      <c r="S3916">
        <v>8.9255840000000006</v>
      </c>
      <c r="T3916">
        <v>9.0021979999999999</v>
      </c>
      <c r="U3916">
        <v>8.9638910000000003</v>
      </c>
      <c r="V3916">
        <v>1428447918447</v>
      </c>
      <c r="W3916">
        <f t="shared" si="123"/>
        <v>95910</v>
      </c>
      <c r="X3916">
        <f t="shared" si="122"/>
        <v>1.7425686706874833E-3</v>
      </c>
    </row>
    <row r="3917" spans="1:24" hidden="1" x14ac:dyDescent="0.55000000000000004">
      <c r="A3917">
        <v>1</v>
      </c>
      <c r="B3917">
        <v>1.2258313000000001</v>
      </c>
      <c r="C3917">
        <v>1.3407530000000001</v>
      </c>
      <c r="D3917">
        <v>1.2641385000000001</v>
      </c>
      <c r="E3917">
        <v>1.3024458000000001</v>
      </c>
      <c r="F3917">
        <v>1.4173674999999999</v>
      </c>
      <c r="G3917">
        <v>1.3024458000000001</v>
      </c>
      <c r="H3917">
        <v>1.3024458000000001</v>
      </c>
      <c r="I3917">
        <v>1.3024458000000001</v>
      </c>
      <c r="J3917">
        <v>1.3024458000000001</v>
      </c>
      <c r="K3917">
        <v>1.2641385000000001</v>
      </c>
      <c r="L3917">
        <v>1.2258313000000001</v>
      </c>
      <c r="M3917">
        <v>1.3407530000000001</v>
      </c>
      <c r="N3917">
        <v>1.2641385000000001</v>
      </c>
      <c r="O3917">
        <v>1.2258313000000001</v>
      </c>
      <c r="P3917">
        <v>1.3407530000000001</v>
      </c>
      <c r="Q3917">
        <v>1.2258313000000001</v>
      </c>
      <c r="R3917">
        <v>1.3407530000000001</v>
      </c>
      <c r="S3917">
        <v>1.2258313000000001</v>
      </c>
      <c r="T3917">
        <v>1.3407530000000001</v>
      </c>
      <c r="U3917">
        <v>1.2641385000000001</v>
      </c>
      <c r="V3917">
        <v>1428447918559</v>
      </c>
      <c r="W3917">
        <f t="shared" si="123"/>
        <v>96022</v>
      </c>
      <c r="X3917">
        <f t="shared" si="122"/>
        <v>2.6560748378849993E-3</v>
      </c>
    </row>
    <row r="3918" spans="1:24" hidden="1" x14ac:dyDescent="0.55000000000000004">
      <c r="A3918">
        <v>2</v>
      </c>
      <c r="B3918">
        <v>4.0988730000000002</v>
      </c>
      <c r="C3918">
        <v>4.0605659999999997</v>
      </c>
      <c r="D3918">
        <v>4.0988730000000002</v>
      </c>
      <c r="E3918">
        <v>4.0222588000000004</v>
      </c>
      <c r="F3918">
        <v>4.0988730000000002</v>
      </c>
      <c r="G3918">
        <v>4.0988730000000002</v>
      </c>
      <c r="H3918">
        <v>4.1371802999999998</v>
      </c>
      <c r="I3918">
        <v>4.1371802999999998</v>
      </c>
      <c r="J3918">
        <v>4.0988730000000002</v>
      </c>
      <c r="K3918">
        <v>4.0605659999999997</v>
      </c>
      <c r="L3918">
        <v>4.0222588000000004</v>
      </c>
      <c r="M3918">
        <v>4.1371802999999998</v>
      </c>
      <c r="N3918">
        <v>4.0222588000000004</v>
      </c>
      <c r="O3918">
        <v>4.0605659999999997</v>
      </c>
      <c r="P3918">
        <v>4.0988730000000002</v>
      </c>
      <c r="Q3918">
        <v>4.0222588000000004</v>
      </c>
      <c r="R3918">
        <v>4.0988730000000002</v>
      </c>
      <c r="S3918">
        <v>4.0222588000000004</v>
      </c>
      <c r="T3918">
        <v>4.0988730000000002</v>
      </c>
      <c r="U3918">
        <v>4.0222588000000004</v>
      </c>
      <c r="V3918">
        <v>1428447918560</v>
      </c>
      <c r="W3918">
        <f t="shared" si="123"/>
        <v>96023</v>
      </c>
      <c r="X3918">
        <f t="shared" si="122"/>
        <v>1.6728778756692655E-3</v>
      </c>
    </row>
    <row r="3919" spans="1:24" x14ac:dyDescent="0.55000000000000004">
      <c r="A3919">
        <v>3</v>
      </c>
      <c r="B3919">
        <v>9.0021979999999999</v>
      </c>
      <c r="C3919">
        <v>8.9638910000000003</v>
      </c>
      <c r="D3919">
        <v>8.9638910000000003</v>
      </c>
      <c r="E3919">
        <v>9.0021979999999999</v>
      </c>
      <c r="F3919">
        <v>8.9638910000000003</v>
      </c>
      <c r="G3919">
        <v>9.0405049999999996</v>
      </c>
      <c r="H3919">
        <v>8.9255840000000006</v>
      </c>
      <c r="I3919">
        <v>9.0021979999999999</v>
      </c>
      <c r="J3919">
        <v>8.9255840000000006</v>
      </c>
      <c r="K3919">
        <v>8.9638910000000003</v>
      </c>
      <c r="L3919">
        <v>9.0405049999999996</v>
      </c>
      <c r="M3919">
        <v>8.9638910000000003</v>
      </c>
      <c r="N3919">
        <v>9.0405049999999996</v>
      </c>
      <c r="O3919">
        <v>8.9638910000000003</v>
      </c>
      <c r="P3919">
        <v>8.9255840000000006</v>
      </c>
      <c r="Q3919">
        <v>9.0021979999999999</v>
      </c>
      <c r="R3919">
        <v>8.9255840000000006</v>
      </c>
      <c r="S3919">
        <v>9.0021979999999999</v>
      </c>
      <c r="T3919">
        <v>8.9638910000000003</v>
      </c>
      <c r="U3919">
        <v>9.0405049999999996</v>
      </c>
      <c r="V3919">
        <v>1428447918560</v>
      </c>
      <c r="W3919">
        <f t="shared" si="123"/>
        <v>96023</v>
      </c>
      <c r="X3919">
        <f t="shared" si="122"/>
        <v>1.5371289958274715E-3</v>
      </c>
    </row>
    <row r="3920" spans="1:24" hidden="1" x14ac:dyDescent="0.55000000000000004">
      <c r="A3920">
        <v>1</v>
      </c>
      <c r="B3920">
        <v>1.3407530000000001</v>
      </c>
      <c r="C3920">
        <v>1.2641385000000001</v>
      </c>
      <c r="D3920">
        <v>1.3024458000000001</v>
      </c>
      <c r="E3920">
        <v>1.4173674999999999</v>
      </c>
      <c r="F3920">
        <v>1.3024458000000001</v>
      </c>
      <c r="G3920">
        <v>1.3024458000000001</v>
      </c>
      <c r="H3920">
        <v>1.3024458000000001</v>
      </c>
      <c r="I3920">
        <v>1.3024458000000001</v>
      </c>
      <c r="J3920">
        <v>1.2641385000000001</v>
      </c>
      <c r="K3920">
        <v>1.2258313000000001</v>
      </c>
      <c r="L3920">
        <v>1.3407530000000001</v>
      </c>
      <c r="M3920">
        <v>1.2641385000000001</v>
      </c>
      <c r="N3920">
        <v>1.2258313000000001</v>
      </c>
      <c r="O3920">
        <v>1.3407530000000001</v>
      </c>
      <c r="P3920">
        <v>1.2258313000000001</v>
      </c>
      <c r="Q3920">
        <v>1.3407530000000001</v>
      </c>
      <c r="R3920">
        <v>1.2258313000000001</v>
      </c>
      <c r="S3920">
        <v>1.3407530000000001</v>
      </c>
      <c r="T3920">
        <v>1.2641385000000001</v>
      </c>
      <c r="U3920">
        <v>1.2641385000000001</v>
      </c>
      <c r="V3920">
        <v>1428447918567</v>
      </c>
      <c r="W3920">
        <f t="shared" si="123"/>
        <v>96030</v>
      </c>
      <c r="X3920">
        <f t="shared" si="122"/>
        <v>2.476313015491398E-3</v>
      </c>
    </row>
    <row r="3921" spans="1:24" hidden="1" x14ac:dyDescent="0.55000000000000004">
      <c r="A3921">
        <v>2</v>
      </c>
      <c r="B3921">
        <v>4.0605659999999997</v>
      </c>
      <c r="C3921">
        <v>4.0988730000000002</v>
      </c>
      <c r="D3921">
        <v>4.0222588000000004</v>
      </c>
      <c r="E3921">
        <v>4.0988730000000002</v>
      </c>
      <c r="F3921">
        <v>4.0988730000000002</v>
      </c>
      <c r="G3921">
        <v>4.1371802999999998</v>
      </c>
      <c r="H3921">
        <v>4.1371802999999998</v>
      </c>
      <c r="I3921">
        <v>4.0988730000000002</v>
      </c>
      <c r="J3921">
        <v>4.0605659999999997</v>
      </c>
      <c r="K3921">
        <v>4.0222588000000004</v>
      </c>
      <c r="L3921">
        <v>4.1371802999999998</v>
      </c>
      <c r="M3921">
        <v>4.0222588000000004</v>
      </c>
      <c r="N3921">
        <v>4.0605659999999997</v>
      </c>
      <c r="O3921">
        <v>4.0988730000000002</v>
      </c>
      <c r="P3921">
        <v>4.0222588000000004</v>
      </c>
      <c r="Q3921">
        <v>4.0988730000000002</v>
      </c>
      <c r="R3921">
        <v>4.0222588000000004</v>
      </c>
      <c r="S3921">
        <v>4.0988730000000002</v>
      </c>
      <c r="T3921">
        <v>4.0222588000000004</v>
      </c>
      <c r="U3921">
        <v>4.0222588000000004</v>
      </c>
      <c r="V3921">
        <v>1428447918567</v>
      </c>
      <c r="W3921">
        <f t="shared" si="123"/>
        <v>96030</v>
      </c>
      <c r="X3921">
        <f t="shared" si="122"/>
        <v>1.775598594161864E-3</v>
      </c>
    </row>
    <row r="3922" spans="1:24" x14ac:dyDescent="0.55000000000000004">
      <c r="A3922">
        <v>3</v>
      </c>
      <c r="B3922">
        <v>8.9638910000000003</v>
      </c>
      <c r="C3922">
        <v>8.9638910000000003</v>
      </c>
      <c r="D3922">
        <v>9.0021979999999999</v>
      </c>
      <c r="E3922">
        <v>8.9638910000000003</v>
      </c>
      <c r="F3922">
        <v>9.0405049999999996</v>
      </c>
      <c r="G3922">
        <v>8.9255840000000006</v>
      </c>
      <c r="H3922">
        <v>9.0021979999999999</v>
      </c>
      <c r="I3922">
        <v>8.9255840000000006</v>
      </c>
      <c r="J3922">
        <v>8.9638910000000003</v>
      </c>
      <c r="K3922">
        <v>9.0405049999999996</v>
      </c>
      <c r="L3922">
        <v>8.9638910000000003</v>
      </c>
      <c r="M3922">
        <v>9.0405049999999996</v>
      </c>
      <c r="N3922">
        <v>8.9638910000000003</v>
      </c>
      <c r="O3922">
        <v>8.9255840000000006</v>
      </c>
      <c r="P3922">
        <v>9.0021979999999999</v>
      </c>
      <c r="Q3922">
        <v>8.9255840000000006</v>
      </c>
      <c r="R3922">
        <v>9.0021979999999999</v>
      </c>
      <c r="S3922">
        <v>8.9638910000000003</v>
      </c>
      <c r="T3922">
        <v>9.0405049999999996</v>
      </c>
      <c r="U3922">
        <v>9.0405049999999996</v>
      </c>
      <c r="V3922">
        <v>1428447918567</v>
      </c>
      <c r="W3922">
        <f t="shared" si="123"/>
        <v>96030</v>
      </c>
      <c r="X3922">
        <f t="shared" si="122"/>
        <v>1.6875401863499693E-3</v>
      </c>
    </row>
    <row r="3923" spans="1:24" hidden="1" x14ac:dyDescent="0.55000000000000004">
      <c r="A3923">
        <v>1</v>
      </c>
      <c r="B3923">
        <v>1.2641385000000001</v>
      </c>
      <c r="C3923">
        <v>1.3024458000000001</v>
      </c>
      <c r="D3923">
        <v>1.4173674999999999</v>
      </c>
      <c r="E3923">
        <v>1.3024458000000001</v>
      </c>
      <c r="F3923">
        <v>1.3024458000000001</v>
      </c>
      <c r="G3923">
        <v>1.3024458000000001</v>
      </c>
      <c r="H3923">
        <v>1.3024458000000001</v>
      </c>
      <c r="I3923">
        <v>1.2641385000000001</v>
      </c>
      <c r="J3923">
        <v>1.2258313000000001</v>
      </c>
      <c r="K3923">
        <v>1.3407530000000001</v>
      </c>
      <c r="L3923">
        <v>1.2641385000000001</v>
      </c>
      <c r="M3923">
        <v>1.2258313000000001</v>
      </c>
      <c r="N3923">
        <v>1.3407530000000001</v>
      </c>
      <c r="O3923">
        <v>1.2258313000000001</v>
      </c>
      <c r="P3923">
        <v>1.3407530000000001</v>
      </c>
      <c r="Q3923">
        <v>1.2258313000000001</v>
      </c>
      <c r="R3923">
        <v>1.3407530000000001</v>
      </c>
      <c r="S3923">
        <v>1.2641385000000001</v>
      </c>
      <c r="T3923">
        <v>1.2641385000000001</v>
      </c>
      <c r="U3923">
        <v>1.2641385000000001</v>
      </c>
      <c r="V3923">
        <v>1428447918612</v>
      </c>
      <c r="W3923">
        <f t="shared" si="123"/>
        <v>96075</v>
      </c>
      <c r="X3923">
        <f t="shared" si="122"/>
        <v>2.3882664637202736E-3</v>
      </c>
    </row>
    <row r="3924" spans="1:24" hidden="1" x14ac:dyDescent="0.55000000000000004">
      <c r="A3924">
        <v>2</v>
      </c>
      <c r="B3924">
        <v>4.0988730000000002</v>
      </c>
      <c r="C3924">
        <v>4.0222588000000004</v>
      </c>
      <c r="D3924">
        <v>4.0988730000000002</v>
      </c>
      <c r="E3924">
        <v>4.0988730000000002</v>
      </c>
      <c r="F3924">
        <v>4.1371802999999998</v>
      </c>
      <c r="G3924">
        <v>4.1371802999999998</v>
      </c>
      <c r="H3924">
        <v>4.0988730000000002</v>
      </c>
      <c r="I3924">
        <v>4.0605659999999997</v>
      </c>
      <c r="J3924">
        <v>4.0222588000000004</v>
      </c>
      <c r="K3924">
        <v>4.1371802999999998</v>
      </c>
      <c r="L3924">
        <v>4.0222588000000004</v>
      </c>
      <c r="M3924">
        <v>4.0605659999999997</v>
      </c>
      <c r="N3924">
        <v>4.0988730000000002</v>
      </c>
      <c r="O3924">
        <v>4.0222588000000004</v>
      </c>
      <c r="P3924">
        <v>4.0988730000000002</v>
      </c>
      <c r="Q3924">
        <v>4.0222588000000004</v>
      </c>
      <c r="R3924">
        <v>4.0988730000000002</v>
      </c>
      <c r="S3924">
        <v>4.0222588000000004</v>
      </c>
      <c r="T3924">
        <v>4.0222588000000004</v>
      </c>
      <c r="U3924">
        <v>4.0222588000000004</v>
      </c>
      <c r="V3924">
        <v>1428447918612</v>
      </c>
      <c r="W3924">
        <f t="shared" si="123"/>
        <v>96075</v>
      </c>
      <c r="X3924">
        <f t="shared" si="122"/>
        <v>1.8893249903682622E-3</v>
      </c>
    </row>
    <row r="3925" spans="1:24" x14ac:dyDescent="0.55000000000000004">
      <c r="A3925">
        <v>3</v>
      </c>
      <c r="B3925">
        <v>8.9638910000000003</v>
      </c>
      <c r="C3925">
        <v>9.0021979999999999</v>
      </c>
      <c r="D3925">
        <v>8.9638910000000003</v>
      </c>
      <c r="E3925">
        <v>9.0405049999999996</v>
      </c>
      <c r="F3925">
        <v>8.9255840000000006</v>
      </c>
      <c r="G3925">
        <v>9.0021979999999999</v>
      </c>
      <c r="H3925">
        <v>8.9255840000000006</v>
      </c>
      <c r="I3925">
        <v>8.9638910000000003</v>
      </c>
      <c r="J3925">
        <v>9.0405049999999996</v>
      </c>
      <c r="K3925">
        <v>8.9638910000000003</v>
      </c>
      <c r="L3925">
        <v>9.0405049999999996</v>
      </c>
      <c r="M3925">
        <v>8.9638910000000003</v>
      </c>
      <c r="N3925">
        <v>8.9255840000000006</v>
      </c>
      <c r="O3925">
        <v>9.0021979999999999</v>
      </c>
      <c r="P3925">
        <v>8.9255840000000006</v>
      </c>
      <c r="Q3925">
        <v>9.0021979999999999</v>
      </c>
      <c r="R3925">
        <v>8.9638910000000003</v>
      </c>
      <c r="S3925">
        <v>9.0405049999999996</v>
      </c>
      <c r="T3925">
        <v>9.0405049999999996</v>
      </c>
      <c r="U3925">
        <v>9.0405049999999996</v>
      </c>
      <c r="V3925">
        <v>1428447918612</v>
      </c>
      <c r="W3925">
        <f t="shared" si="123"/>
        <v>96075</v>
      </c>
      <c r="X3925">
        <f t="shared" si="122"/>
        <v>1.8196085487599666E-3</v>
      </c>
    </row>
    <row r="3926" spans="1:24" hidden="1" x14ac:dyDescent="0.55000000000000004">
      <c r="A3926">
        <v>1</v>
      </c>
      <c r="B3926">
        <v>1.3024458000000001</v>
      </c>
      <c r="C3926">
        <v>1.4173674999999999</v>
      </c>
      <c r="D3926">
        <v>1.3024458000000001</v>
      </c>
      <c r="E3926">
        <v>1.3024458000000001</v>
      </c>
      <c r="F3926">
        <v>1.3024458000000001</v>
      </c>
      <c r="G3926">
        <v>1.3024458000000001</v>
      </c>
      <c r="H3926">
        <v>1.2641385000000001</v>
      </c>
      <c r="I3926">
        <v>1.2258313000000001</v>
      </c>
      <c r="J3926">
        <v>1.3407530000000001</v>
      </c>
      <c r="K3926">
        <v>1.2641385000000001</v>
      </c>
      <c r="L3926">
        <v>1.2258313000000001</v>
      </c>
      <c r="M3926">
        <v>1.3407530000000001</v>
      </c>
      <c r="N3926">
        <v>1.2258313000000001</v>
      </c>
      <c r="O3926">
        <v>1.3407530000000001</v>
      </c>
      <c r="P3926">
        <v>1.2258313000000001</v>
      </c>
      <c r="Q3926">
        <v>1.3407530000000001</v>
      </c>
      <c r="R3926">
        <v>1.2641385000000001</v>
      </c>
      <c r="S3926">
        <v>1.2641385000000001</v>
      </c>
      <c r="T3926">
        <v>1.2641385000000001</v>
      </c>
      <c r="U3926">
        <v>1.3024458000000001</v>
      </c>
      <c r="V3926">
        <v>1428447918681</v>
      </c>
      <c r="W3926">
        <f t="shared" si="123"/>
        <v>96144</v>
      </c>
      <c r="X3926">
        <f t="shared" si="122"/>
        <v>2.3625861404449988E-3</v>
      </c>
    </row>
    <row r="3927" spans="1:24" hidden="1" x14ac:dyDescent="0.55000000000000004">
      <c r="A3927">
        <v>2</v>
      </c>
      <c r="B3927">
        <v>4.0222588000000004</v>
      </c>
      <c r="C3927">
        <v>4.0988730000000002</v>
      </c>
      <c r="D3927">
        <v>4.0988730000000002</v>
      </c>
      <c r="E3927">
        <v>4.1371802999999998</v>
      </c>
      <c r="F3927">
        <v>4.1371802999999998</v>
      </c>
      <c r="G3927">
        <v>4.0988730000000002</v>
      </c>
      <c r="H3927">
        <v>4.0605659999999997</v>
      </c>
      <c r="I3927">
        <v>4.0222588000000004</v>
      </c>
      <c r="J3927">
        <v>4.1371802999999998</v>
      </c>
      <c r="K3927">
        <v>4.0222588000000004</v>
      </c>
      <c r="L3927">
        <v>4.0605659999999997</v>
      </c>
      <c r="M3927">
        <v>4.0988730000000002</v>
      </c>
      <c r="N3927">
        <v>4.0222588000000004</v>
      </c>
      <c r="O3927">
        <v>4.0988730000000002</v>
      </c>
      <c r="P3927">
        <v>4.0222588000000004</v>
      </c>
      <c r="Q3927">
        <v>4.0988730000000002</v>
      </c>
      <c r="R3927">
        <v>4.0222588000000004</v>
      </c>
      <c r="S3927">
        <v>4.0222588000000004</v>
      </c>
      <c r="T3927">
        <v>4.0222588000000004</v>
      </c>
      <c r="U3927">
        <v>4.0605659999999997</v>
      </c>
      <c r="V3927">
        <v>1428447918681</v>
      </c>
      <c r="W3927">
        <f t="shared" si="123"/>
        <v>96144</v>
      </c>
      <c r="X3927">
        <f t="shared" si="122"/>
        <v>1.8489706344462624E-3</v>
      </c>
    </row>
    <row r="3928" spans="1:24" x14ac:dyDescent="0.55000000000000004">
      <c r="A3928">
        <v>3</v>
      </c>
      <c r="B3928">
        <v>9.0021979999999999</v>
      </c>
      <c r="C3928">
        <v>8.9638910000000003</v>
      </c>
      <c r="D3928">
        <v>9.0405049999999996</v>
      </c>
      <c r="E3928">
        <v>8.9255840000000006</v>
      </c>
      <c r="F3928">
        <v>9.0021979999999999</v>
      </c>
      <c r="G3928">
        <v>8.9255840000000006</v>
      </c>
      <c r="H3928">
        <v>8.9638910000000003</v>
      </c>
      <c r="I3928">
        <v>9.0405049999999996</v>
      </c>
      <c r="J3928">
        <v>8.9638910000000003</v>
      </c>
      <c r="K3928">
        <v>9.0405049999999996</v>
      </c>
      <c r="L3928">
        <v>8.9638910000000003</v>
      </c>
      <c r="M3928">
        <v>8.9255840000000006</v>
      </c>
      <c r="N3928">
        <v>9.0021979999999999</v>
      </c>
      <c r="O3928">
        <v>8.9255840000000006</v>
      </c>
      <c r="P3928">
        <v>9.0021979999999999</v>
      </c>
      <c r="Q3928">
        <v>8.9638910000000003</v>
      </c>
      <c r="R3928">
        <v>9.0405049999999996</v>
      </c>
      <c r="S3928">
        <v>9.0405049999999996</v>
      </c>
      <c r="T3928">
        <v>9.0405049999999996</v>
      </c>
      <c r="U3928">
        <v>9.0021979999999999</v>
      </c>
      <c r="V3928">
        <v>1428447918681</v>
      </c>
      <c r="W3928">
        <f t="shared" si="123"/>
        <v>96144</v>
      </c>
      <c r="X3928">
        <f t="shared" si="122"/>
        <v>1.8012657206474669E-3</v>
      </c>
    </row>
    <row r="3929" spans="1:24" hidden="1" x14ac:dyDescent="0.55000000000000004">
      <c r="A3929">
        <v>1</v>
      </c>
      <c r="B3929">
        <v>1.4173674999999999</v>
      </c>
      <c r="C3929">
        <v>1.3024458000000001</v>
      </c>
      <c r="D3929">
        <v>1.3024458000000001</v>
      </c>
      <c r="E3929">
        <v>1.3024458000000001</v>
      </c>
      <c r="F3929">
        <v>1.3024458000000001</v>
      </c>
      <c r="G3929">
        <v>1.2641385000000001</v>
      </c>
      <c r="H3929">
        <v>1.2258313000000001</v>
      </c>
      <c r="I3929">
        <v>1.3407530000000001</v>
      </c>
      <c r="J3929">
        <v>1.2641385000000001</v>
      </c>
      <c r="K3929">
        <v>1.2258313000000001</v>
      </c>
      <c r="L3929">
        <v>1.3407530000000001</v>
      </c>
      <c r="M3929">
        <v>1.2258313000000001</v>
      </c>
      <c r="N3929">
        <v>1.3407530000000001</v>
      </c>
      <c r="O3929">
        <v>1.2258313000000001</v>
      </c>
      <c r="P3929">
        <v>1.3407530000000001</v>
      </c>
      <c r="Q3929">
        <v>1.2641385000000001</v>
      </c>
      <c r="R3929">
        <v>1.2641385000000001</v>
      </c>
      <c r="S3929">
        <v>1.2641385000000001</v>
      </c>
      <c r="T3929">
        <v>1.3024458000000001</v>
      </c>
      <c r="U3929">
        <v>1.3407530000000001</v>
      </c>
      <c r="V3929">
        <v>1428447918751</v>
      </c>
      <c r="W3929">
        <f t="shared" si="123"/>
        <v>96214</v>
      </c>
      <c r="X3929">
        <f t="shared" si="122"/>
        <v>2.4763130154913989E-3</v>
      </c>
    </row>
    <row r="3930" spans="1:24" hidden="1" x14ac:dyDescent="0.55000000000000004">
      <c r="A3930">
        <v>2</v>
      </c>
      <c r="B3930">
        <v>4.0988730000000002</v>
      </c>
      <c r="C3930">
        <v>4.0988730000000002</v>
      </c>
      <c r="D3930">
        <v>4.1371802999999998</v>
      </c>
      <c r="E3930">
        <v>4.1371802999999998</v>
      </c>
      <c r="F3930">
        <v>4.0988730000000002</v>
      </c>
      <c r="G3930">
        <v>4.0605659999999997</v>
      </c>
      <c r="H3930">
        <v>4.0222588000000004</v>
      </c>
      <c r="I3930">
        <v>4.1371802999999998</v>
      </c>
      <c r="J3930">
        <v>4.0222588000000004</v>
      </c>
      <c r="K3930">
        <v>4.0605659999999997</v>
      </c>
      <c r="L3930">
        <v>4.0988730000000002</v>
      </c>
      <c r="M3930">
        <v>4.0222588000000004</v>
      </c>
      <c r="N3930">
        <v>4.0988730000000002</v>
      </c>
      <c r="O3930">
        <v>4.0222588000000004</v>
      </c>
      <c r="P3930">
        <v>4.0988730000000002</v>
      </c>
      <c r="Q3930">
        <v>4.0222588000000004</v>
      </c>
      <c r="R3930">
        <v>4.0222588000000004</v>
      </c>
      <c r="S3930">
        <v>4.0222588000000004</v>
      </c>
      <c r="T3930">
        <v>4.0605659999999997</v>
      </c>
      <c r="U3930">
        <v>4.0988730000000002</v>
      </c>
      <c r="V3930">
        <v>1428447918752</v>
      </c>
      <c r="W3930">
        <f t="shared" si="123"/>
        <v>96215</v>
      </c>
      <c r="X3930">
        <f t="shared" si="122"/>
        <v>1.775598594161864E-3</v>
      </c>
    </row>
    <row r="3931" spans="1:24" x14ac:dyDescent="0.55000000000000004">
      <c r="A3931">
        <v>3</v>
      </c>
      <c r="B3931">
        <v>8.9638910000000003</v>
      </c>
      <c r="C3931">
        <v>9.0405049999999996</v>
      </c>
      <c r="D3931">
        <v>8.9255840000000006</v>
      </c>
      <c r="E3931">
        <v>9.0021979999999999</v>
      </c>
      <c r="F3931">
        <v>8.9255840000000006</v>
      </c>
      <c r="G3931">
        <v>8.9638910000000003</v>
      </c>
      <c r="H3931">
        <v>9.0405049999999996</v>
      </c>
      <c r="I3931">
        <v>8.9638910000000003</v>
      </c>
      <c r="J3931">
        <v>9.0405049999999996</v>
      </c>
      <c r="K3931">
        <v>8.9638910000000003</v>
      </c>
      <c r="L3931">
        <v>8.9255840000000006</v>
      </c>
      <c r="M3931">
        <v>9.0021979999999999</v>
      </c>
      <c r="N3931">
        <v>8.9255840000000006</v>
      </c>
      <c r="O3931">
        <v>9.0021979999999999</v>
      </c>
      <c r="P3931">
        <v>8.9638910000000003</v>
      </c>
      <c r="Q3931">
        <v>9.0405049999999996</v>
      </c>
      <c r="R3931">
        <v>9.0405049999999996</v>
      </c>
      <c r="S3931">
        <v>9.0405049999999996</v>
      </c>
      <c r="T3931">
        <v>9.0021979999999999</v>
      </c>
      <c r="U3931">
        <v>9.0405049999999996</v>
      </c>
      <c r="V3931">
        <v>1428447918752</v>
      </c>
      <c r="W3931">
        <f t="shared" si="123"/>
        <v>96215</v>
      </c>
      <c r="X3931">
        <f t="shared" si="122"/>
        <v>1.922328386189965E-3</v>
      </c>
    </row>
    <row r="3932" spans="1:24" hidden="1" x14ac:dyDescent="0.55000000000000004">
      <c r="A3932">
        <v>1</v>
      </c>
      <c r="B3932">
        <v>1.3024458000000001</v>
      </c>
      <c r="C3932">
        <v>1.3024458000000001</v>
      </c>
      <c r="D3932">
        <v>1.3024458000000001</v>
      </c>
      <c r="E3932">
        <v>1.3024458000000001</v>
      </c>
      <c r="F3932">
        <v>1.2641385000000001</v>
      </c>
      <c r="G3932">
        <v>1.2258313000000001</v>
      </c>
      <c r="H3932">
        <v>1.3407530000000001</v>
      </c>
      <c r="I3932">
        <v>1.2641385000000001</v>
      </c>
      <c r="J3932">
        <v>1.2258313000000001</v>
      </c>
      <c r="K3932">
        <v>1.3407530000000001</v>
      </c>
      <c r="L3932">
        <v>1.2258313000000001</v>
      </c>
      <c r="M3932">
        <v>1.3407530000000001</v>
      </c>
      <c r="N3932">
        <v>1.2258313000000001</v>
      </c>
      <c r="O3932">
        <v>1.3407530000000001</v>
      </c>
      <c r="P3932">
        <v>1.2641385000000001</v>
      </c>
      <c r="Q3932">
        <v>1.2641385000000001</v>
      </c>
      <c r="R3932">
        <v>1.2641385000000001</v>
      </c>
      <c r="S3932">
        <v>1.3024458000000001</v>
      </c>
      <c r="T3932">
        <v>1.3407530000000001</v>
      </c>
      <c r="U3932">
        <v>1.3024458000000001</v>
      </c>
      <c r="V3932">
        <v>1428447918821</v>
      </c>
      <c r="W3932">
        <f t="shared" si="123"/>
        <v>96284</v>
      </c>
      <c r="X3932">
        <f t="shared" si="122"/>
        <v>1.6728869927768758E-3</v>
      </c>
    </row>
    <row r="3933" spans="1:24" hidden="1" x14ac:dyDescent="0.55000000000000004">
      <c r="A3933">
        <v>2</v>
      </c>
      <c r="B3933">
        <v>4.0988730000000002</v>
      </c>
      <c r="C3933">
        <v>4.1371802999999998</v>
      </c>
      <c r="D3933">
        <v>4.1371802999999998</v>
      </c>
      <c r="E3933">
        <v>4.0988730000000002</v>
      </c>
      <c r="F3933">
        <v>4.0605659999999997</v>
      </c>
      <c r="G3933">
        <v>4.0222588000000004</v>
      </c>
      <c r="H3933">
        <v>4.1371802999999998</v>
      </c>
      <c r="I3933">
        <v>4.0222588000000004</v>
      </c>
      <c r="J3933">
        <v>4.0605659999999997</v>
      </c>
      <c r="K3933">
        <v>4.0988730000000002</v>
      </c>
      <c r="L3933">
        <v>4.0222588000000004</v>
      </c>
      <c r="M3933">
        <v>4.0988730000000002</v>
      </c>
      <c r="N3933">
        <v>4.0222588000000004</v>
      </c>
      <c r="O3933">
        <v>4.0988730000000002</v>
      </c>
      <c r="P3933">
        <v>4.0222588000000004</v>
      </c>
      <c r="Q3933">
        <v>4.0222588000000004</v>
      </c>
      <c r="R3933">
        <v>4.0222588000000004</v>
      </c>
      <c r="S3933">
        <v>4.0605659999999997</v>
      </c>
      <c r="T3933">
        <v>4.0988730000000002</v>
      </c>
      <c r="U3933">
        <v>4.1371802999999998</v>
      </c>
      <c r="V3933">
        <v>1428447918822</v>
      </c>
      <c r="W3933">
        <f t="shared" si="123"/>
        <v>96285</v>
      </c>
      <c r="X3933">
        <f t="shared" si="122"/>
        <v>1.9480231703883869E-3</v>
      </c>
    </row>
    <row r="3934" spans="1:24" x14ac:dyDescent="0.55000000000000004">
      <c r="A3934">
        <v>3</v>
      </c>
      <c r="B3934">
        <v>9.0405049999999996</v>
      </c>
      <c r="C3934">
        <v>8.9255840000000006</v>
      </c>
      <c r="D3934">
        <v>9.0021979999999999</v>
      </c>
      <c r="E3934">
        <v>8.9255840000000006</v>
      </c>
      <c r="F3934">
        <v>8.9638910000000003</v>
      </c>
      <c r="G3934">
        <v>9.0405049999999996</v>
      </c>
      <c r="H3934">
        <v>8.9638910000000003</v>
      </c>
      <c r="I3934">
        <v>9.0405049999999996</v>
      </c>
      <c r="J3934">
        <v>8.9638910000000003</v>
      </c>
      <c r="K3934">
        <v>8.9255840000000006</v>
      </c>
      <c r="L3934">
        <v>9.0021979999999999</v>
      </c>
      <c r="M3934">
        <v>8.9255840000000006</v>
      </c>
      <c r="N3934">
        <v>9.0021979999999999</v>
      </c>
      <c r="O3934">
        <v>8.9638910000000003</v>
      </c>
      <c r="P3934">
        <v>9.0405049999999996</v>
      </c>
      <c r="Q3934">
        <v>9.0405049999999996</v>
      </c>
      <c r="R3934">
        <v>9.0405049999999996</v>
      </c>
      <c r="S3934">
        <v>9.0021979999999999</v>
      </c>
      <c r="T3934">
        <v>9.0405049999999996</v>
      </c>
      <c r="U3934">
        <v>9.0021979999999999</v>
      </c>
      <c r="V3934">
        <v>1428447918822</v>
      </c>
      <c r="W3934">
        <f t="shared" si="123"/>
        <v>96285</v>
      </c>
      <c r="X3934">
        <f t="shared" si="122"/>
        <v>1.8893112955874647E-3</v>
      </c>
    </row>
    <row r="3935" spans="1:24" hidden="1" x14ac:dyDescent="0.55000000000000004">
      <c r="A3935">
        <v>1</v>
      </c>
      <c r="B3935">
        <v>1.3024458000000001</v>
      </c>
      <c r="C3935">
        <v>1.3024458000000001</v>
      </c>
      <c r="D3935">
        <v>1.3024458000000001</v>
      </c>
      <c r="E3935">
        <v>1.2641385000000001</v>
      </c>
      <c r="F3935">
        <v>1.2258313000000001</v>
      </c>
      <c r="G3935">
        <v>1.3407530000000001</v>
      </c>
      <c r="H3935">
        <v>1.2641385000000001</v>
      </c>
      <c r="I3935">
        <v>1.2258313000000001</v>
      </c>
      <c r="J3935">
        <v>1.3407530000000001</v>
      </c>
      <c r="K3935">
        <v>1.2258313000000001</v>
      </c>
      <c r="L3935">
        <v>1.3407530000000001</v>
      </c>
      <c r="M3935">
        <v>1.2258313000000001</v>
      </c>
      <c r="N3935">
        <v>1.3407530000000001</v>
      </c>
      <c r="O3935">
        <v>1.2641385000000001</v>
      </c>
      <c r="P3935">
        <v>1.2641385000000001</v>
      </c>
      <c r="Q3935">
        <v>1.2641385000000001</v>
      </c>
      <c r="R3935">
        <v>1.3024458000000001</v>
      </c>
      <c r="S3935">
        <v>1.3407530000000001</v>
      </c>
      <c r="T3935">
        <v>1.3024458000000001</v>
      </c>
      <c r="U3935">
        <v>1.2641385000000001</v>
      </c>
      <c r="V3935">
        <v>1428447918896</v>
      </c>
      <c r="W3935">
        <f t="shared" si="123"/>
        <v>96359</v>
      </c>
      <c r="X3935">
        <f t="shared" si="122"/>
        <v>1.683892842872901E-3</v>
      </c>
    </row>
    <row r="3936" spans="1:24" hidden="1" x14ac:dyDescent="0.55000000000000004">
      <c r="A3936">
        <v>2</v>
      </c>
      <c r="B3936">
        <v>4.1371802999999998</v>
      </c>
      <c r="C3936">
        <v>4.1371802999999998</v>
      </c>
      <c r="D3936">
        <v>4.0988730000000002</v>
      </c>
      <c r="E3936">
        <v>4.0605659999999997</v>
      </c>
      <c r="F3936">
        <v>4.0222588000000004</v>
      </c>
      <c r="G3936">
        <v>4.1371802999999998</v>
      </c>
      <c r="H3936">
        <v>4.0222588000000004</v>
      </c>
      <c r="I3936">
        <v>4.0605659999999997</v>
      </c>
      <c r="J3936">
        <v>4.0988730000000002</v>
      </c>
      <c r="K3936">
        <v>4.0222588000000004</v>
      </c>
      <c r="L3936">
        <v>4.0988730000000002</v>
      </c>
      <c r="M3936">
        <v>4.0222588000000004</v>
      </c>
      <c r="N3936">
        <v>4.0988730000000002</v>
      </c>
      <c r="O3936">
        <v>4.0222588000000004</v>
      </c>
      <c r="P3936">
        <v>4.0222588000000004</v>
      </c>
      <c r="Q3936">
        <v>4.0222588000000004</v>
      </c>
      <c r="R3936">
        <v>4.0605659999999997</v>
      </c>
      <c r="S3936">
        <v>4.0988730000000002</v>
      </c>
      <c r="T3936">
        <v>4.1371802999999998</v>
      </c>
      <c r="U3936">
        <v>4.0988730000000002</v>
      </c>
      <c r="V3936">
        <v>1428447918896</v>
      </c>
      <c r="W3936">
        <f t="shared" si="123"/>
        <v>96359</v>
      </c>
      <c r="X3936">
        <f t="shared" si="122"/>
        <v>1.9480231703883869E-3</v>
      </c>
    </row>
    <row r="3937" spans="1:24" x14ac:dyDescent="0.55000000000000004">
      <c r="A3937">
        <v>3</v>
      </c>
      <c r="B3937">
        <v>8.9255840000000006</v>
      </c>
      <c r="C3937">
        <v>9.0021979999999999</v>
      </c>
      <c r="D3937">
        <v>8.9255840000000006</v>
      </c>
      <c r="E3937">
        <v>8.9638910000000003</v>
      </c>
      <c r="F3937">
        <v>9.0405049999999996</v>
      </c>
      <c r="G3937">
        <v>8.9638910000000003</v>
      </c>
      <c r="H3937">
        <v>9.0405049999999996</v>
      </c>
      <c r="I3937">
        <v>8.9638910000000003</v>
      </c>
      <c r="J3937">
        <v>8.9255840000000006</v>
      </c>
      <c r="K3937">
        <v>9.0021979999999999</v>
      </c>
      <c r="L3937">
        <v>8.9255840000000006</v>
      </c>
      <c r="M3937">
        <v>9.0021979999999999</v>
      </c>
      <c r="N3937">
        <v>8.9638910000000003</v>
      </c>
      <c r="O3937">
        <v>9.0405049999999996</v>
      </c>
      <c r="P3937">
        <v>9.0405049999999996</v>
      </c>
      <c r="Q3937">
        <v>9.0405049999999996</v>
      </c>
      <c r="R3937">
        <v>9.0021979999999999</v>
      </c>
      <c r="S3937">
        <v>9.0405049999999996</v>
      </c>
      <c r="T3937">
        <v>9.0021979999999999</v>
      </c>
      <c r="U3937">
        <v>8.9638910000000003</v>
      </c>
      <c r="V3937">
        <v>1428447918896</v>
      </c>
      <c r="W3937">
        <f t="shared" si="123"/>
        <v>96359</v>
      </c>
      <c r="X3937">
        <f t="shared" si="122"/>
        <v>1.8012657206474673E-3</v>
      </c>
    </row>
    <row r="3938" spans="1:24" hidden="1" x14ac:dyDescent="0.55000000000000004">
      <c r="A3938">
        <v>1</v>
      </c>
      <c r="B3938">
        <v>1.3024458000000001</v>
      </c>
      <c r="C3938">
        <v>1.3024458000000001</v>
      </c>
      <c r="D3938">
        <v>1.2641385000000001</v>
      </c>
      <c r="E3938">
        <v>1.2258313000000001</v>
      </c>
      <c r="F3938">
        <v>1.3407530000000001</v>
      </c>
      <c r="G3938">
        <v>1.2641385000000001</v>
      </c>
      <c r="H3938">
        <v>1.2258313000000001</v>
      </c>
      <c r="I3938">
        <v>1.3407530000000001</v>
      </c>
      <c r="J3938">
        <v>1.2258313000000001</v>
      </c>
      <c r="K3938">
        <v>1.3407530000000001</v>
      </c>
      <c r="L3938">
        <v>1.2258313000000001</v>
      </c>
      <c r="M3938">
        <v>1.3407530000000001</v>
      </c>
      <c r="N3938">
        <v>1.2641385000000001</v>
      </c>
      <c r="O3938">
        <v>1.2641385000000001</v>
      </c>
      <c r="P3938">
        <v>1.2641385000000001</v>
      </c>
      <c r="Q3938">
        <v>1.3024458000000001</v>
      </c>
      <c r="R3938">
        <v>1.3407530000000001</v>
      </c>
      <c r="S3938">
        <v>1.3024458000000001</v>
      </c>
      <c r="T3938">
        <v>1.2641385000000001</v>
      </c>
      <c r="U3938">
        <v>1.2641385000000001</v>
      </c>
      <c r="V3938">
        <v>1428447918965</v>
      </c>
      <c r="W3938">
        <f t="shared" si="123"/>
        <v>96428</v>
      </c>
      <c r="X3938">
        <f t="shared" si="122"/>
        <v>1.6875614468024758E-3</v>
      </c>
    </row>
    <row r="3939" spans="1:24" hidden="1" x14ac:dyDescent="0.55000000000000004">
      <c r="A3939">
        <v>2</v>
      </c>
      <c r="B3939">
        <v>4.1371802999999998</v>
      </c>
      <c r="C3939">
        <v>4.0988730000000002</v>
      </c>
      <c r="D3939">
        <v>4.0605659999999997</v>
      </c>
      <c r="E3939">
        <v>4.0222588000000004</v>
      </c>
      <c r="F3939">
        <v>4.1371802999999998</v>
      </c>
      <c r="G3939">
        <v>4.0222588000000004</v>
      </c>
      <c r="H3939">
        <v>4.0605659999999997</v>
      </c>
      <c r="I3939">
        <v>4.0988730000000002</v>
      </c>
      <c r="J3939">
        <v>4.0222588000000004</v>
      </c>
      <c r="K3939">
        <v>4.0988730000000002</v>
      </c>
      <c r="L3939">
        <v>4.0222588000000004</v>
      </c>
      <c r="M3939">
        <v>4.0988730000000002</v>
      </c>
      <c r="N3939">
        <v>4.0222588000000004</v>
      </c>
      <c r="O3939">
        <v>4.0222588000000004</v>
      </c>
      <c r="P3939">
        <v>4.0222588000000004</v>
      </c>
      <c r="Q3939">
        <v>4.0605659999999997</v>
      </c>
      <c r="R3939">
        <v>4.0988730000000002</v>
      </c>
      <c r="S3939">
        <v>4.1371802999999998</v>
      </c>
      <c r="T3939">
        <v>4.0988730000000002</v>
      </c>
      <c r="U3939">
        <v>4.0222588000000004</v>
      </c>
      <c r="V3939">
        <v>1428447918965</v>
      </c>
      <c r="W3939">
        <f t="shared" si="123"/>
        <v>96428</v>
      </c>
      <c r="X3939">
        <f t="shared" si="122"/>
        <v>1.8489706344462624E-3</v>
      </c>
    </row>
    <row r="3940" spans="1:24" x14ac:dyDescent="0.55000000000000004">
      <c r="A3940">
        <v>3</v>
      </c>
      <c r="B3940">
        <v>9.0021979999999999</v>
      </c>
      <c r="C3940">
        <v>8.9255840000000006</v>
      </c>
      <c r="D3940">
        <v>8.9638910000000003</v>
      </c>
      <c r="E3940">
        <v>9.0405049999999996</v>
      </c>
      <c r="F3940">
        <v>8.9638910000000003</v>
      </c>
      <c r="G3940">
        <v>9.0405049999999996</v>
      </c>
      <c r="H3940">
        <v>8.9638910000000003</v>
      </c>
      <c r="I3940">
        <v>8.9255840000000006</v>
      </c>
      <c r="J3940">
        <v>9.0021979999999999</v>
      </c>
      <c r="K3940">
        <v>8.9255840000000006</v>
      </c>
      <c r="L3940">
        <v>9.0021979999999999</v>
      </c>
      <c r="M3940">
        <v>8.9638910000000003</v>
      </c>
      <c r="N3940">
        <v>9.0405049999999996</v>
      </c>
      <c r="O3940">
        <v>9.0405049999999996</v>
      </c>
      <c r="P3940">
        <v>9.0405049999999996</v>
      </c>
      <c r="Q3940">
        <v>9.0021979999999999</v>
      </c>
      <c r="R3940">
        <v>9.0405049999999996</v>
      </c>
      <c r="S3940">
        <v>9.0021979999999999</v>
      </c>
      <c r="T3940">
        <v>8.9638910000000003</v>
      </c>
      <c r="U3940">
        <v>9.0021979999999999</v>
      </c>
      <c r="V3940">
        <v>1428447918965</v>
      </c>
      <c r="W3940">
        <f t="shared" si="123"/>
        <v>96428</v>
      </c>
      <c r="X3940">
        <f t="shared" si="122"/>
        <v>1.5958260457874709E-3</v>
      </c>
    </row>
    <row r="3941" spans="1:24" hidden="1" x14ac:dyDescent="0.55000000000000004">
      <c r="A3941">
        <v>1</v>
      </c>
      <c r="B3941">
        <v>1.3024458000000001</v>
      </c>
      <c r="C3941">
        <v>1.2641385000000001</v>
      </c>
      <c r="D3941">
        <v>1.2258313000000001</v>
      </c>
      <c r="E3941">
        <v>1.3407530000000001</v>
      </c>
      <c r="F3941">
        <v>1.2641385000000001</v>
      </c>
      <c r="G3941">
        <v>1.2258313000000001</v>
      </c>
      <c r="H3941">
        <v>1.3407530000000001</v>
      </c>
      <c r="I3941">
        <v>1.2258313000000001</v>
      </c>
      <c r="J3941">
        <v>1.3407530000000001</v>
      </c>
      <c r="K3941">
        <v>1.2258313000000001</v>
      </c>
      <c r="L3941">
        <v>1.3407530000000001</v>
      </c>
      <c r="M3941">
        <v>1.2641385000000001</v>
      </c>
      <c r="N3941">
        <v>1.2641385000000001</v>
      </c>
      <c r="O3941">
        <v>1.2641385000000001</v>
      </c>
      <c r="P3941">
        <v>1.3024458000000001</v>
      </c>
      <c r="Q3941">
        <v>1.3407530000000001</v>
      </c>
      <c r="R3941">
        <v>1.3024458000000001</v>
      </c>
      <c r="S3941">
        <v>1.2641385000000001</v>
      </c>
      <c r="T3941">
        <v>1.2641385000000001</v>
      </c>
      <c r="U3941">
        <v>1.3407530000000001</v>
      </c>
      <c r="V3941">
        <v>1428447919103</v>
      </c>
      <c r="W3941">
        <f t="shared" si="123"/>
        <v>96566</v>
      </c>
      <c r="X3941">
        <f t="shared" si="122"/>
        <v>1.8306372107464758E-3</v>
      </c>
    </row>
    <row r="3942" spans="1:24" hidden="1" x14ac:dyDescent="0.55000000000000004">
      <c r="A3942">
        <v>2</v>
      </c>
      <c r="B3942">
        <v>4.0988730000000002</v>
      </c>
      <c r="C3942">
        <v>4.0605659999999997</v>
      </c>
      <c r="D3942">
        <v>4.0222588000000004</v>
      </c>
      <c r="E3942">
        <v>4.1371802999999998</v>
      </c>
      <c r="F3942">
        <v>4.0222588000000004</v>
      </c>
      <c r="G3942">
        <v>4.0605659999999997</v>
      </c>
      <c r="H3942">
        <v>4.0988730000000002</v>
      </c>
      <c r="I3942">
        <v>4.0222588000000004</v>
      </c>
      <c r="J3942">
        <v>4.0988730000000002</v>
      </c>
      <c r="K3942">
        <v>4.0222588000000004</v>
      </c>
      <c r="L3942">
        <v>4.0988730000000002</v>
      </c>
      <c r="M3942">
        <v>4.0222588000000004</v>
      </c>
      <c r="N3942">
        <v>4.0222588000000004</v>
      </c>
      <c r="O3942">
        <v>4.0222588000000004</v>
      </c>
      <c r="P3942">
        <v>4.0605659999999997</v>
      </c>
      <c r="Q3942">
        <v>4.0988730000000002</v>
      </c>
      <c r="R3942">
        <v>4.1371802999999998</v>
      </c>
      <c r="S3942">
        <v>4.0988730000000002</v>
      </c>
      <c r="T3942">
        <v>4.0222588000000004</v>
      </c>
      <c r="U3942">
        <v>4.0988730000000002</v>
      </c>
      <c r="V3942">
        <v>1428447919104</v>
      </c>
      <c r="W3942">
        <f t="shared" si="123"/>
        <v>96567</v>
      </c>
      <c r="X3942">
        <f t="shared" si="122"/>
        <v>1.65453439633499E-3</v>
      </c>
    </row>
    <row r="3943" spans="1:24" x14ac:dyDescent="0.55000000000000004">
      <c r="A3943">
        <v>3</v>
      </c>
      <c r="B3943">
        <v>8.9255840000000006</v>
      </c>
      <c r="C3943">
        <v>8.9638910000000003</v>
      </c>
      <c r="D3943">
        <v>9.0405049999999996</v>
      </c>
      <c r="E3943">
        <v>8.9638910000000003</v>
      </c>
      <c r="F3943">
        <v>9.0405049999999996</v>
      </c>
      <c r="G3943">
        <v>8.9638910000000003</v>
      </c>
      <c r="H3943">
        <v>8.9255840000000006</v>
      </c>
      <c r="I3943">
        <v>9.0021979999999999</v>
      </c>
      <c r="J3943">
        <v>8.9255840000000006</v>
      </c>
      <c r="K3943">
        <v>9.0021979999999999</v>
      </c>
      <c r="L3943">
        <v>8.9638910000000003</v>
      </c>
      <c r="M3943">
        <v>9.0405049999999996</v>
      </c>
      <c r="N3943">
        <v>9.0405049999999996</v>
      </c>
      <c r="O3943">
        <v>9.0405049999999996</v>
      </c>
      <c r="P3943">
        <v>9.0021979999999999</v>
      </c>
      <c r="Q3943">
        <v>9.0405049999999996</v>
      </c>
      <c r="R3943">
        <v>9.0021979999999999</v>
      </c>
      <c r="S3943">
        <v>8.9638910000000003</v>
      </c>
      <c r="T3943">
        <v>9.0021979999999999</v>
      </c>
      <c r="U3943">
        <v>8.9255840000000006</v>
      </c>
      <c r="V3943">
        <v>1428447919104</v>
      </c>
      <c r="W3943">
        <f t="shared" si="123"/>
        <v>96567</v>
      </c>
      <c r="X3943">
        <f t="shared" si="122"/>
        <v>1.8012657206474669E-3</v>
      </c>
    </row>
    <row r="3944" spans="1:24" hidden="1" x14ac:dyDescent="0.55000000000000004">
      <c r="A3944">
        <v>1</v>
      </c>
      <c r="B3944">
        <v>1.2641385000000001</v>
      </c>
      <c r="C3944">
        <v>1.2258313000000001</v>
      </c>
      <c r="D3944">
        <v>1.3407530000000001</v>
      </c>
      <c r="E3944">
        <v>1.2641385000000001</v>
      </c>
      <c r="F3944">
        <v>1.2258313000000001</v>
      </c>
      <c r="G3944">
        <v>1.3407530000000001</v>
      </c>
      <c r="H3944">
        <v>1.2258313000000001</v>
      </c>
      <c r="I3944">
        <v>1.3407530000000001</v>
      </c>
      <c r="J3944">
        <v>1.2258313000000001</v>
      </c>
      <c r="K3944">
        <v>1.3407530000000001</v>
      </c>
      <c r="L3944">
        <v>1.2641385000000001</v>
      </c>
      <c r="M3944">
        <v>1.2641385000000001</v>
      </c>
      <c r="N3944">
        <v>1.2641385000000001</v>
      </c>
      <c r="O3944">
        <v>1.3024458000000001</v>
      </c>
      <c r="P3944">
        <v>1.3407530000000001</v>
      </c>
      <c r="Q3944">
        <v>1.3024458000000001</v>
      </c>
      <c r="R3944">
        <v>1.2641385000000001</v>
      </c>
      <c r="S3944">
        <v>1.2641385000000001</v>
      </c>
      <c r="T3944">
        <v>1.3407530000000001</v>
      </c>
      <c r="U3944">
        <v>1.3024458000000001</v>
      </c>
      <c r="V3944">
        <v>1428447919106</v>
      </c>
      <c r="W3944">
        <f t="shared" si="123"/>
        <v>96569</v>
      </c>
      <c r="X3944">
        <f t="shared" si="122"/>
        <v>1.8306372107464758E-3</v>
      </c>
    </row>
    <row r="3945" spans="1:24" hidden="1" x14ac:dyDescent="0.55000000000000004">
      <c r="A3945">
        <v>2</v>
      </c>
      <c r="B3945">
        <v>4.0605659999999997</v>
      </c>
      <c r="C3945">
        <v>4.0222588000000004</v>
      </c>
      <c r="D3945">
        <v>4.1371802999999998</v>
      </c>
      <c r="E3945">
        <v>4.0222588000000004</v>
      </c>
      <c r="F3945">
        <v>4.0605659999999997</v>
      </c>
      <c r="G3945">
        <v>4.0988730000000002</v>
      </c>
      <c r="H3945">
        <v>4.0222588000000004</v>
      </c>
      <c r="I3945">
        <v>4.0988730000000002</v>
      </c>
      <c r="J3945">
        <v>4.0222588000000004</v>
      </c>
      <c r="K3945">
        <v>4.0988730000000002</v>
      </c>
      <c r="L3945">
        <v>4.0222588000000004</v>
      </c>
      <c r="M3945">
        <v>4.0222588000000004</v>
      </c>
      <c r="N3945">
        <v>4.0222588000000004</v>
      </c>
      <c r="O3945">
        <v>4.0605659999999997</v>
      </c>
      <c r="P3945">
        <v>4.0988730000000002</v>
      </c>
      <c r="Q3945">
        <v>4.1371802999999998</v>
      </c>
      <c r="R3945">
        <v>4.0988730000000002</v>
      </c>
      <c r="S3945">
        <v>4.0222588000000004</v>
      </c>
      <c r="T3945">
        <v>4.0988730000000002</v>
      </c>
      <c r="U3945">
        <v>4.0988730000000002</v>
      </c>
      <c r="V3945">
        <v>1428447919106</v>
      </c>
      <c r="W3945">
        <f t="shared" si="123"/>
        <v>96569</v>
      </c>
      <c r="X3945">
        <f t="shared" si="122"/>
        <v>1.6545343963349905E-3</v>
      </c>
    </row>
    <row r="3946" spans="1:24" x14ac:dyDescent="0.55000000000000004">
      <c r="A3946">
        <v>3</v>
      </c>
      <c r="B3946">
        <v>8.9638910000000003</v>
      </c>
      <c r="C3946">
        <v>9.0405049999999996</v>
      </c>
      <c r="D3946">
        <v>8.9638910000000003</v>
      </c>
      <c r="E3946">
        <v>9.0405049999999996</v>
      </c>
      <c r="F3946">
        <v>8.9638910000000003</v>
      </c>
      <c r="G3946">
        <v>8.9255840000000006</v>
      </c>
      <c r="H3946">
        <v>9.0021979999999999</v>
      </c>
      <c r="I3946">
        <v>8.9255840000000006</v>
      </c>
      <c r="J3946">
        <v>9.0021979999999999</v>
      </c>
      <c r="K3946">
        <v>8.9638910000000003</v>
      </c>
      <c r="L3946">
        <v>9.0405049999999996</v>
      </c>
      <c r="M3946">
        <v>9.0405049999999996</v>
      </c>
      <c r="N3946">
        <v>9.0405049999999996</v>
      </c>
      <c r="O3946">
        <v>9.0021979999999999</v>
      </c>
      <c r="P3946">
        <v>9.0405049999999996</v>
      </c>
      <c r="Q3946">
        <v>9.0021979999999999</v>
      </c>
      <c r="R3946">
        <v>8.9638910000000003</v>
      </c>
      <c r="S3946">
        <v>9.0021979999999999</v>
      </c>
      <c r="T3946">
        <v>8.9255840000000006</v>
      </c>
      <c r="U3946">
        <v>8.9638910000000003</v>
      </c>
      <c r="V3946">
        <v>1428447919107</v>
      </c>
      <c r="W3946">
        <f t="shared" si="123"/>
        <v>96570</v>
      </c>
      <c r="X3946">
        <f t="shared" si="122"/>
        <v>1.6288431363899697E-3</v>
      </c>
    </row>
    <row r="3947" spans="1:24" hidden="1" x14ac:dyDescent="0.55000000000000004">
      <c r="A3947">
        <v>1</v>
      </c>
      <c r="B3947">
        <v>1.2258313000000001</v>
      </c>
      <c r="C3947">
        <v>1.3407530000000001</v>
      </c>
      <c r="D3947">
        <v>1.2641385000000001</v>
      </c>
      <c r="E3947">
        <v>1.2258313000000001</v>
      </c>
      <c r="F3947">
        <v>1.3407530000000001</v>
      </c>
      <c r="G3947">
        <v>1.2258313000000001</v>
      </c>
      <c r="H3947">
        <v>1.3407530000000001</v>
      </c>
      <c r="I3947">
        <v>1.2258313000000001</v>
      </c>
      <c r="J3947">
        <v>1.3407530000000001</v>
      </c>
      <c r="K3947">
        <v>1.2641385000000001</v>
      </c>
      <c r="L3947">
        <v>1.2641385000000001</v>
      </c>
      <c r="M3947">
        <v>1.2641385000000001</v>
      </c>
      <c r="N3947">
        <v>1.3024458000000001</v>
      </c>
      <c r="O3947">
        <v>1.3407530000000001</v>
      </c>
      <c r="P3947">
        <v>1.3024458000000001</v>
      </c>
      <c r="Q3947">
        <v>1.2641385000000001</v>
      </c>
      <c r="R3947">
        <v>1.2641385000000001</v>
      </c>
      <c r="S3947">
        <v>1.3407530000000001</v>
      </c>
      <c r="T3947">
        <v>1.3024458000000001</v>
      </c>
      <c r="U3947">
        <v>1.3024458000000001</v>
      </c>
      <c r="V3947">
        <v>1428447919174</v>
      </c>
      <c r="W3947">
        <f t="shared" si="123"/>
        <v>96637</v>
      </c>
      <c r="X3947">
        <f t="shared" si="122"/>
        <v>1.8196313798041007E-3</v>
      </c>
    </row>
    <row r="3948" spans="1:24" hidden="1" x14ac:dyDescent="0.55000000000000004">
      <c r="A3948">
        <v>2</v>
      </c>
      <c r="B3948">
        <v>4.0222588000000004</v>
      </c>
      <c r="C3948">
        <v>4.1371802999999998</v>
      </c>
      <c r="D3948">
        <v>4.0222588000000004</v>
      </c>
      <c r="E3948">
        <v>4.0605659999999997</v>
      </c>
      <c r="F3948">
        <v>4.0988730000000002</v>
      </c>
      <c r="G3948">
        <v>4.0222588000000004</v>
      </c>
      <c r="H3948">
        <v>4.0988730000000002</v>
      </c>
      <c r="I3948">
        <v>4.0222588000000004</v>
      </c>
      <c r="J3948">
        <v>4.0988730000000002</v>
      </c>
      <c r="K3948">
        <v>4.0222588000000004</v>
      </c>
      <c r="L3948">
        <v>4.0222588000000004</v>
      </c>
      <c r="M3948">
        <v>4.0222588000000004</v>
      </c>
      <c r="N3948">
        <v>4.0605659999999997</v>
      </c>
      <c r="O3948">
        <v>4.0988730000000002</v>
      </c>
      <c r="P3948">
        <v>4.1371802999999998</v>
      </c>
      <c r="Q3948">
        <v>4.0988730000000002</v>
      </c>
      <c r="R3948">
        <v>4.0222588000000004</v>
      </c>
      <c r="S3948">
        <v>4.0988730000000002</v>
      </c>
      <c r="T3948">
        <v>4.0988730000000002</v>
      </c>
      <c r="U3948">
        <v>4.0988730000000002</v>
      </c>
      <c r="V3948">
        <v>1428447919174</v>
      </c>
      <c r="W3948">
        <f t="shared" si="123"/>
        <v>96637</v>
      </c>
      <c r="X3948">
        <f t="shared" si="122"/>
        <v>1.7022259409624906E-3</v>
      </c>
    </row>
    <row r="3949" spans="1:24" x14ac:dyDescent="0.55000000000000004">
      <c r="A3949">
        <v>3</v>
      </c>
      <c r="B3949">
        <v>9.0405049999999996</v>
      </c>
      <c r="C3949">
        <v>8.9638910000000003</v>
      </c>
      <c r="D3949">
        <v>9.0405049999999996</v>
      </c>
      <c r="E3949">
        <v>8.9638910000000003</v>
      </c>
      <c r="F3949">
        <v>8.9255840000000006</v>
      </c>
      <c r="G3949">
        <v>9.0021979999999999</v>
      </c>
      <c r="H3949">
        <v>8.9255840000000006</v>
      </c>
      <c r="I3949">
        <v>9.0021979999999999</v>
      </c>
      <c r="J3949">
        <v>8.9638910000000003</v>
      </c>
      <c r="K3949">
        <v>9.0405049999999996</v>
      </c>
      <c r="L3949">
        <v>9.0405049999999996</v>
      </c>
      <c r="M3949">
        <v>9.0405049999999996</v>
      </c>
      <c r="N3949">
        <v>9.0021979999999999</v>
      </c>
      <c r="O3949">
        <v>9.0405049999999996</v>
      </c>
      <c r="P3949">
        <v>9.0021979999999999</v>
      </c>
      <c r="Q3949">
        <v>8.9638910000000003</v>
      </c>
      <c r="R3949">
        <v>9.0021979999999999</v>
      </c>
      <c r="S3949">
        <v>8.9255840000000006</v>
      </c>
      <c r="T3949">
        <v>8.9638910000000003</v>
      </c>
      <c r="U3949">
        <v>8.9638910000000003</v>
      </c>
      <c r="V3949">
        <v>1428447919174</v>
      </c>
      <c r="W3949">
        <f t="shared" si="123"/>
        <v>96637</v>
      </c>
      <c r="X3949">
        <f t="shared" si="122"/>
        <v>1.6288431363899697E-3</v>
      </c>
    </row>
    <row r="3950" spans="1:24" hidden="1" x14ac:dyDescent="0.55000000000000004">
      <c r="A3950">
        <v>1</v>
      </c>
      <c r="B3950">
        <v>1.3407530000000001</v>
      </c>
      <c r="C3950">
        <v>1.2641385000000001</v>
      </c>
      <c r="D3950">
        <v>1.2258313000000001</v>
      </c>
      <c r="E3950">
        <v>1.3407530000000001</v>
      </c>
      <c r="F3950">
        <v>1.2258313000000001</v>
      </c>
      <c r="G3950">
        <v>1.3407530000000001</v>
      </c>
      <c r="H3950">
        <v>1.2258313000000001</v>
      </c>
      <c r="I3950">
        <v>1.3407530000000001</v>
      </c>
      <c r="J3950">
        <v>1.2641385000000001</v>
      </c>
      <c r="K3950">
        <v>1.2641385000000001</v>
      </c>
      <c r="L3950">
        <v>1.2641385000000001</v>
      </c>
      <c r="M3950">
        <v>1.3024458000000001</v>
      </c>
      <c r="N3950">
        <v>1.3407530000000001</v>
      </c>
      <c r="O3950">
        <v>1.3024458000000001</v>
      </c>
      <c r="P3950">
        <v>1.2641385000000001</v>
      </c>
      <c r="Q3950">
        <v>1.2641385000000001</v>
      </c>
      <c r="R3950">
        <v>1.3407530000000001</v>
      </c>
      <c r="S3950">
        <v>1.3024458000000001</v>
      </c>
      <c r="T3950">
        <v>1.3024458000000001</v>
      </c>
      <c r="U3950">
        <v>1.3024458000000001</v>
      </c>
      <c r="V3950">
        <v>1428447919248</v>
      </c>
      <c r="W3950">
        <f t="shared" si="123"/>
        <v>96711</v>
      </c>
      <c r="X3950">
        <f t="shared" si="122"/>
        <v>1.6288637073144756E-3</v>
      </c>
    </row>
    <row r="3951" spans="1:24" hidden="1" x14ac:dyDescent="0.55000000000000004">
      <c r="A3951">
        <v>2</v>
      </c>
      <c r="B3951">
        <v>4.1371802999999998</v>
      </c>
      <c r="C3951">
        <v>4.0222588000000004</v>
      </c>
      <c r="D3951">
        <v>4.0605659999999997</v>
      </c>
      <c r="E3951">
        <v>4.0988730000000002</v>
      </c>
      <c r="F3951">
        <v>4.0222588000000004</v>
      </c>
      <c r="G3951">
        <v>4.0988730000000002</v>
      </c>
      <c r="H3951">
        <v>4.0222588000000004</v>
      </c>
      <c r="I3951">
        <v>4.0988730000000002</v>
      </c>
      <c r="J3951">
        <v>4.0222588000000004</v>
      </c>
      <c r="K3951">
        <v>4.0222588000000004</v>
      </c>
      <c r="L3951">
        <v>4.0222588000000004</v>
      </c>
      <c r="M3951">
        <v>4.0605659999999997</v>
      </c>
      <c r="N3951">
        <v>4.0988730000000002</v>
      </c>
      <c r="O3951">
        <v>4.1371802999999998</v>
      </c>
      <c r="P3951">
        <v>4.0988730000000002</v>
      </c>
      <c r="Q3951">
        <v>4.0222588000000004</v>
      </c>
      <c r="R3951">
        <v>4.0988730000000002</v>
      </c>
      <c r="S3951">
        <v>4.0988730000000002</v>
      </c>
      <c r="T3951">
        <v>4.0988730000000002</v>
      </c>
      <c r="U3951">
        <v>4.0605659999999997</v>
      </c>
      <c r="V3951">
        <v>1428447919249</v>
      </c>
      <c r="W3951">
        <f t="shared" si="123"/>
        <v>96712</v>
      </c>
      <c r="X3951">
        <f t="shared" si="122"/>
        <v>1.5958367717688912E-3</v>
      </c>
    </row>
    <row r="3952" spans="1:24" x14ac:dyDescent="0.55000000000000004">
      <c r="A3952">
        <v>3</v>
      </c>
      <c r="B3952">
        <v>8.9638910000000003</v>
      </c>
      <c r="C3952">
        <v>9.0405049999999996</v>
      </c>
      <c r="D3952">
        <v>8.9638910000000003</v>
      </c>
      <c r="E3952">
        <v>8.9255840000000006</v>
      </c>
      <c r="F3952">
        <v>9.0021979999999999</v>
      </c>
      <c r="G3952">
        <v>8.9255840000000006</v>
      </c>
      <c r="H3952">
        <v>9.0021979999999999</v>
      </c>
      <c r="I3952">
        <v>8.9638910000000003</v>
      </c>
      <c r="J3952">
        <v>9.0405049999999996</v>
      </c>
      <c r="K3952">
        <v>9.0405049999999996</v>
      </c>
      <c r="L3952">
        <v>9.0405049999999996</v>
      </c>
      <c r="M3952">
        <v>9.0021979999999999</v>
      </c>
      <c r="N3952">
        <v>9.0405049999999996</v>
      </c>
      <c r="O3952">
        <v>9.0021979999999999</v>
      </c>
      <c r="P3952">
        <v>8.9638910000000003</v>
      </c>
      <c r="Q3952">
        <v>9.0021979999999999</v>
      </c>
      <c r="R3952">
        <v>8.9255840000000006</v>
      </c>
      <c r="S3952">
        <v>8.9638910000000003</v>
      </c>
      <c r="T3952">
        <v>8.9638910000000003</v>
      </c>
      <c r="U3952">
        <v>9.0405049999999996</v>
      </c>
      <c r="V3952">
        <v>1428447919249</v>
      </c>
      <c r="W3952">
        <f t="shared" si="123"/>
        <v>96712</v>
      </c>
      <c r="X3952">
        <f t="shared" si="122"/>
        <v>1.6288431363899701E-3</v>
      </c>
    </row>
    <row r="3953" spans="1:24" hidden="1" x14ac:dyDescent="0.55000000000000004">
      <c r="A3953">
        <v>1</v>
      </c>
      <c r="B3953">
        <v>1.2641385000000001</v>
      </c>
      <c r="C3953">
        <v>1.2258313000000001</v>
      </c>
      <c r="D3953">
        <v>1.3407530000000001</v>
      </c>
      <c r="E3953">
        <v>1.2258313000000001</v>
      </c>
      <c r="F3953">
        <v>1.3407530000000001</v>
      </c>
      <c r="G3953">
        <v>1.2258313000000001</v>
      </c>
      <c r="H3953">
        <v>1.3407530000000001</v>
      </c>
      <c r="I3953">
        <v>1.2641385000000001</v>
      </c>
      <c r="J3953">
        <v>1.2641385000000001</v>
      </c>
      <c r="K3953">
        <v>1.2641385000000001</v>
      </c>
      <c r="L3953">
        <v>1.3024458000000001</v>
      </c>
      <c r="M3953">
        <v>1.3407530000000001</v>
      </c>
      <c r="N3953">
        <v>1.3024458000000001</v>
      </c>
      <c r="O3953">
        <v>1.2641385000000001</v>
      </c>
      <c r="P3953">
        <v>1.2641385000000001</v>
      </c>
      <c r="Q3953">
        <v>1.3407530000000001</v>
      </c>
      <c r="R3953">
        <v>1.3024458000000001</v>
      </c>
      <c r="S3953">
        <v>1.3024458000000001</v>
      </c>
      <c r="T3953">
        <v>1.3024458000000001</v>
      </c>
      <c r="U3953">
        <v>1.3024458000000001</v>
      </c>
      <c r="V3953">
        <v>1428447919404</v>
      </c>
      <c r="W3953">
        <f t="shared" si="123"/>
        <v>96867</v>
      </c>
      <c r="X3953">
        <f t="shared" si="122"/>
        <v>1.5077996052552764E-3</v>
      </c>
    </row>
    <row r="3954" spans="1:24" hidden="1" x14ac:dyDescent="0.55000000000000004">
      <c r="A3954">
        <v>2</v>
      </c>
      <c r="B3954">
        <v>4.0222588000000004</v>
      </c>
      <c r="C3954">
        <v>4.0605659999999997</v>
      </c>
      <c r="D3954">
        <v>4.0988730000000002</v>
      </c>
      <c r="E3954">
        <v>4.0222588000000004</v>
      </c>
      <c r="F3954">
        <v>4.0988730000000002</v>
      </c>
      <c r="G3954">
        <v>4.0222588000000004</v>
      </c>
      <c r="H3954">
        <v>4.0988730000000002</v>
      </c>
      <c r="I3954">
        <v>4.0222588000000004</v>
      </c>
      <c r="J3954">
        <v>4.0222588000000004</v>
      </c>
      <c r="K3954">
        <v>4.0222588000000004</v>
      </c>
      <c r="L3954">
        <v>4.0605659999999997</v>
      </c>
      <c r="M3954">
        <v>4.0988730000000002</v>
      </c>
      <c r="N3954">
        <v>4.1371802999999998</v>
      </c>
      <c r="O3954">
        <v>4.0988730000000002</v>
      </c>
      <c r="P3954">
        <v>4.0222588000000004</v>
      </c>
      <c r="Q3954">
        <v>4.0988730000000002</v>
      </c>
      <c r="R3954">
        <v>4.0988730000000002</v>
      </c>
      <c r="S3954">
        <v>4.0988730000000002</v>
      </c>
      <c r="T3954">
        <v>4.0605659999999997</v>
      </c>
      <c r="U3954">
        <v>4.0605659999999997</v>
      </c>
      <c r="V3954">
        <v>1428447919405</v>
      </c>
      <c r="W3954">
        <f t="shared" si="123"/>
        <v>96868</v>
      </c>
      <c r="X3954">
        <f t="shared" si="122"/>
        <v>1.3610461394284691E-3</v>
      </c>
    </row>
    <row r="3955" spans="1:24" x14ac:dyDescent="0.55000000000000004">
      <c r="A3955">
        <v>3</v>
      </c>
      <c r="B3955">
        <v>9.0405049999999996</v>
      </c>
      <c r="C3955">
        <v>8.9638910000000003</v>
      </c>
      <c r="D3955">
        <v>8.9255840000000006</v>
      </c>
      <c r="E3955">
        <v>9.0021979999999999</v>
      </c>
      <c r="F3955">
        <v>8.9255840000000006</v>
      </c>
      <c r="G3955">
        <v>9.0021979999999999</v>
      </c>
      <c r="H3955">
        <v>8.9638910000000003</v>
      </c>
      <c r="I3955">
        <v>9.0405049999999996</v>
      </c>
      <c r="J3955">
        <v>9.0405049999999996</v>
      </c>
      <c r="K3955">
        <v>9.0405049999999996</v>
      </c>
      <c r="L3955">
        <v>9.0021979999999999</v>
      </c>
      <c r="M3955">
        <v>9.0405049999999996</v>
      </c>
      <c r="N3955">
        <v>9.0021979999999999</v>
      </c>
      <c r="O3955">
        <v>8.9638910000000003</v>
      </c>
      <c r="P3955">
        <v>9.0021979999999999</v>
      </c>
      <c r="Q3955">
        <v>8.9255840000000006</v>
      </c>
      <c r="R3955">
        <v>8.9638910000000003</v>
      </c>
      <c r="S3955">
        <v>8.9638910000000003</v>
      </c>
      <c r="T3955">
        <v>9.0405049999999996</v>
      </c>
      <c r="U3955">
        <v>8.9638910000000003</v>
      </c>
      <c r="V3955">
        <v>1428447919405</v>
      </c>
      <c r="W3955">
        <f t="shared" si="123"/>
        <v>96868</v>
      </c>
      <c r="X3955">
        <f t="shared" si="122"/>
        <v>1.6288431363899701E-3</v>
      </c>
    </row>
    <row r="3956" spans="1:24" hidden="1" x14ac:dyDescent="0.55000000000000004">
      <c r="A3956">
        <v>1</v>
      </c>
      <c r="B3956">
        <v>1.2258313000000001</v>
      </c>
      <c r="C3956">
        <v>1.3407530000000001</v>
      </c>
      <c r="D3956">
        <v>1.2258313000000001</v>
      </c>
      <c r="E3956">
        <v>1.3407530000000001</v>
      </c>
      <c r="F3956">
        <v>1.2258313000000001</v>
      </c>
      <c r="G3956">
        <v>1.3407530000000001</v>
      </c>
      <c r="H3956">
        <v>1.2641385000000001</v>
      </c>
      <c r="I3956">
        <v>1.2641385000000001</v>
      </c>
      <c r="J3956">
        <v>1.2641385000000001</v>
      </c>
      <c r="K3956">
        <v>1.3024458000000001</v>
      </c>
      <c r="L3956">
        <v>1.3407530000000001</v>
      </c>
      <c r="M3956">
        <v>1.3024458000000001</v>
      </c>
      <c r="N3956">
        <v>1.2641385000000001</v>
      </c>
      <c r="O3956">
        <v>1.2641385000000001</v>
      </c>
      <c r="P3956">
        <v>1.3407530000000001</v>
      </c>
      <c r="Q3956">
        <v>1.3024458000000001</v>
      </c>
      <c r="R3956">
        <v>1.3024458000000001</v>
      </c>
      <c r="S3956">
        <v>1.3024458000000001</v>
      </c>
      <c r="T3956">
        <v>1.3024458000000001</v>
      </c>
      <c r="U3956">
        <v>1.2641385000000001</v>
      </c>
      <c r="V3956">
        <v>1428447919416</v>
      </c>
      <c r="W3956">
        <f t="shared" si="123"/>
        <v>96879</v>
      </c>
      <c r="X3956">
        <f t="shared" si="122"/>
        <v>1.5077996052552756E-3</v>
      </c>
    </row>
    <row r="3957" spans="1:24" hidden="1" x14ac:dyDescent="0.55000000000000004">
      <c r="A3957">
        <v>2</v>
      </c>
      <c r="B3957">
        <v>4.0605659999999997</v>
      </c>
      <c r="C3957">
        <v>4.0988730000000002</v>
      </c>
      <c r="D3957">
        <v>4.0222588000000004</v>
      </c>
      <c r="E3957">
        <v>4.0988730000000002</v>
      </c>
      <c r="F3957">
        <v>4.0222588000000004</v>
      </c>
      <c r="G3957">
        <v>4.0988730000000002</v>
      </c>
      <c r="H3957">
        <v>4.0222588000000004</v>
      </c>
      <c r="I3957">
        <v>4.0222588000000004</v>
      </c>
      <c r="J3957">
        <v>4.0222588000000004</v>
      </c>
      <c r="K3957">
        <v>4.0605659999999997</v>
      </c>
      <c r="L3957">
        <v>4.0988730000000002</v>
      </c>
      <c r="M3957">
        <v>4.1371802999999998</v>
      </c>
      <c r="N3957">
        <v>4.0988730000000002</v>
      </c>
      <c r="O3957">
        <v>4.0222588000000004</v>
      </c>
      <c r="P3957">
        <v>4.0988730000000002</v>
      </c>
      <c r="Q3957">
        <v>4.0988730000000002</v>
      </c>
      <c r="R3957">
        <v>4.0988730000000002</v>
      </c>
      <c r="S3957">
        <v>4.0605659999999997</v>
      </c>
      <c r="T3957">
        <v>4.0605659999999997</v>
      </c>
      <c r="U3957">
        <v>4.0605659999999997</v>
      </c>
      <c r="V3957">
        <v>1428447919416</v>
      </c>
      <c r="W3957">
        <f t="shared" si="123"/>
        <v>96879</v>
      </c>
      <c r="X3957">
        <f t="shared" si="122"/>
        <v>1.2619941589404706E-3</v>
      </c>
    </row>
    <row r="3958" spans="1:24" x14ac:dyDescent="0.55000000000000004">
      <c r="A3958">
        <v>3</v>
      </c>
      <c r="B3958">
        <v>8.9638910000000003</v>
      </c>
      <c r="C3958">
        <v>8.9255840000000006</v>
      </c>
      <c r="D3958">
        <v>9.0021979999999999</v>
      </c>
      <c r="E3958">
        <v>8.9255840000000006</v>
      </c>
      <c r="F3958">
        <v>9.0021979999999999</v>
      </c>
      <c r="G3958">
        <v>8.9638910000000003</v>
      </c>
      <c r="H3958">
        <v>9.0405049999999996</v>
      </c>
      <c r="I3958">
        <v>9.0405049999999996</v>
      </c>
      <c r="J3958">
        <v>9.0405049999999996</v>
      </c>
      <c r="K3958">
        <v>9.0021979999999999</v>
      </c>
      <c r="L3958">
        <v>9.0405049999999996</v>
      </c>
      <c r="M3958">
        <v>9.0021979999999999</v>
      </c>
      <c r="N3958">
        <v>8.9638910000000003</v>
      </c>
      <c r="O3958">
        <v>9.0021979999999999</v>
      </c>
      <c r="P3958">
        <v>8.9255840000000006</v>
      </c>
      <c r="Q3958">
        <v>8.9638910000000003</v>
      </c>
      <c r="R3958">
        <v>8.9638910000000003</v>
      </c>
      <c r="S3958">
        <v>9.0405049999999996</v>
      </c>
      <c r="T3958">
        <v>8.9638910000000003</v>
      </c>
      <c r="U3958">
        <v>9.0021979999999999</v>
      </c>
      <c r="V3958">
        <v>1428447919417</v>
      </c>
      <c r="W3958">
        <f t="shared" si="123"/>
        <v>96880</v>
      </c>
      <c r="X3958">
        <f t="shared" si="122"/>
        <v>1.5077804708474721E-3</v>
      </c>
    </row>
    <row r="3959" spans="1:24" hidden="1" x14ac:dyDescent="0.55000000000000004">
      <c r="A3959">
        <v>1</v>
      </c>
      <c r="B3959">
        <v>1.3407530000000001</v>
      </c>
      <c r="C3959">
        <v>1.2258313000000001</v>
      </c>
      <c r="D3959">
        <v>1.3407530000000001</v>
      </c>
      <c r="E3959">
        <v>1.2258313000000001</v>
      </c>
      <c r="F3959">
        <v>1.3407530000000001</v>
      </c>
      <c r="G3959">
        <v>1.2641385000000001</v>
      </c>
      <c r="H3959">
        <v>1.2641385000000001</v>
      </c>
      <c r="I3959">
        <v>1.2641385000000001</v>
      </c>
      <c r="J3959">
        <v>1.3024458000000001</v>
      </c>
      <c r="K3959">
        <v>1.3407530000000001</v>
      </c>
      <c r="L3959">
        <v>1.3024458000000001</v>
      </c>
      <c r="M3959">
        <v>1.2641385000000001</v>
      </c>
      <c r="N3959">
        <v>1.2641385000000001</v>
      </c>
      <c r="O3959">
        <v>1.3407530000000001</v>
      </c>
      <c r="P3959">
        <v>1.3024458000000001</v>
      </c>
      <c r="Q3959">
        <v>1.3024458000000001</v>
      </c>
      <c r="R3959">
        <v>1.3024458000000001</v>
      </c>
      <c r="S3959">
        <v>1.3024458000000001</v>
      </c>
      <c r="T3959">
        <v>1.2641385000000001</v>
      </c>
      <c r="U3959">
        <v>1.3024458000000001</v>
      </c>
      <c r="V3959">
        <v>1428447919453</v>
      </c>
      <c r="W3959">
        <f t="shared" si="123"/>
        <v>96916</v>
      </c>
      <c r="X3959">
        <f t="shared" si="122"/>
        <v>1.3023574595864011E-3</v>
      </c>
    </row>
    <row r="3960" spans="1:24" hidden="1" x14ac:dyDescent="0.55000000000000004">
      <c r="A3960">
        <v>2</v>
      </c>
      <c r="B3960">
        <v>4.0988730000000002</v>
      </c>
      <c r="C3960">
        <v>4.0222588000000004</v>
      </c>
      <c r="D3960">
        <v>4.0988730000000002</v>
      </c>
      <c r="E3960">
        <v>4.0222588000000004</v>
      </c>
      <c r="F3960">
        <v>4.0988730000000002</v>
      </c>
      <c r="G3960">
        <v>4.0222588000000004</v>
      </c>
      <c r="H3960">
        <v>4.0222588000000004</v>
      </c>
      <c r="I3960">
        <v>4.0222588000000004</v>
      </c>
      <c r="J3960">
        <v>4.0605659999999997</v>
      </c>
      <c r="K3960">
        <v>4.0988730000000002</v>
      </c>
      <c r="L3960">
        <v>4.1371802999999998</v>
      </c>
      <c r="M3960">
        <v>4.0988730000000002</v>
      </c>
      <c r="N3960">
        <v>4.0222588000000004</v>
      </c>
      <c r="O3960">
        <v>4.0988730000000002</v>
      </c>
      <c r="P3960">
        <v>4.0988730000000002</v>
      </c>
      <c r="Q3960">
        <v>4.0988730000000002</v>
      </c>
      <c r="R3960">
        <v>4.0605659999999997</v>
      </c>
      <c r="S3960">
        <v>4.0605659999999997</v>
      </c>
      <c r="T3960">
        <v>4.0605659999999997</v>
      </c>
      <c r="U3960">
        <v>4.0605659999999997</v>
      </c>
      <c r="V3960">
        <v>1428447919454</v>
      </c>
      <c r="W3960">
        <f t="shared" si="123"/>
        <v>96917</v>
      </c>
      <c r="X3960">
        <f t="shared" si="122"/>
        <v>1.2619941589404702E-3</v>
      </c>
    </row>
    <row r="3961" spans="1:24" x14ac:dyDescent="0.55000000000000004">
      <c r="A3961">
        <v>3</v>
      </c>
      <c r="B3961">
        <v>8.9255840000000006</v>
      </c>
      <c r="C3961">
        <v>9.0021979999999999</v>
      </c>
      <c r="D3961">
        <v>8.9255840000000006</v>
      </c>
      <c r="E3961">
        <v>9.0021979999999999</v>
      </c>
      <c r="F3961">
        <v>8.9638910000000003</v>
      </c>
      <c r="G3961">
        <v>9.0405049999999996</v>
      </c>
      <c r="H3961">
        <v>9.0405049999999996</v>
      </c>
      <c r="I3961">
        <v>9.0405049999999996</v>
      </c>
      <c r="J3961">
        <v>9.0021979999999999</v>
      </c>
      <c r="K3961">
        <v>9.0405049999999996</v>
      </c>
      <c r="L3961">
        <v>9.0021979999999999</v>
      </c>
      <c r="M3961">
        <v>8.9638910000000003</v>
      </c>
      <c r="N3961">
        <v>9.0021979999999999</v>
      </c>
      <c r="O3961">
        <v>8.9255840000000006</v>
      </c>
      <c r="P3961">
        <v>8.9638910000000003</v>
      </c>
      <c r="Q3961">
        <v>8.9638910000000003</v>
      </c>
      <c r="R3961">
        <v>9.0405049999999996</v>
      </c>
      <c r="S3961">
        <v>8.9638910000000003</v>
      </c>
      <c r="T3961">
        <v>9.0021979999999999</v>
      </c>
      <c r="U3961">
        <v>8.9638910000000003</v>
      </c>
      <c r="V3961">
        <v>1428447919454</v>
      </c>
      <c r="W3961">
        <f t="shared" si="123"/>
        <v>96917</v>
      </c>
      <c r="X3961">
        <f t="shared" si="122"/>
        <v>1.5077804708474721E-3</v>
      </c>
    </row>
    <row r="3962" spans="1:24" hidden="1" x14ac:dyDescent="0.55000000000000004">
      <c r="A3962">
        <v>1</v>
      </c>
      <c r="B3962">
        <v>1.2258313000000001</v>
      </c>
      <c r="C3962">
        <v>1.3407530000000001</v>
      </c>
      <c r="D3962">
        <v>1.2258313000000001</v>
      </c>
      <c r="E3962">
        <v>1.3407530000000001</v>
      </c>
      <c r="F3962">
        <v>1.2641385000000001</v>
      </c>
      <c r="G3962">
        <v>1.2641385000000001</v>
      </c>
      <c r="H3962">
        <v>1.2641385000000001</v>
      </c>
      <c r="I3962">
        <v>1.3024458000000001</v>
      </c>
      <c r="J3962">
        <v>1.3407530000000001</v>
      </c>
      <c r="K3962">
        <v>1.3024458000000001</v>
      </c>
      <c r="L3962">
        <v>1.2641385000000001</v>
      </c>
      <c r="M3962">
        <v>1.2641385000000001</v>
      </c>
      <c r="N3962">
        <v>1.3407530000000001</v>
      </c>
      <c r="O3962">
        <v>1.3024458000000001</v>
      </c>
      <c r="P3962">
        <v>1.3024458000000001</v>
      </c>
      <c r="Q3962">
        <v>1.3024458000000001</v>
      </c>
      <c r="R3962">
        <v>1.3024458000000001</v>
      </c>
      <c r="S3962">
        <v>1.2641385000000001</v>
      </c>
      <c r="T3962">
        <v>1.3024458000000001</v>
      </c>
      <c r="U3962">
        <v>1.2258313000000001</v>
      </c>
      <c r="V3962">
        <v>1428447919524</v>
      </c>
      <c r="W3962">
        <f t="shared" si="123"/>
        <v>96987</v>
      </c>
      <c r="X3962">
        <f t="shared" si="122"/>
        <v>1.3793982953368758E-3</v>
      </c>
    </row>
    <row r="3963" spans="1:24" hidden="1" x14ac:dyDescent="0.55000000000000004">
      <c r="A3963">
        <v>2</v>
      </c>
      <c r="B3963">
        <v>4.0222588000000004</v>
      </c>
      <c r="C3963">
        <v>4.0988730000000002</v>
      </c>
      <c r="D3963">
        <v>4.0222588000000004</v>
      </c>
      <c r="E3963">
        <v>4.0988730000000002</v>
      </c>
      <c r="F3963">
        <v>4.0222588000000004</v>
      </c>
      <c r="G3963">
        <v>4.0222588000000004</v>
      </c>
      <c r="H3963">
        <v>4.0222588000000004</v>
      </c>
      <c r="I3963">
        <v>4.0605659999999997</v>
      </c>
      <c r="J3963">
        <v>4.0988730000000002</v>
      </c>
      <c r="K3963">
        <v>4.1371802999999998</v>
      </c>
      <c r="L3963">
        <v>4.0988730000000002</v>
      </c>
      <c r="M3963">
        <v>4.0222588000000004</v>
      </c>
      <c r="N3963">
        <v>4.0988730000000002</v>
      </c>
      <c r="O3963">
        <v>4.0988730000000002</v>
      </c>
      <c r="P3963">
        <v>4.0988730000000002</v>
      </c>
      <c r="Q3963">
        <v>4.0605659999999997</v>
      </c>
      <c r="R3963">
        <v>4.0605659999999997</v>
      </c>
      <c r="S3963">
        <v>4.0605659999999997</v>
      </c>
      <c r="T3963">
        <v>4.0605659999999997</v>
      </c>
      <c r="U3963">
        <v>4.0222588000000004</v>
      </c>
      <c r="V3963">
        <v>1428447919524</v>
      </c>
      <c r="W3963">
        <f t="shared" si="123"/>
        <v>96987</v>
      </c>
      <c r="X3963">
        <f t="shared" si="122"/>
        <v>1.3060174444024688E-3</v>
      </c>
    </row>
    <row r="3964" spans="1:24" x14ac:dyDescent="0.55000000000000004">
      <c r="A3964">
        <v>3</v>
      </c>
      <c r="B3964">
        <v>9.0021979999999999</v>
      </c>
      <c r="C3964">
        <v>8.9255840000000006</v>
      </c>
      <c r="D3964">
        <v>9.0021979999999999</v>
      </c>
      <c r="E3964">
        <v>8.9638910000000003</v>
      </c>
      <c r="F3964">
        <v>9.0405049999999996</v>
      </c>
      <c r="G3964">
        <v>9.0405049999999996</v>
      </c>
      <c r="H3964">
        <v>9.0405049999999996</v>
      </c>
      <c r="I3964">
        <v>9.0021979999999999</v>
      </c>
      <c r="J3964">
        <v>9.0405049999999996</v>
      </c>
      <c r="K3964">
        <v>9.0021979999999999</v>
      </c>
      <c r="L3964">
        <v>8.9638910000000003</v>
      </c>
      <c r="M3964">
        <v>9.0021979999999999</v>
      </c>
      <c r="N3964">
        <v>8.9255840000000006</v>
      </c>
      <c r="O3964">
        <v>8.9638910000000003</v>
      </c>
      <c r="P3964">
        <v>8.9638910000000003</v>
      </c>
      <c r="Q3964">
        <v>9.0405049999999996</v>
      </c>
      <c r="R3964">
        <v>8.9638910000000003</v>
      </c>
      <c r="S3964">
        <v>9.0021979999999999</v>
      </c>
      <c r="T3964">
        <v>8.9638910000000003</v>
      </c>
      <c r="U3964">
        <v>9.0405049999999996</v>
      </c>
      <c r="V3964">
        <v>1428447919525</v>
      </c>
      <c r="W3964">
        <f t="shared" si="123"/>
        <v>96988</v>
      </c>
      <c r="X3964">
        <f t="shared" si="122"/>
        <v>1.4087291990399742E-3</v>
      </c>
    </row>
    <row r="3965" spans="1:24" hidden="1" x14ac:dyDescent="0.55000000000000004">
      <c r="A3965">
        <v>1</v>
      </c>
      <c r="B3965">
        <v>1.3407530000000001</v>
      </c>
      <c r="C3965">
        <v>1.2258313000000001</v>
      </c>
      <c r="D3965">
        <v>1.3407530000000001</v>
      </c>
      <c r="E3965">
        <v>1.2641385000000001</v>
      </c>
      <c r="F3965">
        <v>1.2641385000000001</v>
      </c>
      <c r="G3965">
        <v>1.2641385000000001</v>
      </c>
      <c r="H3965">
        <v>1.3024458000000001</v>
      </c>
      <c r="I3965">
        <v>1.3407530000000001</v>
      </c>
      <c r="J3965">
        <v>1.3024458000000001</v>
      </c>
      <c r="K3965">
        <v>1.2641385000000001</v>
      </c>
      <c r="L3965">
        <v>1.2641385000000001</v>
      </c>
      <c r="M3965">
        <v>1.3407530000000001</v>
      </c>
      <c r="N3965">
        <v>1.3024458000000001</v>
      </c>
      <c r="O3965">
        <v>1.3024458000000001</v>
      </c>
      <c r="P3965">
        <v>1.3024458000000001</v>
      </c>
      <c r="Q3965">
        <v>1.3024458000000001</v>
      </c>
      <c r="R3965">
        <v>1.2641385000000001</v>
      </c>
      <c r="S3965">
        <v>1.3024458000000001</v>
      </c>
      <c r="T3965">
        <v>1.2258313000000001</v>
      </c>
      <c r="U3965">
        <v>1.3024458000000001</v>
      </c>
      <c r="V3965">
        <v>1428447919594</v>
      </c>
      <c r="W3965">
        <f t="shared" si="123"/>
        <v>97057</v>
      </c>
      <c r="X3965">
        <f t="shared" si="122"/>
        <v>1.188630584540001E-3</v>
      </c>
    </row>
    <row r="3966" spans="1:24" hidden="1" x14ac:dyDescent="0.55000000000000004">
      <c r="A3966">
        <v>2</v>
      </c>
      <c r="B3966">
        <v>4.0988730000000002</v>
      </c>
      <c r="C3966">
        <v>4.0222588000000004</v>
      </c>
      <c r="D3966">
        <v>4.0988730000000002</v>
      </c>
      <c r="E3966">
        <v>4.0222588000000004</v>
      </c>
      <c r="F3966">
        <v>4.0222588000000004</v>
      </c>
      <c r="G3966">
        <v>4.0222588000000004</v>
      </c>
      <c r="H3966">
        <v>4.0605659999999997</v>
      </c>
      <c r="I3966">
        <v>4.0988730000000002</v>
      </c>
      <c r="J3966">
        <v>4.1371802999999998</v>
      </c>
      <c r="K3966">
        <v>4.0988730000000002</v>
      </c>
      <c r="L3966">
        <v>4.0222588000000004</v>
      </c>
      <c r="M3966">
        <v>4.0988730000000002</v>
      </c>
      <c r="N3966">
        <v>4.0988730000000002</v>
      </c>
      <c r="O3966">
        <v>4.0988730000000002</v>
      </c>
      <c r="P3966">
        <v>4.0605659999999997</v>
      </c>
      <c r="Q3966">
        <v>4.0605659999999997</v>
      </c>
      <c r="R3966">
        <v>4.0605659999999997</v>
      </c>
      <c r="S3966">
        <v>4.0605659999999997</v>
      </c>
      <c r="T3966">
        <v>4.0222588000000004</v>
      </c>
      <c r="U3966">
        <v>4.0605659999999997</v>
      </c>
      <c r="V3966">
        <v>1428447919594</v>
      </c>
      <c r="W3966">
        <f t="shared" si="123"/>
        <v>97057</v>
      </c>
      <c r="X3966">
        <f t="shared" si="122"/>
        <v>1.2143026334664703E-3</v>
      </c>
    </row>
    <row r="3967" spans="1:24" x14ac:dyDescent="0.55000000000000004">
      <c r="A3967">
        <v>3</v>
      </c>
      <c r="B3967">
        <v>8.9255840000000006</v>
      </c>
      <c r="C3967">
        <v>9.0021979999999999</v>
      </c>
      <c r="D3967">
        <v>8.9638910000000003</v>
      </c>
      <c r="E3967">
        <v>9.0405049999999996</v>
      </c>
      <c r="F3967">
        <v>9.0405049999999996</v>
      </c>
      <c r="G3967">
        <v>9.0405049999999996</v>
      </c>
      <c r="H3967">
        <v>9.0021979999999999</v>
      </c>
      <c r="I3967">
        <v>9.0405049999999996</v>
      </c>
      <c r="J3967">
        <v>9.0021979999999999</v>
      </c>
      <c r="K3967">
        <v>8.9638910000000003</v>
      </c>
      <c r="L3967">
        <v>9.0021979999999999</v>
      </c>
      <c r="M3967">
        <v>8.9255840000000006</v>
      </c>
      <c r="N3967">
        <v>8.9638910000000003</v>
      </c>
      <c r="O3967">
        <v>8.9638910000000003</v>
      </c>
      <c r="P3967">
        <v>9.0405049999999996</v>
      </c>
      <c r="Q3967">
        <v>8.9638910000000003</v>
      </c>
      <c r="R3967">
        <v>9.0021979999999999</v>
      </c>
      <c r="S3967">
        <v>8.9638910000000003</v>
      </c>
      <c r="T3967">
        <v>9.0405049999999996</v>
      </c>
      <c r="U3967">
        <v>9.0021979999999999</v>
      </c>
      <c r="V3967">
        <v>1428447919595</v>
      </c>
      <c r="W3967">
        <f t="shared" si="123"/>
        <v>97058</v>
      </c>
      <c r="X3967">
        <f t="shared" si="122"/>
        <v>1.4087291990399742E-3</v>
      </c>
    </row>
    <row r="3968" spans="1:24" hidden="1" x14ac:dyDescent="0.55000000000000004">
      <c r="A3968">
        <v>1</v>
      </c>
      <c r="B3968">
        <v>1.2258313000000001</v>
      </c>
      <c r="C3968">
        <v>1.3407530000000001</v>
      </c>
      <c r="D3968">
        <v>1.2641385000000001</v>
      </c>
      <c r="E3968">
        <v>1.2641385000000001</v>
      </c>
      <c r="F3968">
        <v>1.2641385000000001</v>
      </c>
      <c r="G3968">
        <v>1.3024458000000001</v>
      </c>
      <c r="H3968">
        <v>1.3407530000000001</v>
      </c>
      <c r="I3968">
        <v>1.3024458000000001</v>
      </c>
      <c r="J3968">
        <v>1.2641385000000001</v>
      </c>
      <c r="K3968">
        <v>1.2641385000000001</v>
      </c>
      <c r="L3968">
        <v>1.3407530000000001</v>
      </c>
      <c r="M3968">
        <v>1.3024458000000001</v>
      </c>
      <c r="N3968">
        <v>1.3024458000000001</v>
      </c>
      <c r="O3968">
        <v>1.3024458000000001</v>
      </c>
      <c r="P3968">
        <v>1.3024458000000001</v>
      </c>
      <c r="Q3968">
        <v>1.2641385000000001</v>
      </c>
      <c r="R3968">
        <v>1.3024458000000001</v>
      </c>
      <c r="S3968">
        <v>1.2258313000000001</v>
      </c>
      <c r="T3968">
        <v>1.3024458000000001</v>
      </c>
      <c r="U3968">
        <v>1.2641385000000001</v>
      </c>
      <c r="V3968">
        <v>1428447919664</v>
      </c>
      <c r="W3968">
        <f t="shared" si="123"/>
        <v>97127</v>
      </c>
      <c r="X3968">
        <f t="shared" si="122"/>
        <v>1.0859095978968758E-3</v>
      </c>
    </row>
    <row r="3969" spans="1:24" hidden="1" x14ac:dyDescent="0.55000000000000004">
      <c r="A3969">
        <v>2</v>
      </c>
      <c r="B3969">
        <v>4.0222588000000004</v>
      </c>
      <c r="C3969">
        <v>4.0988730000000002</v>
      </c>
      <c r="D3969">
        <v>4.0222588000000004</v>
      </c>
      <c r="E3969">
        <v>4.0222588000000004</v>
      </c>
      <c r="F3969">
        <v>4.0222588000000004</v>
      </c>
      <c r="G3969">
        <v>4.0605659999999997</v>
      </c>
      <c r="H3969">
        <v>4.0988730000000002</v>
      </c>
      <c r="I3969">
        <v>4.1371802999999998</v>
      </c>
      <c r="J3969">
        <v>4.0988730000000002</v>
      </c>
      <c r="K3969">
        <v>4.0222588000000004</v>
      </c>
      <c r="L3969">
        <v>4.0988730000000002</v>
      </c>
      <c r="M3969">
        <v>4.0988730000000002</v>
      </c>
      <c r="N3969">
        <v>4.0988730000000002</v>
      </c>
      <c r="O3969">
        <v>4.0605659999999997</v>
      </c>
      <c r="P3969">
        <v>4.0605659999999997</v>
      </c>
      <c r="Q3969">
        <v>4.0605659999999997</v>
      </c>
      <c r="R3969">
        <v>4.0605659999999997</v>
      </c>
      <c r="S3969">
        <v>4.0222588000000004</v>
      </c>
      <c r="T3969">
        <v>4.0605659999999997</v>
      </c>
      <c r="U3969">
        <v>4.0605659999999997</v>
      </c>
      <c r="V3969">
        <v>1428447919664</v>
      </c>
      <c r="W3969">
        <f t="shared" si="123"/>
        <v>97127</v>
      </c>
      <c r="X3969">
        <f t="shared" si="122"/>
        <v>1.1592739767474704E-3</v>
      </c>
    </row>
    <row r="3970" spans="1:24" x14ac:dyDescent="0.55000000000000004">
      <c r="A3970">
        <v>3</v>
      </c>
      <c r="B3970">
        <v>9.0021979999999999</v>
      </c>
      <c r="C3970">
        <v>8.9638910000000003</v>
      </c>
      <c r="D3970">
        <v>9.0405049999999996</v>
      </c>
      <c r="E3970">
        <v>9.0405049999999996</v>
      </c>
      <c r="F3970">
        <v>9.0405049999999996</v>
      </c>
      <c r="G3970">
        <v>9.0021979999999999</v>
      </c>
      <c r="H3970">
        <v>9.0405049999999996</v>
      </c>
      <c r="I3970">
        <v>9.0021979999999999</v>
      </c>
      <c r="J3970">
        <v>8.9638910000000003</v>
      </c>
      <c r="K3970">
        <v>9.0021979999999999</v>
      </c>
      <c r="L3970">
        <v>8.9255840000000006</v>
      </c>
      <c r="M3970">
        <v>8.9638910000000003</v>
      </c>
      <c r="N3970">
        <v>8.9638910000000003</v>
      </c>
      <c r="O3970">
        <v>9.0405049999999996</v>
      </c>
      <c r="P3970">
        <v>8.9638910000000003</v>
      </c>
      <c r="Q3970">
        <v>9.0021979999999999</v>
      </c>
      <c r="R3970">
        <v>8.9638910000000003</v>
      </c>
      <c r="S3970">
        <v>9.0405049999999996</v>
      </c>
      <c r="T3970">
        <v>9.0021979999999999</v>
      </c>
      <c r="U3970">
        <v>9.0021979999999999</v>
      </c>
      <c r="V3970">
        <v>1428447919665</v>
      </c>
      <c r="W3970">
        <f t="shared" si="123"/>
        <v>97128</v>
      </c>
      <c r="X3970">
        <f t="shared" si="122"/>
        <v>1.159266736709979E-3</v>
      </c>
    </row>
    <row r="3971" spans="1:24" hidden="1" x14ac:dyDescent="0.55000000000000004">
      <c r="A3971">
        <v>1</v>
      </c>
      <c r="B3971">
        <v>1.3407530000000001</v>
      </c>
      <c r="C3971">
        <v>1.2641385000000001</v>
      </c>
      <c r="D3971">
        <v>1.2641385000000001</v>
      </c>
      <c r="E3971">
        <v>1.2641385000000001</v>
      </c>
      <c r="F3971">
        <v>1.3024458000000001</v>
      </c>
      <c r="G3971">
        <v>1.3407530000000001</v>
      </c>
      <c r="H3971">
        <v>1.3024458000000001</v>
      </c>
      <c r="I3971">
        <v>1.2641385000000001</v>
      </c>
      <c r="J3971">
        <v>1.2641385000000001</v>
      </c>
      <c r="K3971">
        <v>1.3407530000000001</v>
      </c>
      <c r="L3971">
        <v>1.3024458000000001</v>
      </c>
      <c r="M3971">
        <v>1.3024458000000001</v>
      </c>
      <c r="N3971">
        <v>1.3024458000000001</v>
      </c>
      <c r="O3971">
        <v>1.3024458000000001</v>
      </c>
      <c r="P3971">
        <v>1.2641385000000001</v>
      </c>
      <c r="Q3971">
        <v>1.3024458000000001</v>
      </c>
      <c r="R3971">
        <v>1.2258313000000001</v>
      </c>
      <c r="S3971">
        <v>1.3024458000000001</v>
      </c>
      <c r="T3971">
        <v>1.2641385000000001</v>
      </c>
      <c r="U3971">
        <v>1.3024458000000001</v>
      </c>
      <c r="V3971">
        <v>1428447919737</v>
      </c>
      <c r="W3971">
        <f t="shared" si="123"/>
        <v>97200</v>
      </c>
      <c r="X3971">
        <f t="shared" ref="X3971:X4034" si="124">_xlfn.VAR.P(B3971:U3971)</f>
        <v>8.9514188710000089E-4</v>
      </c>
    </row>
    <row r="3972" spans="1:24" hidden="1" x14ac:dyDescent="0.55000000000000004">
      <c r="A3972">
        <v>2</v>
      </c>
      <c r="B3972">
        <v>4.0988730000000002</v>
      </c>
      <c r="C3972">
        <v>4.0222588000000004</v>
      </c>
      <c r="D3972">
        <v>4.0222588000000004</v>
      </c>
      <c r="E3972">
        <v>4.0222588000000004</v>
      </c>
      <c r="F3972">
        <v>4.0605659999999997</v>
      </c>
      <c r="G3972">
        <v>4.0988730000000002</v>
      </c>
      <c r="H3972">
        <v>4.1371802999999998</v>
      </c>
      <c r="I3972">
        <v>4.0988730000000002</v>
      </c>
      <c r="J3972">
        <v>4.0222588000000004</v>
      </c>
      <c r="K3972">
        <v>4.0988730000000002</v>
      </c>
      <c r="L3972">
        <v>4.0988730000000002</v>
      </c>
      <c r="M3972">
        <v>4.0988730000000002</v>
      </c>
      <c r="N3972">
        <v>4.0605659999999997</v>
      </c>
      <c r="O3972">
        <v>4.0605659999999997</v>
      </c>
      <c r="P3972">
        <v>4.0605659999999997</v>
      </c>
      <c r="Q3972">
        <v>4.0605659999999997</v>
      </c>
      <c r="R3972">
        <v>4.0222588000000004</v>
      </c>
      <c r="S3972">
        <v>4.0605659999999997</v>
      </c>
      <c r="T3972">
        <v>4.0605659999999997</v>
      </c>
      <c r="U3972">
        <v>4.0988730000000002</v>
      </c>
      <c r="V3972">
        <v>1428447919737</v>
      </c>
      <c r="W3972">
        <f t="shared" ref="W3972:W4035" si="125">W3971+V3972-V3971</f>
        <v>97200</v>
      </c>
      <c r="X3972">
        <f t="shared" si="124"/>
        <v>1.1152506146712719E-3</v>
      </c>
    </row>
    <row r="3973" spans="1:24" x14ac:dyDescent="0.55000000000000004">
      <c r="A3973">
        <v>3</v>
      </c>
      <c r="B3973">
        <v>8.9638910000000003</v>
      </c>
      <c r="C3973">
        <v>9.0405049999999996</v>
      </c>
      <c r="D3973">
        <v>9.0405049999999996</v>
      </c>
      <c r="E3973">
        <v>9.0405049999999996</v>
      </c>
      <c r="F3973">
        <v>9.0021979999999999</v>
      </c>
      <c r="G3973">
        <v>9.0405049999999996</v>
      </c>
      <c r="H3973">
        <v>9.0021979999999999</v>
      </c>
      <c r="I3973">
        <v>8.9638910000000003</v>
      </c>
      <c r="J3973">
        <v>9.0021979999999999</v>
      </c>
      <c r="K3973">
        <v>8.9255840000000006</v>
      </c>
      <c r="L3973">
        <v>8.9638910000000003</v>
      </c>
      <c r="M3973">
        <v>8.9638910000000003</v>
      </c>
      <c r="N3973">
        <v>9.0405049999999996</v>
      </c>
      <c r="O3973">
        <v>8.9638910000000003</v>
      </c>
      <c r="P3973">
        <v>9.0021979999999999</v>
      </c>
      <c r="Q3973">
        <v>8.9638910000000003</v>
      </c>
      <c r="R3973">
        <v>9.0405049999999996</v>
      </c>
      <c r="S3973">
        <v>9.0021979999999999</v>
      </c>
      <c r="T3973">
        <v>9.0021979999999999</v>
      </c>
      <c r="U3973">
        <v>9.0021979999999999</v>
      </c>
      <c r="V3973">
        <v>1428447919738</v>
      </c>
      <c r="W3973">
        <f t="shared" si="125"/>
        <v>97201</v>
      </c>
      <c r="X3973">
        <f t="shared" si="124"/>
        <v>1.1592667367099781E-3</v>
      </c>
    </row>
    <row r="3974" spans="1:24" hidden="1" x14ac:dyDescent="0.55000000000000004">
      <c r="A3974">
        <v>1</v>
      </c>
      <c r="B3974">
        <v>1.2641385000000001</v>
      </c>
      <c r="C3974">
        <v>1.2641385000000001</v>
      </c>
      <c r="D3974">
        <v>1.2641385000000001</v>
      </c>
      <c r="E3974">
        <v>1.3024458000000001</v>
      </c>
      <c r="F3974">
        <v>1.3407530000000001</v>
      </c>
      <c r="G3974">
        <v>1.3024458000000001</v>
      </c>
      <c r="H3974">
        <v>1.2641385000000001</v>
      </c>
      <c r="I3974">
        <v>1.2641385000000001</v>
      </c>
      <c r="J3974">
        <v>1.3407530000000001</v>
      </c>
      <c r="K3974">
        <v>1.3024458000000001</v>
      </c>
      <c r="L3974">
        <v>1.3024458000000001</v>
      </c>
      <c r="M3974">
        <v>1.3024458000000001</v>
      </c>
      <c r="N3974">
        <v>1.3024458000000001</v>
      </c>
      <c r="O3974">
        <v>1.2641385000000001</v>
      </c>
      <c r="P3974">
        <v>1.3024458000000001</v>
      </c>
      <c r="Q3974">
        <v>1.2258313000000001</v>
      </c>
      <c r="R3974">
        <v>1.3024458000000001</v>
      </c>
      <c r="S3974">
        <v>1.2641385000000001</v>
      </c>
      <c r="T3974">
        <v>1.3024458000000001</v>
      </c>
      <c r="U3974">
        <v>1.3024458000000001</v>
      </c>
      <c r="V3974">
        <v>1428447919804</v>
      </c>
      <c r="W3974">
        <f t="shared" si="125"/>
        <v>97267</v>
      </c>
      <c r="X3974">
        <f t="shared" si="124"/>
        <v>7.7407780419440071E-4</v>
      </c>
    </row>
    <row r="3975" spans="1:24" hidden="1" x14ac:dyDescent="0.55000000000000004">
      <c r="A3975">
        <v>2</v>
      </c>
      <c r="B3975">
        <v>4.0222588000000004</v>
      </c>
      <c r="C3975">
        <v>4.0222588000000004</v>
      </c>
      <c r="D3975">
        <v>4.0222588000000004</v>
      </c>
      <c r="E3975">
        <v>4.0605659999999997</v>
      </c>
      <c r="F3975">
        <v>4.0988730000000002</v>
      </c>
      <c r="G3975">
        <v>4.1371802999999998</v>
      </c>
      <c r="H3975">
        <v>4.0988730000000002</v>
      </c>
      <c r="I3975">
        <v>4.0222588000000004</v>
      </c>
      <c r="J3975">
        <v>4.0988730000000002</v>
      </c>
      <c r="K3975">
        <v>4.0988730000000002</v>
      </c>
      <c r="L3975">
        <v>4.0988730000000002</v>
      </c>
      <c r="M3975">
        <v>4.0605659999999997</v>
      </c>
      <c r="N3975">
        <v>4.0605659999999997</v>
      </c>
      <c r="O3975">
        <v>4.0605659999999997</v>
      </c>
      <c r="P3975">
        <v>4.0605659999999997</v>
      </c>
      <c r="Q3975">
        <v>4.0222588000000004</v>
      </c>
      <c r="R3975">
        <v>4.0605659999999997</v>
      </c>
      <c r="S3975">
        <v>4.0605659999999997</v>
      </c>
      <c r="T3975">
        <v>4.0988730000000002</v>
      </c>
      <c r="U3975">
        <v>4.0988730000000002</v>
      </c>
      <c r="V3975">
        <v>1428447919805</v>
      </c>
      <c r="W3975">
        <f t="shared" si="125"/>
        <v>97268</v>
      </c>
      <c r="X3975">
        <f t="shared" si="124"/>
        <v>1.1152506146712717E-3</v>
      </c>
    </row>
    <row r="3976" spans="1:24" x14ac:dyDescent="0.55000000000000004">
      <c r="A3976">
        <v>3</v>
      </c>
      <c r="B3976">
        <v>9.0405049999999996</v>
      </c>
      <c r="C3976">
        <v>9.0405049999999996</v>
      </c>
      <c r="D3976">
        <v>9.0405049999999996</v>
      </c>
      <c r="E3976">
        <v>9.0021979999999999</v>
      </c>
      <c r="F3976">
        <v>9.0405049999999996</v>
      </c>
      <c r="G3976">
        <v>9.0021979999999999</v>
      </c>
      <c r="H3976">
        <v>8.9638910000000003</v>
      </c>
      <c r="I3976">
        <v>9.0021979999999999</v>
      </c>
      <c r="J3976">
        <v>8.9255840000000006</v>
      </c>
      <c r="K3976">
        <v>8.9638910000000003</v>
      </c>
      <c r="L3976">
        <v>8.9638910000000003</v>
      </c>
      <c r="M3976">
        <v>9.0405049999999996</v>
      </c>
      <c r="N3976">
        <v>8.9638910000000003</v>
      </c>
      <c r="O3976">
        <v>9.0021979999999999</v>
      </c>
      <c r="P3976">
        <v>8.9638910000000003</v>
      </c>
      <c r="Q3976">
        <v>9.0405049999999996</v>
      </c>
      <c r="R3976">
        <v>9.0021979999999999</v>
      </c>
      <c r="S3976">
        <v>9.0021979999999999</v>
      </c>
      <c r="T3976">
        <v>9.0021979999999999</v>
      </c>
      <c r="U3976">
        <v>9.0405049999999996</v>
      </c>
      <c r="V3976">
        <v>1428447919805</v>
      </c>
      <c r="W3976">
        <f t="shared" si="125"/>
        <v>97268</v>
      </c>
      <c r="X3976">
        <f t="shared" si="124"/>
        <v>1.1739409991999782E-3</v>
      </c>
    </row>
    <row r="3977" spans="1:24" hidden="1" x14ac:dyDescent="0.55000000000000004">
      <c r="A3977">
        <v>1</v>
      </c>
      <c r="B3977">
        <v>1.2641385000000001</v>
      </c>
      <c r="C3977">
        <v>1.2641385000000001</v>
      </c>
      <c r="D3977">
        <v>1.3024458000000001</v>
      </c>
      <c r="E3977">
        <v>1.3407530000000001</v>
      </c>
      <c r="F3977">
        <v>1.3024458000000001</v>
      </c>
      <c r="G3977">
        <v>1.2641385000000001</v>
      </c>
      <c r="H3977">
        <v>1.2641385000000001</v>
      </c>
      <c r="I3977">
        <v>1.3407530000000001</v>
      </c>
      <c r="J3977">
        <v>1.3024458000000001</v>
      </c>
      <c r="K3977">
        <v>1.3024458000000001</v>
      </c>
      <c r="L3977">
        <v>1.3024458000000001</v>
      </c>
      <c r="M3977">
        <v>1.3024458000000001</v>
      </c>
      <c r="N3977">
        <v>1.2641385000000001</v>
      </c>
      <c r="O3977">
        <v>1.3024458000000001</v>
      </c>
      <c r="P3977">
        <v>1.2258313000000001</v>
      </c>
      <c r="Q3977">
        <v>1.3024458000000001</v>
      </c>
      <c r="R3977">
        <v>1.2641385000000001</v>
      </c>
      <c r="S3977">
        <v>1.3024458000000001</v>
      </c>
      <c r="T3977">
        <v>1.3024458000000001</v>
      </c>
      <c r="U3977">
        <v>1.3024458000000001</v>
      </c>
      <c r="V3977">
        <v>1428447919875</v>
      </c>
      <c r="W3977">
        <f t="shared" si="125"/>
        <v>97338</v>
      </c>
      <c r="X3977">
        <f t="shared" si="124"/>
        <v>7.483974617654755E-4</v>
      </c>
    </row>
    <row r="3978" spans="1:24" hidden="1" x14ac:dyDescent="0.55000000000000004">
      <c r="A3978">
        <v>2</v>
      </c>
      <c r="B3978">
        <v>4.0222588000000004</v>
      </c>
      <c r="C3978">
        <v>4.0222588000000004</v>
      </c>
      <c r="D3978">
        <v>4.0605659999999997</v>
      </c>
      <c r="E3978">
        <v>4.0988730000000002</v>
      </c>
      <c r="F3978">
        <v>4.1371802999999998</v>
      </c>
      <c r="G3978">
        <v>4.0988730000000002</v>
      </c>
      <c r="H3978">
        <v>4.0222588000000004</v>
      </c>
      <c r="I3978">
        <v>4.0988730000000002</v>
      </c>
      <c r="J3978">
        <v>4.0988730000000002</v>
      </c>
      <c r="K3978">
        <v>4.0988730000000002</v>
      </c>
      <c r="L3978">
        <v>4.0605659999999997</v>
      </c>
      <c r="M3978">
        <v>4.0605659999999997</v>
      </c>
      <c r="N3978">
        <v>4.0605659999999997</v>
      </c>
      <c r="O3978">
        <v>4.0605659999999997</v>
      </c>
      <c r="P3978">
        <v>4.0222588000000004</v>
      </c>
      <c r="Q3978">
        <v>4.0605659999999997</v>
      </c>
      <c r="R3978">
        <v>4.0605659999999997</v>
      </c>
      <c r="S3978">
        <v>4.0988730000000002</v>
      </c>
      <c r="T3978">
        <v>4.0988730000000002</v>
      </c>
      <c r="U3978">
        <v>4.0605659999999997</v>
      </c>
      <c r="V3978">
        <v>1428447919875</v>
      </c>
      <c r="W3978">
        <f t="shared" si="125"/>
        <v>97338</v>
      </c>
      <c r="X3978">
        <f t="shared" si="124"/>
        <v>1.0088613880168741E-3</v>
      </c>
    </row>
    <row r="3979" spans="1:24" x14ac:dyDescent="0.55000000000000004">
      <c r="A3979">
        <v>3</v>
      </c>
      <c r="B3979">
        <v>9.0405049999999996</v>
      </c>
      <c r="C3979">
        <v>9.0405049999999996</v>
      </c>
      <c r="D3979">
        <v>9.0021979999999999</v>
      </c>
      <c r="E3979">
        <v>9.0405049999999996</v>
      </c>
      <c r="F3979">
        <v>9.0021979999999999</v>
      </c>
      <c r="G3979">
        <v>8.9638910000000003</v>
      </c>
      <c r="H3979">
        <v>9.0021979999999999</v>
      </c>
      <c r="I3979">
        <v>8.9255840000000006</v>
      </c>
      <c r="J3979">
        <v>8.9638910000000003</v>
      </c>
      <c r="K3979">
        <v>8.9638910000000003</v>
      </c>
      <c r="L3979">
        <v>9.0405049999999996</v>
      </c>
      <c r="M3979">
        <v>8.9638910000000003</v>
      </c>
      <c r="N3979">
        <v>9.0021979999999999</v>
      </c>
      <c r="O3979">
        <v>8.9638910000000003</v>
      </c>
      <c r="P3979">
        <v>9.0405049999999996</v>
      </c>
      <c r="Q3979">
        <v>9.0021979999999999</v>
      </c>
      <c r="R3979">
        <v>9.0021979999999999</v>
      </c>
      <c r="S3979">
        <v>9.0021979999999999</v>
      </c>
      <c r="T3979">
        <v>9.0405049999999996</v>
      </c>
      <c r="U3979">
        <v>9.0021979999999999</v>
      </c>
      <c r="V3979">
        <v>1428447919876</v>
      </c>
      <c r="W3979">
        <f t="shared" si="125"/>
        <v>97339</v>
      </c>
      <c r="X3979">
        <f t="shared" si="124"/>
        <v>1.0969011211274793E-3</v>
      </c>
    </row>
    <row r="3980" spans="1:24" hidden="1" x14ac:dyDescent="0.55000000000000004">
      <c r="A3980">
        <v>1</v>
      </c>
      <c r="B3980">
        <v>1.2641385000000001</v>
      </c>
      <c r="C3980">
        <v>1.3024458000000001</v>
      </c>
      <c r="D3980">
        <v>1.3407530000000001</v>
      </c>
      <c r="E3980">
        <v>1.3024458000000001</v>
      </c>
      <c r="F3980">
        <v>1.2641385000000001</v>
      </c>
      <c r="G3980">
        <v>1.2641385000000001</v>
      </c>
      <c r="H3980">
        <v>1.3407530000000001</v>
      </c>
      <c r="I3980">
        <v>1.3024458000000001</v>
      </c>
      <c r="J3980">
        <v>1.3024458000000001</v>
      </c>
      <c r="K3980">
        <v>1.3024458000000001</v>
      </c>
      <c r="L3980">
        <v>1.3024458000000001</v>
      </c>
      <c r="M3980">
        <v>1.2641385000000001</v>
      </c>
      <c r="N3980">
        <v>1.3024458000000001</v>
      </c>
      <c r="O3980">
        <v>1.2258313000000001</v>
      </c>
      <c r="P3980">
        <v>1.3024458000000001</v>
      </c>
      <c r="Q3980">
        <v>1.2641385000000001</v>
      </c>
      <c r="R3980">
        <v>1.3024458000000001</v>
      </c>
      <c r="S3980">
        <v>1.3024458000000001</v>
      </c>
      <c r="T3980">
        <v>1.3024458000000001</v>
      </c>
      <c r="U3980">
        <v>1.2641385000000001</v>
      </c>
      <c r="V3980">
        <v>1428447919943</v>
      </c>
      <c r="W3980">
        <f t="shared" si="125"/>
        <v>97406</v>
      </c>
      <c r="X3980">
        <f t="shared" si="124"/>
        <v>7.4839746176547561E-4</v>
      </c>
    </row>
    <row r="3981" spans="1:24" hidden="1" x14ac:dyDescent="0.55000000000000004">
      <c r="A3981">
        <v>2</v>
      </c>
      <c r="B3981">
        <v>4.0222588000000004</v>
      </c>
      <c r="C3981">
        <v>4.0605659999999997</v>
      </c>
      <c r="D3981">
        <v>4.0988730000000002</v>
      </c>
      <c r="E3981">
        <v>4.1371802999999998</v>
      </c>
      <c r="F3981">
        <v>4.0988730000000002</v>
      </c>
      <c r="G3981">
        <v>4.0222588000000004</v>
      </c>
      <c r="H3981">
        <v>4.0988730000000002</v>
      </c>
      <c r="I3981">
        <v>4.0988730000000002</v>
      </c>
      <c r="J3981">
        <v>4.0988730000000002</v>
      </c>
      <c r="K3981">
        <v>4.0605659999999997</v>
      </c>
      <c r="L3981">
        <v>4.0605659999999997</v>
      </c>
      <c r="M3981">
        <v>4.0605659999999997</v>
      </c>
      <c r="N3981">
        <v>4.0605659999999997</v>
      </c>
      <c r="O3981">
        <v>4.0222588000000004</v>
      </c>
      <c r="P3981">
        <v>4.0605659999999997</v>
      </c>
      <c r="Q3981">
        <v>4.0605659999999997</v>
      </c>
      <c r="R3981">
        <v>4.0988730000000002</v>
      </c>
      <c r="S3981">
        <v>4.0988730000000002</v>
      </c>
      <c r="T3981">
        <v>4.0605659999999997</v>
      </c>
      <c r="U3981">
        <v>4.0605659999999997</v>
      </c>
      <c r="V3981">
        <v>1428447919944</v>
      </c>
      <c r="W3981">
        <f t="shared" si="125"/>
        <v>97407</v>
      </c>
      <c r="X3981">
        <f t="shared" si="124"/>
        <v>8.9513495350327548E-4</v>
      </c>
    </row>
    <row r="3982" spans="1:24" x14ac:dyDescent="0.55000000000000004">
      <c r="A3982">
        <v>3</v>
      </c>
      <c r="B3982">
        <v>9.0405049999999996</v>
      </c>
      <c r="C3982">
        <v>9.0021979999999999</v>
      </c>
      <c r="D3982">
        <v>9.0405049999999996</v>
      </c>
      <c r="E3982">
        <v>9.0021979999999999</v>
      </c>
      <c r="F3982">
        <v>8.9638910000000003</v>
      </c>
      <c r="G3982">
        <v>9.0021979999999999</v>
      </c>
      <c r="H3982">
        <v>8.9255840000000006</v>
      </c>
      <c r="I3982">
        <v>8.9638910000000003</v>
      </c>
      <c r="J3982">
        <v>8.9638910000000003</v>
      </c>
      <c r="K3982">
        <v>9.0405049999999996</v>
      </c>
      <c r="L3982">
        <v>8.9638910000000003</v>
      </c>
      <c r="M3982">
        <v>9.0021979999999999</v>
      </c>
      <c r="N3982">
        <v>8.9638910000000003</v>
      </c>
      <c r="O3982">
        <v>9.0405049999999996</v>
      </c>
      <c r="P3982">
        <v>9.0021979999999999</v>
      </c>
      <c r="Q3982">
        <v>9.0021979999999999</v>
      </c>
      <c r="R3982">
        <v>9.0021979999999999</v>
      </c>
      <c r="S3982">
        <v>9.0405049999999996</v>
      </c>
      <c r="T3982">
        <v>9.0021979999999999</v>
      </c>
      <c r="U3982">
        <v>8.9638910000000003</v>
      </c>
      <c r="V3982">
        <v>1428447919944</v>
      </c>
      <c r="W3982">
        <f t="shared" si="125"/>
        <v>97407</v>
      </c>
      <c r="X3982">
        <f t="shared" si="124"/>
        <v>1.0675525961474799E-3</v>
      </c>
    </row>
    <row r="3983" spans="1:24" hidden="1" x14ac:dyDescent="0.55000000000000004">
      <c r="A3983">
        <v>1</v>
      </c>
      <c r="B3983">
        <v>1.3024458000000001</v>
      </c>
      <c r="C3983">
        <v>1.3407530000000001</v>
      </c>
      <c r="D3983">
        <v>1.3024458000000001</v>
      </c>
      <c r="E3983">
        <v>1.2641385000000001</v>
      </c>
      <c r="F3983">
        <v>1.2641385000000001</v>
      </c>
      <c r="G3983">
        <v>1.3407530000000001</v>
      </c>
      <c r="H3983">
        <v>1.3024458000000001</v>
      </c>
      <c r="I3983">
        <v>1.3024458000000001</v>
      </c>
      <c r="J3983">
        <v>1.3024458000000001</v>
      </c>
      <c r="K3983">
        <v>1.3024458000000001</v>
      </c>
      <c r="L3983">
        <v>1.2641385000000001</v>
      </c>
      <c r="M3983">
        <v>1.3024458000000001</v>
      </c>
      <c r="N3983">
        <v>1.2258313000000001</v>
      </c>
      <c r="O3983">
        <v>1.3024458000000001</v>
      </c>
      <c r="P3983">
        <v>1.2641385000000001</v>
      </c>
      <c r="Q3983">
        <v>1.3024458000000001</v>
      </c>
      <c r="R3983">
        <v>1.3024458000000001</v>
      </c>
      <c r="S3983">
        <v>1.3024458000000001</v>
      </c>
      <c r="T3983">
        <v>1.2641385000000001</v>
      </c>
      <c r="U3983">
        <v>1.2641385000000001</v>
      </c>
      <c r="V3983">
        <v>1428447920031</v>
      </c>
      <c r="W3983">
        <f t="shared" si="125"/>
        <v>97494</v>
      </c>
      <c r="X3983">
        <f t="shared" si="124"/>
        <v>7.4839746176547583E-4</v>
      </c>
    </row>
    <row r="3984" spans="1:24" hidden="1" x14ac:dyDescent="0.55000000000000004">
      <c r="A3984">
        <v>2</v>
      </c>
      <c r="B3984">
        <v>4.0605659999999997</v>
      </c>
      <c r="C3984">
        <v>4.0988730000000002</v>
      </c>
      <c r="D3984">
        <v>4.1371802999999998</v>
      </c>
      <c r="E3984">
        <v>4.0988730000000002</v>
      </c>
      <c r="F3984">
        <v>4.0222588000000004</v>
      </c>
      <c r="G3984">
        <v>4.0988730000000002</v>
      </c>
      <c r="H3984">
        <v>4.0988730000000002</v>
      </c>
      <c r="I3984">
        <v>4.0988730000000002</v>
      </c>
      <c r="J3984">
        <v>4.0605659999999997</v>
      </c>
      <c r="K3984">
        <v>4.0605659999999997</v>
      </c>
      <c r="L3984">
        <v>4.0605659999999997</v>
      </c>
      <c r="M3984">
        <v>4.0605659999999997</v>
      </c>
      <c r="N3984">
        <v>4.0222588000000004</v>
      </c>
      <c r="O3984">
        <v>4.0605659999999997</v>
      </c>
      <c r="P3984">
        <v>4.0605659999999997</v>
      </c>
      <c r="Q3984">
        <v>4.0988730000000002</v>
      </c>
      <c r="R3984">
        <v>4.0988730000000002</v>
      </c>
      <c r="S3984">
        <v>4.0605659999999997</v>
      </c>
      <c r="T3984">
        <v>4.0605659999999997</v>
      </c>
      <c r="U3984">
        <v>4.0605659999999997</v>
      </c>
      <c r="V3984">
        <v>1428447920031</v>
      </c>
      <c r="W3984">
        <f t="shared" si="125"/>
        <v>97494</v>
      </c>
      <c r="X3984">
        <f t="shared" si="124"/>
        <v>7.7407131113047824E-4</v>
      </c>
    </row>
    <row r="3985" spans="1:24" x14ac:dyDescent="0.55000000000000004">
      <c r="A3985">
        <v>3</v>
      </c>
      <c r="B3985">
        <v>9.0021979999999999</v>
      </c>
      <c r="C3985">
        <v>9.0405049999999996</v>
      </c>
      <c r="D3985">
        <v>9.0021979999999999</v>
      </c>
      <c r="E3985">
        <v>8.9638910000000003</v>
      </c>
      <c r="F3985">
        <v>9.0021979999999999</v>
      </c>
      <c r="G3985">
        <v>8.9255840000000006</v>
      </c>
      <c r="H3985">
        <v>8.9638910000000003</v>
      </c>
      <c r="I3985">
        <v>8.9638910000000003</v>
      </c>
      <c r="J3985">
        <v>9.0405049999999996</v>
      </c>
      <c r="K3985">
        <v>8.9638910000000003</v>
      </c>
      <c r="L3985">
        <v>9.0021979999999999</v>
      </c>
      <c r="M3985">
        <v>8.9638910000000003</v>
      </c>
      <c r="N3985">
        <v>9.0405049999999996</v>
      </c>
      <c r="O3985">
        <v>9.0021979999999999</v>
      </c>
      <c r="P3985">
        <v>9.0021979999999999</v>
      </c>
      <c r="Q3985">
        <v>9.0021979999999999</v>
      </c>
      <c r="R3985">
        <v>9.0405049999999996</v>
      </c>
      <c r="S3985">
        <v>9.0021979999999999</v>
      </c>
      <c r="T3985">
        <v>8.9638910000000003</v>
      </c>
      <c r="U3985">
        <v>9.0405049999999996</v>
      </c>
      <c r="V3985">
        <v>1428447920031</v>
      </c>
      <c r="W3985">
        <f t="shared" si="125"/>
        <v>97494</v>
      </c>
      <c r="X3985">
        <f t="shared" si="124"/>
        <v>1.0675525961474802E-3</v>
      </c>
    </row>
    <row r="3986" spans="1:24" hidden="1" x14ac:dyDescent="0.55000000000000004">
      <c r="A3986">
        <v>1</v>
      </c>
      <c r="B3986">
        <v>1.3407530000000001</v>
      </c>
      <c r="C3986">
        <v>1.3024458000000001</v>
      </c>
      <c r="D3986">
        <v>1.2641385000000001</v>
      </c>
      <c r="E3986">
        <v>1.2641385000000001</v>
      </c>
      <c r="F3986">
        <v>1.3407530000000001</v>
      </c>
      <c r="G3986">
        <v>1.3024458000000001</v>
      </c>
      <c r="H3986">
        <v>1.3024458000000001</v>
      </c>
      <c r="I3986">
        <v>1.3024458000000001</v>
      </c>
      <c r="J3986">
        <v>1.3024458000000001</v>
      </c>
      <c r="K3986">
        <v>1.2641385000000001</v>
      </c>
      <c r="L3986">
        <v>1.3024458000000001</v>
      </c>
      <c r="M3986">
        <v>1.2258313000000001</v>
      </c>
      <c r="N3986">
        <v>1.3024458000000001</v>
      </c>
      <c r="O3986">
        <v>1.2641385000000001</v>
      </c>
      <c r="P3986">
        <v>1.3024458000000001</v>
      </c>
      <c r="Q3986">
        <v>1.3024458000000001</v>
      </c>
      <c r="R3986">
        <v>1.3024458000000001</v>
      </c>
      <c r="S3986">
        <v>1.2641385000000001</v>
      </c>
      <c r="T3986">
        <v>1.2641385000000001</v>
      </c>
      <c r="U3986">
        <v>1.3024458000000001</v>
      </c>
      <c r="V3986">
        <v>1428447920081</v>
      </c>
      <c r="W3986">
        <f t="shared" si="125"/>
        <v>97544</v>
      </c>
      <c r="X3986">
        <f t="shared" si="124"/>
        <v>7.4839746176547572E-4</v>
      </c>
    </row>
    <row r="3987" spans="1:24" hidden="1" x14ac:dyDescent="0.55000000000000004">
      <c r="A3987">
        <v>2</v>
      </c>
      <c r="B3987">
        <v>4.0988730000000002</v>
      </c>
      <c r="C3987">
        <v>4.1371802999999998</v>
      </c>
      <c r="D3987">
        <v>4.0988730000000002</v>
      </c>
      <c r="E3987">
        <v>4.0222588000000004</v>
      </c>
      <c r="F3987">
        <v>4.0988730000000002</v>
      </c>
      <c r="G3987">
        <v>4.0988730000000002</v>
      </c>
      <c r="H3987">
        <v>4.0988730000000002</v>
      </c>
      <c r="I3987">
        <v>4.0605659999999997</v>
      </c>
      <c r="J3987">
        <v>4.0605659999999997</v>
      </c>
      <c r="K3987">
        <v>4.0605659999999997</v>
      </c>
      <c r="L3987">
        <v>4.0605659999999997</v>
      </c>
      <c r="M3987">
        <v>4.0222588000000004</v>
      </c>
      <c r="N3987">
        <v>4.0605659999999997</v>
      </c>
      <c r="O3987">
        <v>4.0605659999999997</v>
      </c>
      <c r="P3987">
        <v>4.0988730000000002</v>
      </c>
      <c r="Q3987">
        <v>4.0988730000000002</v>
      </c>
      <c r="R3987">
        <v>4.0605659999999997</v>
      </c>
      <c r="S3987">
        <v>4.0605659999999997</v>
      </c>
      <c r="T3987">
        <v>4.0605659999999997</v>
      </c>
      <c r="U3987">
        <v>4.0605659999999997</v>
      </c>
      <c r="V3987">
        <v>1428447920082</v>
      </c>
      <c r="W3987">
        <f t="shared" si="125"/>
        <v>97545</v>
      </c>
      <c r="X3987">
        <f t="shared" si="124"/>
        <v>7.7407131113047846E-4</v>
      </c>
    </row>
    <row r="3988" spans="1:24" x14ac:dyDescent="0.55000000000000004">
      <c r="A3988">
        <v>3</v>
      </c>
      <c r="B3988">
        <v>9.0405049999999996</v>
      </c>
      <c r="C3988">
        <v>9.0021979999999999</v>
      </c>
      <c r="D3988">
        <v>8.9638910000000003</v>
      </c>
      <c r="E3988">
        <v>9.0021979999999999</v>
      </c>
      <c r="F3988">
        <v>8.9255840000000006</v>
      </c>
      <c r="G3988">
        <v>8.9638910000000003</v>
      </c>
      <c r="H3988">
        <v>8.9638910000000003</v>
      </c>
      <c r="I3988">
        <v>9.0405049999999996</v>
      </c>
      <c r="J3988">
        <v>8.9638910000000003</v>
      </c>
      <c r="K3988">
        <v>9.0021979999999999</v>
      </c>
      <c r="L3988">
        <v>8.9638910000000003</v>
      </c>
      <c r="M3988">
        <v>9.0405049999999996</v>
      </c>
      <c r="N3988">
        <v>9.0021979999999999</v>
      </c>
      <c r="O3988">
        <v>9.0021979999999999</v>
      </c>
      <c r="P3988">
        <v>9.0021979999999999</v>
      </c>
      <c r="Q3988">
        <v>9.0405049999999996</v>
      </c>
      <c r="R3988">
        <v>9.0021979999999999</v>
      </c>
      <c r="S3988">
        <v>8.9638910000000003</v>
      </c>
      <c r="T3988">
        <v>9.0405049999999996</v>
      </c>
      <c r="U3988">
        <v>9.0021979999999999</v>
      </c>
      <c r="V3988">
        <v>1428447920082</v>
      </c>
      <c r="W3988">
        <f t="shared" si="125"/>
        <v>97545</v>
      </c>
      <c r="X3988">
        <f t="shared" si="124"/>
        <v>1.0675525961474802E-3</v>
      </c>
    </row>
    <row r="3989" spans="1:24" hidden="1" x14ac:dyDescent="0.55000000000000004">
      <c r="A3989">
        <v>1</v>
      </c>
      <c r="B3989">
        <v>1.3024458000000001</v>
      </c>
      <c r="C3989">
        <v>1.2641385000000001</v>
      </c>
      <c r="D3989">
        <v>1.2641385000000001</v>
      </c>
      <c r="E3989">
        <v>1.3407530000000001</v>
      </c>
      <c r="F3989">
        <v>1.3024458000000001</v>
      </c>
      <c r="G3989">
        <v>1.3024458000000001</v>
      </c>
      <c r="H3989">
        <v>1.3024458000000001</v>
      </c>
      <c r="I3989">
        <v>1.3024458000000001</v>
      </c>
      <c r="J3989">
        <v>1.2641385000000001</v>
      </c>
      <c r="K3989">
        <v>1.3024458000000001</v>
      </c>
      <c r="L3989">
        <v>1.2258313000000001</v>
      </c>
      <c r="M3989">
        <v>1.3024458000000001</v>
      </c>
      <c r="N3989">
        <v>1.2641385000000001</v>
      </c>
      <c r="O3989">
        <v>1.3024458000000001</v>
      </c>
      <c r="P3989">
        <v>1.3024458000000001</v>
      </c>
      <c r="Q3989">
        <v>1.3024458000000001</v>
      </c>
      <c r="R3989">
        <v>1.2641385000000001</v>
      </c>
      <c r="S3989">
        <v>1.2641385000000001</v>
      </c>
      <c r="T3989">
        <v>1.3024458000000001</v>
      </c>
      <c r="U3989">
        <v>1.3024458000000001</v>
      </c>
      <c r="V3989">
        <v>1428447920154</v>
      </c>
      <c r="W3989">
        <f t="shared" si="125"/>
        <v>97617</v>
      </c>
      <c r="X3989">
        <f t="shared" si="124"/>
        <v>6.273333980134759E-4</v>
      </c>
    </row>
    <row r="3990" spans="1:24" hidden="1" x14ac:dyDescent="0.55000000000000004">
      <c r="A3990">
        <v>2</v>
      </c>
      <c r="B3990">
        <v>4.1371802999999998</v>
      </c>
      <c r="C3990">
        <v>4.0988730000000002</v>
      </c>
      <c r="D3990">
        <v>4.0222588000000004</v>
      </c>
      <c r="E3990">
        <v>4.0988730000000002</v>
      </c>
      <c r="F3990">
        <v>4.0988730000000002</v>
      </c>
      <c r="G3990">
        <v>4.0988730000000002</v>
      </c>
      <c r="H3990">
        <v>4.0605659999999997</v>
      </c>
      <c r="I3990">
        <v>4.0605659999999997</v>
      </c>
      <c r="J3990">
        <v>4.0605659999999997</v>
      </c>
      <c r="K3990">
        <v>4.0605659999999997</v>
      </c>
      <c r="L3990">
        <v>4.0222588000000004</v>
      </c>
      <c r="M3990">
        <v>4.0605659999999997</v>
      </c>
      <c r="N3990">
        <v>4.0605659999999997</v>
      </c>
      <c r="O3990">
        <v>4.0988730000000002</v>
      </c>
      <c r="P3990">
        <v>4.0988730000000002</v>
      </c>
      <c r="Q3990">
        <v>4.0605659999999997</v>
      </c>
      <c r="R3990">
        <v>4.0605659999999997</v>
      </c>
      <c r="S3990">
        <v>4.0605659999999997</v>
      </c>
      <c r="T3990">
        <v>4.0605659999999997</v>
      </c>
      <c r="U3990">
        <v>4.0222588000000004</v>
      </c>
      <c r="V3990">
        <v>1428447920155</v>
      </c>
      <c r="W3990">
        <f t="shared" si="125"/>
        <v>97618</v>
      </c>
      <c r="X3990">
        <f t="shared" si="124"/>
        <v>8.6211780544027516E-4</v>
      </c>
    </row>
    <row r="3991" spans="1:24" x14ac:dyDescent="0.55000000000000004">
      <c r="A3991">
        <v>3</v>
      </c>
      <c r="B3991">
        <v>9.0021979999999999</v>
      </c>
      <c r="C3991">
        <v>8.9638910000000003</v>
      </c>
      <c r="D3991">
        <v>9.0021979999999999</v>
      </c>
      <c r="E3991">
        <v>8.9255840000000006</v>
      </c>
      <c r="F3991">
        <v>8.9638910000000003</v>
      </c>
      <c r="G3991">
        <v>8.9638910000000003</v>
      </c>
      <c r="H3991">
        <v>9.0405049999999996</v>
      </c>
      <c r="I3991">
        <v>8.9638910000000003</v>
      </c>
      <c r="J3991">
        <v>9.0021979999999999</v>
      </c>
      <c r="K3991">
        <v>8.9638910000000003</v>
      </c>
      <c r="L3991">
        <v>9.0405049999999996</v>
      </c>
      <c r="M3991">
        <v>9.0021979999999999</v>
      </c>
      <c r="N3991">
        <v>9.0021979999999999</v>
      </c>
      <c r="O3991">
        <v>9.0021979999999999</v>
      </c>
      <c r="P3991">
        <v>9.0405049999999996</v>
      </c>
      <c r="Q3991">
        <v>9.0021979999999999</v>
      </c>
      <c r="R3991">
        <v>8.9638910000000003</v>
      </c>
      <c r="S3991">
        <v>9.0405049999999996</v>
      </c>
      <c r="T3991">
        <v>9.0021979999999999</v>
      </c>
      <c r="U3991">
        <v>9.0405049999999996</v>
      </c>
      <c r="V3991">
        <v>1428447920155</v>
      </c>
      <c r="W3991">
        <f t="shared" si="125"/>
        <v>97618</v>
      </c>
      <c r="X3991">
        <f t="shared" si="124"/>
        <v>1.0675525961474802E-3</v>
      </c>
    </row>
    <row r="3992" spans="1:24" hidden="1" x14ac:dyDescent="0.55000000000000004">
      <c r="A3992">
        <v>1</v>
      </c>
      <c r="B3992">
        <v>1.2641385000000001</v>
      </c>
      <c r="C3992">
        <v>1.2641385000000001</v>
      </c>
      <c r="D3992">
        <v>1.3407530000000001</v>
      </c>
      <c r="E3992">
        <v>1.3024458000000001</v>
      </c>
      <c r="F3992">
        <v>1.3024458000000001</v>
      </c>
      <c r="G3992">
        <v>1.3024458000000001</v>
      </c>
      <c r="H3992">
        <v>1.3024458000000001</v>
      </c>
      <c r="I3992">
        <v>1.2641385000000001</v>
      </c>
      <c r="J3992">
        <v>1.3024458000000001</v>
      </c>
      <c r="K3992">
        <v>1.2258313000000001</v>
      </c>
      <c r="L3992">
        <v>1.3024458000000001</v>
      </c>
      <c r="M3992">
        <v>1.2641385000000001</v>
      </c>
      <c r="N3992">
        <v>1.3024458000000001</v>
      </c>
      <c r="O3992">
        <v>1.3024458000000001</v>
      </c>
      <c r="P3992">
        <v>1.3024458000000001</v>
      </c>
      <c r="Q3992">
        <v>1.2641385000000001</v>
      </c>
      <c r="R3992">
        <v>1.2641385000000001</v>
      </c>
      <c r="S3992">
        <v>1.3024458000000001</v>
      </c>
      <c r="T3992">
        <v>1.3024458000000001</v>
      </c>
      <c r="U3992">
        <v>1.3024458000000001</v>
      </c>
      <c r="V3992">
        <v>1428447920227</v>
      </c>
      <c r="W3992">
        <f t="shared" si="125"/>
        <v>97690</v>
      </c>
      <c r="X3992">
        <f t="shared" si="124"/>
        <v>6.273333980134759E-4</v>
      </c>
    </row>
    <row r="3993" spans="1:24" hidden="1" x14ac:dyDescent="0.55000000000000004">
      <c r="A3993">
        <v>2</v>
      </c>
      <c r="B3993">
        <v>4.0988730000000002</v>
      </c>
      <c r="C3993">
        <v>4.0222588000000004</v>
      </c>
      <c r="D3993">
        <v>4.0988730000000002</v>
      </c>
      <c r="E3993">
        <v>4.0988730000000002</v>
      </c>
      <c r="F3993">
        <v>4.0988730000000002</v>
      </c>
      <c r="G3993">
        <v>4.0605659999999997</v>
      </c>
      <c r="H3993">
        <v>4.0605659999999997</v>
      </c>
      <c r="I3993">
        <v>4.0605659999999997</v>
      </c>
      <c r="J3993">
        <v>4.0605659999999997</v>
      </c>
      <c r="K3993">
        <v>4.0222588000000004</v>
      </c>
      <c r="L3993">
        <v>4.0605659999999997</v>
      </c>
      <c r="M3993">
        <v>4.0605659999999997</v>
      </c>
      <c r="N3993">
        <v>4.0988730000000002</v>
      </c>
      <c r="O3993">
        <v>4.0988730000000002</v>
      </c>
      <c r="P3993">
        <v>4.0605659999999997</v>
      </c>
      <c r="Q3993">
        <v>4.0605659999999997</v>
      </c>
      <c r="R3993">
        <v>4.0605659999999997</v>
      </c>
      <c r="S3993">
        <v>4.0605659999999997</v>
      </c>
      <c r="T3993">
        <v>4.0222588000000004</v>
      </c>
      <c r="U3993">
        <v>4.0605659999999997</v>
      </c>
      <c r="V3993">
        <v>1428447920227</v>
      </c>
      <c r="W3993">
        <f t="shared" si="125"/>
        <v>97690</v>
      </c>
      <c r="X3993">
        <f t="shared" si="124"/>
        <v>6.2732736463560156E-4</v>
      </c>
    </row>
    <row r="3994" spans="1:24" x14ac:dyDescent="0.55000000000000004">
      <c r="A3994">
        <v>3</v>
      </c>
      <c r="B3994">
        <v>8.9638910000000003</v>
      </c>
      <c r="C3994">
        <v>9.0021979999999999</v>
      </c>
      <c r="D3994">
        <v>8.9255840000000006</v>
      </c>
      <c r="E3994">
        <v>8.9638910000000003</v>
      </c>
      <c r="F3994">
        <v>8.9638910000000003</v>
      </c>
      <c r="G3994">
        <v>9.0405049999999996</v>
      </c>
      <c r="H3994">
        <v>8.9638910000000003</v>
      </c>
      <c r="I3994">
        <v>9.0021979999999999</v>
      </c>
      <c r="J3994">
        <v>8.9638910000000003</v>
      </c>
      <c r="K3994">
        <v>9.0405049999999996</v>
      </c>
      <c r="L3994">
        <v>9.0021979999999999</v>
      </c>
      <c r="M3994">
        <v>9.0021979999999999</v>
      </c>
      <c r="N3994">
        <v>9.0021979999999999</v>
      </c>
      <c r="O3994">
        <v>9.0405049999999996</v>
      </c>
      <c r="P3994">
        <v>9.0021979999999999</v>
      </c>
      <c r="Q3994">
        <v>8.9638910000000003</v>
      </c>
      <c r="R3994">
        <v>9.0405049999999996</v>
      </c>
      <c r="S3994">
        <v>9.0021979999999999</v>
      </c>
      <c r="T3994">
        <v>9.0405049999999996</v>
      </c>
      <c r="U3994">
        <v>9.0405049999999996</v>
      </c>
      <c r="V3994">
        <v>1428447920228</v>
      </c>
      <c r="W3994">
        <f t="shared" si="125"/>
        <v>97691</v>
      </c>
      <c r="X3994">
        <f t="shared" si="124"/>
        <v>1.1592667367099786E-3</v>
      </c>
    </row>
    <row r="3995" spans="1:24" hidden="1" x14ac:dyDescent="0.55000000000000004">
      <c r="A3995">
        <v>1</v>
      </c>
      <c r="B3995">
        <v>1.2641385000000001</v>
      </c>
      <c r="C3995">
        <v>1.3407530000000001</v>
      </c>
      <c r="D3995">
        <v>1.3024458000000001</v>
      </c>
      <c r="E3995">
        <v>1.3024458000000001</v>
      </c>
      <c r="F3995">
        <v>1.3024458000000001</v>
      </c>
      <c r="G3995">
        <v>1.3024458000000001</v>
      </c>
      <c r="H3995">
        <v>1.2641385000000001</v>
      </c>
      <c r="I3995">
        <v>1.3024458000000001</v>
      </c>
      <c r="J3995">
        <v>1.2258313000000001</v>
      </c>
      <c r="K3995">
        <v>1.3024458000000001</v>
      </c>
      <c r="L3995">
        <v>1.2641385000000001</v>
      </c>
      <c r="M3995">
        <v>1.3024458000000001</v>
      </c>
      <c r="N3995">
        <v>1.3024458000000001</v>
      </c>
      <c r="O3995">
        <v>1.3024458000000001</v>
      </c>
      <c r="P3995">
        <v>1.2641385000000001</v>
      </c>
      <c r="Q3995">
        <v>1.2641385000000001</v>
      </c>
      <c r="R3995">
        <v>1.3024458000000001</v>
      </c>
      <c r="S3995">
        <v>1.3024458000000001</v>
      </c>
      <c r="T3995">
        <v>1.3024458000000001</v>
      </c>
      <c r="U3995">
        <v>1.1492168</v>
      </c>
      <c r="V3995">
        <v>1428447920293</v>
      </c>
      <c r="W3995">
        <f t="shared" si="125"/>
        <v>97756</v>
      </c>
      <c r="X3995">
        <f t="shared" si="124"/>
        <v>1.5408178642274015E-3</v>
      </c>
    </row>
    <row r="3996" spans="1:24" hidden="1" x14ac:dyDescent="0.55000000000000004">
      <c r="A3996">
        <v>2</v>
      </c>
      <c r="B3996">
        <v>4.0222588000000004</v>
      </c>
      <c r="C3996">
        <v>4.0988730000000002</v>
      </c>
      <c r="D3996">
        <v>4.0988730000000002</v>
      </c>
      <c r="E3996">
        <v>4.0988730000000002</v>
      </c>
      <c r="F3996">
        <v>4.0605659999999997</v>
      </c>
      <c r="G3996">
        <v>4.0605659999999997</v>
      </c>
      <c r="H3996">
        <v>4.0605659999999997</v>
      </c>
      <c r="I3996">
        <v>4.0605659999999997</v>
      </c>
      <c r="J3996">
        <v>4.0222588000000004</v>
      </c>
      <c r="K3996">
        <v>4.0605659999999997</v>
      </c>
      <c r="L3996">
        <v>4.0605659999999997</v>
      </c>
      <c r="M3996">
        <v>4.0988730000000002</v>
      </c>
      <c r="N3996">
        <v>4.0988730000000002</v>
      </c>
      <c r="O3996">
        <v>4.0605659999999997</v>
      </c>
      <c r="P3996">
        <v>4.0605659999999997</v>
      </c>
      <c r="Q3996">
        <v>4.0605659999999997</v>
      </c>
      <c r="R3996">
        <v>4.0605659999999997</v>
      </c>
      <c r="S3996">
        <v>4.0222588000000004</v>
      </c>
      <c r="T3996">
        <v>4.0605659999999997</v>
      </c>
      <c r="U3996">
        <v>4.0988730000000002</v>
      </c>
      <c r="V3996">
        <v>1428447920294</v>
      </c>
      <c r="W3996">
        <f t="shared" si="125"/>
        <v>97757</v>
      </c>
      <c r="X3996">
        <f t="shared" si="124"/>
        <v>6.2732736463560156E-4</v>
      </c>
    </row>
    <row r="3997" spans="1:24" x14ac:dyDescent="0.55000000000000004">
      <c r="A3997">
        <v>3</v>
      </c>
      <c r="B3997">
        <v>9.0021979999999999</v>
      </c>
      <c r="C3997">
        <v>8.9255840000000006</v>
      </c>
      <c r="D3997">
        <v>8.9638910000000003</v>
      </c>
      <c r="E3997">
        <v>8.9638910000000003</v>
      </c>
      <c r="F3997">
        <v>9.0405049999999996</v>
      </c>
      <c r="G3997">
        <v>8.9638910000000003</v>
      </c>
      <c r="H3997">
        <v>9.0021979999999999</v>
      </c>
      <c r="I3997">
        <v>8.9638910000000003</v>
      </c>
      <c r="J3997">
        <v>9.0405049999999996</v>
      </c>
      <c r="K3997">
        <v>9.0021979999999999</v>
      </c>
      <c r="L3997">
        <v>9.0021979999999999</v>
      </c>
      <c r="M3997">
        <v>9.0021979999999999</v>
      </c>
      <c r="N3997">
        <v>9.0405049999999996</v>
      </c>
      <c r="O3997">
        <v>9.0021979999999999</v>
      </c>
      <c r="P3997">
        <v>8.9638910000000003</v>
      </c>
      <c r="Q3997">
        <v>9.0405049999999996</v>
      </c>
      <c r="R3997">
        <v>9.0021979999999999</v>
      </c>
      <c r="S3997">
        <v>9.0405049999999996</v>
      </c>
      <c r="T3997">
        <v>9.0405049999999996</v>
      </c>
      <c r="U3997">
        <v>8.9638910000000003</v>
      </c>
      <c r="V3997">
        <v>1428447920294</v>
      </c>
      <c r="W3997">
        <f t="shared" si="125"/>
        <v>97757</v>
      </c>
      <c r="X3997">
        <f t="shared" si="124"/>
        <v>1.1592667367099786E-3</v>
      </c>
    </row>
    <row r="3998" spans="1:24" hidden="1" x14ac:dyDescent="0.55000000000000004">
      <c r="A3998">
        <v>1</v>
      </c>
      <c r="B3998">
        <v>1.3407530000000001</v>
      </c>
      <c r="C3998">
        <v>1.3024458000000001</v>
      </c>
      <c r="D3998">
        <v>1.3024458000000001</v>
      </c>
      <c r="E3998">
        <v>1.3024458000000001</v>
      </c>
      <c r="F3998">
        <v>1.3024458000000001</v>
      </c>
      <c r="G3998">
        <v>1.2641385000000001</v>
      </c>
      <c r="H3998">
        <v>1.3024458000000001</v>
      </c>
      <c r="I3998">
        <v>1.2258313000000001</v>
      </c>
      <c r="J3998">
        <v>1.3024458000000001</v>
      </c>
      <c r="K3998">
        <v>1.2641385000000001</v>
      </c>
      <c r="L3998">
        <v>1.3024458000000001</v>
      </c>
      <c r="M3998">
        <v>1.3024458000000001</v>
      </c>
      <c r="N3998">
        <v>1.3024458000000001</v>
      </c>
      <c r="O3998">
        <v>1.2641385000000001</v>
      </c>
      <c r="P3998">
        <v>1.2641385000000001</v>
      </c>
      <c r="Q3998">
        <v>1.3024458000000001</v>
      </c>
      <c r="R3998">
        <v>1.3024458000000001</v>
      </c>
      <c r="S3998">
        <v>1.3024458000000001</v>
      </c>
      <c r="T3998">
        <v>1.1492168</v>
      </c>
      <c r="U3998">
        <v>1.3024458000000001</v>
      </c>
      <c r="V3998">
        <v>1428447920365</v>
      </c>
      <c r="W3998">
        <f t="shared" si="125"/>
        <v>97828</v>
      </c>
      <c r="X3998">
        <f t="shared" si="124"/>
        <v>1.537149202836876E-3</v>
      </c>
    </row>
    <row r="3999" spans="1:24" hidden="1" x14ac:dyDescent="0.55000000000000004">
      <c r="A3999">
        <v>2</v>
      </c>
      <c r="B3999">
        <v>4.0988730000000002</v>
      </c>
      <c r="C3999">
        <v>4.0988730000000002</v>
      </c>
      <c r="D3999">
        <v>4.0988730000000002</v>
      </c>
      <c r="E3999">
        <v>4.0605659999999997</v>
      </c>
      <c r="F3999">
        <v>4.0605659999999997</v>
      </c>
      <c r="G3999">
        <v>4.0605659999999997</v>
      </c>
      <c r="H3999">
        <v>4.0605659999999997</v>
      </c>
      <c r="I3999">
        <v>4.0222588000000004</v>
      </c>
      <c r="J3999">
        <v>4.0605659999999997</v>
      </c>
      <c r="K3999">
        <v>4.0605659999999997</v>
      </c>
      <c r="L3999">
        <v>4.0988730000000002</v>
      </c>
      <c r="M3999">
        <v>4.0988730000000002</v>
      </c>
      <c r="N3999">
        <v>4.0605659999999997</v>
      </c>
      <c r="O3999">
        <v>4.0605659999999997</v>
      </c>
      <c r="P3999">
        <v>4.0605659999999997</v>
      </c>
      <c r="Q3999">
        <v>4.0605659999999997</v>
      </c>
      <c r="R3999">
        <v>4.0222588000000004</v>
      </c>
      <c r="S3999">
        <v>4.0605659999999997</v>
      </c>
      <c r="T3999">
        <v>4.0988730000000002</v>
      </c>
      <c r="U3999">
        <v>3.9839516000000001</v>
      </c>
      <c r="V3999">
        <v>1428447920366</v>
      </c>
      <c r="W3999">
        <f t="shared" si="125"/>
        <v>97829</v>
      </c>
      <c r="X3999">
        <f t="shared" si="124"/>
        <v>8.6578639021640152E-4</v>
      </c>
    </row>
    <row r="4000" spans="1:24" x14ac:dyDescent="0.55000000000000004">
      <c r="A4000">
        <v>3</v>
      </c>
      <c r="B4000">
        <v>8.9255840000000006</v>
      </c>
      <c r="C4000">
        <v>8.9638910000000003</v>
      </c>
      <c r="D4000">
        <v>8.9638910000000003</v>
      </c>
      <c r="E4000">
        <v>9.0405049999999996</v>
      </c>
      <c r="F4000">
        <v>8.9638910000000003</v>
      </c>
      <c r="G4000">
        <v>9.0021979999999999</v>
      </c>
      <c r="H4000">
        <v>8.9638910000000003</v>
      </c>
      <c r="I4000">
        <v>9.0405049999999996</v>
      </c>
      <c r="J4000">
        <v>9.0021979999999999</v>
      </c>
      <c r="K4000">
        <v>9.0021979999999999</v>
      </c>
      <c r="L4000">
        <v>9.0021979999999999</v>
      </c>
      <c r="M4000">
        <v>9.0405049999999996</v>
      </c>
      <c r="N4000">
        <v>9.0021979999999999</v>
      </c>
      <c r="O4000">
        <v>8.9638910000000003</v>
      </c>
      <c r="P4000">
        <v>9.0405049999999996</v>
      </c>
      <c r="Q4000">
        <v>9.0021979999999999</v>
      </c>
      <c r="R4000">
        <v>9.0405049999999996</v>
      </c>
      <c r="S4000">
        <v>9.0405049999999996</v>
      </c>
      <c r="T4000">
        <v>8.9638910000000003</v>
      </c>
      <c r="U4000">
        <v>9.0405049999999996</v>
      </c>
      <c r="V4000">
        <v>1428447920366</v>
      </c>
      <c r="W4000">
        <f t="shared" si="125"/>
        <v>97829</v>
      </c>
      <c r="X4000">
        <f t="shared" si="124"/>
        <v>1.2436437460274768E-3</v>
      </c>
    </row>
    <row r="4001" spans="1:24" hidden="1" x14ac:dyDescent="0.55000000000000004">
      <c r="A4001">
        <v>1</v>
      </c>
      <c r="B4001">
        <v>1.3024458000000001</v>
      </c>
      <c r="C4001">
        <v>1.3024458000000001</v>
      </c>
      <c r="D4001">
        <v>1.3024458000000001</v>
      </c>
      <c r="E4001">
        <v>1.3024458000000001</v>
      </c>
      <c r="F4001">
        <v>1.2641385000000001</v>
      </c>
      <c r="G4001">
        <v>1.3024458000000001</v>
      </c>
      <c r="H4001">
        <v>1.2258313000000001</v>
      </c>
      <c r="I4001">
        <v>1.3024458000000001</v>
      </c>
      <c r="J4001">
        <v>1.2641385000000001</v>
      </c>
      <c r="K4001">
        <v>1.3024458000000001</v>
      </c>
      <c r="L4001">
        <v>1.3024458000000001</v>
      </c>
      <c r="M4001">
        <v>1.3024458000000001</v>
      </c>
      <c r="N4001">
        <v>1.2641385000000001</v>
      </c>
      <c r="O4001">
        <v>1.2641385000000001</v>
      </c>
      <c r="P4001">
        <v>1.3024458000000001</v>
      </c>
      <c r="Q4001">
        <v>1.3024458000000001</v>
      </c>
      <c r="R4001">
        <v>1.3024458000000001</v>
      </c>
      <c r="S4001">
        <v>1.1492168</v>
      </c>
      <c r="T4001">
        <v>1.3024458000000001</v>
      </c>
      <c r="U4001">
        <v>1.3024458000000001</v>
      </c>
      <c r="V4001">
        <v>1428447920433</v>
      </c>
      <c r="W4001">
        <f t="shared" si="125"/>
        <v>97896</v>
      </c>
      <c r="X4001">
        <f t="shared" si="124"/>
        <v>1.3940735155072762E-3</v>
      </c>
    </row>
    <row r="4002" spans="1:24" hidden="1" x14ac:dyDescent="0.55000000000000004">
      <c r="A4002">
        <v>2</v>
      </c>
      <c r="B4002">
        <v>4.0988730000000002</v>
      </c>
      <c r="C4002">
        <v>4.0988730000000002</v>
      </c>
      <c r="D4002">
        <v>4.0605659999999997</v>
      </c>
      <c r="E4002">
        <v>4.0605659999999997</v>
      </c>
      <c r="F4002">
        <v>4.0605659999999997</v>
      </c>
      <c r="G4002">
        <v>4.0605659999999997</v>
      </c>
      <c r="H4002">
        <v>4.0222588000000004</v>
      </c>
      <c r="I4002">
        <v>4.0605659999999997</v>
      </c>
      <c r="J4002">
        <v>4.0605659999999997</v>
      </c>
      <c r="K4002">
        <v>4.0988730000000002</v>
      </c>
      <c r="L4002">
        <v>4.0988730000000002</v>
      </c>
      <c r="M4002">
        <v>4.0605659999999997</v>
      </c>
      <c r="N4002">
        <v>4.0605659999999997</v>
      </c>
      <c r="O4002">
        <v>4.0605659999999997</v>
      </c>
      <c r="P4002">
        <v>4.0605659999999997</v>
      </c>
      <c r="Q4002">
        <v>4.0222588000000004</v>
      </c>
      <c r="R4002">
        <v>4.0605659999999997</v>
      </c>
      <c r="S4002">
        <v>4.0988730000000002</v>
      </c>
      <c r="T4002">
        <v>3.9839516000000001</v>
      </c>
      <c r="U4002">
        <v>4.0605659999999997</v>
      </c>
      <c r="V4002">
        <v>1428447920434</v>
      </c>
      <c r="W4002">
        <f t="shared" si="125"/>
        <v>97897</v>
      </c>
      <c r="X4002">
        <f t="shared" si="124"/>
        <v>8.0342062140590048E-4</v>
      </c>
    </row>
    <row r="4003" spans="1:24" x14ac:dyDescent="0.55000000000000004">
      <c r="A4003">
        <v>3</v>
      </c>
      <c r="B4003">
        <v>8.9638910000000003</v>
      </c>
      <c r="C4003">
        <v>8.9638910000000003</v>
      </c>
      <c r="D4003">
        <v>9.0405049999999996</v>
      </c>
      <c r="E4003">
        <v>8.9638910000000003</v>
      </c>
      <c r="F4003">
        <v>9.0021979999999999</v>
      </c>
      <c r="G4003">
        <v>8.9638910000000003</v>
      </c>
      <c r="H4003">
        <v>9.0405049999999996</v>
      </c>
      <c r="I4003">
        <v>9.0021979999999999</v>
      </c>
      <c r="J4003">
        <v>9.0021979999999999</v>
      </c>
      <c r="K4003">
        <v>9.0021979999999999</v>
      </c>
      <c r="L4003">
        <v>9.0405049999999996</v>
      </c>
      <c r="M4003">
        <v>9.0021979999999999</v>
      </c>
      <c r="N4003">
        <v>8.9638910000000003</v>
      </c>
      <c r="O4003">
        <v>9.0405049999999996</v>
      </c>
      <c r="P4003">
        <v>9.0021979999999999</v>
      </c>
      <c r="Q4003">
        <v>9.0405049999999996</v>
      </c>
      <c r="R4003">
        <v>9.0405049999999996</v>
      </c>
      <c r="S4003">
        <v>8.9638910000000003</v>
      </c>
      <c r="T4003">
        <v>9.0405049999999996</v>
      </c>
      <c r="U4003">
        <v>9.0021979999999999</v>
      </c>
      <c r="V4003">
        <v>1428447920434</v>
      </c>
      <c r="W4003">
        <f t="shared" si="125"/>
        <v>97897</v>
      </c>
      <c r="X4003">
        <f t="shared" si="124"/>
        <v>9.5015849622748227E-4</v>
      </c>
    </row>
    <row r="4004" spans="1:24" hidden="1" x14ac:dyDescent="0.55000000000000004">
      <c r="A4004">
        <v>1</v>
      </c>
      <c r="B4004">
        <v>1.3024458000000001</v>
      </c>
      <c r="C4004">
        <v>1.3024458000000001</v>
      </c>
      <c r="D4004">
        <v>1.3024458000000001</v>
      </c>
      <c r="E4004">
        <v>1.2641385000000001</v>
      </c>
      <c r="F4004">
        <v>1.3024458000000001</v>
      </c>
      <c r="G4004">
        <v>1.2258313000000001</v>
      </c>
      <c r="H4004">
        <v>1.3024458000000001</v>
      </c>
      <c r="I4004">
        <v>1.2641385000000001</v>
      </c>
      <c r="J4004">
        <v>1.3024458000000001</v>
      </c>
      <c r="K4004">
        <v>1.3024458000000001</v>
      </c>
      <c r="L4004">
        <v>1.3024458000000001</v>
      </c>
      <c r="M4004">
        <v>1.2641385000000001</v>
      </c>
      <c r="N4004">
        <v>1.2641385000000001</v>
      </c>
      <c r="O4004">
        <v>1.3024458000000001</v>
      </c>
      <c r="P4004">
        <v>1.3024458000000001</v>
      </c>
      <c r="Q4004">
        <v>1.3024458000000001</v>
      </c>
      <c r="R4004">
        <v>1.1492168</v>
      </c>
      <c r="S4004">
        <v>1.3024458000000001</v>
      </c>
      <c r="T4004">
        <v>1.3024458000000001</v>
      </c>
      <c r="U4004">
        <v>1.2641385000000001</v>
      </c>
      <c r="V4004">
        <v>1428447920506</v>
      </c>
      <c r="W4004">
        <f t="shared" si="125"/>
        <v>97969</v>
      </c>
      <c r="X4004">
        <f t="shared" si="124"/>
        <v>1.3904049498850012E-3</v>
      </c>
    </row>
    <row r="4005" spans="1:24" hidden="1" x14ac:dyDescent="0.55000000000000004">
      <c r="A4005">
        <v>2</v>
      </c>
      <c r="B4005">
        <v>4.0988730000000002</v>
      </c>
      <c r="C4005">
        <v>4.0605659999999997</v>
      </c>
      <c r="D4005">
        <v>4.0605659999999997</v>
      </c>
      <c r="E4005">
        <v>4.0605659999999997</v>
      </c>
      <c r="F4005">
        <v>4.0605659999999997</v>
      </c>
      <c r="G4005">
        <v>4.0222588000000004</v>
      </c>
      <c r="H4005">
        <v>4.0605659999999997</v>
      </c>
      <c r="I4005">
        <v>4.0605659999999997</v>
      </c>
      <c r="J4005">
        <v>4.0988730000000002</v>
      </c>
      <c r="K4005">
        <v>4.0988730000000002</v>
      </c>
      <c r="L4005">
        <v>4.0605659999999997</v>
      </c>
      <c r="M4005">
        <v>4.0605659999999997</v>
      </c>
      <c r="N4005">
        <v>4.0605659999999997</v>
      </c>
      <c r="O4005">
        <v>4.0605659999999997</v>
      </c>
      <c r="P4005">
        <v>4.0222588000000004</v>
      </c>
      <c r="Q4005">
        <v>4.0605659999999997</v>
      </c>
      <c r="R4005">
        <v>4.0988730000000002</v>
      </c>
      <c r="S4005">
        <v>3.9839516000000001</v>
      </c>
      <c r="T4005">
        <v>4.0605659999999997</v>
      </c>
      <c r="U4005">
        <v>4.0605659999999997</v>
      </c>
      <c r="V4005">
        <v>1428447920506</v>
      </c>
      <c r="W4005">
        <f t="shared" si="125"/>
        <v>97969</v>
      </c>
      <c r="X4005">
        <f t="shared" si="124"/>
        <v>7.3371772135039938E-4</v>
      </c>
    </row>
    <row r="4006" spans="1:24" x14ac:dyDescent="0.55000000000000004">
      <c r="A4006">
        <v>3</v>
      </c>
      <c r="B4006">
        <v>8.9638910000000003</v>
      </c>
      <c r="C4006">
        <v>9.0405049999999996</v>
      </c>
      <c r="D4006">
        <v>8.9638910000000003</v>
      </c>
      <c r="E4006">
        <v>9.0021979999999999</v>
      </c>
      <c r="F4006">
        <v>8.9638910000000003</v>
      </c>
      <c r="G4006">
        <v>9.0405049999999996</v>
      </c>
      <c r="H4006">
        <v>9.0021979999999999</v>
      </c>
      <c r="I4006">
        <v>9.0021979999999999</v>
      </c>
      <c r="J4006">
        <v>9.0021979999999999</v>
      </c>
      <c r="K4006">
        <v>9.0405049999999996</v>
      </c>
      <c r="L4006">
        <v>9.0021979999999999</v>
      </c>
      <c r="M4006">
        <v>8.9638910000000003</v>
      </c>
      <c r="N4006">
        <v>9.0405049999999996</v>
      </c>
      <c r="O4006">
        <v>9.0021979999999999</v>
      </c>
      <c r="P4006">
        <v>9.0405049999999996</v>
      </c>
      <c r="Q4006">
        <v>9.0405049999999996</v>
      </c>
      <c r="R4006">
        <v>8.9638910000000003</v>
      </c>
      <c r="S4006">
        <v>9.0405049999999996</v>
      </c>
      <c r="T4006">
        <v>9.0021979999999999</v>
      </c>
      <c r="U4006">
        <v>9.0021979999999999</v>
      </c>
      <c r="V4006">
        <v>1428447920507</v>
      </c>
      <c r="W4006">
        <f t="shared" si="125"/>
        <v>97970</v>
      </c>
      <c r="X4006">
        <f t="shared" si="124"/>
        <v>8.6578148690998427E-4</v>
      </c>
    </row>
    <row r="4007" spans="1:24" hidden="1" x14ac:dyDescent="0.55000000000000004">
      <c r="A4007">
        <v>1</v>
      </c>
      <c r="B4007">
        <v>1.3024458000000001</v>
      </c>
      <c r="C4007">
        <v>1.3024458000000001</v>
      </c>
      <c r="D4007">
        <v>1.2641385000000001</v>
      </c>
      <c r="E4007">
        <v>1.3024458000000001</v>
      </c>
      <c r="F4007">
        <v>1.2258313000000001</v>
      </c>
      <c r="G4007">
        <v>1.3024458000000001</v>
      </c>
      <c r="H4007">
        <v>1.2641385000000001</v>
      </c>
      <c r="I4007">
        <v>1.3024458000000001</v>
      </c>
      <c r="J4007">
        <v>1.3024458000000001</v>
      </c>
      <c r="K4007">
        <v>1.3024458000000001</v>
      </c>
      <c r="L4007">
        <v>1.2641385000000001</v>
      </c>
      <c r="M4007">
        <v>1.2641385000000001</v>
      </c>
      <c r="N4007">
        <v>1.3024458000000001</v>
      </c>
      <c r="O4007">
        <v>1.3024458000000001</v>
      </c>
      <c r="P4007">
        <v>1.3024458000000001</v>
      </c>
      <c r="Q4007">
        <v>1.1492168</v>
      </c>
      <c r="R4007">
        <v>1.3024458000000001</v>
      </c>
      <c r="S4007">
        <v>1.3024458000000001</v>
      </c>
      <c r="T4007">
        <v>1.2641385000000001</v>
      </c>
      <c r="U4007">
        <v>1.3024458000000001</v>
      </c>
      <c r="V4007">
        <v>1428447920645</v>
      </c>
      <c r="W4007">
        <f t="shared" si="125"/>
        <v>98108</v>
      </c>
      <c r="X4007">
        <f t="shared" si="124"/>
        <v>1.3904049498850012E-3</v>
      </c>
    </row>
    <row r="4008" spans="1:24" hidden="1" x14ac:dyDescent="0.55000000000000004">
      <c r="A4008">
        <v>2</v>
      </c>
      <c r="B4008">
        <v>4.0605659999999997</v>
      </c>
      <c r="C4008">
        <v>4.0605659999999997</v>
      </c>
      <c r="D4008">
        <v>4.0605659999999997</v>
      </c>
      <c r="E4008">
        <v>4.0605659999999997</v>
      </c>
      <c r="F4008">
        <v>4.0222588000000004</v>
      </c>
      <c r="G4008">
        <v>4.0605659999999997</v>
      </c>
      <c r="H4008">
        <v>4.0605659999999997</v>
      </c>
      <c r="I4008">
        <v>4.0988730000000002</v>
      </c>
      <c r="J4008">
        <v>4.0988730000000002</v>
      </c>
      <c r="K4008">
        <v>4.0605659999999997</v>
      </c>
      <c r="L4008">
        <v>4.0605659999999997</v>
      </c>
      <c r="M4008">
        <v>4.0605659999999997</v>
      </c>
      <c r="N4008">
        <v>4.0605659999999997</v>
      </c>
      <c r="O4008">
        <v>4.0222588000000004</v>
      </c>
      <c r="P4008">
        <v>4.0605659999999997</v>
      </c>
      <c r="Q4008">
        <v>4.0988730000000002</v>
      </c>
      <c r="R4008">
        <v>3.9839516000000001</v>
      </c>
      <c r="S4008">
        <v>4.0605659999999997</v>
      </c>
      <c r="T4008">
        <v>4.0605659999999997</v>
      </c>
      <c r="U4008">
        <v>4.0605659999999997</v>
      </c>
      <c r="V4008">
        <v>1428447920645</v>
      </c>
      <c r="W4008">
        <f t="shared" si="125"/>
        <v>98108</v>
      </c>
      <c r="X4008">
        <f t="shared" si="124"/>
        <v>6.5667769004989802E-4</v>
      </c>
    </row>
    <row r="4009" spans="1:24" x14ac:dyDescent="0.55000000000000004">
      <c r="A4009">
        <v>3</v>
      </c>
      <c r="B4009">
        <v>9.0405049999999996</v>
      </c>
      <c r="C4009">
        <v>8.9638910000000003</v>
      </c>
      <c r="D4009">
        <v>9.0021979999999999</v>
      </c>
      <c r="E4009">
        <v>8.9638910000000003</v>
      </c>
      <c r="F4009">
        <v>9.0405049999999996</v>
      </c>
      <c r="G4009">
        <v>9.0021979999999999</v>
      </c>
      <c r="H4009">
        <v>9.0021979999999999</v>
      </c>
      <c r="I4009">
        <v>9.0021979999999999</v>
      </c>
      <c r="J4009">
        <v>9.0405049999999996</v>
      </c>
      <c r="K4009">
        <v>9.0021979999999999</v>
      </c>
      <c r="L4009">
        <v>8.9638910000000003</v>
      </c>
      <c r="M4009">
        <v>9.0405049999999996</v>
      </c>
      <c r="N4009">
        <v>9.0021979999999999</v>
      </c>
      <c r="O4009">
        <v>9.0405049999999996</v>
      </c>
      <c r="P4009">
        <v>9.0405049999999996</v>
      </c>
      <c r="Q4009">
        <v>8.9638910000000003</v>
      </c>
      <c r="R4009">
        <v>9.0405049999999996</v>
      </c>
      <c r="S4009">
        <v>9.0021979999999999</v>
      </c>
      <c r="T4009">
        <v>9.0021979999999999</v>
      </c>
      <c r="U4009">
        <v>8.9638910000000003</v>
      </c>
      <c r="V4009">
        <v>1428447920645</v>
      </c>
      <c r="W4009">
        <f t="shared" si="125"/>
        <v>98108</v>
      </c>
      <c r="X4009">
        <f t="shared" si="124"/>
        <v>8.6578148690998405E-4</v>
      </c>
    </row>
    <row r="4010" spans="1:24" hidden="1" x14ac:dyDescent="0.55000000000000004">
      <c r="A4010">
        <v>1</v>
      </c>
      <c r="B4010">
        <v>1.3024458000000001</v>
      </c>
      <c r="C4010">
        <v>1.2641385000000001</v>
      </c>
      <c r="D4010">
        <v>1.3024458000000001</v>
      </c>
      <c r="E4010">
        <v>1.2258313000000001</v>
      </c>
      <c r="F4010">
        <v>1.3024458000000001</v>
      </c>
      <c r="G4010">
        <v>1.2641385000000001</v>
      </c>
      <c r="H4010">
        <v>1.3024458000000001</v>
      </c>
      <c r="I4010">
        <v>1.3024458000000001</v>
      </c>
      <c r="J4010">
        <v>1.3024458000000001</v>
      </c>
      <c r="K4010">
        <v>1.2641385000000001</v>
      </c>
      <c r="L4010">
        <v>1.2641385000000001</v>
      </c>
      <c r="M4010">
        <v>1.3024458000000001</v>
      </c>
      <c r="N4010">
        <v>1.3024458000000001</v>
      </c>
      <c r="O4010">
        <v>1.3024458000000001</v>
      </c>
      <c r="P4010">
        <v>1.1492168</v>
      </c>
      <c r="Q4010">
        <v>1.3024458000000001</v>
      </c>
      <c r="R4010">
        <v>1.3024458000000001</v>
      </c>
      <c r="S4010">
        <v>1.2641385000000001</v>
      </c>
      <c r="T4010">
        <v>1.3024458000000001</v>
      </c>
      <c r="U4010">
        <v>1.2258313000000001</v>
      </c>
      <c r="V4010">
        <v>1428447920655</v>
      </c>
      <c r="W4010">
        <f t="shared" si="125"/>
        <v>98118</v>
      </c>
      <c r="X4010">
        <f t="shared" si="124"/>
        <v>1.5078004863218763E-3</v>
      </c>
    </row>
    <row r="4011" spans="1:24" hidden="1" x14ac:dyDescent="0.55000000000000004">
      <c r="A4011">
        <v>2</v>
      </c>
      <c r="B4011">
        <v>4.0605659999999997</v>
      </c>
      <c r="C4011">
        <v>4.0605659999999997</v>
      </c>
      <c r="D4011">
        <v>4.0605659999999997</v>
      </c>
      <c r="E4011">
        <v>4.0222588000000004</v>
      </c>
      <c r="F4011">
        <v>4.0605659999999997</v>
      </c>
      <c r="G4011">
        <v>4.0605659999999997</v>
      </c>
      <c r="H4011">
        <v>4.0988730000000002</v>
      </c>
      <c r="I4011">
        <v>4.0988730000000002</v>
      </c>
      <c r="J4011">
        <v>4.0605659999999997</v>
      </c>
      <c r="K4011">
        <v>4.0605659999999997</v>
      </c>
      <c r="L4011">
        <v>4.0605659999999997</v>
      </c>
      <c r="M4011">
        <v>4.0605659999999997</v>
      </c>
      <c r="N4011">
        <v>4.0222588000000004</v>
      </c>
      <c r="O4011">
        <v>4.0605659999999997</v>
      </c>
      <c r="P4011">
        <v>4.0988730000000002</v>
      </c>
      <c r="Q4011">
        <v>3.9839516000000001</v>
      </c>
      <c r="R4011">
        <v>4.0605659999999997</v>
      </c>
      <c r="S4011">
        <v>4.0605659999999997</v>
      </c>
      <c r="T4011">
        <v>4.0605659999999997</v>
      </c>
      <c r="U4011">
        <v>4.0605659999999997</v>
      </c>
      <c r="V4011">
        <v>1428447920658</v>
      </c>
      <c r="W4011">
        <f t="shared" si="125"/>
        <v>98121</v>
      </c>
      <c r="X4011">
        <f t="shared" si="124"/>
        <v>6.5667769004989812E-4</v>
      </c>
    </row>
    <row r="4012" spans="1:24" x14ac:dyDescent="0.55000000000000004">
      <c r="A4012">
        <v>3</v>
      </c>
      <c r="B4012">
        <v>8.9638910000000003</v>
      </c>
      <c r="C4012">
        <v>9.0021979999999999</v>
      </c>
      <c r="D4012">
        <v>8.9638910000000003</v>
      </c>
      <c r="E4012">
        <v>9.0405049999999996</v>
      </c>
      <c r="F4012">
        <v>9.0021979999999999</v>
      </c>
      <c r="G4012">
        <v>9.0021979999999999</v>
      </c>
      <c r="H4012">
        <v>9.0021979999999999</v>
      </c>
      <c r="I4012">
        <v>9.0405049999999996</v>
      </c>
      <c r="J4012">
        <v>9.0021979999999999</v>
      </c>
      <c r="K4012">
        <v>8.9638910000000003</v>
      </c>
      <c r="L4012">
        <v>9.0405049999999996</v>
      </c>
      <c r="M4012">
        <v>9.0021979999999999</v>
      </c>
      <c r="N4012">
        <v>9.0405049999999996</v>
      </c>
      <c r="O4012">
        <v>9.0405049999999996</v>
      </c>
      <c r="P4012">
        <v>8.9638910000000003</v>
      </c>
      <c r="Q4012">
        <v>9.0405049999999996</v>
      </c>
      <c r="R4012">
        <v>9.0021979999999999</v>
      </c>
      <c r="S4012">
        <v>9.0021979999999999</v>
      </c>
      <c r="T4012">
        <v>8.9638910000000003</v>
      </c>
      <c r="U4012">
        <v>8.9638910000000003</v>
      </c>
      <c r="V4012">
        <v>1428447920658</v>
      </c>
      <c r="W4012">
        <f t="shared" si="125"/>
        <v>98121</v>
      </c>
      <c r="X4012">
        <f t="shared" si="124"/>
        <v>8.8045574939998373E-4</v>
      </c>
    </row>
    <row r="4013" spans="1:24" hidden="1" x14ac:dyDescent="0.55000000000000004">
      <c r="A4013">
        <v>1</v>
      </c>
      <c r="B4013">
        <v>1.2641385000000001</v>
      </c>
      <c r="C4013">
        <v>1.3024458000000001</v>
      </c>
      <c r="D4013">
        <v>1.2258313000000001</v>
      </c>
      <c r="E4013">
        <v>1.3024458000000001</v>
      </c>
      <c r="F4013">
        <v>1.2641385000000001</v>
      </c>
      <c r="G4013">
        <v>1.3024458000000001</v>
      </c>
      <c r="H4013">
        <v>1.3024458000000001</v>
      </c>
      <c r="I4013">
        <v>1.3024458000000001</v>
      </c>
      <c r="J4013">
        <v>1.2641385000000001</v>
      </c>
      <c r="K4013">
        <v>1.2641385000000001</v>
      </c>
      <c r="L4013">
        <v>1.3024458000000001</v>
      </c>
      <c r="M4013">
        <v>1.3024458000000001</v>
      </c>
      <c r="N4013">
        <v>1.3024458000000001</v>
      </c>
      <c r="O4013">
        <v>1.1492168</v>
      </c>
      <c r="P4013">
        <v>1.3024458000000001</v>
      </c>
      <c r="Q4013">
        <v>1.3024458000000001</v>
      </c>
      <c r="R4013">
        <v>1.2641385000000001</v>
      </c>
      <c r="S4013">
        <v>1.3024458000000001</v>
      </c>
      <c r="T4013">
        <v>1.2258313000000001</v>
      </c>
      <c r="U4013">
        <v>1.3024458000000001</v>
      </c>
      <c r="V4013">
        <v>1428447920712</v>
      </c>
      <c r="W4013">
        <f t="shared" si="125"/>
        <v>98175</v>
      </c>
      <c r="X4013">
        <f t="shared" si="124"/>
        <v>1.5078004863218763E-3</v>
      </c>
    </row>
    <row r="4014" spans="1:24" hidden="1" x14ac:dyDescent="0.55000000000000004">
      <c r="A4014">
        <v>2</v>
      </c>
      <c r="B4014">
        <v>4.0605659999999997</v>
      </c>
      <c r="C4014">
        <v>4.0605659999999997</v>
      </c>
      <c r="D4014">
        <v>4.0222588000000004</v>
      </c>
      <c r="E4014">
        <v>4.0605659999999997</v>
      </c>
      <c r="F4014">
        <v>4.0605659999999997</v>
      </c>
      <c r="G4014">
        <v>4.0988730000000002</v>
      </c>
      <c r="H4014">
        <v>4.0988730000000002</v>
      </c>
      <c r="I4014">
        <v>4.0605659999999997</v>
      </c>
      <c r="J4014">
        <v>4.0605659999999997</v>
      </c>
      <c r="K4014">
        <v>4.0605659999999997</v>
      </c>
      <c r="L4014">
        <v>4.0605659999999997</v>
      </c>
      <c r="M4014">
        <v>4.0222588000000004</v>
      </c>
      <c r="N4014">
        <v>4.0605659999999997</v>
      </c>
      <c r="O4014">
        <v>4.0988730000000002</v>
      </c>
      <c r="P4014">
        <v>3.9839516000000001</v>
      </c>
      <c r="Q4014">
        <v>4.0605659999999997</v>
      </c>
      <c r="R4014">
        <v>4.0605659999999997</v>
      </c>
      <c r="S4014">
        <v>4.0605659999999997</v>
      </c>
      <c r="T4014">
        <v>4.0605659999999997</v>
      </c>
      <c r="U4014">
        <v>4.0988730000000002</v>
      </c>
      <c r="V4014">
        <v>1428447920712</v>
      </c>
      <c r="W4014">
        <f t="shared" si="125"/>
        <v>98175</v>
      </c>
      <c r="X4014">
        <f t="shared" si="124"/>
        <v>7.3371772135039938E-4</v>
      </c>
    </row>
    <row r="4015" spans="1:24" x14ac:dyDescent="0.55000000000000004">
      <c r="A4015">
        <v>3</v>
      </c>
      <c r="B4015">
        <v>9.0021979999999999</v>
      </c>
      <c r="C4015">
        <v>8.9638910000000003</v>
      </c>
      <c r="D4015">
        <v>9.0405049999999996</v>
      </c>
      <c r="E4015">
        <v>9.0021979999999999</v>
      </c>
      <c r="F4015">
        <v>9.0021979999999999</v>
      </c>
      <c r="G4015">
        <v>9.0021979999999999</v>
      </c>
      <c r="H4015">
        <v>9.0405049999999996</v>
      </c>
      <c r="I4015">
        <v>9.0021979999999999</v>
      </c>
      <c r="J4015">
        <v>8.9638910000000003</v>
      </c>
      <c r="K4015">
        <v>9.0405049999999996</v>
      </c>
      <c r="L4015">
        <v>9.0021979999999999</v>
      </c>
      <c r="M4015">
        <v>9.0405049999999996</v>
      </c>
      <c r="N4015">
        <v>9.0405049999999996</v>
      </c>
      <c r="O4015">
        <v>8.9638910000000003</v>
      </c>
      <c r="P4015">
        <v>9.0405049999999996</v>
      </c>
      <c r="Q4015">
        <v>9.0021979999999999</v>
      </c>
      <c r="R4015">
        <v>9.0021979999999999</v>
      </c>
      <c r="S4015">
        <v>8.9638910000000003</v>
      </c>
      <c r="T4015">
        <v>8.9638910000000003</v>
      </c>
      <c r="U4015">
        <v>8.9255840000000006</v>
      </c>
      <c r="V4015">
        <v>1428447920712</v>
      </c>
      <c r="W4015">
        <f t="shared" si="125"/>
        <v>98175</v>
      </c>
      <c r="X4015">
        <f t="shared" si="124"/>
        <v>1.09690112112748E-3</v>
      </c>
    </row>
    <row r="4016" spans="1:24" hidden="1" x14ac:dyDescent="0.55000000000000004">
      <c r="A4016">
        <v>1</v>
      </c>
      <c r="B4016">
        <v>1.3024458000000001</v>
      </c>
      <c r="C4016">
        <v>1.2258313000000001</v>
      </c>
      <c r="D4016">
        <v>1.3024458000000001</v>
      </c>
      <c r="E4016">
        <v>1.2641385000000001</v>
      </c>
      <c r="F4016">
        <v>1.3024458000000001</v>
      </c>
      <c r="G4016">
        <v>1.3024458000000001</v>
      </c>
      <c r="H4016">
        <v>1.3024458000000001</v>
      </c>
      <c r="I4016">
        <v>1.2641385000000001</v>
      </c>
      <c r="J4016">
        <v>1.2641385000000001</v>
      </c>
      <c r="K4016">
        <v>1.3024458000000001</v>
      </c>
      <c r="L4016">
        <v>1.3024458000000001</v>
      </c>
      <c r="M4016">
        <v>1.3024458000000001</v>
      </c>
      <c r="N4016">
        <v>1.1492168</v>
      </c>
      <c r="O4016">
        <v>1.3024458000000001</v>
      </c>
      <c r="P4016">
        <v>1.3024458000000001</v>
      </c>
      <c r="Q4016">
        <v>1.2641385000000001</v>
      </c>
      <c r="R4016">
        <v>1.3024458000000001</v>
      </c>
      <c r="S4016">
        <v>1.2258313000000001</v>
      </c>
      <c r="T4016">
        <v>1.3024458000000001</v>
      </c>
      <c r="U4016">
        <v>1.2641385000000001</v>
      </c>
      <c r="V4016">
        <v>1428447920793</v>
      </c>
      <c r="W4016">
        <f t="shared" si="125"/>
        <v>98256</v>
      </c>
      <c r="X4016">
        <f t="shared" si="124"/>
        <v>1.5078004863218765E-3</v>
      </c>
    </row>
    <row r="4017" spans="1:24" hidden="1" x14ac:dyDescent="0.55000000000000004">
      <c r="A4017">
        <v>2</v>
      </c>
      <c r="B4017">
        <v>4.0605659999999997</v>
      </c>
      <c r="C4017">
        <v>4.0222588000000004</v>
      </c>
      <c r="D4017">
        <v>4.0605659999999997</v>
      </c>
      <c r="E4017">
        <v>4.0605659999999997</v>
      </c>
      <c r="F4017">
        <v>4.0988730000000002</v>
      </c>
      <c r="G4017">
        <v>4.0988730000000002</v>
      </c>
      <c r="H4017">
        <v>4.0605659999999997</v>
      </c>
      <c r="I4017">
        <v>4.0605659999999997</v>
      </c>
      <c r="J4017">
        <v>4.0605659999999997</v>
      </c>
      <c r="K4017">
        <v>4.0605659999999997</v>
      </c>
      <c r="L4017">
        <v>4.0222588000000004</v>
      </c>
      <c r="M4017">
        <v>4.0605659999999997</v>
      </c>
      <c r="N4017">
        <v>4.0988730000000002</v>
      </c>
      <c r="O4017">
        <v>3.9839516000000001</v>
      </c>
      <c r="P4017">
        <v>4.0605659999999997</v>
      </c>
      <c r="Q4017">
        <v>4.0605659999999997</v>
      </c>
      <c r="R4017">
        <v>4.0605659999999997</v>
      </c>
      <c r="S4017">
        <v>4.0605659999999997</v>
      </c>
      <c r="T4017">
        <v>4.0988730000000002</v>
      </c>
      <c r="U4017">
        <v>4.0605659999999997</v>
      </c>
      <c r="V4017">
        <v>1428447920793</v>
      </c>
      <c r="W4017">
        <f t="shared" si="125"/>
        <v>98256</v>
      </c>
      <c r="X4017">
        <f t="shared" si="124"/>
        <v>7.3371772135039938E-4</v>
      </c>
    </row>
    <row r="4018" spans="1:24" x14ac:dyDescent="0.55000000000000004">
      <c r="A4018">
        <v>3</v>
      </c>
      <c r="B4018">
        <v>8.9638910000000003</v>
      </c>
      <c r="C4018">
        <v>9.0405049999999996</v>
      </c>
      <c r="D4018">
        <v>9.0021979999999999</v>
      </c>
      <c r="E4018">
        <v>9.0021979999999999</v>
      </c>
      <c r="F4018">
        <v>9.0021979999999999</v>
      </c>
      <c r="G4018">
        <v>9.0405049999999996</v>
      </c>
      <c r="H4018">
        <v>9.0021979999999999</v>
      </c>
      <c r="I4018">
        <v>8.9638910000000003</v>
      </c>
      <c r="J4018">
        <v>9.0405049999999996</v>
      </c>
      <c r="K4018">
        <v>9.0021979999999999</v>
      </c>
      <c r="L4018">
        <v>9.0405049999999996</v>
      </c>
      <c r="M4018">
        <v>9.0405049999999996</v>
      </c>
      <c r="N4018">
        <v>8.9638910000000003</v>
      </c>
      <c r="O4018">
        <v>9.0405049999999996</v>
      </c>
      <c r="P4018">
        <v>9.0021979999999999</v>
      </c>
      <c r="Q4018">
        <v>9.0021979999999999</v>
      </c>
      <c r="R4018">
        <v>8.9638910000000003</v>
      </c>
      <c r="S4018">
        <v>8.9638910000000003</v>
      </c>
      <c r="T4018">
        <v>8.9255840000000006</v>
      </c>
      <c r="U4018">
        <v>9.0405049999999996</v>
      </c>
      <c r="V4018">
        <v>1428447920793</v>
      </c>
      <c r="W4018">
        <f t="shared" si="125"/>
        <v>98256</v>
      </c>
      <c r="X4018">
        <f t="shared" si="124"/>
        <v>1.1739409991999785E-3</v>
      </c>
    </row>
    <row r="4019" spans="1:24" hidden="1" x14ac:dyDescent="0.55000000000000004">
      <c r="A4019">
        <v>1</v>
      </c>
      <c r="B4019">
        <v>1.2258313000000001</v>
      </c>
      <c r="C4019">
        <v>1.3024458000000001</v>
      </c>
      <c r="D4019">
        <v>1.2641385000000001</v>
      </c>
      <c r="E4019">
        <v>1.3024458000000001</v>
      </c>
      <c r="F4019">
        <v>1.3024458000000001</v>
      </c>
      <c r="G4019">
        <v>1.3024458000000001</v>
      </c>
      <c r="H4019">
        <v>1.2641385000000001</v>
      </c>
      <c r="I4019">
        <v>1.2641385000000001</v>
      </c>
      <c r="J4019">
        <v>1.3024458000000001</v>
      </c>
      <c r="K4019">
        <v>1.3024458000000001</v>
      </c>
      <c r="L4019">
        <v>1.3024458000000001</v>
      </c>
      <c r="M4019">
        <v>1.1492168</v>
      </c>
      <c r="N4019">
        <v>1.3024458000000001</v>
      </c>
      <c r="O4019">
        <v>1.3024458000000001</v>
      </c>
      <c r="P4019">
        <v>1.2641385000000001</v>
      </c>
      <c r="Q4019">
        <v>1.3024458000000001</v>
      </c>
      <c r="R4019">
        <v>1.2258313000000001</v>
      </c>
      <c r="S4019">
        <v>1.3024458000000001</v>
      </c>
      <c r="T4019">
        <v>1.2641385000000001</v>
      </c>
      <c r="U4019">
        <v>1.3024458000000001</v>
      </c>
      <c r="V4019">
        <v>1428447920854</v>
      </c>
      <c r="W4019">
        <f t="shared" si="125"/>
        <v>98317</v>
      </c>
      <c r="X4019">
        <f t="shared" si="124"/>
        <v>1.5078004863218763E-3</v>
      </c>
    </row>
    <row r="4020" spans="1:24" hidden="1" x14ac:dyDescent="0.55000000000000004">
      <c r="A4020">
        <v>2</v>
      </c>
      <c r="B4020">
        <v>4.0222588000000004</v>
      </c>
      <c r="C4020">
        <v>4.0605659999999997</v>
      </c>
      <c r="D4020">
        <v>4.0605659999999997</v>
      </c>
      <c r="E4020">
        <v>4.0988730000000002</v>
      </c>
      <c r="F4020">
        <v>4.0988730000000002</v>
      </c>
      <c r="G4020">
        <v>4.0605659999999997</v>
      </c>
      <c r="H4020">
        <v>4.0605659999999997</v>
      </c>
      <c r="I4020">
        <v>4.0605659999999997</v>
      </c>
      <c r="J4020">
        <v>4.0605659999999997</v>
      </c>
      <c r="K4020">
        <v>4.0222588000000004</v>
      </c>
      <c r="L4020">
        <v>4.0605659999999997</v>
      </c>
      <c r="M4020">
        <v>4.0988730000000002</v>
      </c>
      <c r="N4020">
        <v>3.9839516000000001</v>
      </c>
      <c r="O4020">
        <v>4.0605659999999997</v>
      </c>
      <c r="P4020">
        <v>4.0605659999999997</v>
      </c>
      <c r="Q4020">
        <v>4.0605659999999997</v>
      </c>
      <c r="R4020">
        <v>4.0605659999999997</v>
      </c>
      <c r="S4020">
        <v>4.0988730000000002</v>
      </c>
      <c r="T4020">
        <v>4.0605659999999997</v>
      </c>
      <c r="U4020">
        <v>4.0988730000000002</v>
      </c>
      <c r="V4020">
        <v>1428447920854</v>
      </c>
      <c r="W4020">
        <f t="shared" si="125"/>
        <v>98317</v>
      </c>
      <c r="X4020">
        <f t="shared" si="124"/>
        <v>8.0342062140590091E-4</v>
      </c>
    </row>
    <row r="4021" spans="1:24" x14ac:dyDescent="0.55000000000000004">
      <c r="A4021">
        <v>3</v>
      </c>
      <c r="B4021">
        <v>9.0405049999999996</v>
      </c>
      <c r="C4021">
        <v>9.0021979999999999</v>
      </c>
      <c r="D4021">
        <v>9.0021979999999999</v>
      </c>
      <c r="E4021">
        <v>9.0021979999999999</v>
      </c>
      <c r="F4021">
        <v>9.0405049999999996</v>
      </c>
      <c r="G4021">
        <v>9.0021979999999999</v>
      </c>
      <c r="H4021">
        <v>8.9638910000000003</v>
      </c>
      <c r="I4021">
        <v>9.0405049999999996</v>
      </c>
      <c r="J4021">
        <v>9.0021979999999999</v>
      </c>
      <c r="K4021">
        <v>9.0405049999999996</v>
      </c>
      <c r="L4021">
        <v>9.0405049999999996</v>
      </c>
      <c r="M4021">
        <v>8.9638910000000003</v>
      </c>
      <c r="N4021">
        <v>9.0405049999999996</v>
      </c>
      <c r="O4021">
        <v>9.0021979999999999</v>
      </c>
      <c r="P4021">
        <v>9.0021979999999999</v>
      </c>
      <c r="Q4021">
        <v>8.9638910000000003</v>
      </c>
      <c r="R4021">
        <v>8.9638910000000003</v>
      </c>
      <c r="S4021">
        <v>8.9255840000000006</v>
      </c>
      <c r="T4021">
        <v>9.0405049999999996</v>
      </c>
      <c r="U4021">
        <v>9.0405049999999996</v>
      </c>
      <c r="V4021">
        <v>1428447920855</v>
      </c>
      <c r="W4021">
        <f t="shared" si="125"/>
        <v>98318</v>
      </c>
      <c r="X4021">
        <f t="shared" si="124"/>
        <v>1.1592667367099786E-3</v>
      </c>
    </row>
    <row r="4022" spans="1:24" hidden="1" x14ac:dyDescent="0.55000000000000004">
      <c r="A4022">
        <v>1</v>
      </c>
      <c r="B4022">
        <v>1.3024458000000001</v>
      </c>
      <c r="C4022">
        <v>1.2641385000000001</v>
      </c>
      <c r="D4022">
        <v>1.3024458000000001</v>
      </c>
      <c r="E4022">
        <v>1.3024458000000001</v>
      </c>
      <c r="F4022">
        <v>1.3024458000000001</v>
      </c>
      <c r="G4022">
        <v>1.2641385000000001</v>
      </c>
      <c r="H4022">
        <v>1.2641385000000001</v>
      </c>
      <c r="I4022">
        <v>1.3024458000000001</v>
      </c>
      <c r="J4022">
        <v>1.3024458000000001</v>
      </c>
      <c r="K4022">
        <v>1.3024458000000001</v>
      </c>
      <c r="L4022">
        <v>1.1492168</v>
      </c>
      <c r="M4022">
        <v>1.3024458000000001</v>
      </c>
      <c r="N4022">
        <v>1.3024458000000001</v>
      </c>
      <c r="O4022">
        <v>1.2641385000000001</v>
      </c>
      <c r="P4022">
        <v>1.3024458000000001</v>
      </c>
      <c r="Q4022">
        <v>1.2258313000000001</v>
      </c>
      <c r="R4022">
        <v>1.3024458000000001</v>
      </c>
      <c r="S4022">
        <v>1.2641385000000001</v>
      </c>
      <c r="T4022">
        <v>1.3024458000000001</v>
      </c>
      <c r="U4022">
        <v>1.2258313000000001</v>
      </c>
      <c r="V4022">
        <v>1428447920923</v>
      </c>
      <c r="W4022">
        <f t="shared" si="125"/>
        <v>98386</v>
      </c>
      <c r="X4022">
        <f t="shared" si="124"/>
        <v>1.5078004863218765E-3</v>
      </c>
    </row>
    <row r="4023" spans="1:24" hidden="1" x14ac:dyDescent="0.55000000000000004">
      <c r="A4023">
        <v>2</v>
      </c>
      <c r="B4023">
        <v>4.0605659999999997</v>
      </c>
      <c r="C4023">
        <v>4.0605659999999997</v>
      </c>
      <c r="D4023">
        <v>4.0988730000000002</v>
      </c>
      <c r="E4023">
        <v>4.0988730000000002</v>
      </c>
      <c r="F4023">
        <v>4.0605659999999997</v>
      </c>
      <c r="G4023">
        <v>4.0605659999999997</v>
      </c>
      <c r="H4023">
        <v>4.0605659999999997</v>
      </c>
      <c r="I4023">
        <v>4.0605659999999997</v>
      </c>
      <c r="J4023">
        <v>4.0222588000000004</v>
      </c>
      <c r="K4023">
        <v>4.0605659999999997</v>
      </c>
      <c r="L4023">
        <v>4.0988730000000002</v>
      </c>
      <c r="M4023">
        <v>3.9839516000000001</v>
      </c>
      <c r="N4023">
        <v>4.0605659999999997</v>
      </c>
      <c r="O4023">
        <v>4.0605659999999997</v>
      </c>
      <c r="P4023">
        <v>4.0605659999999997</v>
      </c>
      <c r="Q4023">
        <v>4.0605659999999997</v>
      </c>
      <c r="R4023">
        <v>4.0988730000000002</v>
      </c>
      <c r="S4023">
        <v>4.0605659999999997</v>
      </c>
      <c r="T4023">
        <v>4.0988730000000002</v>
      </c>
      <c r="U4023">
        <v>4.0605659999999997</v>
      </c>
      <c r="V4023">
        <v>1428447920924</v>
      </c>
      <c r="W4023">
        <f t="shared" si="125"/>
        <v>98387</v>
      </c>
      <c r="X4023">
        <f t="shared" si="124"/>
        <v>7.1904292256110285E-4</v>
      </c>
    </row>
    <row r="4024" spans="1:24" x14ac:dyDescent="0.55000000000000004">
      <c r="A4024">
        <v>3</v>
      </c>
      <c r="B4024">
        <v>9.0021979999999999</v>
      </c>
      <c r="C4024">
        <v>9.0021979999999999</v>
      </c>
      <c r="D4024">
        <v>9.0021979999999999</v>
      </c>
      <c r="E4024">
        <v>9.0405049999999996</v>
      </c>
      <c r="F4024">
        <v>9.0021979999999999</v>
      </c>
      <c r="G4024">
        <v>8.9638910000000003</v>
      </c>
      <c r="H4024">
        <v>9.0405049999999996</v>
      </c>
      <c r="I4024">
        <v>9.0021979999999999</v>
      </c>
      <c r="J4024">
        <v>9.0405049999999996</v>
      </c>
      <c r="K4024">
        <v>9.0405049999999996</v>
      </c>
      <c r="L4024">
        <v>8.9638910000000003</v>
      </c>
      <c r="M4024">
        <v>9.0405049999999996</v>
      </c>
      <c r="N4024">
        <v>9.0021979999999999</v>
      </c>
      <c r="O4024">
        <v>9.0021979999999999</v>
      </c>
      <c r="P4024">
        <v>8.9638910000000003</v>
      </c>
      <c r="Q4024">
        <v>8.9638910000000003</v>
      </c>
      <c r="R4024">
        <v>8.9255840000000006</v>
      </c>
      <c r="S4024">
        <v>9.0405049999999996</v>
      </c>
      <c r="T4024">
        <v>9.0405049999999996</v>
      </c>
      <c r="U4024">
        <v>9.0405049999999996</v>
      </c>
      <c r="V4024">
        <v>1428447920924</v>
      </c>
      <c r="W4024">
        <f t="shared" si="125"/>
        <v>98387</v>
      </c>
      <c r="X4024">
        <f t="shared" si="124"/>
        <v>1.1592667367099786E-3</v>
      </c>
    </row>
    <row r="4025" spans="1:24" hidden="1" x14ac:dyDescent="0.55000000000000004">
      <c r="A4025">
        <v>1</v>
      </c>
      <c r="B4025">
        <v>1.2641385000000001</v>
      </c>
      <c r="C4025">
        <v>1.3024458000000001</v>
      </c>
      <c r="D4025">
        <v>1.3024458000000001</v>
      </c>
      <c r="E4025">
        <v>1.3024458000000001</v>
      </c>
      <c r="F4025">
        <v>1.2641385000000001</v>
      </c>
      <c r="G4025">
        <v>1.2641385000000001</v>
      </c>
      <c r="H4025">
        <v>1.3024458000000001</v>
      </c>
      <c r="I4025">
        <v>1.3024458000000001</v>
      </c>
      <c r="J4025">
        <v>1.3024458000000001</v>
      </c>
      <c r="K4025">
        <v>1.1492168</v>
      </c>
      <c r="L4025">
        <v>1.3024458000000001</v>
      </c>
      <c r="M4025">
        <v>1.3024458000000001</v>
      </c>
      <c r="N4025">
        <v>1.2641385000000001</v>
      </c>
      <c r="O4025">
        <v>1.3024458000000001</v>
      </c>
      <c r="P4025">
        <v>1.2258313000000001</v>
      </c>
      <c r="Q4025">
        <v>1.3024458000000001</v>
      </c>
      <c r="R4025">
        <v>1.2641385000000001</v>
      </c>
      <c r="S4025">
        <v>1.3024458000000001</v>
      </c>
      <c r="T4025">
        <v>1.2258313000000001</v>
      </c>
      <c r="U4025">
        <v>1.3407530000000001</v>
      </c>
      <c r="V4025">
        <v>1428447921004</v>
      </c>
      <c r="W4025">
        <f t="shared" si="125"/>
        <v>98467</v>
      </c>
      <c r="X4025">
        <f t="shared" si="124"/>
        <v>1.6728878355362763E-3</v>
      </c>
    </row>
    <row r="4026" spans="1:24" hidden="1" x14ac:dyDescent="0.55000000000000004">
      <c r="A4026">
        <v>2</v>
      </c>
      <c r="B4026">
        <v>4.0605659999999997</v>
      </c>
      <c r="C4026">
        <v>4.0988730000000002</v>
      </c>
      <c r="D4026">
        <v>4.0988730000000002</v>
      </c>
      <c r="E4026">
        <v>4.0605659999999997</v>
      </c>
      <c r="F4026">
        <v>4.0605659999999997</v>
      </c>
      <c r="G4026">
        <v>4.0605659999999997</v>
      </c>
      <c r="H4026">
        <v>4.0605659999999997</v>
      </c>
      <c r="I4026">
        <v>4.0222588000000004</v>
      </c>
      <c r="J4026">
        <v>4.0605659999999997</v>
      </c>
      <c r="K4026">
        <v>4.0988730000000002</v>
      </c>
      <c r="L4026">
        <v>3.9839516000000001</v>
      </c>
      <c r="M4026">
        <v>4.0605659999999997</v>
      </c>
      <c r="N4026">
        <v>4.0605659999999997</v>
      </c>
      <c r="O4026">
        <v>4.0605659999999997</v>
      </c>
      <c r="P4026">
        <v>4.0605659999999997</v>
      </c>
      <c r="Q4026">
        <v>4.0988730000000002</v>
      </c>
      <c r="R4026">
        <v>4.0605659999999997</v>
      </c>
      <c r="S4026">
        <v>4.0988730000000002</v>
      </c>
      <c r="T4026">
        <v>4.0605659999999997</v>
      </c>
      <c r="U4026">
        <v>4.0605659999999997</v>
      </c>
      <c r="V4026">
        <v>1428447921004</v>
      </c>
      <c r="W4026">
        <f t="shared" si="125"/>
        <v>98467</v>
      </c>
      <c r="X4026">
        <f t="shared" si="124"/>
        <v>7.1904292256110285E-4</v>
      </c>
    </row>
    <row r="4027" spans="1:24" x14ac:dyDescent="0.55000000000000004">
      <c r="A4027">
        <v>3</v>
      </c>
      <c r="B4027">
        <v>9.0021979999999999</v>
      </c>
      <c r="C4027">
        <v>9.0021979999999999</v>
      </c>
      <c r="D4027">
        <v>9.0405049999999996</v>
      </c>
      <c r="E4027">
        <v>9.0021979999999999</v>
      </c>
      <c r="F4027">
        <v>8.9638910000000003</v>
      </c>
      <c r="G4027">
        <v>9.0405049999999996</v>
      </c>
      <c r="H4027">
        <v>9.0021979999999999</v>
      </c>
      <c r="I4027">
        <v>9.0405049999999996</v>
      </c>
      <c r="J4027">
        <v>9.0405049999999996</v>
      </c>
      <c r="K4027">
        <v>8.9638910000000003</v>
      </c>
      <c r="L4027">
        <v>9.0405049999999996</v>
      </c>
      <c r="M4027">
        <v>9.0021979999999999</v>
      </c>
      <c r="N4027">
        <v>9.0021979999999999</v>
      </c>
      <c r="O4027">
        <v>8.9638910000000003</v>
      </c>
      <c r="P4027">
        <v>8.9638910000000003</v>
      </c>
      <c r="Q4027">
        <v>8.9255840000000006</v>
      </c>
      <c r="R4027">
        <v>9.0405049999999996</v>
      </c>
      <c r="S4027">
        <v>9.0405049999999996</v>
      </c>
      <c r="T4027">
        <v>9.0405049999999996</v>
      </c>
      <c r="U4027">
        <v>8.8872769999999992</v>
      </c>
      <c r="V4027">
        <v>1428447921004</v>
      </c>
      <c r="W4027">
        <f t="shared" si="125"/>
        <v>98467</v>
      </c>
      <c r="X4027">
        <f t="shared" si="124"/>
        <v>1.8306142456274862E-3</v>
      </c>
    </row>
    <row r="4028" spans="1:24" hidden="1" x14ac:dyDescent="0.55000000000000004">
      <c r="A4028">
        <v>1</v>
      </c>
      <c r="B4028">
        <v>1.3024458000000001</v>
      </c>
      <c r="C4028">
        <v>1.3024458000000001</v>
      </c>
      <c r="D4028">
        <v>1.3024458000000001</v>
      </c>
      <c r="E4028">
        <v>1.2641385000000001</v>
      </c>
      <c r="F4028">
        <v>1.2641385000000001</v>
      </c>
      <c r="G4028">
        <v>1.3024458000000001</v>
      </c>
      <c r="H4028">
        <v>1.3024458000000001</v>
      </c>
      <c r="I4028">
        <v>1.3024458000000001</v>
      </c>
      <c r="J4028">
        <v>1.1492168</v>
      </c>
      <c r="K4028">
        <v>1.3024458000000001</v>
      </c>
      <c r="L4028">
        <v>1.3024458000000001</v>
      </c>
      <c r="M4028">
        <v>1.2641385000000001</v>
      </c>
      <c r="N4028">
        <v>1.3024458000000001</v>
      </c>
      <c r="O4028">
        <v>1.2258313000000001</v>
      </c>
      <c r="P4028">
        <v>1.3024458000000001</v>
      </c>
      <c r="Q4028">
        <v>1.2641385000000001</v>
      </c>
      <c r="R4028">
        <v>1.3024458000000001</v>
      </c>
      <c r="S4028">
        <v>1.2258313000000001</v>
      </c>
      <c r="T4028">
        <v>1.3407530000000001</v>
      </c>
      <c r="U4028">
        <v>1.1875241000000001</v>
      </c>
      <c r="V4028">
        <v>1428447921064</v>
      </c>
      <c r="W4028">
        <f t="shared" si="125"/>
        <v>98527</v>
      </c>
      <c r="X4028">
        <f t="shared" si="124"/>
        <v>2.0690974813122763E-3</v>
      </c>
    </row>
    <row r="4029" spans="1:24" hidden="1" x14ac:dyDescent="0.55000000000000004">
      <c r="A4029">
        <v>2</v>
      </c>
      <c r="B4029">
        <v>4.0988730000000002</v>
      </c>
      <c r="C4029">
        <v>4.0988730000000002</v>
      </c>
      <c r="D4029">
        <v>4.0605659999999997</v>
      </c>
      <c r="E4029">
        <v>4.0605659999999997</v>
      </c>
      <c r="F4029">
        <v>4.0605659999999997</v>
      </c>
      <c r="G4029">
        <v>4.0605659999999997</v>
      </c>
      <c r="H4029">
        <v>4.0222588000000004</v>
      </c>
      <c r="I4029">
        <v>4.0605659999999997</v>
      </c>
      <c r="J4029">
        <v>4.0988730000000002</v>
      </c>
      <c r="K4029">
        <v>3.9839516000000001</v>
      </c>
      <c r="L4029">
        <v>4.0605659999999997</v>
      </c>
      <c r="M4029">
        <v>4.0605659999999997</v>
      </c>
      <c r="N4029">
        <v>4.0605659999999997</v>
      </c>
      <c r="O4029">
        <v>4.0605659999999997</v>
      </c>
      <c r="P4029">
        <v>4.0988730000000002</v>
      </c>
      <c r="Q4029">
        <v>4.0605659999999997</v>
      </c>
      <c r="R4029">
        <v>4.0988730000000002</v>
      </c>
      <c r="S4029">
        <v>4.0605659999999997</v>
      </c>
      <c r="T4029">
        <v>4.0605659999999997</v>
      </c>
      <c r="U4029">
        <v>4.0222588000000004</v>
      </c>
      <c r="V4029">
        <v>1428447921064</v>
      </c>
      <c r="W4029">
        <f t="shared" si="125"/>
        <v>98527</v>
      </c>
      <c r="X4029">
        <f t="shared" si="124"/>
        <v>8.034206214059007E-4</v>
      </c>
    </row>
    <row r="4030" spans="1:24" x14ac:dyDescent="0.55000000000000004">
      <c r="A4030">
        <v>3</v>
      </c>
      <c r="B4030">
        <v>9.0021979999999999</v>
      </c>
      <c r="C4030">
        <v>9.0405049999999996</v>
      </c>
      <c r="D4030">
        <v>9.0021979999999999</v>
      </c>
      <c r="E4030">
        <v>8.9638910000000003</v>
      </c>
      <c r="F4030">
        <v>9.0405049999999996</v>
      </c>
      <c r="G4030">
        <v>9.0021979999999999</v>
      </c>
      <c r="H4030">
        <v>9.0405049999999996</v>
      </c>
      <c r="I4030">
        <v>9.0405049999999996</v>
      </c>
      <c r="J4030">
        <v>8.9638910000000003</v>
      </c>
      <c r="K4030">
        <v>9.0405049999999996</v>
      </c>
      <c r="L4030">
        <v>9.0021979999999999</v>
      </c>
      <c r="M4030">
        <v>9.0021979999999999</v>
      </c>
      <c r="N4030">
        <v>8.9638910000000003</v>
      </c>
      <c r="O4030">
        <v>8.9638910000000003</v>
      </c>
      <c r="P4030">
        <v>8.9255840000000006</v>
      </c>
      <c r="Q4030">
        <v>9.0405049999999996</v>
      </c>
      <c r="R4030">
        <v>9.0405049999999996</v>
      </c>
      <c r="S4030">
        <v>9.0405049999999996</v>
      </c>
      <c r="T4030">
        <v>8.8872769999999992</v>
      </c>
      <c r="U4030">
        <v>9.0021979999999999</v>
      </c>
      <c r="V4030">
        <v>1428447921064</v>
      </c>
      <c r="W4030">
        <f t="shared" si="125"/>
        <v>98527</v>
      </c>
      <c r="X4030">
        <f t="shared" si="124"/>
        <v>1.8306142456274862E-3</v>
      </c>
    </row>
    <row r="4031" spans="1:24" hidden="1" x14ac:dyDescent="0.55000000000000004">
      <c r="A4031">
        <v>1</v>
      </c>
      <c r="B4031">
        <v>1.3024458000000001</v>
      </c>
      <c r="C4031">
        <v>1.3024458000000001</v>
      </c>
      <c r="D4031">
        <v>1.2641385000000001</v>
      </c>
      <c r="E4031">
        <v>1.2641385000000001</v>
      </c>
      <c r="F4031">
        <v>1.3024458000000001</v>
      </c>
      <c r="G4031">
        <v>1.3024458000000001</v>
      </c>
      <c r="H4031">
        <v>1.3024458000000001</v>
      </c>
      <c r="I4031">
        <v>1.1492168</v>
      </c>
      <c r="J4031">
        <v>1.3024458000000001</v>
      </c>
      <c r="K4031">
        <v>1.3024458000000001</v>
      </c>
      <c r="L4031">
        <v>1.2641385000000001</v>
      </c>
      <c r="M4031">
        <v>1.3024458000000001</v>
      </c>
      <c r="N4031">
        <v>1.2258313000000001</v>
      </c>
      <c r="O4031">
        <v>1.3024458000000001</v>
      </c>
      <c r="P4031">
        <v>1.2641385000000001</v>
      </c>
      <c r="Q4031">
        <v>1.3024458000000001</v>
      </c>
      <c r="R4031">
        <v>1.2258313000000001</v>
      </c>
      <c r="S4031">
        <v>1.3407530000000001</v>
      </c>
      <c r="T4031">
        <v>1.1875241000000001</v>
      </c>
      <c r="U4031">
        <v>1.2641385000000001</v>
      </c>
      <c r="V4031">
        <v>1428447921134</v>
      </c>
      <c r="W4031">
        <f t="shared" si="125"/>
        <v>98597</v>
      </c>
      <c r="X4031">
        <f t="shared" si="124"/>
        <v>2.0360799693315015E-3</v>
      </c>
    </row>
    <row r="4032" spans="1:24" hidden="1" x14ac:dyDescent="0.55000000000000004">
      <c r="A4032">
        <v>2</v>
      </c>
      <c r="B4032">
        <v>4.0988730000000002</v>
      </c>
      <c r="C4032">
        <v>4.0605659999999997</v>
      </c>
      <c r="D4032">
        <v>4.0605659999999997</v>
      </c>
      <c r="E4032">
        <v>4.0605659999999997</v>
      </c>
      <c r="F4032">
        <v>4.0605659999999997</v>
      </c>
      <c r="G4032">
        <v>4.0222588000000004</v>
      </c>
      <c r="H4032">
        <v>4.0605659999999997</v>
      </c>
      <c r="I4032">
        <v>4.0988730000000002</v>
      </c>
      <c r="J4032">
        <v>3.9839516000000001</v>
      </c>
      <c r="K4032">
        <v>4.0605659999999997</v>
      </c>
      <c r="L4032">
        <v>4.0605659999999997</v>
      </c>
      <c r="M4032">
        <v>4.0605659999999997</v>
      </c>
      <c r="N4032">
        <v>4.0605659999999997</v>
      </c>
      <c r="O4032">
        <v>4.0988730000000002</v>
      </c>
      <c r="P4032">
        <v>4.0605659999999997</v>
      </c>
      <c r="Q4032">
        <v>4.0988730000000002</v>
      </c>
      <c r="R4032">
        <v>4.0605659999999997</v>
      </c>
      <c r="S4032">
        <v>4.0605659999999997</v>
      </c>
      <c r="T4032">
        <v>4.0222588000000004</v>
      </c>
      <c r="U4032">
        <v>4.0988730000000002</v>
      </c>
      <c r="V4032">
        <v>1428447921134</v>
      </c>
      <c r="W4032">
        <f t="shared" si="125"/>
        <v>98597</v>
      </c>
      <c r="X4032">
        <f t="shared" si="124"/>
        <v>8.0342062140590091E-4</v>
      </c>
    </row>
    <row r="4033" spans="1:24" x14ac:dyDescent="0.55000000000000004">
      <c r="A4033">
        <v>3</v>
      </c>
      <c r="B4033">
        <v>9.0405049999999996</v>
      </c>
      <c r="C4033">
        <v>9.0021979999999999</v>
      </c>
      <c r="D4033">
        <v>8.9638910000000003</v>
      </c>
      <c r="E4033">
        <v>9.0405049999999996</v>
      </c>
      <c r="F4033">
        <v>9.0021979999999999</v>
      </c>
      <c r="G4033">
        <v>9.0405049999999996</v>
      </c>
      <c r="H4033">
        <v>9.0405049999999996</v>
      </c>
      <c r="I4033">
        <v>8.9638910000000003</v>
      </c>
      <c r="J4033">
        <v>9.0405049999999996</v>
      </c>
      <c r="K4033">
        <v>9.0021979999999999</v>
      </c>
      <c r="L4033">
        <v>9.0021979999999999</v>
      </c>
      <c r="M4033">
        <v>8.9638910000000003</v>
      </c>
      <c r="N4033">
        <v>8.9638910000000003</v>
      </c>
      <c r="O4033">
        <v>8.9255840000000006</v>
      </c>
      <c r="P4033">
        <v>9.0405049999999996</v>
      </c>
      <c r="Q4033">
        <v>9.0405049999999996</v>
      </c>
      <c r="R4033">
        <v>9.0405049999999996</v>
      </c>
      <c r="S4033">
        <v>8.8872769999999992</v>
      </c>
      <c r="T4033">
        <v>9.0021979999999999</v>
      </c>
      <c r="U4033">
        <v>9.0021979999999999</v>
      </c>
      <c r="V4033">
        <v>1428447921134</v>
      </c>
      <c r="W4033">
        <f t="shared" si="125"/>
        <v>98597</v>
      </c>
      <c r="X4033">
        <f t="shared" si="124"/>
        <v>1.8306142456274862E-3</v>
      </c>
    </row>
    <row r="4034" spans="1:24" hidden="1" x14ac:dyDescent="0.55000000000000004">
      <c r="A4034">
        <v>1</v>
      </c>
      <c r="B4034">
        <v>1.3024458000000001</v>
      </c>
      <c r="C4034">
        <v>1.2641385000000001</v>
      </c>
      <c r="D4034">
        <v>1.2641385000000001</v>
      </c>
      <c r="E4034">
        <v>1.3024458000000001</v>
      </c>
      <c r="F4034">
        <v>1.3024458000000001</v>
      </c>
      <c r="G4034">
        <v>1.3024458000000001</v>
      </c>
      <c r="H4034">
        <v>1.1492168</v>
      </c>
      <c r="I4034">
        <v>1.3024458000000001</v>
      </c>
      <c r="J4034">
        <v>1.3024458000000001</v>
      </c>
      <c r="K4034">
        <v>1.2641385000000001</v>
      </c>
      <c r="L4034">
        <v>1.3024458000000001</v>
      </c>
      <c r="M4034">
        <v>1.2258313000000001</v>
      </c>
      <c r="N4034">
        <v>1.3024458000000001</v>
      </c>
      <c r="O4034">
        <v>1.2641385000000001</v>
      </c>
      <c r="P4034">
        <v>1.3024458000000001</v>
      </c>
      <c r="Q4034">
        <v>1.2258313000000001</v>
      </c>
      <c r="R4034">
        <v>1.3407530000000001</v>
      </c>
      <c r="S4034">
        <v>1.1875241000000001</v>
      </c>
      <c r="T4034">
        <v>1.2641385000000001</v>
      </c>
      <c r="U4034">
        <v>1.3024458000000001</v>
      </c>
      <c r="V4034">
        <v>1428447921211</v>
      </c>
      <c r="W4034">
        <f t="shared" si="125"/>
        <v>98674</v>
      </c>
      <c r="X4034">
        <f t="shared" si="124"/>
        <v>2.0360799693315015E-3</v>
      </c>
    </row>
    <row r="4035" spans="1:24" hidden="1" x14ac:dyDescent="0.55000000000000004">
      <c r="A4035">
        <v>2</v>
      </c>
      <c r="B4035">
        <v>4.0605659999999997</v>
      </c>
      <c r="C4035">
        <v>4.0605659999999997</v>
      </c>
      <c r="D4035">
        <v>4.0605659999999997</v>
      </c>
      <c r="E4035">
        <v>4.0605659999999997</v>
      </c>
      <c r="F4035">
        <v>4.0222588000000004</v>
      </c>
      <c r="G4035">
        <v>4.0605659999999997</v>
      </c>
      <c r="H4035">
        <v>4.0988730000000002</v>
      </c>
      <c r="I4035">
        <v>3.9839516000000001</v>
      </c>
      <c r="J4035">
        <v>4.0605659999999997</v>
      </c>
      <c r="K4035">
        <v>4.0605659999999997</v>
      </c>
      <c r="L4035">
        <v>4.0605659999999997</v>
      </c>
      <c r="M4035">
        <v>4.0605659999999997</v>
      </c>
      <c r="N4035">
        <v>4.0988730000000002</v>
      </c>
      <c r="O4035">
        <v>4.0605659999999997</v>
      </c>
      <c r="P4035">
        <v>4.0988730000000002</v>
      </c>
      <c r="Q4035">
        <v>4.0605659999999997</v>
      </c>
      <c r="R4035">
        <v>4.0605659999999997</v>
      </c>
      <c r="S4035">
        <v>4.0222588000000004</v>
      </c>
      <c r="T4035">
        <v>4.0988730000000002</v>
      </c>
      <c r="U4035">
        <v>4.0605659999999997</v>
      </c>
      <c r="V4035">
        <v>1428447921215</v>
      </c>
      <c r="W4035">
        <f t="shared" si="125"/>
        <v>98678</v>
      </c>
      <c r="X4035">
        <f t="shared" ref="X4035:X4098" si="126">_xlfn.VAR.P(B4035:U4035)</f>
        <v>7.3371772135039906E-4</v>
      </c>
    </row>
    <row r="4036" spans="1:24" x14ac:dyDescent="0.55000000000000004">
      <c r="A4036">
        <v>3</v>
      </c>
      <c r="B4036">
        <v>9.0021979999999999</v>
      </c>
      <c r="C4036">
        <v>8.9638910000000003</v>
      </c>
      <c r="D4036">
        <v>9.0405049999999996</v>
      </c>
      <c r="E4036">
        <v>9.0021979999999999</v>
      </c>
      <c r="F4036">
        <v>9.0405049999999996</v>
      </c>
      <c r="G4036">
        <v>9.0405049999999996</v>
      </c>
      <c r="H4036">
        <v>8.9638910000000003</v>
      </c>
      <c r="I4036">
        <v>9.0405049999999996</v>
      </c>
      <c r="J4036">
        <v>9.0021979999999999</v>
      </c>
      <c r="K4036">
        <v>9.0021979999999999</v>
      </c>
      <c r="L4036">
        <v>8.9638910000000003</v>
      </c>
      <c r="M4036">
        <v>8.9638910000000003</v>
      </c>
      <c r="N4036">
        <v>8.9255840000000006</v>
      </c>
      <c r="O4036">
        <v>9.0405049999999996</v>
      </c>
      <c r="P4036">
        <v>9.0405049999999996</v>
      </c>
      <c r="Q4036">
        <v>9.0405049999999996</v>
      </c>
      <c r="R4036">
        <v>8.8872769999999992</v>
      </c>
      <c r="S4036">
        <v>9.0021979999999999</v>
      </c>
      <c r="T4036">
        <v>9.0021979999999999</v>
      </c>
      <c r="U4036">
        <v>9.0405049999999996</v>
      </c>
      <c r="V4036">
        <v>1428447921222</v>
      </c>
      <c r="W4036">
        <f t="shared" ref="W4036:W4099" si="127">W4035+V4036-V4035</f>
        <v>98685</v>
      </c>
      <c r="X4036">
        <f t="shared" si="126"/>
        <v>1.8306142456274862E-3</v>
      </c>
    </row>
    <row r="4037" spans="1:24" hidden="1" x14ac:dyDescent="0.55000000000000004">
      <c r="A4037">
        <v>1</v>
      </c>
      <c r="B4037">
        <v>1.2641385000000001</v>
      </c>
      <c r="C4037">
        <v>1.2641385000000001</v>
      </c>
      <c r="D4037">
        <v>1.3024458000000001</v>
      </c>
      <c r="E4037">
        <v>1.3024458000000001</v>
      </c>
      <c r="F4037">
        <v>1.3024458000000001</v>
      </c>
      <c r="G4037">
        <v>1.1492168</v>
      </c>
      <c r="H4037">
        <v>1.3024458000000001</v>
      </c>
      <c r="I4037">
        <v>1.3024458000000001</v>
      </c>
      <c r="J4037">
        <v>1.2641385000000001</v>
      </c>
      <c r="K4037">
        <v>1.3024458000000001</v>
      </c>
      <c r="L4037">
        <v>1.2258313000000001</v>
      </c>
      <c r="M4037">
        <v>1.3024458000000001</v>
      </c>
      <c r="N4037">
        <v>1.2641385000000001</v>
      </c>
      <c r="O4037">
        <v>1.3024458000000001</v>
      </c>
      <c r="P4037">
        <v>1.2258313000000001</v>
      </c>
      <c r="Q4037">
        <v>1.3407530000000001</v>
      </c>
      <c r="R4037">
        <v>1.1875241000000001</v>
      </c>
      <c r="S4037">
        <v>1.2641385000000001</v>
      </c>
      <c r="T4037">
        <v>1.3024458000000001</v>
      </c>
      <c r="U4037">
        <v>1.2641385000000001</v>
      </c>
      <c r="V4037">
        <v>1428447921271</v>
      </c>
      <c r="W4037">
        <f t="shared" si="127"/>
        <v>98734</v>
      </c>
      <c r="X4037">
        <f t="shared" si="126"/>
        <v>1.9957252111842761E-3</v>
      </c>
    </row>
    <row r="4038" spans="1:24" hidden="1" x14ac:dyDescent="0.55000000000000004">
      <c r="A4038">
        <v>2</v>
      </c>
      <c r="B4038">
        <v>4.0605659999999997</v>
      </c>
      <c r="C4038">
        <v>4.0605659999999997</v>
      </c>
      <c r="D4038">
        <v>4.0605659999999997</v>
      </c>
      <c r="E4038">
        <v>4.0222588000000004</v>
      </c>
      <c r="F4038">
        <v>4.0605659999999997</v>
      </c>
      <c r="G4038">
        <v>4.0988730000000002</v>
      </c>
      <c r="H4038">
        <v>3.9839516000000001</v>
      </c>
      <c r="I4038">
        <v>4.0605659999999997</v>
      </c>
      <c r="J4038">
        <v>4.0605659999999997</v>
      </c>
      <c r="K4038">
        <v>4.0605659999999997</v>
      </c>
      <c r="L4038">
        <v>4.0605659999999997</v>
      </c>
      <c r="M4038">
        <v>4.0988730000000002</v>
      </c>
      <c r="N4038">
        <v>4.0605659999999997</v>
      </c>
      <c r="O4038">
        <v>4.0988730000000002</v>
      </c>
      <c r="P4038">
        <v>4.0605659999999997</v>
      </c>
      <c r="Q4038">
        <v>4.0605659999999997</v>
      </c>
      <c r="R4038">
        <v>4.0222588000000004</v>
      </c>
      <c r="S4038">
        <v>4.0988730000000002</v>
      </c>
      <c r="T4038">
        <v>4.0605659999999997</v>
      </c>
      <c r="U4038">
        <v>4.0605659999999997</v>
      </c>
      <c r="V4038">
        <v>1428447921272</v>
      </c>
      <c r="W4038">
        <f t="shared" si="127"/>
        <v>98735</v>
      </c>
      <c r="X4038">
        <f t="shared" si="126"/>
        <v>7.3371772135039906E-4</v>
      </c>
    </row>
    <row r="4039" spans="1:24" x14ac:dyDescent="0.55000000000000004">
      <c r="A4039">
        <v>3</v>
      </c>
      <c r="B4039">
        <v>8.9638910000000003</v>
      </c>
      <c r="C4039">
        <v>9.0405049999999996</v>
      </c>
      <c r="D4039">
        <v>9.0021979999999999</v>
      </c>
      <c r="E4039">
        <v>9.0405049999999996</v>
      </c>
      <c r="F4039">
        <v>9.0405049999999996</v>
      </c>
      <c r="G4039">
        <v>8.9638910000000003</v>
      </c>
      <c r="H4039">
        <v>9.0405049999999996</v>
      </c>
      <c r="I4039">
        <v>9.0021979999999999</v>
      </c>
      <c r="J4039">
        <v>9.0021979999999999</v>
      </c>
      <c r="K4039">
        <v>8.9638910000000003</v>
      </c>
      <c r="L4039">
        <v>8.9638910000000003</v>
      </c>
      <c r="M4039">
        <v>8.9255840000000006</v>
      </c>
      <c r="N4039">
        <v>9.0405049999999996</v>
      </c>
      <c r="O4039">
        <v>9.0405049999999996</v>
      </c>
      <c r="P4039">
        <v>9.0405049999999996</v>
      </c>
      <c r="Q4039">
        <v>8.8872769999999992</v>
      </c>
      <c r="R4039">
        <v>9.0021979999999999</v>
      </c>
      <c r="S4039">
        <v>9.0021979999999999</v>
      </c>
      <c r="T4039">
        <v>9.0405049999999996</v>
      </c>
      <c r="U4039">
        <v>9.0021979999999999</v>
      </c>
      <c r="V4039">
        <v>1428447921272</v>
      </c>
      <c r="W4039">
        <f t="shared" si="127"/>
        <v>98735</v>
      </c>
      <c r="X4039">
        <f t="shared" si="126"/>
        <v>1.8306142456274862E-3</v>
      </c>
    </row>
    <row r="4040" spans="1:24" hidden="1" x14ac:dyDescent="0.55000000000000004">
      <c r="A4040">
        <v>1</v>
      </c>
      <c r="B4040">
        <v>1.2641385000000001</v>
      </c>
      <c r="C4040">
        <v>1.3024458000000001</v>
      </c>
      <c r="D4040">
        <v>1.3024458000000001</v>
      </c>
      <c r="E4040">
        <v>1.3024458000000001</v>
      </c>
      <c r="F4040">
        <v>1.1492168</v>
      </c>
      <c r="G4040">
        <v>1.3024458000000001</v>
      </c>
      <c r="H4040">
        <v>1.3024458000000001</v>
      </c>
      <c r="I4040">
        <v>1.2641385000000001</v>
      </c>
      <c r="J4040">
        <v>1.3024458000000001</v>
      </c>
      <c r="K4040">
        <v>1.2258313000000001</v>
      </c>
      <c r="L4040">
        <v>1.3024458000000001</v>
      </c>
      <c r="M4040">
        <v>1.2641385000000001</v>
      </c>
      <c r="N4040">
        <v>1.3024458000000001</v>
      </c>
      <c r="O4040">
        <v>1.2258313000000001</v>
      </c>
      <c r="P4040">
        <v>1.3407530000000001</v>
      </c>
      <c r="Q4040">
        <v>1.1875241000000001</v>
      </c>
      <c r="R4040">
        <v>1.2641385000000001</v>
      </c>
      <c r="S4040">
        <v>1.3024458000000001</v>
      </c>
      <c r="T4040">
        <v>1.2641385000000001</v>
      </c>
      <c r="U4040">
        <v>1.1875241000000001</v>
      </c>
      <c r="V4040">
        <v>1428447921347</v>
      </c>
      <c r="W4040">
        <f t="shared" si="127"/>
        <v>98810</v>
      </c>
      <c r="X4040">
        <f t="shared" si="126"/>
        <v>2.333237117472276E-3</v>
      </c>
    </row>
    <row r="4041" spans="1:24" hidden="1" x14ac:dyDescent="0.55000000000000004">
      <c r="A4041">
        <v>2</v>
      </c>
      <c r="B4041">
        <v>4.0605659999999997</v>
      </c>
      <c r="C4041">
        <v>4.0605659999999997</v>
      </c>
      <c r="D4041">
        <v>4.0222588000000004</v>
      </c>
      <c r="E4041">
        <v>4.0605659999999997</v>
      </c>
      <c r="F4041">
        <v>4.0988730000000002</v>
      </c>
      <c r="G4041">
        <v>3.9839516000000001</v>
      </c>
      <c r="H4041">
        <v>4.0605659999999997</v>
      </c>
      <c r="I4041">
        <v>4.0605659999999997</v>
      </c>
      <c r="J4041">
        <v>4.0605659999999997</v>
      </c>
      <c r="K4041">
        <v>4.0605659999999997</v>
      </c>
      <c r="L4041">
        <v>4.0988730000000002</v>
      </c>
      <c r="M4041">
        <v>4.0605659999999997</v>
      </c>
      <c r="N4041">
        <v>4.0988730000000002</v>
      </c>
      <c r="O4041">
        <v>4.0605659999999997</v>
      </c>
      <c r="P4041">
        <v>4.0605659999999997</v>
      </c>
      <c r="Q4041">
        <v>4.0222588000000004</v>
      </c>
      <c r="R4041">
        <v>4.0988730000000002</v>
      </c>
      <c r="S4041">
        <v>4.0605659999999997</v>
      </c>
      <c r="T4041">
        <v>4.0605659999999997</v>
      </c>
      <c r="U4041">
        <v>4.0605659999999997</v>
      </c>
      <c r="V4041">
        <v>1428447921347</v>
      </c>
      <c r="W4041">
        <f t="shared" si="127"/>
        <v>98810</v>
      </c>
      <c r="X4041">
        <f t="shared" si="126"/>
        <v>7.3371772135039906E-4</v>
      </c>
    </row>
    <row r="4042" spans="1:24" x14ac:dyDescent="0.55000000000000004">
      <c r="A4042">
        <v>3</v>
      </c>
      <c r="B4042">
        <v>9.0405049999999996</v>
      </c>
      <c r="C4042">
        <v>9.0021979999999999</v>
      </c>
      <c r="D4042">
        <v>9.0405049999999996</v>
      </c>
      <c r="E4042">
        <v>9.0405049999999996</v>
      </c>
      <c r="F4042">
        <v>8.9638910000000003</v>
      </c>
      <c r="G4042">
        <v>9.0405049999999996</v>
      </c>
      <c r="H4042">
        <v>9.0021979999999999</v>
      </c>
      <c r="I4042">
        <v>9.0021979999999999</v>
      </c>
      <c r="J4042">
        <v>8.9638910000000003</v>
      </c>
      <c r="K4042">
        <v>8.9638910000000003</v>
      </c>
      <c r="L4042">
        <v>8.9255840000000006</v>
      </c>
      <c r="M4042">
        <v>9.0405049999999996</v>
      </c>
      <c r="N4042">
        <v>9.0405049999999996</v>
      </c>
      <c r="O4042">
        <v>9.0405049999999996</v>
      </c>
      <c r="P4042">
        <v>8.8872769999999992</v>
      </c>
      <c r="Q4042">
        <v>9.0021979999999999</v>
      </c>
      <c r="R4042">
        <v>9.0021979999999999</v>
      </c>
      <c r="S4042">
        <v>9.0405049999999996</v>
      </c>
      <c r="T4042">
        <v>9.0021979999999999</v>
      </c>
      <c r="U4042">
        <v>9.0021979999999999</v>
      </c>
      <c r="V4042">
        <v>1428447921347</v>
      </c>
      <c r="W4042">
        <f t="shared" si="127"/>
        <v>98810</v>
      </c>
      <c r="X4042">
        <f t="shared" si="126"/>
        <v>1.7609114987999878E-3</v>
      </c>
    </row>
    <row r="4043" spans="1:24" hidden="1" x14ac:dyDescent="0.55000000000000004">
      <c r="A4043">
        <v>1</v>
      </c>
      <c r="B4043">
        <v>1.3024458000000001</v>
      </c>
      <c r="C4043">
        <v>1.3024458000000001</v>
      </c>
      <c r="D4043">
        <v>1.3024458000000001</v>
      </c>
      <c r="E4043">
        <v>1.1492168</v>
      </c>
      <c r="F4043">
        <v>1.3024458000000001</v>
      </c>
      <c r="G4043">
        <v>1.3024458000000001</v>
      </c>
      <c r="H4043">
        <v>1.2641385000000001</v>
      </c>
      <c r="I4043">
        <v>1.3024458000000001</v>
      </c>
      <c r="J4043">
        <v>1.2258313000000001</v>
      </c>
      <c r="K4043">
        <v>1.3024458000000001</v>
      </c>
      <c r="L4043">
        <v>1.2641385000000001</v>
      </c>
      <c r="M4043">
        <v>1.3024458000000001</v>
      </c>
      <c r="N4043">
        <v>1.2258313000000001</v>
      </c>
      <c r="O4043">
        <v>1.3407530000000001</v>
      </c>
      <c r="P4043">
        <v>1.1875241000000001</v>
      </c>
      <c r="Q4043">
        <v>1.2641385000000001</v>
      </c>
      <c r="R4043">
        <v>1.3024458000000001</v>
      </c>
      <c r="S4043">
        <v>1.2641385000000001</v>
      </c>
      <c r="T4043">
        <v>1.1875241000000001</v>
      </c>
      <c r="U4043">
        <v>1.3790601</v>
      </c>
      <c r="V4043">
        <v>1428447921414</v>
      </c>
      <c r="W4043">
        <f t="shared" si="127"/>
        <v>98877</v>
      </c>
      <c r="X4043">
        <f t="shared" si="126"/>
        <v>2.9165446251314749E-3</v>
      </c>
    </row>
    <row r="4044" spans="1:24" hidden="1" x14ac:dyDescent="0.55000000000000004">
      <c r="A4044">
        <v>2</v>
      </c>
      <c r="B4044">
        <v>4.0605659999999997</v>
      </c>
      <c r="C4044">
        <v>4.0222588000000004</v>
      </c>
      <c r="D4044">
        <v>4.0605659999999997</v>
      </c>
      <c r="E4044">
        <v>4.0988730000000002</v>
      </c>
      <c r="F4044">
        <v>3.9839516000000001</v>
      </c>
      <c r="G4044">
        <v>4.0605659999999997</v>
      </c>
      <c r="H4044">
        <v>4.0605659999999997</v>
      </c>
      <c r="I4044">
        <v>4.0605659999999997</v>
      </c>
      <c r="J4044">
        <v>4.0605659999999997</v>
      </c>
      <c r="K4044">
        <v>4.0988730000000002</v>
      </c>
      <c r="L4044">
        <v>4.0605659999999997</v>
      </c>
      <c r="M4044">
        <v>4.0988730000000002</v>
      </c>
      <c r="N4044">
        <v>4.0605659999999997</v>
      </c>
      <c r="O4044">
        <v>4.0605659999999997</v>
      </c>
      <c r="P4044">
        <v>4.0222588000000004</v>
      </c>
      <c r="Q4044">
        <v>4.0988730000000002</v>
      </c>
      <c r="R4044">
        <v>4.0605659999999997</v>
      </c>
      <c r="S4044">
        <v>4.0605659999999997</v>
      </c>
      <c r="T4044">
        <v>4.0605659999999997</v>
      </c>
      <c r="U4044">
        <v>4.0605659999999997</v>
      </c>
      <c r="V4044">
        <v>1428447921414</v>
      </c>
      <c r="W4044">
        <f t="shared" si="127"/>
        <v>98877</v>
      </c>
      <c r="X4044">
        <f t="shared" si="126"/>
        <v>7.3371772135039895E-4</v>
      </c>
    </row>
    <row r="4045" spans="1:24" x14ac:dyDescent="0.55000000000000004">
      <c r="A4045">
        <v>3</v>
      </c>
      <c r="B4045">
        <v>9.0021979999999999</v>
      </c>
      <c r="C4045">
        <v>9.0405049999999996</v>
      </c>
      <c r="D4045">
        <v>9.0405049999999996</v>
      </c>
      <c r="E4045">
        <v>8.9638910000000003</v>
      </c>
      <c r="F4045">
        <v>9.0405049999999996</v>
      </c>
      <c r="G4045">
        <v>9.0021979999999999</v>
      </c>
      <c r="H4045">
        <v>9.0021979999999999</v>
      </c>
      <c r="I4045">
        <v>8.9638910000000003</v>
      </c>
      <c r="J4045">
        <v>8.9638910000000003</v>
      </c>
      <c r="K4045">
        <v>8.9255840000000006</v>
      </c>
      <c r="L4045">
        <v>9.0405049999999996</v>
      </c>
      <c r="M4045">
        <v>9.0405049999999996</v>
      </c>
      <c r="N4045">
        <v>9.0405049999999996</v>
      </c>
      <c r="O4045">
        <v>8.8872769999999992</v>
      </c>
      <c r="P4045">
        <v>9.0021979999999999</v>
      </c>
      <c r="Q4045">
        <v>9.0021979999999999</v>
      </c>
      <c r="R4045">
        <v>9.0405049999999996</v>
      </c>
      <c r="S4045">
        <v>9.0021979999999999</v>
      </c>
      <c r="T4045">
        <v>9.0021979999999999</v>
      </c>
      <c r="U4045">
        <v>9.0021979999999999</v>
      </c>
      <c r="V4045">
        <v>1428447921414</v>
      </c>
      <c r="W4045">
        <f t="shared" si="127"/>
        <v>98877</v>
      </c>
      <c r="X4045">
        <f t="shared" si="126"/>
        <v>1.6838716207274891E-3</v>
      </c>
    </row>
    <row r="4046" spans="1:24" hidden="1" x14ac:dyDescent="0.55000000000000004">
      <c r="A4046">
        <v>1</v>
      </c>
      <c r="B4046">
        <v>1.3024458000000001</v>
      </c>
      <c r="C4046">
        <v>1.3024458000000001</v>
      </c>
      <c r="D4046">
        <v>1.1492168</v>
      </c>
      <c r="E4046">
        <v>1.3024458000000001</v>
      </c>
      <c r="F4046">
        <v>1.3024458000000001</v>
      </c>
      <c r="G4046">
        <v>1.2641385000000001</v>
      </c>
      <c r="H4046">
        <v>1.3024458000000001</v>
      </c>
      <c r="I4046">
        <v>1.2258313000000001</v>
      </c>
      <c r="J4046">
        <v>1.3024458000000001</v>
      </c>
      <c r="K4046">
        <v>1.2641385000000001</v>
      </c>
      <c r="L4046">
        <v>1.3024458000000001</v>
      </c>
      <c r="M4046">
        <v>1.2258313000000001</v>
      </c>
      <c r="N4046">
        <v>1.3407530000000001</v>
      </c>
      <c r="O4046">
        <v>1.1875241000000001</v>
      </c>
      <c r="P4046">
        <v>1.2641385000000001</v>
      </c>
      <c r="Q4046">
        <v>1.3024458000000001</v>
      </c>
      <c r="R4046">
        <v>1.2641385000000001</v>
      </c>
      <c r="S4046">
        <v>1.1875241000000001</v>
      </c>
      <c r="T4046">
        <v>1.3790601</v>
      </c>
      <c r="U4046">
        <v>1.2641385000000001</v>
      </c>
      <c r="V4046">
        <v>1428447921490</v>
      </c>
      <c r="W4046">
        <f t="shared" si="127"/>
        <v>98953</v>
      </c>
      <c r="X4046">
        <f t="shared" si="126"/>
        <v>2.8761898478306012E-3</v>
      </c>
    </row>
    <row r="4047" spans="1:24" hidden="1" x14ac:dyDescent="0.55000000000000004">
      <c r="A4047">
        <v>2</v>
      </c>
      <c r="B4047">
        <v>4.0222588000000004</v>
      </c>
      <c r="C4047">
        <v>4.0605659999999997</v>
      </c>
      <c r="D4047">
        <v>4.0988730000000002</v>
      </c>
      <c r="E4047">
        <v>3.9839516000000001</v>
      </c>
      <c r="F4047">
        <v>4.0605659999999997</v>
      </c>
      <c r="G4047">
        <v>4.0605659999999997</v>
      </c>
      <c r="H4047">
        <v>4.0605659999999997</v>
      </c>
      <c r="I4047">
        <v>4.0605659999999997</v>
      </c>
      <c r="J4047">
        <v>4.0988730000000002</v>
      </c>
      <c r="K4047">
        <v>4.0605659999999997</v>
      </c>
      <c r="L4047">
        <v>4.0988730000000002</v>
      </c>
      <c r="M4047">
        <v>4.0605659999999997</v>
      </c>
      <c r="N4047">
        <v>4.0605659999999997</v>
      </c>
      <c r="O4047">
        <v>4.0222588000000004</v>
      </c>
      <c r="P4047">
        <v>4.0988730000000002</v>
      </c>
      <c r="Q4047">
        <v>4.0605659999999997</v>
      </c>
      <c r="R4047">
        <v>4.0605659999999997</v>
      </c>
      <c r="S4047">
        <v>4.0605659999999997</v>
      </c>
      <c r="T4047">
        <v>4.0605659999999997</v>
      </c>
      <c r="U4047">
        <v>4.0222588000000004</v>
      </c>
      <c r="V4047">
        <v>1428447921491</v>
      </c>
      <c r="W4047">
        <f t="shared" si="127"/>
        <v>98954</v>
      </c>
      <c r="X4047">
        <f t="shared" si="126"/>
        <v>8.0342104278399739E-4</v>
      </c>
    </row>
    <row r="4048" spans="1:24" x14ac:dyDescent="0.55000000000000004">
      <c r="A4048">
        <v>3</v>
      </c>
      <c r="B4048">
        <v>9.0405049999999996</v>
      </c>
      <c r="C4048">
        <v>9.0405049999999996</v>
      </c>
      <c r="D4048">
        <v>8.9638910000000003</v>
      </c>
      <c r="E4048">
        <v>9.0405049999999996</v>
      </c>
      <c r="F4048">
        <v>9.0021979999999999</v>
      </c>
      <c r="G4048">
        <v>9.0021979999999999</v>
      </c>
      <c r="H4048">
        <v>8.9638910000000003</v>
      </c>
      <c r="I4048">
        <v>8.9638910000000003</v>
      </c>
      <c r="J4048">
        <v>8.9255840000000006</v>
      </c>
      <c r="K4048">
        <v>9.0405049999999996</v>
      </c>
      <c r="L4048">
        <v>9.0405049999999996</v>
      </c>
      <c r="M4048">
        <v>9.0405049999999996</v>
      </c>
      <c r="N4048">
        <v>8.8872769999999992</v>
      </c>
      <c r="O4048">
        <v>9.0021979999999999</v>
      </c>
      <c r="P4048">
        <v>9.0021979999999999</v>
      </c>
      <c r="Q4048">
        <v>9.0405049999999996</v>
      </c>
      <c r="R4048">
        <v>9.0021979999999999</v>
      </c>
      <c r="S4048">
        <v>9.0021979999999999</v>
      </c>
      <c r="T4048">
        <v>9.0021979999999999</v>
      </c>
      <c r="U4048">
        <v>8.9638910000000003</v>
      </c>
      <c r="V4048">
        <v>1428447921491</v>
      </c>
      <c r="W4048">
        <f t="shared" si="127"/>
        <v>98954</v>
      </c>
      <c r="X4048">
        <f t="shared" si="126"/>
        <v>1.7462372363099879E-3</v>
      </c>
    </row>
    <row r="4049" spans="1:24" hidden="1" x14ac:dyDescent="0.55000000000000004">
      <c r="A4049">
        <v>1</v>
      </c>
      <c r="B4049">
        <v>1.3024458000000001</v>
      </c>
      <c r="C4049">
        <v>1.1492168</v>
      </c>
      <c r="D4049">
        <v>1.3024458000000001</v>
      </c>
      <c r="E4049">
        <v>1.3024458000000001</v>
      </c>
      <c r="F4049">
        <v>1.2641385000000001</v>
      </c>
      <c r="G4049">
        <v>1.3024458000000001</v>
      </c>
      <c r="H4049">
        <v>1.2258313000000001</v>
      </c>
      <c r="I4049">
        <v>1.3024458000000001</v>
      </c>
      <c r="J4049">
        <v>1.2641385000000001</v>
      </c>
      <c r="K4049">
        <v>1.3024458000000001</v>
      </c>
      <c r="L4049">
        <v>1.2258313000000001</v>
      </c>
      <c r="M4049">
        <v>1.3407530000000001</v>
      </c>
      <c r="N4049">
        <v>1.1875241000000001</v>
      </c>
      <c r="O4049">
        <v>1.2641385000000001</v>
      </c>
      <c r="P4049">
        <v>1.3024458000000001</v>
      </c>
      <c r="Q4049">
        <v>1.2641385000000001</v>
      </c>
      <c r="R4049">
        <v>1.1875241000000001</v>
      </c>
      <c r="S4049">
        <v>1.3790601</v>
      </c>
      <c r="T4049">
        <v>1.2641385000000001</v>
      </c>
      <c r="U4049">
        <v>1.2641385000000001</v>
      </c>
      <c r="V4049">
        <v>1428447921555</v>
      </c>
      <c r="W4049">
        <f t="shared" si="127"/>
        <v>99018</v>
      </c>
      <c r="X4049">
        <f t="shared" si="126"/>
        <v>2.8284978243632748E-3</v>
      </c>
    </row>
    <row r="4050" spans="1:24" hidden="1" x14ac:dyDescent="0.55000000000000004">
      <c r="A4050">
        <v>2</v>
      </c>
      <c r="B4050">
        <v>4.0605659999999997</v>
      </c>
      <c r="C4050">
        <v>4.0988730000000002</v>
      </c>
      <c r="D4050">
        <v>3.9839516000000001</v>
      </c>
      <c r="E4050">
        <v>4.0605659999999997</v>
      </c>
      <c r="F4050">
        <v>4.0605659999999997</v>
      </c>
      <c r="G4050">
        <v>4.0605659999999997</v>
      </c>
      <c r="H4050">
        <v>4.0605659999999997</v>
      </c>
      <c r="I4050">
        <v>4.0988730000000002</v>
      </c>
      <c r="J4050">
        <v>4.0605659999999997</v>
      </c>
      <c r="K4050">
        <v>4.0988730000000002</v>
      </c>
      <c r="L4050">
        <v>4.0605659999999997</v>
      </c>
      <c r="M4050">
        <v>4.0605659999999997</v>
      </c>
      <c r="N4050">
        <v>4.0222588000000004</v>
      </c>
      <c r="O4050">
        <v>4.0988730000000002</v>
      </c>
      <c r="P4050">
        <v>4.0605659999999997</v>
      </c>
      <c r="Q4050">
        <v>4.0605659999999997</v>
      </c>
      <c r="R4050">
        <v>4.0605659999999997</v>
      </c>
      <c r="S4050">
        <v>4.0605659999999997</v>
      </c>
      <c r="T4050">
        <v>4.0222588000000004</v>
      </c>
      <c r="U4050">
        <v>4.0605659999999997</v>
      </c>
      <c r="V4050">
        <v>1428447921555</v>
      </c>
      <c r="W4050">
        <f t="shared" si="127"/>
        <v>99018</v>
      </c>
      <c r="X4050">
        <f t="shared" si="126"/>
        <v>7.3371772135039917E-4</v>
      </c>
    </row>
    <row r="4051" spans="1:24" x14ac:dyDescent="0.55000000000000004">
      <c r="A4051">
        <v>3</v>
      </c>
      <c r="B4051">
        <v>9.0405049999999996</v>
      </c>
      <c r="C4051">
        <v>8.9638910000000003</v>
      </c>
      <c r="D4051">
        <v>9.0405049999999996</v>
      </c>
      <c r="E4051">
        <v>9.0021979999999999</v>
      </c>
      <c r="F4051">
        <v>9.0021979999999999</v>
      </c>
      <c r="G4051">
        <v>8.9638910000000003</v>
      </c>
      <c r="H4051">
        <v>8.9638910000000003</v>
      </c>
      <c r="I4051">
        <v>8.9255840000000006</v>
      </c>
      <c r="J4051">
        <v>9.0405049999999996</v>
      </c>
      <c r="K4051">
        <v>9.0405049999999996</v>
      </c>
      <c r="L4051">
        <v>9.0405049999999996</v>
      </c>
      <c r="M4051">
        <v>8.8872769999999992</v>
      </c>
      <c r="N4051">
        <v>9.0021979999999999</v>
      </c>
      <c r="O4051">
        <v>9.0021979999999999</v>
      </c>
      <c r="P4051">
        <v>9.0405049999999996</v>
      </c>
      <c r="Q4051">
        <v>9.0021979999999999</v>
      </c>
      <c r="R4051">
        <v>9.0021979999999999</v>
      </c>
      <c r="S4051">
        <v>9.0021979999999999</v>
      </c>
      <c r="T4051">
        <v>8.9638910000000003</v>
      </c>
      <c r="U4051">
        <v>8.9255840000000006</v>
      </c>
      <c r="V4051">
        <v>1428447921557</v>
      </c>
      <c r="W4051">
        <f t="shared" si="127"/>
        <v>99020</v>
      </c>
      <c r="X4051">
        <f t="shared" si="126"/>
        <v>1.8893112955874834E-3</v>
      </c>
    </row>
    <row r="4052" spans="1:24" hidden="1" x14ac:dyDescent="0.55000000000000004">
      <c r="A4052">
        <v>1</v>
      </c>
      <c r="B4052">
        <v>1.1492168</v>
      </c>
      <c r="C4052">
        <v>1.3024458000000001</v>
      </c>
      <c r="D4052">
        <v>1.3024458000000001</v>
      </c>
      <c r="E4052">
        <v>1.2641385000000001</v>
      </c>
      <c r="F4052">
        <v>1.3024458000000001</v>
      </c>
      <c r="G4052">
        <v>1.2258313000000001</v>
      </c>
      <c r="H4052">
        <v>1.3024458000000001</v>
      </c>
      <c r="I4052">
        <v>1.2641385000000001</v>
      </c>
      <c r="J4052">
        <v>1.3024458000000001</v>
      </c>
      <c r="K4052">
        <v>1.2258313000000001</v>
      </c>
      <c r="L4052">
        <v>1.3407530000000001</v>
      </c>
      <c r="M4052">
        <v>1.1875241000000001</v>
      </c>
      <c r="N4052">
        <v>1.2641385000000001</v>
      </c>
      <c r="O4052">
        <v>1.3024458000000001</v>
      </c>
      <c r="P4052">
        <v>1.2641385000000001</v>
      </c>
      <c r="Q4052">
        <v>1.1875241000000001</v>
      </c>
      <c r="R4052">
        <v>1.3790601</v>
      </c>
      <c r="S4052">
        <v>1.2641385000000001</v>
      </c>
      <c r="T4052">
        <v>1.2641385000000001</v>
      </c>
      <c r="U4052">
        <v>1.3024458000000001</v>
      </c>
      <c r="V4052">
        <v>1428447921628</v>
      </c>
      <c r="W4052">
        <f t="shared" si="127"/>
        <v>99091</v>
      </c>
      <c r="X4052">
        <f t="shared" si="126"/>
        <v>2.8284978243632744E-3</v>
      </c>
    </row>
    <row r="4053" spans="1:24" hidden="1" x14ac:dyDescent="0.55000000000000004">
      <c r="A4053">
        <v>2</v>
      </c>
      <c r="B4053">
        <v>4.0988730000000002</v>
      </c>
      <c r="C4053">
        <v>3.9839516000000001</v>
      </c>
      <c r="D4053">
        <v>4.0605659999999997</v>
      </c>
      <c r="E4053">
        <v>4.0605659999999997</v>
      </c>
      <c r="F4053">
        <v>4.0605659999999997</v>
      </c>
      <c r="G4053">
        <v>4.0605659999999997</v>
      </c>
      <c r="H4053">
        <v>4.0988730000000002</v>
      </c>
      <c r="I4053">
        <v>4.0605659999999997</v>
      </c>
      <c r="J4053">
        <v>4.0988730000000002</v>
      </c>
      <c r="K4053">
        <v>4.0605659999999997</v>
      </c>
      <c r="L4053">
        <v>4.0605659999999997</v>
      </c>
      <c r="M4053">
        <v>4.0222588000000004</v>
      </c>
      <c r="N4053">
        <v>4.0988730000000002</v>
      </c>
      <c r="O4053">
        <v>4.0605659999999997</v>
      </c>
      <c r="P4053">
        <v>4.0605659999999997</v>
      </c>
      <c r="Q4053">
        <v>4.0605659999999997</v>
      </c>
      <c r="R4053">
        <v>4.0605659999999997</v>
      </c>
      <c r="S4053">
        <v>4.0222588000000004</v>
      </c>
      <c r="T4053">
        <v>4.0605659999999997</v>
      </c>
      <c r="U4053">
        <v>4.0605659999999997</v>
      </c>
      <c r="V4053">
        <v>1428447921628</v>
      </c>
      <c r="W4053">
        <f t="shared" si="127"/>
        <v>99091</v>
      </c>
      <c r="X4053">
        <f t="shared" si="126"/>
        <v>7.3371772135039906E-4</v>
      </c>
    </row>
    <row r="4054" spans="1:24" x14ac:dyDescent="0.55000000000000004">
      <c r="A4054">
        <v>3</v>
      </c>
      <c r="B4054">
        <v>8.9638910000000003</v>
      </c>
      <c r="C4054">
        <v>9.0405049999999996</v>
      </c>
      <c r="D4054">
        <v>9.0021979999999999</v>
      </c>
      <c r="E4054">
        <v>9.0021979999999999</v>
      </c>
      <c r="F4054">
        <v>8.9638910000000003</v>
      </c>
      <c r="G4054">
        <v>8.9638910000000003</v>
      </c>
      <c r="H4054">
        <v>8.9255840000000006</v>
      </c>
      <c r="I4054">
        <v>9.0405049999999996</v>
      </c>
      <c r="J4054">
        <v>9.0405049999999996</v>
      </c>
      <c r="K4054">
        <v>9.0405049999999996</v>
      </c>
      <c r="L4054">
        <v>8.8872769999999992</v>
      </c>
      <c r="M4054">
        <v>9.0021979999999999</v>
      </c>
      <c r="N4054">
        <v>9.0021979999999999</v>
      </c>
      <c r="O4054">
        <v>9.0405049999999996</v>
      </c>
      <c r="P4054">
        <v>9.0021979999999999</v>
      </c>
      <c r="Q4054">
        <v>9.0021979999999999</v>
      </c>
      <c r="R4054">
        <v>9.0021979999999999</v>
      </c>
      <c r="S4054">
        <v>8.9638910000000003</v>
      </c>
      <c r="T4054">
        <v>8.9255840000000006</v>
      </c>
      <c r="U4054">
        <v>9.0405049999999996</v>
      </c>
      <c r="V4054">
        <v>1428447921629</v>
      </c>
      <c r="W4054">
        <f t="shared" si="127"/>
        <v>99092</v>
      </c>
      <c r="X4054">
        <f t="shared" si="126"/>
        <v>1.8893112955874834E-3</v>
      </c>
    </row>
    <row r="4055" spans="1:24" hidden="1" x14ac:dyDescent="0.55000000000000004">
      <c r="A4055">
        <v>1</v>
      </c>
      <c r="B4055">
        <v>1.3024458000000001</v>
      </c>
      <c r="C4055">
        <v>1.3024458000000001</v>
      </c>
      <c r="D4055">
        <v>1.2641385000000001</v>
      </c>
      <c r="E4055">
        <v>1.3024458000000001</v>
      </c>
      <c r="F4055">
        <v>1.2258313000000001</v>
      </c>
      <c r="G4055">
        <v>1.3024458000000001</v>
      </c>
      <c r="H4055">
        <v>1.2641385000000001</v>
      </c>
      <c r="I4055">
        <v>1.3024458000000001</v>
      </c>
      <c r="J4055">
        <v>1.2258313000000001</v>
      </c>
      <c r="K4055">
        <v>1.3407530000000001</v>
      </c>
      <c r="L4055">
        <v>1.1875241000000001</v>
      </c>
      <c r="M4055">
        <v>1.2641385000000001</v>
      </c>
      <c r="N4055">
        <v>1.3024458000000001</v>
      </c>
      <c r="O4055">
        <v>1.2641385000000001</v>
      </c>
      <c r="P4055">
        <v>1.1875241000000001</v>
      </c>
      <c r="Q4055">
        <v>1.3790601</v>
      </c>
      <c r="R4055">
        <v>1.2641385000000001</v>
      </c>
      <c r="S4055">
        <v>1.2641385000000001</v>
      </c>
      <c r="T4055">
        <v>1.3024458000000001</v>
      </c>
      <c r="U4055">
        <v>1.2641385000000001</v>
      </c>
      <c r="V4055">
        <v>1428447921692</v>
      </c>
      <c r="W4055">
        <f t="shared" si="127"/>
        <v>99155</v>
      </c>
      <c r="X4055">
        <f t="shared" si="126"/>
        <v>2.0690951445720002E-3</v>
      </c>
    </row>
    <row r="4056" spans="1:24" hidden="1" x14ac:dyDescent="0.55000000000000004">
      <c r="A4056">
        <v>2</v>
      </c>
      <c r="B4056">
        <v>3.9839516000000001</v>
      </c>
      <c r="C4056">
        <v>4.0605659999999997</v>
      </c>
      <c r="D4056">
        <v>4.0605659999999997</v>
      </c>
      <c r="E4056">
        <v>4.0605659999999997</v>
      </c>
      <c r="F4056">
        <v>4.0605659999999997</v>
      </c>
      <c r="G4056">
        <v>4.0988730000000002</v>
      </c>
      <c r="H4056">
        <v>4.0605659999999997</v>
      </c>
      <c r="I4056">
        <v>4.0988730000000002</v>
      </c>
      <c r="J4056">
        <v>4.0605659999999997</v>
      </c>
      <c r="K4056">
        <v>4.0605659999999997</v>
      </c>
      <c r="L4056">
        <v>4.0222588000000004</v>
      </c>
      <c r="M4056">
        <v>4.0988730000000002</v>
      </c>
      <c r="N4056">
        <v>4.0605659999999997</v>
      </c>
      <c r="O4056">
        <v>4.0605659999999997</v>
      </c>
      <c r="P4056">
        <v>4.0605659999999997</v>
      </c>
      <c r="Q4056">
        <v>4.0605659999999997</v>
      </c>
      <c r="R4056">
        <v>4.0222588000000004</v>
      </c>
      <c r="S4056">
        <v>4.0605659999999997</v>
      </c>
      <c r="T4056">
        <v>4.0605659999999997</v>
      </c>
      <c r="U4056">
        <v>4.0605659999999997</v>
      </c>
      <c r="V4056">
        <v>1428447921693</v>
      </c>
      <c r="W4056">
        <f t="shared" si="127"/>
        <v>99156</v>
      </c>
      <c r="X4056">
        <f t="shared" si="126"/>
        <v>6.5667769004989812E-4</v>
      </c>
    </row>
    <row r="4057" spans="1:24" x14ac:dyDescent="0.55000000000000004">
      <c r="A4057">
        <v>3</v>
      </c>
      <c r="B4057">
        <v>9.0405049999999996</v>
      </c>
      <c r="C4057">
        <v>9.0021979999999999</v>
      </c>
      <c r="D4057">
        <v>9.0021979999999999</v>
      </c>
      <c r="E4057">
        <v>8.9638910000000003</v>
      </c>
      <c r="F4057">
        <v>8.9638910000000003</v>
      </c>
      <c r="G4057">
        <v>8.9255840000000006</v>
      </c>
      <c r="H4057">
        <v>9.0405049999999996</v>
      </c>
      <c r="I4057">
        <v>9.0405049999999996</v>
      </c>
      <c r="J4057">
        <v>9.0405049999999996</v>
      </c>
      <c r="K4057">
        <v>8.8872769999999992</v>
      </c>
      <c r="L4057">
        <v>9.0021979999999999</v>
      </c>
      <c r="M4057">
        <v>9.0021979999999999</v>
      </c>
      <c r="N4057">
        <v>9.0405049999999996</v>
      </c>
      <c r="O4057">
        <v>9.0021979999999999</v>
      </c>
      <c r="P4057">
        <v>9.0021979999999999</v>
      </c>
      <c r="Q4057">
        <v>9.0021979999999999</v>
      </c>
      <c r="R4057">
        <v>8.9638910000000003</v>
      </c>
      <c r="S4057">
        <v>8.9255840000000006</v>
      </c>
      <c r="T4057">
        <v>9.0405049999999996</v>
      </c>
      <c r="U4057">
        <v>9.0021979999999999</v>
      </c>
      <c r="V4057">
        <v>1428447921693</v>
      </c>
      <c r="W4057">
        <f t="shared" si="127"/>
        <v>99156</v>
      </c>
      <c r="X4057">
        <f t="shared" si="126"/>
        <v>1.8489570737399851E-3</v>
      </c>
    </row>
    <row r="4058" spans="1:24" hidden="1" x14ac:dyDescent="0.55000000000000004">
      <c r="A4058">
        <v>1</v>
      </c>
      <c r="B4058">
        <v>1.3024458000000001</v>
      </c>
      <c r="C4058">
        <v>1.2641385000000001</v>
      </c>
      <c r="D4058">
        <v>1.3024458000000001</v>
      </c>
      <c r="E4058">
        <v>1.2258313000000001</v>
      </c>
      <c r="F4058">
        <v>1.3024458000000001</v>
      </c>
      <c r="G4058">
        <v>1.2641385000000001</v>
      </c>
      <c r="H4058">
        <v>1.3024458000000001</v>
      </c>
      <c r="I4058">
        <v>1.2258313000000001</v>
      </c>
      <c r="J4058">
        <v>1.3407530000000001</v>
      </c>
      <c r="K4058">
        <v>1.1875241000000001</v>
      </c>
      <c r="L4058">
        <v>1.2641385000000001</v>
      </c>
      <c r="M4058">
        <v>1.3024458000000001</v>
      </c>
      <c r="N4058">
        <v>1.2641385000000001</v>
      </c>
      <c r="O4058">
        <v>1.1875241000000001</v>
      </c>
      <c r="P4058">
        <v>1.3790601</v>
      </c>
      <c r="Q4058">
        <v>1.2641385000000001</v>
      </c>
      <c r="R4058">
        <v>1.2641385000000001</v>
      </c>
      <c r="S4058">
        <v>1.3024458000000001</v>
      </c>
      <c r="T4058">
        <v>1.2641385000000001</v>
      </c>
      <c r="U4058">
        <v>1.2258313000000001</v>
      </c>
      <c r="V4058">
        <v>1428447921762</v>
      </c>
      <c r="W4058">
        <f t="shared" si="127"/>
        <v>99225</v>
      </c>
      <c r="X4058">
        <f t="shared" si="126"/>
        <v>2.1424672231638753E-3</v>
      </c>
    </row>
    <row r="4059" spans="1:24" hidden="1" x14ac:dyDescent="0.55000000000000004">
      <c r="A4059">
        <v>2</v>
      </c>
      <c r="B4059">
        <v>4.0605659999999997</v>
      </c>
      <c r="C4059">
        <v>4.0605659999999997</v>
      </c>
      <c r="D4059">
        <v>4.0605659999999997</v>
      </c>
      <c r="E4059">
        <v>4.0605659999999997</v>
      </c>
      <c r="F4059">
        <v>4.0988730000000002</v>
      </c>
      <c r="G4059">
        <v>4.0605659999999997</v>
      </c>
      <c r="H4059">
        <v>4.0988730000000002</v>
      </c>
      <c r="I4059">
        <v>4.0605659999999997</v>
      </c>
      <c r="J4059">
        <v>4.0605659999999997</v>
      </c>
      <c r="K4059">
        <v>4.0222588000000004</v>
      </c>
      <c r="L4059">
        <v>4.0988730000000002</v>
      </c>
      <c r="M4059">
        <v>4.0605659999999997</v>
      </c>
      <c r="N4059">
        <v>4.0605659999999997</v>
      </c>
      <c r="O4059">
        <v>4.0605659999999997</v>
      </c>
      <c r="P4059">
        <v>4.0605659999999997</v>
      </c>
      <c r="Q4059">
        <v>4.0222588000000004</v>
      </c>
      <c r="R4059">
        <v>4.0605659999999997</v>
      </c>
      <c r="S4059">
        <v>4.0605659999999997</v>
      </c>
      <c r="T4059">
        <v>4.0605659999999997</v>
      </c>
      <c r="U4059">
        <v>4.0222588000000004</v>
      </c>
      <c r="V4059">
        <v>1428447921763</v>
      </c>
      <c r="W4059">
        <f t="shared" si="127"/>
        <v>99226</v>
      </c>
      <c r="X4059">
        <f t="shared" si="126"/>
        <v>4.4023017312509841E-4</v>
      </c>
    </row>
    <row r="4060" spans="1:24" x14ac:dyDescent="0.55000000000000004">
      <c r="A4060">
        <v>3</v>
      </c>
      <c r="B4060">
        <v>9.0021979999999999</v>
      </c>
      <c r="C4060">
        <v>9.0021979999999999</v>
      </c>
      <c r="D4060">
        <v>8.9638910000000003</v>
      </c>
      <c r="E4060">
        <v>8.9638910000000003</v>
      </c>
      <c r="F4060">
        <v>8.9255840000000006</v>
      </c>
      <c r="G4060">
        <v>9.0405049999999996</v>
      </c>
      <c r="H4060">
        <v>9.0405049999999996</v>
      </c>
      <c r="I4060">
        <v>9.0405049999999996</v>
      </c>
      <c r="J4060">
        <v>8.8872769999999992</v>
      </c>
      <c r="K4060">
        <v>9.0021979999999999</v>
      </c>
      <c r="L4060">
        <v>9.0021979999999999</v>
      </c>
      <c r="M4060">
        <v>9.0405049999999996</v>
      </c>
      <c r="N4060">
        <v>9.0021979999999999</v>
      </c>
      <c r="O4060">
        <v>9.0021979999999999</v>
      </c>
      <c r="P4060">
        <v>9.0021979999999999</v>
      </c>
      <c r="Q4060">
        <v>8.9638910000000003</v>
      </c>
      <c r="R4060">
        <v>8.9255840000000006</v>
      </c>
      <c r="S4060">
        <v>9.0405049999999996</v>
      </c>
      <c r="T4060">
        <v>9.0021979999999999</v>
      </c>
      <c r="U4060">
        <v>8.9638910000000003</v>
      </c>
      <c r="V4060">
        <v>1428447921763</v>
      </c>
      <c r="W4060">
        <f t="shared" si="127"/>
        <v>99226</v>
      </c>
      <c r="X4060">
        <f t="shared" si="126"/>
        <v>1.7755857612899856E-3</v>
      </c>
    </row>
    <row r="4061" spans="1:24" hidden="1" x14ac:dyDescent="0.55000000000000004">
      <c r="A4061">
        <v>1</v>
      </c>
      <c r="B4061">
        <v>1.2641385000000001</v>
      </c>
      <c r="C4061">
        <v>1.3024458000000001</v>
      </c>
      <c r="D4061">
        <v>1.2258313000000001</v>
      </c>
      <c r="E4061">
        <v>1.3024458000000001</v>
      </c>
      <c r="F4061">
        <v>1.2641385000000001</v>
      </c>
      <c r="G4061">
        <v>1.3024458000000001</v>
      </c>
      <c r="H4061">
        <v>1.2258313000000001</v>
      </c>
      <c r="I4061">
        <v>1.3407530000000001</v>
      </c>
      <c r="J4061">
        <v>1.1875241000000001</v>
      </c>
      <c r="K4061">
        <v>1.2641385000000001</v>
      </c>
      <c r="L4061">
        <v>1.3024458000000001</v>
      </c>
      <c r="M4061">
        <v>1.2641385000000001</v>
      </c>
      <c r="N4061">
        <v>1.1875241000000001</v>
      </c>
      <c r="O4061">
        <v>1.3790601</v>
      </c>
      <c r="P4061">
        <v>1.2641385000000001</v>
      </c>
      <c r="Q4061">
        <v>1.2641385000000001</v>
      </c>
      <c r="R4061">
        <v>1.3024458000000001</v>
      </c>
      <c r="S4061">
        <v>1.2641385000000001</v>
      </c>
      <c r="T4061">
        <v>1.2258313000000001</v>
      </c>
      <c r="U4061">
        <v>1.3024458000000001</v>
      </c>
      <c r="V4061">
        <v>1428447921832</v>
      </c>
      <c r="W4061">
        <f t="shared" si="127"/>
        <v>99295</v>
      </c>
      <c r="X4061">
        <f t="shared" si="126"/>
        <v>2.1424672231638749E-3</v>
      </c>
    </row>
    <row r="4062" spans="1:24" hidden="1" x14ac:dyDescent="0.55000000000000004">
      <c r="A4062">
        <v>2</v>
      </c>
      <c r="B4062">
        <v>4.0605659999999997</v>
      </c>
      <c r="C4062">
        <v>4.0605659999999997</v>
      </c>
      <c r="D4062">
        <v>4.0605659999999997</v>
      </c>
      <c r="E4062">
        <v>4.0988730000000002</v>
      </c>
      <c r="F4062">
        <v>4.0605659999999997</v>
      </c>
      <c r="G4062">
        <v>4.0988730000000002</v>
      </c>
      <c r="H4062">
        <v>4.0605659999999997</v>
      </c>
      <c r="I4062">
        <v>4.0605659999999997</v>
      </c>
      <c r="J4062">
        <v>4.0222588000000004</v>
      </c>
      <c r="K4062">
        <v>4.0988730000000002</v>
      </c>
      <c r="L4062">
        <v>4.0605659999999997</v>
      </c>
      <c r="M4062">
        <v>4.0605659999999997</v>
      </c>
      <c r="N4062">
        <v>4.0605659999999997</v>
      </c>
      <c r="O4062">
        <v>4.0605659999999997</v>
      </c>
      <c r="P4062">
        <v>4.0222588000000004</v>
      </c>
      <c r="Q4062">
        <v>4.0605659999999997</v>
      </c>
      <c r="R4062">
        <v>4.0605659999999997</v>
      </c>
      <c r="S4062">
        <v>4.0605659999999997</v>
      </c>
      <c r="T4062">
        <v>4.0222588000000004</v>
      </c>
      <c r="U4062">
        <v>4.0605659999999997</v>
      </c>
      <c r="V4062">
        <v>1428447921833</v>
      </c>
      <c r="W4062">
        <f t="shared" si="127"/>
        <v>99296</v>
      </c>
      <c r="X4062">
        <f t="shared" si="126"/>
        <v>4.4023017312509841E-4</v>
      </c>
    </row>
    <row r="4063" spans="1:24" x14ac:dyDescent="0.55000000000000004">
      <c r="A4063">
        <v>3</v>
      </c>
      <c r="B4063">
        <v>9.0021979999999999</v>
      </c>
      <c r="C4063">
        <v>8.9638910000000003</v>
      </c>
      <c r="D4063">
        <v>8.9638910000000003</v>
      </c>
      <c r="E4063">
        <v>8.9255840000000006</v>
      </c>
      <c r="F4063">
        <v>9.0405049999999996</v>
      </c>
      <c r="G4063">
        <v>9.0405049999999996</v>
      </c>
      <c r="H4063">
        <v>9.0405049999999996</v>
      </c>
      <c r="I4063">
        <v>8.8872769999999992</v>
      </c>
      <c r="J4063">
        <v>9.0021979999999999</v>
      </c>
      <c r="K4063">
        <v>9.0021979999999999</v>
      </c>
      <c r="L4063">
        <v>9.0405049999999996</v>
      </c>
      <c r="M4063">
        <v>9.0021979999999999</v>
      </c>
      <c r="N4063">
        <v>9.0021979999999999</v>
      </c>
      <c r="O4063">
        <v>9.0021979999999999</v>
      </c>
      <c r="P4063">
        <v>8.9638910000000003</v>
      </c>
      <c r="Q4063">
        <v>8.9255840000000006</v>
      </c>
      <c r="R4063">
        <v>9.0405049999999996</v>
      </c>
      <c r="S4063">
        <v>9.0021979999999999</v>
      </c>
      <c r="T4063">
        <v>8.9638910000000003</v>
      </c>
      <c r="U4063">
        <v>9.0405049999999996</v>
      </c>
      <c r="V4063">
        <v>1428447921833</v>
      </c>
      <c r="W4063">
        <f t="shared" si="127"/>
        <v>99296</v>
      </c>
      <c r="X4063">
        <f t="shared" si="126"/>
        <v>1.8893112955874832E-3</v>
      </c>
    </row>
    <row r="4064" spans="1:24" hidden="1" x14ac:dyDescent="0.55000000000000004">
      <c r="A4064">
        <v>1</v>
      </c>
      <c r="B4064">
        <v>1.3024458000000001</v>
      </c>
      <c r="C4064">
        <v>1.2258313000000001</v>
      </c>
      <c r="D4064">
        <v>1.3024458000000001</v>
      </c>
      <c r="E4064">
        <v>1.2641385000000001</v>
      </c>
      <c r="F4064">
        <v>1.3024458000000001</v>
      </c>
      <c r="G4064">
        <v>1.2258313000000001</v>
      </c>
      <c r="H4064">
        <v>1.3407530000000001</v>
      </c>
      <c r="I4064">
        <v>1.1875241000000001</v>
      </c>
      <c r="J4064">
        <v>1.2641385000000001</v>
      </c>
      <c r="K4064">
        <v>1.3024458000000001</v>
      </c>
      <c r="L4064">
        <v>1.2641385000000001</v>
      </c>
      <c r="M4064">
        <v>1.1875241000000001</v>
      </c>
      <c r="N4064">
        <v>1.3790601</v>
      </c>
      <c r="O4064">
        <v>1.2641385000000001</v>
      </c>
      <c r="P4064">
        <v>1.2641385000000001</v>
      </c>
      <c r="Q4064">
        <v>1.3024458000000001</v>
      </c>
      <c r="R4064">
        <v>1.2641385000000001</v>
      </c>
      <c r="S4064">
        <v>1.2258313000000001</v>
      </c>
      <c r="T4064">
        <v>1.3024458000000001</v>
      </c>
      <c r="U4064">
        <v>1.2641385000000001</v>
      </c>
      <c r="V4064">
        <v>1428447921906</v>
      </c>
      <c r="W4064">
        <f t="shared" si="127"/>
        <v>99369</v>
      </c>
      <c r="X4064">
        <f t="shared" si="126"/>
        <v>2.1424672231638753E-3</v>
      </c>
    </row>
    <row r="4065" spans="1:24" hidden="1" x14ac:dyDescent="0.55000000000000004">
      <c r="A4065">
        <v>2</v>
      </c>
      <c r="B4065">
        <v>4.0605659999999997</v>
      </c>
      <c r="C4065">
        <v>4.0605659999999997</v>
      </c>
      <c r="D4065">
        <v>4.0988730000000002</v>
      </c>
      <c r="E4065">
        <v>4.0605659999999997</v>
      </c>
      <c r="F4065">
        <v>4.0988730000000002</v>
      </c>
      <c r="G4065">
        <v>4.0605659999999997</v>
      </c>
      <c r="H4065">
        <v>4.0605659999999997</v>
      </c>
      <c r="I4065">
        <v>4.0222588000000004</v>
      </c>
      <c r="J4065">
        <v>4.0988730000000002</v>
      </c>
      <c r="K4065">
        <v>4.0605659999999997</v>
      </c>
      <c r="L4065">
        <v>4.0605659999999997</v>
      </c>
      <c r="M4065">
        <v>4.0605659999999997</v>
      </c>
      <c r="N4065">
        <v>4.0605659999999997</v>
      </c>
      <c r="O4065">
        <v>4.0222588000000004</v>
      </c>
      <c r="P4065">
        <v>4.0605659999999997</v>
      </c>
      <c r="Q4065">
        <v>4.0605659999999997</v>
      </c>
      <c r="R4065">
        <v>4.0605659999999997</v>
      </c>
      <c r="S4065">
        <v>4.0222588000000004</v>
      </c>
      <c r="T4065">
        <v>4.0605659999999997</v>
      </c>
      <c r="U4065">
        <v>4.0222588000000004</v>
      </c>
      <c r="V4065">
        <v>1428447921907</v>
      </c>
      <c r="W4065">
        <f t="shared" si="127"/>
        <v>99370</v>
      </c>
      <c r="X4065">
        <f t="shared" si="126"/>
        <v>5.0993353286589644E-4</v>
      </c>
    </row>
    <row r="4066" spans="1:24" x14ac:dyDescent="0.55000000000000004">
      <c r="A4066">
        <v>3</v>
      </c>
      <c r="B4066">
        <v>8.9638910000000003</v>
      </c>
      <c r="C4066">
        <v>8.9638910000000003</v>
      </c>
      <c r="D4066">
        <v>8.9255840000000006</v>
      </c>
      <c r="E4066">
        <v>9.0405049999999996</v>
      </c>
      <c r="F4066">
        <v>9.0405049999999996</v>
      </c>
      <c r="G4066">
        <v>9.0405049999999996</v>
      </c>
      <c r="H4066">
        <v>8.8872769999999992</v>
      </c>
      <c r="I4066">
        <v>9.0021979999999999</v>
      </c>
      <c r="J4066">
        <v>9.0021979999999999</v>
      </c>
      <c r="K4066">
        <v>9.0405049999999996</v>
      </c>
      <c r="L4066">
        <v>9.0021979999999999</v>
      </c>
      <c r="M4066">
        <v>9.0021979999999999</v>
      </c>
      <c r="N4066">
        <v>9.0021979999999999</v>
      </c>
      <c r="O4066">
        <v>8.9638910000000003</v>
      </c>
      <c r="P4066">
        <v>8.9255840000000006</v>
      </c>
      <c r="Q4066">
        <v>9.0405049999999996</v>
      </c>
      <c r="R4066">
        <v>9.0021979999999999</v>
      </c>
      <c r="S4066">
        <v>8.9638910000000003</v>
      </c>
      <c r="T4066">
        <v>9.0405049999999996</v>
      </c>
      <c r="U4066">
        <v>9.0405049999999996</v>
      </c>
      <c r="V4066">
        <v>1428447921907</v>
      </c>
      <c r="W4066">
        <f t="shared" si="127"/>
        <v>99370</v>
      </c>
      <c r="X4066">
        <f t="shared" si="126"/>
        <v>1.9956996986399828E-3</v>
      </c>
    </row>
    <row r="4067" spans="1:24" hidden="1" x14ac:dyDescent="0.55000000000000004">
      <c r="A4067">
        <v>1</v>
      </c>
      <c r="B4067">
        <v>1.2258313000000001</v>
      </c>
      <c r="C4067">
        <v>1.3024458000000001</v>
      </c>
      <c r="D4067">
        <v>1.2641385000000001</v>
      </c>
      <c r="E4067">
        <v>1.3024458000000001</v>
      </c>
      <c r="F4067">
        <v>1.2258313000000001</v>
      </c>
      <c r="G4067">
        <v>1.3407530000000001</v>
      </c>
      <c r="H4067">
        <v>1.1875241000000001</v>
      </c>
      <c r="I4067">
        <v>1.2641385000000001</v>
      </c>
      <c r="J4067">
        <v>1.3024458000000001</v>
      </c>
      <c r="K4067">
        <v>1.2641385000000001</v>
      </c>
      <c r="L4067">
        <v>1.1875241000000001</v>
      </c>
      <c r="M4067">
        <v>1.3790601</v>
      </c>
      <c r="N4067">
        <v>1.2641385000000001</v>
      </c>
      <c r="O4067">
        <v>1.2641385000000001</v>
      </c>
      <c r="P4067">
        <v>1.3024458000000001</v>
      </c>
      <c r="Q4067">
        <v>1.2641385000000001</v>
      </c>
      <c r="R4067">
        <v>1.2258313000000001</v>
      </c>
      <c r="S4067">
        <v>1.3024458000000001</v>
      </c>
      <c r="T4067">
        <v>1.2641385000000001</v>
      </c>
      <c r="U4067">
        <v>1.3024458000000001</v>
      </c>
      <c r="V4067">
        <v>1428447921972</v>
      </c>
      <c r="W4067">
        <f t="shared" si="127"/>
        <v>99435</v>
      </c>
      <c r="X4067">
        <f t="shared" si="126"/>
        <v>2.1424672231638744E-3</v>
      </c>
    </row>
    <row r="4068" spans="1:24" hidden="1" x14ac:dyDescent="0.55000000000000004">
      <c r="A4068">
        <v>2</v>
      </c>
      <c r="B4068">
        <v>4.0605659999999997</v>
      </c>
      <c r="C4068">
        <v>4.0988730000000002</v>
      </c>
      <c r="D4068">
        <v>4.0605659999999997</v>
      </c>
      <c r="E4068">
        <v>4.0988730000000002</v>
      </c>
      <c r="F4068">
        <v>4.0605659999999997</v>
      </c>
      <c r="G4068">
        <v>4.0605659999999997</v>
      </c>
      <c r="H4068">
        <v>4.0222588000000004</v>
      </c>
      <c r="I4068">
        <v>4.0988730000000002</v>
      </c>
      <c r="J4068">
        <v>4.0605659999999997</v>
      </c>
      <c r="K4068">
        <v>4.0605659999999997</v>
      </c>
      <c r="L4068">
        <v>4.0605659999999997</v>
      </c>
      <c r="M4068">
        <v>4.0605659999999997</v>
      </c>
      <c r="N4068">
        <v>4.0222588000000004</v>
      </c>
      <c r="O4068">
        <v>4.0605659999999997</v>
      </c>
      <c r="P4068">
        <v>4.0605659999999997</v>
      </c>
      <c r="Q4068">
        <v>4.0605659999999997</v>
      </c>
      <c r="R4068">
        <v>4.0222588000000004</v>
      </c>
      <c r="S4068">
        <v>4.0605659999999997</v>
      </c>
      <c r="T4068">
        <v>4.0222588000000004</v>
      </c>
      <c r="U4068">
        <v>4.0605659999999997</v>
      </c>
      <c r="V4068">
        <v>1428447921973</v>
      </c>
      <c r="W4068">
        <f t="shared" si="127"/>
        <v>99436</v>
      </c>
      <c r="X4068">
        <f t="shared" si="126"/>
        <v>5.0993353286589644E-4</v>
      </c>
    </row>
    <row r="4069" spans="1:24" x14ac:dyDescent="0.55000000000000004">
      <c r="A4069">
        <v>3</v>
      </c>
      <c r="B4069">
        <v>8.9638910000000003</v>
      </c>
      <c r="C4069">
        <v>8.9255840000000006</v>
      </c>
      <c r="D4069">
        <v>9.0405049999999996</v>
      </c>
      <c r="E4069">
        <v>9.0405049999999996</v>
      </c>
      <c r="F4069">
        <v>9.0405049999999996</v>
      </c>
      <c r="G4069">
        <v>8.8872769999999992</v>
      </c>
      <c r="H4069">
        <v>9.0021979999999999</v>
      </c>
      <c r="I4069">
        <v>9.0021979999999999</v>
      </c>
      <c r="J4069">
        <v>9.0405049999999996</v>
      </c>
      <c r="K4069">
        <v>9.0021979999999999</v>
      </c>
      <c r="L4069">
        <v>9.0021979999999999</v>
      </c>
      <c r="M4069">
        <v>9.0021979999999999</v>
      </c>
      <c r="N4069">
        <v>8.9638910000000003</v>
      </c>
      <c r="O4069">
        <v>8.9255840000000006</v>
      </c>
      <c r="P4069">
        <v>9.0405049999999996</v>
      </c>
      <c r="Q4069">
        <v>9.0021979999999999</v>
      </c>
      <c r="R4069">
        <v>8.9638910000000003</v>
      </c>
      <c r="S4069">
        <v>9.0405049999999996</v>
      </c>
      <c r="T4069">
        <v>9.0405049999999996</v>
      </c>
      <c r="U4069">
        <v>9.0021979999999999</v>
      </c>
      <c r="V4069">
        <v>1428447921973</v>
      </c>
      <c r="W4069">
        <f t="shared" si="127"/>
        <v>99436</v>
      </c>
      <c r="X4069">
        <f t="shared" si="126"/>
        <v>1.948008345547483E-3</v>
      </c>
    </row>
    <row r="4070" spans="1:24" hidden="1" x14ac:dyDescent="0.55000000000000004">
      <c r="A4070">
        <v>1</v>
      </c>
      <c r="B4070">
        <v>1.3024458000000001</v>
      </c>
      <c r="C4070">
        <v>1.2641385000000001</v>
      </c>
      <c r="D4070">
        <v>1.3024458000000001</v>
      </c>
      <c r="E4070">
        <v>1.2258313000000001</v>
      </c>
      <c r="F4070">
        <v>1.3407530000000001</v>
      </c>
      <c r="G4070">
        <v>1.1875241000000001</v>
      </c>
      <c r="H4070">
        <v>1.2641385000000001</v>
      </c>
      <c r="I4070">
        <v>1.3024458000000001</v>
      </c>
      <c r="J4070">
        <v>1.2641385000000001</v>
      </c>
      <c r="K4070">
        <v>1.1875241000000001</v>
      </c>
      <c r="L4070">
        <v>1.3790601</v>
      </c>
      <c r="M4070">
        <v>1.2641385000000001</v>
      </c>
      <c r="N4070">
        <v>1.2641385000000001</v>
      </c>
      <c r="O4070">
        <v>1.3024458000000001</v>
      </c>
      <c r="P4070">
        <v>1.2641385000000001</v>
      </c>
      <c r="Q4070">
        <v>1.2258313000000001</v>
      </c>
      <c r="R4070">
        <v>1.3024458000000001</v>
      </c>
      <c r="S4070">
        <v>1.2641385000000001</v>
      </c>
      <c r="T4070">
        <v>1.3024458000000001</v>
      </c>
      <c r="U4070">
        <v>1.2258313000000001</v>
      </c>
      <c r="V4070">
        <v>1428447922043</v>
      </c>
      <c r="W4070">
        <f t="shared" si="127"/>
        <v>99506</v>
      </c>
      <c r="X4070">
        <f t="shared" si="126"/>
        <v>2.1424672231638753E-3</v>
      </c>
    </row>
    <row r="4071" spans="1:24" hidden="1" x14ac:dyDescent="0.55000000000000004">
      <c r="A4071">
        <v>2</v>
      </c>
      <c r="B4071">
        <v>4.0988730000000002</v>
      </c>
      <c r="C4071">
        <v>4.0605659999999997</v>
      </c>
      <c r="D4071">
        <v>4.0988730000000002</v>
      </c>
      <c r="E4071">
        <v>4.0605659999999997</v>
      </c>
      <c r="F4071">
        <v>4.0605659999999997</v>
      </c>
      <c r="G4071">
        <v>4.0222588000000004</v>
      </c>
      <c r="H4071">
        <v>4.0988730000000002</v>
      </c>
      <c r="I4071">
        <v>4.0605659999999997</v>
      </c>
      <c r="J4071">
        <v>4.0605659999999997</v>
      </c>
      <c r="K4071">
        <v>4.0605659999999997</v>
      </c>
      <c r="L4071">
        <v>4.0605659999999997</v>
      </c>
      <c r="M4071">
        <v>4.0222588000000004</v>
      </c>
      <c r="N4071">
        <v>4.0605659999999997</v>
      </c>
      <c r="O4071">
        <v>4.0605659999999997</v>
      </c>
      <c r="P4071">
        <v>4.0605659999999997</v>
      </c>
      <c r="Q4071">
        <v>4.0222588000000004</v>
      </c>
      <c r="R4071">
        <v>4.0605659999999997</v>
      </c>
      <c r="S4071">
        <v>4.0222588000000004</v>
      </c>
      <c r="T4071">
        <v>4.0605659999999997</v>
      </c>
      <c r="U4071">
        <v>3.9839516000000001</v>
      </c>
      <c r="V4071">
        <v>1428447922044</v>
      </c>
      <c r="W4071">
        <f t="shared" si="127"/>
        <v>99507</v>
      </c>
      <c r="X4071">
        <f t="shared" si="126"/>
        <v>7.7407278595389495E-4</v>
      </c>
    </row>
    <row r="4072" spans="1:24" x14ac:dyDescent="0.55000000000000004">
      <c r="A4072">
        <v>3</v>
      </c>
      <c r="B4072">
        <v>8.9255840000000006</v>
      </c>
      <c r="C4072">
        <v>9.0405049999999996</v>
      </c>
      <c r="D4072">
        <v>9.0405049999999996</v>
      </c>
      <c r="E4072">
        <v>9.0405049999999996</v>
      </c>
      <c r="F4072">
        <v>8.8872769999999992</v>
      </c>
      <c r="G4072">
        <v>9.0021979999999999</v>
      </c>
      <c r="H4072">
        <v>9.0021979999999999</v>
      </c>
      <c r="I4072">
        <v>9.0405049999999996</v>
      </c>
      <c r="J4072">
        <v>9.0021979999999999</v>
      </c>
      <c r="K4072">
        <v>9.0021979999999999</v>
      </c>
      <c r="L4072">
        <v>9.0021979999999999</v>
      </c>
      <c r="M4072">
        <v>8.9638910000000003</v>
      </c>
      <c r="N4072">
        <v>8.9255840000000006</v>
      </c>
      <c r="O4072">
        <v>9.0405049999999996</v>
      </c>
      <c r="P4072">
        <v>9.0021979999999999</v>
      </c>
      <c r="Q4072">
        <v>8.9638910000000003</v>
      </c>
      <c r="R4072">
        <v>9.0405049999999996</v>
      </c>
      <c r="S4072">
        <v>9.0405049999999996</v>
      </c>
      <c r="T4072">
        <v>9.0021979999999999</v>
      </c>
      <c r="U4072">
        <v>9.0021979999999999</v>
      </c>
      <c r="V4072">
        <v>1428447922044</v>
      </c>
      <c r="W4072">
        <f t="shared" si="127"/>
        <v>99507</v>
      </c>
      <c r="X4072">
        <f t="shared" si="126"/>
        <v>1.8929798612099848E-3</v>
      </c>
    </row>
    <row r="4073" spans="1:24" hidden="1" x14ac:dyDescent="0.55000000000000004">
      <c r="A4073">
        <v>1</v>
      </c>
      <c r="B4073">
        <v>1.2641385000000001</v>
      </c>
      <c r="C4073">
        <v>1.3024458000000001</v>
      </c>
      <c r="D4073">
        <v>1.2258313000000001</v>
      </c>
      <c r="E4073">
        <v>1.3407530000000001</v>
      </c>
      <c r="F4073">
        <v>1.1875241000000001</v>
      </c>
      <c r="G4073">
        <v>1.2641385000000001</v>
      </c>
      <c r="H4073">
        <v>1.3024458000000001</v>
      </c>
      <c r="I4073">
        <v>1.2641385000000001</v>
      </c>
      <c r="J4073">
        <v>1.1875241000000001</v>
      </c>
      <c r="K4073">
        <v>1.3790601</v>
      </c>
      <c r="L4073">
        <v>1.2641385000000001</v>
      </c>
      <c r="M4073">
        <v>1.2641385000000001</v>
      </c>
      <c r="N4073">
        <v>1.3024458000000001</v>
      </c>
      <c r="O4073">
        <v>1.2641385000000001</v>
      </c>
      <c r="P4073">
        <v>1.2258313000000001</v>
      </c>
      <c r="Q4073">
        <v>1.3024458000000001</v>
      </c>
      <c r="R4073">
        <v>1.2641385000000001</v>
      </c>
      <c r="S4073">
        <v>1.3024458000000001</v>
      </c>
      <c r="T4073">
        <v>1.2258313000000001</v>
      </c>
      <c r="U4073">
        <v>1.3024458000000001</v>
      </c>
      <c r="V4073">
        <v>1428447922135</v>
      </c>
      <c r="W4073">
        <f t="shared" si="127"/>
        <v>99598</v>
      </c>
      <c r="X4073">
        <f t="shared" si="126"/>
        <v>2.1424672231638749E-3</v>
      </c>
    </row>
    <row r="4074" spans="1:24" hidden="1" x14ac:dyDescent="0.55000000000000004">
      <c r="A4074">
        <v>2</v>
      </c>
      <c r="B4074">
        <v>4.0605659999999997</v>
      </c>
      <c r="C4074">
        <v>4.0988730000000002</v>
      </c>
      <c r="D4074">
        <v>4.0605659999999997</v>
      </c>
      <c r="E4074">
        <v>4.0605659999999997</v>
      </c>
      <c r="F4074">
        <v>4.0222588000000004</v>
      </c>
      <c r="G4074">
        <v>4.0988730000000002</v>
      </c>
      <c r="H4074">
        <v>4.0605659999999997</v>
      </c>
      <c r="I4074">
        <v>4.0605659999999997</v>
      </c>
      <c r="J4074">
        <v>4.0605659999999997</v>
      </c>
      <c r="K4074">
        <v>4.0605659999999997</v>
      </c>
      <c r="L4074">
        <v>4.0222588000000004</v>
      </c>
      <c r="M4074">
        <v>4.0605659999999997</v>
      </c>
      <c r="N4074">
        <v>4.0605659999999997</v>
      </c>
      <c r="O4074">
        <v>4.0605659999999997</v>
      </c>
      <c r="P4074">
        <v>4.0222588000000004</v>
      </c>
      <c r="Q4074">
        <v>4.0605659999999997</v>
      </c>
      <c r="R4074">
        <v>4.0222588000000004</v>
      </c>
      <c r="S4074">
        <v>4.0605659999999997</v>
      </c>
      <c r="T4074">
        <v>3.9839516000000001</v>
      </c>
      <c r="U4074">
        <v>4.0605659999999997</v>
      </c>
      <c r="V4074">
        <v>1428447922136</v>
      </c>
      <c r="W4074">
        <f t="shared" si="127"/>
        <v>99599</v>
      </c>
      <c r="X4074">
        <f t="shared" si="126"/>
        <v>6.7502128430439333E-4</v>
      </c>
    </row>
    <row r="4075" spans="1:24" x14ac:dyDescent="0.55000000000000004">
      <c r="A4075">
        <v>3</v>
      </c>
      <c r="B4075">
        <v>9.0405049999999996</v>
      </c>
      <c r="C4075">
        <v>9.0405049999999996</v>
      </c>
      <c r="D4075">
        <v>9.0405049999999996</v>
      </c>
      <c r="E4075">
        <v>8.8872769999999992</v>
      </c>
      <c r="F4075">
        <v>9.0021979999999999</v>
      </c>
      <c r="G4075">
        <v>9.0021979999999999</v>
      </c>
      <c r="H4075">
        <v>9.0405049999999996</v>
      </c>
      <c r="I4075">
        <v>9.0021979999999999</v>
      </c>
      <c r="J4075">
        <v>9.0021979999999999</v>
      </c>
      <c r="K4075">
        <v>9.0021979999999999</v>
      </c>
      <c r="L4075">
        <v>8.9638910000000003</v>
      </c>
      <c r="M4075">
        <v>8.9255840000000006</v>
      </c>
      <c r="N4075">
        <v>9.0405049999999996</v>
      </c>
      <c r="O4075">
        <v>9.0021979999999999</v>
      </c>
      <c r="P4075">
        <v>8.9638910000000003</v>
      </c>
      <c r="Q4075">
        <v>9.0405049999999996</v>
      </c>
      <c r="R4075">
        <v>9.0405049999999996</v>
      </c>
      <c r="S4075">
        <v>9.0021979999999999</v>
      </c>
      <c r="T4075">
        <v>9.0021979999999999</v>
      </c>
      <c r="U4075">
        <v>9.0021979999999999</v>
      </c>
      <c r="V4075">
        <v>1428447922136</v>
      </c>
      <c r="W4075">
        <f t="shared" si="127"/>
        <v>99599</v>
      </c>
      <c r="X4075">
        <f t="shared" si="126"/>
        <v>1.6141688738999908E-3</v>
      </c>
    </row>
    <row r="4076" spans="1:24" hidden="1" x14ac:dyDescent="0.55000000000000004">
      <c r="A4076">
        <v>1</v>
      </c>
      <c r="B4076">
        <v>1.3024458000000001</v>
      </c>
      <c r="C4076">
        <v>1.2258313000000001</v>
      </c>
      <c r="D4076">
        <v>1.3407530000000001</v>
      </c>
      <c r="E4076">
        <v>1.1875241000000001</v>
      </c>
      <c r="F4076">
        <v>1.2641385000000001</v>
      </c>
      <c r="G4076">
        <v>1.3024458000000001</v>
      </c>
      <c r="H4076">
        <v>1.2641385000000001</v>
      </c>
      <c r="I4076">
        <v>1.1875241000000001</v>
      </c>
      <c r="J4076">
        <v>1.3790601</v>
      </c>
      <c r="K4076">
        <v>1.2641385000000001</v>
      </c>
      <c r="L4076">
        <v>1.2641385000000001</v>
      </c>
      <c r="M4076">
        <v>1.3024458000000001</v>
      </c>
      <c r="N4076">
        <v>1.2641385000000001</v>
      </c>
      <c r="O4076">
        <v>1.2258313000000001</v>
      </c>
      <c r="P4076">
        <v>1.3024458000000001</v>
      </c>
      <c r="Q4076">
        <v>1.2641385000000001</v>
      </c>
      <c r="R4076">
        <v>1.3024458000000001</v>
      </c>
      <c r="S4076">
        <v>1.2258313000000001</v>
      </c>
      <c r="T4076">
        <v>1.3024458000000001</v>
      </c>
      <c r="U4076">
        <v>1.3407530000000001</v>
      </c>
      <c r="V4076">
        <v>1428447922183</v>
      </c>
      <c r="W4076">
        <f t="shared" si="127"/>
        <v>99646</v>
      </c>
      <c r="X4076">
        <f t="shared" si="126"/>
        <v>2.3625838420120006E-3</v>
      </c>
    </row>
    <row r="4077" spans="1:24" hidden="1" x14ac:dyDescent="0.55000000000000004">
      <c r="A4077">
        <v>2</v>
      </c>
      <c r="B4077">
        <v>4.0988730000000002</v>
      </c>
      <c r="C4077">
        <v>4.0605659999999997</v>
      </c>
      <c r="D4077">
        <v>4.0605659999999997</v>
      </c>
      <c r="E4077">
        <v>4.0222588000000004</v>
      </c>
      <c r="F4077">
        <v>4.0988730000000002</v>
      </c>
      <c r="G4077">
        <v>4.0605659999999997</v>
      </c>
      <c r="H4077">
        <v>4.0605659999999997</v>
      </c>
      <c r="I4077">
        <v>4.0605659999999997</v>
      </c>
      <c r="J4077">
        <v>4.0605659999999997</v>
      </c>
      <c r="K4077">
        <v>4.0222588000000004</v>
      </c>
      <c r="L4077">
        <v>4.0605659999999997</v>
      </c>
      <c r="M4077">
        <v>4.0605659999999997</v>
      </c>
      <c r="N4077">
        <v>4.0605659999999997</v>
      </c>
      <c r="O4077">
        <v>4.0222588000000004</v>
      </c>
      <c r="P4077">
        <v>4.0605659999999997</v>
      </c>
      <c r="Q4077">
        <v>4.0222588000000004</v>
      </c>
      <c r="R4077">
        <v>4.0605659999999997</v>
      </c>
      <c r="S4077">
        <v>3.9839516000000001</v>
      </c>
      <c r="T4077">
        <v>4.0605659999999997</v>
      </c>
      <c r="U4077">
        <v>4.0605659999999997</v>
      </c>
      <c r="V4077">
        <v>1428447922183</v>
      </c>
      <c r="W4077">
        <f t="shared" si="127"/>
        <v>99646</v>
      </c>
      <c r="X4077">
        <f t="shared" si="126"/>
        <v>6.7502128430439333E-4</v>
      </c>
    </row>
    <row r="4078" spans="1:24" x14ac:dyDescent="0.55000000000000004">
      <c r="A4078">
        <v>3</v>
      </c>
      <c r="B4078">
        <v>9.0405049999999996</v>
      </c>
      <c r="C4078">
        <v>9.0405049999999996</v>
      </c>
      <c r="D4078">
        <v>8.8872769999999992</v>
      </c>
      <c r="E4078">
        <v>9.0021979999999999</v>
      </c>
      <c r="F4078">
        <v>9.0021979999999999</v>
      </c>
      <c r="G4078">
        <v>9.0405049999999996</v>
      </c>
      <c r="H4078">
        <v>9.0021979999999999</v>
      </c>
      <c r="I4078">
        <v>9.0021979999999999</v>
      </c>
      <c r="J4078">
        <v>9.0021979999999999</v>
      </c>
      <c r="K4078">
        <v>8.9638910000000003</v>
      </c>
      <c r="L4078">
        <v>8.9255840000000006</v>
      </c>
      <c r="M4078">
        <v>9.0405049999999996</v>
      </c>
      <c r="N4078">
        <v>9.0021979999999999</v>
      </c>
      <c r="O4078">
        <v>8.9638910000000003</v>
      </c>
      <c r="P4078">
        <v>9.0405049999999996</v>
      </c>
      <c r="Q4078">
        <v>9.0405049999999996</v>
      </c>
      <c r="R4078">
        <v>9.0021979999999999</v>
      </c>
      <c r="S4078">
        <v>9.0021979999999999</v>
      </c>
      <c r="T4078">
        <v>9.0021979999999999</v>
      </c>
      <c r="U4078">
        <v>9.0405049999999996</v>
      </c>
      <c r="V4078">
        <v>1428447922183</v>
      </c>
      <c r="W4078">
        <f t="shared" si="127"/>
        <v>99646</v>
      </c>
      <c r="X4078">
        <f t="shared" si="126"/>
        <v>1.6141688738999904E-3</v>
      </c>
    </row>
    <row r="4079" spans="1:24" hidden="1" x14ac:dyDescent="0.55000000000000004">
      <c r="A4079">
        <v>1</v>
      </c>
      <c r="B4079">
        <v>1.2258313000000001</v>
      </c>
      <c r="C4079">
        <v>1.3407530000000001</v>
      </c>
      <c r="D4079">
        <v>1.1875241000000001</v>
      </c>
      <c r="E4079">
        <v>1.2641385000000001</v>
      </c>
      <c r="F4079">
        <v>1.3024458000000001</v>
      </c>
      <c r="G4079">
        <v>1.2641385000000001</v>
      </c>
      <c r="H4079">
        <v>1.1875241000000001</v>
      </c>
      <c r="I4079">
        <v>1.3790601</v>
      </c>
      <c r="J4079">
        <v>1.2641385000000001</v>
      </c>
      <c r="K4079">
        <v>1.2641385000000001</v>
      </c>
      <c r="L4079">
        <v>1.3024458000000001</v>
      </c>
      <c r="M4079">
        <v>1.2641385000000001</v>
      </c>
      <c r="N4079">
        <v>1.2258313000000001</v>
      </c>
      <c r="O4079">
        <v>1.3024458000000001</v>
      </c>
      <c r="P4079">
        <v>1.2641385000000001</v>
      </c>
      <c r="Q4079">
        <v>1.3024458000000001</v>
      </c>
      <c r="R4079">
        <v>1.2258313000000001</v>
      </c>
      <c r="S4079">
        <v>1.3024458000000001</v>
      </c>
      <c r="T4079">
        <v>1.3407530000000001</v>
      </c>
      <c r="U4079">
        <v>1.3024458000000001</v>
      </c>
      <c r="V4079">
        <v>1428447922254</v>
      </c>
      <c r="W4079">
        <f t="shared" si="127"/>
        <v>99717</v>
      </c>
      <c r="X4079">
        <f t="shared" si="126"/>
        <v>2.3625838420120006E-3</v>
      </c>
    </row>
    <row r="4080" spans="1:24" hidden="1" x14ac:dyDescent="0.55000000000000004">
      <c r="A4080">
        <v>2</v>
      </c>
      <c r="B4080">
        <v>4.0605659999999997</v>
      </c>
      <c r="C4080">
        <v>4.0605659999999997</v>
      </c>
      <c r="D4080">
        <v>4.0222588000000004</v>
      </c>
      <c r="E4080">
        <v>4.0988730000000002</v>
      </c>
      <c r="F4080">
        <v>4.0605659999999997</v>
      </c>
      <c r="G4080">
        <v>4.0605659999999997</v>
      </c>
      <c r="H4080">
        <v>4.0605659999999997</v>
      </c>
      <c r="I4080">
        <v>4.0605659999999997</v>
      </c>
      <c r="J4080">
        <v>4.0222588000000004</v>
      </c>
      <c r="K4080">
        <v>4.0605659999999997</v>
      </c>
      <c r="L4080">
        <v>4.0605659999999997</v>
      </c>
      <c r="M4080">
        <v>4.0605659999999997</v>
      </c>
      <c r="N4080">
        <v>4.0222588000000004</v>
      </c>
      <c r="O4080">
        <v>4.0605659999999997</v>
      </c>
      <c r="P4080">
        <v>4.0222588000000004</v>
      </c>
      <c r="Q4080">
        <v>4.0605659999999997</v>
      </c>
      <c r="R4080">
        <v>3.9839516000000001</v>
      </c>
      <c r="S4080">
        <v>4.0605659999999997</v>
      </c>
      <c r="T4080">
        <v>4.0605659999999997</v>
      </c>
      <c r="U4080">
        <v>3.9839516000000001</v>
      </c>
      <c r="V4080">
        <v>1428447922254</v>
      </c>
      <c r="W4080">
        <f t="shared" si="127"/>
        <v>99717</v>
      </c>
      <c r="X4080">
        <f t="shared" si="126"/>
        <v>7.7407439485309014E-4</v>
      </c>
    </row>
    <row r="4081" spans="1:24" x14ac:dyDescent="0.55000000000000004">
      <c r="A4081">
        <v>3</v>
      </c>
      <c r="B4081">
        <v>9.0405049999999996</v>
      </c>
      <c r="C4081">
        <v>8.8872769999999992</v>
      </c>
      <c r="D4081">
        <v>9.0021979999999999</v>
      </c>
      <c r="E4081">
        <v>9.0021979999999999</v>
      </c>
      <c r="F4081">
        <v>9.0405049999999996</v>
      </c>
      <c r="G4081">
        <v>9.0021979999999999</v>
      </c>
      <c r="H4081">
        <v>9.0021979999999999</v>
      </c>
      <c r="I4081">
        <v>9.0021979999999999</v>
      </c>
      <c r="J4081">
        <v>8.9638910000000003</v>
      </c>
      <c r="K4081">
        <v>8.9255840000000006</v>
      </c>
      <c r="L4081">
        <v>9.0405049999999996</v>
      </c>
      <c r="M4081">
        <v>9.0021979999999999</v>
      </c>
      <c r="N4081">
        <v>8.9638910000000003</v>
      </c>
      <c r="O4081">
        <v>9.0405049999999996</v>
      </c>
      <c r="P4081">
        <v>9.0405049999999996</v>
      </c>
      <c r="Q4081">
        <v>9.0021979999999999</v>
      </c>
      <c r="R4081">
        <v>9.0021979999999999</v>
      </c>
      <c r="S4081">
        <v>9.0021979999999999</v>
      </c>
      <c r="T4081">
        <v>9.0405049999999996</v>
      </c>
      <c r="U4081">
        <v>9.0788130000000002</v>
      </c>
      <c r="V4081">
        <v>1428447922255</v>
      </c>
      <c r="W4081">
        <f t="shared" si="127"/>
        <v>99718</v>
      </c>
      <c r="X4081">
        <f t="shared" si="126"/>
        <v>1.8306217155399953E-3</v>
      </c>
    </row>
    <row r="4082" spans="1:24" hidden="1" x14ac:dyDescent="0.55000000000000004">
      <c r="A4082">
        <v>1</v>
      </c>
      <c r="B4082">
        <v>1.3407530000000001</v>
      </c>
      <c r="C4082">
        <v>1.1875241000000001</v>
      </c>
      <c r="D4082">
        <v>1.2641385000000001</v>
      </c>
      <c r="E4082">
        <v>1.3024458000000001</v>
      </c>
      <c r="F4082">
        <v>1.2641385000000001</v>
      </c>
      <c r="G4082">
        <v>1.1875241000000001</v>
      </c>
      <c r="H4082">
        <v>1.3790601</v>
      </c>
      <c r="I4082">
        <v>1.2641385000000001</v>
      </c>
      <c r="J4082">
        <v>1.2641385000000001</v>
      </c>
      <c r="K4082">
        <v>1.3024458000000001</v>
      </c>
      <c r="L4082">
        <v>1.2641385000000001</v>
      </c>
      <c r="M4082">
        <v>1.2258313000000001</v>
      </c>
      <c r="N4082">
        <v>1.3024458000000001</v>
      </c>
      <c r="O4082">
        <v>1.2641385000000001</v>
      </c>
      <c r="P4082">
        <v>1.3024458000000001</v>
      </c>
      <c r="Q4082">
        <v>1.2258313000000001</v>
      </c>
      <c r="R4082">
        <v>1.3024458000000001</v>
      </c>
      <c r="S4082">
        <v>1.3407530000000001</v>
      </c>
      <c r="T4082">
        <v>1.3024458000000001</v>
      </c>
      <c r="U4082">
        <v>1.3407530000000001</v>
      </c>
      <c r="V4082">
        <v>1428447922322</v>
      </c>
      <c r="W4082">
        <f t="shared" si="127"/>
        <v>99785</v>
      </c>
      <c r="X4082">
        <f t="shared" si="126"/>
        <v>2.4176130350312759E-3</v>
      </c>
    </row>
    <row r="4083" spans="1:24" hidden="1" x14ac:dyDescent="0.55000000000000004">
      <c r="A4083">
        <v>2</v>
      </c>
      <c r="B4083">
        <v>4.0605659999999997</v>
      </c>
      <c r="C4083">
        <v>4.0222588000000004</v>
      </c>
      <c r="D4083">
        <v>4.0988730000000002</v>
      </c>
      <c r="E4083">
        <v>4.0605659999999997</v>
      </c>
      <c r="F4083">
        <v>4.0605659999999997</v>
      </c>
      <c r="G4083">
        <v>4.0605659999999997</v>
      </c>
      <c r="H4083">
        <v>4.0605659999999997</v>
      </c>
      <c r="I4083">
        <v>4.0222588000000004</v>
      </c>
      <c r="J4083">
        <v>4.0605659999999997</v>
      </c>
      <c r="K4083">
        <v>4.0605659999999997</v>
      </c>
      <c r="L4083">
        <v>4.0605659999999997</v>
      </c>
      <c r="M4083">
        <v>4.0222588000000004</v>
      </c>
      <c r="N4083">
        <v>4.0605659999999997</v>
      </c>
      <c r="O4083">
        <v>4.0222588000000004</v>
      </c>
      <c r="P4083">
        <v>4.0605659999999997</v>
      </c>
      <c r="Q4083">
        <v>3.9839516000000001</v>
      </c>
      <c r="R4083">
        <v>4.0605659999999997</v>
      </c>
      <c r="S4083">
        <v>4.0605659999999997</v>
      </c>
      <c r="T4083">
        <v>3.9839516000000001</v>
      </c>
      <c r="U4083">
        <v>4.0988730000000002</v>
      </c>
      <c r="V4083">
        <v>1428447922323</v>
      </c>
      <c r="W4083">
        <f t="shared" si="127"/>
        <v>99786</v>
      </c>
      <c r="X4083">
        <f t="shared" si="126"/>
        <v>8.9513736685159181E-4</v>
      </c>
    </row>
    <row r="4084" spans="1:24" x14ac:dyDescent="0.55000000000000004">
      <c r="A4084">
        <v>3</v>
      </c>
      <c r="B4084">
        <v>8.8872769999999992</v>
      </c>
      <c r="C4084">
        <v>9.0021979999999999</v>
      </c>
      <c r="D4084">
        <v>9.0021979999999999</v>
      </c>
      <c r="E4084">
        <v>9.0405049999999996</v>
      </c>
      <c r="F4084">
        <v>9.0021979999999999</v>
      </c>
      <c r="G4084">
        <v>9.0021979999999999</v>
      </c>
      <c r="H4084">
        <v>9.0021979999999999</v>
      </c>
      <c r="I4084">
        <v>8.9638910000000003</v>
      </c>
      <c r="J4084">
        <v>8.9255840000000006</v>
      </c>
      <c r="K4084">
        <v>9.0405049999999996</v>
      </c>
      <c r="L4084">
        <v>9.0021979999999999</v>
      </c>
      <c r="M4084">
        <v>8.9638910000000003</v>
      </c>
      <c r="N4084">
        <v>9.0405049999999996</v>
      </c>
      <c r="O4084">
        <v>9.0405049999999996</v>
      </c>
      <c r="P4084">
        <v>9.0021979999999999</v>
      </c>
      <c r="Q4084">
        <v>9.0021979999999999</v>
      </c>
      <c r="R4084">
        <v>9.0021979999999999</v>
      </c>
      <c r="S4084">
        <v>9.0405049999999996</v>
      </c>
      <c r="T4084">
        <v>9.0788130000000002</v>
      </c>
      <c r="U4084">
        <v>8.9255840000000006</v>
      </c>
      <c r="V4084">
        <v>1428447922323</v>
      </c>
      <c r="W4084">
        <f t="shared" si="127"/>
        <v>99786</v>
      </c>
      <c r="X4084">
        <f t="shared" si="126"/>
        <v>2.0397305306274907E-3</v>
      </c>
    </row>
    <row r="4085" spans="1:24" hidden="1" x14ac:dyDescent="0.55000000000000004">
      <c r="A4085">
        <v>1</v>
      </c>
      <c r="B4085">
        <v>1.1875241000000001</v>
      </c>
      <c r="C4085">
        <v>1.2641385000000001</v>
      </c>
      <c r="D4085">
        <v>1.3024458000000001</v>
      </c>
      <c r="E4085">
        <v>1.2641385000000001</v>
      </c>
      <c r="F4085">
        <v>1.1875241000000001</v>
      </c>
      <c r="G4085">
        <v>1.3790601</v>
      </c>
      <c r="H4085">
        <v>1.2641385000000001</v>
      </c>
      <c r="I4085">
        <v>1.2641385000000001</v>
      </c>
      <c r="J4085">
        <v>1.3024458000000001</v>
      </c>
      <c r="K4085">
        <v>1.2641385000000001</v>
      </c>
      <c r="L4085">
        <v>1.2258313000000001</v>
      </c>
      <c r="M4085">
        <v>1.3024458000000001</v>
      </c>
      <c r="N4085">
        <v>1.2641385000000001</v>
      </c>
      <c r="O4085">
        <v>1.3024458000000001</v>
      </c>
      <c r="P4085">
        <v>1.2258313000000001</v>
      </c>
      <c r="Q4085">
        <v>1.3024458000000001</v>
      </c>
      <c r="R4085">
        <v>1.3407530000000001</v>
      </c>
      <c r="S4085">
        <v>1.3024458000000001</v>
      </c>
      <c r="T4085">
        <v>1.3407530000000001</v>
      </c>
      <c r="U4085">
        <v>1.3407530000000001</v>
      </c>
      <c r="V4085">
        <v>1428447922393</v>
      </c>
      <c r="W4085">
        <f t="shared" si="127"/>
        <v>99856</v>
      </c>
      <c r="X4085">
        <f t="shared" si="126"/>
        <v>2.4176130350312746E-3</v>
      </c>
    </row>
    <row r="4086" spans="1:24" hidden="1" x14ac:dyDescent="0.55000000000000004">
      <c r="A4086">
        <v>2</v>
      </c>
      <c r="B4086">
        <v>4.0222588000000004</v>
      </c>
      <c r="C4086">
        <v>4.0988730000000002</v>
      </c>
      <c r="D4086">
        <v>4.0605659999999997</v>
      </c>
      <c r="E4086">
        <v>4.0605659999999997</v>
      </c>
      <c r="F4086">
        <v>4.0605659999999997</v>
      </c>
      <c r="G4086">
        <v>4.0605659999999997</v>
      </c>
      <c r="H4086">
        <v>4.0222588000000004</v>
      </c>
      <c r="I4086">
        <v>4.0605659999999997</v>
      </c>
      <c r="J4086">
        <v>4.0605659999999997</v>
      </c>
      <c r="K4086">
        <v>4.0605659999999997</v>
      </c>
      <c r="L4086">
        <v>4.0222588000000004</v>
      </c>
      <c r="M4086">
        <v>4.0605659999999997</v>
      </c>
      <c r="N4086">
        <v>4.0222588000000004</v>
      </c>
      <c r="O4086">
        <v>4.0605659999999997</v>
      </c>
      <c r="P4086">
        <v>3.9839516000000001</v>
      </c>
      <c r="Q4086">
        <v>4.0605659999999997</v>
      </c>
      <c r="R4086">
        <v>4.0605659999999997</v>
      </c>
      <c r="S4086">
        <v>3.9839516000000001</v>
      </c>
      <c r="T4086">
        <v>4.0988730000000002</v>
      </c>
      <c r="U4086">
        <v>4.0605659999999997</v>
      </c>
      <c r="V4086">
        <v>1428447922393</v>
      </c>
      <c r="W4086">
        <f t="shared" si="127"/>
        <v>99856</v>
      </c>
      <c r="X4086">
        <f t="shared" si="126"/>
        <v>8.9513736685159202E-4</v>
      </c>
    </row>
    <row r="4087" spans="1:24" x14ac:dyDescent="0.55000000000000004">
      <c r="A4087">
        <v>3</v>
      </c>
      <c r="B4087">
        <v>9.0021979999999999</v>
      </c>
      <c r="C4087">
        <v>9.0021979999999999</v>
      </c>
      <c r="D4087">
        <v>9.0405049999999996</v>
      </c>
      <c r="E4087">
        <v>9.0021979999999999</v>
      </c>
      <c r="F4087">
        <v>9.0021979999999999</v>
      </c>
      <c r="G4087">
        <v>9.0021979999999999</v>
      </c>
      <c r="H4087">
        <v>8.9638910000000003</v>
      </c>
      <c r="I4087">
        <v>8.9255840000000006</v>
      </c>
      <c r="J4087">
        <v>9.0405049999999996</v>
      </c>
      <c r="K4087">
        <v>9.0021979999999999</v>
      </c>
      <c r="L4087">
        <v>8.9638910000000003</v>
      </c>
      <c r="M4087">
        <v>9.0405049999999996</v>
      </c>
      <c r="N4087">
        <v>9.0405049999999996</v>
      </c>
      <c r="O4087">
        <v>9.0021979999999999</v>
      </c>
      <c r="P4087">
        <v>9.0021979999999999</v>
      </c>
      <c r="Q4087">
        <v>9.0021979999999999</v>
      </c>
      <c r="R4087">
        <v>9.0405049999999996</v>
      </c>
      <c r="S4087">
        <v>9.0788130000000002</v>
      </c>
      <c r="T4087">
        <v>8.9255840000000006</v>
      </c>
      <c r="U4087">
        <v>9.0021979999999999</v>
      </c>
      <c r="V4087">
        <v>1428447922393</v>
      </c>
      <c r="W4087">
        <f t="shared" si="127"/>
        <v>99856</v>
      </c>
      <c r="X4087">
        <f t="shared" si="126"/>
        <v>1.3903938408399822E-3</v>
      </c>
    </row>
    <row r="4088" spans="1:24" hidden="1" x14ac:dyDescent="0.55000000000000004">
      <c r="A4088">
        <v>1</v>
      </c>
      <c r="B4088">
        <v>1.2641385000000001</v>
      </c>
      <c r="C4088">
        <v>1.3024458000000001</v>
      </c>
      <c r="D4088">
        <v>1.2641385000000001</v>
      </c>
      <c r="E4088">
        <v>1.1875241000000001</v>
      </c>
      <c r="F4088">
        <v>1.3790601</v>
      </c>
      <c r="G4088">
        <v>1.2641385000000001</v>
      </c>
      <c r="H4088">
        <v>1.2641385000000001</v>
      </c>
      <c r="I4088">
        <v>1.3024458000000001</v>
      </c>
      <c r="J4088">
        <v>1.2641385000000001</v>
      </c>
      <c r="K4088">
        <v>1.2258313000000001</v>
      </c>
      <c r="L4088">
        <v>1.3024458000000001</v>
      </c>
      <c r="M4088">
        <v>1.2641385000000001</v>
      </c>
      <c r="N4088">
        <v>1.3024458000000001</v>
      </c>
      <c r="O4088">
        <v>1.2258313000000001</v>
      </c>
      <c r="P4088">
        <v>1.3024458000000001</v>
      </c>
      <c r="Q4088">
        <v>1.3407530000000001</v>
      </c>
      <c r="R4088">
        <v>1.3024458000000001</v>
      </c>
      <c r="S4088">
        <v>1.3407530000000001</v>
      </c>
      <c r="T4088">
        <v>1.3407530000000001</v>
      </c>
      <c r="U4088">
        <v>1.3790601</v>
      </c>
      <c r="V4088">
        <v>1428447922467</v>
      </c>
      <c r="W4088">
        <f t="shared" si="127"/>
        <v>99930</v>
      </c>
      <c r="X4088">
        <f t="shared" si="126"/>
        <v>2.3625831141752748E-3</v>
      </c>
    </row>
    <row r="4089" spans="1:24" hidden="1" x14ac:dyDescent="0.55000000000000004">
      <c r="A4089">
        <v>2</v>
      </c>
      <c r="B4089">
        <v>4.0988730000000002</v>
      </c>
      <c r="C4089">
        <v>4.0605659999999997</v>
      </c>
      <c r="D4089">
        <v>4.0605659999999997</v>
      </c>
      <c r="E4089">
        <v>4.0605659999999997</v>
      </c>
      <c r="F4089">
        <v>4.0605659999999997</v>
      </c>
      <c r="G4089">
        <v>4.0222588000000004</v>
      </c>
      <c r="H4089">
        <v>4.0605659999999997</v>
      </c>
      <c r="I4089">
        <v>4.0605659999999997</v>
      </c>
      <c r="J4089">
        <v>4.0605659999999997</v>
      </c>
      <c r="K4089">
        <v>4.0222588000000004</v>
      </c>
      <c r="L4089">
        <v>4.0605659999999997</v>
      </c>
      <c r="M4089">
        <v>4.0222588000000004</v>
      </c>
      <c r="N4089">
        <v>4.0605659999999997</v>
      </c>
      <c r="O4089">
        <v>3.9839516000000001</v>
      </c>
      <c r="P4089">
        <v>4.0605659999999997</v>
      </c>
      <c r="Q4089">
        <v>4.0605659999999997</v>
      </c>
      <c r="R4089">
        <v>3.9839516000000001</v>
      </c>
      <c r="S4089">
        <v>4.0988730000000002</v>
      </c>
      <c r="T4089">
        <v>4.0605659999999997</v>
      </c>
      <c r="U4089">
        <v>4.0605659999999997</v>
      </c>
      <c r="V4089">
        <v>1428447922467</v>
      </c>
      <c r="W4089">
        <f t="shared" si="127"/>
        <v>99930</v>
      </c>
      <c r="X4089">
        <f t="shared" si="126"/>
        <v>8.6212000809959279E-4</v>
      </c>
    </row>
    <row r="4090" spans="1:24" x14ac:dyDescent="0.55000000000000004">
      <c r="A4090">
        <v>3</v>
      </c>
      <c r="B4090">
        <v>9.0021979999999999</v>
      </c>
      <c r="C4090">
        <v>9.0405049999999996</v>
      </c>
      <c r="D4090">
        <v>9.0021979999999999</v>
      </c>
      <c r="E4090">
        <v>9.0021979999999999</v>
      </c>
      <c r="F4090">
        <v>9.0021979999999999</v>
      </c>
      <c r="G4090">
        <v>8.9638910000000003</v>
      </c>
      <c r="H4090">
        <v>8.9255840000000006</v>
      </c>
      <c r="I4090">
        <v>9.0405049999999996</v>
      </c>
      <c r="J4090">
        <v>9.0021979999999999</v>
      </c>
      <c r="K4090">
        <v>8.9638910000000003</v>
      </c>
      <c r="L4090">
        <v>9.0405049999999996</v>
      </c>
      <c r="M4090">
        <v>9.0405049999999996</v>
      </c>
      <c r="N4090">
        <v>9.0021979999999999</v>
      </c>
      <c r="O4090">
        <v>9.0021979999999999</v>
      </c>
      <c r="P4090">
        <v>9.0021979999999999</v>
      </c>
      <c r="Q4090">
        <v>9.0405049999999996</v>
      </c>
      <c r="R4090">
        <v>9.0788130000000002</v>
      </c>
      <c r="S4090">
        <v>8.9255840000000006</v>
      </c>
      <c r="T4090">
        <v>9.0021979999999999</v>
      </c>
      <c r="U4090">
        <v>9.0021979999999999</v>
      </c>
      <c r="V4090">
        <v>1428447922467</v>
      </c>
      <c r="W4090">
        <f t="shared" si="127"/>
        <v>99930</v>
      </c>
      <c r="X4090">
        <f t="shared" si="126"/>
        <v>1.3903938408399822E-3</v>
      </c>
    </row>
    <row r="4091" spans="1:24" hidden="1" x14ac:dyDescent="0.55000000000000004">
      <c r="A4091">
        <v>1</v>
      </c>
      <c r="B4091">
        <v>1.3024458000000001</v>
      </c>
      <c r="C4091">
        <v>1.2641385000000001</v>
      </c>
      <c r="D4091">
        <v>1.1875241000000001</v>
      </c>
      <c r="E4091">
        <v>1.3790601</v>
      </c>
      <c r="F4091">
        <v>1.2641385000000001</v>
      </c>
      <c r="G4091">
        <v>1.2641385000000001</v>
      </c>
      <c r="H4091">
        <v>1.3024458000000001</v>
      </c>
      <c r="I4091">
        <v>1.2641385000000001</v>
      </c>
      <c r="J4091">
        <v>1.2258313000000001</v>
      </c>
      <c r="K4091">
        <v>1.3024458000000001</v>
      </c>
      <c r="L4091">
        <v>1.2641385000000001</v>
      </c>
      <c r="M4091">
        <v>1.3024458000000001</v>
      </c>
      <c r="N4091">
        <v>1.2258313000000001</v>
      </c>
      <c r="O4091">
        <v>1.3024458000000001</v>
      </c>
      <c r="P4091">
        <v>1.3407530000000001</v>
      </c>
      <c r="Q4091">
        <v>1.3024458000000001</v>
      </c>
      <c r="R4091">
        <v>1.3407530000000001</v>
      </c>
      <c r="S4091">
        <v>1.3407530000000001</v>
      </c>
      <c r="T4091">
        <v>1.3790601</v>
      </c>
      <c r="U4091">
        <v>1.3024458000000001</v>
      </c>
      <c r="V4091">
        <v>1428447922533</v>
      </c>
      <c r="W4091">
        <f t="shared" si="127"/>
        <v>99996</v>
      </c>
      <c r="X4091">
        <f t="shared" si="126"/>
        <v>2.3295656021944991E-3</v>
      </c>
    </row>
    <row r="4092" spans="1:24" hidden="1" x14ac:dyDescent="0.55000000000000004">
      <c r="A4092">
        <v>2</v>
      </c>
      <c r="B4092">
        <v>4.0605659999999997</v>
      </c>
      <c r="C4092">
        <v>4.0605659999999997</v>
      </c>
      <c r="D4092">
        <v>4.0605659999999997</v>
      </c>
      <c r="E4092">
        <v>4.0605659999999997</v>
      </c>
      <c r="F4092">
        <v>4.0222588000000004</v>
      </c>
      <c r="G4092">
        <v>4.0605659999999997</v>
      </c>
      <c r="H4092">
        <v>4.0605659999999997</v>
      </c>
      <c r="I4092">
        <v>4.0605659999999997</v>
      </c>
      <c r="J4092">
        <v>4.0222588000000004</v>
      </c>
      <c r="K4092">
        <v>4.0605659999999997</v>
      </c>
      <c r="L4092">
        <v>4.0222588000000004</v>
      </c>
      <c r="M4092">
        <v>4.0605659999999997</v>
      </c>
      <c r="N4092">
        <v>3.9839516000000001</v>
      </c>
      <c r="O4092">
        <v>4.0605659999999997</v>
      </c>
      <c r="P4092">
        <v>4.0605659999999997</v>
      </c>
      <c r="Q4092">
        <v>3.9839516000000001</v>
      </c>
      <c r="R4092">
        <v>4.0988730000000002</v>
      </c>
      <c r="S4092">
        <v>4.0605659999999997</v>
      </c>
      <c r="T4092">
        <v>4.0605659999999997</v>
      </c>
      <c r="U4092">
        <v>4.0222588000000004</v>
      </c>
      <c r="V4092">
        <v>1428447922534</v>
      </c>
      <c r="W4092">
        <f t="shared" si="127"/>
        <v>99997</v>
      </c>
      <c r="X4092">
        <f t="shared" si="126"/>
        <v>7.7407439485309014E-4</v>
      </c>
    </row>
    <row r="4093" spans="1:24" x14ac:dyDescent="0.55000000000000004">
      <c r="A4093">
        <v>3</v>
      </c>
      <c r="B4093">
        <v>9.0405049999999996</v>
      </c>
      <c r="C4093">
        <v>9.0021979999999999</v>
      </c>
      <c r="D4093">
        <v>9.0021979999999999</v>
      </c>
      <c r="E4093">
        <v>9.0021979999999999</v>
      </c>
      <c r="F4093">
        <v>8.9638910000000003</v>
      </c>
      <c r="G4093">
        <v>8.9255840000000006</v>
      </c>
      <c r="H4093">
        <v>9.0405049999999996</v>
      </c>
      <c r="I4093">
        <v>9.0021979999999999</v>
      </c>
      <c r="J4093">
        <v>8.9638910000000003</v>
      </c>
      <c r="K4093">
        <v>9.0405049999999996</v>
      </c>
      <c r="L4093">
        <v>9.0405049999999996</v>
      </c>
      <c r="M4093">
        <v>9.0021979999999999</v>
      </c>
      <c r="N4093">
        <v>9.0021979999999999</v>
      </c>
      <c r="O4093">
        <v>9.0021979999999999</v>
      </c>
      <c r="P4093">
        <v>9.0405049999999996</v>
      </c>
      <c r="Q4093">
        <v>9.0788130000000002</v>
      </c>
      <c r="R4093">
        <v>8.9255840000000006</v>
      </c>
      <c r="S4093">
        <v>9.0021979999999999</v>
      </c>
      <c r="T4093">
        <v>9.0021979999999999</v>
      </c>
      <c r="U4093">
        <v>8.9638910000000003</v>
      </c>
      <c r="V4093">
        <v>1428447922534</v>
      </c>
      <c r="W4093">
        <f t="shared" si="127"/>
        <v>99997</v>
      </c>
      <c r="X4093">
        <f t="shared" si="126"/>
        <v>1.4674339104474808E-3</v>
      </c>
    </row>
    <row r="4094" spans="1:24" hidden="1" x14ac:dyDescent="0.55000000000000004">
      <c r="A4094">
        <v>1</v>
      </c>
      <c r="B4094">
        <v>1.2641385000000001</v>
      </c>
      <c r="C4094">
        <v>1.1875241000000001</v>
      </c>
      <c r="D4094">
        <v>1.3790601</v>
      </c>
      <c r="E4094">
        <v>1.2641385000000001</v>
      </c>
      <c r="F4094">
        <v>1.2641385000000001</v>
      </c>
      <c r="G4094">
        <v>1.3024458000000001</v>
      </c>
      <c r="H4094">
        <v>1.2641385000000001</v>
      </c>
      <c r="I4094">
        <v>1.2258313000000001</v>
      </c>
      <c r="J4094">
        <v>1.3024458000000001</v>
      </c>
      <c r="K4094">
        <v>1.2641385000000001</v>
      </c>
      <c r="L4094">
        <v>1.3024458000000001</v>
      </c>
      <c r="M4094">
        <v>1.2258313000000001</v>
      </c>
      <c r="N4094">
        <v>1.3024458000000001</v>
      </c>
      <c r="O4094">
        <v>1.3407530000000001</v>
      </c>
      <c r="P4094">
        <v>1.3024458000000001</v>
      </c>
      <c r="Q4094">
        <v>1.3407530000000001</v>
      </c>
      <c r="R4094">
        <v>1.3407530000000001</v>
      </c>
      <c r="S4094">
        <v>1.3790601</v>
      </c>
      <c r="T4094">
        <v>1.3024458000000001</v>
      </c>
      <c r="U4094">
        <v>1.3407530000000001</v>
      </c>
      <c r="V4094">
        <v>1428447922601</v>
      </c>
      <c r="W4094">
        <f t="shared" si="127"/>
        <v>100064</v>
      </c>
      <c r="X4094">
        <f t="shared" si="126"/>
        <v>2.4359553076888987E-3</v>
      </c>
    </row>
    <row r="4095" spans="1:24" hidden="1" x14ac:dyDescent="0.55000000000000004">
      <c r="A4095">
        <v>2</v>
      </c>
      <c r="B4095">
        <v>4.0605659999999997</v>
      </c>
      <c r="C4095">
        <v>4.0605659999999997</v>
      </c>
      <c r="D4095">
        <v>4.0605659999999997</v>
      </c>
      <c r="E4095">
        <v>4.0222588000000004</v>
      </c>
      <c r="F4095">
        <v>4.0605659999999997</v>
      </c>
      <c r="G4095">
        <v>4.0605659999999997</v>
      </c>
      <c r="H4095">
        <v>4.0605659999999997</v>
      </c>
      <c r="I4095">
        <v>4.0222588000000004</v>
      </c>
      <c r="J4095">
        <v>4.0605659999999997</v>
      </c>
      <c r="K4095">
        <v>4.0222588000000004</v>
      </c>
      <c r="L4095">
        <v>4.0605659999999997</v>
      </c>
      <c r="M4095">
        <v>3.9839516000000001</v>
      </c>
      <c r="N4095">
        <v>4.0605659999999997</v>
      </c>
      <c r="O4095">
        <v>4.0605659999999997</v>
      </c>
      <c r="P4095">
        <v>3.9839516000000001</v>
      </c>
      <c r="Q4095">
        <v>4.0988730000000002</v>
      </c>
      <c r="R4095">
        <v>4.0605659999999997</v>
      </c>
      <c r="S4095">
        <v>4.0605659999999997</v>
      </c>
      <c r="T4095">
        <v>4.0222588000000004</v>
      </c>
      <c r="U4095">
        <v>4.0222588000000004</v>
      </c>
      <c r="V4095">
        <v>1428447922602</v>
      </c>
      <c r="W4095">
        <f t="shared" si="127"/>
        <v>100065</v>
      </c>
      <c r="X4095">
        <f t="shared" si="126"/>
        <v>7.9241737619388931E-4</v>
      </c>
    </row>
    <row r="4096" spans="1:24" x14ac:dyDescent="0.55000000000000004">
      <c r="A4096">
        <v>3</v>
      </c>
      <c r="B4096">
        <v>9.0021979999999999</v>
      </c>
      <c r="C4096">
        <v>9.0021979999999999</v>
      </c>
      <c r="D4096">
        <v>9.0021979999999999</v>
      </c>
      <c r="E4096">
        <v>8.9638910000000003</v>
      </c>
      <c r="F4096">
        <v>8.9255840000000006</v>
      </c>
      <c r="G4096">
        <v>9.0405049999999996</v>
      </c>
      <c r="H4096">
        <v>9.0021979999999999</v>
      </c>
      <c r="I4096">
        <v>8.9638910000000003</v>
      </c>
      <c r="J4096">
        <v>9.0405049999999996</v>
      </c>
      <c r="K4096">
        <v>9.0405049999999996</v>
      </c>
      <c r="L4096">
        <v>9.0021979999999999</v>
      </c>
      <c r="M4096">
        <v>9.0021979999999999</v>
      </c>
      <c r="N4096">
        <v>9.0021979999999999</v>
      </c>
      <c r="O4096">
        <v>9.0405049999999996</v>
      </c>
      <c r="P4096">
        <v>9.0788130000000002</v>
      </c>
      <c r="Q4096">
        <v>8.9255840000000006</v>
      </c>
      <c r="R4096">
        <v>9.0021979999999999</v>
      </c>
      <c r="S4096">
        <v>9.0021979999999999</v>
      </c>
      <c r="T4096">
        <v>8.9638910000000003</v>
      </c>
      <c r="U4096">
        <v>8.9638910000000003</v>
      </c>
      <c r="V4096">
        <v>1428447922602</v>
      </c>
      <c r="W4096">
        <f t="shared" si="127"/>
        <v>100065</v>
      </c>
      <c r="X4096">
        <f t="shared" si="126"/>
        <v>1.4527600310274814E-3</v>
      </c>
    </row>
    <row r="4097" spans="1:24" hidden="1" x14ac:dyDescent="0.55000000000000004">
      <c r="A4097">
        <v>1</v>
      </c>
      <c r="B4097">
        <v>1.1875241000000001</v>
      </c>
      <c r="C4097">
        <v>1.3790601</v>
      </c>
      <c r="D4097">
        <v>1.2641385000000001</v>
      </c>
      <c r="E4097">
        <v>1.2641385000000001</v>
      </c>
      <c r="F4097">
        <v>1.3024458000000001</v>
      </c>
      <c r="G4097">
        <v>1.2641385000000001</v>
      </c>
      <c r="H4097">
        <v>1.2258313000000001</v>
      </c>
      <c r="I4097">
        <v>1.3024458000000001</v>
      </c>
      <c r="J4097">
        <v>1.2641385000000001</v>
      </c>
      <c r="K4097">
        <v>1.3024458000000001</v>
      </c>
      <c r="L4097">
        <v>1.2258313000000001</v>
      </c>
      <c r="M4097">
        <v>1.3024458000000001</v>
      </c>
      <c r="N4097">
        <v>1.3407530000000001</v>
      </c>
      <c r="O4097">
        <v>1.3024458000000001</v>
      </c>
      <c r="P4097">
        <v>1.3407530000000001</v>
      </c>
      <c r="Q4097">
        <v>1.3407530000000001</v>
      </c>
      <c r="R4097">
        <v>1.3790601</v>
      </c>
      <c r="S4097">
        <v>1.3024458000000001</v>
      </c>
      <c r="T4097">
        <v>1.3407530000000001</v>
      </c>
      <c r="U4097">
        <v>1.2641385000000001</v>
      </c>
      <c r="V4097">
        <v>1428447922674</v>
      </c>
      <c r="W4097">
        <f t="shared" si="127"/>
        <v>100137</v>
      </c>
      <c r="X4097">
        <f t="shared" si="126"/>
        <v>2.4359553076888992E-3</v>
      </c>
    </row>
    <row r="4098" spans="1:24" hidden="1" x14ac:dyDescent="0.55000000000000004">
      <c r="A4098">
        <v>2</v>
      </c>
      <c r="B4098">
        <v>4.0605659999999997</v>
      </c>
      <c r="C4098">
        <v>4.0605659999999997</v>
      </c>
      <c r="D4098">
        <v>4.0222588000000004</v>
      </c>
      <c r="E4098">
        <v>4.0605659999999997</v>
      </c>
      <c r="F4098">
        <v>4.0605659999999997</v>
      </c>
      <c r="G4098">
        <v>4.0605659999999997</v>
      </c>
      <c r="H4098">
        <v>4.0222588000000004</v>
      </c>
      <c r="I4098">
        <v>4.0605659999999997</v>
      </c>
      <c r="J4098">
        <v>4.0222588000000004</v>
      </c>
      <c r="K4098">
        <v>4.0605659999999997</v>
      </c>
      <c r="L4098">
        <v>3.9839516000000001</v>
      </c>
      <c r="M4098">
        <v>4.0605659999999997</v>
      </c>
      <c r="N4098">
        <v>4.0605659999999997</v>
      </c>
      <c r="O4098">
        <v>3.9839516000000001</v>
      </c>
      <c r="P4098">
        <v>4.0988730000000002</v>
      </c>
      <c r="Q4098">
        <v>4.0605659999999997</v>
      </c>
      <c r="R4098">
        <v>4.0605659999999997</v>
      </c>
      <c r="S4098">
        <v>4.0222588000000004</v>
      </c>
      <c r="T4098">
        <v>4.0222588000000004</v>
      </c>
      <c r="U4098">
        <v>4.0605659999999997</v>
      </c>
      <c r="V4098">
        <v>1428447922674</v>
      </c>
      <c r="W4098">
        <f t="shared" si="127"/>
        <v>100137</v>
      </c>
      <c r="X4098">
        <f t="shared" si="126"/>
        <v>7.9241737619388931E-4</v>
      </c>
    </row>
    <row r="4099" spans="1:24" x14ac:dyDescent="0.55000000000000004">
      <c r="A4099">
        <v>3</v>
      </c>
      <c r="B4099">
        <v>9.0021979999999999</v>
      </c>
      <c r="C4099">
        <v>9.0021979999999999</v>
      </c>
      <c r="D4099">
        <v>8.9638910000000003</v>
      </c>
      <c r="E4099">
        <v>8.9255840000000006</v>
      </c>
      <c r="F4099">
        <v>9.0405049999999996</v>
      </c>
      <c r="G4099">
        <v>9.0021979999999999</v>
      </c>
      <c r="H4099">
        <v>8.9638910000000003</v>
      </c>
      <c r="I4099">
        <v>9.0405049999999996</v>
      </c>
      <c r="J4099">
        <v>9.0405049999999996</v>
      </c>
      <c r="K4099">
        <v>9.0021979999999999</v>
      </c>
      <c r="L4099">
        <v>9.0021979999999999</v>
      </c>
      <c r="M4099">
        <v>9.0021979999999999</v>
      </c>
      <c r="N4099">
        <v>9.0405049999999996</v>
      </c>
      <c r="O4099">
        <v>9.0788130000000002</v>
      </c>
      <c r="P4099">
        <v>8.9255840000000006</v>
      </c>
      <c r="Q4099">
        <v>9.0021979999999999</v>
      </c>
      <c r="R4099">
        <v>9.0021979999999999</v>
      </c>
      <c r="S4099">
        <v>8.9638910000000003</v>
      </c>
      <c r="T4099">
        <v>8.9638910000000003</v>
      </c>
      <c r="U4099">
        <v>9.0021979999999999</v>
      </c>
      <c r="V4099">
        <v>1428447922675</v>
      </c>
      <c r="W4099">
        <f t="shared" si="127"/>
        <v>100138</v>
      </c>
      <c r="X4099">
        <f t="shared" ref="X4099:X4162" si="128">_xlfn.VAR.P(B4099:U4099)</f>
        <v>1.452760031027482E-3</v>
      </c>
    </row>
    <row r="4100" spans="1:24" hidden="1" x14ac:dyDescent="0.55000000000000004">
      <c r="A4100">
        <v>1</v>
      </c>
      <c r="B4100">
        <v>1.3790601</v>
      </c>
      <c r="C4100">
        <v>1.2641385000000001</v>
      </c>
      <c r="D4100">
        <v>1.2641385000000001</v>
      </c>
      <c r="E4100">
        <v>1.3024458000000001</v>
      </c>
      <c r="F4100">
        <v>1.2641385000000001</v>
      </c>
      <c r="G4100">
        <v>1.2258313000000001</v>
      </c>
      <c r="H4100">
        <v>1.3024458000000001</v>
      </c>
      <c r="I4100">
        <v>1.2641385000000001</v>
      </c>
      <c r="J4100">
        <v>1.3024458000000001</v>
      </c>
      <c r="K4100">
        <v>1.2258313000000001</v>
      </c>
      <c r="L4100">
        <v>1.3024458000000001</v>
      </c>
      <c r="M4100">
        <v>1.3407530000000001</v>
      </c>
      <c r="N4100">
        <v>1.3024458000000001</v>
      </c>
      <c r="O4100">
        <v>1.3407530000000001</v>
      </c>
      <c r="P4100">
        <v>1.3407530000000001</v>
      </c>
      <c r="Q4100">
        <v>1.3790601</v>
      </c>
      <c r="R4100">
        <v>1.3024458000000001</v>
      </c>
      <c r="S4100">
        <v>1.3407530000000001</v>
      </c>
      <c r="T4100">
        <v>1.2641385000000001</v>
      </c>
      <c r="U4100">
        <v>1.4173674999999999</v>
      </c>
      <c r="V4100">
        <v>1428447922748</v>
      </c>
      <c r="W4100">
        <f t="shared" ref="W4100:W4163" si="129">W4099+V4100-V4099</f>
        <v>100211</v>
      </c>
      <c r="X4100">
        <f t="shared" si="128"/>
        <v>2.4799796274465975E-3</v>
      </c>
    </row>
    <row r="4101" spans="1:24" hidden="1" x14ac:dyDescent="0.55000000000000004">
      <c r="A4101">
        <v>2</v>
      </c>
      <c r="B4101">
        <v>4.0605659999999997</v>
      </c>
      <c r="C4101">
        <v>4.0222588000000004</v>
      </c>
      <c r="D4101">
        <v>4.0605659999999997</v>
      </c>
      <c r="E4101">
        <v>4.0605659999999997</v>
      </c>
      <c r="F4101">
        <v>4.0605659999999997</v>
      </c>
      <c r="G4101">
        <v>4.0222588000000004</v>
      </c>
      <c r="H4101">
        <v>4.0605659999999997</v>
      </c>
      <c r="I4101">
        <v>4.0222588000000004</v>
      </c>
      <c r="J4101">
        <v>4.0605659999999997</v>
      </c>
      <c r="K4101">
        <v>3.9839516000000001</v>
      </c>
      <c r="L4101">
        <v>4.0605659999999997</v>
      </c>
      <c r="M4101">
        <v>4.0605659999999997</v>
      </c>
      <c r="N4101">
        <v>3.9839516000000001</v>
      </c>
      <c r="O4101">
        <v>4.0988730000000002</v>
      </c>
      <c r="P4101">
        <v>4.0605659999999997</v>
      </c>
      <c r="Q4101">
        <v>4.0605659999999997</v>
      </c>
      <c r="R4101">
        <v>4.0222588000000004</v>
      </c>
      <c r="S4101">
        <v>4.0222588000000004</v>
      </c>
      <c r="T4101">
        <v>4.0605659999999997</v>
      </c>
      <c r="U4101">
        <v>4.0988730000000002</v>
      </c>
      <c r="V4101">
        <v>1428447922749</v>
      </c>
      <c r="W4101">
        <f t="shared" si="129"/>
        <v>100212</v>
      </c>
      <c r="X4101">
        <f t="shared" si="128"/>
        <v>9.2081751774439129E-4</v>
      </c>
    </row>
    <row r="4102" spans="1:24" x14ac:dyDescent="0.55000000000000004">
      <c r="A4102">
        <v>3</v>
      </c>
      <c r="B4102">
        <v>9.0021979999999999</v>
      </c>
      <c r="C4102">
        <v>8.9638910000000003</v>
      </c>
      <c r="D4102">
        <v>8.9255840000000006</v>
      </c>
      <c r="E4102">
        <v>9.0405049999999996</v>
      </c>
      <c r="F4102">
        <v>9.0021979999999999</v>
      </c>
      <c r="G4102">
        <v>8.9638910000000003</v>
      </c>
      <c r="H4102">
        <v>9.0405049999999996</v>
      </c>
      <c r="I4102">
        <v>9.0405049999999996</v>
      </c>
      <c r="J4102">
        <v>9.0021979999999999</v>
      </c>
      <c r="K4102">
        <v>9.0021979999999999</v>
      </c>
      <c r="L4102">
        <v>9.0021979999999999</v>
      </c>
      <c r="M4102">
        <v>9.0405049999999996</v>
      </c>
      <c r="N4102">
        <v>9.0788130000000002</v>
      </c>
      <c r="O4102">
        <v>8.9255840000000006</v>
      </c>
      <c r="P4102">
        <v>9.0021979999999999</v>
      </c>
      <c r="Q4102">
        <v>9.0021979999999999</v>
      </c>
      <c r="R4102">
        <v>8.9638910000000003</v>
      </c>
      <c r="S4102">
        <v>8.9638910000000003</v>
      </c>
      <c r="T4102">
        <v>9.0021979999999999</v>
      </c>
      <c r="U4102">
        <v>8.9255840000000006</v>
      </c>
      <c r="V4102">
        <v>1428447922750</v>
      </c>
      <c r="W4102">
        <f t="shared" si="129"/>
        <v>100213</v>
      </c>
      <c r="X4102">
        <f t="shared" si="128"/>
        <v>1.7022228764274777E-3</v>
      </c>
    </row>
    <row r="4103" spans="1:24" hidden="1" x14ac:dyDescent="0.55000000000000004">
      <c r="A4103">
        <v>1</v>
      </c>
      <c r="B4103">
        <v>1.2641385000000001</v>
      </c>
      <c r="C4103">
        <v>1.2641385000000001</v>
      </c>
      <c r="D4103">
        <v>1.3024458000000001</v>
      </c>
      <c r="E4103">
        <v>1.2641385000000001</v>
      </c>
      <c r="F4103">
        <v>1.2258313000000001</v>
      </c>
      <c r="G4103">
        <v>1.3024458000000001</v>
      </c>
      <c r="H4103">
        <v>1.2641385000000001</v>
      </c>
      <c r="I4103">
        <v>1.3024458000000001</v>
      </c>
      <c r="J4103">
        <v>1.2258313000000001</v>
      </c>
      <c r="K4103">
        <v>1.3024458000000001</v>
      </c>
      <c r="L4103">
        <v>1.3407530000000001</v>
      </c>
      <c r="M4103">
        <v>1.3024458000000001</v>
      </c>
      <c r="N4103">
        <v>1.3407530000000001</v>
      </c>
      <c r="O4103">
        <v>1.3407530000000001</v>
      </c>
      <c r="P4103">
        <v>1.3790601</v>
      </c>
      <c r="Q4103">
        <v>1.3024458000000001</v>
      </c>
      <c r="R4103">
        <v>1.3407530000000001</v>
      </c>
      <c r="S4103">
        <v>1.2641385000000001</v>
      </c>
      <c r="T4103">
        <v>1.4173674999999999</v>
      </c>
      <c r="U4103">
        <v>1.3407530000000001</v>
      </c>
      <c r="V4103">
        <v>1428447922814</v>
      </c>
      <c r="W4103">
        <f t="shared" si="129"/>
        <v>100277</v>
      </c>
      <c r="X4103">
        <f t="shared" si="128"/>
        <v>2.2708697972208735E-3</v>
      </c>
    </row>
    <row r="4104" spans="1:24" hidden="1" x14ac:dyDescent="0.55000000000000004">
      <c r="A4104">
        <v>2</v>
      </c>
      <c r="B4104">
        <v>4.0222588000000004</v>
      </c>
      <c r="C4104">
        <v>4.0605659999999997</v>
      </c>
      <c r="D4104">
        <v>4.0605659999999997</v>
      </c>
      <c r="E4104">
        <v>4.0605659999999997</v>
      </c>
      <c r="F4104">
        <v>4.0222588000000004</v>
      </c>
      <c r="G4104">
        <v>4.0605659999999997</v>
      </c>
      <c r="H4104">
        <v>4.0222588000000004</v>
      </c>
      <c r="I4104">
        <v>4.0605659999999997</v>
      </c>
      <c r="J4104">
        <v>3.9839516000000001</v>
      </c>
      <c r="K4104">
        <v>4.0605659999999997</v>
      </c>
      <c r="L4104">
        <v>4.0605659999999997</v>
      </c>
      <c r="M4104">
        <v>3.9839516000000001</v>
      </c>
      <c r="N4104">
        <v>4.0988730000000002</v>
      </c>
      <c r="O4104">
        <v>4.0605659999999997</v>
      </c>
      <c r="P4104">
        <v>4.0605659999999997</v>
      </c>
      <c r="Q4104">
        <v>4.0222588000000004</v>
      </c>
      <c r="R4104">
        <v>4.0222588000000004</v>
      </c>
      <c r="S4104">
        <v>4.0605659999999997</v>
      </c>
      <c r="T4104">
        <v>4.0988730000000002</v>
      </c>
      <c r="U4104">
        <v>4.0605659999999997</v>
      </c>
      <c r="V4104">
        <v>1428447922815</v>
      </c>
      <c r="W4104">
        <f t="shared" si="129"/>
        <v>100278</v>
      </c>
      <c r="X4104">
        <f t="shared" si="128"/>
        <v>9.2081751774439108E-4</v>
      </c>
    </row>
    <row r="4105" spans="1:24" x14ac:dyDescent="0.55000000000000004">
      <c r="A4105">
        <v>3</v>
      </c>
      <c r="B4105">
        <v>8.9638910000000003</v>
      </c>
      <c r="C4105">
        <v>8.9255840000000006</v>
      </c>
      <c r="D4105">
        <v>9.0405049999999996</v>
      </c>
      <c r="E4105">
        <v>9.0021979999999999</v>
      </c>
      <c r="F4105">
        <v>8.9638910000000003</v>
      </c>
      <c r="G4105">
        <v>9.0405049999999996</v>
      </c>
      <c r="H4105">
        <v>9.0405049999999996</v>
      </c>
      <c r="I4105">
        <v>9.0021979999999999</v>
      </c>
      <c r="J4105">
        <v>9.0021979999999999</v>
      </c>
      <c r="K4105">
        <v>9.0021979999999999</v>
      </c>
      <c r="L4105">
        <v>9.0405049999999996</v>
      </c>
      <c r="M4105">
        <v>9.0788130000000002</v>
      </c>
      <c r="N4105">
        <v>8.9255840000000006</v>
      </c>
      <c r="O4105">
        <v>9.0021979999999999</v>
      </c>
      <c r="P4105">
        <v>9.0021979999999999</v>
      </c>
      <c r="Q4105">
        <v>8.9638910000000003</v>
      </c>
      <c r="R4105">
        <v>8.9638910000000003</v>
      </c>
      <c r="S4105">
        <v>9.0021979999999999</v>
      </c>
      <c r="T4105">
        <v>8.9255840000000006</v>
      </c>
      <c r="U4105">
        <v>9.0021979999999999</v>
      </c>
      <c r="V4105">
        <v>1428447922815</v>
      </c>
      <c r="W4105">
        <f t="shared" si="129"/>
        <v>100278</v>
      </c>
      <c r="X4105">
        <f t="shared" si="128"/>
        <v>1.7022228764274777E-3</v>
      </c>
    </row>
    <row r="4106" spans="1:24" hidden="1" x14ac:dyDescent="0.55000000000000004">
      <c r="A4106">
        <v>1</v>
      </c>
      <c r="B4106">
        <v>1.2641385000000001</v>
      </c>
      <c r="C4106">
        <v>1.3024458000000001</v>
      </c>
      <c r="D4106">
        <v>1.2641385000000001</v>
      </c>
      <c r="E4106">
        <v>1.2258313000000001</v>
      </c>
      <c r="F4106">
        <v>1.3024458000000001</v>
      </c>
      <c r="G4106">
        <v>1.2641385000000001</v>
      </c>
      <c r="H4106">
        <v>1.3024458000000001</v>
      </c>
      <c r="I4106">
        <v>1.2258313000000001</v>
      </c>
      <c r="J4106">
        <v>1.3024458000000001</v>
      </c>
      <c r="K4106">
        <v>1.3407530000000001</v>
      </c>
      <c r="L4106">
        <v>1.3024458000000001</v>
      </c>
      <c r="M4106">
        <v>1.3407530000000001</v>
      </c>
      <c r="N4106">
        <v>1.3407530000000001</v>
      </c>
      <c r="O4106">
        <v>1.3790601</v>
      </c>
      <c r="P4106">
        <v>1.3024458000000001</v>
      </c>
      <c r="Q4106">
        <v>1.3407530000000001</v>
      </c>
      <c r="R4106">
        <v>1.2641385000000001</v>
      </c>
      <c r="S4106">
        <v>1.4173674999999999</v>
      </c>
      <c r="T4106">
        <v>1.3407530000000001</v>
      </c>
      <c r="U4106">
        <v>1.3024458000000001</v>
      </c>
      <c r="V4106">
        <v>1428447922884</v>
      </c>
      <c r="W4106">
        <f t="shared" si="129"/>
        <v>100347</v>
      </c>
      <c r="X4106">
        <f t="shared" si="128"/>
        <v>2.1864916195358975E-3</v>
      </c>
    </row>
    <row r="4107" spans="1:24" hidden="1" x14ac:dyDescent="0.55000000000000004">
      <c r="A4107">
        <v>2</v>
      </c>
      <c r="B4107">
        <v>4.0605659999999997</v>
      </c>
      <c r="C4107">
        <v>4.0605659999999997</v>
      </c>
      <c r="D4107">
        <v>4.0605659999999997</v>
      </c>
      <c r="E4107">
        <v>4.0222588000000004</v>
      </c>
      <c r="F4107">
        <v>4.0605659999999997</v>
      </c>
      <c r="G4107">
        <v>4.0222588000000004</v>
      </c>
      <c r="H4107">
        <v>4.0605659999999997</v>
      </c>
      <c r="I4107">
        <v>3.9839516000000001</v>
      </c>
      <c r="J4107">
        <v>4.0605659999999997</v>
      </c>
      <c r="K4107">
        <v>4.0605659999999997</v>
      </c>
      <c r="L4107">
        <v>3.9839516000000001</v>
      </c>
      <c r="M4107">
        <v>4.0988730000000002</v>
      </c>
      <c r="N4107">
        <v>4.0605659999999997</v>
      </c>
      <c r="O4107">
        <v>4.0605659999999997</v>
      </c>
      <c r="P4107">
        <v>4.0222588000000004</v>
      </c>
      <c r="Q4107">
        <v>4.0222588000000004</v>
      </c>
      <c r="R4107">
        <v>4.0605659999999997</v>
      </c>
      <c r="S4107">
        <v>4.0988730000000002</v>
      </c>
      <c r="T4107">
        <v>4.0605659999999997</v>
      </c>
      <c r="U4107">
        <v>4.0988730000000002</v>
      </c>
      <c r="V4107">
        <v>1428447922884</v>
      </c>
      <c r="W4107">
        <f t="shared" si="129"/>
        <v>100347</v>
      </c>
      <c r="X4107">
        <f t="shared" si="128"/>
        <v>1.0088632076050935E-3</v>
      </c>
    </row>
    <row r="4108" spans="1:24" x14ac:dyDescent="0.55000000000000004">
      <c r="A4108">
        <v>3</v>
      </c>
      <c r="B4108">
        <v>8.9255840000000006</v>
      </c>
      <c r="C4108">
        <v>9.0405049999999996</v>
      </c>
      <c r="D4108">
        <v>9.0021979999999999</v>
      </c>
      <c r="E4108">
        <v>8.9638910000000003</v>
      </c>
      <c r="F4108">
        <v>9.0405049999999996</v>
      </c>
      <c r="G4108">
        <v>9.0405049999999996</v>
      </c>
      <c r="H4108">
        <v>9.0021979999999999</v>
      </c>
      <c r="I4108">
        <v>9.0021979999999999</v>
      </c>
      <c r="J4108">
        <v>9.0021979999999999</v>
      </c>
      <c r="K4108">
        <v>9.0405049999999996</v>
      </c>
      <c r="L4108">
        <v>9.0788130000000002</v>
      </c>
      <c r="M4108">
        <v>8.9255840000000006</v>
      </c>
      <c r="N4108">
        <v>9.0021979999999999</v>
      </c>
      <c r="O4108">
        <v>9.0021979999999999</v>
      </c>
      <c r="P4108">
        <v>8.9638910000000003</v>
      </c>
      <c r="Q4108">
        <v>8.9638910000000003</v>
      </c>
      <c r="R4108">
        <v>9.0021979999999999</v>
      </c>
      <c r="S4108">
        <v>8.9255840000000006</v>
      </c>
      <c r="T4108">
        <v>9.0021979999999999</v>
      </c>
      <c r="U4108">
        <v>8.9638910000000003</v>
      </c>
      <c r="V4108">
        <v>1428447922884</v>
      </c>
      <c r="W4108">
        <f t="shared" si="129"/>
        <v>100347</v>
      </c>
      <c r="X4108">
        <f t="shared" si="128"/>
        <v>1.7022228764274777E-3</v>
      </c>
    </row>
    <row r="4109" spans="1:24" hidden="1" x14ac:dyDescent="0.55000000000000004">
      <c r="A4109">
        <v>1</v>
      </c>
      <c r="B4109">
        <v>1.3024458000000001</v>
      </c>
      <c r="C4109">
        <v>1.2641385000000001</v>
      </c>
      <c r="D4109">
        <v>1.2258313000000001</v>
      </c>
      <c r="E4109">
        <v>1.3024458000000001</v>
      </c>
      <c r="F4109">
        <v>1.2641385000000001</v>
      </c>
      <c r="G4109">
        <v>1.3024458000000001</v>
      </c>
      <c r="H4109">
        <v>1.2258313000000001</v>
      </c>
      <c r="I4109">
        <v>1.3024458000000001</v>
      </c>
      <c r="J4109">
        <v>1.3407530000000001</v>
      </c>
      <c r="K4109">
        <v>1.3024458000000001</v>
      </c>
      <c r="L4109">
        <v>1.3407530000000001</v>
      </c>
      <c r="M4109">
        <v>1.3407530000000001</v>
      </c>
      <c r="N4109">
        <v>1.3790601</v>
      </c>
      <c r="O4109">
        <v>1.3024458000000001</v>
      </c>
      <c r="P4109">
        <v>1.3407530000000001</v>
      </c>
      <c r="Q4109">
        <v>1.2641385000000001</v>
      </c>
      <c r="R4109">
        <v>1.4173674999999999</v>
      </c>
      <c r="S4109">
        <v>1.3407530000000001</v>
      </c>
      <c r="T4109">
        <v>1.3024458000000001</v>
      </c>
      <c r="U4109">
        <v>1.3024458000000001</v>
      </c>
      <c r="V4109">
        <v>1428447922953</v>
      </c>
      <c r="W4109">
        <f t="shared" si="129"/>
        <v>100416</v>
      </c>
      <c r="X4109">
        <f t="shared" si="128"/>
        <v>2.0947761956844725E-3</v>
      </c>
    </row>
    <row r="4110" spans="1:24" hidden="1" x14ac:dyDescent="0.55000000000000004">
      <c r="A4110">
        <v>2</v>
      </c>
      <c r="B4110">
        <v>4.0605659999999997</v>
      </c>
      <c r="C4110">
        <v>4.0605659999999997</v>
      </c>
      <c r="D4110">
        <v>4.0222588000000004</v>
      </c>
      <c r="E4110">
        <v>4.0605659999999997</v>
      </c>
      <c r="F4110">
        <v>4.0222588000000004</v>
      </c>
      <c r="G4110">
        <v>4.0605659999999997</v>
      </c>
      <c r="H4110">
        <v>3.9839516000000001</v>
      </c>
      <c r="I4110">
        <v>4.0605659999999997</v>
      </c>
      <c r="J4110">
        <v>4.0605659999999997</v>
      </c>
      <c r="K4110">
        <v>3.9839516000000001</v>
      </c>
      <c r="L4110">
        <v>4.0988730000000002</v>
      </c>
      <c r="M4110">
        <v>4.0605659999999997</v>
      </c>
      <c r="N4110">
        <v>4.0605659999999997</v>
      </c>
      <c r="O4110">
        <v>4.0222588000000004</v>
      </c>
      <c r="P4110">
        <v>4.0222588000000004</v>
      </c>
      <c r="Q4110">
        <v>4.0605659999999997</v>
      </c>
      <c r="R4110">
        <v>4.0988730000000002</v>
      </c>
      <c r="S4110">
        <v>4.0605659999999997</v>
      </c>
      <c r="T4110">
        <v>4.0988730000000002</v>
      </c>
      <c r="U4110">
        <v>4.0222588000000004</v>
      </c>
      <c r="V4110">
        <v>1428447922954</v>
      </c>
      <c r="W4110">
        <f t="shared" si="129"/>
        <v>100417</v>
      </c>
      <c r="X4110">
        <f t="shared" si="128"/>
        <v>1.0418805280498927E-3</v>
      </c>
    </row>
    <row r="4111" spans="1:24" x14ac:dyDescent="0.55000000000000004">
      <c r="A4111">
        <v>3</v>
      </c>
      <c r="B4111">
        <v>9.0405049999999996</v>
      </c>
      <c r="C4111">
        <v>9.0021979999999999</v>
      </c>
      <c r="D4111">
        <v>8.9638910000000003</v>
      </c>
      <c r="E4111">
        <v>9.0405049999999996</v>
      </c>
      <c r="F4111">
        <v>9.0405049999999996</v>
      </c>
      <c r="G4111">
        <v>9.0021979999999999</v>
      </c>
      <c r="H4111">
        <v>9.0021979999999999</v>
      </c>
      <c r="I4111">
        <v>9.0021979999999999</v>
      </c>
      <c r="J4111">
        <v>9.0405049999999996</v>
      </c>
      <c r="K4111">
        <v>9.0788130000000002</v>
      </c>
      <c r="L4111">
        <v>8.9255840000000006</v>
      </c>
      <c r="M4111">
        <v>9.0021979999999999</v>
      </c>
      <c r="N4111">
        <v>9.0021979999999999</v>
      </c>
      <c r="O4111">
        <v>8.9638910000000003</v>
      </c>
      <c r="P4111">
        <v>8.9638910000000003</v>
      </c>
      <c r="Q4111">
        <v>9.0021979999999999</v>
      </c>
      <c r="R4111">
        <v>8.9255840000000006</v>
      </c>
      <c r="S4111">
        <v>9.0021979999999999</v>
      </c>
      <c r="T4111">
        <v>8.9638910000000003</v>
      </c>
      <c r="U4111">
        <v>9.0021979999999999</v>
      </c>
      <c r="V4111">
        <v>1428447922954</v>
      </c>
      <c r="W4111">
        <f t="shared" si="129"/>
        <v>100417</v>
      </c>
      <c r="X4111">
        <f t="shared" si="128"/>
        <v>1.4527600310274814E-3</v>
      </c>
    </row>
    <row r="4112" spans="1:24" hidden="1" x14ac:dyDescent="0.55000000000000004">
      <c r="A4112">
        <v>1</v>
      </c>
      <c r="B4112">
        <v>1.2641385000000001</v>
      </c>
      <c r="C4112">
        <v>1.2258313000000001</v>
      </c>
      <c r="D4112">
        <v>1.3024458000000001</v>
      </c>
      <c r="E4112">
        <v>1.2641385000000001</v>
      </c>
      <c r="F4112">
        <v>1.3024458000000001</v>
      </c>
      <c r="G4112">
        <v>1.2258313000000001</v>
      </c>
      <c r="H4112">
        <v>1.3024458000000001</v>
      </c>
      <c r="I4112">
        <v>1.3407530000000001</v>
      </c>
      <c r="J4112">
        <v>1.3024458000000001</v>
      </c>
      <c r="K4112">
        <v>1.3407530000000001</v>
      </c>
      <c r="L4112">
        <v>1.3407530000000001</v>
      </c>
      <c r="M4112">
        <v>1.3790601</v>
      </c>
      <c r="N4112">
        <v>1.3024458000000001</v>
      </c>
      <c r="O4112">
        <v>1.3407530000000001</v>
      </c>
      <c r="P4112">
        <v>1.2641385000000001</v>
      </c>
      <c r="Q4112">
        <v>1.4173674999999999</v>
      </c>
      <c r="R4112">
        <v>1.3407530000000001</v>
      </c>
      <c r="S4112">
        <v>1.3024458000000001</v>
      </c>
      <c r="T4112">
        <v>1.3024458000000001</v>
      </c>
      <c r="U4112">
        <v>1.2641385000000001</v>
      </c>
      <c r="V4112">
        <v>1428447923040</v>
      </c>
      <c r="W4112">
        <f t="shared" si="129"/>
        <v>100503</v>
      </c>
      <c r="X4112">
        <f t="shared" si="128"/>
        <v>2.1864916195358979E-3</v>
      </c>
    </row>
    <row r="4113" spans="1:24" hidden="1" x14ac:dyDescent="0.55000000000000004">
      <c r="A4113">
        <v>2</v>
      </c>
      <c r="B4113">
        <v>4.0605659999999997</v>
      </c>
      <c r="C4113">
        <v>4.0222588000000004</v>
      </c>
      <c r="D4113">
        <v>4.0605659999999997</v>
      </c>
      <c r="E4113">
        <v>4.0222588000000004</v>
      </c>
      <c r="F4113">
        <v>4.0605659999999997</v>
      </c>
      <c r="G4113">
        <v>3.9839516000000001</v>
      </c>
      <c r="H4113">
        <v>4.0605659999999997</v>
      </c>
      <c r="I4113">
        <v>4.0605659999999997</v>
      </c>
      <c r="J4113">
        <v>3.9839516000000001</v>
      </c>
      <c r="K4113">
        <v>4.0988730000000002</v>
      </c>
      <c r="L4113">
        <v>4.0605659999999997</v>
      </c>
      <c r="M4113">
        <v>4.0605659999999997</v>
      </c>
      <c r="N4113">
        <v>4.0222588000000004</v>
      </c>
      <c r="O4113">
        <v>4.0222588000000004</v>
      </c>
      <c r="P4113">
        <v>4.0605659999999997</v>
      </c>
      <c r="Q4113">
        <v>4.0988730000000002</v>
      </c>
      <c r="R4113">
        <v>4.0605659999999997</v>
      </c>
      <c r="S4113">
        <v>4.0988730000000002</v>
      </c>
      <c r="T4113">
        <v>4.0222588000000004</v>
      </c>
      <c r="U4113">
        <v>4.0605659999999997</v>
      </c>
      <c r="V4113">
        <v>1428447923040</v>
      </c>
      <c r="W4113">
        <f t="shared" si="129"/>
        <v>100503</v>
      </c>
      <c r="X4113">
        <f t="shared" si="128"/>
        <v>1.0418805280498927E-3</v>
      </c>
    </row>
    <row r="4114" spans="1:24" x14ac:dyDescent="0.55000000000000004">
      <c r="A4114">
        <v>3</v>
      </c>
      <c r="B4114">
        <v>9.0021979999999999</v>
      </c>
      <c r="C4114">
        <v>8.9638910000000003</v>
      </c>
      <c r="D4114">
        <v>9.0405049999999996</v>
      </c>
      <c r="E4114">
        <v>9.0405049999999996</v>
      </c>
      <c r="F4114">
        <v>9.0021979999999999</v>
      </c>
      <c r="G4114">
        <v>9.0021979999999999</v>
      </c>
      <c r="H4114">
        <v>9.0021979999999999</v>
      </c>
      <c r="I4114">
        <v>9.0405049999999996</v>
      </c>
      <c r="J4114">
        <v>9.0788130000000002</v>
      </c>
      <c r="K4114">
        <v>8.9255840000000006</v>
      </c>
      <c r="L4114">
        <v>9.0021979999999999</v>
      </c>
      <c r="M4114">
        <v>9.0021979999999999</v>
      </c>
      <c r="N4114">
        <v>8.9638910000000003</v>
      </c>
      <c r="O4114">
        <v>8.9638910000000003</v>
      </c>
      <c r="P4114">
        <v>9.0021979999999999</v>
      </c>
      <c r="Q4114">
        <v>8.9255840000000006</v>
      </c>
      <c r="R4114">
        <v>9.0021979999999999</v>
      </c>
      <c r="S4114">
        <v>8.9638910000000003</v>
      </c>
      <c r="T4114">
        <v>9.0021979999999999</v>
      </c>
      <c r="U4114">
        <v>8.9638910000000003</v>
      </c>
      <c r="V4114">
        <v>1428447923041</v>
      </c>
      <c r="W4114">
        <f t="shared" si="129"/>
        <v>100504</v>
      </c>
      <c r="X4114">
        <f t="shared" si="128"/>
        <v>1.4087376266274834E-3</v>
      </c>
    </row>
    <row r="4115" spans="1:24" hidden="1" x14ac:dyDescent="0.55000000000000004">
      <c r="A4115">
        <v>1</v>
      </c>
      <c r="B4115">
        <v>1.2258313000000001</v>
      </c>
      <c r="C4115">
        <v>1.3024458000000001</v>
      </c>
      <c r="D4115">
        <v>1.2641385000000001</v>
      </c>
      <c r="E4115">
        <v>1.3024458000000001</v>
      </c>
      <c r="F4115">
        <v>1.2258313000000001</v>
      </c>
      <c r="G4115">
        <v>1.3024458000000001</v>
      </c>
      <c r="H4115">
        <v>1.3407530000000001</v>
      </c>
      <c r="I4115">
        <v>1.3024458000000001</v>
      </c>
      <c r="J4115">
        <v>1.3407530000000001</v>
      </c>
      <c r="K4115">
        <v>1.3407530000000001</v>
      </c>
      <c r="L4115">
        <v>1.3790601</v>
      </c>
      <c r="M4115">
        <v>1.3024458000000001</v>
      </c>
      <c r="N4115">
        <v>1.3407530000000001</v>
      </c>
      <c r="O4115">
        <v>1.2641385000000001</v>
      </c>
      <c r="P4115">
        <v>1.4173674999999999</v>
      </c>
      <c r="Q4115">
        <v>1.3407530000000001</v>
      </c>
      <c r="R4115">
        <v>1.3024458000000001</v>
      </c>
      <c r="S4115">
        <v>1.3024458000000001</v>
      </c>
      <c r="T4115">
        <v>1.2641385000000001</v>
      </c>
      <c r="U4115">
        <v>1.4173674999999999</v>
      </c>
      <c r="V4115">
        <v>1428447923093</v>
      </c>
      <c r="W4115">
        <f t="shared" si="129"/>
        <v>100556</v>
      </c>
      <c r="X4115">
        <f t="shared" si="128"/>
        <v>2.656073918512396E-3</v>
      </c>
    </row>
    <row r="4116" spans="1:24" hidden="1" x14ac:dyDescent="0.55000000000000004">
      <c r="A4116">
        <v>2</v>
      </c>
      <c r="B4116">
        <v>4.0222588000000004</v>
      </c>
      <c r="C4116">
        <v>4.0605659999999997</v>
      </c>
      <c r="D4116">
        <v>4.0222588000000004</v>
      </c>
      <c r="E4116">
        <v>4.0605659999999997</v>
      </c>
      <c r="F4116">
        <v>3.9839516000000001</v>
      </c>
      <c r="G4116">
        <v>4.0605659999999997</v>
      </c>
      <c r="H4116">
        <v>4.0605659999999997</v>
      </c>
      <c r="I4116">
        <v>3.9839516000000001</v>
      </c>
      <c r="J4116">
        <v>4.0988730000000002</v>
      </c>
      <c r="K4116">
        <v>4.0605659999999997</v>
      </c>
      <c r="L4116">
        <v>4.0605659999999997</v>
      </c>
      <c r="M4116">
        <v>4.0222588000000004</v>
      </c>
      <c r="N4116">
        <v>4.0222588000000004</v>
      </c>
      <c r="O4116">
        <v>4.0605659999999997</v>
      </c>
      <c r="P4116">
        <v>4.0988730000000002</v>
      </c>
      <c r="Q4116">
        <v>4.0605659999999997</v>
      </c>
      <c r="R4116">
        <v>4.0988730000000002</v>
      </c>
      <c r="S4116">
        <v>4.0222588000000004</v>
      </c>
      <c r="T4116">
        <v>4.0605659999999997</v>
      </c>
      <c r="U4116">
        <v>4.1371802999999998</v>
      </c>
      <c r="V4116">
        <v>1428447923094</v>
      </c>
      <c r="W4116">
        <f t="shared" si="129"/>
        <v>100557</v>
      </c>
      <c r="X4116">
        <f t="shared" si="128"/>
        <v>1.4087403080948666E-3</v>
      </c>
    </row>
    <row r="4117" spans="1:24" x14ac:dyDescent="0.55000000000000004">
      <c r="A4117">
        <v>3</v>
      </c>
      <c r="B4117">
        <v>8.9638910000000003</v>
      </c>
      <c r="C4117">
        <v>9.0405049999999996</v>
      </c>
      <c r="D4117">
        <v>9.0405049999999996</v>
      </c>
      <c r="E4117">
        <v>9.0021979999999999</v>
      </c>
      <c r="F4117">
        <v>9.0021979999999999</v>
      </c>
      <c r="G4117">
        <v>9.0021979999999999</v>
      </c>
      <c r="H4117">
        <v>9.0405049999999996</v>
      </c>
      <c r="I4117">
        <v>9.0788130000000002</v>
      </c>
      <c r="J4117">
        <v>8.9255840000000006</v>
      </c>
      <c r="K4117">
        <v>9.0021979999999999</v>
      </c>
      <c r="L4117">
        <v>9.0021979999999999</v>
      </c>
      <c r="M4117">
        <v>8.9638910000000003</v>
      </c>
      <c r="N4117">
        <v>8.9638910000000003</v>
      </c>
      <c r="O4117">
        <v>9.0021979999999999</v>
      </c>
      <c r="P4117">
        <v>8.9255840000000006</v>
      </c>
      <c r="Q4117">
        <v>9.0021979999999999</v>
      </c>
      <c r="R4117">
        <v>8.9638910000000003</v>
      </c>
      <c r="S4117">
        <v>9.0021979999999999</v>
      </c>
      <c r="T4117">
        <v>8.9638910000000003</v>
      </c>
      <c r="U4117">
        <v>9.0021979999999999</v>
      </c>
      <c r="V4117">
        <v>1428447923094</v>
      </c>
      <c r="W4117">
        <f t="shared" si="129"/>
        <v>100557</v>
      </c>
      <c r="X4117">
        <f t="shared" si="128"/>
        <v>1.4087376266274834E-3</v>
      </c>
    </row>
    <row r="4118" spans="1:24" hidden="1" x14ac:dyDescent="0.55000000000000004">
      <c r="A4118">
        <v>1</v>
      </c>
      <c r="B4118">
        <v>1.3024458000000001</v>
      </c>
      <c r="C4118">
        <v>1.2641385000000001</v>
      </c>
      <c r="D4118">
        <v>1.3024458000000001</v>
      </c>
      <c r="E4118">
        <v>1.2258313000000001</v>
      </c>
      <c r="F4118">
        <v>1.3024458000000001</v>
      </c>
      <c r="G4118">
        <v>1.3407530000000001</v>
      </c>
      <c r="H4118">
        <v>1.3024458000000001</v>
      </c>
      <c r="I4118">
        <v>1.3407530000000001</v>
      </c>
      <c r="J4118">
        <v>1.3407530000000001</v>
      </c>
      <c r="K4118">
        <v>1.3790601</v>
      </c>
      <c r="L4118">
        <v>1.3024458000000001</v>
      </c>
      <c r="M4118">
        <v>1.3407530000000001</v>
      </c>
      <c r="N4118">
        <v>1.2641385000000001</v>
      </c>
      <c r="O4118">
        <v>1.4173674999999999</v>
      </c>
      <c r="P4118">
        <v>1.3407530000000001</v>
      </c>
      <c r="Q4118">
        <v>1.3024458000000001</v>
      </c>
      <c r="R4118">
        <v>1.3024458000000001</v>
      </c>
      <c r="S4118">
        <v>1.2641385000000001</v>
      </c>
      <c r="T4118">
        <v>1.4173674999999999</v>
      </c>
      <c r="U4118">
        <v>1.3407530000000001</v>
      </c>
      <c r="V4118">
        <v>1428447923165</v>
      </c>
      <c r="W4118">
        <f t="shared" si="129"/>
        <v>100628</v>
      </c>
      <c r="X4118">
        <f t="shared" si="128"/>
        <v>2.2708697972208709E-3</v>
      </c>
    </row>
    <row r="4119" spans="1:24" hidden="1" x14ac:dyDescent="0.55000000000000004">
      <c r="A4119">
        <v>2</v>
      </c>
      <c r="B4119">
        <v>4.0605659999999997</v>
      </c>
      <c r="C4119">
        <v>4.0222588000000004</v>
      </c>
      <c r="D4119">
        <v>4.0605659999999997</v>
      </c>
      <c r="E4119">
        <v>3.9839516000000001</v>
      </c>
      <c r="F4119">
        <v>4.0605659999999997</v>
      </c>
      <c r="G4119">
        <v>4.0605659999999997</v>
      </c>
      <c r="H4119">
        <v>3.9839516000000001</v>
      </c>
      <c r="I4119">
        <v>4.0988730000000002</v>
      </c>
      <c r="J4119">
        <v>4.0605659999999997</v>
      </c>
      <c r="K4119">
        <v>4.0605659999999997</v>
      </c>
      <c r="L4119">
        <v>4.0222588000000004</v>
      </c>
      <c r="M4119">
        <v>4.0222588000000004</v>
      </c>
      <c r="N4119">
        <v>4.0605659999999997</v>
      </c>
      <c r="O4119">
        <v>4.0988730000000002</v>
      </c>
      <c r="P4119">
        <v>4.0605659999999997</v>
      </c>
      <c r="Q4119">
        <v>4.0988730000000002</v>
      </c>
      <c r="R4119">
        <v>4.0222588000000004</v>
      </c>
      <c r="S4119">
        <v>4.0605659999999997</v>
      </c>
      <c r="T4119">
        <v>4.1371802999999998</v>
      </c>
      <c r="U4119">
        <v>4.0988730000000002</v>
      </c>
      <c r="V4119">
        <v>1428447923166</v>
      </c>
      <c r="W4119">
        <f t="shared" si="129"/>
        <v>100629</v>
      </c>
      <c r="X4119">
        <f t="shared" si="128"/>
        <v>1.4527629806432691E-3</v>
      </c>
    </row>
    <row r="4120" spans="1:24" x14ac:dyDescent="0.55000000000000004">
      <c r="A4120">
        <v>3</v>
      </c>
      <c r="B4120">
        <v>9.0405049999999996</v>
      </c>
      <c r="C4120">
        <v>9.0405049999999996</v>
      </c>
      <c r="D4120">
        <v>9.0021979999999999</v>
      </c>
      <c r="E4120">
        <v>9.0021979999999999</v>
      </c>
      <c r="F4120">
        <v>9.0021979999999999</v>
      </c>
      <c r="G4120">
        <v>9.0405049999999996</v>
      </c>
      <c r="H4120">
        <v>9.0788130000000002</v>
      </c>
      <c r="I4120">
        <v>8.9255840000000006</v>
      </c>
      <c r="J4120">
        <v>9.0021979999999999</v>
      </c>
      <c r="K4120">
        <v>9.0021979999999999</v>
      </c>
      <c r="L4120">
        <v>8.9638910000000003</v>
      </c>
      <c r="M4120">
        <v>8.9638910000000003</v>
      </c>
      <c r="N4120">
        <v>9.0021979999999999</v>
      </c>
      <c r="O4120">
        <v>8.9255840000000006</v>
      </c>
      <c r="P4120">
        <v>9.0021979999999999</v>
      </c>
      <c r="Q4120">
        <v>8.9638910000000003</v>
      </c>
      <c r="R4120">
        <v>9.0021979999999999</v>
      </c>
      <c r="S4120">
        <v>8.9638910000000003</v>
      </c>
      <c r="T4120">
        <v>9.0021979999999999</v>
      </c>
      <c r="U4120">
        <v>9.0788130000000002</v>
      </c>
      <c r="V4120">
        <v>1428447923166</v>
      </c>
      <c r="W4120">
        <f t="shared" si="129"/>
        <v>100629</v>
      </c>
      <c r="X4120">
        <f t="shared" si="128"/>
        <v>1.6838873266874852E-3</v>
      </c>
    </row>
    <row r="4121" spans="1:24" hidden="1" x14ac:dyDescent="0.55000000000000004">
      <c r="A4121">
        <v>1</v>
      </c>
      <c r="B4121">
        <v>1.2641385000000001</v>
      </c>
      <c r="C4121">
        <v>1.3024458000000001</v>
      </c>
      <c r="D4121">
        <v>1.2258313000000001</v>
      </c>
      <c r="E4121">
        <v>1.3024458000000001</v>
      </c>
      <c r="F4121">
        <v>1.3407530000000001</v>
      </c>
      <c r="G4121">
        <v>1.3024458000000001</v>
      </c>
      <c r="H4121">
        <v>1.3407530000000001</v>
      </c>
      <c r="I4121">
        <v>1.3407530000000001</v>
      </c>
      <c r="J4121">
        <v>1.3790601</v>
      </c>
      <c r="K4121">
        <v>1.3024458000000001</v>
      </c>
      <c r="L4121">
        <v>1.3407530000000001</v>
      </c>
      <c r="M4121">
        <v>1.2641385000000001</v>
      </c>
      <c r="N4121">
        <v>1.4173674999999999</v>
      </c>
      <c r="O4121">
        <v>1.3407530000000001</v>
      </c>
      <c r="P4121">
        <v>1.3024458000000001</v>
      </c>
      <c r="Q4121">
        <v>1.3024458000000001</v>
      </c>
      <c r="R4121">
        <v>1.2641385000000001</v>
      </c>
      <c r="S4121">
        <v>1.4173674999999999</v>
      </c>
      <c r="T4121">
        <v>1.3407530000000001</v>
      </c>
      <c r="U4121">
        <v>1.3024458000000001</v>
      </c>
      <c r="V4121">
        <v>1428447923233</v>
      </c>
      <c r="W4121">
        <f t="shared" si="129"/>
        <v>100696</v>
      </c>
      <c r="X4121">
        <f t="shared" si="128"/>
        <v>2.2708697972208709E-3</v>
      </c>
    </row>
    <row r="4122" spans="1:24" hidden="1" x14ac:dyDescent="0.55000000000000004">
      <c r="A4122">
        <v>2</v>
      </c>
      <c r="B4122">
        <v>4.0222588000000004</v>
      </c>
      <c r="C4122">
        <v>4.0605659999999997</v>
      </c>
      <c r="D4122">
        <v>3.9839516000000001</v>
      </c>
      <c r="E4122">
        <v>4.0605659999999997</v>
      </c>
      <c r="F4122">
        <v>4.0605659999999997</v>
      </c>
      <c r="G4122">
        <v>3.9839516000000001</v>
      </c>
      <c r="H4122">
        <v>4.0988730000000002</v>
      </c>
      <c r="I4122">
        <v>4.0605659999999997</v>
      </c>
      <c r="J4122">
        <v>4.0605659999999997</v>
      </c>
      <c r="K4122">
        <v>4.0222588000000004</v>
      </c>
      <c r="L4122">
        <v>4.0222588000000004</v>
      </c>
      <c r="M4122">
        <v>4.0605659999999997</v>
      </c>
      <c r="N4122">
        <v>4.0988730000000002</v>
      </c>
      <c r="O4122">
        <v>4.0605659999999997</v>
      </c>
      <c r="P4122">
        <v>4.0988730000000002</v>
      </c>
      <c r="Q4122">
        <v>4.0222588000000004</v>
      </c>
      <c r="R4122">
        <v>4.0605659999999997</v>
      </c>
      <c r="S4122">
        <v>4.1371802999999998</v>
      </c>
      <c r="T4122">
        <v>4.0988730000000002</v>
      </c>
      <c r="U4122">
        <v>4.0605659999999997</v>
      </c>
      <c r="V4122">
        <v>1428447923234</v>
      </c>
      <c r="W4122">
        <f t="shared" si="129"/>
        <v>100697</v>
      </c>
      <c r="X4122">
        <f t="shared" si="128"/>
        <v>1.4527629806432691E-3</v>
      </c>
    </row>
    <row r="4123" spans="1:24" x14ac:dyDescent="0.55000000000000004">
      <c r="A4123">
        <v>3</v>
      </c>
      <c r="B4123">
        <v>9.0405049999999996</v>
      </c>
      <c r="C4123">
        <v>9.0021979999999999</v>
      </c>
      <c r="D4123">
        <v>9.0021979999999999</v>
      </c>
      <c r="E4123">
        <v>9.0021979999999999</v>
      </c>
      <c r="F4123">
        <v>9.0405049999999996</v>
      </c>
      <c r="G4123">
        <v>9.0788130000000002</v>
      </c>
      <c r="H4123">
        <v>8.9255840000000006</v>
      </c>
      <c r="I4123">
        <v>9.0021979999999999</v>
      </c>
      <c r="J4123">
        <v>9.0021979999999999</v>
      </c>
      <c r="K4123">
        <v>8.9638910000000003</v>
      </c>
      <c r="L4123">
        <v>8.9638910000000003</v>
      </c>
      <c r="M4123">
        <v>9.0021979999999999</v>
      </c>
      <c r="N4123">
        <v>8.9255840000000006</v>
      </c>
      <c r="O4123">
        <v>9.0021979999999999</v>
      </c>
      <c r="P4123">
        <v>8.9638910000000003</v>
      </c>
      <c r="Q4123">
        <v>9.0021979999999999</v>
      </c>
      <c r="R4123">
        <v>8.9638910000000003</v>
      </c>
      <c r="S4123">
        <v>9.0021979999999999</v>
      </c>
      <c r="T4123">
        <v>9.0788130000000002</v>
      </c>
      <c r="U4123">
        <v>8.8872769999999992</v>
      </c>
      <c r="V4123">
        <v>1428447923234</v>
      </c>
      <c r="W4123">
        <f t="shared" si="129"/>
        <v>100697</v>
      </c>
      <c r="X4123">
        <f t="shared" si="128"/>
        <v>2.1828137836274958E-3</v>
      </c>
    </row>
    <row r="4124" spans="1:24" hidden="1" x14ac:dyDescent="0.55000000000000004">
      <c r="A4124">
        <v>1</v>
      </c>
      <c r="B4124">
        <v>1.3024458000000001</v>
      </c>
      <c r="C4124">
        <v>1.2258313000000001</v>
      </c>
      <c r="D4124">
        <v>1.3024458000000001</v>
      </c>
      <c r="E4124">
        <v>1.3407530000000001</v>
      </c>
      <c r="F4124">
        <v>1.3024458000000001</v>
      </c>
      <c r="G4124">
        <v>1.3407530000000001</v>
      </c>
      <c r="H4124">
        <v>1.3407530000000001</v>
      </c>
      <c r="I4124">
        <v>1.3790601</v>
      </c>
      <c r="J4124">
        <v>1.3024458000000001</v>
      </c>
      <c r="K4124">
        <v>1.3407530000000001</v>
      </c>
      <c r="L4124">
        <v>1.2641385000000001</v>
      </c>
      <c r="M4124">
        <v>1.4173674999999999</v>
      </c>
      <c r="N4124">
        <v>1.3407530000000001</v>
      </c>
      <c r="O4124">
        <v>1.3024458000000001</v>
      </c>
      <c r="P4124">
        <v>1.3024458000000001</v>
      </c>
      <c r="Q4124">
        <v>1.2641385000000001</v>
      </c>
      <c r="R4124">
        <v>1.4173674999999999</v>
      </c>
      <c r="S4124">
        <v>1.3407530000000001</v>
      </c>
      <c r="T4124">
        <v>1.3024458000000001</v>
      </c>
      <c r="U4124">
        <v>1.3024458000000001</v>
      </c>
      <c r="V4124">
        <v>1428447923308</v>
      </c>
      <c r="W4124">
        <f t="shared" si="129"/>
        <v>100771</v>
      </c>
      <c r="X4124">
        <f t="shared" si="128"/>
        <v>2.1277937268188965E-3</v>
      </c>
    </row>
    <row r="4125" spans="1:24" hidden="1" x14ac:dyDescent="0.55000000000000004">
      <c r="A4125">
        <v>2</v>
      </c>
      <c r="B4125">
        <v>4.0605659999999997</v>
      </c>
      <c r="C4125">
        <v>3.9839516000000001</v>
      </c>
      <c r="D4125">
        <v>4.0605659999999997</v>
      </c>
      <c r="E4125">
        <v>4.0605659999999997</v>
      </c>
      <c r="F4125">
        <v>3.9839516000000001</v>
      </c>
      <c r="G4125">
        <v>4.0988730000000002</v>
      </c>
      <c r="H4125">
        <v>4.0605659999999997</v>
      </c>
      <c r="I4125">
        <v>4.0605659999999997</v>
      </c>
      <c r="J4125">
        <v>4.0222588000000004</v>
      </c>
      <c r="K4125">
        <v>4.0222588000000004</v>
      </c>
      <c r="L4125">
        <v>4.0605659999999997</v>
      </c>
      <c r="M4125">
        <v>4.0988730000000002</v>
      </c>
      <c r="N4125">
        <v>4.0605659999999997</v>
      </c>
      <c r="O4125">
        <v>4.0988730000000002</v>
      </c>
      <c r="P4125">
        <v>4.0222588000000004</v>
      </c>
      <c r="Q4125">
        <v>4.0605659999999997</v>
      </c>
      <c r="R4125">
        <v>4.1371802999999998</v>
      </c>
      <c r="S4125">
        <v>4.0988730000000002</v>
      </c>
      <c r="T4125">
        <v>4.0605659999999997</v>
      </c>
      <c r="U4125">
        <v>4.0605659999999997</v>
      </c>
      <c r="V4125">
        <v>1428447923308</v>
      </c>
      <c r="W4125">
        <f t="shared" si="129"/>
        <v>100771</v>
      </c>
      <c r="X4125">
        <f t="shared" si="128"/>
        <v>1.3903968862224703E-3</v>
      </c>
    </row>
    <row r="4126" spans="1:24" x14ac:dyDescent="0.55000000000000004">
      <c r="A4126">
        <v>3</v>
      </c>
      <c r="B4126">
        <v>9.0021979999999999</v>
      </c>
      <c r="C4126">
        <v>9.0021979999999999</v>
      </c>
      <c r="D4126">
        <v>9.0021979999999999</v>
      </c>
      <c r="E4126">
        <v>9.0405049999999996</v>
      </c>
      <c r="F4126">
        <v>9.0788130000000002</v>
      </c>
      <c r="G4126">
        <v>8.9255840000000006</v>
      </c>
      <c r="H4126">
        <v>9.0021979999999999</v>
      </c>
      <c r="I4126">
        <v>9.0021979999999999</v>
      </c>
      <c r="J4126">
        <v>8.9638910000000003</v>
      </c>
      <c r="K4126">
        <v>8.9638910000000003</v>
      </c>
      <c r="L4126">
        <v>9.0021979999999999</v>
      </c>
      <c r="M4126">
        <v>8.9255840000000006</v>
      </c>
      <c r="N4126">
        <v>9.0021979999999999</v>
      </c>
      <c r="O4126">
        <v>8.9638910000000003</v>
      </c>
      <c r="P4126">
        <v>9.0021979999999999</v>
      </c>
      <c r="Q4126">
        <v>8.9638910000000003</v>
      </c>
      <c r="R4126">
        <v>9.0021979999999999</v>
      </c>
      <c r="S4126">
        <v>9.0788130000000002</v>
      </c>
      <c r="T4126">
        <v>8.8872769999999992</v>
      </c>
      <c r="U4126">
        <v>9.0021979999999999</v>
      </c>
      <c r="V4126">
        <v>1428447923309</v>
      </c>
      <c r="W4126">
        <f t="shared" si="129"/>
        <v>100772</v>
      </c>
      <c r="X4126">
        <f t="shared" si="128"/>
        <v>2.0690886323999984E-3</v>
      </c>
    </row>
    <row r="4127" spans="1:24" hidden="1" x14ac:dyDescent="0.55000000000000004">
      <c r="A4127">
        <v>1</v>
      </c>
      <c r="B4127">
        <v>1.2258313000000001</v>
      </c>
      <c r="C4127">
        <v>1.3024458000000001</v>
      </c>
      <c r="D4127">
        <v>1.3407530000000001</v>
      </c>
      <c r="E4127">
        <v>1.3024458000000001</v>
      </c>
      <c r="F4127">
        <v>1.3407530000000001</v>
      </c>
      <c r="G4127">
        <v>1.3407530000000001</v>
      </c>
      <c r="H4127">
        <v>1.3790601</v>
      </c>
      <c r="I4127">
        <v>1.3024458000000001</v>
      </c>
      <c r="J4127">
        <v>1.3407530000000001</v>
      </c>
      <c r="K4127">
        <v>1.2641385000000001</v>
      </c>
      <c r="L4127">
        <v>1.4173674999999999</v>
      </c>
      <c r="M4127">
        <v>1.3407530000000001</v>
      </c>
      <c r="N4127">
        <v>1.3024458000000001</v>
      </c>
      <c r="O4127">
        <v>1.3024458000000001</v>
      </c>
      <c r="P4127">
        <v>1.2641385000000001</v>
      </c>
      <c r="Q4127">
        <v>1.4173674999999999</v>
      </c>
      <c r="R4127">
        <v>1.3407530000000001</v>
      </c>
      <c r="S4127">
        <v>1.3024458000000001</v>
      </c>
      <c r="T4127">
        <v>1.3024458000000001</v>
      </c>
      <c r="U4127">
        <v>1.2258313000000001</v>
      </c>
      <c r="V4127">
        <v>1428447923376</v>
      </c>
      <c r="W4127">
        <f t="shared" si="129"/>
        <v>100839</v>
      </c>
      <c r="X4127">
        <f t="shared" si="128"/>
        <v>2.553352625411271E-3</v>
      </c>
    </row>
    <row r="4128" spans="1:24" hidden="1" x14ac:dyDescent="0.55000000000000004">
      <c r="A4128">
        <v>2</v>
      </c>
      <c r="B4128">
        <v>3.9839516000000001</v>
      </c>
      <c r="C4128">
        <v>4.0605659999999997</v>
      </c>
      <c r="D4128">
        <v>4.0605659999999997</v>
      </c>
      <c r="E4128">
        <v>3.9839516000000001</v>
      </c>
      <c r="F4128">
        <v>4.0988730000000002</v>
      </c>
      <c r="G4128">
        <v>4.0605659999999997</v>
      </c>
      <c r="H4128">
        <v>4.0605659999999997</v>
      </c>
      <c r="I4128">
        <v>4.0222588000000004</v>
      </c>
      <c r="J4128">
        <v>4.0222588000000004</v>
      </c>
      <c r="K4128">
        <v>4.0605659999999997</v>
      </c>
      <c r="L4128">
        <v>4.0988730000000002</v>
      </c>
      <c r="M4128">
        <v>4.0605659999999997</v>
      </c>
      <c r="N4128">
        <v>4.0988730000000002</v>
      </c>
      <c r="O4128">
        <v>4.0222588000000004</v>
      </c>
      <c r="P4128">
        <v>4.0605659999999997</v>
      </c>
      <c r="Q4128">
        <v>4.1371802999999998</v>
      </c>
      <c r="R4128">
        <v>4.0988730000000002</v>
      </c>
      <c r="S4128">
        <v>4.0605659999999997</v>
      </c>
      <c r="T4128">
        <v>4.0605659999999997</v>
      </c>
      <c r="U4128">
        <v>4.0605659999999997</v>
      </c>
      <c r="V4128">
        <v>1428447923376</v>
      </c>
      <c r="W4128">
        <f t="shared" si="129"/>
        <v>100839</v>
      </c>
      <c r="X4128">
        <f t="shared" si="128"/>
        <v>1.3903968862224703E-3</v>
      </c>
    </row>
    <row r="4129" spans="1:24" x14ac:dyDescent="0.55000000000000004">
      <c r="A4129">
        <v>3</v>
      </c>
      <c r="B4129">
        <v>9.0021979999999999</v>
      </c>
      <c r="C4129">
        <v>9.0021979999999999</v>
      </c>
      <c r="D4129">
        <v>9.0405049999999996</v>
      </c>
      <c r="E4129">
        <v>9.0788130000000002</v>
      </c>
      <c r="F4129">
        <v>8.9255840000000006</v>
      </c>
      <c r="G4129">
        <v>9.0021979999999999</v>
      </c>
      <c r="H4129">
        <v>9.0021979999999999</v>
      </c>
      <c r="I4129">
        <v>8.9638910000000003</v>
      </c>
      <c r="J4129">
        <v>8.9638910000000003</v>
      </c>
      <c r="K4129">
        <v>9.0021979999999999</v>
      </c>
      <c r="L4129">
        <v>8.9255840000000006</v>
      </c>
      <c r="M4129">
        <v>9.0021979999999999</v>
      </c>
      <c r="N4129">
        <v>8.9638910000000003</v>
      </c>
      <c r="O4129">
        <v>9.0021979999999999</v>
      </c>
      <c r="P4129">
        <v>8.9638910000000003</v>
      </c>
      <c r="Q4129">
        <v>9.0021979999999999</v>
      </c>
      <c r="R4129">
        <v>9.0788130000000002</v>
      </c>
      <c r="S4129">
        <v>8.8872769999999992</v>
      </c>
      <c r="T4129">
        <v>9.0021979999999999</v>
      </c>
      <c r="U4129">
        <v>9.0021979999999999</v>
      </c>
      <c r="V4129">
        <v>1428447923377</v>
      </c>
      <c r="W4129">
        <f t="shared" si="129"/>
        <v>100840</v>
      </c>
      <c r="X4129">
        <f t="shared" si="128"/>
        <v>2.0690886323999984E-3</v>
      </c>
    </row>
    <row r="4130" spans="1:24" hidden="1" x14ac:dyDescent="0.55000000000000004">
      <c r="A4130">
        <v>1</v>
      </c>
      <c r="B4130">
        <v>1.3024458000000001</v>
      </c>
      <c r="C4130">
        <v>1.3407530000000001</v>
      </c>
      <c r="D4130">
        <v>1.3024458000000001</v>
      </c>
      <c r="E4130">
        <v>1.3407530000000001</v>
      </c>
      <c r="F4130">
        <v>1.3407530000000001</v>
      </c>
      <c r="G4130">
        <v>1.3790601</v>
      </c>
      <c r="H4130">
        <v>1.3024458000000001</v>
      </c>
      <c r="I4130">
        <v>1.3407530000000001</v>
      </c>
      <c r="J4130">
        <v>1.2641385000000001</v>
      </c>
      <c r="K4130">
        <v>1.4173674999999999</v>
      </c>
      <c r="L4130">
        <v>1.3407530000000001</v>
      </c>
      <c r="M4130">
        <v>1.3024458000000001</v>
      </c>
      <c r="N4130">
        <v>1.3024458000000001</v>
      </c>
      <c r="O4130">
        <v>1.2641385000000001</v>
      </c>
      <c r="P4130">
        <v>1.4173674999999999</v>
      </c>
      <c r="Q4130">
        <v>1.3407530000000001</v>
      </c>
      <c r="R4130">
        <v>1.3024458000000001</v>
      </c>
      <c r="S4130">
        <v>1.3024458000000001</v>
      </c>
      <c r="T4130">
        <v>1.2258313000000001</v>
      </c>
      <c r="U4130">
        <v>1.3024458000000001</v>
      </c>
      <c r="V4130">
        <v>1428447923445</v>
      </c>
      <c r="W4130">
        <f t="shared" si="129"/>
        <v>100908</v>
      </c>
      <c r="X4130">
        <f t="shared" si="128"/>
        <v>2.1277937268188965E-3</v>
      </c>
    </row>
    <row r="4131" spans="1:24" hidden="1" x14ac:dyDescent="0.55000000000000004">
      <c r="A4131">
        <v>2</v>
      </c>
      <c r="B4131">
        <v>4.0605659999999997</v>
      </c>
      <c r="C4131">
        <v>4.0605659999999997</v>
      </c>
      <c r="D4131">
        <v>3.9839516000000001</v>
      </c>
      <c r="E4131">
        <v>4.0988730000000002</v>
      </c>
      <c r="F4131">
        <v>4.0605659999999997</v>
      </c>
      <c r="G4131">
        <v>4.0605659999999997</v>
      </c>
      <c r="H4131">
        <v>4.0222588000000004</v>
      </c>
      <c r="I4131">
        <v>4.0222588000000004</v>
      </c>
      <c r="J4131">
        <v>4.0605659999999997</v>
      </c>
      <c r="K4131">
        <v>4.0988730000000002</v>
      </c>
      <c r="L4131">
        <v>4.0605659999999997</v>
      </c>
      <c r="M4131">
        <v>4.0988730000000002</v>
      </c>
      <c r="N4131">
        <v>4.0222588000000004</v>
      </c>
      <c r="O4131">
        <v>4.0605659999999997</v>
      </c>
      <c r="P4131">
        <v>4.1371802999999998</v>
      </c>
      <c r="Q4131">
        <v>4.0988730000000002</v>
      </c>
      <c r="R4131">
        <v>4.0605659999999997</v>
      </c>
      <c r="S4131">
        <v>4.0605659999999997</v>
      </c>
      <c r="T4131">
        <v>4.0605659999999997</v>
      </c>
      <c r="U4131">
        <v>4.0988730000000002</v>
      </c>
      <c r="V4131">
        <v>1428447923446</v>
      </c>
      <c r="W4131">
        <f t="shared" si="129"/>
        <v>100909</v>
      </c>
      <c r="X4131">
        <f t="shared" si="128"/>
        <v>1.1592746662762727E-3</v>
      </c>
    </row>
    <row r="4132" spans="1:24" x14ac:dyDescent="0.55000000000000004">
      <c r="A4132">
        <v>3</v>
      </c>
      <c r="B4132">
        <v>9.0021979999999999</v>
      </c>
      <c r="C4132">
        <v>9.0405049999999996</v>
      </c>
      <c r="D4132">
        <v>9.0788130000000002</v>
      </c>
      <c r="E4132">
        <v>8.9255840000000006</v>
      </c>
      <c r="F4132">
        <v>9.0021979999999999</v>
      </c>
      <c r="G4132">
        <v>9.0021979999999999</v>
      </c>
      <c r="H4132">
        <v>8.9638910000000003</v>
      </c>
      <c r="I4132">
        <v>8.9638910000000003</v>
      </c>
      <c r="J4132">
        <v>9.0021979999999999</v>
      </c>
      <c r="K4132">
        <v>8.9255840000000006</v>
      </c>
      <c r="L4132">
        <v>9.0021979999999999</v>
      </c>
      <c r="M4132">
        <v>8.9638910000000003</v>
      </c>
      <c r="N4132">
        <v>9.0021979999999999</v>
      </c>
      <c r="O4132">
        <v>8.9638910000000003</v>
      </c>
      <c r="P4132">
        <v>9.0021979999999999</v>
      </c>
      <c r="Q4132">
        <v>9.0788130000000002</v>
      </c>
      <c r="R4132">
        <v>8.8872769999999992</v>
      </c>
      <c r="S4132">
        <v>9.0021979999999999</v>
      </c>
      <c r="T4132">
        <v>9.0021979999999999</v>
      </c>
      <c r="U4132">
        <v>8.9638910000000003</v>
      </c>
      <c r="V4132">
        <v>1428447923447</v>
      </c>
      <c r="W4132">
        <f t="shared" si="129"/>
        <v>100910</v>
      </c>
      <c r="X4132">
        <f t="shared" si="128"/>
        <v>2.0947689748274977E-3</v>
      </c>
    </row>
    <row r="4133" spans="1:24" hidden="1" x14ac:dyDescent="0.55000000000000004">
      <c r="A4133">
        <v>1</v>
      </c>
      <c r="B4133">
        <v>1.3407530000000001</v>
      </c>
      <c r="C4133">
        <v>1.3024458000000001</v>
      </c>
      <c r="D4133">
        <v>1.3407530000000001</v>
      </c>
      <c r="E4133">
        <v>1.3407530000000001</v>
      </c>
      <c r="F4133">
        <v>1.3790601</v>
      </c>
      <c r="G4133">
        <v>1.3024458000000001</v>
      </c>
      <c r="H4133">
        <v>1.3407530000000001</v>
      </c>
      <c r="I4133">
        <v>1.2641385000000001</v>
      </c>
      <c r="J4133">
        <v>1.4173674999999999</v>
      </c>
      <c r="K4133">
        <v>1.3407530000000001</v>
      </c>
      <c r="L4133">
        <v>1.3024458000000001</v>
      </c>
      <c r="M4133">
        <v>1.3024458000000001</v>
      </c>
      <c r="N4133">
        <v>1.2641385000000001</v>
      </c>
      <c r="O4133">
        <v>1.4173674999999999</v>
      </c>
      <c r="P4133">
        <v>1.3407530000000001</v>
      </c>
      <c r="Q4133">
        <v>1.3024458000000001</v>
      </c>
      <c r="R4133">
        <v>1.3024458000000001</v>
      </c>
      <c r="S4133">
        <v>1.2258313000000001</v>
      </c>
      <c r="T4133">
        <v>1.3024458000000001</v>
      </c>
      <c r="U4133">
        <v>1.2258313000000001</v>
      </c>
      <c r="V4133">
        <v>1428447923514</v>
      </c>
      <c r="W4133">
        <f t="shared" si="129"/>
        <v>100977</v>
      </c>
      <c r="X4133">
        <f t="shared" si="128"/>
        <v>2.5533526254112706E-3</v>
      </c>
    </row>
    <row r="4134" spans="1:24" hidden="1" x14ac:dyDescent="0.55000000000000004">
      <c r="A4134">
        <v>2</v>
      </c>
      <c r="B4134">
        <v>4.0605659999999997</v>
      </c>
      <c r="C4134">
        <v>3.9839516000000001</v>
      </c>
      <c r="D4134">
        <v>4.0988730000000002</v>
      </c>
      <c r="E4134">
        <v>4.0605659999999997</v>
      </c>
      <c r="F4134">
        <v>4.0605659999999997</v>
      </c>
      <c r="G4134">
        <v>4.0222588000000004</v>
      </c>
      <c r="H4134">
        <v>4.0222588000000004</v>
      </c>
      <c r="I4134">
        <v>4.0605659999999997</v>
      </c>
      <c r="J4134">
        <v>4.0988730000000002</v>
      </c>
      <c r="K4134">
        <v>4.0605659999999997</v>
      </c>
      <c r="L4134">
        <v>4.0988730000000002</v>
      </c>
      <c r="M4134">
        <v>4.0222588000000004</v>
      </c>
      <c r="N4134">
        <v>4.0605659999999997</v>
      </c>
      <c r="O4134">
        <v>4.1371802999999998</v>
      </c>
      <c r="P4134">
        <v>4.0988730000000002</v>
      </c>
      <c r="Q4134">
        <v>4.0605659999999997</v>
      </c>
      <c r="R4134">
        <v>4.0605659999999997</v>
      </c>
      <c r="S4134">
        <v>4.0605659999999997</v>
      </c>
      <c r="T4134">
        <v>4.0988730000000002</v>
      </c>
      <c r="U4134">
        <v>4.0605659999999997</v>
      </c>
      <c r="V4134">
        <v>1428447923514</v>
      </c>
      <c r="W4134">
        <f t="shared" si="129"/>
        <v>100977</v>
      </c>
      <c r="X4134">
        <f t="shared" si="128"/>
        <v>1.1592746662762727E-3</v>
      </c>
    </row>
    <row r="4135" spans="1:24" x14ac:dyDescent="0.55000000000000004">
      <c r="A4135">
        <v>3</v>
      </c>
      <c r="B4135">
        <v>9.0405049999999996</v>
      </c>
      <c r="C4135">
        <v>9.0788130000000002</v>
      </c>
      <c r="D4135">
        <v>8.9255840000000006</v>
      </c>
      <c r="E4135">
        <v>9.0021979999999999</v>
      </c>
      <c r="F4135">
        <v>9.0021979999999999</v>
      </c>
      <c r="G4135">
        <v>8.9638910000000003</v>
      </c>
      <c r="H4135">
        <v>8.9638910000000003</v>
      </c>
      <c r="I4135">
        <v>9.0021979999999999</v>
      </c>
      <c r="J4135">
        <v>8.9255840000000006</v>
      </c>
      <c r="K4135">
        <v>9.0021979999999999</v>
      </c>
      <c r="L4135">
        <v>8.9638910000000003</v>
      </c>
      <c r="M4135">
        <v>9.0021979999999999</v>
      </c>
      <c r="N4135">
        <v>8.9638910000000003</v>
      </c>
      <c r="O4135">
        <v>9.0021979999999999</v>
      </c>
      <c r="P4135">
        <v>9.0788130000000002</v>
      </c>
      <c r="Q4135">
        <v>8.8872769999999992</v>
      </c>
      <c r="R4135">
        <v>9.0021979999999999</v>
      </c>
      <c r="S4135">
        <v>9.0021979999999999</v>
      </c>
      <c r="T4135">
        <v>8.9638910000000003</v>
      </c>
      <c r="U4135">
        <v>8.9638910000000003</v>
      </c>
      <c r="V4135">
        <v>1428447923514</v>
      </c>
      <c r="W4135">
        <f t="shared" si="129"/>
        <v>100977</v>
      </c>
      <c r="X4135">
        <f t="shared" si="128"/>
        <v>2.1131121860099981E-3</v>
      </c>
    </row>
    <row r="4136" spans="1:24" hidden="1" x14ac:dyDescent="0.55000000000000004">
      <c r="A4136">
        <v>1</v>
      </c>
      <c r="B4136">
        <v>1.3024458000000001</v>
      </c>
      <c r="C4136">
        <v>1.3407530000000001</v>
      </c>
      <c r="D4136">
        <v>1.3407530000000001</v>
      </c>
      <c r="E4136">
        <v>1.3790601</v>
      </c>
      <c r="F4136">
        <v>1.3024458000000001</v>
      </c>
      <c r="G4136">
        <v>1.3407530000000001</v>
      </c>
      <c r="H4136">
        <v>1.2641385000000001</v>
      </c>
      <c r="I4136">
        <v>1.4173674999999999</v>
      </c>
      <c r="J4136">
        <v>1.3407530000000001</v>
      </c>
      <c r="K4136">
        <v>1.3024458000000001</v>
      </c>
      <c r="L4136">
        <v>1.3024458000000001</v>
      </c>
      <c r="M4136">
        <v>1.2641385000000001</v>
      </c>
      <c r="N4136">
        <v>1.4173674999999999</v>
      </c>
      <c r="O4136">
        <v>1.3407530000000001</v>
      </c>
      <c r="P4136">
        <v>1.3024458000000001</v>
      </c>
      <c r="Q4136">
        <v>1.3024458000000001</v>
      </c>
      <c r="R4136">
        <v>1.2258313000000001</v>
      </c>
      <c r="S4136">
        <v>1.3024458000000001</v>
      </c>
      <c r="T4136">
        <v>1.2258313000000001</v>
      </c>
      <c r="U4136">
        <v>1.3407530000000001</v>
      </c>
      <c r="V4136">
        <v>1428447923586</v>
      </c>
      <c r="W4136">
        <f t="shared" si="129"/>
        <v>101049</v>
      </c>
      <c r="X4136">
        <f t="shared" si="128"/>
        <v>2.5533526254112706E-3</v>
      </c>
    </row>
    <row r="4137" spans="1:24" hidden="1" x14ac:dyDescent="0.55000000000000004">
      <c r="A4137">
        <v>2</v>
      </c>
      <c r="B4137">
        <v>3.9839516000000001</v>
      </c>
      <c r="C4137">
        <v>4.0988730000000002</v>
      </c>
      <c r="D4137">
        <v>4.0605659999999997</v>
      </c>
      <c r="E4137">
        <v>4.0605659999999997</v>
      </c>
      <c r="F4137">
        <v>4.0222588000000004</v>
      </c>
      <c r="G4137">
        <v>4.0222588000000004</v>
      </c>
      <c r="H4137">
        <v>4.0605659999999997</v>
      </c>
      <c r="I4137">
        <v>4.0988730000000002</v>
      </c>
      <c r="J4137">
        <v>4.0605659999999997</v>
      </c>
      <c r="K4137">
        <v>4.0988730000000002</v>
      </c>
      <c r="L4137">
        <v>4.0222588000000004</v>
      </c>
      <c r="M4137">
        <v>4.0605659999999997</v>
      </c>
      <c r="N4137">
        <v>4.1371802999999998</v>
      </c>
      <c r="O4137">
        <v>4.0988730000000002</v>
      </c>
      <c r="P4137">
        <v>4.0605659999999997</v>
      </c>
      <c r="Q4137">
        <v>4.0605659999999997</v>
      </c>
      <c r="R4137">
        <v>4.0605659999999997</v>
      </c>
      <c r="S4137">
        <v>4.0988730000000002</v>
      </c>
      <c r="T4137">
        <v>4.0605659999999997</v>
      </c>
      <c r="U4137">
        <v>4.1371802999999998</v>
      </c>
      <c r="V4137">
        <v>1428447923587</v>
      </c>
      <c r="W4137">
        <f t="shared" si="129"/>
        <v>101050</v>
      </c>
      <c r="X4137">
        <f t="shared" si="128"/>
        <v>1.4087394653385966E-3</v>
      </c>
    </row>
    <row r="4138" spans="1:24" x14ac:dyDescent="0.55000000000000004">
      <c r="A4138">
        <v>3</v>
      </c>
      <c r="B4138">
        <v>9.0788130000000002</v>
      </c>
      <c r="C4138">
        <v>8.9255840000000006</v>
      </c>
      <c r="D4138">
        <v>9.0021979999999999</v>
      </c>
      <c r="E4138">
        <v>9.0021979999999999</v>
      </c>
      <c r="F4138">
        <v>8.9638910000000003</v>
      </c>
      <c r="G4138">
        <v>8.9638910000000003</v>
      </c>
      <c r="H4138">
        <v>9.0021979999999999</v>
      </c>
      <c r="I4138">
        <v>8.9255840000000006</v>
      </c>
      <c r="J4138">
        <v>9.0021979999999999</v>
      </c>
      <c r="K4138">
        <v>8.9638910000000003</v>
      </c>
      <c r="L4138">
        <v>9.0021979999999999</v>
      </c>
      <c r="M4138">
        <v>8.9638910000000003</v>
      </c>
      <c r="N4138">
        <v>9.0021979999999999</v>
      </c>
      <c r="O4138">
        <v>9.0788130000000002</v>
      </c>
      <c r="P4138">
        <v>8.8872769999999992</v>
      </c>
      <c r="Q4138">
        <v>9.0021979999999999</v>
      </c>
      <c r="R4138">
        <v>9.0021979999999999</v>
      </c>
      <c r="S4138">
        <v>8.9638910000000003</v>
      </c>
      <c r="T4138">
        <v>8.9638910000000003</v>
      </c>
      <c r="U4138">
        <v>8.9638910000000003</v>
      </c>
      <c r="V4138">
        <v>1428447923587</v>
      </c>
      <c r="W4138">
        <f t="shared" si="129"/>
        <v>101050</v>
      </c>
      <c r="X4138">
        <f t="shared" si="128"/>
        <v>1.9810445897399998E-3</v>
      </c>
    </row>
    <row r="4139" spans="1:24" hidden="1" x14ac:dyDescent="0.55000000000000004">
      <c r="A4139">
        <v>1</v>
      </c>
      <c r="B4139">
        <v>1.3407530000000001</v>
      </c>
      <c r="C4139">
        <v>1.3407530000000001</v>
      </c>
      <c r="D4139">
        <v>1.3790601</v>
      </c>
      <c r="E4139">
        <v>1.3024458000000001</v>
      </c>
      <c r="F4139">
        <v>1.3407530000000001</v>
      </c>
      <c r="G4139">
        <v>1.2641385000000001</v>
      </c>
      <c r="H4139">
        <v>1.4173674999999999</v>
      </c>
      <c r="I4139">
        <v>1.3407530000000001</v>
      </c>
      <c r="J4139">
        <v>1.3024458000000001</v>
      </c>
      <c r="K4139">
        <v>1.3024458000000001</v>
      </c>
      <c r="L4139">
        <v>1.2641385000000001</v>
      </c>
      <c r="M4139">
        <v>1.4173674999999999</v>
      </c>
      <c r="N4139">
        <v>1.3407530000000001</v>
      </c>
      <c r="O4139">
        <v>1.3024458000000001</v>
      </c>
      <c r="P4139">
        <v>1.3024458000000001</v>
      </c>
      <c r="Q4139">
        <v>1.2258313000000001</v>
      </c>
      <c r="R4139">
        <v>1.3024458000000001</v>
      </c>
      <c r="S4139">
        <v>1.2258313000000001</v>
      </c>
      <c r="T4139">
        <v>1.3407530000000001</v>
      </c>
      <c r="U4139">
        <v>1.3024458000000001</v>
      </c>
      <c r="V4139">
        <v>1428447923653</v>
      </c>
      <c r="W4139">
        <f t="shared" si="129"/>
        <v>101116</v>
      </c>
      <c r="X4139">
        <f t="shared" si="128"/>
        <v>2.5533526254112706E-3</v>
      </c>
    </row>
    <row r="4140" spans="1:24" hidden="1" x14ac:dyDescent="0.55000000000000004">
      <c r="A4140">
        <v>2</v>
      </c>
      <c r="B4140">
        <v>4.0988730000000002</v>
      </c>
      <c r="C4140">
        <v>4.0605659999999997</v>
      </c>
      <c r="D4140">
        <v>4.0605659999999997</v>
      </c>
      <c r="E4140">
        <v>4.0222588000000004</v>
      </c>
      <c r="F4140">
        <v>4.0222588000000004</v>
      </c>
      <c r="G4140">
        <v>4.0605659999999997</v>
      </c>
      <c r="H4140">
        <v>4.0988730000000002</v>
      </c>
      <c r="I4140">
        <v>4.0605659999999997</v>
      </c>
      <c r="J4140">
        <v>4.0988730000000002</v>
      </c>
      <c r="K4140">
        <v>4.0222588000000004</v>
      </c>
      <c r="L4140">
        <v>4.0605659999999997</v>
      </c>
      <c r="M4140">
        <v>4.1371802999999998</v>
      </c>
      <c r="N4140">
        <v>4.0988730000000002</v>
      </c>
      <c r="O4140">
        <v>4.0605659999999997</v>
      </c>
      <c r="P4140">
        <v>4.0605659999999997</v>
      </c>
      <c r="Q4140">
        <v>4.0605659999999997</v>
      </c>
      <c r="R4140">
        <v>4.0988730000000002</v>
      </c>
      <c r="S4140">
        <v>4.0605659999999997</v>
      </c>
      <c r="T4140">
        <v>4.1371802999999998</v>
      </c>
      <c r="U4140">
        <v>4.0605659999999997</v>
      </c>
      <c r="V4140">
        <v>1428447923653</v>
      </c>
      <c r="W4140">
        <f t="shared" si="129"/>
        <v>101116</v>
      </c>
      <c r="X4140">
        <f t="shared" si="128"/>
        <v>1.0418795320649989E-3</v>
      </c>
    </row>
    <row r="4141" spans="1:24" x14ac:dyDescent="0.55000000000000004">
      <c r="A4141">
        <v>3</v>
      </c>
      <c r="B4141">
        <v>8.9255840000000006</v>
      </c>
      <c r="C4141">
        <v>9.0021979999999999</v>
      </c>
      <c r="D4141">
        <v>9.0021979999999999</v>
      </c>
      <c r="E4141">
        <v>8.9638910000000003</v>
      </c>
      <c r="F4141">
        <v>8.9638910000000003</v>
      </c>
      <c r="G4141">
        <v>9.0021979999999999</v>
      </c>
      <c r="H4141">
        <v>8.9255840000000006</v>
      </c>
      <c r="I4141">
        <v>9.0021979999999999</v>
      </c>
      <c r="J4141">
        <v>8.9638910000000003</v>
      </c>
      <c r="K4141">
        <v>9.0021979999999999</v>
      </c>
      <c r="L4141">
        <v>8.9638910000000003</v>
      </c>
      <c r="M4141">
        <v>9.0021979999999999</v>
      </c>
      <c r="N4141">
        <v>9.0788130000000002</v>
      </c>
      <c r="O4141">
        <v>8.8872769999999992</v>
      </c>
      <c r="P4141">
        <v>9.0021979999999999</v>
      </c>
      <c r="Q4141">
        <v>9.0021979999999999</v>
      </c>
      <c r="R4141">
        <v>8.9638910000000003</v>
      </c>
      <c r="S4141">
        <v>8.9638910000000003</v>
      </c>
      <c r="T4141">
        <v>8.9638910000000003</v>
      </c>
      <c r="U4141">
        <v>9.0021979999999999</v>
      </c>
      <c r="V4141">
        <v>1428447923653</v>
      </c>
      <c r="W4141">
        <f t="shared" si="129"/>
        <v>101116</v>
      </c>
      <c r="X4141">
        <f t="shared" si="128"/>
        <v>1.5261332588274983E-3</v>
      </c>
    </row>
    <row r="4142" spans="1:24" hidden="1" x14ac:dyDescent="0.55000000000000004">
      <c r="A4142">
        <v>1</v>
      </c>
      <c r="B4142">
        <v>1.3407530000000001</v>
      </c>
      <c r="C4142">
        <v>1.3790601</v>
      </c>
      <c r="D4142">
        <v>1.3024458000000001</v>
      </c>
      <c r="E4142">
        <v>1.3407530000000001</v>
      </c>
      <c r="F4142">
        <v>1.2641385000000001</v>
      </c>
      <c r="G4142">
        <v>1.4173674999999999</v>
      </c>
      <c r="H4142">
        <v>1.3407530000000001</v>
      </c>
      <c r="I4142">
        <v>1.3024458000000001</v>
      </c>
      <c r="J4142">
        <v>1.3024458000000001</v>
      </c>
      <c r="K4142">
        <v>1.2641385000000001</v>
      </c>
      <c r="L4142">
        <v>1.4173674999999999</v>
      </c>
      <c r="M4142">
        <v>1.3407530000000001</v>
      </c>
      <c r="N4142">
        <v>1.3024458000000001</v>
      </c>
      <c r="O4142">
        <v>1.3024458000000001</v>
      </c>
      <c r="P4142">
        <v>1.2258313000000001</v>
      </c>
      <c r="Q4142">
        <v>1.3024458000000001</v>
      </c>
      <c r="R4142">
        <v>1.2258313000000001</v>
      </c>
      <c r="S4142">
        <v>1.3407530000000001</v>
      </c>
      <c r="T4142">
        <v>1.3024458000000001</v>
      </c>
      <c r="U4142">
        <v>1.3407530000000001</v>
      </c>
      <c r="V4142">
        <v>1428447923726</v>
      </c>
      <c r="W4142">
        <f t="shared" si="129"/>
        <v>101189</v>
      </c>
      <c r="X4142">
        <f t="shared" si="128"/>
        <v>2.5533526254112706E-3</v>
      </c>
    </row>
    <row r="4143" spans="1:24" hidden="1" x14ac:dyDescent="0.55000000000000004">
      <c r="A4143">
        <v>2</v>
      </c>
      <c r="B4143">
        <v>4.0605659999999997</v>
      </c>
      <c r="C4143">
        <v>4.0605659999999997</v>
      </c>
      <c r="D4143">
        <v>4.0222588000000004</v>
      </c>
      <c r="E4143">
        <v>4.0222588000000004</v>
      </c>
      <c r="F4143">
        <v>4.0605659999999997</v>
      </c>
      <c r="G4143">
        <v>4.0988730000000002</v>
      </c>
      <c r="H4143">
        <v>4.0605659999999997</v>
      </c>
      <c r="I4143">
        <v>4.0988730000000002</v>
      </c>
      <c r="J4143">
        <v>4.0222588000000004</v>
      </c>
      <c r="K4143">
        <v>4.0605659999999997</v>
      </c>
      <c r="L4143">
        <v>4.1371802999999998</v>
      </c>
      <c r="M4143">
        <v>4.0988730000000002</v>
      </c>
      <c r="N4143">
        <v>4.0605659999999997</v>
      </c>
      <c r="O4143">
        <v>4.0605659999999997</v>
      </c>
      <c r="P4143">
        <v>4.0605659999999997</v>
      </c>
      <c r="Q4143">
        <v>4.0988730000000002</v>
      </c>
      <c r="R4143">
        <v>4.0605659999999997</v>
      </c>
      <c r="S4143">
        <v>4.1371802999999998</v>
      </c>
      <c r="T4143">
        <v>4.0605659999999997</v>
      </c>
      <c r="U4143">
        <v>4.0605659999999997</v>
      </c>
      <c r="V4143">
        <v>1428447923726</v>
      </c>
      <c r="W4143">
        <f t="shared" si="129"/>
        <v>101189</v>
      </c>
      <c r="X4143">
        <f t="shared" si="128"/>
        <v>1.0088624414624982E-3</v>
      </c>
    </row>
    <row r="4144" spans="1:24" x14ac:dyDescent="0.55000000000000004">
      <c r="A4144">
        <v>3</v>
      </c>
      <c r="B4144">
        <v>9.0021979999999999</v>
      </c>
      <c r="C4144">
        <v>9.0021979999999999</v>
      </c>
      <c r="D4144">
        <v>8.9638910000000003</v>
      </c>
      <c r="E4144">
        <v>8.9638910000000003</v>
      </c>
      <c r="F4144">
        <v>9.0021979999999999</v>
      </c>
      <c r="G4144">
        <v>8.9255840000000006</v>
      </c>
      <c r="H4144">
        <v>9.0021979999999999</v>
      </c>
      <c r="I4144">
        <v>8.9638910000000003</v>
      </c>
      <c r="J4144">
        <v>9.0021979999999999</v>
      </c>
      <c r="K4144">
        <v>8.9638910000000003</v>
      </c>
      <c r="L4144">
        <v>9.0021979999999999</v>
      </c>
      <c r="M4144">
        <v>9.0788130000000002</v>
      </c>
      <c r="N4144">
        <v>8.8872769999999992</v>
      </c>
      <c r="O4144">
        <v>9.0021979999999999</v>
      </c>
      <c r="P4144">
        <v>9.0021979999999999</v>
      </c>
      <c r="Q4144">
        <v>8.9638910000000003</v>
      </c>
      <c r="R4144">
        <v>8.9638910000000003</v>
      </c>
      <c r="S4144">
        <v>8.9638910000000003</v>
      </c>
      <c r="T4144">
        <v>9.0021979999999999</v>
      </c>
      <c r="U4144">
        <v>9.0405049999999996</v>
      </c>
      <c r="V4144">
        <v>1428447923727</v>
      </c>
      <c r="W4144">
        <f t="shared" si="129"/>
        <v>101190</v>
      </c>
      <c r="X4144">
        <f t="shared" si="128"/>
        <v>1.5371383810899987E-3</v>
      </c>
    </row>
    <row r="4145" spans="1:24" hidden="1" x14ac:dyDescent="0.55000000000000004">
      <c r="A4145">
        <v>1</v>
      </c>
      <c r="B4145">
        <v>1.3790601</v>
      </c>
      <c r="C4145">
        <v>1.3024458000000001</v>
      </c>
      <c r="D4145">
        <v>1.3407530000000001</v>
      </c>
      <c r="E4145">
        <v>1.2641385000000001</v>
      </c>
      <c r="F4145">
        <v>1.4173674999999999</v>
      </c>
      <c r="G4145">
        <v>1.3407530000000001</v>
      </c>
      <c r="H4145">
        <v>1.3024458000000001</v>
      </c>
      <c r="I4145">
        <v>1.3024458000000001</v>
      </c>
      <c r="J4145">
        <v>1.2641385000000001</v>
      </c>
      <c r="K4145">
        <v>1.4173674999999999</v>
      </c>
      <c r="L4145">
        <v>1.3407530000000001</v>
      </c>
      <c r="M4145">
        <v>1.3024458000000001</v>
      </c>
      <c r="N4145">
        <v>1.3024458000000001</v>
      </c>
      <c r="O4145">
        <v>1.2258313000000001</v>
      </c>
      <c r="P4145">
        <v>1.3024458000000001</v>
      </c>
      <c r="Q4145">
        <v>1.2258313000000001</v>
      </c>
      <c r="R4145">
        <v>1.3407530000000001</v>
      </c>
      <c r="S4145">
        <v>1.3024458000000001</v>
      </c>
      <c r="T4145">
        <v>1.3407530000000001</v>
      </c>
      <c r="U4145">
        <v>1.3790601</v>
      </c>
      <c r="V4145">
        <v>1428447923793</v>
      </c>
      <c r="W4145">
        <f t="shared" si="129"/>
        <v>101256</v>
      </c>
      <c r="X4145">
        <f t="shared" si="128"/>
        <v>2.7111020580835956E-3</v>
      </c>
    </row>
    <row r="4146" spans="1:24" hidden="1" x14ac:dyDescent="0.55000000000000004">
      <c r="A4146">
        <v>2</v>
      </c>
      <c r="B4146">
        <v>4.0605659999999997</v>
      </c>
      <c r="C4146">
        <v>4.0222588000000004</v>
      </c>
      <c r="D4146">
        <v>4.0222588000000004</v>
      </c>
      <c r="E4146">
        <v>4.0605659999999997</v>
      </c>
      <c r="F4146">
        <v>4.0988730000000002</v>
      </c>
      <c r="G4146">
        <v>4.0605659999999997</v>
      </c>
      <c r="H4146">
        <v>4.0988730000000002</v>
      </c>
      <c r="I4146">
        <v>4.0222588000000004</v>
      </c>
      <c r="J4146">
        <v>4.0605659999999997</v>
      </c>
      <c r="K4146">
        <v>4.1371802999999998</v>
      </c>
      <c r="L4146">
        <v>4.0988730000000002</v>
      </c>
      <c r="M4146">
        <v>4.0605659999999997</v>
      </c>
      <c r="N4146">
        <v>4.0605659999999997</v>
      </c>
      <c r="O4146">
        <v>4.0605659999999997</v>
      </c>
      <c r="P4146">
        <v>4.0988730000000002</v>
      </c>
      <c r="Q4146">
        <v>4.0605659999999997</v>
      </c>
      <c r="R4146">
        <v>4.1371802999999998</v>
      </c>
      <c r="S4146">
        <v>4.0605659999999997</v>
      </c>
      <c r="T4146">
        <v>4.0605659999999997</v>
      </c>
      <c r="U4146">
        <v>4.1754879999999996</v>
      </c>
      <c r="V4146">
        <v>1428447923794</v>
      </c>
      <c r="W4146">
        <f t="shared" si="129"/>
        <v>101257</v>
      </c>
      <c r="X4146">
        <f t="shared" si="128"/>
        <v>1.5261401541024956E-3</v>
      </c>
    </row>
    <row r="4147" spans="1:24" x14ac:dyDescent="0.55000000000000004">
      <c r="A4147">
        <v>3</v>
      </c>
      <c r="B4147">
        <v>9.0021979999999999</v>
      </c>
      <c r="C4147">
        <v>8.9638910000000003</v>
      </c>
      <c r="D4147">
        <v>8.9638910000000003</v>
      </c>
      <c r="E4147">
        <v>9.0021979999999999</v>
      </c>
      <c r="F4147">
        <v>8.9255840000000006</v>
      </c>
      <c r="G4147">
        <v>9.0021979999999999</v>
      </c>
      <c r="H4147">
        <v>8.9638910000000003</v>
      </c>
      <c r="I4147">
        <v>9.0021979999999999</v>
      </c>
      <c r="J4147">
        <v>8.9638910000000003</v>
      </c>
      <c r="K4147">
        <v>9.0021979999999999</v>
      </c>
      <c r="L4147">
        <v>9.0788130000000002</v>
      </c>
      <c r="M4147">
        <v>8.8872769999999992</v>
      </c>
      <c r="N4147">
        <v>9.0021979999999999</v>
      </c>
      <c r="O4147">
        <v>9.0021979999999999</v>
      </c>
      <c r="P4147">
        <v>8.9638910000000003</v>
      </c>
      <c r="Q4147">
        <v>8.9638910000000003</v>
      </c>
      <c r="R4147">
        <v>8.9638910000000003</v>
      </c>
      <c r="S4147">
        <v>9.0021979999999999</v>
      </c>
      <c r="T4147">
        <v>9.0405049999999996</v>
      </c>
      <c r="U4147">
        <v>9.1554269999999995</v>
      </c>
      <c r="V4147">
        <v>1428447923794</v>
      </c>
      <c r="W4147">
        <f t="shared" si="129"/>
        <v>101257</v>
      </c>
      <c r="X4147">
        <f t="shared" si="128"/>
        <v>2.9165345695274904E-3</v>
      </c>
    </row>
    <row r="4148" spans="1:24" hidden="1" x14ac:dyDescent="0.55000000000000004">
      <c r="A4148">
        <v>1</v>
      </c>
      <c r="B4148">
        <v>1.3024458000000001</v>
      </c>
      <c r="C4148">
        <v>1.3407530000000001</v>
      </c>
      <c r="D4148">
        <v>1.2641385000000001</v>
      </c>
      <c r="E4148">
        <v>1.4173674999999999</v>
      </c>
      <c r="F4148">
        <v>1.3407530000000001</v>
      </c>
      <c r="G4148">
        <v>1.3024458000000001</v>
      </c>
      <c r="H4148">
        <v>1.3024458000000001</v>
      </c>
      <c r="I4148">
        <v>1.2641385000000001</v>
      </c>
      <c r="J4148">
        <v>1.4173674999999999</v>
      </c>
      <c r="K4148">
        <v>1.3407530000000001</v>
      </c>
      <c r="L4148">
        <v>1.3024458000000001</v>
      </c>
      <c r="M4148">
        <v>1.3024458000000001</v>
      </c>
      <c r="N4148">
        <v>1.2258313000000001</v>
      </c>
      <c r="O4148">
        <v>1.3024458000000001</v>
      </c>
      <c r="P4148">
        <v>1.2258313000000001</v>
      </c>
      <c r="Q4148">
        <v>1.3407530000000001</v>
      </c>
      <c r="R4148">
        <v>1.3024458000000001</v>
      </c>
      <c r="S4148">
        <v>1.3407530000000001</v>
      </c>
      <c r="T4148">
        <v>1.3790601</v>
      </c>
      <c r="U4148">
        <v>1.532289</v>
      </c>
      <c r="V4148">
        <v>1428447923867</v>
      </c>
      <c r="W4148">
        <f t="shared" si="129"/>
        <v>101330</v>
      </c>
      <c r="X4148">
        <f t="shared" si="128"/>
        <v>4.7361722508272707E-3</v>
      </c>
    </row>
    <row r="4149" spans="1:24" hidden="1" x14ac:dyDescent="0.55000000000000004">
      <c r="A4149">
        <v>2</v>
      </c>
      <c r="B4149">
        <v>4.0222588000000004</v>
      </c>
      <c r="C4149">
        <v>4.0222588000000004</v>
      </c>
      <c r="D4149">
        <v>4.0605659999999997</v>
      </c>
      <c r="E4149">
        <v>4.0988730000000002</v>
      </c>
      <c r="F4149">
        <v>4.0605659999999997</v>
      </c>
      <c r="G4149">
        <v>4.0988730000000002</v>
      </c>
      <c r="H4149">
        <v>4.0222588000000004</v>
      </c>
      <c r="I4149">
        <v>4.0605659999999997</v>
      </c>
      <c r="J4149">
        <v>4.1371802999999998</v>
      </c>
      <c r="K4149">
        <v>4.0988730000000002</v>
      </c>
      <c r="L4149">
        <v>4.0605659999999997</v>
      </c>
      <c r="M4149">
        <v>4.0605659999999997</v>
      </c>
      <c r="N4149">
        <v>4.0605659999999997</v>
      </c>
      <c r="O4149">
        <v>4.0988730000000002</v>
      </c>
      <c r="P4149">
        <v>4.0605659999999997</v>
      </c>
      <c r="Q4149">
        <v>4.1371802999999998</v>
      </c>
      <c r="R4149">
        <v>4.0605659999999997</v>
      </c>
      <c r="S4149">
        <v>4.0605659999999997</v>
      </c>
      <c r="T4149">
        <v>4.1754879999999996</v>
      </c>
      <c r="U4149">
        <v>4.2904096000000003</v>
      </c>
      <c r="V4149">
        <v>1428447923867</v>
      </c>
      <c r="W4149">
        <f t="shared" si="129"/>
        <v>101330</v>
      </c>
      <c r="X4149">
        <f t="shared" si="128"/>
        <v>3.6832880753721016E-3</v>
      </c>
    </row>
    <row r="4150" spans="1:24" x14ac:dyDescent="0.55000000000000004">
      <c r="A4150">
        <v>3</v>
      </c>
      <c r="B4150">
        <v>8.9638910000000003</v>
      </c>
      <c r="C4150">
        <v>8.9638910000000003</v>
      </c>
      <c r="D4150">
        <v>9.0021979999999999</v>
      </c>
      <c r="E4150">
        <v>8.9255840000000006</v>
      </c>
      <c r="F4150">
        <v>9.0021979999999999</v>
      </c>
      <c r="G4150">
        <v>8.9638910000000003</v>
      </c>
      <c r="H4150">
        <v>9.0021979999999999</v>
      </c>
      <c r="I4150">
        <v>8.9638910000000003</v>
      </c>
      <c r="J4150">
        <v>9.0021979999999999</v>
      </c>
      <c r="K4150">
        <v>9.0788130000000002</v>
      </c>
      <c r="L4150">
        <v>8.8872769999999992</v>
      </c>
      <c r="M4150">
        <v>9.0021979999999999</v>
      </c>
      <c r="N4150">
        <v>9.0021979999999999</v>
      </c>
      <c r="O4150">
        <v>8.9638910000000003</v>
      </c>
      <c r="P4150">
        <v>8.9638910000000003</v>
      </c>
      <c r="Q4150">
        <v>8.9638910000000003</v>
      </c>
      <c r="R4150">
        <v>9.0021979999999999</v>
      </c>
      <c r="S4150">
        <v>9.0405049999999996</v>
      </c>
      <c r="T4150">
        <v>9.1554269999999995</v>
      </c>
      <c r="U4150">
        <v>8.6574334999999998</v>
      </c>
      <c r="V4150">
        <v>1428447923868</v>
      </c>
      <c r="W4150">
        <f t="shared" si="129"/>
        <v>101331</v>
      </c>
      <c r="X4150">
        <f t="shared" si="128"/>
        <v>8.2323372964968732E-3</v>
      </c>
    </row>
    <row r="4151" spans="1:24" hidden="1" x14ac:dyDescent="0.55000000000000004">
      <c r="A4151">
        <v>1</v>
      </c>
      <c r="B4151">
        <v>1.3407530000000001</v>
      </c>
      <c r="C4151">
        <v>1.2641385000000001</v>
      </c>
      <c r="D4151">
        <v>1.4173674999999999</v>
      </c>
      <c r="E4151">
        <v>1.3407530000000001</v>
      </c>
      <c r="F4151">
        <v>1.3024458000000001</v>
      </c>
      <c r="G4151">
        <v>1.3024458000000001</v>
      </c>
      <c r="H4151">
        <v>1.2641385000000001</v>
      </c>
      <c r="I4151">
        <v>1.4173674999999999</v>
      </c>
      <c r="J4151">
        <v>1.3407530000000001</v>
      </c>
      <c r="K4151">
        <v>1.3024458000000001</v>
      </c>
      <c r="L4151">
        <v>1.3024458000000001</v>
      </c>
      <c r="M4151">
        <v>1.2258313000000001</v>
      </c>
      <c r="N4151">
        <v>1.3024458000000001</v>
      </c>
      <c r="O4151">
        <v>1.2258313000000001</v>
      </c>
      <c r="P4151">
        <v>1.3407530000000001</v>
      </c>
      <c r="Q4151">
        <v>1.3024458000000001</v>
      </c>
      <c r="R4151">
        <v>1.3407530000000001</v>
      </c>
      <c r="S4151">
        <v>1.3790601</v>
      </c>
      <c r="T4151">
        <v>1.532289</v>
      </c>
      <c r="U4151">
        <v>1.1875241000000001</v>
      </c>
      <c r="V4151">
        <v>1428447923934</v>
      </c>
      <c r="W4151">
        <f t="shared" si="129"/>
        <v>101397</v>
      </c>
      <c r="X4151">
        <f t="shared" si="128"/>
        <v>5.6496557976675951E-3</v>
      </c>
    </row>
    <row r="4152" spans="1:24" hidden="1" x14ac:dyDescent="0.55000000000000004">
      <c r="A4152">
        <v>2</v>
      </c>
      <c r="B4152">
        <v>4.0222588000000004</v>
      </c>
      <c r="C4152">
        <v>4.0605659999999997</v>
      </c>
      <c r="D4152">
        <v>4.0988730000000002</v>
      </c>
      <c r="E4152">
        <v>4.0605659999999997</v>
      </c>
      <c r="F4152">
        <v>4.0988730000000002</v>
      </c>
      <c r="G4152">
        <v>4.0222588000000004</v>
      </c>
      <c r="H4152">
        <v>4.0605659999999997</v>
      </c>
      <c r="I4152">
        <v>4.1371802999999998</v>
      </c>
      <c r="J4152">
        <v>4.0988730000000002</v>
      </c>
      <c r="K4152">
        <v>4.0605659999999997</v>
      </c>
      <c r="L4152">
        <v>4.0605659999999997</v>
      </c>
      <c r="M4152">
        <v>4.0605659999999997</v>
      </c>
      <c r="N4152">
        <v>4.0988730000000002</v>
      </c>
      <c r="O4152">
        <v>4.0605659999999997</v>
      </c>
      <c r="P4152">
        <v>4.1371802999999998</v>
      </c>
      <c r="Q4152">
        <v>4.0605659999999997</v>
      </c>
      <c r="R4152">
        <v>4.0605659999999997</v>
      </c>
      <c r="S4152">
        <v>4.1754879999999996</v>
      </c>
      <c r="T4152">
        <v>4.2904096000000003</v>
      </c>
      <c r="U4152">
        <v>4.0605659999999997</v>
      </c>
      <c r="V4152">
        <v>1428447923934</v>
      </c>
      <c r="W4152">
        <f t="shared" si="129"/>
        <v>101397</v>
      </c>
      <c r="X4152">
        <f t="shared" si="128"/>
        <v>3.5035265211289064E-3</v>
      </c>
    </row>
    <row r="4153" spans="1:24" x14ac:dyDescent="0.55000000000000004">
      <c r="A4153">
        <v>3</v>
      </c>
      <c r="B4153">
        <v>8.9638910000000003</v>
      </c>
      <c r="C4153">
        <v>9.0021979999999999</v>
      </c>
      <c r="D4153">
        <v>8.9255840000000006</v>
      </c>
      <c r="E4153">
        <v>9.0021979999999999</v>
      </c>
      <c r="F4153">
        <v>8.9638910000000003</v>
      </c>
      <c r="G4153">
        <v>9.0021979999999999</v>
      </c>
      <c r="H4153">
        <v>8.9638910000000003</v>
      </c>
      <c r="I4153">
        <v>9.0021979999999999</v>
      </c>
      <c r="J4153">
        <v>9.0788130000000002</v>
      </c>
      <c r="K4153">
        <v>8.8872769999999992</v>
      </c>
      <c r="L4153">
        <v>9.0021979999999999</v>
      </c>
      <c r="M4153">
        <v>9.0021979999999999</v>
      </c>
      <c r="N4153">
        <v>8.9638910000000003</v>
      </c>
      <c r="O4153">
        <v>8.9638910000000003</v>
      </c>
      <c r="P4153">
        <v>8.9638910000000003</v>
      </c>
      <c r="Q4153">
        <v>9.0021979999999999</v>
      </c>
      <c r="R4153">
        <v>9.0405049999999996</v>
      </c>
      <c r="S4153">
        <v>9.1554269999999995</v>
      </c>
      <c r="T4153">
        <v>8.6574334999999998</v>
      </c>
      <c r="U4153">
        <v>9.0405049999999996</v>
      </c>
      <c r="V4153">
        <v>1428447923935</v>
      </c>
      <c r="W4153">
        <f t="shared" si="129"/>
        <v>101398</v>
      </c>
      <c r="X4153">
        <f t="shared" si="128"/>
        <v>8.4231025173318701E-3</v>
      </c>
    </row>
    <row r="4154" spans="1:24" hidden="1" x14ac:dyDescent="0.55000000000000004">
      <c r="A4154">
        <v>1</v>
      </c>
      <c r="B4154">
        <v>1.2641385000000001</v>
      </c>
      <c r="C4154">
        <v>1.4173674999999999</v>
      </c>
      <c r="D4154">
        <v>1.3407530000000001</v>
      </c>
      <c r="E4154">
        <v>1.3024458000000001</v>
      </c>
      <c r="F4154">
        <v>1.3024458000000001</v>
      </c>
      <c r="G4154">
        <v>1.2641385000000001</v>
      </c>
      <c r="H4154">
        <v>1.4173674999999999</v>
      </c>
      <c r="I4154">
        <v>1.3407530000000001</v>
      </c>
      <c r="J4154">
        <v>1.3024458000000001</v>
      </c>
      <c r="K4154">
        <v>1.3024458000000001</v>
      </c>
      <c r="L4154">
        <v>1.2258313000000001</v>
      </c>
      <c r="M4154">
        <v>1.3024458000000001</v>
      </c>
      <c r="N4154">
        <v>1.2258313000000001</v>
      </c>
      <c r="O4154">
        <v>1.3407530000000001</v>
      </c>
      <c r="P4154">
        <v>1.3024458000000001</v>
      </c>
      <c r="Q4154">
        <v>1.3407530000000001</v>
      </c>
      <c r="R4154">
        <v>1.3790601</v>
      </c>
      <c r="S4154">
        <v>1.532289</v>
      </c>
      <c r="T4154">
        <v>1.1875241000000001</v>
      </c>
      <c r="U4154">
        <v>1.4173674999999999</v>
      </c>
      <c r="V4154">
        <v>1428447924012</v>
      </c>
      <c r="W4154">
        <f t="shared" si="129"/>
        <v>101475</v>
      </c>
      <c r="X4154">
        <f t="shared" si="128"/>
        <v>6.0752149261034671E-3</v>
      </c>
    </row>
    <row r="4155" spans="1:24" hidden="1" x14ac:dyDescent="0.55000000000000004">
      <c r="A4155">
        <v>2</v>
      </c>
      <c r="B4155">
        <v>4.0605659999999997</v>
      </c>
      <c r="C4155">
        <v>4.0988730000000002</v>
      </c>
      <c r="D4155">
        <v>4.0605659999999997</v>
      </c>
      <c r="E4155">
        <v>4.0988730000000002</v>
      </c>
      <c r="F4155">
        <v>4.0222588000000004</v>
      </c>
      <c r="G4155">
        <v>4.0605659999999997</v>
      </c>
      <c r="H4155">
        <v>4.1371802999999998</v>
      </c>
      <c r="I4155">
        <v>4.0988730000000002</v>
      </c>
      <c r="J4155">
        <v>4.0605659999999997</v>
      </c>
      <c r="K4155">
        <v>4.0605659999999997</v>
      </c>
      <c r="L4155">
        <v>4.0605659999999997</v>
      </c>
      <c r="M4155">
        <v>4.0988730000000002</v>
      </c>
      <c r="N4155">
        <v>4.0605659999999997</v>
      </c>
      <c r="O4155">
        <v>4.1371802999999998</v>
      </c>
      <c r="P4155">
        <v>4.0605659999999997</v>
      </c>
      <c r="Q4155">
        <v>4.0605659999999997</v>
      </c>
      <c r="R4155">
        <v>4.1754879999999996</v>
      </c>
      <c r="S4155">
        <v>4.2904096000000003</v>
      </c>
      <c r="T4155">
        <v>4.0605659999999997</v>
      </c>
      <c r="U4155">
        <v>4.2904096000000003</v>
      </c>
      <c r="V4155">
        <v>1428447924024</v>
      </c>
      <c r="W4155">
        <f t="shared" si="129"/>
        <v>101487</v>
      </c>
      <c r="X4155">
        <f t="shared" si="128"/>
        <v>5.1213886304521169E-3</v>
      </c>
    </row>
    <row r="4156" spans="1:24" x14ac:dyDescent="0.55000000000000004">
      <c r="A4156">
        <v>3</v>
      </c>
      <c r="B4156">
        <v>9.0021979999999999</v>
      </c>
      <c r="C4156">
        <v>8.9255840000000006</v>
      </c>
      <c r="D4156">
        <v>9.0021979999999999</v>
      </c>
      <c r="E4156">
        <v>8.9638910000000003</v>
      </c>
      <c r="F4156">
        <v>9.0021979999999999</v>
      </c>
      <c r="G4156">
        <v>8.9638910000000003</v>
      </c>
      <c r="H4156">
        <v>9.0021979999999999</v>
      </c>
      <c r="I4156">
        <v>9.0788130000000002</v>
      </c>
      <c r="J4156">
        <v>8.8872769999999992</v>
      </c>
      <c r="K4156">
        <v>9.0021979999999999</v>
      </c>
      <c r="L4156">
        <v>9.0021979999999999</v>
      </c>
      <c r="M4156">
        <v>8.9638910000000003</v>
      </c>
      <c r="N4156">
        <v>8.9638910000000003</v>
      </c>
      <c r="O4156">
        <v>8.9638910000000003</v>
      </c>
      <c r="P4156">
        <v>9.0021979999999999</v>
      </c>
      <c r="Q4156">
        <v>9.0405049999999996</v>
      </c>
      <c r="R4156">
        <v>9.1554269999999995</v>
      </c>
      <c r="S4156">
        <v>8.6574334999999998</v>
      </c>
      <c r="T4156">
        <v>9.0405049999999996</v>
      </c>
      <c r="U4156">
        <v>8.8489690000000003</v>
      </c>
      <c r="V4156">
        <v>1428447924024</v>
      </c>
      <c r="W4156">
        <f t="shared" si="129"/>
        <v>101487</v>
      </c>
      <c r="X4156">
        <f t="shared" si="128"/>
        <v>9.2265311257868667E-3</v>
      </c>
    </row>
    <row r="4157" spans="1:24" hidden="1" x14ac:dyDescent="0.55000000000000004">
      <c r="A4157">
        <v>1</v>
      </c>
      <c r="B4157">
        <v>1.4173674999999999</v>
      </c>
      <c r="C4157">
        <v>1.3407530000000001</v>
      </c>
      <c r="D4157">
        <v>1.3024458000000001</v>
      </c>
      <c r="E4157">
        <v>1.3024458000000001</v>
      </c>
      <c r="F4157">
        <v>1.2641385000000001</v>
      </c>
      <c r="G4157">
        <v>1.4173674999999999</v>
      </c>
      <c r="H4157">
        <v>1.3407530000000001</v>
      </c>
      <c r="I4157">
        <v>1.3024458000000001</v>
      </c>
      <c r="J4157">
        <v>1.3024458000000001</v>
      </c>
      <c r="K4157">
        <v>1.2258313000000001</v>
      </c>
      <c r="L4157">
        <v>1.3024458000000001</v>
      </c>
      <c r="M4157">
        <v>1.2258313000000001</v>
      </c>
      <c r="N4157">
        <v>1.3407530000000001</v>
      </c>
      <c r="O4157">
        <v>1.3024458000000001</v>
      </c>
      <c r="P4157">
        <v>1.3407530000000001</v>
      </c>
      <c r="Q4157">
        <v>1.3790601</v>
      </c>
      <c r="R4157">
        <v>1.532289</v>
      </c>
      <c r="S4157">
        <v>1.1875241000000001</v>
      </c>
      <c r="T4157">
        <v>1.4173674999999999</v>
      </c>
      <c r="U4157">
        <v>1.2258313000000001</v>
      </c>
      <c r="V4157">
        <v>1428447924072</v>
      </c>
      <c r="W4157">
        <f t="shared" si="129"/>
        <v>101535</v>
      </c>
      <c r="X4157">
        <f t="shared" si="128"/>
        <v>6.3797093778714675E-3</v>
      </c>
    </row>
    <row r="4158" spans="1:24" hidden="1" x14ac:dyDescent="0.55000000000000004">
      <c r="A4158">
        <v>2</v>
      </c>
      <c r="B4158">
        <v>4.0988730000000002</v>
      </c>
      <c r="C4158">
        <v>4.0605659999999997</v>
      </c>
      <c r="D4158">
        <v>4.0988730000000002</v>
      </c>
      <c r="E4158">
        <v>4.0222588000000004</v>
      </c>
      <c r="F4158">
        <v>4.0605659999999997</v>
      </c>
      <c r="G4158">
        <v>4.1371802999999998</v>
      </c>
      <c r="H4158">
        <v>4.0988730000000002</v>
      </c>
      <c r="I4158">
        <v>4.0605659999999997</v>
      </c>
      <c r="J4158">
        <v>4.0605659999999997</v>
      </c>
      <c r="K4158">
        <v>4.0605659999999997</v>
      </c>
      <c r="L4158">
        <v>4.0988730000000002</v>
      </c>
      <c r="M4158">
        <v>4.0605659999999997</v>
      </c>
      <c r="N4158">
        <v>4.1371802999999998</v>
      </c>
      <c r="O4158">
        <v>4.0605659999999997</v>
      </c>
      <c r="P4158">
        <v>4.0605659999999997</v>
      </c>
      <c r="Q4158">
        <v>4.1754879999999996</v>
      </c>
      <c r="R4158">
        <v>4.2904096000000003</v>
      </c>
      <c r="S4158">
        <v>4.0605659999999997</v>
      </c>
      <c r="T4158">
        <v>4.2904096000000003</v>
      </c>
      <c r="U4158">
        <v>4.0988730000000002</v>
      </c>
      <c r="V4158">
        <v>1428447924073</v>
      </c>
      <c r="W4158">
        <f t="shared" si="129"/>
        <v>101536</v>
      </c>
      <c r="X4158">
        <f t="shared" si="128"/>
        <v>5.0296736088286161E-3</v>
      </c>
    </row>
    <row r="4159" spans="1:24" x14ac:dyDescent="0.55000000000000004">
      <c r="A4159">
        <v>3</v>
      </c>
      <c r="B4159">
        <v>8.9255840000000006</v>
      </c>
      <c r="C4159">
        <v>9.0021979999999999</v>
      </c>
      <c r="D4159">
        <v>8.9638910000000003</v>
      </c>
      <c r="E4159">
        <v>9.0021979999999999</v>
      </c>
      <c r="F4159">
        <v>8.9638910000000003</v>
      </c>
      <c r="G4159">
        <v>9.0021979999999999</v>
      </c>
      <c r="H4159">
        <v>9.0788130000000002</v>
      </c>
      <c r="I4159">
        <v>8.8872769999999992</v>
      </c>
      <c r="J4159">
        <v>9.0021979999999999</v>
      </c>
      <c r="K4159">
        <v>9.0021979999999999</v>
      </c>
      <c r="L4159">
        <v>8.9638910000000003</v>
      </c>
      <c r="M4159">
        <v>8.9638910000000003</v>
      </c>
      <c r="N4159">
        <v>8.9638910000000003</v>
      </c>
      <c r="O4159">
        <v>9.0021979999999999</v>
      </c>
      <c r="P4159">
        <v>9.0405049999999996</v>
      </c>
      <c r="Q4159">
        <v>9.1554269999999995</v>
      </c>
      <c r="R4159">
        <v>8.6574334999999998</v>
      </c>
      <c r="S4159">
        <v>9.0405049999999996</v>
      </c>
      <c r="T4159">
        <v>8.8489690000000003</v>
      </c>
      <c r="U4159">
        <v>9.0788130000000002</v>
      </c>
      <c r="V4159">
        <v>1428447924073</v>
      </c>
      <c r="W4159">
        <f t="shared" si="129"/>
        <v>101536</v>
      </c>
      <c r="X4159">
        <f t="shared" si="128"/>
        <v>9.725466393386872E-3</v>
      </c>
    </row>
    <row r="4160" spans="1:24" hidden="1" x14ac:dyDescent="0.55000000000000004">
      <c r="A4160">
        <v>1</v>
      </c>
      <c r="B4160">
        <v>1.3407530000000001</v>
      </c>
      <c r="C4160">
        <v>1.3024458000000001</v>
      </c>
      <c r="D4160">
        <v>1.3024458000000001</v>
      </c>
      <c r="E4160">
        <v>1.2641385000000001</v>
      </c>
      <c r="F4160">
        <v>1.4173674999999999</v>
      </c>
      <c r="G4160">
        <v>1.3407530000000001</v>
      </c>
      <c r="H4160">
        <v>1.3024458000000001</v>
      </c>
      <c r="I4160">
        <v>1.3024458000000001</v>
      </c>
      <c r="J4160">
        <v>1.2258313000000001</v>
      </c>
      <c r="K4160">
        <v>1.3024458000000001</v>
      </c>
      <c r="L4160">
        <v>1.2258313000000001</v>
      </c>
      <c r="M4160">
        <v>1.3407530000000001</v>
      </c>
      <c r="N4160">
        <v>1.3024458000000001</v>
      </c>
      <c r="O4160">
        <v>1.3407530000000001</v>
      </c>
      <c r="P4160">
        <v>1.3790601</v>
      </c>
      <c r="Q4160">
        <v>1.532289</v>
      </c>
      <c r="R4160">
        <v>1.1875241000000001</v>
      </c>
      <c r="S4160">
        <v>1.4173674999999999</v>
      </c>
      <c r="T4160">
        <v>1.2258313000000001</v>
      </c>
      <c r="U4160">
        <v>1.4173674999999999</v>
      </c>
      <c r="V4160">
        <v>1428447924148</v>
      </c>
      <c r="W4160">
        <f t="shared" si="129"/>
        <v>101611</v>
      </c>
      <c r="X4160">
        <f t="shared" si="128"/>
        <v>6.3797093778714693E-3</v>
      </c>
    </row>
    <row r="4161" spans="1:24" hidden="1" x14ac:dyDescent="0.55000000000000004">
      <c r="A4161">
        <v>2</v>
      </c>
      <c r="B4161">
        <v>4.0605659999999997</v>
      </c>
      <c r="C4161">
        <v>4.0988730000000002</v>
      </c>
      <c r="D4161">
        <v>4.0222588000000004</v>
      </c>
      <c r="E4161">
        <v>4.0605659999999997</v>
      </c>
      <c r="F4161">
        <v>4.1371802999999998</v>
      </c>
      <c r="G4161">
        <v>4.0988730000000002</v>
      </c>
      <c r="H4161">
        <v>4.0605659999999997</v>
      </c>
      <c r="I4161">
        <v>4.0605659999999997</v>
      </c>
      <c r="J4161">
        <v>4.0605659999999997</v>
      </c>
      <c r="K4161">
        <v>4.0988730000000002</v>
      </c>
      <c r="L4161">
        <v>4.0605659999999997</v>
      </c>
      <c r="M4161">
        <v>4.1371802999999998</v>
      </c>
      <c r="N4161">
        <v>4.0605659999999997</v>
      </c>
      <c r="O4161">
        <v>4.0605659999999997</v>
      </c>
      <c r="P4161">
        <v>4.1754879999999996</v>
      </c>
      <c r="Q4161">
        <v>4.2904096000000003</v>
      </c>
      <c r="R4161">
        <v>4.0605659999999997</v>
      </c>
      <c r="S4161">
        <v>4.2904096000000003</v>
      </c>
      <c r="T4161">
        <v>4.0988730000000002</v>
      </c>
      <c r="U4161">
        <v>4.2137950000000002</v>
      </c>
      <c r="V4161">
        <v>1428447924149</v>
      </c>
      <c r="W4161">
        <f t="shared" si="129"/>
        <v>101612</v>
      </c>
      <c r="X4161">
        <f t="shared" si="128"/>
        <v>5.5909718488026177E-3</v>
      </c>
    </row>
    <row r="4162" spans="1:24" x14ac:dyDescent="0.55000000000000004">
      <c r="A4162">
        <v>3</v>
      </c>
      <c r="B4162">
        <v>9.0021979999999999</v>
      </c>
      <c r="C4162">
        <v>8.9638910000000003</v>
      </c>
      <c r="D4162">
        <v>9.0021979999999999</v>
      </c>
      <c r="E4162">
        <v>8.9638910000000003</v>
      </c>
      <c r="F4162">
        <v>9.0021979999999999</v>
      </c>
      <c r="G4162">
        <v>9.0788130000000002</v>
      </c>
      <c r="H4162">
        <v>8.8872769999999992</v>
      </c>
      <c r="I4162">
        <v>9.0021979999999999</v>
      </c>
      <c r="J4162">
        <v>9.0021979999999999</v>
      </c>
      <c r="K4162">
        <v>8.9638910000000003</v>
      </c>
      <c r="L4162">
        <v>8.9638910000000003</v>
      </c>
      <c r="M4162">
        <v>8.9638910000000003</v>
      </c>
      <c r="N4162">
        <v>9.0021979999999999</v>
      </c>
      <c r="O4162">
        <v>9.0405049999999996</v>
      </c>
      <c r="P4162">
        <v>9.1554269999999995</v>
      </c>
      <c r="Q4162">
        <v>8.6574334999999998</v>
      </c>
      <c r="R4162">
        <v>9.0405049999999996</v>
      </c>
      <c r="S4162">
        <v>8.8489690000000003</v>
      </c>
      <c r="T4162">
        <v>9.0788130000000002</v>
      </c>
      <c r="U4162">
        <v>8.9255840000000006</v>
      </c>
      <c r="V4162">
        <v>1428447924150</v>
      </c>
      <c r="W4162">
        <f t="shared" si="129"/>
        <v>101613</v>
      </c>
      <c r="X4162">
        <f t="shared" si="128"/>
        <v>9.725466393386872E-3</v>
      </c>
    </row>
    <row r="4163" spans="1:24" hidden="1" x14ac:dyDescent="0.55000000000000004">
      <c r="A4163">
        <v>1</v>
      </c>
      <c r="B4163">
        <v>1.3024458000000001</v>
      </c>
      <c r="C4163">
        <v>1.3024458000000001</v>
      </c>
      <c r="D4163">
        <v>1.2641385000000001</v>
      </c>
      <c r="E4163">
        <v>1.4173674999999999</v>
      </c>
      <c r="F4163">
        <v>1.3407530000000001</v>
      </c>
      <c r="G4163">
        <v>1.3024458000000001</v>
      </c>
      <c r="H4163">
        <v>1.3024458000000001</v>
      </c>
      <c r="I4163">
        <v>1.2258313000000001</v>
      </c>
      <c r="J4163">
        <v>1.3024458000000001</v>
      </c>
      <c r="K4163">
        <v>1.2258313000000001</v>
      </c>
      <c r="L4163">
        <v>1.3407530000000001</v>
      </c>
      <c r="M4163">
        <v>1.3024458000000001</v>
      </c>
      <c r="N4163">
        <v>1.3407530000000001</v>
      </c>
      <c r="O4163">
        <v>1.3790601</v>
      </c>
      <c r="P4163">
        <v>1.532289</v>
      </c>
      <c r="Q4163">
        <v>1.1875241000000001</v>
      </c>
      <c r="R4163">
        <v>1.4173674999999999</v>
      </c>
      <c r="S4163">
        <v>1.2258313000000001</v>
      </c>
      <c r="T4163">
        <v>1.4173674999999999</v>
      </c>
      <c r="U4163">
        <v>1.3407530000000001</v>
      </c>
      <c r="V4163">
        <v>1428447924214</v>
      </c>
      <c r="W4163">
        <f t="shared" si="129"/>
        <v>101677</v>
      </c>
      <c r="X4163">
        <f t="shared" ref="X4163:X4226" si="130">_xlfn.VAR.P(B4163:U4163)</f>
        <v>6.3797093778714693E-3</v>
      </c>
    </row>
    <row r="4164" spans="1:24" hidden="1" x14ac:dyDescent="0.55000000000000004">
      <c r="A4164">
        <v>2</v>
      </c>
      <c r="B4164">
        <v>4.0988730000000002</v>
      </c>
      <c r="C4164">
        <v>4.0222588000000004</v>
      </c>
      <c r="D4164">
        <v>4.0605659999999997</v>
      </c>
      <c r="E4164">
        <v>4.1371802999999998</v>
      </c>
      <c r="F4164">
        <v>4.0988730000000002</v>
      </c>
      <c r="G4164">
        <v>4.0605659999999997</v>
      </c>
      <c r="H4164">
        <v>4.0605659999999997</v>
      </c>
      <c r="I4164">
        <v>4.0605659999999997</v>
      </c>
      <c r="J4164">
        <v>4.0988730000000002</v>
      </c>
      <c r="K4164">
        <v>4.0605659999999997</v>
      </c>
      <c r="L4164">
        <v>4.1371802999999998</v>
      </c>
      <c r="M4164">
        <v>4.0605659999999997</v>
      </c>
      <c r="N4164">
        <v>4.0605659999999997</v>
      </c>
      <c r="O4164">
        <v>4.1754879999999996</v>
      </c>
      <c r="P4164">
        <v>4.2904096000000003</v>
      </c>
      <c r="Q4164">
        <v>4.0605659999999997</v>
      </c>
      <c r="R4164">
        <v>4.2904096000000003</v>
      </c>
      <c r="S4164">
        <v>4.0988730000000002</v>
      </c>
      <c r="T4164">
        <v>4.2137950000000002</v>
      </c>
      <c r="U4164">
        <v>4.1754879999999996</v>
      </c>
      <c r="V4164">
        <v>1428447924215</v>
      </c>
      <c r="W4164">
        <f t="shared" ref="W4164:W4227" si="131">W4163+V4164-V4163</f>
        <v>101678</v>
      </c>
      <c r="X4164">
        <f t="shared" si="130"/>
        <v>5.6460030529566158E-3</v>
      </c>
    </row>
    <row r="4165" spans="1:24" x14ac:dyDescent="0.55000000000000004">
      <c r="A4165">
        <v>3</v>
      </c>
      <c r="B4165">
        <v>8.9638910000000003</v>
      </c>
      <c r="C4165">
        <v>9.0021979999999999</v>
      </c>
      <c r="D4165">
        <v>8.9638910000000003</v>
      </c>
      <c r="E4165">
        <v>9.0021979999999999</v>
      </c>
      <c r="F4165">
        <v>9.0788130000000002</v>
      </c>
      <c r="G4165">
        <v>8.8872769999999992</v>
      </c>
      <c r="H4165">
        <v>9.0021979999999999</v>
      </c>
      <c r="I4165">
        <v>9.0021979999999999</v>
      </c>
      <c r="J4165">
        <v>8.9638910000000003</v>
      </c>
      <c r="K4165">
        <v>8.9638910000000003</v>
      </c>
      <c r="L4165">
        <v>8.9638910000000003</v>
      </c>
      <c r="M4165">
        <v>9.0021979999999999</v>
      </c>
      <c r="N4165">
        <v>9.0405049999999996</v>
      </c>
      <c r="O4165">
        <v>9.1554269999999995</v>
      </c>
      <c r="P4165">
        <v>8.6574334999999998</v>
      </c>
      <c r="Q4165">
        <v>9.0405049999999996</v>
      </c>
      <c r="R4165">
        <v>8.8489690000000003</v>
      </c>
      <c r="S4165">
        <v>9.0788130000000002</v>
      </c>
      <c r="T4165">
        <v>8.9255840000000006</v>
      </c>
      <c r="U4165">
        <v>8.9255840000000006</v>
      </c>
      <c r="V4165">
        <v>1428447924215</v>
      </c>
      <c r="W4165">
        <f t="shared" si="131"/>
        <v>101678</v>
      </c>
      <c r="X4165">
        <f t="shared" si="130"/>
        <v>9.8135121598618667E-3</v>
      </c>
    </row>
    <row r="4166" spans="1:24" hidden="1" x14ac:dyDescent="0.55000000000000004">
      <c r="A4166">
        <v>1</v>
      </c>
      <c r="B4166">
        <v>1.3024458000000001</v>
      </c>
      <c r="C4166">
        <v>1.2641385000000001</v>
      </c>
      <c r="D4166">
        <v>1.4173674999999999</v>
      </c>
      <c r="E4166">
        <v>1.3407530000000001</v>
      </c>
      <c r="F4166">
        <v>1.3024458000000001</v>
      </c>
      <c r="G4166">
        <v>1.3024458000000001</v>
      </c>
      <c r="H4166">
        <v>1.2258313000000001</v>
      </c>
      <c r="I4166">
        <v>1.3024458000000001</v>
      </c>
      <c r="J4166">
        <v>1.2258313000000001</v>
      </c>
      <c r="K4166">
        <v>1.3407530000000001</v>
      </c>
      <c r="L4166">
        <v>1.3024458000000001</v>
      </c>
      <c r="M4166">
        <v>1.3407530000000001</v>
      </c>
      <c r="N4166">
        <v>1.3790601</v>
      </c>
      <c r="O4166">
        <v>1.532289</v>
      </c>
      <c r="P4166">
        <v>1.1875241000000001</v>
      </c>
      <c r="Q4166">
        <v>1.4173674999999999</v>
      </c>
      <c r="R4166">
        <v>1.2258313000000001</v>
      </c>
      <c r="S4166">
        <v>1.4173674999999999</v>
      </c>
      <c r="T4166">
        <v>1.3407530000000001</v>
      </c>
      <c r="U4166">
        <v>1.3790601</v>
      </c>
      <c r="V4166">
        <v>1428447924284</v>
      </c>
      <c r="W4166">
        <f t="shared" si="131"/>
        <v>101747</v>
      </c>
      <c r="X4166">
        <f t="shared" si="130"/>
        <v>6.4971043013933947E-3</v>
      </c>
    </row>
    <row r="4167" spans="1:24" hidden="1" x14ac:dyDescent="0.55000000000000004">
      <c r="A4167">
        <v>2</v>
      </c>
      <c r="B4167">
        <v>4.0222588000000004</v>
      </c>
      <c r="C4167">
        <v>4.0605659999999997</v>
      </c>
      <c r="D4167">
        <v>4.1371802999999998</v>
      </c>
      <c r="E4167">
        <v>4.0988730000000002</v>
      </c>
      <c r="F4167">
        <v>4.0605659999999997</v>
      </c>
      <c r="G4167">
        <v>4.0605659999999997</v>
      </c>
      <c r="H4167">
        <v>4.0605659999999997</v>
      </c>
      <c r="I4167">
        <v>4.0988730000000002</v>
      </c>
      <c r="J4167">
        <v>4.0605659999999997</v>
      </c>
      <c r="K4167">
        <v>4.1371802999999998</v>
      </c>
      <c r="L4167">
        <v>4.0605659999999997</v>
      </c>
      <c r="M4167">
        <v>4.0605659999999997</v>
      </c>
      <c r="N4167">
        <v>4.1754879999999996</v>
      </c>
      <c r="O4167">
        <v>4.2904096000000003</v>
      </c>
      <c r="P4167">
        <v>4.0605659999999997</v>
      </c>
      <c r="Q4167">
        <v>4.2904096000000003</v>
      </c>
      <c r="R4167">
        <v>4.0988730000000002</v>
      </c>
      <c r="S4167">
        <v>4.2137950000000002</v>
      </c>
      <c r="T4167">
        <v>4.1754879999999996</v>
      </c>
      <c r="U4167">
        <v>4.2137950000000002</v>
      </c>
      <c r="V4167">
        <v>1428447924284</v>
      </c>
      <c r="W4167">
        <f t="shared" si="131"/>
        <v>101747</v>
      </c>
      <c r="X4167">
        <f t="shared" si="130"/>
        <v>6.0752306320906195E-3</v>
      </c>
    </row>
    <row r="4168" spans="1:24" x14ac:dyDescent="0.55000000000000004">
      <c r="A4168">
        <v>3</v>
      </c>
      <c r="B4168">
        <v>9.0021979999999999</v>
      </c>
      <c r="C4168">
        <v>8.9638910000000003</v>
      </c>
      <c r="D4168">
        <v>9.0021979999999999</v>
      </c>
      <c r="E4168">
        <v>9.0788130000000002</v>
      </c>
      <c r="F4168">
        <v>8.8872769999999992</v>
      </c>
      <c r="G4168">
        <v>9.0021979999999999</v>
      </c>
      <c r="H4168">
        <v>9.0021979999999999</v>
      </c>
      <c r="I4168">
        <v>8.9638910000000003</v>
      </c>
      <c r="J4168">
        <v>8.9638910000000003</v>
      </c>
      <c r="K4168">
        <v>8.9638910000000003</v>
      </c>
      <c r="L4168">
        <v>9.0021979999999999</v>
      </c>
      <c r="M4168">
        <v>9.0405049999999996</v>
      </c>
      <c r="N4168">
        <v>9.1554269999999995</v>
      </c>
      <c r="O4168">
        <v>8.6574334999999998</v>
      </c>
      <c r="P4168">
        <v>9.0405049999999996</v>
      </c>
      <c r="Q4168">
        <v>8.8489690000000003</v>
      </c>
      <c r="R4168">
        <v>9.0788130000000002</v>
      </c>
      <c r="S4168">
        <v>8.9255840000000006</v>
      </c>
      <c r="T4168">
        <v>8.9255840000000006</v>
      </c>
      <c r="U4168">
        <v>8.9638910000000003</v>
      </c>
      <c r="V4168">
        <v>1428447924284</v>
      </c>
      <c r="W4168">
        <f t="shared" si="131"/>
        <v>101747</v>
      </c>
      <c r="X4168">
        <f t="shared" si="130"/>
        <v>9.8135121598618667E-3</v>
      </c>
    </row>
    <row r="4169" spans="1:24" hidden="1" x14ac:dyDescent="0.55000000000000004">
      <c r="A4169">
        <v>1</v>
      </c>
      <c r="B4169">
        <v>1.2641385000000001</v>
      </c>
      <c r="C4169">
        <v>1.4173674999999999</v>
      </c>
      <c r="D4169">
        <v>1.3407530000000001</v>
      </c>
      <c r="E4169">
        <v>1.3024458000000001</v>
      </c>
      <c r="F4169">
        <v>1.3024458000000001</v>
      </c>
      <c r="G4169">
        <v>1.2258313000000001</v>
      </c>
      <c r="H4169">
        <v>1.3024458000000001</v>
      </c>
      <c r="I4169">
        <v>1.2258313000000001</v>
      </c>
      <c r="J4169">
        <v>1.3407530000000001</v>
      </c>
      <c r="K4169">
        <v>1.3024458000000001</v>
      </c>
      <c r="L4169">
        <v>1.3407530000000001</v>
      </c>
      <c r="M4169">
        <v>1.3790601</v>
      </c>
      <c r="N4169">
        <v>1.532289</v>
      </c>
      <c r="O4169">
        <v>1.1875241000000001</v>
      </c>
      <c r="P4169">
        <v>1.4173674999999999</v>
      </c>
      <c r="Q4169">
        <v>1.2258313000000001</v>
      </c>
      <c r="R4169">
        <v>1.4173674999999999</v>
      </c>
      <c r="S4169">
        <v>1.3407530000000001</v>
      </c>
      <c r="T4169">
        <v>1.3790601</v>
      </c>
      <c r="U4169">
        <v>1.3790601</v>
      </c>
      <c r="V4169">
        <v>1428447924354</v>
      </c>
      <c r="W4169">
        <f t="shared" si="131"/>
        <v>101817</v>
      </c>
      <c r="X4169">
        <f t="shared" si="130"/>
        <v>6.585150470092868E-3</v>
      </c>
    </row>
    <row r="4170" spans="1:24" hidden="1" x14ac:dyDescent="0.55000000000000004">
      <c r="A4170">
        <v>2</v>
      </c>
      <c r="B4170">
        <v>4.0605659999999997</v>
      </c>
      <c r="C4170">
        <v>4.1371802999999998</v>
      </c>
      <c r="D4170">
        <v>4.0988730000000002</v>
      </c>
      <c r="E4170">
        <v>4.0605659999999997</v>
      </c>
      <c r="F4170">
        <v>4.0605659999999997</v>
      </c>
      <c r="G4170">
        <v>4.0605659999999997</v>
      </c>
      <c r="H4170">
        <v>4.0988730000000002</v>
      </c>
      <c r="I4170">
        <v>4.0605659999999997</v>
      </c>
      <c r="J4170">
        <v>4.1371802999999998</v>
      </c>
      <c r="K4170">
        <v>4.0605659999999997</v>
      </c>
      <c r="L4170">
        <v>4.0605659999999997</v>
      </c>
      <c r="M4170">
        <v>4.1754879999999996</v>
      </c>
      <c r="N4170">
        <v>4.2904096000000003</v>
      </c>
      <c r="O4170">
        <v>4.0605659999999997</v>
      </c>
      <c r="P4170">
        <v>4.2904096000000003</v>
      </c>
      <c r="Q4170">
        <v>4.0988730000000002</v>
      </c>
      <c r="R4170">
        <v>4.2137950000000002</v>
      </c>
      <c r="S4170">
        <v>4.1754879999999996</v>
      </c>
      <c r="T4170">
        <v>4.2137950000000002</v>
      </c>
      <c r="U4170">
        <v>4.1754879999999996</v>
      </c>
      <c r="V4170">
        <v>1428447924354</v>
      </c>
      <c r="W4170">
        <f t="shared" si="131"/>
        <v>101817</v>
      </c>
      <c r="X4170">
        <f t="shared" si="130"/>
        <v>5.6643479113534217E-3</v>
      </c>
    </row>
    <row r="4171" spans="1:24" x14ac:dyDescent="0.55000000000000004">
      <c r="A4171">
        <v>3</v>
      </c>
      <c r="B4171">
        <v>8.9638910000000003</v>
      </c>
      <c r="C4171">
        <v>9.0021979999999999</v>
      </c>
      <c r="D4171">
        <v>9.0788130000000002</v>
      </c>
      <c r="E4171">
        <v>8.8872769999999992</v>
      </c>
      <c r="F4171">
        <v>9.0021979999999999</v>
      </c>
      <c r="G4171">
        <v>9.0021979999999999</v>
      </c>
      <c r="H4171">
        <v>8.9638910000000003</v>
      </c>
      <c r="I4171">
        <v>8.9638910000000003</v>
      </c>
      <c r="J4171">
        <v>8.9638910000000003</v>
      </c>
      <c r="K4171">
        <v>9.0021979999999999</v>
      </c>
      <c r="L4171">
        <v>9.0405049999999996</v>
      </c>
      <c r="M4171">
        <v>9.1554269999999995</v>
      </c>
      <c r="N4171">
        <v>8.6574334999999998</v>
      </c>
      <c r="O4171">
        <v>9.0405049999999996</v>
      </c>
      <c r="P4171">
        <v>8.8489690000000003</v>
      </c>
      <c r="Q4171">
        <v>9.0788130000000002</v>
      </c>
      <c r="R4171">
        <v>8.9255840000000006</v>
      </c>
      <c r="S4171">
        <v>8.9255840000000006</v>
      </c>
      <c r="T4171">
        <v>8.9638910000000003</v>
      </c>
      <c r="U4171">
        <v>8.8872769999999992</v>
      </c>
      <c r="V4171">
        <v>1428447924354</v>
      </c>
      <c r="W4171">
        <f t="shared" si="131"/>
        <v>101817</v>
      </c>
      <c r="X4171">
        <f t="shared" si="130"/>
        <v>1.0110666262586873E-2</v>
      </c>
    </row>
    <row r="4172" spans="1:24" hidden="1" x14ac:dyDescent="0.55000000000000004">
      <c r="A4172">
        <v>1</v>
      </c>
      <c r="B4172">
        <v>1.4173674999999999</v>
      </c>
      <c r="C4172">
        <v>1.3407530000000001</v>
      </c>
      <c r="D4172">
        <v>1.3024458000000001</v>
      </c>
      <c r="E4172">
        <v>1.3024458000000001</v>
      </c>
      <c r="F4172">
        <v>1.2258313000000001</v>
      </c>
      <c r="G4172">
        <v>1.3024458000000001</v>
      </c>
      <c r="H4172">
        <v>1.2258313000000001</v>
      </c>
      <c r="I4172">
        <v>1.3407530000000001</v>
      </c>
      <c r="J4172">
        <v>1.3024458000000001</v>
      </c>
      <c r="K4172">
        <v>1.3407530000000001</v>
      </c>
      <c r="L4172">
        <v>1.3790601</v>
      </c>
      <c r="M4172">
        <v>1.532289</v>
      </c>
      <c r="N4172">
        <v>1.1875241000000001</v>
      </c>
      <c r="O4172">
        <v>1.4173674999999999</v>
      </c>
      <c r="P4172">
        <v>1.2258313000000001</v>
      </c>
      <c r="Q4172">
        <v>1.4173674999999999</v>
      </c>
      <c r="R4172">
        <v>1.3407530000000001</v>
      </c>
      <c r="S4172">
        <v>1.3790601</v>
      </c>
      <c r="T4172">
        <v>1.3790601</v>
      </c>
      <c r="U4172">
        <v>1.3407530000000001</v>
      </c>
      <c r="V4172">
        <v>1428447924427</v>
      </c>
      <c r="W4172">
        <f t="shared" si="131"/>
        <v>101890</v>
      </c>
      <c r="X4172">
        <f t="shared" si="130"/>
        <v>6.3503593014509916E-3</v>
      </c>
    </row>
    <row r="4173" spans="1:24" hidden="1" x14ac:dyDescent="0.55000000000000004">
      <c r="A4173">
        <v>2</v>
      </c>
      <c r="B4173">
        <v>4.1371802999999998</v>
      </c>
      <c r="C4173">
        <v>4.0988730000000002</v>
      </c>
      <c r="D4173">
        <v>4.0605659999999997</v>
      </c>
      <c r="E4173">
        <v>4.0605659999999997</v>
      </c>
      <c r="F4173">
        <v>4.0605659999999997</v>
      </c>
      <c r="G4173">
        <v>4.0988730000000002</v>
      </c>
      <c r="H4173">
        <v>4.0605659999999997</v>
      </c>
      <c r="I4173">
        <v>4.1371802999999998</v>
      </c>
      <c r="J4173">
        <v>4.0605659999999997</v>
      </c>
      <c r="K4173">
        <v>4.0605659999999997</v>
      </c>
      <c r="L4173">
        <v>4.1754879999999996</v>
      </c>
      <c r="M4173">
        <v>4.2904096000000003</v>
      </c>
      <c r="N4173">
        <v>4.0605659999999997</v>
      </c>
      <c r="O4173">
        <v>4.2904096000000003</v>
      </c>
      <c r="P4173">
        <v>4.0988730000000002</v>
      </c>
      <c r="Q4173">
        <v>4.2137950000000002</v>
      </c>
      <c r="R4173">
        <v>4.1754879999999996</v>
      </c>
      <c r="S4173">
        <v>4.2137950000000002</v>
      </c>
      <c r="T4173">
        <v>4.1754879999999996</v>
      </c>
      <c r="U4173">
        <v>4.2137950000000002</v>
      </c>
      <c r="V4173">
        <v>1428447924427</v>
      </c>
      <c r="W4173">
        <f t="shared" si="131"/>
        <v>101890</v>
      </c>
      <c r="X4173">
        <f t="shared" si="130"/>
        <v>5.7230458806849238E-3</v>
      </c>
    </row>
    <row r="4174" spans="1:24" x14ac:dyDescent="0.55000000000000004">
      <c r="A4174">
        <v>3</v>
      </c>
      <c r="B4174">
        <v>9.0021979999999999</v>
      </c>
      <c r="C4174">
        <v>9.0788130000000002</v>
      </c>
      <c r="D4174">
        <v>8.8872769999999992</v>
      </c>
      <c r="E4174">
        <v>9.0021979999999999</v>
      </c>
      <c r="F4174">
        <v>9.0021979999999999</v>
      </c>
      <c r="G4174">
        <v>8.9638910000000003</v>
      </c>
      <c r="H4174">
        <v>8.9638910000000003</v>
      </c>
      <c r="I4174">
        <v>8.9638910000000003</v>
      </c>
      <c r="J4174">
        <v>9.0021979999999999</v>
      </c>
      <c r="K4174">
        <v>9.0405049999999996</v>
      </c>
      <c r="L4174">
        <v>9.1554269999999995</v>
      </c>
      <c r="M4174">
        <v>8.6574334999999998</v>
      </c>
      <c r="N4174">
        <v>9.0405049999999996</v>
      </c>
      <c r="O4174">
        <v>8.8489690000000003</v>
      </c>
      <c r="P4174">
        <v>9.0788130000000002</v>
      </c>
      <c r="Q4174">
        <v>8.9255840000000006</v>
      </c>
      <c r="R4174">
        <v>8.9255840000000006</v>
      </c>
      <c r="S4174">
        <v>8.9638910000000003</v>
      </c>
      <c r="T4174">
        <v>8.8872769999999992</v>
      </c>
      <c r="U4174">
        <v>8.8872769999999992</v>
      </c>
      <c r="V4174">
        <v>1428447924427</v>
      </c>
      <c r="W4174">
        <f t="shared" si="131"/>
        <v>101890</v>
      </c>
      <c r="X4174">
        <f t="shared" si="130"/>
        <v>1.0418825966411882E-2</v>
      </c>
    </row>
    <row r="4175" spans="1:24" hidden="1" x14ac:dyDescent="0.55000000000000004">
      <c r="A4175">
        <v>1</v>
      </c>
      <c r="B4175">
        <v>1.3407530000000001</v>
      </c>
      <c r="C4175">
        <v>1.3024458000000001</v>
      </c>
      <c r="D4175">
        <v>1.3024458000000001</v>
      </c>
      <c r="E4175">
        <v>1.2258313000000001</v>
      </c>
      <c r="F4175">
        <v>1.3024458000000001</v>
      </c>
      <c r="G4175">
        <v>1.2258313000000001</v>
      </c>
      <c r="H4175">
        <v>1.3407530000000001</v>
      </c>
      <c r="I4175">
        <v>1.3024458000000001</v>
      </c>
      <c r="J4175">
        <v>1.3407530000000001</v>
      </c>
      <c r="K4175">
        <v>1.3790601</v>
      </c>
      <c r="L4175">
        <v>1.532289</v>
      </c>
      <c r="M4175">
        <v>1.1875241000000001</v>
      </c>
      <c r="N4175">
        <v>1.4173674999999999</v>
      </c>
      <c r="O4175">
        <v>1.2258313000000001</v>
      </c>
      <c r="P4175">
        <v>1.4173674999999999</v>
      </c>
      <c r="Q4175">
        <v>1.3407530000000001</v>
      </c>
      <c r="R4175">
        <v>1.3790601</v>
      </c>
      <c r="S4175">
        <v>1.3790601</v>
      </c>
      <c r="T4175">
        <v>1.3407530000000001</v>
      </c>
      <c r="U4175">
        <v>1.3024458000000001</v>
      </c>
      <c r="V4175">
        <v>1428447924496</v>
      </c>
      <c r="W4175">
        <f t="shared" si="131"/>
        <v>101959</v>
      </c>
      <c r="X4175">
        <f t="shared" si="130"/>
        <v>6.0311896486662684E-3</v>
      </c>
    </row>
    <row r="4176" spans="1:24" hidden="1" x14ac:dyDescent="0.55000000000000004">
      <c r="A4176">
        <v>2</v>
      </c>
      <c r="B4176">
        <v>4.0988730000000002</v>
      </c>
      <c r="C4176">
        <v>4.0605659999999997</v>
      </c>
      <c r="D4176">
        <v>4.0605659999999997</v>
      </c>
      <c r="E4176">
        <v>4.0605659999999997</v>
      </c>
      <c r="F4176">
        <v>4.0988730000000002</v>
      </c>
      <c r="G4176">
        <v>4.0605659999999997</v>
      </c>
      <c r="H4176">
        <v>4.1371802999999998</v>
      </c>
      <c r="I4176">
        <v>4.0605659999999997</v>
      </c>
      <c r="J4176">
        <v>4.0605659999999997</v>
      </c>
      <c r="K4176">
        <v>4.1754879999999996</v>
      </c>
      <c r="L4176">
        <v>4.2904096000000003</v>
      </c>
      <c r="M4176">
        <v>4.0605659999999997</v>
      </c>
      <c r="N4176">
        <v>4.2904096000000003</v>
      </c>
      <c r="O4176">
        <v>4.0988730000000002</v>
      </c>
      <c r="P4176">
        <v>4.2137950000000002</v>
      </c>
      <c r="Q4176">
        <v>4.1754879999999996</v>
      </c>
      <c r="R4176">
        <v>4.2137950000000002</v>
      </c>
      <c r="S4176">
        <v>4.1754879999999996</v>
      </c>
      <c r="T4176">
        <v>4.2137950000000002</v>
      </c>
      <c r="U4176">
        <v>4.1754879999999996</v>
      </c>
      <c r="V4176">
        <v>1428447924496</v>
      </c>
      <c r="W4176">
        <f t="shared" si="131"/>
        <v>101959</v>
      </c>
      <c r="X4176">
        <f t="shared" si="130"/>
        <v>5.7927504471048984E-3</v>
      </c>
    </row>
    <row r="4177" spans="1:24" x14ac:dyDescent="0.55000000000000004">
      <c r="A4177">
        <v>3</v>
      </c>
      <c r="B4177">
        <v>9.0788130000000002</v>
      </c>
      <c r="C4177">
        <v>8.8872769999999992</v>
      </c>
      <c r="D4177">
        <v>9.0021979999999999</v>
      </c>
      <c r="E4177">
        <v>9.0021979999999999</v>
      </c>
      <c r="F4177">
        <v>8.9638910000000003</v>
      </c>
      <c r="G4177">
        <v>8.9638910000000003</v>
      </c>
      <c r="H4177">
        <v>8.9638910000000003</v>
      </c>
      <c r="I4177">
        <v>9.0021979999999999</v>
      </c>
      <c r="J4177">
        <v>9.0405049999999996</v>
      </c>
      <c r="K4177">
        <v>9.1554269999999995</v>
      </c>
      <c r="L4177">
        <v>8.6574334999999998</v>
      </c>
      <c r="M4177">
        <v>9.0405049999999996</v>
      </c>
      <c r="N4177">
        <v>8.8489690000000003</v>
      </c>
      <c r="O4177">
        <v>9.0788130000000002</v>
      </c>
      <c r="P4177">
        <v>8.9255840000000006</v>
      </c>
      <c r="Q4177">
        <v>8.9255840000000006</v>
      </c>
      <c r="R4177">
        <v>8.9638910000000003</v>
      </c>
      <c r="S4177">
        <v>8.8872769999999992</v>
      </c>
      <c r="T4177">
        <v>8.8872769999999992</v>
      </c>
      <c r="U4177">
        <v>8.9255840000000006</v>
      </c>
      <c r="V4177">
        <v>1428447924497</v>
      </c>
      <c r="W4177">
        <f t="shared" si="131"/>
        <v>101960</v>
      </c>
      <c r="X4177">
        <f t="shared" si="130"/>
        <v>1.0404151895456879E-2</v>
      </c>
    </row>
    <row r="4178" spans="1:24" hidden="1" x14ac:dyDescent="0.55000000000000004">
      <c r="A4178">
        <v>1</v>
      </c>
      <c r="B4178">
        <v>1.3024458000000001</v>
      </c>
      <c r="C4178">
        <v>1.3024458000000001</v>
      </c>
      <c r="D4178">
        <v>1.2258313000000001</v>
      </c>
      <c r="E4178">
        <v>1.3024458000000001</v>
      </c>
      <c r="F4178">
        <v>1.2258313000000001</v>
      </c>
      <c r="G4178">
        <v>1.3407530000000001</v>
      </c>
      <c r="H4178">
        <v>1.3024458000000001</v>
      </c>
      <c r="I4178">
        <v>1.3407530000000001</v>
      </c>
      <c r="J4178">
        <v>1.3790601</v>
      </c>
      <c r="K4178">
        <v>1.532289</v>
      </c>
      <c r="L4178">
        <v>1.1875241000000001</v>
      </c>
      <c r="M4178">
        <v>1.4173674999999999</v>
      </c>
      <c r="N4178">
        <v>1.2258313000000001</v>
      </c>
      <c r="O4178">
        <v>1.4173674999999999</v>
      </c>
      <c r="P4178">
        <v>1.3407530000000001</v>
      </c>
      <c r="Q4178">
        <v>1.3790601</v>
      </c>
      <c r="R4178">
        <v>1.3790601</v>
      </c>
      <c r="S4178">
        <v>1.3407530000000001</v>
      </c>
      <c r="T4178">
        <v>1.3024458000000001</v>
      </c>
      <c r="U4178">
        <v>1.4173674999999999</v>
      </c>
      <c r="V4178">
        <v>1428447924561</v>
      </c>
      <c r="W4178">
        <f t="shared" si="131"/>
        <v>102024</v>
      </c>
      <c r="X4178">
        <f t="shared" si="130"/>
        <v>6.3980510759213934E-3</v>
      </c>
    </row>
    <row r="4179" spans="1:24" hidden="1" x14ac:dyDescent="0.55000000000000004">
      <c r="A4179">
        <v>2</v>
      </c>
      <c r="B4179">
        <v>4.0605659999999997</v>
      </c>
      <c r="C4179">
        <v>4.0605659999999997</v>
      </c>
      <c r="D4179">
        <v>4.0605659999999997</v>
      </c>
      <c r="E4179">
        <v>4.0988730000000002</v>
      </c>
      <c r="F4179">
        <v>4.0605659999999997</v>
      </c>
      <c r="G4179">
        <v>4.1371802999999998</v>
      </c>
      <c r="H4179">
        <v>4.0605659999999997</v>
      </c>
      <c r="I4179">
        <v>4.0605659999999997</v>
      </c>
      <c r="J4179">
        <v>4.1754879999999996</v>
      </c>
      <c r="K4179">
        <v>4.2904096000000003</v>
      </c>
      <c r="L4179">
        <v>4.0605659999999997</v>
      </c>
      <c r="M4179">
        <v>4.2904096000000003</v>
      </c>
      <c r="N4179">
        <v>4.0988730000000002</v>
      </c>
      <c r="O4179">
        <v>4.2137950000000002</v>
      </c>
      <c r="P4179">
        <v>4.1754879999999996</v>
      </c>
      <c r="Q4179">
        <v>4.2137950000000002</v>
      </c>
      <c r="R4179">
        <v>4.1754879999999996</v>
      </c>
      <c r="S4179">
        <v>4.2137950000000002</v>
      </c>
      <c r="T4179">
        <v>4.1754879999999996</v>
      </c>
      <c r="U4179">
        <v>4.1754879999999996</v>
      </c>
      <c r="V4179">
        <v>1428447924562</v>
      </c>
      <c r="W4179">
        <f t="shared" si="131"/>
        <v>102025</v>
      </c>
      <c r="X4179">
        <f t="shared" si="130"/>
        <v>5.7634011559798987E-3</v>
      </c>
    </row>
    <row r="4180" spans="1:24" x14ac:dyDescent="0.55000000000000004">
      <c r="A4180">
        <v>3</v>
      </c>
      <c r="B4180">
        <v>8.8872769999999992</v>
      </c>
      <c r="C4180">
        <v>9.0021979999999999</v>
      </c>
      <c r="D4180">
        <v>9.0021979999999999</v>
      </c>
      <c r="E4180">
        <v>8.9638910000000003</v>
      </c>
      <c r="F4180">
        <v>8.9638910000000003</v>
      </c>
      <c r="G4180">
        <v>8.9638910000000003</v>
      </c>
      <c r="H4180">
        <v>9.0021979999999999</v>
      </c>
      <c r="I4180">
        <v>9.0405049999999996</v>
      </c>
      <c r="J4180">
        <v>9.1554269999999995</v>
      </c>
      <c r="K4180">
        <v>8.6574334999999998</v>
      </c>
      <c r="L4180">
        <v>9.0405049999999996</v>
      </c>
      <c r="M4180">
        <v>8.8489690000000003</v>
      </c>
      <c r="N4180">
        <v>9.0788130000000002</v>
      </c>
      <c r="O4180">
        <v>8.9255840000000006</v>
      </c>
      <c r="P4180">
        <v>8.9255840000000006</v>
      </c>
      <c r="Q4180">
        <v>8.9638910000000003</v>
      </c>
      <c r="R4180">
        <v>8.8872769999999992</v>
      </c>
      <c r="S4180">
        <v>8.8872769999999992</v>
      </c>
      <c r="T4180">
        <v>8.9255840000000006</v>
      </c>
      <c r="U4180">
        <v>8.8872769999999992</v>
      </c>
      <c r="V4180">
        <v>1428447924562</v>
      </c>
      <c r="W4180">
        <f t="shared" si="131"/>
        <v>102025</v>
      </c>
      <c r="X4180">
        <f t="shared" si="130"/>
        <v>9.8721975261368798E-3</v>
      </c>
    </row>
    <row r="4181" spans="1:24" hidden="1" x14ac:dyDescent="0.55000000000000004">
      <c r="A4181">
        <v>1</v>
      </c>
      <c r="B4181">
        <v>1.3024458000000001</v>
      </c>
      <c r="C4181">
        <v>1.2258313000000001</v>
      </c>
      <c r="D4181">
        <v>1.3024458000000001</v>
      </c>
      <c r="E4181">
        <v>1.2258313000000001</v>
      </c>
      <c r="F4181">
        <v>1.3407530000000001</v>
      </c>
      <c r="G4181">
        <v>1.3024458000000001</v>
      </c>
      <c r="H4181">
        <v>1.3407530000000001</v>
      </c>
      <c r="I4181">
        <v>1.3790601</v>
      </c>
      <c r="J4181">
        <v>1.532289</v>
      </c>
      <c r="K4181">
        <v>1.1875241000000001</v>
      </c>
      <c r="L4181">
        <v>1.4173674999999999</v>
      </c>
      <c r="M4181">
        <v>1.2258313000000001</v>
      </c>
      <c r="N4181">
        <v>1.4173674999999999</v>
      </c>
      <c r="O4181">
        <v>1.3407530000000001</v>
      </c>
      <c r="P4181">
        <v>1.3790601</v>
      </c>
      <c r="Q4181">
        <v>1.3790601</v>
      </c>
      <c r="R4181">
        <v>1.3407530000000001</v>
      </c>
      <c r="S4181">
        <v>1.3024458000000001</v>
      </c>
      <c r="T4181">
        <v>1.4173674999999999</v>
      </c>
      <c r="U4181">
        <v>1.3407530000000001</v>
      </c>
      <c r="V4181">
        <v>1428447924634</v>
      </c>
      <c r="W4181">
        <f t="shared" si="131"/>
        <v>102097</v>
      </c>
      <c r="X4181">
        <f t="shared" si="130"/>
        <v>6.3503593014509908E-3</v>
      </c>
    </row>
    <row r="4182" spans="1:24" hidden="1" x14ac:dyDescent="0.55000000000000004">
      <c r="A4182">
        <v>2</v>
      </c>
      <c r="B4182">
        <v>4.0605659999999997</v>
      </c>
      <c r="C4182">
        <v>4.0605659999999997</v>
      </c>
      <c r="D4182">
        <v>4.0988730000000002</v>
      </c>
      <c r="E4182">
        <v>4.0605659999999997</v>
      </c>
      <c r="F4182">
        <v>4.1371802999999998</v>
      </c>
      <c r="G4182">
        <v>4.0605659999999997</v>
      </c>
      <c r="H4182">
        <v>4.0605659999999997</v>
      </c>
      <c r="I4182">
        <v>4.1754879999999996</v>
      </c>
      <c r="J4182">
        <v>4.2904096000000003</v>
      </c>
      <c r="K4182">
        <v>4.0605659999999997</v>
      </c>
      <c r="L4182">
        <v>4.2904096000000003</v>
      </c>
      <c r="M4182">
        <v>4.0988730000000002</v>
      </c>
      <c r="N4182">
        <v>4.2137950000000002</v>
      </c>
      <c r="O4182">
        <v>4.1754879999999996</v>
      </c>
      <c r="P4182">
        <v>4.2137950000000002</v>
      </c>
      <c r="Q4182">
        <v>4.1754879999999996</v>
      </c>
      <c r="R4182">
        <v>4.2137950000000002</v>
      </c>
      <c r="S4182">
        <v>4.1754879999999996</v>
      </c>
      <c r="T4182">
        <v>4.1754879999999996</v>
      </c>
      <c r="U4182">
        <v>4.2137950000000002</v>
      </c>
      <c r="V4182">
        <v>1428447924634</v>
      </c>
      <c r="W4182">
        <f t="shared" si="131"/>
        <v>102097</v>
      </c>
      <c r="X4182">
        <f t="shared" si="130"/>
        <v>5.6166560411148973E-3</v>
      </c>
    </row>
    <row r="4183" spans="1:24" x14ac:dyDescent="0.55000000000000004">
      <c r="A4183">
        <v>3</v>
      </c>
      <c r="B4183">
        <v>9.0021979999999999</v>
      </c>
      <c r="C4183">
        <v>9.0021979999999999</v>
      </c>
      <c r="D4183">
        <v>8.9638910000000003</v>
      </c>
      <c r="E4183">
        <v>8.9638910000000003</v>
      </c>
      <c r="F4183">
        <v>8.9638910000000003</v>
      </c>
      <c r="G4183">
        <v>9.0021979999999999</v>
      </c>
      <c r="H4183">
        <v>9.0405049999999996</v>
      </c>
      <c r="I4183">
        <v>9.1554269999999995</v>
      </c>
      <c r="J4183">
        <v>8.6574334999999998</v>
      </c>
      <c r="K4183">
        <v>9.0405049999999996</v>
      </c>
      <c r="L4183">
        <v>8.8489690000000003</v>
      </c>
      <c r="M4183">
        <v>9.0788130000000002</v>
      </c>
      <c r="N4183">
        <v>8.9255840000000006</v>
      </c>
      <c r="O4183">
        <v>8.9255840000000006</v>
      </c>
      <c r="P4183">
        <v>8.9638910000000003</v>
      </c>
      <c r="Q4183">
        <v>8.8872769999999992</v>
      </c>
      <c r="R4183">
        <v>8.8872769999999992</v>
      </c>
      <c r="S4183">
        <v>8.9255840000000006</v>
      </c>
      <c r="T4183">
        <v>8.8872769999999992</v>
      </c>
      <c r="U4183">
        <v>8.8489690000000003</v>
      </c>
      <c r="V4183">
        <v>1428447924634</v>
      </c>
      <c r="W4183">
        <f t="shared" si="131"/>
        <v>102097</v>
      </c>
      <c r="X4183">
        <f t="shared" si="130"/>
        <v>1.0184035468146871E-2</v>
      </c>
    </row>
    <row r="4184" spans="1:24" hidden="1" x14ac:dyDescent="0.55000000000000004">
      <c r="A4184">
        <v>1</v>
      </c>
      <c r="B4184">
        <v>1.2258313000000001</v>
      </c>
      <c r="C4184">
        <v>1.3024458000000001</v>
      </c>
      <c r="D4184">
        <v>1.2258313000000001</v>
      </c>
      <c r="E4184">
        <v>1.3407530000000001</v>
      </c>
      <c r="F4184">
        <v>1.3024458000000001</v>
      </c>
      <c r="G4184">
        <v>1.3407530000000001</v>
      </c>
      <c r="H4184">
        <v>1.3790601</v>
      </c>
      <c r="I4184">
        <v>1.532289</v>
      </c>
      <c r="J4184">
        <v>1.1875241000000001</v>
      </c>
      <c r="K4184">
        <v>1.4173674999999999</v>
      </c>
      <c r="L4184">
        <v>1.2258313000000001</v>
      </c>
      <c r="M4184">
        <v>1.4173674999999999</v>
      </c>
      <c r="N4184">
        <v>1.3407530000000001</v>
      </c>
      <c r="O4184">
        <v>1.3790601</v>
      </c>
      <c r="P4184">
        <v>1.3790601</v>
      </c>
      <c r="Q4184">
        <v>1.3407530000000001</v>
      </c>
      <c r="R4184">
        <v>1.3024458000000001</v>
      </c>
      <c r="S4184">
        <v>1.4173674999999999</v>
      </c>
      <c r="T4184">
        <v>1.3407530000000001</v>
      </c>
      <c r="U4184">
        <v>1.3024458000000001</v>
      </c>
      <c r="V4184">
        <v>1428447924707</v>
      </c>
      <c r="W4184">
        <f t="shared" si="131"/>
        <v>102170</v>
      </c>
      <c r="X4184">
        <f t="shared" si="130"/>
        <v>6.3503593014509916E-3</v>
      </c>
    </row>
    <row r="4185" spans="1:24" hidden="1" x14ac:dyDescent="0.55000000000000004">
      <c r="A4185">
        <v>2</v>
      </c>
      <c r="B4185">
        <v>4.0605659999999997</v>
      </c>
      <c r="C4185">
        <v>4.0988730000000002</v>
      </c>
      <c r="D4185">
        <v>4.0605659999999997</v>
      </c>
      <c r="E4185">
        <v>4.1371802999999998</v>
      </c>
      <c r="F4185">
        <v>4.0605659999999997</v>
      </c>
      <c r="G4185">
        <v>4.0605659999999997</v>
      </c>
      <c r="H4185">
        <v>4.1754879999999996</v>
      </c>
      <c r="I4185">
        <v>4.2904096000000003</v>
      </c>
      <c r="J4185">
        <v>4.0605659999999997</v>
      </c>
      <c r="K4185">
        <v>4.2904096000000003</v>
      </c>
      <c r="L4185">
        <v>4.0988730000000002</v>
      </c>
      <c r="M4185">
        <v>4.2137950000000002</v>
      </c>
      <c r="N4185">
        <v>4.1754879999999996</v>
      </c>
      <c r="O4185">
        <v>4.2137950000000002</v>
      </c>
      <c r="P4185">
        <v>4.1754879999999996</v>
      </c>
      <c r="Q4185">
        <v>4.2137950000000002</v>
      </c>
      <c r="R4185">
        <v>4.1754879999999996</v>
      </c>
      <c r="S4185">
        <v>4.1754879999999996</v>
      </c>
      <c r="T4185">
        <v>4.2137950000000002</v>
      </c>
      <c r="U4185">
        <v>4.1754879999999996</v>
      </c>
      <c r="V4185">
        <v>1428447924707</v>
      </c>
      <c r="W4185">
        <f t="shared" si="131"/>
        <v>102170</v>
      </c>
      <c r="X4185">
        <f t="shared" si="130"/>
        <v>5.2094399897898947E-3</v>
      </c>
    </row>
    <row r="4186" spans="1:24" x14ac:dyDescent="0.55000000000000004">
      <c r="A4186">
        <v>3</v>
      </c>
      <c r="B4186">
        <v>9.0021979999999999</v>
      </c>
      <c r="C4186">
        <v>8.9638910000000003</v>
      </c>
      <c r="D4186">
        <v>8.9638910000000003</v>
      </c>
      <c r="E4186">
        <v>8.9638910000000003</v>
      </c>
      <c r="F4186">
        <v>9.0021979999999999</v>
      </c>
      <c r="G4186">
        <v>9.0405049999999996</v>
      </c>
      <c r="H4186">
        <v>9.1554269999999995</v>
      </c>
      <c r="I4186">
        <v>8.6574334999999998</v>
      </c>
      <c r="J4186">
        <v>9.0405049999999996</v>
      </c>
      <c r="K4186">
        <v>8.8489690000000003</v>
      </c>
      <c r="L4186">
        <v>9.0788130000000002</v>
      </c>
      <c r="M4186">
        <v>8.9255840000000006</v>
      </c>
      <c r="N4186">
        <v>8.9255840000000006</v>
      </c>
      <c r="O4186">
        <v>8.9638910000000003</v>
      </c>
      <c r="P4186">
        <v>8.8872769999999992</v>
      </c>
      <c r="Q4186">
        <v>8.8872769999999992</v>
      </c>
      <c r="R4186">
        <v>8.9255840000000006</v>
      </c>
      <c r="S4186">
        <v>8.8872769999999992</v>
      </c>
      <c r="T4186">
        <v>8.8489690000000003</v>
      </c>
      <c r="U4186">
        <v>8.8489690000000003</v>
      </c>
      <c r="V4186">
        <v>1428447924708</v>
      </c>
      <c r="W4186">
        <f t="shared" si="131"/>
        <v>102171</v>
      </c>
      <c r="X4186">
        <f t="shared" si="130"/>
        <v>1.0477528762456874E-2</v>
      </c>
    </row>
    <row r="4187" spans="1:24" hidden="1" x14ac:dyDescent="0.55000000000000004">
      <c r="A4187">
        <v>1</v>
      </c>
      <c r="B4187">
        <v>1.3024458000000001</v>
      </c>
      <c r="C4187">
        <v>1.2258313000000001</v>
      </c>
      <c r="D4187">
        <v>1.3407530000000001</v>
      </c>
      <c r="E4187">
        <v>1.3024458000000001</v>
      </c>
      <c r="F4187">
        <v>1.3407530000000001</v>
      </c>
      <c r="G4187">
        <v>1.3790601</v>
      </c>
      <c r="H4187">
        <v>1.532289</v>
      </c>
      <c r="I4187">
        <v>1.1875241000000001</v>
      </c>
      <c r="J4187">
        <v>1.4173674999999999</v>
      </c>
      <c r="K4187">
        <v>1.2258313000000001</v>
      </c>
      <c r="L4187">
        <v>1.4173674999999999</v>
      </c>
      <c r="M4187">
        <v>1.3407530000000001</v>
      </c>
      <c r="N4187">
        <v>1.3790601</v>
      </c>
      <c r="O4187">
        <v>1.3790601</v>
      </c>
      <c r="P4187">
        <v>1.3407530000000001</v>
      </c>
      <c r="Q4187">
        <v>1.3024458000000001</v>
      </c>
      <c r="R4187">
        <v>1.4173674999999999</v>
      </c>
      <c r="S4187">
        <v>1.3407530000000001</v>
      </c>
      <c r="T4187">
        <v>1.3024458000000001</v>
      </c>
      <c r="U4187">
        <v>1.4939818</v>
      </c>
      <c r="V4187">
        <v>1428447924773</v>
      </c>
      <c r="W4187">
        <f t="shared" si="131"/>
        <v>102236</v>
      </c>
      <c r="X4187">
        <f t="shared" si="130"/>
        <v>6.8382829345578679E-3</v>
      </c>
    </row>
    <row r="4188" spans="1:24" hidden="1" x14ac:dyDescent="0.55000000000000004">
      <c r="A4188">
        <v>2</v>
      </c>
      <c r="B4188">
        <v>4.0988730000000002</v>
      </c>
      <c r="C4188">
        <v>4.0605659999999997</v>
      </c>
      <c r="D4188">
        <v>4.1371802999999998</v>
      </c>
      <c r="E4188">
        <v>4.0605659999999997</v>
      </c>
      <c r="F4188">
        <v>4.0605659999999997</v>
      </c>
      <c r="G4188">
        <v>4.1754879999999996</v>
      </c>
      <c r="H4188">
        <v>4.2904096000000003</v>
      </c>
      <c r="I4188">
        <v>4.0605659999999997</v>
      </c>
      <c r="J4188">
        <v>4.2904096000000003</v>
      </c>
      <c r="K4188">
        <v>4.0988730000000002</v>
      </c>
      <c r="L4188">
        <v>4.2137950000000002</v>
      </c>
      <c r="M4188">
        <v>4.1754879999999996</v>
      </c>
      <c r="N4188">
        <v>4.2137950000000002</v>
      </c>
      <c r="O4188">
        <v>4.1754879999999996</v>
      </c>
      <c r="P4188">
        <v>4.2137950000000002</v>
      </c>
      <c r="Q4188">
        <v>4.1754879999999996</v>
      </c>
      <c r="R4188">
        <v>4.1754879999999996</v>
      </c>
      <c r="S4188">
        <v>4.2137950000000002</v>
      </c>
      <c r="T4188">
        <v>4.1754879999999996</v>
      </c>
      <c r="U4188">
        <v>4.2137950000000002</v>
      </c>
      <c r="V4188">
        <v>1428447924774</v>
      </c>
      <c r="W4188">
        <f t="shared" si="131"/>
        <v>102237</v>
      </c>
      <c r="X4188">
        <f t="shared" si="130"/>
        <v>4.857252327029893E-3</v>
      </c>
    </row>
    <row r="4189" spans="1:24" x14ac:dyDescent="0.55000000000000004">
      <c r="A4189">
        <v>3</v>
      </c>
      <c r="B4189">
        <v>8.9638910000000003</v>
      </c>
      <c r="C4189">
        <v>8.9638910000000003</v>
      </c>
      <c r="D4189">
        <v>8.9638910000000003</v>
      </c>
      <c r="E4189">
        <v>9.0021979999999999</v>
      </c>
      <c r="F4189">
        <v>9.0405049999999996</v>
      </c>
      <c r="G4189">
        <v>9.1554269999999995</v>
      </c>
      <c r="H4189">
        <v>8.6574334999999998</v>
      </c>
      <c r="I4189">
        <v>9.0405049999999996</v>
      </c>
      <c r="J4189">
        <v>8.8489690000000003</v>
      </c>
      <c r="K4189">
        <v>9.0788130000000002</v>
      </c>
      <c r="L4189">
        <v>8.9255840000000006</v>
      </c>
      <c r="M4189">
        <v>8.9255840000000006</v>
      </c>
      <c r="N4189">
        <v>8.9638910000000003</v>
      </c>
      <c r="O4189">
        <v>8.8872769999999992</v>
      </c>
      <c r="P4189">
        <v>8.8872769999999992</v>
      </c>
      <c r="Q4189">
        <v>8.9255840000000006</v>
      </c>
      <c r="R4189">
        <v>8.8872769999999992</v>
      </c>
      <c r="S4189">
        <v>8.8489690000000003</v>
      </c>
      <c r="T4189">
        <v>8.8489690000000003</v>
      </c>
      <c r="U4189">
        <v>8.8872769999999992</v>
      </c>
      <c r="V4189">
        <v>1428447924774</v>
      </c>
      <c r="W4189">
        <f t="shared" si="131"/>
        <v>102237</v>
      </c>
      <c r="X4189">
        <f t="shared" si="130"/>
        <v>1.0400487447871877E-2</v>
      </c>
    </row>
    <row r="4190" spans="1:24" hidden="1" x14ac:dyDescent="0.55000000000000004">
      <c r="A4190">
        <v>1</v>
      </c>
      <c r="B4190">
        <v>1.2258313000000001</v>
      </c>
      <c r="C4190">
        <v>1.3407530000000001</v>
      </c>
      <c r="D4190">
        <v>1.3024458000000001</v>
      </c>
      <c r="E4190">
        <v>1.3407530000000001</v>
      </c>
      <c r="F4190">
        <v>1.3790601</v>
      </c>
      <c r="G4190">
        <v>1.532289</v>
      </c>
      <c r="H4190">
        <v>1.1875241000000001</v>
      </c>
      <c r="I4190">
        <v>1.4173674999999999</v>
      </c>
      <c r="J4190">
        <v>1.2258313000000001</v>
      </c>
      <c r="K4190">
        <v>1.4173674999999999</v>
      </c>
      <c r="L4190">
        <v>1.3407530000000001</v>
      </c>
      <c r="M4190">
        <v>1.3790601</v>
      </c>
      <c r="N4190">
        <v>1.3790601</v>
      </c>
      <c r="O4190">
        <v>1.3407530000000001</v>
      </c>
      <c r="P4190">
        <v>1.3024458000000001</v>
      </c>
      <c r="Q4190">
        <v>1.4173674999999999</v>
      </c>
      <c r="R4190">
        <v>1.3407530000000001</v>
      </c>
      <c r="S4190">
        <v>1.3024458000000001</v>
      </c>
      <c r="T4190">
        <v>1.4939818</v>
      </c>
      <c r="U4190">
        <v>1.3790601</v>
      </c>
      <c r="V4190">
        <v>1428447924852</v>
      </c>
      <c r="W4190">
        <f t="shared" si="131"/>
        <v>102315</v>
      </c>
      <c r="X4190">
        <f t="shared" si="130"/>
        <v>6.7649107027373933E-3</v>
      </c>
    </row>
    <row r="4191" spans="1:24" hidden="1" x14ac:dyDescent="0.55000000000000004">
      <c r="A4191">
        <v>2</v>
      </c>
      <c r="B4191">
        <v>4.0605659999999997</v>
      </c>
      <c r="C4191">
        <v>4.1371802999999998</v>
      </c>
      <c r="D4191">
        <v>4.0605659999999997</v>
      </c>
      <c r="E4191">
        <v>4.0605659999999997</v>
      </c>
      <c r="F4191">
        <v>4.1754879999999996</v>
      </c>
      <c r="G4191">
        <v>4.2904096000000003</v>
      </c>
      <c r="H4191">
        <v>4.0605659999999997</v>
      </c>
      <c r="I4191">
        <v>4.2904096000000003</v>
      </c>
      <c r="J4191">
        <v>4.0988730000000002</v>
      </c>
      <c r="K4191">
        <v>4.2137950000000002</v>
      </c>
      <c r="L4191">
        <v>4.1754879999999996</v>
      </c>
      <c r="M4191">
        <v>4.2137950000000002</v>
      </c>
      <c r="N4191">
        <v>4.1754879999999996</v>
      </c>
      <c r="O4191">
        <v>4.2137950000000002</v>
      </c>
      <c r="P4191">
        <v>4.1754879999999996</v>
      </c>
      <c r="Q4191">
        <v>4.1754879999999996</v>
      </c>
      <c r="R4191">
        <v>4.2137950000000002</v>
      </c>
      <c r="S4191">
        <v>4.1754879999999996</v>
      </c>
      <c r="T4191">
        <v>4.2137950000000002</v>
      </c>
      <c r="U4191">
        <v>4.1371802999999998</v>
      </c>
      <c r="V4191">
        <v>1428447924852</v>
      </c>
      <c r="W4191">
        <f t="shared" si="131"/>
        <v>102315</v>
      </c>
      <c r="X4191">
        <f t="shared" si="130"/>
        <v>4.6774889723449195E-3</v>
      </c>
    </row>
    <row r="4192" spans="1:24" x14ac:dyDescent="0.55000000000000004">
      <c r="A4192">
        <v>3</v>
      </c>
      <c r="B4192">
        <v>8.9638910000000003</v>
      </c>
      <c r="C4192">
        <v>8.9638910000000003</v>
      </c>
      <c r="D4192">
        <v>9.0021979999999999</v>
      </c>
      <c r="E4192">
        <v>9.0405049999999996</v>
      </c>
      <c r="F4192">
        <v>9.1554269999999995</v>
      </c>
      <c r="G4192">
        <v>8.6574334999999998</v>
      </c>
      <c r="H4192">
        <v>9.0405049999999996</v>
      </c>
      <c r="I4192">
        <v>8.8489690000000003</v>
      </c>
      <c r="J4192">
        <v>9.0788130000000002</v>
      </c>
      <c r="K4192">
        <v>8.9255840000000006</v>
      </c>
      <c r="L4192">
        <v>8.9255840000000006</v>
      </c>
      <c r="M4192">
        <v>8.9638910000000003</v>
      </c>
      <c r="N4192">
        <v>8.8872769999999992</v>
      </c>
      <c r="O4192">
        <v>8.8872769999999992</v>
      </c>
      <c r="P4192">
        <v>8.9255840000000006</v>
      </c>
      <c r="Q4192">
        <v>8.8872769999999992</v>
      </c>
      <c r="R4192">
        <v>8.8489690000000003</v>
      </c>
      <c r="S4192">
        <v>8.8489690000000003</v>
      </c>
      <c r="T4192">
        <v>8.8872769999999992</v>
      </c>
      <c r="U4192">
        <v>9.0021979999999999</v>
      </c>
      <c r="V4192">
        <v>1428447924853</v>
      </c>
      <c r="W4192">
        <f t="shared" si="131"/>
        <v>102316</v>
      </c>
      <c r="X4192">
        <f t="shared" si="130"/>
        <v>1.058024764221187E-2</v>
      </c>
    </row>
    <row r="4193" spans="1:24" hidden="1" x14ac:dyDescent="0.55000000000000004">
      <c r="A4193">
        <v>1</v>
      </c>
      <c r="B4193">
        <v>1.3407530000000001</v>
      </c>
      <c r="C4193">
        <v>1.3024458000000001</v>
      </c>
      <c r="D4193">
        <v>1.3407530000000001</v>
      </c>
      <c r="E4193">
        <v>1.3790601</v>
      </c>
      <c r="F4193">
        <v>1.532289</v>
      </c>
      <c r="G4193">
        <v>1.1875241000000001</v>
      </c>
      <c r="H4193">
        <v>1.4173674999999999</v>
      </c>
      <c r="I4193">
        <v>1.2258313000000001</v>
      </c>
      <c r="J4193">
        <v>1.4173674999999999</v>
      </c>
      <c r="K4193">
        <v>1.3407530000000001</v>
      </c>
      <c r="L4193">
        <v>1.3790601</v>
      </c>
      <c r="M4193">
        <v>1.3790601</v>
      </c>
      <c r="N4193">
        <v>1.3407530000000001</v>
      </c>
      <c r="O4193">
        <v>1.3024458000000001</v>
      </c>
      <c r="P4193">
        <v>1.4173674999999999</v>
      </c>
      <c r="Q4193">
        <v>1.3407530000000001</v>
      </c>
      <c r="R4193">
        <v>1.3024458000000001</v>
      </c>
      <c r="S4193">
        <v>1.4939818</v>
      </c>
      <c r="T4193">
        <v>1.3790601</v>
      </c>
      <c r="U4193">
        <v>1.4173674999999999</v>
      </c>
      <c r="V4193">
        <v>1428447924929</v>
      </c>
      <c r="W4193">
        <f t="shared" si="131"/>
        <v>102392</v>
      </c>
      <c r="X4193">
        <f t="shared" si="130"/>
        <v>6.0862185543824939E-3</v>
      </c>
    </row>
    <row r="4194" spans="1:24" hidden="1" x14ac:dyDescent="0.55000000000000004">
      <c r="A4194">
        <v>2</v>
      </c>
      <c r="B4194">
        <v>4.1371802999999998</v>
      </c>
      <c r="C4194">
        <v>4.0605659999999997</v>
      </c>
      <c r="D4194">
        <v>4.0605659999999997</v>
      </c>
      <c r="E4194">
        <v>4.1754879999999996</v>
      </c>
      <c r="F4194">
        <v>4.2904096000000003</v>
      </c>
      <c r="G4194">
        <v>4.0605659999999997</v>
      </c>
      <c r="H4194">
        <v>4.2904096000000003</v>
      </c>
      <c r="I4194">
        <v>4.0988730000000002</v>
      </c>
      <c r="J4194">
        <v>4.2137950000000002</v>
      </c>
      <c r="K4194">
        <v>4.1754879999999996</v>
      </c>
      <c r="L4194">
        <v>4.2137950000000002</v>
      </c>
      <c r="M4194">
        <v>4.1754879999999996</v>
      </c>
      <c r="N4194">
        <v>4.2137950000000002</v>
      </c>
      <c r="O4194">
        <v>4.1754879999999996</v>
      </c>
      <c r="P4194">
        <v>4.1754879999999996</v>
      </c>
      <c r="Q4194">
        <v>4.2137950000000002</v>
      </c>
      <c r="R4194">
        <v>4.1754879999999996</v>
      </c>
      <c r="S4194">
        <v>4.2137950000000002</v>
      </c>
      <c r="T4194">
        <v>4.1371802999999998</v>
      </c>
      <c r="U4194">
        <v>4.2137950000000002</v>
      </c>
      <c r="V4194">
        <v>1428447924929</v>
      </c>
      <c r="W4194">
        <f t="shared" si="131"/>
        <v>102392</v>
      </c>
      <c r="X4194">
        <f t="shared" si="130"/>
        <v>4.1785567310214222E-3</v>
      </c>
    </row>
    <row r="4195" spans="1:24" x14ac:dyDescent="0.55000000000000004">
      <c r="A4195">
        <v>3</v>
      </c>
      <c r="B4195">
        <v>8.9638910000000003</v>
      </c>
      <c r="C4195">
        <v>9.0021979999999999</v>
      </c>
      <c r="D4195">
        <v>9.0405049999999996</v>
      </c>
      <c r="E4195">
        <v>9.1554269999999995</v>
      </c>
      <c r="F4195">
        <v>8.6574334999999998</v>
      </c>
      <c r="G4195">
        <v>9.0405049999999996</v>
      </c>
      <c r="H4195">
        <v>8.8489690000000003</v>
      </c>
      <c r="I4195">
        <v>9.0788130000000002</v>
      </c>
      <c r="J4195">
        <v>8.9255840000000006</v>
      </c>
      <c r="K4195">
        <v>8.9255840000000006</v>
      </c>
      <c r="L4195">
        <v>8.9638910000000003</v>
      </c>
      <c r="M4195">
        <v>8.8872769999999992</v>
      </c>
      <c r="N4195">
        <v>8.8872769999999992</v>
      </c>
      <c r="O4195">
        <v>8.9255840000000006</v>
      </c>
      <c r="P4195">
        <v>8.8872769999999992</v>
      </c>
      <c r="Q4195">
        <v>8.8489690000000003</v>
      </c>
      <c r="R4195">
        <v>8.8489690000000003</v>
      </c>
      <c r="S4195">
        <v>8.8872769999999992</v>
      </c>
      <c r="T4195">
        <v>9.0021979999999999</v>
      </c>
      <c r="U4195">
        <v>8.8489690000000003</v>
      </c>
      <c r="V4195">
        <v>1428447924930</v>
      </c>
      <c r="W4195">
        <f t="shared" si="131"/>
        <v>102393</v>
      </c>
      <c r="X4195">
        <f t="shared" si="130"/>
        <v>1.0899419650896868E-2</v>
      </c>
    </row>
    <row r="4196" spans="1:24" hidden="1" x14ac:dyDescent="0.55000000000000004">
      <c r="A4196">
        <v>1</v>
      </c>
      <c r="B4196">
        <v>1.3024458000000001</v>
      </c>
      <c r="C4196">
        <v>1.3407530000000001</v>
      </c>
      <c r="D4196">
        <v>1.3790601</v>
      </c>
      <c r="E4196">
        <v>1.532289</v>
      </c>
      <c r="F4196">
        <v>1.1875241000000001</v>
      </c>
      <c r="G4196">
        <v>1.4173674999999999</v>
      </c>
      <c r="H4196">
        <v>1.2258313000000001</v>
      </c>
      <c r="I4196">
        <v>1.4173674999999999</v>
      </c>
      <c r="J4196">
        <v>1.3407530000000001</v>
      </c>
      <c r="K4196">
        <v>1.3790601</v>
      </c>
      <c r="L4196">
        <v>1.3790601</v>
      </c>
      <c r="M4196">
        <v>1.3407530000000001</v>
      </c>
      <c r="N4196">
        <v>1.3024458000000001</v>
      </c>
      <c r="O4196">
        <v>1.4173674999999999</v>
      </c>
      <c r="P4196">
        <v>1.3407530000000001</v>
      </c>
      <c r="Q4196">
        <v>1.3024458000000001</v>
      </c>
      <c r="R4196">
        <v>1.4939818</v>
      </c>
      <c r="S4196">
        <v>1.3790601</v>
      </c>
      <c r="T4196">
        <v>1.4173674999999999</v>
      </c>
      <c r="U4196">
        <v>1.3407530000000001</v>
      </c>
      <c r="V4196">
        <v>1428447924983</v>
      </c>
      <c r="W4196">
        <f t="shared" si="131"/>
        <v>102446</v>
      </c>
      <c r="X4196">
        <f t="shared" si="130"/>
        <v>6.086218554382493E-3</v>
      </c>
    </row>
    <row r="4197" spans="1:24" hidden="1" x14ac:dyDescent="0.55000000000000004">
      <c r="A4197">
        <v>2</v>
      </c>
      <c r="B4197">
        <v>4.0605659999999997</v>
      </c>
      <c r="C4197">
        <v>4.0605659999999997</v>
      </c>
      <c r="D4197">
        <v>4.1754879999999996</v>
      </c>
      <c r="E4197">
        <v>4.2904096000000003</v>
      </c>
      <c r="F4197">
        <v>4.0605659999999997</v>
      </c>
      <c r="G4197">
        <v>4.2904096000000003</v>
      </c>
      <c r="H4197">
        <v>4.0988730000000002</v>
      </c>
      <c r="I4197">
        <v>4.2137950000000002</v>
      </c>
      <c r="J4197">
        <v>4.1754879999999996</v>
      </c>
      <c r="K4197">
        <v>4.2137950000000002</v>
      </c>
      <c r="L4197">
        <v>4.1754879999999996</v>
      </c>
      <c r="M4197">
        <v>4.2137950000000002</v>
      </c>
      <c r="N4197">
        <v>4.1754879999999996</v>
      </c>
      <c r="O4197">
        <v>4.1754879999999996</v>
      </c>
      <c r="P4197">
        <v>4.2137950000000002</v>
      </c>
      <c r="Q4197">
        <v>4.1754879999999996</v>
      </c>
      <c r="R4197">
        <v>4.2137950000000002</v>
      </c>
      <c r="S4197">
        <v>4.1371802999999998</v>
      </c>
      <c r="T4197">
        <v>4.2137950000000002</v>
      </c>
      <c r="U4197">
        <v>4.1371802999999998</v>
      </c>
      <c r="V4197">
        <v>1428447924983</v>
      </c>
      <c r="W4197">
        <f t="shared" si="131"/>
        <v>102446</v>
      </c>
      <c r="X4197">
        <f t="shared" si="130"/>
        <v>4.1785567310214222E-3</v>
      </c>
    </row>
    <row r="4198" spans="1:24" x14ac:dyDescent="0.55000000000000004">
      <c r="A4198">
        <v>3</v>
      </c>
      <c r="B4198">
        <v>9.0021979999999999</v>
      </c>
      <c r="C4198">
        <v>9.0405049999999996</v>
      </c>
      <c r="D4198">
        <v>9.1554269999999995</v>
      </c>
      <c r="E4198">
        <v>8.6574334999999998</v>
      </c>
      <c r="F4198">
        <v>9.0405049999999996</v>
      </c>
      <c r="G4198">
        <v>8.8489690000000003</v>
      </c>
      <c r="H4198">
        <v>9.0788130000000002</v>
      </c>
      <c r="I4198">
        <v>8.9255840000000006</v>
      </c>
      <c r="J4198">
        <v>8.9255840000000006</v>
      </c>
      <c r="K4198">
        <v>8.9638910000000003</v>
      </c>
      <c r="L4198">
        <v>8.8872769999999992</v>
      </c>
      <c r="M4198">
        <v>8.8872769999999992</v>
      </c>
      <c r="N4198">
        <v>8.9255840000000006</v>
      </c>
      <c r="O4198">
        <v>8.8872769999999992</v>
      </c>
      <c r="P4198">
        <v>8.8489690000000003</v>
      </c>
      <c r="Q4198">
        <v>8.8489690000000003</v>
      </c>
      <c r="R4198">
        <v>8.8872769999999992</v>
      </c>
      <c r="S4198">
        <v>9.0021979999999999</v>
      </c>
      <c r="T4198">
        <v>8.8489690000000003</v>
      </c>
      <c r="U4198">
        <v>8.9255840000000006</v>
      </c>
      <c r="V4198">
        <v>1428447924983</v>
      </c>
      <c r="W4198">
        <f t="shared" si="131"/>
        <v>102446</v>
      </c>
      <c r="X4198">
        <f t="shared" si="130"/>
        <v>1.0844390496186868E-2</v>
      </c>
    </row>
    <row r="4199" spans="1:24" hidden="1" x14ac:dyDescent="0.55000000000000004">
      <c r="A4199">
        <v>1</v>
      </c>
      <c r="B4199">
        <v>1.3407530000000001</v>
      </c>
      <c r="C4199">
        <v>1.3790601</v>
      </c>
      <c r="D4199">
        <v>1.532289</v>
      </c>
      <c r="E4199">
        <v>1.1875241000000001</v>
      </c>
      <c r="F4199">
        <v>1.4173674999999999</v>
      </c>
      <c r="G4199">
        <v>1.2258313000000001</v>
      </c>
      <c r="H4199">
        <v>1.4173674999999999</v>
      </c>
      <c r="I4199">
        <v>1.3407530000000001</v>
      </c>
      <c r="J4199">
        <v>1.3790601</v>
      </c>
      <c r="K4199">
        <v>1.3790601</v>
      </c>
      <c r="L4199">
        <v>1.3407530000000001</v>
      </c>
      <c r="M4199">
        <v>1.3024458000000001</v>
      </c>
      <c r="N4199">
        <v>1.4173674999999999</v>
      </c>
      <c r="O4199">
        <v>1.3407530000000001</v>
      </c>
      <c r="P4199">
        <v>1.3024458000000001</v>
      </c>
      <c r="Q4199">
        <v>1.4939818</v>
      </c>
      <c r="R4199">
        <v>1.3790601</v>
      </c>
      <c r="S4199">
        <v>1.4173674999999999</v>
      </c>
      <c r="T4199">
        <v>1.3407530000000001</v>
      </c>
      <c r="U4199">
        <v>1.3790601</v>
      </c>
      <c r="V4199">
        <v>1428447925066</v>
      </c>
      <c r="W4199">
        <f t="shared" si="131"/>
        <v>102529</v>
      </c>
      <c r="X4199">
        <f t="shared" si="130"/>
        <v>5.9101255083012678E-3</v>
      </c>
    </row>
    <row r="4200" spans="1:24" hidden="1" x14ac:dyDescent="0.55000000000000004">
      <c r="A4200">
        <v>2</v>
      </c>
      <c r="B4200">
        <v>4.0605659999999997</v>
      </c>
      <c r="C4200">
        <v>4.1754879999999996</v>
      </c>
      <c r="D4200">
        <v>4.2904096000000003</v>
      </c>
      <c r="E4200">
        <v>4.0605659999999997</v>
      </c>
      <c r="F4200">
        <v>4.2904096000000003</v>
      </c>
      <c r="G4200">
        <v>4.0988730000000002</v>
      </c>
      <c r="H4200">
        <v>4.2137950000000002</v>
      </c>
      <c r="I4200">
        <v>4.1754879999999996</v>
      </c>
      <c r="J4200">
        <v>4.2137950000000002</v>
      </c>
      <c r="K4200">
        <v>4.1754879999999996</v>
      </c>
      <c r="L4200">
        <v>4.2137950000000002</v>
      </c>
      <c r="M4200">
        <v>4.1754879999999996</v>
      </c>
      <c r="N4200">
        <v>4.1754879999999996</v>
      </c>
      <c r="O4200">
        <v>4.2137950000000002</v>
      </c>
      <c r="P4200">
        <v>4.1754879999999996</v>
      </c>
      <c r="Q4200">
        <v>4.2137950000000002</v>
      </c>
      <c r="R4200">
        <v>4.1371802999999998</v>
      </c>
      <c r="S4200">
        <v>4.2137950000000002</v>
      </c>
      <c r="T4200">
        <v>4.1371802999999998</v>
      </c>
      <c r="U4200">
        <v>4.2137950000000002</v>
      </c>
      <c r="V4200">
        <v>1428447925066</v>
      </c>
      <c r="W4200">
        <f t="shared" si="131"/>
        <v>102529</v>
      </c>
      <c r="X4200">
        <f t="shared" si="130"/>
        <v>3.5622288574929197E-3</v>
      </c>
    </row>
    <row r="4201" spans="1:24" x14ac:dyDescent="0.55000000000000004">
      <c r="A4201">
        <v>3</v>
      </c>
      <c r="B4201">
        <v>9.0405049999999996</v>
      </c>
      <c r="C4201">
        <v>9.1554269999999995</v>
      </c>
      <c r="D4201">
        <v>8.6574334999999998</v>
      </c>
      <c r="E4201">
        <v>9.0405049999999996</v>
      </c>
      <c r="F4201">
        <v>8.8489690000000003</v>
      </c>
      <c r="G4201">
        <v>9.0788130000000002</v>
      </c>
      <c r="H4201">
        <v>8.9255840000000006</v>
      </c>
      <c r="I4201">
        <v>8.9255840000000006</v>
      </c>
      <c r="J4201">
        <v>8.9638910000000003</v>
      </c>
      <c r="K4201">
        <v>8.8872769999999992</v>
      </c>
      <c r="L4201">
        <v>8.8872769999999992</v>
      </c>
      <c r="M4201">
        <v>8.9255840000000006</v>
      </c>
      <c r="N4201">
        <v>8.8872769999999992</v>
      </c>
      <c r="O4201">
        <v>8.8489690000000003</v>
      </c>
      <c r="P4201">
        <v>8.8489690000000003</v>
      </c>
      <c r="Q4201">
        <v>8.8872769999999992</v>
      </c>
      <c r="R4201">
        <v>9.0021979999999999</v>
      </c>
      <c r="S4201">
        <v>8.8489690000000003</v>
      </c>
      <c r="T4201">
        <v>8.9255840000000006</v>
      </c>
      <c r="U4201">
        <v>8.8489690000000003</v>
      </c>
      <c r="V4201">
        <v>1428447925066</v>
      </c>
      <c r="W4201">
        <f t="shared" si="131"/>
        <v>102529</v>
      </c>
      <c r="X4201">
        <f t="shared" si="130"/>
        <v>1.0844395093056864E-2</v>
      </c>
    </row>
    <row r="4202" spans="1:24" hidden="1" x14ac:dyDescent="0.55000000000000004">
      <c r="A4202">
        <v>1</v>
      </c>
      <c r="B4202">
        <v>1.3790601</v>
      </c>
      <c r="C4202">
        <v>1.532289</v>
      </c>
      <c r="D4202">
        <v>1.1875241000000001</v>
      </c>
      <c r="E4202">
        <v>1.4173674999999999</v>
      </c>
      <c r="F4202">
        <v>1.2258313000000001</v>
      </c>
      <c r="G4202">
        <v>1.4173674999999999</v>
      </c>
      <c r="H4202">
        <v>1.3407530000000001</v>
      </c>
      <c r="I4202">
        <v>1.3790601</v>
      </c>
      <c r="J4202">
        <v>1.3790601</v>
      </c>
      <c r="K4202">
        <v>1.3407530000000001</v>
      </c>
      <c r="L4202">
        <v>1.3024458000000001</v>
      </c>
      <c r="M4202">
        <v>1.4173674999999999</v>
      </c>
      <c r="N4202">
        <v>1.3407530000000001</v>
      </c>
      <c r="O4202">
        <v>1.3024458000000001</v>
      </c>
      <c r="P4202">
        <v>1.4939818</v>
      </c>
      <c r="Q4202">
        <v>1.3790601</v>
      </c>
      <c r="R4202">
        <v>1.4173674999999999</v>
      </c>
      <c r="S4202">
        <v>1.3407530000000001</v>
      </c>
      <c r="T4202">
        <v>1.3790601</v>
      </c>
      <c r="U4202">
        <v>1.3024458000000001</v>
      </c>
      <c r="V4202">
        <v>1428447925137</v>
      </c>
      <c r="W4202">
        <f t="shared" si="131"/>
        <v>102600</v>
      </c>
      <c r="X4202">
        <f t="shared" si="130"/>
        <v>6.0752126276724695E-3</v>
      </c>
    </row>
    <row r="4203" spans="1:24" hidden="1" x14ac:dyDescent="0.55000000000000004">
      <c r="A4203">
        <v>2</v>
      </c>
      <c r="B4203">
        <v>4.1754879999999996</v>
      </c>
      <c r="C4203">
        <v>4.2904096000000003</v>
      </c>
      <c r="D4203">
        <v>4.0605659999999997</v>
      </c>
      <c r="E4203">
        <v>4.2904096000000003</v>
      </c>
      <c r="F4203">
        <v>4.0988730000000002</v>
      </c>
      <c r="G4203">
        <v>4.2137950000000002</v>
      </c>
      <c r="H4203">
        <v>4.1754879999999996</v>
      </c>
      <c r="I4203">
        <v>4.2137950000000002</v>
      </c>
      <c r="J4203">
        <v>4.1754879999999996</v>
      </c>
      <c r="K4203">
        <v>4.2137950000000002</v>
      </c>
      <c r="L4203">
        <v>4.1754879999999996</v>
      </c>
      <c r="M4203">
        <v>4.1754879999999996</v>
      </c>
      <c r="N4203">
        <v>4.2137950000000002</v>
      </c>
      <c r="O4203">
        <v>4.1754879999999996</v>
      </c>
      <c r="P4203">
        <v>4.2137950000000002</v>
      </c>
      <c r="Q4203">
        <v>4.1371802999999998</v>
      </c>
      <c r="R4203">
        <v>4.2137950000000002</v>
      </c>
      <c r="S4203">
        <v>4.1371802999999998</v>
      </c>
      <c r="T4203">
        <v>4.2137950000000002</v>
      </c>
      <c r="U4203">
        <v>4.1371802999999998</v>
      </c>
      <c r="V4203">
        <v>1428447925158</v>
      </c>
      <c r="W4203">
        <f t="shared" si="131"/>
        <v>102621</v>
      </c>
      <c r="X4203">
        <f t="shared" si="130"/>
        <v>2.9165534358234916E-3</v>
      </c>
    </row>
    <row r="4204" spans="1:24" x14ac:dyDescent="0.55000000000000004">
      <c r="A4204">
        <v>3</v>
      </c>
      <c r="B4204">
        <v>9.1554269999999995</v>
      </c>
      <c r="C4204">
        <v>8.6574334999999998</v>
      </c>
      <c r="D4204">
        <v>9.0405049999999996</v>
      </c>
      <c r="E4204">
        <v>8.8489690000000003</v>
      </c>
      <c r="F4204">
        <v>9.0788130000000002</v>
      </c>
      <c r="G4204">
        <v>8.9255840000000006</v>
      </c>
      <c r="H4204">
        <v>8.9255840000000006</v>
      </c>
      <c r="I4204">
        <v>8.9638910000000003</v>
      </c>
      <c r="J4204">
        <v>8.8872769999999992</v>
      </c>
      <c r="K4204">
        <v>8.8872769999999992</v>
      </c>
      <c r="L4204">
        <v>8.9255840000000006</v>
      </c>
      <c r="M4204">
        <v>8.8872769999999992</v>
      </c>
      <c r="N4204">
        <v>8.8489690000000003</v>
      </c>
      <c r="O4204">
        <v>8.8489690000000003</v>
      </c>
      <c r="P4204">
        <v>8.8872769999999992</v>
      </c>
      <c r="Q4204">
        <v>9.0021979999999999</v>
      </c>
      <c r="R4204">
        <v>8.8489690000000003</v>
      </c>
      <c r="S4204">
        <v>8.9255840000000006</v>
      </c>
      <c r="T4204">
        <v>8.8489690000000003</v>
      </c>
      <c r="U4204">
        <v>8.9638910000000003</v>
      </c>
      <c r="V4204">
        <v>1428447925159</v>
      </c>
      <c r="W4204">
        <f t="shared" si="131"/>
        <v>102622</v>
      </c>
      <c r="X4204">
        <f t="shared" si="130"/>
        <v>1.0213400082171874E-2</v>
      </c>
    </row>
    <row r="4205" spans="1:24" hidden="1" x14ac:dyDescent="0.55000000000000004">
      <c r="A4205">
        <v>1</v>
      </c>
      <c r="B4205">
        <v>1.532289</v>
      </c>
      <c r="C4205">
        <v>1.1875241000000001</v>
      </c>
      <c r="D4205">
        <v>1.4173674999999999</v>
      </c>
      <c r="E4205">
        <v>1.2258313000000001</v>
      </c>
      <c r="F4205">
        <v>1.4173674999999999</v>
      </c>
      <c r="G4205">
        <v>1.3407530000000001</v>
      </c>
      <c r="H4205">
        <v>1.3790601</v>
      </c>
      <c r="I4205">
        <v>1.3790601</v>
      </c>
      <c r="J4205">
        <v>1.3407530000000001</v>
      </c>
      <c r="K4205">
        <v>1.3024458000000001</v>
      </c>
      <c r="L4205">
        <v>1.4173674999999999</v>
      </c>
      <c r="M4205">
        <v>1.3407530000000001</v>
      </c>
      <c r="N4205">
        <v>1.3024458000000001</v>
      </c>
      <c r="O4205">
        <v>1.4939818</v>
      </c>
      <c r="P4205">
        <v>1.3790601</v>
      </c>
      <c r="Q4205">
        <v>1.4173674999999999</v>
      </c>
      <c r="R4205">
        <v>1.3407530000000001</v>
      </c>
      <c r="S4205">
        <v>1.3790601</v>
      </c>
      <c r="T4205">
        <v>1.3024458000000001</v>
      </c>
      <c r="U4205">
        <v>1.3407530000000001</v>
      </c>
      <c r="V4205">
        <v>1428447925193</v>
      </c>
      <c r="W4205">
        <f t="shared" si="131"/>
        <v>102656</v>
      </c>
      <c r="X4205">
        <f t="shared" si="130"/>
        <v>6.0862185543824939E-3</v>
      </c>
    </row>
    <row r="4206" spans="1:24" hidden="1" x14ac:dyDescent="0.55000000000000004">
      <c r="A4206">
        <v>2</v>
      </c>
      <c r="B4206">
        <v>4.2904096000000003</v>
      </c>
      <c r="C4206">
        <v>4.0605659999999997</v>
      </c>
      <c r="D4206">
        <v>4.2904096000000003</v>
      </c>
      <c r="E4206">
        <v>4.0988730000000002</v>
      </c>
      <c r="F4206">
        <v>4.2137950000000002</v>
      </c>
      <c r="G4206">
        <v>4.1754879999999996</v>
      </c>
      <c r="H4206">
        <v>4.2137950000000002</v>
      </c>
      <c r="I4206">
        <v>4.1754879999999996</v>
      </c>
      <c r="J4206">
        <v>4.2137950000000002</v>
      </c>
      <c r="K4206">
        <v>4.1754879999999996</v>
      </c>
      <c r="L4206">
        <v>4.1754879999999996</v>
      </c>
      <c r="M4206">
        <v>4.2137950000000002</v>
      </c>
      <c r="N4206">
        <v>4.1754879999999996</v>
      </c>
      <c r="O4206">
        <v>4.2137950000000002</v>
      </c>
      <c r="P4206">
        <v>4.1371802999999998</v>
      </c>
      <c r="Q4206">
        <v>4.2137950000000002</v>
      </c>
      <c r="R4206">
        <v>4.1371802999999998</v>
      </c>
      <c r="S4206">
        <v>4.2137950000000002</v>
      </c>
      <c r="T4206">
        <v>4.1371802999999998</v>
      </c>
      <c r="U4206">
        <v>4.2137950000000002</v>
      </c>
      <c r="V4206">
        <v>1428447925194</v>
      </c>
      <c r="W4206">
        <f t="shared" si="131"/>
        <v>102657</v>
      </c>
      <c r="X4206">
        <f t="shared" si="130"/>
        <v>2.9495710818774929E-3</v>
      </c>
    </row>
    <row r="4207" spans="1:24" x14ac:dyDescent="0.55000000000000004">
      <c r="A4207">
        <v>3</v>
      </c>
      <c r="B4207">
        <v>8.6574334999999998</v>
      </c>
      <c r="C4207">
        <v>9.0405049999999996</v>
      </c>
      <c r="D4207">
        <v>8.8489690000000003</v>
      </c>
      <c r="E4207">
        <v>9.0788130000000002</v>
      </c>
      <c r="F4207">
        <v>8.9255840000000006</v>
      </c>
      <c r="G4207">
        <v>8.9255840000000006</v>
      </c>
      <c r="H4207">
        <v>8.9638910000000003</v>
      </c>
      <c r="I4207">
        <v>8.8872769999999992</v>
      </c>
      <c r="J4207">
        <v>8.8872769999999992</v>
      </c>
      <c r="K4207">
        <v>8.9255840000000006</v>
      </c>
      <c r="L4207">
        <v>8.8872769999999992</v>
      </c>
      <c r="M4207">
        <v>8.8489690000000003</v>
      </c>
      <c r="N4207">
        <v>8.8489690000000003</v>
      </c>
      <c r="O4207">
        <v>8.8872769999999992</v>
      </c>
      <c r="P4207">
        <v>9.0021979999999999</v>
      </c>
      <c r="Q4207">
        <v>8.8489690000000003</v>
      </c>
      <c r="R4207">
        <v>8.9255840000000006</v>
      </c>
      <c r="S4207">
        <v>8.8489690000000003</v>
      </c>
      <c r="T4207">
        <v>8.9638910000000003</v>
      </c>
      <c r="U4207">
        <v>8.8872769999999992</v>
      </c>
      <c r="V4207">
        <v>1428447925194</v>
      </c>
      <c r="W4207">
        <f t="shared" si="131"/>
        <v>102657</v>
      </c>
      <c r="X4207">
        <f t="shared" si="130"/>
        <v>7.2601736315468842E-3</v>
      </c>
    </row>
    <row r="4208" spans="1:24" hidden="1" x14ac:dyDescent="0.55000000000000004">
      <c r="A4208">
        <v>1</v>
      </c>
      <c r="B4208">
        <v>1.1875241000000001</v>
      </c>
      <c r="C4208">
        <v>1.4173674999999999</v>
      </c>
      <c r="D4208">
        <v>1.2258313000000001</v>
      </c>
      <c r="E4208">
        <v>1.4173674999999999</v>
      </c>
      <c r="F4208">
        <v>1.3407530000000001</v>
      </c>
      <c r="G4208">
        <v>1.3790601</v>
      </c>
      <c r="H4208">
        <v>1.3790601</v>
      </c>
      <c r="I4208">
        <v>1.3407530000000001</v>
      </c>
      <c r="J4208">
        <v>1.3024458000000001</v>
      </c>
      <c r="K4208">
        <v>1.4173674999999999</v>
      </c>
      <c r="L4208">
        <v>1.3407530000000001</v>
      </c>
      <c r="M4208">
        <v>1.3024458000000001</v>
      </c>
      <c r="N4208">
        <v>1.4939818</v>
      </c>
      <c r="O4208">
        <v>1.3790601</v>
      </c>
      <c r="P4208">
        <v>1.4173674999999999</v>
      </c>
      <c r="Q4208">
        <v>1.3407530000000001</v>
      </c>
      <c r="R4208">
        <v>1.3790601</v>
      </c>
      <c r="S4208">
        <v>1.3024458000000001</v>
      </c>
      <c r="T4208">
        <v>1.3407530000000001</v>
      </c>
      <c r="U4208">
        <v>1.3407530000000001</v>
      </c>
      <c r="V4208">
        <v>1428447925269</v>
      </c>
      <c r="W4208">
        <f t="shared" si="131"/>
        <v>102732</v>
      </c>
      <c r="X4208">
        <f t="shared" si="130"/>
        <v>4.5637477320624922E-3</v>
      </c>
    </row>
    <row r="4209" spans="1:24" hidden="1" x14ac:dyDescent="0.55000000000000004">
      <c r="A4209">
        <v>2</v>
      </c>
      <c r="B4209">
        <v>4.0605659999999997</v>
      </c>
      <c r="C4209">
        <v>4.2904096000000003</v>
      </c>
      <c r="D4209">
        <v>4.0988730000000002</v>
      </c>
      <c r="E4209">
        <v>4.2137950000000002</v>
      </c>
      <c r="F4209">
        <v>4.1754879999999996</v>
      </c>
      <c r="G4209">
        <v>4.2137950000000002</v>
      </c>
      <c r="H4209">
        <v>4.1754879999999996</v>
      </c>
      <c r="I4209">
        <v>4.2137950000000002</v>
      </c>
      <c r="J4209">
        <v>4.1754879999999996</v>
      </c>
      <c r="K4209">
        <v>4.1754879999999996</v>
      </c>
      <c r="L4209">
        <v>4.2137950000000002</v>
      </c>
      <c r="M4209">
        <v>4.1754879999999996</v>
      </c>
      <c r="N4209">
        <v>4.2137950000000002</v>
      </c>
      <c r="O4209">
        <v>4.1371802999999998</v>
      </c>
      <c r="P4209">
        <v>4.2137950000000002</v>
      </c>
      <c r="Q4209">
        <v>4.1371802999999998</v>
      </c>
      <c r="R4209">
        <v>4.2137950000000002</v>
      </c>
      <c r="S4209">
        <v>4.1371802999999998</v>
      </c>
      <c r="T4209">
        <v>4.2137950000000002</v>
      </c>
      <c r="U4209">
        <v>4.1754879999999996</v>
      </c>
      <c r="V4209">
        <v>1428447925270</v>
      </c>
      <c r="W4209">
        <f t="shared" si="131"/>
        <v>102733</v>
      </c>
      <c r="X4209">
        <f t="shared" si="130"/>
        <v>2.3882723247558909E-3</v>
      </c>
    </row>
    <row r="4210" spans="1:24" x14ac:dyDescent="0.55000000000000004">
      <c r="A4210">
        <v>3</v>
      </c>
      <c r="B4210">
        <v>9.0405049999999996</v>
      </c>
      <c r="C4210">
        <v>8.8489690000000003</v>
      </c>
      <c r="D4210">
        <v>9.0788130000000002</v>
      </c>
      <c r="E4210">
        <v>8.9255840000000006</v>
      </c>
      <c r="F4210">
        <v>8.9255840000000006</v>
      </c>
      <c r="G4210">
        <v>8.9638910000000003</v>
      </c>
      <c r="H4210">
        <v>8.8872769999999992</v>
      </c>
      <c r="I4210">
        <v>8.8872769999999992</v>
      </c>
      <c r="J4210">
        <v>8.9255840000000006</v>
      </c>
      <c r="K4210">
        <v>8.8872769999999992</v>
      </c>
      <c r="L4210">
        <v>8.8489690000000003</v>
      </c>
      <c r="M4210">
        <v>8.8489690000000003</v>
      </c>
      <c r="N4210">
        <v>8.8872769999999992</v>
      </c>
      <c r="O4210">
        <v>9.0021979999999999</v>
      </c>
      <c r="P4210">
        <v>8.8489690000000003</v>
      </c>
      <c r="Q4210">
        <v>8.9255840000000006</v>
      </c>
      <c r="R4210">
        <v>8.8489690000000003</v>
      </c>
      <c r="S4210">
        <v>8.9638910000000003</v>
      </c>
      <c r="T4210">
        <v>8.8872769999999992</v>
      </c>
      <c r="U4210">
        <v>8.9255840000000006</v>
      </c>
      <c r="V4210">
        <v>1428447925270</v>
      </c>
      <c r="W4210">
        <f t="shared" si="131"/>
        <v>102733</v>
      </c>
      <c r="X4210">
        <f t="shared" si="130"/>
        <v>4.0501470127400057E-3</v>
      </c>
    </row>
    <row r="4211" spans="1:24" hidden="1" x14ac:dyDescent="0.55000000000000004">
      <c r="A4211">
        <v>1</v>
      </c>
      <c r="B4211">
        <v>1.4173674999999999</v>
      </c>
      <c r="C4211">
        <v>1.2258313000000001</v>
      </c>
      <c r="D4211">
        <v>1.4173674999999999</v>
      </c>
      <c r="E4211">
        <v>1.3407530000000001</v>
      </c>
      <c r="F4211">
        <v>1.3790601</v>
      </c>
      <c r="G4211">
        <v>1.3790601</v>
      </c>
      <c r="H4211">
        <v>1.3407530000000001</v>
      </c>
      <c r="I4211">
        <v>1.3024458000000001</v>
      </c>
      <c r="J4211">
        <v>1.4173674999999999</v>
      </c>
      <c r="K4211">
        <v>1.3407530000000001</v>
      </c>
      <c r="L4211">
        <v>1.3024458000000001</v>
      </c>
      <c r="M4211">
        <v>1.4939818</v>
      </c>
      <c r="N4211">
        <v>1.3790601</v>
      </c>
      <c r="O4211">
        <v>1.4173674999999999</v>
      </c>
      <c r="P4211">
        <v>1.3407530000000001</v>
      </c>
      <c r="Q4211">
        <v>1.3790601</v>
      </c>
      <c r="R4211">
        <v>1.3024458000000001</v>
      </c>
      <c r="S4211">
        <v>1.3407530000000001</v>
      </c>
      <c r="T4211">
        <v>1.3407530000000001</v>
      </c>
      <c r="U4211">
        <v>1.3790601</v>
      </c>
      <c r="V4211">
        <v>1428447925335</v>
      </c>
      <c r="W4211">
        <f t="shared" si="131"/>
        <v>102798</v>
      </c>
      <c r="X4211">
        <f t="shared" si="130"/>
        <v>3.1513334953424941E-3</v>
      </c>
    </row>
    <row r="4212" spans="1:24" hidden="1" x14ac:dyDescent="0.55000000000000004">
      <c r="A4212">
        <v>2</v>
      </c>
      <c r="B4212">
        <v>4.2904096000000003</v>
      </c>
      <c r="C4212">
        <v>4.0988730000000002</v>
      </c>
      <c r="D4212">
        <v>4.2137950000000002</v>
      </c>
      <c r="E4212">
        <v>4.1754879999999996</v>
      </c>
      <c r="F4212">
        <v>4.2137950000000002</v>
      </c>
      <c r="G4212">
        <v>4.1754879999999996</v>
      </c>
      <c r="H4212">
        <v>4.2137950000000002</v>
      </c>
      <c r="I4212">
        <v>4.1754879999999996</v>
      </c>
      <c r="J4212">
        <v>4.1754879999999996</v>
      </c>
      <c r="K4212">
        <v>4.2137950000000002</v>
      </c>
      <c r="L4212">
        <v>4.1754879999999996</v>
      </c>
      <c r="M4212">
        <v>4.2137950000000002</v>
      </c>
      <c r="N4212">
        <v>4.1371802999999998</v>
      </c>
      <c r="O4212">
        <v>4.2137950000000002</v>
      </c>
      <c r="P4212">
        <v>4.1371802999999998</v>
      </c>
      <c r="Q4212">
        <v>4.2137950000000002</v>
      </c>
      <c r="R4212">
        <v>4.1371802999999998</v>
      </c>
      <c r="S4212">
        <v>4.2137950000000002</v>
      </c>
      <c r="T4212">
        <v>4.1754879999999996</v>
      </c>
      <c r="U4212">
        <v>4.1754879999999996</v>
      </c>
      <c r="V4212">
        <v>1428447925335</v>
      </c>
      <c r="W4212">
        <f t="shared" si="131"/>
        <v>102798</v>
      </c>
      <c r="X4212">
        <f t="shared" si="130"/>
        <v>1.6288686106708853E-3</v>
      </c>
    </row>
    <row r="4213" spans="1:24" x14ac:dyDescent="0.55000000000000004">
      <c r="A4213">
        <v>3</v>
      </c>
      <c r="B4213">
        <v>8.8489690000000003</v>
      </c>
      <c r="C4213">
        <v>9.0788130000000002</v>
      </c>
      <c r="D4213">
        <v>8.9255840000000006</v>
      </c>
      <c r="E4213">
        <v>8.9255840000000006</v>
      </c>
      <c r="F4213">
        <v>8.9638910000000003</v>
      </c>
      <c r="G4213">
        <v>8.8872769999999992</v>
      </c>
      <c r="H4213">
        <v>8.8872769999999992</v>
      </c>
      <c r="I4213">
        <v>8.9255840000000006</v>
      </c>
      <c r="J4213">
        <v>8.8872769999999992</v>
      </c>
      <c r="K4213">
        <v>8.8489690000000003</v>
      </c>
      <c r="L4213">
        <v>8.8489690000000003</v>
      </c>
      <c r="M4213">
        <v>8.8872769999999992</v>
      </c>
      <c r="N4213">
        <v>9.0021979999999999</v>
      </c>
      <c r="O4213">
        <v>8.8489690000000003</v>
      </c>
      <c r="P4213">
        <v>8.9255840000000006</v>
      </c>
      <c r="Q4213">
        <v>8.8489690000000003</v>
      </c>
      <c r="R4213">
        <v>8.9638910000000003</v>
      </c>
      <c r="S4213">
        <v>8.8872769999999992</v>
      </c>
      <c r="T4213">
        <v>8.9255840000000006</v>
      </c>
      <c r="U4213">
        <v>8.9255840000000006</v>
      </c>
      <c r="V4213">
        <v>1428447925336</v>
      </c>
      <c r="W4213">
        <f t="shared" si="131"/>
        <v>102799</v>
      </c>
      <c r="X4213">
        <f t="shared" si="130"/>
        <v>3.2687402367275117E-3</v>
      </c>
    </row>
    <row r="4214" spans="1:24" hidden="1" x14ac:dyDescent="0.55000000000000004">
      <c r="A4214">
        <v>1</v>
      </c>
      <c r="B4214">
        <v>1.2258313000000001</v>
      </c>
      <c r="C4214">
        <v>1.4173674999999999</v>
      </c>
      <c r="D4214">
        <v>1.3407530000000001</v>
      </c>
      <c r="E4214">
        <v>1.3790601</v>
      </c>
      <c r="F4214">
        <v>1.3790601</v>
      </c>
      <c r="G4214">
        <v>1.3407530000000001</v>
      </c>
      <c r="H4214">
        <v>1.3024458000000001</v>
      </c>
      <c r="I4214">
        <v>1.4173674999999999</v>
      </c>
      <c r="J4214">
        <v>1.3407530000000001</v>
      </c>
      <c r="K4214">
        <v>1.3024458000000001</v>
      </c>
      <c r="L4214">
        <v>1.4939818</v>
      </c>
      <c r="M4214">
        <v>1.3790601</v>
      </c>
      <c r="N4214">
        <v>1.4173674999999999</v>
      </c>
      <c r="O4214">
        <v>1.3407530000000001</v>
      </c>
      <c r="P4214">
        <v>1.3790601</v>
      </c>
      <c r="Q4214">
        <v>1.3024458000000001</v>
      </c>
      <c r="R4214">
        <v>1.3407530000000001</v>
      </c>
      <c r="S4214">
        <v>1.3407530000000001</v>
      </c>
      <c r="T4214">
        <v>1.3790601</v>
      </c>
      <c r="U4214">
        <v>1.3407530000000001</v>
      </c>
      <c r="V4214">
        <v>1428447925405</v>
      </c>
      <c r="W4214">
        <f t="shared" si="131"/>
        <v>102868</v>
      </c>
      <c r="X4214">
        <f t="shared" si="130"/>
        <v>3.0045886677818705E-3</v>
      </c>
    </row>
    <row r="4215" spans="1:24" hidden="1" x14ac:dyDescent="0.55000000000000004">
      <c r="A4215">
        <v>2</v>
      </c>
      <c r="B4215">
        <v>4.0988730000000002</v>
      </c>
      <c r="C4215">
        <v>4.2137950000000002</v>
      </c>
      <c r="D4215">
        <v>4.1754879999999996</v>
      </c>
      <c r="E4215">
        <v>4.2137950000000002</v>
      </c>
      <c r="F4215">
        <v>4.1754879999999996</v>
      </c>
      <c r="G4215">
        <v>4.2137950000000002</v>
      </c>
      <c r="H4215">
        <v>4.1754879999999996</v>
      </c>
      <c r="I4215">
        <v>4.1754879999999996</v>
      </c>
      <c r="J4215">
        <v>4.2137950000000002</v>
      </c>
      <c r="K4215">
        <v>4.1754879999999996</v>
      </c>
      <c r="L4215">
        <v>4.2137950000000002</v>
      </c>
      <c r="M4215">
        <v>4.1371802999999998</v>
      </c>
      <c r="N4215">
        <v>4.2137950000000002</v>
      </c>
      <c r="O4215">
        <v>4.1371802999999998</v>
      </c>
      <c r="P4215">
        <v>4.2137950000000002</v>
      </c>
      <c r="Q4215">
        <v>4.1371802999999998</v>
      </c>
      <c r="R4215">
        <v>4.2137950000000002</v>
      </c>
      <c r="S4215">
        <v>4.1754879999999996</v>
      </c>
      <c r="T4215">
        <v>4.1754879999999996</v>
      </c>
      <c r="U4215">
        <v>4.1754879999999996</v>
      </c>
      <c r="V4215">
        <v>1428447925405</v>
      </c>
      <c r="W4215">
        <f t="shared" si="131"/>
        <v>102868</v>
      </c>
      <c r="X4215">
        <f t="shared" si="130"/>
        <v>1.0675700833924823E-3</v>
      </c>
    </row>
    <row r="4216" spans="1:24" x14ac:dyDescent="0.55000000000000004">
      <c r="A4216">
        <v>3</v>
      </c>
      <c r="B4216">
        <v>9.0788130000000002</v>
      </c>
      <c r="C4216">
        <v>8.9255840000000006</v>
      </c>
      <c r="D4216">
        <v>8.9255840000000006</v>
      </c>
      <c r="E4216">
        <v>8.9638910000000003</v>
      </c>
      <c r="F4216">
        <v>8.8872769999999992</v>
      </c>
      <c r="G4216">
        <v>8.8872769999999992</v>
      </c>
      <c r="H4216">
        <v>8.9255840000000006</v>
      </c>
      <c r="I4216">
        <v>8.8872769999999992</v>
      </c>
      <c r="J4216">
        <v>8.8489690000000003</v>
      </c>
      <c r="K4216">
        <v>8.8489690000000003</v>
      </c>
      <c r="L4216">
        <v>8.8872769999999992</v>
      </c>
      <c r="M4216">
        <v>9.0021979999999999</v>
      </c>
      <c r="N4216">
        <v>8.8489690000000003</v>
      </c>
      <c r="O4216">
        <v>8.9255840000000006</v>
      </c>
      <c r="P4216">
        <v>8.8489690000000003</v>
      </c>
      <c r="Q4216">
        <v>8.9638910000000003</v>
      </c>
      <c r="R4216">
        <v>8.8872769999999992</v>
      </c>
      <c r="S4216">
        <v>8.9255840000000006</v>
      </c>
      <c r="T4216">
        <v>8.9255840000000006</v>
      </c>
      <c r="U4216">
        <v>8.9638910000000003</v>
      </c>
      <c r="V4216">
        <v>1428447925406</v>
      </c>
      <c r="W4216">
        <f t="shared" si="131"/>
        <v>102869</v>
      </c>
      <c r="X4216">
        <f t="shared" si="130"/>
        <v>3.1696843680475138E-3</v>
      </c>
    </row>
    <row r="4217" spans="1:24" hidden="1" x14ac:dyDescent="0.55000000000000004">
      <c r="A4217">
        <v>1</v>
      </c>
      <c r="B4217">
        <v>1.4173674999999999</v>
      </c>
      <c r="C4217">
        <v>1.3407530000000001</v>
      </c>
      <c r="D4217">
        <v>1.3790601</v>
      </c>
      <c r="E4217">
        <v>1.3790601</v>
      </c>
      <c r="F4217">
        <v>1.3407530000000001</v>
      </c>
      <c r="G4217">
        <v>1.3024458000000001</v>
      </c>
      <c r="H4217">
        <v>1.4173674999999999</v>
      </c>
      <c r="I4217">
        <v>1.3407530000000001</v>
      </c>
      <c r="J4217">
        <v>1.3024458000000001</v>
      </c>
      <c r="K4217">
        <v>1.4939818</v>
      </c>
      <c r="L4217">
        <v>1.3790601</v>
      </c>
      <c r="M4217">
        <v>1.4173674999999999</v>
      </c>
      <c r="N4217">
        <v>1.3407530000000001</v>
      </c>
      <c r="O4217">
        <v>1.3790601</v>
      </c>
      <c r="P4217">
        <v>1.3024458000000001</v>
      </c>
      <c r="Q4217">
        <v>1.3407530000000001</v>
      </c>
      <c r="R4217">
        <v>1.3407530000000001</v>
      </c>
      <c r="S4217">
        <v>1.3790601</v>
      </c>
      <c r="T4217">
        <v>1.3407530000000001</v>
      </c>
      <c r="U4217">
        <v>1.4556746</v>
      </c>
      <c r="V4217">
        <v>1428447925485</v>
      </c>
      <c r="W4217">
        <f t="shared" si="131"/>
        <v>102948</v>
      </c>
      <c r="X4217">
        <f t="shared" si="130"/>
        <v>2.4763086101638951E-3</v>
      </c>
    </row>
    <row r="4218" spans="1:24" hidden="1" x14ac:dyDescent="0.55000000000000004">
      <c r="A4218">
        <v>2</v>
      </c>
      <c r="B4218">
        <v>4.2137950000000002</v>
      </c>
      <c r="C4218">
        <v>4.1754879999999996</v>
      </c>
      <c r="D4218">
        <v>4.2137950000000002</v>
      </c>
      <c r="E4218">
        <v>4.1754879999999996</v>
      </c>
      <c r="F4218">
        <v>4.2137950000000002</v>
      </c>
      <c r="G4218">
        <v>4.1754879999999996</v>
      </c>
      <c r="H4218">
        <v>4.1754879999999996</v>
      </c>
      <c r="I4218">
        <v>4.2137950000000002</v>
      </c>
      <c r="J4218">
        <v>4.1754879999999996</v>
      </c>
      <c r="K4218">
        <v>4.2137950000000002</v>
      </c>
      <c r="L4218">
        <v>4.1371802999999998</v>
      </c>
      <c r="M4218">
        <v>4.2137950000000002</v>
      </c>
      <c r="N4218">
        <v>4.1371802999999998</v>
      </c>
      <c r="O4218">
        <v>4.2137950000000002</v>
      </c>
      <c r="P4218">
        <v>4.1371802999999998</v>
      </c>
      <c r="Q4218">
        <v>4.2137950000000002</v>
      </c>
      <c r="R4218">
        <v>4.1754879999999996</v>
      </c>
      <c r="S4218">
        <v>4.1754879999999996</v>
      </c>
      <c r="T4218">
        <v>4.1754879999999996</v>
      </c>
      <c r="U4218">
        <v>4.2137950000000002</v>
      </c>
      <c r="V4218">
        <v>1428447925485</v>
      </c>
      <c r="W4218">
        <f t="shared" si="131"/>
        <v>102948</v>
      </c>
      <c r="X4218">
        <f t="shared" si="130"/>
        <v>7.4839784486348542E-4</v>
      </c>
    </row>
    <row r="4219" spans="1:24" x14ac:dyDescent="0.55000000000000004">
      <c r="A4219">
        <v>3</v>
      </c>
      <c r="B4219">
        <v>8.9255840000000006</v>
      </c>
      <c r="C4219">
        <v>8.9255840000000006</v>
      </c>
      <c r="D4219">
        <v>8.9638910000000003</v>
      </c>
      <c r="E4219">
        <v>8.8872769999999992</v>
      </c>
      <c r="F4219">
        <v>8.8872769999999992</v>
      </c>
      <c r="G4219">
        <v>8.9255840000000006</v>
      </c>
      <c r="H4219">
        <v>8.8872769999999992</v>
      </c>
      <c r="I4219">
        <v>8.8489690000000003</v>
      </c>
      <c r="J4219">
        <v>8.8489690000000003</v>
      </c>
      <c r="K4219">
        <v>8.8872769999999992</v>
      </c>
      <c r="L4219">
        <v>9.0021979999999999</v>
      </c>
      <c r="M4219">
        <v>8.8489690000000003</v>
      </c>
      <c r="N4219">
        <v>8.9255840000000006</v>
      </c>
      <c r="O4219">
        <v>8.8489690000000003</v>
      </c>
      <c r="P4219">
        <v>8.9638910000000003</v>
      </c>
      <c r="Q4219">
        <v>8.8872769999999992</v>
      </c>
      <c r="R4219">
        <v>8.9255840000000006</v>
      </c>
      <c r="S4219">
        <v>8.9255840000000006</v>
      </c>
      <c r="T4219">
        <v>8.9638910000000003</v>
      </c>
      <c r="U4219">
        <v>8.9255840000000006</v>
      </c>
      <c r="V4219">
        <v>1428447925492</v>
      </c>
      <c r="W4219">
        <f t="shared" si="131"/>
        <v>102955</v>
      </c>
      <c r="X4219">
        <f t="shared" si="130"/>
        <v>1.8196330654000122E-3</v>
      </c>
    </row>
    <row r="4220" spans="1:24" hidden="1" x14ac:dyDescent="0.55000000000000004">
      <c r="A4220">
        <v>1</v>
      </c>
      <c r="B4220">
        <v>1.3407530000000001</v>
      </c>
      <c r="C4220">
        <v>1.3790601</v>
      </c>
      <c r="D4220">
        <v>1.3790601</v>
      </c>
      <c r="E4220">
        <v>1.3407530000000001</v>
      </c>
      <c r="F4220">
        <v>1.3024458000000001</v>
      </c>
      <c r="G4220">
        <v>1.4173674999999999</v>
      </c>
      <c r="H4220">
        <v>1.3407530000000001</v>
      </c>
      <c r="I4220">
        <v>1.3024458000000001</v>
      </c>
      <c r="J4220">
        <v>1.4939818</v>
      </c>
      <c r="K4220">
        <v>1.3790601</v>
      </c>
      <c r="L4220">
        <v>1.4173674999999999</v>
      </c>
      <c r="M4220">
        <v>1.3407530000000001</v>
      </c>
      <c r="N4220">
        <v>1.3790601</v>
      </c>
      <c r="O4220">
        <v>1.3024458000000001</v>
      </c>
      <c r="P4220">
        <v>1.3407530000000001</v>
      </c>
      <c r="Q4220">
        <v>1.3407530000000001</v>
      </c>
      <c r="R4220">
        <v>1.3790601</v>
      </c>
      <c r="S4220">
        <v>1.3407530000000001</v>
      </c>
      <c r="T4220">
        <v>1.4556746</v>
      </c>
      <c r="U4220">
        <v>1.3024458000000001</v>
      </c>
      <c r="V4220">
        <v>1428447925545</v>
      </c>
      <c r="W4220">
        <f t="shared" si="131"/>
        <v>103008</v>
      </c>
      <c r="X4220">
        <f t="shared" si="130"/>
        <v>2.5533486414624708E-3</v>
      </c>
    </row>
    <row r="4221" spans="1:24" hidden="1" x14ac:dyDescent="0.55000000000000004">
      <c r="A4221">
        <v>2</v>
      </c>
      <c r="B4221">
        <v>4.1754879999999996</v>
      </c>
      <c r="C4221">
        <v>4.2137950000000002</v>
      </c>
      <c r="D4221">
        <v>4.1754879999999996</v>
      </c>
      <c r="E4221">
        <v>4.2137950000000002</v>
      </c>
      <c r="F4221">
        <v>4.1754879999999996</v>
      </c>
      <c r="G4221">
        <v>4.1754879999999996</v>
      </c>
      <c r="H4221">
        <v>4.2137950000000002</v>
      </c>
      <c r="I4221">
        <v>4.1754879999999996</v>
      </c>
      <c r="J4221">
        <v>4.2137950000000002</v>
      </c>
      <c r="K4221">
        <v>4.1371802999999998</v>
      </c>
      <c r="L4221">
        <v>4.2137950000000002</v>
      </c>
      <c r="M4221">
        <v>4.1371802999999998</v>
      </c>
      <c r="N4221">
        <v>4.2137950000000002</v>
      </c>
      <c r="O4221">
        <v>4.1371802999999998</v>
      </c>
      <c r="P4221">
        <v>4.2137950000000002</v>
      </c>
      <c r="Q4221">
        <v>4.1754879999999996</v>
      </c>
      <c r="R4221">
        <v>4.1754879999999996</v>
      </c>
      <c r="S4221">
        <v>4.1754879999999996</v>
      </c>
      <c r="T4221">
        <v>4.2137950000000002</v>
      </c>
      <c r="U4221">
        <v>4.0988730000000002</v>
      </c>
      <c r="V4221">
        <v>1428447925545</v>
      </c>
      <c r="W4221">
        <f t="shared" si="131"/>
        <v>103008</v>
      </c>
      <c r="X4221">
        <f t="shared" si="130"/>
        <v>1.067570083392482E-3</v>
      </c>
    </row>
    <row r="4222" spans="1:24" x14ac:dyDescent="0.55000000000000004">
      <c r="A4222">
        <v>3</v>
      </c>
      <c r="B4222">
        <v>8.9255840000000006</v>
      </c>
      <c r="C4222">
        <v>8.9638910000000003</v>
      </c>
      <c r="D4222">
        <v>8.8872769999999992</v>
      </c>
      <c r="E4222">
        <v>8.8872769999999992</v>
      </c>
      <c r="F4222">
        <v>8.9255840000000006</v>
      </c>
      <c r="G4222">
        <v>8.8872769999999992</v>
      </c>
      <c r="H4222">
        <v>8.8489690000000003</v>
      </c>
      <c r="I4222">
        <v>8.8489690000000003</v>
      </c>
      <c r="J4222">
        <v>8.8872769999999992</v>
      </c>
      <c r="K4222">
        <v>9.0021979999999999</v>
      </c>
      <c r="L4222">
        <v>8.8489690000000003</v>
      </c>
      <c r="M4222">
        <v>8.9255840000000006</v>
      </c>
      <c r="N4222">
        <v>8.8489690000000003</v>
      </c>
      <c r="O4222">
        <v>8.9638910000000003</v>
      </c>
      <c r="P4222">
        <v>8.8872769999999992</v>
      </c>
      <c r="Q4222">
        <v>8.9255840000000006</v>
      </c>
      <c r="R4222">
        <v>8.9255840000000006</v>
      </c>
      <c r="S4222">
        <v>8.9638910000000003</v>
      </c>
      <c r="T4222">
        <v>8.9255840000000006</v>
      </c>
      <c r="U4222">
        <v>8.9638910000000003</v>
      </c>
      <c r="V4222">
        <v>1428447925545</v>
      </c>
      <c r="W4222">
        <f t="shared" si="131"/>
        <v>103008</v>
      </c>
      <c r="X4222">
        <f t="shared" si="130"/>
        <v>1.9480336283275123E-3</v>
      </c>
    </row>
    <row r="4223" spans="1:24" hidden="1" x14ac:dyDescent="0.55000000000000004">
      <c r="A4223">
        <v>1</v>
      </c>
      <c r="B4223">
        <v>1.3790601</v>
      </c>
      <c r="C4223">
        <v>1.3790601</v>
      </c>
      <c r="D4223">
        <v>1.3407530000000001</v>
      </c>
      <c r="E4223">
        <v>1.3024458000000001</v>
      </c>
      <c r="F4223">
        <v>1.4173674999999999</v>
      </c>
      <c r="G4223">
        <v>1.3407530000000001</v>
      </c>
      <c r="H4223">
        <v>1.3024458000000001</v>
      </c>
      <c r="I4223">
        <v>1.4939818</v>
      </c>
      <c r="J4223">
        <v>1.3790601</v>
      </c>
      <c r="K4223">
        <v>1.4173674999999999</v>
      </c>
      <c r="L4223">
        <v>1.3407530000000001</v>
      </c>
      <c r="M4223">
        <v>1.3790601</v>
      </c>
      <c r="N4223">
        <v>1.3024458000000001</v>
      </c>
      <c r="O4223">
        <v>1.3407530000000001</v>
      </c>
      <c r="P4223">
        <v>1.3407530000000001</v>
      </c>
      <c r="Q4223">
        <v>1.3790601</v>
      </c>
      <c r="R4223">
        <v>1.3407530000000001</v>
      </c>
      <c r="S4223">
        <v>1.4556746</v>
      </c>
      <c r="T4223">
        <v>1.3024458000000001</v>
      </c>
      <c r="U4223">
        <v>1.3407530000000001</v>
      </c>
      <c r="V4223">
        <v>1428447925615</v>
      </c>
      <c r="W4223">
        <f t="shared" si="131"/>
        <v>103078</v>
      </c>
      <c r="X4223">
        <f t="shared" si="130"/>
        <v>2.5533486414624708E-3</v>
      </c>
    </row>
    <row r="4224" spans="1:24" hidden="1" x14ac:dyDescent="0.55000000000000004">
      <c r="A4224">
        <v>2</v>
      </c>
      <c r="B4224">
        <v>4.2137950000000002</v>
      </c>
      <c r="C4224">
        <v>4.1754879999999996</v>
      </c>
      <c r="D4224">
        <v>4.2137950000000002</v>
      </c>
      <c r="E4224">
        <v>4.1754879999999996</v>
      </c>
      <c r="F4224">
        <v>4.1754879999999996</v>
      </c>
      <c r="G4224">
        <v>4.2137950000000002</v>
      </c>
      <c r="H4224">
        <v>4.1754879999999996</v>
      </c>
      <c r="I4224">
        <v>4.2137950000000002</v>
      </c>
      <c r="J4224">
        <v>4.1371802999999998</v>
      </c>
      <c r="K4224">
        <v>4.2137950000000002</v>
      </c>
      <c r="L4224">
        <v>4.1371802999999998</v>
      </c>
      <c r="M4224">
        <v>4.2137950000000002</v>
      </c>
      <c r="N4224">
        <v>4.1371802999999998</v>
      </c>
      <c r="O4224">
        <v>4.2137950000000002</v>
      </c>
      <c r="P4224">
        <v>4.1754879999999996</v>
      </c>
      <c r="Q4224">
        <v>4.1754879999999996</v>
      </c>
      <c r="R4224">
        <v>4.1754879999999996</v>
      </c>
      <c r="S4224">
        <v>4.2137950000000002</v>
      </c>
      <c r="T4224">
        <v>4.0988730000000002</v>
      </c>
      <c r="U4224">
        <v>4.1754879999999996</v>
      </c>
      <c r="V4224">
        <v>1428447925615</v>
      </c>
      <c r="W4224">
        <f t="shared" si="131"/>
        <v>103078</v>
      </c>
      <c r="X4224">
        <f t="shared" si="130"/>
        <v>1.067570083392482E-3</v>
      </c>
    </row>
    <row r="4225" spans="1:24" x14ac:dyDescent="0.55000000000000004">
      <c r="A4225">
        <v>3</v>
      </c>
      <c r="B4225">
        <v>8.9638910000000003</v>
      </c>
      <c r="C4225">
        <v>8.8872769999999992</v>
      </c>
      <c r="D4225">
        <v>8.8872769999999992</v>
      </c>
      <c r="E4225">
        <v>8.9255840000000006</v>
      </c>
      <c r="F4225">
        <v>8.8872769999999992</v>
      </c>
      <c r="G4225">
        <v>8.8489690000000003</v>
      </c>
      <c r="H4225">
        <v>8.8489690000000003</v>
      </c>
      <c r="I4225">
        <v>8.8872769999999992</v>
      </c>
      <c r="J4225">
        <v>9.0021979999999999</v>
      </c>
      <c r="K4225">
        <v>8.8489690000000003</v>
      </c>
      <c r="L4225">
        <v>8.9255840000000006</v>
      </c>
      <c r="M4225">
        <v>8.8489690000000003</v>
      </c>
      <c r="N4225">
        <v>8.9638910000000003</v>
      </c>
      <c r="O4225">
        <v>8.8872769999999992</v>
      </c>
      <c r="P4225">
        <v>8.9255840000000006</v>
      </c>
      <c r="Q4225">
        <v>8.9255840000000006</v>
      </c>
      <c r="R4225">
        <v>8.9638910000000003</v>
      </c>
      <c r="S4225">
        <v>8.9255840000000006</v>
      </c>
      <c r="T4225">
        <v>8.9638910000000003</v>
      </c>
      <c r="U4225">
        <v>8.8872769999999992</v>
      </c>
      <c r="V4225">
        <v>1428447925616</v>
      </c>
      <c r="W4225">
        <f t="shared" si="131"/>
        <v>103079</v>
      </c>
      <c r="X4225">
        <f t="shared" si="130"/>
        <v>1.9663756903000136E-3</v>
      </c>
    </row>
    <row r="4226" spans="1:24" hidden="1" x14ac:dyDescent="0.55000000000000004">
      <c r="A4226">
        <v>1</v>
      </c>
      <c r="B4226">
        <v>1.3790601</v>
      </c>
      <c r="C4226">
        <v>1.3407530000000001</v>
      </c>
      <c r="D4226">
        <v>1.3024458000000001</v>
      </c>
      <c r="E4226">
        <v>1.4173674999999999</v>
      </c>
      <c r="F4226">
        <v>1.3407530000000001</v>
      </c>
      <c r="G4226">
        <v>1.3024458000000001</v>
      </c>
      <c r="H4226">
        <v>1.4939818</v>
      </c>
      <c r="I4226">
        <v>1.3790601</v>
      </c>
      <c r="J4226">
        <v>1.4173674999999999</v>
      </c>
      <c r="K4226">
        <v>1.3407530000000001</v>
      </c>
      <c r="L4226">
        <v>1.3790601</v>
      </c>
      <c r="M4226">
        <v>1.3024458000000001</v>
      </c>
      <c r="N4226">
        <v>1.3407530000000001</v>
      </c>
      <c r="O4226">
        <v>1.3407530000000001</v>
      </c>
      <c r="P4226">
        <v>1.3790601</v>
      </c>
      <c r="Q4226">
        <v>1.3407530000000001</v>
      </c>
      <c r="R4226">
        <v>1.4556746</v>
      </c>
      <c r="S4226">
        <v>1.3024458000000001</v>
      </c>
      <c r="T4226">
        <v>1.3407530000000001</v>
      </c>
      <c r="U4226">
        <v>1.3024458000000001</v>
      </c>
      <c r="V4226">
        <v>1428447925685</v>
      </c>
      <c r="W4226">
        <f t="shared" si="131"/>
        <v>103148</v>
      </c>
      <c r="X4226">
        <f t="shared" si="130"/>
        <v>2.7147672909788958E-3</v>
      </c>
    </row>
    <row r="4227" spans="1:24" hidden="1" x14ac:dyDescent="0.55000000000000004">
      <c r="A4227">
        <v>2</v>
      </c>
      <c r="B4227">
        <v>4.1754879999999996</v>
      </c>
      <c r="C4227">
        <v>4.2137950000000002</v>
      </c>
      <c r="D4227">
        <v>4.1754879999999996</v>
      </c>
      <c r="E4227">
        <v>4.1754879999999996</v>
      </c>
      <c r="F4227">
        <v>4.2137950000000002</v>
      </c>
      <c r="G4227">
        <v>4.1754879999999996</v>
      </c>
      <c r="H4227">
        <v>4.2137950000000002</v>
      </c>
      <c r="I4227">
        <v>4.1371802999999998</v>
      </c>
      <c r="J4227">
        <v>4.2137950000000002</v>
      </c>
      <c r="K4227">
        <v>4.1371802999999998</v>
      </c>
      <c r="L4227">
        <v>4.2137950000000002</v>
      </c>
      <c r="M4227">
        <v>4.1371802999999998</v>
      </c>
      <c r="N4227">
        <v>4.2137950000000002</v>
      </c>
      <c r="O4227">
        <v>4.1754879999999996</v>
      </c>
      <c r="P4227">
        <v>4.1754879999999996</v>
      </c>
      <c r="Q4227">
        <v>4.1754879999999996</v>
      </c>
      <c r="R4227">
        <v>4.2137950000000002</v>
      </c>
      <c r="S4227">
        <v>4.0988730000000002</v>
      </c>
      <c r="T4227">
        <v>4.1754879999999996</v>
      </c>
      <c r="U4227">
        <v>4.1371802999999998</v>
      </c>
      <c r="V4227">
        <v>1428447925686</v>
      </c>
      <c r="W4227">
        <f t="shared" si="131"/>
        <v>103149</v>
      </c>
      <c r="X4227">
        <f t="shared" ref="X4227:X4290" si="132">_xlfn.VAR.P(B4227:U4227)</f>
        <v>1.0969202364324066E-3</v>
      </c>
    </row>
    <row r="4228" spans="1:24" x14ac:dyDescent="0.55000000000000004">
      <c r="A4228">
        <v>3</v>
      </c>
      <c r="B4228">
        <v>8.8872769999999992</v>
      </c>
      <c r="C4228">
        <v>8.8872769999999992</v>
      </c>
      <c r="D4228">
        <v>8.9255840000000006</v>
      </c>
      <c r="E4228">
        <v>8.8872769999999992</v>
      </c>
      <c r="F4228">
        <v>8.8489690000000003</v>
      </c>
      <c r="G4228">
        <v>8.8489690000000003</v>
      </c>
      <c r="H4228">
        <v>8.8872769999999992</v>
      </c>
      <c r="I4228">
        <v>9.0021979999999999</v>
      </c>
      <c r="J4228">
        <v>8.8489690000000003</v>
      </c>
      <c r="K4228">
        <v>8.9255840000000006</v>
      </c>
      <c r="L4228">
        <v>8.8489690000000003</v>
      </c>
      <c r="M4228">
        <v>8.9638910000000003</v>
      </c>
      <c r="N4228">
        <v>8.8872769999999992</v>
      </c>
      <c r="O4228">
        <v>8.9255840000000006</v>
      </c>
      <c r="P4228">
        <v>8.9255840000000006</v>
      </c>
      <c r="Q4228">
        <v>8.9638910000000003</v>
      </c>
      <c r="R4228">
        <v>8.9255840000000006</v>
      </c>
      <c r="S4228">
        <v>8.9638910000000003</v>
      </c>
      <c r="T4228">
        <v>8.8872769999999992</v>
      </c>
      <c r="U4228">
        <v>8.9255840000000006</v>
      </c>
      <c r="V4228">
        <v>1428447925686</v>
      </c>
      <c r="W4228">
        <f t="shared" ref="W4228:W4291" si="133">W4227+V4228-V4227</f>
        <v>103149</v>
      </c>
      <c r="X4228">
        <f t="shared" si="132"/>
        <v>1.8306379961275134E-3</v>
      </c>
    </row>
    <row r="4229" spans="1:24" hidden="1" x14ac:dyDescent="0.55000000000000004">
      <c r="A4229">
        <v>1</v>
      </c>
      <c r="B4229">
        <v>1.3407530000000001</v>
      </c>
      <c r="C4229">
        <v>1.3024458000000001</v>
      </c>
      <c r="D4229">
        <v>1.4173674999999999</v>
      </c>
      <c r="E4229">
        <v>1.3407530000000001</v>
      </c>
      <c r="F4229">
        <v>1.3024458000000001</v>
      </c>
      <c r="G4229">
        <v>1.4939818</v>
      </c>
      <c r="H4229">
        <v>1.3790601</v>
      </c>
      <c r="I4229">
        <v>1.4173674999999999</v>
      </c>
      <c r="J4229">
        <v>1.3407530000000001</v>
      </c>
      <c r="K4229">
        <v>1.3790601</v>
      </c>
      <c r="L4229">
        <v>1.3024458000000001</v>
      </c>
      <c r="M4229">
        <v>1.3407530000000001</v>
      </c>
      <c r="N4229">
        <v>1.3407530000000001</v>
      </c>
      <c r="O4229">
        <v>1.3790601</v>
      </c>
      <c r="P4229">
        <v>1.3407530000000001</v>
      </c>
      <c r="Q4229">
        <v>1.4556746</v>
      </c>
      <c r="R4229">
        <v>1.3024458000000001</v>
      </c>
      <c r="S4229">
        <v>1.3407530000000001</v>
      </c>
      <c r="T4229">
        <v>1.3024458000000001</v>
      </c>
      <c r="U4229">
        <v>1.4173674999999999</v>
      </c>
      <c r="V4229">
        <v>1428447925753</v>
      </c>
      <c r="W4229">
        <f t="shared" si="133"/>
        <v>103216</v>
      </c>
      <c r="X4229">
        <f t="shared" si="132"/>
        <v>2.8578436103773954E-3</v>
      </c>
    </row>
    <row r="4230" spans="1:24" hidden="1" x14ac:dyDescent="0.55000000000000004">
      <c r="A4230">
        <v>2</v>
      </c>
      <c r="B4230">
        <v>4.2137950000000002</v>
      </c>
      <c r="C4230">
        <v>4.1754879999999996</v>
      </c>
      <c r="D4230">
        <v>4.1754879999999996</v>
      </c>
      <c r="E4230">
        <v>4.2137950000000002</v>
      </c>
      <c r="F4230">
        <v>4.1754879999999996</v>
      </c>
      <c r="G4230">
        <v>4.2137950000000002</v>
      </c>
      <c r="H4230">
        <v>4.1371802999999998</v>
      </c>
      <c r="I4230">
        <v>4.2137950000000002</v>
      </c>
      <c r="J4230">
        <v>4.1371802999999998</v>
      </c>
      <c r="K4230">
        <v>4.2137950000000002</v>
      </c>
      <c r="L4230">
        <v>4.1371802999999998</v>
      </c>
      <c r="M4230">
        <v>4.2137950000000002</v>
      </c>
      <c r="N4230">
        <v>4.1754879999999996</v>
      </c>
      <c r="O4230">
        <v>4.1754879999999996</v>
      </c>
      <c r="P4230">
        <v>4.1754879999999996</v>
      </c>
      <c r="Q4230">
        <v>4.2137950000000002</v>
      </c>
      <c r="R4230">
        <v>4.0988730000000002</v>
      </c>
      <c r="S4230">
        <v>4.1754879999999996</v>
      </c>
      <c r="T4230">
        <v>4.1371802999999998</v>
      </c>
      <c r="U4230">
        <v>4.1754879999999996</v>
      </c>
      <c r="V4230">
        <v>1428447925754</v>
      </c>
      <c r="W4230">
        <f t="shared" si="133"/>
        <v>103217</v>
      </c>
      <c r="X4230">
        <f t="shared" si="132"/>
        <v>1.0969202364324066E-3</v>
      </c>
    </row>
    <row r="4231" spans="1:24" x14ac:dyDescent="0.55000000000000004">
      <c r="A4231">
        <v>3</v>
      </c>
      <c r="B4231">
        <v>8.8872769999999992</v>
      </c>
      <c r="C4231">
        <v>8.9255840000000006</v>
      </c>
      <c r="D4231">
        <v>8.8872769999999992</v>
      </c>
      <c r="E4231">
        <v>8.8489690000000003</v>
      </c>
      <c r="F4231">
        <v>8.8489690000000003</v>
      </c>
      <c r="G4231">
        <v>8.8872769999999992</v>
      </c>
      <c r="H4231">
        <v>9.0021979999999999</v>
      </c>
      <c r="I4231">
        <v>8.8489690000000003</v>
      </c>
      <c r="J4231">
        <v>8.9255840000000006</v>
      </c>
      <c r="K4231">
        <v>8.8489690000000003</v>
      </c>
      <c r="L4231">
        <v>8.9638910000000003</v>
      </c>
      <c r="M4231">
        <v>8.8872769999999992</v>
      </c>
      <c r="N4231">
        <v>8.9255840000000006</v>
      </c>
      <c r="O4231">
        <v>8.9255840000000006</v>
      </c>
      <c r="P4231">
        <v>8.9638910000000003</v>
      </c>
      <c r="Q4231">
        <v>8.9255840000000006</v>
      </c>
      <c r="R4231">
        <v>8.9638910000000003</v>
      </c>
      <c r="S4231">
        <v>8.8872769999999992</v>
      </c>
      <c r="T4231">
        <v>8.9255840000000006</v>
      </c>
      <c r="U4231">
        <v>8.9255840000000006</v>
      </c>
      <c r="V4231">
        <v>1428447925754</v>
      </c>
      <c r="W4231">
        <f t="shared" si="133"/>
        <v>103217</v>
      </c>
      <c r="X4231">
        <f t="shared" si="132"/>
        <v>1.8196330654000118E-3</v>
      </c>
    </row>
    <row r="4232" spans="1:24" hidden="1" x14ac:dyDescent="0.55000000000000004">
      <c r="A4232">
        <v>1</v>
      </c>
      <c r="B4232">
        <v>1.3024458000000001</v>
      </c>
      <c r="C4232">
        <v>1.4173674999999999</v>
      </c>
      <c r="D4232">
        <v>1.3407530000000001</v>
      </c>
      <c r="E4232">
        <v>1.3024458000000001</v>
      </c>
      <c r="F4232">
        <v>1.4939818</v>
      </c>
      <c r="G4232">
        <v>1.3790601</v>
      </c>
      <c r="H4232">
        <v>1.4173674999999999</v>
      </c>
      <c r="I4232">
        <v>1.3407530000000001</v>
      </c>
      <c r="J4232">
        <v>1.3790601</v>
      </c>
      <c r="K4232">
        <v>1.3024458000000001</v>
      </c>
      <c r="L4232">
        <v>1.3407530000000001</v>
      </c>
      <c r="M4232">
        <v>1.3407530000000001</v>
      </c>
      <c r="N4232">
        <v>1.3790601</v>
      </c>
      <c r="O4232">
        <v>1.3407530000000001</v>
      </c>
      <c r="P4232">
        <v>1.4556746</v>
      </c>
      <c r="Q4232">
        <v>1.3024458000000001</v>
      </c>
      <c r="R4232">
        <v>1.3407530000000001</v>
      </c>
      <c r="S4232">
        <v>1.3024458000000001</v>
      </c>
      <c r="T4232">
        <v>1.4173674999999999</v>
      </c>
      <c r="U4232">
        <v>1.3407530000000001</v>
      </c>
      <c r="V4232">
        <v>1428447925827</v>
      </c>
      <c r="W4232">
        <f t="shared" si="133"/>
        <v>103290</v>
      </c>
      <c r="X4232">
        <f t="shared" si="132"/>
        <v>2.8578436103773954E-3</v>
      </c>
    </row>
    <row r="4233" spans="1:24" hidden="1" x14ac:dyDescent="0.55000000000000004">
      <c r="A4233">
        <v>2</v>
      </c>
      <c r="B4233">
        <v>4.1754879999999996</v>
      </c>
      <c r="C4233">
        <v>4.1754879999999996</v>
      </c>
      <c r="D4233">
        <v>4.2137950000000002</v>
      </c>
      <c r="E4233">
        <v>4.1754879999999996</v>
      </c>
      <c r="F4233">
        <v>4.2137950000000002</v>
      </c>
      <c r="G4233">
        <v>4.1371802999999998</v>
      </c>
      <c r="H4233">
        <v>4.2137950000000002</v>
      </c>
      <c r="I4233">
        <v>4.1371802999999998</v>
      </c>
      <c r="J4233">
        <v>4.2137950000000002</v>
      </c>
      <c r="K4233">
        <v>4.1371802999999998</v>
      </c>
      <c r="L4233">
        <v>4.2137950000000002</v>
      </c>
      <c r="M4233">
        <v>4.1754879999999996</v>
      </c>
      <c r="N4233">
        <v>4.1754879999999996</v>
      </c>
      <c r="O4233">
        <v>4.1754879999999996</v>
      </c>
      <c r="P4233">
        <v>4.2137950000000002</v>
      </c>
      <c r="Q4233">
        <v>4.0988730000000002</v>
      </c>
      <c r="R4233">
        <v>4.1754879999999996</v>
      </c>
      <c r="S4233">
        <v>4.1371802999999998</v>
      </c>
      <c r="T4233">
        <v>4.1754879999999996</v>
      </c>
      <c r="U4233">
        <v>4.1371802999999998</v>
      </c>
      <c r="V4233">
        <v>1428447925827</v>
      </c>
      <c r="W4233">
        <f t="shared" si="133"/>
        <v>103290</v>
      </c>
      <c r="X4233">
        <f t="shared" si="132"/>
        <v>1.0969213281918808E-3</v>
      </c>
    </row>
    <row r="4234" spans="1:24" x14ac:dyDescent="0.55000000000000004">
      <c r="A4234">
        <v>3</v>
      </c>
      <c r="B4234">
        <v>8.9255840000000006</v>
      </c>
      <c r="C4234">
        <v>8.8872769999999992</v>
      </c>
      <c r="D4234">
        <v>8.8489690000000003</v>
      </c>
      <c r="E4234">
        <v>8.8489690000000003</v>
      </c>
      <c r="F4234">
        <v>8.8872769999999992</v>
      </c>
      <c r="G4234">
        <v>9.0021979999999999</v>
      </c>
      <c r="H4234">
        <v>8.8489690000000003</v>
      </c>
      <c r="I4234">
        <v>8.9255840000000006</v>
      </c>
      <c r="J4234">
        <v>8.8489690000000003</v>
      </c>
      <c r="K4234">
        <v>8.9638910000000003</v>
      </c>
      <c r="L4234">
        <v>8.8872769999999992</v>
      </c>
      <c r="M4234">
        <v>8.9255840000000006</v>
      </c>
      <c r="N4234">
        <v>8.9255840000000006</v>
      </c>
      <c r="O4234">
        <v>8.9638910000000003</v>
      </c>
      <c r="P4234">
        <v>8.9255840000000006</v>
      </c>
      <c r="Q4234">
        <v>8.9638910000000003</v>
      </c>
      <c r="R4234">
        <v>8.8872769999999992</v>
      </c>
      <c r="S4234">
        <v>8.9255840000000006</v>
      </c>
      <c r="T4234">
        <v>8.9255840000000006</v>
      </c>
      <c r="U4234">
        <v>9.0021979999999999</v>
      </c>
      <c r="V4234">
        <v>1428447925828</v>
      </c>
      <c r="W4234">
        <f t="shared" si="133"/>
        <v>103291</v>
      </c>
      <c r="X4234">
        <f t="shared" si="132"/>
        <v>2.1828233604475082E-3</v>
      </c>
    </row>
    <row r="4235" spans="1:24" hidden="1" x14ac:dyDescent="0.55000000000000004">
      <c r="A4235">
        <v>1</v>
      </c>
      <c r="B4235">
        <v>1.4173674999999999</v>
      </c>
      <c r="C4235">
        <v>1.3407530000000001</v>
      </c>
      <c r="D4235">
        <v>1.3024458000000001</v>
      </c>
      <c r="E4235">
        <v>1.4939818</v>
      </c>
      <c r="F4235">
        <v>1.3790601</v>
      </c>
      <c r="G4235">
        <v>1.4173674999999999</v>
      </c>
      <c r="H4235">
        <v>1.3407530000000001</v>
      </c>
      <c r="I4235">
        <v>1.3790601</v>
      </c>
      <c r="J4235">
        <v>1.3024458000000001</v>
      </c>
      <c r="K4235">
        <v>1.3407530000000001</v>
      </c>
      <c r="L4235">
        <v>1.3407530000000001</v>
      </c>
      <c r="M4235">
        <v>1.3790601</v>
      </c>
      <c r="N4235">
        <v>1.3407530000000001</v>
      </c>
      <c r="O4235">
        <v>1.4556746</v>
      </c>
      <c r="P4235">
        <v>1.3024458000000001</v>
      </c>
      <c r="Q4235">
        <v>1.3407530000000001</v>
      </c>
      <c r="R4235">
        <v>1.3024458000000001</v>
      </c>
      <c r="S4235">
        <v>1.4173674999999999</v>
      </c>
      <c r="T4235">
        <v>1.3407530000000001</v>
      </c>
      <c r="U4235">
        <v>1.3790601</v>
      </c>
      <c r="V4235">
        <v>1428447925961</v>
      </c>
      <c r="W4235">
        <f t="shared" si="133"/>
        <v>103424</v>
      </c>
      <c r="X4235">
        <f t="shared" si="132"/>
        <v>2.6817504876818698E-3</v>
      </c>
    </row>
    <row r="4236" spans="1:24" hidden="1" x14ac:dyDescent="0.55000000000000004">
      <c r="A4236">
        <v>2</v>
      </c>
      <c r="B4236">
        <v>4.1754879999999996</v>
      </c>
      <c r="C4236">
        <v>4.2137950000000002</v>
      </c>
      <c r="D4236">
        <v>4.1754879999999996</v>
      </c>
      <c r="E4236">
        <v>4.2137950000000002</v>
      </c>
      <c r="F4236">
        <v>4.1371802999999998</v>
      </c>
      <c r="G4236">
        <v>4.2137950000000002</v>
      </c>
      <c r="H4236">
        <v>4.1371802999999998</v>
      </c>
      <c r="I4236">
        <v>4.2137950000000002</v>
      </c>
      <c r="J4236">
        <v>4.1371802999999998</v>
      </c>
      <c r="K4236">
        <v>4.2137950000000002</v>
      </c>
      <c r="L4236">
        <v>4.1754879999999996</v>
      </c>
      <c r="M4236">
        <v>4.1754879999999996</v>
      </c>
      <c r="N4236">
        <v>4.1754879999999996</v>
      </c>
      <c r="O4236">
        <v>4.2137950000000002</v>
      </c>
      <c r="P4236">
        <v>4.0988730000000002</v>
      </c>
      <c r="Q4236">
        <v>4.1754879999999996</v>
      </c>
      <c r="R4236">
        <v>4.1371802999999998</v>
      </c>
      <c r="S4236">
        <v>4.1754879999999996</v>
      </c>
      <c r="T4236">
        <v>4.1371802999999998</v>
      </c>
      <c r="U4236">
        <v>4.1754879999999996</v>
      </c>
      <c r="V4236">
        <v>1428447925961</v>
      </c>
      <c r="W4236">
        <f t="shared" si="133"/>
        <v>103424</v>
      </c>
      <c r="X4236">
        <f t="shared" si="132"/>
        <v>1.0969213281918808E-3</v>
      </c>
    </row>
    <row r="4237" spans="1:24" x14ac:dyDescent="0.55000000000000004">
      <c r="A4237">
        <v>3</v>
      </c>
      <c r="B4237">
        <v>8.8872769999999992</v>
      </c>
      <c r="C4237">
        <v>8.8489690000000003</v>
      </c>
      <c r="D4237">
        <v>8.8489690000000003</v>
      </c>
      <c r="E4237">
        <v>8.8872769999999992</v>
      </c>
      <c r="F4237">
        <v>9.0021979999999999</v>
      </c>
      <c r="G4237">
        <v>8.8489690000000003</v>
      </c>
      <c r="H4237">
        <v>8.9255840000000006</v>
      </c>
      <c r="I4237">
        <v>8.8489690000000003</v>
      </c>
      <c r="J4237">
        <v>8.9638910000000003</v>
      </c>
      <c r="K4237">
        <v>8.8872769999999992</v>
      </c>
      <c r="L4237">
        <v>8.9255840000000006</v>
      </c>
      <c r="M4237">
        <v>8.9255840000000006</v>
      </c>
      <c r="N4237">
        <v>8.9638910000000003</v>
      </c>
      <c r="O4237">
        <v>8.9255840000000006</v>
      </c>
      <c r="P4237">
        <v>8.9638910000000003</v>
      </c>
      <c r="Q4237">
        <v>8.8872769999999992</v>
      </c>
      <c r="R4237">
        <v>8.9255840000000006</v>
      </c>
      <c r="S4237">
        <v>8.9255840000000006</v>
      </c>
      <c r="T4237">
        <v>9.0021979999999999</v>
      </c>
      <c r="U4237">
        <v>8.9255840000000006</v>
      </c>
      <c r="V4237">
        <v>1428447925961</v>
      </c>
      <c r="W4237">
        <f t="shared" si="133"/>
        <v>103424</v>
      </c>
      <c r="X4237">
        <f t="shared" si="132"/>
        <v>2.1828233604475082E-3</v>
      </c>
    </row>
    <row r="4238" spans="1:24" hidden="1" x14ac:dyDescent="0.55000000000000004">
      <c r="A4238">
        <v>1</v>
      </c>
      <c r="B4238">
        <v>1.3407530000000001</v>
      </c>
      <c r="C4238">
        <v>1.3024458000000001</v>
      </c>
      <c r="D4238">
        <v>1.4939818</v>
      </c>
      <c r="E4238">
        <v>1.3790601</v>
      </c>
      <c r="F4238">
        <v>1.4173674999999999</v>
      </c>
      <c r="G4238">
        <v>1.3407530000000001</v>
      </c>
      <c r="H4238">
        <v>1.3790601</v>
      </c>
      <c r="I4238">
        <v>1.3024458000000001</v>
      </c>
      <c r="J4238">
        <v>1.3407530000000001</v>
      </c>
      <c r="K4238">
        <v>1.3407530000000001</v>
      </c>
      <c r="L4238">
        <v>1.3790601</v>
      </c>
      <c r="M4238">
        <v>1.3407530000000001</v>
      </c>
      <c r="N4238">
        <v>1.4556746</v>
      </c>
      <c r="O4238">
        <v>1.3024458000000001</v>
      </c>
      <c r="P4238">
        <v>1.3407530000000001</v>
      </c>
      <c r="Q4238">
        <v>1.3024458000000001</v>
      </c>
      <c r="R4238">
        <v>1.4173674999999999</v>
      </c>
      <c r="S4238">
        <v>1.3407530000000001</v>
      </c>
      <c r="T4238">
        <v>1.3790601</v>
      </c>
      <c r="U4238">
        <v>1.3407530000000001</v>
      </c>
      <c r="V4238">
        <v>1428447925968</v>
      </c>
      <c r="W4238">
        <f t="shared" si="133"/>
        <v>103431</v>
      </c>
      <c r="X4238">
        <f t="shared" si="132"/>
        <v>2.5643545681724961E-3</v>
      </c>
    </row>
    <row r="4239" spans="1:24" hidden="1" x14ac:dyDescent="0.55000000000000004">
      <c r="A4239">
        <v>2</v>
      </c>
      <c r="B4239">
        <v>4.2137950000000002</v>
      </c>
      <c r="C4239">
        <v>4.1754879999999996</v>
      </c>
      <c r="D4239">
        <v>4.2137950000000002</v>
      </c>
      <c r="E4239">
        <v>4.1371802999999998</v>
      </c>
      <c r="F4239">
        <v>4.2137950000000002</v>
      </c>
      <c r="G4239">
        <v>4.1371802999999998</v>
      </c>
      <c r="H4239">
        <v>4.2137950000000002</v>
      </c>
      <c r="I4239">
        <v>4.1371802999999998</v>
      </c>
      <c r="J4239">
        <v>4.2137950000000002</v>
      </c>
      <c r="K4239">
        <v>4.1754879999999996</v>
      </c>
      <c r="L4239">
        <v>4.1754879999999996</v>
      </c>
      <c r="M4239">
        <v>4.1754879999999996</v>
      </c>
      <c r="N4239">
        <v>4.2137950000000002</v>
      </c>
      <c r="O4239">
        <v>4.0988730000000002</v>
      </c>
      <c r="P4239">
        <v>4.1754879999999996</v>
      </c>
      <c r="Q4239">
        <v>4.1371802999999998</v>
      </c>
      <c r="R4239">
        <v>4.1754879999999996</v>
      </c>
      <c r="S4239">
        <v>4.1371802999999998</v>
      </c>
      <c r="T4239">
        <v>4.1754879999999996</v>
      </c>
      <c r="U4239">
        <v>4.1754879999999996</v>
      </c>
      <c r="V4239">
        <v>1428447925969</v>
      </c>
      <c r="W4239">
        <f t="shared" si="133"/>
        <v>103432</v>
      </c>
      <c r="X4239">
        <f t="shared" si="132"/>
        <v>1.0969213281918804E-3</v>
      </c>
    </row>
    <row r="4240" spans="1:24" x14ac:dyDescent="0.55000000000000004">
      <c r="A4240">
        <v>3</v>
      </c>
      <c r="B4240">
        <v>8.8489690000000003</v>
      </c>
      <c r="C4240">
        <v>8.8489690000000003</v>
      </c>
      <c r="D4240">
        <v>8.8872769999999992</v>
      </c>
      <c r="E4240">
        <v>9.0021979999999999</v>
      </c>
      <c r="F4240">
        <v>8.8489690000000003</v>
      </c>
      <c r="G4240">
        <v>8.9255840000000006</v>
      </c>
      <c r="H4240">
        <v>8.8489690000000003</v>
      </c>
      <c r="I4240">
        <v>8.9638910000000003</v>
      </c>
      <c r="J4240">
        <v>8.8872769999999992</v>
      </c>
      <c r="K4240">
        <v>8.9255840000000006</v>
      </c>
      <c r="L4240">
        <v>8.9255840000000006</v>
      </c>
      <c r="M4240">
        <v>8.9638910000000003</v>
      </c>
      <c r="N4240">
        <v>8.9255840000000006</v>
      </c>
      <c r="O4240">
        <v>8.9638910000000003</v>
      </c>
      <c r="P4240">
        <v>8.8872769999999992</v>
      </c>
      <c r="Q4240">
        <v>8.9255840000000006</v>
      </c>
      <c r="R4240">
        <v>8.9255840000000006</v>
      </c>
      <c r="S4240">
        <v>9.0021979999999999</v>
      </c>
      <c r="T4240">
        <v>8.9255840000000006</v>
      </c>
      <c r="U4240">
        <v>8.9638910000000003</v>
      </c>
      <c r="V4240">
        <v>1428447925969</v>
      </c>
      <c r="W4240">
        <f t="shared" si="133"/>
        <v>103432</v>
      </c>
      <c r="X4240">
        <f t="shared" si="132"/>
        <v>2.2415219426875051E-3</v>
      </c>
    </row>
    <row r="4241" spans="1:24" hidden="1" x14ac:dyDescent="0.55000000000000004">
      <c r="A4241">
        <v>1</v>
      </c>
      <c r="B4241">
        <v>1.3024458000000001</v>
      </c>
      <c r="C4241">
        <v>1.4939818</v>
      </c>
      <c r="D4241">
        <v>1.3790601</v>
      </c>
      <c r="E4241">
        <v>1.4173674999999999</v>
      </c>
      <c r="F4241">
        <v>1.3407530000000001</v>
      </c>
      <c r="G4241">
        <v>1.3790601</v>
      </c>
      <c r="H4241">
        <v>1.3024458000000001</v>
      </c>
      <c r="I4241">
        <v>1.3407530000000001</v>
      </c>
      <c r="J4241">
        <v>1.3407530000000001</v>
      </c>
      <c r="K4241">
        <v>1.3790601</v>
      </c>
      <c r="L4241">
        <v>1.3407530000000001</v>
      </c>
      <c r="M4241">
        <v>1.4556746</v>
      </c>
      <c r="N4241">
        <v>1.3024458000000001</v>
      </c>
      <c r="O4241">
        <v>1.3407530000000001</v>
      </c>
      <c r="P4241">
        <v>1.3024458000000001</v>
      </c>
      <c r="Q4241">
        <v>1.4173674999999999</v>
      </c>
      <c r="R4241">
        <v>1.3407530000000001</v>
      </c>
      <c r="S4241">
        <v>1.3790601</v>
      </c>
      <c r="T4241">
        <v>1.3407530000000001</v>
      </c>
      <c r="U4241">
        <v>1.3790601</v>
      </c>
      <c r="V4241">
        <v>1428447926031</v>
      </c>
      <c r="W4241">
        <f t="shared" si="133"/>
        <v>103494</v>
      </c>
      <c r="X4241">
        <f t="shared" si="132"/>
        <v>2.5533486414624712E-3</v>
      </c>
    </row>
    <row r="4242" spans="1:24" hidden="1" x14ac:dyDescent="0.55000000000000004">
      <c r="A4242">
        <v>2</v>
      </c>
      <c r="B4242">
        <v>4.1754879999999996</v>
      </c>
      <c r="C4242">
        <v>4.2137950000000002</v>
      </c>
      <c r="D4242">
        <v>4.1371802999999998</v>
      </c>
      <c r="E4242">
        <v>4.2137950000000002</v>
      </c>
      <c r="F4242">
        <v>4.1371802999999998</v>
      </c>
      <c r="G4242">
        <v>4.2137950000000002</v>
      </c>
      <c r="H4242">
        <v>4.1371802999999998</v>
      </c>
      <c r="I4242">
        <v>4.2137950000000002</v>
      </c>
      <c r="J4242">
        <v>4.1754879999999996</v>
      </c>
      <c r="K4242">
        <v>4.1754879999999996</v>
      </c>
      <c r="L4242">
        <v>4.1754879999999996</v>
      </c>
      <c r="M4242">
        <v>4.2137950000000002</v>
      </c>
      <c r="N4242">
        <v>4.0988730000000002</v>
      </c>
      <c r="O4242">
        <v>4.1754879999999996</v>
      </c>
      <c r="P4242">
        <v>4.1371802999999998</v>
      </c>
      <c r="Q4242">
        <v>4.1754879999999996</v>
      </c>
      <c r="R4242">
        <v>4.1371802999999998</v>
      </c>
      <c r="S4242">
        <v>4.1754879999999996</v>
      </c>
      <c r="T4242">
        <v>4.1754879999999996</v>
      </c>
      <c r="U4242">
        <v>4.1754879999999996</v>
      </c>
      <c r="V4242">
        <v>1428447926031</v>
      </c>
      <c r="W4242">
        <f t="shared" si="133"/>
        <v>103494</v>
      </c>
      <c r="X4242">
        <f t="shared" si="132"/>
        <v>1.0125434569668791E-3</v>
      </c>
    </row>
    <row r="4243" spans="1:24" x14ac:dyDescent="0.55000000000000004">
      <c r="A4243">
        <v>3</v>
      </c>
      <c r="B4243">
        <v>8.8489690000000003</v>
      </c>
      <c r="C4243">
        <v>8.8872769999999992</v>
      </c>
      <c r="D4243">
        <v>9.0021979999999999</v>
      </c>
      <c r="E4243">
        <v>8.8489690000000003</v>
      </c>
      <c r="F4243">
        <v>8.9255840000000006</v>
      </c>
      <c r="G4243">
        <v>8.8489690000000003</v>
      </c>
      <c r="H4243">
        <v>8.9638910000000003</v>
      </c>
      <c r="I4243">
        <v>8.8872769999999992</v>
      </c>
      <c r="J4243">
        <v>8.9255840000000006</v>
      </c>
      <c r="K4243">
        <v>8.9255840000000006</v>
      </c>
      <c r="L4243">
        <v>8.9638910000000003</v>
      </c>
      <c r="M4243">
        <v>8.9255840000000006</v>
      </c>
      <c r="N4243">
        <v>8.9638910000000003</v>
      </c>
      <c r="O4243">
        <v>8.8872769999999992</v>
      </c>
      <c r="P4243">
        <v>8.9255840000000006</v>
      </c>
      <c r="Q4243">
        <v>8.9255840000000006</v>
      </c>
      <c r="R4243">
        <v>9.0021979999999999</v>
      </c>
      <c r="S4243">
        <v>8.9255840000000006</v>
      </c>
      <c r="T4243">
        <v>8.9638910000000003</v>
      </c>
      <c r="U4243">
        <v>8.9255840000000006</v>
      </c>
      <c r="V4243">
        <v>1428447926032</v>
      </c>
      <c r="W4243">
        <f t="shared" si="133"/>
        <v>103495</v>
      </c>
      <c r="X4243">
        <f t="shared" si="132"/>
        <v>1.977379280250006E-3</v>
      </c>
    </row>
    <row r="4244" spans="1:24" hidden="1" x14ac:dyDescent="0.55000000000000004">
      <c r="A4244">
        <v>1</v>
      </c>
      <c r="B4244">
        <v>1.4939818</v>
      </c>
      <c r="C4244">
        <v>1.3790601</v>
      </c>
      <c r="D4244">
        <v>1.4173674999999999</v>
      </c>
      <c r="E4244">
        <v>1.3407530000000001</v>
      </c>
      <c r="F4244">
        <v>1.3790601</v>
      </c>
      <c r="G4244">
        <v>1.3024458000000001</v>
      </c>
      <c r="H4244">
        <v>1.3407530000000001</v>
      </c>
      <c r="I4244">
        <v>1.3407530000000001</v>
      </c>
      <c r="J4244">
        <v>1.3790601</v>
      </c>
      <c r="K4244">
        <v>1.3407530000000001</v>
      </c>
      <c r="L4244">
        <v>1.4556746</v>
      </c>
      <c r="M4244">
        <v>1.3024458000000001</v>
      </c>
      <c r="N4244">
        <v>1.3407530000000001</v>
      </c>
      <c r="O4244">
        <v>1.3024458000000001</v>
      </c>
      <c r="P4244">
        <v>1.4173674999999999</v>
      </c>
      <c r="Q4244">
        <v>1.3407530000000001</v>
      </c>
      <c r="R4244">
        <v>1.3790601</v>
      </c>
      <c r="S4244">
        <v>1.3407530000000001</v>
      </c>
      <c r="T4244">
        <v>1.3790601</v>
      </c>
      <c r="U4244">
        <v>1.4556746</v>
      </c>
      <c r="V4244">
        <v>1428447926104</v>
      </c>
      <c r="W4244">
        <f t="shared" si="133"/>
        <v>103567</v>
      </c>
      <c r="X4244">
        <f t="shared" si="132"/>
        <v>2.7294418599264716E-3</v>
      </c>
    </row>
    <row r="4245" spans="1:24" hidden="1" x14ac:dyDescent="0.55000000000000004">
      <c r="A4245">
        <v>2</v>
      </c>
      <c r="B4245">
        <v>4.2137950000000002</v>
      </c>
      <c r="C4245">
        <v>4.1371802999999998</v>
      </c>
      <c r="D4245">
        <v>4.2137950000000002</v>
      </c>
      <c r="E4245">
        <v>4.1371802999999998</v>
      </c>
      <c r="F4245">
        <v>4.2137950000000002</v>
      </c>
      <c r="G4245">
        <v>4.1371802999999998</v>
      </c>
      <c r="H4245">
        <v>4.2137950000000002</v>
      </c>
      <c r="I4245">
        <v>4.1754879999999996</v>
      </c>
      <c r="J4245">
        <v>4.1754879999999996</v>
      </c>
      <c r="K4245">
        <v>4.1754879999999996</v>
      </c>
      <c r="L4245">
        <v>4.2137950000000002</v>
      </c>
      <c r="M4245">
        <v>4.0988730000000002</v>
      </c>
      <c r="N4245">
        <v>4.1754879999999996</v>
      </c>
      <c r="O4245">
        <v>4.1371802999999998</v>
      </c>
      <c r="P4245">
        <v>4.1754879999999996</v>
      </c>
      <c r="Q4245">
        <v>4.1371802999999998</v>
      </c>
      <c r="R4245">
        <v>4.1754879999999996</v>
      </c>
      <c r="S4245">
        <v>4.1754879999999996</v>
      </c>
      <c r="T4245">
        <v>4.1754879999999996</v>
      </c>
      <c r="U4245">
        <v>4.2521024000000001</v>
      </c>
      <c r="V4245">
        <v>1428447926104</v>
      </c>
      <c r="W4245">
        <f t="shared" si="133"/>
        <v>103567</v>
      </c>
      <c r="X4245">
        <f t="shared" si="132"/>
        <v>1.3207077576484812E-3</v>
      </c>
    </row>
    <row r="4246" spans="1:24" x14ac:dyDescent="0.55000000000000004">
      <c r="A4246">
        <v>3</v>
      </c>
      <c r="B4246">
        <v>8.8872769999999992</v>
      </c>
      <c r="C4246">
        <v>9.0021979999999999</v>
      </c>
      <c r="D4246">
        <v>8.8489690000000003</v>
      </c>
      <c r="E4246">
        <v>8.9255840000000006</v>
      </c>
      <c r="F4246">
        <v>8.8489690000000003</v>
      </c>
      <c r="G4246">
        <v>8.9638910000000003</v>
      </c>
      <c r="H4246">
        <v>8.8872769999999992</v>
      </c>
      <c r="I4246">
        <v>8.9255840000000006</v>
      </c>
      <c r="J4246">
        <v>8.9255840000000006</v>
      </c>
      <c r="K4246">
        <v>8.9638910000000003</v>
      </c>
      <c r="L4246">
        <v>8.9255840000000006</v>
      </c>
      <c r="M4246">
        <v>8.9638910000000003</v>
      </c>
      <c r="N4246">
        <v>8.8872769999999992</v>
      </c>
      <c r="O4246">
        <v>8.9255840000000006</v>
      </c>
      <c r="P4246">
        <v>8.9255840000000006</v>
      </c>
      <c r="Q4246">
        <v>9.0021979999999999</v>
      </c>
      <c r="R4246">
        <v>8.9255840000000006</v>
      </c>
      <c r="S4246">
        <v>8.9638910000000003</v>
      </c>
      <c r="T4246">
        <v>8.9255840000000006</v>
      </c>
      <c r="U4246">
        <v>9.0021979999999999</v>
      </c>
      <c r="V4246">
        <v>1428447926104</v>
      </c>
      <c r="W4246">
        <f t="shared" si="133"/>
        <v>103567</v>
      </c>
      <c r="X4246">
        <f t="shared" si="132"/>
        <v>1.9480248176475042E-3</v>
      </c>
    </row>
    <row r="4247" spans="1:24" hidden="1" x14ac:dyDescent="0.55000000000000004">
      <c r="A4247">
        <v>1</v>
      </c>
      <c r="B4247">
        <v>1.3790601</v>
      </c>
      <c r="C4247">
        <v>1.4173674999999999</v>
      </c>
      <c r="D4247">
        <v>1.3407530000000001</v>
      </c>
      <c r="E4247">
        <v>1.3790601</v>
      </c>
      <c r="F4247">
        <v>1.3024458000000001</v>
      </c>
      <c r="G4247">
        <v>1.3407530000000001</v>
      </c>
      <c r="H4247">
        <v>1.3407530000000001</v>
      </c>
      <c r="I4247">
        <v>1.3790601</v>
      </c>
      <c r="J4247">
        <v>1.3407530000000001</v>
      </c>
      <c r="K4247">
        <v>1.4556746</v>
      </c>
      <c r="L4247">
        <v>1.3024458000000001</v>
      </c>
      <c r="M4247">
        <v>1.3407530000000001</v>
      </c>
      <c r="N4247">
        <v>1.3024458000000001</v>
      </c>
      <c r="O4247">
        <v>1.4173674999999999</v>
      </c>
      <c r="P4247">
        <v>1.3407530000000001</v>
      </c>
      <c r="Q4247">
        <v>1.3790601</v>
      </c>
      <c r="R4247">
        <v>1.3407530000000001</v>
      </c>
      <c r="S4247">
        <v>1.3790601</v>
      </c>
      <c r="T4247">
        <v>1.4556746</v>
      </c>
      <c r="U4247">
        <v>1.3024458000000001</v>
      </c>
      <c r="V4247">
        <v>1428447926172</v>
      </c>
      <c r="W4247">
        <f t="shared" si="133"/>
        <v>103635</v>
      </c>
      <c r="X4247">
        <f t="shared" si="132"/>
        <v>2.124121924238471E-3</v>
      </c>
    </row>
    <row r="4248" spans="1:24" hidden="1" x14ac:dyDescent="0.55000000000000004">
      <c r="A4248">
        <v>2</v>
      </c>
      <c r="B4248">
        <v>4.1371802999999998</v>
      </c>
      <c r="C4248">
        <v>4.2137950000000002</v>
      </c>
      <c r="D4248">
        <v>4.1371802999999998</v>
      </c>
      <c r="E4248">
        <v>4.2137950000000002</v>
      </c>
      <c r="F4248">
        <v>4.1371802999999998</v>
      </c>
      <c r="G4248">
        <v>4.2137950000000002</v>
      </c>
      <c r="H4248">
        <v>4.1754879999999996</v>
      </c>
      <c r="I4248">
        <v>4.1754879999999996</v>
      </c>
      <c r="J4248">
        <v>4.1754879999999996</v>
      </c>
      <c r="K4248">
        <v>4.2137950000000002</v>
      </c>
      <c r="L4248">
        <v>4.0988730000000002</v>
      </c>
      <c r="M4248">
        <v>4.1754879999999996</v>
      </c>
      <c r="N4248">
        <v>4.1371802999999998</v>
      </c>
      <c r="O4248">
        <v>4.1754879999999996</v>
      </c>
      <c r="P4248">
        <v>4.1371802999999998</v>
      </c>
      <c r="Q4248">
        <v>4.1754879999999996</v>
      </c>
      <c r="R4248">
        <v>4.1754879999999996</v>
      </c>
      <c r="S4248">
        <v>4.1754879999999996</v>
      </c>
      <c r="T4248">
        <v>4.2521024000000001</v>
      </c>
      <c r="U4248">
        <v>4.1371802999999998</v>
      </c>
      <c r="V4248">
        <v>1428447926173</v>
      </c>
      <c r="W4248">
        <f t="shared" si="133"/>
        <v>103636</v>
      </c>
      <c r="X4248">
        <f t="shared" si="132"/>
        <v>1.306034337921405E-3</v>
      </c>
    </row>
    <row r="4249" spans="1:24" x14ac:dyDescent="0.55000000000000004">
      <c r="A4249">
        <v>3</v>
      </c>
      <c r="B4249">
        <v>9.0021979999999999</v>
      </c>
      <c r="C4249">
        <v>8.8489690000000003</v>
      </c>
      <c r="D4249">
        <v>8.9255840000000006</v>
      </c>
      <c r="E4249">
        <v>8.8489690000000003</v>
      </c>
      <c r="F4249">
        <v>8.9638910000000003</v>
      </c>
      <c r="G4249">
        <v>8.8872769999999992</v>
      </c>
      <c r="H4249">
        <v>8.9255840000000006</v>
      </c>
      <c r="I4249">
        <v>8.9255840000000006</v>
      </c>
      <c r="J4249">
        <v>8.9638910000000003</v>
      </c>
      <c r="K4249">
        <v>8.9255840000000006</v>
      </c>
      <c r="L4249">
        <v>8.9638910000000003</v>
      </c>
      <c r="M4249">
        <v>8.8872769999999992</v>
      </c>
      <c r="N4249">
        <v>8.9255840000000006</v>
      </c>
      <c r="O4249">
        <v>8.9255840000000006</v>
      </c>
      <c r="P4249">
        <v>9.0021979999999999</v>
      </c>
      <c r="Q4249">
        <v>8.9255840000000006</v>
      </c>
      <c r="R4249">
        <v>8.9638910000000003</v>
      </c>
      <c r="S4249">
        <v>8.9255840000000006</v>
      </c>
      <c r="T4249">
        <v>9.0021979999999999</v>
      </c>
      <c r="U4249">
        <v>8.8106620000000007</v>
      </c>
      <c r="V4249">
        <v>1428447926173</v>
      </c>
      <c r="W4249">
        <f t="shared" si="133"/>
        <v>103636</v>
      </c>
      <c r="X4249">
        <f t="shared" si="132"/>
        <v>2.564354759759995E-3</v>
      </c>
    </row>
    <row r="4250" spans="1:24" hidden="1" x14ac:dyDescent="0.55000000000000004">
      <c r="A4250">
        <v>1</v>
      </c>
      <c r="B4250">
        <v>1.4173674999999999</v>
      </c>
      <c r="C4250">
        <v>1.3407530000000001</v>
      </c>
      <c r="D4250">
        <v>1.3790601</v>
      </c>
      <c r="E4250">
        <v>1.3024458000000001</v>
      </c>
      <c r="F4250">
        <v>1.3407530000000001</v>
      </c>
      <c r="G4250">
        <v>1.3407530000000001</v>
      </c>
      <c r="H4250">
        <v>1.3790601</v>
      </c>
      <c r="I4250">
        <v>1.3407530000000001</v>
      </c>
      <c r="J4250">
        <v>1.4556746</v>
      </c>
      <c r="K4250">
        <v>1.3024458000000001</v>
      </c>
      <c r="L4250">
        <v>1.3407530000000001</v>
      </c>
      <c r="M4250">
        <v>1.3024458000000001</v>
      </c>
      <c r="N4250">
        <v>1.4173674999999999</v>
      </c>
      <c r="O4250">
        <v>1.3407530000000001</v>
      </c>
      <c r="P4250">
        <v>1.3790601</v>
      </c>
      <c r="Q4250">
        <v>1.3407530000000001</v>
      </c>
      <c r="R4250">
        <v>1.3790601</v>
      </c>
      <c r="S4250">
        <v>1.4556746</v>
      </c>
      <c r="T4250">
        <v>1.3024458000000001</v>
      </c>
      <c r="U4250">
        <v>1.4173674999999999</v>
      </c>
      <c r="V4250">
        <v>1428447926243</v>
      </c>
      <c r="W4250">
        <f t="shared" si="133"/>
        <v>103706</v>
      </c>
      <c r="X4250">
        <f t="shared" si="132"/>
        <v>2.2598610166242707E-3</v>
      </c>
    </row>
    <row r="4251" spans="1:24" hidden="1" x14ac:dyDescent="0.55000000000000004">
      <c r="A4251">
        <v>2</v>
      </c>
      <c r="B4251">
        <v>4.2137950000000002</v>
      </c>
      <c r="C4251">
        <v>4.1371802999999998</v>
      </c>
      <c r="D4251">
        <v>4.2137950000000002</v>
      </c>
      <c r="E4251">
        <v>4.1371802999999998</v>
      </c>
      <c r="F4251">
        <v>4.2137950000000002</v>
      </c>
      <c r="G4251">
        <v>4.1754879999999996</v>
      </c>
      <c r="H4251">
        <v>4.1754879999999996</v>
      </c>
      <c r="I4251">
        <v>4.1754879999999996</v>
      </c>
      <c r="J4251">
        <v>4.2137950000000002</v>
      </c>
      <c r="K4251">
        <v>4.0988730000000002</v>
      </c>
      <c r="L4251">
        <v>4.1754879999999996</v>
      </c>
      <c r="M4251">
        <v>4.1371802999999998</v>
      </c>
      <c r="N4251">
        <v>4.1754879999999996</v>
      </c>
      <c r="O4251">
        <v>4.1371802999999998</v>
      </c>
      <c r="P4251">
        <v>4.1754879999999996</v>
      </c>
      <c r="Q4251">
        <v>4.1754879999999996</v>
      </c>
      <c r="R4251">
        <v>4.1754879999999996</v>
      </c>
      <c r="S4251">
        <v>4.2521024000000001</v>
      </c>
      <c r="T4251">
        <v>4.1371802999999998</v>
      </c>
      <c r="U4251">
        <v>4.1371802999999998</v>
      </c>
      <c r="V4251">
        <v>1428447926244</v>
      </c>
      <c r="W4251">
        <f t="shared" si="133"/>
        <v>103707</v>
      </c>
      <c r="X4251">
        <f t="shared" si="132"/>
        <v>1.306034337921405E-3</v>
      </c>
    </row>
    <row r="4252" spans="1:24" x14ac:dyDescent="0.55000000000000004">
      <c r="A4252">
        <v>3</v>
      </c>
      <c r="B4252">
        <v>8.8489690000000003</v>
      </c>
      <c r="C4252">
        <v>8.9255840000000006</v>
      </c>
      <c r="D4252">
        <v>8.8489690000000003</v>
      </c>
      <c r="E4252">
        <v>8.9638910000000003</v>
      </c>
      <c r="F4252">
        <v>8.8872769999999992</v>
      </c>
      <c r="G4252">
        <v>8.9255840000000006</v>
      </c>
      <c r="H4252">
        <v>8.9255840000000006</v>
      </c>
      <c r="I4252">
        <v>8.9638910000000003</v>
      </c>
      <c r="J4252">
        <v>8.9255840000000006</v>
      </c>
      <c r="K4252">
        <v>8.9638910000000003</v>
      </c>
      <c r="L4252">
        <v>8.8872769999999992</v>
      </c>
      <c r="M4252">
        <v>8.9255840000000006</v>
      </c>
      <c r="N4252">
        <v>8.9255840000000006</v>
      </c>
      <c r="O4252">
        <v>9.0021979999999999</v>
      </c>
      <c r="P4252">
        <v>8.9255840000000006</v>
      </c>
      <c r="Q4252">
        <v>8.9638910000000003</v>
      </c>
      <c r="R4252">
        <v>8.9255840000000006</v>
      </c>
      <c r="S4252">
        <v>9.0021979999999999</v>
      </c>
      <c r="T4252">
        <v>8.8106620000000007</v>
      </c>
      <c r="U4252">
        <v>8.9638910000000003</v>
      </c>
      <c r="V4252">
        <v>1428447926244</v>
      </c>
      <c r="W4252">
        <f t="shared" si="133"/>
        <v>103707</v>
      </c>
      <c r="X4252">
        <f t="shared" si="132"/>
        <v>2.3479088134274973E-3</v>
      </c>
    </row>
    <row r="4253" spans="1:24" hidden="1" x14ac:dyDescent="0.55000000000000004">
      <c r="A4253">
        <v>1</v>
      </c>
      <c r="B4253">
        <v>1.3407530000000001</v>
      </c>
      <c r="C4253">
        <v>1.3790601</v>
      </c>
      <c r="D4253">
        <v>1.3024458000000001</v>
      </c>
      <c r="E4253">
        <v>1.3407530000000001</v>
      </c>
      <c r="F4253">
        <v>1.3407530000000001</v>
      </c>
      <c r="G4253">
        <v>1.3790601</v>
      </c>
      <c r="H4253">
        <v>1.3407530000000001</v>
      </c>
      <c r="I4253">
        <v>1.4556746</v>
      </c>
      <c r="J4253">
        <v>1.3024458000000001</v>
      </c>
      <c r="K4253">
        <v>1.3407530000000001</v>
      </c>
      <c r="L4253">
        <v>1.3024458000000001</v>
      </c>
      <c r="M4253">
        <v>1.4173674999999999</v>
      </c>
      <c r="N4253">
        <v>1.3407530000000001</v>
      </c>
      <c r="O4253">
        <v>1.3790601</v>
      </c>
      <c r="P4253">
        <v>1.3407530000000001</v>
      </c>
      <c r="Q4253">
        <v>1.3790601</v>
      </c>
      <c r="R4253">
        <v>1.4556746</v>
      </c>
      <c r="S4253">
        <v>1.3024458000000001</v>
      </c>
      <c r="T4253">
        <v>1.4173674999999999</v>
      </c>
      <c r="U4253">
        <v>1.4556746</v>
      </c>
      <c r="V4253">
        <v>1428447926313</v>
      </c>
      <c r="W4253">
        <f t="shared" si="133"/>
        <v>103776</v>
      </c>
      <c r="X4253">
        <f t="shared" si="132"/>
        <v>2.5350058133500955E-3</v>
      </c>
    </row>
    <row r="4254" spans="1:24" hidden="1" x14ac:dyDescent="0.55000000000000004">
      <c r="A4254">
        <v>2</v>
      </c>
      <c r="B4254">
        <v>4.1371802999999998</v>
      </c>
      <c r="C4254">
        <v>4.2137950000000002</v>
      </c>
      <c r="D4254">
        <v>4.1371802999999998</v>
      </c>
      <c r="E4254">
        <v>4.2137950000000002</v>
      </c>
      <c r="F4254">
        <v>4.1754879999999996</v>
      </c>
      <c r="G4254">
        <v>4.1754879999999996</v>
      </c>
      <c r="H4254">
        <v>4.1754879999999996</v>
      </c>
      <c r="I4254">
        <v>4.2137950000000002</v>
      </c>
      <c r="J4254">
        <v>4.0988730000000002</v>
      </c>
      <c r="K4254">
        <v>4.1754879999999996</v>
      </c>
      <c r="L4254">
        <v>4.1371802999999998</v>
      </c>
      <c r="M4254">
        <v>4.1754879999999996</v>
      </c>
      <c r="N4254">
        <v>4.1371802999999998</v>
      </c>
      <c r="O4254">
        <v>4.1754879999999996</v>
      </c>
      <c r="P4254">
        <v>4.1754879999999996</v>
      </c>
      <c r="Q4254">
        <v>4.1754879999999996</v>
      </c>
      <c r="R4254">
        <v>4.2521024000000001</v>
      </c>
      <c r="S4254">
        <v>4.1371802999999998</v>
      </c>
      <c r="T4254">
        <v>4.1371802999999998</v>
      </c>
      <c r="U4254">
        <v>4.1754879999999996</v>
      </c>
      <c r="V4254">
        <v>1428447926313</v>
      </c>
      <c r="W4254">
        <f t="shared" si="133"/>
        <v>103776</v>
      </c>
      <c r="X4254">
        <f t="shared" si="132"/>
        <v>1.214319277990903E-3</v>
      </c>
    </row>
    <row r="4255" spans="1:24" x14ac:dyDescent="0.55000000000000004">
      <c r="A4255">
        <v>3</v>
      </c>
      <c r="B4255">
        <v>8.9255840000000006</v>
      </c>
      <c r="C4255">
        <v>8.8489690000000003</v>
      </c>
      <c r="D4255">
        <v>8.9638910000000003</v>
      </c>
      <c r="E4255">
        <v>8.8872769999999992</v>
      </c>
      <c r="F4255">
        <v>8.9255840000000006</v>
      </c>
      <c r="G4255">
        <v>8.9255840000000006</v>
      </c>
      <c r="H4255">
        <v>8.9638910000000003</v>
      </c>
      <c r="I4255">
        <v>8.9255840000000006</v>
      </c>
      <c r="J4255">
        <v>8.9638910000000003</v>
      </c>
      <c r="K4255">
        <v>8.8872769999999992</v>
      </c>
      <c r="L4255">
        <v>8.9255840000000006</v>
      </c>
      <c r="M4255">
        <v>8.9255840000000006</v>
      </c>
      <c r="N4255">
        <v>9.0021979999999999</v>
      </c>
      <c r="O4255">
        <v>8.9255840000000006</v>
      </c>
      <c r="P4255">
        <v>8.9638910000000003</v>
      </c>
      <c r="Q4255">
        <v>8.9255840000000006</v>
      </c>
      <c r="R4255">
        <v>9.0021979999999999</v>
      </c>
      <c r="S4255">
        <v>8.8106620000000007</v>
      </c>
      <c r="T4255">
        <v>8.9638910000000003</v>
      </c>
      <c r="U4255">
        <v>8.8872769999999992</v>
      </c>
      <c r="V4255">
        <v>1428447926314</v>
      </c>
      <c r="W4255">
        <f t="shared" si="133"/>
        <v>103777</v>
      </c>
      <c r="X4255">
        <f t="shared" si="132"/>
        <v>2.1241190320875022E-3</v>
      </c>
    </row>
    <row r="4256" spans="1:24" hidden="1" x14ac:dyDescent="0.55000000000000004">
      <c r="A4256">
        <v>1</v>
      </c>
      <c r="B4256">
        <v>1.3790601</v>
      </c>
      <c r="C4256">
        <v>1.3024458000000001</v>
      </c>
      <c r="D4256">
        <v>1.3407530000000001</v>
      </c>
      <c r="E4256">
        <v>1.3407530000000001</v>
      </c>
      <c r="F4256">
        <v>1.3790601</v>
      </c>
      <c r="G4256">
        <v>1.3407530000000001</v>
      </c>
      <c r="H4256">
        <v>1.4556746</v>
      </c>
      <c r="I4256">
        <v>1.3024458000000001</v>
      </c>
      <c r="J4256">
        <v>1.3407530000000001</v>
      </c>
      <c r="K4256">
        <v>1.3024458000000001</v>
      </c>
      <c r="L4256">
        <v>1.4173674999999999</v>
      </c>
      <c r="M4256">
        <v>1.3407530000000001</v>
      </c>
      <c r="N4256">
        <v>1.3790601</v>
      </c>
      <c r="O4256">
        <v>1.3407530000000001</v>
      </c>
      <c r="P4256">
        <v>1.3790601</v>
      </c>
      <c r="Q4256">
        <v>1.4556746</v>
      </c>
      <c r="R4256">
        <v>1.3024458000000001</v>
      </c>
      <c r="S4256">
        <v>1.4173674999999999</v>
      </c>
      <c r="T4256">
        <v>1.4556746</v>
      </c>
      <c r="U4256">
        <v>1.4556746</v>
      </c>
      <c r="V4256">
        <v>1428447926386</v>
      </c>
      <c r="W4256">
        <f t="shared" si="133"/>
        <v>103849</v>
      </c>
      <c r="X4256">
        <f t="shared" si="132"/>
        <v>2.8761860937244958E-3</v>
      </c>
    </row>
    <row r="4257" spans="1:24" hidden="1" x14ac:dyDescent="0.55000000000000004">
      <c r="A4257">
        <v>2</v>
      </c>
      <c r="B4257">
        <v>4.2137950000000002</v>
      </c>
      <c r="C4257">
        <v>4.1371802999999998</v>
      </c>
      <c r="D4257">
        <v>4.2137950000000002</v>
      </c>
      <c r="E4257">
        <v>4.1754879999999996</v>
      </c>
      <c r="F4257">
        <v>4.1754879999999996</v>
      </c>
      <c r="G4257">
        <v>4.1754879999999996</v>
      </c>
      <c r="H4257">
        <v>4.2137950000000002</v>
      </c>
      <c r="I4257">
        <v>4.0988730000000002</v>
      </c>
      <c r="J4257">
        <v>4.1754879999999996</v>
      </c>
      <c r="K4257">
        <v>4.1371802999999998</v>
      </c>
      <c r="L4257">
        <v>4.1754879999999996</v>
      </c>
      <c r="M4257">
        <v>4.1371802999999998</v>
      </c>
      <c r="N4257">
        <v>4.1754879999999996</v>
      </c>
      <c r="O4257">
        <v>4.1754879999999996</v>
      </c>
      <c r="P4257">
        <v>4.1754879999999996</v>
      </c>
      <c r="Q4257">
        <v>4.2521024000000001</v>
      </c>
      <c r="R4257">
        <v>4.1371802999999998</v>
      </c>
      <c r="S4257">
        <v>4.1371802999999998</v>
      </c>
      <c r="T4257">
        <v>4.1754879999999996</v>
      </c>
      <c r="U4257">
        <v>4.1754879999999996</v>
      </c>
      <c r="V4257">
        <v>1428447926386</v>
      </c>
      <c r="W4257">
        <f t="shared" si="133"/>
        <v>103849</v>
      </c>
      <c r="X4257">
        <f t="shared" si="132"/>
        <v>1.1592892996714779E-3</v>
      </c>
    </row>
    <row r="4258" spans="1:24" x14ac:dyDescent="0.55000000000000004">
      <c r="A4258">
        <v>3</v>
      </c>
      <c r="B4258">
        <v>8.8489690000000003</v>
      </c>
      <c r="C4258">
        <v>8.9638910000000003</v>
      </c>
      <c r="D4258">
        <v>8.8872769999999992</v>
      </c>
      <c r="E4258">
        <v>8.9255840000000006</v>
      </c>
      <c r="F4258">
        <v>8.9255840000000006</v>
      </c>
      <c r="G4258">
        <v>8.9638910000000003</v>
      </c>
      <c r="H4258">
        <v>8.9255840000000006</v>
      </c>
      <c r="I4258">
        <v>8.9638910000000003</v>
      </c>
      <c r="J4258">
        <v>8.8872769999999992</v>
      </c>
      <c r="K4258">
        <v>8.9255840000000006</v>
      </c>
      <c r="L4258">
        <v>8.9255840000000006</v>
      </c>
      <c r="M4258">
        <v>9.0021979999999999</v>
      </c>
      <c r="N4258">
        <v>8.9255840000000006</v>
      </c>
      <c r="O4258">
        <v>8.9638910000000003</v>
      </c>
      <c r="P4258">
        <v>8.9255840000000006</v>
      </c>
      <c r="Q4258">
        <v>9.0021979999999999</v>
      </c>
      <c r="R4258">
        <v>8.8106620000000007</v>
      </c>
      <c r="S4258">
        <v>8.9638910000000003</v>
      </c>
      <c r="T4258">
        <v>8.8872769999999992</v>
      </c>
      <c r="U4258">
        <v>8.9255840000000006</v>
      </c>
      <c r="V4258">
        <v>1428447926387</v>
      </c>
      <c r="W4258">
        <f t="shared" si="133"/>
        <v>103850</v>
      </c>
      <c r="X4258">
        <f t="shared" si="132"/>
        <v>2.1241190320875018E-3</v>
      </c>
    </row>
    <row r="4259" spans="1:24" hidden="1" x14ac:dyDescent="0.55000000000000004">
      <c r="A4259">
        <v>1</v>
      </c>
      <c r="B4259">
        <v>1.3024458000000001</v>
      </c>
      <c r="C4259">
        <v>1.3407530000000001</v>
      </c>
      <c r="D4259">
        <v>1.3407530000000001</v>
      </c>
      <c r="E4259">
        <v>1.3790601</v>
      </c>
      <c r="F4259">
        <v>1.3407530000000001</v>
      </c>
      <c r="G4259">
        <v>1.4556746</v>
      </c>
      <c r="H4259">
        <v>1.3024458000000001</v>
      </c>
      <c r="I4259">
        <v>1.3407530000000001</v>
      </c>
      <c r="J4259">
        <v>1.3024458000000001</v>
      </c>
      <c r="K4259">
        <v>1.4173674999999999</v>
      </c>
      <c r="L4259">
        <v>1.3407530000000001</v>
      </c>
      <c r="M4259">
        <v>1.3790601</v>
      </c>
      <c r="N4259">
        <v>1.3407530000000001</v>
      </c>
      <c r="O4259">
        <v>1.3790601</v>
      </c>
      <c r="P4259">
        <v>1.4556746</v>
      </c>
      <c r="Q4259">
        <v>1.3024458000000001</v>
      </c>
      <c r="R4259">
        <v>1.4173674999999999</v>
      </c>
      <c r="S4259">
        <v>1.4556746</v>
      </c>
      <c r="T4259">
        <v>1.4556746</v>
      </c>
      <c r="U4259">
        <v>1.532289</v>
      </c>
      <c r="V4259">
        <v>1428447926453</v>
      </c>
      <c r="W4259">
        <f t="shared" si="133"/>
        <v>103916</v>
      </c>
      <c r="X4259">
        <f t="shared" si="132"/>
        <v>4.1088371672984708E-3</v>
      </c>
    </row>
    <row r="4260" spans="1:24" hidden="1" x14ac:dyDescent="0.55000000000000004">
      <c r="A4260">
        <v>2</v>
      </c>
      <c r="B4260">
        <v>4.1371802999999998</v>
      </c>
      <c r="C4260">
        <v>4.2137950000000002</v>
      </c>
      <c r="D4260">
        <v>4.1754879999999996</v>
      </c>
      <c r="E4260">
        <v>4.1754879999999996</v>
      </c>
      <c r="F4260">
        <v>4.1754879999999996</v>
      </c>
      <c r="G4260">
        <v>4.2137950000000002</v>
      </c>
      <c r="H4260">
        <v>4.0988730000000002</v>
      </c>
      <c r="I4260">
        <v>4.1754879999999996</v>
      </c>
      <c r="J4260">
        <v>4.1371802999999998</v>
      </c>
      <c r="K4260">
        <v>4.1754879999999996</v>
      </c>
      <c r="L4260">
        <v>4.1371802999999998</v>
      </c>
      <c r="M4260">
        <v>4.1754879999999996</v>
      </c>
      <c r="N4260">
        <v>4.1754879999999996</v>
      </c>
      <c r="O4260">
        <v>4.1754879999999996</v>
      </c>
      <c r="P4260">
        <v>4.2521024000000001</v>
      </c>
      <c r="Q4260">
        <v>4.1371802999999998</v>
      </c>
      <c r="R4260">
        <v>4.1371802999999998</v>
      </c>
      <c r="S4260">
        <v>4.1754879999999996</v>
      </c>
      <c r="T4260">
        <v>4.1754879999999996</v>
      </c>
      <c r="U4260">
        <v>4.2137950000000002</v>
      </c>
      <c r="V4260">
        <v>1428447926454</v>
      </c>
      <c r="W4260">
        <f t="shared" si="133"/>
        <v>103917</v>
      </c>
      <c r="X4260">
        <f t="shared" si="132"/>
        <v>1.1592892996714779E-3</v>
      </c>
    </row>
    <row r="4261" spans="1:24" x14ac:dyDescent="0.55000000000000004">
      <c r="A4261">
        <v>3</v>
      </c>
      <c r="B4261">
        <v>8.9638910000000003</v>
      </c>
      <c r="C4261">
        <v>8.8872769999999992</v>
      </c>
      <c r="D4261">
        <v>8.9255840000000006</v>
      </c>
      <c r="E4261">
        <v>8.9255840000000006</v>
      </c>
      <c r="F4261">
        <v>8.9638910000000003</v>
      </c>
      <c r="G4261">
        <v>8.9255840000000006</v>
      </c>
      <c r="H4261">
        <v>8.9638910000000003</v>
      </c>
      <c r="I4261">
        <v>8.8872769999999992</v>
      </c>
      <c r="J4261">
        <v>8.9255840000000006</v>
      </c>
      <c r="K4261">
        <v>8.9255840000000006</v>
      </c>
      <c r="L4261">
        <v>9.0021979999999999</v>
      </c>
      <c r="M4261">
        <v>8.9255840000000006</v>
      </c>
      <c r="N4261">
        <v>8.9638910000000003</v>
      </c>
      <c r="O4261">
        <v>8.9255840000000006</v>
      </c>
      <c r="P4261">
        <v>9.0021979999999999</v>
      </c>
      <c r="Q4261">
        <v>8.8106620000000007</v>
      </c>
      <c r="R4261">
        <v>8.9638910000000003</v>
      </c>
      <c r="S4261">
        <v>8.8872769999999992</v>
      </c>
      <c r="T4261">
        <v>8.9255840000000006</v>
      </c>
      <c r="U4261">
        <v>8.9255840000000006</v>
      </c>
      <c r="V4261">
        <v>1428447926454</v>
      </c>
      <c r="W4261">
        <f t="shared" si="133"/>
        <v>103917</v>
      </c>
      <c r="X4261">
        <f t="shared" si="132"/>
        <v>1.8012777874000026E-3</v>
      </c>
    </row>
    <row r="4262" spans="1:24" hidden="1" x14ac:dyDescent="0.55000000000000004">
      <c r="A4262">
        <v>1</v>
      </c>
      <c r="B4262">
        <v>1.3407530000000001</v>
      </c>
      <c r="C4262">
        <v>1.3407530000000001</v>
      </c>
      <c r="D4262">
        <v>1.3790601</v>
      </c>
      <c r="E4262">
        <v>1.3407530000000001</v>
      </c>
      <c r="F4262">
        <v>1.4556746</v>
      </c>
      <c r="G4262">
        <v>1.3024458000000001</v>
      </c>
      <c r="H4262">
        <v>1.3407530000000001</v>
      </c>
      <c r="I4262">
        <v>1.3024458000000001</v>
      </c>
      <c r="J4262">
        <v>1.4173674999999999</v>
      </c>
      <c r="K4262">
        <v>1.3407530000000001</v>
      </c>
      <c r="L4262">
        <v>1.3790601</v>
      </c>
      <c r="M4262">
        <v>1.3407530000000001</v>
      </c>
      <c r="N4262">
        <v>1.3790601</v>
      </c>
      <c r="O4262">
        <v>1.4556746</v>
      </c>
      <c r="P4262">
        <v>1.3024458000000001</v>
      </c>
      <c r="Q4262">
        <v>1.4173674999999999</v>
      </c>
      <c r="R4262">
        <v>1.4556746</v>
      </c>
      <c r="S4262">
        <v>1.4556746</v>
      </c>
      <c r="T4262">
        <v>1.532289</v>
      </c>
      <c r="U4262">
        <v>1.4173674999999999</v>
      </c>
      <c r="V4262">
        <v>1428447926522</v>
      </c>
      <c r="W4262">
        <f t="shared" si="133"/>
        <v>103985</v>
      </c>
      <c r="X4262">
        <f t="shared" si="132"/>
        <v>3.855703879228596E-3</v>
      </c>
    </row>
    <row r="4263" spans="1:24" hidden="1" x14ac:dyDescent="0.55000000000000004">
      <c r="A4263">
        <v>2</v>
      </c>
      <c r="B4263">
        <v>4.2137950000000002</v>
      </c>
      <c r="C4263">
        <v>4.1754879999999996</v>
      </c>
      <c r="D4263">
        <v>4.1754879999999996</v>
      </c>
      <c r="E4263">
        <v>4.1754879999999996</v>
      </c>
      <c r="F4263">
        <v>4.2137950000000002</v>
      </c>
      <c r="G4263">
        <v>4.0988730000000002</v>
      </c>
      <c r="H4263">
        <v>4.1754879999999996</v>
      </c>
      <c r="I4263">
        <v>4.1371802999999998</v>
      </c>
      <c r="J4263">
        <v>4.1754879999999996</v>
      </c>
      <c r="K4263">
        <v>4.1371802999999998</v>
      </c>
      <c r="L4263">
        <v>4.1754879999999996</v>
      </c>
      <c r="M4263">
        <v>4.1754879999999996</v>
      </c>
      <c r="N4263">
        <v>4.1754879999999996</v>
      </c>
      <c r="O4263">
        <v>4.2521024000000001</v>
      </c>
      <c r="P4263">
        <v>4.1371802999999998</v>
      </c>
      <c r="Q4263">
        <v>4.1371802999999998</v>
      </c>
      <c r="R4263">
        <v>4.1754879999999996</v>
      </c>
      <c r="S4263">
        <v>4.1754879999999996</v>
      </c>
      <c r="T4263">
        <v>4.2137950000000002</v>
      </c>
      <c r="U4263">
        <v>4.1754879999999996</v>
      </c>
      <c r="V4263">
        <v>1428447926523</v>
      </c>
      <c r="W4263">
        <f t="shared" si="133"/>
        <v>103986</v>
      </c>
      <c r="X4263">
        <f t="shared" si="132"/>
        <v>1.0969219219556033E-3</v>
      </c>
    </row>
    <row r="4264" spans="1:24" x14ac:dyDescent="0.55000000000000004">
      <c r="A4264">
        <v>3</v>
      </c>
      <c r="B4264">
        <v>8.8872769999999992</v>
      </c>
      <c r="C4264">
        <v>8.9255840000000006</v>
      </c>
      <c r="D4264">
        <v>8.9255840000000006</v>
      </c>
      <c r="E4264">
        <v>8.9638910000000003</v>
      </c>
      <c r="F4264">
        <v>8.9255840000000006</v>
      </c>
      <c r="G4264">
        <v>8.9638910000000003</v>
      </c>
      <c r="H4264">
        <v>8.8872769999999992</v>
      </c>
      <c r="I4264">
        <v>8.9255840000000006</v>
      </c>
      <c r="J4264">
        <v>8.9255840000000006</v>
      </c>
      <c r="K4264">
        <v>9.0021979999999999</v>
      </c>
      <c r="L4264">
        <v>8.9255840000000006</v>
      </c>
      <c r="M4264">
        <v>8.9638910000000003</v>
      </c>
      <c r="N4264">
        <v>8.9255840000000006</v>
      </c>
      <c r="O4264">
        <v>9.0021979999999999</v>
      </c>
      <c r="P4264">
        <v>8.8106620000000007</v>
      </c>
      <c r="Q4264">
        <v>8.9638910000000003</v>
      </c>
      <c r="R4264">
        <v>8.8872769999999992</v>
      </c>
      <c r="S4264">
        <v>8.9255840000000006</v>
      </c>
      <c r="T4264">
        <v>8.9255840000000006</v>
      </c>
      <c r="U4264">
        <v>8.9255840000000006</v>
      </c>
      <c r="V4264">
        <v>1428447926523</v>
      </c>
      <c r="W4264">
        <f t="shared" si="133"/>
        <v>103986</v>
      </c>
      <c r="X4264">
        <f t="shared" si="132"/>
        <v>1.7462491115275021E-3</v>
      </c>
    </row>
    <row r="4265" spans="1:24" hidden="1" x14ac:dyDescent="0.55000000000000004">
      <c r="A4265">
        <v>1</v>
      </c>
      <c r="B4265">
        <v>1.3407530000000001</v>
      </c>
      <c r="C4265">
        <v>1.3790601</v>
      </c>
      <c r="D4265">
        <v>1.3407530000000001</v>
      </c>
      <c r="E4265">
        <v>1.4556746</v>
      </c>
      <c r="F4265">
        <v>1.3024458000000001</v>
      </c>
      <c r="G4265">
        <v>1.3407530000000001</v>
      </c>
      <c r="H4265">
        <v>1.3024458000000001</v>
      </c>
      <c r="I4265">
        <v>1.4173674999999999</v>
      </c>
      <c r="J4265">
        <v>1.3407530000000001</v>
      </c>
      <c r="K4265">
        <v>1.3790601</v>
      </c>
      <c r="L4265">
        <v>1.3407530000000001</v>
      </c>
      <c r="M4265">
        <v>1.3790601</v>
      </c>
      <c r="N4265">
        <v>1.4556746</v>
      </c>
      <c r="O4265">
        <v>1.3024458000000001</v>
      </c>
      <c r="P4265">
        <v>1.4173674999999999</v>
      </c>
      <c r="Q4265">
        <v>1.4556746</v>
      </c>
      <c r="R4265">
        <v>1.4556746</v>
      </c>
      <c r="S4265">
        <v>1.532289</v>
      </c>
      <c r="T4265">
        <v>1.4173674999999999</v>
      </c>
      <c r="U4265">
        <v>1.4939818</v>
      </c>
      <c r="V4265">
        <v>1428447926614</v>
      </c>
      <c r="W4265">
        <f t="shared" si="133"/>
        <v>104077</v>
      </c>
      <c r="X4265">
        <f t="shared" si="132"/>
        <v>4.2959363507805966E-3</v>
      </c>
    </row>
    <row r="4266" spans="1:24" hidden="1" x14ac:dyDescent="0.55000000000000004">
      <c r="A4266">
        <v>2</v>
      </c>
      <c r="B4266">
        <v>4.1754879999999996</v>
      </c>
      <c r="C4266">
        <v>4.1754879999999996</v>
      </c>
      <c r="D4266">
        <v>4.1754879999999996</v>
      </c>
      <c r="E4266">
        <v>4.2137950000000002</v>
      </c>
      <c r="F4266">
        <v>4.0988730000000002</v>
      </c>
      <c r="G4266">
        <v>4.1754879999999996</v>
      </c>
      <c r="H4266">
        <v>4.1371802999999998</v>
      </c>
      <c r="I4266">
        <v>4.1754879999999996</v>
      </c>
      <c r="J4266">
        <v>4.1371802999999998</v>
      </c>
      <c r="K4266">
        <v>4.1754879999999996</v>
      </c>
      <c r="L4266">
        <v>4.1754879999999996</v>
      </c>
      <c r="M4266">
        <v>4.1754879999999996</v>
      </c>
      <c r="N4266">
        <v>4.2521024000000001</v>
      </c>
      <c r="O4266">
        <v>4.1371802999999998</v>
      </c>
      <c r="P4266">
        <v>4.1371802999999998</v>
      </c>
      <c r="Q4266">
        <v>4.1754879999999996</v>
      </c>
      <c r="R4266">
        <v>4.1754879999999996</v>
      </c>
      <c r="S4266">
        <v>4.2137950000000002</v>
      </c>
      <c r="T4266">
        <v>4.1754879999999996</v>
      </c>
      <c r="U4266">
        <v>4.2137950000000002</v>
      </c>
      <c r="V4266">
        <v>1428447926615</v>
      </c>
      <c r="W4266">
        <f t="shared" si="133"/>
        <v>104078</v>
      </c>
      <c r="X4266">
        <f t="shared" si="132"/>
        <v>1.0969219219556031E-3</v>
      </c>
    </row>
    <row r="4267" spans="1:24" x14ac:dyDescent="0.55000000000000004">
      <c r="A4267">
        <v>3</v>
      </c>
      <c r="B4267">
        <v>8.9255840000000006</v>
      </c>
      <c r="C4267">
        <v>8.9255840000000006</v>
      </c>
      <c r="D4267">
        <v>8.9638910000000003</v>
      </c>
      <c r="E4267">
        <v>8.9255840000000006</v>
      </c>
      <c r="F4267">
        <v>8.9638910000000003</v>
      </c>
      <c r="G4267">
        <v>8.8872769999999992</v>
      </c>
      <c r="H4267">
        <v>8.9255840000000006</v>
      </c>
      <c r="I4267">
        <v>8.9255840000000006</v>
      </c>
      <c r="J4267">
        <v>9.0021979999999999</v>
      </c>
      <c r="K4267">
        <v>8.9255840000000006</v>
      </c>
      <c r="L4267">
        <v>8.9638910000000003</v>
      </c>
      <c r="M4267">
        <v>8.9255840000000006</v>
      </c>
      <c r="N4267">
        <v>9.0021979999999999</v>
      </c>
      <c r="O4267">
        <v>8.8106620000000007</v>
      </c>
      <c r="P4267">
        <v>8.9638910000000003</v>
      </c>
      <c r="Q4267">
        <v>8.8872769999999992</v>
      </c>
      <c r="R4267">
        <v>8.9255840000000006</v>
      </c>
      <c r="S4267">
        <v>8.9255840000000006</v>
      </c>
      <c r="T4267">
        <v>8.9255840000000006</v>
      </c>
      <c r="U4267">
        <v>8.8489690000000003</v>
      </c>
      <c r="V4267">
        <v>1428447926615</v>
      </c>
      <c r="W4267">
        <f t="shared" si="133"/>
        <v>104078</v>
      </c>
      <c r="X4267">
        <f t="shared" si="132"/>
        <v>1.9773764071874976E-3</v>
      </c>
    </row>
    <row r="4268" spans="1:24" hidden="1" x14ac:dyDescent="0.55000000000000004">
      <c r="A4268">
        <v>1</v>
      </c>
      <c r="B4268">
        <v>1.3790601</v>
      </c>
      <c r="C4268">
        <v>1.3407530000000001</v>
      </c>
      <c r="D4268">
        <v>1.4556746</v>
      </c>
      <c r="E4268">
        <v>1.3024458000000001</v>
      </c>
      <c r="F4268">
        <v>1.3407530000000001</v>
      </c>
      <c r="G4268">
        <v>1.3024458000000001</v>
      </c>
      <c r="H4268">
        <v>1.4173674999999999</v>
      </c>
      <c r="I4268">
        <v>1.3407530000000001</v>
      </c>
      <c r="J4268">
        <v>1.3790601</v>
      </c>
      <c r="K4268">
        <v>1.3407530000000001</v>
      </c>
      <c r="L4268">
        <v>1.3790601</v>
      </c>
      <c r="M4268">
        <v>1.4556746</v>
      </c>
      <c r="N4268">
        <v>1.3024458000000001</v>
      </c>
      <c r="O4268">
        <v>1.4173674999999999</v>
      </c>
      <c r="P4268">
        <v>1.4556746</v>
      </c>
      <c r="Q4268">
        <v>1.4556746</v>
      </c>
      <c r="R4268">
        <v>1.532289</v>
      </c>
      <c r="S4268">
        <v>1.4173674999999999</v>
      </c>
      <c r="T4268">
        <v>1.4939818</v>
      </c>
      <c r="U4268">
        <v>1.4556746</v>
      </c>
      <c r="V4268">
        <v>1428447926664</v>
      </c>
      <c r="W4268">
        <f t="shared" si="133"/>
        <v>104127</v>
      </c>
      <c r="X4268">
        <f t="shared" si="132"/>
        <v>4.3289537861469964E-3</v>
      </c>
    </row>
    <row r="4269" spans="1:24" hidden="1" x14ac:dyDescent="0.55000000000000004">
      <c r="A4269">
        <v>2</v>
      </c>
      <c r="B4269">
        <v>4.1754879999999996</v>
      </c>
      <c r="C4269">
        <v>4.1754879999999996</v>
      </c>
      <c r="D4269">
        <v>4.2137950000000002</v>
      </c>
      <c r="E4269">
        <v>4.0988730000000002</v>
      </c>
      <c r="F4269">
        <v>4.1754879999999996</v>
      </c>
      <c r="G4269">
        <v>4.1371802999999998</v>
      </c>
      <c r="H4269">
        <v>4.1754879999999996</v>
      </c>
      <c r="I4269">
        <v>4.1371802999999998</v>
      </c>
      <c r="J4269">
        <v>4.1754879999999996</v>
      </c>
      <c r="K4269">
        <v>4.1754879999999996</v>
      </c>
      <c r="L4269">
        <v>4.1754879999999996</v>
      </c>
      <c r="M4269">
        <v>4.2521024000000001</v>
      </c>
      <c r="N4269">
        <v>4.1371802999999998</v>
      </c>
      <c r="O4269">
        <v>4.1371802999999998</v>
      </c>
      <c r="P4269">
        <v>4.1754879999999996</v>
      </c>
      <c r="Q4269">
        <v>4.1754879999999996</v>
      </c>
      <c r="R4269">
        <v>4.2137950000000002</v>
      </c>
      <c r="S4269">
        <v>4.1754879999999996</v>
      </c>
      <c r="T4269">
        <v>4.2137950000000002</v>
      </c>
      <c r="U4269">
        <v>4.1371802999999998</v>
      </c>
      <c r="V4269">
        <v>1428447926664</v>
      </c>
      <c r="W4269">
        <f t="shared" si="133"/>
        <v>104127</v>
      </c>
      <c r="X4269">
        <f t="shared" si="132"/>
        <v>1.1592892996714777E-3</v>
      </c>
    </row>
    <row r="4270" spans="1:24" x14ac:dyDescent="0.55000000000000004">
      <c r="A4270">
        <v>3</v>
      </c>
      <c r="B4270">
        <v>8.9255840000000006</v>
      </c>
      <c r="C4270">
        <v>8.9638910000000003</v>
      </c>
      <c r="D4270">
        <v>8.9255840000000006</v>
      </c>
      <c r="E4270">
        <v>8.9638910000000003</v>
      </c>
      <c r="F4270">
        <v>8.8872769999999992</v>
      </c>
      <c r="G4270">
        <v>8.9255840000000006</v>
      </c>
      <c r="H4270">
        <v>8.9255840000000006</v>
      </c>
      <c r="I4270">
        <v>9.0021979999999999</v>
      </c>
      <c r="J4270">
        <v>8.9255840000000006</v>
      </c>
      <c r="K4270">
        <v>8.9638910000000003</v>
      </c>
      <c r="L4270">
        <v>8.9255840000000006</v>
      </c>
      <c r="M4270">
        <v>9.0021979999999999</v>
      </c>
      <c r="N4270">
        <v>8.8106620000000007</v>
      </c>
      <c r="O4270">
        <v>8.9638910000000003</v>
      </c>
      <c r="P4270">
        <v>8.8872769999999992</v>
      </c>
      <c r="Q4270">
        <v>8.9255840000000006</v>
      </c>
      <c r="R4270">
        <v>8.9255840000000006</v>
      </c>
      <c r="S4270">
        <v>8.9255840000000006</v>
      </c>
      <c r="T4270">
        <v>8.8489690000000003</v>
      </c>
      <c r="U4270">
        <v>8.9255840000000006</v>
      </c>
      <c r="V4270">
        <v>1428447926665</v>
      </c>
      <c r="W4270">
        <f t="shared" si="133"/>
        <v>104128</v>
      </c>
      <c r="X4270">
        <f t="shared" si="132"/>
        <v>1.9773764071874976E-3</v>
      </c>
    </row>
    <row r="4271" spans="1:24" hidden="1" x14ac:dyDescent="0.55000000000000004">
      <c r="A4271">
        <v>1</v>
      </c>
      <c r="B4271">
        <v>1.3407530000000001</v>
      </c>
      <c r="C4271">
        <v>1.4556746</v>
      </c>
      <c r="D4271">
        <v>1.3024458000000001</v>
      </c>
      <c r="E4271">
        <v>1.3407530000000001</v>
      </c>
      <c r="F4271">
        <v>1.3024458000000001</v>
      </c>
      <c r="G4271">
        <v>1.4173674999999999</v>
      </c>
      <c r="H4271">
        <v>1.3407530000000001</v>
      </c>
      <c r="I4271">
        <v>1.3790601</v>
      </c>
      <c r="J4271">
        <v>1.3407530000000001</v>
      </c>
      <c r="K4271">
        <v>1.3790601</v>
      </c>
      <c r="L4271">
        <v>1.4556746</v>
      </c>
      <c r="M4271">
        <v>1.3024458000000001</v>
      </c>
      <c r="N4271">
        <v>1.4173674999999999</v>
      </c>
      <c r="O4271">
        <v>1.4556746</v>
      </c>
      <c r="P4271">
        <v>1.4556746</v>
      </c>
      <c r="Q4271">
        <v>1.532289</v>
      </c>
      <c r="R4271">
        <v>1.4173674999999999</v>
      </c>
      <c r="S4271">
        <v>1.4939818</v>
      </c>
      <c r="T4271">
        <v>1.4556746</v>
      </c>
      <c r="U4271">
        <v>1.532289</v>
      </c>
      <c r="V4271">
        <v>1428447926732</v>
      </c>
      <c r="W4271">
        <f t="shared" si="133"/>
        <v>104195</v>
      </c>
      <c r="X4271">
        <f t="shared" si="132"/>
        <v>5.1507207982264712E-3</v>
      </c>
    </row>
    <row r="4272" spans="1:24" hidden="1" x14ac:dyDescent="0.55000000000000004">
      <c r="A4272">
        <v>2</v>
      </c>
      <c r="B4272">
        <v>4.1754879999999996</v>
      </c>
      <c r="C4272">
        <v>4.2137950000000002</v>
      </c>
      <c r="D4272">
        <v>4.0988730000000002</v>
      </c>
      <c r="E4272">
        <v>4.1754879999999996</v>
      </c>
      <c r="F4272">
        <v>4.1371802999999998</v>
      </c>
      <c r="G4272">
        <v>4.1754879999999996</v>
      </c>
      <c r="H4272">
        <v>4.1371802999999998</v>
      </c>
      <c r="I4272">
        <v>4.1754879999999996</v>
      </c>
      <c r="J4272">
        <v>4.1754879999999996</v>
      </c>
      <c r="K4272">
        <v>4.1754879999999996</v>
      </c>
      <c r="L4272">
        <v>4.2521024000000001</v>
      </c>
      <c r="M4272">
        <v>4.1371802999999998</v>
      </c>
      <c r="N4272">
        <v>4.1371802999999998</v>
      </c>
      <c r="O4272">
        <v>4.1754879999999996</v>
      </c>
      <c r="P4272">
        <v>4.1754879999999996</v>
      </c>
      <c r="Q4272">
        <v>4.2137950000000002</v>
      </c>
      <c r="R4272">
        <v>4.1754879999999996</v>
      </c>
      <c r="S4272">
        <v>4.2137950000000002</v>
      </c>
      <c r="T4272">
        <v>4.1371802999999998</v>
      </c>
      <c r="U4272">
        <v>4.2137950000000002</v>
      </c>
      <c r="V4272">
        <v>1428447926733</v>
      </c>
      <c r="W4272">
        <f t="shared" si="133"/>
        <v>104196</v>
      </c>
      <c r="X4272">
        <f t="shared" si="132"/>
        <v>1.2436670942824798E-3</v>
      </c>
    </row>
    <row r="4273" spans="1:24" x14ac:dyDescent="0.55000000000000004">
      <c r="A4273">
        <v>3</v>
      </c>
      <c r="B4273">
        <v>8.9638910000000003</v>
      </c>
      <c r="C4273">
        <v>8.9255840000000006</v>
      </c>
      <c r="D4273">
        <v>8.9638910000000003</v>
      </c>
      <c r="E4273">
        <v>8.8872769999999992</v>
      </c>
      <c r="F4273">
        <v>8.9255840000000006</v>
      </c>
      <c r="G4273">
        <v>8.9255840000000006</v>
      </c>
      <c r="H4273">
        <v>9.0021979999999999</v>
      </c>
      <c r="I4273">
        <v>8.9255840000000006</v>
      </c>
      <c r="J4273">
        <v>8.9638910000000003</v>
      </c>
      <c r="K4273">
        <v>8.9255840000000006</v>
      </c>
      <c r="L4273">
        <v>9.0021979999999999</v>
      </c>
      <c r="M4273">
        <v>8.8106620000000007</v>
      </c>
      <c r="N4273">
        <v>8.9638910000000003</v>
      </c>
      <c r="O4273">
        <v>8.8872769999999992</v>
      </c>
      <c r="P4273">
        <v>8.9255840000000006</v>
      </c>
      <c r="Q4273">
        <v>8.9255840000000006</v>
      </c>
      <c r="R4273">
        <v>8.9255840000000006</v>
      </c>
      <c r="S4273">
        <v>8.8489690000000003</v>
      </c>
      <c r="T4273">
        <v>8.9255840000000006</v>
      </c>
      <c r="U4273">
        <v>8.9255840000000006</v>
      </c>
      <c r="V4273">
        <v>1428447926733</v>
      </c>
      <c r="W4273">
        <f t="shared" si="133"/>
        <v>104196</v>
      </c>
      <c r="X4273">
        <f t="shared" si="132"/>
        <v>1.9773764071874976E-3</v>
      </c>
    </row>
    <row r="4274" spans="1:24" hidden="1" x14ac:dyDescent="0.55000000000000004">
      <c r="A4274">
        <v>1</v>
      </c>
      <c r="B4274">
        <v>1.4556746</v>
      </c>
      <c r="C4274">
        <v>1.3024458000000001</v>
      </c>
      <c r="D4274">
        <v>1.3407530000000001</v>
      </c>
      <c r="E4274">
        <v>1.3024458000000001</v>
      </c>
      <c r="F4274">
        <v>1.4173674999999999</v>
      </c>
      <c r="G4274">
        <v>1.3407530000000001</v>
      </c>
      <c r="H4274">
        <v>1.3790601</v>
      </c>
      <c r="I4274">
        <v>1.3407530000000001</v>
      </c>
      <c r="J4274">
        <v>1.3790601</v>
      </c>
      <c r="K4274">
        <v>1.4556746</v>
      </c>
      <c r="L4274">
        <v>1.3024458000000001</v>
      </c>
      <c r="M4274">
        <v>1.4173674999999999</v>
      </c>
      <c r="N4274">
        <v>1.4556746</v>
      </c>
      <c r="O4274">
        <v>1.4556746</v>
      </c>
      <c r="P4274">
        <v>1.532289</v>
      </c>
      <c r="Q4274">
        <v>1.4173674999999999</v>
      </c>
      <c r="R4274">
        <v>1.4939818</v>
      </c>
      <c r="S4274">
        <v>1.4556746</v>
      </c>
      <c r="T4274">
        <v>1.532289</v>
      </c>
      <c r="U4274">
        <v>1.3790601</v>
      </c>
      <c r="V4274">
        <v>1428447926805</v>
      </c>
      <c r="W4274">
        <f t="shared" si="133"/>
        <v>104268</v>
      </c>
      <c r="X4274">
        <f t="shared" si="132"/>
        <v>4.9709594738269955E-3</v>
      </c>
    </row>
    <row r="4275" spans="1:24" hidden="1" x14ac:dyDescent="0.55000000000000004">
      <c r="A4275">
        <v>2</v>
      </c>
      <c r="B4275">
        <v>4.2137950000000002</v>
      </c>
      <c r="C4275">
        <v>4.0988730000000002</v>
      </c>
      <c r="D4275">
        <v>4.1754879999999996</v>
      </c>
      <c r="E4275">
        <v>4.1371802999999998</v>
      </c>
      <c r="F4275">
        <v>4.1754879999999996</v>
      </c>
      <c r="G4275">
        <v>4.1371802999999998</v>
      </c>
      <c r="H4275">
        <v>4.1754879999999996</v>
      </c>
      <c r="I4275">
        <v>4.1754879999999996</v>
      </c>
      <c r="J4275">
        <v>4.1754879999999996</v>
      </c>
      <c r="K4275">
        <v>4.2521024000000001</v>
      </c>
      <c r="L4275">
        <v>4.1371802999999998</v>
      </c>
      <c r="M4275">
        <v>4.1371802999999998</v>
      </c>
      <c r="N4275">
        <v>4.1754879999999996</v>
      </c>
      <c r="O4275">
        <v>4.1754879999999996</v>
      </c>
      <c r="P4275">
        <v>4.2137950000000002</v>
      </c>
      <c r="Q4275">
        <v>4.1754879999999996</v>
      </c>
      <c r="R4275">
        <v>4.2137950000000002</v>
      </c>
      <c r="S4275">
        <v>4.1371802999999998</v>
      </c>
      <c r="T4275">
        <v>4.2137950000000002</v>
      </c>
      <c r="U4275">
        <v>4.1754879999999996</v>
      </c>
      <c r="V4275">
        <v>1428447926805</v>
      </c>
      <c r="W4275">
        <f t="shared" si="133"/>
        <v>104268</v>
      </c>
      <c r="X4275">
        <f t="shared" si="132"/>
        <v>1.2436670942824798E-3</v>
      </c>
    </row>
    <row r="4276" spans="1:24" x14ac:dyDescent="0.55000000000000004">
      <c r="A4276">
        <v>3</v>
      </c>
      <c r="B4276">
        <v>8.9255840000000006</v>
      </c>
      <c r="C4276">
        <v>8.9638910000000003</v>
      </c>
      <c r="D4276">
        <v>8.8872769999999992</v>
      </c>
      <c r="E4276">
        <v>8.9255840000000006</v>
      </c>
      <c r="F4276">
        <v>8.9255840000000006</v>
      </c>
      <c r="G4276">
        <v>9.0021979999999999</v>
      </c>
      <c r="H4276">
        <v>8.9255840000000006</v>
      </c>
      <c r="I4276">
        <v>8.9638910000000003</v>
      </c>
      <c r="J4276">
        <v>8.9255840000000006</v>
      </c>
      <c r="K4276">
        <v>9.0021979999999999</v>
      </c>
      <c r="L4276">
        <v>8.8106620000000007</v>
      </c>
      <c r="M4276">
        <v>8.9638910000000003</v>
      </c>
      <c r="N4276">
        <v>8.8872769999999992</v>
      </c>
      <c r="O4276">
        <v>8.9255840000000006</v>
      </c>
      <c r="P4276">
        <v>8.9255840000000006</v>
      </c>
      <c r="Q4276">
        <v>8.9255840000000006</v>
      </c>
      <c r="R4276">
        <v>8.8489690000000003</v>
      </c>
      <c r="S4276">
        <v>8.9255840000000006</v>
      </c>
      <c r="T4276">
        <v>8.9255840000000006</v>
      </c>
      <c r="U4276">
        <v>8.8489690000000003</v>
      </c>
      <c r="V4276">
        <v>1428447926806</v>
      </c>
      <c r="W4276">
        <f t="shared" si="133"/>
        <v>104269</v>
      </c>
      <c r="X4276">
        <f t="shared" si="132"/>
        <v>2.1864907768274987E-3</v>
      </c>
    </row>
    <row r="4277" spans="1:24" hidden="1" x14ac:dyDescent="0.55000000000000004">
      <c r="A4277">
        <v>1</v>
      </c>
      <c r="B4277">
        <v>1.3024458000000001</v>
      </c>
      <c r="C4277">
        <v>1.3407530000000001</v>
      </c>
      <c r="D4277">
        <v>1.3024458000000001</v>
      </c>
      <c r="E4277">
        <v>1.4173674999999999</v>
      </c>
      <c r="F4277">
        <v>1.3407530000000001</v>
      </c>
      <c r="G4277">
        <v>1.3790601</v>
      </c>
      <c r="H4277">
        <v>1.3407530000000001</v>
      </c>
      <c r="I4277">
        <v>1.3790601</v>
      </c>
      <c r="J4277">
        <v>1.4556746</v>
      </c>
      <c r="K4277">
        <v>1.3024458000000001</v>
      </c>
      <c r="L4277">
        <v>1.4173674999999999</v>
      </c>
      <c r="M4277">
        <v>1.4556746</v>
      </c>
      <c r="N4277">
        <v>1.4556746</v>
      </c>
      <c r="O4277">
        <v>1.532289</v>
      </c>
      <c r="P4277">
        <v>1.4173674999999999</v>
      </c>
      <c r="Q4277">
        <v>1.4939818</v>
      </c>
      <c r="R4277">
        <v>1.4556746</v>
      </c>
      <c r="S4277">
        <v>1.532289</v>
      </c>
      <c r="T4277">
        <v>1.3790601</v>
      </c>
      <c r="U4277">
        <v>1.532289</v>
      </c>
      <c r="V4277">
        <v>1428447926872</v>
      </c>
      <c r="W4277">
        <f t="shared" si="133"/>
        <v>104335</v>
      </c>
      <c r="X4277">
        <f t="shared" si="132"/>
        <v>5.6166337654365963E-3</v>
      </c>
    </row>
    <row r="4278" spans="1:24" hidden="1" x14ac:dyDescent="0.55000000000000004">
      <c r="A4278">
        <v>2</v>
      </c>
      <c r="B4278">
        <v>4.0988730000000002</v>
      </c>
      <c r="C4278">
        <v>4.1754879999999996</v>
      </c>
      <c r="D4278">
        <v>4.1371802999999998</v>
      </c>
      <c r="E4278">
        <v>4.1754879999999996</v>
      </c>
      <c r="F4278">
        <v>4.1371802999999998</v>
      </c>
      <c r="G4278">
        <v>4.1754879999999996</v>
      </c>
      <c r="H4278">
        <v>4.1754879999999996</v>
      </c>
      <c r="I4278">
        <v>4.1754879999999996</v>
      </c>
      <c r="J4278">
        <v>4.2521024000000001</v>
      </c>
      <c r="K4278">
        <v>4.1371802999999998</v>
      </c>
      <c r="L4278">
        <v>4.1371802999999998</v>
      </c>
      <c r="M4278">
        <v>4.1754879999999996</v>
      </c>
      <c r="N4278">
        <v>4.1754879999999996</v>
      </c>
      <c r="O4278">
        <v>4.2137950000000002</v>
      </c>
      <c r="P4278">
        <v>4.1754879999999996</v>
      </c>
      <c r="Q4278">
        <v>4.2137950000000002</v>
      </c>
      <c r="R4278">
        <v>4.1371802999999998</v>
      </c>
      <c r="S4278">
        <v>4.2137950000000002</v>
      </c>
      <c r="T4278">
        <v>4.1754879999999996</v>
      </c>
      <c r="U4278">
        <v>4.2137950000000002</v>
      </c>
      <c r="V4278">
        <v>1428447926873</v>
      </c>
      <c r="W4278">
        <f t="shared" si="133"/>
        <v>104336</v>
      </c>
      <c r="X4278">
        <f t="shared" si="132"/>
        <v>1.2436670942824798E-3</v>
      </c>
    </row>
    <row r="4279" spans="1:24" x14ac:dyDescent="0.55000000000000004">
      <c r="A4279">
        <v>3</v>
      </c>
      <c r="B4279">
        <v>8.9638910000000003</v>
      </c>
      <c r="C4279">
        <v>8.8872769999999992</v>
      </c>
      <c r="D4279">
        <v>8.9255840000000006</v>
      </c>
      <c r="E4279">
        <v>8.9255840000000006</v>
      </c>
      <c r="F4279">
        <v>9.0021979999999999</v>
      </c>
      <c r="G4279">
        <v>8.9255840000000006</v>
      </c>
      <c r="H4279">
        <v>8.9638910000000003</v>
      </c>
      <c r="I4279">
        <v>8.9255840000000006</v>
      </c>
      <c r="J4279">
        <v>9.0021979999999999</v>
      </c>
      <c r="K4279">
        <v>8.8106620000000007</v>
      </c>
      <c r="L4279">
        <v>8.9638910000000003</v>
      </c>
      <c r="M4279">
        <v>8.8872769999999992</v>
      </c>
      <c r="N4279">
        <v>8.9255840000000006</v>
      </c>
      <c r="O4279">
        <v>8.9255840000000006</v>
      </c>
      <c r="P4279">
        <v>8.9255840000000006</v>
      </c>
      <c r="Q4279">
        <v>8.8489690000000003</v>
      </c>
      <c r="R4279">
        <v>8.9255840000000006</v>
      </c>
      <c r="S4279">
        <v>8.9255840000000006</v>
      </c>
      <c r="T4279">
        <v>8.8489690000000003</v>
      </c>
      <c r="U4279">
        <v>8.8106620000000007</v>
      </c>
      <c r="V4279">
        <v>1428447926873</v>
      </c>
      <c r="W4279">
        <f t="shared" si="133"/>
        <v>104336</v>
      </c>
      <c r="X4279">
        <f t="shared" si="132"/>
        <v>2.7698015214474951E-3</v>
      </c>
    </row>
    <row r="4280" spans="1:24" hidden="1" x14ac:dyDescent="0.55000000000000004">
      <c r="A4280">
        <v>1</v>
      </c>
      <c r="B4280">
        <v>1.3407530000000001</v>
      </c>
      <c r="C4280">
        <v>1.3024458000000001</v>
      </c>
      <c r="D4280">
        <v>1.4173674999999999</v>
      </c>
      <c r="E4280">
        <v>1.3407530000000001</v>
      </c>
      <c r="F4280">
        <v>1.3790601</v>
      </c>
      <c r="G4280">
        <v>1.3407530000000001</v>
      </c>
      <c r="H4280">
        <v>1.3790601</v>
      </c>
      <c r="I4280">
        <v>1.4556746</v>
      </c>
      <c r="J4280">
        <v>1.3024458000000001</v>
      </c>
      <c r="K4280">
        <v>1.4173674999999999</v>
      </c>
      <c r="L4280">
        <v>1.4556746</v>
      </c>
      <c r="M4280">
        <v>1.4556746</v>
      </c>
      <c r="N4280">
        <v>1.532289</v>
      </c>
      <c r="O4280">
        <v>1.4173674999999999</v>
      </c>
      <c r="P4280">
        <v>1.4939818</v>
      </c>
      <c r="Q4280">
        <v>1.4556746</v>
      </c>
      <c r="R4280">
        <v>1.532289</v>
      </c>
      <c r="S4280">
        <v>1.3790601</v>
      </c>
      <c r="T4280">
        <v>1.532289</v>
      </c>
      <c r="U4280">
        <v>1.4556746</v>
      </c>
      <c r="V4280">
        <v>1428447926990</v>
      </c>
      <c r="W4280">
        <f t="shared" si="133"/>
        <v>104453</v>
      </c>
      <c r="X4280">
        <f t="shared" si="132"/>
        <v>5.0590059681373976E-3</v>
      </c>
    </row>
    <row r="4281" spans="1:24" hidden="1" x14ac:dyDescent="0.55000000000000004">
      <c r="A4281">
        <v>2</v>
      </c>
      <c r="B4281">
        <v>4.1754879999999996</v>
      </c>
      <c r="C4281">
        <v>4.1371802999999998</v>
      </c>
      <c r="D4281">
        <v>4.1754879999999996</v>
      </c>
      <c r="E4281">
        <v>4.1371802999999998</v>
      </c>
      <c r="F4281">
        <v>4.1754879999999996</v>
      </c>
      <c r="G4281">
        <v>4.1754879999999996</v>
      </c>
      <c r="H4281">
        <v>4.1754879999999996</v>
      </c>
      <c r="I4281">
        <v>4.2521024000000001</v>
      </c>
      <c r="J4281">
        <v>4.1371802999999998</v>
      </c>
      <c r="K4281">
        <v>4.1371802999999998</v>
      </c>
      <c r="L4281">
        <v>4.1754879999999996</v>
      </c>
      <c r="M4281">
        <v>4.1754879999999996</v>
      </c>
      <c r="N4281">
        <v>4.2137950000000002</v>
      </c>
      <c r="O4281">
        <v>4.1754879999999996</v>
      </c>
      <c r="P4281">
        <v>4.2137950000000002</v>
      </c>
      <c r="Q4281">
        <v>4.1371802999999998</v>
      </c>
      <c r="R4281">
        <v>4.2137950000000002</v>
      </c>
      <c r="S4281">
        <v>4.1754879999999996</v>
      </c>
      <c r="T4281">
        <v>4.2137950000000002</v>
      </c>
      <c r="U4281">
        <v>4.1754879999999996</v>
      </c>
      <c r="V4281">
        <v>1428447926990</v>
      </c>
      <c r="W4281">
        <f t="shared" si="133"/>
        <v>104453</v>
      </c>
      <c r="X4281">
        <f t="shared" si="132"/>
        <v>9.5017556210248255E-4</v>
      </c>
    </row>
    <row r="4282" spans="1:24" x14ac:dyDescent="0.55000000000000004">
      <c r="A4282">
        <v>3</v>
      </c>
      <c r="B4282">
        <v>8.8872769999999992</v>
      </c>
      <c r="C4282">
        <v>8.9255840000000006</v>
      </c>
      <c r="D4282">
        <v>8.9255840000000006</v>
      </c>
      <c r="E4282">
        <v>9.0021979999999999</v>
      </c>
      <c r="F4282">
        <v>8.9255840000000006</v>
      </c>
      <c r="G4282">
        <v>8.9638910000000003</v>
      </c>
      <c r="H4282">
        <v>8.9255840000000006</v>
      </c>
      <c r="I4282">
        <v>9.0021979999999999</v>
      </c>
      <c r="J4282">
        <v>8.8106620000000007</v>
      </c>
      <c r="K4282">
        <v>8.9638910000000003</v>
      </c>
      <c r="L4282">
        <v>8.8872769999999992</v>
      </c>
      <c r="M4282">
        <v>8.9255840000000006</v>
      </c>
      <c r="N4282">
        <v>8.9255840000000006</v>
      </c>
      <c r="O4282">
        <v>8.9255840000000006</v>
      </c>
      <c r="P4282">
        <v>8.8489690000000003</v>
      </c>
      <c r="Q4282">
        <v>8.9255840000000006</v>
      </c>
      <c r="R4282">
        <v>8.9255840000000006</v>
      </c>
      <c r="S4282">
        <v>8.8489690000000003</v>
      </c>
      <c r="T4282">
        <v>8.8106620000000007</v>
      </c>
      <c r="U4282">
        <v>8.8872769999999992</v>
      </c>
      <c r="V4282">
        <v>1428447926991</v>
      </c>
      <c r="W4282">
        <f t="shared" si="133"/>
        <v>104454</v>
      </c>
      <c r="X4282">
        <f t="shared" si="132"/>
        <v>2.6817544142274967E-3</v>
      </c>
    </row>
    <row r="4283" spans="1:24" hidden="1" x14ac:dyDescent="0.55000000000000004">
      <c r="A4283">
        <v>1</v>
      </c>
      <c r="B4283">
        <v>1.3024458000000001</v>
      </c>
      <c r="C4283">
        <v>1.4173674999999999</v>
      </c>
      <c r="D4283">
        <v>1.3407530000000001</v>
      </c>
      <c r="E4283">
        <v>1.3790601</v>
      </c>
      <c r="F4283">
        <v>1.3407530000000001</v>
      </c>
      <c r="G4283">
        <v>1.3790601</v>
      </c>
      <c r="H4283">
        <v>1.4556746</v>
      </c>
      <c r="I4283">
        <v>1.3024458000000001</v>
      </c>
      <c r="J4283">
        <v>1.4173674999999999</v>
      </c>
      <c r="K4283">
        <v>1.4556746</v>
      </c>
      <c r="L4283">
        <v>1.4556746</v>
      </c>
      <c r="M4283">
        <v>1.532289</v>
      </c>
      <c r="N4283">
        <v>1.4173674999999999</v>
      </c>
      <c r="O4283">
        <v>1.4939818</v>
      </c>
      <c r="P4283">
        <v>1.4556746</v>
      </c>
      <c r="Q4283">
        <v>1.532289</v>
      </c>
      <c r="R4283">
        <v>1.3790601</v>
      </c>
      <c r="S4283">
        <v>1.532289</v>
      </c>
      <c r="T4283">
        <v>1.4556746</v>
      </c>
      <c r="U4283">
        <v>1.5705963000000001</v>
      </c>
      <c r="V4283">
        <v>1428447927036</v>
      </c>
      <c r="W4283">
        <f t="shared" si="133"/>
        <v>104499</v>
      </c>
      <c r="X4283">
        <f t="shared" si="132"/>
        <v>5.7633793208338741E-3</v>
      </c>
    </row>
    <row r="4284" spans="1:24" hidden="1" x14ac:dyDescent="0.55000000000000004">
      <c r="A4284">
        <v>2</v>
      </c>
      <c r="B4284">
        <v>4.1371802999999998</v>
      </c>
      <c r="C4284">
        <v>4.1754879999999996</v>
      </c>
      <c r="D4284">
        <v>4.1371802999999998</v>
      </c>
      <c r="E4284">
        <v>4.1754879999999996</v>
      </c>
      <c r="F4284">
        <v>4.1754879999999996</v>
      </c>
      <c r="G4284">
        <v>4.1754879999999996</v>
      </c>
      <c r="H4284">
        <v>4.2521024000000001</v>
      </c>
      <c r="I4284">
        <v>4.1371802999999998</v>
      </c>
      <c r="J4284">
        <v>4.1371802999999998</v>
      </c>
      <c r="K4284">
        <v>4.1754879999999996</v>
      </c>
      <c r="L4284">
        <v>4.1754879999999996</v>
      </c>
      <c r="M4284">
        <v>4.2137950000000002</v>
      </c>
      <c r="N4284">
        <v>4.1754879999999996</v>
      </c>
      <c r="O4284">
        <v>4.2137950000000002</v>
      </c>
      <c r="P4284">
        <v>4.1371802999999998</v>
      </c>
      <c r="Q4284">
        <v>4.2137950000000002</v>
      </c>
      <c r="R4284">
        <v>4.1754879999999996</v>
      </c>
      <c r="S4284">
        <v>4.2137950000000002</v>
      </c>
      <c r="T4284">
        <v>4.1754879999999996</v>
      </c>
      <c r="U4284">
        <v>4.2904096000000003</v>
      </c>
      <c r="V4284">
        <v>1428447927036</v>
      </c>
      <c r="W4284">
        <f t="shared" si="133"/>
        <v>104499</v>
      </c>
      <c r="X4284">
        <f t="shared" si="132"/>
        <v>1.5554971066928873E-3</v>
      </c>
    </row>
    <row r="4285" spans="1:24" x14ac:dyDescent="0.55000000000000004">
      <c r="A4285">
        <v>3</v>
      </c>
      <c r="B4285">
        <v>8.9255840000000006</v>
      </c>
      <c r="C4285">
        <v>8.9255840000000006</v>
      </c>
      <c r="D4285">
        <v>9.0021979999999999</v>
      </c>
      <c r="E4285">
        <v>8.9255840000000006</v>
      </c>
      <c r="F4285">
        <v>8.9638910000000003</v>
      </c>
      <c r="G4285">
        <v>8.9255840000000006</v>
      </c>
      <c r="H4285">
        <v>9.0021979999999999</v>
      </c>
      <c r="I4285">
        <v>8.8106620000000007</v>
      </c>
      <c r="J4285">
        <v>8.9638910000000003</v>
      </c>
      <c r="K4285">
        <v>8.8872769999999992</v>
      </c>
      <c r="L4285">
        <v>8.9255840000000006</v>
      </c>
      <c r="M4285">
        <v>8.9255840000000006</v>
      </c>
      <c r="N4285">
        <v>8.9255840000000006</v>
      </c>
      <c r="O4285">
        <v>8.8489690000000003</v>
      </c>
      <c r="P4285">
        <v>8.9255840000000006</v>
      </c>
      <c r="Q4285">
        <v>8.9255840000000006</v>
      </c>
      <c r="R4285">
        <v>8.8489690000000003</v>
      </c>
      <c r="S4285">
        <v>8.8106620000000007</v>
      </c>
      <c r="T4285">
        <v>8.8872769999999992</v>
      </c>
      <c r="U4285">
        <v>8.7723549999999992</v>
      </c>
      <c r="V4285">
        <v>1428447927037</v>
      </c>
      <c r="W4285">
        <f t="shared" si="133"/>
        <v>104500</v>
      </c>
      <c r="X4285">
        <f t="shared" si="132"/>
        <v>3.5952383632875096E-3</v>
      </c>
    </row>
    <row r="4286" spans="1:24" hidden="1" x14ac:dyDescent="0.55000000000000004">
      <c r="A4286">
        <v>1</v>
      </c>
      <c r="B4286">
        <v>1.4173674999999999</v>
      </c>
      <c r="C4286">
        <v>1.3407530000000001</v>
      </c>
      <c r="D4286">
        <v>1.3790601</v>
      </c>
      <c r="E4286">
        <v>1.3407530000000001</v>
      </c>
      <c r="F4286">
        <v>1.3790601</v>
      </c>
      <c r="G4286">
        <v>1.4556746</v>
      </c>
      <c r="H4286">
        <v>1.3024458000000001</v>
      </c>
      <c r="I4286">
        <v>1.4173674999999999</v>
      </c>
      <c r="J4286">
        <v>1.4556746</v>
      </c>
      <c r="K4286">
        <v>1.4556746</v>
      </c>
      <c r="L4286">
        <v>1.532289</v>
      </c>
      <c r="M4286">
        <v>1.4173674999999999</v>
      </c>
      <c r="N4286">
        <v>1.4939818</v>
      </c>
      <c r="O4286">
        <v>1.4556746</v>
      </c>
      <c r="P4286">
        <v>1.532289</v>
      </c>
      <c r="Q4286">
        <v>1.3790601</v>
      </c>
      <c r="R4286">
        <v>1.532289</v>
      </c>
      <c r="S4286">
        <v>1.4556746</v>
      </c>
      <c r="T4286">
        <v>1.5705963000000001</v>
      </c>
      <c r="U4286">
        <v>1.4939818</v>
      </c>
      <c r="V4286">
        <v>1428447927081</v>
      </c>
      <c r="W4286">
        <f t="shared" si="133"/>
        <v>104544</v>
      </c>
      <c r="X4286">
        <f t="shared" si="132"/>
        <v>5.0480014587938743E-3</v>
      </c>
    </row>
    <row r="4287" spans="1:24" hidden="1" x14ac:dyDescent="0.55000000000000004">
      <c r="A4287">
        <v>2</v>
      </c>
      <c r="B4287">
        <v>4.1754879999999996</v>
      </c>
      <c r="C4287">
        <v>4.1371802999999998</v>
      </c>
      <c r="D4287">
        <v>4.1754879999999996</v>
      </c>
      <c r="E4287">
        <v>4.1754879999999996</v>
      </c>
      <c r="F4287">
        <v>4.1754879999999996</v>
      </c>
      <c r="G4287">
        <v>4.2521024000000001</v>
      </c>
      <c r="H4287">
        <v>4.1371802999999998</v>
      </c>
      <c r="I4287">
        <v>4.1371802999999998</v>
      </c>
      <c r="J4287">
        <v>4.1754879999999996</v>
      </c>
      <c r="K4287">
        <v>4.1754879999999996</v>
      </c>
      <c r="L4287">
        <v>4.2137950000000002</v>
      </c>
      <c r="M4287">
        <v>4.1754879999999996</v>
      </c>
      <c r="N4287">
        <v>4.2137950000000002</v>
      </c>
      <c r="O4287">
        <v>4.1371802999999998</v>
      </c>
      <c r="P4287">
        <v>4.2137950000000002</v>
      </c>
      <c r="Q4287">
        <v>4.1754879999999996</v>
      </c>
      <c r="R4287">
        <v>4.2137950000000002</v>
      </c>
      <c r="S4287">
        <v>4.1754879999999996</v>
      </c>
      <c r="T4287">
        <v>4.2904096000000003</v>
      </c>
      <c r="U4287">
        <v>4.1754879999999996</v>
      </c>
      <c r="V4287">
        <v>1428447927081</v>
      </c>
      <c r="W4287">
        <f t="shared" si="133"/>
        <v>104544</v>
      </c>
      <c r="X4287">
        <f t="shared" si="132"/>
        <v>1.4491058305984125E-3</v>
      </c>
    </row>
    <row r="4288" spans="1:24" x14ac:dyDescent="0.55000000000000004">
      <c r="A4288">
        <v>3</v>
      </c>
      <c r="B4288">
        <v>8.9255840000000006</v>
      </c>
      <c r="C4288">
        <v>9.0021979999999999</v>
      </c>
      <c r="D4288">
        <v>8.9255840000000006</v>
      </c>
      <c r="E4288">
        <v>8.9638910000000003</v>
      </c>
      <c r="F4288">
        <v>8.9255840000000006</v>
      </c>
      <c r="G4288">
        <v>9.0021979999999999</v>
      </c>
      <c r="H4288">
        <v>8.8106620000000007</v>
      </c>
      <c r="I4288">
        <v>8.9638910000000003</v>
      </c>
      <c r="J4288">
        <v>8.8872769999999992</v>
      </c>
      <c r="K4288">
        <v>8.9255840000000006</v>
      </c>
      <c r="L4288">
        <v>8.9255840000000006</v>
      </c>
      <c r="M4288">
        <v>8.9255840000000006</v>
      </c>
      <c r="N4288">
        <v>8.8489690000000003</v>
      </c>
      <c r="O4288">
        <v>8.9255840000000006</v>
      </c>
      <c r="P4288">
        <v>8.9255840000000006</v>
      </c>
      <c r="Q4288">
        <v>8.8489690000000003</v>
      </c>
      <c r="R4288">
        <v>8.8106620000000007</v>
      </c>
      <c r="S4288">
        <v>8.8872769999999992</v>
      </c>
      <c r="T4288">
        <v>8.7723549999999992</v>
      </c>
      <c r="U4288">
        <v>8.9255840000000006</v>
      </c>
      <c r="V4288">
        <v>1428447927082</v>
      </c>
      <c r="W4288">
        <f t="shared" si="133"/>
        <v>104545</v>
      </c>
      <c r="X4288">
        <f t="shared" si="132"/>
        <v>3.5952383632875096E-3</v>
      </c>
    </row>
    <row r="4289" spans="1:24" hidden="1" x14ac:dyDescent="0.55000000000000004">
      <c r="A4289">
        <v>1</v>
      </c>
      <c r="B4289">
        <v>1.3407530000000001</v>
      </c>
      <c r="C4289">
        <v>1.3790601</v>
      </c>
      <c r="D4289">
        <v>1.3407530000000001</v>
      </c>
      <c r="E4289">
        <v>1.3790601</v>
      </c>
      <c r="F4289">
        <v>1.4556746</v>
      </c>
      <c r="G4289">
        <v>1.3024458000000001</v>
      </c>
      <c r="H4289">
        <v>1.4173674999999999</v>
      </c>
      <c r="I4289">
        <v>1.4556746</v>
      </c>
      <c r="J4289">
        <v>1.4556746</v>
      </c>
      <c r="K4289">
        <v>1.532289</v>
      </c>
      <c r="L4289">
        <v>1.4173674999999999</v>
      </c>
      <c r="M4289">
        <v>1.4939818</v>
      </c>
      <c r="N4289">
        <v>1.4556746</v>
      </c>
      <c r="O4289">
        <v>1.532289</v>
      </c>
      <c r="P4289">
        <v>1.3790601</v>
      </c>
      <c r="Q4289">
        <v>1.532289</v>
      </c>
      <c r="R4289">
        <v>1.4556746</v>
      </c>
      <c r="S4289">
        <v>1.5705963000000001</v>
      </c>
      <c r="T4289">
        <v>1.4939818</v>
      </c>
      <c r="U4289">
        <v>1.5705963000000001</v>
      </c>
      <c r="V4289">
        <v>1428447927152</v>
      </c>
      <c r="W4289">
        <f t="shared" si="133"/>
        <v>104615</v>
      </c>
      <c r="X4289">
        <f t="shared" si="132"/>
        <v>5.8110725318242752E-3</v>
      </c>
    </row>
    <row r="4290" spans="1:24" hidden="1" x14ac:dyDescent="0.55000000000000004">
      <c r="A4290">
        <v>2</v>
      </c>
      <c r="B4290">
        <v>4.1371802999999998</v>
      </c>
      <c r="C4290">
        <v>4.1754879999999996</v>
      </c>
      <c r="D4290">
        <v>4.1754879999999996</v>
      </c>
      <c r="E4290">
        <v>4.1754879999999996</v>
      </c>
      <c r="F4290">
        <v>4.2521024000000001</v>
      </c>
      <c r="G4290">
        <v>4.1371802999999998</v>
      </c>
      <c r="H4290">
        <v>4.1371802999999998</v>
      </c>
      <c r="I4290">
        <v>4.1754879999999996</v>
      </c>
      <c r="J4290">
        <v>4.1754879999999996</v>
      </c>
      <c r="K4290">
        <v>4.2137950000000002</v>
      </c>
      <c r="L4290">
        <v>4.1754879999999996</v>
      </c>
      <c r="M4290">
        <v>4.2137950000000002</v>
      </c>
      <c r="N4290">
        <v>4.1371802999999998</v>
      </c>
      <c r="O4290">
        <v>4.2137950000000002</v>
      </c>
      <c r="P4290">
        <v>4.1754879999999996</v>
      </c>
      <c r="Q4290">
        <v>4.2137950000000002</v>
      </c>
      <c r="R4290">
        <v>4.1754879999999996</v>
      </c>
      <c r="S4290">
        <v>4.2904096000000003</v>
      </c>
      <c r="T4290">
        <v>4.1754879999999996</v>
      </c>
      <c r="U4290">
        <v>4.2904096000000003</v>
      </c>
      <c r="V4290">
        <v>1428447927152</v>
      </c>
      <c r="W4290">
        <f t="shared" si="133"/>
        <v>104615</v>
      </c>
      <c r="X4290">
        <f t="shared" si="132"/>
        <v>1.9663805935744164E-3</v>
      </c>
    </row>
    <row r="4291" spans="1:24" x14ac:dyDescent="0.55000000000000004">
      <c r="A4291">
        <v>3</v>
      </c>
      <c r="B4291">
        <v>9.0021979999999999</v>
      </c>
      <c r="C4291">
        <v>8.9255840000000006</v>
      </c>
      <c r="D4291">
        <v>8.9638910000000003</v>
      </c>
      <c r="E4291">
        <v>8.9255840000000006</v>
      </c>
      <c r="F4291">
        <v>9.0021979999999999</v>
      </c>
      <c r="G4291">
        <v>8.8106620000000007</v>
      </c>
      <c r="H4291">
        <v>8.9638910000000003</v>
      </c>
      <c r="I4291">
        <v>8.8872769999999992</v>
      </c>
      <c r="J4291">
        <v>8.9255840000000006</v>
      </c>
      <c r="K4291">
        <v>8.9255840000000006</v>
      </c>
      <c r="L4291">
        <v>8.9255840000000006</v>
      </c>
      <c r="M4291">
        <v>8.8489690000000003</v>
      </c>
      <c r="N4291">
        <v>8.9255840000000006</v>
      </c>
      <c r="O4291">
        <v>8.9255840000000006</v>
      </c>
      <c r="P4291">
        <v>8.8489690000000003</v>
      </c>
      <c r="Q4291">
        <v>8.8106620000000007</v>
      </c>
      <c r="R4291">
        <v>8.8872769999999992</v>
      </c>
      <c r="S4291">
        <v>8.7723549999999992</v>
      </c>
      <c r="T4291">
        <v>8.9255840000000006</v>
      </c>
      <c r="U4291">
        <v>8.8489690000000003</v>
      </c>
      <c r="V4291">
        <v>1428447927152</v>
      </c>
      <c r="W4291">
        <f t="shared" si="133"/>
        <v>104615</v>
      </c>
      <c r="X4291">
        <f t="shared" ref="X4291:X4354" si="134">_xlfn.VAR.P(B4291:U4291)</f>
        <v>3.7273101733500081E-3</v>
      </c>
    </row>
    <row r="4292" spans="1:24" hidden="1" x14ac:dyDescent="0.55000000000000004">
      <c r="A4292">
        <v>1</v>
      </c>
      <c r="B4292">
        <v>1.3790601</v>
      </c>
      <c r="C4292">
        <v>1.3407530000000001</v>
      </c>
      <c r="D4292">
        <v>1.3790601</v>
      </c>
      <c r="E4292">
        <v>1.4556746</v>
      </c>
      <c r="F4292">
        <v>1.3024458000000001</v>
      </c>
      <c r="G4292">
        <v>1.4173674999999999</v>
      </c>
      <c r="H4292">
        <v>1.4556746</v>
      </c>
      <c r="I4292">
        <v>1.4556746</v>
      </c>
      <c r="J4292">
        <v>1.532289</v>
      </c>
      <c r="K4292">
        <v>1.4173674999999999</v>
      </c>
      <c r="L4292">
        <v>1.4939818</v>
      </c>
      <c r="M4292">
        <v>1.4556746</v>
      </c>
      <c r="N4292">
        <v>1.532289</v>
      </c>
      <c r="O4292">
        <v>1.3790601</v>
      </c>
      <c r="P4292">
        <v>1.532289</v>
      </c>
      <c r="Q4292">
        <v>1.4556746</v>
      </c>
      <c r="R4292">
        <v>1.5705963000000001</v>
      </c>
      <c r="S4292">
        <v>1.4939818</v>
      </c>
      <c r="T4292">
        <v>1.5705963000000001</v>
      </c>
      <c r="U4292">
        <v>1.5705963000000001</v>
      </c>
      <c r="V4292">
        <v>1428447927225</v>
      </c>
      <c r="W4292">
        <f t="shared" ref="W4292:W4355" si="135">W4291+V4292-V4291</f>
        <v>104688</v>
      </c>
      <c r="X4292">
        <f t="shared" si="134"/>
        <v>5.8550967749671015E-3</v>
      </c>
    </row>
    <row r="4293" spans="1:24" hidden="1" x14ac:dyDescent="0.55000000000000004">
      <c r="A4293">
        <v>2</v>
      </c>
      <c r="B4293">
        <v>4.1754879999999996</v>
      </c>
      <c r="C4293">
        <v>4.1754879999999996</v>
      </c>
      <c r="D4293">
        <v>4.1754879999999996</v>
      </c>
      <c r="E4293">
        <v>4.2521024000000001</v>
      </c>
      <c r="F4293">
        <v>4.1371802999999998</v>
      </c>
      <c r="G4293">
        <v>4.1371802999999998</v>
      </c>
      <c r="H4293">
        <v>4.1754879999999996</v>
      </c>
      <c r="I4293">
        <v>4.1754879999999996</v>
      </c>
      <c r="J4293">
        <v>4.2137950000000002</v>
      </c>
      <c r="K4293">
        <v>4.1754879999999996</v>
      </c>
      <c r="L4293">
        <v>4.2137950000000002</v>
      </c>
      <c r="M4293">
        <v>4.1371802999999998</v>
      </c>
      <c r="N4293">
        <v>4.2137950000000002</v>
      </c>
      <c r="O4293">
        <v>4.1754879999999996</v>
      </c>
      <c r="P4293">
        <v>4.2137950000000002</v>
      </c>
      <c r="Q4293">
        <v>4.1754879999999996</v>
      </c>
      <c r="R4293">
        <v>4.2904096000000003</v>
      </c>
      <c r="S4293">
        <v>4.1754879999999996</v>
      </c>
      <c r="T4293">
        <v>4.2904096000000003</v>
      </c>
      <c r="U4293">
        <v>4.2137950000000002</v>
      </c>
      <c r="V4293">
        <v>1428447927226</v>
      </c>
      <c r="W4293">
        <f t="shared" si="135"/>
        <v>104689</v>
      </c>
      <c r="X4293">
        <f t="shared" si="134"/>
        <v>1.8343086685918913E-3</v>
      </c>
    </row>
    <row r="4294" spans="1:24" x14ac:dyDescent="0.55000000000000004">
      <c r="A4294">
        <v>3</v>
      </c>
      <c r="B4294">
        <v>8.9255840000000006</v>
      </c>
      <c r="C4294">
        <v>8.9638910000000003</v>
      </c>
      <c r="D4294">
        <v>8.9255840000000006</v>
      </c>
      <c r="E4294">
        <v>9.0021979999999999</v>
      </c>
      <c r="F4294">
        <v>8.8106620000000007</v>
      </c>
      <c r="G4294">
        <v>8.9638910000000003</v>
      </c>
      <c r="H4294">
        <v>8.8872769999999992</v>
      </c>
      <c r="I4294">
        <v>8.9255840000000006</v>
      </c>
      <c r="J4294">
        <v>8.9255840000000006</v>
      </c>
      <c r="K4294">
        <v>8.9255840000000006</v>
      </c>
      <c r="L4294">
        <v>8.8489690000000003</v>
      </c>
      <c r="M4294">
        <v>8.9255840000000006</v>
      </c>
      <c r="N4294">
        <v>8.9255840000000006</v>
      </c>
      <c r="O4294">
        <v>8.8489690000000003</v>
      </c>
      <c r="P4294">
        <v>8.8106620000000007</v>
      </c>
      <c r="Q4294">
        <v>8.8872769999999992</v>
      </c>
      <c r="R4294">
        <v>8.7723549999999992</v>
      </c>
      <c r="S4294">
        <v>8.9255840000000006</v>
      </c>
      <c r="T4294">
        <v>8.8489690000000003</v>
      </c>
      <c r="U4294">
        <v>8.9255840000000006</v>
      </c>
      <c r="V4294">
        <v>1428447927227</v>
      </c>
      <c r="W4294">
        <f t="shared" si="135"/>
        <v>104690</v>
      </c>
      <c r="X4294">
        <f t="shared" si="134"/>
        <v>3.2430572127600137E-3</v>
      </c>
    </row>
    <row r="4295" spans="1:24" hidden="1" x14ac:dyDescent="0.55000000000000004">
      <c r="A4295">
        <v>1</v>
      </c>
      <c r="B4295">
        <v>1.3407530000000001</v>
      </c>
      <c r="C4295">
        <v>1.3790601</v>
      </c>
      <c r="D4295">
        <v>1.4556746</v>
      </c>
      <c r="E4295">
        <v>1.3024458000000001</v>
      </c>
      <c r="F4295">
        <v>1.4173674999999999</v>
      </c>
      <c r="G4295">
        <v>1.4556746</v>
      </c>
      <c r="H4295">
        <v>1.4556746</v>
      </c>
      <c r="I4295">
        <v>1.532289</v>
      </c>
      <c r="J4295">
        <v>1.4173674999999999</v>
      </c>
      <c r="K4295">
        <v>1.4939818</v>
      </c>
      <c r="L4295">
        <v>1.4556746</v>
      </c>
      <c r="M4295">
        <v>1.532289</v>
      </c>
      <c r="N4295">
        <v>1.3790601</v>
      </c>
      <c r="O4295">
        <v>1.532289</v>
      </c>
      <c r="P4295">
        <v>1.4556746</v>
      </c>
      <c r="Q4295">
        <v>1.5705963000000001</v>
      </c>
      <c r="R4295">
        <v>1.4939818</v>
      </c>
      <c r="S4295">
        <v>1.5705963000000001</v>
      </c>
      <c r="T4295">
        <v>1.5705963000000001</v>
      </c>
      <c r="U4295">
        <v>1.5705963000000001</v>
      </c>
      <c r="V4295">
        <v>1428447927292</v>
      </c>
      <c r="W4295">
        <f t="shared" si="135"/>
        <v>104755</v>
      </c>
      <c r="X4295">
        <f t="shared" si="134"/>
        <v>6.0568699144804014E-3</v>
      </c>
    </row>
    <row r="4296" spans="1:24" hidden="1" x14ac:dyDescent="0.55000000000000004">
      <c r="A4296">
        <v>2</v>
      </c>
      <c r="B4296">
        <v>4.1754879999999996</v>
      </c>
      <c r="C4296">
        <v>4.1754879999999996</v>
      </c>
      <c r="D4296">
        <v>4.2521024000000001</v>
      </c>
      <c r="E4296">
        <v>4.1371802999999998</v>
      </c>
      <c r="F4296">
        <v>4.1371802999999998</v>
      </c>
      <c r="G4296">
        <v>4.1754879999999996</v>
      </c>
      <c r="H4296">
        <v>4.1754879999999996</v>
      </c>
      <c r="I4296">
        <v>4.2137950000000002</v>
      </c>
      <c r="J4296">
        <v>4.1754879999999996</v>
      </c>
      <c r="K4296">
        <v>4.2137950000000002</v>
      </c>
      <c r="L4296">
        <v>4.1371802999999998</v>
      </c>
      <c r="M4296">
        <v>4.2137950000000002</v>
      </c>
      <c r="N4296">
        <v>4.1754879999999996</v>
      </c>
      <c r="O4296">
        <v>4.2137950000000002</v>
      </c>
      <c r="P4296">
        <v>4.1754879999999996</v>
      </c>
      <c r="Q4296">
        <v>4.2904096000000003</v>
      </c>
      <c r="R4296">
        <v>4.1754879999999996</v>
      </c>
      <c r="S4296">
        <v>4.2904096000000003</v>
      </c>
      <c r="T4296">
        <v>4.2137950000000002</v>
      </c>
      <c r="U4296">
        <v>4.2521024000000001</v>
      </c>
      <c r="V4296">
        <v>1428447927293</v>
      </c>
      <c r="W4296">
        <f t="shared" si="135"/>
        <v>104756</v>
      </c>
      <c r="X4296">
        <f t="shared" si="134"/>
        <v>1.9663793677374918E-3</v>
      </c>
    </row>
    <row r="4297" spans="1:24" x14ac:dyDescent="0.55000000000000004">
      <c r="A4297">
        <v>3</v>
      </c>
      <c r="B4297">
        <v>8.9638910000000003</v>
      </c>
      <c r="C4297">
        <v>8.9255840000000006</v>
      </c>
      <c r="D4297">
        <v>9.0021979999999999</v>
      </c>
      <c r="E4297">
        <v>8.8106620000000007</v>
      </c>
      <c r="F4297">
        <v>8.9638910000000003</v>
      </c>
      <c r="G4297">
        <v>8.8872769999999992</v>
      </c>
      <c r="H4297">
        <v>8.9255840000000006</v>
      </c>
      <c r="I4297">
        <v>8.9255840000000006</v>
      </c>
      <c r="J4297">
        <v>8.9255840000000006</v>
      </c>
      <c r="K4297">
        <v>8.8489690000000003</v>
      </c>
      <c r="L4297">
        <v>8.9255840000000006</v>
      </c>
      <c r="M4297">
        <v>8.9255840000000006</v>
      </c>
      <c r="N4297">
        <v>8.8489690000000003</v>
      </c>
      <c r="O4297">
        <v>8.8106620000000007</v>
      </c>
      <c r="P4297">
        <v>8.8872769999999992</v>
      </c>
      <c r="Q4297">
        <v>8.7723549999999992</v>
      </c>
      <c r="R4297">
        <v>8.9255840000000006</v>
      </c>
      <c r="S4297">
        <v>8.8489690000000003</v>
      </c>
      <c r="T4297">
        <v>8.9255840000000006</v>
      </c>
      <c r="U4297">
        <v>8.8872769999999992</v>
      </c>
      <c r="V4297">
        <v>1428447927293</v>
      </c>
      <c r="W4297">
        <f t="shared" si="135"/>
        <v>104756</v>
      </c>
      <c r="X4297">
        <f t="shared" si="134"/>
        <v>3.2100389729475135E-3</v>
      </c>
    </row>
    <row r="4298" spans="1:24" hidden="1" x14ac:dyDescent="0.55000000000000004">
      <c r="A4298">
        <v>1</v>
      </c>
      <c r="B4298">
        <v>1.3790601</v>
      </c>
      <c r="C4298">
        <v>1.4556746</v>
      </c>
      <c r="D4298">
        <v>1.3024458000000001</v>
      </c>
      <c r="E4298">
        <v>1.4173674999999999</v>
      </c>
      <c r="F4298">
        <v>1.4556746</v>
      </c>
      <c r="G4298">
        <v>1.4556746</v>
      </c>
      <c r="H4298">
        <v>1.532289</v>
      </c>
      <c r="I4298">
        <v>1.4173674999999999</v>
      </c>
      <c r="J4298">
        <v>1.4939818</v>
      </c>
      <c r="K4298">
        <v>1.4556746</v>
      </c>
      <c r="L4298">
        <v>1.532289</v>
      </c>
      <c r="M4298">
        <v>1.3790601</v>
      </c>
      <c r="N4298">
        <v>1.532289</v>
      </c>
      <c r="O4298">
        <v>1.4556746</v>
      </c>
      <c r="P4298">
        <v>1.5705963000000001</v>
      </c>
      <c r="Q4298">
        <v>1.4939818</v>
      </c>
      <c r="R4298">
        <v>1.5705963000000001</v>
      </c>
      <c r="S4298">
        <v>1.5705963000000001</v>
      </c>
      <c r="T4298">
        <v>1.5705963000000001</v>
      </c>
      <c r="U4298">
        <v>1.6089035</v>
      </c>
      <c r="V4298">
        <v>1428447927364</v>
      </c>
      <c r="W4298">
        <f t="shared" si="135"/>
        <v>104827</v>
      </c>
      <c r="X4298">
        <f t="shared" si="134"/>
        <v>6.031190414810276E-3</v>
      </c>
    </row>
    <row r="4299" spans="1:24" hidden="1" x14ac:dyDescent="0.55000000000000004">
      <c r="A4299">
        <v>2</v>
      </c>
      <c r="B4299">
        <v>4.1754879999999996</v>
      </c>
      <c r="C4299">
        <v>4.2521024000000001</v>
      </c>
      <c r="D4299">
        <v>4.1371802999999998</v>
      </c>
      <c r="E4299">
        <v>4.1371802999999998</v>
      </c>
      <c r="F4299">
        <v>4.1754879999999996</v>
      </c>
      <c r="G4299">
        <v>4.1754879999999996</v>
      </c>
      <c r="H4299">
        <v>4.2137950000000002</v>
      </c>
      <c r="I4299">
        <v>4.1754879999999996</v>
      </c>
      <c r="J4299">
        <v>4.2137950000000002</v>
      </c>
      <c r="K4299">
        <v>4.1371802999999998</v>
      </c>
      <c r="L4299">
        <v>4.2137950000000002</v>
      </c>
      <c r="M4299">
        <v>4.1754879999999996</v>
      </c>
      <c r="N4299">
        <v>4.2137950000000002</v>
      </c>
      <c r="O4299">
        <v>4.1754879999999996</v>
      </c>
      <c r="P4299">
        <v>4.2904096000000003</v>
      </c>
      <c r="Q4299">
        <v>4.1754879999999996</v>
      </c>
      <c r="R4299">
        <v>4.2904096000000003</v>
      </c>
      <c r="S4299">
        <v>4.2137950000000002</v>
      </c>
      <c r="T4299">
        <v>4.2521024000000001</v>
      </c>
      <c r="U4299">
        <v>4.2904096000000003</v>
      </c>
      <c r="V4299">
        <v>1428447927364</v>
      </c>
      <c r="W4299">
        <f t="shared" si="135"/>
        <v>104827</v>
      </c>
      <c r="X4299">
        <f t="shared" si="134"/>
        <v>2.3295725932878943E-3</v>
      </c>
    </row>
    <row r="4300" spans="1:24" x14ac:dyDescent="0.55000000000000004">
      <c r="A4300">
        <v>3</v>
      </c>
      <c r="B4300">
        <v>8.9255840000000006</v>
      </c>
      <c r="C4300">
        <v>9.0021979999999999</v>
      </c>
      <c r="D4300">
        <v>8.8106620000000007</v>
      </c>
      <c r="E4300">
        <v>8.9638910000000003</v>
      </c>
      <c r="F4300">
        <v>8.8872769999999992</v>
      </c>
      <c r="G4300">
        <v>8.9255840000000006</v>
      </c>
      <c r="H4300">
        <v>8.9255840000000006</v>
      </c>
      <c r="I4300">
        <v>8.9255840000000006</v>
      </c>
      <c r="J4300">
        <v>8.8489690000000003</v>
      </c>
      <c r="K4300">
        <v>8.9255840000000006</v>
      </c>
      <c r="L4300">
        <v>8.9255840000000006</v>
      </c>
      <c r="M4300">
        <v>8.8489690000000003</v>
      </c>
      <c r="N4300">
        <v>8.8106620000000007</v>
      </c>
      <c r="O4300">
        <v>8.8872769999999992</v>
      </c>
      <c r="P4300">
        <v>8.7723549999999992</v>
      </c>
      <c r="Q4300">
        <v>8.9255840000000006</v>
      </c>
      <c r="R4300">
        <v>8.8489690000000003</v>
      </c>
      <c r="S4300">
        <v>8.9255840000000006</v>
      </c>
      <c r="T4300">
        <v>8.8872769999999992</v>
      </c>
      <c r="U4300">
        <v>8.8106620000000007</v>
      </c>
      <c r="V4300">
        <v>1428447927364</v>
      </c>
      <c r="W4300">
        <f t="shared" si="135"/>
        <v>104827</v>
      </c>
      <c r="X4300">
        <f t="shared" si="134"/>
        <v>3.2980878040000106E-3</v>
      </c>
    </row>
    <row r="4301" spans="1:24" hidden="1" x14ac:dyDescent="0.55000000000000004">
      <c r="A4301">
        <v>1</v>
      </c>
      <c r="B4301">
        <v>1.4556746</v>
      </c>
      <c r="C4301">
        <v>1.3024458000000001</v>
      </c>
      <c r="D4301">
        <v>1.4173674999999999</v>
      </c>
      <c r="E4301">
        <v>1.4556746</v>
      </c>
      <c r="F4301">
        <v>1.4556746</v>
      </c>
      <c r="G4301">
        <v>1.532289</v>
      </c>
      <c r="H4301">
        <v>1.4173674999999999</v>
      </c>
      <c r="I4301">
        <v>1.4939818</v>
      </c>
      <c r="J4301">
        <v>1.4556746</v>
      </c>
      <c r="K4301">
        <v>1.532289</v>
      </c>
      <c r="L4301">
        <v>1.3790601</v>
      </c>
      <c r="M4301">
        <v>1.532289</v>
      </c>
      <c r="N4301">
        <v>1.4556746</v>
      </c>
      <c r="O4301">
        <v>1.5705963000000001</v>
      </c>
      <c r="P4301">
        <v>1.4939818</v>
      </c>
      <c r="Q4301">
        <v>1.5705963000000001</v>
      </c>
      <c r="R4301">
        <v>1.5705963000000001</v>
      </c>
      <c r="S4301">
        <v>1.5705963000000001</v>
      </c>
      <c r="T4301">
        <v>1.6089035</v>
      </c>
      <c r="U4301">
        <v>1.5705963000000001</v>
      </c>
      <c r="V4301">
        <v>1428447927433</v>
      </c>
      <c r="W4301">
        <f t="shared" si="135"/>
        <v>104896</v>
      </c>
      <c r="X4301">
        <f t="shared" si="134"/>
        <v>5.7927303357808765E-3</v>
      </c>
    </row>
    <row r="4302" spans="1:24" hidden="1" x14ac:dyDescent="0.55000000000000004">
      <c r="A4302">
        <v>2</v>
      </c>
      <c r="B4302">
        <v>4.2521024000000001</v>
      </c>
      <c r="C4302">
        <v>4.1371802999999998</v>
      </c>
      <c r="D4302">
        <v>4.1371802999999998</v>
      </c>
      <c r="E4302">
        <v>4.1754879999999996</v>
      </c>
      <c r="F4302">
        <v>4.1754879999999996</v>
      </c>
      <c r="G4302">
        <v>4.2137950000000002</v>
      </c>
      <c r="H4302">
        <v>4.1754879999999996</v>
      </c>
      <c r="I4302">
        <v>4.2137950000000002</v>
      </c>
      <c r="J4302">
        <v>4.1371802999999998</v>
      </c>
      <c r="K4302">
        <v>4.2137950000000002</v>
      </c>
      <c r="L4302">
        <v>4.1754879999999996</v>
      </c>
      <c r="M4302">
        <v>4.2137950000000002</v>
      </c>
      <c r="N4302">
        <v>4.1754879999999996</v>
      </c>
      <c r="O4302">
        <v>4.2904096000000003</v>
      </c>
      <c r="P4302">
        <v>4.1754879999999996</v>
      </c>
      <c r="Q4302">
        <v>4.2904096000000003</v>
      </c>
      <c r="R4302">
        <v>4.2137950000000002</v>
      </c>
      <c r="S4302">
        <v>4.2521024000000001</v>
      </c>
      <c r="T4302">
        <v>4.2904096000000003</v>
      </c>
      <c r="U4302">
        <v>4.2521024000000001</v>
      </c>
      <c r="V4302">
        <v>1428447927433</v>
      </c>
      <c r="W4302">
        <f t="shared" si="135"/>
        <v>104896</v>
      </c>
      <c r="X4302">
        <f t="shared" si="134"/>
        <v>2.3882712138414931E-3</v>
      </c>
    </row>
    <row r="4303" spans="1:24" x14ac:dyDescent="0.55000000000000004">
      <c r="A4303">
        <v>3</v>
      </c>
      <c r="B4303">
        <v>9.0021979999999999</v>
      </c>
      <c r="C4303">
        <v>8.8106620000000007</v>
      </c>
      <c r="D4303">
        <v>8.9638910000000003</v>
      </c>
      <c r="E4303">
        <v>8.8872769999999992</v>
      </c>
      <c r="F4303">
        <v>8.9255840000000006</v>
      </c>
      <c r="G4303">
        <v>8.9255840000000006</v>
      </c>
      <c r="H4303">
        <v>8.9255840000000006</v>
      </c>
      <c r="I4303">
        <v>8.8489690000000003</v>
      </c>
      <c r="J4303">
        <v>8.9255840000000006</v>
      </c>
      <c r="K4303">
        <v>8.9255840000000006</v>
      </c>
      <c r="L4303">
        <v>8.8489690000000003</v>
      </c>
      <c r="M4303">
        <v>8.8106620000000007</v>
      </c>
      <c r="N4303">
        <v>8.8872769999999992</v>
      </c>
      <c r="O4303">
        <v>8.7723549999999992</v>
      </c>
      <c r="P4303">
        <v>8.9255840000000006</v>
      </c>
      <c r="Q4303">
        <v>8.8489690000000003</v>
      </c>
      <c r="R4303">
        <v>8.9255840000000006</v>
      </c>
      <c r="S4303">
        <v>8.8872769999999992</v>
      </c>
      <c r="T4303">
        <v>8.8106620000000007</v>
      </c>
      <c r="U4303">
        <v>8.8489690000000003</v>
      </c>
      <c r="V4303">
        <v>1428447927434</v>
      </c>
      <c r="W4303">
        <f t="shared" si="135"/>
        <v>104897</v>
      </c>
      <c r="X4303">
        <f t="shared" si="134"/>
        <v>3.298088761687508E-3</v>
      </c>
    </row>
    <row r="4304" spans="1:24" hidden="1" x14ac:dyDescent="0.55000000000000004">
      <c r="A4304">
        <v>1</v>
      </c>
      <c r="B4304">
        <v>1.3024458000000001</v>
      </c>
      <c r="C4304">
        <v>1.4173674999999999</v>
      </c>
      <c r="D4304">
        <v>1.4556746</v>
      </c>
      <c r="E4304">
        <v>1.4556746</v>
      </c>
      <c r="F4304">
        <v>1.532289</v>
      </c>
      <c r="G4304">
        <v>1.4173674999999999</v>
      </c>
      <c r="H4304">
        <v>1.4939818</v>
      </c>
      <c r="I4304">
        <v>1.4556746</v>
      </c>
      <c r="J4304">
        <v>1.532289</v>
      </c>
      <c r="K4304">
        <v>1.3790601</v>
      </c>
      <c r="L4304">
        <v>1.532289</v>
      </c>
      <c r="M4304">
        <v>1.4556746</v>
      </c>
      <c r="N4304">
        <v>1.5705963000000001</v>
      </c>
      <c r="O4304">
        <v>1.4939818</v>
      </c>
      <c r="P4304">
        <v>1.5705963000000001</v>
      </c>
      <c r="Q4304">
        <v>1.5705963000000001</v>
      </c>
      <c r="R4304">
        <v>1.5705963000000001</v>
      </c>
      <c r="S4304">
        <v>1.6089035</v>
      </c>
      <c r="T4304">
        <v>1.5705963000000001</v>
      </c>
      <c r="U4304">
        <v>1.4939818</v>
      </c>
      <c r="V4304">
        <v>1428447927505</v>
      </c>
      <c r="W4304">
        <f t="shared" si="135"/>
        <v>104968</v>
      </c>
      <c r="X4304">
        <f t="shared" si="134"/>
        <v>5.7230267270432754E-3</v>
      </c>
    </row>
    <row r="4305" spans="1:24" hidden="1" x14ac:dyDescent="0.55000000000000004">
      <c r="A4305">
        <v>2</v>
      </c>
      <c r="B4305">
        <v>4.1371802999999998</v>
      </c>
      <c r="C4305">
        <v>4.1371802999999998</v>
      </c>
      <c r="D4305">
        <v>4.1754879999999996</v>
      </c>
      <c r="E4305">
        <v>4.1754879999999996</v>
      </c>
      <c r="F4305">
        <v>4.2137950000000002</v>
      </c>
      <c r="G4305">
        <v>4.1754879999999996</v>
      </c>
      <c r="H4305">
        <v>4.2137950000000002</v>
      </c>
      <c r="I4305">
        <v>4.1371802999999998</v>
      </c>
      <c r="J4305">
        <v>4.2137950000000002</v>
      </c>
      <c r="K4305">
        <v>4.1754879999999996</v>
      </c>
      <c r="L4305">
        <v>4.2137950000000002</v>
      </c>
      <c r="M4305">
        <v>4.1754879999999996</v>
      </c>
      <c r="N4305">
        <v>4.2904096000000003</v>
      </c>
      <c r="O4305">
        <v>4.1754879999999996</v>
      </c>
      <c r="P4305">
        <v>4.2904096000000003</v>
      </c>
      <c r="Q4305">
        <v>4.2137950000000002</v>
      </c>
      <c r="R4305">
        <v>4.2521024000000001</v>
      </c>
      <c r="S4305">
        <v>4.2904096000000003</v>
      </c>
      <c r="T4305">
        <v>4.2521024000000001</v>
      </c>
      <c r="U4305">
        <v>4.2904096000000003</v>
      </c>
      <c r="V4305">
        <v>1428447927506</v>
      </c>
      <c r="W4305">
        <f t="shared" si="135"/>
        <v>104969</v>
      </c>
      <c r="X4305">
        <f t="shared" si="134"/>
        <v>2.6267309481054963E-3</v>
      </c>
    </row>
    <row r="4306" spans="1:24" x14ac:dyDescent="0.55000000000000004">
      <c r="A4306">
        <v>3</v>
      </c>
      <c r="B4306">
        <v>8.8106620000000007</v>
      </c>
      <c r="C4306">
        <v>8.9638910000000003</v>
      </c>
      <c r="D4306">
        <v>8.8872769999999992</v>
      </c>
      <c r="E4306">
        <v>8.9255840000000006</v>
      </c>
      <c r="F4306">
        <v>8.9255840000000006</v>
      </c>
      <c r="G4306">
        <v>8.9255840000000006</v>
      </c>
      <c r="H4306">
        <v>8.8489690000000003</v>
      </c>
      <c r="I4306">
        <v>8.9255840000000006</v>
      </c>
      <c r="J4306">
        <v>8.9255840000000006</v>
      </c>
      <c r="K4306">
        <v>8.8489690000000003</v>
      </c>
      <c r="L4306">
        <v>8.8106620000000007</v>
      </c>
      <c r="M4306">
        <v>8.8872769999999992</v>
      </c>
      <c r="N4306">
        <v>8.7723549999999992</v>
      </c>
      <c r="O4306">
        <v>8.9255840000000006</v>
      </c>
      <c r="P4306">
        <v>8.8489690000000003</v>
      </c>
      <c r="Q4306">
        <v>8.9255840000000006</v>
      </c>
      <c r="R4306">
        <v>8.8872769999999992</v>
      </c>
      <c r="S4306">
        <v>8.8106620000000007</v>
      </c>
      <c r="T4306">
        <v>8.8489690000000003</v>
      </c>
      <c r="U4306">
        <v>8.8489690000000003</v>
      </c>
      <c r="V4306">
        <v>1428447927506</v>
      </c>
      <c r="W4306">
        <f t="shared" si="135"/>
        <v>104969</v>
      </c>
      <c r="X4306">
        <f t="shared" si="134"/>
        <v>2.6230694310600119E-3</v>
      </c>
    </row>
    <row r="4307" spans="1:24" hidden="1" x14ac:dyDescent="0.55000000000000004">
      <c r="A4307">
        <v>1</v>
      </c>
      <c r="B4307">
        <v>1.4173674999999999</v>
      </c>
      <c r="C4307">
        <v>1.4556746</v>
      </c>
      <c r="D4307">
        <v>1.4556746</v>
      </c>
      <c r="E4307">
        <v>1.532289</v>
      </c>
      <c r="F4307">
        <v>1.4173674999999999</v>
      </c>
      <c r="G4307">
        <v>1.4939818</v>
      </c>
      <c r="H4307">
        <v>1.4556746</v>
      </c>
      <c r="I4307">
        <v>1.532289</v>
      </c>
      <c r="J4307">
        <v>1.3790601</v>
      </c>
      <c r="K4307">
        <v>1.532289</v>
      </c>
      <c r="L4307">
        <v>1.4556746</v>
      </c>
      <c r="M4307">
        <v>1.5705963000000001</v>
      </c>
      <c r="N4307">
        <v>1.4939818</v>
      </c>
      <c r="O4307">
        <v>1.5705963000000001</v>
      </c>
      <c r="P4307">
        <v>1.5705963000000001</v>
      </c>
      <c r="Q4307">
        <v>1.5705963000000001</v>
      </c>
      <c r="R4307">
        <v>1.6089035</v>
      </c>
      <c r="S4307">
        <v>1.5705963000000001</v>
      </c>
      <c r="T4307">
        <v>1.4939818</v>
      </c>
      <c r="U4307">
        <v>1.6472107</v>
      </c>
      <c r="V4307">
        <v>1428447927637</v>
      </c>
      <c r="W4307">
        <f t="shared" si="135"/>
        <v>105100</v>
      </c>
      <c r="X4307">
        <f t="shared" si="134"/>
        <v>4.7655212546466033E-3</v>
      </c>
    </row>
    <row r="4308" spans="1:24" hidden="1" x14ac:dyDescent="0.55000000000000004">
      <c r="A4308">
        <v>2</v>
      </c>
      <c r="B4308">
        <v>4.1371802999999998</v>
      </c>
      <c r="C4308">
        <v>4.1754879999999996</v>
      </c>
      <c r="D4308">
        <v>4.1754879999999996</v>
      </c>
      <c r="E4308">
        <v>4.2137950000000002</v>
      </c>
      <c r="F4308">
        <v>4.1754879999999996</v>
      </c>
      <c r="G4308">
        <v>4.2137950000000002</v>
      </c>
      <c r="H4308">
        <v>4.1371802999999998</v>
      </c>
      <c r="I4308">
        <v>4.2137950000000002</v>
      </c>
      <c r="J4308">
        <v>4.1754879999999996</v>
      </c>
      <c r="K4308">
        <v>4.2137950000000002</v>
      </c>
      <c r="L4308">
        <v>4.1754879999999996</v>
      </c>
      <c r="M4308">
        <v>4.2904096000000003</v>
      </c>
      <c r="N4308">
        <v>4.1754879999999996</v>
      </c>
      <c r="O4308">
        <v>4.2904096000000003</v>
      </c>
      <c r="P4308">
        <v>4.2137950000000002</v>
      </c>
      <c r="Q4308">
        <v>4.2521024000000001</v>
      </c>
      <c r="R4308">
        <v>4.2904096000000003</v>
      </c>
      <c r="S4308">
        <v>4.2521024000000001</v>
      </c>
      <c r="T4308">
        <v>4.2904096000000003</v>
      </c>
      <c r="U4308">
        <v>4.2521024000000001</v>
      </c>
      <c r="V4308">
        <v>1428447927637</v>
      </c>
      <c r="W4308">
        <f t="shared" si="135"/>
        <v>105100</v>
      </c>
      <c r="X4308">
        <f t="shared" si="134"/>
        <v>2.4176180341434197E-3</v>
      </c>
    </row>
    <row r="4309" spans="1:24" x14ac:dyDescent="0.55000000000000004">
      <c r="A4309">
        <v>3</v>
      </c>
      <c r="B4309">
        <v>8.9638910000000003</v>
      </c>
      <c r="C4309">
        <v>8.8872769999999992</v>
      </c>
      <c r="D4309">
        <v>8.9255840000000006</v>
      </c>
      <c r="E4309">
        <v>8.9255840000000006</v>
      </c>
      <c r="F4309">
        <v>8.9255840000000006</v>
      </c>
      <c r="G4309">
        <v>8.8489690000000003</v>
      </c>
      <c r="H4309">
        <v>8.9255840000000006</v>
      </c>
      <c r="I4309">
        <v>8.9255840000000006</v>
      </c>
      <c r="J4309">
        <v>8.8489690000000003</v>
      </c>
      <c r="K4309">
        <v>8.8106620000000007</v>
      </c>
      <c r="L4309">
        <v>8.8872769999999992</v>
      </c>
      <c r="M4309">
        <v>8.7723549999999992</v>
      </c>
      <c r="N4309">
        <v>8.9255840000000006</v>
      </c>
      <c r="O4309">
        <v>8.8489690000000003</v>
      </c>
      <c r="P4309">
        <v>8.9255840000000006</v>
      </c>
      <c r="Q4309">
        <v>8.8872769999999992</v>
      </c>
      <c r="R4309">
        <v>8.8106620000000007</v>
      </c>
      <c r="S4309">
        <v>8.8489690000000003</v>
      </c>
      <c r="T4309">
        <v>8.8489690000000003</v>
      </c>
      <c r="U4309">
        <v>8.8489690000000003</v>
      </c>
      <c r="V4309">
        <v>1428447927638</v>
      </c>
      <c r="W4309">
        <f t="shared" si="135"/>
        <v>105101</v>
      </c>
      <c r="X4309">
        <f t="shared" si="134"/>
        <v>2.4359704774275142E-3</v>
      </c>
    </row>
    <row r="4310" spans="1:24" hidden="1" x14ac:dyDescent="0.55000000000000004">
      <c r="A4310">
        <v>1</v>
      </c>
      <c r="B4310">
        <v>1.4556746</v>
      </c>
      <c r="C4310">
        <v>1.4556746</v>
      </c>
      <c r="D4310">
        <v>1.532289</v>
      </c>
      <c r="E4310">
        <v>1.4173674999999999</v>
      </c>
      <c r="F4310">
        <v>1.4939818</v>
      </c>
      <c r="G4310">
        <v>1.4556746</v>
      </c>
      <c r="H4310">
        <v>1.532289</v>
      </c>
      <c r="I4310">
        <v>1.3790601</v>
      </c>
      <c r="J4310">
        <v>1.532289</v>
      </c>
      <c r="K4310">
        <v>1.4556746</v>
      </c>
      <c r="L4310">
        <v>1.5705963000000001</v>
      </c>
      <c r="M4310">
        <v>1.4939818</v>
      </c>
      <c r="N4310">
        <v>1.5705963000000001</v>
      </c>
      <c r="O4310">
        <v>1.5705963000000001</v>
      </c>
      <c r="P4310">
        <v>1.5705963000000001</v>
      </c>
      <c r="Q4310">
        <v>1.6089035</v>
      </c>
      <c r="R4310">
        <v>1.5705963000000001</v>
      </c>
      <c r="S4310">
        <v>1.4939818</v>
      </c>
      <c r="T4310">
        <v>1.6472107</v>
      </c>
      <c r="U4310">
        <v>1.532289</v>
      </c>
      <c r="V4310">
        <v>1428447927641</v>
      </c>
      <c r="W4310">
        <f t="shared" si="135"/>
        <v>105104</v>
      </c>
      <c r="X4310">
        <f t="shared" si="134"/>
        <v>4.3142835076064772E-3</v>
      </c>
    </row>
    <row r="4311" spans="1:24" hidden="1" x14ac:dyDescent="0.55000000000000004">
      <c r="A4311">
        <v>2</v>
      </c>
      <c r="B4311">
        <v>4.1754879999999996</v>
      </c>
      <c r="C4311">
        <v>4.1754879999999996</v>
      </c>
      <c r="D4311">
        <v>4.2137950000000002</v>
      </c>
      <c r="E4311">
        <v>4.1754879999999996</v>
      </c>
      <c r="F4311">
        <v>4.2137950000000002</v>
      </c>
      <c r="G4311">
        <v>4.1371802999999998</v>
      </c>
      <c r="H4311">
        <v>4.2137950000000002</v>
      </c>
      <c r="I4311">
        <v>4.1754879999999996</v>
      </c>
      <c r="J4311">
        <v>4.2137950000000002</v>
      </c>
      <c r="K4311">
        <v>4.1754879999999996</v>
      </c>
      <c r="L4311">
        <v>4.2904096000000003</v>
      </c>
      <c r="M4311">
        <v>4.1754879999999996</v>
      </c>
      <c r="N4311">
        <v>4.2904096000000003</v>
      </c>
      <c r="O4311">
        <v>4.2137950000000002</v>
      </c>
      <c r="P4311">
        <v>4.2521024000000001</v>
      </c>
      <c r="Q4311">
        <v>4.2904096000000003</v>
      </c>
      <c r="R4311">
        <v>4.2521024000000001</v>
      </c>
      <c r="S4311">
        <v>4.2904096000000003</v>
      </c>
      <c r="T4311">
        <v>4.2521024000000001</v>
      </c>
      <c r="U4311">
        <v>4.2137950000000002</v>
      </c>
      <c r="V4311">
        <v>1428447927641</v>
      </c>
      <c r="W4311">
        <f t="shared" si="135"/>
        <v>105104</v>
      </c>
      <c r="X4311">
        <f t="shared" si="134"/>
        <v>2.0947776513724928E-3</v>
      </c>
    </row>
    <row r="4312" spans="1:24" x14ac:dyDescent="0.55000000000000004">
      <c r="A4312">
        <v>3</v>
      </c>
      <c r="B4312">
        <v>8.8872769999999992</v>
      </c>
      <c r="C4312">
        <v>8.9255840000000006</v>
      </c>
      <c r="D4312">
        <v>8.9255840000000006</v>
      </c>
      <c r="E4312">
        <v>8.9255840000000006</v>
      </c>
      <c r="F4312">
        <v>8.8489690000000003</v>
      </c>
      <c r="G4312">
        <v>8.9255840000000006</v>
      </c>
      <c r="H4312">
        <v>8.9255840000000006</v>
      </c>
      <c r="I4312">
        <v>8.8489690000000003</v>
      </c>
      <c r="J4312">
        <v>8.8106620000000007</v>
      </c>
      <c r="K4312">
        <v>8.8872769999999992</v>
      </c>
      <c r="L4312">
        <v>8.7723549999999992</v>
      </c>
      <c r="M4312">
        <v>8.9255840000000006</v>
      </c>
      <c r="N4312">
        <v>8.8489690000000003</v>
      </c>
      <c r="O4312">
        <v>8.9255840000000006</v>
      </c>
      <c r="P4312">
        <v>8.8872769999999992</v>
      </c>
      <c r="Q4312">
        <v>8.8106620000000007</v>
      </c>
      <c r="R4312">
        <v>8.8489690000000003</v>
      </c>
      <c r="S4312">
        <v>8.8489690000000003</v>
      </c>
      <c r="T4312">
        <v>8.8489690000000003</v>
      </c>
      <c r="U4312">
        <v>8.8872769999999992</v>
      </c>
      <c r="V4312">
        <v>1428447927642</v>
      </c>
      <c r="W4312">
        <f t="shared" si="135"/>
        <v>105105</v>
      </c>
      <c r="X4312">
        <f t="shared" si="134"/>
        <v>2.0691104675475123E-3</v>
      </c>
    </row>
    <row r="4313" spans="1:24" hidden="1" x14ac:dyDescent="0.55000000000000004">
      <c r="A4313">
        <v>1</v>
      </c>
      <c r="B4313">
        <v>1.4556746</v>
      </c>
      <c r="C4313">
        <v>1.532289</v>
      </c>
      <c r="D4313">
        <v>1.4173674999999999</v>
      </c>
      <c r="E4313">
        <v>1.4939818</v>
      </c>
      <c r="F4313">
        <v>1.4556746</v>
      </c>
      <c r="G4313">
        <v>1.532289</v>
      </c>
      <c r="H4313">
        <v>1.3790601</v>
      </c>
      <c r="I4313">
        <v>1.532289</v>
      </c>
      <c r="J4313">
        <v>1.4556746</v>
      </c>
      <c r="K4313">
        <v>1.5705963000000001</v>
      </c>
      <c r="L4313">
        <v>1.4939818</v>
      </c>
      <c r="M4313">
        <v>1.5705963000000001</v>
      </c>
      <c r="N4313">
        <v>1.5705963000000001</v>
      </c>
      <c r="O4313">
        <v>1.5705963000000001</v>
      </c>
      <c r="P4313">
        <v>1.6089035</v>
      </c>
      <c r="Q4313">
        <v>1.5705963000000001</v>
      </c>
      <c r="R4313">
        <v>1.4939818</v>
      </c>
      <c r="S4313">
        <v>1.6472107</v>
      </c>
      <c r="T4313">
        <v>1.532289</v>
      </c>
      <c r="U4313">
        <v>1.6089035</v>
      </c>
      <c r="V4313">
        <v>1428447927712</v>
      </c>
      <c r="W4313">
        <f t="shared" si="135"/>
        <v>105175</v>
      </c>
      <c r="X4313">
        <f t="shared" si="134"/>
        <v>4.4903768026850026E-3</v>
      </c>
    </row>
    <row r="4314" spans="1:24" hidden="1" x14ac:dyDescent="0.55000000000000004">
      <c r="A4314">
        <v>2</v>
      </c>
      <c r="B4314">
        <v>4.1754879999999996</v>
      </c>
      <c r="C4314">
        <v>4.2137950000000002</v>
      </c>
      <c r="D4314">
        <v>4.1754879999999996</v>
      </c>
      <c r="E4314">
        <v>4.2137950000000002</v>
      </c>
      <c r="F4314">
        <v>4.1371802999999998</v>
      </c>
      <c r="G4314">
        <v>4.2137950000000002</v>
      </c>
      <c r="H4314">
        <v>4.1754879999999996</v>
      </c>
      <c r="I4314">
        <v>4.2137950000000002</v>
      </c>
      <c r="J4314">
        <v>4.1754879999999996</v>
      </c>
      <c r="K4314">
        <v>4.2904096000000003</v>
      </c>
      <c r="L4314">
        <v>4.1754879999999996</v>
      </c>
      <c r="M4314">
        <v>4.2904096000000003</v>
      </c>
      <c r="N4314">
        <v>4.2137950000000002</v>
      </c>
      <c r="O4314">
        <v>4.2521024000000001</v>
      </c>
      <c r="P4314">
        <v>4.2904096000000003</v>
      </c>
      <c r="Q4314">
        <v>4.2521024000000001</v>
      </c>
      <c r="R4314">
        <v>4.2904096000000003</v>
      </c>
      <c r="S4314">
        <v>4.2521024000000001</v>
      </c>
      <c r="T4314">
        <v>4.2137950000000002</v>
      </c>
      <c r="U4314">
        <v>4.2521024000000001</v>
      </c>
      <c r="V4314">
        <v>1428447927713</v>
      </c>
      <c r="W4314">
        <f t="shared" si="135"/>
        <v>105176</v>
      </c>
      <c r="X4314">
        <f t="shared" si="134"/>
        <v>2.036080639721292E-3</v>
      </c>
    </row>
    <row r="4315" spans="1:24" x14ac:dyDescent="0.55000000000000004">
      <c r="A4315">
        <v>3</v>
      </c>
      <c r="B4315">
        <v>8.9255840000000006</v>
      </c>
      <c r="C4315">
        <v>8.9255840000000006</v>
      </c>
      <c r="D4315">
        <v>8.9255840000000006</v>
      </c>
      <c r="E4315">
        <v>8.8489690000000003</v>
      </c>
      <c r="F4315">
        <v>8.9255840000000006</v>
      </c>
      <c r="G4315">
        <v>8.9255840000000006</v>
      </c>
      <c r="H4315">
        <v>8.8489690000000003</v>
      </c>
      <c r="I4315">
        <v>8.8106620000000007</v>
      </c>
      <c r="J4315">
        <v>8.8872769999999992</v>
      </c>
      <c r="K4315">
        <v>8.7723549999999992</v>
      </c>
      <c r="L4315">
        <v>8.9255840000000006</v>
      </c>
      <c r="M4315">
        <v>8.8489690000000003</v>
      </c>
      <c r="N4315">
        <v>8.9255840000000006</v>
      </c>
      <c r="O4315">
        <v>8.8872769999999992</v>
      </c>
      <c r="P4315">
        <v>8.8106620000000007</v>
      </c>
      <c r="Q4315">
        <v>8.8489690000000003</v>
      </c>
      <c r="R4315">
        <v>8.8489690000000003</v>
      </c>
      <c r="S4315">
        <v>8.8489690000000003</v>
      </c>
      <c r="T4315">
        <v>8.8872769999999992</v>
      </c>
      <c r="U4315">
        <v>8.9255840000000006</v>
      </c>
      <c r="V4315">
        <v>1428447927713</v>
      </c>
      <c r="W4315">
        <f t="shared" si="135"/>
        <v>105176</v>
      </c>
      <c r="X4315">
        <f t="shared" si="134"/>
        <v>2.182837725660016E-3</v>
      </c>
    </row>
    <row r="4316" spans="1:24" hidden="1" x14ac:dyDescent="0.55000000000000004">
      <c r="A4316">
        <v>1</v>
      </c>
      <c r="B4316">
        <v>1.532289</v>
      </c>
      <c r="C4316">
        <v>1.4173674999999999</v>
      </c>
      <c r="D4316">
        <v>1.4939818</v>
      </c>
      <c r="E4316">
        <v>1.4556746</v>
      </c>
      <c r="F4316">
        <v>1.532289</v>
      </c>
      <c r="G4316">
        <v>1.3790601</v>
      </c>
      <c r="H4316">
        <v>1.532289</v>
      </c>
      <c r="I4316">
        <v>1.4556746</v>
      </c>
      <c r="J4316">
        <v>1.5705963000000001</v>
      </c>
      <c r="K4316">
        <v>1.4939818</v>
      </c>
      <c r="L4316">
        <v>1.5705963000000001</v>
      </c>
      <c r="M4316">
        <v>1.5705963000000001</v>
      </c>
      <c r="N4316">
        <v>1.5705963000000001</v>
      </c>
      <c r="O4316">
        <v>1.6089035</v>
      </c>
      <c r="P4316">
        <v>1.5705963000000001</v>
      </c>
      <c r="Q4316">
        <v>1.4939818</v>
      </c>
      <c r="R4316">
        <v>1.6472107</v>
      </c>
      <c r="S4316">
        <v>1.532289</v>
      </c>
      <c r="T4316">
        <v>1.6089035</v>
      </c>
      <c r="U4316">
        <v>1.4939818</v>
      </c>
      <c r="V4316">
        <v>1428447927792</v>
      </c>
      <c r="W4316">
        <f t="shared" si="135"/>
        <v>105255</v>
      </c>
      <c r="X4316">
        <f t="shared" si="134"/>
        <v>4.2959406411874025E-3</v>
      </c>
    </row>
    <row r="4317" spans="1:24" hidden="1" x14ac:dyDescent="0.55000000000000004">
      <c r="A4317">
        <v>2</v>
      </c>
      <c r="B4317">
        <v>4.2137950000000002</v>
      </c>
      <c r="C4317">
        <v>4.1754879999999996</v>
      </c>
      <c r="D4317">
        <v>4.2137950000000002</v>
      </c>
      <c r="E4317">
        <v>4.1371802999999998</v>
      </c>
      <c r="F4317">
        <v>4.2137950000000002</v>
      </c>
      <c r="G4317">
        <v>4.1754879999999996</v>
      </c>
      <c r="H4317">
        <v>4.2137950000000002</v>
      </c>
      <c r="I4317">
        <v>4.1754879999999996</v>
      </c>
      <c r="J4317">
        <v>4.2904096000000003</v>
      </c>
      <c r="K4317">
        <v>4.1754879999999996</v>
      </c>
      <c r="L4317">
        <v>4.2904096000000003</v>
      </c>
      <c r="M4317">
        <v>4.2137950000000002</v>
      </c>
      <c r="N4317">
        <v>4.2521024000000001</v>
      </c>
      <c r="O4317">
        <v>4.2904096000000003</v>
      </c>
      <c r="P4317">
        <v>4.2521024000000001</v>
      </c>
      <c r="Q4317">
        <v>4.2904096000000003</v>
      </c>
      <c r="R4317">
        <v>4.2521024000000001</v>
      </c>
      <c r="S4317">
        <v>4.2137950000000002</v>
      </c>
      <c r="T4317">
        <v>4.2521024000000001</v>
      </c>
      <c r="U4317">
        <v>4.2137950000000002</v>
      </c>
      <c r="V4317">
        <v>1428447927792</v>
      </c>
      <c r="W4317">
        <f t="shared" si="135"/>
        <v>105255</v>
      </c>
      <c r="X4317">
        <f t="shared" si="134"/>
        <v>1.9223544733582894E-3</v>
      </c>
    </row>
    <row r="4318" spans="1:24" x14ac:dyDescent="0.55000000000000004">
      <c r="A4318">
        <v>3</v>
      </c>
      <c r="B4318">
        <v>8.9255840000000006</v>
      </c>
      <c r="C4318">
        <v>8.9255840000000006</v>
      </c>
      <c r="D4318">
        <v>8.8489690000000003</v>
      </c>
      <c r="E4318">
        <v>8.9255840000000006</v>
      </c>
      <c r="F4318">
        <v>8.9255840000000006</v>
      </c>
      <c r="G4318">
        <v>8.8489690000000003</v>
      </c>
      <c r="H4318">
        <v>8.8106620000000007</v>
      </c>
      <c r="I4318">
        <v>8.8872769999999992</v>
      </c>
      <c r="J4318">
        <v>8.7723549999999992</v>
      </c>
      <c r="K4318">
        <v>8.9255840000000006</v>
      </c>
      <c r="L4318">
        <v>8.8489690000000003</v>
      </c>
      <c r="M4318">
        <v>8.9255840000000006</v>
      </c>
      <c r="N4318">
        <v>8.8872769999999992</v>
      </c>
      <c r="O4318">
        <v>8.8106620000000007</v>
      </c>
      <c r="P4318">
        <v>8.8489690000000003</v>
      </c>
      <c r="Q4318">
        <v>8.8489690000000003</v>
      </c>
      <c r="R4318">
        <v>8.8489690000000003</v>
      </c>
      <c r="S4318">
        <v>8.8872769999999992</v>
      </c>
      <c r="T4318">
        <v>8.9255840000000006</v>
      </c>
      <c r="U4318">
        <v>8.8489690000000003</v>
      </c>
      <c r="V4318">
        <v>1428447927792</v>
      </c>
      <c r="W4318">
        <f t="shared" si="135"/>
        <v>105255</v>
      </c>
      <c r="X4318">
        <f t="shared" si="134"/>
        <v>2.0947911930475132E-3</v>
      </c>
    </row>
    <row r="4319" spans="1:24" hidden="1" x14ac:dyDescent="0.55000000000000004">
      <c r="A4319">
        <v>1</v>
      </c>
      <c r="B4319">
        <v>1.4173674999999999</v>
      </c>
      <c r="C4319">
        <v>1.4939818</v>
      </c>
      <c r="D4319">
        <v>1.4556746</v>
      </c>
      <c r="E4319">
        <v>1.532289</v>
      </c>
      <c r="F4319">
        <v>1.3790601</v>
      </c>
      <c r="G4319">
        <v>1.532289</v>
      </c>
      <c r="H4319">
        <v>1.4556746</v>
      </c>
      <c r="I4319">
        <v>1.5705963000000001</v>
      </c>
      <c r="J4319">
        <v>1.4939818</v>
      </c>
      <c r="K4319">
        <v>1.5705963000000001</v>
      </c>
      <c r="L4319">
        <v>1.5705963000000001</v>
      </c>
      <c r="M4319">
        <v>1.5705963000000001</v>
      </c>
      <c r="N4319">
        <v>1.6089035</v>
      </c>
      <c r="O4319">
        <v>1.5705963000000001</v>
      </c>
      <c r="P4319">
        <v>1.4939818</v>
      </c>
      <c r="Q4319">
        <v>1.6472107</v>
      </c>
      <c r="R4319">
        <v>1.532289</v>
      </c>
      <c r="S4319">
        <v>1.6089035</v>
      </c>
      <c r="T4319">
        <v>1.4939818</v>
      </c>
      <c r="U4319">
        <v>1.532289</v>
      </c>
      <c r="V4319">
        <v>1428447927854</v>
      </c>
      <c r="W4319">
        <f t="shared" si="135"/>
        <v>105317</v>
      </c>
      <c r="X4319">
        <f t="shared" si="134"/>
        <v>4.2959406411874016E-3</v>
      </c>
    </row>
    <row r="4320" spans="1:24" hidden="1" x14ac:dyDescent="0.55000000000000004">
      <c r="A4320">
        <v>2</v>
      </c>
      <c r="B4320">
        <v>4.1754879999999996</v>
      </c>
      <c r="C4320">
        <v>4.2137950000000002</v>
      </c>
      <c r="D4320">
        <v>4.1371802999999998</v>
      </c>
      <c r="E4320">
        <v>4.2137950000000002</v>
      </c>
      <c r="F4320">
        <v>4.1754879999999996</v>
      </c>
      <c r="G4320">
        <v>4.2137950000000002</v>
      </c>
      <c r="H4320">
        <v>4.1754879999999996</v>
      </c>
      <c r="I4320">
        <v>4.2904096000000003</v>
      </c>
      <c r="J4320">
        <v>4.1754879999999996</v>
      </c>
      <c r="K4320">
        <v>4.2904096000000003</v>
      </c>
      <c r="L4320">
        <v>4.2137950000000002</v>
      </c>
      <c r="M4320">
        <v>4.2521024000000001</v>
      </c>
      <c r="N4320">
        <v>4.2904096000000003</v>
      </c>
      <c r="O4320">
        <v>4.2521024000000001</v>
      </c>
      <c r="P4320">
        <v>4.2904096000000003</v>
      </c>
      <c r="Q4320">
        <v>4.2521024000000001</v>
      </c>
      <c r="R4320">
        <v>4.2137950000000002</v>
      </c>
      <c r="S4320">
        <v>4.2521024000000001</v>
      </c>
      <c r="T4320">
        <v>4.2137950000000002</v>
      </c>
      <c r="U4320">
        <v>4.2521024000000001</v>
      </c>
      <c r="V4320">
        <v>1428447927855</v>
      </c>
      <c r="W4320">
        <f t="shared" si="135"/>
        <v>105318</v>
      </c>
      <c r="X4320">
        <f t="shared" si="134"/>
        <v>1.9480347966332908E-3</v>
      </c>
    </row>
    <row r="4321" spans="1:24" x14ac:dyDescent="0.55000000000000004">
      <c r="A4321">
        <v>3</v>
      </c>
      <c r="B4321">
        <v>8.9255840000000006</v>
      </c>
      <c r="C4321">
        <v>8.8489690000000003</v>
      </c>
      <c r="D4321">
        <v>8.9255840000000006</v>
      </c>
      <c r="E4321">
        <v>8.9255840000000006</v>
      </c>
      <c r="F4321">
        <v>8.8489690000000003</v>
      </c>
      <c r="G4321">
        <v>8.8106620000000007</v>
      </c>
      <c r="H4321">
        <v>8.8872769999999992</v>
      </c>
      <c r="I4321">
        <v>8.7723549999999992</v>
      </c>
      <c r="J4321">
        <v>8.9255840000000006</v>
      </c>
      <c r="K4321">
        <v>8.8489690000000003</v>
      </c>
      <c r="L4321">
        <v>8.9255840000000006</v>
      </c>
      <c r="M4321">
        <v>8.8872769999999992</v>
      </c>
      <c r="N4321">
        <v>8.8106620000000007</v>
      </c>
      <c r="O4321">
        <v>8.8489690000000003</v>
      </c>
      <c r="P4321">
        <v>8.8489690000000003</v>
      </c>
      <c r="Q4321">
        <v>8.8489690000000003</v>
      </c>
      <c r="R4321">
        <v>8.8872769999999992</v>
      </c>
      <c r="S4321">
        <v>8.9255840000000006</v>
      </c>
      <c r="T4321">
        <v>8.8489690000000003</v>
      </c>
      <c r="U4321">
        <v>8.8872769999999992</v>
      </c>
      <c r="V4321">
        <v>1428447927855</v>
      </c>
      <c r="W4321">
        <f t="shared" si="135"/>
        <v>105318</v>
      </c>
      <c r="X4321">
        <f t="shared" si="134"/>
        <v>1.9663894809100095E-3</v>
      </c>
    </row>
    <row r="4322" spans="1:24" hidden="1" x14ac:dyDescent="0.55000000000000004">
      <c r="A4322">
        <v>1</v>
      </c>
      <c r="B4322">
        <v>1.4939818</v>
      </c>
      <c r="C4322">
        <v>1.4556746</v>
      </c>
      <c r="D4322">
        <v>1.532289</v>
      </c>
      <c r="E4322">
        <v>1.3790601</v>
      </c>
      <c r="F4322">
        <v>1.532289</v>
      </c>
      <c r="G4322">
        <v>1.4556746</v>
      </c>
      <c r="H4322">
        <v>1.5705963000000001</v>
      </c>
      <c r="I4322">
        <v>1.4939818</v>
      </c>
      <c r="J4322">
        <v>1.5705963000000001</v>
      </c>
      <c r="K4322">
        <v>1.5705963000000001</v>
      </c>
      <c r="L4322">
        <v>1.5705963000000001</v>
      </c>
      <c r="M4322">
        <v>1.6089035</v>
      </c>
      <c r="N4322">
        <v>1.5705963000000001</v>
      </c>
      <c r="O4322">
        <v>1.4939818</v>
      </c>
      <c r="P4322">
        <v>1.6472107</v>
      </c>
      <c r="Q4322">
        <v>1.532289</v>
      </c>
      <c r="R4322">
        <v>1.6089035</v>
      </c>
      <c r="S4322">
        <v>1.4939818</v>
      </c>
      <c r="T4322">
        <v>1.532289</v>
      </c>
      <c r="U4322">
        <v>1.4939818</v>
      </c>
      <c r="V4322">
        <v>1428447927927</v>
      </c>
      <c r="W4322">
        <f t="shared" si="135"/>
        <v>105390</v>
      </c>
      <c r="X4322">
        <f t="shared" si="134"/>
        <v>3.7383136674928757E-3</v>
      </c>
    </row>
    <row r="4323" spans="1:24" hidden="1" x14ac:dyDescent="0.55000000000000004">
      <c r="A4323">
        <v>2</v>
      </c>
      <c r="B4323">
        <v>4.2137950000000002</v>
      </c>
      <c r="C4323">
        <v>4.1371802999999998</v>
      </c>
      <c r="D4323">
        <v>4.2137950000000002</v>
      </c>
      <c r="E4323">
        <v>4.1754879999999996</v>
      </c>
      <c r="F4323">
        <v>4.2137950000000002</v>
      </c>
      <c r="G4323">
        <v>4.1754879999999996</v>
      </c>
      <c r="H4323">
        <v>4.2904096000000003</v>
      </c>
      <c r="I4323">
        <v>4.1754879999999996</v>
      </c>
      <c r="J4323">
        <v>4.2904096000000003</v>
      </c>
      <c r="K4323">
        <v>4.2137950000000002</v>
      </c>
      <c r="L4323">
        <v>4.2521024000000001</v>
      </c>
      <c r="M4323">
        <v>4.2904096000000003</v>
      </c>
      <c r="N4323">
        <v>4.2521024000000001</v>
      </c>
      <c r="O4323">
        <v>4.2904096000000003</v>
      </c>
      <c r="P4323">
        <v>4.2521024000000001</v>
      </c>
      <c r="Q4323">
        <v>4.2137950000000002</v>
      </c>
      <c r="R4323">
        <v>4.2521024000000001</v>
      </c>
      <c r="S4323">
        <v>4.2137950000000002</v>
      </c>
      <c r="T4323">
        <v>4.2521024000000001</v>
      </c>
      <c r="U4323">
        <v>4.2137950000000002</v>
      </c>
      <c r="V4323">
        <v>1428447927927</v>
      </c>
      <c r="W4323">
        <f t="shared" si="135"/>
        <v>105390</v>
      </c>
      <c r="X4323">
        <f t="shared" si="134"/>
        <v>1.8196342911662878E-3</v>
      </c>
    </row>
    <row r="4324" spans="1:24" x14ac:dyDescent="0.55000000000000004">
      <c r="A4324">
        <v>3</v>
      </c>
      <c r="B4324">
        <v>8.8489690000000003</v>
      </c>
      <c r="C4324">
        <v>8.9255840000000006</v>
      </c>
      <c r="D4324">
        <v>8.9255840000000006</v>
      </c>
      <c r="E4324">
        <v>8.8489690000000003</v>
      </c>
      <c r="F4324">
        <v>8.8106620000000007</v>
      </c>
      <c r="G4324">
        <v>8.8872769999999992</v>
      </c>
      <c r="H4324">
        <v>8.7723549999999992</v>
      </c>
      <c r="I4324">
        <v>8.9255840000000006</v>
      </c>
      <c r="J4324">
        <v>8.8489690000000003</v>
      </c>
      <c r="K4324">
        <v>8.9255840000000006</v>
      </c>
      <c r="L4324">
        <v>8.8872769999999992</v>
      </c>
      <c r="M4324">
        <v>8.8106620000000007</v>
      </c>
      <c r="N4324">
        <v>8.8489690000000003</v>
      </c>
      <c r="O4324">
        <v>8.8489690000000003</v>
      </c>
      <c r="P4324">
        <v>8.8489690000000003</v>
      </c>
      <c r="Q4324">
        <v>8.8872769999999992</v>
      </c>
      <c r="R4324">
        <v>8.9255840000000006</v>
      </c>
      <c r="S4324">
        <v>8.8489690000000003</v>
      </c>
      <c r="T4324">
        <v>8.8872769999999992</v>
      </c>
      <c r="U4324">
        <v>8.8872769999999992</v>
      </c>
      <c r="V4324">
        <v>1428447927928</v>
      </c>
      <c r="W4324">
        <f t="shared" si="135"/>
        <v>105391</v>
      </c>
      <c r="X4324">
        <f t="shared" si="134"/>
        <v>1.8306506375275048E-3</v>
      </c>
    </row>
    <row r="4325" spans="1:24" hidden="1" x14ac:dyDescent="0.55000000000000004">
      <c r="A4325">
        <v>1</v>
      </c>
      <c r="B4325">
        <v>1.4556746</v>
      </c>
      <c r="C4325">
        <v>1.532289</v>
      </c>
      <c r="D4325">
        <v>1.3790601</v>
      </c>
      <c r="E4325">
        <v>1.532289</v>
      </c>
      <c r="F4325">
        <v>1.4556746</v>
      </c>
      <c r="G4325">
        <v>1.5705963000000001</v>
      </c>
      <c r="H4325">
        <v>1.4939818</v>
      </c>
      <c r="I4325">
        <v>1.5705963000000001</v>
      </c>
      <c r="J4325">
        <v>1.5705963000000001</v>
      </c>
      <c r="K4325">
        <v>1.5705963000000001</v>
      </c>
      <c r="L4325">
        <v>1.6089035</v>
      </c>
      <c r="M4325">
        <v>1.5705963000000001</v>
      </c>
      <c r="N4325">
        <v>1.4939818</v>
      </c>
      <c r="O4325">
        <v>1.6472107</v>
      </c>
      <c r="P4325">
        <v>1.532289</v>
      </c>
      <c r="Q4325">
        <v>1.6089035</v>
      </c>
      <c r="R4325">
        <v>1.4939818</v>
      </c>
      <c r="S4325">
        <v>1.532289</v>
      </c>
      <c r="T4325">
        <v>1.4939818</v>
      </c>
      <c r="U4325">
        <v>1.5705963000000001</v>
      </c>
      <c r="V4325">
        <v>1428447927993</v>
      </c>
      <c r="W4325">
        <f t="shared" si="135"/>
        <v>105456</v>
      </c>
      <c r="X4325">
        <f t="shared" si="134"/>
        <v>3.7383137632610018E-3</v>
      </c>
    </row>
    <row r="4326" spans="1:24" hidden="1" x14ac:dyDescent="0.55000000000000004">
      <c r="A4326">
        <v>2</v>
      </c>
      <c r="B4326">
        <v>4.1371802999999998</v>
      </c>
      <c r="C4326">
        <v>4.2137950000000002</v>
      </c>
      <c r="D4326">
        <v>4.1754879999999996</v>
      </c>
      <c r="E4326">
        <v>4.2137950000000002</v>
      </c>
      <c r="F4326">
        <v>4.1754879999999996</v>
      </c>
      <c r="G4326">
        <v>4.2904096000000003</v>
      </c>
      <c r="H4326">
        <v>4.1754879999999996</v>
      </c>
      <c r="I4326">
        <v>4.2904096000000003</v>
      </c>
      <c r="J4326">
        <v>4.2137950000000002</v>
      </c>
      <c r="K4326">
        <v>4.2521024000000001</v>
      </c>
      <c r="L4326">
        <v>4.2904096000000003</v>
      </c>
      <c r="M4326">
        <v>4.2521024000000001</v>
      </c>
      <c r="N4326">
        <v>4.2904096000000003</v>
      </c>
      <c r="O4326">
        <v>4.2521024000000001</v>
      </c>
      <c r="P4326">
        <v>4.2137950000000002</v>
      </c>
      <c r="Q4326">
        <v>4.2521024000000001</v>
      </c>
      <c r="R4326">
        <v>4.2137950000000002</v>
      </c>
      <c r="S4326">
        <v>4.2521024000000001</v>
      </c>
      <c r="T4326">
        <v>4.2137950000000002</v>
      </c>
      <c r="U4326">
        <v>4.2521024000000001</v>
      </c>
      <c r="V4326">
        <v>1428447927994</v>
      </c>
      <c r="W4326">
        <f t="shared" si="135"/>
        <v>105457</v>
      </c>
      <c r="X4326">
        <f t="shared" si="134"/>
        <v>1.8306401221084879E-3</v>
      </c>
    </row>
    <row r="4327" spans="1:24" x14ac:dyDescent="0.55000000000000004">
      <c r="A4327">
        <v>3</v>
      </c>
      <c r="B4327">
        <v>8.9255840000000006</v>
      </c>
      <c r="C4327">
        <v>8.9255840000000006</v>
      </c>
      <c r="D4327">
        <v>8.8489690000000003</v>
      </c>
      <c r="E4327">
        <v>8.8106620000000007</v>
      </c>
      <c r="F4327">
        <v>8.8872769999999992</v>
      </c>
      <c r="G4327">
        <v>8.7723549999999992</v>
      </c>
      <c r="H4327">
        <v>8.9255840000000006</v>
      </c>
      <c r="I4327">
        <v>8.8489690000000003</v>
      </c>
      <c r="J4327">
        <v>8.9255840000000006</v>
      </c>
      <c r="K4327">
        <v>8.8872769999999992</v>
      </c>
      <c r="L4327">
        <v>8.8106620000000007</v>
      </c>
      <c r="M4327">
        <v>8.8489690000000003</v>
      </c>
      <c r="N4327">
        <v>8.8489690000000003</v>
      </c>
      <c r="O4327">
        <v>8.8489690000000003</v>
      </c>
      <c r="P4327">
        <v>8.8872769999999992</v>
      </c>
      <c r="Q4327">
        <v>8.9255840000000006</v>
      </c>
      <c r="R4327">
        <v>8.8489690000000003</v>
      </c>
      <c r="S4327">
        <v>8.8872769999999992</v>
      </c>
      <c r="T4327">
        <v>8.8872769999999992</v>
      </c>
      <c r="U4327">
        <v>8.8489690000000003</v>
      </c>
      <c r="V4327">
        <v>1428447927994</v>
      </c>
      <c r="W4327">
        <f t="shared" si="135"/>
        <v>105457</v>
      </c>
      <c r="X4327">
        <f t="shared" si="134"/>
        <v>1.8306506375275048E-3</v>
      </c>
    </row>
    <row r="4328" spans="1:24" hidden="1" x14ac:dyDescent="0.55000000000000004">
      <c r="A4328">
        <v>1</v>
      </c>
      <c r="B4328">
        <v>1.532289</v>
      </c>
      <c r="C4328">
        <v>1.3790601</v>
      </c>
      <c r="D4328">
        <v>1.532289</v>
      </c>
      <c r="E4328">
        <v>1.4556746</v>
      </c>
      <c r="F4328">
        <v>1.5705963000000001</v>
      </c>
      <c r="G4328">
        <v>1.4939818</v>
      </c>
      <c r="H4328">
        <v>1.5705963000000001</v>
      </c>
      <c r="I4328">
        <v>1.5705963000000001</v>
      </c>
      <c r="J4328">
        <v>1.5705963000000001</v>
      </c>
      <c r="K4328">
        <v>1.6089035</v>
      </c>
      <c r="L4328">
        <v>1.5705963000000001</v>
      </c>
      <c r="M4328">
        <v>1.4939818</v>
      </c>
      <c r="N4328">
        <v>1.6472107</v>
      </c>
      <c r="O4328">
        <v>1.532289</v>
      </c>
      <c r="P4328">
        <v>1.6089035</v>
      </c>
      <c r="Q4328">
        <v>1.4939818</v>
      </c>
      <c r="R4328">
        <v>1.532289</v>
      </c>
      <c r="S4328">
        <v>1.4939818</v>
      </c>
      <c r="T4328">
        <v>1.5705963000000001</v>
      </c>
      <c r="U4328">
        <v>1.4173674999999999</v>
      </c>
      <c r="V4328">
        <v>1428447928065</v>
      </c>
      <c r="W4328">
        <f t="shared" si="135"/>
        <v>105528</v>
      </c>
      <c r="X4328">
        <f t="shared" si="134"/>
        <v>4.1088417641634784E-3</v>
      </c>
    </row>
    <row r="4329" spans="1:24" hidden="1" x14ac:dyDescent="0.55000000000000004">
      <c r="A4329">
        <v>2</v>
      </c>
      <c r="B4329">
        <v>4.2137950000000002</v>
      </c>
      <c r="C4329">
        <v>4.1754879999999996</v>
      </c>
      <c r="D4329">
        <v>4.2137950000000002</v>
      </c>
      <c r="E4329">
        <v>4.1754879999999996</v>
      </c>
      <c r="F4329">
        <v>4.2904096000000003</v>
      </c>
      <c r="G4329">
        <v>4.1754879999999996</v>
      </c>
      <c r="H4329">
        <v>4.2904096000000003</v>
      </c>
      <c r="I4329">
        <v>4.2137950000000002</v>
      </c>
      <c r="J4329">
        <v>4.2521024000000001</v>
      </c>
      <c r="K4329">
        <v>4.2904096000000003</v>
      </c>
      <c r="L4329">
        <v>4.2521024000000001</v>
      </c>
      <c r="M4329">
        <v>4.2904096000000003</v>
      </c>
      <c r="N4329">
        <v>4.2521024000000001</v>
      </c>
      <c r="O4329">
        <v>4.2137950000000002</v>
      </c>
      <c r="P4329">
        <v>4.2521024000000001</v>
      </c>
      <c r="Q4329">
        <v>4.2137950000000002</v>
      </c>
      <c r="R4329">
        <v>4.2521024000000001</v>
      </c>
      <c r="S4329">
        <v>4.2137950000000002</v>
      </c>
      <c r="T4329">
        <v>4.2521024000000001</v>
      </c>
      <c r="U4329">
        <v>4.1754879999999996</v>
      </c>
      <c r="V4329">
        <v>1428447928065</v>
      </c>
      <c r="W4329">
        <f t="shared" si="135"/>
        <v>105528</v>
      </c>
      <c r="X4329">
        <f t="shared" si="134"/>
        <v>1.5408159488724128E-3</v>
      </c>
    </row>
    <row r="4330" spans="1:24" x14ac:dyDescent="0.55000000000000004">
      <c r="A4330">
        <v>3</v>
      </c>
      <c r="B4330">
        <v>8.9255840000000006</v>
      </c>
      <c r="C4330">
        <v>8.8489690000000003</v>
      </c>
      <c r="D4330">
        <v>8.8106620000000007</v>
      </c>
      <c r="E4330">
        <v>8.8872769999999992</v>
      </c>
      <c r="F4330">
        <v>8.7723549999999992</v>
      </c>
      <c r="G4330">
        <v>8.9255840000000006</v>
      </c>
      <c r="H4330">
        <v>8.8489690000000003</v>
      </c>
      <c r="I4330">
        <v>8.9255840000000006</v>
      </c>
      <c r="J4330">
        <v>8.8872769999999992</v>
      </c>
      <c r="K4330">
        <v>8.8106620000000007</v>
      </c>
      <c r="L4330">
        <v>8.8489690000000003</v>
      </c>
      <c r="M4330">
        <v>8.8489690000000003</v>
      </c>
      <c r="N4330">
        <v>8.8489690000000003</v>
      </c>
      <c r="O4330">
        <v>8.8872769999999992</v>
      </c>
      <c r="P4330">
        <v>8.9255840000000006</v>
      </c>
      <c r="Q4330">
        <v>8.8489690000000003</v>
      </c>
      <c r="R4330">
        <v>8.8872769999999992</v>
      </c>
      <c r="S4330">
        <v>8.8872769999999992</v>
      </c>
      <c r="T4330">
        <v>8.8489690000000003</v>
      </c>
      <c r="U4330">
        <v>8.9255840000000006</v>
      </c>
      <c r="V4330">
        <v>1428447928065</v>
      </c>
      <c r="W4330">
        <f t="shared" si="135"/>
        <v>105528</v>
      </c>
      <c r="X4330">
        <f t="shared" si="134"/>
        <v>1.830650637527505E-3</v>
      </c>
    </row>
    <row r="4331" spans="1:24" hidden="1" x14ac:dyDescent="0.55000000000000004">
      <c r="A4331">
        <v>1</v>
      </c>
      <c r="B4331">
        <v>1.3790601</v>
      </c>
      <c r="C4331">
        <v>1.532289</v>
      </c>
      <c r="D4331">
        <v>1.4556746</v>
      </c>
      <c r="E4331">
        <v>1.5705963000000001</v>
      </c>
      <c r="F4331">
        <v>1.4939818</v>
      </c>
      <c r="G4331">
        <v>1.5705963000000001</v>
      </c>
      <c r="H4331">
        <v>1.5705963000000001</v>
      </c>
      <c r="I4331">
        <v>1.5705963000000001</v>
      </c>
      <c r="J4331">
        <v>1.6089035</v>
      </c>
      <c r="K4331">
        <v>1.5705963000000001</v>
      </c>
      <c r="L4331">
        <v>1.4939818</v>
      </c>
      <c r="M4331">
        <v>1.6472107</v>
      </c>
      <c r="N4331">
        <v>1.532289</v>
      </c>
      <c r="O4331">
        <v>1.6089035</v>
      </c>
      <c r="P4331">
        <v>1.4939818</v>
      </c>
      <c r="Q4331">
        <v>1.532289</v>
      </c>
      <c r="R4331">
        <v>1.4939818</v>
      </c>
      <c r="S4331">
        <v>1.5705963000000001</v>
      </c>
      <c r="T4331">
        <v>1.4173674999999999</v>
      </c>
      <c r="U4331">
        <v>1.6472107</v>
      </c>
      <c r="V4331">
        <v>1428447928133</v>
      </c>
      <c r="W4331">
        <f t="shared" si="135"/>
        <v>105596</v>
      </c>
      <c r="X4331">
        <f t="shared" si="134"/>
        <v>4.7361736107331019E-3</v>
      </c>
    </row>
    <row r="4332" spans="1:24" hidden="1" x14ac:dyDescent="0.55000000000000004">
      <c r="A4332">
        <v>2</v>
      </c>
      <c r="B4332">
        <v>4.1754879999999996</v>
      </c>
      <c r="C4332">
        <v>4.2137950000000002</v>
      </c>
      <c r="D4332">
        <v>4.1754879999999996</v>
      </c>
      <c r="E4332">
        <v>4.2904096000000003</v>
      </c>
      <c r="F4332">
        <v>4.1754879999999996</v>
      </c>
      <c r="G4332">
        <v>4.2904096000000003</v>
      </c>
      <c r="H4332">
        <v>4.2137950000000002</v>
      </c>
      <c r="I4332">
        <v>4.2521024000000001</v>
      </c>
      <c r="J4332">
        <v>4.2904096000000003</v>
      </c>
      <c r="K4332">
        <v>4.2521024000000001</v>
      </c>
      <c r="L4332">
        <v>4.2904096000000003</v>
      </c>
      <c r="M4332">
        <v>4.2521024000000001</v>
      </c>
      <c r="N4332">
        <v>4.2137950000000002</v>
      </c>
      <c r="O4332">
        <v>4.2521024000000001</v>
      </c>
      <c r="P4332">
        <v>4.2137950000000002</v>
      </c>
      <c r="Q4332">
        <v>4.2521024000000001</v>
      </c>
      <c r="R4332">
        <v>4.2137950000000002</v>
      </c>
      <c r="S4332">
        <v>4.2521024000000001</v>
      </c>
      <c r="T4332">
        <v>4.1754879999999996</v>
      </c>
      <c r="U4332">
        <v>4.2904096000000003</v>
      </c>
      <c r="V4332">
        <v>1428447928134</v>
      </c>
      <c r="W4332">
        <f t="shared" si="135"/>
        <v>105597</v>
      </c>
      <c r="X4332">
        <f t="shared" si="134"/>
        <v>1.6728856903371141E-3</v>
      </c>
    </row>
    <row r="4333" spans="1:24" x14ac:dyDescent="0.55000000000000004">
      <c r="A4333">
        <v>3</v>
      </c>
      <c r="B4333">
        <v>8.8489690000000003</v>
      </c>
      <c r="C4333">
        <v>8.8106620000000007</v>
      </c>
      <c r="D4333">
        <v>8.8872769999999992</v>
      </c>
      <c r="E4333">
        <v>8.7723549999999992</v>
      </c>
      <c r="F4333">
        <v>8.9255840000000006</v>
      </c>
      <c r="G4333">
        <v>8.8489690000000003</v>
      </c>
      <c r="H4333">
        <v>8.9255840000000006</v>
      </c>
      <c r="I4333">
        <v>8.8872769999999992</v>
      </c>
      <c r="J4333">
        <v>8.8106620000000007</v>
      </c>
      <c r="K4333">
        <v>8.8489690000000003</v>
      </c>
      <c r="L4333">
        <v>8.8489690000000003</v>
      </c>
      <c r="M4333">
        <v>8.8489690000000003</v>
      </c>
      <c r="N4333">
        <v>8.8872769999999992</v>
      </c>
      <c r="O4333">
        <v>8.9255840000000006</v>
      </c>
      <c r="P4333">
        <v>8.8489690000000003</v>
      </c>
      <c r="Q4333">
        <v>8.8872769999999992</v>
      </c>
      <c r="R4333">
        <v>8.8872769999999992</v>
      </c>
      <c r="S4333">
        <v>8.8489690000000003</v>
      </c>
      <c r="T4333">
        <v>8.9255840000000006</v>
      </c>
      <c r="U4333">
        <v>8.8872769999999992</v>
      </c>
      <c r="V4333">
        <v>1428447928134</v>
      </c>
      <c r="W4333">
        <f t="shared" si="135"/>
        <v>105597</v>
      </c>
      <c r="X4333">
        <f t="shared" si="134"/>
        <v>1.6875746629000008E-3</v>
      </c>
    </row>
    <row r="4334" spans="1:24" hidden="1" x14ac:dyDescent="0.55000000000000004">
      <c r="A4334">
        <v>1</v>
      </c>
      <c r="B4334">
        <v>1.532289</v>
      </c>
      <c r="C4334">
        <v>1.4556746</v>
      </c>
      <c r="D4334">
        <v>1.5705963000000001</v>
      </c>
      <c r="E4334">
        <v>1.4939818</v>
      </c>
      <c r="F4334">
        <v>1.5705963000000001</v>
      </c>
      <c r="G4334">
        <v>1.5705963000000001</v>
      </c>
      <c r="H4334">
        <v>1.5705963000000001</v>
      </c>
      <c r="I4334">
        <v>1.6089035</v>
      </c>
      <c r="J4334">
        <v>1.5705963000000001</v>
      </c>
      <c r="K4334">
        <v>1.4939818</v>
      </c>
      <c r="L4334">
        <v>1.6472107</v>
      </c>
      <c r="M4334">
        <v>1.532289</v>
      </c>
      <c r="N4334">
        <v>1.6089035</v>
      </c>
      <c r="O4334">
        <v>1.4939818</v>
      </c>
      <c r="P4334">
        <v>1.532289</v>
      </c>
      <c r="Q4334">
        <v>1.4939818</v>
      </c>
      <c r="R4334">
        <v>1.5705963000000001</v>
      </c>
      <c r="S4334">
        <v>1.4173674999999999</v>
      </c>
      <c r="T4334">
        <v>1.6472107</v>
      </c>
      <c r="U4334">
        <v>1.4939818</v>
      </c>
      <c r="V4334">
        <v>1428447928211</v>
      </c>
      <c r="W4334">
        <f t="shared" si="135"/>
        <v>105674</v>
      </c>
      <c r="X4334">
        <f t="shared" si="134"/>
        <v>3.5365379039352775E-3</v>
      </c>
    </row>
    <row r="4335" spans="1:24" hidden="1" x14ac:dyDescent="0.55000000000000004">
      <c r="A4335">
        <v>2</v>
      </c>
      <c r="B4335">
        <v>4.2137950000000002</v>
      </c>
      <c r="C4335">
        <v>4.1754879999999996</v>
      </c>
      <c r="D4335">
        <v>4.2904096000000003</v>
      </c>
      <c r="E4335">
        <v>4.1754879999999996</v>
      </c>
      <c r="F4335">
        <v>4.2904096000000003</v>
      </c>
      <c r="G4335">
        <v>4.2137950000000002</v>
      </c>
      <c r="H4335">
        <v>4.2521024000000001</v>
      </c>
      <c r="I4335">
        <v>4.2904096000000003</v>
      </c>
      <c r="J4335">
        <v>4.2521024000000001</v>
      </c>
      <c r="K4335">
        <v>4.2904096000000003</v>
      </c>
      <c r="L4335">
        <v>4.2521024000000001</v>
      </c>
      <c r="M4335">
        <v>4.2137950000000002</v>
      </c>
      <c r="N4335">
        <v>4.2521024000000001</v>
      </c>
      <c r="O4335">
        <v>4.2137950000000002</v>
      </c>
      <c r="P4335">
        <v>4.2521024000000001</v>
      </c>
      <c r="Q4335">
        <v>4.2137950000000002</v>
      </c>
      <c r="R4335">
        <v>4.2521024000000001</v>
      </c>
      <c r="S4335">
        <v>4.1754879999999996</v>
      </c>
      <c r="T4335">
        <v>4.2904096000000003</v>
      </c>
      <c r="U4335">
        <v>4.2521024000000001</v>
      </c>
      <c r="V4335">
        <v>1428447928212</v>
      </c>
      <c r="W4335">
        <f t="shared" si="135"/>
        <v>105675</v>
      </c>
      <c r="X4335">
        <f t="shared" si="134"/>
        <v>1.4821186690699116E-3</v>
      </c>
    </row>
    <row r="4336" spans="1:24" x14ac:dyDescent="0.55000000000000004">
      <c r="A4336">
        <v>3</v>
      </c>
      <c r="B4336">
        <v>8.8106620000000007</v>
      </c>
      <c r="C4336">
        <v>8.8872769999999992</v>
      </c>
      <c r="D4336">
        <v>8.7723549999999992</v>
      </c>
      <c r="E4336">
        <v>8.9255840000000006</v>
      </c>
      <c r="F4336">
        <v>8.8489690000000003</v>
      </c>
      <c r="G4336">
        <v>8.9255840000000006</v>
      </c>
      <c r="H4336">
        <v>8.8872769999999992</v>
      </c>
      <c r="I4336">
        <v>8.8106620000000007</v>
      </c>
      <c r="J4336">
        <v>8.8489690000000003</v>
      </c>
      <c r="K4336">
        <v>8.8489690000000003</v>
      </c>
      <c r="L4336">
        <v>8.8489690000000003</v>
      </c>
      <c r="M4336">
        <v>8.8872769999999992</v>
      </c>
      <c r="N4336">
        <v>8.9255840000000006</v>
      </c>
      <c r="O4336">
        <v>8.8489690000000003</v>
      </c>
      <c r="P4336">
        <v>8.8872769999999992</v>
      </c>
      <c r="Q4336">
        <v>8.8872769999999992</v>
      </c>
      <c r="R4336">
        <v>8.8489690000000003</v>
      </c>
      <c r="S4336">
        <v>8.9255840000000006</v>
      </c>
      <c r="T4336">
        <v>8.8872769999999992</v>
      </c>
      <c r="U4336">
        <v>8.8106620000000007</v>
      </c>
      <c r="V4336">
        <v>1428447928212</v>
      </c>
      <c r="W4336">
        <f t="shared" si="135"/>
        <v>105675</v>
      </c>
      <c r="X4336">
        <f t="shared" si="134"/>
        <v>1.8306506375274981E-3</v>
      </c>
    </row>
    <row r="4337" spans="1:24" hidden="1" x14ac:dyDescent="0.55000000000000004">
      <c r="A4337">
        <v>1</v>
      </c>
      <c r="B4337">
        <v>1.4556746</v>
      </c>
      <c r="C4337">
        <v>1.5705963000000001</v>
      </c>
      <c r="D4337">
        <v>1.4939818</v>
      </c>
      <c r="E4337">
        <v>1.5705963000000001</v>
      </c>
      <c r="F4337">
        <v>1.5705963000000001</v>
      </c>
      <c r="G4337">
        <v>1.5705963000000001</v>
      </c>
      <c r="H4337">
        <v>1.6089035</v>
      </c>
      <c r="I4337">
        <v>1.5705963000000001</v>
      </c>
      <c r="J4337">
        <v>1.4939818</v>
      </c>
      <c r="K4337">
        <v>1.6472107</v>
      </c>
      <c r="L4337">
        <v>1.532289</v>
      </c>
      <c r="M4337">
        <v>1.6089035</v>
      </c>
      <c r="N4337">
        <v>1.4939818</v>
      </c>
      <c r="O4337">
        <v>1.532289</v>
      </c>
      <c r="P4337">
        <v>1.4939818</v>
      </c>
      <c r="Q4337">
        <v>1.5705963000000001</v>
      </c>
      <c r="R4337">
        <v>1.4173674999999999</v>
      </c>
      <c r="S4337">
        <v>1.6472107</v>
      </c>
      <c r="T4337">
        <v>1.4939818</v>
      </c>
      <c r="U4337">
        <v>1.5705963000000001</v>
      </c>
      <c r="V4337">
        <v>1428447928273</v>
      </c>
      <c r="W4337">
        <f t="shared" si="135"/>
        <v>105736</v>
      </c>
      <c r="X4337">
        <f t="shared" si="134"/>
        <v>3.5622181697496022E-3</v>
      </c>
    </row>
    <row r="4338" spans="1:24" hidden="1" x14ac:dyDescent="0.55000000000000004">
      <c r="A4338">
        <v>2</v>
      </c>
      <c r="B4338">
        <v>4.1754879999999996</v>
      </c>
      <c r="C4338">
        <v>4.2904096000000003</v>
      </c>
      <c r="D4338">
        <v>4.1754879999999996</v>
      </c>
      <c r="E4338">
        <v>4.2904096000000003</v>
      </c>
      <c r="F4338">
        <v>4.2137950000000002</v>
      </c>
      <c r="G4338">
        <v>4.2521024000000001</v>
      </c>
      <c r="H4338">
        <v>4.2904096000000003</v>
      </c>
      <c r="I4338">
        <v>4.2521024000000001</v>
      </c>
      <c r="J4338">
        <v>4.2904096000000003</v>
      </c>
      <c r="K4338">
        <v>4.2521024000000001</v>
      </c>
      <c r="L4338">
        <v>4.2137950000000002</v>
      </c>
      <c r="M4338">
        <v>4.2521024000000001</v>
      </c>
      <c r="N4338">
        <v>4.2137950000000002</v>
      </c>
      <c r="O4338">
        <v>4.2521024000000001</v>
      </c>
      <c r="P4338">
        <v>4.2137950000000002</v>
      </c>
      <c r="Q4338">
        <v>4.2521024000000001</v>
      </c>
      <c r="R4338">
        <v>4.1754879999999996</v>
      </c>
      <c r="S4338">
        <v>4.2904096000000003</v>
      </c>
      <c r="T4338">
        <v>4.2521024000000001</v>
      </c>
      <c r="U4338">
        <v>4.2137950000000002</v>
      </c>
      <c r="V4338">
        <v>1428447928274</v>
      </c>
      <c r="W4338">
        <f t="shared" si="135"/>
        <v>105737</v>
      </c>
      <c r="X4338">
        <f t="shared" si="134"/>
        <v>1.4821186690699114E-3</v>
      </c>
    </row>
    <row r="4339" spans="1:24" x14ac:dyDescent="0.55000000000000004">
      <c r="A4339">
        <v>3</v>
      </c>
      <c r="B4339">
        <v>8.8872769999999992</v>
      </c>
      <c r="C4339">
        <v>8.7723549999999992</v>
      </c>
      <c r="D4339">
        <v>8.9255840000000006</v>
      </c>
      <c r="E4339">
        <v>8.8489690000000003</v>
      </c>
      <c r="F4339">
        <v>8.9255840000000006</v>
      </c>
      <c r="G4339">
        <v>8.8872769999999992</v>
      </c>
      <c r="H4339">
        <v>8.8106620000000007</v>
      </c>
      <c r="I4339">
        <v>8.8489690000000003</v>
      </c>
      <c r="J4339">
        <v>8.8489690000000003</v>
      </c>
      <c r="K4339">
        <v>8.8489690000000003</v>
      </c>
      <c r="L4339">
        <v>8.8872769999999992</v>
      </c>
      <c r="M4339">
        <v>8.9255840000000006</v>
      </c>
      <c r="N4339">
        <v>8.8489690000000003</v>
      </c>
      <c r="O4339">
        <v>8.8872769999999992</v>
      </c>
      <c r="P4339">
        <v>8.8872769999999992</v>
      </c>
      <c r="Q4339">
        <v>8.8489690000000003</v>
      </c>
      <c r="R4339">
        <v>8.9255840000000006</v>
      </c>
      <c r="S4339">
        <v>8.8872769999999992</v>
      </c>
      <c r="T4339">
        <v>8.8106620000000007</v>
      </c>
      <c r="U4339">
        <v>8.8489690000000003</v>
      </c>
      <c r="V4339">
        <v>1428447928274</v>
      </c>
      <c r="W4339">
        <f t="shared" si="135"/>
        <v>105737</v>
      </c>
      <c r="X4339">
        <f t="shared" si="134"/>
        <v>1.6875746629000008E-3</v>
      </c>
    </row>
    <row r="4340" spans="1:24" hidden="1" x14ac:dyDescent="0.55000000000000004">
      <c r="A4340">
        <v>1</v>
      </c>
      <c r="B4340">
        <v>1.5705963000000001</v>
      </c>
      <c r="C4340">
        <v>1.4939818</v>
      </c>
      <c r="D4340">
        <v>1.5705963000000001</v>
      </c>
      <c r="E4340">
        <v>1.5705963000000001</v>
      </c>
      <c r="F4340">
        <v>1.5705963000000001</v>
      </c>
      <c r="G4340">
        <v>1.6089035</v>
      </c>
      <c r="H4340">
        <v>1.5705963000000001</v>
      </c>
      <c r="I4340">
        <v>1.4939818</v>
      </c>
      <c r="J4340">
        <v>1.6472107</v>
      </c>
      <c r="K4340">
        <v>1.532289</v>
      </c>
      <c r="L4340">
        <v>1.6089035</v>
      </c>
      <c r="M4340">
        <v>1.4939818</v>
      </c>
      <c r="N4340">
        <v>1.532289</v>
      </c>
      <c r="O4340">
        <v>1.4939818</v>
      </c>
      <c r="P4340">
        <v>1.5705963000000001</v>
      </c>
      <c r="Q4340">
        <v>1.4173674999999999</v>
      </c>
      <c r="R4340">
        <v>1.6472107</v>
      </c>
      <c r="S4340">
        <v>1.4939818</v>
      </c>
      <c r="T4340">
        <v>1.5705963000000001</v>
      </c>
      <c r="U4340">
        <v>1.532289</v>
      </c>
      <c r="V4340">
        <v>1428447928346</v>
      </c>
      <c r="W4340">
        <f t="shared" si="135"/>
        <v>105809</v>
      </c>
      <c r="X4340">
        <f t="shared" si="134"/>
        <v>3.1513340699480022E-3</v>
      </c>
    </row>
    <row r="4341" spans="1:24" hidden="1" x14ac:dyDescent="0.55000000000000004">
      <c r="A4341">
        <v>2</v>
      </c>
      <c r="B4341">
        <v>4.2904096000000003</v>
      </c>
      <c r="C4341">
        <v>4.1754879999999996</v>
      </c>
      <c r="D4341">
        <v>4.2904096000000003</v>
      </c>
      <c r="E4341">
        <v>4.2137950000000002</v>
      </c>
      <c r="F4341">
        <v>4.2521024000000001</v>
      </c>
      <c r="G4341">
        <v>4.2904096000000003</v>
      </c>
      <c r="H4341">
        <v>4.2521024000000001</v>
      </c>
      <c r="I4341">
        <v>4.2904096000000003</v>
      </c>
      <c r="J4341">
        <v>4.2521024000000001</v>
      </c>
      <c r="K4341">
        <v>4.2137950000000002</v>
      </c>
      <c r="L4341">
        <v>4.2521024000000001</v>
      </c>
      <c r="M4341">
        <v>4.2137950000000002</v>
      </c>
      <c r="N4341">
        <v>4.2521024000000001</v>
      </c>
      <c r="O4341">
        <v>4.2137950000000002</v>
      </c>
      <c r="P4341">
        <v>4.2521024000000001</v>
      </c>
      <c r="Q4341">
        <v>4.1754879999999996</v>
      </c>
      <c r="R4341">
        <v>4.2904096000000003</v>
      </c>
      <c r="S4341">
        <v>4.2521024000000001</v>
      </c>
      <c r="T4341">
        <v>4.2137950000000002</v>
      </c>
      <c r="U4341">
        <v>4.2137950000000002</v>
      </c>
      <c r="V4341">
        <v>1428447928347</v>
      </c>
      <c r="W4341">
        <f t="shared" si="135"/>
        <v>105810</v>
      </c>
      <c r="X4341">
        <f t="shared" si="134"/>
        <v>1.3023578426644082E-3</v>
      </c>
    </row>
    <row r="4342" spans="1:24" x14ac:dyDescent="0.55000000000000004">
      <c r="A4342">
        <v>3</v>
      </c>
      <c r="B4342">
        <v>8.7723549999999992</v>
      </c>
      <c r="C4342">
        <v>8.9255840000000006</v>
      </c>
      <c r="D4342">
        <v>8.8489690000000003</v>
      </c>
      <c r="E4342">
        <v>8.9255840000000006</v>
      </c>
      <c r="F4342">
        <v>8.8872769999999992</v>
      </c>
      <c r="G4342">
        <v>8.8106620000000007</v>
      </c>
      <c r="H4342">
        <v>8.8489690000000003</v>
      </c>
      <c r="I4342">
        <v>8.8489690000000003</v>
      </c>
      <c r="J4342">
        <v>8.8489690000000003</v>
      </c>
      <c r="K4342">
        <v>8.8872769999999992</v>
      </c>
      <c r="L4342">
        <v>8.9255840000000006</v>
      </c>
      <c r="M4342">
        <v>8.8489690000000003</v>
      </c>
      <c r="N4342">
        <v>8.8872769999999992</v>
      </c>
      <c r="O4342">
        <v>8.8872769999999992</v>
      </c>
      <c r="P4342">
        <v>8.8489690000000003</v>
      </c>
      <c r="Q4342">
        <v>8.9255840000000006</v>
      </c>
      <c r="R4342">
        <v>8.8872769999999992</v>
      </c>
      <c r="S4342">
        <v>8.8106620000000007</v>
      </c>
      <c r="T4342">
        <v>8.8489690000000003</v>
      </c>
      <c r="U4342">
        <v>8.8489690000000003</v>
      </c>
      <c r="V4342">
        <v>1428447928347</v>
      </c>
      <c r="W4342">
        <f t="shared" si="135"/>
        <v>105810</v>
      </c>
      <c r="X4342">
        <f t="shared" si="134"/>
        <v>1.683905905740002E-3</v>
      </c>
    </row>
    <row r="4343" spans="1:24" hidden="1" x14ac:dyDescent="0.55000000000000004">
      <c r="A4343">
        <v>1</v>
      </c>
      <c r="B4343">
        <v>1.4939818</v>
      </c>
      <c r="C4343">
        <v>1.5705963000000001</v>
      </c>
      <c r="D4343">
        <v>1.5705963000000001</v>
      </c>
      <c r="E4343">
        <v>1.5705963000000001</v>
      </c>
      <c r="F4343">
        <v>1.6089035</v>
      </c>
      <c r="G4343">
        <v>1.5705963000000001</v>
      </c>
      <c r="H4343">
        <v>1.4939818</v>
      </c>
      <c r="I4343">
        <v>1.6472107</v>
      </c>
      <c r="J4343">
        <v>1.532289</v>
      </c>
      <c r="K4343">
        <v>1.6089035</v>
      </c>
      <c r="L4343">
        <v>1.4939818</v>
      </c>
      <c r="M4343">
        <v>1.532289</v>
      </c>
      <c r="N4343">
        <v>1.4939818</v>
      </c>
      <c r="O4343">
        <v>1.5705963000000001</v>
      </c>
      <c r="P4343">
        <v>1.4173674999999999</v>
      </c>
      <c r="Q4343">
        <v>1.6472107</v>
      </c>
      <c r="R4343">
        <v>1.4939818</v>
      </c>
      <c r="S4343">
        <v>1.5705963000000001</v>
      </c>
      <c r="T4343">
        <v>1.532289</v>
      </c>
      <c r="U4343">
        <v>1.4939818</v>
      </c>
      <c r="V4343">
        <v>1428447928415</v>
      </c>
      <c r="W4343">
        <f t="shared" si="135"/>
        <v>105878</v>
      </c>
      <c r="X4343">
        <f t="shared" si="134"/>
        <v>3.2687296063848778E-3</v>
      </c>
    </row>
    <row r="4344" spans="1:24" hidden="1" x14ac:dyDescent="0.55000000000000004">
      <c r="A4344">
        <v>2</v>
      </c>
      <c r="B4344">
        <v>4.1754879999999996</v>
      </c>
      <c r="C4344">
        <v>4.2904096000000003</v>
      </c>
      <c r="D4344">
        <v>4.2137950000000002</v>
      </c>
      <c r="E4344">
        <v>4.2521024000000001</v>
      </c>
      <c r="F4344">
        <v>4.2904096000000003</v>
      </c>
      <c r="G4344">
        <v>4.2521024000000001</v>
      </c>
      <c r="H4344">
        <v>4.2904096000000003</v>
      </c>
      <c r="I4344">
        <v>4.2521024000000001</v>
      </c>
      <c r="J4344">
        <v>4.2137950000000002</v>
      </c>
      <c r="K4344">
        <v>4.2521024000000001</v>
      </c>
      <c r="L4344">
        <v>4.2137950000000002</v>
      </c>
      <c r="M4344">
        <v>4.2521024000000001</v>
      </c>
      <c r="N4344">
        <v>4.2137950000000002</v>
      </c>
      <c r="O4344">
        <v>4.2521024000000001</v>
      </c>
      <c r="P4344">
        <v>4.1754879999999996</v>
      </c>
      <c r="Q4344">
        <v>4.2904096000000003</v>
      </c>
      <c r="R4344">
        <v>4.2521024000000001</v>
      </c>
      <c r="S4344">
        <v>4.2137950000000002</v>
      </c>
      <c r="T4344">
        <v>4.2137950000000002</v>
      </c>
      <c r="U4344">
        <v>4.2137950000000002</v>
      </c>
      <c r="V4344">
        <v>1428447928416</v>
      </c>
      <c r="W4344">
        <f t="shared" si="135"/>
        <v>105879</v>
      </c>
      <c r="X4344">
        <f t="shared" si="134"/>
        <v>1.2143113866619076E-3</v>
      </c>
    </row>
    <row r="4345" spans="1:24" x14ac:dyDescent="0.55000000000000004">
      <c r="A4345">
        <v>3</v>
      </c>
      <c r="B4345">
        <v>8.9255840000000006</v>
      </c>
      <c r="C4345">
        <v>8.8489690000000003</v>
      </c>
      <c r="D4345">
        <v>8.9255840000000006</v>
      </c>
      <c r="E4345">
        <v>8.8872769999999992</v>
      </c>
      <c r="F4345">
        <v>8.8106620000000007</v>
      </c>
      <c r="G4345">
        <v>8.8489690000000003</v>
      </c>
      <c r="H4345">
        <v>8.8489690000000003</v>
      </c>
      <c r="I4345">
        <v>8.8489690000000003</v>
      </c>
      <c r="J4345">
        <v>8.8872769999999992</v>
      </c>
      <c r="K4345">
        <v>8.9255840000000006</v>
      </c>
      <c r="L4345">
        <v>8.8489690000000003</v>
      </c>
      <c r="M4345">
        <v>8.8872769999999992</v>
      </c>
      <c r="N4345">
        <v>8.8872769999999992</v>
      </c>
      <c r="O4345">
        <v>8.8489690000000003</v>
      </c>
      <c r="P4345">
        <v>8.9255840000000006</v>
      </c>
      <c r="Q4345">
        <v>8.8872769999999992</v>
      </c>
      <c r="R4345">
        <v>8.8106620000000007</v>
      </c>
      <c r="S4345">
        <v>8.8489690000000003</v>
      </c>
      <c r="T4345">
        <v>8.8489690000000003</v>
      </c>
      <c r="U4345">
        <v>8.8489690000000003</v>
      </c>
      <c r="V4345">
        <v>1428447928416</v>
      </c>
      <c r="W4345">
        <f t="shared" si="135"/>
        <v>105879</v>
      </c>
      <c r="X4345">
        <f t="shared" si="134"/>
        <v>1.2436745834099939E-3</v>
      </c>
    </row>
    <row r="4346" spans="1:24" hidden="1" x14ac:dyDescent="0.55000000000000004">
      <c r="A4346">
        <v>1</v>
      </c>
      <c r="B4346">
        <v>1.5705963000000001</v>
      </c>
      <c r="C4346">
        <v>1.5705963000000001</v>
      </c>
      <c r="D4346">
        <v>1.5705963000000001</v>
      </c>
      <c r="E4346">
        <v>1.6089035</v>
      </c>
      <c r="F4346">
        <v>1.5705963000000001</v>
      </c>
      <c r="G4346">
        <v>1.4939818</v>
      </c>
      <c r="H4346">
        <v>1.6472107</v>
      </c>
      <c r="I4346">
        <v>1.532289</v>
      </c>
      <c r="J4346">
        <v>1.6089035</v>
      </c>
      <c r="K4346">
        <v>1.4939818</v>
      </c>
      <c r="L4346">
        <v>1.532289</v>
      </c>
      <c r="M4346">
        <v>1.4939818</v>
      </c>
      <c r="N4346">
        <v>1.5705963000000001</v>
      </c>
      <c r="O4346">
        <v>1.4173674999999999</v>
      </c>
      <c r="P4346">
        <v>1.6472107</v>
      </c>
      <c r="Q4346">
        <v>1.4939818</v>
      </c>
      <c r="R4346">
        <v>1.5705963000000001</v>
      </c>
      <c r="S4346">
        <v>1.532289</v>
      </c>
      <c r="T4346">
        <v>1.4939818</v>
      </c>
      <c r="U4346">
        <v>1.532289</v>
      </c>
      <c r="V4346">
        <v>1428447928484</v>
      </c>
      <c r="W4346">
        <f t="shared" si="135"/>
        <v>105947</v>
      </c>
      <c r="X4346">
        <f t="shared" si="134"/>
        <v>3.1403282581592773E-3</v>
      </c>
    </row>
    <row r="4347" spans="1:24" hidden="1" x14ac:dyDescent="0.55000000000000004">
      <c r="A4347">
        <v>2</v>
      </c>
      <c r="B4347">
        <v>4.2904096000000003</v>
      </c>
      <c r="C4347">
        <v>4.2137950000000002</v>
      </c>
      <c r="D4347">
        <v>4.2521024000000001</v>
      </c>
      <c r="E4347">
        <v>4.2904096000000003</v>
      </c>
      <c r="F4347">
        <v>4.2521024000000001</v>
      </c>
      <c r="G4347">
        <v>4.2904096000000003</v>
      </c>
      <c r="H4347">
        <v>4.2521024000000001</v>
      </c>
      <c r="I4347">
        <v>4.2137950000000002</v>
      </c>
      <c r="J4347">
        <v>4.2521024000000001</v>
      </c>
      <c r="K4347">
        <v>4.2137950000000002</v>
      </c>
      <c r="L4347">
        <v>4.2521024000000001</v>
      </c>
      <c r="M4347">
        <v>4.2137950000000002</v>
      </c>
      <c r="N4347">
        <v>4.2521024000000001</v>
      </c>
      <c r="O4347">
        <v>4.1754879999999996</v>
      </c>
      <c r="P4347">
        <v>4.2904096000000003</v>
      </c>
      <c r="Q4347">
        <v>4.2521024000000001</v>
      </c>
      <c r="R4347">
        <v>4.2137950000000002</v>
      </c>
      <c r="S4347">
        <v>4.2137950000000002</v>
      </c>
      <c r="T4347">
        <v>4.2137950000000002</v>
      </c>
      <c r="U4347">
        <v>4.2521024000000001</v>
      </c>
      <c r="V4347">
        <v>1428447928484</v>
      </c>
      <c r="W4347">
        <f t="shared" si="135"/>
        <v>105947</v>
      </c>
      <c r="X4347">
        <f t="shared" si="134"/>
        <v>1.0088701029051044E-3</v>
      </c>
    </row>
    <row r="4348" spans="1:24" x14ac:dyDescent="0.55000000000000004">
      <c r="A4348">
        <v>3</v>
      </c>
      <c r="B4348">
        <v>8.8489690000000003</v>
      </c>
      <c r="C4348">
        <v>8.9255840000000006</v>
      </c>
      <c r="D4348">
        <v>8.8872769999999992</v>
      </c>
      <c r="E4348">
        <v>8.8106620000000007</v>
      </c>
      <c r="F4348">
        <v>8.8489690000000003</v>
      </c>
      <c r="G4348">
        <v>8.8489690000000003</v>
      </c>
      <c r="H4348">
        <v>8.8489690000000003</v>
      </c>
      <c r="I4348">
        <v>8.8872769999999992</v>
      </c>
      <c r="J4348">
        <v>8.9255840000000006</v>
      </c>
      <c r="K4348">
        <v>8.8489690000000003</v>
      </c>
      <c r="L4348">
        <v>8.8872769999999992</v>
      </c>
      <c r="M4348">
        <v>8.8872769999999992</v>
      </c>
      <c r="N4348">
        <v>8.8489690000000003</v>
      </c>
      <c r="O4348">
        <v>8.9255840000000006</v>
      </c>
      <c r="P4348">
        <v>8.8872769999999992</v>
      </c>
      <c r="Q4348">
        <v>8.8106620000000007</v>
      </c>
      <c r="R4348">
        <v>8.8489690000000003</v>
      </c>
      <c r="S4348">
        <v>8.8489690000000003</v>
      </c>
      <c r="T4348">
        <v>8.8489690000000003</v>
      </c>
      <c r="U4348">
        <v>8.8872769999999992</v>
      </c>
      <c r="V4348">
        <v>1428447928484</v>
      </c>
      <c r="W4348">
        <f t="shared" si="135"/>
        <v>105947</v>
      </c>
      <c r="X4348">
        <f t="shared" si="134"/>
        <v>1.1005984172474891E-3</v>
      </c>
    </row>
    <row r="4349" spans="1:24" hidden="1" x14ac:dyDescent="0.55000000000000004">
      <c r="A4349">
        <v>1</v>
      </c>
      <c r="B4349">
        <v>1.5705963000000001</v>
      </c>
      <c r="C4349">
        <v>1.5705963000000001</v>
      </c>
      <c r="D4349">
        <v>1.6089035</v>
      </c>
      <c r="E4349">
        <v>1.5705963000000001</v>
      </c>
      <c r="F4349">
        <v>1.4939818</v>
      </c>
      <c r="G4349">
        <v>1.6472107</v>
      </c>
      <c r="H4349">
        <v>1.532289</v>
      </c>
      <c r="I4349">
        <v>1.6089035</v>
      </c>
      <c r="J4349">
        <v>1.4939818</v>
      </c>
      <c r="K4349">
        <v>1.532289</v>
      </c>
      <c r="L4349">
        <v>1.4939818</v>
      </c>
      <c r="M4349">
        <v>1.5705963000000001</v>
      </c>
      <c r="N4349">
        <v>1.4173674999999999</v>
      </c>
      <c r="O4349">
        <v>1.6472107</v>
      </c>
      <c r="P4349">
        <v>1.4939818</v>
      </c>
      <c r="Q4349">
        <v>1.5705963000000001</v>
      </c>
      <c r="R4349">
        <v>1.532289</v>
      </c>
      <c r="S4349">
        <v>1.4939818</v>
      </c>
      <c r="T4349">
        <v>1.532289</v>
      </c>
      <c r="U4349">
        <v>1.4939818</v>
      </c>
      <c r="V4349">
        <v>1428447928553</v>
      </c>
      <c r="W4349">
        <f t="shared" si="135"/>
        <v>106016</v>
      </c>
      <c r="X4349">
        <f t="shared" si="134"/>
        <v>3.2430493214169027E-3</v>
      </c>
    </row>
    <row r="4350" spans="1:24" hidden="1" x14ac:dyDescent="0.55000000000000004">
      <c r="A4350">
        <v>2</v>
      </c>
      <c r="B4350">
        <v>4.2137950000000002</v>
      </c>
      <c r="C4350">
        <v>4.2521024000000001</v>
      </c>
      <c r="D4350">
        <v>4.2904096000000003</v>
      </c>
      <c r="E4350">
        <v>4.2521024000000001</v>
      </c>
      <c r="F4350">
        <v>4.2904096000000003</v>
      </c>
      <c r="G4350">
        <v>4.2521024000000001</v>
      </c>
      <c r="H4350">
        <v>4.2137950000000002</v>
      </c>
      <c r="I4350">
        <v>4.2521024000000001</v>
      </c>
      <c r="J4350">
        <v>4.2137950000000002</v>
      </c>
      <c r="K4350">
        <v>4.2521024000000001</v>
      </c>
      <c r="L4350">
        <v>4.2137950000000002</v>
      </c>
      <c r="M4350">
        <v>4.2521024000000001</v>
      </c>
      <c r="N4350">
        <v>4.1754879999999996</v>
      </c>
      <c r="O4350">
        <v>4.2904096000000003</v>
      </c>
      <c r="P4350">
        <v>4.2521024000000001</v>
      </c>
      <c r="Q4350">
        <v>4.2137950000000002</v>
      </c>
      <c r="R4350">
        <v>4.2137950000000002</v>
      </c>
      <c r="S4350">
        <v>4.2137950000000002</v>
      </c>
      <c r="T4350">
        <v>4.2521024000000001</v>
      </c>
      <c r="U4350">
        <v>4.2137950000000002</v>
      </c>
      <c r="V4350">
        <v>1428447928554</v>
      </c>
      <c r="W4350">
        <f t="shared" si="135"/>
        <v>106017</v>
      </c>
      <c r="X4350">
        <f t="shared" si="134"/>
        <v>9.2082357028800354E-4</v>
      </c>
    </row>
    <row r="4351" spans="1:24" x14ac:dyDescent="0.55000000000000004">
      <c r="A4351">
        <v>3</v>
      </c>
      <c r="B4351">
        <v>8.9255840000000006</v>
      </c>
      <c r="C4351">
        <v>8.8872769999999992</v>
      </c>
      <c r="D4351">
        <v>8.8106620000000007</v>
      </c>
      <c r="E4351">
        <v>8.8489690000000003</v>
      </c>
      <c r="F4351">
        <v>8.8489690000000003</v>
      </c>
      <c r="G4351">
        <v>8.8489690000000003</v>
      </c>
      <c r="H4351">
        <v>8.8872769999999992</v>
      </c>
      <c r="I4351">
        <v>8.9255840000000006</v>
      </c>
      <c r="J4351">
        <v>8.8489690000000003</v>
      </c>
      <c r="K4351">
        <v>8.8872769999999992</v>
      </c>
      <c r="L4351">
        <v>8.8872769999999992</v>
      </c>
      <c r="M4351">
        <v>8.8489690000000003</v>
      </c>
      <c r="N4351">
        <v>8.9255840000000006</v>
      </c>
      <c r="O4351">
        <v>8.8872769999999992</v>
      </c>
      <c r="P4351">
        <v>8.8106620000000007</v>
      </c>
      <c r="Q4351">
        <v>8.8489690000000003</v>
      </c>
      <c r="R4351">
        <v>8.8489690000000003</v>
      </c>
      <c r="S4351">
        <v>8.8489690000000003</v>
      </c>
      <c r="T4351">
        <v>8.8872769999999992</v>
      </c>
      <c r="U4351">
        <v>8.8489690000000003</v>
      </c>
      <c r="V4351">
        <v>1428447928554</v>
      </c>
      <c r="W4351">
        <f t="shared" si="135"/>
        <v>106017</v>
      </c>
      <c r="X4351">
        <f t="shared" si="134"/>
        <v>1.1005984172474891E-3</v>
      </c>
    </row>
    <row r="4352" spans="1:24" hidden="1" x14ac:dyDescent="0.55000000000000004">
      <c r="A4352">
        <v>1</v>
      </c>
      <c r="B4352">
        <v>1.5705963000000001</v>
      </c>
      <c r="C4352">
        <v>1.6089035</v>
      </c>
      <c r="D4352">
        <v>1.5705963000000001</v>
      </c>
      <c r="E4352">
        <v>1.4939818</v>
      </c>
      <c r="F4352">
        <v>1.6472107</v>
      </c>
      <c r="G4352">
        <v>1.532289</v>
      </c>
      <c r="H4352">
        <v>1.6089035</v>
      </c>
      <c r="I4352">
        <v>1.4939818</v>
      </c>
      <c r="J4352">
        <v>1.532289</v>
      </c>
      <c r="K4352">
        <v>1.4939818</v>
      </c>
      <c r="L4352">
        <v>1.5705963000000001</v>
      </c>
      <c r="M4352">
        <v>1.4173674999999999</v>
      </c>
      <c r="N4352">
        <v>1.6472107</v>
      </c>
      <c r="O4352">
        <v>1.4939818</v>
      </c>
      <c r="P4352">
        <v>1.5705963000000001</v>
      </c>
      <c r="Q4352">
        <v>1.532289</v>
      </c>
      <c r="R4352">
        <v>1.4939818</v>
      </c>
      <c r="S4352">
        <v>1.532289</v>
      </c>
      <c r="T4352">
        <v>1.4939818</v>
      </c>
      <c r="U4352">
        <v>1.4556746</v>
      </c>
      <c r="V4352">
        <v>1428447928640</v>
      </c>
      <c r="W4352">
        <f t="shared" si="135"/>
        <v>106103</v>
      </c>
      <c r="X4352">
        <f t="shared" si="134"/>
        <v>3.5622181122888772E-3</v>
      </c>
    </row>
    <row r="4353" spans="1:24" hidden="1" x14ac:dyDescent="0.55000000000000004">
      <c r="A4353">
        <v>2</v>
      </c>
      <c r="B4353">
        <v>4.2521024000000001</v>
      </c>
      <c r="C4353">
        <v>4.2904096000000003</v>
      </c>
      <c r="D4353">
        <v>4.2521024000000001</v>
      </c>
      <c r="E4353">
        <v>4.2904096000000003</v>
      </c>
      <c r="F4353">
        <v>4.2521024000000001</v>
      </c>
      <c r="G4353">
        <v>4.2137950000000002</v>
      </c>
      <c r="H4353">
        <v>4.2521024000000001</v>
      </c>
      <c r="I4353">
        <v>4.2137950000000002</v>
      </c>
      <c r="J4353">
        <v>4.2521024000000001</v>
      </c>
      <c r="K4353">
        <v>4.2137950000000002</v>
      </c>
      <c r="L4353">
        <v>4.2521024000000001</v>
      </c>
      <c r="M4353">
        <v>4.1754879999999996</v>
      </c>
      <c r="N4353">
        <v>4.2904096000000003</v>
      </c>
      <c r="O4353">
        <v>4.2521024000000001</v>
      </c>
      <c r="P4353">
        <v>4.2137950000000002</v>
      </c>
      <c r="Q4353">
        <v>4.2137950000000002</v>
      </c>
      <c r="R4353">
        <v>4.2137950000000002</v>
      </c>
      <c r="S4353">
        <v>4.2521024000000001</v>
      </c>
      <c r="T4353">
        <v>4.2137950000000002</v>
      </c>
      <c r="U4353">
        <v>4.2137950000000002</v>
      </c>
      <c r="V4353">
        <v>1428447928640</v>
      </c>
      <c r="W4353">
        <f t="shared" si="135"/>
        <v>106103</v>
      </c>
      <c r="X4353">
        <f t="shared" si="134"/>
        <v>9.2082357028800354E-4</v>
      </c>
    </row>
    <row r="4354" spans="1:24" x14ac:dyDescent="0.55000000000000004">
      <c r="A4354">
        <v>3</v>
      </c>
      <c r="B4354">
        <v>8.8872769999999992</v>
      </c>
      <c r="C4354">
        <v>8.8106620000000007</v>
      </c>
      <c r="D4354">
        <v>8.8489690000000003</v>
      </c>
      <c r="E4354">
        <v>8.8489690000000003</v>
      </c>
      <c r="F4354">
        <v>8.8489690000000003</v>
      </c>
      <c r="G4354">
        <v>8.8872769999999992</v>
      </c>
      <c r="H4354">
        <v>8.9255840000000006</v>
      </c>
      <c r="I4354">
        <v>8.8489690000000003</v>
      </c>
      <c r="J4354">
        <v>8.8872769999999992</v>
      </c>
      <c r="K4354">
        <v>8.8872769999999992</v>
      </c>
      <c r="L4354">
        <v>8.8489690000000003</v>
      </c>
      <c r="M4354">
        <v>8.9255840000000006</v>
      </c>
      <c r="N4354">
        <v>8.8872769999999992</v>
      </c>
      <c r="O4354">
        <v>8.8106620000000007</v>
      </c>
      <c r="P4354">
        <v>8.8489690000000003</v>
      </c>
      <c r="Q4354">
        <v>8.8489690000000003</v>
      </c>
      <c r="R4354">
        <v>8.8489690000000003</v>
      </c>
      <c r="S4354">
        <v>8.8872769999999992</v>
      </c>
      <c r="T4354">
        <v>8.8489690000000003</v>
      </c>
      <c r="U4354">
        <v>8.8872769999999992</v>
      </c>
      <c r="V4354">
        <v>1428447928641</v>
      </c>
      <c r="W4354">
        <f t="shared" si="135"/>
        <v>106104</v>
      </c>
      <c r="X4354">
        <f t="shared" si="134"/>
        <v>9.5018511983998351E-4</v>
      </c>
    </row>
    <row r="4355" spans="1:24" hidden="1" x14ac:dyDescent="0.55000000000000004">
      <c r="A4355">
        <v>1</v>
      </c>
      <c r="B4355">
        <v>1.6089035</v>
      </c>
      <c r="C4355">
        <v>1.5705963000000001</v>
      </c>
      <c r="D4355">
        <v>1.4939818</v>
      </c>
      <c r="E4355">
        <v>1.6472107</v>
      </c>
      <c r="F4355">
        <v>1.532289</v>
      </c>
      <c r="G4355">
        <v>1.6089035</v>
      </c>
      <c r="H4355">
        <v>1.4939818</v>
      </c>
      <c r="I4355">
        <v>1.532289</v>
      </c>
      <c r="J4355">
        <v>1.4939818</v>
      </c>
      <c r="K4355">
        <v>1.5705963000000001</v>
      </c>
      <c r="L4355">
        <v>1.4173674999999999</v>
      </c>
      <c r="M4355">
        <v>1.6472107</v>
      </c>
      <c r="N4355">
        <v>1.4939818</v>
      </c>
      <c r="O4355">
        <v>1.5705963000000001</v>
      </c>
      <c r="P4355">
        <v>1.532289</v>
      </c>
      <c r="Q4355">
        <v>1.4939818</v>
      </c>
      <c r="R4355">
        <v>1.532289</v>
      </c>
      <c r="S4355">
        <v>1.4939818</v>
      </c>
      <c r="T4355">
        <v>1.4556746</v>
      </c>
      <c r="U4355">
        <v>1.4939818</v>
      </c>
      <c r="V4355">
        <v>1428447928692</v>
      </c>
      <c r="W4355">
        <f t="shared" si="135"/>
        <v>106155</v>
      </c>
      <c r="X4355">
        <f t="shared" ref="X4355:X4418" si="136">_xlfn.VAR.P(B4355:U4355)</f>
        <v>3.591566924572001E-3</v>
      </c>
    </row>
    <row r="4356" spans="1:24" hidden="1" x14ac:dyDescent="0.55000000000000004">
      <c r="A4356">
        <v>2</v>
      </c>
      <c r="B4356">
        <v>4.2904096000000003</v>
      </c>
      <c r="C4356">
        <v>4.2521024000000001</v>
      </c>
      <c r="D4356">
        <v>4.2904096000000003</v>
      </c>
      <c r="E4356">
        <v>4.2521024000000001</v>
      </c>
      <c r="F4356">
        <v>4.2137950000000002</v>
      </c>
      <c r="G4356">
        <v>4.2521024000000001</v>
      </c>
      <c r="H4356">
        <v>4.2137950000000002</v>
      </c>
      <c r="I4356">
        <v>4.2521024000000001</v>
      </c>
      <c r="J4356">
        <v>4.2137950000000002</v>
      </c>
      <c r="K4356">
        <v>4.2521024000000001</v>
      </c>
      <c r="L4356">
        <v>4.1754879999999996</v>
      </c>
      <c r="M4356">
        <v>4.2904096000000003</v>
      </c>
      <c r="N4356">
        <v>4.2521024000000001</v>
      </c>
      <c r="O4356">
        <v>4.2137950000000002</v>
      </c>
      <c r="P4356">
        <v>4.2137950000000002</v>
      </c>
      <c r="Q4356">
        <v>4.2137950000000002</v>
      </c>
      <c r="R4356">
        <v>4.2521024000000001</v>
      </c>
      <c r="S4356">
        <v>4.2137950000000002</v>
      </c>
      <c r="T4356">
        <v>4.2137950000000002</v>
      </c>
      <c r="U4356">
        <v>4.2137950000000002</v>
      </c>
      <c r="V4356">
        <v>1428447928692</v>
      </c>
      <c r="W4356">
        <f t="shared" ref="W4356:W4419" si="137">W4355+V4356-V4355</f>
        <v>106155</v>
      </c>
      <c r="X4356">
        <f t="shared" si="136"/>
        <v>9.3916674316510298E-4</v>
      </c>
    </row>
    <row r="4357" spans="1:24" x14ac:dyDescent="0.55000000000000004">
      <c r="A4357">
        <v>3</v>
      </c>
      <c r="B4357">
        <v>8.8106620000000007</v>
      </c>
      <c r="C4357">
        <v>8.8489690000000003</v>
      </c>
      <c r="D4357">
        <v>8.8489690000000003</v>
      </c>
      <c r="E4357">
        <v>8.8489690000000003</v>
      </c>
      <c r="F4357">
        <v>8.8872769999999992</v>
      </c>
      <c r="G4357">
        <v>8.9255840000000006</v>
      </c>
      <c r="H4357">
        <v>8.8489690000000003</v>
      </c>
      <c r="I4357">
        <v>8.8872769999999992</v>
      </c>
      <c r="J4357">
        <v>8.8872769999999992</v>
      </c>
      <c r="K4357">
        <v>8.8489690000000003</v>
      </c>
      <c r="L4357">
        <v>8.9255840000000006</v>
      </c>
      <c r="M4357">
        <v>8.8872769999999992</v>
      </c>
      <c r="N4357">
        <v>8.8106620000000007</v>
      </c>
      <c r="O4357">
        <v>8.8489690000000003</v>
      </c>
      <c r="P4357">
        <v>8.8489690000000003</v>
      </c>
      <c r="Q4357">
        <v>8.8489690000000003</v>
      </c>
      <c r="R4357">
        <v>8.8872769999999992</v>
      </c>
      <c r="S4357">
        <v>8.8489690000000003</v>
      </c>
      <c r="T4357">
        <v>8.8872769999999992</v>
      </c>
      <c r="U4357">
        <v>8.8872769999999992</v>
      </c>
      <c r="V4357">
        <v>1428447928692</v>
      </c>
      <c r="W4357">
        <f t="shared" si="137"/>
        <v>106155</v>
      </c>
      <c r="X4357">
        <f t="shared" si="136"/>
        <v>9.501851198399833E-4</v>
      </c>
    </row>
    <row r="4358" spans="1:24" hidden="1" x14ac:dyDescent="0.55000000000000004">
      <c r="A4358">
        <v>1</v>
      </c>
      <c r="B4358">
        <v>1.5705963000000001</v>
      </c>
      <c r="C4358">
        <v>1.4939818</v>
      </c>
      <c r="D4358">
        <v>1.6472107</v>
      </c>
      <c r="E4358">
        <v>1.532289</v>
      </c>
      <c r="F4358">
        <v>1.6089035</v>
      </c>
      <c r="G4358">
        <v>1.4939818</v>
      </c>
      <c r="H4358">
        <v>1.532289</v>
      </c>
      <c r="I4358">
        <v>1.4939818</v>
      </c>
      <c r="J4358">
        <v>1.5705963000000001</v>
      </c>
      <c r="K4358">
        <v>1.4173674999999999</v>
      </c>
      <c r="L4358">
        <v>1.6472107</v>
      </c>
      <c r="M4358">
        <v>1.4939818</v>
      </c>
      <c r="N4358">
        <v>1.5705963000000001</v>
      </c>
      <c r="O4358">
        <v>1.532289</v>
      </c>
      <c r="P4358">
        <v>1.4939818</v>
      </c>
      <c r="Q4358">
        <v>1.532289</v>
      </c>
      <c r="R4358">
        <v>1.4939818</v>
      </c>
      <c r="S4358">
        <v>1.4556746</v>
      </c>
      <c r="T4358">
        <v>1.4939818</v>
      </c>
      <c r="U4358">
        <v>1.532289</v>
      </c>
      <c r="V4358">
        <v>1428447928764</v>
      </c>
      <c r="W4358">
        <f t="shared" si="137"/>
        <v>106227</v>
      </c>
      <c r="X4358">
        <f t="shared" si="136"/>
        <v>3.2980781313638767E-3</v>
      </c>
    </row>
    <row r="4359" spans="1:24" hidden="1" x14ac:dyDescent="0.55000000000000004">
      <c r="A4359">
        <v>2</v>
      </c>
      <c r="B4359">
        <v>4.2521024000000001</v>
      </c>
      <c r="C4359">
        <v>4.2904096000000003</v>
      </c>
      <c r="D4359">
        <v>4.2521024000000001</v>
      </c>
      <c r="E4359">
        <v>4.2137950000000002</v>
      </c>
      <c r="F4359">
        <v>4.2521024000000001</v>
      </c>
      <c r="G4359">
        <v>4.2137950000000002</v>
      </c>
      <c r="H4359">
        <v>4.2521024000000001</v>
      </c>
      <c r="I4359">
        <v>4.2137950000000002</v>
      </c>
      <c r="J4359">
        <v>4.2521024000000001</v>
      </c>
      <c r="K4359">
        <v>4.1754879999999996</v>
      </c>
      <c r="L4359">
        <v>4.2904096000000003</v>
      </c>
      <c r="M4359">
        <v>4.2521024000000001</v>
      </c>
      <c r="N4359">
        <v>4.2137950000000002</v>
      </c>
      <c r="O4359">
        <v>4.2137950000000002</v>
      </c>
      <c r="P4359">
        <v>4.2137950000000002</v>
      </c>
      <c r="Q4359">
        <v>4.2521024000000001</v>
      </c>
      <c r="R4359">
        <v>4.2137950000000002</v>
      </c>
      <c r="S4359">
        <v>4.2137950000000002</v>
      </c>
      <c r="T4359">
        <v>4.2137950000000002</v>
      </c>
      <c r="U4359">
        <v>4.2521024000000001</v>
      </c>
      <c r="V4359">
        <v>1428447928764</v>
      </c>
      <c r="W4359">
        <f t="shared" si="137"/>
        <v>106227</v>
      </c>
      <c r="X4359">
        <f t="shared" si="136"/>
        <v>8.034280530051025E-4</v>
      </c>
    </row>
    <row r="4360" spans="1:24" x14ac:dyDescent="0.55000000000000004">
      <c r="A4360">
        <v>3</v>
      </c>
      <c r="B4360">
        <v>8.8489690000000003</v>
      </c>
      <c r="C4360">
        <v>8.8489690000000003</v>
      </c>
      <c r="D4360">
        <v>8.8489690000000003</v>
      </c>
      <c r="E4360">
        <v>8.8872769999999992</v>
      </c>
      <c r="F4360">
        <v>8.9255840000000006</v>
      </c>
      <c r="G4360">
        <v>8.8489690000000003</v>
      </c>
      <c r="H4360">
        <v>8.8872769999999992</v>
      </c>
      <c r="I4360">
        <v>8.8872769999999992</v>
      </c>
      <c r="J4360">
        <v>8.8489690000000003</v>
      </c>
      <c r="K4360">
        <v>8.9255840000000006</v>
      </c>
      <c r="L4360">
        <v>8.8872769999999992</v>
      </c>
      <c r="M4360">
        <v>8.8106620000000007</v>
      </c>
      <c r="N4360">
        <v>8.8489690000000003</v>
      </c>
      <c r="O4360">
        <v>8.8489690000000003</v>
      </c>
      <c r="P4360">
        <v>8.8489690000000003</v>
      </c>
      <c r="Q4360">
        <v>8.8872769999999992</v>
      </c>
      <c r="R4360">
        <v>8.8489690000000003</v>
      </c>
      <c r="S4360">
        <v>8.8872769999999992</v>
      </c>
      <c r="T4360">
        <v>8.8872769999999992</v>
      </c>
      <c r="U4360">
        <v>8.8489690000000003</v>
      </c>
      <c r="V4360">
        <v>1428447928765</v>
      </c>
      <c r="W4360">
        <f t="shared" si="137"/>
        <v>106228</v>
      </c>
      <c r="X4360">
        <f t="shared" si="136"/>
        <v>8.0710933674748675E-4</v>
      </c>
    </row>
    <row r="4361" spans="1:24" hidden="1" x14ac:dyDescent="0.55000000000000004">
      <c r="A4361">
        <v>1</v>
      </c>
      <c r="B4361">
        <v>1.4939818</v>
      </c>
      <c r="C4361">
        <v>1.6472107</v>
      </c>
      <c r="D4361">
        <v>1.532289</v>
      </c>
      <c r="E4361">
        <v>1.6089035</v>
      </c>
      <c r="F4361">
        <v>1.4939818</v>
      </c>
      <c r="G4361">
        <v>1.532289</v>
      </c>
      <c r="H4361">
        <v>1.4939818</v>
      </c>
      <c r="I4361">
        <v>1.5705963000000001</v>
      </c>
      <c r="J4361">
        <v>1.4173674999999999</v>
      </c>
      <c r="K4361">
        <v>1.6472107</v>
      </c>
      <c r="L4361">
        <v>1.4939818</v>
      </c>
      <c r="M4361">
        <v>1.5705963000000001</v>
      </c>
      <c r="N4361">
        <v>1.532289</v>
      </c>
      <c r="O4361">
        <v>1.4939818</v>
      </c>
      <c r="P4361">
        <v>1.532289</v>
      </c>
      <c r="Q4361">
        <v>1.4939818</v>
      </c>
      <c r="R4361">
        <v>1.4556746</v>
      </c>
      <c r="S4361">
        <v>1.4939818</v>
      </c>
      <c r="T4361">
        <v>1.532289</v>
      </c>
      <c r="U4361">
        <v>1.4939818</v>
      </c>
      <c r="V4361">
        <v>1428447928833</v>
      </c>
      <c r="W4361">
        <f t="shared" si="137"/>
        <v>106296</v>
      </c>
      <c r="X4361">
        <f t="shared" si="136"/>
        <v>3.2687291275445007E-3</v>
      </c>
    </row>
    <row r="4362" spans="1:24" hidden="1" x14ac:dyDescent="0.55000000000000004">
      <c r="A4362">
        <v>2</v>
      </c>
      <c r="B4362">
        <v>4.2904096000000003</v>
      </c>
      <c r="C4362">
        <v>4.2521024000000001</v>
      </c>
      <c r="D4362">
        <v>4.2137950000000002</v>
      </c>
      <c r="E4362">
        <v>4.2521024000000001</v>
      </c>
      <c r="F4362">
        <v>4.2137950000000002</v>
      </c>
      <c r="G4362">
        <v>4.2521024000000001</v>
      </c>
      <c r="H4362">
        <v>4.2137950000000002</v>
      </c>
      <c r="I4362">
        <v>4.2521024000000001</v>
      </c>
      <c r="J4362">
        <v>4.1754879999999996</v>
      </c>
      <c r="K4362">
        <v>4.2904096000000003</v>
      </c>
      <c r="L4362">
        <v>4.2521024000000001</v>
      </c>
      <c r="M4362">
        <v>4.2137950000000002</v>
      </c>
      <c r="N4362">
        <v>4.2137950000000002</v>
      </c>
      <c r="O4362">
        <v>4.2137950000000002</v>
      </c>
      <c r="P4362">
        <v>4.2521024000000001</v>
      </c>
      <c r="Q4362">
        <v>4.2137950000000002</v>
      </c>
      <c r="R4362">
        <v>4.2137950000000002</v>
      </c>
      <c r="S4362">
        <v>4.2137950000000002</v>
      </c>
      <c r="T4362">
        <v>4.2521024000000001</v>
      </c>
      <c r="U4362">
        <v>4.2521024000000001</v>
      </c>
      <c r="V4362">
        <v>1428447928834</v>
      </c>
      <c r="W4362">
        <f t="shared" si="137"/>
        <v>106297</v>
      </c>
      <c r="X4362">
        <f t="shared" si="136"/>
        <v>8.0342805300510217E-4</v>
      </c>
    </row>
    <row r="4363" spans="1:24" x14ac:dyDescent="0.55000000000000004">
      <c r="A4363">
        <v>3</v>
      </c>
      <c r="B4363">
        <v>8.8489690000000003</v>
      </c>
      <c r="C4363">
        <v>8.8489690000000003</v>
      </c>
      <c r="D4363">
        <v>8.8872769999999992</v>
      </c>
      <c r="E4363">
        <v>8.9255840000000006</v>
      </c>
      <c r="F4363">
        <v>8.8489690000000003</v>
      </c>
      <c r="G4363">
        <v>8.8872769999999992</v>
      </c>
      <c r="H4363">
        <v>8.8872769999999992</v>
      </c>
      <c r="I4363">
        <v>8.8489690000000003</v>
      </c>
      <c r="J4363">
        <v>8.9255840000000006</v>
      </c>
      <c r="K4363">
        <v>8.8872769999999992</v>
      </c>
      <c r="L4363">
        <v>8.8106620000000007</v>
      </c>
      <c r="M4363">
        <v>8.8489690000000003</v>
      </c>
      <c r="N4363">
        <v>8.8489690000000003</v>
      </c>
      <c r="O4363">
        <v>8.8489690000000003</v>
      </c>
      <c r="P4363">
        <v>8.8872769999999992</v>
      </c>
      <c r="Q4363">
        <v>8.8489690000000003</v>
      </c>
      <c r="R4363">
        <v>8.8872769999999992</v>
      </c>
      <c r="S4363">
        <v>8.8872769999999992</v>
      </c>
      <c r="T4363">
        <v>8.8489690000000003</v>
      </c>
      <c r="U4363">
        <v>8.8489690000000003</v>
      </c>
      <c r="V4363">
        <v>1428447928834</v>
      </c>
      <c r="W4363">
        <f t="shared" si="137"/>
        <v>106297</v>
      </c>
      <c r="X4363">
        <f t="shared" si="136"/>
        <v>8.0710933674748675E-4</v>
      </c>
    </row>
    <row r="4364" spans="1:24" hidden="1" x14ac:dyDescent="0.55000000000000004">
      <c r="A4364">
        <v>1</v>
      </c>
      <c r="B4364">
        <v>1.6472107</v>
      </c>
      <c r="C4364">
        <v>1.532289</v>
      </c>
      <c r="D4364">
        <v>1.6089035</v>
      </c>
      <c r="E4364">
        <v>1.4939818</v>
      </c>
      <c r="F4364">
        <v>1.532289</v>
      </c>
      <c r="G4364">
        <v>1.4939818</v>
      </c>
      <c r="H4364">
        <v>1.5705963000000001</v>
      </c>
      <c r="I4364">
        <v>1.4173674999999999</v>
      </c>
      <c r="J4364">
        <v>1.6472107</v>
      </c>
      <c r="K4364">
        <v>1.4939818</v>
      </c>
      <c r="L4364">
        <v>1.5705963000000001</v>
      </c>
      <c r="M4364">
        <v>1.532289</v>
      </c>
      <c r="N4364">
        <v>1.4939818</v>
      </c>
      <c r="O4364">
        <v>1.532289</v>
      </c>
      <c r="P4364">
        <v>1.4939818</v>
      </c>
      <c r="Q4364">
        <v>1.4556746</v>
      </c>
      <c r="R4364">
        <v>1.4939818</v>
      </c>
      <c r="S4364">
        <v>1.532289</v>
      </c>
      <c r="T4364">
        <v>1.4939818</v>
      </c>
      <c r="U4364">
        <v>1.4939818</v>
      </c>
      <c r="V4364">
        <v>1428447928908</v>
      </c>
      <c r="W4364">
        <f t="shared" si="137"/>
        <v>106371</v>
      </c>
      <c r="X4364">
        <f t="shared" si="136"/>
        <v>3.2687291275445007E-3</v>
      </c>
    </row>
    <row r="4365" spans="1:24" hidden="1" x14ac:dyDescent="0.55000000000000004">
      <c r="A4365">
        <v>2</v>
      </c>
      <c r="B4365">
        <v>4.2521024000000001</v>
      </c>
      <c r="C4365">
        <v>4.2137950000000002</v>
      </c>
      <c r="D4365">
        <v>4.2521024000000001</v>
      </c>
      <c r="E4365">
        <v>4.2137950000000002</v>
      </c>
      <c r="F4365">
        <v>4.2521024000000001</v>
      </c>
      <c r="G4365">
        <v>4.2137950000000002</v>
      </c>
      <c r="H4365">
        <v>4.2521024000000001</v>
      </c>
      <c r="I4365">
        <v>4.1754879999999996</v>
      </c>
      <c r="J4365">
        <v>4.2904096000000003</v>
      </c>
      <c r="K4365">
        <v>4.2521024000000001</v>
      </c>
      <c r="L4365">
        <v>4.2137950000000002</v>
      </c>
      <c r="M4365">
        <v>4.2137950000000002</v>
      </c>
      <c r="N4365">
        <v>4.2137950000000002</v>
      </c>
      <c r="O4365">
        <v>4.2521024000000001</v>
      </c>
      <c r="P4365">
        <v>4.2137950000000002</v>
      </c>
      <c r="Q4365">
        <v>4.2137950000000002</v>
      </c>
      <c r="R4365">
        <v>4.2137950000000002</v>
      </c>
      <c r="S4365">
        <v>4.2521024000000001</v>
      </c>
      <c r="T4365">
        <v>4.2521024000000001</v>
      </c>
      <c r="U4365">
        <v>4.2137950000000002</v>
      </c>
      <c r="V4365">
        <v>1428447928909</v>
      </c>
      <c r="W4365">
        <f t="shared" si="137"/>
        <v>106372</v>
      </c>
      <c r="X4365">
        <f t="shared" si="136"/>
        <v>6.5668355105640117E-4</v>
      </c>
    </row>
    <row r="4366" spans="1:24" x14ac:dyDescent="0.55000000000000004">
      <c r="A4366">
        <v>3</v>
      </c>
      <c r="B4366">
        <v>8.8489690000000003</v>
      </c>
      <c r="C4366">
        <v>8.8872769999999992</v>
      </c>
      <c r="D4366">
        <v>8.9255840000000006</v>
      </c>
      <c r="E4366">
        <v>8.8489690000000003</v>
      </c>
      <c r="F4366">
        <v>8.8872769999999992</v>
      </c>
      <c r="G4366">
        <v>8.8872769999999992</v>
      </c>
      <c r="H4366">
        <v>8.8489690000000003</v>
      </c>
      <c r="I4366">
        <v>8.9255840000000006</v>
      </c>
      <c r="J4366">
        <v>8.8872769999999992</v>
      </c>
      <c r="K4366">
        <v>8.8106620000000007</v>
      </c>
      <c r="L4366">
        <v>8.8489690000000003</v>
      </c>
      <c r="M4366">
        <v>8.8489690000000003</v>
      </c>
      <c r="N4366">
        <v>8.8489690000000003</v>
      </c>
      <c r="O4366">
        <v>8.8872769999999992</v>
      </c>
      <c r="P4366">
        <v>8.8489690000000003</v>
      </c>
      <c r="Q4366">
        <v>8.8872769999999992</v>
      </c>
      <c r="R4366">
        <v>8.8872769999999992</v>
      </c>
      <c r="S4366">
        <v>8.8489690000000003</v>
      </c>
      <c r="T4366">
        <v>8.8489690000000003</v>
      </c>
      <c r="U4366">
        <v>8.8106620000000007</v>
      </c>
      <c r="V4366">
        <v>1428447928909</v>
      </c>
      <c r="W4366">
        <f t="shared" si="137"/>
        <v>106372</v>
      </c>
      <c r="X4366">
        <f t="shared" si="136"/>
        <v>9.5018511983998373E-4</v>
      </c>
    </row>
    <row r="4367" spans="1:24" hidden="1" x14ac:dyDescent="0.55000000000000004">
      <c r="A4367">
        <v>1</v>
      </c>
      <c r="B4367">
        <v>1.532289</v>
      </c>
      <c r="C4367">
        <v>1.6089035</v>
      </c>
      <c r="D4367">
        <v>1.4939818</v>
      </c>
      <c r="E4367">
        <v>1.532289</v>
      </c>
      <c r="F4367">
        <v>1.4939818</v>
      </c>
      <c r="G4367">
        <v>1.5705963000000001</v>
      </c>
      <c r="H4367">
        <v>1.4173674999999999</v>
      </c>
      <c r="I4367">
        <v>1.6472107</v>
      </c>
      <c r="J4367">
        <v>1.4939818</v>
      </c>
      <c r="K4367">
        <v>1.5705963000000001</v>
      </c>
      <c r="L4367">
        <v>1.532289</v>
      </c>
      <c r="M4367">
        <v>1.4939818</v>
      </c>
      <c r="N4367">
        <v>1.532289</v>
      </c>
      <c r="O4367">
        <v>1.4939818</v>
      </c>
      <c r="P4367">
        <v>1.4556746</v>
      </c>
      <c r="Q4367">
        <v>1.4939818</v>
      </c>
      <c r="R4367">
        <v>1.532289</v>
      </c>
      <c r="S4367">
        <v>1.4939818</v>
      </c>
      <c r="T4367">
        <v>1.4939818</v>
      </c>
      <c r="U4367">
        <v>1.4939818</v>
      </c>
      <c r="V4367">
        <v>1428447929057</v>
      </c>
      <c r="W4367">
        <f t="shared" si="137"/>
        <v>106520</v>
      </c>
      <c r="X4367">
        <f t="shared" si="136"/>
        <v>2.5350075180194777E-3</v>
      </c>
    </row>
    <row r="4368" spans="1:24" hidden="1" x14ac:dyDescent="0.55000000000000004">
      <c r="A4368">
        <v>2</v>
      </c>
      <c r="B4368">
        <v>4.2137950000000002</v>
      </c>
      <c r="C4368">
        <v>4.2521024000000001</v>
      </c>
      <c r="D4368">
        <v>4.2137950000000002</v>
      </c>
      <c r="E4368">
        <v>4.2521024000000001</v>
      </c>
      <c r="F4368">
        <v>4.2137950000000002</v>
      </c>
      <c r="G4368">
        <v>4.2521024000000001</v>
      </c>
      <c r="H4368">
        <v>4.1754879999999996</v>
      </c>
      <c r="I4368">
        <v>4.2904096000000003</v>
      </c>
      <c r="J4368">
        <v>4.2521024000000001</v>
      </c>
      <c r="K4368">
        <v>4.2137950000000002</v>
      </c>
      <c r="L4368">
        <v>4.2137950000000002</v>
      </c>
      <c r="M4368">
        <v>4.2137950000000002</v>
      </c>
      <c r="N4368">
        <v>4.2521024000000001</v>
      </c>
      <c r="O4368">
        <v>4.2137950000000002</v>
      </c>
      <c r="P4368">
        <v>4.2137950000000002</v>
      </c>
      <c r="Q4368">
        <v>4.2137950000000002</v>
      </c>
      <c r="R4368">
        <v>4.2521024000000001</v>
      </c>
      <c r="S4368">
        <v>4.2521024000000001</v>
      </c>
      <c r="T4368">
        <v>4.2137950000000002</v>
      </c>
      <c r="U4368">
        <v>4.2137950000000002</v>
      </c>
      <c r="V4368">
        <v>1428447929058</v>
      </c>
      <c r="W4368">
        <f t="shared" si="137"/>
        <v>106521</v>
      </c>
      <c r="X4368">
        <f t="shared" si="136"/>
        <v>6.4567766265310133E-4</v>
      </c>
    </row>
    <row r="4369" spans="1:24" x14ac:dyDescent="0.55000000000000004">
      <c r="A4369">
        <v>3</v>
      </c>
      <c r="B4369">
        <v>8.8872769999999992</v>
      </c>
      <c r="C4369">
        <v>8.9255840000000006</v>
      </c>
      <c r="D4369">
        <v>8.8489690000000003</v>
      </c>
      <c r="E4369">
        <v>8.8872769999999992</v>
      </c>
      <c r="F4369">
        <v>8.8872769999999992</v>
      </c>
      <c r="G4369">
        <v>8.8489690000000003</v>
      </c>
      <c r="H4369">
        <v>8.9255840000000006</v>
      </c>
      <c r="I4369">
        <v>8.8872769999999992</v>
      </c>
      <c r="J4369">
        <v>8.8106620000000007</v>
      </c>
      <c r="K4369">
        <v>8.8489690000000003</v>
      </c>
      <c r="L4369">
        <v>8.8489690000000003</v>
      </c>
      <c r="M4369">
        <v>8.8489690000000003</v>
      </c>
      <c r="N4369">
        <v>8.8872769999999992</v>
      </c>
      <c r="O4369">
        <v>8.8489690000000003</v>
      </c>
      <c r="P4369">
        <v>8.8872769999999992</v>
      </c>
      <c r="Q4369">
        <v>8.8872769999999992</v>
      </c>
      <c r="R4369">
        <v>8.8489690000000003</v>
      </c>
      <c r="S4369">
        <v>8.8489690000000003</v>
      </c>
      <c r="T4369">
        <v>8.8106620000000007</v>
      </c>
      <c r="U4369">
        <v>8.8489690000000003</v>
      </c>
      <c r="V4369">
        <v>1428447929059</v>
      </c>
      <c r="W4369">
        <f t="shared" si="137"/>
        <v>106522</v>
      </c>
      <c r="X4369">
        <f t="shared" si="136"/>
        <v>9.5018511983998351E-4</v>
      </c>
    </row>
    <row r="4370" spans="1:24" hidden="1" x14ac:dyDescent="0.55000000000000004">
      <c r="A4370">
        <v>1</v>
      </c>
      <c r="B4370">
        <v>1.6089035</v>
      </c>
      <c r="C4370">
        <v>1.4939818</v>
      </c>
      <c r="D4370">
        <v>1.532289</v>
      </c>
      <c r="E4370">
        <v>1.4939818</v>
      </c>
      <c r="F4370">
        <v>1.5705963000000001</v>
      </c>
      <c r="G4370">
        <v>1.4173674999999999</v>
      </c>
      <c r="H4370">
        <v>1.6472107</v>
      </c>
      <c r="I4370">
        <v>1.4939818</v>
      </c>
      <c r="J4370">
        <v>1.5705963000000001</v>
      </c>
      <c r="K4370">
        <v>1.532289</v>
      </c>
      <c r="L4370">
        <v>1.4939818</v>
      </c>
      <c r="M4370">
        <v>1.532289</v>
      </c>
      <c r="N4370">
        <v>1.4939818</v>
      </c>
      <c r="O4370">
        <v>1.4556746</v>
      </c>
      <c r="P4370">
        <v>1.4939818</v>
      </c>
      <c r="Q4370">
        <v>1.532289</v>
      </c>
      <c r="R4370">
        <v>1.4939818</v>
      </c>
      <c r="S4370">
        <v>1.4939818</v>
      </c>
      <c r="T4370">
        <v>1.4939818</v>
      </c>
      <c r="U4370">
        <v>1.4939818</v>
      </c>
      <c r="V4370">
        <v>1428447929165</v>
      </c>
      <c r="W4370">
        <f t="shared" si="137"/>
        <v>106628</v>
      </c>
      <c r="X4370">
        <f t="shared" si="136"/>
        <v>2.5533506334354775E-3</v>
      </c>
    </row>
    <row r="4371" spans="1:24" hidden="1" x14ac:dyDescent="0.55000000000000004">
      <c r="A4371">
        <v>2</v>
      </c>
      <c r="B4371">
        <v>4.2521024000000001</v>
      </c>
      <c r="C4371">
        <v>4.2137950000000002</v>
      </c>
      <c r="D4371">
        <v>4.2521024000000001</v>
      </c>
      <c r="E4371">
        <v>4.2137950000000002</v>
      </c>
      <c r="F4371">
        <v>4.2521024000000001</v>
      </c>
      <c r="G4371">
        <v>4.1754879999999996</v>
      </c>
      <c r="H4371">
        <v>4.2904096000000003</v>
      </c>
      <c r="I4371">
        <v>4.2521024000000001</v>
      </c>
      <c r="J4371">
        <v>4.2137950000000002</v>
      </c>
      <c r="K4371">
        <v>4.2137950000000002</v>
      </c>
      <c r="L4371">
        <v>4.2137950000000002</v>
      </c>
      <c r="M4371">
        <v>4.2521024000000001</v>
      </c>
      <c r="N4371">
        <v>4.2137950000000002</v>
      </c>
      <c r="O4371">
        <v>4.2137950000000002</v>
      </c>
      <c r="P4371">
        <v>4.2137950000000002</v>
      </c>
      <c r="Q4371">
        <v>4.2521024000000001</v>
      </c>
      <c r="R4371">
        <v>4.2521024000000001</v>
      </c>
      <c r="S4371">
        <v>4.2137950000000002</v>
      </c>
      <c r="T4371">
        <v>4.2137950000000002</v>
      </c>
      <c r="U4371">
        <v>4.2521024000000001</v>
      </c>
      <c r="V4371">
        <v>1428447929166</v>
      </c>
      <c r="W4371">
        <f t="shared" si="137"/>
        <v>106629</v>
      </c>
      <c r="X4371">
        <f t="shared" si="136"/>
        <v>6.5668355105640117E-4</v>
      </c>
    </row>
    <row r="4372" spans="1:24" x14ac:dyDescent="0.55000000000000004">
      <c r="A4372">
        <v>3</v>
      </c>
      <c r="B4372">
        <v>8.9255840000000006</v>
      </c>
      <c r="C4372">
        <v>8.8489690000000003</v>
      </c>
      <c r="D4372">
        <v>8.8872769999999992</v>
      </c>
      <c r="E4372">
        <v>8.8872769999999992</v>
      </c>
      <c r="F4372">
        <v>8.8489690000000003</v>
      </c>
      <c r="G4372">
        <v>8.9255840000000006</v>
      </c>
      <c r="H4372">
        <v>8.8872769999999992</v>
      </c>
      <c r="I4372">
        <v>8.8106620000000007</v>
      </c>
      <c r="J4372">
        <v>8.8489690000000003</v>
      </c>
      <c r="K4372">
        <v>8.8489690000000003</v>
      </c>
      <c r="L4372">
        <v>8.8489690000000003</v>
      </c>
      <c r="M4372">
        <v>8.8872769999999992</v>
      </c>
      <c r="N4372">
        <v>8.8489690000000003</v>
      </c>
      <c r="O4372">
        <v>8.8872769999999992</v>
      </c>
      <c r="P4372">
        <v>8.8872769999999992</v>
      </c>
      <c r="Q4372">
        <v>8.8489690000000003</v>
      </c>
      <c r="R4372">
        <v>8.8489690000000003</v>
      </c>
      <c r="S4372">
        <v>8.8106620000000007</v>
      </c>
      <c r="T4372">
        <v>8.8489690000000003</v>
      </c>
      <c r="U4372">
        <v>8.8872769999999992</v>
      </c>
      <c r="V4372">
        <v>1428447929166</v>
      </c>
      <c r="W4372">
        <f t="shared" si="137"/>
        <v>106629</v>
      </c>
      <c r="X4372">
        <f t="shared" si="136"/>
        <v>9.5018511983998351E-4</v>
      </c>
    </row>
    <row r="4373" spans="1:24" hidden="1" x14ac:dyDescent="0.55000000000000004">
      <c r="A4373">
        <v>1</v>
      </c>
      <c r="B4373">
        <v>1.4939818</v>
      </c>
      <c r="C4373">
        <v>1.532289</v>
      </c>
      <c r="D4373">
        <v>1.4939818</v>
      </c>
      <c r="E4373">
        <v>1.5705963000000001</v>
      </c>
      <c r="F4373">
        <v>1.4173674999999999</v>
      </c>
      <c r="G4373">
        <v>1.6472107</v>
      </c>
      <c r="H4373">
        <v>1.4939818</v>
      </c>
      <c r="I4373">
        <v>1.5705963000000001</v>
      </c>
      <c r="J4373">
        <v>1.532289</v>
      </c>
      <c r="K4373">
        <v>1.4939818</v>
      </c>
      <c r="L4373">
        <v>1.532289</v>
      </c>
      <c r="M4373">
        <v>1.4939818</v>
      </c>
      <c r="N4373">
        <v>1.4556746</v>
      </c>
      <c r="O4373">
        <v>1.4939818</v>
      </c>
      <c r="P4373">
        <v>1.532289</v>
      </c>
      <c r="Q4373">
        <v>1.4939818</v>
      </c>
      <c r="R4373">
        <v>1.4939818</v>
      </c>
      <c r="S4373">
        <v>1.4939818</v>
      </c>
      <c r="T4373">
        <v>1.4939818</v>
      </c>
      <c r="U4373">
        <v>1.4939818</v>
      </c>
      <c r="V4373">
        <v>1428447929183</v>
      </c>
      <c r="W4373">
        <f t="shared" si="137"/>
        <v>106646</v>
      </c>
      <c r="X4373">
        <f t="shared" si="136"/>
        <v>2.1241232841424E-3</v>
      </c>
    </row>
    <row r="4374" spans="1:24" hidden="1" x14ac:dyDescent="0.55000000000000004">
      <c r="A4374">
        <v>2</v>
      </c>
      <c r="B4374">
        <v>4.2137950000000002</v>
      </c>
      <c r="C4374">
        <v>4.2521024000000001</v>
      </c>
      <c r="D4374">
        <v>4.2137950000000002</v>
      </c>
      <c r="E4374">
        <v>4.2521024000000001</v>
      </c>
      <c r="F4374">
        <v>4.1754879999999996</v>
      </c>
      <c r="G4374">
        <v>4.2904096000000003</v>
      </c>
      <c r="H4374">
        <v>4.2521024000000001</v>
      </c>
      <c r="I4374">
        <v>4.2137950000000002</v>
      </c>
      <c r="J4374">
        <v>4.2137950000000002</v>
      </c>
      <c r="K4374">
        <v>4.2137950000000002</v>
      </c>
      <c r="L4374">
        <v>4.2521024000000001</v>
      </c>
      <c r="M4374">
        <v>4.2137950000000002</v>
      </c>
      <c r="N4374">
        <v>4.2137950000000002</v>
      </c>
      <c r="O4374">
        <v>4.2137950000000002</v>
      </c>
      <c r="P4374">
        <v>4.2521024000000001</v>
      </c>
      <c r="Q4374">
        <v>4.2521024000000001</v>
      </c>
      <c r="R4374">
        <v>4.2137950000000002</v>
      </c>
      <c r="S4374">
        <v>4.2137950000000002</v>
      </c>
      <c r="T4374">
        <v>4.2521024000000001</v>
      </c>
      <c r="U4374">
        <v>4.2137950000000002</v>
      </c>
      <c r="V4374">
        <v>1428447929183</v>
      </c>
      <c r="W4374">
        <f t="shared" si="137"/>
        <v>106646</v>
      </c>
      <c r="X4374">
        <f t="shared" si="136"/>
        <v>6.4567766265310165E-4</v>
      </c>
    </row>
    <row r="4375" spans="1:24" x14ac:dyDescent="0.55000000000000004">
      <c r="A4375">
        <v>3</v>
      </c>
      <c r="B4375">
        <v>8.8489690000000003</v>
      </c>
      <c r="C4375">
        <v>8.8872769999999992</v>
      </c>
      <c r="D4375">
        <v>8.8872769999999992</v>
      </c>
      <c r="E4375">
        <v>8.8489690000000003</v>
      </c>
      <c r="F4375">
        <v>8.9255840000000006</v>
      </c>
      <c r="G4375">
        <v>8.8872769999999992</v>
      </c>
      <c r="H4375">
        <v>8.8106620000000007</v>
      </c>
      <c r="I4375">
        <v>8.8489690000000003</v>
      </c>
      <c r="J4375">
        <v>8.8489690000000003</v>
      </c>
      <c r="K4375">
        <v>8.8489690000000003</v>
      </c>
      <c r="L4375">
        <v>8.8872769999999992</v>
      </c>
      <c r="M4375">
        <v>8.8489690000000003</v>
      </c>
      <c r="N4375">
        <v>8.8872769999999992</v>
      </c>
      <c r="O4375">
        <v>8.8872769999999992</v>
      </c>
      <c r="P4375">
        <v>8.8489690000000003</v>
      </c>
      <c r="Q4375">
        <v>8.8489690000000003</v>
      </c>
      <c r="R4375">
        <v>8.8106620000000007</v>
      </c>
      <c r="S4375">
        <v>8.8489690000000003</v>
      </c>
      <c r="T4375">
        <v>8.8872769999999992</v>
      </c>
      <c r="U4375">
        <v>8.8872769999999992</v>
      </c>
      <c r="V4375">
        <v>1428447929184</v>
      </c>
      <c r="W4375">
        <f t="shared" si="137"/>
        <v>106647</v>
      </c>
      <c r="X4375">
        <f t="shared" si="136"/>
        <v>7.9243469118747798E-4</v>
      </c>
    </row>
    <row r="4376" spans="1:24" hidden="1" x14ac:dyDescent="0.55000000000000004">
      <c r="A4376">
        <v>1</v>
      </c>
      <c r="B4376">
        <v>1.532289</v>
      </c>
      <c r="C4376">
        <v>1.4939818</v>
      </c>
      <c r="D4376">
        <v>1.5705963000000001</v>
      </c>
      <c r="E4376">
        <v>1.4173674999999999</v>
      </c>
      <c r="F4376">
        <v>1.6472107</v>
      </c>
      <c r="G4376">
        <v>1.4939818</v>
      </c>
      <c r="H4376">
        <v>1.5705963000000001</v>
      </c>
      <c r="I4376">
        <v>1.532289</v>
      </c>
      <c r="J4376">
        <v>1.4939818</v>
      </c>
      <c r="K4376">
        <v>1.532289</v>
      </c>
      <c r="L4376">
        <v>1.4939818</v>
      </c>
      <c r="M4376">
        <v>1.4556746</v>
      </c>
      <c r="N4376">
        <v>1.4939818</v>
      </c>
      <c r="O4376">
        <v>1.532289</v>
      </c>
      <c r="P4376">
        <v>1.4939818</v>
      </c>
      <c r="Q4376">
        <v>1.4939818</v>
      </c>
      <c r="R4376">
        <v>1.4939818</v>
      </c>
      <c r="S4376">
        <v>1.4939818</v>
      </c>
      <c r="T4376">
        <v>1.4939818</v>
      </c>
      <c r="U4376">
        <v>1.5705963000000001</v>
      </c>
      <c r="V4376">
        <v>1428447929253</v>
      </c>
      <c r="W4376">
        <f t="shared" si="137"/>
        <v>106716</v>
      </c>
      <c r="X4376">
        <f t="shared" si="136"/>
        <v>2.2708678435522773E-3</v>
      </c>
    </row>
    <row r="4377" spans="1:24" hidden="1" x14ac:dyDescent="0.55000000000000004">
      <c r="A4377">
        <v>2</v>
      </c>
      <c r="B4377">
        <v>4.2521024000000001</v>
      </c>
      <c r="C4377">
        <v>4.2137950000000002</v>
      </c>
      <c r="D4377">
        <v>4.2521024000000001</v>
      </c>
      <c r="E4377">
        <v>4.1754879999999996</v>
      </c>
      <c r="F4377">
        <v>4.2904096000000003</v>
      </c>
      <c r="G4377">
        <v>4.2521024000000001</v>
      </c>
      <c r="H4377">
        <v>4.2137950000000002</v>
      </c>
      <c r="I4377">
        <v>4.2137950000000002</v>
      </c>
      <c r="J4377">
        <v>4.2137950000000002</v>
      </c>
      <c r="K4377">
        <v>4.2521024000000001</v>
      </c>
      <c r="L4377">
        <v>4.2137950000000002</v>
      </c>
      <c r="M4377">
        <v>4.2137950000000002</v>
      </c>
      <c r="N4377">
        <v>4.2137950000000002</v>
      </c>
      <c r="O4377">
        <v>4.2521024000000001</v>
      </c>
      <c r="P4377">
        <v>4.2521024000000001</v>
      </c>
      <c r="Q4377">
        <v>4.2137950000000002</v>
      </c>
      <c r="R4377">
        <v>4.2137950000000002</v>
      </c>
      <c r="S4377">
        <v>4.2521024000000001</v>
      </c>
      <c r="T4377">
        <v>4.2137950000000002</v>
      </c>
      <c r="U4377">
        <v>4.2137950000000002</v>
      </c>
      <c r="V4377">
        <v>1428447929253</v>
      </c>
      <c r="W4377">
        <f t="shared" si="137"/>
        <v>106716</v>
      </c>
      <c r="X4377">
        <f t="shared" si="136"/>
        <v>6.4567766265310165E-4</v>
      </c>
    </row>
    <row r="4378" spans="1:24" x14ac:dyDescent="0.55000000000000004">
      <c r="A4378">
        <v>3</v>
      </c>
      <c r="B4378">
        <v>8.8872769999999992</v>
      </c>
      <c r="C4378">
        <v>8.8872769999999992</v>
      </c>
      <c r="D4378">
        <v>8.8489690000000003</v>
      </c>
      <c r="E4378">
        <v>8.9255840000000006</v>
      </c>
      <c r="F4378">
        <v>8.8872769999999992</v>
      </c>
      <c r="G4378">
        <v>8.8106620000000007</v>
      </c>
      <c r="H4378">
        <v>8.8489690000000003</v>
      </c>
      <c r="I4378">
        <v>8.8489690000000003</v>
      </c>
      <c r="J4378">
        <v>8.8489690000000003</v>
      </c>
      <c r="K4378">
        <v>8.8872769999999992</v>
      </c>
      <c r="L4378">
        <v>8.8489690000000003</v>
      </c>
      <c r="M4378">
        <v>8.8872769999999992</v>
      </c>
      <c r="N4378">
        <v>8.8872769999999992</v>
      </c>
      <c r="O4378">
        <v>8.8489690000000003</v>
      </c>
      <c r="P4378">
        <v>8.8489690000000003</v>
      </c>
      <c r="Q4378">
        <v>8.8106620000000007</v>
      </c>
      <c r="R4378">
        <v>8.8489690000000003</v>
      </c>
      <c r="S4378">
        <v>8.8872769999999992</v>
      </c>
      <c r="T4378">
        <v>8.8872769999999992</v>
      </c>
      <c r="U4378">
        <v>8.8489690000000003</v>
      </c>
      <c r="V4378">
        <v>1428447929254</v>
      </c>
      <c r="W4378">
        <f t="shared" si="137"/>
        <v>106717</v>
      </c>
      <c r="X4378">
        <f t="shared" si="136"/>
        <v>7.9243469118747798E-4</v>
      </c>
    </row>
    <row r="4379" spans="1:24" hidden="1" x14ac:dyDescent="0.55000000000000004">
      <c r="A4379">
        <v>1</v>
      </c>
      <c r="B4379">
        <v>1.4939818</v>
      </c>
      <c r="C4379">
        <v>1.5705963000000001</v>
      </c>
      <c r="D4379">
        <v>1.4173674999999999</v>
      </c>
      <c r="E4379">
        <v>1.6472107</v>
      </c>
      <c r="F4379">
        <v>1.4939818</v>
      </c>
      <c r="G4379">
        <v>1.5705963000000001</v>
      </c>
      <c r="H4379">
        <v>1.532289</v>
      </c>
      <c r="I4379">
        <v>1.4939818</v>
      </c>
      <c r="J4379">
        <v>1.532289</v>
      </c>
      <c r="K4379">
        <v>1.4939818</v>
      </c>
      <c r="L4379">
        <v>1.4556746</v>
      </c>
      <c r="M4379">
        <v>1.4939818</v>
      </c>
      <c r="N4379">
        <v>1.532289</v>
      </c>
      <c r="O4379">
        <v>1.4939818</v>
      </c>
      <c r="P4379">
        <v>1.4939818</v>
      </c>
      <c r="Q4379">
        <v>1.4939818</v>
      </c>
      <c r="R4379">
        <v>1.4939818</v>
      </c>
      <c r="S4379">
        <v>1.4939818</v>
      </c>
      <c r="T4379">
        <v>1.5705963000000001</v>
      </c>
      <c r="U4379">
        <v>1.4939818</v>
      </c>
      <c r="V4379">
        <v>1428447929325</v>
      </c>
      <c r="W4379">
        <f t="shared" si="137"/>
        <v>106788</v>
      </c>
      <c r="X4379">
        <f t="shared" si="136"/>
        <v>2.2745365432498767E-3</v>
      </c>
    </row>
    <row r="4380" spans="1:24" hidden="1" x14ac:dyDescent="0.55000000000000004">
      <c r="A4380">
        <v>2</v>
      </c>
      <c r="B4380">
        <v>4.2137950000000002</v>
      </c>
      <c r="C4380">
        <v>4.2521024000000001</v>
      </c>
      <c r="D4380">
        <v>4.1754879999999996</v>
      </c>
      <c r="E4380">
        <v>4.2904096000000003</v>
      </c>
      <c r="F4380">
        <v>4.2521024000000001</v>
      </c>
      <c r="G4380">
        <v>4.2137950000000002</v>
      </c>
      <c r="H4380">
        <v>4.2137950000000002</v>
      </c>
      <c r="I4380">
        <v>4.2137950000000002</v>
      </c>
      <c r="J4380">
        <v>4.2521024000000001</v>
      </c>
      <c r="K4380">
        <v>4.2137950000000002</v>
      </c>
      <c r="L4380">
        <v>4.2137950000000002</v>
      </c>
      <c r="M4380">
        <v>4.2137950000000002</v>
      </c>
      <c r="N4380">
        <v>4.2521024000000001</v>
      </c>
      <c r="O4380">
        <v>4.2521024000000001</v>
      </c>
      <c r="P4380">
        <v>4.2137950000000002</v>
      </c>
      <c r="Q4380">
        <v>4.2137950000000002</v>
      </c>
      <c r="R4380">
        <v>4.2521024000000001</v>
      </c>
      <c r="S4380">
        <v>4.2137950000000002</v>
      </c>
      <c r="T4380">
        <v>4.2137950000000002</v>
      </c>
      <c r="U4380">
        <v>4.1371802999999998</v>
      </c>
      <c r="V4380">
        <v>1428447929325</v>
      </c>
      <c r="W4380">
        <f t="shared" si="137"/>
        <v>106788</v>
      </c>
      <c r="X4380">
        <f t="shared" si="136"/>
        <v>1.0088724971122789E-3</v>
      </c>
    </row>
    <row r="4381" spans="1:24" x14ac:dyDescent="0.55000000000000004">
      <c r="A4381">
        <v>3</v>
      </c>
      <c r="B4381">
        <v>8.8872769999999992</v>
      </c>
      <c r="C4381">
        <v>8.8489690000000003</v>
      </c>
      <c r="D4381">
        <v>8.9255840000000006</v>
      </c>
      <c r="E4381">
        <v>8.8872769999999992</v>
      </c>
      <c r="F4381">
        <v>8.8106620000000007</v>
      </c>
      <c r="G4381">
        <v>8.8489690000000003</v>
      </c>
      <c r="H4381">
        <v>8.8489690000000003</v>
      </c>
      <c r="I4381">
        <v>8.8489690000000003</v>
      </c>
      <c r="J4381">
        <v>8.8872769999999992</v>
      </c>
      <c r="K4381">
        <v>8.8489690000000003</v>
      </c>
      <c r="L4381">
        <v>8.8872769999999992</v>
      </c>
      <c r="M4381">
        <v>8.8872769999999992</v>
      </c>
      <c r="N4381">
        <v>8.8489690000000003</v>
      </c>
      <c r="O4381">
        <v>8.8489690000000003</v>
      </c>
      <c r="P4381">
        <v>8.8106620000000007</v>
      </c>
      <c r="Q4381">
        <v>8.8489690000000003</v>
      </c>
      <c r="R4381">
        <v>8.8872769999999992</v>
      </c>
      <c r="S4381">
        <v>8.8872769999999992</v>
      </c>
      <c r="T4381">
        <v>8.8489690000000003</v>
      </c>
      <c r="U4381">
        <v>8.9638910000000003</v>
      </c>
      <c r="V4381">
        <v>1428447929325</v>
      </c>
      <c r="W4381">
        <f t="shared" si="137"/>
        <v>106788</v>
      </c>
      <c r="X4381">
        <f t="shared" si="136"/>
        <v>1.2473410421474825E-3</v>
      </c>
    </row>
    <row r="4382" spans="1:24" hidden="1" x14ac:dyDescent="0.55000000000000004">
      <c r="A4382">
        <v>1</v>
      </c>
      <c r="B4382">
        <v>1.5705963000000001</v>
      </c>
      <c r="C4382">
        <v>1.4173674999999999</v>
      </c>
      <c r="D4382">
        <v>1.6472107</v>
      </c>
      <c r="E4382">
        <v>1.4939818</v>
      </c>
      <c r="F4382">
        <v>1.5705963000000001</v>
      </c>
      <c r="G4382">
        <v>1.532289</v>
      </c>
      <c r="H4382">
        <v>1.4939818</v>
      </c>
      <c r="I4382">
        <v>1.532289</v>
      </c>
      <c r="J4382">
        <v>1.4939818</v>
      </c>
      <c r="K4382">
        <v>1.4556746</v>
      </c>
      <c r="L4382">
        <v>1.4939818</v>
      </c>
      <c r="M4382">
        <v>1.532289</v>
      </c>
      <c r="N4382">
        <v>1.4939818</v>
      </c>
      <c r="O4382">
        <v>1.4939818</v>
      </c>
      <c r="P4382">
        <v>1.4939818</v>
      </c>
      <c r="Q4382">
        <v>1.4939818</v>
      </c>
      <c r="R4382">
        <v>1.4939818</v>
      </c>
      <c r="S4382">
        <v>1.5705963000000001</v>
      </c>
      <c r="T4382">
        <v>1.4939818</v>
      </c>
      <c r="U4382">
        <v>1.4939818</v>
      </c>
      <c r="V4382">
        <v>1428447929394</v>
      </c>
      <c r="W4382">
        <f t="shared" si="137"/>
        <v>106857</v>
      </c>
      <c r="X4382">
        <f t="shared" si="136"/>
        <v>2.2745365432498767E-3</v>
      </c>
    </row>
    <row r="4383" spans="1:24" hidden="1" x14ac:dyDescent="0.55000000000000004">
      <c r="A4383">
        <v>2</v>
      </c>
      <c r="B4383">
        <v>4.2521024000000001</v>
      </c>
      <c r="C4383">
        <v>4.1754879999999996</v>
      </c>
      <c r="D4383">
        <v>4.2904096000000003</v>
      </c>
      <c r="E4383">
        <v>4.2521024000000001</v>
      </c>
      <c r="F4383">
        <v>4.2137950000000002</v>
      </c>
      <c r="G4383">
        <v>4.2137950000000002</v>
      </c>
      <c r="H4383">
        <v>4.2137950000000002</v>
      </c>
      <c r="I4383">
        <v>4.2521024000000001</v>
      </c>
      <c r="J4383">
        <v>4.2137950000000002</v>
      </c>
      <c r="K4383">
        <v>4.2137950000000002</v>
      </c>
      <c r="L4383">
        <v>4.2137950000000002</v>
      </c>
      <c r="M4383">
        <v>4.2521024000000001</v>
      </c>
      <c r="N4383">
        <v>4.2521024000000001</v>
      </c>
      <c r="O4383">
        <v>4.2137950000000002</v>
      </c>
      <c r="P4383">
        <v>4.2137950000000002</v>
      </c>
      <c r="Q4383">
        <v>4.2521024000000001</v>
      </c>
      <c r="R4383">
        <v>4.2137950000000002</v>
      </c>
      <c r="S4383">
        <v>4.2137950000000002</v>
      </c>
      <c r="T4383">
        <v>4.1371802999999998</v>
      </c>
      <c r="U4383">
        <v>4.2521024000000001</v>
      </c>
      <c r="V4383">
        <v>1428447929394</v>
      </c>
      <c r="W4383">
        <f t="shared" si="137"/>
        <v>106857</v>
      </c>
      <c r="X4383">
        <f t="shared" si="136"/>
        <v>1.041890219783279E-3</v>
      </c>
    </row>
    <row r="4384" spans="1:24" x14ac:dyDescent="0.55000000000000004">
      <c r="A4384">
        <v>3</v>
      </c>
      <c r="B4384">
        <v>8.8489690000000003</v>
      </c>
      <c r="C4384">
        <v>8.9255840000000006</v>
      </c>
      <c r="D4384">
        <v>8.8872769999999992</v>
      </c>
      <c r="E4384">
        <v>8.8106620000000007</v>
      </c>
      <c r="F4384">
        <v>8.8489690000000003</v>
      </c>
      <c r="G4384">
        <v>8.8489690000000003</v>
      </c>
      <c r="H4384">
        <v>8.8489690000000003</v>
      </c>
      <c r="I4384">
        <v>8.8872769999999992</v>
      </c>
      <c r="J4384">
        <v>8.8489690000000003</v>
      </c>
      <c r="K4384">
        <v>8.8872769999999992</v>
      </c>
      <c r="L4384">
        <v>8.8872769999999992</v>
      </c>
      <c r="M4384">
        <v>8.8489690000000003</v>
      </c>
      <c r="N4384">
        <v>8.8489690000000003</v>
      </c>
      <c r="O4384">
        <v>8.8106620000000007</v>
      </c>
      <c r="P4384">
        <v>8.8489690000000003</v>
      </c>
      <c r="Q4384">
        <v>8.8872769999999992</v>
      </c>
      <c r="R4384">
        <v>8.8872769999999992</v>
      </c>
      <c r="S4384">
        <v>8.8489690000000003</v>
      </c>
      <c r="T4384">
        <v>8.9638910000000003</v>
      </c>
      <c r="U4384">
        <v>8.8489690000000003</v>
      </c>
      <c r="V4384">
        <v>1428447929395</v>
      </c>
      <c r="W4384">
        <f t="shared" si="137"/>
        <v>106858</v>
      </c>
      <c r="X4384">
        <f t="shared" si="136"/>
        <v>1.2436720934474838E-3</v>
      </c>
    </row>
    <row r="4385" spans="1:24" hidden="1" x14ac:dyDescent="0.55000000000000004">
      <c r="A4385">
        <v>1</v>
      </c>
      <c r="B4385">
        <v>1.4173674999999999</v>
      </c>
      <c r="C4385">
        <v>1.6472107</v>
      </c>
      <c r="D4385">
        <v>1.4939818</v>
      </c>
      <c r="E4385">
        <v>1.5705963000000001</v>
      </c>
      <c r="F4385">
        <v>1.532289</v>
      </c>
      <c r="G4385">
        <v>1.4939818</v>
      </c>
      <c r="H4385">
        <v>1.532289</v>
      </c>
      <c r="I4385">
        <v>1.4939818</v>
      </c>
      <c r="J4385">
        <v>1.4556746</v>
      </c>
      <c r="K4385">
        <v>1.4939818</v>
      </c>
      <c r="L4385">
        <v>1.532289</v>
      </c>
      <c r="M4385">
        <v>1.4939818</v>
      </c>
      <c r="N4385">
        <v>1.4939818</v>
      </c>
      <c r="O4385">
        <v>1.4939818</v>
      </c>
      <c r="P4385">
        <v>1.4939818</v>
      </c>
      <c r="Q4385">
        <v>1.4939818</v>
      </c>
      <c r="R4385">
        <v>1.5705963000000001</v>
      </c>
      <c r="S4385">
        <v>1.4939818</v>
      </c>
      <c r="T4385">
        <v>1.4939818</v>
      </c>
      <c r="U4385">
        <v>1.4556746</v>
      </c>
      <c r="V4385">
        <v>1428447929517</v>
      </c>
      <c r="W4385">
        <f t="shared" si="137"/>
        <v>106980</v>
      </c>
      <c r="X4385">
        <f t="shared" si="136"/>
        <v>2.2415187631184001E-3</v>
      </c>
    </row>
    <row r="4386" spans="1:24" hidden="1" x14ac:dyDescent="0.55000000000000004">
      <c r="A4386">
        <v>2</v>
      </c>
      <c r="B4386">
        <v>4.1754879999999996</v>
      </c>
      <c r="C4386">
        <v>4.2904096000000003</v>
      </c>
      <c r="D4386">
        <v>4.2521024000000001</v>
      </c>
      <c r="E4386">
        <v>4.2137950000000002</v>
      </c>
      <c r="F4386">
        <v>4.2137950000000002</v>
      </c>
      <c r="G4386">
        <v>4.2137950000000002</v>
      </c>
      <c r="H4386">
        <v>4.2521024000000001</v>
      </c>
      <c r="I4386">
        <v>4.2137950000000002</v>
      </c>
      <c r="J4386">
        <v>4.2137950000000002</v>
      </c>
      <c r="K4386">
        <v>4.2137950000000002</v>
      </c>
      <c r="L4386">
        <v>4.2521024000000001</v>
      </c>
      <c r="M4386">
        <v>4.2521024000000001</v>
      </c>
      <c r="N4386">
        <v>4.2137950000000002</v>
      </c>
      <c r="O4386">
        <v>4.2137950000000002</v>
      </c>
      <c r="P4386">
        <v>4.2521024000000001</v>
      </c>
      <c r="Q4386">
        <v>4.2137950000000002</v>
      </c>
      <c r="R4386">
        <v>4.2137950000000002</v>
      </c>
      <c r="S4386">
        <v>4.1371802999999998</v>
      </c>
      <c r="T4386">
        <v>4.2521024000000001</v>
      </c>
      <c r="U4386">
        <v>4.2137950000000002</v>
      </c>
      <c r="V4386">
        <v>1428447929518</v>
      </c>
      <c r="W4386">
        <f t="shared" si="137"/>
        <v>106981</v>
      </c>
      <c r="X4386">
        <f t="shared" si="136"/>
        <v>1.0088724971122791E-3</v>
      </c>
    </row>
    <row r="4387" spans="1:24" x14ac:dyDescent="0.55000000000000004">
      <c r="A4387">
        <v>3</v>
      </c>
      <c r="B4387">
        <v>8.9255840000000006</v>
      </c>
      <c r="C4387">
        <v>8.8872769999999992</v>
      </c>
      <c r="D4387">
        <v>8.8106620000000007</v>
      </c>
      <c r="E4387">
        <v>8.8489690000000003</v>
      </c>
      <c r="F4387">
        <v>8.8489690000000003</v>
      </c>
      <c r="G4387">
        <v>8.8489690000000003</v>
      </c>
      <c r="H4387">
        <v>8.8872769999999992</v>
      </c>
      <c r="I4387">
        <v>8.8489690000000003</v>
      </c>
      <c r="J4387">
        <v>8.8872769999999992</v>
      </c>
      <c r="K4387">
        <v>8.8872769999999992</v>
      </c>
      <c r="L4387">
        <v>8.8489690000000003</v>
      </c>
      <c r="M4387">
        <v>8.8489690000000003</v>
      </c>
      <c r="N4387">
        <v>8.8106620000000007</v>
      </c>
      <c r="O4387">
        <v>8.8489690000000003</v>
      </c>
      <c r="P4387">
        <v>8.8872769999999992</v>
      </c>
      <c r="Q4387">
        <v>8.8872769999999992</v>
      </c>
      <c r="R4387">
        <v>8.8489690000000003</v>
      </c>
      <c r="S4387">
        <v>8.9638910000000003</v>
      </c>
      <c r="T4387">
        <v>8.8489690000000003</v>
      </c>
      <c r="U4387">
        <v>8.8872769999999992</v>
      </c>
      <c r="V4387">
        <v>1428447929518</v>
      </c>
      <c r="W4387">
        <f t="shared" si="137"/>
        <v>106981</v>
      </c>
      <c r="X4387">
        <f t="shared" si="136"/>
        <v>1.2473410421474827E-3</v>
      </c>
    </row>
    <row r="4388" spans="1:24" hidden="1" x14ac:dyDescent="0.55000000000000004">
      <c r="A4388">
        <v>1</v>
      </c>
      <c r="B4388">
        <v>1.6472107</v>
      </c>
      <c r="C4388">
        <v>1.4939818</v>
      </c>
      <c r="D4388">
        <v>1.5705963000000001</v>
      </c>
      <c r="E4388">
        <v>1.532289</v>
      </c>
      <c r="F4388">
        <v>1.4939818</v>
      </c>
      <c r="G4388">
        <v>1.532289</v>
      </c>
      <c r="H4388">
        <v>1.4939818</v>
      </c>
      <c r="I4388">
        <v>1.4556746</v>
      </c>
      <c r="J4388">
        <v>1.4939818</v>
      </c>
      <c r="K4388">
        <v>1.532289</v>
      </c>
      <c r="L4388">
        <v>1.4939818</v>
      </c>
      <c r="M4388">
        <v>1.4939818</v>
      </c>
      <c r="N4388">
        <v>1.4939818</v>
      </c>
      <c r="O4388">
        <v>1.4939818</v>
      </c>
      <c r="P4388">
        <v>1.4939818</v>
      </c>
      <c r="Q4388">
        <v>1.5705963000000001</v>
      </c>
      <c r="R4388">
        <v>1.4939818</v>
      </c>
      <c r="S4388">
        <v>1.4939818</v>
      </c>
      <c r="T4388">
        <v>1.4556746</v>
      </c>
      <c r="U4388">
        <v>1.4939818</v>
      </c>
      <c r="V4388">
        <v>1428447929532</v>
      </c>
      <c r="W4388">
        <f t="shared" si="137"/>
        <v>106995</v>
      </c>
      <c r="X4388">
        <f t="shared" si="136"/>
        <v>1.8306359083004743E-3</v>
      </c>
    </row>
    <row r="4389" spans="1:24" hidden="1" x14ac:dyDescent="0.55000000000000004">
      <c r="A4389">
        <v>2</v>
      </c>
      <c r="B4389">
        <v>4.2904096000000003</v>
      </c>
      <c r="C4389">
        <v>4.2521024000000001</v>
      </c>
      <c r="D4389">
        <v>4.2137950000000002</v>
      </c>
      <c r="E4389">
        <v>4.2137950000000002</v>
      </c>
      <c r="F4389">
        <v>4.2137950000000002</v>
      </c>
      <c r="G4389">
        <v>4.2521024000000001</v>
      </c>
      <c r="H4389">
        <v>4.2137950000000002</v>
      </c>
      <c r="I4389">
        <v>4.2137950000000002</v>
      </c>
      <c r="J4389">
        <v>4.2137950000000002</v>
      </c>
      <c r="K4389">
        <v>4.2521024000000001</v>
      </c>
      <c r="L4389">
        <v>4.2521024000000001</v>
      </c>
      <c r="M4389">
        <v>4.2137950000000002</v>
      </c>
      <c r="N4389">
        <v>4.2137950000000002</v>
      </c>
      <c r="O4389">
        <v>4.2521024000000001</v>
      </c>
      <c r="P4389">
        <v>4.2137950000000002</v>
      </c>
      <c r="Q4389">
        <v>4.2137950000000002</v>
      </c>
      <c r="R4389">
        <v>4.1371802999999998</v>
      </c>
      <c r="S4389">
        <v>4.2521024000000001</v>
      </c>
      <c r="T4389">
        <v>4.2137950000000002</v>
      </c>
      <c r="U4389">
        <v>4.2137950000000002</v>
      </c>
      <c r="V4389">
        <v>1428447929532</v>
      </c>
      <c r="W4389">
        <f t="shared" si="137"/>
        <v>106995</v>
      </c>
      <c r="X4389">
        <f t="shared" si="136"/>
        <v>8.951465222842769E-4</v>
      </c>
    </row>
    <row r="4390" spans="1:24" x14ac:dyDescent="0.55000000000000004">
      <c r="A4390">
        <v>3</v>
      </c>
      <c r="B4390">
        <v>8.8872769999999992</v>
      </c>
      <c r="C4390">
        <v>8.8106620000000007</v>
      </c>
      <c r="D4390">
        <v>8.8489690000000003</v>
      </c>
      <c r="E4390">
        <v>8.8489690000000003</v>
      </c>
      <c r="F4390">
        <v>8.8489690000000003</v>
      </c>
      <c r="G4390">
        <v>8.8872769999999992</v>
      </c>
      <c r="H4390">
        <v>8.8489690000000003</v>
      </c>
      <c r="I4390">
        <v>8.8872769999999992</v>
      </c>
      <c r="J4390">
        <v>8.8872769999999992</v>
      </c>
      <c r="K4390">
        <v>8.8489690000000003</v>
      </c>
      <c r="L4390">
        <v>8.8489690000000003</v>
      </c>
      <c r="M4390">
        <v>8.8106620000000007</v>
      </c>
      <c r="N4390">
        <v>8.8489690000000003</v>
      </c>
      <c r="O4390">
        <v>8.8872769999999992</v>
      </c>
      <c r="P4390">
        <v>8.8872769999999992</v>
      </c>
      <c r="Q4390">
        <v>8.8489690000000003</v>
      </c>
      <c r="R4390">
        <v>8.9638910000000003</v>
      </c>
      <c r="S4390">
        <v>8.8489690000000003</v>
      </c>
      <c r="T4390">
        <v>8.8872769999999992</v>
      </c>
      <c r="U4390">
        <v>8.8872769999999992</v>
      </c>
      <c r="V4390">
        <v>1428447929532</v>
      </c>
      <c r="W4390">
        <f t="shared" si="137"/>
        <v>106995</v>
      </c>
      <c r="X4390">
        <f t="shared" si="136"/>
        <v>1.0969277447399771E-3</v>
      </c>
    </row>
    <row r="4391" spans="1:24" hidden="1" x14ac:dyDescent="0.55000000000000004">
      <c r="A4391">
        <v>1</v>
      </c>
      <c r="B4391">
        <v>1.4939818</v>
      </c>
      <c r="C4391">
        <v>1.5705963000000001</v>
      </c>
      <c r="D4391">
        <v>1.532289</v>
      </c>
      <c r="E4391">
        <v>1.4939818</v>
      </c>
      <c r="F4391">
        <v>1.532289</v>
      </c>
      <c r="G4391">
        <v>1.4939818</v>
      </c>
      <c r="H4391">
        <v>1.4556746</v>
      </c>
      <c r="I4391">
        <v>1.4939818</v>
      </c>
      <c r="J4391">
        <v>1.532289</v>
      </c>
      <c r="K4391">
        <v>1.4939818</v>
      </c>
      <c r="L4391">
        <v>1.4939818</v>
      </c>
      <c r="M4391">
        <v>1.4939818</v>
      </c>
      <c r="N4391">
        <v>1.4939818</v>
      </c>
      <c r="O4391">
        <v>1.4939818</v>
      </c>
      <c r="P4391">
        <v>1.5705963000000001</v>
      </c>
      <c r="Q4391">
        <v>1.4939818</v>
      </c>
      <c r="R4391">
        <v>1.4939818</v>
      </c>
      <c r="S4391">
        <v>1.4556746</v>
      </c>
      <c r="T4391">
        <v>1.4939818</v>
      </c>
      <c r="U4391">
        <v>1.532289</v>
      </c>
      <c r="V4391">
        <v>1428447929601</v>
      </c>
      <c r="W4391">
        <f t="shared" si="137"/>
        <v>107064</v>
      </c>
      <c r="X4391">
        <f t="shared" si="136"/>
        <v>8.9514066126810017E-4</v>
      </c>
    </row>
    <row r="4392" spans="1:24" hidden="1" x14ac:dyDescent="0.55000000000000004">
      <c r="A4392">
        <v>2</v>
      </c>
      <c r="B4392">
        <v>4.2521024000000001</v>
      </c>
      <c r="C4392">
        <v>4.2137950000000002</v>
      </c>
      <c r="D4392">
        <v>4.2137950000000002</v>
      </c>
      <c r="E4392">
        <v>4.2137950000000002</v>
      </c>
      <c r="F4392">
        <v>4.2521024000000001</v>
      </c>
      <c r="G4392">
        <v>4.2137950000000002</v>
      </c>
      <c r="H4392">
        <v>4.2137950000000002</v>
      </c>
      <c r="I4392">
        <v>4.2137950000000002</v>
      </c>
      <c r="J4392">
        <v>4.2521024000000001</v>
      </c>
      <c r="K4392">
        <v>4.2521024000000001</v>
      </c>
      <c r="L4392">
        <v>4.2137950000000002</v>
      </c>
      <c r="M4392">
        <v>4.2137950000000002</v>
      </c>
      <c r="N4392">
        <v>4.2521024000000001</v>
      </c>
      <c r="O4392">
        <v>4.2137950000000002</v>
      </c>
      <c r="P4392">
        <v>4.2137950000000002</v>
      </c>
      <c r="Q4392">
        <v>4.1371802999999998</v>
      </c>
      <c r="R4392">
        <v>4.2521024000000001</v>
      </c>
      <c r="S4392">
        <v>4.2137950000000002</v>
      </c>
      <c r="T4392">
        <v>4.2137950000000002</v>
      </c>
      <c r="U4392">
        <v>4.2137950000000002</v>
      </c>
      <c r="V4392">
        <v>1428447929601</v>
      </c>
      <c r="W4392">
        <f t="shared" si="137"/>
        <v>107064</v>
      </c>
      <c r="X4392">
        <f t="shared" si="136"/>
        <v>6.750293288272758E-4</v>
      </c>
    </row>
    <row r="4393" spans="1:24" x14ac:dyDescent="0.55000000000000004">
      <c r="A4393">
        <v>3</v>
      </c>
      <c r="B4393">
        <v>8.8106620000000007</v>
      </c>
      <c r="C4393">
        <v>8.8489690000000003</v>
      </c>
      <c r="D4393">
        <v>8.8489690000000003</v>
      </c>
      <c r="E4393">
        <v>8.8489690000000003</v>
      </c>
      <c r="F4393">
        <v>8.8872769999999992</v>
      </c>
      <c r="G4393">
        <v>8.8489690000000003</v>
      </c>
      <c r="H4393">
        <v>8.8872769999999992</v>
      </c>
      <c r="I4393">
        <v>8.8872769999999992</v>
      </c>
      <c r="J4393">
        <v>8.8489690000000003</v>
      </c>
      <c r="K4393">
        <v>8.8489690000000003</v>
      </c>
      <c r="L4393">
        <v>8.8106620000000007</v>
      </c>
      <c r="M4393">
        <v>8.8489690000000003</v>
      </c>
      <c r="N4393">
        <v>8.8872769999999992</v>
      </c>
      <c r="O4393">
        <v>8.8872769999999992</v>
      </c>
      <c r="P4393">
        <v>8.8489690000000003</v>
      </c>
      <c r="Q4393">
        <v>8.9638910000000003</v>
      </c>
      <c r="R4393">
        <v>8.8489690000000003</v>
      </c>
      <c r="S4393">
        <v>8.8872769999999992</v>
      </c>
      <c r="T4393">
        <v>8.8872769999999992</v>
      </c>
      <c r="U4393">
        <v>8.9638910000000003</v>
      </c>
      <c r="V4393">
        <v>1428447929602</v>
      </c>
      <c r="W4393">
        <f t="shared" si="137"/>
        <v>107065</v>
      </c>
      <c r="X4393">
        <f t="shared" si="136"/>
        <v>1.5371598332099817E-3</v>
      </c>
    </row>
    <row r="4394" spans="1:24" hidden="1" x14ac:dyDescent="0.55000000000000004">
      <c r="A4394">
        <v>1</v>
      </c>
      <c r="B4394">
        <v>1.5705963000000001</v>
      </c>
      <c r="C4394">
        <v>1.532289</v>
      </c>
      <c r="D4394">
        <v>1.4939818</v>
      </c>
      <c r="E4394">
        <v>1.532289</v>
      </c>
      <c r="F4394">
        <v>1.4939818</v>
      </c>
      <c r="G4394">
        <v>1.4556746</v>
      </c>
      <c r="H4394">
        <v>1.4939818</v>
      </c>
      <c r="I4394">
        <v>1.532289</v>
      </c>
      <c r="J4394">
        <v>1.4939818</v>
      </c>
      <c r="K4394">
        <v>1.4939818</v>
      </c>
      <c r="L4394">
        <v>1.4939818</v>
      </c>
      <c r="M4394">
        <v>1.4939818</v>
      </c>
      <c r="N4394">
        <v>1.4939818</v>
      </c>
      <c r="O4394">
        <v>1.5705963000000001</v>
      </c>
      <c r="P4394">
        <v>1.4939818</v>
      </c>
      <c r="Q4394">
        <v>1.4939818</v>
      </c>
      <c r="R4394">
        <v>1.4556746</v>
      </c>
      <c r="S4394">
        <v>1.4939818</v>
      </c>
      <c r="T4394">
        <v>1.532289</v>
      </c>
      <c r="U4394">
        <v>1.4939818</v>
      </c>
      <c r="V4394">
        <v>1428447929673</v>
      </c>
      <c r="W4394">
        <f t="shared" si="137"/>
        <v>107136</v>
      </c>
      <c r="X4394">
        <f t="shared" si="136"/>
        <v>8.9514066126810017E-4</v>
      </c>
    </row>
    <row r="4395" spans="1:24" hidden="1" x14ac:dyDescent="0.55000000000000004">
      <c r="A4395">
        <v>2</v>
      </c>
      <c r="B4395">
        <v>4.2137950000000002</v>
      </c>
      <c r="C4395">
        <v>4.2137950000000002</v>
      </c>
      <c r="D4395">
        <v>4.2137950000000002</v>
      </c>
      <c r="E4395">
        <v>4.2521024000000001</v>
      </c>
      <c r="F4395">
        <v>4.2137950000000002</v>
      </c>
      <c r="G4395">
        <v>4.2137950000000002</v>
      </c>
      <c r="H4395">
        <v>4.2137950000000002</v>
      </c>
      <c r="I4395">
        <v>4.2521024000000001</v>
      </c>
      <c r="J4395">
        <v>4.2521024000000001</v>
      </c>
      <c r="K4395">
        <v>4.2137950000000002</v>
      </c>
      <c r="L4395">
        <v>4.2137950000000002</v>
      </c>
      <c r="M4395">
        <v>4.2521024000000001</v>
      </c>
      <c r="N4395">
        <v>4.2137950000000002</v>
      </c>
      <c r="O4395">
        <v>4.2137950000000002</v>
      </c>
      <c r="P4395">
        <v>4.1371802999999998</v>
      </c>
      <c r="Q4395">
        <v>4.2521024000000001</v>
      </c>
      <c r="R4395">
        <v>4.2137950000000002</v>
      </c>
      <c r="S4395">
        <v>4.2137950000000002</v>
      </c>
      <c r="T4395">
        <v>4.2137950000000002</v>
      </c>
      <c r="U4395">
        <v>4.1754879999999996</v>
      </c>
      <c r="V4395">
        <v>1428447929674</v>
      </c>
      <c r="W4395">
        <f t="shared" si="137"/>
        <v>107137</v>
      </c>
      <c r="X4395">
        <f t="shared" si="136"/>
        <v>7.1905138845927805E-4</v>
      </c>
    </row>
    <row r="4396" spans="1:24" x14ac:dyDescent="0.55000000000000004">
      <c r="A4396">
        <v>3</v>
      </c>
      <c r="B4396">
        <v>8.8489690000000003</v>
      </c>
      <c r="C4396">
        <v>8.8489690000000003</v>
      </c>
      <c r="D4396">
        <v>8.8489690000000003</v>
      </c>
      <c r="E4396">
        <v>8.8872769999999992</v>
      </c>
      <c r="F4396">
        <v>8.8489690000000003</v>
      </c>
      <c r="G4396">
        <v>8.8872769999999992</v>
      </c>
      <c r="H4396">
        <v>8.8872769999999992</v>
      </c>
      <c r="I4396">
        <v>8.8489690000000003</v>
      </c>
      <c r="J4396">
        <v>8.8489690000000003</v>
      </c>
      <c r="K4396">
        <v>8.8106620000000007</v>
      </c>
      <c r="L4396">
        <v>8.8489690000000003</v>
      </c>
      <c r="M4396">
        <v>8.8872769999999992</v>
      </c>
      <c r="N4396">
        <v>8.8872769999999992</v>
      </c>
      <c r="O4396">
        <v>8.8489690000000003</v>
      </c>
      <c r="P4396">
        <v>8.9638910000000003</v>
      </c>
      <c r="Q4396">
        <v>8.8489690000000003</v>
      </c>
      <c r="R4396">
        <v>8.8872769999999992</v>
      </c>
      <c r="S4396">
        <v>8.8872769999999992</v>
      </c>
      <c r="T4396">
        <v>8.9638910000000003</v>
      </c>
      <c r="U4396">
        <v>8.9255840000000006</v>
      </c>
      <c r="V4396">
        <v>1428447929674</v>
      </c>
      <c r="W4396">
        <f t="shared" si="137"/>
        <v>107137</v>
      </c>
      <c r="X4396">
        <f t="shared" si="136"/>
        <v>1.4821311573399898E-3</v>
      </c>
    </row>
    <row r="4397" spans="1:24" hidden="1" x14ac:dyDescent="0.55000000000000004">
      <c r="A4397">
        <v>1</v>
      </c>
      <c r="B4397">
        <v>1.532289</v>
      </c>
      <c r="C4397">
        <v>1.4939818</v>
      </c>
      <c r="D4397">
        <v>1.532289</v>
      </c>
      <c r="E4397">
        <v>1.4939818</v>
      </c>
      <c r="F4397">
        <v>1.4556746</v>
      </c>
      <c r="G4397">
        <v>1.4939818</v>
      </c>
      <c r="H4397">
        <v>1.532289</v>
      </c>
      <c r="I4397">
        <v>1.4939818</v>
      </c>
      <c r="J4397">
        <v>1.4939818</v>
      </c>
      <c r="K4397">
        <v>1.4939818</v>
      </c>
      <c r="L4397">
        <v>1.4939818</v>
      </c>
      <c r="M4397">
        <v>1.4939818</v>
      </c>
      <c r="N4397">
        <v>1.5705963000000001</v>
      </c>
      <c r="O4397">
        <v>1.4939818</v>
      </c>
      <c r="P4397">
        <v>1.4939818</v>
      </c>
      <c r="Q4397">
        <v>1.4556746</v>
      </c>
      <c r="R4397">
        <v>1.4939818</v>
      </c>
      <c r="S4397">
        <v>1.532289</v>
      </c>
      <c r="T4397">
        <v>1.4939818</v>
      </c>
      <c r="U4397">
        <v>1.3024458000000001</v>
      </c>
      <c r="V4397">
        <v>1428447929747</v>
      </c>
      <c r="W4397">
        <f t="shared" si="137"/>
        <v>107210</v>
      </c>
      <c r="X4397">
        <f t="shared" si="136"/>
        <v>2.5643549320884733E-3</v>
      </c>
    </row>
    <row r="4398" spans="1:24" hidden="1" x14ac:dyDescent="0.55000000000000004">
      <c r="A4398">
        <v>2</v>
      </c>
      <c r="B4398">
        <v>4.2137950000000002</v>
      </c>
      <c r="C4398">
        <v>4.2137950000000002</v>
      </c>
      <c r="D4398">
        <v>4.2521024000000001</v>
      </c>
      <c r="E4398">
        <v>4.2137950000000002</v>
      </c>
      <c r="F4398">
        <v>4.2137950000000002</v>
      </c>
      <c r="G4398">
        <v>4.2137950000000002</v>
      </c>
      <c r="H4398">
        <v>4.2521024000000001</v>
      </c>
      <c r="I4398">
        <v>4.2521024000000001</v>
      </c>
      <c r="J4398">
        <v>4.2137950000000002</v>
      </c>
      <c r="K4398">
        <v>4.2137950000000002</v>
      </c>
      <c r="L4398">
        <v>4.2521024000000001</v>
      </c>
      <c r="M4398">
        <v>4.2137950000000002</v>
      </c>
      <c r="N4398">
        <v>4.2137950000000002</v>
      </c>
      <c r="O4398">
        <v>4.1371802999999998</v>
      </c>
      <c r="P4398">
        <v>4.2521024000000001</v>
      </c>
      <c r="Q4398">
        <v>4.2137950000000002</v>
      </c>
      <c r="R4398">
        <v>4.2137950000000002</v>
      </c>
      <c r="S4398">
        <v>4.2137950000000002</v>
      </c>
      <c r="T4398">
        <v>4.1754879999999996</v>
      </c>
      <c r="U4398">
        <v>4.1371802999999998</v>
      </c>
      <c r="V4398">
        <v>1428447929748</v>
      </c>
      <c r="W4398">
        <f t="shared" si="137"/>
        <v>107211</v>
      </c>
      <c r="X4398">
        <f t="shared" si="136"/>
        <v>1.0272167617481054E-3</v>
      </c>
    </row>
    <row r="4399" spans="1:24" x14ac:dyDescent="0.55000000000000004">
      <c r="A4399">
        <v>3</v>
      </c>
      <c r="B4399">
        <v>8.8489690000000003</v>
      </c>
      <c r="C4399">
        <v>8.8489690000000003</v>
      </c>
      <c r="D4399">
        <v>8.8872769999999992</v>
      </c>
      <c r="E4399">
        <v>8.8489690000000003</v>
      </c>
      <c r="F4399">
        <v>8.8872769999999992</v>
      </c>
      <c r="G4399">
        <v>8.8872769999999992</v>
      </c>
      <c r="H4399">
        <v>8.8489690000000003</v>
      </c>
      <c r="I4399">
        <v>8.8489690000000003</v>
      </c>
      <c r="J4399">
        <v>8.8106620000000007</v>
      </c>
      <c r="K4399">
        <v>8.8489690000000003</v>
      </c>
      <c r="L4399">
        <v>8.8872769999999992</v>
      </c>
      <c r="M4399">
        <v>8.8872769999999992</v>
      </c>
      <c r="N4399">
        <v>8.8489690000000003</v>
      </c>
      <c r="O4399">
        <v>8.9638910000000003</v>
      </c>
      <c r="P4399">
        <v>8.8489690000000003</v>
      </c>
      <c r="Q4399">
        <v>8.8872769999999992</v>
      </c>
      <c r="R4399">
        <v>8.8872769999999992</v>
      </c>
      <c r="S4399">
        <v>8.9638910000000003</v>
      </c>
      <c r="T4399">
        <v>8.9255840000000006</v>
      </c>
      <c r="U4399">
        <v>8.8489690000000003</v>
      </c>
      <c r="V4399">
        <v>1428447929748</v>
      </c>
      <c r="W4399">
        <f t="shared" si="137"/>
        <v>107211</v>
      </c>
      <c r="X4399">
        <f t="shared" si="136"/>
        <v>1.4821311573399898E-3</v>
      </c>
    </row>
    <row r="4400" spans="1:24" hidden="1" x14ac:dyDescent="0.55000000000000004">
      <c r="A4400">
        <v>1</v>
      </c>
      <c r="B4400">
        <v>1.4939818</v>
      </c>
      <c r="C4400">
        <v>1.532289</v>
      </c>
      <c r="D4400">
        <v>1.4939818</v>
      </c>
      <c r="E4400">
        <v>1.4556746</v>
      </c>
      <c r="F4400">
        <v>1.4939818</v>
      </c>
      <c r="G4400">
        <v>1.532289</v>
      </c>
      <c r="H4400">
        <v>1.4939818</v>
      </c>
      <c r="I4400">
        <v>1.4939818</v>
      </c>
      <c r="J4400">
        <v>1.4939818</v>
      </c>
      <c r="K4400">
        <v>1.4939818</v>
      </c>
      <c r="L4400">
        <v>1.4939818</v>
      </c>
      <c r="M4400">
        <v>1.5705963000000001</v>
      </c>
      <c r="N4400">
        <v>1.4939818</v>
      </c>
      <c r="O4400">
        <v>1.4939818</v>
      </c>
      <c r="P4400">
        <v>1.4556746</v>
      </c>
      <c r="Q4400">
        <v>1.4939818</v>
      </c>
      <c r="R4400">
        <v>1.532289</v>
      </c>
      <c r="S4400">
        <v>1.4939818</v>
      </c>
      <c r="T4400">
        <v>1.3024458000000001</v>
      </c>
      <c r="U4400">
        <v>1.4556746</v>
      </c>
      <c r="V4400">
        <v>1428447929884</v>
      </c>
      <c r="W4400">
        <f t="shared" si="137"/>
        <v>107347</v>
      </c>
      <c r="X4400">
        <f t="shared" si="136"/>
        <v>2.5350061389588737E-3</v>
      </c>
    </row>
    <row r="4401" spans="1:24" hidden="1" x14ac:dyDescent="0.55000000000000004">
      <c r="A4401">
        <v>2</v>
      </c>
      <c r="B4401">
        <v>4.2137950000000002</v>
      </c>
      <c r="C4401">
        <v>4.2521024000000001</v>
      </c>
      <c r="D4401">
        <v>4.2137950000000002</v>
      </c>
      <c r="E4401">
        <v>4.2137950000000002</v>
      </c>
      <c r="F4401">
        <v>4.2137950000000002</v>
      </c>
      <c r="G4401">
        <v>4.2521024000000001</v>
      </c>
      <c r="H4401">
        <v>4.2521024000000001</v>
      </c>
      <c r="I4401">
        <v>4.2137950000000002</v>
      </c>
      <c r="J4401">
        <v>4.2137950000000002</v>
      </c>
      <c r="K4401">
        <v>4.2521024000000001</v>
      </c>
      <c r="L4401">
        <v>4.2137950000000002</v>
      </c>
      <c r="M4401">
        <v>4.2137950000000002</v>
      </c>
      <c r="N4401">
        <v>4.1371802999999998</v>
      </c>
      <c r="O4401">
        <v>4.2521024000000001</v>
      </c>
      <c r="P4401">
        <v>4.2137950000000002</v>
      </c>
      <c r="Q4401">
        <v>4.2137950000000002</v>
      </c>
      <c r="R4401">
        <v>4.2137950000000002</v>
      </c>
      <c r="S4401">
        <v>4.1754879999999996</v>
      </c>
      <c r="T4401">
        <v>4.1371802999999998</v>
      </c>
      <c r="U4401">
        <v>4.1754879999999996</v>
      </c>
      <c r="V4401">
        <v>1428447929884</v>
      </c>
      <c r="W4401">
        <f t="shared" si="137"/>
        <v>107347</v>
      </c>
      <c r="X4401">
        <f t="shared" si="136"/>
        <v>1.0969196234966072E-3</v>
      </c>
    </row>
    <row r="4402" spans="1:24" x14ac:dyDescent="0.55000000000000004">
      <c r="A4402">
        <v>3</v>
      </c>
      <c r="B4402">
        <v>8.8489690000000003</v>
      </c>
      <c r="C4402">
        <v>8.8872769999999992</v>
      </c>
      <c r="D4402">
        <v>8.8489690000000003</v>
      </c>
      <c r="E4402">
        <v>8.8872769999999992</v>
      </c>
      <c r="F4402">
        <v>8.8872769999999992</v>
      </c>
      <c r="G4402">
        <v>8.8489690000000003</v>
      </c>
      <c r="H4402">
        <v>8.8489690000000003</v>
      </c>
      <c r="I4402">
        <v>8.8106620000000007</v>
      </c>
      <c r="J4402">
        <v>8.8489690000000003</v>
      </c>
      <c r="K4402">
        <v>8.8872769999999992</v>
      </c>
      <c r="L4402">
        <v>8.8872769999999992</v>
      </c>
      <c r="M4402">
        <v>8.8489690000000003</v>
      </c>
      <c r="N4402">
        <v>8.9638910000000003</v>
      </c>
      <c r="O4402">
        <v>8.8489690000000003</v>
      </c>
      <c r="P4402">
        <v>8.8872769999999992</v>
      </c>
      <c r="Q4402">
        <v>8.8872769999999992</v>
      </c>
      <c r="R4402">
        <v>8.9638910000000003</v>
      </c>
      <c r="S4402">
        <v>8.9255840000000006</v>
      </c>
      <c r="T4402">
        <v>8.8489690000000003</v>
      </c>
      <c r="U4402">
        <v>8.9255840000000006</v>
      </c>
      <c r="V4402">
        <v>1428447929884</v>
      </c>
      <c r="W4402">
        <f t="shared" si="137"/>
        <v>107347</v>
      </c>
      <c r="X4402">
        <f t="shared" si="136"/>
        <v>1.5555032359274943E-3</v>
      </c>
    </row>
    <row r="4403" spans="1:24" hidden="1" x14ac:dyDescent="0.55000000000000004">
      <c r="A4403">
        <v>1</v>
      </c>
      <c r="B4403">
        <v>1.532289</v>
      </c>
      <c r="C4403">
        <v>1.4939818</v>
      </c>
      <c r="D4403">
        <v>1.4556746</v>
      </c>
      <c r="E4403">
        <v>1.4939818</v>
      </c>
      <c r="F4403">
        <v>1.532289</v>
      </c>
      <c r="G4403">
        <v>1.4939818</v>
      </c>
      <c r="H4403">
        <v>1.4939818</v>
      </c>
      <c r="I4403">
        <v>1.4939818</v>
      </c>
      <c r="J4403">
        <v>1.4939818</v>
      </c>
      <c r="K4403">
        <v>1.4939818</v>
      </c>
      <c r="L4403">
        <v>1.5705963000000001</v>
      </c>
      <c r="M4403">
        <v>1.4939818</v>
      </c>
      <c r="N4403">
        <v>1.4939818</v>
      </c>
      <c r="O4403">
        <v>1.4556746</v>
      </c>
      <c r="P4403">
        <v>1.4939818</v>
      </c>
      <c r="Q4403">
        <v>1.532289</v>
      </c>
      <c r="R4403">
        <v>1.4939818</v>
      </c>
      <c r="S4403">
        <v>1.3024458000000001</v>
      </c>
      <c r="T4403">
        <v>1.4556746</v>
      </c>
      <c r="U4403">
        <v>1.5705963000000001</v>
      </c>
      <c r="V4403">
        <v>1428447929953</v>
      </c>
      <c r="W4403">
        <f t="shared" si="137"/>
        <v>107416</v>
      </c>
      <c r="X4403">
        <f t="shared" si="136"/>
        <v>2.8578440317544988E-3</v>
      </c>
    </row>
    <row r="4404" spans="1:24" hidden="1" x14ac:dyDescent="0.55000000000000004">
      <c r="A4404">
        <v>2</v>
      </c>
      <c r="B4404">
        <v>4.2521024000000001</v>
      </c>
      <c r="C4404">
        <v>4.2137950000000002</v>
      </c>
      <c r="D4404">
        <v>4.2137950000000002</v>
      </c>
      <c r="E4404">
        <v>4.2137950000000002</v>
      </c>
      <c r="F4404">
        <v>4.2521024000000001</v>
      </c>
      <c r="G4404">
        <v>4.2521024000000001</v>
      </c>
      <c r="H4404">
        <v>4.2137950000000002</v>
      </c>
      <c r="I4404">
        <v>4.2137950000000002</v>
      </c>
      <c r="J4404">
        <v>4.2521024000000001</v>
      </c>
      <c r="K4404">
        <v>4.2137950000000002</v>
      </c>
      <c r="L4404">
        <v>4.2137950000000002</v>
      </c>
      <c r="M4404">
        <v>4.1371802999999998</v>
      </c>
      <c r="N4404">
        <v>4.2521024000000001</v>
      </c>
      <c r="O4404">
        <v>4.2137950000000002</v>
      </c>
      <c r="P4404">
        <v>4.2137950000000002</v>
      </c>
      <c r="Q4404">
        <v>4.2137950000000002</v>
      </c>
      <c r="R4404">
        <v>4.1754879999999996</v>
      </c>
      <c r="S4404">
        <v>4.1371802999999998</v>
      </c>
      <c r="T4404">
        <v>4.1754879999999996</v>
      </c>
      <c r="U4404">
        <v>4.2137950000000002</v>
      </c>
      <c r="V4404">
        <v>1428447929954</v>
      </c>
      <c r="W4404">
        <f t="shared" si="137"/>
        <v>107417</v>
      </c>
      <c r="X4404">
        <f t="shared" si="136"/>
        <v>1.0969196234966072E-3</v>
      </c>
    </row>
    <row r="4405" spans="1:24" x14ac:dyDescent="0.55000000000000004">
      <c r="A4405">
        <v>3</v>
      </c>
      <c r="B4405">
        <v>8.8872769999999992</v>
      </c>
      <c r="C4405">
        <v>8.8489690000000003</v>
      </c>
      <c r="D4405">
        <v>8.8872769999999992</v>
      </c>
      <c r="E4405">
        <v>8.8872769999999992</v>
      </c>
      <c r="F4405">
        <v>8.8489690000000003</v>
      </c>
      <c r="G4405">
        <v>8.8489690000000003</v>
      </c>
      <c r="H4405">
        <v>8.8106620000000007</v>
      </c>
      <c r="I4405">
        <v>8.8489690000000003</v>
      </c>
      <c r="J4405">
        <v>8.8872769999999992</v>
      </c>
      <c r="K4405">
        <v>8.8872769999999992</v>
      </c>
      <c r="L4405">
        <v>8.8489690000000003</v>
      </c>
      <c r="M4405">
        <v>8.9638910000000003</v>
      </c>
      <c r="N4405">
        <v>8.8489690000000003</v>
      </c>
      <c r="O4405">
        <v>8.8872769999999992</v>
      </c>
      <c r="P4405">
        <v>8.8872769999999992</v>
      </c>
      <c r="Q4405">
        <v>8.9638910000000003</v>
      </c>
      <c r="R4405">
        <v>8.9255840000000006</v>
      </c>
      <c r="S4405">
        <v>8.8489690000000003</v>
      </c>
      <c r="T4405">
        <v>8.9255840000000006</v>
      </c>
      <c r="U4405">
        <v>8.9255840000000006</v>
      </c>
      <c r="V4405">
        <v>1428447929954</v>
      </c>
      <c r="W4405">
        <f t="shared" si="137"/>
        <v>107417</v>
      </c>
      <c r="X4405">
        <f t="shared" si="136"/>
        <v>1.5995260233899983E-3</v>
      </c>
    </row>
    <row r="4406" spans="1:24" hidden="1" x14ac:dyDescent="0.55000000000000004">
      <c r="A4406">
        <v>1</v>
      </c>
      <c r="B4406">
        <v>1.4939818</v>
      </c>
      <c r="C4406">
        <v>1.4556746</v>
      </c>
      <c r="D4406">
        <v>1.4939818</v>
      </c>
      <c r="E4406">
        <v>1.532289</v>
      </c>
      <c r="F4406">
        <v>1.4939818</v>
      </c>
      <c r="G4406">
        <v>1.4939818</v>
      </c>
      <c r="H4406">
        <v>1.4939818</v>
      </c>
      <c r="I4406">
        <v>1.4939818</v>
      </c>
      <c r="J4406">
        <v>1.4939818</v>
      </c>
      <c r="K4406">
        <v>1.5705963000000001</v>
      </c>
      <c r="L4406">
        <v>1.4939818</v>
      </c>
      <c r="M4406">
        <v>1.4939818</v>
      </c>
      <c r="N4406">
        <v>1.4556746</v>
      </c>
      <c r="O4406">
        <v>1.4939818</v>
      </c>
      <c r="P4406">
        <v>1.532289</v>
      </c>
      <c r="Q4406">
        <v>1.4939818</v>
      </c>
      <c r="R4406">
        <v>1.3024458000000001</v>
      </c>
      <c r="S4406">
        <v>1.4556746</v>
      </c>
      <c r="T4406">
        <v>1.5705963000000001</v>
      </c>
      <c r="U4406">
        <v>1.4173674999999999</v>
      </c>
      <c r="V4406">
        <v>1428447930072</v>
      </c>
      <c r="W4406">
        <f t="shared" si="137"/>
        <v>107535</v>
      </c>
      <c r="X4406">
        <f t="shared" si="136"/>
        <v>3.0229306339788751E-3</v>
      </c>
    </row>
    <row r="4407" spans="1:24" hidden="1" x14ac:dyDescent="0.55000000000000004">
      <c r="A4407">
        <v>2</v>
      </c>
      <c r="B4407">
        <v>4.2137950000000002</v>
      </c>
      <c r="C4407">
        <v>4.2137950000000002</v>
      </c>
      <c r="D4407">
        <v>4.2137950000000002</v>
      </c>
      <c r="E4407">
        <v>4.2521024000000001</v>
      </c>
      <c r="F4407">
        <v>4.2521024000000001</v>
      </c>
      <c r="G4407">
        <v>4.2137950000000002</v>
      </c>
      <c r="H4407">
        <v>4.2137950000000002</v>
      </c>
      <c r="I4407">
        <v>4.2521024000000001</v>
      </c>
      <c r="J4407">
        <v>4.2137950000000002</v>
      </c>
      <c r="K4407">
        <v>4.2137950000000002</v>
      </c>
      <c r="L4407">
        <v>4.1371802999999998</v>
      </c>
      <c r="M4407">
        <v>4.2521024000000001</v>
      </c>
      <c r="N4407">
        <v>4.2137950000000002</v>
      </c>
      <c r="O4407">
        <v>4.2137950000000002</v>
      </c>
      <c r="P4407">
        <v>4.2137950000000002</v>
      </c>
      <c r="Q4407">
        <v>4.1754879999999996</v>
      </c>
      <c r="R4407">
        <v>4.1371802999999998</v>
      </c>
      <c r="S4407">
        <v>4.1754879999999996</v>
      </c>
      <c r="T4407">
        <v>4.2137950000000002</v>
      </c>
      <c r="U4407">
        <v>4.1754879999999996</v>
      </c>
      <c r="V4407">
        <v>1428447930073</v>
      </c>
      <c r="W4407">
        <f t="shared" si="137"/>
        <v>107536</v>
      </c>
      <c r="X4407">
        <f t="shared" si="136"/>
        <v>1.0675695662294084E-3</v>
      </c>
    </row>
    <row r="4408" spans="1:24" x14ac:dyDescent="0.55000000000000004">
      <c r="A4408">
        <v>3</v>
      </c>
      <c r="B4408">
        <v>8.8489690000000003</v>
      </c>
      <c r="C4408">
        <v>8.8872769999999992</v>
      </c>
      <c r="D4408">
        <v>8.8872769999999992</v>
      </c>
      <c r="E4408">
        <v>8.8489690000000003</v>
      </c>
      <c r="F4408">
        <v>8.8489690000000003</v>
      </c>
      <c r="G4408">
        <v>8.8106620000000007</v>
      </c>
      <c r="H4408">
        <v>8.8489690000000003</v>
      </c>
      <c r="I4408">
        <v>8.8872769999999992</v>
      </c>
      <c r="J4408">
        <v>8.8872769999999992</v>
      </c>
      <c r="K4408">
        <v>8.8489690000000003</v>
      </c>
      <c r="L4408">
        <v>8.9638910000000003</v>
      </c>
      <c r="M4408">
        <v>8.8489690000000003</v>
      </c>
      <c r="N4408">
        <v>8.8872769999999992</v>
      </c>
      <c r="O4408">
        <v>8.8872769999999992</v>
      </c>
      <c r="P4408">
        <v>8.9638910000000003</v>
      </c>
      <c r="Q4408">
        <v>8.9255840000000006</v>
      </c>
      <c r="R4408">
        <v>8.8489690000000003</v>
      </c>
      <c r="S4408">
        <v>8.9255840000000006</v>
      </c>
      <c r="T4408">
        <v>8.9255840000000006</v>
      </c>
      <c r="U4408">
        <v>8.9638910000000003</v>
      </c>
      <c r="V4408">
        <v>1428447930073</v>
      </c>
      <c r="W4408">
        <f t="shared" si="137"/>
        <v>107536</v>
      </c>
      <c r="X4408">
        <f t="shared" si="136"/>
        <v>1.9076886002400005E-3</v>
      </c>
    </row>
    <row r="4409" spans="1:24" hidden="1" x14ac:dyDescent="0.55000000000000004">
      <c r="A4409">
        <v>1</v>
      </c>
      <c r="B4409">
        <v>1.4556746</v>
      </c>
      <c r="C4409">
        <v>1.4939818</v>
      </c>
      <c r="D4409">
        <v>1.532289</v>
      </c>
      <c r="E4409">
        <v>1.4939818</v>
      </c>
      <c r="F4409">
        <v>1.4939818</v>
      </c>
      <c r="G4409">
        <v>1.4939818</v>
      </c>
      <c r="H4409">
        <v>1.4939818</v>
      </c>
      <c r="I4409">
        <v>1.4939818</v>
      </c>
      <c r="J4409">
        <v>1.5705963000000001</v>
      </c>
      <c r="K4409">
        <v>1.4939818</v>
      </c>
      <c r="L4409">
        <v>1.4939818</v>
      </c>
      <c r="M4409">
        <v>1.4556746</v>
      </c>
      <c r="N4409">
        <v>1.4939818</v>
      </c>
      <c r="O4409">
        <v>1.532289</v>
      </c>
      <c r="P4409">
        <v>1.4939818</v>
      </c>
      <c r="Q4409">
        <v>1.3024458000000001</v>
      </c>
      <c r="R4409">
        <v>1.4556746</v>
      </c>
      <c r="S4409">
        <v>1.5705963000000001</v>
      </c>
      <c r="T4409">
        <v>1.4173674999999999</v>
      </c>
      <c r="U4409">
        <v>1.3024458000000001</v>
      </c>
      <c r="V4409">
        <v>1428447930092</v>
      </c>
      <c r="W4409">
        <f t="shared" si="137"/>
        <v>107555</v>
      </c>
      <c r="X4409">
        <f t="shared" si="136"/>
        <v>4.6187736306588737E-3</v>
      </c>
    </row>
    <row r="4410" spans="1:24" hidden="1" x14ac:dyDescent="0.55000000000000004">
      <c r="A4410">
        <v>2</v>
      </c>
      <c r="B4410">
        <v>4.2137950000000002</v>
      </c>
      <c r="C4410">
        <v>4.2137950000000002</v>
      </c>
      <c r="D4410">
        <v>4.2521024000000001</v>
      </c>
      <c r="E4410">
        <v>4.2521024000000001</v>
      </c>
      <c r="F4410">
        <v>4.2137950000000002</v>
      </c>
      <c r="G4410">
        <v>4.2137950000000002</v>
      </c>
      <c r="H4410">
        <v>4.2521024000000001</v>
      </c>
      <c r="I4410">
        <v>4.2137950000000002</v>
      </c>
      <c r="J4410">
        <v>4.2137950000000002</v>
      </c>
      <c r="K4410">
        <v>4.1371802999999998</v>
      </c>
      <c r="L4410">
        <v>4.2521024000000001</v>
      </c>
      <c r="M4410">
        <v>4.2137950000000002</v>
      </c>
      <c r="N4410">
        <v>4.2137950000000002</v>
      </c>
      <c r="O4410">
        <v>4.2137950000000002</v>
      </c>
      <c r="P4410">
        <v>4.1754879999999996</v>
      </c>
      <c r="Q4410">
        <v>4.1371802999999998</v>
      </c>
      <c r="R4410">
        <v>4.1754879999999996</v>
      </c>
      <c r="S4410">
        <v>4.2137950000000002</v>
      </c>
      <c r="T4410">
        <v>4.1754879999999996</v>
      </c>
      <c r="U4410">
        <v>4.0988730000000002</v>
      </c>
      <c r="V4410">
        <v>1428447930092</v>
      </c>
      <c r="W4410">
        <f t="shared" si="137"/>
        <v>107555</v>
      </c>
      <c r="X4410">
        <f t="shared" si="136"/>
        <v>1.6288705643314062E-3</v>
      </c>
    </row>
    <row r="4411" spans="1:24" x14ac:dyDescent="0.55000000000000004">
      <c r="A4411">
        <v>3</v>
      </c>
      <c r="B4411">
        <v>8.8872769999999992</v>
      </c>
      <c r="C4411">
        <v>8.8872769999999992</v>
      </c>
      <c r="D4411">
        <v>8.8489690000000003</v>
      </c>
      <c r="E4411">
        <v>8.8489690000000003</v>
      </c>
      <c r="F4411">
        <v>8.8106620000000007</v>
      </c>
      <c r="G4411">
        <v>8.8489690000000003</v>
      </c>
      <c r="H4411">
        <v>8.8872769999999992</v>
      </c>
      <c r="I4411">
        <v>8.8872769999999992</v>
      </c>
      <c r="J4411">
        <v>8.8489690000000003</v>
      </c>
      <c r="K4411">
        <v>8.9638910000000003</v>
      </c>
      <c r="L4411">
        <v>8.8489690000000003</v>
      </c>
      <c r="M4411">
        <v>8.8872769999999992</v>
      </c>
      <c r="N4411">
        <v>8.8872769999999992</v>
      </c>
      <c r="O4411">
        <v>8.9638910000000003</v>
      </c>
      <c r="P4411">
        <v>8.9255840000000006</v>
      </c>
      <c r="Q4411">
        <v>8.8489690000000003</v>
      </c>
      <c r="R4411">
        <v>8.9255840000000006</v>
      </c>
      <c r="S4411">
        <v>8.9255840000000006</v>
      </c>
      <c r="T4411">
        <v>8.9638910000000003</v>
      </c>
      <c r="U4411">
        <v>9.0021979999999999</v>
      </c>
      <c r="V4411">
        <v>1428447930092</v>
      </c>
      <c r="W4411">
        <f t="shared" si="137"/>
        <v>107555</v>
      </c>
      <c r="X4411">
        <f t="shared" si="136"/>
        <v>2.4359635821475005E-3</v>
      </c>
    </row>
    <row r="4412" spans="1:24" hidden="1" x14ac:dyDescent="0.55000000000000004">
      <c r="A4412">
        <v>1</v>
      </c>
      <c r="B4412">
        <v>1.4939818</v>
      </c>
      <c r="C4412">
        <v>1.532289</v>
      </c>
      <c r="D4412">
        <v>1.4939818</v>
      </c>
      <c r="E4412">
        <v>1.4939818</v>
      </c>
      <c r="F4412">
        <v>1.4939818</v>
      </c>
      <c r="G4412">
        <v>1.4939818</v>
      </c>
      <c r="H4412">
        <v>1.4939818</v>
      </c>
      <c r="I4412">
        <v>1.5705963000000001</v>
      </c>
      <c r="J4412">
        <v>1.4939818</v>
      </c>
      <c r="K4412">
        <v>1.4939818</v>
      </c>
      <c r="L4412">
        <v>1.4556746</v>
      </c>
      <c r="M4412">
        <v>1.4939818</v>
      </c>
      <c r="N4412">
        <v>1.532289</v>
      </c>
      <c r="O4412">
        <v>1.4939818</v>
      </c>
      <c r="P4412">
        <v>1.3024458000000001</v>
      </c>
      <c r="Q4412">
        <v>1.4556746</v>
      </c>
      <c r="R4412">
        <v>1.5705963000000001</v>
      </c>
      <c r="S4412">
        <v>1.4173674999999999</v>
      </c>
      <c r="T4412">
        <v>1.3024458000000001</v>
      </c>
      <c r="U4412">
        <v>1.4556746</v>
      </c>
      <c r="V4412">
        <v>1428447930176</v>
      </c>
      <c r="W4412">
        <f t="shared" si="137"/>
        <v>107639</v>
      </c>
      <c r="X4412">
        <f t="shared" si="136"/>
        <v>4.6187736306588737E-3</v>
      </c>
    </row>
    <row r="4413" spans="1:24" hidden="1" x14ac:dyDescent="0.55000000000000004">
      <c r="A4413">
        <v>2</v>
      </c>
      <c r="B4413">
        <v>4.2137950000000002</v>
      </c>
      <c r="C4413">
        <v>4.2521024000000001</v>
      </c>
      <c r="D4413">
        <v>4.2521024000000001</v>
      </c>
      <c r="E4413">
        <v>4.2137950000000002</v>
      </c>
      <c r="F4413">
        <v>4.2137950000000002</v>
      </c>
      <c r="G4413">
        <v>4.2521024000000001</v>
      </c>
      <c r="H4413">
        <v>4.2137950000000002</v>
      </c>
      <c r="I4413">
        <v>4.2137950000000002</v>
      </c>
      <c r="J4413">
        <v>4.1371802999999998</v>
      </c>
      <c r="K4413">
        <v>4.2521024000000001</v>
      </c>
      <c r="L4413">
        <v>4.2137950000000002</v>
      </c>
      <c r="M4413">
        <v>4.2137950000000002</v>
      </c>
      <c r="N4413">
        <v>4.2137950000000002</v>
      </c>
      <c r="O4413">
        <v>4.1754879999999996</v>
      </c>
      <c r="P4413">
        <v>4.1371802999999998</v>
      </c>
      <c r="Q4413">
        <v>4.1754879999999996</v>
      </c>
      <c r="R4413">
        <v>4.2137950000000002</v>
      </c>
      <c r="S4413">
        <v>4.1754879999999996</v>
      </c>
      <c r="T4413">
        <v>4.0988730000000002</v>
      </c>
      <c r="U4413">
        <v>4.1754879999999996</v>
      </c>
      <c r="V4413">
        <v>1428447930176</v>
      </c>
      <c r="W4413">
        <f t="shared" si="137"/>
        <v>107639</v>
      </c>
      <c r="X4413">
        <f t="shared" si="136"/>
        <v>1.6545503704609073E-3</v>
      </c>
    </row>
    <row r="4414" spans="1:24" x14ac:dyDescent="0.55000000000000004">
      <c r="A4414">
        <v>3</v>
      </c>
      <c r="B4414">
        <v>8.8872769999999992</v>
      </c>
      <c r="C4414">
        <v>8.8489690000000003</v>
      </c>
      <c r="D4414">
        <v>8.8489690000000003</v>
      </c>
      <c r="E4414">
        <v>8.8106620000000007</v>
      </c>
      <c r="F4414">
        <v>8.8489690000000003</v>
      </c>
      <c r="G4414">
        <v>8.8872769999999992</v>
      </c>
      <c r="H4414">
        <v>8.8872769999999992</v>
      </c>
      <c r="I4414">
        <v>8.8489690000000003</v>
      </c>
      <c r="J4414">
        <v>8.9638910000000003</v>
      </c>
      <c r="K4414">
        <v>8.8489690000000003</v>
      </c>
      <c r="L4414">
        <v>8.8872769999999992</v>
      </c>
      <c r="M4414">
        <v>8.8872769999999992</v>
      </c>
      <c r="N4414">
        <v>8.9638910000000003</v>
      </c>
      <c r="O4414">
        <v>8.9255840000000006</v>
      </c>
      <c r="P4414">
        <v>8.8489690000000003</v>
      </c>
      <c r="Q4414">
        <v>8.9255840000000006</v>
      </c>
      <c r="R4414">
        <v>8.9255840000000006</v>
      </c>
      <c r="S4414">
        <v>8.9638910000000003</v>
      </c>
      <c r="T4414">
        <v>9.0021979999999999</v>
      </c>
      <c r="U4414">
        <v>8.9638910000000003</v>
      </c>
      <c r="V4414">
        <v>1428447930177</v>
      </c>
      <c r="W4414">
        <f t="shared" si="137"/>
        <v>107640</v>
      </c>
      <c r="X4414">
        <f t="shared" si="136"/>
        <v>2.6560802009875013E-3</v>
      </c>
    </row>
    <row r="4415" spans="1:24" hidden="1" x14ac:dyDescent="0.55000000000000004">
      <c r="A4415">
        <v>1</v>
      </c>
      <c r="B4415">
        <v>1.532289</v>
      </c>
      <c r="C4415">
        <v>1.4939818</v>
      </c>
      <c r="D4415">
        <v>1.4939818</v>
      </c>
      <c r="E4415">
        <v>1.4939818</v>
      </c>
      <c r="F4415">
        <v>1.4939818</v>
      </c>
      <c r="G4415">
        <v>1.4939818</v>
      </c>
      <c r="H4415">
        <v>1.5705963000000001</v>
      </c>
      <c r="I4415">
        <v>1.4939818</v>
      </c>
      <c r="J4415">
        <v>1.4939818</v>
      </c>
      <c r="K4415">
        <v>1.4556746</v>
      </c>
      <c r="L4415">
        <v>1.4939818</v>
      </c>
      <c r="M4415">
        <v>1.532289</v>
      </c>
      <c r="N4415">
        <v>1.4939818</v>
      </c>
      <c r="O4415">
        <v>1.3024458000000001</v>
      </c>
      <c r="P4415">
        <v>1.4556746</v>
      </c>
      <c r="Q4415">
        <v>1.5705963000000001</v>
      </c>
      <c r="R4415">
        <v>1.4173674999999999</v>
      </c>
      <c r="S4415">
        <v>1.3024458000000001</v>
      </c>
      <c r="T4415">
        <v>1.4556746</v>
      </c>
      <c r="U4415">
        <v>1.3790601</v>
      </c>
      <c r="V4415">
        <v>1428447930243</v>
      </c>
      <c r="W4415">
        <f t="shared" si="137"/>
        <v>107706</v>
      </c>
      <c r="X4415">
        <f t="shared" si="136"/>
        <v>5.0480013821778986E-3</v>
      </c>
    </row>
    <row r="4416" spans="1:24" hidden="1" x14ac:dyDescent="0.55000000000000004">
      <c r="A4416">
        <v>2</v>
      </c>
      <c r="B4416">
        <v>4.2521024000000001</v>
      </c>
      <c r="C4416">
        <v>4.2521024000000001</v>
      </c>
      <c r="D4416">
        <v>4.2137950000000002</v>
      </c>
      <c r="E4416">
        <v>4.2137950000000002</v>
      </c>
      <c r="F4416">
        <v>4.2521024000000001</v>
      </c>
      <c r="G4416">
        <v>4.2137950000000002</v>
      </c>
      <c r="H4416">
        <v>4.2137950000000002</v>
      </c>
      <c r="I4416">
        <v>4.1371802999999998</v>
      </c>
      <c r="J4416">
        <v>4.2521024000000001</v>
      </c>
      <c r="K4416">
        <v>4.2137950000000002</v>
      </c>
      <c r="L4416">
        <v>4.2137950000000002</v>
      </c>
      <c r="M4416">
        <v>4.2137950000000002</v>
      </c>
      <c r="N4416">
        <v>4.1754879999999996</v>
      </c>
      <c r="O4416">
        <v>4.1371802999999998</v>
      </c>
      <c r="P4416">
        <v>4.1754879999999996</v>
      </c>
      <c r="Q4416">
        <v>4.2137950000000002</v>
      </c>
      <c r="R4416">
        <v>4.1754879999999996</v>
      </c>
      <c r="S4416">
        <v>4.0988730000000002</v>
      </c>
      <c r="T4416">
        <v>4.1754879999999996</v>
      </c>
      <c r="U4416">
        <v>4.1754879999999996</v>
      </c>
      <c r="V4416">
        <v>1428447930244</v>
      </c>
      <c r="W4416">
        <f t="shared" si="137"/>
        <v>107707</v>
      </c>
      <c r="X4416">
        <f t="shared" si="136"/>
        <v>1.6728930453454079E-3</v>
      </c>
    </row>
    <row r="4417" spans="1:24" x14ac:dyDescent="0.55000000000000004">
      <c r="A4417">
        <v>3</v>
      </c>
      <c r="B4417">
        <v>8.8489690000000003</v>
      </c>
      <c r="C4417">
        <v>8.8489690000000003</v>
      </c>
      <c r="D4417">
        <v>8.8106620000000007</v>
      </c>
      <c r="E4417">
        <v>8.8489690000000003</v>
      </c>
      <c r="F4417">
        <v>8.8872769999999992</v>
      </c>
      <c r="G4417">
        <v>8.8872769999999992</v>
      </c>
      <c r="H4417">
        <v>8.8489690000000003</v>
      </c>
      <c r="I4417">
        <v>8.9638910000000003</v>
      </c>
      <c r="J4417">
        <v>8.8489690000000003</v>
      </c>
      <c r="K4417">
        <v>8.8872769999999992</v>
      </c>
      <c r="L4417">
        <v>8.8872769999999992</v>
      </c>
      <c r="M4417">
        <v>8.9638910000000003</v>
      </c>
      <c r="N4417">
        <v>8.9255840000000006</v>
      </c>
      <c r="O4417">
        <v>8.8489690000000003</v>
      </c>
      <c r="P4417">
        <v>8.9255840000000006</v>
      </c>
      <c r="Q4417">
        <v>8.9255840000000006</v>
      </c>
      <c r="R4417">
        <v>8.9638910000000003</v>
      </c>
      <c r="S4417">
        <v>9.0021979999999999</v>
      </c>
      <c r="T4417">
        <v>8.9638910000000003</v>
      </c>
      <c r="U4417">
        <v>8.9638910000000003</v>
      </c>
      <c r="V4417">
        <v>1428447930244</v>
      </c>
      <c r="W4417">
        <f t="shared" si="137"/>
        <v>107707</v>
      </c>
      <c r="X4417">
        <f t="shared" si="136"/>
        <v>2.8468482948475009E-3</v>
      </c>
    </row>
    <row r="4418" spans="1:24" hidden="1" x14ac:dyDescent="0.55000000000000004">
      <c r="A4418">
        <v>1</v>
      </c>
      <c r="B4418">
        <v>1.4939818</v>
      </c>
      <c r="C4418">
        <v>1.4939818</v>
      </c>
      <c r="D4418">
        <v>1.4939818</v>
      </c>
      <c r="E4418">
        <v>1.4939818</v>
      </c>
      <c r="F4418">
        <v>1.4939818</v>
      </c>
      <c r="G4418">
        <v>1.5705963000000001</v>
      </c>
      <c r="H4418">
        <v>1.4939818</v>
      </c>
      <c r="I4418">
        <v>1.4939818</v>
      </c>
      <c r="J4418">
        <v>1.4556746</v>
      </c>
      <c r="K4418">
        <v>1.4939818</v>
      </c>
      <c r="L4418">
        <v>1.532289</v>
      </c>
      <c r="M4418">
        <v>1.4939818</v>
      </c>
      <c r="N4418">
        <v>1.3024458000000001</v>
      </c>
      <c r="O4418">
        <v>1.4556746</v>
      </c>
      <c r="P4418">
        <v>1.5705963000000001</v>
      </c>
      <c r="Q4418">
        <v>1.4173674999999999</v>
      </c>
      <c r="R4418">
        <v>1.3024458000000001</v>
      </c>
      <c r="S4418">
        <v>1.4556746</v>
      </c>
      <c r="T4418">
        <v>1.3790601</v>
      </c>
      <c r="U4418">
        <v>1.4939818</v>
      </c>
      <c r="V4418">
        <v>1428447930315</v>
      </c>
      <c r="W4418">
        <f t="shared" si="137"/>
        <v>107778</v>
      </c>
      <c r="X4418">
        <f t="shared" si="136"/>
        <v>4.8829142436530989E-3</v>
      </c>
    </row>
    <row r="4419" spans="1:24" hidden="1" x14ac:dyDescent="0.55000000000000004">
      <c r="A4419">
        <v>2</v>
      </c>
      <c r="B4419">
        <v>4.2521024000000001</v>
      </c>
      <c r="C4419">
        <v>4.2137950000000002</v>
      </c>
      <c r="D4419">
        <v>4.2137950000000002</v>
      </c>
      <c r="E4419">
        <v>4.2521024000000001</v>
      </c>
      <c r="F4419">
        <v>4.2137950000000002</v>
      </c>
      <c r="G4419">
        <v>4.2137950000000002</v>
      </c>
      <c r="H4419">
        <v>4.1371802999999998</v>
      </c>
      <c r="I4419">
        <v>4.2521024000000001</v>
      </c>
      <c r="J4419">
        <v>4.2137950000000002</v>
      </c>
      <c r="K4419">
        <v>4.2137950000000002</v>
      </c>
      <c r="L4419">
        <v>4.2137950000000002</v>
      </c>
      <c r="M4419">
        <v>4.1754879999999996</v>
      </c>
      <c r="N4419">
        <v>4.1371802999999998</v>
      </c>
      <c r="O4419">
        <v>4.1754879999999996</v>
      </c>
      <c r="P4419">
        <v>4.2137950000000002</v>
      </c>
      <c r="Q4419">
        <v>4.1754879999999996</v>
      </c>
      <c r="R4419">
        <v>4.0988730000000002</v>
      </c>
      <c r="S4419">
        <v>4.1754879999999996</v>
      </c>
      <c r="T4419">
        <v>4.1754879999999996</v>
      </c>
      <c r="U4419">
        <v>4.2137950000000002</v>
      </c>
      <c r="V4419">
        <v>1428447930315</v>
      </c>
      <c r="W4419">
        <f t="shared" si="137"/>
        <v>107778</v>
      </c>
      <c r="X4419">
        <f t="shared" ref="X4419:X4482" si="138">_xlfn.VAR.P(B4419:U4419)</f>
        <v>1.5371537422689077E-3</v>
      </c>
    </row>
    <row r="4420" spans="1:24" x14ac:dyDescent="0.55000000000000004">
      <c r="A4420">
        <v>3</v>
      </c>
      <c r="B4420">
        <v>8.8489690000000003</v>
      </c>
      <c r="C4420">
        <v>8.8106620000000007</v>
      </c>
      <c r="D4420">
        <v>8.8489690000000003</v>
      </c>
      <c r="E4420">
        <v>8.8872769999999992</v>
      </c>
      <c r="F4420">
        <v>8.8872769999999992</v>
      </c>
      <c r="G4420">
        <v>8.8489690000000003</v>
      </c>
      <c r="H4420">
        <v>8.9638910000000003</v>
      </c>
      <c r="I4420">
        <v>8.8489690000000003</v>
      </c>
      <c r="J4420">
        <v>8.8872769999999992</v>
      </c>
      <c r="K4420">
        <v>8.8872769999999992</v>
      </c>
      <c r="L4420">
        <v>8.9638910000000003</v>
      </c>
      <c r="M4420">
        <v>8.9255840000000006</v>
      </c>
      <c r="N4420">
        <v>8.8489690000000003</v>
      </c>
      <c r="O4420">
        <v>8.9255840000000006</v>
      </c>
      <c r="P4420">
        <v>8.9255840000000006</v>
      </c>
      <c r="Q4420">
        <v>8.9638910000000003</v>
      </c>
      <c r="R4420">
        <v>9.0021979999999999</v>
      </c>
      <c r="S4420">
        <v>8.9638910000000003</v>
      </c>
      <c r="T4420">
        <v>8.9638910000000003</v>
      </c>
      <c r="U4420">
        <v>8.8872769999999992</v>
      </c>
      <c r="V4420">
        <v>1428447930316</v>
      </c>
      <c r="W4420">
        <f t="shared" ref="W4420:W4483" si="139">W4419+V4420-V4419</f>
        <v>107779</v>
      </c>
      <c r="X4420">
        <f t="shared" si="138"/>
        <v>2.7111071530275029E-3</v>
      </c>
    </row>
    <row r="4421" spans="1:24" hidden="1" x14ac:dyDescent="0.55000000000000004">
      <c r="A4421">
        <v>1</v>
      </c>
      <c r="B4421">
        <v>1.4939818</v>
      </c>
      <c r="C4421">
        <v>1.4939818</v>
      </c>
      <c r="D4421">
        <v>1.4939818</v>
      </c>
      <c r="E4421">
        <v>1.4939818</v>
      </c>
      <c r="F4421">
        <v>1.5705963000000001</v>
      </c>
      <c r="G4421">
        <v>1.4939818</v>
      </c>
      <c r="H4421">
        <v>1.4939818</v>
      </c>
      <c r="I4421">
        <v>1.4556746</v>
      </c>
      <c r="J4421">
        <v>1.4939818</v>
      </c>
      <c r="K4421">
        <v>1.532289</v>
      </c>
      <c r="L4421">
        <v>1.4939818</v>
      </c>
      <c r="M4421">
        <v>1.3024458000000001</v>
      </c>
      <c r="N4421">
        <v>1.4556746</v>
      </c>
      <c r="O4421">
        <v>1.5705963000000001</v>
      </c>
      <c r="P4421">
        <v>1.4173674999999999</v>
      </c>
      <c r="Q4421">
        <v>1.3024458000000001</v>
      </c>
      <c r="R4421">
        <v>1.4556746</v>
      </c>
      <c r="S4421">
        <v>1.3790601</v>
      </c>
      <c r="T4421">
        <v>1.4939818</v>
      </c>
      <c r="U4421">
        <v>1.4939818</v>
      </c>
      <c r="V4421">
        <v>1428447930388</v>
      </c>
      <c r="W4421">
        <f t="shared" si="139"/>
        <v>107851</v>
      </c>
      <c r="X4421">
        <f t="shared" si="138"/>
        <v>4.8829142436530989E-3</v>
      </c>
    </row>
    <row r="4422" spans="1:24" hidden="1" x14ac:dyDescent="0.55000000000000004">
      <c r="A4422">
        <v>2</v>
      </c>
      <c r="B4422">
        <v>4.2137950000000002</v>
      </c>
      <c r="C4422">
        <v>4.2137950000000002</v>
      </c>
      <c r="D4422">
        <v>4.2521024000000001</v>
      </c>
      <c r="E4422">
        <v>4.2137950000000002</v>
      </c>
      <c r="F4422">
        <v>4.2137950000000002</v>
      </c>
      <c r="G4422">
        <v>4.1371802999999998</v>
      </c>
      <c r="H4422">
        <v>4.2521024000000001</v>
      </c>
      <c r="I4422">
        <v>4.2137950000000002</v>
      </c>
      <c r="J4422">
        <v>4.2137950000000002</v>
      </c>
      <c r="K4422">
        <v>4.2137950000000002</v>
      </c>
      <c r="L4422">
        <v>4.1754879999999996</v>
      </c>
      <c r="M4422">
        <v>4.1371802999999998</v>
      </c>
      <c r="N4422">
        <v>4.1754879999999996</v>
      </c>
      <c r="O4422">
        <v>4.2137950000000002</v>
      </c>
      <c r="P4422">
        <v>4.1754879999999996</v>
      </c>
      <c r="Q4422">
        <v>4.0988730000000002</v>
      </c>
      <c r="R4422">
        <v>4.1754879999999996</v>
      </c>
      <c r="S4422">
        <v>4.1754879999999996</v>
      </c>
      <c r="T4422">
        <v>4.2137950000000002</v>
      </c>
      <c r="U4422">
        <v>4.1754879999999996</v>
      </c>
      <c r="V4422">
        <v>1428447930388</v>
      </c>
      <c r="W4422">
        <f t="shared" si="139"/>
        <v>107851</v>
      </c>
      <c r="X4422">
        <f t="shared" si="138"/>
        <v>1.390408282640108E-3</v>
      </c>
    </row>
    <row r="4423" spans="1:24" x14ac:dyDescent="0.55000000000000004">
      <c r="A4423">
        <v>3</v>
      </c>
      <c r="B4423">
        <v>8.8106620000000007</v>
      </c>
      <c r="C4423">
        <v>8.8489690000000003</v>
      </c>
      <c r="D4423">
        <v>8.8872769999999992</v>
      </c>
      <c r="E4423">
        <v>8.8872769999999992</v>
      </c>
      <c r="F4423">
        <v>8.8489690000000003</v>
      </c>
      <c r="G4423">
        <v>8.9638910000000003</v>
      </c>
      <c r="H4423">
        <v>8.8489690000000003</v>
      </c>
      <c r="I4423">
        <v>8.8872769999999992</v>
      </c>
      <c r="J4423">
        <v>8.8872769999999992</v>
      </c>
      <c r="K4423">
        <v>8.9638910000000003</v>
      </c>
      <c r="L4423">
        <v>8.9255840000000006</v>
      </c>
      <c r="M4423">
        <v>8.8489690000000003</v>
      </c>
      <c r="N4423">
        <v>8.9255840000000006</v>
      </c>
      <c r="O4423">
        <v>8.9255840000000006</v>
      </c>
      <c r="P4423">
        <v>8.9638910000000003</v>
      </c>
      <c r="Q4423">
        <v>9.0021979999999999</v>
      </c>
      <c r="R4423">
        <v>8.9638910000000003</v>
      </c>
      <c r="S4423">
        <v>8.9638910000000003</v>
      </c>
      <c r="T4423">
        <v>8.8872769999999992</v>
      </c>
      <c r="U4423">
        <v>8.9638910000000003</v>
      </c>
      <c r="V4423">
        <v>1428447930389</v>
      </c>
      <c r="W4423">
        <f t="shared" si="139"/>
        <v>107852</v>
      </c>
      <c r="X4423">
        <f t="shared" si="138"/>
        <v>2.7000987746475065E-3</v>
      </c>
    </row>
    <row r="4424" spans="1:24" hidden="1" x14ac:dyDescent="0.55000000000000004">
      <c r="A4424">
        <v>1</v>
      </c>
      <c r="B4424">
        <v>1.4939818</v>
      </c>
      <c r="C4424">
        <v>1.4939818</v>
      </c>
      <c r="D4424">
        <v>1.4939818</v>
      </c>
      <c r="E4424">
        <v>1.5705963000000001</v>
      </c>
      <c r="F4424">
        <v>1.4939818</v>
      </c>
      <c r="G4424">
        <v>1.4939818</v>
      </c>
      <c r="H4424">
        <v>1.4556746</v>
      </c>
      <c r="I4424">
        <v>1.4939818</v>
      </c>
      <c r="J4424">
        <v>1.532289</v>
      </c>
      <c r="K4424">
        <v>1.4939818</v>
      </c>
      <c r="L4424">
        <v>1.3024458000000001</v>
      </c>
      <c r="M4424">
        <v>1.4556746</v>
      </c>
      <c r="N4424">
        <v>1.5705963000000001</v>
      </c>
      <c r="O4424">
        <v>1.4173674999999999</v>
      </c>
      <c r="P4424">
        <v>1.3024458000000001</v>
      </c>
      <c r="Q4424">
        <v>1.4556746</v>
      </c>
      <c r="R4424">
        <v>1.3790601</v>
      </c>
      <c r="S4424">
        <v>1.4939818</v>
      </c>
      <c r="T4424">
        <v>1.4939818</v>
      </c>
      <c r="U4424">
        <v>1.4173674999999999</v>
      </c>
      <c r="V4424">
        <v>1428447930453</v>
      </c>
      <c r="W4424">
        <f t="shared" si="139"/>
        <v>107916</v>
      </c>
      <c r="X4424">
        <f t="shared" si="138"/>
        <v>4.9709603357382748E-3</v>
      </c>
    </row>
    <row r="4425" spans="1:24" hidden="1" x14ac:dyDescent="0.55000000000000004">
      <c r="A4425">
        <v>2</v>
      </c>
      <c r="B4425">
        <v>4.2137950000000002</v>
      </c>
      <c r="C4425">
        <v>4.2521024000000001</v>
      </c>
      <c r="D4425">
        <v>4.2137950000000002</v>
      </c>
      <c r="E4425">
        <v>4.2137950000000002</v>
      </c>
      <c r="F4425">
        <v>4.1371802999999998</v>
      </c>
      <c r="G4425">
        <v>4.2521024000000001</v>
      </c>
      <c r="H4425">
        <v>4.2137950000000002</v>
      </c>
      <c r="I4425">
        <v>4.2137950000000002</v>
      </c>
      <c r="J4425">
        <v>4.2137950000000002</v>
      </c>
      <c r="K4425">
        <v>4.1754879999999996</v>
      </c>
      <c r="L4425">
        <v>4.1371802999999998</v>
      </c>
      <c r="M4425">
        <v>4.1754879999999996</v>
      </c>
      <c r="N4425">
        <v>4.2137950000000002</v>
      </c>
      <c r="O4425">
        <v>4.1754879999999996</v>
      </c>
      <c r="P4425">
        <v>4.0988730000000002</v>
      </c>
      <c r="Q4425">
        <v>4.1754879999999996</v>
      </c>
      <c r="R4425">
        <v>4.1754879999999996</v>
      </c>
      <c r="S4425">
        <v>4.2137950000000002</v>
      </c>
      <c r="T4425">
        <v>4.1754879999999996</v>
      </c>
      <c r="U4425">
        <v>4.1754879999999996</v>
      </c>
      <c r="V4425">
        <v>1428447930454</v>
      </c>
      <c r="W4425">
        <f t="shared" si="139"/>
        <v>107917</v>
      </c>
      <c r="X4425">
        <f t="shared" si="138"/>
        <v>1.3794022793166079E-3</v>
      </c>
    </row>
    <row r="4426" spans="1:24" x14ac:dyDescent="0.55000000000000004">
      <c r="A4426">
        <v>3</v>
      </c>
      <c r="B4426">
        <v>8.8489690000000003</v>
      </c>
      <c r="C4426">
        <v>8.8872769999999992</v>
      </c>
      <c r="D4426">
        <v>8.8872769999999992</v>
      </c>
      <c r="E4426">
        <v>8.8489690000000003</v>
      </c>
      <c r="F4426">
        <v>8.9638910000000003</v>
      </c>
      <c r="G4426">
        <v>8.8489690000000003</v>
      </c>
      <c r="H4426">
        <v>8.8872769999999992</v>
      </c>
      <c r="I4426">
        <v>8.8872769999999992</v>
      </c>
      <c r="J4426">
        <v>8.9638910000000003</v>
      </c>
      <c r="K4426">
        <v>8.9255840000000006</v>
      </c>
      <c r="L4426">
        <v>8.8489690000000003</v>
      </c>
      <c r="M4426">
        <v>8.9255840000000006</v>
      </c>
      <c r="N4426">
        <v>8.9255840000000006</v>
      </c>
      <c r="O4426">
        <v>8.9638910000000003</v>
      </c>
      <c r="P4426">
        <v>9.0021979999999999</v>
      </c>
      <c r="Q4426">
        <v>8.9638910000000003</v>
      </c>
      <c r="R4426">
        <v>8.9638910000000003</v>
      </c>
      <c r="S4426">
        <v>8.8872769999999992</v>
      </c>
      <c r="T4426">
        <v>8.9638910000000003</v>
      </c>
      <c r="U4426">
        <v>8.9255840000000006</v>
      </c>
      <c r="V4426">
        <v>1428447930454</v>
      </c>
      <c r="W4426">
        <f t="shared" si="139"/>
        <v>107917</v>
      </c>
      <c r="X4426">
        <f t="shared" si="138"/>
        <v>2.1828233604475134E-3</v>
      </c>
    </row>
    <row r="4427" spans="1:24" hidden="1" x14ac:dyDescent="0.55000000000000004">
      <c r="A4427">
        <v>1</v>
      </c>
      <c r="B4427">
        <v>1.4939818</v>
      </c>
      <c r="C4427">
        <v>1.4939818</v>
      </c>
      <c r="D4427">
        <v>1.5705963000000001</v>
      </c>
      <c r="E4427">
        <v>1.4939818</v>
      </c>
      <c r="F4427">
        <v>1.4939818</v>
      </c>
      <c r="G4427">
        <v>1.4556746</v>
      </c>
      <c r="H4427">
        <v>1.4939818</v>
      </c>
      <c r="I4427">
        <v>1.532289</v>
      </c>
      <c r="J4427">
        <v>1.4939818</v>
      </c>
      <c r="K4427">
        <v>1.3024458000000001</v>
      </c>
      <c r="L4427">
        <v>1.4556746</v>
      </c>
      <c r="M4427">
        <v>1.5705963000000001</v>
      </c>
      <c r="N4427">
        <v>1.4173674999999999</v>
      </c>
      <c r="O4427">
        <v>1.3024458000000001</v>
      </c>
      <c r="P4427">
        <v>1.4556746</v>
      </c>
      <c r="Q4427">
        <v>1.3790601</v>
      </c>
      <c r="R4427">
        <v>1.4939818</v>
      </c>
      <c r="S4427">
        <v>1.4939818</v>
      </c>
      <c r="T4427">
        <v>1.4173674999999999</v>
      </c>
      <c r="U4427">
        <v>1.4939818</v>
      </c>
      <c r="V4427">
        <v>1428447930523</v>
      </c>
      <c r="W4427">
        <f t="shared" si="139"/>
        <v>107986</v>
      </c>
      <c r="X4427">
        <f t="shared" si="138"/>
        <v>4.9709603357382748E-3</v>
      </c>
    </row>
    <row r="4428" spans="1:24" hidden="1" x14ac:dyDescent="0.55000000000000004">
      <c r="A4428">
        <v>2</v>
      </c>
      <c r="B4428">
        <v>4.2521024000000001</v>
      </c>
      <c r="C4428">
        <v>4.2137950000000002</v>
      </c>
      <c r="D4428">
        <v>4.2137950000000002</v>
      </c>
      <c r="E4428">
        <v>4.1371802999999998</v>
      </c>
      <c r="F4428">
        <v>4.2521024000000001</v>
      </c>
      <c r="G4428">
        <v>4.2137950000000002</v>
      </c>
      <c r="H4428">
        <v>4.2137950000000002</v>
      </c>
      <c r="I4428">
        <v>4.2137950000000002</v>
      </c>
      <c r="J4428">
        <v>4.1754879999999996</v>
      </c>
      <c r="K4428">
        <v>4.1371802999999998</v>
      </c>
      <c r="L4428">
        <v>4.1754879999999996</v>
      </c>
      <c r="M4428">
        <v>4.2137950000000002</v>
      </c>
      <c r="N4428">
        <v>4.1754879999999996</v>
      </c>
      <c r="O4428">
        <v>4.0988730000000002</v>
      </c>
      <c r="P4428">
        <v>4.1754879999999996</v>
      </c>
      <c r="Q4428">
        <v>4.1754879999999996</v>
      </c>
      <c r="R4428">
        <v>4.2137950000000002</v>
      </c>
      <c r="S4428">
        <v>4.1754879999999996</v>
      </c>
      <c r="T4428">
        <v>4.1754879999999996</v>
      </c>
      <c r="U4428">
        <v>4.2137950000000002</v>
      </c>
      <c r="V4428">
        <v>1428447930524</v>
      </c>
      <c r="W4428">
        <f t="shared" si="139"/>
        <v>107987</v>
      </c>
      <c r="X4428">
        <f t="shared" si="138"/>
        <v>1.3794022793166079E-3</v>
      </c>
    </row>
    <row r="4429" spans="1:24" x14ac:dyDescent="0.55000000000000004">
      <c r="A4429">
        <v>3</v>
      </c>
      <c r="B4429">
        <v>8.8872769999999992</v>
      </c>
      <c r="C4429">
        <v>8.8872769999999992</v>
      </c>
      <c r="D4429">
        <v>8.8489690000000003</v>
      </c>
      <c r="E4429">
        <v>8.9638910000000003</v>
      </c>
      <c r="F4429">
        <v>8.8489690000000003</v>
      </c>
      <c r="G4429">
        <v>8.8872769999999992</v>
      </c>
      <c r="H4429">
        <v>8.8872769999999992</v>
      </c>
      <c r="I4429">
        <v>8.9638910000000003</v>
      </c>
      <c r="J4429">
        <v>8.9255840000000006</v>
      </c>
      <c r="K4429">
        <v>8.8489690000000003</v>
      </c>
      <c r="L4429">
        <v>8.9255840000000006</v>
      </c>
      <c r="M4429">
        <v>8.9255840000000006</v>
      </c>
      <c r="N4429">
        <v>8.9638910000000003</v>
      </c>
      <c r="O4429">
        <v>9.0021979999999999</v>
      </c>
      <c r="P4429">
        <v>8.9638910000000003</v>
      </c>
      <c r="Q4429">
        <v>8.9638910000000003</v>
      </c>
      <c r="R4429">
        <v>8.8872769999999992</v>
      </c>
      <c r="S4429">
        <v>8.9638910000000003</v>
      </c>
      <c r="T4429">
        <v>8.9255840000000006</v>
      </c>
      <c r="U4429">
        <v>8.8489690000000003</v>
      </c>
      <c r="V4429">
        <v>1428447930524</v>
      </c>
      <c r="W4429">
        <f t="shared" si="139"/>
        <v>107987</v>
      </c>
      <c r="X4429">
        <f t="shared" si="138"/>
        <v>2.1828233604475134E-3</v>
      </c>
    </row>
    <row r="4430" spans="1:24" hidden="1" x14ac:dyDescent="0.55000000000000004">
      <c r="A4430">
        <v>1</v>
      </c>
      <c r="B4430">
        <v>1.4939818</v>
      </c>
      <c r="C4430">
        <v>1.5705963000000001</v>
      </c>
      <c r="D4430">
        <v>1.4939818</v>
      </c>
      <c r="E4430">
        <v>1.4939818</v>
      </c>
      <c r="F4430">
        <v>1.4556746</v>
      </c>
      <c r="G4430">
        <v>1.4939818</v>
      </c>
      <c r="H4430">
        <v>1.532289</v>
      </c>
      <c r="I4430">
        <v>1.4939818</v>
      </c>
      <c r="J4430">
        <v>1.3024458000000001</v>
      </c>
      <c r="K4430">
        <v>1.4556746</v>
      </c>
      <c r="L4430">
        <v>1.5705963000000001</v>
      </c>
      <c r="M4430">
        <v>1.4173674999999999</v>
      </c>
      <c r="N4430">
        <v>1.3024458000000001</v>
      </c>
      <c r="O4430">
        <v>1.4556746</v>
      </c>
      <c r="P4430">
        <v>1.3790601</v>
      </c>
      <c r="Q4430">
        <v>1.4939818</v>
      </c>
      <c r="R4430">
        <v>1.4939818</v>
      </c>
      <c r="S4430">
        <v>1.4173674999999999</v>
      </c>
      <c r="T4430">
        <v>1.4939818</v>
      </c>
      <c r="U4430">
        <v>1.4173674999999999</v>
      </c>
      <c r="V4430">
        <v>1428447930593</v>
      </c>
      <c r="W4430">
        <f t="shared" si="139"/>
        <v>108056</v>
      </c>
      <c r="X4430">
        <f t="shared" si="138"/>
        <v>5.0296576730009994E-3</v>
      </c>
    </row>
    <row r="4431" spans="1:24" hidden="1" x14ac:dyDescent="0.55000000000000004">
      <c r="A4431">
        <v>2</v>
      </c>
      <c r="B4431">
        <v>4.2137950000000002</v>
      </c>
      <c r="C4431">
        <v>4.2137950000000002</v>
      </c>
      <c r="D4431">
        <v>4.1371802999999998</v>
      </c>
      <c r="E4431">
        <v>4.2521024000000001</v>
      </c>
      <c r="F4431">
        <v>4.2137950000000002</v>
      </c>
      <c r="G4431">
        <v>4.2137950000000002</v>
      </c>
      <c r="H4431">
        <v>4.2137950000000002</v>
      </c>
      <c r="I4431">
        <v>4.1754879999999996</v>
      </c>
      <c r="J4431">
        <v>4.1371802999999998</v>
      </c>
      <c r="K4431">
        <v>4.1754879999999996</v>
      </c>
      <c r="L4431">
        <v>4.2137950000000002</v>
      </c>
      <c r="M4431">
        <v>4.1754879999999996</v>
      </c>
      <c r="N4431">
        <v>4.0988730000000002</v>
      </c>
      <c r="O4431">
        <v>4.1754879999999996</v>
      </c>
      <c r="P4431">
        <v>4.1754879999999996</v>
      </c>
      <c r="Q4431">
        <v>4.2137950000000002</v>
      </c>
      <c r="R4431">
        <v>4.1754879999999996</v>
      </c>
      <c r="S4431">
        <v>4.1754879999999996</v>
      </c>
      <c r="T4431">
        <v>4.2137950000000002</v>
      </c>
      <c r="U4431">
        <v>4.1754879999999996</v>
      </c>
      <c r="V4431">
        <v>1428447930594</v>
      </c>
      <c r="W4431">
        <f t="shared" si="139"/>
        <v>108057</v>
      </c>
      <c r="X4431">
        <f t="shared" si="138"/>
        <v>1.1886336491470073E-3</v>
      </c>
    </row>
    <row r="4432" spans="1:24" x14ac:dyDescent="0.55000000000000004">
      <c r="A4432">
        <v>3</v>
      </c>
      <c r="B4432">
        <v>8.8872769999999992</v>
      </c>
      <c r="C4432">
        <v>8.8489690000000003</v>
      </c>
      <c r="D4432">
        <v>8.9638910000000003</v>
      </c>
      <c r="E4432">
        <v>8.8489690000000003</v>
      </c>
      <c r="F4432">
        <v>8.8872769999999992</v>
      </c>
      <c r="G4432">
        <v>8.8872769999999992</v>
      </c>
      <c r="H4432">
        <v>8.9638910000000003</v>
      </c>
      <c r="I4432">
        <v>8.9255840000000006</v>
      </c>
      <c r="J4432">
        <v>8.8489690000000003</v>
      </c>
      <c r="K4432">
        <v>8.9255840000000006</v>
      </c>
      <c r="L4432">
        <v>8.9255840000000006</v>
      </c>
      <c r="M4432">
        <v>8.9638910000000003</v>
      </c>
      <c r="N4432">
        <v>9.0021979999999999</v>
      </c>
      <c r="O4432">
        <v>8.9638910000000003</v>
      </c>
      <c r="P4432">
        <v>8.9638910000000003</v>
      </c>
      <c r="Q4432">
        <v>8.8872769999999992</v>
      </c>
      <c r="R4432">
        <v>8.9638910000000003</v>
      </c>
      <c r="S4432">
        <v>8.9255840000000006</v>
      </c>
      <c r="T4432">
        <v>8.8489690000000003</v>
      </c>
      <c r="U4432">
        <v>8.8872769999999992</v>
      </c>
      <c r="V4432">
        <v>1428447930594</v>
      </c>
      <c r="W4432">
        <f t="shared" si="139"/>
        <v>108057</v>
      </c>
      <c r="X4432">
        <f t="shared" si="138"/>
        <v>2.1828233604475125E-3</v>
      </c>
    </row>
    <row r="4433" spans="1:24" hidden="1" x14ac:dyDescent="0.55000000000000004">
      <c r="A4433">
        <v>1</v>
      </c>
      <c r="B4433">
        <v>1.5705963000000001</v>
      </c>
      <c r="C4433">
        <v>1.4939818</v>
      </c>
      <c r="D4433">
        <v>1.4939818</v>
      </c>
      <c r="E4433">
        <v>1.4556746</v>
      </c>
      <c r="F4433">
        <v>1.4939818</v>
      </c>
      <c r="G4433">
        <v>1.532289</v>
      </c>
      <c r="H4433">
        <v>1.4939818</v>
      </c>
      <c r="I4433">
        <v>1.3024458000000001</v>
      </c>
      <c r="J4433">
        <v>1.4556746</v>
      </c>
      <c r="K4433">
        <v>1.5705963000000001</v>
      </c>
      <c r="L4433">
        <v>1.4173674999999999</v>
      </c>
      <c r="M4433">
        <v>1.3024458000000001</v>
      </c>
      <c r="N4433">
        <v>1.4556746</v>
      </c>
      <c r="O4433">
        <v>1.3790601</v>
      </c>
      <c r="P4433">
        <v>1.4939818</v>
      </c>
      <c r="Q4433">
        <v>1.4939818</v>
      </c>
      <c r="R4433">
        <v>1.4173674999999999</v>
      </c>
      <c r="S4433">
        <v>1.4939818</v>
      </c>
      <c r="T4433">
        <v>1.4173674999999999</v>
      </c>
      <c r="U4433">
        <v>1.4556746</v>
      </c>
      <c r="V4433">
        <v>1428447930677</v>
      </c>
      <c r="W4433">
        <f t="shared" si="139"/>
        <v>108140</v>
      </c>
      <c r="X4433">
        <f t="shared" si="138"/>
        <v>4.9746286906714021E-3</v>
      </c>
    </row>
    <row r="4434" spans="1:24" hidden="1" x14ac:dyDescent="0.55000000000000004">
      <c r="A4434">
        <v>2</v>
      </c>
      <c r="B4434">
        <v>4.2137950000000002</v>
      </c>
      <c r="C4434">
        <v>4.1371802999999998</v>
      </c>
      <c r="D4434">
        <v>4.2521024000000001</v>
      </c>
      <c r="E4434">
        <v>4.2137950000000002</v>
      </c>
      <c r="F4434">
        <v>4.2137950000000002</v>
      </c>
      <c r="G4434">
        <v>4.2137950000000002</v>
      </c>
      <c r="H4434">
        <v>4.1754879999999996</v>
      </c>
      <c r="I4434">
        <v>4.1371802999999998</v>
      </c>
      <c r="J4434">
        <v>4.1754879999999996</v>
      </c>
      <c r="K4434">
        <v>4.2137950000000002</v>
      </c>
      <c r="L4434">
        <v>4.1754879999999996</v>
      </c>
      <c r="M4434">
        <v>4.0988730000000002</v>
      </c>
      <c r="N4434">
        <v>4.1754879999999996</v>
      </c>
      <c r="O4434">
        <v>4.1754879999999996</v>
      </c>
      <c r="P4434">
        <v>4.2137950000000002</v>
      </c>
      <c r="Q4434">
        <v>4.1754879999999996</v>
      </c>
      <c r="R4434">
        <v>4.1754879999999996</v>
      </c>
      <c r="S4434">
        <v>4.2137950000000002</v>
      </c>
      <c r="T4434">
        <v>4.1754879999999996</v>
      </c>
      <c r="U4434">
        <v>4.1754879999999996</v>
      </c>
      <c r="V4434">
        <v>1428447930677</v>
      </c>
      <c r="W4434">
        <f t="shared" si="139"/>
        <v>108140</v>
      </c>
      <c r="X4434">
        <f t="shared" si="138"/>
        <v>1.1556161754745075E-3</v>
      </c>
    </row>
    <row r="4435" spans="1:24" x14ac:dyDescent="0.55000000000000004">
      <c r="A4435">
        <v>3</v>
      </c>
      <c r="B4435">
        <v>8.8489690000000003</v>
      </c>
      <c r="C4435">
        <v>8.9638910000000003</v>
      </c>
      <c r="D4435">
        <v>8.8489690000000003</v>
      </c>
      <c r="E4435">
        <v>8.8872769999999992</v>
      </c>
      <c r="F4435">
        <v>8.8872769999999992</v>
      </c>
      <c r="G4435">
        <v>8.9638910000000003</v>
      </c>
      <c r="H4435">
        <v>8.9255840000000006</v>
      </c>
      <c r="I4435">
        <v>8.8489690000000003</v>
      </c>
      <c r="J4435">
        <v>8.9255840000000006</v>
      </c>
      <c r="K4435">
        <v>8.9255840000000006</v>
      </c>
      <c r="L4435">
        <v>8.9638910000000003</v>
      </c>
      <c r="M4435">
        <v>9.0021979999999999</v>
      </c>
      <c r="N4435">
        <v>8.9638910000000003</v>
      </c>
      <c r="O4435">
        <v>8.9638910000000003</v>
      </c>
      <c r="P4435">
        <v>8.8872769999999992</v>
      </c>
      <c r="Q4435">
        <v>8.9638910000000003</v>
      </c>
      <c r="R4435">
        <v>8.9255840000000006</v>
      </c>
      <c r="S4435">
        <v>8.8489690000000003</v>
      </c>
      <c r="T4435">
        <v>8.8872769999999992</v>
      </c>
      <c r="U4435">
        <v>8.8489690000000003</v>
      </c>
      <c r="V4435">
        <v>1428447930677</v>
      </c>
      <c r="W4435">
        <f t="shared" si="139"/>
        <v>108140</v>
      </c>
      <c r="X4435">
        <f t="shared" si="138"/>
        <v>2.3625888220275091E-3</v>
      </c>
    </row>
    <row r="4436" spans="1:24" hidden="1" x14ac:dyDescent="0.55000000000000004">
      <c r="A4436">
        <v>1</v>
      </c>
      <c r="B4436">
        <v>1.4939818</v>
      </c>
      <c r="C4436">
        <v>1.4939818</v>
      </c>
      <c r="D4436">
        <v>1.4556746</v>
      </c>
      <c r="E4436">
        <v>1.4939818</v>
      </c>
      <c r="F4436">
        <v>1.532289</v>
      </c>
      <c r="G4436">
        <v>1.4939818</v>
      </c>
      <c r="H4436">
        <v>1.3024458000000001</v>
      </c>
      <c r="I4436">
        <v>1.4556746</v>
      </c>
      <c r="J4436">
        <v>1.5705963000000001</v>
      </c>
      <c r="K4436">
        <v>1.4173674999999999</v>
      </c>
      <c r="L4436">
        <v>1.3024458000000001</v>
      </c>
      <c r="M4436">
        <v>1.4556746</v>
      </c>
      <c r="N4436">
        <v>1.3790601</v>
      </c>
      <c r="O4436">
        <v>1.4939818</v>
      </c>
      <c r="P4436">
        <v>1.4939818</v>
      </c>
      <c r="Q4436">
        <v>1.4173674999999999</v>
      </c>
      <c r="R4436">
        <v>1.4939818</v>
      </c>
      <c r="S4436">
        <v>1.4173674999999999</v>
      </c>
      <c r="T4436">
        <v>1.4556746</v>
      </c>
      <c r="U4436">
        <v>1.4939818</v>
      </c>
      <c r="V4436">
        <v>1428447930733</v>
      </c>
      <c r="W4436">
        <f t="shared" si="139"/>
        <v>108196</v>
      </c>
      <c r="X4436">
        <f t="shared" si="138"/>
        <v>4.402325481666274E-3</v>
      </c>
    </row>
    <row r="4437" spans="1:24" hidden="1" x14ac:dyDescent="0.55000000000000004">
      <c r="A4437">
        <v>2</v>
      </c>
      <c r="B4437">
        <v>4.1371802999999998</v>
      </c>
      <c r="C4437">
        <v>4.2521024000000001</v>
      </c>
      <c r="D4437">
        <v>4.2137950000000002</v>
      </c>
      <c r="E4437">
        <v>4.2137950000000002</v>
      </c>
      <c r="F4437">
        <v>4.2137950000000002</v>
      </c>
      <c r="G4437">
        <v>4.1754879999999996</v>
      </c>
      <c r="H4437">
        <v>4.1371802999999998</v>
      </c>
      <c r="I4437">
        <v>4.1754879999999996</v>
      </c>
      <c r="J4437">
        <v>4.2137950000000002</v>
      </c>
      <c r="K4437">
        <v>4.1754879999999996</v>
      </c>
      <c r="L4437">
        <v>4.0988730000000002</v>
      </c>
      <c r="M4437">
        <v>4.1754879999999996</v>
      </c>
      <c r="N4437">
        <v>4.1754879999999996</v>
      </c>
      <c r="O4437">
        <v>4.2137950000000002</v>
      </c>
      <c r="P4437">
        <v>4.1754879999999996</v>
      </c>
      <c r="Q4437">
        <v>4.1754879999999996</v>
      </c>
      <c r="R4437">
        <v>4.2137950000000002</v>
      </c>
      <c r="S4437">
        <v>4.1754879999999996</v>
      </c>
      <c r="T4437">
        <v>4.1754879999999996</v>
      </c>
      <c r="U4437">
        <v>4.2137950000000002</v>
      </c>
      <c r="V4437">
        <v>1428447930733</v>
      </c>
      <c r="W4437">
        <f t="shared" si="139"/>
        <v>108196</v>
      </c>
      <c r="X4437">
        <f t="shared" si="138"/>
        <v>1.1556161754745075E-3</v>
      </c>
    </row>
    <row r="4438" spans="1:24" x14ac:dyDescent="0.55000000000000004">
      <c r="A4438">
        <v>3</v>
      </c>
      <c r="B4438">
        <v>8.9638910000000003</v>
      </c>
      <c r="C4438">
        <v>8.8489690000000003</v>
      </c>
      <c r="D4438">
        <v>8.8872769999999992</v>
      </c>
      <c r="E4438">
        <v>8.8872769999999992</v>
      </c>
      <c r="F4438">
        <v>8.9638910000000003</v>
      </c>
      <c r="G4438">
        <v>8.9255840000000006</v>
      </c>
      <c r="H4438">
        <v>8.8489690000000003</v>
      </c>
      <c r="I4438">
        <v>8.9255840000000006</v>
      </c>
      <c r="J4438">
        <v>8.9255840000000006</v>
      </c>
      <c r="K4438">
        <v>8.9638910000000003</v>
      </c>
      <c r="L4438">
        <v>9.0021979999999999</v>
      </c>
      <c r="M4438">
        <v>8.9638910000000003</v>
      </c>
      <c r="N4438">
        <v>8.9638910000000003</v>
      </c>
      <c r="O4438">
        <v>8.8872769999999992</v>
      </c>
      <c r="P4438">
        <v>8.9638910000000003</v>
      </c>
      <c r="Q4438">
        <v>8.9255840000000006</v>
      </c>
      <c r="R4438">
        <v>8.8489690000000003</v>
      </c>
      <c r="S4438">
        <v>8.8872769999999992</v>
      </c>
      <c r="T4438">
        <v>8.8489690000000003</v>
      </c>
      <c r="U4438">
        <v>8.8872769999999992</v>
      </c>
      <c r="V4438">
        <v>1428447930734</v>
      </c>
      <c r="W4438">
        <f t="shared" si="139"/>
        <v>108197</v>
      </c>
      <c r="X4438">
        <f t="shared" si="138"/>
        <v>2.1828233604475125E-3</v>
      </c>
    </row>
    <row r="4439" spans="1:24" hidden="1" x14ac:dyDescent="0.55000000000000004">
      <c r="A4439">
        <v>1</v>
      </c>
      <c r="B4439">
        <v>1.4939818</v>
      </c>
      <c r="C4439">
        <v>1.4556746</v>
      </c>
      <c r="D4439">
        <v>1.4939818</v>
      </c>
      <c r="E4439">
        <v>1.532289</v>
      </c>
      <c r="F4439">
        <v>1.4939818</v>
      </c>
      <c r="G4439">
        <v>1.3024458000000001</v>
      </c>
      <c r="H4439">
        <v>1.4556746</v>
      </c>
      <c r="I4439">
        <v>1.5705963000000001</v>
      </c>
      <c r="J4439">
        <v>1.4173674999999999</v>
      </c>
      <c r="K4439">
        <v>1.3024458000000001</v>
      </c>
      <c r="L4439">
        <v>1.4556746</v>
      </c>
      <c r="M4439">
        <v>1.3790601</v>
      </c>
      <c r="N4439">
        <v>1.4939818</v>
      </c>
      <c r="O4439">
        <v>1.4939818</v>
      </c>
      <c r="P4439">
        <v>1.4173674999999999</v>
      </c>
      <c r="Q4439">
        <v>1.4939818</v>
      </c>
      <c r="R4439">
        <v>1.4173674999999999</v>
      </c>
      <c r="S4439">
        <v>1.4556746</v>
      </c>
      <c r="T4439">
        <v>1.4939818</v>
      </c>
      <c r="U4439">
        <v>1.9536686000000001</v>
      </c>
      <c r="V4439">
        <v>1428447930804</v>
      </c>
      <c r="W4439">
        <f t="shared" si="139"/>
        <v>108267</v>
      </c>
      <c r="X4439">
        <f t="shared" si="138"/>
        <v>1.6200574030108477E-2</v>
      </c>
    </row>
    <row r="4440" spans="1:24" hidden="1" x14ac:dyDescent="0.55000000000000004">
      <c r="A4440">
        <v>2</v>
      </c>
      <c r="B4440">
        <v>4.2521024000000001</v>
      </c>
      <c r="C4440">
        <v>4.2137950000000002</v>
      </c>
      <c r="D4440">
        <v>4.2137950000000002</v>
      </c>
      <c r="E4440">
        <v>4.2137950000000002</v>
      </c>
      <c r="F4440">
        <v>4.1754879999999996</v>
      </c>
      <c r="G4440">
        <v>4.1371802999999998</v>
      </c>
      <c r="H4440">
        <v>4.1754879999999996</v>
      </c>
      <c r="I4440">
        <v>4.2137950000000002</v>
      </c>
      <c r="J4440">
        <v>4.1754879999999996</v>
      </c>
      <c r="K4440">
        <v>4.0988730000000002</v>
      </c>
      <c r="L4440">
        <v>4.1754879999999996</v>
      </c>
      <c r="M4440">
        <v>4.1754879999999996</v>
      </c>
      <c r="N4440">
        <v>4.2137950000000002</v>
      </c>
      <c r="O4440">
        <v>4.1754879999999996</v>
      </c>
      <c r="P4440">
        <v>4.1754879999999996</v>
      </c>
      <c r="Q4440">
        <v>4.2137950000000002</v>
      </c>
      <c r="R4440">
        <v>4.1754879999999996</v>
      </c>
      <c r="S4440">
        <v>4.1754879999999996</v>
      </c>
      <c r="T4440">
        <v>4.2137950000000002</v>
      </c>
      <c r="U4440">
        <v>4.3287167999999996</v>
      </c>
      <c r="V4440">
        <v>1428447930804</v>
      </c>
      <c r="W4440">
        <f t="shared" si="139"/>
        <v>108267</v>
      </c>
      <c r="X4440">
        <f t="shared" si="138"/>
        <v>1.9810520596288774E-3</v>
      </c>
    </row>
    <row r="4441" spans="1:24" x14ac:dyDescent="0.55000000000000004">
      <c r="A4441">
        <v>3</v>
      </c>
      <c r="B4441">
        <v>8.8489690000000003</v>
      </c>
      <c r="C4441">
        <v>8.8872769999999992</v>
      </c>
      <c r="D4441">
        <v>8.8872769999999992</v>
      </c>
      <c r="E4441">
        <v>8.9638910000000003</v>
      </c>
      <c r="F4441">
        <v>8.9255840000000006</v>
      </c>
      <c r="G4441">
        <v>8.8489690000000003</v>
      </c>
      <c r="H4441">
        <v>8.9255840000000006</v>
      </c>
      <c r="I4441">
        <v>8.9255840000000006</v>
      </c>
      <c r="J4441">
        <v>8.9638910000000003</v>
      </c>
      <c r="K4441">
        <v>9.0021979999999999</v>
      </c>
      <c r="L4441">
        <v>8.9638910000000003</v>
      </c>
      <c r="M4441">
        <v>8.9638910000000003</v>
      </c>
      <c r="N4441">
        <v>8.8872769999999992</v>
      </c>
      <c r="O4441">
        <v>8.9638910000000003</v>
      </c>
      <c r="P4441">
        <v>8.9255840000000006</v>
      </c>
      <c r="Q4441">
        <v>8.8489690000000003</v>
      </c>
      <c r="R4441">
        <v>8.8872769999999992</v>
      </c>
      <c r="S4441">
        <v>8.8489690000000003</v>
      </c>
      <c r="T4441">
        <v>8.8872769999999992</v>
      </c>
      <c r="U4441">
        <v>8.0445174999999995</v>
      </c>
      <c r="V4441">
        <v>1428447930804</v>
      </c>
      <c r="W4441">
        <f t="shared" si="139"/>
        <v>108267</v>
      </c>
      <c r="X4441">
        <f t="shared" si="138"/>
        <v>3.7929762433771927E-2</v>
      </c>
    </row>
    <row r="4442" spans="1:24" hidden="1" x14ac:dyDescent="0.55000000000000004">
      <c r="A4442">
        <v>1</v>
      </c>
      <c r="B4442">
        <v>1.4556746</v>
      </c>
      <c r="C4442">
        <v>1.4939818</v>
      </c>
      <c r="D4442">
        <v>1.532289</v>
      </c>
      <c r="E4442">
        <v>1.4939818</v>
      </c>
      <c r="F4442">
        <v>1.3024458000000001</v>
      </c>
      <c r="G4442">
        <v>1.4556746</v>
      </c>
      <c r="H4442">
        <v>1.5705963000000001</v>
      </c>
      <c r="I4442">
        <v>1.4173674999999999</v>
      </c>
      <c r="J4442">
        <v>1.3024458000000001</v>
      </c>
      <c r="K4442">
        <v>1.4556746</v>
      </c>
      <c r="L4442">
        <v>1.3790601</v>
      </c>
      <c r="M4442">
        <v>1.4939818</v>
      </c>
      <c r="N4442">
        <v>1.4939818</v>
      </c>
      <c r="O4442">
        <v>1.4173674999999999</v>
      </c>
      <c r="P4442">
        <v>1.4939818</v>
      </c>
      <c r="Q4442">
        <v>1.4173674999999999</v>
      </c>
      <c r="R4442">
        <v>1.4556746</v>
      </c>
      <c r="S4442">
        <v>1.4939818</v>
      </c>
      <c r="T4442">
        <v>1.9536686000000001</v>
      </c>
      <c r="U4442">
        <v>1.0342951</v>
      </c>
      <c r="V4442">
        <v>1428447930874</v>
      </c>
      <c r="W4442">
        <f t="shared" si="139"/>
        <v>108337</v>
      </c>
      <c r="X4442">
        <f t="shared" si="138"/>
        <v>2.5533516677293734E-2</v>
      </c>
    </row>
    <row r="4443" spans="1:24" hidden="1" x14ac:dyDescent="0.55000000000000004">
      <c r="A4443">
        <v>2</v>
      </c>
      <c r="B4443">
        <v>4.2137950000000002</v>
      </c>
      <c r="C4443">
        <v>4.2137950000000002</v>
      </c>
      <c r="D4443">
        <v>4.2137950000000002</v>
      </c>
      <c r="E4443">
        <v>4.1754879999999996</v>
      </c>
      <c r="F4443">
        <v>4.1371802999999998</v>
      </c>
      <c r="G4443">
        <v>4.1754879999999996</v>
      </c>
      <c r="H4443">
        <v>4.2137950000000002</v>
      </c>
      <c r="I4443">
        <v>4.1754879999999996</v>
      </c>
      <c r="J4443">
        <v>4.0988730000000002</v>
      </c>
      <c r="K4443">
        <v>4.1754879999999996</v>
      </c>
      <c r="L4443">
        <v>4.1754879999999996</v>
      </c>
      <c r="M4443">
        <v>4.2137950000000002</v>
      </c>
      <c r="N4443">
        <v>4.1754879999999996</v>
      </c>
      <c r="O4443">
        <v>4.1754879999999996</v>
      </c>
      <c r="P4443">
        <v>4.2137950000000002</v>
      </c>
      <c r="Q4443">
        <v>4.1754879999999996</v>
      </c>
      <c r="R4443">
        <v>4.1754879999999996</v>
      </c>
      <c r="S4443">
        <v>4.2137950000000002</v>
      </c>
      <c r="T4443">
        <v>4.3287167999999996</v>
      </c>
      <c r="U4443">
        <v>3.6008794000000002</v>
      </c>
      <c r="V4443">
        <v>1428447930874</v>
      </c>
      <c r="W4443">
        <f t="shared" si="139"/>
        <v>108337</v>
      </c>
      <c r="X4443">
        <f t="shared" si="138"/>
        <v>1.838340576062886E-2</v>
      </c>
    </row>
    <row r="4444" spans="1:24" x14ac:dyDescent="0.55000000000000004">
      <c r="A4444">
        <v>3</v>
      </c>
      <c r="B4444">
        <v>8.8872769999999992</v>
      </c>
      <c r="C4444">
        <v>8.8872769999999992</v>
      </c>
      <c r="D4444">
        <v>8.9638910000000003</v>
      </c>
      <c r="E4444">
        <v>8.9255840000000006</v>
      </c>
      <c r="F4444">
        <v>8.8489690000000003</v>
      </c>
      <c r="G4444">
        <v>8.9255840000000006</v>
      </c>
      <c r="H4444">
        <v>8.9255840000000006</v>
      </c>
      <c r="I4444">
        <v>8.9638910000000003</v>
      </c>
      <c r="J4444">
        <v>9.0021979999999999</v>
      </c>
      <c r="K4444">
        <v>8.9638910000000003</v>
      </c>
      <c r="L4444">
        <v>8.9638910000000003</v>
      </c>
      <c r="M4444">
        <v>8.8872769999999992</v>
      </c>
      <c r="N4444">
        <v>8.9638910000000003</v>
      </c>
      <c r="O4444">
        <v>8.9255840000000006</v>
      </c>
      <c r="P4444">
        <v>8.8489690000000003</v>
      </c>
      <c r="Q4444">
        <v>8.8872769999999992</v>
      </c>
      <c r="R4444">
        <v>8.8489690000000003</v>
      </c>
      <c r="S4444">
        <v>8.8872769999999992</v>
      </c>
      <c r="T4444">
        <v>8.0445174999999995</v>
      </c>
      <c r="U4444">
        <v>9.7300360000000001</v>
      </c>
      <c r="V4444">
        <v>1428447930874</v>
      </c>
      <c r="W4444">
        <f t="shared" si="139"/>
        <v>108337</v>
      </c>
      <c r="X4444">
        <f t="shared" si="138"/>
        <v>7.2946664609686934E-2</v>
      </c>
    </row>
    <row r="4445" spans="1:24" hidden="1" x14ac:dyDescent="0.55000000000000004">
      <c r="A4445">
        <v>1</v>
      </c>
      <c r="B4445">
        <v>1.4939818</v>
      </c>
      <c r="C4445">
        <v>1.532289</v>
      </c>
      <c r="D4445">
        <v>1.4939818</v>
      </c>
      <c r="E4445">
        <v>1.3024458000000001</v>
      </c>
      <c r="F4445">
        <v>1.4556746</v>
      </c>
      <c r="G4445">
        <v>1.5705963000000001</v>
      </c>
      <c r="H4445">
        <v>1.4173674999999999</v>
      </c>
      <c r="I4445">
        <v>1.3024458000000001</v>
      </c>
      <c r="J4445">
        <v>1.4556746</v>
      </c>
      <c r="K4445">
        <v>1.3790601</v>
      </c>
      <c r="L4445">
        <v>1.4939818</v>
      </c>
      <c r="M4445">
        <v>1.4939818</v>
      </c>
      <c r="N4445">
        <v>1.4173674999999999</v>
      </c>
      <c r="O4445">
        <v>1.4939818</v>
      </c>
      <c r="P4445">
        <v>1.4173674999999999</v>
      </c>
      <c r="Q4445">
        <v>1.4556746</v>
      </c>
      <c r="R4445">
        <v>1.4939818</v>
      </c>
      <c r="S4445">
        <v>1.9536686000000001</v>
      </c>
      <c r="T4445">
        <v>1.0342951</v>
      </c>
      <c r="U4445">
        <v>0.65122290000000005</v>
      </c>
      <c r="V4445">
        <v>1428447930947</v>
      </c>
      <c r="W4445">
        <f t="shared" si="139"/>
        <v>108410</v>
      </c>
      <c r="X4445">
        <f t="shared" si="138"/>
        <v>5.6272788823759752E-2</v>
      </c>
    </row>
    <row r="4446" spans="1:24" hidden="1" x14ac:dyDescent="0.55000000000000004">
      <c r="A4446">
        <v>2</v>
      </c>
      <c r="B4446">
        <v>4.2137950000000002</v>
      </c>
      <c r="C4446">
        <v>4.2137950000000002</v>
      </c>
      <c r="D4446">
        <v>4.1754879999999996</v>
      </c>
      <c r="E4446">
        <v>4.1371802999999998</v>
      </c>
      <c r="F4446">
        <v>4.1754879999999996</v>
      </c>
      <c r="G4446">
        <v>4.2137950000000002</v>
      </c>
      <c r="H4446">
        <v>4.1754879999999996</v>
      </c>
      <c r="I4446">
        <v>4.0988730000000002</v>
      </c>
      <c r="J4446">
        <v>4.1754879999999996</v>
      </c>
      <c r="K4446">
        <v>4.1754879999999996</v>
      </c>
      <c r="L4446">
        <v>4.2137950000000002</v>
      </c>
      <c r="M4446">
        <v>4.1754879999999996</v>
      </c>
      <c r="N4446">
        <v>4.1754879999999996</v>
      </c>
      <c r="O4446">
        <v>4.2137950000000002</v>
      </c>
      <c r="P4446">
        <v>4.1754879999999996</v>
      </c>
      <c r="Q4446">
        <v>4.1754879999999996</v>
      </c>
      <c r="R4446">
        <v>4.2137950000000002</v>
      </c>
      <c r="S4446">
        <v>4.3287167999999996</v>
      </c>
      <c r="T4446">
        <v>3.6008794000000002</v>
      </c>
      <c r="U4446">
        <v>3.6391865999999999</v>
      </c>
      <c r="V4446">
        <v>1428447930948</v>
      </c>
      <c r="W4446">
        <f t="shared" si="139"/>
        <v>108411</v>
      </c>
      <c r="X4446">
        <f t="shared" si="138"/>
        <v>3.1095140728953453E-2</v>
      </c>
    </row>
    <row r="4447" spans="1:24" x14ac:dyDescent="0.55000000000000004">
      <c r="A4447">
        <v>3</v>
      </c>
      <c r="B4447">
        <v>8.8872769999999992</v>
      </c>
      <c r="C4447">
        <v>8.9638910000000003</v>
      </c>
      <c r="D4447">
        <v>8.9255840000000006</v>
      </c>
      <c r="E4447">
        <v>8.8489690000000003</v>
      </c>
      <c r="F4447">
        <v>8.9255840000000006</v>
      </c>
      <c r="G4447">
        <v>8.9255840000000006</v>
      </c>
      <c r="H4447">
        <v>8.9638910000000003</v>
      </c>
      <c r="I4447">
        <v>9.0021979999999999</v>
      </c>
      <c r="J4447">
        <v>8.9638910000000003</v>
      </c>
      <c r="K4447">
        <v>8.9638910000000003</v>
      </c>
      <c r="L4447">
        <v>8.8872769999999992</v>
      </c>
      <c r="M4447">
        <v>8.9638910000000003</v>
      </c>
      <c r="N4447">
        <v>8.9255840000000006</v>
      </c>
      <c r="O4447">
        <v>8.8489690000000003</v>
      </c>
      <c r="P4447">
        <v>8.8872769999999992</v>
      </c>
      <c r="Q4447">
        <v>8.8489690000000003</v>
      </c>
      <c r="R4447">
        <v>8.8872769999999992</v>
      </c>
      <c r="S4447">
        <v>8.0445174999999995</v>
      </c>
      <c r="T4447">
        <v>9.7300360000000001</v>
      </c>
      <c r="U4447">
        <v>8.9638910000000003</v>
      </c>
      <c r="V4447">
        <v>1428447930948</v>
      </c>
      <c r="W4447">
        <f t="shared" si="139"/>
        <v>108411</v>
      </c>
      <c r="X4447">
        <f t="shared" si="138"/>
        <v>7.3020037262881934E-2</v>
      </c>
    </row>
    <row r="4448" spans="1:24" hidden="1" x14ac:dyDescent="0.55000000000000004">
      <c r="A4448">
        <v>1</v>
      </c>
      <c r="B4448">
        <v>1.532289</v>
      </c>
      <c r="C4448">
        <v>1.4939818</v>
      </c>
      <c r="D4448">
        <v>1.3024458000000001</v>
      </c>
      <c r="E4448">
        <v>1.4556746</v>
      </c>
      <c r="F4448">
        <v>1.5705963000000001</v>
      </c>
      <c r="G4448">
        <v>1.4173674999999999</v>
      </c>
      <c r="H4448">
        <v>1.3024458000000001</v>
      </c>
      <c r="I4448">
        <v>1.4556746</v>
      </c>
      <c r="J4448">
        <v>1.3790601</v>
      </c>
      <c r="K4448">
        <v>1.4939818</v>
      </c>
      <c r="L4448">
        <v>1.4939818</v>
      </c>
      <c r="M4448">
        <v>1.4173674999999999</v>
      </c>
      <c r="N4448">
        <v>1.4939818</v>
      </c>
      <c r="O4448">
        <v>1.4173674999999999</v>
      </c>
      <c r="P4448">
        <v>1.4556746</v>
      </c>
      <c r="Q4448">
        <v>1.4939818</v>
      </c>
      <c r="R4448">
        <v>1.9536686000000001</v>
      </c>
      <c r="S4448">
        <v>1.0342951</v>
      </c>
      <c r="T4448">
        <v>0.65122290000000005</v>
      </c>
      <c r="U4448">
        <v>1.1875241000000001</v>
      </c>
      <c r="V4448">
        <v>1428447931050</v>
      </c>
      <c r="W4448">
        <f t="shared" si="139"/>
        <v>108513</v>
      </c>
      <c r="X4448">
        <f t="shared" si="138"/>
        <v>5.8327208997156675E-2</v>
      </c>
    </row>
    <row r="4449" spans="1:24" hidden="1" x14ac:dyDescent="0.55000000000000004">
      <c r="A4449">
        <v>2</v>
      </c>
      <c r="B4449">
        <v>4.2137950000000002</v>
      </c>
      <c r="C4449">
        <v>4.1754879999999996</v>
      </c>
      <c r="D4449">
        <v>4.1371802999999998</v>
      </c>
      <c r="E4449">
        <v>4.1754879999999996</v>
      </c>
      <c r="F4449">
        <v>4.2137950000000002</v>
      </c>
      <c r="G4449">
        <v>4.1754879999999996</v>
      </c>
      <c r="H4449">
        <v>4.0988730000000002</v>
      </c>
      <c r="I4449">
        <v>4.1754879999999996</v>
      </c>
      <c r="J4449">
        <v>4.1754879999999996</v>
      </c>
      <c r="K4449">
        <v>4.2137950000000002</v>
      </c>
      <c r="L4449">
        <v>4.1754879999999996</v>
      </c>
      <c r="M4449">
        <v>4.1754879999999996</v>
      </c>
      <c r="N4449">
        <v>4.2137950000000002</v>
      </c>
      <c r="O4449">
        <v>4.1754879999999996</v>
      </c>
      <c r="P4449">
        <v>4.1754879999999996</v>
      </c>
      <c r="Q4449">
        <v>4.2137950000000002</v>
      </c>
      <c r="R4449">
        <v>4.3287167999999996</v>
      </c>
      <c r="S4449">
        <v>3.6008794000000002</v>
      </c>
      <c r="T4449">
        <v>3.6391865999999999</v>
      </c>
      <c r="U4449">
        <v>3.7924153999999999</v>
      </c>
      <c r="V4449">
        <v>1428447931050</v>
      </c>
      <c r="W4449">
        <f t="shared" si="139"/>
        <v>108513</v>
      </c>
      <c r="X4449">
        <f t="shared" si="138"/>
        <v>3.6139484980214846E-2</v>
      </c>
    </row>
    <row r="4450" spans="1:24" x14ac:dyDescent="0.55000000000000004">
      <c r="A4450">
        <v>3</v>
      </c>
      <c r="B4450">
        <v>8.9638910000000003</v>
      </c>
      <c r="C4450">
        <v>8.9255840000000006</v>
      </c>
      <c r="D4450">
        <v>8.8489690000000003</v>
      </c>
      <c r="E4450">
        <v>8.9255840000000006</v>
      </c>
      <c r="F4450">
        <v>8.9255840000000006</v>
      </c>
      <c r="G4450">
        <v>8.9638910000000003</v>
      </c>
      <c r="H4450">
        <v>9.0021979999999999</v>
      </c>
      <c r="I4450">
        <v>8.9638910000000003</v>
      </c>
      <c r="J4450">
        <v>8.9638910000000003</v>
      </c>
      <c r="K4450">
        <v>8.8872769999999992</v>
      </c>
      <c r="L4450">
        <v>8.9638910000000003</v>
      </c>
      <c r="M4450">
        <v>8.9255840000000006</v>
      </c>
      <c r="N4450">
        <v>8.8489690000000003</v>
      </c>
      <c r="O4450">
        <v>8.8872769999999992</v>
      </c>
      <c r="P4450">
        <v>8.8489690000000003</v>
      </c>
      <c r="Q4450">
        <v>8.8872769999999992</v>
      </c>
      <c r="R4450">
        <v>8.0445174999999995</v>
      </c>
      <c r="S4450">
        <v>9.7300360000000001</v>
      </c>
      <c r="T4450">
        <v>8.9638910000000003</v>
      </c>
      <c r="U4450">
        <v>8.9255840000000006</v>
      </c>
      <c r="V4450">
        <v>1428447931051</v>
      </c>
      <c r="W4450">
        <f t="shared" si="139"/>
        <v>108514</v>
      </c>
      <c r="X4450">
        <f t="shared" si="138"/>
        <v>7.297234658016194E-2</v>
      </c>
    </row>
    <row r="4451" spans="1:24" hidden="1" x14ac:dyDescent="0.55000000000000004">
      <c r="A4451">
        <v>1</v>
      </c>
      <c r="B4451">
        <v>1.4939818</v>
      </c>
      <c r="C4451">
        <v>1.3024458000000001</v>
      </c>
      <c r="D4451">
        <v>1.4556746</v>
      </c>
      <c r="E4451">
        <v>1.5705963000000001</v>
      </c>
      <c r="F4451">
        <v>1.4173674999999999</v>
      </c>
      <c r="G4451">
        <v>1.3024458000000001</v>
      </c>
      <c r="H4451">
        <v>1.4556746</v>
      </c>
      <c r="I4451">
        <v>1.3790601</v>
      </c>
      <c r="J4451">
        <v>1.4939818</v>
      </c>
      <c r="K4451">
        <v>1.4939818</v>
      </c>
      <c r="L4451">
        <v>1.4173674999999999</v>
      </c>
      <c r="M4451">
        <v>1.4939818</v>
      </c>
      <c r="N4451">
        <v>1.4173674999999999</v>
      </c>
      <c r="O4451">
        <v>1.4556746</v>
      </c>
      <c r="P4451">
        <v>1.4939818</v>
      </c>
      <c r="Q4451">
        <v>1.9536686000000001</v>
      </c>
      <c r="R4451">
        <v>1.0342951</v>
      </c>
      <c r="S4451">
        <v>0.65122290000000005</v>
      </c>
      <c r="T4451">
        <v>1.1875241000000001</v>
      </c>
      <c r="U4451">
        <v>1.1492168</v>
      </c>
      <c r="V4451">
        <v>1428447931083</v>
      </c>
      <c r="W4451">
        <f t="shared" si="139"/>
        <v>108546</v>
      </c>
      <c r="X4451">
        <f t="shared" si="138"/>
        <v>6.0234887292648975E-2</v>
      </c>
    </row>
    <row r="4452" spans="1:24" hidden="1" x14ac:dyDescent="0.55000000000000004">
      <c r="A4452">
        <v>2</v>
      </c>
      <c r="B4452">
        <v>4.1754879999999996</v>
      </c>
      <c r="C4452">
        <v>4.1371802999999998</v>
      </c>
      <c r="D4452">
        <v>4.1754879999999996</v>
      </c>
      <c r="E4452">
        <v>4.2137950000000002</v>
      </c>
      <c r="F4452">
        <v>4.1754879999999996</v>
      </c>
      <c r="G4452">
        <v>4.0988730000000002</v>
      </c>
      <c r="H4452">
        <v>4.1754879999999996</v>
      </c>
      <c r="I4452">
        <v>4.1754879999999996</v>
      </c>
      <c r="J4452">
        <v>4.2137950000000002</v>
      </c>
      <c r="K4452">
        <v>4.1754879999999996</v>
      </c>
      <c r="L4452">
        <v>4.1754879999999996</v>
      </c>
      <c r="M4452">
        <v>4.2137950000000002</v>
      </c>
      <c r="N4452">
        <v>4.1754879999999996</v>
      </c>
      <c r="O4452">
        <v>4.1754879999999996</v>
      </c>
      <c r="P4452">
        <v>4.2137950000000002</v>
      </c>
      <c r="Q4452">
        <v>4.3287167999999996</v>
      </c>
      <c r="R4452">
        <v>3.6008794000000002</v>
      </c>
      <c r="S4452">
        <v>3.6391865999999999</v>
      </c>
      <c r="T4452">
        <v>3.7924153999999999</v>
      </c>
      <c r="U4452">
        <v>3.8307228000000002</v>
      </c>
      <c r="V4452">
        <v>1428447931084</v>
      </c>
      <c r="W4452">
        <f t="shared" si="139"/>
        <v>108547</v>
      </c>
      <c r="X4452">
        <f t="shared" si="138"/>
        <v>3.9221117720703247E-2</v>
      </c>
    </row>
    <row r="4453" spans="1:24" x14ac:dyDescent="0.55000000000000004">
      <c r="A4453">
        <v>3</v>
      </c>
      <c r="B4453">
        <v>8.9255840000000006</v>
      </c>
      <c r="C4453">
        <v>8.8489690000000003</v>
      </c>
      <c r="D4453">
        <v>8.9255840000000006</v>
      </c>
      <c r="E4453">
        <v>8.9255840000000006</v>
      </c>
      <c r="F4453">
        <v>8.9638910000000003</v>
      </c>
      <c r="G4453">
        <v>9.0021979999999999</v>
      </c>
      <c r="H4453">
        <v>8.9638910000000003</v>
      </c>
      <c r="I4453">
        <v>8.9638910000000003</v>
      </c>
      <c r="J4453">
        <v>8.8872769999999992</v>
      </c>
      <c r="K4453">
        <v>8.9638910000000003</v>
      </c>
      <c r="L4453">
        <v>8.9255840000000006</v>
      </c>
      <c r="M4453">
        <v>8.8489690000000003</v>
      </c>
      <c r="N4453">
        <v>8.8872769999999992</v>
      </c>
      <c r="O4453">
        <v>8.8489690000000003</v>
      </c>
      <c r="P4453">
        <v>8.8872769999999992</v>
      </c>
      <c r="Q4453">
        <v>8.0445174999999995</v>
      </c>
      <c r="R4453">
        <v>9.7300360000000001</v>
      </c>
      <c r="S4453">
        <v>8.9638910000000003</v>
      </c>
      <c r="T4453">
        <v>8.9255840000000006</v>
      </c>
      <c r="U4453">
        <v>9.1554269999999995</v>
      </c>
      <c r="V4453">
        <v>1428447931084</v>
      </c>
      <c r="W4453">
        <f t="shared" si="139"/>
        <v>108547</v>
      </c>
      <c r="X4453">
        <f t="shared" si="138"/>
        <v>7.5558711297081915E-2</v>
      </c>
    </row>
    <row r="4454" spans="1:24" hidden="1" x14ac:dyDescent="0.55000000000000004">
      <c r="A4454">
        <v>1</v>
      </c>
      <c r="B4454">
        <v>1.3024458000000001</v>
      </c>
      <c r="C4454">
        <v>1.4556746</v>
      </c>
      <c r="D4454">
        <v>1.5705963000000001</v>
      </c>
      <c r="E4454">
        <v>1.4173674999999999</v>
      </c>
      <c r="F4454">
        <v>1.3024458000000001</v>
      </c>
      <c r="G4454">
        <v>1.4556746</v>
      </c>
      <c r="H4454">
        <v>1.3790601</v>
      </c>
      <c r="I4454">
        <v>1.4939818</v>
      </c>
      <c r="J4454">
        <v>1.4939818</v>
      </c>
      <c r="K4454">
        <v>1.4173674999999999</v>
      </c>
      <c r="L4454">
        <v>1.4939818</v>
      </c>
      <c r="M4454">
        <v>1.4173674999999999</v>
      </c>
      <c r="N4454">
        <v>1.4556746</v>
      </c>
      <c r="O4454">
        <v>1.4939818</v>
      </c>
      <c r="P4454">
        <v>1.9536686000000001</v>
      </c>
      <c r="Q4454">
        <v>1.0342951</v>
      </c>
      <c r="R4454">
        <v>0.65122290000000005</v>
      </c>
      <c r="S4454">
        <v>1.1875241000000001</v>
      </c>
      <c r="T4454">
        <v>1.1492168</v>
      </c>
      <c r="U4454">
        <v>1.0726024000000001</v>
      </c>
      <c r="V4454">
        <v>1428447931158</v>
      </c>
      <c r="W4454">
        <f t="shared" si="139"/>
        <v>108621</v>
      </c>
      <c r="X4454">
        <f t="shared" si="138"/>
        <v>6.3907164729501739E-2</v>
      </c>
    </row>
    <row r="4455" spans="1:24" hidden="1" x14ac:dyDescent="0.55000000000000004">
      <c r="A4455">
        <v>2</v>
      </c>
      <c r="B4455">
        <v>4.1371802999999998</v>
      </c>
      <c r="C4455">
        <v>4.1754879999999996</v>
      </c>
      <c r="D4455">
        <v>4.2137950000000002</v>
      </c>
      <c r="E4455">
        <v>4.1754879999999996</v>
      </c>
      <c r="F4455">
        <v>4.0988730000000002</v>
      </c>
      <c r="G4455">
        <v>4.1754879999999996</v>
      </c>
      <c r="H4455">
        <v>4.1754879999999996</v>
      </c>
      <c r="I4455">
        <v>4.2137950000000002</v>
      </c>
      <c r="J4455">
        <v>4.1754879999999996</v>
      </c>
      <c r="K4455">
        <v>4.1754879999999996</v>
      </c>
      <c r="L4455">
        <v>4.2137950000000002</v>
      </c>
      <c r="M4455">
        <v>4.1754879999999996</v>
      </c>
      <c r="N4455">
        <v>4.1754879999999996</v>
      </c>
      <c r="O4455">
        <v>4.2137950000000002</v>
      </c>
      <c r="P4455">
        <v>4.3287167999999996</v>
      </c>
      <c r="Q4455">
        <v>3.6008794000000002</v>
      </c>
      <c r="R4455">
        <v>3.6391865999999999</v>
      </c>
      <c r="S4455">
        <v>3.7924153999999999</v>
      </c>
      <c r="T4455">
        <v>3.8307228000000002</v>
      </c>
      <c r="U4455">
        <v>3.7158009999999999</v>
      </c>
      <c r="V4455">
        <v>1428447931158</v>
      </c>
      <c r="W4455">
        <f t="shared" si="139"/>
        <v>108621</v>
      </c>
      <c r="X4455">
        <f t="shared" si="138"/>
        <v>4.5472430653671243E-2</v>
      </c>
    </row>
    <row r="4456" spans="1:24" x14ac:dyDescent="0.55000000000000004">
      <c r="A4456">
        <v>3</v>
      </c>
      <c r="B4456">
        <v>8.8489690000000003</v>
      </c>
      <c r="C4456">
        <v>8.9255840000000006</v>
      </c>
      <c r="D4456">
        <v>8.9255840000000006</v>
      </c>
      <c r="E4456">
        <v>8.9638910000000003</v>
      </c>
      <c r="F4456">
        <v>9.0021979999999999</v>
      </c>
      <c r="G4456">
        <v>8.9638910000000003</v>
      </c>
      <c r="H4456">
        <v>8.9638910000000003</v>
      </c>
      <c r="I4456">
        <v>8.8872769999999992</v>
      </c>
      <c r="J4456">
        <v>8.9638910000000003</v>
      </c>
      <c r="K4456">
        <v>8.9255840000000006</v>
      </c>
      <c r="L4456">
        <v>8.8489690000000003</v>
      </c>
      <c r="M4456">
        <v>8.8872769999999992</v>
      </c>
      <c r="N4456">
        <v>8.8489690000000003</v>
      </c>
      <c r="O4456">
        <v>8.8872769999999992</v>
      </c>
      <c r="P4456">
        <v>8.0445174999999995</v>
      </c>
      <c r="Q4456">
        <v>9.7300360000000001</v>
      </c>
      <c r="R4456">
        <v>8.9638910000000003</v>
      </c>
      <c r="S4456">
        <v>8.9255840000000006</v>
      </c>
      <c r="T4456">
        <v>9.1554269999999995</v>
      </c>
      <c r="U4456">
        <v>9.1554269999999995</v>
      </c>
      <c r="V4456">
        <v>1428447931159</v>
      </c>
      <c r="W4456">
        <f t="shared" si="139"/>
        <v>108622</v>
      </c>
      <c r="X4456">
        <f t="shared" si="138"/>
        <v>7.7979988932936908E-2</v>
      </c>
    </row>
    <row r="4457" spans="1:24" hidden="1" x14ac:dyDescent="0.55000000000000004">
      <c r="A4457">
        <v>1</v>
      </c>
      <c r="B4457">
        <v>1.4556746</v>
      </c>
      <c r="C4457">
        <v>1.5705963000000001</v>
      </c>
      <c r="D4457">
        <v>1.4173674999999999</v>
      </c>
      <c r="E4457">
        <v>1.3024458000000001</v>
      </c>
      <c r="F4457">
        <v>1.4556746</v>
      </c>
      <c r="G4457">
        <v>1.3790601</v>
      </c>
      <c r="H4457">
        <v>1.4939818</v>
      </c>
      <c r="I4457">
        <v>1.4939818</v>
      </c>
      <c r="J4457">
        <v>1.4173674999999999</v>
      </c>
      <c r="K4457">
        <v>1.4939818</v>
      </c>
      <c r="L4457">
        <v>1.4173674999999999</v>
      </c>
      <c r="M4457">
        <v>1.4556746</v>
      </c>
      <c r="N4457">
        <v>1.4939818</v>
      </c>
      <c r="O4457">
        <v>1.9536686000000001</v>
      </c>
      <c r="P4457">
        <v>1.0342951</v>
      </c>
      <c r="Q4457">
        <v>0.65122290000000005</v>
      </c>
      <c r="R4457">
        <v>1.1875241000000001</v>
      </c>
      <c r="S4457">
        <v>1.1492168</v>
      </c>
      <c r="T4457">
        <v>1.0726024000000001</v>
      </c>
      <c r="U4457">
        <v>1.1492168</v>
      </c>
      <c r="V4457">
        <v>1428447931247</v>
      </c>
      <c r="W4457">
        <f t="shared" si="139"/>
        <v>108710</v>
      </c>
      <c r="X4457">
        <f t="shared" si="138"/>
        <v>6.590288886808196E-2</v>
      </c>
    </row>
    <row r="4458" spans="1:24" hidden="1" x14ac:dyDescent="0.55000000000000004">
      <c r="A4458">
        <v>2</v>
      </c>
      <c r="B4458">
        <v>4.1754879999999996</v>
      </c>
      <c r="C4458">
        <v>4.2137950000000002</v>
      </c>
      <c r="D4458">
        <v>4.1754879999999996</v>
      </c>
      <c r="E4458">
        <v>4.0988730000000002</v>
      </c>
      <c r="F4458">
        <v>4.1754879999999996</v>
      </c>
      <c r="G4458">
        <v>4.1754879999999996</v>
      </c>
      <c r="H4458">
        <v>4.2137950000000002</v>
      </c>
      <c r="I4458">
        <v>4.1754879999999996</v>
      </c>
      <c r="J4458">
        <v>4.1754879999999996</v>
      </c>
      <c r="K4458">
        <v>4.2137950000000002</v>
      </c>
      <c r="L4458">
        <v>4.1754879999999996</v>
      </c>
      <c r="M4458">
        <v>4.1754879999999996</v>
      </c>
      <c r="N4458">
        <v>4.2137950000000002</v>
      </c>
      <c r="O4458">
        <v>4.3287167999999996</v>
      </c>
      <c r="P4458">
        <v>3.6008794000000002</v>
      </c>
      <c r="Q4458">
        <v>3.6391865999999999</v>
      </c>
      <c r="R4458">
        <v>3.7924153999999999</v>
      </c>
      <c r="S4458">
        <v>3.8307228000000002</v>
      </c>
      <c r="T4458">
        <v>3.7158009999999999</v>
      </c>
      <c r="U4458">
        <v>3.7158009999999999</v>
      </c>
      <c r="V4458">
        <v>1428447931247</v>
      </c>
      <c r="W4458">
        <f t="shared" si="139"/>
        <v>108710</v>
      </c>
      <c r="X4458">
        <f t="shared" si="138"/>
        <v>5.1081740561307952E-2</v>
      </c>
    </row>
    <row r="4459" spans="1:24" x14ac:dyDescent="0.55000000000000004">
      <c r="A4459">
        <v>3</v>
      </c>
      <c r="B4459">
        <v>8.9255840000000006</v>
      </c>
      <c r="C4459">
        <v>8.9255840000000006</v>
      </c>
      <c r="D4459">
        <v>8.9638910000000003</v>
      </c>
      <c r="E4459">
        <v>9.0021979999999999</v>
      </c>
      <c r="F4459">
        <v>8.9638910000000003</v>
      </c>
      <c r="G4459">
        <v>8.9638910000000003</v>
      </c>
      <c r="H4459">
        <v>8.8872769999999992</v>
      </c>
      <c r="I4459">
        <v>8.9638910000000003</v>
      </c>
      <c r="J4459">
        <v>8.9255840000000006</v>
      </c>
      <c r="K4459">
        <v>8.8489690000000003</v>
      </c>
      <c r="L4459">
        <v>8.8872769999999992</v>
      </c>
      <c r="M4459">
        <v>8.8489690000000003</v>
      </c>
      <c r="N4459">
        <v>8.8872769999999992</v>
      </c>
      <c r="O4459">
        <v>8.0445174999999995</v>
      </c>
      <c r="P4459">
        <v>9.7300360000000001</v>
      </c>
      <c r="Q4459">
        <v>8.9638910000000003</v>
      </c>
      <c r="R4459">
        <v>8.9255840000000006</v>
      </c>
      <c r="S4459">
        <v>9.1554269999999995</v>
      </c>
      <c r="T4459">
        <v>9.1554269999999995</v>
      </c>
      <c r="U4459">
        <v>9.0405049999999996</v>
      </c>
      <c r="V4459">
        <v>1428447931248</v>
      </c>
      <c r="W4459">
        <f t="shared" si="139"/>
        <v>108711</v>
      </c>
      <c r="X4459">
        <f t="shared" si="138"/>
        <v>7.7961637389936916E-2</v>
      </c>
    </row>
    <row r="4460" spans="1:24" hidden="1" x14ac:dyDescent="0.55000000000000004">
      <c r="A4460">
        <v>1</v>
      </c>
      <c r="B4460">
        <v>1.5705963000000001</v>
      </c>
      <c r="C4460">
        <v>1.4173674999999999</v>
      </c>
      <c r="D4460">
        <v>1.3024458000000001</v>
      </c>
      <c r="E4460">
        <v>1.4556746</v>
      </c>
      <c r="F4460">
        <v>1.3790601</v>
      </c>
      <c r="G4460">
        <v>1.4939818</v>
      </c>
      <c r="H4460">
        <v>1.4939818</v>
      </c>
      <c r="I4460">
        <v>1.4173674999999999</v>
      </c>
      <c r="J4460">
        <v>1.4939818</v>
      </c>
      <c r="K4460">
        <v>1.4173674999999999</v>
      </c>
      <c r="L4460">
        <v>1.4556746</v>
      </c>
      <c r="M4460">
        <v>1.4939818</v>
      </c>
      <c r="N4460">
        <v>1.9536686000000001</v>
      </c>
      <c r="O4460">
        <v>1.0342951</v>
      </c>
      <c r="P4460">
        <v>0.65122290000000005</v>
      </c>
      <c r="Q4460">
        <v>1.1875241000000001</v>
      </c>
      <c r="R4460">
        <v>1.1492168</v>
      </c>
      <c r="S4460">
        <v>1.0726024000000001</v>
      </c>
      <c r="T4460">
        <v>1.1492168</v>
      </c>
      <c r="U4460">
        <v>1.0342951</v>
      </c>
      <c r="V4460">
        <v>1428447931293</v>
      </c>
      <c r="W4460">
        <f t="shared" si="139"/>
        <v>108756</v>
      </c>
      <c r="X4460">
        <f t="shared" si="138"/>
        <v>6.9978715054778318E-2</v>
      </c>
    </row>
    <row r="4461" spans="1:24" hidden="1" x14ac:dyDescent="0.55000000000000004">
      <c r="A4461">
        <v>2</v>
      </c>
      <c r="B4461">
        <v>4.2137950000000002</v>
      </c>
      <c r="C4461">
        <v>4.1754879999999996</v>
      </c>
      <c r="D4461">
        <v>4.0988730000000002</v>
      </c>
      <c r="E4461">
        <v>4.1754879999999996</v>
      </c>
      <c r="F4461">
        <v>4.1754879999999996</v>
      </c>
      <c r="G4461">
        <v>4.2137950000000002</v>
      </c>
      <c r="H4461">
        <v>4.1754879999999996</v>
      </c>
      <c r="I4461">
        <v>4.1754879999999996</v>
      </c>
      <c r="J4461">
        <v>4.2137950000000002</v>
      </c>
      <c r="K4461">
        <v>4.1754879999999996</v>
      </c>
      <c r="L4461">
        <v>4.1754879999999996</v>
      </c>
      <c r="M4461">
        <v>4.2137950000000002</v>
      </c>
      <c r="N4461">
        <v>4.3287167999999996</v>
      </c>
      <c r="O4461">
        <v>3.6008794000000002</v>
      </c>
      <c r="P4461">
        <v>3.6391865999999999</v>
      </c>
      <c r="Q4461">
        <v>3.7924153999999999</v>
      </c>
      <c r="R4461">
        <v>3.8307228000000002</v>
      </c>
      <c r="S4461">
        <v>3.7158009999999999</v>
      </c>
      <c r="T4461">
        <v>3.7158009999999999</v>
      </c>
      <c r="U4461">
        <v>3.6774938000000001</v>
      </c>
      <c r="V4461">
        <v>1428447931294</v>
      </c>
      <c r="W4461">
        <f t="shared" si="139"/>
        <v>108757</v>
      </c>
      <c r="X4461">
        <f t="shared" si="138"/>
        <v>5.6566312285025858E-2</v>
      </c>
    </row>
    <row r="4462" spans="1:24" x14ac:dyDescent="0.55000000000000004">
      <c r="A4462">
        <v>3</v>
      </c>
      <c r="B4462">
        <v>8.9255840000000006</v>
      </c>
      <c r="C4462">
        <v>8.9638910000000003</v>
      </c>
      <c r="D4462">
        <v>9.0021979999999999</v>
      </c>
      <c r="E4462">
        <v>8.9638910000000003</v>
      </c>
      <c r="F4462">
        <v>8.9638910000000003</v>
      </c>
      <c r="G4462">
        <v>8.8872769999999992</v>
      </c>
      <c r="H4462">
        <v>8.9638910000000003</v>
      </c>
      <c r="I4462">
        <v>8.9255840000000006</v>
      </c>
      <c r="J4462">
        <v>8.8489690000000003</v>
      </c>
      <c r="K4462">
        <v>8.8872769999999992</v>
      </c>
      <c r="L4462">
        <v>8.8489690000000003</v>
      </c>
      <c r="M4462">
        <v>8.8872769999999992</v>
      </c>
      <c r="N4462">
        <v>8.0445174999999995</v>
      </c>
      <c r="O4462">
        <v>9.7300360000000001</v>
      </c>
      <c r="P4462">
        <v>8.9638910000000003</v>
      </c>
      <c r="Q4462">
        <v>8.9255840000000006</v>
      </c>
      <c r="R4462">
        <v>9.1554269999999995</v>
      </c>
      <c r="S4462">
        <v>9.1554269999999995</v>
      </c>
      <c r="T4462">
        <v>9.0405049999999996</v>
      </c>
      <c r="U4462">
        <v>9.4235779999999991</v>
      </c>
      <c r="V4462">
        <v>1428447931294</v>
      </c>
      <c r="W4462">
        <f t="shared" si="139"/>
        <v>108757</v>
      </c>
      <c r="X4462">
        <f t="shared" si="138"/>
        <v>8.8501562126361871E-2</v>
      </c>
    </row>
    <row r="4463" spans="1:24" hidden="1" x14ac:dyDescent="0.55000000000000004">
      <c r="A4463">
        <v>1</v>
      </c>
      <c r="B4463">
        <v>1.4173674999999999</v>
      </c>
      <c r="C4463">
        <v>1.3024458000000001</v>
      </c>
      <c r="D4463">
        <v>1.4556746</v>
      </c>
      <c r="E4463">
        <v>1.3790601</v>
      </c>
      <c r="F4463">
        <v>1.4939818</v>
      </c>
      <c r="G4463">
        <v>1.4939818</v>
      </c>
      <c r="H4463">
        <v>1.4173674999999999</v>
      </c>
      <c r="I4463">
        <v>1.4939818</v>
      </c>
      <c r="J4463">
        <v>1.4173674999999999</v>
      </c>
      <c r="K4463">
        <v>1.4556746</v>
      </c>
      <c r="L4463">
        <v>1.4939818</v>
      </c>
      <c r="M4463">
        <v>1.9536686000000001</v>
      </c>
      <c r="N4463">
        <v>1.0342951</v>
      </c>
      <c r="O4463">
        <v>0.65122290000000005</v>
      </c>
      <c r="P4463">
        <v>1.1875241000000001</v>
      </c>
      <c r="Q4463">
        <v>1.1492168</v>
      </c>
      <c r="R4463">
        <v>1.0726024000000001</v>
      </c>
      <c r="S4463">
        <v>1.1492168</v>
      </c>
      <c r="T4463">
        <v>1.0342951</v>
      </c>
      <c r="U4463">
        <v>0.45968672999999999</v>
      </c>
      <c r="V4463">
        <v>1428447931364</v>
      </c>
      <c r="W4463">
        <f t="shared" si="139"/>
        <v>108827</v>
      </c>
      <c r="X4463">
        <f t="shared" si="138"/>
        <v>0.10200200436482561</v>
      </c>
    </row>
    <row r="4464" spans="1:24" hidden="1" x14ac:dyDescent="0.55000000000000004">
      <c r="A4464">
        <v>2</v>
      </c>
      <c r="B4464">
        <v>4.1754879999999996</v>
      </c>
      <c r="C4464">
        <v>4.0988730000000002</v>
      </c>
      <c r="D4464">
        <v>4.1754879999999996</v>
      </c>
      <c r="E4464">
        <v>4.1754879999999996</v>
      </c>
      <c r="F4464">
        <v>4.2137950000000002</v>
      </c>
      <c r="G4464">
        <v>4.1754879999999996</v>
      </c>
      <c r="H4464">
        <v>4.1754879999999996</v>
      </c>
      <c r="I4464">
        <v>4.2137950000000002</v>
      </c>
      <c r="J4464">
        <v>4.1754879999999996</v>
      </c>
      <c r="K4464">
        <v>4.1754879999999996</v>
      </c>
      <c r="L4464">
        <v>4.2137950000000002</v>
      </c>
      <c r="M4464">
        <v>4.3287167999999996</v>
      </c>
      <c r="N4464">
        <v>3.6008794000000002</v>
      </c>
      <c r="O4464">
        <v>3.6391865999999999</v>
      </c>
      <c r="P4464">
        <v>3.7924153999999999</v>
      </c>
      <c r="Q4464">
        <v>3.8307228000000002</v>
      </c>
      <c r="R4464">
        <v>3.7158009999999999</v>
      </c>
      <c r="S4464">
        <v>3.7158009999999999</v>
      </c>
      <c r="T4464">
        <v>3.6774938000000001</v>
      </c>
      <c r="U4464">
        <v>4.7500963</v>
      </c>
      <c r="V4464">
        <v>1428447931365</v>
      </c>
      <c r="W4464">
        <f t="shared" si="139"/>
        <v>108828</v>
      </c>
      <c r="X4464">
        <f t="shared" si="138"/>
        <v>8.0397602121148437E-2</v>
      </c>
    </row>
    <row r="4465" spans="1:24" x14ac:dyDescent="0.55000000000000004">
      <c r="A4465">
        <v>3</v>
      </c>
      <c r="B4465">
        <v>8.9638910000000003</v>
      </c>
      <c r="C4465">
        <v>9.0021979999999999</v>
      </c>
      <c r="D4465">
        <v>8.9638910000000003</v>
      </c>
      <c r="E4465">
        <v>8.9638910000000003</v>
      </c>
      <c r="F4465">
        <v>8.8872769999999992</v>
      </c>
      <c r="G4465">
        <v>8.9638910000000003</v>
      </c>
      <c r="H4465">
        <v>8.9255840000000006</v>
      </c>
      <c r="I4465">
        <v>8.8489690000000003</v>
      </c>
      <c r="J4465">
        <v>8.8872769999999992</v>
      </c>
      <c r="K4465">
        <v>8.8489690000000003</v>
      </c>
      <c r="L4465">
        <v>8.8872769999999992</v>
      </c>
      <c r="M4465">
        <v>8.0445174999999995</v>
      </c>
      <c r="N4465">
        <v>9.7300360000000001</v>
      </c>
      <c r="O4465">
        <v>8.9638910000000003</v>
      </c>
      <c r="P4465">
        <v>8.9255840000000006</v>
      </c>
      <c r="Q4465">
        <v>9.1554269999999995</v>
      </c>
      <c r="R4465">
        <v>9.1554269999999995</v>
      </c>
      <c r="S4465">
        <v>9.0405049999999996</v>
      </c>
      <c r="T4465">
        <v>9.4235779999999991</v>
      </c>
      <c r="U4465">
        <v>11.760319000000001</v>
      </c>
      <c r="V4465">
        <v>1428447931365</v>
      </c>
      <c r="W4465">
        <f t="shared" si="139"/>
        <v>108828</v>
      </c>
      <c r="X4465">
        <f t="shared" si="138"/>
        <v>0.45608162122901214</v>
      </c>
    </row>
    <row r="4466" spans="1:24" hidden="1" x14ac:dyDescent="0.55000000000000004">
      <c r="A4466">
        <v>1</v>
      </c>
      <c r="B4466">
        <v>1.3024458000000001</v>
      </c>
      <c r="C4466">
        <v>1.4556746</v>
      </c>
      <c r="D4466">
        <v>1.3790601</v>
      </c>
      <c r="E4466">
        <v>1.4939818</v>
      </c>
      <c r="F4466">
        <v>1.4939818</v>
      </c>
      <c r="G4466">
        <v>1.4173674999999999</v>
      </c>
      <c r="H4466">
        <v>1.4939818</v>
      </c>
      <c r="I4466">
        <v>1.4173674999999999</v>
      </c>
      <c r="J4466">
        <v>1.4556746</v>
      </c>
      <c r="K4466">
        <v>1.4939818</v>
      </c>
      <c r="L4466">
        <v>1.9536686000000001</v>
      </c>
      <c r="M4466">
        <v>1.0342951</v>
      </c>
      <c r="N4466">
        <v>0.65122290000000005</v>
      </c>
      <c r="O4466">
        <v>1.1875241000000001</v>
      </c>
      <c r="P4466">
        <v>1.1492168</v>
      </c>
      <c r="Q4466">
        <v>1.0726024000000001</v>
      </c>
      <c r="R4466">
        <v>1.1492168</v>
      </c>
      <c r="S4466">
        <v>1.0342951</v>
      </c>
      <c r="T4466">
        <v>0.45968672999999999</v>
      </c>
      <c r="U4466">
        <v>1.3407530000000001</v>
      </c>
      <c r="V4466">
        <v>1428447931437</v>
      </c>
      <c r="W4466">
        <f t="shared" si="139"/>
        <v>108900</v>
      </c>
      <c r="X4466">
        <f t="shared" si="138"/>
        <v>0.10119490932829307</v>
      </c>
    </row>
    <row r="4467" spans="1:24" hidden="1" x14ac:dyDescent="0.55000000000000004">
      <c r="A4467">
        <v>2</v>
      </c>
      <c r="B4467">
        <v>4.0988730000000002</v>
      </c>
      <c r="C4467">
        <v>4.1754879999999996</v>
      </c>
      <c r="D4467">
        <v>4.1754879999999996</v>
      </c>
      <c r="E4467">
        <v>4.2137950000000002</v>
      </c>
      <c r="F4467">
        <v>4.1754879999999996</v>
      </c>
      <c r="G4467">
        <v>4.1754879999999996</v>
      </c>
      <c r="H4467">
        <v>4.2137950000000002</v>
      </c>
      <c r="I4467">
        <v>4.1754879999999996</v>
      </c>
      <c r="J4467">
        <v>4.1754879999999996</v>
      </c>
      <c r="K4467">
        <v>4.2137950000000002</v>
      </c>
      <c r="L4467">
        <v>4.3287167999999996</v>
      </c>
      <c r="M4467">
        <v>3.6008794000000002</v>
      </c>
      <c r="N4467">
        <v>3.6391865999999999</v>
      </c>
      <c r="O4467">
        <v>3.7924153999999999</v>
      </c>
      <c r="P4467">
        <v>3.8307228000000002</v>
      </c>
      <c r="Q4467">
        <v>3.7158009999999999</v>
      </c>
      <c r="R4467">
        <v>3.7158009999999999</v>
      </c>
      <c r="S4467">
        <v>3.6774938000000001</v>
      </c>
      <c r="T4467">
        <v>4.7500963</v>
      </c>
      <c r="U4467">
        <v>5.0182466999999997</v>
      </c>
      <c r="V4467">
        <v>1428447931438</v>
      </c>
      <c r="W4467">
        <f t="shared" si="139"/>
        <v>108901</v>
      </c>
      <c r="X4467">
        <f t="shared" si="138"/>
        <v>0.12462633949756485</v>
      </c>
    </row>
    <row r="4468" spans="1:24" x14ac:dyDescent="0.55000000000000004">
      <c r="A4468">
        <v>3</v>
      </c>
      <c r="B4468">
        <v>9.0021979999999999</v>
      </c>
      <c r="C4468">
        <v>8.9638910000000003</v>
      </c>
      <c r="D4468">
        <v>8.9638910000000003</v>
      </c>
      <c r="E4468">
        <v>8.8872769999999992</v>
      </c>
      <c r="F4468">
        <v>8.9638910000000003</v>
      </c>
      <c r="G4468">
        <v>8.9255840000000006</v>
      </c>
      <c r="H4468">
        <v>8.8489690000000003</v>
      </c>
      <c r="I4468">
        <v>8.8872769999999992</v>
      </c>
      <c r="J4468">
        <v>8.8489690000000003</v>
      </c>
      <c r="K4468">
        <v>8.8872769999999992</v>
      </c>
      <c r="L4468">
        <v>8.0445174999999995</v>
      </c>
      <c r="M4468">
        <v>9.7300360000000001</v>
      </c>
      <c r="N4468">
        <v>8.9638910000000003</v>
      </c>
      <c r="O4468">
        <v>8.9255840000000006</v>
      </c>
      <c r="P4468">
        <v>9.1554269999999995</v>
      </c>
      <c r="Q4468">
        <v>9.1554269999999995</v>
      </c>
      <c r="R4468">
        <v>9.0405049999999996</v>
      </c>
      <c r="S4468">
        <v>9.4235779999999991</v>
      </c>
      <c r="T4468">
        <v>11.760319000000001</v>
      </c>
      <c r="U4468">
        <v>4.5968669999999996</v>
      </c>
      <c r="V4468">
        <v>1428447931438</v>
      </c>
      <c r="W4468">
        <f t="shared" si="139"/>
        <v>108901</v>
      </c>
      <c r="X4468">
        <f t="shared" si="138"/>
        <v>1.4288647666484211</v>
      </c>
    </row>
    <row r="4469" spans="1:24" hidden="1" x14ac:dyDescent="0.55000000000000004">
      <c r="A4469">
        <v>1</v>
      </c>
      <c r="B4469">
        <v>1.4556746</v>
      </c>
      <c r="C4469">
        <v>1.3790601</v>
      </c>
      <c r="D4469">
        <v>1.4939818</v>
      </c>
      <c r="E4469">
        <v>1.4939818</v>
      </c>
      <c r="F4469">
        <v>1.4173674999999999</v>
      </c>
      <c r="G4469">
        <v>1.4939818</v>
      </c>
      <c r="H4469">
        <v>1.4173674999999999</v>
      </c>
      <c r="I4469">
        <v>1.4556746</v>
      </c>
      <c r="J4469">
        <v>1.4939818</v>
      </c>
      <c r="K4469">
        <v>1.9536686000000001</v>
      </c>
      <c r="L4469">
        <v>1.0342951</v>
      </c>
      <c r="M4469">
        <v>0.65122290000000005</v>
      </c>
      <c r="N4469">
        <v>1.1875241000000001</v>
      </c>
      <c r="O4469">
        <v>1.1492168</v>
      </c>
      <c r="P4469">
        <v>1.0726024000000001</v>
      </c>
      <c r="Q4469">
        <v>1.1492168</v>
      </c>
      <c r="R4469">
        <v>1.0342951</v>
      </c>
      <c r="S4469">
        <v>0.45968672999999999</v>
      </c>
      <c r="T4469">
        <v>1.3407530000000001</v>
      </c>
      <c r="U4469">
        <v>2.2984334999999998</v>
      </c>
      <c r="V4469">
        <v>1428447931504</v>
      </c>
      <c r="W4469">
        <f t="shared" si="139"/>
        <v>108967</v>
      </c>
      <c r="X4469">
        <f t="shared" si="138"/>
        <v>0.15136679532167335</v>
      </c>
    </row>
    <row r="4470" spans="1:24" hidden="1" x14ac:dyDescent="0.55000000000000004">
      <c r="A4470">
        <v>2</v>
      </c>
      <c r="B4470">
        <v>4.1754879999999996</v>
      </c>
      <c r="C4470">
        <v>4.1754879999999996</v>
      </c>
      <c r="D4470">
        <v>4.2137950000000002</v>
      </c>
      <c r="E4470">
        <v>4.1754879999999996</v>
      </c>
      <c r="F4470">
        <v>4.1754879999999996</v>
      </c>
      <c r="G4470">
        <v>4.2137950000000002</v>
      </c>
      <c r="H4470">
        <v>4.1754879999999996</v>
      </c>
      <c r="I4470">
        <v>4.1754879999999996</v>
      </c>
      <c r="J4470">
        <v>4.2137950000000002</v>
      </c>
      <c r="K4470">
        <v>4.3287167999999996</v>
      </c>
      <c r="L4470">
        <v>3.6008794000000002</v>
      </c>
      <c r="M4470">
        <v>3.6391865999999999</v>
      </c>
      <c r="N4470">
        <v>3.7924153999999999</v>
      </c>
      <c r="O4470">
        <v>3.8307228000000002</v>
      </c>
      <c r="P4470">
        <v>3.7158009999999999</v>
      </c>
      <c r="Q4470">
        <v>3.7158009999999999</v>
      </c>
      <c r="R4470">
        <v>3.6774938000000001</v>
      </c>
      <c r="S4470">
        <v>4.7500963</v>
      </c>
      <c r="T4470">
        <v>5.0182466999999997</v>
      </c>
      <c r="U4470">
        <v>4.4436382999999999</v>
      </c>
      <c r="V4470">
        <v>1428447931504</v>
      </c>
      <c r="W4470">
        <f t="shared" si="139"/>
        <v>108967</v>
      </c>
      <c r="X4470">
        <f t="shared" si="138"/>
        <v>0.13047042946474544</v>
      </c>
    </row>
    <row r="4471" spans="1:24" x14ac:dyDescent="0.55000000000000004">
      <c r="A4471">
        <v>3</v>
      </c>
      <c r="B4471">
        <v>8.9638910000000003</v>
      </c>
      <c r="C4471">
        <v>8.9638910000000003</v>
      </c>
      <c r="D4471">
        <v>8.8872769999999992</v>
      </c>
      <c r="E4471">
        <v>8.9638910000000003</v>
      </c>
      <c r="F4471">
        <v>8.9255840000000006</v>
      </c>
      <c r="G4471">
        <v>8.8489690000000003</v>
      </c>
      <c r="H4471">
        <v>8.8872769999999992</v>
      </c>
      <c r="I4471">
        <v>8.8489690000000003</v>
      </c>
      <c r="J4471">
        <v>8.8872769999999992</v>
      </c>
      <c r="K4471">
        <v>8.0445174999999995</v>
      </c>
      <c r="L4471">
        <v>9.7300360000000001</v>
      </c>
      <c r="M4471">
        <v>8.9638910000000003</v>
      </c>
      <c r="N4471">
        <v>8.9255840000000006</v>
      </c>
      <c r="O4471">
        <v>9.1554269999999995</v>
      </c>
      <c r="P4471">
        <v>9.1554269999999995</v>
      </c>
      <c r="Q4471">
        <v>9.0405049999999996</v>
      </c>
      <c r="R4471">
        <v>9.4235779999999991</v>
      </c>
      <c r="S4471">
        <v>11.760319000000001</v>
      </c>
      <c r="T4471">
        <v>4.5968669999999996</v>
      </c>
      <c r="U4471">
        <v>8.5042050000000007</v>
      </c>
      <c r="V4471">
        <v>1428447931504</v>
      </c>
      <c r="W4471">
        <f t="shared" si="139"/>
        <v>108967</v>
      </c>
      <c r="X4471">
        <f t="shared" si="138"/>
        <v>1.4354939224762076</v>
      </c>
    </row>
    <row r="4472" spans="1:24" hidden="1" x14ac:dyDescent="0.55000000000000004">
      <c r="A4472">
        <v>1</v>
      </c>
      <c r="B4472">
        <v>1.3790601</v>
      </c>
      <c r="C4472">
        <v>1.4939818</v>
      </c>
      <c r="D4472">
        <v>1.4939818</v>
      </c>
      <c r="E4472">
        <v>1.4173674999999999</v>
      </c>
      <c r="F4472">
        <v>1.4939818</v>
      </c>
      <c r="G4472">
        <v>1.4173674999999999</v>
      </c>
      <c r="H4472">
        <v>1.4556746</v>
      </c>
      <c r="I4472">
        <v>1.4939818</v>
      </c>
      <c r="J4472">
        <v>1.9536686000000001</v>
      </c>
      <c r="K4472">
        <v>1.0342951</v>
      </c>
      <c r="L4472">
        <v>0.65122290000000005</v>
      </c>
      <c r="M4472">
        <v>1.1875241000000001</v>
      </c>
      <c r="N4472">
        <v>1.1492168</v>
      </c>
      <c r="O4472">
        <v>1.0726024000000001</v>
      </c>
      <c r="P4472">
        <v>1.1492168</v>
      </c>
      <c r="Q4472">
        <v>1.0342951</v>
      </c>
      <c r="R4472">
        <v>0.45968672999999999</v>
      </c>
      <c r="S4472">
        <v>1.3407530000000001</v>
      </c>
      <c r="T4472">
        <v>2.2984334999999998</v>
      </c>
      <c r="U4472">
        <v>1.6472107</v>
      </c>
      <c r="V4472">
        <v>1428447931575</v>
      </c>
      <c r="W4472">
        <f t="shared" si="139"/>
        <v>109038</v>
      </c>
      <c r="X4472">
        <f t="shared" si="138"/>
        <v>0.15567740950708894</v>
      </c>
    </row>
    <row r="4473" spans="1:24" hidden="1" x14ac:dyDescent="0.55000000000000004">
      <c r="A4473">
        <v>2</v>
      </c>
      <c r="B4473">
        <v>4.1754879999999996</v>
      </c>
      <c r="C4473">
        <v>4.2137950000000002</v>
      </c>
      <c r="D4473">
        <v>4.1754879999999996</v>
      </c>
      <c r="E4473">
        <v>4.1754879999999996</v>
      </c>
      <c r="F4473">
        <v>4.2137950000000002</v>
      </c>
      <c r="G4473">
        <v>4.1754879999999996</v>
      </c>
      <c r="H4473">
        <v>4.1754879999999996</v>
      </c>
      <c r="I4473">
        <v>4.2137950000000002</v>
      </c>
      <c r="J4473">
        <v>4.3287167999999996</v>
      </c>
      <c r="K4473">
        <v>3.6008794000000002</v>
      </c>
      <c r="L4473">
        <v>3.6391865999999999</v>
      </c>
      <c r="M4473">
        <v>3.7924153999999999</v>
      </c>
      <c r="N4473">
        <v>3.8307228000000002</v>
      </c>
      <c r="O4473">
        <v>3.7158009999999999</v>
      </c>
      <c r="P4473">
        <v>3.7158009999999999</v>
      </c>
      <c r="Q4473">
        <v>3.6774938000000001</v>
      </c>
      <c r="R4473">
        <v>4.7500963</v>
      </c>
      <c r="S4473">
        <v>5.0182466999999997</v>
      </c>
      <c r="T4473">
        <v>4.4436382999999999</v>
      </c>
      <c r="U4473">
        <v>4.3670239999999998</v>
      </c>
      <c r="V4473">
        <v>1428447931576</v>
      </c>
      <c r="W4473">
        <f t="shared" si="139"/>
        <v>109039</v>
      </c>
      <c r="X4473">
        <f t="shared" si="138"/>
        <v>0.13346034559385742</v>
      </c>
    </row>
    <row r="4474" spans="1:24" x14ac:dyDescent="0.55000000000000004">
      <c r="A4474">
        <v>3</v>
      </c>
      <c r="B4474">
        <v>8.9638910000000003</v>
      </c>
      <c r="C4474">
        <v>8.8872769999999992</v>
      </c>
      <c r="D4474">
        <v>8.9638910000000003</v>
      </c>
      <c r="E4474">
        <v>8.9255840000000006</v>
      </c>
      <c r="F4474">
        <v>8.8489690000000003</v>
      </c>
      <c r="G4474">
        <v>8.8872769999999992</v>
      </c>
      <c r="H4474">
        <v>8.8489690000000003</v>
      </c>
      <c r="I4474">
        <v>8.8872769999999992</v>
      </c>
      <c r="J4474">
        <v>8.0445174999999995</v>
      </c>
      <c r="K4474">
        <v>9.7300360000000001</v>
      </c>
      <c r="L4474">
        <v>8.9638910000000003</v>
      </c>
      <c r="M4474">
        <v>8.9255840000000006</v>
      </c>
      <c r="N4474">
        <v>9.1554269999999995</v>
      </c>
      <c r="O4474">
        <v>9.1554269999999995</v>
      </c>
      <c r="P4474">
        <v>9.0405049999999996</v>
      </c>
      <c r="Q4474">
        <v>9.4235779999999991</v>
      </c>
      <c r="R4474">
        <v>11.760319000000001</v>
      </c>
      <c r="S4474">
        <v>4.5968669999999996</v>
      </c>
      <c r="T4474">
        <v>8.5042050000000007</v>
      </c>
      <c r="U4474">
        <v>9.1937339999999992</v>
      </c>
      <c r="V4474">
        <v>1428447931576</v>
      </c>
      <c r="W4474">
        <f t="shared" si="139"/>
        <v>109039</v>
      </c>
      <c r="X4474">
        <f t="shared" si="138"/>
        <v>1.4400723329785614</v>
      </c>
    </row>
    <row r="4475" spans="1:24" hidden="1" x14ac:dyDescent="0.55000000000000004">
      <c r="A4475">
        <v>1</v>
      </c>
      <c r="B4475">
        <v>1.4939818</v>
      </c>
      <c r="C4475">
        <v>1.4939818</v>
      </c>
      <c r="D4475">
        <v>1.4173674999999999</v>
      </c>
      <c r="E4475">
        <v>1.4939818</v>
      </c>
      <c r="F4475">
        <v>1.4173674999999999</v>
      </c>
      <c r="G4475">
        <v>1.4556746</v>
      </c>
      <c r="H4475">
        <v>1.4939818</v>
      </c>
      <c r="I4475">
        <v>1.9536686000000001</v>
      </c>
      <c r="J4475">
        <v>1.0342951</v>
      </c>
      <c r="K4475">
        <v>0.65122290000000005</v>
      </c>
      <c r="L4475">
        <v>1.1875241000000001</v>
      </c>
      <c r="M4475">
        <v>1.1492168</v>
      </c>
      <c r="N4475">
        <v>1.0726024000000001</v>
      </c>
      <c r="O4475">
        <v>1.1492168</v>
      </c>
      <c r="P4475">
        <v>1.0342951</v>
      </c>
      <c r="Q4475">
        <v>0.45968672999999999</v>
      </c>
      <c r="R4475">
        <v>1.3407530000000001</v>
      </c>
      <c r="S4475">
        <v>2.2984334999999998</v>
      </c>
      <c r="T4475">
        <v>1.6472107</v>
      </c>
      <c r="U4475">
        <v>2.2601263999999999</v>
      </c>
      <c r="V4475">
        <v>1428447931643</v>
      </c>
      <c r="W4475">
        <f t="shared" si="139"/>
        <v>109106</v>
      </c>
      <c r="X4475">
        <f t="shared" si="138"/>
        <v>0.19676950128994519</v>
      </c>
    </row>
    <row r="4476" spans="1:24" hidden="1" x14ac:dyDescent="0.55000000000000004">
      <c r="A4476">
        <v>2</v>
      </c>
      <c r="B4476">
        <v>4.2137950000000002</v>
      </c>
      <c r="C4476">
        <v>4.1754879999999996</v>
      </c>
      <c r="D4476">
        <v>4.1754879999999996</v>
      </c>
      <c r="E4476">
        <v>4.2137950000000002</v>
      </c>
      <c r="F4476">
        <v>4.1754879999999996</v>
      </c>
      <c r="G4476">
        <v>4.1754879999999996</v>
      </c>
      <c r="H4476">
        <v>4.2137950000000002</v>
      </c>
      <c r="I4476">
        <v>4.3287167999999996</v>
      </c>
      <c r="J4476">
        <v>3.6008794000000002</v>
      </c>
      <c r="K4476">
        <v>3.6391865999999999</v>
      </c>
      <c r="L4476">
        <v>3.7924153999999999</v>
      </c>
      <c r="M4476">
        <v>3.8307228000000002</v>
      </c>
      <c r="N4476">
        <v>3.7158009999999999</v>
      </c>
      <c r="O4476">
        <v>3.7158009999999999</v>
      </c>
      <c r="P4476">
        <v>3.6774938000000001</v>
      </c>
      <c r="Q4476">
        <v>4.7500963</v>
      </c>
      <c r="R4476">
        <v>5.0182466999999997</v>
      </c>
      <c r="S4476">
        <v>4.4436382999999999</v>
      </c>
      <c r="T4476">
        <v>4.3670239999999998</v>
      </c>
      <c r="U4476">
        <v>4.5202527000000003</v>
      </c>
      <c r="V4476">
        <v>1428447931644</v>
      </c>
      <c r="W4476">
        <f t="shared" si="139"/>
        <v>109107</v>
      </c>
      <c r="X4476">
        <f t="shared" si="138"/>
        <v>0.14102134152971987</v>
      </c>
    </row>
    <row r="4477" spans="1:24" x14ac:dyDescent="0.55000000000000004">
      <c r="A4477">
        <v>3</v>
      </c>
      <c r="B4477">
        <v>8.8872769999999992</v>
      </c>
      <c r="C4477">
        <v>8.9638910000000003</v>
      </c>
      <c r="D4477">
        <v>8.9255840000000006</v>
      </c>
      <c r="E4477">
        <v>8.8489690000000003</v>
      </c>
      <c r="F4477">
        <v>8.8872769999999992</v>
      </c>
      <c r="G4477">
        <v>8.8489690000000003</v>
      </c>
      <c r="H4477">
        <v>8.8872769999999992</v>
      </c>
      <c r="I4477">
        <v>8.0445174999999995</v>
      </c>
      <c r="J4477">
        <v>9.7300360000000001</v>
      </c>
      <c r="K4477">
        <v>8.9638910000000003</v>
      </c>
      <c r="L4477">
        <v>8.9255840000000006</v>
      </c>
      <c r="M4477">
        <v>9.1554269999999995</v>
      </c>
      <c r="N4477">
        <v>9.1554269999999995</v>
      </c>
      <c r="O4477">
        <v>9.0405049999999996</v>
      </c>
      <c r="P4477">
        <v>9.4235779999999991</v>
      </c>
      <c r="Q4477">
        <v>11.760319000000001</v>
      </c>
      <c r="R4477">
        <v>4.5968669999999996</v>
      </c>
      <c r="S4477">
        <v>8.5042050000000007</v>
      </c>
      <c r="T4477">
        <v>9.1937339999999992</v>
      </c>
      <c r="U4477">
        <v>8.4658979999999993</v>
      </c>
      <c r="V4477">
        <v>1428447931644</v>
      </c>
      <c r="W4477">
        <f t="shared" si="139"/>
        <v>109107</v>
      </c>
      <c r="X4477">
        <f t="shared" si="138"/>
        <v>1.4479414664766863</v>
      </c>
    </row>
    <row r="4478" spans="1:24" hidden="1" x14ac:dyDescent="0.55000000000000004">
      <c r="A4478">
        <v>1</v>
      </c>
      <c r="B4478">
        <v>1.4939818</v>
      </c>
      <c r="C4478">
        <v>1.4173674999999999</v>
      </c>
      <c r="D4478">
        <v>1.4939818</v>
      </c>
      <c r="E4478">
        <v>1.4173674999999999</v>
      </c>
      <c r="F4478">
        <v>1.4556746</v>
      </c>
      <c r="G4478">
        <v>1.4939818</v>
      </c>
      <c r="H4478">
        <v>1.9536686000000001</v>
      </c>
      <c r="I4478">
        <v>1.0342951</v>
      </c>
      <c r="J4478">
        <v>0.65122290000000005</v>
      </c>
      <c r="K4478">
        <v>1.1875241000000001</v>
      </c>
      <c r="L4478">
        <v>1.1492168</v>
      </c>
      <c r="M4478">
        <v>1.0726024000000001</v>
      </c>
      <c r="N4478">
        <v>1.1492168</v>
      </c>
      <c r="O4478">
        <v>1.0342951</v>
      </c>
      <c r="P4478">
        <v>0.45968672999999999</v>
      </c>
      <c r="Q4478">
        <v>1.3407530000000001</v>
      </c>
      <c r="R4478">
        <v>2.2984334999999998</v>
      </c>
      <c r="S4478">
        <v>1.6472107</v>
      </c>
      <c r="T4478">
        <v>2.2601263999999999</v>
      </c>
      <c r="U4478">
        <v>1.8387469000000001</v>
      </c>
      <c r="V4478">
        <v>1428447931727</v>
      </c>
      <c r="W4478">
        <f t="shared" si="139"/>
        <v>109190</v>
      </c>
      <c r="X4478">
        <f t="shared" si="138"/>
        <v>0.20650965926636672</v>
      </c>
    </row>
    <row r="4479" spans="1:24" hidden="1" x14ac:dyDescent="0.55000000000000004">
      <c r="A4479">
        <v>2</v>
      </c>
      <c r="B4479">
        <v>4.1754879999999996</v>
      </c>
      <c r="C4479">
        <v>4.1754879999999996</v>
      </c>
      <c r="D4479">
        <v>4.2137950000000002</v>
      </c>
      <c r="E4479">
        <v>4.1754879999999996</v>
      </c>
      <c r="F4479">
        <v>4.1754879999999996</v>
      </c>
      <c r="G4479">
        <v>4.2137950000000002</v>
      </c>
      <c r="H4479">
        <v>4.3287167999999996</v>
      </c>
      <c r="I4479">
        <v>3.6008794000000002</v>
      </c>
      <c r="J4479">
        <v>3.6391865999999999</v>
      </c>
      <c r="K4479">
        <v>3.7924153999999999</v>
      </c>
      <c r="L4479">
        <v>3.8307228000000002</v>
      </c>
      <c r="M4479">
        <v>3.7158009999999999</v>
      </c>
      <c r="N4479">
        <v>3.7158009999999999</v>
      </c>
      <c r="O4479">
        <v>3.6774938000000001</v>
      </c>
      <c r="P4479">
        <v>4.7500963</v>
      </c>
      <c r="Q4479">
        <v>5.0182466999999997</v>
      </c>
      <c r="R4479">
        <v>4.4436382999999999</v>
      </c>
      <c r="S4479">
        <v>4.3670239999999998</v>
      </c>
      <c r="T4479">
        <v>4.5202527000000003</v>
      </c>
      <c r="U4479">
        <v>4.1754879999999996</v>
      </c>
      <c r="V4479">
        <v>1428447931728</v>
      </c>
      <c r="W4479">
        <f t="shared" si="139"/>
        <v>109191</v>
      </c>
      <c r="X4479">
        <f t="shared" si="138"/>
        <v>0.14079755745616035</v>
      </c>
    </row>
    <row r="4480" spans="1:24" x14ac:dyDescent="0.55000000000000004">
      <c r="A4480">
        <v>3</v>
      </c>
      <c r="B4480">
        <v>8.9638910000000003</v>
      </c>
      <c r="C4480">
        <v>8.9255840000000006</v>
      </c>
      <c r="D4480">
        <v>8.8489690000000003</v>
      </c>
      <c r="E4480">
        <v>8.8872769999999992</v>
      </c>
      <c r="F4480">
        <v>8.8489690000000003</v>
      </c>
      <c r="G4480">
        <v>8.8872769999999992</v>
      </c>
      <c r="H4480">
        <v>8.0445174999999995</v>
      </c>
      <c r="I4480">
        <v>9.7300360000000001</v>
      </c>
      <c r="J4480">
        <v>8.9638910000000003</v>
      </c>
      <c r="K4480">
        <v>8.9255840000000006</v>
      </c>
      <c r="L4480">
        <v>9.1554269999999995</v>
      </c>
      <c r="M4480">
        <v>9.1554269999999995</v>
      </c>
      <c r="N4480">
        <v>9.0405049999999996</v>
      </c>
      <c r="O4480">
        <v>9.4235779999999991</v>
      </c>
      <c r="P4480">
        <v>11.760319000000001</v>
      </c>
      <c r="Q4480">
        <v>4.5968669999999996</v>
      </c>
      <c r="R4480">
        <v>8.5042050000000007</v>
      </c>
      <c r="S4480">
        <v>9.1937339999999992</v>
      </c>
      <c r="T4480">
        <v>8.4658979999999993</v>
      </c>
      <c r="U4480">
        <v>9.0405049999999996</v>
      </c>
      <c r="V4480">
        <v>1428447931728</v>
      </c>
      <c r="W4480">
        <f t="shared" si="139"/>
        <v>109191</v>
      </c>
      <c r="X4480">
        <f t="shared" si="138"/>
        <v>1.4494675970539719</v>
      </c>
    </row>
    <row r="4481" spans="1:24" hidden="1" x14ac:dyDescent="0.55000000000000004">
      <c r="A4481">
        <v>1</v>
      </c>
      <c r="B4481">
        <v>1.4173674999999999</v>
      </c>
      <c r="C4481">
        <v>1.4939818</v>
      </c>
      <c r="D4481">
        <v>1.4173674999999999</v>
      </c>
      <c r="E4481">
        <v>1.4556746</v>
      </c>
      <c r="F4481">
        <v>1.4939818</v>
      </c>
      <c r="G4481">
        <v>1.9536686000000001</v>
      </c>
      <c r="H4481">
        <v>1.0342951</v>
      </c>
      <c r="I4481">
        <v>0.65122290000000005</v>
      </c>
      <c r="J4481">
        <v>1.1875241000000001</v>
      </c>
      <c r="K4481">
        <v>1.1492168</v>
      </c>
      <c r="L4481">
        <v>1.0726024000000001</v>
      </c>
      <c r="M4481">
        <v>1.1492168</v>
      </c>
      <c r="N4481">
        <v>1.0342951</v>
      </c>
      <c r="O4481">
        <v>0.45968672999999999</v>
      </c>
      <c r="P4481">
        <v>1.3407530000000001</v>
      </c>
      <c r="Q4481">
        <v>2.2984334999999998</v>
      </c>
      <c r="R4481">
        <v>1.6472107</v>
      </c>
      <c r="S4481">
        <v>2.2601263999999999</v>
      </c>
      <c r="T4481">
        <v>1.8387469000000001</v>
      </c>
      <c r="U4481">
        <v>1.8387469000000001</v>
      </c>
      <c r="V4481">
        <v>1428447931786</v>
      </c>
      <c r="W4481">
        <f t="shared" si="139"/>
        <v>109249</v>
      </c>
      <c r="X4481">
        <f t="shared" si="138"/>
        <v>0.21565550237190023</v>
      </c>
    </row>
    <row r="4482" spans="1:24" hidden="1" x14ac:dyDescent="0.55000000000000004">
      <c r="A4482">
        <v>2</v>
      </c>
      <c r="B4482">
        <v>4.1754879999999996</v>
      </c>
      <c r="C4482">
        <v>4.2137950000000002</v>
      </c>
      <c r="D4482">
        <v>4.1754879999999996</v>
      </c>
      <c r="E4482">
        <v>4.1754879999999996</v>
      </c>
      <c r="F4482">
        <v>4.2137950000000002</v>
      </c>
      <c r="G4482">
        <v>4.3287167999999996</v>
      </c>
      <c r="H4482">
        <v>3.6008794000000002</v>
      </c>
      <c r="I4482">
        <v>3.6391865999999999</v>
      </c>
      <c r="J4482">
        <v>3.7924153999999999</v>
      </c>
      <c r="K4482">
        <v>3.8307228000000002</v>
      </c>
      <c r="L4482">
        <v>3.7158009999999999</v>
      </c>
      <c r="M4482">
        <v>3.7158009999999999</v>
      </c>
      <c r="N4482">
        <v>3.6774938000000001</v>
      </c>
      <c r="O4482">
        <v>4.7500963</v>
      </c>
      <c r="P4482">
        <v>5.0182466999999997</v>
      </c>
      <c r="Q4482">
        <v>4.4436382999999999</v>
      </c>
      <c r="R4482">
        <v>4.3670239999999998</v>
      </c>
      <c r="S4482">
        <v>4.5202527000000003</v>
      </c>
      <c r="T4482">
        <v>4.1754879999999996</v>
      </c>
      <c r="U4482">
        <v>4.0605659999999997</v>
      </c>
      <c r="V4482">
        <v>1428447931786</v>
      </c>
      <c r="W4482">
        <f t="shared" si="139"/>
        <v>109249</v>
      </c>
      <c r="X4482">
        <f t="shared" si="138"/>
        <v>0.14096264509267836</v>
      </c>
    </row>
    <row r="4483" spans="1:24" x14ac:dyDescent="0.55000000000000004">
      <c r="A4483">
        <v>3</v>
      </c>
      <c r="B4483">
        <v>8.9255840000000006</v>
      </c>
      <c r="C4483">
        <v>8.8489690000000003</v>
      </c>
      <c r="D4483">
        <v>8.8872769999999992</v>
      </c>
      <c r="E4483">
        <v>8.8489690000000003</v>
      </c>
      <c r="F4483">
        <v>8.8872769999999992</v>
      </c>
      <c r="G4483">
        <v>8.0445174999999995</v>
      </c>
      <c r="H4483">
        <v>9.7300360000000001</v>
      </c>
      <c r="I4483">
        <v>8.9638910000000003</v>
      </c>
      <c r="J4483">
        <v>8.9255840000000006</v>
      </c>
      <c r="K4483">
        <v>9.1554269999999995</v>
      </c>
      <c r="L4483">
        <v>9.1554269999999995</v>
      </c>
      <c r="M4483">
        <v>9.0405049999999996</v>
      </c>
      <c r="N4483">
        <v>9.4235779999999991</v>
      </c>
      <c r="O4483">
        <v>11.760319000000001</v>
      </c>
      <c r="P4483">
        <v>4.5968669999999996</v>
      </c>
      <c r="Q4483">
        <v>8.5042050000000007</v>
      </c>
      <c r="R4483">
        <v>9.1937339999999992</v>
      </c>
      <c r="S4483">
        <v>8.4658979999999993</v>
      </c>
      <c r="T4483">
        <v>9.0405049999999996</v>
      </c>
      <c r="U4483">
        <v>9.0021979999999999</v>
      </c>
      <c r="V4483">
        <v>1428447931787</v>
      </c>
      <c r="W4483">
        <f t="shared" si="139"/>
        <v>109250</v>
      </c>
      <c r="X4483">
        <f t="shared" ref="X4483:X4546" si="140">_xlfn.VAR.P(B4483:U4483)</f>
        <v>1.4499041581826533</v>
      </c>
    </row>
    <row r="4484" spans="1:24" hidden="1" x14ac:dyDescent="0.55000000000000004">
      <c r="A4484">
        <v>1</v>
      </c>
      <c r="B4484">
        <v>1.4939818</v>
      </c>
      <c r="C4484">
        <v>1.4173674999999999</v>
      </c>
      <c r="D4484">
        <v>1.4556746</v>
      </c>
      <c r="E4484">
        <v>1.4939818</v>
      </c>
      <c r="F4484">
        <v>1.9536686000000001</v>
      </c>
      <c r="G4484">
        <v>1.0342951</v>
      </c>
      <c r="H4484">
        <v>0.65122290000000005</v>
      </c>
      <c r="I4484">
        <v>1.1875241000000001</v>
      </c>
      <c r="J4484">
        <v>1.1492168</v>
      </c>
      <c r="K4484">
        <v>1.0726024000000001</v>
      </c>
      <c r="L4484">
        <v>1.1492168</v>
      </c>
      <c r="M4484">
        <v>1.0342951</v>
      </c>
      <c r="N4484">
        <v>0.45968672999999999</v>
      </c>
      <c r="O4484">
        <v>1.3407530000000001</v>
      </c>
      <c r="P4484">
        <v>2.2984334999999998</v>
      </c>
      <c r="Q4484">
        <v>1.6472107</v>
      </c>
      <c r="R4484">
        <v>2.2601263999999999</v>
      </c>
      <c r="S4484">
        <v>1.8387469000000001</v>
      </c>
      <c r="T4484">
        <v>1.8387469000000001</v>
      </c>
      <c r="U4484">
        <v>2.0302829999999998</v>
      </c>
      <c r="V4484">
        <v>1428447931855</v>
      </c>
      <c r="W4484">
        <f t="shared" ref="W4484:W4547" si="141">W4483+V4484-V4483</f>
        <v>109318</v>
      </c>
      <c r="X4484">
        <f t="shared" si="140"/>
        <v>0.23396919723006845</v>
      </c>
    </row>
    <row r="4485" spans="1:24" hidden="1" x14ac:dyDescent="0.55000000000000004">
      <c r="A4485">
        <v>2</v>
      </c>
      <c r="B4485">
        <v>4.2137950000000002</v>
      </c>
      <c r="C4485">
        <v>4.1754879999999996</v>
      </c>
      <c r="D4485">
        <v>4.1754879999999996</v>
      </c>
      <c r="E4485">
        <v>4.2137950000000002</v>
      </c>
      <c r="F4485">
        <v>4.3287167999999996</v>
      </c>
      <c r="G4485">
        <v>3.6008794000000002</v>
      </c>
      <c r="H4485">
        <v>3.6391865999999999</v>
      </c>
      <c r="I4485">
        <v>3.7924153999999999</v>
      </c>
      <c r="J4485">
        <v>3.8307228000000002</v>
      </c>
      <c r="K4485">
        <v>3.7158009999999999</v>
      </c>
      <c r="L4485">
        <v>3.7158009999999999</v>
      </c>
      <c r="M4485">
        <v>3.6774938000000001</v>
      </c>
      <c r="N4485">
        <v>4.7500963</v>
      </c>
      <c r="O4485">
        <v>5.0182466999999997</v>
      </c>
      <c r="P4485">
        <v>4.4436382999999999</v>
      </c>
      <c r="Q4485">
        <v>4.3670239999999998</v>
      </c>
      <c r="R4485">
        <v>4.5202527000000003</v>
      </c>
      <c r="S4485">
        <v>4.1754879999999996</v>
      </c>
      <c r="T4485">
        <v>4.0605659999999997</v>
      </c>
      <c r="U4485">
        <v>4.2521024000000001</v>
      </c>
      <c r="V4485">
        <v>1428447931856</v>
      </c>
      <c r="W4485">
        <f t="shared" si="141"/>
        <v>109319</v>
      </c>
      <c r="X4485">
        <f t="shared" si="140"/>
        <v>0.14159364665408639</v>
      </c>
    </row>
    <row r="4486" spans="1:24" x14ac:dyDescent="0.55000000000000004">
      <c r="A4486">
        <v>3</v>
      </c>
      <c r="B4486">
        <v>8.8489690000000003</v>
      </c>
      <c r="C4486">
        <v>8.8872769999999992</v>
      </c>
      <c r="D4486">
        <v>8.8489690000000003</v>
      </c>
      <c r="E4486">
        <v>8.8872769999999992</v>
      </c>
      <c r="F4486">
        <v>8.0445174999999995</v>
      </c>
      <c r="G4486">
        <v>9.7300360000000001</v>
      </c>
      <c r="H4486">
        <v>8.9638910000000003</v>
      </c>
      <c r="I4486">
        <v>8.9255840000000006</v>
      </c>
      <c r="J4486">
        <v>9.1554269999999995</v>
      </c>
      <c r="K4486">
        <v>9.1554269999999995</v>
      </c>
      <c r="L4486">
        <v>9.0405049999999996</v>
      </c>
      <c r="M4486">
        <v>9.4235779999999991</v>
      </c>
      <c r="N4486">
        <v>11.760319000000001</v>
      </c>
      <c r="O4486">
        <v>4.5968669999999996</v>
      </c>
      <c r="P4486">
        <v>8.5042050000000007</v>
      </c>
      <c r="Q4486">
        <v>9.1937339999999992</v>
      </c>
      <c r="R4486">
        <v>8.4658979999999993</v>
      </c>
      <c r="S4486">
        <v>9.0405049999999996</v>
      </c>
      <c r="T4486">
        <v>9.0021979999999999</v>
      </c>
      <c r="U4486">
        <v>8.580819</v>
      </c>
      <c r="V4486">
        <v>1428447931856</v>
      </c>
      <c r="W4486">
        <f t="shared" si="141"/>
        <v>109319</v>
      </c>
      <c r="X4486">
        <f t="shared" si="140"/>
        <v>1.4536351274405388</v>
      </c>
    </row>
    <row r="4487" spans="1:24" hidden="1" x14ac:dyDescent="0.55000000000000004">
      <c r="A4487">
        <v>1</v>
      </c>
      <c r="B4487">
        <v>1.4173674999999999</v>
      </c>
      <c r="C4487">
        <v>1.4556746</v>
      </c>
      <c r="D4487">
        <v>1.4939818</v>
      </c>
      <c r="E4487">
        <v>1.9536686000000001</v>
      </c>
      <c r="F4487">
        <v>1.0342951</v>
      </c>
      <c r="G4487">
        <v>0.65122290000000005</v>
      </c>
      <c r="H4487">
        <v>1.1875241000000001</v>
      </c>
      <c r="I4487">
        <v>1.1492168</v>
      </c>
      <c r="J4487">
        <v>1.0726024000000001</v>
      </c>
      <c r="K4487">
        <v>1.1492168</v>
      </c>
      <c r="L4487">
        <v>1.0342951</v>
      </c>
      <c r="M4487">
        <v>0.45968672999999999</v>
      </c>
      <c r="N4487">
        <v>1.3407530000000001</v>
      </c>
      <c r="O4487">
        <v>2.2984334999999998</v>
      </c>
      <c r="P4487">
        <v>1.6472107</v>
      </c>
      <c r="Q4487">
        <v>2.2601263999999999</v>
      </c>
      <c r="R4487">
        <v>1.8387469000000001</v>
      </c>
      <c r="S4487">
        <v>1.8387469000000001</v>
      </c>
      <c r="T4487">
        <v>2.0302829999999998</v>
      </c>
      <c r="U4487">
        <v>1.9536686000000001</v>
      </c>
      <c r="V4487">
        <v>1428447931923</v>
      </c>
      <c r="W4487">
        <f t="shared" si="141"/>
        <v>109386</v>
      </c>
      <c r="X4487">
        <f t="shared" si="140"/>
        <v>0.24647181850679942</v>
      </c>
    </row>
    <row r="4488" spans="1:24" hidden="1" x14ac:dyDescent="0.55000000000000004">
      <c r="A4488">
        <v>2</v>
      </c>
      <c r="B4488">
        <v>4.1754879999999996</v>
      </c>
      <c r="C4488">
        <v>4.1754879999999996</v>
      </c>
      <c r="D4488">
        <v>4.2137950000000002</v>
      </c>
      <c r="E4488">
        <v>4.3287167999999996</v>
      </c>
      <c r="F4488">
        <v>3.6008794000000002</v>
      </c>
      <c r="G4488">
        <v>3.6391865999999999</v>
      </c>
      <c r="H4488">
        <v>3.7924153999999999</v>
      </c>
      <c r="I4488">
        <v>3.8307228000000002</v>
      </c>
      <c r="J4488">
        <v>3.7158009999999999</v>
      </c>
      <c r="K4488">
        <v>3.7158009999999999</v>
      </c>
      <c r="L4488">
        <v>3.6774938000000001</v>
      </c>
      <c r="M4488">
        <v>4.7500963</v>
      </c>
      <c r="N4488">
        <v>5.0182466999999997</v>
      </c>
      <c r="O4488">
        <v>4.4436382999999999</v>
      </c>
      <c r="P4488">
        <v>4.3670239999999998</v>
      </c>
      <c r="Q4488">
        <v>4.5202527000000003</v>
      </c>
      <c r="R4488">
        <v>4.1754879999999996</v>
      </c>
      <c r="S4488">
        <v>4.0605659999999997</v>
      </c>
      <c r="T4488">
        <v>4.2521024000000001</v>
      </c>
      <c r="U4488">
        <v>4.0988730000000002</v>
      </c>
      <c r="V4488">
        <v>1428447931924</v>
      </c>
      <c r="W4488">
        <f t="shared" si="141"/>
        <v>109387</v>
      </c>
      <c r="X4488">
        <f t="shared" si="140"/>
        <v>0.14129649065516839</v>
      </c>
    </row>
    <row r="4489" spans="1:24" x14ac:dyDescent="0.55000000000000004">
      <c r="A4489">
        <v>3</v>
      </c>
      <c r="B4489">
        <v>8.8872769999999992</v>
      </c>
      <c r="C4489">
        <v>8.8489690000000003</v>
      </c>
      <c r="D4489">
        <v>8.8872769999999992</v>
      </c>
      <c r="E4489">
        <v>8.0445174999999995</v>
      </c>
      <c r="F4489">
        <v>9.7300360000000001</v>
      </c>
      <c r="G4489">
        <v>8.9638910000000003</v>
      </c>
      <c r="H4489">
        <v>8.9255840000000006</v>
      </c>
      <c r="I4489">
        <v>9.1554269999999995</v>
      </c>
      <c r="J4489">
        <v>9.1554269999999995</v>
      </c>
      <c r="K4489">
        <v>9.0405049999999996</v>
      </c>
      <c r="L4489">
        <v>9.4235779999999991</v>
      </c>
      <c r="M4489">
        <v>11.760319000000001</v>
      </c>
      <c r="N4489">
        <v>4.5968669999999996</v>
      </c>
      <c r="O4489">
        <v>8.5042050000000007</v>
      </c>
      <c r="P4489">
        <v>9.1937339999999992</v>
      </c>
      <c r="Q4489">
        <v>8.4658979999999993</v>
      </c>
      <c r="R4489">
        <v>9.0405049999999996</v>
      </c>
      <c r="S4489">
        <v>9.0021979999999999</v>
      </c>
      <c r="T4489">
        <v>8.580819</v>
      </c>
      <c r="U4489">
        <v>9.1171199999999999</v>
      </c>
      <c r="V4489">
        <v>1428447931924</v>
      </c>
      <c r="W4489">
        <f t="shared" si="141"/>
        <v>109387</v>
      </c>
      <c r="X4489">
        <f t="shared" si="140"/>
        <v>1.4569478809835983</v>
      </c>
    </row>
    <row r="4490" spans="1:24" hidden="1" x14ac:dyDescent="0.55000000000000004">
      <c r="A4490">
        <v>1</v>
      </c>
      <c r="B4490">
        <v>1.4556746</v>
      </c>
      <c r="C4490">
        <v>1.4939818</v>
      </c>
      <c r="D4490">
        <v>1.9536686000000001</v>
      </c>
      <c r="E4490">
        <v>1.0342951</v>
      </c>
      <c r="F4490">
        <v>0.65122290000000005</v>
      </c>
      <c r="G4490">
        <v>1.1875241000000001</v>
      </c>
      <c r="H4490">
        <v>1.1492168</v>
      </c>
      <c r="I4490">
        <v>1.0726024000000001</v>
      </c>
      <c r="J4490">
        <v>1.1492168</v>
      </c>
      <c r="K4490">
        <v>1.0342951</v>
      </c>
      <c r="L4490">
        <v>0.45968672999999999</v>
      </c>
      <c r="M4490">
        <v>1.3407530000000001</v>
      </c>
      <c r="N4490">
        <v>2.2984334999999998</v>
      </c>
      <c r="O4490">
        <v>1.6472107</v>
      </c>
      <c r="P4490">
        <v>2.2601263999999999</v>
      </c>
      <c r="Q4490">
        <v>1.8387469000000001</v>
      </c>
      <c r="R4490">
        <v>1.8387469000000001</v>
      </c>
      <c r="S4490">
        <v>2.0302829999999998</v>
      </c>
      <c r="T4490">
        <v>1.9536686000000001</v>
      </c>
      <c r="U4490">
        <v>1.6472107</v>
      </c>
      <c r="V4490">
        <v>1428447931997</v>
      </c>
      <c r="W4490">
        <f t="shared" si="141"/>
        <v>109460</v>
      </c>
      <c r="X4490">
        <f t="shared" si="140"/>
        <v>0.24792458723734767</v>
      </c>
    </row>
    <row r="4491" spans="1:24" hidden="1" x14ac:dyDescent="0.55000000000000004">
      <c r="A4491">
        <v>2</v>
      </c>
      <c r="B4491">
        <v>4.1754879999999996</v>
      </c>
      <c r="C4491">
        <v>4.2137950000000002</v>
      </c>
      <c r="D4491">
        <v>4.3287167999999996</v>
      </c>
      <c r="E4491">
        <v>3.6008794000000002</v>
      </c>
      <c r="F4491">
        <v>3.6391865999999999</v>
      </c>
      <c r="G4491">
        <v>3.7924153999999999</v>
      </c>
      <c r="H4491">
        <v>3.8307228000000002</v>
      </c>
      <c r="I4491">
        <v>3.7158009999999999</v>
      </c>
      <c r="J4491">
        <v>3.7158009999999999</v>
      </c>
      <c r="K4491">
        <v>3.6774938000000001</v>
      </c>
      <c r="L4491">
        <v>4.7500963</v>
      </c>
      <c r="M4491">
        <v>5.0182466999999997</v>
      </c>
      <c r="N4491">
        <v>4.4436382999999999</v>
      </c>
      <c r="O4491">
        <v>4.3670239999999998</v>
      </c>
      <c r="P4491">
        <v>4.5202527000000003</v>
      </c>
      <c r="Q4491">
        <v>4.1754879999999996</v>
      </c>
      <c r="R4491">
        <v>4.0605659999999997</v>
      </c>
      <c r="S4491">
        <v>4.2521024000000001</v>
      </c>
      <c r="T4491">
        <v>4.0988730000000002</v>
      </c>
      <c r="U4491">
        <v>4.1371802999999998</v>
      </c>
      <c r="V4491">
        <v>1428447931997</v>
      </c>
      <c r="W4491">
        <f t="shared" si="141"/>
        <v>109460</v>
      </c>
      <c r="X4491">
        <f t="shared" si="140"/>
        <v>0.14118276243936986</v>
      </c>
    </row>
    <row r="4492" spans="1:24" x14ac:dyDescent="0.55000000000000004">
      <c r="A4492">
        <v>3</v>
      </c>
      <c r="B4492">
        <v>8.8489690000000003</v>
      </c>
      <c r="C4492">
        <v>8.8872769999999992</v>
      </c>
      <c r="D4492">
        <v>8.0445174999999995</v>
      </c>
      <c r="E4492">
        <v>9.7300360000000001</v>
      </c>
      <c r="F4492">
        <v>8.9638910000000003</v>
      </c>
      <c r="G4492">
        <v>8.9255840000000006</v>
      </c>
      <c r="H4492">
        <v>9.1554269999999995</v>
      </c>
      <c r="I4492">
        <v>9.1554269999999995</v>
      </c>
      <c r="J4492">
        <v>9.0405049999999996</v>
      </c>
      <c r="K4492">
        <v>9.4235779999999991</v>
      </c>
      <c r="L4492">
        <v>11.760319000000001</v>
      </c>
      <c r="M4492">
        <v>4.5968669999999996</v>
      </c>
      <c r="N4492">
        <v>8.5042050000000007</v>
      </c>
      <c r="O4492">
        <v>9.1937339999999992</v>
      </c>
      <c r="P4492">
        <v>8.4658979999999993</v>
      </c>
      <c r="Q4492">
        <v>9.0405049999999996</v>
      </c>
      <c r="R4492">
        <v>9.0021979999999999</v>
      </c>
      <c r="S4492">
        <v>8.580819</v>
      </c>
      <c r="T4492">
        <v>9.1171199999999999</v>
      </c>
      <c r="U4492">
        <v>8.7723549999999992</v>
      </c>
      <c r="V4492">
        <v>1428447931997</v>
      </c>
      <c r="W4492">
        <f t="shared" si="141"/>
        <v>109460</v>
      </c>
      <c r="X4492">
        <f t="shared" si="140"/>
        <v>1.4573330837258436</v>
      </c>
    </row>
    <row r="4493" spans="1:24" hidden="1" x14ac:dyDescent="0.55000000000000004">
      <c r="A4493">
        <v>1</v>
      </c>
      <c r="B4493">
        <v>1.4939818</v>
      </c>
      <c r="C4493">
        <v>1.9536686000000001</v>
      </c>
      <c r="D4493">
        <v>1.0342951</v>
      </c>
      <c r="E4493">
        <v>0.65122290000000005</v>
      </c>
      <c r="F4493">
        <v>1.1875241000000001</v>
      </c>
      <c r="G4493">
        <v>1.1492168</v>
      </c>
      <c r="H4493">
        <v>1.0726024000000001</v>
      </c>
      <c r="I4493">
        <v>1.1492168</v>
      </c>
      <c r="J4493">
        <v>1.0342951</v>
      </c>
      <c r="K4493">
        <v>0.45968672999999999</v>
      </c>
      <c r="L4493">
        <v>1.3407530000000001</v>
      </c>
      <c r="M4493">
        <v>2.2984334999999998</v>
      </c>
      <c r="N4493">
        <v>1.6472107</v>
      </c>
      <c r="O4493">
        <v>2.2601263999999999</v>
      </c>
      <c r="P4493">
        <v>1.8387469000000001</v>
      </c>
      <c r="Q4493">
        <v>1.8387469000000001</v>
      </c>
      <c r="R4493">
        <v>2.0302829999999998</v>
      </c>
      <c r="S4493">
        <v>1.9536686000000001</v>
      </c>
      <c r="T4493">
        <v>1.6472107</v>
      </c>
      <c r="U4493">
        <v>1.4556746</v>
      </c>
      <c r="V4493">
        <v>1428447932064</v>
      </c>
      <c r="W4493">
        <f t="shared" si="141"/>
        <v>109527</v>
      </c>
      <c r="X4493">
        <f t="shared" si="140"/>
        <v>0.24792458723734712</v>
      </c>
    </row>
    <row r="4494" spans="1:24" hidden="1" x14ac:dyDescent="0.55000000000000004">
      <c r="A4494">
        <v>2</v>
      </c>
      <c r="B4494">
        <v>4.2137950000000002</v>
      </c>
      <c r="C4494">
        <v>4.3287167999999996</v>
      </c>
      <c r="D4494">
        <v>3.6008794000000002</v>
      </c>
      <c r="E4494">
        <v>3.6391865999999999</v>
      </c>
      <c r="F4494">
        <v>3.7924153999999999</v>
      </c>
      <c r="G4494">
        <v>3.8307228000000002</v>
      </c>
      <c r="H4494">
        <v>3.7158009999999999</v>
      </c>
      <c r="I4494">
        <v>3.7158009999999999</v>
      </c>
      <c r="J4494">
        <v>3.6774938000000001</v>
      </c>
      <c r="K4494">
        <v>4.7500963</v>
      </c>
      <c r="L4494">
        <v>5.0182466999999997</v>
      </c>
      <c r="M4494">
        <v>4.4436382999999999</v>
      </c>
      <c r="N4494">
        <v>4.3670239999999998</v>
      </c>
      <c r="O4494">
        <v>4.5202527000000003</v>
      </c>
      <c r="P4494">
        <v>4.1754879999999996</v>
      </c>
      <c r="Q4494">
        <v>4.0605659999999997</v>
      </c>
      <c r="R4494">
        <v>4.2521024000000001</v>
      </c>
      <c r="S4494">
        <v>4.0988730000000002</v>
      </c>
      <c r="T4494">
        <v>4.1371802999999998</v>
      </c>
      <c r="U4494">
        <v>4.2521024000000001</v>
      </c>
      <c r="V4494">
        <v>1428447932065</v>
      </c>
      <c r="W4494">
        <f t="shared" si="141"/>
        <v>109528</v>
      </c>
      <c r="X4494">
        <f t="shared" si="140"/>
        <v>0.14184311317697942</v>
      </c>
    </row>
    <row r="4495" spans="1:24" x14ac:dyDescent="0.55000000000000004">
      <c r="A4495">
        <v>3</v>
      </c>
      <c r="B4495">
        <v>8.8872769999999992</v>
      </c>
      <c r="C4495">
        <v>8.0445174999999995</v>
      </c>
      <c r="D4495">
        <v>9.7300360000000001</v>
      </c>
      <c r="E4495">
        <v>8.9638910000000003</v>
      </c>
      <c r="F4495">
        <v>8.9255840000000006</v>
      </c>
      <c r="G4495">
        <v>9.1554269999999995</v>
      </c>
      <c r="H4495">
        <v>9.1554269999999995</v>
      </c>
      <c r="I4495">
        <v>9.0405049999999996</v>
      </c>
      <c r="J4495">
        <v>9.4235779999999991</v>
      </c>
      <c r="K4495">
        <v>11.760319000000001</v>
      </c>
      <c r="L4495">
        <v>4.5968669999999996</v>
      </c>
      <c r="M4495">
        <v>8.5042050000000007</v>
      </c>
      <c r="N4495">
        <v>9.1937339999999992</v>
      </c>
      <c r="O4495">
        <v>8.4658979999999993</v>
      </c>
      <c r="P4495">
        <v>9.0405049999999996</v>
      </c>
      <c r="Q4495">
        <v>9.0021979999999999</v>
      </c>
      <c r="R4495">
        <v>8.580819</v>
      </c>
      <c r="S4495">
        <v>9.1171199999999999</v>
      </c>
      <c r="T4495">
        <v>8.7723549999999992</v>
      </c>
      <c r="U4495">
        <v>8.3509759999999993</v>
      </c>
      <c r="V4495">
        <v>1428447932065</v>
      </c>
      <c r="W4495">
        <f t="shared" si="141"/>
        <v>109528</v>
      </c>
      <c r="X4495">
        <f t="shared" si="140"/>
        <v>1.469685264748323</v>
      </c>
    </row>
    <row r="4496" spans="1:24" hidden="1" x14ac:dyDescent="0.55000000000000004">
      <c r="A4496">
        <v>1</v>
      </c>
      <c r="B4496">
        <v>1.9536686000000001</v>
      </c>
      <c r="C4496">
        <v>1.0342951</v>
      </c>
      <c r="D4496">
        <v>0.65122290000000005</v>
      </c>
      <c r="E4496">
        <v>1.1875241000000001</v>
      </c>
      <c r="F4496">
        <v>1.1492168</v>
      </c>
      <c r="G4496">
        <v>1.0726024000000001</v>
      </c>
      <c r="H4496">
        <v>1.1492168</v>
      </c>
      <c r="I4496">
        <v>1.0342951</v>
      </c>
      <c r="J4496">
        <v>0.45968672999999999</v>
      </c>
      <c r="K4496">
        <v>1.3407530000000001</v>
      </c>
      <c r="L4496">
        <v>2.2984334999999998</v>
      </c>
      <c r="M4496">
        <v>1.6472107</v>
      </c>
      <c r="N4496">
        <v>2.2601263999999999</v>
      </c>
      <c r="O4496">
        <v>1.8387469000000001</v>
      </c>
      <c r="P4496">
        <v>1.8387469000000001</v>
      </c>
      <c r="Q4496">
        <v>2.0302829999999998</v>
      </c>
      <c r="R4496">
        <v>1.9536686000000001</v>
      </c>
      <c r="S4496">
        <v>1.6472107</v>
      </c>
      <c r="T4496">
        <v>1.4556746</v>
      </c>
      <c r="U4496">
        <v>1.4556746</v>
      </c>
      <c r="V4496">
        <v>1428447932138</v>
      </c>
      <c r="W4496">
        <f t="shared" si="141"/>
        <v>109601</v>
      </c>
      <c r="X4496">
        <f t="shared" si="140"/>
        <v>0.24792091875408487</v>
      </c>
    </row>
    <row r="4497" spans="1:24" hidden="1" x14ac:dyDescent="0.55000000000000004">
      <c r="A4497">
        <v>2</v>
      </c>
      <c r="B4497">
        <v>4.3287167999999996</v>
      </c>
      <c r="C4497">
        <v>3.6008794000000002</v>
      </c>
      <c r="D4497">
        <v>3.6391865999999999</v>
      </c>
      <c r="E4497">
        <v>3.7924153999999999</v>
      </c>
      <c r="F4497">
        <v>3.8307228000000002</v>
      </c>
      <c r="G4497">
        <v>3.7158009999999999</v>
      </c>
      <c r="H4497">
        <v>3.7158009999999999</v>
      </c>
      <c r="I4497">
        <v>3.6774938000000001</v>
      </c>
      <c r="J4497">
        <v>4.7500963</v>
      </c>
      <c r="K4497">
        <v>5.0182466999999997</v>
      </c>
      <c r="L4497">
        <v>4.4436382999999999</v>
      </c>
      <c r="M4497">
        <v>4.3670239999999998</v>
      </c>
      <c r="N4497">
        <v>4.5202527000000003</v>
      </c>
      <c r="O4497">
        <v>4.1754879999999996</v>
      </c>
      <c r="P4497">
        <v>4.0605659999999997</v>
      </c>
      <c r="Q4497">
        <v>4.2521024000000001</v>
      </c>
      <c r="R4497">
        <v>4.0988730000000002</v>
      </c>
      <c r="S4497">
        <v>4.1371802999999998</v>
      </c>
      <c r="T4497">
        <v>4.2521024000000001</v>
      </c>
      <c r="U4497">
        <v>4.2137950000000002</v>
      </c>
      <c r="V4497">
        <v>1428447932138</v>
      </c>
      <c r="W4497">
        <f t="shared" si="141"/>
        <v>109601</v>
      </c>
      <c r="X4497">
        <f t="shared" si="140"/>
        <v>0.14184311317697942</v>
      </c>
    </row>
    <row r="4498" spans="1:24" x14ac:dyDescent="0.55000000000000004">
      <c r="A4498">
        <v>3</v>
      </c>
      <c r="B4498">
        <v>8.0445174999999995</v>
      </c>
      <c r="C4498">
        <v>9.7300360000000001</v>
      </c>
      <c r="D4498">
        <v>8.9638910000000003</v>
      </c>
      <c r="E4498">
        <v>8.9255840000000006</v>
      </c>
      <c r="F4498">
        <v>9.1554269999999995</v>
      </c>
      <c r="G4498">
        <v>9.1554269999999995</v>
      </c>
      <c r="H4498">
        <v>9.0405049999999996</v>
      </c>
      <c r="I4498">
        <v>9.4235779999999991</v>
      </c>
      <c r="J4498">
        <v>11.760319000000001</v>
      </c>
      <c r="K4498">
        <v>4.5968669999999996</v>
      </c>
      <c r="L4498">
        <v>8.5042050000000007</v>
      </c>
      <c r="M4498">
        <v>9.1937339999999992</v>
      </c>
      <c r="N4498">
        <v>8.4658979999999993</v>
      </c>
      <c r="O4498">
        <v>9.0405049999999996</v>
      </c>
      <c r="P4498">
        <v>9.0021979999999999</v>
      </c>
      <c r="Q4498">
        <v>8.580819</v>
      </c>
      <c r="R4498">
        <v>9.1171199999999999</v>
      </c>
      <c r="S4498">
        <v>8.7723549999999992</v>
      </c>
      <c r="T4498">
        <v>8.3509759999999993</v>
      </c>
      <c r="U4498">
        <v>8.8489690000000003</v>
      </c>
      <c r="V4498">
        <v>1428447932139</v>
      </c>
      <c r="W4498">
        <f t="shared" si="141"/>
        <v>109602</v>
      </c>
      <c r="X4498">
        <f t="shared" si="140"/>
        <v>1.4695568610250758</v>
      </c>
    </row>
    <row r="4499" spans="1:24" hidden="1" x14ac:dyDescent="0.55000000000000004">
      <c r="A4499">
        <v>1</v>
      </c>
      <c r="B4499">
        <v>1.0342951</v>
      </c>
      <c r="C4499">
        <v>0.65122290000000005</v>
      </c>
      <c r="D4499">
        <v>1.1875241000000001</v>
      </c>
      <c r="E4499">
        <v>1.1492168</v>
      </c>
      <c r="F4499">
        <v>1.0726024000000001</v>
      </c>
      <c r="G4499">
        <v>1.1492168</v>
      </c>
      <c r="H4499">
        <v>1.0342951</v>
      </c>
      <c r="I4499">
        <v>0.45968672999999999</v>
      </c>
      <c r="J4499">
        <v>1.3407530000000001</v>
      </c>
      <c r="K4499">
        <v>2.2984334999999998</v>
      </c>
      <c r="L4499">
        <v>1.6472107</v>
      </c>
      <c r="M4499">
        <v>2.2601263999999999</v>
      </c>
      <c r="N4499">
        <v>1.8387469000000001</v>
      </c>
      <c r="O4499">
        <v>1.8387469000000001</v>
      </c>
      <c r="P4499">
        <v>2.0302829999999998</v>
      </c>
      <c r="Q4499">
        <v>1.9536686000000001</v>
      </c>
      <c r="R4499">
        <v>1.6472107</v>
      </c>
      <c r="S4499">
        <v>1.4556746</v>
      </c>
      <c r="T4499">
        <v>1.4556746</v>
      </c>
      <c r="U4499">
        <v>1.2641385000000001</v>
      </c>
      <c r="V4499">
        <v>1428447932203</v>
      </c>
      <c r="W4499">
        <f t="shared" si="141"/>
        <v>109666</v>
      </c>
      <c r="X4499">
        <f t="shared" si="140"/>
        <v>0.23735532274255233</v>
      </c>
    </row>
    <row r="4500" spans="1:24" hidden="1" x14ac:dyDescent="0.55000000000000004">
      <c r="A4500">
        <v>2</v>
      </c>
      <c r="B4500">
        <v>3.6008794000000002</v>
      </c>
      <c r="C4500">
        <v>3.6391865999999999</v>
      </c>
      <c r="D4500">
        <v>3.7924153999999999</v>
      </c>
      <c r="E4500">
        <v>3.8307228000000002</v>
      </c>
      <c r="F4500">
        <v>3.7158009999999999</v>
      </c>
      <c r="G4500">
        <v>3.7158009999999999</v>
      </c>
      <c r="H4500">
        <v>3.6774938000000001</v>
      </c>
      <c r="I4500">
        <v>4.7500963</v>
      </c>
      <c r="J4500">
        <v>5.0182466999999997</v>
      </c>
      <c r="K4500">
        <v>4.4436382999999999</v>
      </c>
      <c r="L4500">
        <v>4.3670239999999998</v>
      </c>
      <c r="M4500">
        <v>4.5202527000000003</v>
      </c>
      <c r="N4500">
        <v>4.1754879999999996</v>
      </c>
      <c r="O4500">
        <v>4.0605659999999997</v>
      </c>
      <c r="P4500">
        <v>4.2521024000000001</v>
      </c>
      <c r="Q4500">
        <v>4.0988730000000002</v>
      </c>
      <c r="R4500">
        <v>4.1371802999999998</v>
      </c>
      <c r="S4500">
        <v>4.2521024000000001</v>
      </c>
      <c r="T4500">
        <v>4.2137950000000002</v>
      </c>
      <c r="U4500">
        <v>4.0988730000000002</v>
      </c>
      <c r="V4500">
        <v>1428447932204</v>
      </c>
      <c r="W4500">
        <f t="shared" si="141"/>
        <v>109667</v>
      </c>
      <c r="X4500">
        <f t="shared" si="140"/>
        <v>0.1397740156190575</v>
      </c>
    </row>
    <row r="4501" spans="1:24" x14ac:dyDescent="0.55000000000000004">
      <c r="A4501">
        <v>3</v>
      </c>
      <c r="B4501">
        <v>9.7300360000000001</v>
      </c>
      <c r="C4501">
        <v>8.9638910000000003</v>
      </c>
      <c r="D4501">
        <v>8.9255840000000006</v>
      </c>
      <c r="E4501">
        <v>9.1554269999999995</v>
      </c>
      <c r="F4501">
        <v>9.1554269999999995</v>
      </c>
      <c r="G4501">
        <v>9.0405049999999996</v>
      </c>
      <c r="H4501">
        <v>9.4235779999999991</v>
      </c>
      <c r="I4501">
        <v>11.760319000000001</v>
      </c>
      <c r="J4501">
        <v>4.5968669999999996</v>
      </c>
      <c r="K4501">
        <v>8.5042050000000007</v>
      </c>
      <c r="L4501">
        <v>9.1937339999999992</v>
      </c>
      <c r="M4501">
        <v>8.4658979999999993</v>
      </c>
      <c r="N4501">
        <v>9.0405049999999996</v>
      </c>
      <c r="O4501">
        <v>9.0021979999999999</v>
      </c>
      <c r="P4501">
        <v>8.580819</v>
      </c>
      <c r="Q4501">
        <v>9.1171199999999999</v>
      </c>
      <c r="R4501">
        <v>8.7723549999999992</v>
      </c>
      <c r="S4501">
        <v>8.3509759999999993</v>
      </c>
      <c r="T4501">
        <v>8.8489690000000003</v>
      </c>
      <c r="U4501">
        <v>9.0021979999999999</v>
      </c>
      <c r="V4501">
        <v>1428447932204</v>
      </c>
      <c r="W4501">
        <f t="shared" si="141"/>
        <v>109667</v>
      </c>
      <c r="X4501">
        <f t="shared" si="140"/>
        <v>1.4375482302562159</v>
      </c>
    </row>
    <row r="4502" spans="1:24" hidden="1" x14ac:dyDescent="0.55000000000000004">
      <c r="A4502">
        <v>1</v>
      </c>
      <c r="B4502">
        <v>0.65122290000000005</v>
      </c>
      <c r="C4502">
        <v>1.1875241000000001</v>
      </c>
      <c r="D4502">
        <v>1.1492168</v>
      </c>
      <c r="E4502">
        <v>1.0726024000000001</v>
      </c>
      <c r="F4502">
        <v>1.1492168</v>
      </c>
      <c r="G4502">
        <v>1.0342951</v>
      </c>
      <c r="H4502">
        <v>0.45968672999999999</v>
      </c>
      <c r="I4502">
        <v>1.3407530000000001</v>
      </c>
      <c r="J4502">
        <v>2.2984334999999998</v>
      </c>
      <c r="K4502">
        <v>1.6472107</v>
      </c>
      <c r="L4502">
        <v>2.2601263999999999</v>
      </c>
      <c r="M4502">
        <v>1.8387469000000001</v>
      </c>
      <c r="N4502">
        <v>1.8387469000000001</v>
      </c>
      <c r="O4502">
        <v>2.0302829999999998</v>
      </c>
      <c r="P4502">
        <v>1.9536686000000001</v>
      </c>
      <c r="Q4502">
        <v>1.6472107</v>
      </c>
      <c r="R4502">
        <v>1.4556746</v>
      </c>
      <c r="S4502">
        <v>1.4556746</v>
      </c>
      <c r="T4502">
        <v>1.2641385000000001</v>
      </c>
      <c r="U4502">
        <v>1.7238252000000001</v>
      </c>
      <c r="V4502">
        <v>1428447932276</v>
      </c>
      <c r="W4502">
        <f t="shared" si="141"/>
        <v>109739</v>
      </c>
      <c r="X4502">
        <f t="shared" si="140"/>
        <v>0.2320725244954511</v>
      </c>
    </row>
    <row r="4503" spans="1:24" hidden="1" x14ac:dyDescent="0.55000000000000004">
      <c r="A4503">
        <v>2</v>
      </c>
      <c r="B4503">
        <v>3.6391865999999999</v>
      </c>
      <c r="C4503">
        <v>3.7924153999999999</v>
      </c>
      <c r="D4503">
        <v>3.8307228000000002</v>
      </c>
      <c r="E4503">
        <v>3.7158009999999999</v>
      </c>
      <c r="F4503">
        <v>3.7158009999999999</v>
      </c>
      <c r="G4503">
        <v>3.6774938000000001</v>
      </c>
      <c r="H4503">
        <v>4.7500963</v>
      </c>
      <c r="I4503">
        <v>5.0182466999999997</v>
      </c>
      <c r="J4503">
        <v>4.4436382999999999</v>
      </c>
      <c r="K4503">
        <v>4.3670239999999998</v>
      </c>
      <c r="L4503">
        <v>4.5202527000000003</v>
      </c>
      <c r="M4503">
        <v>4.1754879999999996</v>
      </c>
      <c r="N4503">
        <v>4.0605659999999997</v>
      </c>
      <c r="O4503">
        <v>4.2521024000000001</v>
      </c>
      <c r="P4503">
        <v>4.0988730000000002</v>
      </c>
      <c r="Q4503">
        <v>4.1371802999999998</v>
      </c>
      <c r="R4503">
        <v>4.2521024000000001</v>
      </c>
      <c r="S4503">
        <v>4.2137950000000002</v>
      </c>
      <c r="T4503">
        <v>4.0988730000000002</v>
      </c>
      <c r="U4503">
        <v>4.0605659999999997</v>
      </c>
      <c r="V4503">
        <v>1428447932276</v>
      </c>
      <c r="W4503">
        <f t="shared" si="141"/>
        <v>109739</v>
      </c>
      <c r="X4503">
        <f t="shared" si="140"/>
        <v>0.12603874687729322</v>
      </c>
    </row>
    <row r="4504" spans="1:24" x14ac:dyDescent="0.55000000000000004">
      <c r="A4504">
        <v>3</v>
      </c>
      <c r="B4504">
        <v>8.9638910000000003</v>
      </c>
      <c r="C4504">
        <v>8.9255840000000006</v>
      </c>
      <c r="D4504">
        <v>9.1554269999999995</v>
      </c>
      <c r="E4504">
        <v>9.1554269999999995</v>
      </c>
      <c r="F4504">
        <v>9.0405049999999996</v>
      </c>
      <c r="G4504">
        <v>9.4235779999999991</v>
      </c>
      <c r="H4504">
        <v>11.760319000000001</v>
      </c>
      <c r="I4504">
        <v>4.5968669999999996</v>
      </c>
      <c r="J4504">
        <v>8.5042050000000007</v>
      </c>
      <c r="K4504">
        <v>9.1937339999999992</v>
      </c>
      <c r="L4504">
        <v>8.4658979999999993</v>
      </c>
      <c r="M4504">
        <v>9.0405049999999996</v>
      </c>
      <c r="N4504">
        <v>9.0021979999999999</v>
      </c>
      <c r="O4504">
        <v>8.580819</v>
      </c>
      <c r="P4504">
        <v>9.1171199999999999</v>
      </c>
      <c r="Q4504">
        <v>8.7723549999999992</v>
      </c>
      <c r="R4504">
        <v>8.3509759999999993</v>
      </c>
      <c r="S4504">
        <v>8.8489690000000003</v>
      </c>
      <c r="T4504">
        <v>9.0021979999999999</v>
      </c>
      <c r="U4504">
        <v>9.1554269999999995</v>
      </c>
      <c r="V4504">
        <v>1428447932277</v>
      </c>
      <c r="W4504">
        <f t="shared" si="141"/>
        <v>109740</v>
      </c>
      <c r="X4504">
        <f t="shared" si="140"/>
        <v>1.4044756798311573</v>
      </c>
    </row>
    <row r="4505" spans="1:24" hidden="1" x14ac:dyDescent="0.55000000000000004">
      <c r="A4505">
        <v>1</v>
      </c>
      <c r="B4505">
        <v>1.1875241000000001</v>
      </c>
      <c r="C4505">
        <v>1.1492168</v>
      </c>
      <c r="D4505">
        <v>1.0726024000000001</v>
      </c>
      <c r="E4505">
        <v>1.1492168</v>
      </c>
      <c r="F4505">
        <v>1.0342951</v>
      </c>
      <c r="G4505">
        <v>0.45968672999999999</v>
      </c>
      <c r="H4505">
        <v>1.3407530000000001</v>
      </c>
      <c r="I4505">
        <v>2.2984334999999998</v>
      </c>
      <c r="J4505">
        <v>1.6472107</v>
      </c>
      <c r="K4505">
        <v>2.2601263999999999</v>
      </c>
      <c r="L4505">
        <v>1.8387469000000001</v>
      </c>
      <c r="M4505">
        <v>1.8387469000000001</v>
      </c>
      <c r="N4505">
        <v>2.0302829999999998</v>
      </c>
      <c r="O4505">
        <v>1.9536686000000001</v>
      </c>
      <c r="P4505">
        <v>1.6472107</v>
      </c>
      <c r="Q4505">
        <v>1.4556746</v>
      </c>
      <c r="R4505">
        <v>1.4556746</v>
      </c>
      <c r="S4505">
        <v>1.2641385000000001</v>
      </c>
      <c r="T4505">
        <v>1.7238252000000001</v>
      </c>
      <c r="U4505">
        <v>1.9919758000000001</v>
      </c>
      <c r="V4505">
        <v>1428447932345</v>
      </c>
      <c r="W4505">
        <f t="shared" si="141"/>
        <v>109808</v>
      </c>
      <c r="X4505">
        <f t="shared" si="140"/>
        <v>0.20729107437227101</v>
      </c>
    </row>
    <row r="4506" spans="1:24" hidden="1" x14ac:dyDescent="0.55000000000000004">
      <c r="A4506">
        <v>2</v>
      </c>
      <c r="B4506">
        <v>3.7924153999999999</v>
      </c>
      <c r="C4506">
        <v>3.8307228000000002</v>
      </c>
      <c r="D4506">
        <v>3.7158009999999999</v>
      </c>
      <c r="E4506">
        <v>3.7158009999999999</v>
      </c>
      <c r="F4506">
        <v>3.6774938000000001</v>
      </c>
      <c r="G4506">
        <v>4.7500963</v>
      </c>
      <c r="H4506">
        <v>5.0182466999999997</v>
      </c>
      <c r="I4506">
        <v>4.4436382999999999</v>
      </c>
      <c r="J4506">
        <v>4.3670239999999998</v>
      </c>
      <c r="K4506">
        <v>4.5202527000000003</v>
      </c>
      <c r="L4506">
        <v>4.1754879999999996</v>
      </c>
      <c r="M4506">
        <v>4.0605659999999997</v>
      </c>
      <c r="N4506">
        <v>4.2521024000000001</v>
      </c>
      <c r="O4506">
        <v>4.0988730000000002</v>
      </c>
      <c r="P4506">
        <v>4.1371802999999998</v>
      </c>
      <c r="Q4506">
        <v>4.2521024000000001</v>
      </c>
      <c r="R4506">
        <v>4.2137950000000002</v>
      </c>
      <c r="S4506">
        <v>4.0988730000000002</v>
      </c>
      <c r="T4506">
        <v>4.0605659999999997</v>
      </c>
      <c r="U4506">
        <v>4.0988730000000002</v>
      </c>
      <c r="V4506">
        <v>1428447932346</v>
      </c>
      <c r="W4506">
        <f t="shared" si="141"/>
        <v>109809</v>
      </c>
      <c r="X4506">
        <f t="shared" si="140"/>
        <v>0.11300785123923249</v>
      </c>
    </row>
    <row r="4507" spans="1:24" x14ac:dyDescent="0.55000000000000004">
      <c r="A4507">
        <v>3</v>
      </c>
      <c r="B4507">
        <v>8.9255840000000006</v>
      </c>
      <c r="C4507">
        <v>9.1554269999999995</v>
      </c>
      <c r="D4507">
        <v>9.1554269999999995</v>
      </c>
      <c r="E4507">
        <v>9.0405049999999996</v>
      </c>
      <c r="F4507">
        <v>9.4235779999999991</v>
      </c>
      <c r="G4507">
        <v>11.760319000000001</v>
      </c>
      <c r="H4507">
        <v>4.5968669999999996</v>
      </c>
      <c r="I4507">
        <v>8.5042050000000007</v>
      </c>
      <c r="J4507">
        <v>9.1937339999999992</v>
      </c>
      <c r="K4507">
        <v>8.4658979999999993</v>
      </c>
      <c r="L4507">
        <v>9.0405049999999996</v>
      </c>
      <c r="M4507">
        <v>9.0021979999999999</v>
      </c>
      <c r="N4507">
        <v>8.580819</v>
      </c>
      <c r="O4507">
        <v>9.1171199999999999</v>
      </c>
      <c r="P4507">
        <v>8.7723549999999992</v>
      </c>
      <c r="Q4507">
        <v>8.3509759999999993</v>
      </c>
      <c r="R4507">
        <v>8.8489690000000003</v>
      </c>
      <c r="S4507">
        <v>9.0021979999999999</v>
      </c>
      <c r="T4507">
        <v>9.1554269999999995</v>
      </c>
      <c r="U4507">
        <v>8.8106620000000007</v>
      </c>
      <c r="V4507">
        <v>1428447932346</v>
      </c>
      <c r="W4507">
        <f t="shared" si="141"/>
        <v>109809</v>
      </c>
      <c r="X4507">
        <f t="shared" si="140"/>
        <v>1.4038887035855168</v>
      </c>
    </row>
    <row r="4508" spans="1:24" hidden="1" x14ac:dyDescent="0.55000000000000004">
      <c r="A4508">
        <v>1</v>
      </c>
      <c r="B4508">
        <v>1.1492168</v>
      </c>
      <c r="C4508">
        <v>1.0726024000000001</v>
      </c>
      <c r="D4508">
        <v>1.1492168</v>
      </c>
      <c r="E4508">
        <v>1.0342951</v>
      </c>
      <c r="F4508">
        <v>0.45968672999999999</v>
      </c>
      <c r="G4508">
        <v>1.3407530000000001</v>
      </c>
      <c r="H4508">
        <v>2.2984334999999998</v>
      </c>
      <c r="I4508">
        <v>1.6472107</v>
      </c>
      <c r="J4508">
        <v>2.2601263999999999</v>
      </c>
      <c r="K4508">
        <v>1.8387469000000001</v>
      </c>
      <c r="L4508">
        <v>1.8387469000000001</v>
      </c>
      <c r="M4508">
        <v>2.0302829999999998</v>
      </c>
      <c r="N4508">
        <v>1.9536686000000001</v>
      </c>
      <c r="O4508">
        <v>1.6472107</v>
      </c>
      <c r="P4508">
        <v>1.4556746</v>
      </c>
      <c r="Q4508">
        <v>1.4556746</v>
      </c>
      <c r="R4508">
        <v>1.2641385000000001</v>
      </c>
      <c r="S4508">
        <v>1.7238252000000001</v>
      </c>
      <c r="T4508">
        <v>1.9919758000000001</v>
      </c>
      <c r="U4508">
        <v>1.532289</v>
      </c>
      <c r="V4508">
        <v>1428447932414</v>
      </c>
      <c r="W4508">
        <f t="shared" si="141"/>
        <v>109877</v>
      </c>
      <c r="X4508">
        <f t="shared" si="140"/>
        <v>0.2007866332709935</v>
      </c>
    </row>
    <row r="4509" spans="1:24" hidden="1" x14ac:dyDescent="0.55000000000000004">
      <c r="A4509">
        <v>2</v>
      </c>
      <c r="B4509">
        <v>3.8307228000000002</v>
      </c>
      <c r="C4509">
        <v>3.7158009999999999</v>
      </c>
      <c r="D4509">
        <v>3.7158009999999999</v>
      </c>
      <c r="E4509">
        <v>3.6774938000000001</v>
      </c>
      <c r="F4509">
        <v>4.7500963</v>
      </c>
      <c r="G4509">
        <v>5.0182466999999997</v>
      </c>
      <c r="H4509">
        <v>4.4436382999999999</v>
      </c>
      <c r="I4509">
        <v>4.3670239999999998</v>
      </c>
      <c r="J4509">
        <v>4.5202527000000003</v>
      </c>
      <c r="K4509">
        <v>4.1754879999999996</v>
      </c>
      <c r="L4509">
        <v>4.0605659999999997</v>
      </c>
      <c r="M4509">
        <v>4.2521024000000001</v>
      </c>
      <c r="N4509">
        <v>4.0988730000000002</v>
      </c>
      <c r="O4509">
        <v>4.1371802999999998</v>
      </c>
      <c r="P4509">
        <v>4.2521024000000001</v>
      </c>
      <c r="Q4509">
        <v>4.2137950000000002</v>
      </c>
      <c r="R4509">
        <v>4.0988730000000002</v>
      </c>
      <c r="S4509">
        <v>4.0605659999999997</v>
      </c>
      <c r="T4509">
        <v>4.0988730000000002</v>
      </c>
      <c r="U4509">
        <v>3.9073372000000002</v>
      </c>
      <c r="V4509">
        <v>1428447932414</v>
      </c>
      <c r="W4509">
        <f t="shared" si="141"/>
        <v>109877</v>
      </c>
      <c r="X4509">
        <f t="shared" si="140"/>
        <v>0.1093649186690185</v>
      </c>
    </row>
    <row r="4510" spans="1:24" x14ac:dyDescent="0.55000000000000004">
      <c r="A4510">
        <v>3</v>
      </c>
      <c r="B4510">
        <v>9.1554269999999995</v>
      </c>
      <c r="C4510">
        <v>9.1554269999999995</v>
      </c>
      <c r="D4510">
        <v>9.0405049999999996</v>
      </c>
      <c r="E4510">
        <v>9.4235779999999991</v>
      </c>
      <c r="F4510">
        <v>11.760319000000001</v>
      </c>
      <c r="G4510">
        <v>4.5968669999999996</v>
      </c>
      <c r="H4510">
        <v>8.5042050000000007</v>
      </c>
      <c r="I4510">
        <v>9.1937339999999992</v>
      </c>
      <c r="J4510">
        <v>8.4658979999999993</v>
      </c>
      <c r="K4510">
        <v>9.0405049999999996</v>
      </c>
      <c r="L4510">
        <v>9.0021979999999999</v>
      </c>
      <c r="M4510">
        <v>8.580819</v>
      </c>
      <c r="N4510">
        <v>9.1171199999999999</v>
      </c>
      <c r="O4510">
        <v>8.7723549999999992</v>
      </c>
      <c r="P4510">
        <v>8.3509759999999993</v>
      </c>
      <c r="Q4510">
        <v>8.8489690000000003</v>
      </c>
      <c r="R4510">
        <v>9.0021979999999999</v>
      </c>
      <c r="S4510">
        <v>9.1554269999999995</v>
      </c>
      <c r="T4510">
        <v>8.8106620000000007</v>
      </c>
      <c r="U4510">
        <v>9.0405049999999996</v>
      </c>
      <c r="V4510">
        <v>1428447932414</v>
      </c>
      <c r="W4510">
        <f t="shared" si="141"/>
        <v>109877</v>
      </c>
      <c r="X4510">
        <f t="shared" si="140"/>
        <v>1.4054405143136954</v>
      </c>
    </row>
    <row r="4511" spans="1:24" hidden="1" x14ac:dyDescent="0.55000000000000004">
      <c r="A4511">
        <v>1</v>
      </c>
      <c r="B4511">
        <v>1.0726024000000001</v>
      </c>
      <c r="C4511">
        <v>1.1492168</v>
      </c>
      <c r="D4511">
        <v>1.0342951</v>
      </c>
      <c r="E4511">
        <v>0.45968672999999999</v>
      </c>
      <c r="F4511">
        <v>1.3407530000000001</v>
      </c>
      <c r="G4511">
        <v>2.2984334999999998</v>
      </c>
      <c r="H4511">
        <v>1.6472107</v>
      </c>
      <c r="I4511">
        <v>2.2601263999999999</v>
      </c>
      <c r="J4511">
        <v>1.8387469000000001</v>
      </c>
      <c r="K4511">
        <v>1.8387469000000001</v>
      </c>
      <c r="L4511">
        <v>2.0302829999999998</v>
      </c>
      <c r="M4511">
        <v>1.9536686000000001</v>
      </c>
      <c r="N4511">
        <v>1.6472107</v>
      </c>
      <c r="O4511">
        <v>1.4556746</v>
      </c>
      <c r="P4511">
        <v>1.4556746</v>
      </c>
      <c r="Q4511">
        <v>1.2641385000000001</v>
      </c>
      <c r="R4511">
        <v>1.7238252000000001</v>
      </c>
      <c r="S4511">
        <v>1.9919758000000001</v>
      </c>
      <c r="T4511">
        <v>1.532289</v>
      </c>
      <c r="U4511">
        <v>1.7238252000000001</v>
      </c>
      <c r="V4511">
        <v>1428447932483</v>
      </c>
      <c r="W4511">
        <f t="shared" si="141"/>
        <v>109946</v>
      </c>
      <c r="X4511">
        <f t="shared" si="140"/>
        <v>0.19302752530090828</v>
      </c>
    </row>
    <row r="4512" spans="1:24" hidden="1" x14ac:dyDescent="0.55000000000000004">
      <c r="A4512">
        <v>2</v>
      </c>
      <c r="B4512">
        <v>3.7158009999999999</v>
      </c>
      <c r="C4512">
        <v>3.7158009999999999</v>
      </c>
      <c r="D4512">
        <v>3.6774938000000001</v>
      </c>
      <c r="E4512">
        <v>4.7500963</v>
      </c>
      <c r="F4512">
        <v>5.0182466999999997</v>
      </c>
      <c r="G4512">
        <v>4.4436382999999999</v>
      </c>
      <c r="H4512">
        <v>4.3670239999999998</v>
      </c>
      <c r="I4512">
        <v>4.5202527000000003</v>
      </c>
      <c r="J4512">
        <v>4.1754879999999996</v>
      </c>
      <c r="K4512">
        <v>4.0605659999999997</v>
      </c>
      <c r="L4512">
        <v>4.2521024000000001</v>
      </c>
      <c r="M4512">
        <v>4.0988730000000002</v>
      </c>
      <c r="N4512">
        <v>4.1371802999999998</v>
      </c>
      <c r="O4512">
        <v>4.2521024000000001</v>
      </c>
      <c r="P4512">
        <v>4.2137950000000002</v>
      </c>
      <c r="Q4512">
        <v>4.0988730000000002</v>
      </c>
      <c r="R4512">
        <v>4.0605659999999997</v>
      </c>
      <c r="S4512">
        <v>4.0988730000000002</v>
      </c>
      <c r="T4512">
        <v>3.9073372000000002</v>
      </c>
      <c r="U4512">
        <v>4.0988730000000002</v>
      </c>
      <c r="V4512">
        <v>1428447932484</v>
      </c>
      <c r="W4512">
        <f t="shared" si="141"/>
        <v>109947</v>
      </c>
      <c r="X4512">
        <f t="shared" si="140"/>
        <v>0.10368958672356847</v>
      </c>
    </row>
    <row r="4513" spans="1:24" x14ac:dyDescent="0.55000000000000004">
      <c r="A4513">
        <v>3</v>
      </c>
      <c r="B4513">
        <v>9.1554269999999995</v>
      </c>
      <c r="C4513">
        <v>9.0405049999999996</v>
      </c>
      <c r="D4513">
        <v>9.4235779999999991</v>
      </c>
      <c r="E4513">
        <v>11.760319000000001</v>
      </c>
      <c r="F4513">
        <v>4.5968669999999996</v>
      </c>
      <c r="G4513">
        <v>8.5042050000000007</v>
      </c>
      <c r="H4513">
        <v>9.1937339999999992</v>
      </c>
      <c r="I4513">
        <v>8.4658979999999993</v>
      </c>
      <c r="J4513">
        <v>9.0405049999999996</v>
      </c>
      <c r="K4513">
        <v>9.0021979999999999</v>
      </c>
      <c r="L4513">
        <v>8.580819</v>
      </c>
      <c r="M4513">
        <v>9.1171199999999999</v>
      </c>
      <c r="N4513">
        <v>8.7723549999999992</v>
      </c>
      <c r="O4513">
        <v>8.3509759999999993</v>
      </c>
      <c r="P4513">
        <v>8.8489690000000003</v>
      </c>
      <c r="Q4513">
        <v>9.0021979999999999</v>
      </c>
      <c r="R4513">
        <v>9.1554269999999995</v>
      </c>
      <c r="S4513">
        <v>8.8106620000000007</v>
      </c>
      <c r="T4513">
        <v>9.0405049999999996</v>
      </c>
      <c r="U4513">
        <v>9.0405049999999996</v>
      </c>
      <c r="V4513">
        <v>1428447932484</v>
      </c>
      <c r="W4513">
        <f t="shared" si="141"/>
        <v>109947</v>
      </c>
      <c r="X4513">
        <f t="shared" si="140"/>
        <v>1.402567988932633</v>
      </c>
    </row>
    <row r="4514" spans="1:24" hidden="1" x14ac:dyDescent="0.55000000000000004">
      <c r="A4514">
        <v>1</v>
      </c>
      <c r="B4514">
        <v>1.1492168</v>
      </c>
      <c r="C4514">
        <v>1.0342951</v>
      </c>
      <c r="D4514">
        <v>0.45968672999999999</v>
      </c>
      <c r="E4514">
        <v>1.3407530000000001</v>
      </c>
      <c r="F4514">
        <v>2.2984334999999998</v>
      </c>
      <c r="G4514">
        <v>1.6472107</v>
      </c>
      <c r="H4514">
        <v>2.2601263999999999</v>
      </c>
      <c r="I4514">
        <v>1.8387469000000001</v>
      </c>
      <c r="J4514">
        <v>1.8387469000000001</v>
      </c>
      <c r="K4514">
        <v>2.0302829999999998</v>
      </c>
      <c r="L4514">
        <v>1.9536686000000001</v>
      </c>
      <c r="M4514">
        <v>1.6472107</v>
      </c>
      <c r="N4514">
        <v>1.4556746</v>
      </c>
      <c r="O4514">
        <v>1.4556746</v>
      </c>
      <c r="P4514">
        <v>1.2641385000000001</v>
      </c>
      <c r="Q4514">
        <v>1.7238252000000001</v>
      </c>
      <c r="R4514">
        <v>1.9919758000000001</v>
      </c>
      <c r="S4514">
        <v>1.532289</v>
      </c>
      <c r="T4514">
        <v>1.7238252000000001</v>
      </c>
      <c r="U4514">
        <v>1.6472107</v>
      </c>
      <c r="V4514">
        <v>1428447932559</v>
      </c>
      <c r="W4514">
        <f t="shared" si="141"/>
        <v>110022</v>
      </c>
      <c r="X4514">
        <f t="shared" si="140"/>
        <v>0.17921521515836106</v>
      </c>
    </row>
    <row r="4515" spans="1:24" hidden="1" x14ac:dyDescent="0.55000000000000004">
      <c r="A4515">
        <v>2</v>
      </c>
      <c r="B4515">
        <v>3.7158009999999999</v>
      </c>
      <c r="C4515">
        <v>3.6774938000000001</v>
      </c>
      <c r="D4515">
        <v>4.7500963</v>
      </c>
      <c r="E4515">
        <v>5.0182466999999997</v>
      </c>
      <c r="F4515">
        <v>4.4436382999999999</v>
      </c>
      <c r="G4515">
        <v>4.3670239999999998</v>
      </c>
      <c r="H4515">
        <v>4.5202527000000003</v>
      </c>
      <c r="I4515">
        <v>4.1754879999999996</v>
      </c>
      <c r="J4515">
        <v>4.0605659999999997</v>
      </c>
      <c r="K4515">
        <v>4.2521024000000001</v>
      </c>
      <c r="L4515">
        <v>4.0988730000000002</v>
      </c>
      <c r="M4515">
        <v>4.1371802999999998</v>
      </c>
      <c r="N4515">
        <v>4.2521024000000001</v>
      </c>
      <c r="O4515">
        <v>4.2137950000000002</v>
      </c>
      <c r="P4515">
        <v>4.0988730000000002</v>
      </c>
      <c r="Q4515">
        <v>4.0605659999999997</v>
      </c>
      <c r="R4515">
        <v>4.0988730000000002</v>
      </c>
      <c r="S4515">
        <v>3.9073372000000002</v>
      </c>
      <c r="T4515">
        <v>4.0988730000000002</v>
      </c>
      <c r="U4515">
        <v>4.2137950000000002</v>
      </c>
      <c r="V4515">
        <v>1428447932559</v>
      </c>
      <c r="W4515">
        <f t="shared" si="141"/>
        <v>110022</v>
      </c>
      <c r="X4515">
        <f t="shared" si="140"/>
        <v>9.2195835155171463E-2</v>
      </c>
    </row>
    <row r="4516" spans="1:24" x14ac:dyDescent="0.55000000000000004">
      <c r="A4516">
        <v>3</v>
      </c>
      <c r="B4516">
        <v>9.0405049999999996</v>
      </c>
      <c r="C4516">
        <v>9.4235779999999991</v>
      </c>
      <c r="D4516">
        <v>11.760319000000001</v>
      </c>
      <c r="E4516">
        <v>4.5968669999999996</v>
      </c>
      <c r="F4516">
        <v>8.5042050000000007</v>
      </c>
      <c r="G4516">
        <v>9.1937339999999992</v>
      </c>
      <c r="H4516">
        <v>8.4658979999999993</v>
      </c>
      <c r="I4516">
        <v>9.0405049999999996</v>
      </c>
      <c r="J4516">
        <v>9.0021979999999999</v>
      </c>
      <c r="K4516">
        <v>8.580819</v>
      </c>
      <c r="L4516">
        <v>9.1171199999999999</v>
      </c>
      <c r="M4516">
        <v>8.7723549999999992</v>
      </c>
      <c r="N4516">
        <v>8.3509759999999993</v>
      </c>
      <c r="O4516">
        <v>8.8489690000000003</v>
      </c>
      <c r="P4516">
        <v>9.0021979999999999</v>
      </c>
      <c r="Q4516">
        <v>9.1554269999999995</v>
      </c>
      <c r="R4516">
        <v>8.8106620000000007</v>
      </c>
      <c r="S4516">
        <v>9.0405049999999996</v>
      </c>
      <c r="T4516">
        <v>9.0405049999999996</v>
      </c>
      <c r="U4516">
        <v>8.8872769999999992</v>
      </c>
      <c r="V4516">
        <v>1428447932560</v>
      </c>
      <c r="W4516">
        <f t="shared" si="141"/>
        <v>110023</v>
      </c>
      <c r="X4516">
        <f t="shared" si="140"/>
        <v>1.3976630655553799</v>
      </c>
    </row>
    <row r="4517" spans="1:24" hidden="1" x14ac:dyDescent="0.55000000000000004">
      <c r="A4517">
        <v>1</v>
      </c>
      <c r="B4517">
        <v>1.0342951</v>
      </c>
      <c r="C4517">
        <v>0.45968672999999999</v>
      </c>
      <c r="D4517">
        <v>1.3407530000000001</v>
      </c>
      <c r="E4517">
        <v>2.2984334999999998</v>
      </c>
      <c r="F4517">
        <v>1.6472107</v>
      </c>
      <c r="G4517">
        <v>2.2601263999999999</v>
      </c>
      <c r="H4517">
        <v>1.8387469000000001</v>
      </c>
      <c r="I4517">
        <v>1.8387469000000001</v>
      </c>
      <c r="J4517">
        <v>2.0302829999999998</v>
      </c>
      <c r="K4517">
        <v>1.9536686000000001</v>
      </c>
      <c r="L4517">
        <v>1.6472107</v>
      </c>
      <c r="M4517">
        <v>1.4556746</v>
      </c>
      <c r="N4517">
        <v>1.4556746</v>
      </c>
      <c r="O4517">
        <v>1.2641385000000001</v>
      </c>
      <c r="P4517">
        <v>1.7238252000000001</v>
      </c>
      <c r="Q4517">
        <v>1.9919758000000001</v>
      </c>
      <c r="R4517">
        <v>1.532289</v>
      </c>
      <c r="S4517">
        <v>1.7238252000000001</v>
      </c>
      <c r="T4517">
        <v>1.6472107</v>
      </c>
      <c r="U4517">
        <v>1.7238252000000001</v>
      </c>
      <c r="V4517">
        <v>1428447932624</v>
      </c>
      <c r="W4517">
        <f t="shared" si="141"/>
        <v>110087</v>
      </c>
      <c r="X4517">
        <f t="shared" si="140"/>
        <v>0.16815435934207529</v>
      </c>
    </row>
    <row r="4518" spans="1:24" hidden="1" x14ac:dyDescent="0.55000000000000004">
      <c r="A4518">
        <v>2</v>
      </c>
      <c r="B4518">
        <v>3.6774938000000001</v>
      </c>
      <c r="C4518">
        <v>4.7500963</v>
      </c>
      <c r="D4518">
        <v>5.0182466999999997</v>
      </c>
      <c r="E4518">
        <v>4.4436382999999999</v>
      </c>
      <c r="F4518">
        <v>4.3670239999999998</v>
      </c>
      <c r="G4518">
        <v>4.5202527000000003</v>
      </c>
      <c r="H4518">
        <v>4.1754879999999996</v>
      </c>
      <c r="I4518">
        <v>4.0605659999999997</v>
      </c>
      <c r="J4518">
        <v>4.2521024000000001</v>
      </c>
      <c r="K4518">
        <v>4.0988730000000002</v>
      </c>
      <c r="L4518">
        <v>4.1371802999999998</v>
      </c>
      <c r="M4518">
        <v>4.2521024000000001</v>
      </c>
      <c r="N4518">
        <v>4.2137950000000002</v>
      </c>
      <c r="O4518">
        <v>4.0988730000000002</v>
      </c>
      <c r="P4518">
        <v>4.0605659999999997</v>
      </c>
      <c r="Q4518">
        <v>4.0988730000000002</v>
      </c>
      <c r="R4518">
        <v>3.9073372000000002</v>
      </c>
      <c r="S4518">
        <v>4.0988730000000002</v>
      </c>
      <c r="T4518">
        <v>4.2137950000000002</v>
      </c>
      <c r="U4518">
        <v>4.2137950000000002</v>
      </c>
      <c r="V4518">
        <v>1428447932625</v>
      </c>
      <c r="W4518">
        <f t="shared" si="141"/>
        <v>110088</v>
      </c>
      <c r="X4518">
        <f t="shared" si="140"/>
        <v>7.9462093466594455E-2</v>
      </c>
    </row>
    <row r="4519" spans="1:24" x14ac:dyDescent="0.55000000000000004">
      <c r="A4519">
        <v>3</v>
      </c>
      <c r="B4519">
        <v>9.4235779999999991</v>
      </c>
      <c r="C4519">
        <v>11.760319000000001</v>
      </c>
      <c r="D4519">
        <v>4.5968669999999996</v>
      </c>
      <c r="E4519">
        <v>8.5042050000000007</v>
      </c>
      <c r="F4519">
        <v>9.1937339999999992</v>
      </c>
      <c r="G4519">
        <v>8.4658979999999993</v>
      </c>
      <c r="H4519">
        <v>9.0405049999999996</v>
      </c>
      <c r="I4519">
        <v>9.0021979999999999</v>
      </c>
      <c r="J4519">
        <v>8.580819</v>
      </c>
      <c r="K4519">
        <v>9.1171199999999999</v>
      </c>
      <c r="L4519">
        <v>8.7723549999999992</v>
      </c>
      <c r="M4519">
        <v>8.3509759999999993</v>
      </c>
      <c r="N4519">
        <v>8.8489690000000003</v>
      </c>
      <c r="O4519">
        <v>9.0021979999999999</v>
      </c>
      <c r="P4519">
        <v>9.1554269999999995</v>
      </c>
      <c r="Q4519">
        <v>8.8106620000000007</v>
      </c>
      <c r="R4519">
        <v>9.0405049999999996</v>
      </c>
      <c r="S4519">
        <v>9.0405049999999996</v>
      </c>
      <c r="T4519">
        <v>8.8872769999999992</v>
      </c>
      <c r="U4519">
        <v>8.9638910000000003</v>
      </c>
      <c r="V4519">
        <v>1428447932625</v>
      </c>
      <c r="W4519">
        <f t="shared" si="141"/>
        <v>110088</v>
      </c>
      <c r="X4519">
        <f t="shared" si="140"/>
        <v>1.39634237618523</v>
      </c>
    </row>
    <row r="4520" spans="1:24" hidden="1" x14ac:dyDescent="0.55000000000000004">
      <c r="A4520">
        <v>1</v>
      </c>
      <c r="B4520">
        <v>0.45968672999999999</v>
      </c>
      <c r="C4520">
        <v>1.3407530000000001</v>
      </c>
      <c r="D4520">
        <v>2.2984334999999998</v>
      </c>
      <c r="E4520">
        <v>1.6472107</v>
      </c>
      <c r="F4520">
        <v>2.2601263999999999</v>
      </c>
      <c r="G4520">
        <v>1.8387469000000001</v>
      </c>
      <c r="H4520">
        <v>1.8387469000000001</v>
      </c>
      <c r="I4520">
        <v>2.0302829999999998</v>
      </c>
      <c r="J4520">
        <v>1.9536686000000001</v>
      </c>
      <c r="K4520">
        <v>1.6472107</v>
      </c>
      <c r="L4520">
        <v>1.4556746</v>
      </c>
      <c r="M4520">
        <v>1.4556746</v>
      </c>
      <c r="N4520">
        <v>1.2641385000000001</v>
      </c>
      <c r="O4520">
        <v>1.7238252000000001</v>
      </c>
      <c r="P4520">
        <v>1.9919758000000001</v>
      </c>
      <c r="Q4520">
        <v>1.532289</v>
      </c>
      <c r="R4520">
        <v>1.7238252000000001</v>
      </c>
      <c r="S4520">
        <v>1.6472107</v>
      </c>
      <c r="T4520">
        <v>1.7238252000000001</v>
      </c>
      <c r="U4520">
        <v>1.3407530000000001</v>
      </c>
      <c r="V4520">
        <v>1428447932735</v>
      </c>
      <c r="W4520">
        <f t="shared" si="141"/>
        <v>110198</v>
      </c>
      <c r="X4520">
        <f t="shared" si="140"/>
        <v>0.15394950201128721</v>
      </c>
    </row>
    <row r="4521" spans="1:24" hidden="1" x14ac:dyDescent="0.55000000000000004">
      <c r="A4521">
        <v>2</v>
      </c>
      <c r="B4521">
        <v>4.7500963</v>
      </c>
      <c r="C4521">
        <v>5.0182466999999997</v>
      </c>
      <c r="D4521">
        <v>4.4436382999999999</v>
      </c>
      <c r="E4521">
        <v>4.3670239999999998</v>
      </c>
      <c r="F4521">
        <v>4.5202527000000003</v>
      </c>
      <c r="G4521">
        <v>4.1754879999999996</v>
      </c>
      <c r="H4521">
        <v>4.0605659999999997</v>
      </c>
      <c r="I4521">
        <v>4.2521024000000001</v>
      </c>
      <c r="J4521">
        <v>4.0988730000000002</v>
      </c>
      <c r="K4521">
        <v>4.1371802999999998</v>
      </c>
      <c r="L4521">
        <v>4.2521024000000001</v>
      </c>
      <c r="M4521">
        <v>4.2137950000000002</v>
      </c>
      <c r="N4521">
        <v>4.0988730000000002</v>
      </c>
      <c r="O4521">
        <v>4.0605659999999997</v>
      </c>
      <c r="P4521">
        <v>4.0988730000000002</v>
      </c>
      <c r="Q4521">
        <v>3.9073372000000002</v>
      </c>
      <c r="R4521">
        <v>4.0988730000000002</v>
      </c>
      <c r="S4521">
        <v>4.2137950000000002</v>
      </c>
      <c r="T4521">
        <v>4.2137950000000002</v>
      </c>
      <c r="U4521">
        <v>4.1371802999999998</v>
      </c>
      <c r="V4521">
        <v>1428447932735</v>
      </c>
      <c r="W4521">
        <f t="shared" si="141"/>
        <v>110198</v>
      </c>
      <c r="X4521">
        <f t="shared" si="140"/>
        <v>6.396589296157057E-2</v>
      </c>
    </row>
    <row r="4522" spans="1:24" x14ac:dyDescent="0.55000000000000004">
      <c r="A4522">
        <v>3</v>
      </c>
      <c r="B4522">
        <v>11.760319000000001</v>
      </c>
      <c r="C4522">
        <v>4.5968669999999996</v>
      </c>
      <c r="D4522">
        <v>8.5042050000000007</v>
      </c>
      <c r="E4522">
        <v>9.1937339999999992</v>
      </c>
      <c r="F4522">
        <v>8.4658979999999993</v>
      </c>
      <c r="G4522">
        <v>9.0405049999999996</v>
      </c>
      <c r="H4522">
        <v>9.0021979999999999</v>
      </c>
      <c r="I4522">
        <v>8.580819</v>
      </c>
      <c r="J4522">
        <v>9.1171199999999999</v>
      </c>
      <c r="K4522">
        <v>8.7723549999999992</v>
      </c>
      <c r="L4522">
        <v>8.3509759999999993</v>
      </c>
      <c r="M4522">
        <v>8.8489690000000003</v>
      </c>
      <c r="N4522">
        <v>9.0021979999999999</v>
      </c>
      <c r="O4522">
        <v>9.1554269999999995</v>
      </c>
      <c r="P4522">
        <v>8.8106620000000007</v>
      </c>
      <c r="Q4522">
        <v>9.0405049999999996</v>
      </c>
      <c r="R4522">
        <v>9.0405049999999996</v>
      </c>
      <c r="S4522">
        <v>8.8872769999999992</v>
      </c>
      <c r="T4522">
        <v>8.9638910000000003</v>
      </c>
      <c r="U4522">
        <v>9.1171199999999999</v>
      </c>
      <c r="V4522">
        <v>1428447932735</v>
      </c>
      <c r="W4522">
        <f t="shared" si="141"/>
        <v>110198</v>
      </c>
      <c r="X4522">
        <f t="shared" si="140"/>
        <v>1.3825483936149157</v>
      </c>
    </row>
    <row r="4523" spans="1:24" hidden="1" x14ac:dyDescent="0.55000000000000004">
      <c r="A4523">
        <v>1</v>
      </c>
      <c r="B4523">
        <v>1.3407530000000001</v>
      </c>
      <c r="C4523">
        <v>2.2984334999999998</v>
      </c>
      <c r="D4523">
        <v>1.6472107</v>
      </c>
      <c r="E4523">
        <v>2.2601263999999999</v>
      </c>
      <c r="F4523">
        <v>1.8387469000000001</v>
      </c>
      <c r="G4523">
        <v>1.8387469000000001</v>
      </c>
      <c r="H4523">
        <v>2.0302829999999998</v>
      </c>
      <c r="I4523">
        <v>1.9536686000000001</v>
      </c>
      <c r="J4523">
        <v>1.6472107</v>
      </c>
      <c r="K4523">
        <v>1.4556746</v>
      </c>
      <c r="L4523">
        <v>1.4556746</v>
      </c>
      <c r="M4523">
        <v>1.2641385000000001</v>
      </c>
      <c r="N4523">
        <v>1.7238252000000001</v>
      </c>
      <c r="O4523">
        <v>1.9919758000000001</v>
      </c>
      <c r="P4523">
        <v>1.532289</v>
      </c>
      <c r="Q4523">
        <v>1.7238252000000001</v>
      </c>
      <c r="R4523">
        <v>1.6472107</v>
      </c>
      <c r="S4523">
        <v>1.7238252000000001</v>
      </c>
      <c r="T4523">
        <v>1.3407530000000001</v>
      </c>
      <c r="U4523">
        <v>0.99598790000000004</v>
      </c>
      <c r="V4523">
        <v>1428447932761</v>
      </c>
      <c r="W4523">
        <f t="shared" si="141"/>
        <v>110224</v>
      </c>
      <c r="X4523">
        <f t="shared" si="140"/>
        <v>0.10330802379735872</v>
      </c>
    </row>
    <row r="4524" spans="1:24" hidden="1" x14ac:dyDescent="0.55000000000000004">
      <c r="A4524">
        <v>2</v>
      </c>
      <c r="B4524">
        <v>5.0182466999999997</v>
      </c>
      <c r="C4524">
        <v>4.4436382999999999</v>
      </c>
      <c r="D4524">
        <v>4.3670239999999998</v>
      </c>
      <c r="E4524">
        <v>4.5202527000000003</v>
      </c>
      <c r="F4524">
        <v>4.1754879999999996</v>
      </c>
      <c r="G4524">
        <v>4.0605659999999997</v>
      </c>
      <c r="H4524">
        <v>4.2521024000000001</v>
      </c>
      <c r="I4524">
        <v>4.0988730000000002</v>
      </c>
      <c r="J4524">
        <v>4.1371802999999998</v>
      </c>
      <c r="K4524">
        <v>4.2521024000000001</v>
      </c>
      <c r="L4524">
        <v>4.2137950000000002</v>
      </c>
      <c r="M4524">
        <v>4.0988730000000002</v>
      </c>
      <c r="N4524">
        <v>4.0605659999999997</v>
      </c>
      <c r="O4524">
        <v>4.0988730000000002</v>
      </c>
      <c r="P4524">
        <v>3.9073372000000002</v>
      </c>
      <c r="Q4524">
        <v>4.0988730000000002</v>
      </c>
      <c r="R4524">
        <v>4.2137950000000002</v>
      </c>
      <c r="S4524">
        <v>4.2137950000000002</v>
      </c>
      <c r="T4524">
        <v>4.1371802999999998</v>
      </c>
      <c r="U4524">
        <v>4.0222588000000004</v>
      </c>
      <c r="V4524">
        <v>1428447932761</v>
      </c>
      <c r="W4524">
        <f t="shared" si="141"/>
        <v>110224</v>
      </c>
      <c r="X4524">
        <f t="shared" si="140"/>
        <v>5.3161828895442444E-2</v>
      </c>
    </row>
    <row r="4525" spans="1:24" x14ac:dyDescent="0.55000000000000004">
      <c r="A4525">
        <v>3</v>
      </c>
      <c r="B4525">
        <v>4.5968669999999996</v>
      </c>
      <c r="C4525">
        <v>8.5042050000000007</v>
      </c>
      <c r="D4525">
        <v>9.1937339999999992</v>
      </c>
      <c r="E4525">
        <v>8.4658979999999993</v>
      </c>
      <c r="F4525">
        <v>9.0405049999999996</v>
      </c>
      <c r="G4525">
        <v>9.0021979999999999</v>
      </c>
      <c r="H4525">
        <v>8.580819</v>
      </c>
      <c r="I4525">
        <v>9.1171199999999999</v>
      </c>
      <c r="J4525">
        <v>8.7723549999999992</v>
      </c>
      <c r="K4525">
        <v>8.3509759999999993</v>
      </c>
      <c r="L4525">
        <v>8.8489690000000003</v>
      </c>
      <c r="M4525">
        <v>9.0021979999999999</v>
      </c>
      <c r="N4525">
        <v>9.1554269999999995</v>
      </c>
      <c r="O4525">
        <v>8.8106620000000007</v>
      </c>
      <c r="P4525">
        <v>9.0405049999999996</v>
      </c>
      <c r="Q4525">
        <v>9.0405049999999996</v>
      </c>
      <c r="R4525">
        <v>8.8872769999999992</v>
      </c>
      <c r="S4525">
        <v>8.9638910000000003</v>
      </c>
      <c r="T4525">
        <v>9.1171199999999999</v>
      </c>
      <c r="U4525">
        <v>8.8872769999999992</v>
      </c>
      <c r="V4525">
        <v>1428447932761</v>
      </c>
      <c r="W4525">
        <f t="shared" si="141"/>
        <v>110224</v>
      </c>
      <c r="X4525">
        <f t="shared" si="140"/>
        <v>0.92773247100441036</v>
      </c>
    </row>
    <row r="4526" spans="1:24" hidden="1" x14ac:dyDescent="0.55000000000000004">
      <c r="A4526">
        <v>1</v>
      </c>
      <c r="B4526">
        <v>2.2984334999999998</v>
      </c>
      <c r="C4526">
        <v>1.6472107</v>
      </c>
      <c r="D4526">
        <v>2.2601263999999999</v>
      </c>
      <c r="E4526">
        <v>1.8387469000000001</v>
      </c>
      <c r="F4526">
        <v>1.8387469000000001</v>
      </c>
      <c r="G4526">
        <v>2.0302829999999998</v>
      </c>
      <c r="H4526">
        <v>1.9536686000000001</v>
      </c>
      <c r="I4526">
        <v>1.6472107</v>
      </c>
      <c r="J4526">
        <v>1.4556746</v>
      </c>
      <c r="K4526">
        <v>1.4556746</v>
      </c>
      <c r="L4526">
        <v>1.2641385000000001</v>
      </c>
      <c r="M4526">
        <v>1.7238252000000001</v>
      </c>
      <c r="N4526">
        <v>1.9919758000000001</v>
      </c>
      <c r="O4526">
        <v>1.532289</v>
      </c>
      <c r="P4526">
        <v>1.7238252000000001</v>
      </c>
      <c r="Q4526">
        <v>1.6472107</v>
      </c>
      <c r="R4526">
        <v>1.7238252000000001</v>
      </c>
      <c r="S4526">
        <v>1.3407530000000001</v>
      </c>
      <c r="T4526">
        <v>0.99598790000000004</v>
      </c>
      <c r="U4526">
        <v>1.1492168</v>
      </c>
      <c r="V4526">
        <v>1428447932836</v>
      </c>
      <c r="W4526">
        <f t="shared" si="141"/>
        <v>110299</v>
      </c>
      <c r="X4526">
        <f t="shared" si="140"/>
        <v>0.11165411152779768</v>
      </c>
    </row>
    <row r="4527" spans="1:24" hidden="1" x14ac:dyDescent="0.55000000000000004">
      <c r="A4527">
        <v>2</v>
      </c>
      <c r="B4527">
        <v>4.4436382999999999</v>
      </c>
      <c r="C4527">
        <v>4.3670239999999998</v>
      </c>
      <c r="D4527">
        <v>4.5202527000000003</v>
      </c>
      <c r="E4527">
        <v>4.1754879999999996</v>
      </c>
      <c r="F4527">
        <v>4.0605659999999997</v>
      </c>
      <c r="G4527">
        <v>4.2521024000000001</v>
      </c>
      <c r="H4527">
        <v>4.0988730000000002</v>
      </c>
      <c r="I4527">
        <v>4.1371802999999998</v>
      </c>
      <c r="J4527">
        <v>4.2521024000000001</v>
      </c>
      <c r="K4527">
        <v>4.2137950000000002</v>
      </c>
      <c r="L4527">
        <v>4.0988730000000002</v>
      </c>
      <c r="M4527">
        <v>4.0605659999999997</v>
      </c>
      <c r="N4527">
        <v>4.0988730000000002</v>
      </c>
      <c r="O4527">
        <v>3.9073372000000002</v>
      </c>
      <c r="P4527">
        <v>4.0988730000000002</v>
      </c>
      <c r="Q4527">
        <v>4.2137950000000002</v>
      </c>
      <c r="R4527">
        <v>4.2137950000000002</v>
      </c>
      <c r="S4527">
        <v>4.1371802999999998</v>
      </c>
      <c r="T4527">
        <v>4.0222588000000004</v>
      </c>
      <c r="U4527">
        <v>4.0605659999999997</v>
      </c>
      <c r="V4527">
        <v>1428447932837</v>
      </c>
      <c r="W4527">
        <f t="shared" si="141"/>
        <v>110300</v>
      </c>
      <c r="X4527">
        <f t="shared" si="140"/>
        <v>2.0236061337027107E-2</v>
      </c>
    </row>
    <row r="4528" spans="1:24" x14ac:dyDescent="0.55000000000000004">
      <c r="A4528">
        <v>3</v>
      </c>
      <c r="B4528">
        <v>8.5042050000000007</v>
      </c>
      <c r="C4528">
        <v>9.1937339999999992</v>
      </c>
      <c r="D4528">
        <v>8.4658979999999993</v>
      </c>
      <c r="E4528">
        <v>9.0405049999999996</v>
      </c>
      <c r="F4528">
        <v>9.0021979999999999</v>
      </c>
      <c r="G4528">
        <v>8.580819</v>
      </c>
      <c r="H4528">
        <v>9.1171199999999999</v>
      </c>
      <c r="I4528">
        <v>8.7723549999999992</v>
      </c>
      <c r="J4528">
        <v>8.3509759999999993</v>
      </c>
      <c r="K4528">
        <v>8.8489690000000003</v>
      </c>
      <c r="L4528">
        <v>9.0021979999999999</v>
      </c>
      <c r="M4528">
        <v>9.1554269999999995</v>
      </c>
      <c r="N4528">
        <v>8.8106620000000007</v>
      </c>
      <c r="O4528">
        <v>9.0405049999999996</v>
      </c>
      <c r="P4528">
        <v>9.0405049999999996</v>
      </c>
      <c r="Q4528">
        <v>8.8872769999999992</v>
      </c>
      <c r="R4528">
        <v>8.9638910000000003</v>
      </c>
      <c r="S4528">
        <v>9.1171199999999999</v>
      </c>
      <c r="T4528">
        <v>8.8872769999999992</v>
      </c>
      <c r="U4528">
        <v>8.9638910000000003</v>
      </c>
      <c r="V4528">
        <v>1428447932837</v>
      </c>
      <c r="W4528">
        <f t="shared" si="141"/>
        <v>110300</v>
      </c>
      <c r="X4528">
        <f t="shared" si="140"/>
        <v>5.5322479071639993E-2</v>
      </c>
    </row>
    <row r="4529" spans="1:24" hidden="1" x14ac:dyDescent="0.55000000000000004">
      <c r="A4529">
        <v>1</v>
      </c>
      <c r="B4529">
        <v>1.6472107</v>
      </c>
      <c r="C4529">
        <v>2.2601263999999999</v>
      </c>
      <c r="D4529">
        <v>1.8387469000000001</v>
      </c>
      <c r="E4529">
        <v>1.8387469000000001</v>
      </c>
      <c r="F4529">
        <v>2.0302829999999998</v>
      </c>
      <c r="G4529">
        <v>1.9536686000000001</v>
      </c>
      <c r="H4529">
        <v>1.6472107</v>
      </c>
      <c r="I4529">
        <v>1.4556746</v>
      </c>
      <c r="J4529">
        <v>1.4556746</v>
      </c>
      <c r="K4529">
        <v>1.2641385000000001</v>
      </c>
      <c r="L4529">
        <v>1.7238252000000001</v>
      </c>
      <c r="M4529">
        <v>1.9919758000000001</v>
      </c>
      <c r="N4529">
        <v>1.532289</v>
      </c>
      <c r="O4529">
        <v>1.7238252000000001</v>
      </c>
      <c r="P4529">
        <v>1.6472107</v>
      </c>
      <c r="Q4529">
        <v>1.7238252000000001</v>
      </c>
      <c r="R4529">
        <v>1.3407530000000001</v>
      </c>
      <c r="S4529">
        <v>0.99598790000000004</v>
      </c>
      <c r="T4529">
        <v>1.1492168</v>
      </c>
      <c r="U4529">
        <v>1.1109096000000001</v>
      </c>
      <c r="V4529">
        <v>1428447932905</v>
      </c>
      <c r="W4529">
        <f t="shared" si="141"/>
        <v>110368</v>
      </c>
      <c r="X4529">
        <f t="shared" si="140"/>
        <v>0.10471677651698486</v>
      </c>
    </row>
    <row r="4530" spans="1:24" hidden="1" x14ac:dyDescent="0.55000000000000004">
      <c r="A4530">
        <v>2</v>
      </c>
      <c r="B4530">
        <v>4.3670239999999998</v>
      </c>
      <c r="C4530">
        <v>4.5202527000000003</v>
      </c>
      <c r="D4530">
        <v>4.1754879999999996</v>
      </c>
      <c r="E4530">
        <v>4.0605659999999997</v>
      </c>
      <c r="F4530">
        <v>4.2521024000000001</v>
      </c>
      <c r="G4530">
        <v>4.0988730000000002</v>
      </c>
      <c r="H4530">
        <v>4.1371802999999998</v>
      </c>
      <c r="I4530">
        <v>4.2521024000000001</v>
      </c>
      <c r="J4530">
        <v>4.2137950000000002</v>
      </c>
      <c r="K4530">
        <v>4.0988730000000002</v>
      </c>
      <c r="L4530">
        <v>4.0605659999999997</v>
      </c>
      <c r="M4530">
        <v>4.0988730000000002</v>
      </c>
      <c r="N4530">
        <v>3.9073372000000002</v>
      </c>
      <c r="O4530">
        <v>4.0988730000000002</v>
      </c>
      <c r="P4530">
        <v>4.2137950000000002</v>
      </c>
      <c r="Q4530">
        <v>4.2137950000000002</v>
      </c>
      <c r="R4530">
        <v>4.1371802999999998</v>
      </c>
      <c r="S4530">
        <v>4.0222588000000004</v>
      </c>
      <c r="T4530">
        <v>4.0605659999999997</v>
      </c>
      <c r="U4530">
        <v>4.1371802999999998</v>
      </c>
      <c r="V4530">
        <v>1428447932905</v>
      </c>
      <c r="W4530">
        <f t="shared" si="141"/>
        <v>110368</v>
      </c>
      <c r="X4530">
        <f t="shared" si="140"/>
        <v>1.6362009917903108E-2</v>
      </c>
    </row>
    <row r="4531" spans="1:24" x14ac:dyDescent="0.55000000000000004">
      <c r="A4531">
        <v>3</v>
      </c>
      <c r="B4531">
        <v>9.1937339999999992</v>
      </c>
      <c r="C4531">
        <v>8.4658979999999993</v>
      </c>
      <c r="D4531">
        <v>9.0405049999999996</v>
      </c>
      <c r="E4531">
        <v>9.0021979999999999</v>
      </c>
      <c r="F4531">
        <v>8.580819</v>
      </c>
      <c r="G4531">
        <v>9.1171199999999999</v>
      </c>
      <c r="H4531">
        <v>8.7723549999999992</v>
      </c>
      <c r="I4531">
        <v>8.3509759999999993</v>
      </c>
      <c r="J4531">
        <v>8.8489690000000003</v>
      </c>
      <c r="K4531">
        <v>9.0021979999999999</v>
      </c>
      <c r="L4531">
        <v>9.1554269999999995</v>
      </c>
      <c r="M4531">
        <v>8.8106620000000007</v>
      </c>
      <c r="N4531">
        <v>9.0405049999999996</v>
      </c>
      <c r="O4531">
        <v>9.0405049999999996</v>
      </c>
      <c r="P4531">
        <v>8.8872769999999992</v>
      </c>
      <c r="Q4531">
        <v>8.9638910000000003</v>
      </c>
      <c r="R4531">
        <v>9.1171199999999999</v>
      </c>
      <c r="S4531">
        <v>8.8872769999999992</v>
      </c>
      <c r="T4531">
        <v>8.9638910000000003</v>
      </c>
      <c r="U4531">
        <v>8.8489690000000003</v>
      </c>
      <c r="V4531">
        <v>1428447932905</v>
      </c>
      <c r="W4531">
        <f t="shared" si="141"/>
        <v>110368</v>
      </c>
      <c r="X4531">
        <f t="shared" si="140"/>
        <v>4.7761504606960027E-2</v>
      </c>
    </row>
    <row r="4532" spans="1:24" hidden="1" x14ac:dyDescent="0.55000000000000004">
      <c r="A4532">
        <v>1</v>
      </c>
      <c r="B4532">
        <v>2.2601263999999999</v>
      </c>
      <c r="C4532">
        <v>1.8387469000000001</v>
      </c>
      <c r="D4532">
        <v>1.8387469000000001</v>
      </c>
      <c r="E4532">
        <v>2.0302829999999998</v>
      </c>
      <c r="F4532">
        <v>1.9536686000000001</v>
      </c>
      <c r="G4532">
        <v>1.6472107</v>
      </c>
      <c r="H4532">
        <v>1.4556746</v>
      </c>
      <c r="I4532">
        <v>1.4556746</v>
      </c>
      <c r="J4532">
        <v>1.2641385000000001</v>
      </c>
      <c r="K4532">
        <v>1.7238252000000001</v>
      </c>
      <c r="L4532">
        <v>1.9919758000000001</v>
      </c>
      <c r="M4532">
        <v>1.532289</v>
      </c>
      <c r="N4532">
        <v>1.7238252000000001</v>
      </c>
      <c r="O4532">
        <v>1.6472107</v>
      </c>
      <c r="P4532">
        <v>1.7238252000000001</v>
      </c>
      <c r="Q4532">
        <v>1.3407530000000001</v>
      </c>
      <c r="R4532">
        <v>0.99598790000000004</v>
      </c>
      <c r="S4532">
        <v>1.1492168</v>
      </c>
      <c r="T4532">
        <v>1.1109096000000001</v>
      </c>
      <c r="U4532">
        <v>1.0726024000000001</v>
      </c>
      <c r="V4532">
        <v>1428447932974</v>
      </c>
      <c r="W4532">
        <f t="shared" si="141"/>
        <v>110437</v>
      </c>
      <c r="X4532">
        <f t="shared" si="140"/>
        <v>0.11863914532329886</v>
      </c>
    </row>
    <row r="4533" spans="1:24" hidden="1" x14ac:dyDescent="0.55000000000000004">
      <c r="A4533">
        <v>2</v>
      </c>
      <c r="B4533">
        <v>4.5202527000000003</v>
      </c>
      <c r="C4533">
        <v>4.1754879999999996</v>
      </c>
      <c r="D4533">
        <v>4.0605659999999997</v>
      </c>
      <c r="E4533">
        <v>4.2521024000000001</v>
      </c>
      <c r="F4533">
        <v>4.0988730000000002</v>
      </c>
      <c r="G4533">
        <v>4.1371802999999998</v>
      </c>
      <c r="H4533">
        <v>4.2521024000000001</v>
      </c>
      <c r="I4533">
        <v>4.2137950000000002</v>
      </c>
      <c r="J4533">
        <v>4.0988730000000002</v>
      </c>
      <c r="K4533">
        <v>4.0605659999999997</v>
      </c>
      <c r="L4533">
        <v>4.0988730000000002</v>
      </c>
      <c r="M4533">
        <v>3.9073372000000002</v>
      </c>
      <c r="N4533">
        <v>4.0988730000000002</v>
      </c>
      <c r="O4533">
        <v>4.2137950000000002</v>
      </c>
      <c r="P4533">
        <v>4.2137950000000002</v>
      </c>
      <c r="Q4533">
        <v>4.1371802999999998</v>
      </c>
      <c r="R4533">
        <v>4.0222588000000004</v>
      </c>
      <c r="S4533">
        <v>4.0605659999999997</v>
      </c>
      <c r="T4533">
        <v>4.1371802999999998</v>
      </c>
      <c r="U4533">
        <v>4.0222588000000004</v>
      </c>
      <c r="V4533">
        <v>1428447932975</v>
      </c>
      <c r="W4533">
        <f t="shared" si="141"/>
        <v>110438</v>
      </c>
      <c r="X4533">
        <f t="shared" si="140"/>
        <v>1.4744148881183907E-2</v>
      </c>
    </row>
    <row r="4534" spans="1:24" x14ac:dyDescent="0.55000000000000004">
      <c r="A4534">
        <v>3</v>
      </c>
      <c r="B4534">
        <v>8.4658979999999993</v>
      </c>
      <c r="C4534">
        <v>9.0405049999999996</v>
      </c>
      <c r="D4534">
        <v>9.0021979999999999</v>
      </c>
      <c r="E4534">
        <v>8.580819</v>
      </c>
      <c r="F4534">
        <v>9.1171199999999999</v>
      </c>
      <c r="G4534">
        <v>8.7723549999999992</v>
      </c>
      <c r="H4534">
        <v>8.3509759999999993</v>
      </c>
      <c r="I4534">
        <v>8.8489690000000003</v>
      </c>
      <c r="J4534">
        <v>9.0021979999999999</v>
      </c>
      <c r="K4534">
        <v>9.1554269999999995</v>
      </c>
      <c r="L4534">
        <v>8.8106620000000007</v>
      </c>
      <c r="M4534">
        <v>9.0405049999999996</v>
      </c>
      <c r="N4534">
        <v>9.0405049999999996</v>
      </c>
      <c r="O4534">
        <v>8.8872769999999992</v>
      </c>
      <c r="P4534">
        <v>8.9638910000000003</v>
      </c>
      <c r="Q4534">
        <v>9.1171199999999999</v>
      </c>
      <c r="R4534">
        <v>8.8872769999999992</v>
      </c>
      <c r="S4534">
        <v>8.9638910000000003</v>
      </c>
      <c r="T4534">
        <v>8.8489690000000003</v>
      </c>
      <c r="U4534">
        <v>9.0021979999999999</v>
      </c>
      <c r="V4534">
        <v>1428447932976</v>
      </c>
      <c r="W4534">
        <f t="shared" si="141"/>
        <v>110439</v>
      </c>
      <c r="X4534">
        <f t="shared" si="140"/>
        <v>4.3964502604400019E-2</v>
      </c>
    </row>
    <row r="4535" spans="1:24" hidden="1" x14ac:dyDescent="0.55000000000000004">
      <c r="A4535">
        <v>1</v>
      </c>
      <c r="B4535">
        <v>1.8387469000000001</v>
      </c>
      <c r="C4535">
        <v>1.8387469000000001</v>
      </c>
      <c r="D4535">
        <v>2.0302829999999998</v>
      </c>
      <c r="E4535">
        <v>1.9536686000000001</v>
      </c>
      <c r="F4535">
        <v>1.6472107</v>
      </c>
      <c r="G4535">
        <v>1.4556746</v>
      </c>
      <c r="H4535">
        <v>1.4556746</v>
      </c>
      <c r="I4535">
        <v>1.2641385000000001</v>
      </c>
      <c r="J4535">
        <v>1.7238252000000001</v>
      </c>
      <c r="K4535">
        <v>1.9919758000000001</v>
      </c>
      <c r="L4535">
        <v>1.532289</v>
      </c>
      <c r="M4535">
        <v>1.7238252000000001</v>
      </c>
      <c r="N4535">
        <v>1.6472107</v>
      </c>
      <c r="O4535">
        <v>1.7238252000000001</v>
      </c>
      <c r="P4535">
        <v>1.3407530000000001</v>
      </c>
      <c r="Q4535">
        <v>0.99598790000000004</v>
      </c>
      <c r="R4535">
        <v>1.1492168</v>
      </c>
      <c r="S4535">
        <v>1.1109096000000001</v>
      </c>
      <c r="T4535">
        <v>1.0726024000000001</v>
      </c>
      <c r="U4535">
        <v>1.1875241000000001</v>
      </c>
      <c r="V4535">
        <v>1428447933080</v>
      </c>
      <c r="W4535">
        <f t="shared" si="141"/>
        <v>110543</v>
      </c>
      <c r="X4535">
        <f t="shared" si="140"/>
        <v>0.1011765623285234</v>
      </c>
    </row>
    <row r="4536" spans="1:24" hidden="1" x14ac:dyDescent="0.55000000000000004">
      <c r="A4536">
        <v>2</v>
      </c>
      <c r="B4536">
        <v>4.1754879999999996</v>
      </c>
      <c r="C4536">
        <v>4.0605659999999997</v>
      </c>
      <c r="D4536">
        <v>4.2521024000000001</v>
      </c>
      <c r="E4536">
        <v>4.0988730000000002</v>
      </c>
      <c r="F4536">
        <v>4.1371802999999998</v>
      </c>
      <c r="G4536">
        <v>4.2521024000000001</v>
      </c>
      <c r="H4536">
        <v>4.2137950000000002</v>
      </c>
      <c r="I4536">
        <v>4.0988730000000002</v>
      </c>
      <c r="J4536">
        <v>4.0605659999999997</v>
      </c>
      <c r="K4536">
        <v>4.0988730000000002</v>
      </c>
      <c r="L4536">
        <v>3.9073372000000002</v>
      </c>
      <c r="M4536">
        <v>4.0988730000000002</v>
      </c>
      <c r="N4536">
        <v>4.2137950000000002</v>
      </c>
      <c r="O4536">
        <v>4.2137950000000002</v>
      </c>
      <c r="P4536">
        <v>4.1371802999999998</v>
      </c>
      <c r="Q4536">
        <v>4.0222588000000004</v>
      </c>
      <c r="R4536">
        <v>4.0605659999999997</v>
      </c>
      <c r="S4536">
        <v>4.1371802999999998</v>
      </c>
      <c r="T4536">
        <v>4.0222588000000004</v>
      </c>
      <c r="U4536">
        <v>4.0222588000000004</v>
      </c>
      <c r="V4536">
        <v>1428447933080</v>
      </c>
      <c r="W4536">
        <f t="shared" si="141"/>
        <v>110543</v>
      </c>
      <c r="X4536">
        <f t="shared" si="140"/>
        <v>7.5426696756542688E-3</v>
      </c>
    </row>
    <row r="4537" spans="1:24" x14ac:dyDescent="0.55000000000000004">
      <c r="A4537">
        <v>3</v>
      </c>
      <c r="B4537">
        <v>9.0405049999999996</v>
      </c>
      <c r="C4537">
        <v>9.0021979999999999</v>
      </c>
      <c r="D4537">
        <v>8.580819</v>
      </c>
      <c r="E4537">
        <v>9.1171199999999999</v>
      </c>
      <c r="F4537">
        <v>8.7723549999999992</v>
      </c>
      <c r="G4537">
        <v>8.3509759999999993</v>
      </c>
      <c r="H4537">
        <v>8.8489690000000003</v>
      </c>
      <c r="I4537">
        <v>9.0021979999999999</v>
      </c>
      <c r="J4537">
        <v>9.1554269999999995</v>
      </c>
      <c r="K4537">
        <v>8.8106620000000007</v>
      </c>
      <c r="L4537">
        <v>9.0405049999999996</v>
      </c>
      <c r="M4537">
        <v>9.0405049999999996</v>
      </c>
      <c r="N4537">
        <v>8.8872769999999992</v>
      </c>
      <c r="O4537">
        <v>8.9638910000000003</v>
      </c>
      <c r="P4537">
        <v>9.1171199999999999</v>
      </c>
      <c r="Q4537">
        <v>8.8872769999999992</v>
      </c>
      <c r="R4537">
        <v>8.9638910000000003</v>
      </c>
      <c r="S4537">
        <v>8.8489690000000003</v>
      </c>
      <c r="T4537">
        <v>9.0021979999999999</v>
      </c>
      <c r="U4537">
        <v>9.0788130000000002</v>
      </c>
      <c r="V4537">
        <v>1428447933081</v>
      </c>
      <c r="W4537">
        <f t="shared" si="141"/>
        <v>110544</v>
      </c>
      <c r="X4537">
        <f t="shared" si="140"/>
        <v>3.5512075312587522E-2</v>
      </c>
    </row>
    <row r="4538" spans="1:24" hidden="1" x14ac:dyDescent="0.55000000000000004">
      <c r="A4538">
        <v>1</v>
      </c>
      <c r="B4538">
        <v>1.8387469000000001</v>
      </c>
      <c r="C4538">
        <v>2.0302829999999998</v>
      </c>
      <c r="D4538">
        <v>1.9536686000000001</v>
      </c>
      <c r="E4538">
        <v>1.6472107</v>
      </c>
      <c r="F4538">
        <v>1.4556746</v>
      </c>
      <c r="G4538">
        <v>1.4556746</v>
      </c>
      <c r="H4538">
        <v>1.2641385000000001</v>
      </c>
      <c r="I4538">
        <v>1.7238252000000001</v>
      </c>
      <c r="J4538">
        <v>1.9919758000000001</v>
      </c>
      <c r="K4538">
        <v>1.532289</v>
      </c>
      <c r="L4538">
        <v>1.7238252000000001</v>
      </c>
      <c r="M4538">
        <v>1.6472107</v>
      </c>
      <c r="N4538">
        <v>1.7238252000000001</v>
      </c>
      <c r="O4538">
        <v>1.3407530000000001</v>
      </c>
      <c r="P4538">
        <v>0.99598790000000004</v>
      </c>
      <c r="Q4538">
        <v>1.1492168</v>
      </c>
      <c r="R4538">
        <v>1.1109096000000001</v>
      </c>
      <c r="S4538">
        <v>1.0726024000000001</v>
      </c>
      <c r="T4538">
        <v>1.1875241000000001</v>
      </c>
      <c r="U4538">
        <v>0.95768070000000005</v>
      </c>
      <c r="V4538">
        <v>1428447933113</v>
      </c>
      <c r="W4538">
        <f t="shared" si="141"/>
        <v>110576</v>
      </c>
      <c r="X4538">
        <f t="shared" si="140"/>
        <v>0.11121754340807144</v>
      </c>
    </row>
    <row r="4539" spans="1:24" hidden="1" x14ac:dyDescent="0.55000000000000004">
      <c r="A4539">
        <v>2</v>
      </c>
      <c r="B4539">
        <v>4.0605659999999997</v>
      </c>
      <c r="C4539">
        <v>4.2521024000000001</v>
      </c>
      <c r="D4539">
        <v>4.0988730000000002</v>
      </c>
      <c r="E4539">
        <v>4.1371802999999998</v>
      </c>
      <c r="F4539">
        <v>4.2521024000000001</v>
      </c>
      <c r="G4539">
        <v>4.2137950000000002</v>
      </c>
      <c r="H4539">
        <v>4.0988730000000002</v>
      </c>
      <c r="I4539">
        <v>4.0605659999999997</v>
      </c>
      <c r="J4539">
        <v>4.0988730000000002</v>
      </c>
      <c r="K4539">
        <v>3.9073372000000002</v>
      </c>
      <c r="L4539">
        <v>4.0988730000000002</v>
      </c>
      <c r="M4539">
        <v>4.2137950000000002</v>
      </c>
      <c r="N4539">
        <v>4.2137950000000002</v>
      </c>
      <c r="O4539">
        <v>4.1371802999999998</v>
      </c>
      <c r="P4539">
        <v>4.0222588000000004</v>
      </c>
      <c r="Q4539">
        <v>4.0605659999999997</v>
      </c>
      <c r="R4539">
        <v>4.1371802999999998</v>
      </c>
      <c r="S4539">
        <v>4.0222588000000004</v>
      </c>
      <c r="T4539">
        <v>4.0222588000000004</v>
      </c>
      <c r="U4539">
        <v>4.0222588000000004</v>
      </c>
      <c r="V4539">
        <v>1428447933113</v>
      </c>
      <c r="W4539">
        <f t="shared" si="141"/>
        <v>110576</v>
      </c>
      <c r="X4539">
        <f t="shared" si="140"/>
        <v>7.7187604424504659E-3</v>
      </c>
    </row>
    <row r="4540" spans="1:24" x14ac:dyDescent="0.55000000000000004">
      <c r="A4540">
        <v>3</v>
      </c>
      <c r="B4540">
        <v>9.0021979999999999</v>
      </c>
      <c r="C4540">
        <v>8.580819</v>
      </c>
      <c r="D4540">
        <v>9.1171199999999999</v>
      </c>
      <c r="E4540">
        <v>8.7723549999999992</v>
      </c>
      <c r="F4540">
        <v>8.3509759999999993</v>
      </c>
      <c r="G4540">
        <v>8.8489690000000003</v>
      </c>
      <c r="H4540">
        <v>9.0021979999999999</v>
      </c>
      <c r="I4540">
        <v>9.1554269999999995</v>
      </c>
      <c r="J4540">
        <v>8.8106620000000007</v>
      </c>
      <c r="K4540">
        <v>9.0405049999999996</v>
      </c>
      <c r="L4540">
        <v>9.0405049999999996</v>
      </c>
      <c r="M4540">
        <v>8.8872769999999992</v>
      </c>
      <c r="N4540">
        <v>8.9638910000000003</v>
      </c>
      <c r="O4540">
        <v>9.1171199999999999</v>
      </c>
      <c r="P4540">
        <v>8.8872769999999992</v>
      </c>
      <c r="Q4540">
        <v>8.9638910000000003</v>
      </c>
      <c r="R4540">
        <v>8.8489690000000003</v>
      </c>
      <c r="S4540">
        <v>9.0021979999999999</v>
      </c>
      <c r="T4540">
        <v>9.0788130000000002</v>
      </c>
      <c r="U4540">
        <v>9.0021979999999999</v>
      </c>
      <c r="V4540">
        <v>1428447933113</v>
      </c>
      <c r="W4540">
        <f t="shared" si="141"/>
        <v>110576</v>
      </c>
      <c r="X4540">
        <f t="shared" si="140"/>
        <v>3.5141549227040034E-2</v>
      </c>
    </row>
    <row r="4541" spans="1:24" hidden="1" x14ac:dyDescent="0.55000000000000004">
      <c r="A4541">
        <v>1</v>
      </c>
      <c r="B4541">
        <v>2.0302829999999998</v>
      </c>
      <c r="C4541">
        <v>1.9536686000000001</v>
      </c>
      <c r="D4541">
        <v>1.6472107</v>
      </c>
      <c r="E4541">
        <v>1.4556746</v>
      </c>
      <c r="F4541">
        <v>1.4556746</v>
      </c>
      <c r="G4541">
        <v>1.2641385000000001</v>
      </c>
      <c r="H4541">
        <v>1.7238252000000001</v>
      </c>
      <c r="I4541">
        <v>1.9919758000000001</v>
      </c>
      <c r="J4541">
        <v>1.532289</v>
      </c>
      <c r="K4541">
        <v>1.7238252000000001</v>
      </c>
      <c r="L4541">
        <v>1.6472107</v>
      </c>
      <c r="M4541">
        <v>1.7238252000000001</v>
      </c>
      <c r="N4541">
        <v>1.3407530000000001</v>
      </c>
      <c r="O4541">
        <v>0.99598790000000004</v>
      </c>
      <c r="P4541">
        <v>1.1492168</v>
      </c>
      <c r="Q4541">
        <v>1.1109096000000001</v>
      </c>
      <c r="R4541">
        <v>1.0726024000000001</v>
      </c>
      <c r="S4541">
        <v>1.1875241000000001</v>
      </c>
      <c r="T4541">
        <v>0.95768070000000005</v>
      </c>
      <c r="U4541">
        <v>1.2641385000000001</v>
      </c>
      <c r="V4541">
        <v>1428447933181</v>
      </c>
      <c r="W4541">
        <f t="shared" si="141"/>
        <v>110644</v>
      </c>
      <c r="X4541">
        <f t="shared" si="140"/>
        <v>0.10687024099027298</v>
      </c>
    </row>
    <row r="4542" spans="1:24" hidden="1" x14ac:dyDescent="0.55000000000000004">
      <c r="A4542">
        <v>2</v>
      </c>
      <c r="B4542">
        <v>4.2521024000000001</v>
      </c>
      <c r="C4542">
        <v>4.0988730000000002</v>
      </c>
      <c r="D4542">
        <v>4.1371802999999998</v>
      </c>
      <c r="E4542">
        <v>4.2521024000000001</v>
      </c>
      <c r="F4542">
        <v>4.2137950000000002</v>
      </c>
      <c r="G4542">
        <v>4.0988730000000002</v>
      </c>
      <c r="H4542">
        <v>4.0605659999999997</v>
      </c>
      <c r="I4542">
        <v>4.0988730000000002</v>
      </c>
      <c r="J4542">
        <v>3.9073372000000002</v>
      </c>
      <c r="K4542">
        <v>4.0988730000000002</v>
      </c>
      <c r="L4542">
        <v>4.2137950000000002</v>
      </c>
      <c r="M4542">
        <v>4.2137950000000002</v>
      </c>
      <c r="N4542">
        <v>4.1371802999999998</v>
      </c>
      <c r="O4542">
        <v>4.0222588000000004</v>
      </c>
      <c r="P4542">
        <v>4.0605659999999997</v>
      </c>
      <c r="Q4542">
        <v>4.1371802999999998</v>
      </c>
      <c r="R4542">
        <v>4.0222588000000004</v>
      </c>
      <c r="S4542">
        <v>4.0222588000000004</v>
      </c>
      <c r="T4542">
        <v>4.0222588000000004</v>
      </c>
      <c r="U4542">
        <v>4.0988730000000002</v>
      </c>
      <c r="V4542">
        <v>1428447933181</v>
      </c>
      <c r="W4542">
        <f t="shared" si="141"/>
        <v>110644</v>
      </c>
      <c r="X4542">
        <f t="shared" si="140"/>
        <v>7.612371062569465E-3</v>
      </c>
    </row>
    <row r="4543" spans="1:24" x14ac:dyDescent="0.55000000000000004">
      <c r="A4543">
        <v>3</v>
      </c>
      <c r="B4543">
        <v>8.580819</v>
      </c>
      <c r="C4543">
        <v>9.1171199999999999</v>
      </c>
      <c r="D4543">
        <v>8.7723549999999992</v>
      </c>
      <c r="E4543">
        <v>8.3509759999999993</v>
      </c>
      <c r="F4543">
        <v>8.8489690000000003</v>
      </c>
      <c r="G4543">
        <v>9.0021979999999999</v>
      </c>
      <c r="H4543">
        <v>9.1554269999999995</v>
      </c>
      <c r="I4543">
        <v>8.8106620000000007</v>
      </c>
      <c r="J4543">
        <v>9.0405049999999996</v>
      </c>
      <c r="K4543">
        <v>9.0405049999999996</v>
      </c>
      <c r="L4543">
        <v>8.8872769999999992</v>
      </c>
      <c r="M4543">
        <v>8.9638910000000003</v>
      </c>
      <c r="N4543">
        <v>9.1171199999999999</v>
      </c>
      <c r="O4543">
        <v>8.8872769999999992</v>
      </c>
      <c r="P4543">
        <v>8.9638910000000003</v>
      </c>
      <c r="Q4543">
        <v>8.8489690000000003</v>
      </c>
      <c r="R4543">
        <v>9.0021979999999999</v>
      </c>
      <c r="S4543">
        <v>9.0788130000000002</v>
      </c>
      <c r="T4543">
        <v>9.0021979999999999</v>
      </c>
      <c r="U4543">
        <v>9.0405049999999996</v>
      </c>
      <c r="V4543">
        <v>1428447933181</v>
      </c>
      <c r="W4543">
        <f t="shared" si="141"/>
        <v>110644</v>
      </c>
      <c r="X4543">
        <f t="shared" si="140"/>
        <v>3.5512075312587529E-2</v>
      </c>
    </row>
    <row r="4544" spans="1:24" hidden="1" x14ac:dyDescent="0.55000000000000004">
      <c r="A4544">
        <v>1</v>
      </c>
      <c r="B4544">
        <v>1.9536686000000001</v>
      </c>
      <c r="C4544">
        <v>1.6472107</v>
      </c>
      <c r="D4544">
        <v>1.4556746</v>
      </c>
      <c r="E4544">
        <v>1.4556746</v>
      </c>
      <c r="F4544">
        <v>1.2641385000000001</v>
      </c>
      <c r="G4544">
        <v>1.7238252000000001</v>
      </c>
      <c r="H4544">
        <v>1.9919758000000001</v>
      </c>
      <c r="I4544">
        <v>1.532289</v>
      </c>
      <c r="J4544">
        <v>1.7238252000000001</v>
      </c>
      <c r="K4544">
        <v>1.6472107</v>
      </c>
      <c r="L4544">
        <v>1.7238252000000001</v>
      </c>
      <c r="M4544">
        <v>1.3407530000000001</v>
      </c>
      <c r="N4544">
        <v>0.99598790000000004</v>
      </c>
      <c r="O4544">
        <v>1.1492168</v>
      </c>
      <c r="P4544">
        <v>1.1109096000000001</v>
      </c>
      <c r="Q4544">
        <v>1.0726024000000001</v>
      </c>
      <c r="R4544">
        <v>1.1875241000000001</v>
      </c>
      <c r="S4544">
        <v>0.95768070000000005</v>
      </c>
      <c r="T4544">
        <v>1.2641385000000001</v>
      </c>
      <c r="U4544">
        <v>1.2258313000000001</v>
      </c>
      <c r="V4544">
        <v>1428447933252</v>
      </c>
      <c r="W4544">
        <f t="shared" si="141"/>
        <v>110715</v>
      </c>
      <c r="X4544">
        <f t="shared" si="140"/>
        <v>9.1847287499969635E-2</v>
      </c>
    </row>
    <row r="4545" spans="1:24" hidden="1" x14ac:dyDescent="0.55000000000000004">
      <c r="A4545">
        <v>2</v>
      </c>
      <c r="B4545">
        <v>4.0988730000000002</v>
      </c>
      <c r="C4545">
        <v>4.1371802999999998</v>
      </c>
      <c r="D4545">
        <v>4.2521024000000001</v>
      </c>
      <c r="E4545">
        <v>4.2137950000000002</v>
      </c>
      <c r="F4545">
        <v>4.0988730000000002</v>
      </c>
      <c r="G4545">
        <v>4.0605659999999997</v>
      </c>
      <c r="H4545">
        <v>4.0988730000000002</v>
      </c>
      <c r="I4545">
        <v>3.9073372000000002</v>
      </c>
      <c r="J4545">
        <v>4.0988730000000002</v>
      </c>
      <c r="K4545">
        <v>4.2137950000000002</v>
      </c>
      <c r="L4545">
        <v>4.2137950000000002</v>
      </c>
      <c r="M4545">
        <v>4.1371802999999998</v>
      </c>
      <c r="N4545">
        <v>4.0222588000000004</v>
      </c>
      <c r="O4545">
        <v>4.0605659999999997</v>
      </c>
      <c r="P4545">
        <v>4.1371802999999998</v>
      </c>
      <c r="Q4545">
        <v>4.0222588000000004</v>
      </c>
      <c r="R4545">
        <v>4.0222588000000004</v>
      </c>
      <c r="S4545">
        <v>4.0222588000000004</v>
      </c>
      <c r="T4545">
        <v>4.0988730000000002</v>
      </c>
      <c r="U4545">
        <v>4.0988730000000002</v>
      </c>
      <c r="V4545">
        <v>1428447933252</v>
      </c>
      <c r="W4545">
        <f t="shared" si="141"/>
        <v>110715</v>
      </c>
      <c r="X4545">
        <f t="shared" si="140"/>
        <v>6.526458361785269E-3</v>
      </c>
    </row>
    <row r="4546" spans="1:24" x14ac:dyDescent="0.55000000000000004">
      <c r="A4546">
        <v>3</v>
      </c>
      <c r="B4546">
        <v>9.1171199999999999</v>
      </c>
      <c r="C4546">
        <v>8.7723549999999992</v>
      </c>
      <c r="D4546">
        <v>8.3509759999999993</v>
      </c>
      <c r="E4546">
        <v>8.8489690000000003</v>
      </c>
      <c r="F4546">
        <v>9.0021979999999999</v>
      </c>
      <c r="G4546">
        <v>9.1554269999999995</v>
      </c>
      <c r="H4546">
        <v>8.8106620000000007</v>
      </c>
      <c r="I4546">
        <v>9.0405049999999996</v>
      </c>
      <c r="J4546">
        <v>9.0405049999999996</v>
      </c>
      <c r="K4546">
        <v>8.8872769999999992</v>
      </c>
      <c r="L4546">
        <v>8.9638910000000003</v>
      </c>
      <c r="M4546">
        <v>9.1171199999999999</v>
      </c>
      <c r="N4546">
        <v>8.8872769999999992</v>
      </c>
      <c r="O4546">
        <v>8.9638910000000003</v>
      </c>
      <c r="P4546">
        <v>8.8489690000000003</v>
      </c>
      <c r="Q4546">
        <v>9.0021979999999999</v>
      </c>
      <c r="R4546">
        <v>9.0788130000000002</v>
      </c>
      <c r="S4546">
        <v>9.0021979999999999</v>
      </c>
      <c r="T4546">
        <v>9.0405049999999996</v>
      </c>
      <c r="U4546">
        <v>8.8872769999999992</v>
      </c>
      <c r="V4546">
        <v>1428447933252</v>
      </c>
      <c r="W4546">
        <f t="shared" si="141"/>
        <v>110715</v>
      </c>
      <c r="X4546">
        <f t="shared" si="140"/>
        <v>2.9407517760827524E-2</v>
      </c>
    </row>
    <row r="4547" spans="1:24" hidden="1" x14ac:dyDescent="0.55000000000000004">
      <c r="A4547">
        <v>1</v>
      </c>
      <c r="B4547">
        <v>1.6472107</v>
      </c>
      <c r="C4547">
        <v>1.4556746</v>
      </c>
      <c r="D4547">
        <v>1.4556746</v>
      </c>
      <c r="E4547">
        <v>1.2641385000000001</v>
      </c>
      <c r="F4547">
        <v>1.7238252000000001</v>
      </c>
      <c r="G4547">
        <v>1.9919758000000001</v>
      </c>
      <c r="H4547">
        <v>1.532289</v>
      </c>
      <c r="I4547">
        <v>1.7238252000000001</v>
      </c>
      <c r="J4547">
        <v>1.6472107</v>
      </c>
      <c r="K4547">
        <v>1.7238252000000001</v>
      </c>
      <c r="L4547">
        <v>1.3407530000000001</v>
      </c>
      <c r="M4547">
        <v>0.99598790000000004</v>
      </c>
      <c r="N4547">
        <v>1.1492168</v>
      </c>
      <c r="O4547">
        <v>1.1109096000000001</v>
      </c>
      <c r="P4547">
        <v>1.0726024000000001</v>
      </c>
      <c r="Q4547">
        <v>1.1875241000000001</v>
      </c>
      <c r="R4547">
        <v>0.95768070000000005</v>
      </c>
      <c r="S4547">
        <v>1.2641385000000001</v>
      </c>
      <c r="T4547">
        <v>1.2258313000000001</v>
      </c>
      <c r="U4547">
        <v>1.2258313000000001</v>
      </c>
      <c r="V4547">
        <v>1428447933327</v>
      </c>
      <c r="W4547">
        <f t="shared" si="141"/>
        <v>110790</v>
      </c>
      <c r="X4547">
        <f t="shared" ref="X4547:X4610" si="142">_xlfn.VAR.P(B4547:U4547)</f>
        <v>7.825508877606524E-2</v>
      </c>
    </row>
    <row r="4548" spans="1:24" hidden="1" x14ac:dyDescent="0.55000000000000004">
      <c r="A4548">
        <v>2</v>
      </c>
      <c r="B4548">
        <v>4.1371802999999998</v>
      </c>
      <c r="C4548">
        <v>4.2521024000000001</v>
      </c>
      <c r="D4548">
        <v>4.2137950000000002</v>
      </c>
      <c r="E4548">
        <v>4.0988730000000002</v>
      </c>
      <c r="F4548">
        <v>4.0605659999999997</v>
      </c>
      <c r="G4548">
        <v>4.0988730000000002</v>
      </c>
      <c r="H4548">
        <v>3.9073372000000002</v>
      </c>
      <c r="I4548">
        <v>4.0988730000000002</v>
      </c>
      <c r="J4548">
        <v>4.2137950000000002</v>
      </c>
      <c r="K4548">
        <v>4.2137950000000002</v>
      </c>
      <c r="L4548">
        <v>4.1371802999999998</v>
      </c>
      <c r="M4548">
        <v>4.0222588000000004</v>
      </c>
      <c r="N4548">
        <v>4.0605659999999997</v>
      </c>
      <c r="O4548">
        <v>4.1371802999999998</v>
      </c>
      <c r="P4548">
        <v>4.0222588000000004</v>
      </c>
      <c r="Q4548">
        <v>4.0222588000000004</v>
      </c>
      <c r="R4548">
        <v>4.0222588000000004</v>
      </c>
      <c r="S4548">
        <v>4.0988730000000002</v>
      </c>
      <c r="T4548">
        <v>4.0988730000000002</v>
      </c>
      <c r="U4548">
        <v>3.9839516000000001</v>
      </c>
      <c r="V4548">
        <v>1428447933328</v>
      </c>
      <c r="W4548">
        <f t="shared" ref="W4548:W4611" si="143">W4547+V4548-V4547</f>
        <v>110791</v>
      </c>
      <c r="X4548">
        <f t="shared" si="142"/>
        <v>7.1758010466332674E-3</v>
      </c>
    </row>
    <row r="4549" spans="1:24" x14ac:dyDescent="0.55000000000000004">
      <c r="A4549">
        <v>3</v>
      </c>
      <c r="B4549">
        <v>8.7723549999999992</v>
      </c>
      <c r="C4549">
        <v>8.3509759999999993</v>
      </c>
      <c r="D4549">
        <v>8.8489690000000003</v>
      </c>
      <c r="E4549">
        <v>9.0021979999999999</v>
      </c>
      <c r="F4549">
        <v>9.1554269999999995</v>
      </c>
      <c r="G4549">
        <v>8.8106620000000007</v>
      </c>
      <c r="H4549">
        <v>9.0405049999999996</v>
      </c>
      <c r="I4549">
        <v>9.0405049999999996</v>
      </c>
      <c r="J4549">
        <v>8.8872769999999992</v>
      </c>
      <c r="K4549">
        <v>8.9638910000000003</v>
      </c>
      <c r="L4549">
        <v>9.1171199999999999</v>
      </c>
      <c r="M4549">
        <v>8.8872769999999992</v>
      </c>
      <c r="N4549">
        <v>8.9638910000000003</v>
      </c>
      <c r="O4549">
        <v>8.8489690000000003</v>
      </c>
      <c r="P4549">
        <v>9.0021979999999999</v>
      </c>
      <c r="Q4549">
        <v>9.0788130000000002</v>
      </c>
      <c r="R4549">
        <v>9.0021979999999999</v>
      </c>
      <c r="S4549">
        <v>9.0405049999999996</v>
      </c>
      <c r="T4549">
        <v>8.8872769999999992</v>
      </c>
      <c r="U4549">
        <v>9.1171199999999999</v>
      </c>
      <c r="V4549">
        <v>1428447933328</v>
      </c>
      <c r="W4549">
        <f t="shared" si="143"/>
        <v>110791</v>
      </c>
      <c r="X4549">
        <f t="shared" si="142"/>
        <v>2.9407517760827534E-2</v>
      </c>
    </row>
    <row r="4550" spans="1:24" hidden="1" x14ac:dyDescent="0.55000000000000004">
      <c r="A4550">
        <v>1</v>
      </c>
      <c r="B4550">
        <v>1.4556746</v>
      </c>
      <c r="C4550">
        <v>1.4556746</v>
      </c>
      <c r="D4550">
        <v>1.2641385000000001</v>
      </c>
      <c r="E4550">
        <v>1.7238252000000001</v>
      </c>
      <c r="F4550">
        <v>1.9919758000000001</v>
      </c>
      <c r="G4550">
        <v>1.532289</v>
      </c>
      <c r="H4550">
        <v>1.7238252000000001</v>
      </c>
      <c r="I4550">
        <v>1.6472107</v>
      </c>
      <c r="J4550">
        <v>1.7238252000000001</v>
      </c>
      <c r="K4550">
        <v>1.3407530000000001</v>
      </c>
      <c r="L4550">
        <v>0.99598790000000004</v>
      </c>
      <c r="M4550">
        <v>1.1492168</v>
      </c>
      <c r="N4550">
        <v>1.1109096000000001</v>
      </c>
      <c r="O4550">
        <v>1.0726024000000001</v>
      </c>
      <c r="P4550">
        <v>1.1875241000000001</v>
      </c>
      <c r="Q4550">
        <v>0.95768070000000005</v>
      </c>
      <c r="R4550">
        <v>1.2641385000000001</v>
      </c>
      <c r="S4550">
        <v>1.2258313000000001</v>
      </c>
      <c r="T4550">
        <v>1.2258313000000001</v>
      </c>
      <c r="U4550">
        <v>1.1492168</v>
      </c>
      <c r="V4550">
        <v>1428447933397</v>
      </c>
      <c r="W4550">
        <f t="shared" si="143"/>
        <v>110860</v>
      </c>
      <c r="X4550">
        <f t="shared" si="142"/>
        <v>7.6967408892543568E-2</v>
      </c>
    </row>
    <row r="4551" spans="1:24" hidden="1" x14ac:dyDescent="0.55000000000000004">
      <c r="A4551">
        <v>2</v>
      </c>
      <c r="B4551">
        <v>4.2521024000000001</v>
      </c>
      <c r="C4551">
        <v>4.2137950000000002</v>
      </c>
      <c r="D4551">
        <v>4.0988730000000002</v>
      </c>
      <c r="E4551">
        <v>4.0605659999999997</v>
      </c>
      <c r="F4551">
        <v>4.0988730000000002</v>
      </c>
      <c r="G4551">
        <v>3.9073372000000002</v>
      </c>
      <c r="H4551">
        <v>4.0988730000000002</v>
      </c>
      <c r="I4551">
        <v>4.2137950000000002</v>
      </c>
      <c r="J4551">
        <v>4.2137950000000002</v>
      </c>
      <c r="K4551">
        <v>4.1371802999999998</v>
      </c>
      <c r="L4551">
        <v>4.0222588000000004</v>
      </c>
      <c r="M4551">
        <v>4.0605659999999997</v>
      </c>
      <c r="N4551">
        <v>4.1371802999999998</v>
      </c>
      <c r="O4551">
        <v>4.0222588000000004</v>
      </c>
      <c r="P4551">
        <v>4.0222588000000004</v>
      </c>
      <c r="Q4551">
        <v>4.0222588000000004</v>
      </c>
      <c r="R4551">
        <v>4.0988730000000002</v>
      </c>
      <c r="S4551">
        <v>4.0988730000000002</v>
      </c>
      <c r="T4551">
        <v>3.9839516000000001</v>
      </c>
      <c r="U4551">
        <v>3.9839516000000001</v>
      </c>
      <c r="V4551">
        <v>1428447933397</v>
      </c>
      <c r="W4551">
        <f t="shared" si="143"/>
        <v>110860</v>
      </c>
      <c r="X4551">
        <f t="shared" si="142"/>
        <v>7.6453826177720922E-3</v>
      </c>
    </row>
    <row r="4552" spans="1:24" x14ac:dyDescent="0.55000000000000004">
      <c r="A4552">
        <v>3</v>
      </c>
      <c r="B4552">
        <v>8.3509759999999993</v>
      </c>
      <c r="C4552">
        <v>8.8489690000000003</v>
      </c>
      <c r="D4552">
        <v>9.0021979999999999</v>
      </c>
      <c r="E4552">
        <v>9.1554269999999995</v>
      </c>
      <c r="F4552">
        <v>8.8106620000000007</v>
      </c>
      <c r="G4552">
        <v>9.0405049999999996</v>
      </c>
      <c r="H4552">
        <v>9.0405049999999996</v>
      </c>
      <c r="I4552">
        <v>8.8872769999999992</v>
      </c>
      <c r="J4552">
        <v>8.9638910000000003</v>
      </c>
      <c r="K4552">
        <v>9.1171199999999999</v>
      </c>
      <c r="L4552">
        <v>8.8872769999999992</v>
      </c>
      <c r="M4552">
        <v>8.9638910000000003</v>
      </c>
      <c r="N4552">
        <v>8.8489690000000003</v>
      </c>
      <c r="O4552">
        <v>9.0021979999999999</v>
      </c>
      <c r="P4552">
        <v>9.0788130000000002</v>
      </c>
      <c r="Q4552">
        <v>9.0021979999999999</v>
      </c>
      <c r="R4552">
        <v>9.0405049999999996</v>
      </c>
      <c r="S4552">
        <v>8.8872769999999992</v>
      </c>
      <c r="T4552">
        <v>9.1171199999999999</v>
      </c>
      <c r="U4552">
        <v>9.0021979999999999</v>
      </c>
      <c r="V4552">
        <v>1428447933398</v>
      </c>
      <c r="W4552">
        <f t="shared" si="143"/>
        <v>110861</v>
      </c>
      <c r="X4552">
        <f t="shared" si="142"/>
        <v>2.8042796792560016E-2</v>
      </c>
    </row>
    <row r="4553" spans="1:24" hidden="1" x14ac:dyDescent="0.55000000000000004">
      <c r="A4553">
        <v>1</v>
      </c>
      <c r="B4553">
        <v>1.4556746</v>
      </c>
      <c r="C4553">
        <v>1.2641385000000001</v>
      </c>
      <c r="D4553">
        <v>1.7238252000000001</v>
      </c>
      <c r="E4553">
        <v>1.9919758000000001</v>
      </c>
      <c r="F4553">
        <v>1.532289</v>
      </c>
      <c r="G4553">
        <v>1.7238252000000001</v>
      </c>
      <c r="H4553">
        <v>1.6472107</v>
      </c>
      <c r="I4553">
        <v>1.7238252000000001</v>
      </c>
      <c r="J4553">
        <v>1.3407530000000001</v>
      </c>
      <c r="K4553">
        <v>0.99598790000000004</v>
      </c>
      <c r="L4553">
        <v>1.1492168</v>
      </c>
      <c r="M4553">
        <v>1.1109096000000001</v>
      </c>
      <c r="N4553">
        <v>1.0726024000000001</v>
      </c>
      <c r="O4553">
        <v>1.1875241000000001</v>
      </c>
      <c r="P4553">
        <v>0.95768070000000005</v>
      </c>
      <c r="Q4553">
        <v>1.2641385000000001</v>
      </c>
      <c r="R4553">
        <v>1.2258313000000001</v>
      </c>
      <c r="S4553">
        <v>1.2258313000000001</v>
      </c>
      <c r="T4553">
        <v>1.1492168</v>
      </c>
      <c r="U4553">
        <v>1.1875241000000001</v>
      </c>
      <c r="V4553">
        <v>1428447933463</v>
      </c>
      <c r="W4553">
        <f t="shared" si="143"/>
        <v>110926</v>
      </c>
      <c r="X4553">
        <f t="shared" si="142"/>
        <v>7.781485691742801E-2</v>
      </c>
    </row>
    <row r="4554" spans="1:24" hidden="1" x14ac:dyDescent="0.55000000000000004">
      <c r="A4554">
        <v>2</v>
      </c>
      <c r="B4554">
        <v>4.2137950000000002</v>
      </c>
      <c r="C4554">
        <v>4.0988730000000002</v>
      </c>
      <c r="D4554">
        <v>4.0605659999999997</v>
      </c>
      <c r="E4554">
        <v>4.0988730000000002</v>
      </c>
      <c r="F4554">
        <v>3.9073372000000002</v>
      </c>
      <c r="G4554">
        <v>4.0988730000000002</v>
      </c>
      <c r="H4554">
        <v>4.2137950000000002</v>
      </c>
      <c r="I4554">
        <v>4.2137950000000002</v>
      </c>
      <c r="J4554">
        <v>4.1371802999999998</v>
      </c>
      <c r="K4554">
        <v>4.0222588000000004</v>
      </c>
      <c r="L4554">
        <v>4.0605659999999997</v>
      </c>
      <c r="M4554">
        <v>4.1371802999999998</v>
      </c>
      <c r="N4554">
        <v>4.0222588000000004</v>
      </c>
      <c r="O4554">
        <v>4.0222588000000004</v>
      </c>
      <c r="P4554">
        <v>4.0222588000000004</v>
      </c>
      <c r="Q4554">
        <v>4.0988730000000002</v>
      </c>
      <c r="R4554">
        <v>4.0988730000000002</v>
      </c>
      <c r="S4554">
        <v>3.9839516000000001</v>
      </c>
      <c r="T4554">
        <v>3.9839516000000001</v>
      </c>
      <c r="U4554">
        <v>4.0222588000000004</v>
      </c>
      <c r="V4554">
        <v>1428447933464</v>
      </c>
      <c r="W4554">
        <f t="shared" si="143"/>
        <v>110927</v>
      </c>
      <c r="X4554">
        <f t="shared" si="142"/>
        <v>6.3687011718944935E-3</v>
      </c>
    </row>
    <row r="4555" spans="1:24" x14ac:dyDescent="0.55000000000000004">
      <c r="A4555">
        <v>3</v>
      </c>
      <c r="B4555">
        <v>8.8489690000000003</v>
      </c>
      <c r="C4555">
        <v>9.0021979999999999</v>
      </c>
      <c r="D4555">
        <v>9.1554269999999995</v>
      </c>
      <c r="E4555">
        <v>8.8106620000000007</v>
      </c>
      <c r="F4555">
        <v>9.0405049999999996</v>
      </c>
      <c r="G4555">
        <v>9.0405049999999996</v>
      </c>
      <c r="H4555">
        <v>8.8872769999999992</v>
      </c>
      <c r="I4555">
        <v>8.9638910000000003</v>
      </c>
      <c r="J4555">
        <v>9.1171199999999999</v>
      </c>
      <c r="K4555">
        <v>8.8872769999999992</v>
      </c>
      <c r="L4555">
        <v>8.9638910000000003</v>
      </c>
      <c r="M4555">
        <v>8.8489690000000003</v>
      </c>
      <c r="N4555">
        <v>9.0021979999999999</v>
      </c>
      <c r="O4555">
        <v>9.0788130000000002</v>
      </c>
      <c r="P4555">
        <v>9.0021979999999999</v>
      </c>
      <c r="Q4555">
        <v>9.0405049999999996</v>
      </c>
      <c r="R4555">
        <v>8.8872769999999992</v>
      </c>
      <c r="S4555">
        <v>9.1171199999999999</v>
      </c>
      <c r="T4555">
        <v>9.0021979999999999</v>
      </c>
      <c r="U4555">
        <v>9.0021979999999999</v>
      </c>
      <c r="V4555">
        <v>1428447933464</v>
      </c>
      <c r="W4555">
        <f t="shared" si="143"/>
        <v>110927</v>
      </c>
      <c r="X4555">
        <f t="shared" si="142"/>
        <v>9.0211003573899863E-3</v>
      </c>
    </row>
    <row r="4556" spans="1:24" hidden="1" x14ac:dyDescent="0.55000000000000004">
      <c r="A4556">
        <v>1</v>
      </c>
      <c r="B4556">
        <v>1.2641385000000001</v>
      </c>
      <c r="C4556">
        <v>1.7238252000000001</v>
      </c>
      <c r="D4556">
        <v>1.9919758000000001</v>
      </c>
      <c r="E4556">
        <v>1.532289</v>
      </c>
      <c r="F4556">
        <v>1.7238252000000001</v>
      </c>
      <c r="G4556">
        <v>1.6472107</v>
      </c>
      <c r="H4556">
        <v>1.7238252000000001</v>
      </c>
      <c r="I4556">
        <v>1.3407530000000001</v>
      </c>
      <c r="J4556">
        <v>0.99598790000000004</v>
      </c>
      <c r="K4556">
        <v>1.1492168</v>
      </c>
      <c r="L4556">
        <v>1.1109096000000001</v>
      </c>
      <c r="M4556">
        <v>1.0726024000000001</v>
      </c>
      <c r="N4556">
        <v>1.1875241000000001</v>
      </c>
      <c r="O4556">
        <v>0.95768070000000005</v>
      </c>
      <c r="P4556">
        <v>1.2641385000000001</v>
      </c>
      <c r="Q4556">
        <v>1.2258313000000001</v>
      </c>
      <c r="R4556">
        <v>1.2258313000000001</v>
      </c>
      <c r="S4556">
        <v>1.1492168</v>
      </c>
      <c r="T4556">
        <v>1.1875241000000001</v>
      </c>
      <c r="U4556">
        <v>1.1109096000000001</v>
      </c>
      <c r="V4556">
        <v>1428447933533</v>
      </c>
      <c r="W4556">
        <f t="shared" si="143"/>
        <v>110996</v>
      </c>
      <c r="X4556">
        <f t="shared" si="142"/>
        <v>7.9696853548892929E-2</v>
      </c>
    </row>
    <row r="4557" spans="1:24" hidden="1" x14ac:dyDescent="0.55000000000000004">
      <c r="A4557">
        <v>2</v>
      </c>
      <c r="B4557">
        <v>4.0988730000000002</v>
      </c>
      <c r="C4557">
        <v>4.0605659999999997</v>
      </c>
      <c r="D4557">
        <v>4.0988730000000002</v>
      </c>
      <c r="E4557">
        <v>3.9073372000000002</v>
      </c>
      <c r="F4557">
        <v>4.0988730000000002</v>
      </c>
      <c r="G4557">
        <v>4.2137950000000002</v>
      </c>
      <c r="H4557">
        <v>4.2137950000000002</v>
      </c>
      <c r="I4557">
        <v>4.1371802999999998</v>
      </c>
      <c r="J4557">
        <v>4.0222588000000004</v>
      </c>
      <c r="K4557">
        <v>4.0605659999999997</v>
      </c>
      <c r="L4557">
        <v>4.1371802999999998</v>
      </c>
      <c r="M4557">
        <v>4.0222588000000004</v>
      </c>
      <c r="N4557">
        <v>4.0222588000000004</v>
      </c>
      <c r="O4557">
        <v>4.0222588000000004</v>
      </c>
      <c r="P4557">
        <v>4.0988730000000002</v>
      </c>
      <c r="Q4557">
        <v>4.0988730000000002</v>
      </c>
      <c r="R4557">
        <v>3.9839516000000001</v>
      </c>
      <c r="S4557">
        <v>3.9839516000000001</v>
      </c>
      <c r="T4557">
        <v>4.0222588000000004</v>
      </c>
      <c r="U4557">
        <v>4.0222588000000004</v>
      </c>
      <c r="V4557">
        <v>1428447933533</v>
      </c>
      <c r="W4557">
        <f t="shared" si="143"/>
        <v>110996</v>
      </c>
      <c r="X4557">
        <f t="shared" si="142"/>
        <v>5.4698896848773913E-3</v>
      </c>
    </row>
    <row r="4558" spans="1:24" x14ac:dyDescent="0.55000000000000004">
      <c r="A4558">
        <v>3</v>
      </c>
      <c r="B4558">
        <v>9.0021979999999999</v>
      </c>
      <c r="C4558">
        <v>9.1554269999999995</v>
      </c>
      <c r="D4558">
        <v>8.8106620000000007</v>
      </c>
      <c r="E4558">
        <v>9.0405049999999996</v>
      </c>
      <c r="F4558">
        <v>9.0405049999999996</v>
      </c>
      <c r="G4558">
        <v>8.8872769999999992</v>
      </c>
      <c r="H4558">
        <v>8.9638910000000003</v>
      </c>
      <c r="I4558">
        <v>9.1171199999999999</v>
      </c>
      <c r="J4558">
        <v>8.8872769999999992</v>
      </c>
      <c r="K4558">
        <v>8.9638910000000003</v>
      </c>
      <c r="L4558">
        <v>8.8489690000000003</v>
      </c>
      <c r="M4558">
        <v>9.0021979999999999</v>
      </c>
      <c r="N4558">
        <v>9.0788130000000002</v>
      </c>
      <c r="O4558">
        <v>9.0021979999999999</v>
      </c>
      <c r="P4558">
        <v>9.0405049999999996</v>
      </c>
      <c r="Q4558">
        <v>8.8872769999999992</v>
      </c>
      <c r="R4558">
        <v>9.1171199999999999</v>
      </c>
      <c r="S4558">
        <v>9.0021979999999999</v>
      </c>
      <c r="T4558">
        <v>9.0021979999999999</v>
      </c>
      <c r="U4558">
        <v>9.0788130000000002</v>
      </c>
      <c r="V4558">
        <v>1428447933534</v>
      </c>
      <c r="W4558">
        <f t="shared" si="143"/>
        <v>110997</v>
      </c>
      <c r="X4558">
        <f t="shared" si="142"/>
        <v>8.404773671389993E-3</v>
      </c>
    </row>
    <row r="4559" spans="1:24" hidden="1" x14ac:dyDescent="0.55000000000000004">
      <c r="A4559">
        <v>1</v>
      </c>
      <c r="B4559">
        <v>1.7238252000000001</v>
      </c>
      <c r="C4559">
        <v>1.9919758000000001</v>
      </c>
      <c r="D4559">
        <v>1.532289</v>
      </c>
      <c r="E4559">
        <v>1.7238252000000001</v>
      </c>
      <c r="F4559">
        <v>1.6472107</v>
      </c>
      <c r="G4559">
        <v>1.7238252000000001</v>
      </c>
      <c r="H4559">
        <v>1.3407530000000001</v>
      </c>
      <c r="I4559">
        <v>0.99598790000000004</v>
      </c>
      <c r="J4559">
        <v>1.1492168</v>
      </c>
      <c r="K4559">
        <v>1.1109096000000001</v>
      </c>
      <c r="L4559">
        <v>1.0726024000000001</v>
      </c>
      <c r="M4559">
        <v>1.1875241000000001</v>
      </c>
      <c r="N4559">
        <v>0.95768070000000005</v>
      </c>
      <c r="O4559">
        <v>1.2641385000000001</v>
      </c>
      <c r="P4559">
        <v>1.2258313000000001</v>
      </c>
      <c r="Q4559">
        <v>1.2258313000000001</v>
      </c>
      <c r="R4559">
        <v>1.1492168</v>
      </c>
      <c r="S4559">
        <v>1.1875241000000001</v>
      </c>
      <c r="T4559">
        <v>1.1109096000000001</v>
      </c>
      <c r="U4559">
        <v>1.1492168</v>
      </c>
      <c r="V4559">
        <v>1428447933604</v>
      </c>
      <c r="W4559">
        <f t="shared" si="143"/>
        <v>111067</v>
      </c>
      <c r="X4559">
        <f t="shared" si="142"/>
        <v>8.1072582282619127E-2</v>
      </c>
    </row>
    <row r="4560" spans="1:24" hidden="1" x14ac:dyDescent="0.55000000000000004">
      <c r="A4560">
        <v>2</v>
      </c>
      <c r="B4560">
        <v>4.0605659999999997</v>
      </c>
      <c r="C4560">
        <v>4.0988730000000002</v>
      </c>
      <c r="D4560">
        <v>3.9073372000000002</v>
      </c>
      <c r="E4560">
        <v>4.0988730000000002</v>
      </c>
      <c r="F4560">
        <v>4.2137950000000002</v>
      </c>
      <c r="G4560">
        <v>4.2137950000000002</v>
      </c>
      <c r="H4560">
        <v>4.1371802999999998</v>
      </c>
      <c r="I4560">
        <v>4.0222588000000004</v>
      </c>
      <c r="J4560">
        <v>4.0605659999999997</v>
      </c>
      <c r="K4560">
        <v>4.1371802999999998</v>
      </c>
      <c r="L4560">
        <v>4.0222588000000004</v>
      </c>
      <c r="M4560">
        <v>4.0222588000000004</v>
      </c>
      <c r="N4560">
        <v>4.0222588000000004</v>
      </c>
      <c r="O4560">
        <v>4.0988730000000002</v>
      </c>
      <c r="P4560">
        <v>4.0988730000000002</v>
      </c>
      <c r="Q4560">
        <v>3.9839516000000001</v>
      </c>
      <c r="R4560">
        <v>3.9839516000000001</v>
      </c>
      <c r="S4560">
        <v>4.0222588000000004</v>
      </c>
      <c r="T4560">
        <v>4.0222588000000004</v>
      </c>
      <c r="U4560">
        <v>3.9839516000000001</v>
      </c>
      <c r="V4560">
        <v>1428447933605</v>
      </c>
      <c r="W4560">
        <f t="shared" si="143"/>
        <v>111068</v>
      </c>
      <c r="X4560">
        <f t="shared" si="142"/>
        <v>5.7230236624760938E-3</v>
      </c>
    </row>
    <row r="4561" spans="1:24" x14ac:dyDescent="0.55000000000000004">
      <c r="A4561">
        <v>3</v>
      </c>
      <c r="B4561">
        <v>9.1554269999999995</v>
      </c>
      <c r="C4561">
        <v>8.8106620000000007</v>
      </c>
      <c r="D4561">
        <v>9.0405049999999996</v>
      </c>
      <c r="E4561">
        <v>9.0405049999999996</v>
      </c>
      <c r="F4561">
        <v>8.8872769999999992</v>
      </c>
      <c r="G4561">
        <v>8.9638910000000003</v>
      </c>
      <c r="H4561">
        <v>9.1171199999999999</v>
      </c>
      <c r="I4561">
        <v>8.8872769999999992</v>
      </c>
      <c r="J4561">
        <v>8.9638910000000003</v>
      </c>
      <c r="K4561">
        <v>8.8489690000000003</v>
      </c>
      <c r="L4561">
        <v>9.0021979999999999</v>
      </c>
      <c r="M4561">
        <v>9.0788130000000002</v>
      </c>
      <c r="N4561">
        <v>9.0021979999999999</v>
      </c>
      <c r="O4561">
        <v>9.0405049999999996</v>
      </c>
      <c r="P4561">
        <v>8.8872769999999992</v>
      </c>
      <c r="Q4561">
        <v>9.1171199999999999</v>
      </c>
      <c r="R4561">
        <v>9.0021979999999999</v>
      </c>
      <c r="S4561">
        <v>9.0021979999999999</v>
      </c>
      <c r="T4561">
        <v>9.0788130000000002</v>
      </c>
      <c r="U4561">
        <v>9.0405049999999996</v>
      </c>
      <c r="V4561">
        <v>1428447933605</v>
      </c>
      <c r="W4561">
        <f t="shared" si="143"/>
        <v>111068</v>
      </c>
      <c r="X4561">
        <f t="shared" si="142"/>
        <v>8.4964872373474963E-3</v>
      </c>
    </row>
    <row r="4562" spans="1:24" hidden="1" x14ac:dyDescent="0.55000000000000004">
      <c r="A4562">
        <v>1</v>
      </c>
      <c r="B4562">
        <v>1.9919758000000001</v>
      </c>
      <c r="C4562">
        <v>1.532289</v>
      </c>
      <c r="D4562">
        <v>1.7238252000000001</v>
      </c>
      <c r="E4562">
        <v>1.6472107</v>
      </c>
      <c r="F4562">
        <v>1.7238252000000001</v>
      </c>
      <c r="G4562">
        <v>1.3407530000000001</v>
      </c>
      <c r="H4562">
        <v>0.99598790000000004</v>
      </c>
      <c r="I4562">
        <v>1.1492168</v>
      </c>
      <c r="J4562">
        <v>1.1109096000000001</v>
      </c>
      <c r="K4562">
        <v>1.0726024000000001</v>
      </c>
      <c r="L4562">
        <v>1.1875241000000001</v>
      </c>
      <c r="M4562">
        <v>0.95768070000000005</v>
      </c>
      <c r="N4562">
        <v>1.2641385000000001</v>
      </c>
      <c r="O4562">
        <v>1.2258313000000001</v>
      </c>
      <c r="P4562">
        <v>1.2258313000000001</v>
      </c>
      <c r="Q4562">
        <v>1.1492168</v>
      </c>
      <c r="R4562">
        <v>1.1875241000000001</v>
      </c>
      <c r="S4562">
        <v>1.1109096000000001</v>
      </c>
      <c r="T4562">
        <v>1.1492168</v>
      </c>
      <c r="U4562">
        <v>1.2641385000000001</v>
      </c>
      <c r="V4562">
        <v>1428447933682</v>
      </c>
      <c r="W4562">
        <f t="shared" si="143"/>
        <v>111145</v>
      </c>
      <c r="X4562">
        <f t="shared" si="142"/>
        <v>7.2708154463036578E-2</v>
      </c>
    </row>
    <row r="4563" spans="1:24" hidden="1" x14ac:dyDescent="0.55000000000000004">
      <c r="A4563">
        <v>2</v>
      </c>
      <c r="B4563">
        <v>4.0988730000000002</v>
      </c>
      <c r="C4563">
        <v>3.9073372000000002</v>
      </c>
      <c r="D4563">
        <v>4.0988730000000002</v>
      </c>
      <c r="E4563">
        <v>4.2137950000000002</v>
      </c>
      <c r="F4563">
        <v>4.2137950000000002</v>
      </c>
      <c r="G4563">
        <v>4.1371802999999998</v>
      </c>
      <c r="H4563">
        <v>4.0222588000000004</v>
      </c>
      <c r="I4563">
        <v>4.0605659999999997</v>
      </c>
      <c r="J4563">
        <v>4.1371802999999998</v>
      </c>
      <c r="K4563">
        <v>4.0222588000000004</v>
      </c>
      <c r="L4563">
        <v>4.0222588000000004</v>
      </c>
      <c r="M4563">
        <v>4.0222588000000004</v>
      </c>
      <c r="N4563">
        <v>4.0988730000000002</v>
      </c>
      <c r="O4563">
        <v>4.0988730000000002</v>
      </c>
      <c r="P4563">
        <v>3.9839516000000001</v>
      </c>
      <c r="Q4563">
        <v>3.9839516000000001</v>
      </c>
      <c r="R4563">
        <v>4.0222588000000004</v>
      </c>
      <c r="S4563">
        <v>4.0222588000000004</v>
      </c>
      <c r="T4563">
        <v>3.9839516000000001</v>
      </c>
      <c r="U4563">
        <v>4.0605659999999997</v>
      </c>
      <c r="V4563">
        <v>1428447933682</v>
      </c>
      <c r="W4563">
        <f t="shared" si="143"/>
        <v>111145</v>
      </c>
      <c r="X4563">
        <f t="shared" si="142"/>
        <v>5.723023662476092E-3</v>
      </c>
    </row>
    <row r="4564" spans="1:24" x14ac:dyDescent="0.55000000000000004">
      <c r="A4564">
        <v>3</v>
      </c>
      <c r="B4564">
        <v>8.8106620000000007</v>
      </c>
      <c r="C4564">
        <v>9.0405049999999996</v>
      </c>
      <c r="D4564">
        <v>9.0405049999999996</v>
      </c>
      <c r="E4564">
        <v>8.8872769999999992</v>
      </c>
      <c r="F4564">
        <v>8.9638910000000003</v>
      </c>
      <c r="G4564">
        <v>9.1171199999999999</v>
      </c>
      <c r="H4564">
        <v>8.8872769999999992</v>
      </c>
      <c r="I4564">
        <v>8.9638910000000003</v>
      </c>
      <c r="J4564">
        <v>8.8489690000000003</v>
      </c>
      <c r="K4564">
        <v>9.0021979999999999</v>
      </c>
      <c r="L4564">
        <v>9.0788130000000002</v>
      </c>
      <c r="M4564">
        <v>9.0021979999999999</v>
      </c>
      <c r="N4564">
        <v>9.0405049999999996</v>
      </c>
      <c r="O4564">
        <v>8.8872769999999992</v>
      </c>
      <c r="P4564">
        <v>9.1171199999999999</v>
      </c>
      <c r="Q4564">
        <v>9.0021979999999999</v>
      </c>
      <c r="R4564">
        <v>9.0021979999999999</v>
      </c>
      <c r="S4564">
        <v>9.0788130000000002</v>
      </c>
      <c r="T4564">
        <v>9.0405049999999996</v>
      </c>
      <c r="U4564">
        <v>9.0021979999999999</v>
      </c>
      <c r="V4564">
        <v>1428447933682</v>
      </c>
      <c r="W4564">
        <f t="shared" si="143"/>
        <v>111145</v>
      </c>
      <c r="X4564">
        <f t="shared" si="142"/>
        <v>7.2051379645999974E-3</v>
      </c>
    </row>
    <row r="4565" spans="1:24" hidden="1" x14ac:dyDescent="0.55000000000000004">
      <c r="A4565">
        <v>1</v>
      </c>
      <c r="B4565">
        <v>1.532289</v>
      </c>
      <c r="C4565">
        <v>1.7238252000000001</v>
      </c>
      <c r="D4565">
        <v>1.6472107</v>
      </c>
      <c r="E4565">
        <v>1.7238252000000001</v>
      </c>
      <c r="F4565">
        <v>1.3407530000000001</v>
      </c>
      <c r="G4565">
        <v>0.99598790000000004</v>
      </c>
      <c r="H4565">
        <v>1.1492168</v>
      </c>
      <c r="I4565">
        <v>1.1109096000000001</v>
      </c>
      <c r="J4565">
        <v>1.0726024000000001</v>
      </c>
      <c r="K4565">
        <v>1.1875241000000001</v>
      </c>
      <c r="L4565">
        <v>0.95768070000000005</v>
      </c>
      <c r="M4565">
        <v>1.2641385000000001</v>
      </c>
      <c r="N4565">
        <v>1.2258313000000001</v>
      </c>
      <c r="O4565">
        <v>1.2258313000000001</v>
      </c>
      <c r="P4565">
        <v>1.1492168</v>
      </c>
      <c r="Q4565">
        <v>1.1875241000000001</v>
      </c>
      <c r="R4565">
        <v>1.1109096000000001</v>
      </c>
      <c r="S4565">
        <v>1.1492168</v>
      </c>
      <c r="T4565">
        <v>1.2641385000000001</v>
      </c>
      <c r="U4565">
        <v>1.1492168</v>
      </c>
      <c r="V4565">
        <v>1428447933770</v>
      </c>
      <c r="W4565">
        <f t="shared" si="143"/>
        <v>111233</v>
      </c>
      <c r="X4565">
        <f t="shared" si="142"/>
        <v>4.8172497901367135E-2</v>
      </c>
    </row>
    <row r="4566" spans="1:24" hidden="1" x14ac:dyDescent="0.55000000000000004">
      <c r="A4566">
        <v>2</v>
      </c>
      <c r="B4566">
        <v>3.9073372000000002</v>
      </c>
      <c r="C4566">
        <v>4.0988730000000002</v>
      </c>
      <c r="D4566">
        <v>4.2137950000000002</v>
      </c>
      <c r="E4566">
        <v>4.2137950000000002</v>
      </c>
      <c r="F4566">
        <v>4.1371802999999998</v>
      </c>
      <c r="G4566">
        <v>4.0222588000000004</v>
      </c>
      <c r="H4566">
        <v>4.0605659999999997</v>
      </c>
      <c r="I4566">
        <v>4.1371802999999998</v>
      </c>
      <c r="J4566">
        <v>4.0222588000000004</v>
      </c>
      <c r="K4566">
        <v>4.0222588000000004</v>
      </c>
      <c r="L4566">
        <v>4.0222588000000004</v>
      </c>
      <c r="M4566">
        <v>4.0988730000000002</v>
      </c>
      <c r="N4566">
        <v>4.0988730000000002</v>
      </c>
      <c r="O4566">
        <v>3.9839516000000001</v>
      </c>
      <c r="P4566">
        <v>3.9839516000000001</v>
      </c>
      <c r="Q4566">
        <v>4.0222588000000004</v>
      </c>
      <c r="R4566">
        <v>4.0222588000000004</v>
      </c>
      <c r="S4566">
        <v>3.9839516000000001</v>
      </c>
      <c r="T4566">
        <v>4.0605659999999997</v>
      </c>
      <c r="U4566">
        <v>3.9839516000000001</v>
      </c>
      <c r="V4566">
        <v>1428447933770</v>
      </c>
      <c r="W4566">
        <f t="shared" si="143"/>
        <v>111233</v>
      </c>
      <c r="X4566">
        <f t="shared" si="142"/>
        <v>5.9101229991849911E-3</v>
      </c>
    </row>
    <row r="4567" spans="1:24" x14ac:dyDescent="0.55000000000000004">
      <c r="A4567">
        <v>3</v>
      </c>
      <c r="B4567">
        <v>9.0405049999999996</v>
      </c>
      <c r="C4567">
        <v>9.0405049999999996</v>
      </c>
      <c r="D4567">
        <v>8.8872769999999992</v>
      </c>
      <c r="E4567">
        <v>8.9638910000000003</v>
      </c>
      <c r="F4567">
        <v>9.1171199999999999</v>
      </c>
      <c r="G4567">
        <v>8.8872769999999992</v>
      </c>
      <c r="H4567">
        <v>8.9638910000000003</v>
      </c>
      <c r="I4567">
        <v>8.8489690000000003</v>
      </c>
      <c r="J4567">
        <v>9.0021979999999999</v>
      </c>
      <c r="K4567">
        <v>9.0788130000000002</v>
      </c>
      <c r="L4567">
        <v>9.0021979999999999</v>
      </c>
      <c r="M4567">
        <v>9.0405049999999996</v>
      </c>
      <c r="N4567">
        <v>8.8872769999999992</v>
      </c>
      <c r="O4567">
        <v>9.1171199999999999</v>
      </c>
      <c r="P4567">
        <v>9.0021979999999999</v>
      </c>
      <c r="Q4567">
        <v>9.0021979999999999</v>
      </c>
      <c r="R4567">
        <v>9.0788130000000002</v>
      </c>
      <c r="S4567">
        <v>9.0405049999999996</v>
      </c>
      <c r="T4567">
        <v>9.0021979999999999</v>
      </c>
      <c r="U4567">
        <v>9.0021979999999999</v>
      </c>
      <c r="V4567">
        <v>1428447933770</v>
      </c>
      <c r="W4567">
        <f t="shared" si="143"/>
        <v>111233</v>
      </c>
      <c r="X4567">
        <f t="shared" si="142"/>
        <v>5.4992340727600172E-3</v>
      </c>
    </row>
    <row r="4568" spans="1:24" hidden="1" x14ac:dyDescent="0.55000000000000004">
      <c r="A4568">
        <v>1</v>
      </c>
      <c r="B4568">
        <v>1.7238252000000001</v>
      </c>
      <c r="C4568">
        <v>1.6472107</v>
      </c>
      <c r="D4568">
        <v>1.7238252000000001</v>
      </c>
      <c r="E4568">
        <v>1.3407530000000001</v>
      </c>
      <c r="F4568">
        <v>0.99598790000000004</v>
      </c>
      <c r="G4568">
        <v>1.1492168</v>
      </c>
      <c r="H4568">
        <v>1.1109096000000001</v>
      </c>
      <c r="I4568">
        <v>1.0726024000000001</v>
      </c>
      <c r="J4568">
        <v>1.1875241000000001</v>
      </c>
      <c r="K4568">
        <v>0.95768070000000005</v>
      </c>
      <c r="L4568">
        <v>1.2641385000000001</v>
      </c>
      <c r="M4568">
        <v>1.2258313000000001</v>
      </c>
      <c r="N4568">
        <v>1.2258313000000001</v>
      </c>
      <c r="O4568">
        <v>1.1492168</v>
      </c>
      <c r="P4568">
        <v>1.1875241000000001</v>
      </c>
      <c r="Q4568">
        <v>1.1109096000000001</v>
      </c>
      <c r="R4568">
        <v>1.1492168</v>
      </c>
      <c r="S4568">
        <v>1.2641385000000001</v>
      </c>
      <c r="T4568">
        <v>1.1492168</v>
      </c>
      <c r="U4568">
        <v>1.2641385000000001</v>
      </c>
      <c r="V4568">
        <v>1428447933811</v>
      </c>
      <c r="W4568">
        <f t="shared" si="143"/>
        <v>111274</v>
      </c>
      <c r="X4568">
        <f t="shared" si="142"/>
        <v>4.4243420085649063E-2</v>
      </c>
    </row>
    <row r="4569" spans="1:24" hidden="1" x14ac:dyDescent="0.55000000000000004">
      <c r="A4569">
        <v>2</v>
      </c>
      <c r="B4569">
        <v>4.0988730000000002</v>
      </c>
      <c r="C4569">
        <v>4.2137950000000002</v>
      </c>
      <c r="D4569">
        <v>4.2137950000000002</v>
      </c>
      <c r="E4569">
        <v>4.1371802999999998</v>
      </c>
      <c r="F4569">
        <v>4.0222588000000004</v>
      </c>
      <c r="G4569">
        <v>4.0605659999999997</v>
      </c>
      <c r="H4569">
        <v>4.1371802999999998</v>
      </c>
      <c r="I4569">
        <v>4.0222588000000004</v>
      </c>
      <c r="J4569">
        <v>4.0222588000000004</v>
      </c>
      <c r="K4569">
        <v>4.0222588000000004</v>
      </c>
      <c r="L4569">
        <v>4.0988730000000002</v>
      </c>
      <c r="M4569">
        <v>4.0988730000000002</v>
      </c>
      <c r="N4569">
        <v>3.9839516000000001</v>
      </c>
      <c r="O4569">
        <v>3.9839516000000001</v>
      </c>
      <c r="P4569">
        <v>4.0222588000000004</v>
      </c>
      <c r="Q4569">
        <v>4.0222588000000004</v>
      </c>
      <c r="R4569">
        <v>3.9839516000000001</v>
      </c>
      <c r="S4569">
        <v>4.0605659999999997</v>
      </c>
      <c r="T4569">
        <v>3.9839516000000001</v>
      </c>
      <c r="U4569">
        <v>3.9839516000000001</v>
      </c>
      <c r="V4569">
        <v>1428447933812</v>
      </c>
      <c r="W4569">
        <f t="shared" si="143"/>
        <v>111275</v>
      </c>
      <c r="X4569">
        <f t="shared" si="142"/>
        <v>5.0590070407465909E-3</v>
      </c>
    </row>
    <row r="4570" spans="1:24" x14ac:dyDescent="0.55000000000000004">
      <c r="A4570">
        <v>3</v>
      </c>
      <c r="B4570">
        <v>9.0405049999999996</v>
      </c>
      <c r="C4570">
        <v>8.8872769999999992</v>
      </c>
      <c r="D4570">
        <v>8.9638910000000003</v>
      </c>
      <c r="E4570">
        <v>9.1171199999999999</v>
      </c>
      <c r="F4570">
        <v>8.8872769999999992</v>
      </c>
      <c r="G4570">
        <v>8.9638910000000003</v>
      </c>
      <c r="H4570">
        <v>8.8489690000000003</v>
      </c>
      <c r="I4570">
        <v>9.0021979999999999</v>
      </c>
      <c r="J4570">
        <v>9.0788130000000002</v>
      </c>
      <c r="K4570">
        <v>9.0021979999999999</v>
      </c>
      <c r="L4570">
        <v>9.0405049999999996</v>
      </c>
      <c r="M4570">
        <v>8.8872769999999992</v>
      </c>
      <c r="N4570">
        <v>9.1171199999999999</v>
      </c>
      <c r="O4570">
        <v>9.0021979999999999</v>
      </c>
      <c r="P4570">
        <v>9.0021979999999999</v>
      </c>
      <c r="Q4570">
        <v>9.0788130000000002</v>
      </c>
      <c r="R4570">
        <v>9.0405049999999996</v>
      </c>
      <c r="S4570">
        <v>9.0021979999999999</v>
      </c>
      <c r="T4570">
        <v>9.0021979999999999</v>
      </c>
      <c r="U4570">
        <v>9.1171199999999999</v>
      </c>
      <c r="V4570">
        <v>1428447933812</v>
      </c>
      <c r="W4570">
        <f t="shared" si="143"/>
        <v>111275</v>
      </c>
      <c r="X4570">
        <f t="shared" si="142"/>
        <v>6.0862147237475154E-3</v>
      </c>
    </row>
    <row r="4571" spans="1:24" hidden="1" x14ac:dyDescent="0.55000000000000004">
      <c r="A4571">
        <v>1</v>
      </c>
      <c r="B4571">
        <v>1.6472107</v>
      </c>
      <c r="C4571">
        <v>1.7238252000000001</v>
      </c>
      <c r="D4571">
        <v>1.3407530000000001</v>
      </c>
      <c r="E4571">
        <v>0.99598790000000004</v>
      </c>
      <c r="F4571">
        <v>1.1492168</v>
      </c>
      <c r="G4571">
        <v>1.1109096000000001</v>
      </c>
      <c r="H4571">
        <v>1.0726024000000001</v>
      </c>
      <c r="I4571">
        <v>1.1875241000000001</v>
      </c>
      <c r="J4571">
        <v>0.95768070000000005</v>
      </c>
      <c r="K4571">
        <v>1.2641385000000001</v>
      </c>
      <c r="L4571">
        <v>1.2258313000000001</v>
      </c>
      <c r="M4571">
        <v>1.2258313000000001</v>
      </c>
      <c r="N4571">
        <v>1.1492168</v>
      </c>
      <c r="O4571">
        <v>1.1875241000000001</v>
      </c>
      <c r="P4571">
        <v>1.1109096000000001</v>
      </c>
      <c r="Q4571">
        <v>1.1492168</v>
      </c>
      <c r="R4571">
        <v>1.2641385000000001</v>
      </c>
      <c r="S4571">
        <v>1.1492168</v>
      </c>
      <c r="T4571">
        <v>1.2641385000000001</v>
      </c>
      <c r="U4571">
        <v>1.1492168</v>
      </c>
      <c r="V4571">
        <v>1428447933883</v>
      </c>
      <c r="W4571">
        <f t="shared" si="143"/>
        <v>111346</v>
      </c>
      <c r="X4571">
        <f t="shared" si="142"/>
        <v>3.2412157281340795E-2</v>
      </c>
    </row>
    <row r="4572" spans="1:24" hidden="1" x14ac:dyDescent="0.55000000000000004">
      <c r="A4572">
        <v>2</v>
      </c>
      <c r="B4572">
        <v>4.2137950000000002</v>
      </c>
      <c r="C4572">
        <v>4.2137950000000002</v>
      </c>
      <c r="D4572">
        <v>4.1371802999999998</v>
      </c>
      <c r="E4572">
        <v>4.0222588000000004</v>
      </c>
      <c r="F4572">
        <v>4.0605659999999997</v>
      </c>
      <c r="G4572">
        <v>4.1371802999999998</v>
      </c>
      <c r="H4572">
        <v>4.0222588000000004</v>
      </c>
      <c r="I4572">
        <v>4.0222588000000004</v>
      </c>
      <c r="J4572">
        <v>4.0222588000000004</v>
      </c>
      <c r="K4572">
        <v>4.0988730000000002</v>
      </c>
      <c r="L4572">
        <v>4.0988730000000002</v>
      </c>
      <c r="M4572">
        <v>3.9839516000000001</v>
      </c>
      <c r="N4572">
        <v>3.9839516000000001</v>
      </c>
      <c r="O4572">
        <v>4.0222588000000004</v>
      </c>
      <c r="P4572">
        <v>4.0222588000000004</v>
      </c>
      <c r="Q4572">
        <v>3.9839516000000001</v>
      </c>
      <c r="R4572">
        <v>4.0605659999999997</v>
      </c>
      <c r="S4572">
        <v>3.9839516000000001</v>
      </c>
      <c r="T4572">
        <v>3.9839516000000001</v>
      </c>
      <c r="U4572">
        <v>4.0222588000000004</v>
      </c>
      <c r="V4572">
        <v>1428447933883</v>
      </c>
      <c r="W4572">
        <f t="shared" si="143"/>
        <v>111346</v>
      </c>
      <c r="X4572">
        <f t="shared" si="142"/>
        <v>5.0296589371448906E-3</v>
      </c>
    </row>
    <row r="4573" spans="1:24" x14ac:dyDescent="0.55000000000000004">
      <c r="A4573">
        <v>3</v>
      </c>
      <c r="B4573">
        <v>8.8872769999999992</v>
      </c>
      <c r="C4573">
        <v>8.9638910000000003</v>
      </c>
      <c r="D4573">
        <v>9.1171199999999999</v>
      </c>
      <c r="E4573">
        <v>8.8872769999999992</v>
      </c>
      <c r="F4573">
        <v>8.9638910000000003</v>
      </c>
      <c r="G4573">
        <v>8.8489690000000003</v>
      </c>
      <c r="H4573">
        <v>9.0021979999999999</v>
      </c>
      <c r="I4573">
        <v>9.0788130000000002</v>
      </c>
      <c r="J4573">
        <v>9.0021979999999999</v>
      </c>
      <c r="K4573">
        <v>9.0405049999999996</v>
      </c>
      <c r="L4573">
        <v>8.8872769999999992</v>
      </c>
      <c r="M4573">
        <v>9.1171199999999999</v>
      </c>
      <c r="N4573">
        <v>9.0021979999999999</v>
      </c>
      <c r="O4573">
        <v>9.0021979999999999</v>
      </c>
      <c r="P4573">
        <v>9.0788130000000002</v>
      </c>
      <c r="Q4573">
        <v>9.0405049999999996</v>
      </c>
      <c r="R4573">
        <v>9.0021979999999999</v>
      </c>
      <c r="S4573">
        <v>9.0021979999999999</v>
      </c>
      <c r="T4573">
        <v>9.1171199999999999</v>
      </c>
      <c r="U4573">
        <v>9.0021979999999999</v>
      </c>
      <c r="V4573">
        <v>1428447933883</v>
      </c>
      <c r="W4573">
        <f t="shared" si="143"/>
        <v>111346</v>
      </c>
      <c r="X4573">
        <f t="shared" si="142"/>
        <v>6.0165127430600162E-3</v>
      </c>
    </row>
    <row r="4574" spans="1:24" hidden="1" x14ac:dyDescent="0.55000000000000004">
      <c r="A4574">
        <v>1</v>
      </c>
      <c r="B4574">
        <v>1.7238252000000001</v>
      </c>
      <c r="C4574">
        <v>1.3407530000000001</v>
      </c>
      <c r="D4574">
        <v>0.99598790000000004</v>
      </c>
      <c r="E4574">
        <v>1.1492168</v>
      </c>
      <c r="F4574">
        <v>1.1109096000000001</v>
      </c>
      <c r="G4574">
        <v>1.0726024000000001</v>
      </c>
      <c r="H4574">
        <v>1.1875241000000001</v>
      </c>
      <c r="I4574">
        <v>0.95768070000000005</v>
      </c>
      <c r="J4574">
        <v>1.2641385000000001</v>
      </c>
      <c r="K4574">
        <v>1.2258313000000001</v>
      </c>
      <c r="L4574">
        <v>1.2258313000000001</v>
      </c>
      <c r="M4574">
        <v>1.1492168</v>
      </c>
      <c r="N4574">
        <v>1.1875241000000001</v>
      </c>
      <c r="O4574">
        <v>1.1109096000000001</v>
      </c>
      <c r="P4574">
        <v>1.1492168</v>
      </c>
      <c r="Q4574">
        <v>1.2641385000000001</v>
      </c>
      <c r="R4574">
        <v>1.1492168</v>
      </c>
      <c r="S4574">
        <v>1.2641385000000001</v>
      </c>
      <c r="T4574">
        <v>1.1492168</v>
      </c>
      <c r="U4574">
        <v>1.2641385000000001</v>
      </c>
      <c r="V4574">
        <v>1428447933957</v>
      </c>
      <c r="W4574">
        <f t="shared" si="143"/>
        <v>111420</v>
      </c>
      <c r="X4574">
        <f t="shared" si="142"/>
        <v>2.2873776912969958E-2</v>
      </c>
    </row>
    <row r="4575" spans="1:24" hidden="1" x14ac:dyDescent="0.55000000000000004">
      <c r="A4575">
        <v>2</v>
      </c>
      <c r="B4575">
        <v>4.2137950000000002</v>
      </c>
      <c r="C4575">
        <v>4.1371802999999998</v>
      </c>
      <c r="D4575">
        <v>4.0222588000000004</v>
      </c>
      <c r="E4575">
        <v>4.0605659999999997</v>
      </c>
      <c r="F4575">
        <v>4.1371802999999998</v>
      </c>
      <c r="G4575">
        <v>4.0222588000000004</v>
      </c>
      <c r="H4575">
        <v>4.0222588000000004</v>
      </c>
      <c r="I4575">
        <v>4.0222588000000004</v>
      </c>
      <c r="J4575">
        <v>4.0988730000000002</v>
      </c>
      <c r="K4575">
        <v>4.0988730000000002</v>
      </c>
      <c r="L4575">
        <v>3.9839516000000001</v>
      </c>
      <c r="M4575">
        <v>3.9839516000000001</v>
      </c>
      <c r="N4575">
        <v>4.0222588000000004</v>
      </c>
      <c r="O4575">
        <v>4.0222588000000004</v>
      </c>
      <c r="P4575">
        <v>3.9839516000000001</v>
      </c>
      <c r="Q4575">
        <v>4.0605659999999997</v>
      </c>
      <c r="R4575">
        <v>3.9839516000000001</v>
      </c>
      <c r="S4575">
        <v>3.9839516000000001</v>
      </c>
      <c r="T4575">
        <v>4.0222588000000004</v>
      </c>
      <c r="U4575">
        <v>4.0605659999999997</v>
      </c>
      <c r="V4575">
        <v>1428447933958</v>
      </c>
      <c r="W4575">
        <f t="shared" si="143"/>
        <v>111421</v>
      </c>
      <c r="X4575">
        <f t="shared" si="142"/>
        <v>3.7089580365313886E-3</v>
      </c>
    </row>
    <row r="4576" spans="1:24" x14ac:dyDescent="0.55000000000000004">
      <c r="A4576">
        <v>3</v>
      </c>
      <c r="B4576">
        <v>8.9638910000000003</v>
      </c>
      <c r="C4576">
        <v>9.1171199999999999</v>
      </c>
      <c r="D4576">
        <v>8.8872769999999992</v>
      </c>
      <c r="E4576">
        <v>8.9638910000000003</v>
      </c>
      <c r="F4576">
        <v>8.8489690000000003</v>
      </c>
      <c r="G4576">
        <v>9.0021979999999999</v>
      </c>
      <c r="H4576">
        <v>9.0788130000000002</v>
      </c>
      <c r="I4576">
        <v>9.0021979999999999</v>
      </c>
      <c r="J4576">
        <v>9.0405049999999996</v>
      </c>
      <c r="K4576">
        <v>8.8872769999999992</v>
      </c>
      <c r="L4576">
        <v>9.1171199999999999</v>
      </c>
      <c r="M4576">
        <v>9.0021979999999999</v>
      </c>
      <c r="N4576">
        <v>9.0021979999999999</v>
      </c>
      <c r="O4576">
        <v>9.0788130000000002</v>
      </c>
      <c r="P4576">
        <v>9.0405049999999996</v>
      </c>
      <c r="Q4576">
        <v>9.0021979999999999</v>
      </c>
      <c r="R4576">
        <v>9.0021979999999999</v>
      </c>
      <c r="S4576">
        <v>9.1171199999999999</v>
      </c>
      <c r="T4576">
        <v>9.0021979999999999</v>
      </c>
      <c r="U4576">
        <v>9.0021979999999999</v>
      </c>
      <c r="V4576">
        <v>1428447933958</v>
      </c>
      <c r="W4576">
        <f t="shared" si="143"/>
        <v>111421</v>
      </c>
      <c r="X4576">
        <f t="shared" si="142"/>
        <v>5.3231515419875086E-3</v>
      </c>
    </row>
    <row r="4577" spans="1:24" hidden="1" x14ac:dyDescent="0.55000000000000004">
      <c r="A4577">
        <v>1</v>
      </c>
      <c r="B4577">
        <v>1.3407530000000001</v>
      </c>
      <c r="C4577">
        <v>0.99598790000000004</v>
      </c>
      <c r="D4577">
        <v>1.1492168</v>
      </c>
      <c r="E4577">
        <v>1.1109096000000001</v>
      </c>
      <c r="F4577">
        <v>1.0726024000000001</v>
      </c>
      <c r="G4577">
        <v>1.1875241000000001</v>
      </c>
      <c r="H4577">
        <v>0.95768070000000005</v>
      </c>
      <c r="I4577">
        <v>1.2641385000000001</v>
      </c>
      <c r="J4577">
        <v>1.2258313000000001</v>
      </c>
      <c r="K4577">
        <v>1.2258313000000001</v>
      </c>
      <c r="L4577">
        <v>1.1492168</v>
      </c>
      <c r="M4577">
        <v>1.1875241000000001</v>
      </c>
      <c r="N4577">
        <v>1.1109096000000001</v>
      </c>
      <c r="O4577">
        <v>1.1492168</v>
      </c>
      <c r="P4577">
        <v>1.2641385000000001</v>
      </c>
      <c r="Q4577">
        <v>1.1492168</v>
      </c>
      <c r="R4577">
        <v>1.2641385000000001</v>
      </c>
      <c r="S4577">
        <v>1.1492168</v>
      </c>
      <c r="T4577">
        <v>1.2641385000000001</v>
      </c>
      <c r="U4577">
        <v>1.2258313000000001</v>
      </c>
      <c r="V4577">
        <v>1428447934058</v>
      </c>
      <c r="W4577">
        <f t="shared" si="143"/>
        <v>111521</v>
      </c>
      <c r="X4577">
        <f t="shared" si="142"/>
        <v>8.4231274935862785E-3</v>
      </c>
    </row>
    <row r="4578" spans="1:24" hidden="1" x14ac:dyDescent="0.55000000000000004">
      <c r="A4578">
        <v>2</v>
      </c>
      <c r="B4578">
        <v>4.1371802999999998</v>
      </c>
      <c r="C4578">
        <v>4.0222588000000004</v>
      </c>
      <c r="D4578">
        <v>4.0605659999999997</v>
      </c>
      <c r="E4578">
        <v>4.1371802999999998</v>
      </c>
      <c r="F4578">
        <v>4.0222588000000004</v>
      </c>
      <c r="G4578">
        <v>4.0222588000000004</v>
      </c>
      <c r="H4578">
        <v>4.0222588000000004</v>
      </c>
      <c r="I4578">
        <v>4.0988730000000002</v>
      </c>
      <c r="J4578">
        <v>4.0988730000000002</v>
      </c>
      <c r="K4578">
        <v>3.9839516000000001</v>
      </c>
      <c r="L4578">
        <v>3.9839516000000001</v>
      </c>
      <c r="M4578">
        <v>4.0222588000000004</v>
      </c>
      <c r="N4578">
        <v>4.0222588000000004</v>
      </c>
      <c r="O4578">
        <v>3.9839516000000001</v>
      </c>
      <c r="P4578">
        <v>4.0605659999999997</v>
      </c>
      <c r="Q4578">
        <v>3.9839516000000001</v>
      </c>
      <c r="R4578">
        <v>3.9839516000000001</v>
      </c>
      <c r="S4578">
        <v>4.0222588000000004</v>
      </c>
      <c r="T4578">
        <v>4.0605659999999997</v>
      </c>
      <c r="U4578">
        <v>4.1754879999999996</v>
      </c>
      <c r="V4578">
        <v>1428447934058</v>
      </c>
      <c r="W4578">
        <f t="shared" si="143"/>
        <v>111521</v>
      </c>
      <c r="X4578">
        <f t="shared" si="142"/>
        <v>3.1403261895808824E-3</v>
      </c>
    </row>
    <row r="4579" spans="1:24" x14ac:dyDescent="0.55000000000000004">
      <c r="A4579">
        <v>3</v>
      </c>
      <c r="B4579">
        <v>9.1171199999999999</v>
      </c>
      <c r="C4579">
        <v>8.8872769999999992</v>
      </c>
      <c r="D4579">
        <v>8.9638910000000003</v>
      </c>
      <c r="E4579">
        <v>8.8489690000000003</v>
      </c>
      <c r="F4579">
        <v>9.0021979999999999</v>
      </c>
      <c r="G4579">
        <v>9.0788130000000002</v>
      </c>
      <c r="H4579">
        <v>9.0021979999999999</v>
      </c>
      <c r="I4579">
        <v>9.0405049999999996</v>
      </c>
      <c r="J4579">
        <v>8.8872769999999992</v>
      </c>
      <c r="K4579">
        <v>9.1171199999999999</v>
      </c>
      <c r="L4579">
        <v>9.0021979999999999</v>
      </c>
      <c r="M4579">
        <v>9.0021979999999999</v>
      </c>
      <c r="N4579">
        <v>9.0788130000000002</v>
      </c>
      <c r="O4579">
        <v>9.0405049999999996</v>
      </c>
      <c r="P4579">
        <v>9.0021979999999999</v>
      </c>
      <c r="Q4579">
        <v>9.0021979999999999</v>
      </c>
      <c r="R4579">
        <v>9.1171199999999999</v>
      </c>
      <c r="S4579">
        <v>9.0021979999999999</v>
      </c>
      <c r="T4579">
        <v>9.0021979999999999</v>
      </c>
      <c r="U4579">
        <v>8.9255840000000006</v>
      </c>
      <c r="V4579">
        <v>1428447934059</v>
      </c>
      <c r="W4579">
        <f t="shared" si="143"/>
        <v>111522</v>
      </c>
      <c r="X4579">
        <f t="shared" si="142"/>
        <v>5.5616090735900025E-3</v>
      </c>
    </row>
    <row r="4580" spans="1:24" hidden="1" x14ac:dyDescent="0.55000000000000004">
      <c r="A4580">
        <v>1</v>
      </c>
      <c r="B4580">
        <v>0.99598790000000004</v>
      </c>
      <c r="C4580">
        <v>1.1492168</v>
      </c>
      <c r="D4580">
        <v>1.1109096000000001</v>
      </c>
      <c r="E4580">
        <v>1.0726024000000001</v>
      </c>
      <c r="F4580">
        <v>1.1875241000000001</v>
      </c>
      <c r="G4580">
        <v>0.95768070000000005</v>
      </c>
      <c r="H4580">
        <v>1.2641385000000001</v>
      </c>
      <c r="I4580">
        <v>1.2258313000000001</v>
      </c>
      <c r="J4580">
        <v>1.2258313000000001</v>
      </c>
      <c r="K4580">
        <v>1.1492168</v>
      </c>
      <c r="L4580">
        <v>1.1875241000000001</v>
      </c>
      <c r="M4580">
        <v>1.1109096000000001</v>
      </c>
      <c r="N4580">
        <v>1.1492168</v>
      </c>
      <c r="O4580">
        <v>1.2641385000000001</v>
      </c>
      <c r="P4580">
        <v>1.1492168</v>
      </c>
      <c r="Q4580">
        <v>1.2641385000000001</v>
      </c>
      <c r="R4580">
        <v>1.1492168</v>
      </c>
      <c r="S4580">
        <v>1.2641385000000001</v>
      </c>
      <c r="T4580">
        <v>1.2258313000000001</v>
      </c>
      <c r="U4580">
        <v>1.1492168</v>
      </c>
      <c r="V4580">
        <v>1428447934146</v>
      </c>
      <c r="W4580">
        <f t="shared" si="143"/>
        <v>111609</v>
      </c>
      <c r="X4580">
        <f t="shared" si="142"/>
        <v>6.9373402014394746E-3</v>
      </c>
    </row>
    <row r="4581" spans="1:24" hidden="1" x14ac:dyDescent="0.55000000000000004">
      <c r="A4581">
        <v>2</v>
      </c>
      <c r="B4581">
        <v>4.0222588000000004</v>
      </c>
      <c r="C4581">
        <v>4.0605659999999997</v>
      </c>
      <c r="D4581">
        <v>4.1371802999999998</v>
      </c>
      <c r="E4581">
        <v>4.0222588000000004</v>
      </c>
      <c r="F4581">
        <v>4.0222588000000004</v>
      </c>
      <c r="G4581">
        <v>4.0222588000000004</v>
      </c>
      <c r="H4581">
        <v>4.0988730000000002</v>
      </c>
      <c r="I4581">
        <v>4.0988730000000002</v>
      </c>
      <c r="J4581">
        <v>3.9839516000000001</v>
      </c>
      <c r="K4581">
        <v>3.9839516000000001</v>
      </c>
      <c r="L4581">
        <v>4.0222588000000004</v>
      </c>
      <c r="M4581">
        <v>4.0222588000000004</v>
      </c>
      <c r="N4581">
        <v>3.9839516000000001</v>
      </c>
      <c r="O4581">
        <v>4.0605659999999997</v>
      </c>
      <c r="P4581">
        <v>3.9839516000000001</v>
      </c>
      <c r="Q4581">
        <v>3.9839516000000001</v>
      </c>
      <c r="R4581">
        <v>4.0222588000000004</v>
      </c>
      <c r="S4581">
        <v>4.0605659999999997</v>
      </c>
      <c r="T4581">
        <v>4.1754879999999996</v>
      </c>
      <c r="U4581">
        <v>4.0988730000000002</v>
      </c>
      <c r="V4581">
        <v>1428447934147</v>
      </c>
      <c r="W4581">
        <f t="shared" si="143"/>
        <v>111610</v>
      </c>
      <c r="X4581">
        <f t="shared" si="142"/>
        <v>2.857843476313461E-3</v>
      </c>
    </row>
    <row r="4582" spans="1:24" x14ac:dyDescent="0.55000000000000004">
      <c r="A4582">
        <v>3</v>
      </c>
      <c r="B4582">
        <v>8.8872769999999992</v>
      </c>
      <c r="C4582">
        <v>8.9638910000000003</v>
      </c>
      <c r="D4582">
        <v>8.8489690000000003</v>
      </c>
      <c r="E4582">
        <v>9.0021979999999999</v>
      </c>
      <c r="F4582">
        <v>9.0788130000000002</v>
      </c>
      <c r="G4582">
        <v>9.0021979999999999</v>
      </c>
      <c r="H4582">
        <v>9.0405049999999996</v>
      </c>
      <c r="I4582">
        <v>8.8872769999999992</v>
      </c>
      <c r="J4582">
        <v>9.1171199999999999</v>
      </c>
      <c r="K4582">
        <v>9.0021979999999999</v>
      </c>
      <c r="L4582">
        <v>9.0021979999999999</v>
      </c>
      <c r="M4582">
        <v>9.0788130000000002</v>
      </c>
      <c r="N4582">
        <v>9.0405049999999996</v>
      </c>
      <c r="O4582">
        <v>9.0021979999999999</v>
      </c>
      <c r="P4582">
        <v>9.0021979999999999</v>
      </c>
      <c r="Q4582">
        <v>9.1171199999999999</v>
      </c>
      <c r="R4582">
        <v>9.0021979999999999</v>
      </c>
      <c r="S4582">
        <v>9.0021979999999999</v>
      </c>
      <c r="T4582">
        <v>8.9255840000000006</v>
      </c>
      <c r="U4582">
        <v>8.9638910000000003</v>
      </c>
      <c r="V4582">
        <v>1428447934147</v>
      </c>
      <c r="W4582">
        <f t="shared" si="143"/>
        <v>111610</v>
      </c>
      <c r="X4582">
        <f t="shared" si="142"/>
        <v>4.9746297633475036E-3</v>
      </c>
    </row>
    <row r="4583" spans="1:24" hidden="1" x14ac:dyDescent="0.55000000000000004">
      <c r="A4583">
        <v>1</v>
      </c>
      <c r="B4583">
        <v>1.1492168</v>
      </c>
      <c r="C4583">
        <v>1.1109096000000001</v>
      </c>
      <c r="D4583">
        <v>1.0726024000000001</v>
      </c>
      <c r="E4583">
        <v>1.1875241000000001</v>
      </c>
      <c r="F4583">
        <v>0.95768070000000005</v>
      </c>
      <c r="G4583">
        <v>1.2641385000000001</v>
      </c>
      <c r="H4583">
        <v>1.2258313000000001</v>
      </c>
      <c r="I4583">
        <v>1.2258313000000001</v>
      </c>
      <c r="J4583">
        <v>1.1492168</v>
      </c>
      <c r="K4583">
        <v>1.1875241000000001</v>
      </c>
      <c r="L4583">
        <v>1.1109096000000001</v>
      </c>
      <c r="M4583">
        <v>1.1492168</v>
      </c>
      <c r="N4583">
        <v>1.2641385000000001</v>
      </c>
      <c r="O4583">
        <v>1.1492168</v>
      </c>
      <c r="P4583">
        <v>1.2641385000000001</v>
      </c>
      <c r="Q4583">
        <v>1.1492168</v>
      </c>
      <c r="R4583">
        <v>1.2641385000000001</v>
      </c>
      <c r="S4583">
        <v>1.2258313000000001</v>
      </c>
      <c r="T4583">
        <v>1.1492168</v>
      </c>
      <c r="U4583">
        <v>1.2258313000000001</v>
      </c>
      <c r="V4583">
        <v>1428447934164</v>
      </c>
      <c r="W4583">
        <f t="shared" si="143"/>
        <v>111627</v>
      </c>
      <c r="X4583">
        <f t="shared" si="142"/>
        <v>5.616640718193875E-3</v>
      </c>
    </row>
    <row r="4584" spans="1:24" hidden="1" x14ac:dyDescent="0.55000000000000004">
      <c r="A4584">
        <v>2</v>
      </c>
      <c r="B4584">
        <v>4.0605659999999997</v>
      </c>
      <c r="C4584">
        <v>4.1371802999999998</v>
      </c>
      <c r="D4584">
        <v>4.0222588000000004</v>
      </c>
      <c r="E4584">
        <v>4.0222588000000004</v>
      </c>
      <c r="F4584">
        <v>4.0222588000000004</v>
      </c>
      <c r="G4584">
        <v>4.0988730000000002</v>
      </c>
      <c r="H4584">
        <v>4.0988730000000002</v>
      </c>
      <c r="I4584">
        <v>3.9839516000000001</v>
      </c>
      <c r="J4584">
        <v>3.9839516000000001</v>
      </c>
      <c r="K4584">
        <v>4.0222588000000004</v>
      </c>
      <c r="L4584">
        <v>4.0222588000000004</v>
      </c>
      <c r="M4584">
        <v>3.9839516000000001</v>
      </c>
      <c r="N4584">
        <v>4.0605659999999997</v>
      </c>
      <c r="O4584">
        <v>3.9839516000000001</v>
      </c>
      <c r="P4584">
        <v>3.9839516000000001</v>
      </c>
      <c r="Q4584">
        <v>4.0222588000000004</v>
      </c>
      <c r="R4584">
        <v>4.0605659999999997</v>
      </c>
      <c r="S4584">
        <v>4.1754879999999996</v>
      </c>
      <c r="T4584">
        <v>4.0988730000000002</v>
      </c>
      <c r="U4584">
        <v>4.1754879999999996</v>
      </c>
      <c r="V4584">
        <v>1428447934164</v>
      </c>
      <c r="W4584">
        <f t="shared" si="143"/>
        <v>111627</v>
      </c>
      <c r="X4584">
        <f t="shared" si="142"/>
        <v>3.6502671348944563E-3</v>
      </c>
    </row>
    <row r="4585" spans="1:24" x14ac:dyDescent="0.55000000000000004">
      <c r="A4585">
        <v>3</v>
      </c>
      <c r="B4585">
        <v>8.9638910000000003</v>
      </c>
      <c r="C4585">
        <v>8.8489690000000003</v>
      </c>
      <c r="D4585">
        <v>9.0021979999999999</v>
      </c>
      <c r="E4585">
        <v>9.0788130000000002</v>
      </c>
      <c r="F4585">
        <v>9.0021979999999999</v>
      </c>
      <c r="G4585">
        <v>9.0405049999999996</v>
      </c>
      <c r="H4585">
        <v>8.8872769999999992</v>
      </c>
      <c r="I4585">
        <v>9.1171199999999999</v>
      </c>
      <c r="J4585">
        <v>9.0021979999999999</v>
      </c>
      <c r="K4585">
        <v>9.0021979999999999</v>
      </c>
      <c r="L4585">
        <v>9.0788130000000002</v>
      </c>
      <c r="M4585">
        <v>9.0405049999999996</v>
      </c>
      <c r="N4585">
        <v>9.0021979999999999</v>
      </c>
      <c r="O4585">
        <v>9.0021979999999999</v>
      </c>
      <c r="P4585">
        <v>9.1171199999999999</v>
      </c>
      <c r="Q4585">
        <v>9.0021979999999999</v>
      </c>
      <c r="R4585">
        <v>9.0021979999999999</v>
      </c>
      <c r="S4585">
        <v>8.9255840000000006</v>
      </c>
      <c r="T4585">
        <v>8.9638910000000003</v>
      </c>
      <c r="U4585">
        <v>8.9255840000000006</v>
      </c>
      <c r="V4585">
        <v>1428447934165</v>
      </c>
      <c r="W4585">
        <f t="shared" si="143"/>
        <v>111628</v>
      </c>
      <c r="X4585">
        <f t="shared" si="142"/>
        <v>4.6187783233599903E-3</v>
      </c>
    </row>
    <row r="4586" spans="1:24" hidden="1" x14ac:dyDescent="0.55000000000000004">
      <c r="A4586">
        <v>1</v>
      </c>
      <c r="B4586">
        <v>1.1109096000000001</v>
      </c>
      <c r="C4586">
        <v>1.0726024000000001</v>
      </c>
      <c r="D4586">
        <v>1.1875241000000001</v>
      </c>
      <c r="E4586">
        <v>0.95768070000000005</v>
      </c>
      <c r="F4586">
        <v>1.2641385000000001</v>
      </c>
      <c r="G4586">
        <v>1.2258313000000001</v>
      </c>
      <c r="H4586">
        <v>1.2258313000000001</v>
      </c>
      <c r="I4586">
        <v>1.1492168</v>
      </c>
      <c r="J4586">
        <v>1.1875241000000001</v>
      </c>
      <c r="K4586">
        <v>1.1109096000000001</v>
      </c>
      <c r="L4586">
        <v>1.1492168</v>
      </c>
      <c r="M4586">
        <v>1.2641385000000001</v>
      </c>
      <c r="N4586">
        <v>1.1492168</v>
      </c>
      <c r="O4586">
        <v>1.2641385000000001</v>
      </c>
      <c r="P4586">
        <v>1.1492168</v>
      </c>
      <c r="Q4586">
        <v>1.2641385000000001</v>
      </c>
      <c r="R4586">
        <v>1.2258313000000001</v>
      </c>
      <c r="S4586">
        <v>1.1492168</v>
      </c>
      <c r="T4586">
        <v>1.2258313000000001</v>
      </c>
      <c r="U4586">
        <v>1.1875241000000001</v>
      </c>
      <c r="V4586">
        <v>1428447934232</v>
      </c>
      <c r="W4586">
        <f t="shared" si="143"/>
        <v>111695</v>
      </c>
      <c r="X4586">
        <f t="shared" si="142"/>
        <v>5.5909604332259003E-3</v>
      </c>
    </row>
    <row r="4587" spans="1:24" hidden="1" x14ac:dyDescent="0.55000000000000004">
      <c r="A4587">
        <v>2</v>
      </c>
      <c r="B4587">
        <v>4.1371802999999998</v>
      </c>
      <c r="C4587">
        <v>4.0222588000000004</v>
      </c>
      <c r="D4587">
        <v>4.0222588000000004</v>
      </c>
      <c r="E4587">
        <v>4.0222588000000004</v>
      </c>
      <c r="F4587">
        <v>4.0988730000000002</v>
      </c>
      <c r="G4587">
        <v>4.0988730000000002</v>
      </c>
      <c r="H4587">
        <v>3.9839516000000001</v>
      </c>
      <c r="I4587">
        <v>3.9839516000000001</v>
      </c>
      <c r="J4587">
        <v>4.0222588000000004</v>
      </c>
      <c r="K4587">
        <v>4.0222588000000004</v>
      </c>
      <c r="L4587">
        <v>3.9839516000000001</v>
      </c>
      <c r="M4587">
        <v>4.0605659999999997</v>
      </c>
      <c r="N4587">
        <v>3.9839516000000001</v>
      </c>
      <c r="O4587">
        <v>3.9839516000000001</v>
      </c>
      <c r="P4587">
        <v>4.0222588000000004</v>
      </c>
      <c r="Q4587">
        <v>4.0605659999999997</v>
      </c>
      <c r="R4587">
        <v>4.1754879999999996</v>
      </c>
      <c r="S4587">
        <v>4.0988730000000002</v>
      </c>
      <c r="T4587">
        <v>4.1754879999999996</v>
      </c>
      <c r="U4587">
        <v>4.1371802999999998</v>
      </c>
      <c r="V4587">
        <v>1428447934232</v>
      </c>
      <c r="W4587">
        <f t="shared" si="143"/>
        <v>111695</v>
      </c>
      <c r="X4587">
        <f t="shared" si="142"/>
        <v>4.002452250224579E-3</v>
      </c>
    </row>
    <row r="4588" spans="1:24" x14ac:dyDescent="0.55000000000000004">
      <c r="A4588">
        <v>3</v>
      </c>
      <c r="B4588">
        <v>8.8489690000000003</v>
      </c>
      <c r="C4588">
        <v>9.0021979999999999</v>
      </c>
      <c r="D4588">
        <v>9.0788130000000002</v>
      </c>
      <c r="E4588">
        <v>9.0021979999999999</v>
      </c>
      <c r="F4588">
        <v>9.0405049999999996</v>
      </c>
      <c r="G4588">
        <v>8.8872769999999992</v>
      </c>
      <c r="H4588">
        <v>9.1171199999999999</v>
      </c>
      <c r="I4588">
        <v>9.0021979999999999</v>
      </c>
      <c r="J4588">
        <v>9.0021979999999999</v>
      </c>
      <c r="K4588">
        <v>9.0788130000000002</v>
      </c>
      <c r="L4588">
        <v>9.0405049999999996</v>
      </c>
      <c r="M4588">
        <v>9.0021979999999999</v>
      </c>
      <c r="N4588">
        <v>9.0021979999999999</v>
      </c>
      <c r="O4588">
        <v>9.1171199999999999</v>
      </c>
      <c r="P4588">
        <v>9.0021979999999999</v>
      </c>
      <c r="Q4588">
        <v>9.0021979999999999</v>
      </c>
      <c r="R4588">
        <v>8.9255840000000006</v>
      </c>
      <c r="S4588">
        <v>8.9638910000000003</v>
      </c>
      <c r="T4588">
        <v>8.9255840000000006</v>
      </c>
      <c r="U4588">
        <v>8.9638910000000003</v>
      </c>
      <c r="V4588">
        <v>1428447934232</v>
      </c>
      <c r="W4588">
        <f t="shared" si="143"/>
        <v>111695</v>
      </c>
      <c r="X4588">
        <f t="shared" si="142"/>
        <v>4.6187783233599929E-3</v>
      </c>
    </row>
    <row r="4589" spans="1:24" hidden="1" x14ac:dyDescent="0.55000000000000004">
      <c r="A4589">
        <v>1</v>
      </c>
      <c r="B4589">
        <v>1.0726024000000001</v>
      </c>
      <c r="C4589">
        <v>1.1875241000000001</v>
      </c>
      <c r="D4589">
        <v>0.95768070000000005</v>
      </c>
      <c r="E4589">
        <v>1.2641385000000001</v>
      </c>
      <c r="F4589">
        <v>1.2258313000000001</v>
      </c>
      <c r="G4589">
        <v>1.2258313000000001</v>
      </c>
      <c r="H4589">
        <v>1.1492168</v>
      </c>
      <c r="I4589">
        <v>1.1875241000000001</v>
      </c>
      <c r="J4589">
        <v>1.1109096000000001</v>
      </c>
      <c r="K4589">
        <v>1.1492168</v>
      </c>
      <c r="L4589">
        <v>1.2641385000000001</v>
      </c>
      <c r="M4589">
        <v>1.1492168</v>
      </c>
      <c r="N4589">
        <v>1.2641385000000001</v>
      </c>
      <c r="O4589">
        <v>1.1492168</v>
      </c>
      <c r="P4589">
        <v>1.2641385000000001</v>
      </c>
      <c r="Q4589">
        <v>1.2258313000000001</v>
      </c>
      <c r="R4589">
        <v>1.1492168</v>
      </c>
      <c r="S4589">
        <v>1.2258313000000001</v>
      </c>
      <c r="T4589">
        <v>1.1875241000000001</v>
      </c>
      <c r="U4589">
        <v>1.2258313000000001</v>
      </c>
      <c r="V4589">
        <v>1428447934251</v>
      </c>
      <c r="W4589">
        <f t="shared" si="143"/>
        <v>111714</v>
      </c>
      <c r="X4589">
        <f t="shared" si="142"/>
        <v>5.4698963694738726E-3</v>
      </c>
    </row>
    <row r="4590" spans="1:24" hidden="1" x14ac:dyDescent="0.55000000000000004">
      <c r="A4590">
        <v>2</v>
      </c>
      <c r="B4590">
        <v>4.0222588000000004</v>
      </c>
      <c r="C4590">
        <v>4.0222588000000004</v>
      </c>
      <c r="D4590">
        <v>4.0222588000000004</v>
      </c>
      <c r="E4590">
        <v>4.0988730000000002</v>
      </c>
      <c r="F4590">
        <v>4.0988730000000002</v>
      </c>
      <c r="G4590">
        <v>3.9839516000000001</v>
      </c>
      <c r="H4590">
        <v>3.9839516000000001</v>
      </c>
      <c r="I4590">
        <v>4.0222588000000004</v>
      </c>
      <c r="J4590">
        <v>4.0222588000000004</v>
      </c>
      <c r="K4590">
        <v>3.9839516000000001</v>
      </c>
      <c r="L4590">
        <v>4.0605659999999997</v>
      </c>
      <c r="M4590">
        <v>3.9839516000000001</v>
      </c>
      <c r="N4590">
        <v>3.9839516000000001</v>
      </c>
      <c r="O4590">
        <v>4.0222588000000004</v>
      </c>
      <c r="P4590">
        <v>4.0605659999999997</v>
      </c>
      <c r="Q4590">
        <v>4.1754879999999996</v>
      </c>
      <c r="R4590">
        <v>4.0988730000000002</v>
      </c>
      <c r="S4590">
        <v>4.1754879999999996</v>
      </c>
      <c r="T4590">
        <v>4.1371802999999998</v>
      </c>
      <c r="U4590">
        <v>4.1371802999999998</v>
      </c>
      <c r="V4590">
        <v>1428447934251</v>
      </c>
      <c r="W4590">
        <f t="shared" si="143"/>
        <v>111714</v>
      </c>
      <c r="X4590">
        <f t="shared" si="142"/>
        <v>4.002452250224579E-3</v>
      </c>
    </row>
    <row r="4591" spans="1:24" x14ac:dyDescent="0.55000000000000004">
      <c r="A4591">
        <v>3</v>
      </c>
      <c r="B4591">
        <v>9.0021979999999999</v>
      </c>
      <c r="C4591">
        <v>9.0788130000000002</v>
      </c>
      <c r="D4591">
        <v>9.0021979999999999</v>
      </c>
      <c r="E4591">
        <v>9.0405049999999996</v>
      </c>
      <c r="F4591">
        <v>8.8872769999999992</v>
      </c>
      <c r="G4591">
        <v>9.1171199999999999</v>
      </c>
      <c r="H4591">
        <v>9.0021979999999999</v>
      </c>
      <c r="I4591">
        <v>9.0021979999999999</v>
      </c>
      <c r="J4591">
        <v>9.0788130000000002</v>
      </c>
      <c r="K4591">
        <v>9.0405049999999996</v>
      </c>
      <c r="L4591">
        <v>9.0021979999999999</v>
      </c>
      <c r="M4591">
        <v>9.0021979999999999</v>
      </c>
      <c r="N4591">
        <v>9.1171199999999999</v>
      </c>
      <c r="O4591">
        <v>9.0021979999999999</v>
      </c>
      <c r="P4591">
        <v>9.0021979999999999</v>
      </c>
      <c r="Q4591">
        <v>8.9255840000000006</v>
      </c>
      <c r="R4591">
        <v>8.9638910000000003</v>
      </c>
      <c r="S4591">
        <v>8.9255840000000006</v>
      </c>
      <c r="T4591">
        <v>8.9638910000000003</v>
      </c>
      <c r="U4591">
        <v>8.9255840000000006</v>
      </c>
      <c r="V4591">
        <v>1428447934251</v>
      </c>
      <c r="W4591">
        <f t="shared" si="143"/>
        <v>111714</v>
      </c>
      <c r="X4591">
        <f t="shared" si="142"/>
        <v>3.7383059103474913E-3</v>
      </c>
    </row>
    <row r="4592" spans="1:24" hidden="1" x14ac:dyDescent="0.55000000000000004">
      <c r="A4592">
        <v>1</v>
      </c>
      <c r="B4592">
        <v>1.1875241000000001</v>
      </c>
      <c r="C4592">
        <v>0.95768070000000005</v>
      </c>
      <c r="D4592">
        <v>1.2641385000000001</v>
      </c>
      <c r="E4592">
        <v>1.2258313000000001</v>
      </c>
      <c r="F4592">
        <v>1.2258313000000001</v>
      </c>
      <c r="G4592">
        <v>1.1492168</v>
      </c>
      <c r="H4592">
        <v>1.1875241000000001</v>
      </c>
      <c r="I4592">
        <v>1.1109096000000001</v>
      </c>
      <c r="J4592">
        <v>1.1492168</v>
      </c>
      <c r="K4592">
        <v>1.2641385000000001</v>
      </c>
      <c r="L4592">
        <v>1.1492168</v>
      </c>
      <c r="M4592">
        <v>1.2641385000000001</v>
      </c>
      <c r="N4592">
        <v>1.1492168</v>
      </c>
      <c r="O4592">
        <v>1.2641385000000001</v>
      </c>
      <c r="P4592">
        <v>1.2258313000000001</v>
      </c>
      <c r="Q4592">
        <v>1.1492168</v>
      </c>
      <c r="R4592">
        <v>1.2258313000000001</v>
      </c>
      <c r="S4592">
        <v>1.1875241000000001</v>
      </c>
      <c r="T4592">
        <v>1.2258313000000001</v>
      </c>
      <c r="U4592">
        <v>1.2641385000000001</v>
      </c>
      <c r="V4592">
        <v>1428447934301</v>
      </c>
      <c r="W4592">
        <f t="shared" si="143"/>
        <v>111764</v>
      </c>
      <c r="X4592">
        <f t="shared" si="142"/>
        <v>5.1213786705506022E-3</v>
      </c>
    </row>
    <row r="4593" spans="1:24" hidden="1" x14ac:dyDescent="0.55000000000000004">
      <c r="A4593">
        <v>2</v>
      </c>
      <c r="B4593">
        <v>4.0222588000000004</v>
      </c>
      <c r="C4593">
        <v>4.0222588000000004</v>
      </c>
      <c r="D4593">
        <v>4.0988730000000002</v>
      </c>
      <c r="E4593">
        <v>4.0988730000000002</v>
      </c>
      <c r="F4593">
        <v>3.9839516000000001</v>
      </c>
      <c r="G4593">
        <v>3.9839516000000001</v>
      </c>
      <c r="H4593">
        <v>4.0222588000000004</v>
      </c>
      <c r="I4593">
        <v>4.0222588000000004</v>
      </c>
      <c r="J4593">
        <v>3.9839516000000001</v>
      </c>
      <c r="K4593">
        <v>4.0605659999999997</v>
      </c>
      <c r="L4593">
        <v>3.9839516000000001</v>
      </c>
      <c r="M4593">
        <v>3.9839516000000001</v>
      </c>
      <c r="N4593">
        <v>4.0222588000000004</v>
      </c>
      <c r="O4593">
        <v>4.0605659999999997</v>
      </c>
      <c r="P4593">
        <v>4.1754879999999996</v>
      </c>
      <c r="Q4593">
        <v>4.0988730000000002</v>
      </c>
      <c r="R4593">
        <v>4.1754879999999996</v>
      </c>
      <c r="S4593">
        <v>4.1371802999999998</v>
      </c>
      <c r="T4593">
        <v>4.1371802999999998</v>
      </c>
      <c r="U4593">
        <v>4.1754879999999996</v>
      </c>
      <c r="V4593">
        <v>1428447934301</v>
      </c>
      <c r="W4593">
        <f t="shared" si="143"/>
        <v>111764</v>
      </c>
      <c r="X4593">
        <f t="shared" si="142"/>
        <v>4.6187822306545754E-3</v>
      </c>
    </row>
    <row r="4594" spans="1:24" x14ac:dyDescent="0.55000000000000004">
      <c r="A4594">
        <v>3</v>
      </c>
      <c r="B4594">
        <v>9.0788130000000002</v>
      </c>
      <c r="C4594">
        <v>9.0021979999999999</v>
      </c>
      <c r="D4594">
        <v>9.0405049999999996</v>
      </c>
      <c r="E4594">
        <v>8.8872769999999992</v>
      </c>
      <c r="F4594">
        <v>9.1171199999999999</v>
      </c>
      <c r="G4594">
        <v>9.0021979999999999</v>
      </c>
      <c r="H4594">
        <v>9.0021979999999999</v>
      </c>
      <c r="I4594">
        <v>9.0788130000000002</v>
      </c>
      <c r="J4594">
        <v>9.0405049999999996</v>
      </c>
      <c r="K4594">
        <v>9.0021979999999999</v>
      </c>
      <c r="L4594">
        <v>9.0021979999999999</v>
      </c>
      <c r="M4594">
        <v>9.1171199999999999</v>
      </c>
      <c r="N4594">
        <v>9.0021979999999999</v>
      </c>
      <c r="O4594">
        <v>9.0021979999999999</v>
      </c>
      <c r="P4594">
        <v>8.9255840000000006</v>
      </c>
      <c r="Q4594">
        <v>8.9638910000000003</v>
      </c>
      <c r="R4594">
        <v>8.9255840000000006</v>
      </c>
      <c r="S4594">
        <v>8.9638910000000003</v>
      </c>
      <c r="T4594">
        <v>8.9255840000000006</v>
      </c>
      <c r="U4594">
        <v>8.9638910000000003</v>
      </c>
      <c r="V4594">
        <v>1428447934302</v>
      </c>
      <c r="W4594">
        <f t="shared" si="143"/>
        <v>111765</v>
      </c>
      <c r="X4594">
        <f t="shared" si="142"/>
        <v>3.8153465545599902E-3</v>
      </c>
    </row>
    <row r="4595" spans="1:24" hidden="1" x14ac:dyDescent="0.55000000000000004">
      <c r="A4595">
        <v>1</v>
      </c>
      <c r="B4595">
        <v>0.95768070000000005</v>
      </c>
      <c r="C4595">
        <v>1.2641385000000001</v>
      </c>
      <c r="D4595">
        <v>1.2258313000000001</v>
      </c>
      <c r="E4595">
        <v>1.2258313000000001</v>
      </c>
      <c r="F4595">
        <v>1.1492168</v>
      </c>
      <c r="G4595">
        <v>1.1875241000000001</v>
      </c>
      <c r="H4595">
        <v>1.1109096000000001</v>
      </c>
      <c r="I4595">
        <v>1.1492168</v>
      </c>
      <c r="J4595">
        <v>1.2641385000000001</v>
      </c>
      <c r="K4595">
        <v>1.1492168</v>
      </c>
      <c r="L4595">
        <v>1.2641385000000001</v>
      </c>
      <c r="M4595">
        <v>1.1492168</v>
      </c>
      <c r="N4595">
        <v>1.2641385000000001</v>
      </c>
      <c r="O4595">
        <v>1.2258313000000001</v>
      </c>
      <c r="P4595">
        <v>1.1492168</v>
      </c>
      <c r="Q4595">
        <v>1.2258313000000001</v>
      </c>
      <c r="R4595">
        <v>1.1875241000000001</v>
      </c>
      <c r="S4595">
        <v>1.2258313000000001</v>
      </c>
      <c r="T4595">
        <v>1.2641385000000001</v>
      </c>
      <c r="U4595">
        <v>1.2641385000000001</v>
      </c>
      <c r="V4595">
        <v>1428447934311</v>
      </c>
      <c r="W4595">
        <f t="shared" si="143"/>
        <v>111774</v>
      </c>
      <c r="X4595">
        <f t="shared" si="142"/>
        <v>5.3708440442210015E-3</v>
      </c>
    </row>
    <row r="4596" spans="1:24" hidden="1" x14ac:dyDescent="0.55000000000000004">
      <c r="A4596">
        <v>2</v>
      </c>
      <c r="B4596">
        <v>4.0222588000000004</v>
      </c>
      <c r="C4596">
        <v>4.0988730000000002</v>
      </c>
      <c r="D4596">
        <v>4.0988730000000002</v>
      </c>
      <c r="E4596">
        <v>3.9839516000000001</v>
      </c>
      <c r="F4596">
        <v>3.9839516000000001</v>
      </c>
      <c r="G4596">
        <v>4.0222588000000004</v>
      </c>
      <c r="H4596">
        <v>4.0222588000000004</v>
      </c>
      <c r="I4596">
        <v>3.9839516000000001</v>
      </c>
      <c r="J4596">
        <v>4.0605659999999997</v>
      </c>
      <c r="K4596">
        <v>3.9839516000000001</v>
      </c>
      <c r="L4596">
        <v>3.9839516000000001</v>
      </c>
      <c r="M4596">
        <v>4.0222588000000004</v>
      </c>
      <c r="N4596">
        <v>4.0605659999999997</v>
      </c>
      <c r="O4596">
        <v>4.1754879999999996</v>
      </c>
      <c r="P4596">
        <v>4.0988730000000002</v>
      </c>
      <c r="Q4596">
        <v>4.1754879999999996</v>
      </c>
      <c r="R4596">
        <v>4.1371802999999998</v>
      </c>
      <c r="S4596">
        <v>4.1371802999999998</v>
      </c>
      <c r="T4596">
        <v>4.1754879999999996</v>
      </c>
      <c r="U4596">
        <v>4.1371802999999998</v>
      </c>
      <c r="V4596">
        <v>1428447934311</v>
      </c>
      <c r="W4596">
        <f t="shared" si="143"/>
        <v>111774</v>
      </c>
      <c r="X4596">
        <f t="shared" si="142"/>
        <v>4.78386848811445E-3</v>
      </c>
    </row>
    <row r="4597" spans="1:24" x14ac:dyDescent="0.55000000000000004">
      <c r="A4597">
        <v>3</v>
      </c>
      <c r="B4597">
        <v>9.0021979999999999</v>
      </c>
      <c r="C4597">
        <v>9.0405049999999996</v>
      </c>
      <c r="D4597">
        <v>8.8872769999999992</v>
      </c>
      <c r="E4597">
        <v>9.1171199999999999</v>
      </c>
      <c r="F4597">
        <v>9.0021979999999999</v>
      </c>
      <c r="G4597">
        <v>9.0021979999999999</v>
      </c>
      <c r="H4597">
        <v>9.0788130000000002</v>
      </c>
      <c r="I4597">
        <v>9.0405049999999996</v>
      </c>
      <c r="J4597">
        <v>9.0021979999999999</v>
      </c>
      <c r="K4597">
        <v>9.0021979999999999</v>
      </c>
      <c r="L4597">
        <v>9.1171199999999999</v>
      </c>
      <c r="M4597">
        <v>9.0021979999999999</v>
      </c>
      <c r="N4597">
        <v>9.0021979999999999</v>
      </c>
      <c r="O4597">
        <v>8.9255840000000006</v>
      </c>
      <c r="P4597">
        <v>8.9638910000000003</v>
      </c>
      <c r="Q4597">
        <v>8.9255840000000006</v>
      </c>
      <c r="R4597">
        <v>8.9638910000000003</v>
      </c>
      <c r="S4597">
        <v>8.9255840000000006</v>
      </c>
      <c r="T4597">
        <v>8.9638910000000003</v>
      </c>
      <c r="U4597">
        <v>8.9255840000000006</v>
      </c>
      <c r="V4597">
        <v>1428447934311</v>
      </c>
      <c r="W4597">
        <f t="shared" si="143"/>
        <v>111774</v>
      </c>
      <c r="X4597">
        <f t="shared" si="142"/>
        <v>3.7566441415874834E-3</v>
      </c>
    </row>
    <row r="4598" spans="1:24" hidden="1" x14ac:dyDescent="0.55000000000000004">
      <c r="A4598">
        <v>1</v>
      </c>
      <c r="B4598">
        <v>1.2641385000000001</v>
      </c>
      <c r="C4598">
        <v>1.2258313000000001</v>
      </c>
      <c r="D4598">
        <v>1.2258313000000001</v>
      </c>
      <c r="E4598">
        <v>1.1492168</v>
      </c>
      <c r="F4598">
        <v>1.1875241000000001</v>
      </c>
      <c r="G4598">
        <v>1.1109096000000001</v>
      </c>
      <c r="H4598">
        <v>1.1492168</v>
      </c>
      <c r="I4598">
        <v>1.2641385000000001</v>
      </c>
      <c r="J4598">
        <v>1.1492168</v>
      </c>
      <c r="K4598">
        <v>1.2641385000000001</v>
      </c>
      <c r="L4598">
        <v>1.1492168</v>
      </c>
      <c r="M4598">
        <v>1.2641385000000001</v>
      </c>
      <c r="N4598">
        <v>1.2258313000000001</v>
      </c>
      <c r="O4598">
        <v>1.1492168</v>
      </c>
      <c r="P4598">
        <v>1.2258313000000001</v>
      </c>
      <c r="Q4598">
        <v>1.1875241000000001</v>
      </c>
      <c r="R4598">
        <v>1.2258313000000001</v>
      </c>
      <c r="S4598">
        <v>1.2641385000000001</v>
      </c>
      <c r="T4598">
        <v>1.2641385000000001</v>
      </c>
      <c r="U4598">
        <v>1.2641385000000001</v>
      </c>
      <c r="V4598">
        <v>1428447934331</v>
      </c>
      <c r="W4598">
        <f t="shared" si="143"/>
        <v>111794</v>
      </c>
      <c r="X4598">
        <f t="shared" si="142"/>
        <v>2.5533523955669009E-3</v>
      </c>
    </row>
    <row r="4599" spans="1:24" hidden="1" x14ac:dyDescent="0.55000000000000004">
      <c r="A4599">
        <v>2</v>
      </c>
      <c r="B4599">
        <v>4.0988730000000002</v>
      </c>
      <c r="C4599">
        <v>4.0988730000000002</v>
      </c>
      <c r="D4599">
        <v>3.9839516000000001</v>
      </c>
      <c r="E4599">
        <v>3.9839516000000001</v>
      </c>
      <c r="F4599">
        <v>4.0222588000000004</v>
      </c>
      <c r="G4599">
        <v>4.0222588000000004</v>
      </c>
      <c r="H4599">
        <v>3.9839516000000001</v>
      </c>
      <c r="I4599">
        <v>4.0605659999999997</v>
      </c>
      <c r="J4599">
        <v>3.9839516000000001</v>
      </c>
      <c r="K4599">
        <v>3.9839516000000001</v>
      </c>
      <c r="L4599">
        <v>4.0222588000000004</v>
      </c>
      <c r="M4599">
        <v>4.0605659999999997</v>
      </c>
      <c r="N4599">
        <v>4.1754879999999996</v>
      </c>
      <c r="O4599">
        <v>4.0988730000000002</v>
      </c>
      <c r="P4599">
        <v>4.1754879999999996</v>
      </c>
      <c r="Q4599">
        <v>4.1371802999999998</v>
      </c>
      <c r="R4599">
        <v>4.1371802999999998</v>
      </c>
      <c r="S4599">
        <v>4.1754879999999996</v>
      </c>
      <c r="T4599">
        <v>4.1371802999999998</v>
      </c>
      <c r="U4599">
        <v>4.1754879999999996</v>
      </c>
      <c r="V4599">
        <v>1428447934331</v>
      </c>
      <c r="W4599">
        <f t="shared" si="143"/>
        <v>111794</v>
      </c>
      <c r="X4599">
        <f t="shared" si="142"/>
        <v>5.1947558823422484E-3</v>
      </c>
    </row>
    <row r="4600" spans="1:24" x14ac:dyDescent="0.55000000000000004">
      <c r="A4600">
        <v>3</v>
      </c>
      <c r="B4600">
        <v>9.0405049999999996</v>
      </c>
      <c r="C4600">
        <v>8.8872769999999992</v>
      </c>
      <c r="D4600">
        <v>9.1171199999999999</v>
      </c>
      <c r="E4600">
        <v>9.0021979999999999</v>
      </c>
      <c r="F4600">
        <v>9.0021979999999999</v>
      </c>
      <c r="G4600">
        <v>9.0788130000000002</v>
      </c>
      <c r="H4600">
        <v>9.0405049999999996</v>
      </c>
      <c r="I4600">
        <v>9.0021979999999999</v>
      </c>
      <c r="J4600">
        <v>9.0021979999999999</v>
      </c>
      <c r="K4600">
        <v>9.1171199999999999</v>
      </c>
      <c r="L4600">
        <v>9.0021979999999999</v>
      </c>
      <c r="M4600">
        <v>9.0021979999999999</v>
      </c>
      <c r="N4600">
        <v>8.9255840000000006</v>
      </c>
      <c r="O4600">
        <v>8.9638910000000003</v>
      </c>
      <c r="P4600">
        <v>8.9255840000000006</v>
      </c>
      <c r="Q4600">
        <v>8.9638910000000003</v>
      </c>
      <c r="R4600">
        <v>8.9255840000000006</v>
      </c>
      <c r="S4600">
        <v>8.9638910000000003</v>
      </c>
      <c r="T4600">
        <v>8.9255840000000006</v>
      </c>
      <c r="U4600">
        <v>8.9255840000000006</v>
      </c>
      <c r="V4600">
        <v>1428447934331</v>
      </c>
      <c r="W4600">
        <f t="shared" si="143"/>
        <v>111794</v>
      </c>
      <c r="X4600">
        <f t="shared" si="142"/>
        <v>3.9767592281474808E-3</v>
      </c>
    </row>
    <row r="4601" spans="1:24" hidden="1" x14ac:dyDescent="0.55000000000000004">
      <c r="A4601">
        <v>1</v>
      </c>
      <c r="B4601">
        <v>1.2258313000000001</v>
      </c>
      <c r="C4601">
        <v>1.2258313000000001</v>
      </c>
      <c r="D4601">
        <v>1.1492168</v>
      </c>
      <c r="E4601">
        <v>1.1875241000000001</v>
      </c>
      <c r="F4601">
        <v>1.1109096000000001</v>
      </c>
      <c r="G4601">
        <v>1.1492168</v>
      </c>
      <c r="H4601">
        <v>1.2641385000000001</v>
      </c>
      <c r="I4601">
        <v>1.1492168</v>
      </c>
      <c r="J4601">
        <v>1.2641385000000001</v>
      </c>
      <c r="K4601">
        <v>1.1492168</v>
      </c>
      <c r="L4601">
        <v>1.2641385000000001</v>
      </c>
      <c r="M4601">
        <v>1.2258313000000001</v>
      </c>
      <c r="N4601">
        <v>1.1492168</v>
      </c>
      <c r="O4601">
        <v>1.2258313000000001</v>
      </c>
      <c r="P4601">
        <v>1.1875241000000001</v>
      </c>
      <c r="Q4601">
        <v>1.2258313000000001</v>
      </c>
      <c r="R4601">
        <v>1.2641385000000001</v>
      </c>
      <c r="S4601">
        <v>1.2641385000000001</v>
      </c>
      <c r="T4601">
        <v>1.2641385000000001</v>
      </c>
      <c r="U4601">
        <v>1.3024458000000001</v>
      </c>
      <c r="V4601">
        <v>1428447934341</v>
      </c>
      <c r="W4601">
        <f t="shared" si="143"/>
        <v>111804</v>
      </c>
      <c r="X4601">
        <f t="shared" si="142"/>
        <v>2.8284987054284774E-3</v>
      </c>
    </row>
    <row r="4602" spans="1:24" hidden="1" x14ac:dyDescent="0.55000000000000004">
      <c r="A4602">
        <v>2</v>
      </c>
      <c r="B4602">
        <v>4.0988730000000002</v>
      </c>
      <c r="C4602">
        <v>3.9839516000000001</v>
      </c>
      <c r="D4602">
        <v>3.9839516000000001</v>
      </c>
      <c r="E4602">
        <v>4.0222588000000004</v>
      </c>
      <c r="F4602">
        <v>4.0222588000000004</v>
      </c>
      <c r="G4602">
        <v>3.9839516000000001</v>
      </c>
      <c r="H4602">
        <v>4.0605659999999997</v>
      </c>
      <c r="I4602">
        <v>3.9839516000000001</v>
      </c>
      <c r="J4602">
        <v>3.9839516000000001</v>
      </c>
      <c r="K4602">
        <v>4.0222588000000004</v>
      </c>
      <c r="L4602">
        <v>4.0605659999999997</v>
      </c>
      <c r="M4602">
        <v>4.1754879999999996</v>
      </c>
      <c r="N4602">
        <v>4.0988730000000002</v>
      </c>
      <c r="O4602">
        <v>4.1754879999999996</v>
      </c>
      <c r="P4602">
        <v>4.1371802999999998</v>
      </c>
      <c r="Q4602">
        <v>4.1371802999999998</v>
      </c>
      <c r="R4602">
        <v>4.1754879999999996</v>
      </c>
      <c r="S4602">
        <v>4.1371802999999998</v>
      </c>
      <c r="T4602">
        <v>4.1754879999999996</v>
      </c>
      <c r="U4602">
        <v>4.1371802999999998</v>
      </c>
      <c r="V4602">
        <v>1428447934342</v>
      </c>
      <c r="W4602">
        <f t="shared" si="143"/>
        <v>111805</v>
      </c>
      <c r="X4602">
        <f t="shared" si="142"/>
        <v>5.3525055448555708E-3</v>
      </c>
    </row>
    <row r="4603" spans="1:24" x14ac:dyDescent="0.55000000000000004">
      <c r="A4603">
        <v>3</v>
      </c>
      <c r="B4603">
        <v>8.8872769999999992</v>
      </c>
      <c r="C4603">
        <v>9.1171199999999999</v>
      </c>
      <c r="D4603">
        <v>9.0021979999999999</v>
      </c>
      <c r="E4603">
        <v>9.0021979999999999</v>
      </c>
      <c r="F4603">
        <v>9.0788130000000002</v>
      </c>
      <c r="G4603">
        <v>9.0405049999999996</v>
      </c>
      <c r="H4603">
        <v>9.0021979999999999</v>
      </c>
      <c r="I4603">
        <v>9.0021979999999999</v>
      </c>
      <c r="J4603">
        <v>9.1171199999999999</v>
      </c>
      <c r="K4603">
        <v>9.0021979999999999</v>
      </c>
      <c r="L4603">
        <v>9.0021979999999999</v>
      </c>
      <c r="M4603">
        <v>8.9255840000000006</v>
      </c>
      <c r="N4603">
        <v>8.9638910000000003</v>
      </c>
      <c r="O4603">
        <v>8.9255840000000006</v>
      </c>
      <c r="P4603">
        <v>8.9638910000000003</v>
      </c>
      <c r="Q4603">
        <v>8.9255840000000006</v>
      </c>
      <c r="R4603">
        <v>8.9638910000000003</v>
      </c>
      <c r="S4603">
        <v>8.9255840000000006</v>
      </c>
      <c r="T4603">
        <v>8.9255840000000006</v>
      </c>
      <c r="U4603">
        <v>8.9638910000000003</v>
      </c>
      <c r="V4603">
        <v>1428447934342</v>
      </c>
      <c r="W4603">
        <f t="shared" si="143"/>
        <v>111805</v>
      </c>
      <c r="X4603">
        <f t="shared" si="142"/>
        <v>3.8740405399274812E-3</v>
      </c>
    </row>
    <row r="4604" spans="1:24" hidden="1" x14ac:dyDescent="0.55000000000000004">
      <c r="A4604">
        <v>1</v>
      </c>
      <c r="B4604">
        <v>1.2258313000000001</v>
      </c>
      <c r="C4604">
        <v>1.1492168</v>
      </c>
      <c r="D4604">
        <v>1.1875241000000001</v>
      </c>
      <c r="E4604">
        <v>1.1109096000000001</v>
      </c>
      <c r="F4604">
        <v>1.1492168</v>
      </c>
      <c r="G4604">
        <v>1.2641385000000001</v>
      </c>
      <c r="H4604">
        <v>1.1492168</v>
      </c>
      <c r="I4604">
        <v>1.2641385000000001</v>
      </c>
      <c r="J4604">
        <v>1.1492168</v>
      </c>
      <c r="K4604">
        <v>1.2641385000000001</v>
      </c>
      <c r="L4604">
        <v>1.2258313000000001</v>
      </c>
      <c r="M4604">
        <v>1.1492168</v>
      </c>
      <c r="N4604">
        <v>1.2258313000000001</v>
      </c>
      <c r="O4604">
        <v>1.1875241000000001</v>
      </c>
      <c r="P4604">
        <v>1.2258313000000001</v>
      </c>
      <c r="Q4604">
        <v>1.2641385000000001</v>
      </c>
      <c r="R4604">
        <v>1.2641385000000001</v>
      </c>
      <c r="S4604">
        <v>1.2641385000000001</v>
      </c>
      <c r="T4604">
        <v>1.3024458000000001</v>
      </c>
      <c r="U4604">
        <v>1.3024458000000001</v>
      </c>
      <c r="V4604">
        <v>1428447934360</v>
      </c>
      <c r="W4604">
        <f t="shared" si="143"/>
        <v>111823</v>
      </c>
      <c r="X4604">
        <f t="shared" si="142"/>
        <v>3.2100345675556011E-3</v>
      </c>
    </row>
    <row r="4605" spans="1:24" hidden="1" x14ac:dyDescent="0.55000000000000004">
      <c r="A4605">
        <v>2</v>
      </c>
      <c r="B4605">
        <v>3.9839516000000001</v>
      </c>
      <c r="C4605">
        <v>3.9839516000000001</v>
      </c>
      <c r="D4605">
        <v>4.0222588000000004</v>
      </c>
      <c r="E4605">
        <v>4.0222588000000004</v>
      </c>
      <c r="F4605">
        <v>3.9839516000000001</v>
      </c>
      <c r="G4605">
        <v>4.0605659999999997</v>
      </c>
      <c r="H4605">
        <v>3.9839516000000001</v>
      </c>
      <c r="I4605">
        <v>3.9839516000000001</v>
      </c>
      <c r="J4605">
        <v>4.0222588000000004</v>
      </c>
      <c r="K4605">
        <v>4.0605659999999997</v>
      </c>
      <c r="L4605">
        <v>4.1754879999999996</v>
      </c>
      <c r="M4605">
        <v>4.0988730000000002</v>
      </c>
      <c r="N4605">
        <v>4.1754879999999996</v>
      </c>
      <c r="O4605">
        <v>4.1371802999999998</v>
      </c>
      <c r="P4605">
        <v>4.1371802999999998</v>
      </c>
      <c r="Q4605">
        <v>4.1754879999999996</v>
      </c>
      <c r="R4605">
        <v>4.1371802999999998</v>
      </c>
      <c r="S4605">
        <v>4.1754879999999996</v>
      </c>
      <c r="T4605">
        <v>4.1371802999999998</v>
      </c>
      <c r="U4605">
        <v>4.2137950000000002</v>
      </c>
      <c r="V4605">
        <v>1428447934360</v>
      </c>
      <c r="W4605">
        <f t="shared" si="143"/>
        <v>111823</v>
      </c>
      <c r="X4605">
        <f t="shared" si="142"/>
        <v>6.2219671278295734E-3</v>
      </c>
    </row>
    <row r="4606" spans="1:24" x14ac:dyDescent="0.55000000000000004">
      <c r="A4606">
        <v>3</v>
      </c>
      <c r="B4606">
        <v>9.1171199999999999</v>
      </c>
      <c r="C4606">
        <v>9.0021979999999999</v>
      </c>
      <c r="D4606">
        <v>9.0021979999999999</v>
      </c>
      <c r="E4606">
        <v>9.0788130000000002</v>
      </c>
      <c r="F4606">
        <v>9.0405049999999996</v>
      </c>
      <c r="G4606">
        <v>9.0021979999999999</v>
      </c>
      <c r="H4606">
        <v>9.0021979999999999</v>
      </c>
      <c r="I4606">
        <v>9.1171199999999999</v>
      </c>
      <c r="J4606">
        <v>9.0021979999999999</v>
      </c>
      <c r="K4606">
        <v>9.0021979999999999</v>
      </c>
      <c r="L4606">
        <v>8.9255840000000006</v>
      </c>
      <c r="M4606">
        <v>8.9638910000000003</v>
      </c>
      <c r="N4606">
        <v>8.9255840000000006</v>
      </c>
      <c r="O4606">
        <v>8.9638910000000003</v>
      </c>
      <c r="P4606">
        <v>8.9255840000000006</v>
      </c>
      <c r="Q4606">
        <v>8.9638910000000003</v>
      </c>
      <c r="R4606">
        <v>8.9255840000000006</v>
      </c>
      <c r="S4606">
        <v>8.9255840000000006</v>
      </c>
      <c r="T4606">
        <v>8.9638910000000003</v>
      </c>
      <c r="U4606">
        <v>8.9638910000000003</v>
      </c>
      <c r="V4606">
        <v>1428447934360</v>
      </c>
      <c r="W4606">
        <f t="shared" si="143"/>
        <v>111823</v>
      </c>
      <c r="X4606">
        <f t="shared" si="142"/>
        <v>3.3897887285474727E-3</v>
      </c>
    </row>
    <row r="4607" spans="1:24" hidden="1" x14ac:dyDescent="0.55000000000000004">
      <c r="A4607">
        <v>1</v>
      </c>
      <c r="B4607">
        <v>1.1492168</v>
      </c>
      <c r="C4607">
        <v>1.1875241000000001</v>
      </c>
      <c r="D4607">
        <v>1.1109096000000001</v>
      </c>
      <c r="E4607">
        <v>1.1492168</v>
      </c>
      <c r="F4607">
        <v>1.2641385000000001</v>
      </c>
      <c r="G4607">
        <v>1.1492168</v>
      </c>
      <c r="H4607">
        <v>1.2641385000000001</v>
      </c>
      <c r="I4607">
        <v>1.1492168</v>
      </c>
      <c r="J4607">
        <v>1.2641385000000001</v>
      </c>
      <c r="K4607">
        <v>1.2258313000000001</v>
      </c>
      <c r="L4607">
        <v>1.1492168</v>
      </c>
      <c r="M4607">
        <v>1.2258313000000001</v>
      </c>
      <c r="N4607">
        <v>1.1875241000000001</v>
      </c>
      <c r="O4607">
        <v>1.2258313000000001</v>
      </c>
      <c r="P4607">
        <v>1.2641385000000001</v>
      </c>
      <c r="Q4607">
        <v>1.2641385000000001</v>
      </c>
      <c r="R4607">
        <v>1.2641385000000001</v>
      </c>
      <c r="S4607">
        <v>1.3024458000000001</v>
      </c>
      <c r="T4607">
        <v>1.3024458000000001</v>
      </c>
      <c r="U4607">
        <v>1.2641385000000001</v>
      </c>
      <c r="V4607">
        <v>1428447934389</v>
      </c>
      <c r="W4607">
        <f t="shared" si="143"/>
        <v>111852</v>
      </c>
      <c r="X4607">
        <f t="shared" si="142"/>
        <v>3.3164241581284011E-3</v>
      </c>
    </row>
    <row r="4608" spans="1:24" hidden="1" x14ac:dyDescent="0.55000000000000004">
      <c r="A4608">
        <v>2</v>
      </c>
      <c r="B4608">
        <v>3.9839516000000001</v>
      </c>
      <c r="C4608">
        <v>4.0222588000000004</v>
      </c>
      <c r="D4608">
        <v>4.0222588000000004</v>
      </c>
      <c r="E4608">
        <v>3.9839516000000001</v>
      </c>
      <c r="F4608">
        <v>4.0605659999999997</v>
      </c>
      <c r="G4608">
        <v>3.9839516000000001</v>
      </c>
      <c r="H4608">
        <v>3.9839516000000001</v>
      </c>
      <c r="I4608">
        <v>4.0222588000000004</v>
      </c>
      <c r="J4608">
        <v>4.0605659999999997</v>
      </c>
      <c r="K4608">
        <v>4.1754879999999996</v>
      </c>
      <c r="L4608">
        <v>4.0988730000000002</v>
      </c>
      <c r="M4608">
        <v>4.1754879999999996</v>
      </c>
      <c r="N4608">
        <v>4.1371802999999998</v>
      </c>
      <c r="O4608">
        <v>4.1371802999999998</v>
      </c>
      <c r="P4608">
        <v>4.1754879999999996</v>
      </c>
      <c r="Q4608">
        <v>4.1371802999999998</v>
      </c>
      <c r="R4608">
        <v>4.1754879999999996</v>
      </c>
      <c r="S4608">
        <v>4.1371802999999998</v>
      </c>
      <c r="T4608">
        <v>4.2137950000000002</v>
      </c>
      <c r="U4608">
        <v>4.1754879999999996</v>
      </c>
      <c r="V4608">
        <v>1428447934389</v>
      </c>
      <c r="W4608">
        <f t="shared" si="143"/>
        <v>111852</v>
      </c>
      <c r="X4608">
        <f t="shared" si="142"/>
        <v>6.0568820962059698E-3</v>
      </c>
    </row>
    <row r="4609" spans="1:24" x14ac:dyDescent="0.55000000000000004">
      <c r="A4609">
        <v>3</v>
      </c>
      <c r="B4609">
        <v>9.0021979999999999</v>
      </c>
      <c r="C4609">
        <v>9.0021979999999999</v>
      </c>
      <c r="D4609">
        <v>9.0788130000000002</v>
      </c>
      <c r="E4609">
        <v>9.0405049999999996</v>
      </c>
      <c r="F4609">
        <v>9.0021979999999999</v>
      </c>
      <c r="G4609">
        <v>9.0021979999999999</v>
      </c>
      <c r="H4609">
        <v>9.1171199999999999</v>
      </c>
      <c r="I4609">
        <v>9.0021979999999999</v>
      </c>
      <c r="J4609">
        <v>9.0021979999999999</v>
      </c>
      <c r="K4609">
        <v>8.9255840000000006</v>
      </c>
      <c r="L4609">
        <v>8.9638910000000003</v>
      </c>
      <c r="M4609">
        <v>8.9255840000000006</v>
      </c>
      <c r="N4609">
        <v>8.9638910000000003</v>
      </c>
      <c r="O4609">
        <v>8.9255840000000006</v>
      </c>
      <c r="P4609">
        <v>8.9638910000000003</v>
      </c>
      <c r="Q4609">
        <v>8.9255840000000006</v>
      </c>
      <c r="R4609">
        <v>8.9255840000000006</v>
      </c>
      <c r="S4609">
        <v>8.9638910000000003</v>
      </c>
      <c r="T4609">
        <v>8.9638910000000003</v>
      </c>
      <c r="U4609">
        <v>8.9638910000000003</v>
      </c>
      <c r="V4609">
        <v>1428447934390</v>
      </c>
      <c r="W4609">
        <f t="shared" si="143"/>
        <v>111853</v>
      </c>
      <c r="X4609">
        <f t="shared" si="142"/>
        <v>2.5680189200399748E-3</v>
      </c>
    </row>
    <row r="4610" spans="1:24" hidden="1" x14ac:dyDescent="0.55000000000000004">
      <c r="A4610">
        <v>1</v>
      </c>
      <c r="B4610">
        <v>1.1875241000000001</v>
      </c>
      <c r="C4610">
        <v>1.1109096000000001</v>
      </c>
      <c r="D4610">
        <v>1.1492168</v>
      </c>
      <c r="E4610">
        <v>1.2641385000000001</v>
      </c>
      <c r="F4610">
        <v>1.1492168</v>
      </c>
      <c r="G4610">
        <v>1.2641385000000001</v>
      </c>
      <c r="H4610">
        <v>1.1492168</v>
      </c>
      <c r="I4610">
        <v>1.2641385000000001</v>
      </c>
      <c r="J4610">
        <v>1.2258313000000001</v>
      </c>
      <c r="K4610">
        <v>1.1492168</v>
      </c>
      <c r="L4610">
        <v>1.2258313000000001</v>
      </c>
      <c r="M4610">
        <v>1.1875241000000001</v>
      </c>
      <c r="N4610">
        <v>1.2258313000000001</v>
      </c>
      <c r="O4610">
        <v>1.2641385000000001</v>
      </c>
      <c r="P4610">
        <v>1.2641385000000001</v>
      </c>
      <c r="Q4610">
        <v>1.2641385000000001</v>
      </c>
      <c r="R4610">
        <v>1.3024458000000001</v>
      </c>
      <c r="S4610">
        <v>1.3024458000000001</v>
      </c>
      <c r="T4610">
        <v>1.2641385000000001</v>
      </c>
      <c r="U4610">
        <v>1.2641385000000001</v>
      </c>
      <c r="V4610">
        <v>1428447934391</v>
      </c>
      <c r="W4610">
        <f t="shared" si="143"/>
        <v>111854</v>
      </c>
      <c r="X4610">
        <f t="shared" si="142"/>
        <v>3.1513364641488754E-3</v>
      </c>
    </row>
    <row r="4611" spans="1:24" hidden="1" x14ac:dyDescent="0.55000000000000004">
      <c r="A4611">
        <v>2</v>
      </c>
      <c r="B4611">
        <v>4.0222588000000004</v>
      </c>
      <c r="C4611">
        <v>4.0222588000000004</v>
      </c>
      <c r="D4611">
        <v>3.9839516000000001</v>
      </c>
      <c r="E4611">
        <v>4.0605659999999997</v>
      </c>
      <c r="F4611">
        <v>3.9839516000000001</v>
      </c>
      <c r="G4611">
        <v>3.9839516000000001</v>
      </c>
      <c r="H4611">
        <v>4.0222588000000004</v>
      </c>
      <c r="I4611">
        <v>4.0605659999999997</v>
      </c>
      <c r="J4611">
        <v>4.1754879999999996</v>
      </c>
      <c r="K4611">
        <v>4.0988730000000002</v>
      </c>
      <c r="L4611">
        <v>4.1754879999999996</v>
      </c>
      <c r="M4611">
        <v>4.1371802999999998</v>
      </c>
      <c r="N4611">
        <v>4.1371802999999998</v>
      </c>
      <c r="O4611">
        <v>4.1754879999999996</v>
      </c>
      <c r="P4611">
        <v>4.1371802999999998</v>
      </c>
      <c r="Q4611">
        <v>4.1754879999999996</v>
      </c>
      <c r="R4611">
        <v>4.1371802999999998</v>
      </c>
      <c r="S4611">
        <v>4.2137950000000002</v>
      </c>
      <c r="T4611">
        <v>4.1754879999999996</v>
      </c>
      <c r="U4611">
        <v>4.1754879999999996</v>
      </c>
      <c r="V4611">
        <v>1428447934391</v>
      </c>
      <c r="W4611">
        <f t="shared" si="143"/>
        <v>111854</v>
      </c>
      <c r="X4611">
        <f t="shared" ref="X4611:X4674" si="144">_xlfn.VAR.P(B4611:U4611)</f>
        <v>5.7083661019575755E-3</v>
      </c>
    </row>
    <row r="4612" spans="1:24" x14ac:dyDescent="0.55000000000000004">
      <c r="A4612">
        <v>3</v>
      </c>
      <c r="B4612">
        <v>9.0021979999999999</v>
      </c>
      <c r="C4612">
        <v>9.0788130000000002</v>
      </c>
      <c r="D4612">
        <v>9.0405049999999996</v>
      </c>
      <c r="E4612">
        <v>9.0021979999999999</v>
      </c>
      <c r="F4612">
        <v>9.0021979999999999</v>
      </c>
      <c r="G4612">
        <v>9.1171199999999999</v>
      </c>
      <c r="H4612">
        <v>9.0021979999999999</v>
      </c>
      <c r="I4612">
        <v>9.0021979999999999</v>
      </c>
      <c r="J4612">
        <v>8.9255840000000006</v>
      </c>
      <c r="K4612">
        <v>8.9638910000000003</v>
      </c>
      <c r="L4612">
        <v>8.9255840000000006</v>
      </c>
      <c r="M4612">
        <v>8.9638910000000003</v>
      </c>
      <c r="N4612">
        <v>8.9255840000000006</v>
      </c>
      <c r="O4612">
        <v>8.9638910000000003</v>
      </c>
      <c r="P4612">
        <v>8.9255840000000006</v>
      </c>
      <c r="Q4612">
        <v>8.9255840000000006</v>
      </c>
      <c r="R4612">
        <v>8.9638910000000003</v>
      </c>
      <c r="S4612">
        <v>8.9638910000000003</v>
      </c>
      <c r="T4612">
        <v>8.9638910000000003</v>
      </c>
      <c r="U4612">
        <v>8.9255840000000006</v>
      </c>
      <c r="V4612">
        <v>1428447934391</v>
      </c>
      <c r="W4612">
        <f t="shared" ref="W4612:W4675" si="145">W4611+V4612-V4611</f>
        <v>111854</v>
      </c>
      <c r="X4612">
        <f t="shared" si="144"/>
        <v>2.7000880485899747E-3</v>
      </c>
    </row>
    <row r="4613" spans="1:24" hidden="1" x14ac:dyDescent="0.55000000000000004">
      <c r="A4613">
        <v>1</v>
      </c>
      <c r="B4613">
        <v>1.1109096000000001</v>
      </c>
      <c r="C4613">
        <v>1.1492168</v>
      </c>
      <c r="D4613">
        <v>1.2641385000000001</v>
      </c>
      <c r="E4613">
        <v>1.1492168</v>
      </c>
      <c r="F4613">
        <v>1.2641385000000001</v>
      </c>
      <c r="G4613">
        <v>1.1492168</v>
      </c>
      <c r="H4613">
        <v>1.2641385000000001</v>
      </c>
      <c r="I4613">
        <v>1.2258313000000001</v>
      </c>
      <c r="J4613">
        <v>1.1492168</v>
      </c>
      <c r="K4613">
        <v>1.2258313000000001</v>
      </c>
      <c r="L4613">
        <v>1.1875241000000001</v>
      </c>
      <c r="M4613">
        <v>1.2258313000000001</v>
      </c>
      <c r="N4613">
        <v>1.2641385000000001</v>
      </c>
      <c r="O4613">
        <v>1.2641385000000001</v>
      </c>
      <c r="P4613">
        <v>1.2641385000000001</v>
      </c>
      <c r="Q4613">
        <v>1.3024458000000001</v>
      </c>
      <c r="R4613">
        <v>1.3024458000000001</v>
      </c>
      <c r="S4613">
        <v>1.2641385000000001</v>
      </c>
      <c r="T4613">
        <v>1.2641385000000001</v>
      </c>
      <c r="U4613">
        <v>1.2641385000000001</v>
      </c>
      <c r="V4613">
        <v>1428447934410</v>
      </c>
      <c r="W4613">
        <f t="shared" si="145"/>
        <v>111873</v>
      </c>
      <c r="X4613">
        <f t="shared" si="144"/>
        <v>3.1513365790704758E-3</v>
      </c>
    </row>
    <row r="4614" spans="1:24" hidden="1" x14ac:dyDescent="0.55000000000000004">
      <c r="A4614">
        <v>2</v>
      </c>
      <c r="B4614">
        <v>4.0222588000000004</v>
      </c>
      <c r="C4614">
        <v>3.9839516000000001</v>
      </c>
      <c r="D4614">
        <v>4.0605659999999997</v>
      </c>
      <c r="E4614">
        <v>3.9839516000000001</v>
      </c>
      <c r="F4614">
        <v>3.9839516000000001</v>
      </c>
      <c r="G4614">
        <v>4.0222588000000004</v>
      </c>
      <c r="H4614">
        <v>4.0605659999999997</v>
      </c>
      <c r="I4614">
        <v>4.1754879999999996</v>
      </c>
      <c r="J4614">
        <v>4.0988730000000002</v>
      </c>
      <c r="K4614">
        <v>4.1754879999999996</v>
      </c>
      <c r="L4614">
        <v>4.1371802999999998</v>
      </c>
      <c r="M4614">
        <v>4.1371802999999998</v>
      </c>
      <c r="N4614">
        <v>4.1754879999999996</v>
      </c>
      <c r="O4614">
        <v>4.1371802999999998</v>
      </c>
      <c r="P4614">
        <v>4.1754879999999996</v>
      </c>
      <c r="Q4614">
        <v>4.1371802999999998</v>
      </c>
      <c r="R4614">
        <v>4.2137950000000002</v>
      </c>
      <c r="S4614">
        <v>4.1754879999999996</v>
      </c>
      <c r="T4614">
        <v>4.1754879999999996</v>
      </c>
      <c r="U4614">
        <v>4.1754879999999996</v>
      </c>
      <c r="V4614">
        <v>1428447934410</v>
      </c>
      <c r="W4614">
        <f t="shared" si="145"/>
        <v>111873</v>
      </c>
      <c r="X4614">
        <f t="shared" si="144"/>
        <v>5.5909718488155735E-3</v>
      </c>
    </row>
    <row r="4615" spans="1:24" x14ac:dyDescent="0.55000000000000004">
      <c r="A4615">
        <v>3</v>
      </c>
      <c r="B4615">
        <v>9.0788130000000002</v>
      </c>
      <c r="C4615">
        <v>9.0405049999999996</v>
      </c>
      <c r="D4615">
        <v>9.0021979999999999</v>
      </c>
      <c r="E4615">
        <v>9.0021979999999999</v>
      </c>
      <c r="F4615">
        <v>9.1171199999999999</v>
      </c>
      <c r="G4615">
        <v>9.0021979999999999</v>
      </c>
      <c r="H4615">
        <v>9.0021979999999999</v>
      </c>
      <c r="I4615">
        <v>8.9255840000000006</v>
      </c>
      <c r="J4615">
        <v>8.9638910000000003</v>
      </c>
      <c r="K4615">
        <v>8.9255840000000006</v>
      </c>
      <c r="L4615">
        <v>8.9638910000000003</v>
      </c>
      <c r="M4615">
        <v>8.9255840000000006</v>
      </c>
      <c r="N4615">
        <v>8.9638910000000003</v>
      </c>
      <c r="O4615">
        <v>8.9255840000000006</v>
      </c>
      <c r="P4615">
        <v>8.9255840000000006</v>
      </c>
      <c r="Q4615">
        <v>8.9638910000000003</v>
      </c>
      <c r="R4615">
        <v>8.9638910000000003</v>
      </c>
      <c r="S4615">
        <v>8.9638910000000003</v>
      </c>
      <c r="T4615">
        <v>8.9255840000000006</v>
      </c>
      <c r="U4615">
        <v>8.8872769999999992</v>
      </c>
      <c r="V4615">
        <v>1428447934410</v>
      </c>
      <c r="W4615">
        <f t="shared" si="145"/>
        <v>111873</v>
      </c>
      <c r="X4615">
        <f t="shared" si="144"/>
        <v>3.0632771944274838E-3</v>
      </c>
    </row>
    <row r="4616" spans="1:24" hidden="1" x14ac:dyDescent="0.55000000000000004">
      <c r="A4616">
        <v>1</v>
      </c>
      <c r="B4616">
        <v>1.1492168</v>
      </c>
      <c r="C4616">
        <v>1.2641385000000001</v>
      </c>
      <c r="D4616">
        <v>1.1492168</v>
      </c>
      <c r="E4616">
        <v>1.2641385000000001</v>
      </c>
      <c r="F4616">
        <v>1.1492168</v>
      </c>
      <c r="G4616">
        <v>1.2641385000000001</v>
      </c>
      <c r="H4616">
        <v>1.2258313000000001</v>
      </c>
      <c r="I4616">
        <v>1.1492168</v>
      </c>
      <c r="J4616">
        <v>1.2258313000000001</v>
      </c>
      <c r="K4616">
        <v>1.1875241000000001</v>
      </c>
      <c r="L4616">
        <v>1.2258313000000001</v>
      </c>
      <c r="M4616">
        <v>1.2641385000000001</v>
      </c>
      <c r="N4616">
        <v>1.2641385000000001</v>
      </c>
      <c r="O4616">
        <v>1.2641385000000001</v>
      </c>
      <c r="P4616">
        <v>1.3024458000000001</v>
      </c>
      <c r="Q4616">
        <v>1.3024458000000001</v>
      </c>
      <c r="R4616">
        <v>1.2641385000000001</v>
      </c>
      <c r="S4616">
        <v>1.2641385000000001</v>
      </c>
      <c r="T4616">
        <v>1.2641385000000001</v>
      </c>
      <c r="U4616">
        <v>1.3407530000000001</v>
      </c>
      <c r="V4616">
        <v>1428447934420</v>
      </c>
      <c r="W4616">
        <f t="shared" si="145"/>
        <v>111883</v>
      </c>
      <c r="X4616">
        <f t="shared" si="144"/>
        <v>2.9752436670642769E-3</v>
      </c>
    </row>
    <row r="4617" spans="1:24" hidden="1" x14ac:dyDescent="0.55000000000000004">
      <c r="A4617">
        <v>2</v>
      </c>
      <c r="B4617">
        <v>3.9839516000000001</v>
      </c>
      <c r="C4617">
        <v>4.0605659999999997</v>
      </c>
      <c r="D4617">
        <v>3.9839516000000001</v>
      </c>
      <c r="E4617">
        <v>3.9839516000000001</v>
      </c>
      <c r="F4617">
        <v>4.0222588000000004</v>
      </c>
      <c r="G4617">
        <v>4.0605659999999997</v>
      </c>
      <c r="H4617">
        <v>4.1754879999999996</v>
      </c>
      <c r="I4617">
        <v>4.0988730000000002</v>
      </c>
      <c r="J4617">
        <v>4.1754879999999996</v>
      </c>
      <c r="K4617">
        <v>4.1371802999999998</v>
      </c>
      <c r="L4617">
        <v>4.1371802999999998</v>
      </c>
      <c r="M4617">
        <v>4.1754879999999996</v>
      </c>
      <c r="N4617">
        <v>4.1371802999999998</v>
      </c>
      <c r="O4617">
        <v>4.1754879999999996</v>
      </c>
      <c r="P4617">
        <v>4.1371802999999998</v>
      </c>
      <c r="Q4617">
        <v>4.2137950000000002</v>
      </c>
      <c r="R4617">
        <v>4.1754879999999996</v>
      </c>
      <c r="S4617">
        <v>4.1754879999999996</v>
      </c>
      <c r="T4617">
        <v>4.1754879999999996</v>
      </c>
      <c r="U4617">
        <v>4.2137950000000002</v>
      </c>
      <c r="V4617">
        <v>1428447934420</v>
      </c>
      <c r="W4617">
        <f t="shared" si="145"/>
        <v>111883</v>
      </c>
      <c r="X4617">
        <f t="shared" si="144"/>
        <v>5.646000486379886E-3</v>
      </c>
    </row>
    <row r="4618" spans="1:24" x14ac:dyDescent="0.55000000000000004">
      <c r="A4618">
        <v>3</v>
      </c>
      <c r="B4618">
        <v>9.0405049999999996</v>
      </c>
      <c r="C4618">
        <v>9.0021979999999999</v>
      </c>
      <c r="D4618">
        <v>9.0021979999999999</v>
      </c>
      <c r="E4618">
        <v>9.1171199999999999</v>
      </c>
      <c r="F4618">
        <v>9.0021979999999999</v>
      </c>
      <c r="G4618">
        <v>9.0021979999999999</v>
      </c>
      <c r="H4618">
        <v>8.9255840000000006</v>
      </c>
      <c r="I4618">
        <v>8.9638910000000003</v>
      </c>
      <c r="J4618">
        <v>8.9255840000000006</v>
      </c>
      <c r="K4618">
        <v>8.9638910000000003</v>
      </c>
      <c r="L4618">
        <v>8.9255840000000006</v>
      </c>
      <c r="M4618">
        <v>8.9638910000000003</v>
      </c>
      <c r="N4618">
        <v>8.9255840000000006</v>
      </c>
      <c r="O4618">
        <v>8.9255840000000006</v>
      </c>
      <c r="P4618">
        <v>8.9638910000000003</v>
      </c>
      <c r="Q4618">
        <v>8.9638910000000003</v>
      </c>
      <c r="R4618">
        <v>8.9638910000000003</v>
      </c>
      <c r="S4618">
        <v>8.9255840000000006</v>
      </c>
      <c r="T4618">
        <v>8.8872769999999992</v>
      </c>
      <c r="U4618">
        <v>8.8872769999999992</v>
      </c>
      <c r="V4618">
        <v>1428447934420</v>
      </c>
      <c r="W4618">
        <f t="shared" si="145"/>
        <v>111883</v>
      </c>
      <c r="X4618">
        <f t="shared" si="144"/>
        <v>2.7881251959474907E-3</v>
      </c>
    </row>
    <row r="4619" spans="1:24" hidden="1" x14ac:dyDescent="0.55000000000000004">
      <c r="A4619">
        <v>1</v>
      </c>
      <c r="B4619">
        <v>1.2641385000000001</v>
      </c>
      <c r="C4619">
        <v>1.1492168</v>
      </c>
      <c r="D4619">
        <v>1.2641385000000001</v>
      </c>
      <c r="E4619">
        <v>1.1492168</v>
      </c>
      <c r="F4619">
        <v>1.2641385000000001</v>
      </c>
      <c r="G4619">
        <v>1.2258313000000001</v>
      </c>
      <c r="H4619">
        <v>1.1492168</v>
      </c>
      <c r="I4619">
        <v>1.2258313000000001</v>
      </c>
      <c r="J4619">
        <v>1.1875241000000001</v>
      </c>
      <c r="K4619">
        <v>1.2258313000000001</v>
      </c>
      <c r="L4619">
        <v>1.2641385000000001</v>
      </c>
      <c r="M4619">
        <v>1.2641385000000001</v>
      </c>
      <c r="N4619">
        <v>1.2641385000000001</v>
      </c>
      <c r="O4619">
        <v>1.3024458000000001</v>
      </c>
      <c r="P4619">
        <v>1.3024458000000001</v>
      </c>
      <c r="Q4619">
        <v>1.2641385000000001</v>
      </c>
      <c r="R4619">
        <v>1.2641385000000001</v>
      </c>
      <c r="S4619">
        <v>1.2641385000000001</v>
      </c>
      <c r="T4619">
        <v>1.3407530000000001</v>
      </c>
      <c r="U4619">
        <v>1.3407530000000001</v>
      </c>
      <c r="V4619">
        <v>1428447934461</v>
      </c>
      <c r="W4619">
        <f t="shared" si="145"/>
        <v>111924</v>
      </c>
      <c r="X4619">
        <f t="shared" si="144"/>
        <v>2.9935867058658769E-3</v>
      </c>
    </row>
    <row r="4620" spans="1:24" hidden="1" x14ac:dyDescent="0.55000000000000004">
      <c r="A4620">
        <v>2</v>
      </c>
      <c r="B4620">
        <v>4.0605659999999997</v>
      </c>
      <c r="C4620">
        <v>3.9839516000000001</v>
      </c>
      <c r="D4620">
        <v>3.9839516000000001</v>
      </c>
      <c r="E4620">
        <v>4.0222588000000004</v>
      </c>
      <c r="F4620">
        <v>4.0605659999999997</v>
      </c>
      <c r="G4620">
        <v>4.1754879999999996</v>
      </c>
      <c r="H4620">
        <v>4.0988730000000002</v>
      </c>
      <c r="I4620">
        <v>4.1754879999999996</v>
      </c>
      <c r="J4620">
        <v>4.1371802999999998</v>
      </c>
      <c r="K4620">
        <v>4.1371802999999998</v>
      </c>
      <c r="L4620">
        <v>4.1754879999999996</v>
      </c>
      <c r="M4620">
        <v>4.1371802999999998</v>
      </c>
      <c r="N4620">
        <v>4.1754879999999996</v>
      </c>
      <c r="O4620">
        <v>4.1371802999999998</v>
      </c>
      <c r="P4620">
        <v>4.2137950000000002</v>
      </c>
      <c r="Q4620">
        <v>4.1754879999999996</v>
      </c>
      <c r="R4620">
        <v>4.1754879999999996</v>
      </c>
      <c r="S4620">
        <v>4.1754879999999996</v>
      </c>
      <c r="T4620">
        <v>4.2137950000000002</v>
      </c>
      <c r="U4620">
        <v>4.2521024000000001</v>
      </c>
      <c r="V4620">
        <v>1428447934462</v>
      </c>
      <c r="W4620">
        <f t="shared" si="145"/>
        <v>111925</v>
      </c>
      <c r="X4620">
        <f t="shared" si="144"/>
        <v>5.41487970295509E-3</v>
      </c>
    </row>
    <row r="4621" spans="1:24" x14ac:dyDescent="0.55000000000000004">
      <c r="A4621">
        <v>3</v>
      </c>
      <c r="B4621">
        <v>9.0021979999999999</v>
      </c>
      <c r="C4621">
        <v>9.0021979999999999</v>
      </c>
      <c r="D4621">
        <v>9.1171199999999999</v>
      </c>
      <c r="E4621">
        <v>9.0021979999999999</v>
      </c>
      <c r="F4621">
        <v>9.0021979999999999</v>
      </c>
      <c r="G4621">
        <v>8.9255840000000006</v>
      </c>
      <c r="H4621">
        <v>8.9638910000000003</v>
      </c>
      <c r="I4621">
        <v>8.9255840000000006</v>
      </c>
      <c r="J4621">
        <v>8.9638910000000003</v>
      </c>
      <c r="K4621">
        <v>8.9255840000000006</v>
      </c>
      <c r="L4621">
        <v>8.9638910000000003</v>
      </c>
      <c r="M4621">
        <v>8.9255840000000006</v>
      </c>
      <c r="N4621">
        <v>8.9255840000000006</v>
      </c>
      <c r="O4621">
        <v>8.9638910000000003</v>
      </c>
      <c r="P4621">
        <v>8.9638910000000003</v>
      </c>
      <c r="Q4621">
        <v>8.9638910000000003</v>
      </c>
      <c r="R4621">
        <v>8.9255840000000006</v>
      </c>
      <c r="S4621">
        <v>8.8872769999999992</v>
      </c>
      <c r="T4621">
        <v>8.8872769999999992</v>
      </c>
      <c r="U4621">
        <v>8.9255840000000006</v>
      </c>
      <c r="V4621">
        <v>1428447934462</v>
      </c>
      <c r="W4621">
        <f t="shared" si="145"/>
        <v>111925</v>
      </c>
      <c r="X4621">
        <f t="shared" si="144"/>
        <v>2.5349947425999941E-3</v>
      </c>
    </row>
    <row r="4622" spans="1:24" hidden="1" x14ac:dyDescent="0.55000000000000004">
      <c r="A4622">
        <v>1</v>
      </c>
      <c r="B4622">
        <v>1.1492168</v>
      </c>
      <c r="C4622">
        <v>1.2641385000000001</v>
      </c>
      <c r="D4622">
        <v>1.1492168</v>
      </c>
      <c r="E4622">
        <v>1.2641385000000001</v>
      </c>
      <c r="F4622">
        <v>1.2258313000000001</v>
      </c>
      <c r="G4622">
        <v>1.1492168</v>
      </c>
      <c r="H4622">
        <v>1.2258313000000001</v>
      </c>
      <c r="I4622">
        <v>1.1875241000000001</v>
      </c>
      <c r="J4622">
        <v>1.2258313000000001</v>
      </c>
      <c r="K4622">
        <v>1.2641385000000001</v>
      </c>
      <c r="L4622">
        <v>1.2641385000000001</v>
      </c>
      <c r="M4622">
        <v>1.2641385000000001</v>
      </c>
      <c r="N4622">
        <v>1.3024458000000001</v>
      </c>
      <c r="O4622">
        <v>1.3024458000000001</v>
      </c>
      <c r="P4622">
        <v>1.2641385000000001</v>
      </c>
      <c r="Q4622">
        <v>1.2641385000000001</v>
      </c>
      <c r="R4622">
        <v>1.2641385000000001</v>
      </c>
      <c r="S4622">
        <v>1.3407530000000001</v>
      </c>
      <c r="T4622">
        <v>1.3407530000000001</v>
      </c>
      <c r="U4622">
        <v>1.3790601</v>
      </c>
      <c r="V4622">
        <v>1428447934474</v>
      </c>
      <c r="W4622">
        <f t="shared" si="145"/>
        <v>111937</v>
      </c>
      <c r="X4622">
        <f t="shared" si="144"/>
        <v>3.7970109089874768E-3</v>
      </c>
    </row>
    <row r="4623" spans="1:24" hidden="1" x14ac:dyDescent="0.55000000000000004">
      <c r="A4623">
        <v>2</v>
      </c>
      <c r="B4623">
        <v>3.9839516000000001</v>
      </c>
      <c r="C4623">
        <v>3.9839516000000001</v>
      </c>
      <c r="D4623">
        <v>4.0222588000000004</v>
      </c>
      <c r="E4623">
        <v>4.0605659999999997</v>
      </c>
      <c r="F4623">
        <v>4.1754879999999996</v>
      </c>
      <c r="G4623">
        <v>4.0988730000000002</v>
      </c>
      <c r="H4623">
        <v>4.1754879999999996</v>
      </c>
      <c r="I4623">
        <v>4.1371802999999998</v>
      </c>
      <c r="J4623">
        <v>4.1371802999999998</v>
      </c>
      <c r="K4623">
        <v>4.1754879999999996</v>
      </c>
      <c r="L4623">
        <v>4.1371802999999998</v>
      </c>
      <c r="M4623">
        <v>4.1754879999999996</v>
      </c>
      <c r="N4623">
        <v>4.1371802999999998</v>
      </c>
      <c r="O4623">
        <v>4.2137950000000002</v>
      </c>
      <c r="P4623">
        <v>4.1754879999999996</v>
      </c>
      <c r="Q4623">
        <v>4.1754879999999996</v>
      </c>
      <c r="R4623">
        <v>4.1754879999999996</v>
      </c>
      <c r="S4623">
        <v>4.2137950000000002</v>
      </c>
      <c r="T4623">
        <v>4.2521024000000001</v>
      </c>
      <c r="U4623">
        <v>4.2521024000000001</v>
      </c>
      <c r="V4623">
        <v>1428447934475</v>
      </c>
      <c r="W4623">
        <f t="shared" si="145"/>
        <v>111938</v>
      </c>
      <c r="X4623">
        <f t="shared" si="144"/>
        <v>5.7633985702494894E-3</v>
      </c>
    </row>
    <row r="4624" spans="1:24" x14ac:dyDescent="0.55000000000000004">
      <c r="A4624">
        <v>3</v>
      </c>
      <c r="B4624">
        <v>9.0021979999999999</v>
      </c>
      <c r="C4624">
        <v>9.1171199999999999</v>
      </c>
      <c r="D4624">
        <v>9.0021979999999999</v>
      </c>
      <c r="E4624">
        <v>9.0021979999999999</v>
      </c>
      <c r="F4624">
        <v>8.9255840000000006</v>
      </c>
      <c r="G4624">
        <v>8.9638910000000003</v>
      </c>
      <c r="H4624">
        <v>8.9255840000000006</v>
      </c>
      <c r="I4624">
        <v>8.9638910000000003</v>
      </c>
      <c r="J4624">
        <v>8.9255840000000006</v>
      </c>
      <c r="K4624">
        <v>8.9638910000000003</v>
      </c>
      <c r="L4624">
        <v>8.9255840000000006</v>
      </c>
      <c r="M4624">
        <v>8.9255840000000006</v>
      </c>
      <c r="N4624">
        <v>8.9638910000000003</v>
      </c>
      <c r="O4624">
        <v>8.9638910000000003</v>
      </c>
      <c r="P4624">
        <v>8.9638910000000003</v>
      </c>
      <c r="Q4624">
        <v>8.9255840000000006</v>
      </c>
      <c r="R4624">
        <v>8.8872769999999992</v>
      </c>
      <c r="S4624">
        <v>8.8872769999999992</v>
      </c>
      <c r="T4624">
        <v>8.9255840000000006</v>
      </c>
      <c r="U4624">
        <v>8.8872769999999992</v>
      </c>
      <c r="V4624">
        <v>1428447934475</v>
      </c>
      <c r="W4624">
        <f t="shared" si="145"/>
        <v>111938</v>
      </c>
      <c r="X4624">
        <f t="shared" si="144"/>
        <v>2.6560579827475035E-3</v>
      </c>
    </row>
    <row r="4625" spans="1:24" hidden="1" x14ac:dyDescent="0.55000000000000004">
      <c r="A4625">
        <v>1</v>
      </c>
      <c r="B4625">
        <v>1.2641385000000001</v>
      </c>
      <c r="C4625">
        <v>1.1492168</v>
      </c>
      <c r="D4625">
        <v>1.2641385000000001</v>
      </c>
      <c r="E4625">
        <v>1.2258313000000001</v>
      </c>
      <c r="F4625">
        <v>1.1492168</v>
      </c>
      <c r="G4625">
        <v>1.2258313000000001</v>
      </c>
      <c r="H4625">
        <v>1.1875241000000001</v>
      </c>
      <c r="I4625">
        <v>1.2258313000000001</v>
      </c>
      <c r="J4625">
        <v>1.2641385000000001</v>
      </c>
      <c r="K4625">
        <v>1.2641385000000001</v>
      </c>
      <c r="L4625">
        <v>1.2641385000000001</v>
      </c>
      <c r="M4625">
        <v>1.3024458000000001</v>
      </c>
      <c r="N4625">
        <v>1.3024458000000001</v>
      </c>
      <c r="O4625">
        <v>1.2641385000000001</v>
      </c>
      <c r="P4625">
        <v>1.2641385000000001</v>
      </c>
      <c r="Q4625">
        <v>1.2641385000000001</v>
      </c>
      <c r="R4625">
        <v>1.3407530000000001</v>
      </c>
      <c r="S4625">
        <v>1.3407530000000001</v>
      </c>
      <c r="T4625">
        <v>1.3790601</v>
      </c>
      <c r="U4625">
        <v>1.3407530000000001</v>
      </c>
      <c r="V4625">
        <v>1428447934492</v>
      </c>
      <c r="W4625">
        <f t="shared" si="145"/>
        <v>111955</v>
      </c>
      <c r="X4625">
        <f t="shared" si="144"/>
        <v>3.5218651354272748E-3</v>
      </c>
    </row>
    <row r="4626" spans="1:24" hidden="1" x14ac:dyDescent="0.55000000000000004">
      <c r="A4626">
        <v>2</v>
      </c>
      <c r="B4626">
        <v>3.9839516000000001</v>
      </c>
      <c r="C4626">
        <v>4.0222588000000004</v>
      </c>
      <c r="D4626">
        <v>4.0605659999999997</v>
      </c>
      <c r="E4626">
        <v>4.1754879999999996</v>
      </c>
      <c r="F4626">
        <v>4.0988730000000002</v>
      </c>
      <c r="G4626">
        <v>4.1754879999999996</v>
      </c>
      <c r="H4626">
        <v>4.1371802999999998</v>
      </c>
      <c r="I4626">
        <v>4.1371802999999998</v>
      </c>
      <c r="J4626">
        <v>4.1754879999999996</v>
      </c>
      <c r="K4626">
        <v>4.1371802999999998</v>
      </c>
      <c r="L4626">
        <v>4.1754879999999996</v>
      </c>
      <c r="M4626">
        <v>4.1371802999999998</v>
      </c>
      <c r="N4626">
        <v>4.2137950000000002</v>
      </c>
      <c r="O4626">
        <v>4.1754879999999996</v>
      </c>
      <c r="P4626">
        <v>4.1754879999999996</v>
      </c>
      <c r="Q4626">
        <v>4.1754879999999996</v>
      </c>
      <c r="R4626">
        <v>4.2137950000000002</v>
      </c>
      <c r="S4626">
        <v>4.2521024000000001</v>
      </c>
      <c r="T4626">
        <v>4.2521024000000001</v>
      </c>
      <c r="U4626">
        <v>4.2521024000000001</v>
      </c>
      <c r="V4626">
        <v>1428447934493</v>
      </c>
      <c r="W4626">
        <f t="shared" si="145"/>
        <v>111956</v>
      </c>
      <c r="X4626">
        <f t="shared" si="144"/>
        <v>4.9159503346758952E-3</v>
      </c>
    </row>
    <row r="4627" spans="1:24" x14ac:dyDescent="0.55000000000000004">
      <c r="A4627">
        <v>3</v>
      </c>
      <c r="B4627">
        <v>9.1171199999999999</v>
      </c>
      <c r="C4627">
        <v>9.0021979999999999</v>
      </c>
      <c r="D4627">
        <v>9.0021979999999999</v>
      </c>
      <c r="E4627">
        <v>8.9255840000000006</v>
      </c>
      <c r="F4627">
        <v>8.9638910000000003</v>
      </c>
      <c r="G4627">
        <v>8.9255840000000006</v>
      </c>
      <c r="H4627">
        <v>8.9638910000000003</v>
      </c>
      <c r="I4627">
        <v>8.9255840000000006</v>
      </c>
      <c r="J4627">
        <v>8.9638910000000003</v>
      </c>
      <c r="K4627">
        <v>8.9255840000000006</v>
      </c>
      <c r="L4627">
        <v>8.9255840000000006</v>
      </c>
      <c r="M4627">
        <v>8.9638910000000003</v>
      </c>
      <c r="N4627">
        <v>8.9638910000000003</v>
      </c>
      <c r="O4627">
        <v>8.9638910000000003</v>
      </c>
      <c r="P4627">
        <v>8.9255840000000006</v>
      </c>
      <c r="Q4627">
        <v>8.8872769999999992</v>
      </c>
      <c r="R4627">
        <v>8.8872769999999992</v>
      </c>
      <c r="S4627">
        <v>8.9255840000000006</v>
      </c>
      <c r="T4627">
        <v>8.8872769999999992</v>
      </c>
      <c r="U4627">
        <v>8.8872769999999992</v>
      </c>
      <c r="V4627">
        <v>1428447934493</v>
      </c>
      <c r="W4627">
        <f t="shared" si="145"/>
        <v>111956</v>
      </c>
      <c r="X4627">
        <f t="shared" si="144"/>
        <v>2.7110870416900104E-3</v>
      </c>
    </row>
    <row r="4628" spans="1:24" hidden="1" x14ac:dyDescent="0.55000000000000004">
      <c r="A4628">
        <v>1</v>
      </c>
      <c r="B4628">
        <v>1.1492168</v>
      </c>
      <c r="C4628">
        <v>1.2641385000000001</v>
      </c>
      <c r="D4628">
        <v>1.2258313000000001</v>
      </c>
      <c r="E4628">
        <v>1.1492168</v>
      </c>
      <c r="F4628">
        <v>1.2258313000000001</v>
      </c>
      <c r="G4628">
        <v>1.1875241000000001</v>
      </c>
      <c r="H4628">
        <v>1.2258313000000001</v>
      </c>
      <c r="I4628">
        <v>1.2641385000000001</v>
      </c>
      <c r="J4628">
        <v>1.2641385000000001</v>
      </c>
      <c r="K4628">
        <v>1.2641385000000001</v>
      </c>
      <c r="L4628">
        <v>1.3024458000000001</v>
      </c>
      <c r="M4628">
        <v>1.3024458000000001</v>
      </c>
      <c r="N4628">
        <v>1.2641385000000001</v>
      </c>
      <c r="O4628">
        <v>1.2641385000000001</v>
      </c>
      <c r="P4628">
        <v>1.2641385000000001</v>
      </c>
      <c r="Q4628">
        <v>1.3407530000000001</v>
      </c>
      <c r="R4628">
        <v>1.3407530000000001</v>
      </c>
      <c r="S4628">
        <v>1.3790601</v>
      </c>
      <c r="T4628">
        <v>1.3407530000000001</v>
      </c>
      <c r="U4628">
        <v>1.3407530000000001</v>
      </c>
      <c r="V4628">
        <v>1428447934505</v>
      </c>
      <c r="W4628">
        <f t="shared" si="145"/>
        <v>111968</v>
      </c>
      <c r="X4628">
        <f t="shared" si="144"/>
        <v>3.8006796469923997E-3</v>
      </c>
    </row>
    <row r="4629" spans="1:24" hidden="1" x14ac:dyDescent="0.55000000000000004">
      <c r="A4629">
        <v>2</v>
      </c>
      <c r="B4629">
        <v>4.0222588000000004</v>
      </c>
      <c r="C4629">
        <v>4.0605659999999997</v>
      </c>
      <c r="D4629">
        <v>4.1754879999999996</v>
      </c>
      <c r="E4629">
        <v>4.0988730000000002</v>
      </c>
      <c r="F4629">
        <v>4.1754879999999996</v>
      </c>
      <c r="G4629">
        <v>4.1371802999999998</v>
      </c>
      <c r="H4629">
        <v>4.1371802999999998</v>
      </c>
      <c r="I4629">
        <v>4.1754879999999996</v>
      </c>
      <c r="J4629">
        <v>4.1371802999999998</v>
      </c>
      <c r="K4629">
        <v>4.1754879999999996</v>
      </c>
      <c r="L4629">
        <v>4.1371802999999998</v>
      </c>
      <c r="M4629">
        <v>4.2137950000000002</v>
      </c>
      <c r="N4629">
        <v>4.1754879999999996</v>
      </c>
      <c r="O4629">
        <v>4.1754879999999996</v>
      </c>
      <c r="P4629">
        <v>4.1754879999999996</v>
      </c>
      <c r="Q4629">
        <v>4.2137950000000002</v>
      </c>
      <c r="R4629">
        <v>4.2521024000000001</v>
      </c>
      <c r="S4629">
        <v>4.2521024000000001</v>
      </c>
      <c r="T4629">
        <v>4.2521024000000001</v>
      </c>
      <c r="U4629">
        <v>4.2137950000000002</v>
      </c>
      <c r="V4629">
        <v>1428447934506</v>
      </c>
      <c r="W4629">
        <f t="shared" si="145"/>
        <v>111969</v>
      </c>
      <c r="X4629">
        <f t="shared" si="144"/>
        <v>3.4631797309044019E-3</v>
      </c>
    </row>
    <row r="4630" spans="1:24" x14ac:dyDescent="0.55000000000000004">
      <c r="A4630">
        <v>3</v>
      </c>
      <c r="B4630">
        <v>9.0021979999999999</v>
      </c>
      <c r="C4630">
        <v>9.0021979999999999</v>
      </c>
      <c r="D4630">
        <v>8.9255840000000006</v>
      </c>
      <c r="E4630">
        <v>8.9638910000000003</v>
      </c>
      <c r="F4630">
        <v>8.9255840000000006</v>
      </c>
      <c r="G4630">
        <v>8.9638910000000003</v>
      </c>
      <c r="H4630">
        <v>8.9255840000000006</v>
      </c>
      <c r="I4630">
        <v>8.9638910000000003</v>
      </c>
      <c r="J4630">
        <v>8.9255840000000006</v>
      </c>
      <c r="K4630">
        <v>8.9255840000000006</v>
      </c>
      <c r="L4630">
        <v>8.9638910000000003</v>
      </c>
      <c r="M4630">
        <v>8.9638910000000003</v>
      </c>
      <c r="N4630">
        <v>8.9638910000000003</v>
      </c>
      <c r="O4630">
        <v>8.9255840000000006</v>
      </c>
      <c r="P4630">
        <v>8.8872769999999992</v>
      </c>
      <c r="Q4630">
        <v>8.8872769999999992</v>
      </c>
      <c r="R4630">
        <v>8.9255840000000006</v>
      </c>
      <c r="S4630">
        <v>8.8872769999999992</v>
      </c>
      <c r="T4630">
        <v>8.8872769999999992</v>
      </c>
      <c r="U4630">
        <v>8.9255840000000006</v>
      </c>
      <c r="V4630">
        <v>1428447934506</v>
      </c>
      <c r="W4630">
        <f t="shared" si="145"/>
        <v>111969</v>
      </c>
      <c r="X4630">
        <f t="shared" si="144"/>
        <v>1.1886152616900135E-3</v>
      </c>
    </row>
    <row r="4631" spans="1:24" hidden="1" x14ac:dyDescent="0.55000000000000004">
      <c r="A4631">
        <v>1</v>
      </c>
      <c r="B4631">
        <v>1.2641385000000001</v>
      </c>
      <c r="C4631">
        <v>1.2258313000000001</v>
      </c>
      <c r="D4631">
        <v>1.1492168</v>
      </c>
      <c r="E4631">
        <v>1.2258313000000001</v>
      </c>
      <c r="F4631">
        <v>1.1875241000000001</v>
      </c>
      <c r="G4631">
        <v>1.2258313000000001</v>
      </c>
      <c r="H4631">
        <v>1.2641385000000001</v>
      </c>
      <c r="I4631">
        <v>1.2641385000000001</v>
      </c>
      <c r="J4631">
        <v>1.2641385000000001</v>
      </c>
      <c r="K4631">
        <v>1.3024458000000001</v>
      </c>
      <c r="L4631">
        <v>1.3024458000000001</v>
      </c>
      <c r="M4631">
        <v>1.2641385000000001</v>
      </c>
      <c r="N4631">
        <v>1.2641385000000001</v>
      </c>
      <c r="O4631">
        <v>1.2641385000000001</v>
      </c>
      <c r="P4631">
        <v>1.3407530000000001</v>
      </c>
      <c r="Q4631">
        <v>1.3407530000000001</v>
      </c>
      <c r="R4631">
        <v>1.3790601</v>
      </c>
      <c r="S4631">
        <v>1.3407530000000001</v>
      </c>
      <c r="T4631">
        <v>1.3407530000000001</v>
      </c>
      <c r="U4631">
        <v>1.3024458000000001</v>
      </c>
      <c r="V4631">
        <v>1428447934533</v>
      </c>
      <c r="W4631">
        <f t="shared" si="145"/>
        <v>111996</v>
      </c>
      <c r="X4631">
        <f t="shared" si="144"/>
        <v>3.0963063900639001E-3</v>
      </c>
    </row>
    <row r="4632" spans="1:24" hidden="1" x14ac:dyDescent="0.55000000000000004">
      <c r="A4632">
        <v>2</v>
      </c>
      <c r="B4632">
        <v>4.0605659999999997</v>
      </c>
      <c r="C4632">
        <v>4.1754879999999996</v>
      </c>
      <c r="D4632">
        <v>4.0988730000000002</v>
      </c>
      <c r="E4632">
        <v>4.1754879999999996</v>
      </c>
      <c r="F4632">
        <v>4.1371802999999998</v>
      </c>
      <c r="G4632">
        <v>4.1371802999999998</v>
      </c>
      <c r="H4632">
        <v>4.1754879999999996</v>
      </c>
      <c r="I4632">
        <v>4.1371802999999998</v>
      </c>
      <c r="J4632">
        <v>4.1754879999999996</v>
      </c>
      <c r="K4632">
        <v>4.1371802999999998</v>
      </c>
      <c r="L4632">
        <v>4.2137950000000002</v>
      </c>
      <c r="M4632">
        <v>4.1754879999999996</v>
      </c>
      <c r="N4632">
        <v>4.1754879999999996</v>
      </c>
      <c r="O4632">
        <v>4.1754879999999996</v>
      </c>
      <c r="P4632">
        <v>4.2137950000000002</v>
      </c>
      <c r="Q4632">
        <v>4.2521024000000001</v>
      </c>
      <c r="R4632">
        <v>4.2521024000000001</v>
      </c>
      <c r="S4632">
        <v>4.2521024000000001</v>
      </c>
      <c r="T4632">
        <v>4.2137950000000002</v>
      </c>
      <c r="U4632">
        <v>4.2137950000000002</v>
      </c>
      <c r="V4632">
        <v>1428447934534</v>
      </c>
      <c r="W4632">
        <f t="shared" si="145"/>
        <v>111997</v>
      </c>
      <c r="X4632">
        <f t="shared" si="144"/>
        <v>2.4176245080831096E-3</v>
      </c>
    </row>
    <row r="4633" spans="1:24" x14ac:dyDescent="0.55000000000000004">
      <c r="A4633">
        <v>3</v>
      </c>
      <c r="B4633">
        <v>9.0021979999999999</v>
      </c>
      <c r="C4633">
        <v>8.9255840000000006</v>
      </c>
      <c r="D4633">
        <v>8.9638910000000003</v>
      </c>
      <c r="E4633">
        <v>8.9255840000000006</v>
      </c>
      <c r="F4633">
        <v>8.9638910000000003</v>
      </c>
      <c r="G4633">
        <v>8.9255840000000006</v>
      </c>
      <c r="H4633">
        <v>8.9638910000000003</v>
      </c>
      <c r="I4633">
        <v>8.9255840000000006</v>
      </c>
      <c r="J4633">
        <v>8.9255840000000006</v>
      </c>
      <c r="K4633">
        <v>8.9638910000000003</v>
      </c>
      <c r="L4633">
        <v>8.9638910000000003</v>
      </c>
      <c r="M4633">
        <v>8.9638910000000003</v>
      </c>
      <c r="N4633">
        <v>8.9255840000000006</v>
      </c>
      <c r="O4633">
        <v>8.8872769999999992</v>
      </c>
      <c r="P4633">
        <v>8.8872769999999992</v>
      </c>
      <c r="Q4633">
        <v>8.9255840000000006</v>
      </c>
      <c r="R4633">
        <v>8.8872769999999992</v>
      </c>
      <c r="S4633">
        <v>8.8872769999999992</v>
      </c>
      <c r="T4633">
        <v>8.9255840000000006</v>
      </c>
      <c r="U4633">
        <v>8.9255840000000006</v>
      </c>
      <c r="V4633">
        <v>1428447934534</v>
      </c>
      <c r="W4633">
        <f t="shared" si="145"/>
        <v>111997</v>
      </c>
      <c r="X4633">
        <f t="shared" si="144"/>
        <v>9.6850132434001467E-4</v>
      </c>
    </row>
    <row r="4634" spans="1:24" hidden="1" x14ac:dyDescent="0.55000000000000004">
      <c r="A4634">
        <v>1</v>
      </c>
      <c r="B4634">
        <v>1.2258313000000001</v>
      </c>
      <c r="C4634">
        <v>1.1492168</v>
      </c>
      <c r="D4634">
        <v>1.2258313000000001</v>
      </c>
      <c r="E4634">
        <v>1.1875241000000001</v>
      </c>
      <c r="F4634">
        <v>1.2258313000000001</v>
      </c>
      <c r="G4634">
        <v>1.2641385000000001</v>
      </c>
      <c r="H4634">
        <v>1.2641385000000001</v>
      </c>
      <c r="I4634">
        <v>1.2641385000000001</v>
      </c>
      <c r="J4634">
        <v>1.3024458000000001</v>
      </c>
      <c r="K4634">
        <v>1.3024458000000001</v>
      </c>
      <c r="L4634">
        <v>1.2641385000000001</v>
      </c>
      <c r="M4634">
        <v>1.2641385000000001</v>
      </c>
      <c r="N4634">
        <v>1.2641385000000001</v>
      </c>
      <c r="O4634">
        <v>1.3407530000000001</v>
      </c>
      <c r="P4634">
        <v>1.3407530000000001</v>
      </c>
      <c r="Q4634">
        <v>1.3790601</v>
      </c>
      <c r="R4634">
        <v>1.3407530000000001</v>
      </c>
      <c r="S4634">
        <v>1.3407530000000001</v>
      </c>
      <c r="T4634">
        <v>1.3024458000000001</v>
      </c>
      <c r="U4634">
        <v>1.3024458000000001</v>
      </c>
      <c r="V4634">
        <v>1428447934546</v>
      </c>
      <c r="W4634">
        <f t="shared" si="145"/>
        <v>112009</v>
      </c>
      <c r="X4634">
        <f t="shared" si="144"/>
        <v>3.1219867516464744E-3</v>
      </c>
    </row>
    <row r="4635" spans="1:24" hidden="1" x14ac:dyDescent="0.55000000000000004">
      <c r="A4635">
        <v>2</v>
      </c>
      <c r="B4635">
        <v>4.1754879999999996</v>
      </c>
      <c r="C4635">
        <v>4.0988730000000002</v>
      </c>
      <c r="D4635">
        <v>4.1754879999999996</v>
      </c>
      <c r="E4635">
        <v>4.1371802999999998</v>
      </c>
      <c r="F4635">
        <v>4.1371802999999998</v>
      </c>
      <c r="G4635">
        <v>4.1754879999999996</v>
      </c>
      <c r="H4635">
        <v>4.1371802999999998</v>
      </c>
      <c r="I4635">
        <v>4.1754879999999996</v>
      </c>
      <c r="J4635">
        <v>4.1371802999999998</v>
      </c>
      <c r="K4635">
        <v>4.2137950000000002</v>
      </c>
      <c r="L4635">
        <v>4.1754879999999996</v>
      </c>
      <c r="M4635">
        <v>4.1754879999999996</v>
      </c>
      <c r="N4635">
        <v>4.1754879999999996</v>
      </c>
      <c r="O4635">
        <v>4.2137950000000002</v>
      </c>
      <c r="P4635">
        <v>4.2521024000000001</v>
      </c>
      <c r="Q4635">
        <v>4.2521024000000001</v>
      </c>
      <c r="R4635">
        <v>4.2521024000000001</v>
      </c>
      <c r="S4635">
        <v>4.2137950000000002</v>
      </c>
      <c r="T4635">
        <v>4.2137950000000002</v>
      </c>
      <c r="U4635">
        <v>4.2137950000000002</v>
      </c>
      <c r="V4635">
        <v>1428447934546</v>
      </c>
      <c r="W4635">
        <f t="shared" si="145"/>
        <v>112009</v>
      </c>
      <c r="X4635">
        <f t="shared" si="144"/>
        <v>1.742598741837608E-3</v>
      </c>
    </row>
    <row r="4636" spans="1:24" x14ac:dyDescent="0.55000000000000004">
      <c r="A4636">
        <v>3</v>
      </c>
      <c r="B4636">
        <v>8.9255840000000006</v>
      </c>
      <c r="C4636">
        <v>8.9638910000000003</v>
      </c>
      <c r="D4636">
        <v>8.9255840000000006</v>
      </c>
      <c r="E4636">
        <v>8.9638910000000003</v>
      </c>
      <c r="F4636">
        <v>8.9255840000000006</v>
      </c>
      <c r="G4636">
        <v>8.9638910000000003</v>
      </c>
      <c r="H4636">
        <v>8.9255840000000006</v>
      </c>
      <c r="I4636">
        <v>8.9255840000000006</v>
      </c>
      <c r="J4636">
        <v>8.9638910000000003</v>
      </c>
      <c r="K4636">
        <v>8.9638910000000003</v>
      </c>
      <c r="L4636">
        <v>8.9638910000000003</v>
      </c>
      <c r="M4636">
        <v>8.9255840000000006</v>
      </c>
      <c r="N4636">
        <v>8.8872769999999992</v>
      </c>
      <c r="O4636">
        <v>8.8872769999999992</v>
      </c>
      <c r="P4636">
        <v>8.9255840000000006</v>
      </c>
      <c r="Q4636">
        <v>8.8872769999999992</v>
      </c>
      <c r="R4636">
        <v>8.8872769999999992</v>
      </c>
      <c r="S4636">
        <v>8.9255840000000006</v>
      </c>
      <c r="T4636">
        <v>8.9255840000000006</v>
      </c>
      <c r="U4636">
        <v>8.9638910000000003</v>
      </c>
      <c r="V4636">
        <v>1428447934547</v>
      </c>
      <c r="W4636">
        <f t="shared" si="145"/>
        <v>112010</v>
      </c>
      <c r="X4636">
        <f t="shared" si="144"/>
        <v>7.740673463475171E-4</v>
      </c>
    </row>
    <row r="4637" spans="1:24" hidden="1" x14ac:dyDescent="0.55000000000000004">
      <c r="A4637">
        <v>1</v>
      </c>
      <c r="B4637">
        <v>1.1492168</v>
      </c>
      <c r="C4637">
        <v>1.2258313000000001</v>
      </c>
      <c r="D4637">
        <v>1.1875241000000001</v>
      </c>
      <c r="E4637">
        <v>1.2258313000000001</v>
      </c>
      <c r="F4637">
        <v>1.2641385000000001</v>
      </c>
      <c r="G4637">
        <v>1.2641385000000001</v>
      </c>
      <c r="H4637">
        <v>1.2641385000000001</v>
      </c>
      <c r="I4637">
        <v>1.3024458000000001</v>
      </c>
      <c r="J4637">
        <v>1.3024458000000001</v>
      </c>
      <c r="K4637">
        <v>1.2641385000000001</v>
      </c>
      <c r="L4637">
        <v>1.2641385000000001</v>
      </c>
      <c r="M4637">
        <v>1.2641385000000001</v>
      </c>
      <c r="N4637">
        <v>1.3407530000000001</v>
      </c>
      <c r="O4637">
        <v>1.3407530000000001</v>
      </c>
      <c r="P4637">
        <v>1.3790601</v>
      </c>
      <c r="Q4637">
        <v>1.3407530000000001</v>
      </c>
      <c r="R4637">
        <v>1.3407530000000001</v>
      </c>
      <c r="S4637">
        <v>1.3024458000000001</v>
      </c>
      <c r="T4637">
        <v>1.3024458000000001</v>
      </c>
      <c r="U4637">
        <v>1.3407530000000001</v>
      </c>
      <c r="V4637">
        <v>1428447934555</v>
      </c>
      <c r="W4637">
        <f t="shared" si="145"/>
        <v>112018</v>
      </c>
      <c r="X4637">
        <f t="shared" si="144"/>
        <v>3.1550043593954018E-3</v>
      </c>
    </row>
    <row r="4638" spans="1:24" hidden="1" x14ac:dyDescent="0.55000000000000004">
      <c r="A4638">
        <v>2</v>
      </c>
      <c r="B4638">
        <v>4.0988730000000002</v>
      </c>
      <c r="C4638">
        <v>4.1754879999999996</v>
      </c>
      <c r="D4638">
        <v>4.1371802999999998</v>
      </c>
      <c r="E4638">
        <v>4.1371802999999998</v>
      </c>
      <c r="F4638">
        <v>4.1754879999999996</v>
      </c>
      <c r="G4638">
        <v>4.1371802999999998</v>
      </c>
      <c r="H4638">
        <v>4.1754879999999996</v>
      </c>
      <c r="I4638">
        <v>4.1371802999999998</v>
      </c>
      <c r="J4638">
        <v>4.2137950000000002</v>
      </c>
      <c r="K4638">
        <v>4.1754879999999996</v>
      </c>
      <c r="L4638">
        <v>4.1754879999999996</v>
      </c>
      <c r="M4638">
        <v>4.1754879999999996</v>
      </c>
      <c r="N4638">
        <v>4.2137950000000002</v>
      </c>
      <c r="O4638">
        <v>4.2521024000000001</v>
      </c>
      <c r="P4638">
        <v>4.2521024000000001</v>
      </c>
      <c r="Q4638">
        <v>4.2521024000000001</v>
      </c>
      <c r="R4638">
        <v>4.2137950000000002</v>
      </c>
      <c r="S4638">
        <v>4.2137950000000002</v>
      </c>
      <c r="T4638">
        <v>4.2137950000000002</v>
      </c>
      <c r="U4638">
        <v>4.2137950000000002</v>
      </c>
      <c r="V4638">
        <v>1428447934556</v>
      </c>
      <c r="W4638">
        <f t="shared" si="145"/>
        <v>112019</v>
      </c>
      <c r="X4638">
        <f t="shared" si="144"/>
        <v>1.775616330431109E-3</v>
      </c>
    </row>
    <row r="4639" spans="1:24" x14ac:dyDescent="0.55000000000000004">
      <c r="A4639">
        <v>3</v>
      </c>
      <c r="B4639">
        <v>8.9638910000000003</v>
      </c>
      <c r="C4639">
        <v>8.9255840000000006</v>
      </c>
      <c r="D4639">
        <v>8.9638910000000003</v>
      </c>
      <c r="E4639">
        <v>8.9255840000000006</v>
      </c>
      <c r="F4639">
        <v>8.9638910000000003</v>
      </c>
      <c r="G4639">
        <v>8.9255840000000006</v>
      </c>
      <c r="H4639">
        <v>8.9255840000000006</v>
      </c>
      <c r="I4639">
        <v>8.9638910000000003</v>
      </c>
      <c r="J4639">
        <v>8.9638910000000003</v>
      </c>
      <c r="K4639">
        <v>8.9638910000000003</v>
      </c>
      <c r="L4639">
        <v>8.9255840000000006</v>
      </c>
      <c r="M4639">
        <v>8.8872769999999992</v>
      </c>
      <c r="N4639">
        <v>8.8872769999999992</v>
      </c>
      <c r="O4639">
        <v>8.9255840000000006</v>
      </c>
      <c r="P4639">
        <v>8.8872769999999992</v>
      </c>
      <c r="Q4639">
        <v>8.8872769999999992</v>
      </c>
      <c r="R4639">
        <v>8.9255840000000006</v>
      </c>
      <c r="S4639">
        <v>8.9255840000000006</v>
      </c>
      <c r="T4639">
        <v>8.9638910000000003</v>
      </c>
      <c r="U4639">
        <v>8.9255840000000006</v>
      </c>
      <c r="V4639">
        <v>1428447934556</v>
      </c>
      <c r="W4639">
        <f t="shared" si="145"/>
        <v>112019</v>
      </c>
      <c r="X4639">
        <f t="shared" si="144"/>
        <v>7.7406734634751721E-4</v>
      </c>
    </row>
    <row r="4640" spans="1:24" hidden="1" x14ac:dyDescent="0.55000000000000004">
      <c r="A4640">
        <v>1</v>
      </c>
      <c r="B4640">
        <v>1.2258313000000001</v>
      </c>
      <c r="C4640">
        <v>1.1875241000000001</v>
      </c>
      <c r="D4640">
        <v>1.2258313000000001</v>
      </c>
      <c r="E4640">
        <v>1.2641385000000001</v>
      </c>
      <c r="F4640">
        <v>1.2641385000000001</v>
      </c>
      <c r="G4640">
        <v>1.2641385000000001</v>
      </c>
      <c r="H4640">
        <v>1.3024458000000001</v>
      </c>
      <c r="I4640">
        <v>1.3024458000000001</v>
      </c>
      <c r="J4640">
        <v>1.2641385000000001</v>
      </c>
      <c r="K4640">
        <v>1.2641385000000001</v>
      </c>
      <c r="L4640">
        <v>1.2641385000000001</v>
      </c>
      <c r="M4640">
        <v>1.3407530000000001</v>
      </c>
      <c r="N4640">
        <v>1.3407530000000001</v>
      </c>
      <c r="O4640">
        <v>1.3790601</v>
      </c>
      <c r="P4640">
        <v>1.3407530000000001</v>
      </c>
      <c r="Q4640">
        <v>1.3407530000000001</v>
      </c>
      <c r="R4640">
        <v>1.3024458000000001</v>
      </c>
      <c r="S4640">
        <v>1.3024458000000001</v>
      </c>
      <c r="T4640">
        <v>1.3407530000000001</v>
      </c>
      <c r="U4640">
        <v>1.3790601</v>
      </c>
      <c r="V4640">
        <v>1428447934577</v>
      </c>
      <c r="W4640">
        <f t="shared" si="145"/>
        <v>112040</v>
      </c>
      <c r="X4640">
        <f t="shared" si="144"/>
        <v>2.5826997713304751E-3</v>
      </c>
    </row>
    <row r="4641" spans="1:24" hidden="1" x14ac:dyDescent="0.55000000000000004">
      <c r="A4641">
        <v>2</v>
      </c>
      <c r="B4641">
        <v>4.1754879999999996</v>
      </c>
      <c r="C4641">
        <v>4.1371802999999998</v>
      </c>
      <c r="D4641">
        <v>4.1371802999999998</v>
      </c>
      <c r="E4641">
        <v>4.1754879999999996</v>
      </c>
      <c r="F4641">
        <v>4.1371802999999998</v>
      </c>
      <c r="G4641">
        <v>4.1754879999999996</v>
      </c>
      <c r="H4641">
        <v>4.1371802999999998</v>
      </c>
      <c r="I4641">
        <v>4.2137950000000002</v>
      </c>
      <c r="J4641">
        <v>4.1754879999999996</v>
      </c>
      <c r="K4641">
        <v>4.1754879999999996</v>
      </c>
      <c r="L4641">
        <v>4.1754879999999996</v>
      </c>
      <c r="M4641">
        <v>4.2137950000000002</v>
      </c>
      <c r="N4641">
        <v>4.2521024000000001</v>
      </c>
      <c r="O4641">
        <v>4.2521024000000001</v>
      </c>
      <c r="P4641">
        <v>4.2521024000000001</v>
      </c>
      <c r="Q4641">
        <v>4.2137950000000002</v>
      </c>
      <c r="R4641">
        <v>4.2137950000000002</v>
      </c>
      <c r="S4641">
        <v>4.2137950000000002</v>
      </c>
      <c r="T4641">
        <v>4.2137950000000002</v>
      </c>
      <c r="U4641">
        <v>4.2521024000000001</v>
      </c>
      <c r="V4641">
        <v>1428447934578</v>
      </c>
      <c r="W4641">
        <f t="shared" si="145"/>
        <v>112041</v>
      </c>
      <c r="X4641">
        <f t="shared" si="144"/>
        <v>1.5408228441964121E-3</v>
      </c>
    </row>
    <row r="4642" spans="1:24" x14ac:dyDescent="0.55000000000000004">
      <c r="A4642">
        <v>3</v>
      </c>
      <c r="B4642">
        <v>8.9255840000000006</v>
      </c>
      <c r="C4642">
        <v>8.9638910000000003</v>
      </c>
      <c r="D4642">
        <v>8.9255840000000006</v>
      </c>
      <c r="E4642">
        <v>8.9638910000000003</v>
      </c>
      <c r="F4642">
        <v>8.9255840000000006</v>
      </c>
      <c r="G4642">
        <v>8.9255840000000006</v>
      </c>
      <c r="H4642">
        <v>8.9638910000000003</v>
      </c>
      <c r="I4642">
        <v>8.9638910000000003</v>
      </c>
      <c r="J4642">
        <v>8.9638910000000003</v>
      </c>
      <c r="K4642">
        <v>8.9255840000000006</v>
      </c>
      <c r="L4642">
        <v>8.8872769999999992</v>
      </c>
      <c r="M4642">
        <v>8.8872769999999992</v>
      </c>
      <c r="N4642">
        <v>8.9255840000000006</v>
      </c>
      <c r="O4642">
        <v>8.8872769999999992</v>
      </c>
      <c r="P4642">
        <v>8.8872769999999992</v>
      </c>
      <c r="Q4642">
        <v>8.9255840000000006</v>
      </c>
      <c r="R4642">
        <v>8.9255840000000006</v>
      </c>
      <c r="S4642">
        <v>8.9638910000000003</v>
      </c>
      <c r="T4642">
        <v>8.9255840000000006</v>
      </c>
      <c r="U4642">
        <v>8.8872769999999992</v>
      </c>
      <c r="V4642">
        <v>1428447934578</v>
      </c>
      <c r="W4642">
        <f t="shared" si="145"/>
        <v>112041</v>
      </c>
      <c r="X4642">
        <f t="shared" si="144"/>
        <v>8.0341587132752091E-4</v>
      </c>
    </row>
    <row r="4643" spans="1:24" hidden="1" x14ac:dyDescent="0.55000000000000004">
      <c r="A4643">
        <v>1</v>
      </c>
      <c r="B4643">
        <v>1.1875241000000001</v>
      </c>
      <c r="C4643">
        <v>1.2258313000000001</v>
      </c>
      <c r="D4643">
        <v>1.2641385000000001</v>
      </c>
      <c r="E4643">
        <v>1.2641385000000001</v>
      </c>
      <c r="F4643">
        <v>1.2641385000000001</v>
      </c>
      <c r="G4643">
        <v>1.3024458000000001</v>
      </c>
      <c r="H4643">
        <v>1.3024458000000001</v>
      </c>
      <c r="I4643">
        <v>1.2641385000000001</v>
      </c>
      <c r="J4643">
        <v>1.2641385000000001</v>
      </c>
      <c r="K4643">
        <v>1.2641385000000001</v>
      </c>
      <c r="L4643">
        <v>1.3407530000000001</v>
      </c>
      <c r="M4643">
        <v>1.3407530000000001</v>
      </c>
      <c r="N4643">
        <v>1.3790601</v>
      </c>
      <c r="O4643">
        <v>1.3407530000000001</v>
      </c>
      <c r="P4643">
        <v>1.3407530000000001</v>
      </c>
      <c r="Q4643">
        <v>1.3024458000000001</v>
      </c>
      <c r="R4643">
        <v>1.3024458000000001</v>
      </c>
      <c r="S4643">
        <v>1.3407530000000001</v>
      </c>
      <c r="T4643">
        <v>1.3790601</v>
      </c>
      <c r="U4643">
        <v>1.4173674999999999</v>
      </c>
      <c r="V4643">
        <v>1428447934584</v>
      </c>
      <c r="W4643">
        <f t="shared" si="145"/>
        <v>112047</v>
      </c>
      <c r="X4643">
        <f t="shared" si="144"/>
        <v>3.0045906214482719E-3</v>
      </c>
    </row>
    <row r="4644" spans="1:24" hidden="1" x14ac:dyDescent="0.55000000000000004">
      <c r="A4644">
        <v>2</v>
      </c>
      <c r="B4644">
        <v>4.1371802999999998</v>
      </c>
      <c r="C4644">
        <v>4.1371802999999998</v>
      </c>
      <c r="D4644">
        <v>4.1754879999999996</v>
      </c>
      <c r="E4644">
        <v>4.1371802999999998</v>
      </c>
      <c r="F4644">
        <v>4.1754879999999996</v>
      </c>
      <c r="G4644">
        <v>4.1371802999999998</v>
      </c>
      <c r="H4644">
        <v>4.2137950000000002</v>
      </c>
      <c r="I4644">
        <v>4.1754879999999996</v>
      </c>
      <c r="J4644">
        <v>4.1754879999999996</v>
      </c>
      <c r="K4644">
        <v>4.1754879999999996</v>
      </c>
      <c r="L4644">
        <v>4.2137950000000002</v>
      </c>
      <c r="M4644">
        <v>4.2521024000000001</v>
      </c>
      <c r="N4644">
        <v>4.2521024000000001</v>
      </c>
      <c r="O4644">
        <v>4.2521024000000001</v>
      </c>
      <c r="P4644">
        <v>4.2137950000000002</v>
      </c>
      <c r="Q4644">
        <v>4.2137950000000002</v>
      </c>
      <c r="R4644">
        <v>4.2137950000000002</v>
      </c>
      <c r="S4644">
        <v>4.2137950000000002</v>
      </c>
      <c r="T4644">
        <v>4.2521024000000001</v>
      </c>
      <c r="U4644">
        <v>4.2137950000000002</v>
      </c>
      <c r="V4644">
        <v>1428447934585</v>
      </c>
      <c r="W4644">
        <f t="shared" si="145"/>
        <v>112048</v>
      </c>
      <c r="X4644">
        <f t="shared" si="144"/>
        <v>1.5371545084159111E-3</v>
      </c>
    </row>
    <row r="4645" spans="1:24" x14ac:dyDescent="0.55000000000000004">
      <c r="A4645">
        <v>3</v>
      </c>
      <c r="B4645">
        <v>8.9638910000000003</v>
      </c>
      <c r="C4645">
        <v>8.9255840000000006</v>
      </c>
      <c r="D4645">
        <v>8.9638910000000003</v>
      </c>
      <c r="E4645">
        <v>8.9255840000000006</v>
      </c>
      <c r="F4645">
        <v>8.9255840000000006</v>
      </c>
      <c r="G4645">
        <v>8.9638910000000003</v>
      </c>
      <c r="H4645">
        <v>8.9638910000000003</v>
      </c>
      <c r="I4645">
        <v>8.9638910000000003</v>
      </c>
      <c r="J4645">
        <v>8.9255840000000006</v>
      </c>
      <c r="K4645">
        <v>8.8872769999999992</v>
      </c>
      <c r="L4645">
        <v>8.8872769999999992</v>
      </c>
      <c r="M4645">
        <v>8.9255840000000006</v>
      </c>
      <c r="N4645">
        <v>8.8872769999999992</v>
      </c>
      <c r="O4645">
        <v>8.8872769999999992</v>
      </c>
      <c r="P4645">
        <v>8.9255840000000006</v>
      </c>
      <c r="Q4645">
        <v>8.9255840000000006</v>
      </c>
      <c r="R4645">
        <v>8.9638910000000003</v>
      </c>
      <c r="S4645">
        <v>8.9255840000000006</v>
      </c>
      <c r="T4645">
        <v>8.8872769999999992</v>
      </c>
      <c r="U4645">
        <v>8.9255840000000006</v>
      </c>
      <c r="V4645">
        <v>1428447934585</v>
      </c>
      <c r="W4645">
        <f t="shared" si="145"/>
        <v>112048</v>
      </c>
      <c r="X4645">
        <f t="shared" si="144"/>
        <v>8.0341587132752113E-4</v>
      </c>
    </row>
    <row r="4646" spans="1:24" hidden="1" x14ac:dyDescent="0.55000000000000004">
      <c r="A4646">
        <v>1</v>
      </c>
      <c r="B4646">
        <v>1.2258313000000001</v>
      </c>
      <c r="C4646">
        <v>1.2641385000000001</v>
      </c>
      <c r="D4646">
        <v>1.2641385000000001</v>
      </c>
      <c r="E4646">
        <v>1.2641385000000001</v>
      </c>
      <c r="F4646">
        <v>1.3024458000000001</v>
      </c>
      <c r="G4646">
        <v>1.3024458000000001</v>
      </c>
      <c r="H4646">
        <v>1.2641385000000001</v>
      </c>
      <c r="I4646">
        <v>1.2641385000000001</v>
      </c>
      <c r="J4646">
        <v>1.2641385000000001</v>
      </c>
      <c r="K4646">
        <v>1.3407530000000001</v>
      </c>
      <c r="L4646">
        <v>1.3407530000000001</v>
      </c>
      <c r="M4646">
        <v>1.3790601</v>
      </c>
      <c r="N4646">
        <v>1.3407530000000001</v>
      </c>
      <c r="O4646">
        <v>1.3407530000000001</v>
      </c>
      <c r="P4646">
        <v>1.3024458000000001</v>
      </c>
      <c r="Q4646">
        <v>1.3024458000000001</v>
      </c>
      <c r="R4646">
        <v>1.3407530000000001</v>
      </c>
      <c r="S4646">
        <v>1.3790601</v>
      </c>
      <c r="T4646">
        <v>1.4173674999999999</v>
      </c>
      <c r="U4646">
        <v>1.3790601</v>
      </c>
      <c r="V4646">
        <v>1428447934603</v>
      </c>
      <c r="W4646">
        <f t="shared" si="145"/>
        <v>112066</v>
      </c>
      <c r="X4646">
        <f t="shared" si="144"/>
        <v>2.509328037504273E-3</v>
      </c>
    </row>
    <row r="4647" spans="1:24" hidden="1" x14ac:dyDescent="0.55000000000000004">
      <c r="A4647">
        <v>2</v>
      </c>
      <c r="B4647">
        <v>4.1371802999999998</v>
      </c>
      <c r="C4647">
        <v>4.1754879999999996</v>
      </c>
      <c r="D4647">
        <v>4.1371802999999998</v>
      </c>
      <c r="E4647">
        <v>4.1754879999999996</v>
      </c>
      <c r="F4647">
        <v>4.1371802999999998</v>
      </c>
      <c r="G4647">
        <v>4.2137950000000002</v>
      </c>
      <c r="H4647">
        <v>4.1754879999999996</v>
      </c>
      <c r="I4647">
        <v>4.1754879999999996</v>
      </c>
      <c r="J4647">
        <v>4.1754879999999996</v>
      </c>
      <c r="K4647">
        <v>4.2137950000000002</v>
      </c>
      <c r="L4647">
        <v>4.2521024000000001</v>
      </c>
      <c r="M4647">
        <v>4.2521024000000001</v>
      </c>
      <c r="N4647">
        <v>4.2521024000000001</v>
      </c>
      <c r="O4647">
        <v>4.2137950000000002</v>
      </c>
      <c r="P4647">
        <v>4.2137950000000002</v>
      </c>
      <c r="Q4647">
        <v>4.2137950000000002</v>
      </c>
      <c r="R4647">
        <v>4.2137950000000002</v>
      </c>
      <c r="S4647">
        <v>4.2521024000000001</v>
      </c>
      <c r="T4647">
        <v>4.2137950000000002</v>
      </c>
      <c r="U4647">
        <v>4.2137950000000002</v>
      </c>
      <c r="V4647">
        <v>1428447934603</v>
      </c>
      <c r="W4647">
        <f t="shared" si="145"/>
        <v>112066</v>
      </c>
      <c r="X4647">
        <f t="shared" si="144"/>
        <v>1.3610593937398864E-3</v>
      </c>
    </row>
    <row r="4648" spans="1:24" x14ac:dyDescent="0.55000000000000004">
      <c r="A4648">
        <v>3</v>
      </c>
      <c r="B4648">
        <v>8.9255840000000006</v>
      </c>
      <c r="C4648">
        <v>8.9638910000000003</v>
      </c>
      <c r="D4648">
        <v>8.9255840000000006</v>
      </c>
      <c r="E4648">
        <v>8.9255840000000006</v>
      </c>
      <c r="F4648">
        <v>8.9638910000000003</v>
      </c>
      <c r="G4648">
        <v>8.9638910000000003</v>
      </c>
      <c r="H4648">
        <v>8.9638910000000003</v>
      </c>
      <c r="I4648">
        <v>8.9255840000000006</v>
      </c>
      <c r="J4648">
        <v>8.8872769999999992</v>
      </c>
      <c r="K4648">
        <v>8.8872769999999992</v>
      </c>
      <c r="L4648">
        <v>8.9255840000000006</v>
      </c>
      <c r="M4648">
        <v>8.8872769999999992</v>
      </c>
      <c r="N4648">
        <v>8.8872769999999992</v>
      </c>
      <c r="O4648">
        <v>8.9255840000000006</v>
      </c>
      <c r="P4648">
        <v>8.9255840000000006</v>
      </c>
      <c r="Q4648">
        <v>8.9638910000000003</v>
      </c>
      <c r="R4648">
        <v>8.9255840000000006</v>
      </c>
      <c r="S4648">
        <v>8.8872769999999992</v>
      </c>
      <c r="T4648">
        <v>8.9255840000000006</v>
      </c>
      <c r="U4648">
        <v>8.9638910000000003</v>
      </c>
      <c r="V4648">
        <v>1428447934603</v>
      </c>
      <c r="W4648">
        <f t="shared" si="145"/>
        <v>112066</v>
      </c>
      <c r="X4648">
        <f t="shared" si="144"/>
        <v>8.0341587132752113E-4</v>
      </c>
    </row>
    <row r="4649" spans="1:24" hidden="1" x14ac:dyDescent="0.55000000000000004">
      <c r="A4649">
        <v>1</v>
      </c>
      <c r="B4649">
        <v>1.2641385000000001</v>
      </c>
      <c r="C4649">
        <v>1.2641385000000001</v>
      </c>
      <c r="D4649">
        <v>1.2641385000000001</v>
      </c>
      <c r="E4649">
        <v>1.3024458000000001</v>
      </c>
      <c r="F4649">
        <v>1.3024458000000001</v>
      </c>
      <c r="G4649">
        <v>1.2641385000000001</v>
      </c>
      <c r="H4649">
        <v>1.2641385000000001</v>
      </c>
      <c r="I4649">
        <v>1.2641385000000001</v>
      </c>
      <c r="J4649">
        <v>1.3407530000000001</v>
      </c>
      <c r="K4649">
        <v>1.3407530000000001</v>
      </c>
      <c r="L4649">
        <v>1.3790601</v>
      </c>
      <c r="M4649">
        <v>1.3407530000000001</v>
      </c>
      <c r="N4649">
        <v>1.3407530000000001</v>
      </c>
      <c r="O4649">
        <v>1.3024458000000001</v>
      </c>
      <c r="P4649">
        <v>1.3024458000000001</v>
      </c>
      <c r="Q4649">
        <v>1.3407530000000001</v>
      </c>
      <c r="R4649">
        <v>1.3790601</v>
      </c>
      <c r="S4649">
        <v>1.4173674999999999</v>
      </c>
      <c r="T4649">
        <v>1.3790601</v>
      </c>
      <c r="U4649">
        <v>1.3790601</v>
      </c>
      <c r="V4649">
        <v>1428447934622</v>
      </c>
      <c r="W4649">
        <f t="shared" si="145"/>
        <v>112085</v>
      </c>
      <c r="X4649">
        <f t="shared" si="144"/>
        <v>2.2745365432514731E-3</v>
      </c>
    </row>
    <row r="4650" spans="1:24" hidden="1" x14ac:dyDescent="0.55000000000000004">
      <c r="A4650">
        <v>2</v>
      </c>
      <c r="B4650">
        <v>4.1754879999999996</v>
      </c>
      <c r="C4650">
        <v>4.1371802999999998</v>
      </c>
      <c r="D4650">
        <v>4.1754879999999996</v>
      </c>
      <c r="E4650">
        <v>4.1371802999999998</v>
      </c>
      <c r="F4650">
        <v>4.2137950000000002</v>
      </c>
      <c r="G4650">
        <v>4.1754879999999996</v>
      </c>
      <c r="H4650">
        <v>4.1754879999999996</v>
      </c>
      <c r="I4650">
        <v>4.1754879999999996</v>
      </c>
      <c r="J4650">
        <v>4.2137950000000002</v>
      </c>
      <c r="K4650">
        <v>4.2521024000000001</v>
      </c>
      <c r="L4650">
        <v>4.2521024000000001</v>
      </c>
      <c r="M4650">
        <v>4.2521024000000001</v>
      </c>
      <c r="N4650">
        <v>4.2137950000000002</v>
      </c>
      <c r="O4650">
        <v>4.2137950000000002</v>
      </c>
      <c r="P4650">
        <v>4.2137950000000002</v>
      </c>
      <c r="Q4650">
        <v>4.2137950000000002</v>
      </c>
      <c r="R4650">
        <v>4.2521024000000001</v>
      </c>
      <c r="S4650">
        <v>4.2137950000000002</v>
      </c>
      <c r="T4650">
        <v>4.2137950000000002</v>
      </c>
      <c r="U4650">
        <v>4.1754879999999996</v>
      </c>
      <c r="V4650">
        <v>1428447934622</v>
      </c>
      <c r="W4650">
        <f t="shared" si="145"/>
        <v>112085</v>
      </c>
      <c r="X4650">
        <f t="shared" si="144"/>
        <v>1.1886323466929109E-3</v>
      </c>
    </row>
    <row r="4651" spans="1:24" x14ac:dyDescent="0.55000000000000004">
      <c r="A4651">
        <v>3</v>
      </c>
      <c r="B4651">
        <v>8.9638910000000003</v>
      </c>
      <c r="C4651">
        <v>8.9255840000000006</v>
      </c>
      <c r="D4651">
        <v>8.9255840000000006</v>
      </c>
      <c r="E4651">
        <v>8.9638910000000003</v>
      </c>
      <c r="F4651">
        <v>8.9638910000000003</v>
      </c>
      <c r="G4651">
        <v>8.9638910000000003</v>
      </c>
      <c r="H4651">
        <v>8.9255840000000006</v>
      </c>
      <c r="I4651">
        <v>8.8872769999999992</v>
      </c>
      <c r="J4651">
        <v>8.8872769999999992</v>
      </c>
      <c r="K4651">
        <v>8.9255840000000006</v>
      </c>
      <c r="L4651">
        <v>8.8872769999999992</v>
      </c>
      <c r="M4651">
        <v>8.8872769999999992</v>
      </c>
      <c r="N4651">
        <v>8.9255840000000006</v>
      </c>
      <c r="O4651">
        <v>8.9255840000000006</v>
      </c>
      <c r="P4651">
        <v>8.9638910000000003</v>
      </c>
      <c r="Q4651">
        <v>8.9255840000000006</v>
      </c>
      <c r="R4651">
        <v>8.8872769999999992</v>
      </c>
      <c r="S4651">
        <v>8.9255840000000006</v>
      </c>
      <c r="T4651">
        <v>8.9638910000000003</v>
      </c>
      <c r="U4651">
        <v>8.8872769999999992</v>
      </c>
      <c r="V4651">
        <v>1428447934622</v>
      </c>
      <c r="W4651">
        <f t="shared" si="145"/>
        <v>112085</v>
      </c>
      <c r="X4651">
        <f t="shared" si="144"/>
        <v>8.8045574940002461E-4</v>
      </c>
    </row>
    <row r="4652" spans="1:24" hidden="1" x14ac:dyDescent="0.55000000000000004">
      <c r="A4652">
        <v>1</v>
      </c>
      <c r="B4652">
        <v>1.2641385000000001</v>
      </c>
      <c r="C4652">
        <v>1.2641385000000001</v>
      </c>
      <c r="D4652">
        <v>1.3024458000000001</v>
      </c>
      <c r="E4652">
        <v>1.3024458000000001</v>
      </c>
      <c r="F4652">
        <v>1.2641385000000001</v>
      </c>
      <c r="G4652">
        <v>1.2641385000000001</v>
      </c>
      <c r="H4652">
        <v>1.2641385000000001</v>
      </c>
      <c r="I4652">
        <v>1.3407530000000001</v>
      </c>
      <c r="J4652">
        <v>1.3407530000000001</v>
      </c>
      <c r="K4652">
        <v>1.3790601</v>
      </c>
      <c r="L4652">
        <v>1.3407530000000001</v>
      </c>
      <c r="M4652">
        <v>1.3407530000000001</v>
      </c>
      <c r="N4652">
        <v>1.3024458000000001</v>
      </c>
      <c r="O4652">
        <v>1.3024458000000001</v>
      </c>
      <c r="P4652">
        <v>1.3407530000000001</v>
      </c>
      <c r="Q4652">
        <v>1.3790601</v>
      </c>
      <c r="R4652">
        <v>1.4173674999999999</v>
      </c>
      <c r="S4652">
        <v>1.3790601</v>
      </c>
      <c r="T4652">
        <v>1.3790601</v>
      </c>
      <c r="U4652">
        <v>1.3790601</v>
      </c>
      <c r="V4652">
        <v>1428447934632</v>
      </c>
      <c r="W4652">
        <f t="shared" si="145"/>
        <v>112095</v>
      </c>
      <c r="X4652">
        <f t="shared" si="144"/>
        <v>2.2415184758162723E-3</v>
      </c>
    </row>
    <row r="4653" spans="1:24" hidden="1" x14ac:dyDescent="0.55000000000000004">
      <c r="A4653">
        <v>2</v>
      </c>
      <c r="B4653">
        <v>4.1371802999999998</v>
      </c>
      <c r="C4653">
        <v>4.1754879999999996</v>
      </c>
      <c r="D4653">
        <v>4.1371802999999998</v>
      </c>
      <c r="E4653">
        <v>4.2137950000000002</v>
      </c>
      <c r="F4653">
        <v>4.1754879999999996</v>
      </c>
      <c r="G4653">
        <v>4.1754879999999996</v>
      </c>
      <c r="H4653">
        <v>4.1754879999999996</v>
      </c>
      <c r="I4653">
        <v>4.2137950000000002</v>
      </c>
      <c r="J4653">
        <v>4.2521024000000001</v>
      </c>
      <c r="K4653">
        <v>4.2521024000000001</v>
      </c>
      <c r="L4653">
        <v>4.2521024000000001</v>
      </c>
      <c r="M4653">
        <v>4.2137950000000002</v>
      </c>
      <c r="N4653">
        <v>4.2137950000000002</v>
      </c>
      <c r="O4653">
        <v>4.2137950000000002</v>
      </c>
      <c r="P4653">
        <v>4.2137950000000002</v>
      </c>
      <c r="Q4653">
        <v>4.2521024000000001</v>
      </c>
      <c r="R4653">
        <v>4.2137950000000002</v>
      </c>
      <c r="S4653">
        <v>4.2137950000000002</v>
      </c>
      <c r="T4653">
        <v>4.1754879999999996</v>
      </c>
      <c r="U4653">
        <v>4.2521024000000001</v>
      </c>
      <c r="V4653">
        <v>1428447934632</v>
      </c>
      <c r="W4653">
        <f t="shared" si="145"/>
        <v>112095</v>
      </c>
      <c r="X4653">
        <f t="shared" si="144"/>
        <v>1.2620054212721104E-3</v>
      </c>
    </row>
    <row r="4654" spans="1:24" x14ac:dyDescent="0.55000000000000004">
      <c r="A4654">
        <v>3</v>
      </c>
      <c r="B4654">
        <v>8.9255840000000006</v>
      </c>
      <c r="C4654">
        <v>8.9255840000000006</v>
      </c>
      <c r="D4654">
        <v>8.9638910000000003</v>
      </c>
      <c r="E4654">
        <v>8.9638910000000003</v>
      </c>
      <c r="F4654">
        <v>8.9638910000000003</v>
      </c>
      <c r="G4654">
        <v>8.9255840000000006</v>
      </c>
      <c r="H4654">
        <v>8.8872769999999992</v>
      </c>
      <c r="I4654">
        <v>8.8872769999999992</v>
      </c>
      <c r="J4654">
        <v>8.9255840000000006</v>
      </c>
      <c r="K4654">
        <v>8.8872769999999992</v>
      </c>
      <c r="L4654">
        <v>8.8872769999999992</v>
      </c>
      <c r="M4654">
        <v>8.9255840000000006</v>
      </c>
      <c r="N4654">
        <v>8.9255840000000006</v>
      </c>
      <c r="O4654">
        <v>8.9638910000000003</v>
      </c>
      <c r="P4654">
        <v>8.9255840000000006</v>
      </c>
      <c r="Q4654">
        <v>8.8872769999999992</v>
      </c>
      <c r="R4654">
        <v>8.9255840000000006</v>
      </c>
      <c r="S4654">
        <v>8.9638910000000003</v>
      </c>
      <c r="T4654">
        <v>8.8872769999999992</v>
      </c>
      <c r="U4654">
        <v>8.8872769999999992</v>
      </c>
      <c r="V4654">
        <v>1428447934633</v>
      </c>
      <c r="W4654">
        <f t="shared" si="145"/>
        <v>112096</v>
      </c>
      <c r="X4654">
        <f t="shared" si="144"/>
        <v>8.6578148691002688E-4</v>
      </c>
    </row>
    <row r="4655" spans="1:24" hidden="1" x14ac:dyDescent="0.55000000000000004">
      <c r="A4655">
        <v>1</v>
      </c>
      <c r="B4655">
        <v>1.2641385000000001</v>
      </c>
      <c r="C4655">
        <v>1.3024458000000001</v>
      </c>
      <c r="D4655">
        <v>1.3024458000000001</v>
      </c>
      <c r="E4655">
        <v>1.2641385000000001</v>
      </c>
      <c r="F4655">
        <v>1.2641385000000001</v>
      </c>
      <c r="G4655">
        <v>1.2641385000000001</v>
      </c>
      <c r="H4655">
        <v>1.3407530000000001</v>
      </c>
      <c r="I4655">
        <v>1.3407530000000001</v>
      </c>
      <c r="J4655">
        <v>1.3790601</v>
      </c>
      <c r="K4655">
        <v>1.3407530000000001</v>
      </c>
      <c r="L4655">
        <v>1.3407530000000001</v>
      </c>
      <c r="M4655">
        <v>1.3024458000000001</v>
      </c>
      <c r="N4655">
        <v>1.3024458000000001</v>
      </c>
      <c r="O4655">
        <v>1.3407530000000001</v>
      </c>
      <c r="P4655">
        <v>1.3790601</v>
      </c>
      <c r="Q4655">
        <v>1.4173674999999999</v>
      </c>
      <c r="R4655">
        <v>1.3790601</v>
      </c>
      <c r="S4655">
        <v>1.3790601</v>
      </c>
      <c r="T4655">
        <v>1.3790601</v>
      </c>
      <c r="U4655">
        <v>1.3790601</v>
      </c>
      <c r="V4655">
        <v>1428447934663</v>
      </c>
      <c r="W4655">
        <f t="shared" si="145"/>
        <v>112126</v>
      </c>
      <c r="X4655">
        <f t="shared" si="144"/>
        <v>2.1424655376482723E-3</v>
      </c>
    </row>
    <row r="4656" spans="1:24" hidden="1" x14ac:dyDescent="0.55000000000000004">
      <c r="A4656">
        <v>2</v>
      </c>
      <c r="B4656">
        <v>4.1754879999999996</v>
      </c>
      <c r="C4656">
        <v>4.1371802999999998</v>
      </c>
      <c r="D4656">
        <v>4.2137950000000002</v>
      </c>
      <c r="E4656">
        <v>4.1754879999999996</v>
      </c>
      <c r="F4656">
        <v>4.1754879999999996</v>
      </c>
      <c r="G4656">
        <v>4.1754879999999996</v>
      </c>
      <c r="H4656">
        <v>4.2137950000000002</v>
      </c>
      <c r="I4656">
        <v>4.2521024000000001</v>
      </c>
      <c r="J4656">
        <v>4.2521024000000001</v>
      </c>
      <c r="K4656">
        <v>4.2521024000000001</v>
      </c>
      <c r="L4656">
        <v>4.2137950000000002</v>
      </c>
      <c r="M4656">
        <v>4.2137950000000002</v>
      </c>
      <c r="N4656">
        <v>4.2137950000000002</v>
      </c>
      <c r="O4656">
        <v>4.2137950000000002</v>
      </c>
      <c r="P4656">
        <v>4.2521024000000001</v>
      </c>
      <c r="Q4656">
        <v>4.2137950000000002</v>
      </c>
      <c r="R4656">
        <v>4.2137950000000002</v>
      </c>
      <c r="S4656">
        <v>4.1754879999999996</v>
      </c>
      <c r="T4656">
        <v>4.2521024000000001</v>
      </c>
      <c r="U4656">
        <v>4.2521024000000001</v>
      </c>
      <c r="V4656">
        <v>1428447934664</v>
      </c>
      <c r="W4656">
        <f t="shared" si="145"/>
        <v>112127</v>
      </c>
      <c r="X4656">
        <f t="shared" si="144"/>
        <v>1.0969160034622844E-3</v>
      </c>
    </row>
    <row r="4657" spans="1:24" x14ac:dyDescent="0.55000000000000004">
      <c r="A4657">
        <v>3</v>
      </c>
      <c r="B4657">
        <v>8.9255840000000006</v>
      </c>
      <c r="C4657">
        <v>8.9638910000000003</v>
      </c>
      <c r="D4657">
        <v>8.9638910000000003</v>
      </c>
      <c r="E4657">
        <v>8.9638910000000003</v>
      </c>
      <c r="F4657">
        <v>8.9255840000000006</v>
      </c>
      <c r="G4657">
        <v>8.8872769999999992</v>
      </c>
      <c r="H4657">
        <v>8.8872769999999992</v>
      </c>
      <c r="I4657">
        <v>8.9255840000000006</v>
      </c>
      <c r="J4657">
        <v>8.8872769999999992</v>
      </c>
      <c r="K4657">
        <v>8.8872769999999992</v>
      </c>
      <c r="L4657">
        <v>8.9255840000000006</v>
      </c>
      <c r="M4657">
        <v>8.9255840000000006</v>
      </c>
      <c r="N4657">
        <v>8.9638910000000003</v>
      </c>
      <c r="O4657">
        <v>8.9255840000000006</v>
      </c>
      <c r="P4657">
        <v>8.8872769999999992</v>
      </c>
      <c r="Q4657">
        <v>8.9255840000000006</v>
      </c>
      <c r="R4657">
        <v>8.9638910000000003</v>
      </c>
      <c r="S4657">
        <v>8.8872769999999992</v>
      </c>
      <c r="T4657">
        <v>8.8872769999999992</v>
      </c>
      <c r="U4657">
        <v>8.8489690000000003</v>
      </c>
      <c r="V4657">
        <v>1428447934664</v>
      </c>
      <c r="W4657">
        <f t="shared" si="145"/>
        <v>112127</v>
      </c>
      <c r="X4657">
        <f t="shared" si="144"/>
        <v>1.1152508445475247E-3</v>
      </c>
    </row>
    <row r="4658" spans="1:24" hidden="1" x14ac:dyDescent="0.55000000000000004">
      <c r="A4658">
        <v>1</v>
      </c>
      <c r="B4658">
        <v>1.3024458000000001</v>
      </c>
      <c r="C4658">
        <v>1.3024458000000001</v>
      </c>
      <c r="D4658">
        <v>1.2641385000000001</v>
      </c>
      <c r="E4658">
        <v>1.2641385000000001</v>
      </c>
      <c r="F4658">
        <v>1.2641385000000001</v>
      </c>
      <c r="G4658">
        <v>1.3407530000000001</v>
      </c>
      <c r="H4658">
        <v>1.3407530000000001</v>
      </c>
      <c r="I4658">
        <v>1.3790601</v>
      </c>
      <c r="J4658">
        <v>1.3407530000000001</v>
      </c>
      <c r="K4658">
        <v>1.3407530000000001</v>
      </c>
      <c r="L4658">
        <v>1.3024458000000001</v>
      </c>
      <c r="M4658">
        <v>1.3024458000000001</v>
      </c>
      <c r="N4658">
        <v>1.3407530000000001</v>
      </c>
      <c r="O4658">
        <v>1.3790601</v>
      </c>
      <c r="P4658">
        <v>1.4173674999999999</v>
      </c>
      <c r="Q4658">
        <v>1.3790601</v>
      </c>
      <c r="R4658">
        <v>1.3790601</v>
      </c>
      <c r="S4658">
        <v>1.3790601</v>
      </c>
      <c r="T4658">
        <v>1.3790601</v>
      </c>
      <c r="U4658">
        <v>1.4173674999999999</v>
      </c>
      <c r="V4658">
        <v>1428447934681</v>
      </c>
      <c r="W4658">
        <f t="shared" si="145"/>
        <v>112144</v>
      </c>
      <c r="X4658">
        <f t="shared" si="144"/>
        <v>2.2011638900522714E-3</v>
      </c>
    </row>
    <row r="4659" spans="1:24" hidden="1" x14ac:dyDescent="0.55000000000000004">
      <c r="A4659">
        <v>2</v>
      </c>
      <c r="B4659">
        <v>4.1371802999999998</v>
      </c>
      <c r="C4659">
        <v>4.2137950000000002</v>
      </c>
      <c r="D4659">
        <v>4.1754879999999996</v>
      </c>
      <c r="E4659">
        <v>4.1754879999999996</v>
      </c>
      <c r="F4659">
        <v>4.1754879999999996</v>
      </c>
      <c r="G4659">
        <v>4.2137950000000002</v>
      </c>
      <c r="H4659">
        <v>4.2521024000000001</v>
      </c>
      <c r="I4659">
        <v>4.2521024000000001</v>
      </c>
      <c r="J4659">
        <v>4.2521024000000001</v>
      </c>
      <c r="K4659">
        <v>4.2137950000000002</v>
      </c>
      <c r="L4659">
        <v>4.2137950000000002</v>
      </c>
      <c r="M4659">
        <v>4.2137950000000002</v>
      </c>
      <c r="N4659">
        <v>4.2137950000000002</v>
      </c>
      <c r="O4659">
        <v>4.2521024000000001</v>
      </c>
      <c r="P4659">
        <v>4.2137950000000002</v>
      </c>
      <c r="Q4659">
        <v>4.2137950000000002</v>
      </c>
      <c r="R4659">
        <v>4.1754879999999996</v>
      </c>
      <c r="S4659">
        <v>4.2521024000000001</v>
      </c>
      <c r="T4659">
        <v>4.2521024000000001</v>
      </c>
      <c r="U4659">
        <v>4.2521024000000001</v>
      </c>
      <c r="V4659">
        <v>1428447934682</v>
      </c>
      <c r="W4659">
        <f t="shared" si="145"/>
        <v>112145</v>
      </c>
      <c r="X4659">
        <f t="shared" si="144"/>
        <v>1.0969168079134834E-3</v>
      </c>
    </row>
    <row r="4660" spans="1:24" x14ac:dyDescent="0.55000000000000004">
      <c r="A4660">
        <v>3</v>
      </c>
      <c r="B4660">
        <v>8.9638910000000003</v>
      </c>
      <c r="C4660">
        <v>8.9638910000000003</v>
      </c>
      <c r="D4660">
        <v>8.9638910000000003</v>
      </c>
      <c r="E4660">
        <v>8.9255840000000006</v>
      </c>
      <c r="F4660">
        <v>8.8872769999999992</v>
      </c>
      <c r="G4660">
        <v>8.8872769999999992</v>
      </c>
      <c r="H4660">
        <v>8.9255840000000006</v>
      </c>
      <c r="I4660">
        <v>8.8872769999999992</v>
      </c>
      <c r="J4660">
        <v>8.8872769999999992</v>
      </c>
      <c r="K4660">
        <v>8.9255840000000006</v>
      </c>
      <c r="L4660">
        <v>8.9255840000000006</v>
      </c>
      <c r="M4660">
        <v>8.9638910000000003</v>
      </c>
      <c r="N4660">
        <v>8.9255840000000006</v>
      </c>
      <c r="O4660">
        <v>8.8872769999999992</v>
      </c>
      <c r="P4660">
        <v>8.9255840000000006</v>
      </c>
      <c r="Q4660">
        <v>8.9638910000000003</v>
      </c>
      <c r="R4660">
        <v>8.8872769999999992</v>
      </c>
      <c r="S4660">
        <v>8.8872769999999992</v>
      </c>
      <c r="T4660">
        <v>8.8489690000000003</v>
      </c>
      <c r="U4660">
        <v>8.8489690000000003</v>
      </c>
      <c r="V4660">
        <v>1428447934682</v>
      </c>
      <c r="W4660">
        <f t="shared" si="145"/>
        <v>112145</v>
      </c>
      <c r="X4660">
        <f t="shared" si="144"/>
        <v>1.3353709110600219E-3</v>
      </c>
    </row>
    <row r="4661" spans="1:24" hidden="1" x14ac:dyDescent="0.55000000000000004">
      <c r="A4661">
        <v>1</v>
      </c>
      <c r="B4661">
        <v>1.3024458000000001</v>
      </c>
      <c r="C4661">
        <v>1.2641385000000001</v>
      </c>
      <c r="D4661">
        <v>1.2641385000000001</v>
      </c>
      <c r="E4661">
        <v>1.2641385000000001</v>
      </c>
      <c r="F4661">
        <v>1.3407530000000001</v>
      </c>
      <c r="G4661">
        <v>1.3407530000000001</v>
      </c>
      <c r="H4661">
        <v>1.3790601</v>
      </c>
      <c r="I4661">
        <v>1.3407530000000001</v>
      </c>
      <c r="J4661">
        <v>1.3407530000000001</v>
      </c>
      <c r="K4661">
        <v>1.3024458000000001</v>
      </c>
      <c r="L4661">
        <v>1.3024458000000001</v>
      </c>
      <c r="M4661">
        <v>1.3407530000000001</v>
      </c>
      <c r="N4661">
        <v>1.3790601</v>
      </c>
      <c r="O4661">
        <v>1.4173674999999999</v>
      </c>
      <c r="P4661">
        <v>1.3790601</v>
      </c>
      <c r="Q4661">
        <v>1.3790601</v>
      </c>
      <c r="R4661">
        <v>1.3790601</v>
      </c>
      <c r="S4661">
        <v>1.3790601</v>
      </c>
      <c r="T4661">
        <v>1.4173674999999999</v>
      </c>
      <c r="U4661">
        <v>1.3407530000000001</v>
      </c>
      <c r="V4661">
        <v>1428447934691</v>
      </c>
      <c r="W4661">
        <f t="shared" si="145"/>
        <v>112154</v>
      </c>
      <c r="X4661">
        <f t="shared" si="144"/>
        <v>2.1241233416058711E-3</v>
      </c>
    </row>
    <row r="4662" spans="1:24" hidden="1" x14ac:dyDescent="0.55000000000000004">
      <c r="A4662">
        <v>2</v>
      </c>
      <c r="B4662">
        <v>4.2137950000000002</v>
      </c>
      <c r="C4662">
        <v>4.1754879999999996</v>
      </c>
      <c r="D4662">
        <v>4.1754879999999996</v>
      </c>
      <c r="E4662">
        <v>4.1754879999999996</v>
      </c>
      <c r="F4662">
        <v>4.2137950000000002</v>
      </c>
      <c r="G4662">
        <v>4.2521024000000001</v>
      </c>
      <c r="H4662">
        <v>4.2521024000000001</v>
      </c>
      <c r="I4662">
        <v>4.2521024000000001</v>
      </c>
      <c r="J4662">
        <v>4.2137950000000002</v>
      </c>
      <c r="K4662">
        <v>4.2137950000000002</v>
      </c>
      <c r="L4662">
        <v>4.2137950000000002</v>
      </c>
      <c r="M4662">
        <v>4.2137950000000002</v>
      </c>
      <c r="N4662">
        <v>4.2521024000000001</v>
      </c>
      <c r="O4662">
        <v>4.2137950000000002</v>
      </c>
      <c r="P4662">
        <v>4.2137950000000002</v>
      </c>
      <c r="Q4662">
        <v>4.1754879999999996</v>
      </c>
      <c r="R4662">
        <v>4.2521024000000001</v>
      </c>
      <c r="S4662">
        <v>4.2521024000000001</v>
      </c>
      <c r="T4662">
        <v>4.2521024000000001</v>
      </c>
      <c r="U4662">
        <v>4.2137950000000002</v>
      </c>
      <c r="V4662">
        <v>1428447934691</v>
      </c>
      <c r="W4662">
        <f t="shared" si="145"/>
        <v>112154</v>
      </c>
      <c r="X4662">
        <f t="shared" si="144"/>
        <v>7.7407646344990677E-4</v>
      </c>
    </row>
    <row r="4663" spans="1:24" x14ac:dyDescent="0.55000000000000004">
      <c r="A4663">
        <v>3</v>
      </c>
      <c r="B4663">
        <v>8.9638910000000003</v>
      </c>
      <c r="C4663">
        <v>8.9638910000000003</v>
      </c>
      <c r="D4663">
        <v>8.9255840000000006</v>
      </c>
      <c r="E4663">
        <v>8.8872769999999992</v>
      </c>
      <c r="F4663">
        <v>8.8872769999999992</v>
      </c>
      <c r="G4663">
        <v>8.9255840000000006</v>
      </c>
      <c r="H4663">
        <v>8.8872769999999992</v>
      </c>
      <c r="I4663">
        <v>8.8872769999999992</v>
      </c>
      <c r="J4663">
        <v>8.9255840000000006</v>
      </c>
      <c r="K4663">
        <v>8.9255840000000006</v>
      </c>
      <c r="L4663">
        <v>8.9638910000000003</v>
      </c>
      <c r="M4663">
        <v>8.9255840000000006</v>
      </c>
      <c r="N4663">
        <v>8.8872769999999992</v>
      </c>
      <c r="O4663">
        <v>8.9255840000000006</v>
      </c>
      <c r="P4663">
        <v>8.9638910000000003</v>
      </c>
      <c r="Q4663">
        <v>8.8872769999999992</v>
      </c>
      <c r="R4663">
        <v>8.8872769999999992</v>
      </c>
      <c r="S4663">
        <v>8.8489690000000003</v>
      </c>
      <c r="T4663">
        <v>8.8489690000000003</v>
      </c>
      <c r="U4663">
        <v>8.9255840000000006</v>
      </c>
      <c r="V4663">
        <v>1428447934692</v>
      </c>
      <c r="W4663">
        <f t="shared" si="145"/>
        <v>112155</v>
      </c>
      <c r="X4663">
        <f t="shared" si="144"/>
        <v>1.2143078624475214E-3</v>
      </c>
    </row>
    <row r="4664" spans="1:24" hidden="1" x14ac:dyDescent="0.55000000000000004">
      <c r="A4664">
        <v>1</v>
      </c>
      <c r="B4664">
        <v>1.2641385000000001</v>
      </c>
      <c r="C4664">
        <v>1.2641385000000001</v>
      </c>
      <c r="D4664">
        <v>1.2641385000000001</v>
      </c>
      <c r="E4664">
        <v>1.3407530000000001</v>
      </c>
      <c r="F4664">
        <v>1.3407530000000001</v>
      </c>
      <c r="G4664">
        <v>1.3790601</v>
      </c>
      <c r="H4664">
        <v>1.3407530000000001</v>
      </c>
      <c r="I4664">
        <v>1.3407530000000001</v>
      </c>
      <c r="J4664">
        <v>1.3024458000000001</v>
      </c>
      <c r="K4664">
        <v>1.3024458000000001</v>
      </c>
      <c r="L4664">
        <v>1.3407530000000001</v>
      </c>
      <c r="M4664">
        <v>1.3790601</v>
      </c>
      <c r="N4664">
        <v>1.4173674999999999</v>
      </c>
      <c r="O4664">
        <v>1.3790601</v>
      </c>
      <c r="P4664">
        <v>1.3790601</v>
      </c>
      <c r="Q4664">
        <v>1.3790601</v>
      </c>
      <c r="R4664">
        <v>1.3790601</v>
      </c>
      <c r="S4664">
        <v>1.4173674999999999</v>
      </c>
      <c r="T4664">
        <v>1.3407530000000001</v>
      </c>
      <c r="U4664">
        <v>1.3024458000000001</v>
      </c>
      <c r="V4664">
        <v>1428447934713</v>
      </c>
      <c r="W4664">
        <f t="shared" si="145"/>
        <v>112176</v>
      </c>
      <c r="X4664">
        <f t="shared" si="144"/>
        <v>2.1241233416058707E-3</v>
      </c>
    </row>
    <row r="4665" spans="1:24" hidden="1" x14ac:dyDescent="0.55000000000000004">
      <c r="A4665">
        <v>2</v>
      </c>
      <c r="B4665">
        <v>4.1754879999999996</v>
      </c>
      <c r="C4665">
        <v>4.1754879999999996</v>
      </c>
      <c r="D4665">
        <v>4.1754879999999996</v>
      </c>
      <c r="E4665">
        <v>4.2137950000000002</v>
      </c>
      <c r="F4665">
        <v>4.2521024000000001</v>
      </c>
      <c r="G4665">
        <v>4.2521024000000001</v>
      </c>
      <c r="H4665">
        <v>4.2521024000000001</v>
      </c>
      <c r="I4665">
        <v>4.2137950000000002</v>
      </c>
      <c r="J4665">
        <v>4.2137950000000002</v>
      </c>
      <c r="K4665">
        <v>4.2137950000000002</v>
      </c>
      <c r="L4665">
        <v>4.2137950000000002</v>
      </c>
      <c r="M4665">
        <v>4.2521024000000001</v>
      </c>
      <c r="N4665">
        <v>4.2137950000000002</v>
      </c>
      <c r="O4665">
        <v>4.2137950000000002</v>
      </c>
      <c r="P4665">
        <v>4.1754879999999996</v>
      </c>
      <c r="Q4665">
        <v>4.2521024000000001</v>
      </c>
      <c r="R4665">
        <v>4.2521024000000001</v>
      </c>
      <c r="S4665">
        <v>4.2521024000000001</v>
      </c>
      <c r="T4665">
        <v>4.2137950000000002</v>
      </c>
      <c r="U4665">
        <v>4.1754879999999996</v>
      </c>
      <c r="V4665">
        <v>1428447934713</v>
      </c>
      <c r="W4665">
        <f t="shared" si="145"/>
        <v>112176</v>
      </c>
      <c r="X4665">
        <f t="shared" si="144"/>
        <v>8.6579114031040824E-4</v>
      </c>
    </row>
    <row r="4666" spans="1:24" x14ac:dyDescent="0.55000000000000004">
      <c r="A4666">
        <v>3</v>
      </c>
      <c r="B4666">
        <v>8.9638910000000003</v>
      </c>
      <c r="C4666">
        <v>8.9255840000000006</v>
      </c>
      <c r="D4666">
        <v>8.8872769999999992</v>
      </c>
      <c r="E4666">
        <v>8.8872769999999992</v>
      </c>
      <c r="F4666">
        <v>8.9255840000000006</v>
      </c>
      <c r="G4666">
        <v>8.8872769999999992</v>
      </c>
      <c r="H4666">
        <v>8.8872769999999992</v>
      </c>
      <c r="I4666">
        <v>8.9255840000000006</v>
      </c>
      <c r="J4666">
        <v>8.9255840000000006</v>
      </c>
      <c r="K4666">
        <v>8.9638910000000003</v>
      </c>
      <c r="L4666">
        <v>8.9255840000000006</v>
      </c>
      <c r="M4666">
        <v>8.8872769999999992</v>
      </c>
      <c r="N4666">
        <v>8.9255840000000006</v>
      </c>
      <c r="O4666">
        <v>8.9638910000000003</v>
      </c>
      <c r="P4666">
        <v>8.8872769999999992</v>
      </c>
      <c r="Q4666">
        <v>8.8872769999999992</v>
      </c>
      <c r="R4666">
        <v>8.8489690000000003</v>
      </c>
      <c r="S4666">
        <v>8.8489690000000003</v>
      </c>
      <c r="T4666">
        <v>8.9255840000000006</v>
      </c>
      <c r="U4666">
        <v>8.9638910000000003</v>
      </c>
      <c r="V4666">
        <v>1428447934713</v>
      </c>
      <c r="W4666">
        <f t="shared" si="145"/>
        <v>112176</v>
      </c>
      <c r="X4666">
        <f t="shared" si="144"/>
        <v>1.2143078624475214E-3</v>
      </c>
    </row>
    <row r="4667" spans="1:24" hidden="1" x14ac:dyDescent="0.55000000000000004">
      <c r="A4667">
        <v>1</v>
      </c>
      <c r="B4667">
        <v>1.2641385000000001</v>
      </c>
      <c r="C4667">
        <v>1.2641385000000001</v>
      </c>
      <c r="D4667">
        <v>1.3407530000000001</v>
      </c>
      <c r="E4667">
        <v>1.3407530000000001</v>
      </c>
      <c r="F4667">
        <v>1.3790601</v>
      </c>
      <c r="G4667">
        <v>1.3407530000000001</v>
      </c>
      <c r="H4667">
        <v>1.3407530000000001</v>
      </c>
      <c r="I4667">
        <v>1.3024458000000001</v>
      </c>
      <c r="J4667">
        <v>1.3024458000000001</v>
      </c>
      <c r="K4667">
        <v>1.3407530000000001</v>
      </c>
      <c r="L4667">
        <v>1.3790601</v>
      </c>
      <c r="M4667">
        <v>1.4173674999999999</v>
      </c>
      <c r="N4667">
        <v>1.3790601</v>
      </c>
      <c r="O4667">
        <v>1.3790601</v>
      </c>
      <c r="P4667">
        <v>1.3790601</v>
      </c>
      <c r="Q4667">
        <v>1.3790601</v>
      </c>
      <c r="R4667">
        <v>1.4173674999999999</v>
      </c>
      <c r="S4667">
        <v>1.3407530000000001</v>
      </c>
      <c r="T4667">
        <v>1.3024458000000001</v>
      </c>
      <c r="U4667">
        <v>1.2641385000000001</v>
      </c>
      <c r="V4667">
        <v>1428447934731</v>
      </c>
      <c r="W4667">
        <f t="shared" si="145"/>
        <v>112194</v>
      </c>
      <c r="X4667">
        <f t="shared" si="144"/>
        <v>2.1241233416058711E-3</v>
      </c>
    </row>
    <row r="4668" spans="1:24" hidden="1" x14ac:dyDescent="0.55000000000000004">
      <c r="A4668">
        <v>2</v>
      </c>
      <c r="B4668">
        <v>4.1754879999999996</v>
      </c>
      <c r="C4668">
        <v>4.1754879999999996</v>
      </c>
      <c r="D4668">
        <v>4.2137950000000002</v>
      </c>
      <c r="E4668">
        <v>4.2521024000000001</v>
      </c>
      <c r="F4668">
        <v>4.2521024000000001</v>
      </c>
      <c r="G4668">
        <v>4.2521024000000001</v>
      </c>
      <c r="H4668">
        <v>4.2137950000000002</v>
      </c>
      <c r="I4668">
        <v>4.2137950000000002</v>
      </c>
      <c r="J4668">
        <v>4.2137950000000002</v>
      </c>
      <c r="K4668">
        <v>4.2137950000000002</v>
      </c>
      <c r="L4668">
        <v>4.2521024000000001</v>
      </c>
      <c r="M4668">
        <v>4.2137950000000002</v>
      </c>
      <c r="N4668">
        <v>4.2137950000000002</v>
      </c>
      <c r="O4668">
        <v>4.1754879999999996</v>
      </c>
      <c r="P4668">
        <v>4.2521024000000001</v>
      </c>
      <c r="Q4668">
        <v>4.2521024000000001</v>
      </c>
      <c r="R4668">
        <v>4.2521024000000001</v>
      </c>
      <c r="S4668">
        <v>4.2137950000000002</v>
      </c>
      <c r="T4668">
        <v>4.1754879999999996</v>
      </c>
      <c r="U4668">
        <v>4.1371802999999998</v>
      </c>
      <c r="V4668">
        <v>1428447934732</v>
      </c>
      <c r="W4668">
        <f t="shared" si="145"/>
        <v>112195</v>
      </c>
      <c r="X4668">
        <f t="shared" si="144"/>
        <v>1.0969168079134836E-3</v>
      </c>
    </row>
    <row r="4669" spans="1:24" x14ac:dyDescent="0.55000000000000004">
      <c r="A4669">
        <v>3</v>
      </c>
      <c r="B4669">
        <v>8.9255840000000006</v>
      </c>
      <c r="C4669">
        <v>8.8872769999999992</v>
      </c>
      <c r="D4669">
        <v>8.8872769999999992</v>
      </c>
      <c r="E4669">
        <v>8.9255840000000006</v>
      </c>
      <c r="F4669">
        <v>8.8872769999999992</v>
      </c>
      <c r="G4669">
        <v>8.8872769999999992</v>
      </c>
      <c r="H4669">
        <v>8.9255840000000006</v>
      </c>
      <c r="I4669">
        <v>8.9255840000000006</v>
      </c>
      <c r="J4669">
        <v>8.9638910000000003</v>
      </c>
      <c r="K4669">
        <v>8.9255840000000006</v>
      </c>
      <c r="L4669">
        <v>8.8872769999999992</v>
      </c>
      <c r="M4669">
        <v>8.9255840000000006</v>
      </c>
      <c r="N4669">
        <v>8.9638910000000003</v>
      </c>
      <c r="O4669">
        <v>8.8872769999999992</v>
      </c>
      <c r="P4669">
        <v>8.8872769999999992</v>
      </c>
      <c r="Q4669">
        <v>8.8489690000000003</v>
      </c>
      <c r="R4669">
        <v>8.8489690000000003</v>
      </c>
      <c r="S4669">
        <v>8.9255840000000006</v>
      </c>
      <c r="T4669">
        <v>8.9638910000000003</v>
      </c>
      <c r="U4669">
        <v>9.0021979999999999</v>
      </c>
      <c r="V4669">
        <v>1428447934732</v>
      </c>
      <c r="W4669">
        <f t="shared" si="145"/>
        <v>112195</v>
      </c>
      <c r="X4669">
        <f t="shared" si="144"/>
        <v>1.4821135359600192E-3</v>
      </c>
    </row>
    <row r="4670" spans="1:24" hidden="1" x14ac:dyDescent="0.55000000000000004">
      <c r="A4670">
        <v>1</v>
      </c>
      <c r="B4670">
        <v>1.2641385000000001</v>
      </c>
      <c r="C4670">
        <v>1.3407530000000001</v>
      </c>
      <c r="D4670">
        <v>1.3407530000000001</v>
      </c>
      <c r="E4670">
        <v>1.3790601</v>
      </c>
      <c r="F4670">
        <v>1.3407530000000001</v>
      </c>
      <c r="G4670">
        <v>1.3407530000000001</v>
      </c>
      <c r="H4670">
        <v>1.3024458000000001</v>
      </c>
      <c r="I4670">
        <v>1.3024458000000001</v>
      </c>
      <c r="J4670">
        <v>1.3407530000000001</v>
      </c>
      <c r="K4670">
        <v>1.3790601</v>
      </c>
      <c r="L4670">
        <v>1.4173674999999999</v>
      </c>
      <c r="M4670">
        <v>1.3790601</v>
      </c>
      <c r="N4670">
        <v>1.3790601</v>
      </c>
      <c r="O4670">
        <v>1.3790601</v>
      </c>
      <c r="P4670">
        <v>1.3790601</v>
      </c>
      <c r="Q4670">
        <v>1.4173674999999999</v>
      </c>
      <c r="R4670">
        <v>1.3407530000000001</v>
      </c>
      <c r="S4670">
        <v>1.3024458000000001</v>
      </c>
      <c r="T4670">
        <v>1.2641385000000001</v>
      </c>
      <c r="U4670">
        <v>1.2641385000000001</v>
      </c>
      <c r="V4670">
        <v>1428447934753</v>
      </c>
      <c r="W4670">
        <f t="shared" si="145"/>
        <v>112216</v>
      </c>
      <c r="X4670">
        <f t="shared" si="144"/>
        <v>2.1241233416058715E-3</v>
      </c>
    </row>
    <row r="4671" spans="1:24" hidden="1" x14ac:dyDescent="0.55000000000000004">
      <c r="A4671">
        <v>2</v>
      </c>
      <c r="B4671">
        <v>4.1754879999999996</v>
      </c>
      <c r="C4671">
        <v>4.2137950000000002</v>
      </c>
      <c r="D4671">
        <v>4.2521024000000001</v>
      </c>
      <c r="E4671">
        <v>4.2521024000000001</v>
      </c>
      <c r="F4671">
        <v>4.2521024000000001</v>
      </c>
      <c r="G4671">
        <v>4.2137950000000002</v>
      </c>
      <c r="H4671">
        <v>4.2137950000000002</v>
      </c>
      <c r="I4671">
        <v>4.2137950000000002</v>
      </c>
      <c r="J4671">
        <v>4.2137950000000002</v>
      </c>
      <c r="K4671">
        <v>4.2521024000000001</v>
      </c>
      <c r="L4671">
        <v>4.2137950000000002</v>
      </c>
      <c r="M4671">
        <v>4.2137950000000002</v>
      </c>
      <c r="N4671">
        <v>4.1754879999999996</v>
      </c>
      <c r="O4671">
        <v>4.2521024000000001</v>
      </c>
      <c r="P4671">
        <v>4.2521024000000001</v>
      </c>
      <c r="Q4671">
        <v>4.2521024000000001</v>
      </c>
      <c r="R4671">
        <v>4.2137950000000002</v>
      </c>
      <c r="S4671">
        <v>4.1754879999999996</v>
      </c>
      <c r="T4671">
        <v>4.1371802999999998</v>
      </c>
      <c r="U4671">
        <v>4.1754879999999996</v>
      </c>
      <c r="V4671">
        <v>1428447934753</v>
      </c>
      <c r="W4671">
        <f t="shared" si="145"/>
        <v>112216</v>
      </c>
      <c r="X4671">
        <f t="shared" si="144"/>
        <v>1.0969168079134834E-3</v>
      </c>
    </row>
    <row r="4672" spans="1:24" x14ac:dyDescent="0.55000000000000004">
      <c r="A4672">
        <v>3</v>
      </c>
      <c r="B4672">
        <v>8.8872769999999992</v>
      </c>
      <c r="C4672">
        <v>8.8872769999999992</v>
      </c>
      <c r="D4672">
        <v>8.9255840000000006</v>
      </c>
      <c r="E4672">
        <v>8.8872769999999992</v>
      </c>
      <c r="F4672">
        <v>8.8872769999999992</v>
      </c>
      <c r="G4672">
        <v>8.9255840000000006</v>
      </c>
      <c r="H4672">
        <v>8.9255840000000006</v>
      </c>
      <c r="I4672">
        <v>8.9638910000000003</v>
      </c>
      <c r="J4672">
        <v>8.9255840000000006</v>
      </c>
      <c r="K4672">
        <v>8.8872769999999992</v>
      </c>
      <c r="L4672">
        <v>8.9255840000000006</v>
      </c>
      <c r="M4672">
        <v>8.9638910000000003</v>
      </c>
      <c r="N4672">
        <v>8.8872769999999992</v>
      </c>
      <c r="O4672">
        <v>8.8872769999999992</v>
      </c>
      <c r="P4672">
        <v>8.8489690000000003</v>
      </c>
      <c r="Q4672">
        <v>8.8489690000000003</v>
      </c>
      <c r="R4672">
        <v>8.9255840000000006</v>
      </c>
      <c r="S4672">
        <v>8.9638910000000003</v>
      </c>
      <c r="T4672">
        <v>9.0021979999999999</v>
      </c>
      <c r="U4672">
        <v>9.0021979999999999</v>
      </c>
      <c r="V4672">
        <v>1428447934753</v>
      </c>
      <c r="W4672">
        <f t="shared" si="145"/>
        <v>112216</v>
      </c>
      <c r="X4672">
        <f t="shared" si="144"/>
        <v>1.8489708643500181E-3</v>
      </c>
    </row>
    <row r="4673" spans="1:24" hidden="1" x14ac:dyDescent="0.55000000000000004">
      <c r="A4673">
        <v>1</v>
      </c>
      <c r="B4673">
        <v>1.3407530000000001</v>
      </c>
      <c r="C4673">
        <v>1.3407530000000001</v>
      </c>
      <c r="D4673">
        <v>1.3790601</v>
      </c>
      <c r="E4673">
        <v>1.3407530000000001</v>
      </c>
      <c r="F4673">
        <v>1.3407530000000001</v>
      </c>
      <c r="G4673">
        <v>1.3024458000000001</v>
      </c>
      <c r="H4673">
        <v>1.3024458000000001</v>
      </c>
      <c r="I4673">
        <v>1.3407530000000001</v>
      </c>
      <c r="J4673">
        <v>1.3790601</v>
      </c>
      <c r="K4673">
        <v>1.4173674999999999</v>
      </c>
      <c r="L4673">
        <v>1.3790601</v>
      </c>
      <c r="M4673">
        <v>1.3790601</v>
      </c>
      <c r="N4673">
        <v>1.3790601</v>
      </c>
      <c r="O4673">
        <v>1.3790601</v>
      </c>
      <c r="P4673">
        <v>1.4173674999999999</v>
      </c>
      <c r="Q4673">
        <v>1.3407530000000001</v>
      </c>
      <c r="R4673">
        <v>1.3024458000000001</v>
      </c>
      <c r="S4673">
        <v>1.2641385000000001</v>
      </c>
      <c r="T4673">
        <v>1.2641385000000001</v>
      </c>
      <c r="U4673">
        <v>1.2258313000000001</v>
      </c>
      <c r="V4673">
        <v>1428447934762</v>
      </c>
      <c r="W4673">
        <f t="shared" si="145"/>
        <v>112225</v>
      </c>
      <c r="X4673">
        <f t="shared" si="144"/>
        <v>2.4946525874922705E-3</v>
      </c>
    </row>
    <row r="4674" spans="1:24" hidden="1" x14ac:dyDescent="0.55000000000000004">
      <c r="A4674">
        <v>2</v>
      </c>
      <c r="B4674">
        <v>4.2137950000000002</v>
      </c>
      <c r="C4674">
        <v>4.2521024000000001</v>
      </c>
      <c r="D4674">
        <v>4.2521024000000001</v>
      </c>
      <c r="E4674">
        <v>4.2521024000000001</v>
      </c>
      <c r="F4674">
        <v>4.2137950000000002</v>
      </c>
      <c r="G4674">
        <v>4.2137950000000002</v>
      </c>
      <c r="H4674">
        <v>4.2137950000000002</v>
      </c>
      <c r="I4674">
        <v>4.2137950000000002</v>
      </c>
      <c r="J4674">
        <v>4.2521024000000001</v>
      </c>
      <c r="K4674">
        <v>4.2137950000000002</v>
      </c>
      <c r="L4674">
        <v>4.2137950000000002</v>
      </c>
      <c r="M4674">
        <v>4.1754879999999996</v>
      </c>
      <c r="N4674">
        <v>4.2521024000000001</v>
      </c>
      <c r="O4674">
        <v>4.2521024000000001</v>
      </c>
      <c r="P4674">
        <v>4.2521024000000001</v>
      </c>
      <c r="Q4674">
        <v>4.2137950000000002</v>
      </c>
      <c r="R4674">
        <v>4.1754879999999996</v>
      </c>
      <c r="S4674">
        <v>4.1371802999999998</v>
      </c>
      <c r="T4674">
        <v>4.1754879999999996</v>
      </c>
      <c r="U4674">
        <v>4.1371802999999998</v>
      </c>
      <c r="V4674">
        <v>1428447934762</v>
      </c>
      <c r="W4674">
        <f t="shared" si="145"/>
        <v>112225</v>
      </c>
      <c r="X4674">
        <f t="shared" si="144"/>
        <v>1.3207050761201084E-3</v>
      </c>
    </row>
    <row r="4675" spans="1:24" x14ac:dyDescent="0.55000000000000004">
      <c r="A4675">
        <v>3</v>
      </c>
      <c r="B4675">
        <v>8.8872769999999992</v>
      </c>
      <c r="C4675">
        <v>8.9255840000000006</v>
      </c>
      <c r="D4675">
        <v>8.8872769999999992</v>
      </c>
      <c r="E4675">
        <v>8.8872769999999992</v>
      </c>
      <c r="F4675">
        <v>8.9255840000000006</v>
      </c>
      <c r="G4675">
        <v>8.9255840000000006</v>
      </c>
      <c r="H4675">
        <v>8.9638910000000003</v>
      </c>
      <c r="I4675">
        <v>8.9255840000000006</v>
      </c>
      <c r="J4675">
        <v>8.8872769999999992</v>
      </c>
      <c r="K4675">
        <v>8.9255840000000006</v>
      </c>
      <c r="L4675">
        <v>8.9638910000000003</v>
      </c>
      <c r="M4675">
        <v>8.8872769999999992</v>
      </c>
      <c r="N4675">
        <v>8.8872769999999992</v>
      </c>
      <c r="O4675">
        <v>8.8489690000000003</v>
      </c>
      <c r="P4675">
        <v>8.8489690000000003</v>
      </c>
      <c r="Q4675">
        <v>8.9255840000000006</v>
      </c>
      <c r="R4675">
        <v>8.9638910000000003</v>
      </c>
      <c r="S4675">
        <v>9.0021979999999999</v>
      </c>
      <c r="T4675">
        <v>9.0021979999999999</v>
      </c>
      <c r="U4675">
        <v>9.0021979999999999</v>
      </c>
      <c r="V4675">
        <v>1428447934762</v>
      </c>
      <c r="W4675">
        <f t="shared" si="145"/>
        <v>112225</v>
      </c>
      <c r="X4675">
        <f t="shared" ref="X4675:X4738" si="146">_xlfn.VAR.P(B4675:U4675)</f>
        <v>2.124114435247515E-3</v>
      </c>
    </row>
    <row r="4676" spans="1:24" hidden="1" x14ac:dyDescent="0.55000000000000004">
      <c r="A4676">
        <v>1</v>
      </c>
      <c r="B4676">
        <v>1.3407530000000001</v>
      </c>
      <c r="C4676">
        <v>1.3790601</v>
      </c>
      <c r="D4676">
        <v>1.3407530000000001</v>
      </c>
      <c r="E4676">
        <v>1.3407530000000001</v>
      </c>
      <c r="F4676">
        <v>1.3024458000000001</v>
      </c>
      <c r="G4676">
        <v>1.3024458000000001</v>
      </c>
      <c r="H4676">
        <v>1.3407530000000001</v>
      </c>
      <c r="I4676">
        <v>1.3790601</v>
      </c>
      <c r="J4676">
        <v>1.4173674999999999</v>
      </c>
      <c r="K4676">
        <v>1.3790601</v>
      </c>
      <c r="L4676">
        <v>1.3790601</v>
      </c>
      <c r="M4676">
        <v>1.3790601</v>
      </c>
      <c r="N4676">
        <v>1.3790601</v>
      </c>
      <c r="O4676">
        <v>1.4173674999999999</v>
      </c>
      <c r="P4676">
        <v>1.3407530000000001</v>
      </c>
      <c r="Q4676">
        <v>1.3024458000000001</v>
      </c>
      <c r="R4676">
        <v>1.2641385000000001</v>
      </c>
      <c r="S4676">
        <v>1.2641385000000001</v>
      </c>
      <c r="T4676">
        <v>1.2258313000000001</v>
      </c>
      <c r="U4676">
        <v>1.2641385000000001</v>
      </c>
      <c r="V4676">
        <v>1428447934771</v>
      </c>
      <c r="W4676">
        <f t="shared" ref="W4676:W4739" si="147">W4675+V4676-V4675</f>
        <v>112234</v>
      </c>
      <c r="X4676">
        <f t="shared" si="146"/>
        <v>2.7734669458283961E-3</v>
      </c>
    </row>
    <row r="4677" spans="1:24" hidden="1" x14ac:dyDescent="0.55000000000000004">
      <c r="A4677">
        <v>2</v>
      </c>
      <c r="B4677">
        <v>4.2521024000000001</v>
      </c>
      <c r="C4677">
        <v>4.2521024000000001</v>
      </c>
      <c r="D4677">
        <v>4.2521024000000001</v>
      </c>
      <c r="E4677">
        <v>4.2137950000000002</v>
      </c>
      <c r="F4677">
        <v>4.2137950000000002</v>
      </c>
      <c r="G4677">
        <v>4.2137950000000002</v>
      </c>
      <c r="H4677">
        <v>4.2137950000000002</v>
      </c>
      <c r="I4677">
        <v>4.2521024000000001</v>
      </c>
      <c r="J4677">
        <v>4.2137950000000002</v>
      </c>
      <c r="K4677">
        <v>4.2137950000000002</v>
      </c>
      <c r="L4677">
        <v>4.1754879999999996</v>
      </c>
      <c r="M4677">
        <v>4.2521024000000001</v>
      </c>
      <c r="N4677">
        <v>4.2521024000000001</v>
      </c>
      <c r="O4677">
        <v>4.2521024000000001</v>
      </c>
      <c r="P4677">
        <v>4.2137950000000002</v>
      </c>
      <c r="Q4677">
        <v>4.1754879999999996</v>
      </c>
      <c r="R4677">
        <v>4.1371802999999998</v>
      </c>
      <c r="S4677">
        <v>4.1754879999999996</v>
      </c>
      <c r="T4677">
        <v>4.1371802999999998</v>
      </c>
      <c r="U4677">
        <v>4.1754879999999996</v>
      </c>
      <c r="V4677">
        <v>1428447934772</v>
      </c>
      <c r="W4677">
        <f t="shared" si="147"/>
        <v>112235</v>
      </c>
      <c r="X4677">
        <f t="shared" si="146"/>
        <v>1.39040809109661E-3</v>
      </c>
    </row>
    <row r="4678" spans="1:24" x14ac:dyDescent="0.55000000000000004">
      <c r="A4678">
        <v>3</v>
      </c>
      <c r="B4678">
        <v>8.9255840000000006</v>
      </c>
      <c r="C4678">
        <v>8.8872769999999992</v>
      </c>
      <c r="D4678">
        <v>8.8872769999999992</v>
      </c>
      <c r="E4678">
        <v>8.9255840000000006</v>
      </c>
      <c r="F4678">
        <v>8.9255840000000006</v>
      </c>
      <c r="G4678">
        <v>8.9638910000000003</v>
      </c>
      <c r="H4678">
        <v>8.9255840000000006</v>
      </c>
      <c r="I4678">
        <v>8.8872769999999992</v>
      </c>
      <c r="J4678">
        <v>8.9255840000000006</v>
      </c>
      <c r="K4678">
        <v>8.9638910000000003</v>
      </c>
      <c r="L4678">
        <v>8.8872769999999992</v>
      </c>
      <c r="M4678">
        <v>8.8872769999999992</v>
      </c>
      <c r="N4678">
        <v>8.8489690000000003</v>
      </c>
      <c r="O4678">
        <v>8.8489690000000003</v>
      </c>
      <c r="P4678">
        <v>8.9255840000000006</v>
      </c>
      <c r="Q4678">
        <v>8.9638910000000003</v>
      </c>
      <c r="R4678">
        <v>9.0021979999999999</v>
      </c>
      <c r="S4678">
        <v>9.0021979999999999</v>
      </c>
      <c r="T4678">
        <v>9.0021979999999999</v>
      </c>
      <c r="U4678">
        <v>8.9255840000000006</v>
      </c>
      <c r="V4678">
        <v>1428447934772</v>
      </c>
      <c r="W4678">
        <f t="shared" si="147"/>
        <v>112235</v>
      </c>
      <c r="X4678">
        <f t="shared" si="146"/>
        <v>2.0544120714900116E-3</v>
      </c>
    </row>
    <row r="4679" spans="1:24" hidden="1" x14ac:dyDescent="0.55000000000000004">
      <c r="A4679">
        <v>1</v>
      </c>
      <c r="B4679">
        <v>1.3790601</v>
      </c>
      <c r="C4679">
        <v>1.3407530000000001</v>
      </c>
      <c r="D4679">
        <v>1.3407530000000001</v>
      </c>
      <c r="E4679">
        <v>1.3024458000000001</v>
      </c>
      <c r="F4679">
        <v>1.3024458000000001</v>
      </c>
      <c r="G4679">
        <v>1.3407530000000001</v>
      </c>
      <c r="H4679">
        <v>1.3790601</v>
      </c>
      <c r="I4679">
        <v>1.4173674999999999</v>
      </c>
      <c r="J4679">
        <v>1.3790601</v>
      </c>
      <c r="K4679">
        <v>1.3790601</v>
      </c>
      <c r="L4679">
        <v>1.3790601</v>
      </c>
      <c r="M4679">
        <v>1.3790601</v>
      </c>
      <c r="N4679">
        <v>1.4173674999999999</v>
      </c>
      <c r="O4679">
        <v>1.3407530000000001</v>
      </c>
      <c r="P4679">
        <v>1.3024458000000001</v>
      </c>
      <c r="Q4679">
        <v>1.2641385000000001</v>
      </c>
      <c r="R4679">
        <v>1.2641385000000001</v>
      </c>
      <c r="S4679">
        <v>1.2258313000000001</v>
      </c>
      <c r="T4679">
        <v>1.2641385000000001</v>
      </c>
      <c r="U4679">
        <v>1.3790601</v>
      </c>
      <c r="V4679">
        <v>1428447934793</v>
      </c>
      <c r="W4679">
        <f t="shared" si="147"/>
        <v>112256</v>
      </c>
      <c r="X4679">
        <f t="shared" si="146"/>
        <v>2.8578445872124705E-3</v>
      </c>
    </row>
    <row r="4680" spans="1:24" hidden="1" x14ac:dyDescent="0.55000000000000004">
      <c r="A4680">
        <v>2</v>
      </c>
      <c r="B4680">
        <v>4.2521024000000001</v>
      </c>
      <c r="C4680">
        <v>4.2521024000000001</v>
      </c>
      <c r="D4680">
        <v>4.2137950000000002</v>
      </c>
      <c r="E4680">
        <v>4.2137950000000002</v>
      </c>
      <c r="F4680">
        <v>4.2137950000000002</v>
      </c>
      <c r="G4680">
        <v>4.2137950000000002</v>
      </c>
      <c r="H4680">
        <v>4.2521024000000001</v>
      </c>
      <c r="I4680">
        <v>4.2137950000000002</v>
      </c>
      <c r="J4680">
        <v>4.2137950000000002</v>
      </c>
      <c r="K4680">
        <v>4.1754879999999996</v>
      </c>
      <c r="L4680">
        <v>4.2521024000000001</v>
      </c>
      <c r="M4680">
        <v>4.2521024000000001</v>
      </c>
      <c r="N4680">
        <v>4.2521024000000001</v>
      </c>
      <c r="O4680">
        <v>4.2137950000000002</v>
      </c>
      <c r="P4680">
        <v>4.1754879999999996</v>
      </c>
      <c r="Q4680">
        <v>4.1371802999999998</v>
      </c>
      <c r="R4680">
        <v>4.1754879999999996</v>
      </c>
      <c r="S4680">
        <v>4.1371802999999998</v>
      </c>
      <c r="T4680">
        <v>4.1754879999999996</v>
      </c>
      <c r="U4680">
        <v>4.2137950000000002</v>
      </c>
      <c r="V4680">
        <v>1428447934793</v>
      </c>
      <c r="W4680">
        <f t="shared" si="147"/>
        <v>112256</v>
      </c>
      <c r="X4680">
        <f t="shared" si="146"/>
        <v>1.3060296644145102E-3</v>
      </c>
    </row>
    <row r="4681" spans="1:24" x14ac:dyDescent="0.55000000000000004">
      <c r="A4681">
        <v>3</v>
      </c>
      <c r="B4681">
        <v>8.8872769999999992</v>
      </c>
      <c r="C4681">
        <v>8.8872769999999992</v>
      </c>
      <c r="D4681">
        <v>8.9255840000000006</v>
      </c>
      <c r="E4681">
        <v>8.9255840000000006</v>
      </c>
      <c r="F4681">
        <v>8.9638910000000003</v>
      </c>
      <c r="G4681">
        <v>8.9255840000000006</v>
      </c>
      <c r="H4681">
        <v>8.8872769999999992</v>
      </c>
      <c r="I4681">
        <v>8.9255840000000006</v>
      </c>
      <c r="J4681">
        <v>8.9638910000000003</v>
      </c>
      <c r="K4681">
        <v>8.8872769999999992</v>
      </c>
      <c r="L4681">
        <v>8.8872769999999992</v>
      </c>
      <c r="M4681">
        <v>8.8489690000000003</v>
      </c>
      <c r="N4681">
        <v>8.8489690000000003</v>
      </c>
      <c r="O4681">
        <v>8.9255840000000006</v>
      </c>
      <c r="P4681">
        <v>8.9638910000000003</v>
      </c>
      <c r="Q4681">
        <v>9.0021979999999999</v>
      </c>
      <c r="R4681">
        <v>9.0021979999999999</v>
      </c>
      <c r="S4681">
        <v>9.0021979999999999</v>
      </c>
      <c r="T4681">
        <v>8.9255840000000006</v>
      </c>
      <c r="U4681">
        <v>8.8872769999999992</v>
      </c>
      <c r="V4681">
        <v>1428447934794</v>
      </c>
      <c r="W4681">
        <f t="shared" si="147"/>
        <v>112257</v>
      </c>
      <c r="X4681">
        <f t="shared" si="146"/>
        <v>2.124114435247515E-3</v>
      </c>
    </row>
    <row r="4682" spans="1:24" hidden="1" x14ac:dyDescent="0.55000000000000004">
      <c r="A4682">
        <v>1</v>
      </c>
      <c r="B4682">
        <v>1.3407530000000001</v>
      </c>
      <c r="C4682">
        <v>1.3407530000000001</v>
      </c>
      <c r="D4682">
        <v>1.3024458000000001</v>
      </c>
      <c r="E4682">
        <v>1.3024458000000001</v>
      </c>
      <c r="F4682">
        <v>1.3407530000000001</v>
      </c>
      <c r="G4682">
        <v>1.3790601</v>
      </c>
      <c r="H4682">
        <v>1.4173674999999999</v>
      </c>
      <c r="I4682">
        <v>1.3790601</v>
      </c>
      <c r="J4682">
        <v>1.3790601</v>
      </c>
      <c r="K4682">
        <v>1.3790601</v>
      </c>
      <c r="L4682">
        <v>1.3790601</v>
      </c>
      <c r="M4682">
        <v>1.4173674999999999</v>
      </c>
      <c r="N4682">
        <v>1.3407530000000001</v>
      </c>
      <c r="O4682">
        <v>1.3024458000000001</v>
      </c>
      <c r="P4682">
        <v>1.2641385000000001</v>
      </c>
      <c r="Q4682">
        <v>1.2641385000000001</v>
      </c>
      <c r="R4682">
        <v>1.2258313000000001</v>
      </c>
      <c r="S4682">
        <v>1.2641385000000001</v>
      </c>
      <c r="T4682">
        <v>1.3790601</v>
      </c>
      <c r="U4682">
        <v>1.4556746</v>
      </c>
      <c r="V4682">
        <v>1428447934812</v>
      </c>
      <c r="W4682">
        <f t="shared" si="147"/>
        <v>112275</v>
      </c>
      <c r="X4682">
        <f t="shared" si="146"/>
        <v>3.4448219246315955E-3</v>
      </c>
    </row>
    <row r="4683" spans="1:24" hidden="1" x14ac:dyDescent="0.55000000000000004">
      <c r="A4683">
        <v>2</v>
      </c>
      <c r="B4683">
        <v>4.2521024000000001</v>
      </c>
      <c r="C4683">
        <v>4.2137950000000002</v>
      </c>
      <c r="D4683">
        <v>4.2137950000000002</v>
      </c>
      <c r="E4683">
        <v>4.2137950000000002</v>
      </c>
      <c r="F4683">
        <v>4.2137950000000002</v>
      </c>
      <c r="G4683">
        <v>4.2521024000000001</v>
      </c>
      <c r="H4683">
        <v>4.2137950000000002</v>
      </c>
      <c r="I4683">
        <v>4.2137950000000002</v>
      </c>
      <c r="J4683">
        <v>4.1754879999999996</v>
      </c>
      <c r="K4683">
        <v>4.2521024000000001</v>
      </c>
      <c r="L4683">
        <v>4.2521024000000001</v>
      </c>
      <c r="M4683">
        <v>4.2521024000000001</v>
      </c>
      <c r="N4683">
        <v>4.2137950000000002</v>
      </c>
      <c r="O4683">
        <v>4.1754879999999996</v>
      </c>
      <c r="P4683">
        <v>4.1371802999999998</v>
      </c>
      <c r="Q4683">
        <v>4.1754879999999996</v>
      </c>
      <c r="R4683">
        <v>4.1371802999999998</v>
      </c>
      <c r="S4683">
        <v>4.1754879999999996</v>
      </c>
      <c r="T4683">
        <v>4.2137950000000002</v>
      </c>
      <c r="U4683">
        <v>4.2521024000000001</v>
      </c>
      <c r="V4683">
        <v>1428447934812</v>
      </c>
      <c r="W4683">
        <f t="shared" si="147"/>
        <v>112275</v>
      </c>
      <c r="X4683">
        <f t="shared" si="146"/>
        <v>1.30602966441451E-3</v>
      </c>
    </row>
    <row r="4684" spans="1:24" x14ac:dyDescent="0.55000000000000004">
      <c r="A4684">
        <v>3</v>
      </c>
      <c r="B4684">
        <v>8.8872769999999992</v>
      </c>
      <c r="C4684">
        <v>8.9255840000000006</v>
      </c>
      <c r="D4684">
        <v>8.9255840000000006</v>
      </c>
      <c r="E4684">
        <v>8.9638910000000003</v>
      </c>
      <c r="F4684">
        <v>8.9255840000000006</v>
      </c>
      <c r="G4684">
        <v>8.8872769999999992</v>
      </c>
      <c r="H4684">
        <v>8.9255840000000006</v>
      </c>
      <c r="I4684">
        <v>8.9638910000000003</v>
      </c>
      <c r="J4684">
        <v>8.8872769999999992</v>
      </c>
      <c r="K4684">
        <v>8.8872769999999992</v>
      </c>
      <c r="L4684">
        <v>8.8489690000000003</v>
      </c>
      <c r="M4684">
        <v>8.8489690000000003</v>
      </c>
      <c r="N4684">
        <v>8.9255840000000006</v>
      </c>
      <c r="O4684">
        <v>8.9638910000000003</v>
      </c>
      <c r="P4684">
        <v>9.0021979999999999</v>
      </c>
      <c r="Q4684">
        <v>9.0021979999999999</v>
      </c>
      <c r="R4684">
        <v>9.0021979999999999</v>
      </c>
      <c r="S4684">
        <v>8.9255840000000006</v>
      </c>
      <c r="T4684">
        <v>8.8872769999999992</v>
      </c>
      <c r="U4684">
        <v>8.9255840000000006</v>
      </c>
      <c r="V4684">
        <v>1428447934813</v>
      </c>
      <c r="W4684">
        <f t="shared" si="147"/>
        <v>112276</v>
      </c>
      <c r="X4684">
        <f t="shared" si="146"/>
        <v>2.0544120714900116E-3</v>
      </c>
    </row>
    <row r="4685" spans="1:24" hidden="1" x14ac:dyDescent="0.55000000000000004">
      <c r="A4685">
        <v>1</v>
      </c>
      <c r="B4685">
        <v>1.3407530000000001</v>
      </c>
      <c r="C4685">
        <v>1.3024458000000001</v>
      </c>
      <c r="D4685">
        <v>1.3024458000000001</v>
      </c>
      <c r="E4685">
        <v>1.3407530000000001</v>
      </c>
      <c r="F4685">
        <v>1.3790601</v>
      </c>
      <c r="G4685">
        <v>1.4173674999999999</v>
      </c>
      <c r="H4685">
        <v>1.3790601</v>
      </c>
      <c r="I4685">
        <v>1.3790601</v>
      </c>
      <c r="J4685">
        <v>1.3790601</v>
      </c>
      <c r="K4685">
        <v>1.3790601</v>
      </c>
      <c r="L4685">
        <v>1.4173674999999999</v>
      </c>
      <c r="M4685">
        <v>1.3407530000000001</v>
      </c>
      <c r="N4685">
        <v>1.3024458000000001</v>
      </c>
      <c r="O4685">
        <v>1.2641385000000001</v>
      </c>
      <c r="P4685">
        <v>1.2641385000000001</v>
      </c>
      <c r="Q4685">
        <v>1.2258313000000001</v>
      </c>
      <c r="R4685">
        <v>1.2641385000000001</v>
      </c>
      <c r="S4685">
        <v>1.3790601</v>
      </c>
      <c r="T4685">
        <v>1.4556746</v>
      </c>
      <c r="U4685">
        <v>1.4556746</v>
      </c>
      <c r="V4685">
        <v>1428447934822</v>
      </c>
      <c r="W4685">
        <f t="shared" si="147"/>
        <v>112285</v>
      </c>
      <c r="X4685">
        <f t="shared" si="146"/>
        <v>4.0501420327019961E-3</v>
      </c>
    </row>
    <row r="4686" spans="1:24" hidden="1" x14ac:dyDescent="0.55000000000000004">
      <c r="A4686">
        <v>2</v>
      </c>
      <c r="B4686">
        <v>4.2137950000000002</v>
      </c>
      <c r="C4686">
        <v>4.2137950000000002</v>
      </c>
      <c r="D4686">
        <v>4.2137950000000002</v>
      </c>
      <c r="E4686">
        <v>4.2137950000000002</v>
      </c>
      <c r="F4686">
        <v>4.2521024000000001</v>
      </c>
      <c r="G4686">
        <v>4.2137950000000002</v>
      </c>
      <c r="H4686">
        <v>4.2137950000000002</v>
      </c>
      <c r="I4686">
        <v>4.1754879999999996</v>
      </c>
      <c r="J4686">
        <v>4.2521024000000001</v>
      </c>
      <c r="K4686">
        <v>4.2521024000000001</v>
      </c>
      <c r="L4686">
        <v>4.2521024000000001</v>
      </c>
      <c r="M4686">
        <v>4.2137950000000002</v>
      </c>
      <c r="N4686">
        <v>4.1754879999999996</v>
      </c>
      <c r="O4686">
        <v>4.1371802999999998</v>
      </c>
      <c r="P4686">
        <v>4.1754879999999996</v>
      </c>
      <c r="Q4686">
        <v>4.1371802999999998</v>
      </c>
      <c r="R4686">
        <v>4.1754879999999996</v>
      </c>
      <c r="S4686">
        <v>4.2137950000000002</v>
      </c>
      <c r="T4686">
        <v>4.2521024000000001</v>
      </c>
      <c r="U4686">
        <v>4.2137950000000002</v>
      </c>
      <c r="V4686">
        <v>1428447934823</v>
      </c>
      <c r="W4686">
        <f t="shared" si="147"/>
        <v>112286</v>
      </c>
      <c r="X4686">
        <f t="shared" si="146"/>
        <v>1.2143139532586095E-3</v>
      </c>
    </row>
    <row r="4687" spans="1:24" x14ac:dyDescent="0.55000000000000004">
      <c r="A4687">
        <v>3</v>
      </c>
      <c r="B4687">
        <v>8.9255840000000006</v>
      </c>
      <c r="C4687">
        <v>8.9255840000000006</v>
      </c>
      <c r="D4687">
        <v>8.9638910000000003</v>
      </c>
      <c r="E4687">
        <v>8.9255840000000006</v>
      </c>
      <c r="F4687">
        <v>8.8872769999999992</v>
      </c>
      <c r="G4687">
        <v>8.9255840000000006</v>
      </c>
      <c r="H4687">
        <v>8.9638910000000003</v>
      </c>
      <c r="I4687">
        <v>8.8872769999999992</v>
      </c>
      <c r="J4687">
        <v>8.8872769999999992</v>
      </c>
      <c r="K4687">
        <v>8.8489690000000003</v>
      </c>
      <c r="L4687">
        <v>8.8489690000000003</v>
      </c>
      <c r="M4687">
        <v>8.9255840000000006</v>
      </c>
      <c r="N4687">
        <v>8.9638910000000003</v>
      </c>
      <c r="O4687">
        <v>9.0021979999999999</v>
      </c>
      <c r="P4687">
        <v>9.0021979999999999</v>
      </c>
      <c r="Q4687">
        <v>9.0021979999999999</v>
      </c>
      <c r="R4687">
        <v>8.9255840000000006</v>
      </c>
      <c r="S4687">
        <v>8.8872769999999992</v>
      </c>
      <c r="T4687">
        <v>8.9255840000000006</v>
      </c>
      <c r="U4687">
        <v>8.9255840000000006</v>
      </c>
      <c r="V4687">
        <v>1428447934823</v>
      </c>
      <c r="W4687">
        <f t="shared" si="147"/>
        <v>112286</v>
      </c>
      <c r="X4687">
        <f t="shared" si="146"/>
        <v>1.9773725764875081E-3</v>
      </c>
    </row>
    <row r="4688" spans="1:24" hidden="1" x14ac:dyDescent="0.55000000000000004">
      <c r="A4688">
        <v>1</v>
      </c>
      <c r="B4688">
        <v>1.3024458000000001</v>
      </c>
      <c r="C4688">
        <v>1.3024458000000001</v>
      </c>
      <c r="D4688">
        <v>1.3407530000000001</v>
      </c>
      <c r="E4688">
        <v>1.3790601</v>
      </c>
      <c r="F4688">
        <v>1.4173674999999999</v>
      </c>
      <c r="G4688">
        <v>1.3790601</v>
      </c>
      <c r="H4688">
        <v>1.3790601</v>
      </c>
      <c r="I4688">
        <v>1.3790601</v>
      </c>
      <c r="J4688">
        <v>1.3790601</v>
      </c>
      <c r="K4688">
        <v>1.4173674999999999</v>
      </c>
      <c r="L4688">
        <v>1.3407530000000001</v>
      </c>
      <c r="M4688">
        <v>1.3024458000000001</v>
      </c>
      <c r="N4688">
        <v>1.2641385000000001</v>
      </c>
      <c r="O4688">
        <v>1.2641385000000001</v>
      </c>
      <c r="P4688">
        <v>1.2258313000000001</v>
      </c>
      <c r="Q4688">
        <v>1.2641385000000001</v>
      </c>
      <c r="R4688">
        <v>1.3790601</v>
      </c>
      <c r="S4688">
        <v>1.4556746</v>
      </c>
      <c r="T4688">
        <v>1.4556746</v>
      </c>
      <c r="U4688">
        <v>1.4173674999999999</v>
      </c>
      <c r="V4688">
        <v>1428447934841</v>
      </c>
      <c r="W4688">
        <f t="shared" si="147"/>
        <v>112304</v>
      </c>
      <c r="X4688">
        <f t="shared" si="146"/>
        <v>4.2702592261588696E-3</v>
      </c>
    </row>
    <row r="4689" spans="1:24" hidden="1" x14ac:dyDescent="0.55000000000000004">
      <c r="A4689">
        <v>2</v>
      </c>
      <c r="B4689">
        <v>4.2137950000000002</v>
      </c>
      <c r="C4689">
        <v>4.2137950000000002</v>
      </c>
      <c r="D4689">
        <v>4.2137950000000002</v>
      </c>
      <c r="E4689">
        <v>4.2521024000000001</v>
      </c>
      <c r="F4689">
        <v>4.2137950000000002</v>
      </c>
      <c r="G4689">
        <v>4.2137950000000002</v>
      </c>
      <c r="H4689">
        <v>4.1754879999999996</v>
      </c>
      <c r="I4689">
        <v>4.2521024000000001</v>
      </c>
      <c r="J4689">
        <v>4.2521024000000001</v>
      </c>
      <c r="K4689">
        <v>4.2521024000000001</v>
      </c>
      <c r="L4689">
        <v>4.2137950000000002</v>
      </c>
      <c r="M4689">
        <v>4.1754879999999996</v>
      </c>
      <c r="N4689">
        <v>4.1371802999999998</v>
      </c>
      <c r="O4689">
        <v>4.1754879999999996</v>
      </c>
      <c r="P4689">
        <v>4.1371802999999998</v>
      </c>
      <c r="Q4689">
        <v>4.1754879999999996</v>
      </c>
      <c r="R4689">
        <v>4.2137950000000002</v>
      </c>
      <c r="S4689">
        <v>4.2521024000000001</v>
      </c>
      <c r="T4689">
        <v>4.2137950000000002</v>
      </c>
      <c r="U4689">
        <v>4.2521024000000001</v>
      </c>
      <c r="V4689">
        <v>1428447934842</v>
      </c>
      <c r="W4689">
        <f t="shared" si="147"/>
        <v>112305</v>
      </c>
      <c r="X4689">
        <f t="shared" si="146"/>
        <v>1.3060296644145102E-3</v>
      </c>
    </row>
    <row r="4690" spans="1:24" x14ac:dyDescent="0.55000000000000004">
      <c r="A4690">
        <v>3</v>
      </c>
      <c r="B4690">
        <v>8.9255840000000006</v>
      </c>
      <c r="C4690">
        <v>8.9638910000000003</v>
      </c>
      <c r="D4690">
        <v>8.9255840000000006</v>
      </c>
      <c r="E4690">
        <v>8.8872769999999992</v>
      </c>
      <c r="F4690">
        <v>8.9255840000000006</v>
      </c>
      <c r="G4690">
        <v>8.9638910000000003</v>
      </c>
      <c r="H4690">
        <v>8.8872769999999992</v>
      </c>
      <c r="I4690">
        <v>8.8872769999999992</v>
      </c>
      <c r="J4690">
        <v>8.8489690000000003</v>
      </c>
      <c r="K4690">
        <v>8.8489690000000003</v>
      </c>
      <c r="L4690">
        <v>8.9255840000000006</v>
      </c>
      <c r="M4690">
        <v>8.9638910000000003</v>
      </c>
      <c r="N4690">
        <v>9.0021979999999999</v>
      </c>
      <c r="O4690">
        <v>9.0021979999999999</v>
      </c>
      <c r="P4690">
        <v>9.0021979999999999</v>
      </c>
      <c r="Q4690">
        <v>8.9255840000000006</v>
      </c>
      <c r="R4690">
        <v>8.8872769999999992</v>
      </c>
      <c r="S4690">
        <v>8.9255840000000006</v>
      </c>
      <c r="T4690">
        <v>8.9255840000000006</v>
      </c>
      <c r="U4690">
        <v>8.9255840000000006</v>
      </c>
      <c r="V4690">
        <v>1428447934842</v>
      </c>
      <c r="W4690">
        <f t="shared" si="147"/>
        <v>112305</v>
      </c>
      <c r="X4690">
        <f t="shared" si="146"/>
        <v>1.9773725764875081E-3</v>
      </c>
    </row>
    <row r="4691" spans="1:24" hidden="1" x14ac:dyDescent="0.55000000000000004">
      <c r="A4691">
        <v>1</v>
      </c>
      <c r="B4691">
        <v>1.3024458000000001</v>
      </c>
      <c r="C4691">
        <v>1.3407530000000001</v>
      </c>
      <c r="D4691">
        <v>1.3790601</v>
      </c>
      <c r="E4691">
        <v>1.4173674999999999</v>
      </c>
      <c r="F4691">
        <v>1.3790601</v>
      </c>
      <c r="G4691">
        <v>1.3790601</v>
      </c>
      <c r="H4691">
        <v>1.3790601</v>
      </c>
      <c r="I4691">
        <v>1.3790601</v>
      </c>
      <c r="J4691">
        <v>1.4173674999999999</v>
      </c>
      <c r="K4691">
        <v>1.3407530000000001</v>
      </c>
      <c r="L4691">
        <v>1.3024458000000001</v>
      </c>
      <c r="M4691">
        <v>1.2641385000000001</v>
      </c>
      <c r="N4691">
        <v>1.2641385000000001</v>
      </c>
      <c r="O4691">
        <v>1.2258313000000001</v>
      </c>
      <c r="P4691">
        <v>1.2641385000000001</v>
      </c>
      <c r="Q4691">
        <v>1.3790601</v>
      </c>
      <c r="R4691">
        <v>1.4556746</v>
      </c>
      <c r="S4691">
        <v>1.4556746</v>
      </c>
      <c r="T4691">
        <v>1.4173674999999999</v>
      </c>
      <c r="U4691">
        <v>1.3407530000000001</v>
      </c>
      <c r="V4691">
        <v>1428447934852</v>
      </c>
      <c r="W4691">
        <f t="shared" si="147"/>
        <v>112315</v>
      </c>
      <c r="X4691">
        <f t="shared" si="146"/>
        <v>4.14919543055727E-3</v>
      </c>
    </row>
    <row r="4692" spans="1:24" hidden="1" x14ac:dyDescent="0.55000000000000004">
      <c r="A4692">
        <v>2</v>
      </c>
      <c r="B4692">
        <v>4.2137950000000002</v>
      </c>
      <c r="C4692">
        <v>4.2137950000000002</v>
      </c>
      <c r="D4692">
        <v>4.2521024000000001</v>
      </c>
      <c r="E4692">
        <v>4.2137950000000002</v>
      </c>
      <c r="F4692">
        <v>4.2137950000000002</v>
      </c>
      <c r="G4692">
        <v>4.1754879999999996</v>
      </c>
      <c r="H4692">
        <v>4.2521024000000001</v>
      </c>
      <c r="I4692">
        <v>4.2521024000000001</v>
      </c>
      <c r="J4692">
        <v>4.2521024000000001</v>
      </c>
      <c r="K4692">
        <v>4.2137950000000002</v>
      </c>
      <c r="L4692">
        <v>4.1754879999999996</v>
      </c>
      <c r="M4692">
        <v>4.1371802999999998</v>
      </c>
      <c r="N4692">
        <v>4.1754879999999996</v>
      </c>
      <c r="O4692">
        <v>4.1371802999999998</v>
      </c>
      <c r="P4692">
        <v>4.1754879999999996</v>
      </c>
      <c r="Q4692">
        <v>4.2137950000000002</v>
      </c>
      <c r="R4692">
        <v>4.2521024000000001</v>
      </c>
      <c r="S4692">
        <v>4.2137950000000002</v>
      </c>
      <c r="T4692">
        <v>4.2521024000000001</v>
      </c>
      <c r="U4692">
        <v>4.2521024000000001</v>
      </c>
      <c r="V4692">
        <v>1428447934853</v>
      </c>
      <c r="W4692">
        <f t="shared" si="147"/>
        <v>112316</v>
      </c>
      <c r="X4692">
        <f t="shared" si="146"/>
        <v>1.3904080910966102E-3</v>
      </c>
    </row>
    <row r="4693" spans="1:24" x14ac:dyDescent="0.55000000000000004">
      <c r="A4693">
        <v>3</v>
      </c>
      <c r="B4693">
        <v>8.9638910000000003</v>
      </c>
      <c r="C4693">
        <v>8.9255840000000006</v>
      </c>
      <c r="D4693">
        <v>8.8872769999999992</v>
      </c>
      <c r="E4693">
        <v>8.9255840000000006</v>
      </c>
      <c r="F4693">
        <v>8.9638910000000003</v>
      </c>
      <c r="G4693">
        <v>8.8872769999999992</v>
      </c>
      <c r="H4693">
        <v>8.8872769999999992</v>
      </c>
      <c r="I4693">
        <v>8.8489690000000003</v>
      </c>
      <c r="J4693">
        <v>8.8489690000000003</v>
      </c>
      <c r="K4693">
        <v>8.9255840000000006</v>
      </c>
      <c r="L4693">
        <v>8.9638910000000003</v>
      </c>
      <c r="M4693">
        <v>9.0021979999999999</v>
      </c>
      <c r="N4693">
        <v>9.0021979999999999</v>
      </c>
      <c r="O4693">
        <v>9.0021979999999999</v>
      </c>
      <c r="P4693">
        <v>8.9255840000000006</v>
      </c>
      <c r="Q4693">
        <v>8.8872769999999992</v>
      </c>
      <c r="R4693">
        <v>8.9255840000000006</v>
      </c>
      <c r="S4693">
        <v>8.9255840000000006</v>
      </c>
      <c r="T4693">
        <v>8.9255840000000006</v>
      </c>
      <c r="U4693">
        <v>8.8872769999999992</v>
      </c>
      <c r="V4693">
        <v>1428447934853</v>
      </c>
      <c r="W4693">
        <f t="shared" si="147"/>
        <v>112316</v>
      </c>
      <c r="X4693">
        <f t="shared" si="146"/>
        <v>2.0544120714900116E-3</v>
      </c>
    </row>
    <row r="4694" spans="1:24" hidden="1" x14ac:dyDescent="0.55000000000000004">
      <c r="A4694">
        <v>1</v>
      </c>
      <c r="B4694">
        <v>1.3407530000000001</v>
      </c>
      <c r="C4694">
        <v>1.3790601</v>
      </c>
      <c r="D4694">
        <v>1.4173674999999999</v>
      </c>
      <c r="E4694">
        <v>1.3790601</v>
      </c>
      <c r="F4694">
        <v>1.3790601</v>
      </c>
      <c r="G4694">
        <v>1.3790601</v>
      </c>
      <c r="H4694">
        <v>1.3790601</v>
      </c>
      <c r="I4694">
        <v>1.4173674999999999</v>
      </c>
      <c r="J4694">
        <v>1.3407530000000001</v>
      </c>
      <c r="K4694">
        <v>1.3024458000000001</v>
      </c>
      <c r="L4694">
        <v>1.2641385000000001</v>
      </c>
      <c r="M4694">
        <v>1.2641385000000001</v>
      </c>
      <c r="N4694">
        <v>1.2258313000000001</v>
      </c>
      <c r="O4694">
        <v>1.2641385000000001</v>
      </c>
      <c r="P4694">
        <v>1.3790601</v>
      </c>
      <c r="Q4694">
        <v>1.4556746</v>
      </c>
      <c r="R4694">
        <v>1.4556746</v>
      </c>
      <c r="S4694">
        <v>1.4173674999999999</v>
      </c>
      <c r="T4694">
        <v>1.3407530000000001</v>
      </c>
      <c r="U4694">
        <v>1.3024458000000001</v>
      </c>
      <c r="V4694">
        <v>1428447934873</v>
      </c>
      <c r="W4694">
        <f t="shared" si="147"/>
        <v>112336</v>
      </c>
      <c r="X4694">
        <f t="shared" si="146"/>
        <v>4.1491954305572709E-3</v>
      </c>
    </row>
    <row r="4695" spans="1:24" hidden="1" x14ac:dyDescent="0.55000000000000004">
      <c r="A4695">
        <v>2</v>
      </c>
      <c r="B4695">
        <v>4.2137950000000002</v>
      </c>
      <c r="C4695">
        <v>4.2521024000000001</v>
      </c>
      <c r="D4695">
        <v>4.2137950000000002</v>
      </c>
      <c r="E4695">
        <v>4.2137950000000002</v>
      </c>
      <c r="F4695">
        <v>4.1754879999999996</v>
      </c>
      <c r="G4695">
        <v>4.2521024000000001</v>
      </c>
      <c r="H4695">
        <v>4.2521024000000001</v>
      </c>
      <c r="I4695">
        <v>4.2521024000000001</v>
      </c>
      <c r="J4695">
        <v>4.2137950000000002</v>
      </c>
      <c r="K4695">
        <v>4.1754879999999996</v>
      </c>
      <c r="L4695">
        <v>4.1371802999999998</v>
      </c>
      <c r="M4695">
        <v>4.1754879999999996</v>
      </c>
      <c r="N4695">
        <v>4.1371802999999998</v>
      </c>
      <c r="O4695">
        <v>4.1754879999999996</v>
      </c>
      <c r="P4695">
        <v>4.2137950000000002</v>
      </c>
      <c r="Q4695">
        <v>4.2521024000000001</v>
      </c>
      <c r="R4695">
        <v>4.2137950000000002</v>
      </c>
      <c r="S4695">
        <v>4.2521024000000001</v>
      </c>
      <c r="T4695">
        <v>4.2521024000000001</v>
      </c>
      <c r="U4695">
        <v>4.2521024000000001</v>
      </c>
      <c r="V4695">
        <v>1428447934873</v>
      </c>
      <c r="W4695">
        <f t="shared" si="147"/>
        <v>112336</v>
      </c>
      <c r="X4695">
        <f t="shared" si="146"/>
        <v>1.4674492333049106E-3</v>
      </c>
    </row>
    <row r="4696" spans="1:24" x14ac:dyDescent="0.55000000000000004">
      <c r="A4696">
        <v>3</v>
      </c>
      <c r="B4696">
        <v>8.9255840000000006</v>
      </c>
      <c r="C4696">
        <v>8.8872769999999992</v>
      </c>
      <c r="D4696">
        <v>8.9255840000000006</v>
      </c>
      <c r="E4696">
        <v>8.9638910000000003</v>
      </c>
      <c r="F4696">
        <v>8.8872769999999992</v>
      </c>
      <c r="G4696">
        <v>8.8872769999999992</v>
      </c>
      <c r="H4696">
        <v>8.8489690000000003</v>
      </c>
      <c r="I4696">
        <v>8.8489690000000003</v>
      </c>
      <c r="J4696">
        <v>8.9255840000000006</v>
      </c>
      <c r="K4696">
        <v>8.9638910000000003</v>
      </c>
      <c r="L4696">
        <v>9.0021979999999999</v>
      </c>
      <c r="M4696">
        <v>9.0021979999999999</v>
      </c>
      <c r="N4696">
        <v>9.0021979999999999</v>
      </c>
      <c r="O4696">
        <v>8.9255840000000006</v>
      </c>
      <c r="P4696">
        <v>8.8872769999999992</v>
      </c>
      <c r="Q4696">
        <v>8.9255840000000006</v>
      </c>
      <c r="R4696">
        <v>8.9255840000000006</v>
      </c>
      <c r="S4696">
        <v>8.9255840000000006</v>
      </c>
      <c r="T4696">
        <v>8.8872769999999992</v>
      </c>
      <c r="U4696">
        <v>8.8489690000000003</v>
      </c>
      <c r="V4696">
        <v>1428447934873</v>
      </c>
      <c r="W4696">
        <f t="shared" si="147"/>
        <v>112336</v>
      </c>
      <c r="X4696">
        <f t="shared" si="146"/>
        <v>2.2415148558600096E-3</v>
      </c>
    </row>
    <row r="4697" spans="1:24" hidden="1" x14ac:dyDescent="0.55000000000000004">
      <c r="A4697">
        <v>1</v>
      </c>
      <c r="B4697">
        <v>1.3790601</v>
      </c>
      <c r="C4697">
        <v>1.4173674999999999</v>
      </c>
      <c r="D4697">
        <v>1.3790601</v>
      </c>
      <c r="E4697">
        <v>1.3790601</v>
      </c>
      <c r="F4697">
        <v>1.3790601</v>
      </c>
      <c r="G4697">
        <v>1.3790601</v>
      </c>
      <c r="H4697">
        <v>1.4173674999999999</v>
      </c>
      <c r="I4697">
        <v>1.3407530000000001</v>
      </c>
      <c r="J4697">
        <v>1.3024458000000001</v>
      </c>
      <c r="K4697">
        <v>1.2641385000000001</v>
      </c>
      <c r="L4697">
        <v>1.2641385000000001</v>
      </c>
      <c r="M4697">
        <v>1.2258313000000001</v>
      </c>
      <c r="N4697">
        <v>1.2641385000000001</v>
      </c>
      <c r="O4697">
        <v>1.3790601</v>
      </c>
      <c r="P4697">
        <v>1.4556746</v>
      </c>
      <c r="Q4697">
        <v>1.4556746</v>
      </c>
      <c r="R4697">
        <v>1.4173674999999999</v>
      </c>
      <c r="S4697">
        <v>1.3407530000000001</v>
      </c>
      <c r="T4697">
        <v>1.3024458000000001</v>
      </c>
      <c r="U4697">
        <v>1.3024458000000001</v>
      </c>
      <c r="V4697">
        <v>1428447934892</v>
      </c>
      <c r="W4697">
        <f t="shared" si="147"/>
        <v>112355</v>
      </c>
      <c r="X4697">
        <f t="shared" si="146"/>
        <v>4.2702592261588705E-3</v>
      </c>
    </row>
    <row r="4698" spans="1:24" hidden="1" x14ac:dyDescent="0.55000000000000004">
      <c r="A4698">
        <v>2</v>
      </c>
      <c r="B4698">
        <v>4.2521024000000001</v>
      </c>
      <c r="C4698">
        <v>4.2137950000000002</v>
      </c>
      <c r="D4698">
        <v>4.2137950000000002</v>
      </c>
      <c r="E4698">
        <v>4.1754879999999996</v>
      </c>
      <c r="F4698">
        <v>4.2521024000000001</v>
      </c>
      <c r="G4698">
        <v>4.2521024000000001</v>
      </c>
      <c r="H4698">
        <v>4.2521024000000001</v>
      </c>
      <c r="I4698">
        <v>4.2137950000000002</v>
      </c>
      <c r="J4698">
        <v>4.1754879999999996</v>
      </c>
      <c r="K4698">
        <v>4.1371802999999998</v>
      </c>
      <c r="L4698">
        <v>4.1754879999999996</v>
      </c>
      <c r="M4698">
        <v>4.1371802999999998</v>
      </c>
      <c r="N4698">
        <v>4.1754879999999996</v>
      </c>
      <c r="O4698">
        <v>4.2137950000000002</v>
      </c>
      <c r="P4698">
        <v>4.2521024000000001</v>
      </c>
      <c r="Q4698">
        <v>4.2137950000000002</v>
      </c>
      <c r="R4698">
        <v>4.2521024000000001</v>
      </c>
      <c r="S4698">
        <v>4.2521024000000001</v>
      </c>
      <c r="T4698">
        <v>4.2521024000000001</v>
      </c>
      <c r="U4698">
        <v>4.2521024000000001</v>
      </c>
      <c r="V4698">
        <v>1428447934893</v>
      </c>
      <c r="W4698">
        <f t="shared" si="147"/>
        <v>112356</v>
      </c>
      <c r="X4698">
        <f t="shared" si="146"/>
        <v>1.5371530910394107E-3</v>
      </c>
    </row>
    <row r="4699" spans="1:24" x14ac:dyDescent="0.55000000000000004">
      <c r="A4699">
        <v>3</v>
      </c>
      <c r="B4699">
        <v>8.8872769999999992</v>
      </c>
      <c r="C4699">
        <v>8.9255840000000006</v>
      </c>
      <c r="D4699">
        <v>8.9638910000000003</v>
      </c>
      <c r="E4699">
        <v>8.8872769999999992</v>
      </c>
      <c r="F4699">
        <v>8.8872769999999992</v>
      </c>
      <c r="G4699">
        <v>8.8489690000000003</v>
      </c>
      <c r="H4699">
        <v>8.8489690000000003</v>
      </c>
      <c r="I4699">
        <v>8.9255840000000006</v>
      </c>
      <c r="J4699">
        <v>8.9638910000000003</v>
      </c>
      <c r="K4699">
        <v>9.0021979999999999</v>
      </c>
      <c r="L4699">
        <v>9.0021979999999999</v>
      </c>
      <c r="M4699">
        <v>9.0021979999999999</v>
      </c>
      <c r="N4699">
        <v>8.9255840000000006</v>
      </c>
      <c r="O4699">
        <v>8.8872769999999992</v>
      </c>
      <c r="P4699">
        <v>8.9255840000000006</v>
      </c>
      <c r="Q4699">
        <v>8.9255840000000006</v>
      </c>
      <c r="R4699">
        <v>8.9255840000000006</v>
      </c>
      <c r="S4699">
        <v>8.8872769999999992</v>
      </c>
      <c r="T4699">
        <v>8.8489690000000003</v>
      </c>
      <c r="U4699">
        <v>8.8872769999999992</v>
      </c>
      <c r="V4699">
        <v>1428447934893</v>
      </c>
      <c r="W4699">
        <f t="shared" si="147"/>
        <v>112356</v>
      </c>
      <c r="X4699">
        <f t="shared" si="146"/>
        <v>2.2892056343475106E-3</v>
      </c>
    </row>
    <row r="4700" spans="1:24" hidden="1" x14ac:dyDescent="0.55000000000000004">
      <c r="A4700">
        <v>1</v>
      </c>
      <c r="B4700">
        <v>1.4173674999999999</v>
      </c>
      <c r="C4700">
        <v>1.3790601</v>
      </c>
      <c r="D4700">
        <v>1.3790601</v>
      </c>
      <c r="E4700">
        <v>1.3790601</v>
      </c>
      <c r="F4700">
        <v>1.3790601</v>
      </c>
      <c r="G4700">
        <v>1.4173674999999999</v>
      </c>
      <c r="H4700">
        <v>1.3407530000000001</v>
      </c>
      <c r="I4700">
        <v>1.3024458000000001</v>
      </c>
      <c r="J4700">
        <v>1.2641385000000001</v>
      </c>
      <c r="K4700">
        <v>1.2641385000000001</v>
      </c>
      <c r="L4700">
        <v>1.2258313000000001</v>
      </c>
      <c r="M4700">
        <v>1.2641385000000001</v>
      </c>
      <c r="N4700">
        <v>1.3790601</v>
      </c>
      <c r="O4700">
        <v>1.4556746</v>
      </c>
      <c r="P4700">
        <v>1.4556746</v>
      </c>
      <c r="Q4700">
        <v>1.4173674999999999</v>
      </c>
      <c r="R4700">
        <v>1.3407530000000001</v>
      </c>
      <c r="S4700">
        <v>1.3024458000000001</v>
      </c>
      <c r="T4700">
        <v>1.3024458000000001</v>
      </c>
      <c r="U4700">
        <v>1.3024458000000001</v>
      </c>
      <c r="V4700">
        <v>1428447934903</v>
      </c>
      <c r="W4700">
        <f t="shared" si="147"/>
        <v>112366</v>
      </c>
      <c r="X4700">
        <f t="shared" si="146"/>
        <v>4.3436313430578952E-3</v>
      </c>
    </row>
    <row r="4701" spans="1:24" hidden="1" x14ac:dyDescent="0.55000000000000004">
      <c r="A4701">
        <v>2</v>
      </c>
      <c r="B4701">
        <v>4.2137950000000002</v>
      </c>
      <c r="C4701">
        <v>4.2137950000000002</v>
      </c>
      <c r="D4701">
        <v>4.1754879999999996</v>
      </c>
      <c r="E4701">
        <v>4.2521024000000001</v>
      </c>
      <c r="F4701">
        <v>4.2521024000000001</v>
      </c>
      <c r="G4701">
        <v>4.2521024000000001</v>
      </c>
      <c r="H4701">
        <v>4.2137950000000002</v>
      </c>
      <c r="I4701">
        <v>4.1754879999999996</v>
      </c>
      <c r="J4701">
        <v>4.1371802999999998</v>
      </c>
      <c r="K4701">
        <v>4.1754879999999996</v>
      </c>
      <c r="L4701">
        <v>4.1371802999999998</v>
      </c>
      <c r="M4701">
        <v>4.1754879999999996</v>
      </c>
      <c r="N4701">
        <v>4.2137950000000002</v>
      </c>
      <c r="O4701">
        <v>4.2521024000000001</v>
      </c>
      <c r="P4701">
        <v>4.2137950000000002</v>
      </c>
      <c r="Q4701">
        <v>4.2521024000000001</v>
      </c>
      <c r="R4701">
        <v>4.2521024000000001</v>
      </c>
      <c r="S4701">
        <v>4.2521024000000001</v>
      </c>
      <c r="T4701">
        <v>4.2521024000000001</v>
      </c>
      <c r="U4701">
        <v>4.2904096000000003</v>
      </c>
      <c r="V4701">
        <v>1428447934904</v>
      </c>
      <c r="W4701">
        <f t="shared" si="147"/>
        <v>112367</v>
      </c>
      <c r="X4701">
        <f t="shared" si="146"/>
        <v>1.7462638980986125E-3</v>
      </c>
    </row>
    <row r="4702" spans="1:24" x14ac:dyDescent="0.55000000000000004">
      <c r="A4702">
        <v>3</v>
      </c>
      <c r="B4702">
        <v>8.9255840000000006</v>
      </c>
      <c r="C4702">
        <v>8.9638910000000003</v>
      </c>
      <c r="D4702">
        <v>8.8872769999999992</v>
      </c>
      <c r="E4702">
        <v>8.8872769999999992</v>
      </c>
      <c r="F4702">
        <v>8.8489690000000003</v>
      </c>
      <c r="G4702">
        <v>8.8489690000000003</v>
      </c>
      <c r="H4702">
        <v>8.9255840000000006</v>
      </c>
      <c r="I4702">
        <v>8.9638910000000003</v>
      </c>
      <c r="J4702">
        <v>9.0021979999999999</v>
      </c>
      <c r="K4702">
        <v>9.0021979999999999</v>
      </c>
      <c r="L4702">
        <v>9.0021979999999999</v>
      </c>
      <c r="M4702">
        <v>8.9255840000000006</v>
      </c>
      <c r="N4702">
        <v>8.8872769999999992</v>
      </c>
      <c r="O4702">
        <v>8.9255840000000006</v>
      </c>
      <c r="P4702">
        <v>8.9255840000000006</v>
      </c>
      <c r="Q4702">
        <v>8.9255840000000006</v>
      </c>
      <c r="R4702">
        <v>8.8872769999999992</v>
      </c>
      <c r="S4702">
        <v>8.8489690000000003</v>
      </c>
      <c r="T4702">
        <v>8.8872769999999992</v>
      </c>
      <c r="U4702">
        <v>8.9255840000000006</v>
      </c>
      <c r="V4702">
        <v>1428447934904</v>
      </c>
      <c r="W4702">
        <f t="shared" si="147"/>
        <v>112367</v>
      </c>
      <c r="X4702">
        <f t="shared" si="146"/>
        <v>2.2415148558600105E-3</v>
      </c>
    </row>
    <row r="4703" spans="1:24" hidden="1" x14ac:dyDescent="0.55000000000000004">
      <c r="A4703">
        <v>1</v>
      </c>
      <c r="B4703">
        <v>1.3790601</v>
      </c>
      <c r="C4703">
        <v>1.3790601</v>
      </c>
      <c r="D4703">
        <v>1.3790601</v>
      </c>
      <c r="E4703">
        <v>1.3790601</v>
      </c>
      <c r="F4703">
        <v>1.4173674999999999</v>
      </c>
      <c r="G4703">
        <v>1.3407530000000001</v>
      </c>
      <c r="H4703">
        <v>1.3024458000000001</v>
      </c>
      <c r="I4703">
        <v>1.2641385000000001</v>
      </c>
      <c r="J4703">
        <v>1.2641385000000001</v>
      </c>
      <c r="K4703">
        <v>1.2258313000000001</v>
      </c>
      <c r="L4703">
        <v>1.2641385000000001</v>
      </c>
      <c r="M4703">
        <v>1.3790601</v>
      </c>
      <c r="N4703">
        <v>1.4556746</v>
      </c>
      <c r="O4703">
        <v>1.4556746</v>
      </c>
      <c r="P4703">
        <v>1.4173674999999999</v>
      </c>
      <c r="Q4703">
        <v>1.3407530000000001</v>
      </c>
      <c r="R4703">
        <v>1.3024458000000001</v>
      </c>
      <c r="S4703">
        <v>1.3024458000000001</v>
      </c>
      <c r="T4703">
        <v>1.3024458000000001</v>
      </c>
      <c r="U4703">
        <v>1.3024458000000001</v>
      </c>
      <c r="V4703">
        <v>1428447934922</v>
      </c>
      <c r="W4703">
        <f t="shared" si="147"/>
        <v>112385</v>
      </c>
      <c r="X4703">
        <f t="shared" si="146"/>
        <v>4.1785430744698693E-3</v>
      </c>
    </row>
    <row r="4704" spans="1:24" hidden="1" x14ac:dyDescent="0.55000000000000004">
      <c r="A4704">
        <v>2</v>
      </c>
      <c r="B4704">
        <v>4.2137950000000002</v>
      </c>
      <c r="C4704">
        <v>4.1754879999999996</v>
      </c>
      <c r="D4704">
        <v>4.2521024000000001</v>
      </c>
      <c r="E4704">
        <v>4.2521024000000001</v>
      </c>
      <c r="F4704">
        <v>4.2521024000000001</v>
      </c>
      <c r="G4704">
        <v>4.2137950000000002</v>
      </c>
      <c r="H4704">
        <v>4.1754879999999996</v>
      </c>
      <c r="I4704">
        <v>4.1371802999999998</v>
      </c>
      <c r="J4704">
        <v>4.1754879999999996</v>
      </c>
      <c r="K4704">
        <v>4.1371802999999998</v>
      </c>
      <c r="L4704">
        <v>4.1754879999999996</v>
      </c>
      <c r="M4704">
        <v>4.2137950000000002</v>
      </c>
      <c r="N4704">
        <v>4.2521024000000001</v>
      </c>
      <c r="O4704">
        <v>4.2137950000000002</v>
      </c>
      <c r="P4704">
        <v>4.2521024000000001</v>
      </c>
      <c r="Q4704">
        <v>4.2521024000000001</v>
      </c>
      <c r="R4704">
        <v>4.2521024000000001</v>
      </c>
      <c r="S4704">
        <v>4.2521024000000001</v>
      </c>
      <c r="T4704">
        <v>4.2904096000000003</v>
      </c>
      <c r="U4704">
        <v>4.2521024000000001</v>
      </c>
      <c r="V4704">
        <v>1428447934922</v>
      </c>
      <c r="W4704">
        <f t="shared" si="147"/>
        <v>112385</v>
      </c>
      <c r="X4704">
        <f t="shared" si="146"/>
        <v>1.8012932251929125E-3</v>
      </c>
    </row>
    <row r="4705" spans="1:24" x14ac:dyDescent="0.55000000000000004">
      <c r="A4705">
        <v>3</v>
      </c>
      <c r="B4705">
        <v>8.9638910000000003</v>
      </c>
      <c r="C4705">
        <v>8.8872769999999992</v>
      </c>
      <c r="D4705">
        <v>8.8872769999999992</v>
      </c>
      <c r="E4705">
        <v>8.8489690000000003</v>
      </c>
      <c r="F4705">
        <v>8.8489690000000003</v>
      </c>
      <c r="G4705">
        <v>8.9255840000000006</v>
      </c>
      <c r="H4705">
        <v>8.9638910000000003</v>
      </c>
      <c r="I4705">
        <v>9.0021979999999999</v>
      </c>
      <c r="J4705">
        <v>9.0021979999999999</v>
      </c>
      <c r="K4705">
        <v>9.0021979999999999</v>
      </c>
      <c r="L4705">
        <v>8.9255840000000006</v>
      </c>
      <c r="M4705">
        <v>8.8872769999999992</v>
      </c>
      <c r="N4705">
        <v>8.9255840000000006</v>
      </c>
      <c r="O4705">
        <v>8.9255840000000006</v>
      </c>
      <c r="P4705">
        <v>8.9255840000000006</v>
      </c>
      <c r="Q4705">
        <v>8.8872769999999992</v>
      </c>
      <c r="R4705">
        <v>8.8489690000000003</v>
      </c>
      <c r="S4705">
        <v>8.8872769999999992</v>
      </c>
      <c r="T4705">
        <v>8.9255840000000006</v>
      </c>
      <c r="U4705">
        <v>8.9255840000000006</v>
      </c>
      <c r="V4705">
        <v>1428447934923</v>
      </c>
      <c r="W4705">
        <f t="shared" si="147"/>
        <v>112386</v>
      </c>
      <c r="X4705">
        <f t="shared" si="146"/>
        <v>2.24151485586001E-3</v>
      </c>
    </row>
    <row r="4706" spans="1:24" hidden="1" x14ac:dyDescent="0.55000000000000004">
      <c r="A4706">
        <v>1</v>
      </c>
      <c r="B4706">
        <v>1.3790601</v>
      </c>
      <c r="C4706">
        <v>1.3790601</v>
      </c>
      <c r="D4706">
        <v>1.3790601</v>
      </c>
      <c r="E4706">
        <v>1.4173674999999999</v>
      </c>
      <c r="F4706">
        <v>1.3407530000000001</v>
      </c>
      <c r="G4706">
        <v>1.3024458000000001</v>
      </c>
      <c r="H4706">
        <v>1.2641385000000001</v>
      </c>
      <c r="I4706">
        <v>1.2641385000000001</v>
      </c>
      <c r="J4706">
        <v>1.2258313000000001</v>
      </c>
      <c r="K4706">
        <v>1.2641385000000001</v>
      </c>
      <c r="L4706">
        <v>1.3790601</v>
      </c>
      <c r="M4706">
        <v>1.4556746</v>
      </c>
      <c r="N4706">
        <v>1.4556746</v>
      </c>
      <c r="O4706">
        <v>1.4173674999999999</v>
      </c>
      <c r="P4706">
        <v>1.3407530000000001</v>
      </c>
      <c r="Q4706">
        <v>1.3024458000000001</v>
      </c>
      <c r="R4706">
        <v>1.3024458000000001</v>
      </c>
      <c r="S4706">
        <v>1.3024458000000001</v>
      </c>
      <c r="T4706">
        <v>1.3024458000000001</v>
      </c>
      <c r="U4706">
        <v>1.2258313000000001</v>
      </c>
      <c r="V4706">
        <v>1428447934932</v>
      </c>
      <c r="W4706">
        <f t="shared" si="147"/>
        <v>112395</v>
      </c>
      <c r="X4706">
        <f t="shared" si="146"/>
        <v>4.7361718677562704E-3</v>
      </c>
    </row>
    <row r="4707" spans="1:24" hidden="1" x14ac:dyDescent="0.55000000000000004">
      <c r="A4707">
        <v>2</v>
      </c>
      <c r="B4707">
        <v>4.1754879999999996</v>
      </c>
      <c r="C4707">
        <v>4.2521024000000001</v>
      </c>
      <c r="D4707">
        <v>4.2521024000000001</v>
      </c>
      <c r="E4707">
        <v>4.2521024000000001</v>
      </c>
      <c r="F4707">
        <v>4.2137950000000002</v>
      </c>
      <c r="G4707">
        <v>4.1754879999999996</v>
      </c>
      <c r="H4707">
        <v>4.1371802999999998</v>
      </c>
      <c r="I4707">
        <v>4.1754879999999996</v>
      </c>
      <c r="J4707">
        <v>4.1371802999999998</v>
      </c>
      <c r="K4707">
        <v>4.1754879999999996</v>
      </c>
      <c r="L4707">
        <v>4.2137950000000002</v>
      </c>
      <c r="M4707">
        <v>4.2521024000000001</v>
      </c>
      <c r="N4707">
        <v>4.2137950000000002</v>
      </c>
      <c r="O4707">
        <v>4.2521024000000001</v>
      </c>
      <c r="P4707">
        <v>4.2521024000000001</v>
      </c>
      <c r="Q4707">
        <v>4.2521024000000001</v>
      </c>
      <c r="R4707">
        <v>4.2521024000000001</v>
      </c>
      <c r="S4707">
        <v>4.2904096000000003</v>
      </c>
      <c r="T4707">
        <v>4.2521024000000001</v>
      </c>
      <c r="U4707">
        <v>4.2137950000000002</v>
      </c>
      <c r="V4707">
        <v>1428447934932</v>
      </c>
      <c r="W4707">
        <f t="shared" si="147"/>
        <v>112395</v>
      </c>
      <c r="X4707">
        <f t="shared" si="146"/>
        <v>1.8012932251929125E-3</v>
      </c>
    </row>
    <row r="4708" spans="1:24" x14ac:dyDescent="0.55000000000000004">
      <c r="A4708">
        <v>3</v>
      </c>
      <c r="B4708">
        <v>8.8872769999999992</v>
      </c>
      <c r="C4708">
        <v>8.8872769999999992</v>
      </c>
      <c r="D4708">
        <v>8.8489690000000003</v>
      </c>
      <c r="E4708">
        <v>8.8489690000000003</v>
      </c>
      <c r="F4708">
        <v>8.9255840000000006</v>
      </c>
      <c r="G4708">
        <v>8.9638910000000003</v>
      </c>
      <c r="H4708">
        <v>9.0021979999999999</v>
      </c>
      <c r="I4708">
        <v>9.0021979999999999</v>
      </c>
      <c r="J4708">
        <v>9.0021979999999999</v>
      </c>
      <c r="K4708">
        <v>8.9255840000000006</v>
      </c>
      <c r="L4708">
        <v>8.8872769999999992</v>
      </c>
      <c r="M4708">
        <v>8.9255840000000006</v>
      </c>
      <c r="N4708">
        <v>8.9255840000000006</v>
      </c>
      <c r="O4708">
        <v>8.9255840000000006</v>
      </c>
      <c r="P4708">
        <v>8.8872769999999992</v>
      </c>
      <c r="Q4708">
        <v>8.8489690000000003</v>
      </c>
      <c r="R4708">
        <v>8.8872769999999992</v>
      </c>
      <c r="S4708">
        <v>8.9255840000000006</v>
      </c>
      <c r="T4708">
        <v>8.9255840000000006</v>
      </c>
      <c r="U4708">
        <v>8.9255840000000006</v>
      </c>
      <c r="V4708">
        <v>1428447934933</v>
      </c>
      <c r="W4708">
        <f t="shared" si="147"/>
        <v>112396</v>
      </c>
      <c r="X4708">
        <f t="shared" si="146"/>
        <v>2.1424630094475077E-3</v>
      </c>
    </row>
    <row r="4709" spans="1:24" hidden="1" x14ac:dyDescent="0.55000000000000004">
      <c r="A4709">
        <v>1</v>
      </c>
      <c r="B4709">
        <v>1.3790601</v>
      </c>
      <c r="C4709">
        <v>1.3790601</v>
      </c>
      <c r="D4709">
        <v>1.4173674999999999</v>
      </c>
      <c r="E4709">
        <v>1.3407530000000001</v>
      </c>
      <c r="F4709">
        <v>1.3024458000000001</v>
      </c>
      <c r="G4709">
        <v>1.2641385000000001</v>
      </c>
      <c r="H4709">
        <v>1.2641385000000001</v>
      </c>
      <c r="I4709">
        <v>1.2258313000000001</v>
      </c>
      <c r="J4709">
        <v>1.2641385000000001</v>
      </c>
      <c r="K4709">
        <v>1.3790601</v>
      </c>
      <c r="L4709">
        <v>1.4556746</v>
      </c>
      <c r="M4709">
        <v>1.4556746</v>
      </c>
      <c r="N4709">
        <v>1.4173674999999999</v>
      </c>
      <c r="O4709">
        <v>1.3407530000000001</v>
      </c>
      <c r="P4709">
        <v>1.3024458000000001</v>
      </c>
      <c r="Q4709">
        <v>1.3024458000000001</v>
      </c>
      <c r="R4709">
        <v>1.3024458000000001</v>
      </c>
      <c r="S4709">
        <v>1.3024458000000001</v>
      </c>
      <c r="T4709">
        <v>1.2258313000000001</v>
      </c>
      <c r="U4709">
        <v>1.2641385000000001</v>
      </c>
      <c r="V4709">
        <v>1428447934955</v>
      </c>
      <c r="W4709">
        <f t="shared" si="147"/>
        <v>112418</v>
      </c>
      <c r="X4709">
        <f t="shared" si="146"/>
        <v>4.8572365444234707E-3</v>
      </c>
    </row>
    <row r="4710" spans="1:24" hidden="1" x14ac:dyDescent="0.55000000000000004">
      <c r="A4710">
        <v>2</v>
      </c>
      <c r="B4710">
        <v>4.2521024000000001</v>
      </c>
      <c r="C4710">
        <v>4.2521024000000001</v>
      </c>
      <c r="D4710">
        <v>4.2521024000000001</v>
      </c>
      <c r="E4710">
        <v>4.2137950000000002</v>
      </c>
      <c r="F4710">
        <v>4.1754879999999996</v>
      </c>
      <c r="G4710">
        <v>4.1371802999999998</v>
      </c>
      <c r="H4710">
        <v>4.1754879999999996</v>
      </c>
      <c r="I4710">
        <v>4.1371802999999998</v>
      </c>
      <c r="J4710">
        <v>4.1754879999999996</v>
      </c>
      <c r="K4710">
        <v>4.2137950000000002</v>
      </c>
      <c r="L4710">
        <v>4.2521024000000001</v>
      </c>
      <c r="M4710">
        <v>4.2137950000000002</v>
      </c>
      <c r="N4710">
        <v>4.2521024000000001</v>
      </c>
      <c r="O4710">
        <v>4.2521024000000001</v>
      </c>
      <c r="P4710">
        <v>4.2521024000000001</v>
      </c>
      <c r="Q4710">
        <v>4.2521024000000001</v>
      </c>
      <c r="R4710">
        <v>4.2904096000000003</v>
      </c>
      <c r="S4710">
        <v>4.2521024000000001</v>
      </c>
      <c r="T4710">
        <v>4.2137950000000002</v>
      </c>
      <c r="U4710">
        <v>4.2521024000000001</v>
      </c>
      <c r="V4710">
        <v>1428447934955</v>
      </c>
      <c r="W4710">
        <f t="shared" si="147"/>
        <v>112418</v>
      </c>
      <c r="X4710">
        <f t="shared" si="146"/>
        <v>1.7425962518489116E-3</v>
      </c>
    </row>
    <row r="4711" spans="1:24" x14ac:dyDescent="0.55000000000000004">
      <c r="A4711">
        <v>3</v>
      </c>
      <c r="B4711">
        <v>8.8872769999999992</v>
      </c>
      <c r="C4711">
        <v>8.8489690000000003</v>
      </c>
      <c r="D4711">
        <v>8.8489690000000003</v>
      </c>
      <c r="E4711">
        <v>8.9255840000000006</v>
      </c>
      <c r="F4711">
        <v>8.9638910000000003</v>
      </c>
      <c r="G4711">
        <v>9.0021979999999999</v>
      </c>
      <c r="H4711">
        <v>9.0021979999999999</v>
      </c>
      <c r="I4711">
        <v>9.0021979999999999</v>
      </c>
      <c r="J4711">
        <v>8.9255840000000006</v>
      </c>
      <c r="K4711">
        <v>8.8872769999999992</v>
      </c>
      <c r="L4711">
        <v>8.9255840000000006</v>
      </c>
      <c r="M4711">
        <v>8.9255840000000006</v>
      </c>
      <c r="N4711">
        <v>8.9255840000000006</v>
      </c>
      <c r="O4711">
        <v>8.8872769999999992</v>
      </c>
      <c r="P4711">
        <v>8.8489690000000003</v>
      </c>
      <c r="Q4711">
        <v>8.8872769999999992</v>
      </c>
      <c r="R4711">
        <v>8.9255840000000006</v>
      </c>
      <c r="S4711">
        <v>8.9255840000000006</v>
      </c>
      <c r="T4711">
        <v>8.9255840000000006</v>
      </c>
      <c r="U4711">
        <v>8.9255840000000006</v>
      </c>
      <c r="V4711">
        <v>1428447934955</v>
      </c>
      <c r="W4711">
        <f t="shared" si="147"/>
        <v>112418</v>
      </c>
      <c r="X4711">
        <f t="shared" si="146"/>
        <v>2.0947722309600067E-3</v>
      </c>
    </row>
    <row r="4712" spans="1:24" hidden="1" x14ac:dyDescent="0.55000000000000004">
      <c r="A4712">
        <v>1</v>
      </c>
      <c r="B4712">
        <v>1.3790601</v>
      </c>
      <c r="C4712">
        <v>1.4173674999999999</v>
      </c>
      <c r="D4712">
        <v>1.3407530000000001</v>
      </c>
      <c r="E4712">
        <v>1.3024458000000001</v>
      </c>
      <c r="F4712">
        <v>1.2641385000000001</v>
      </c>
      <c r="G4712">
        <v>1.2641385000000001</v>
      </c>
      <c r="H4712">
        <v>1.2258313000000001</v>
      </c>
      <c r="I4712">
        <v>1.2641385000000001</v>
      </c>
      <c r="J4712">
        <v>1.3790601</v>
      </c>
      <c r="K4712">
        <v>1.4556746</v>
      </c>
      <c r="L4712">
        <v>1.4556746</v>
      </c>
      <c r="M4712">
        <v>1.4173674999999999</v>
      </c>
      <c r="N4712">
        <v>1.3407530000000001</v>
      </c>
      <c r="O4712">
        <v>1.3024458000000001</v>
      </c>
      <c r="P4712">
        <v>1.3024458000000001</v>
      </c>
      <c r="Q4712">
        <v>1.3024458000000001</v>
      </c>
      <c r="R4712">
        <v>1.3024458000000001</v>
      </c>
      <c r="S4712">
        <v>1.2258313000000001</v>
      </c>
      <c r="T4712">
        <v>1.2641385000000001</v>
      </c>
      <c r="U4712">
        <v>1.3024458000000001</v>
      </c>
      <c r="V4712">
        <v>1428447934972</v>
      </c>
      <c r="W4712">
        <f t="shared" si="147"/>
        <v>112435</v>
      </c>
      <c r="X4712">
        <f t="shared" si="146"/>
        <v>4.7545159025448955E-3</v>
      </c>
    </row>
    <row r="4713" spans="1:24" hidden="1" x14ac:dyDescent="0.55000000000000004">
      <c r="A4713">
        <v>2</v>
      </c>
      <c r="B4713">
        <v>4.2521024000000001</v>
      </c>
      <c r="C4713">
        <v>4.2521024000000001</v>
      </c>
      <c r="D4713">
        <v>4.2137950000000002</v>
      </c>
      <c r="E4713">
        <v>4.1754879999999996</v>
      </c>
      <c r="F4713">
        <v>4.1371802999999998</v>
      </c>
      <c r="G4713">
        <v>4.1754879999999996</v>
      </c>
      <c r="H4713">
        <v>4.1371802999999998</v>
      </c>
      <c r="I4713">
        <v>4.1754879999999996</v>
      </c>
      <c r="J4713">
        <v>4.2137950000000002</v>
      </c>
      <c r="K4713">
        <v>4.2521024000000001</v>
      </c>
      <c r="L4713">
        <v>4.2137950000000002</v>
      </c>
      <c r="M4713">
        <v>4.2521024000000001</v>
      </c>
      <c r="N4713">
        <v>4.2521024000000001</v>
      </c>
      <c r="O4713">
        <v>4.2521024000000001</v>
      </c>
      <c r="P4713">
        <v>4.2521024000000001</v>
      </c>
      <c r="Q4713">
        <v>4.2904096000000003</v>
      </c>
      <c r="R4713">
        <v>4.2521024000000001</v>
      </c>
      <c r="S4713">
        <v>4.2137950000000002</v>
      </c>
      <c r="T4713">
        <v>4.2521024000000001</v>
      </c>
      <c r="U4713">
        <v>4.2904096000000003</v>
      </c>
      <c r="V4713">
        <v>1428447934973</v>
      </c>
      <c r="W4713">
        <f t="shared" si="147"/>
        <v>112436</v>
      </c>
      <c r="X4713">
        <f t="shared" si="146"/>
        <v>1.9223581891641129E-3</v>
      </c>
    </row>
    <row r="4714" spans="1:24" x14ac:dyDescent="0.55000000000000004">
      <c r="A4714">
        <v>3</v>
      </c>
      <c r="B4714">
        <v>8.8489690000000003</v>
      </c>
      <c r="C4714">
        <v>8.8489690000000003</v>
      </c>
      <c r="D4714">
        <v>8.9255840000000006</v>
      </c>
      <c r="E4714">
        <v>8.9638910000000003</v>
      </c>
      <c r="F4714">
        <v>9.0021979999999999</v>
      </c>
      <c r="G4714">
        <v>9.0021979999999999</v>
      </c>
      <c r="H4714">
        <v>9.0021979999999999</v>
      </c>
      <c r="I4714">
        <v>8.9255840000000006</v>
      </c>
      <c r="J4714">
        <v>8.8872769999999992</v>
      </c>
      <c r="K4714">
        <v>8.9255840000000006</v>
      </c>
      <c r="L4714">
        <v>8.9255840000000006</v>
      </c>
      <c r="M4714">
        <v>8.9255840000000006</v>
      </c>
      <c r="N4714">
        <v>8.8872769999999992</v>
      </c>
      <c r="O4714">
        <v>8.8489690000000003</v>
      </c>
      <c r="P4714">
        <v>8.8872769999999992</v>
      </c>
      <c r="Q4714">
        <v>8.9255840000000006</v>
      </c>
      <c r="R4714">
        <v>8.9255840000000006</v>
      </c>
      <c r="S4714">
        <v>8.9255840000000006</v>
      </c>
      <c r="T4714">
        <v>8.9255840000000006</v>
      </c>
      <c r="U4714">
        <v>8.9638910000000003</v>
      </c>
      <c r="V4714">
        <v>1428447934973</v>
      </c>
      <c r="W4714">
        <f t="shared" si="147"/>
        <v>112436</v>
      </c>
      <c r="X4714">
        <f t="shared" si="146"/>
        <v>2.1241219051500036E-3</v>
      </c>
    </row>
    <row r="4715" spans="1:24" hidden="1" x14ac:dyDescent="0.55000000000000004">
      <c r="A4715">
        <v>1</v>
      </c>
      <c r="B4715">
        <v>1.4173674999999999</v>
      </c>
      <c r="C4715">
        <v>1.3407530000000001</v>
      </c>
      <c r="D4715">
        <v>1.3024458000000001</v>
      </c>
      <c r="E4715">
        <v>1.2641385000000001</v>
      </c>
      <c r="F4715">
        <v>1.2641385000000001</v>
      </c>
      <c r="G4715">
        <v>1.2258313000000001</v>
      </c>
      <c r="H4715">
        <v>1.2641385000000001</v>
      </c>
      <c r="I4715">
        <v>1.3790601</v>
      </c>
      <c r="J4715">
        <v>1.4556746</v>
      </c>
      <c r="K4715">
        <v>1.4556746</v>
      </c>
      <c r="L4715">
        <v>1.4173674999999999</v>
      </c>
      <c r="M4715">
        <v>1.3407530000000001</v>
      </c>
      <c r="N4715">
        <v>1.3024458000000001</v>
      </c>
      <c r="O4715">
        <v>1.3024458000000001</v>
      </c>
      <c r="P4715">
        <v>1.3024458000000001</v>
      </c>
      <c r="Q4715">
        <v>1.3024458000000001</v>
      </c>
      <c r="R4715">
        <v>1.2258313000000001</v>
      </c>
      <c r="S4715">
        <v>1.2641385000000001</v>
      </c>
      <c r="T4715">
        <v>1.3024458000000001</v>
      </c>
      <c r="U4715">
        <v>1.3024458000000001</v>
      </c>
      <c r="V4715">
        <v>1428447934982</v>
      </c>
      <c r="W4715">
        <f t="shared" si="147"/>
        <v>112445</v>
      </c>
      <c r="X4715">
        <f t="shared" si="146"/>
        <v>4.6224465058438682E-3</v>
      </c>
    </row>
    <row r="4716" spans="1:24" hidden="1" x14ac:dyDescent="0.55000000000000004">
      <c r="A4716">
        <v>2</v>
      </c>
      <c r="B4716">
        <v>4.2521024000000001</v>
      </c>
      <c r="C4716">
        <v>4.2137950000000002</v>
      </c>
      <c r="D4716">
        <v>4.1754879999999996</v>
      </c>
      <c r="E4716">
        <v>4.1371802999999998</v>
      </c>
      <c r="F4716">
        <v>4.1754879999999996</v>
      </c>
      <c r="G4716">
        <v>4.1371802999999998</v>
      </c>
      <c r="H4716">
        <v>4.1754879999999996</v>
      </c>
      <c r="I4716">
        <v>4.2137950000000002</v>
      </c>
      <c r="J4716">
        <v>4.2521024000000001</v>
      </c>
      <c r="K4716">
        <v>4.2137950000000002</v>
      </c>
      <c r="L4716">
        <v>4.2521024000000001</v>
      </c>
      <c r="M4716">
        <v>4.2521024000000001</v>
      </c>
      <c r="N4716">
        <v>4.2521024000000001</v>
      </c>
      <c r="O4716">
        <v>4.2521024000000001</v>
      </c>
      <c r="P4716">
        <v>4.2904096000000003</v>
      </c>
      <c r="Q4716">
        <v>4.2521024000000001</v>
      </c>
      <c r="R4716">
        <v>4.2137950000000002</v>
      </c>
      <c r="S4716">
        <v>4.2521024000000001</v>
      </c>
      <c r="T4716">
        <v>4.2904096000000003</v>
      </c>
      <c r="U4716">
        <v>4.2904096000000003</v>
      </c>
      <c r="V4716">
        <v>1428447934982</v>
      </c>
      <c r="W4716">
        <f t="shared" si="147"/>
        <v>112445</v>
      </c>
      <c r="X4716">
        <f t="shared" si="146"/>
        <v>2.0947829186201143E-3</v>
      </c>
    </row>
    <row r="4717" spans="1:24" x14ac:dyDescent="0.55000000000000004">
      <c r="A4717">
        <v>3</v>
      </c>
      <c r="B4717">
        <v>8.8489690000000003</v>
      </c>
      <c r="C4717">
        <v>8.9255840000000006</v>
      </c>
      <c r="D4717">
        <v>8.9638910000000003</v>
      </c>
      <c r="E4717">
        <v>9.0021979999999999</v>
      </c>
      <c r="F4717">
        <v>9.0021979999999999</v>
      </c>
      <c r="G4717">
        <v>9.0021979999999999</v>
      </c>
      <c r="H4717">
        <v>8.9255840000000006</v>
      </c>
      <c r="I4717">
        <v>8.8872769999999992</v>
      </c>
      <c r="J4717">
        <v>8.9255840000000006</v>
      </c>
      <c r="K4717">
        <v>8.9255840000000006</v>
      </c>
      <c r="L4717">
        <v>8.9255840000000006</v>
      </c>
      <c r="M4717">
        <v>8.8872769999999992</v>
      </c>
      <c r="N4717">
        <v>8.8489690000000003</v>
      </c>
      <c r="O4717">
        <v>8.8872769999999992</v>
      </c>
      <c r="P4717">
        <v>8.9255840000000006</v>
      </c>
      <c r="Q4717">
        <v>8.9255840000000006</v>
      </c>
      <c r="R4717">
        <v>8.9255840000000006</v>
      </c>
      <c r="S4717">
        <v>8.9255840000000006</v>
      </c>
      <c r="T4717">
        <v>8.9638910000000003</v>
      </c>
      <c r="U4717">
        <v>8.9255840000000006</v>
      </c>
      <c r="V4717">
        <v>1428447934983</v>
      </c>
      <c r="W4717">
        <f t="shared" si="147"/>
        <v>112446</v>
      </c>
      <c r="X4717">
        <f t="shared" si="146"/>
        <v>1.8306299515875035E-3</v>
      </c>
    </row>
    <row r="4718" spans="1:24" hidden="1" x14ac:dyDescent="0.55000000000000004">
      <c r="A4718">
        <v>1</v>
      </c>
      <c r="B4718">
        <v>1.3407530000000001</v>
      </c>
      <c r="C4718">
        <v>1.3024458000000001</v>
      </c>
      <c r="D4718">
        <v>1.2641385000000001</v>
      </c>
      <c r="E4718">
        <v>1.2641385000000001</v>
      </c>
      <c r="F4718">
        <v>1.2258313000000001</v>
      </c>
      <c r="G4718">
        <v>1.2641385000000001</v>
      </c>
      <c r="H4718">
        <v>1.3790601</v>
      </c>
      <c r="I4718">
        <v>1.4556746</v>
      </c>
      <c r="J4718">
        <v>1.4556746</v>
      </c>
      <c r="K4718">
        <v>1.4173674999999999</v>
      </c>
      <c r="L4718">
        <v>1.3407530000000001</v>
      </c>
      <c r="M4718">
        <v>1.3024458000000001</v>
      </c>
      <c r="N4718">
        <v>1.3024458000000001</v>
      </c>
      <c r="O4718">
        <v>1.3024458000000001</v>
      </c>
      <c r="P4718">
        <v>1.3024458000000001</v>
      </c>
      <c r="Q4718">
        <v>1.2258313000000001</v>
      </c>
      <c r="R4718">
        <v>1.2641385000000001</v>
      </c>
      <c r="S4718">
        <v>1.3024458000000001</v>
      </c>
      <c r="T4718">
        <v>1.3024458000000001</v>
      </c>
      <c r="U4718">
        <v>1.2641385000000001</v>
      </c>
      <c r="V4718">
        <v>1428447935002</v>
      </c>
      <c r="W4718">
        <f t="shared" si="147"/>
        <v>112465</v>
      </c>
      <c r="X4718">
        <f t="shared" si="146"/>
        <v>4.2702596092288733E-3</v>
      </c>
    </row>
    <row r="4719" spans="1:24" hidden="1" x14ac:dyDescent="0.55000000000000004">
      <c r="A4719">
        <v>2</v>
      </c>
      <c r="B4719">
        <v>4.2137950000000002</v>
      </c>
      <c r="C4719">
        <v>4.1754879999999996</v>
      </c>
      <c r="D4719">
        <v>4.1371802999999998</v>
      </c>
      <c r="E4719">
        <v>4.1754879999999996</v>
      </c>
      <c r="F4719">
        <v>4.1371802999999998</v>
      </c>
      <c r="G4719">
        <v>4.1754879999999996</v>
      </c>
      <c r="H4719">
        <v>4.2137950000000002</v>
      </c>
      <c r="I4719">
        <v>4.2521024000000001</v>
      </c>
      <c r="J4719">
        <v>4.2137950000000002</v>
      </c>
      <c r="K4719">
        <v>4.2521024000000001</v>
      </c>
      <c r="L4719">
        <v>4.2521024000000001</v>
      </c>
      <c r="M4719">
        <v>4.2521024000000001</v>
      </c>
      <c r="N4719">
        <v>4.2521024000000001</v>
      </c>
      <c r="O4719">
        <v>4.2904096000000003</v>
      </c>
      <c r="P4719">
        <v>4.2521024000000001</v>
      </c>
      <c r="Q4719">
        <v>4.2137950000000002</v>
      </c>
      <c r="R4719">
        <v>4.2521024000000001</v>
      </c>
      <c r="S4719">
        <v>4.2904096000000003</v>
      </c>
      <c r="T4719">
        <v>4.2904096000000003</v>
      </c>
      <c r="U4719">
        <v>4.2521024000000001</v>
      </c>
      <c r="V4719">
        <v>1428447935002</v>
      </c>
      <c r="W4719">
        <f t="shared" si="147"/>
        <v>112465</v>
      </c>
      <c r="X4719">
        <f t="shared" si="146"/>
        <v>2.0947829186201143E-3</v>
      </c>
    </row>
    <row r="4720" spans="1:24" x14ac:dyDescent="0.55000000000000004">
      <c r="A4720">
        <v>3</v>
      </c>
      <c r="B4720">
        <v>8.9255840000000006</v>
      </c>
      <c r="C4720">
        <v>8.9638910000000003</v>
      </c>
      <c r="D4720">
        <v>9.0021979999999999</v>
      </c>
      <c r="E4720">
        <v>9.0021979999999999</v>
      </c>
      <c r="F4720">
        <v>9.0021979999999999</v>
      </c>
      <c r="G4720">
        <v>8.9255840000000006</v>
      </c>
      <c r="H4720">
        <v>8.8872769999999992</v>
      </c>
      <c r="I4720">
        <v>8.9255840000000006</v>
      </c>
      <c r="J4720">
        <v>8.9255840000000006</v>
      </c>
      <c r="K4720">
        <v>8.9255840000000006</v>
      </c>
      <c r="L4720">
        <v>8.8872769999999992</v>
      </c>
      <c r="M4720">
        <v>8.8489690000000003</v>
      </c>
      <c r="N4720">
        <v>8.8872769999999992</v>
      </c>
      <c r="O4720">
        <v>8.9255840000000006</v>
      </c>
      <c r="P4720">
        <v>8.9255840000000006</v>
      </c>
      <c r="Q4720">
        <v>8.9255840000000006</v>
      </c>
      <c r="R4720">
        <v>8.9255840000000006</v>
      </c>
      <c r="S4720">
        <v>8.9638910000000003</v>
      </c>
      <c r="T4720">
        <v>8.9255840000000006</v>
      </c>
      <c r="U4720">
        <v>8.8872769999999992</v>
      </c>
      <c r="V4720">
        <v>1428447935003</v>
      </c>
      <c r="W4720">
        <f t="shared" si="147"/>
        <v>112466</v>
      </c>
      <c r="X4720">
        <f t="shared" si="146"/>
        <v>1.599502655927509E-3</v>
      </c>
    </row>
    <row r="4721" spans="1:24" hidden="1" x14ac:dyDescent="0.55000000000000004">
      <c r="A4721">
        <v>1</v>
      </c>
      <c r="B4721">
        <v>1.3024458000000001</v>
      </c>
      <c r="C4721">
        <v>1.2641385000000001</v>
      </c>
      <c r="D4721">
        <v>1.2641385000000001</v>
      </c>
      <c r="E4721">
        <v>1.2258313000000001</v>
      </c>
      <c r="F4721">
        <v>1.2641385000000001</v>
      </c>
      <c r="G4721">
        <v>1.3790601</v>
      </c>
      <c r="H4721">
        <v>1.4556746</v>
      </c>
      <c r="I4721">
        <v>1.4556746</v>
      </c>
      <c r="J4721">
        <v>1.4173674999999999</v>
      </c>
      <c r="K4721">
        <v>1.3407530000000001</v>
      </c>
      <c r="L4721">
        <v>1.3024458000000001</v>
      </c>
      <c r="M4721">
        <v>1.3024458000000001</v>
      </c>
      <c r="N4721">
        <v>1.3024458000000001</v>
      </c>
      <c r="O4721">
        <v>1.3024458000000001</v>
      </c>
      <c r="P4721">
        <v>1.2258313000000001</v>
      </c>
      <c r="Q4721">
        <v>1.2641385000000001</v>
      </c>
      <c r="R4721">
        <v>1.3024458000000001</v>
      </c>
      <c r="S4721">
        <v>1.3024458000000001</v>
      </c>
      <c r="T4721">
        <v>1.2641385000000001</v>
      </c>
      <c r="U4721">
        <v>1.2641385000000001</v>
      </c>
      <c r="V4721">
        <v>1428447935013</v>
      </c>
      <c r="W4721">
        <f t="shared" si="147"/>
        <v>112476</v>
      </c>
      <c r="X4721">
        <f t="shared" si="146"/>
        <v>4.3436318793569966E-3</v>
      </c>
    </row>
    <row r="4722" spans="1:24" hidden="1" x14ac:dyDescent="0.55000000000000004">
      <c r="A4722">
        <v>2</v>
      </c>
      <c r="B4722">
        <v>4.1754879999999996</v>
      </c>
      <c r="C4722">
        <v>4.1371802999999998</v>
      </c>
      <c r="D4722">
        <v>4.1754879999999996</v>
      </c>
      <c r="E4722">
        <v>4.1371802999999998</v>
      </c>
      <c r="F4722">
        <v>4.1754879999999996</v>
      </c>
      <c r="G4722">
        <v>4.2137950000000002</v>
      </c>
      <c r="H4722">
        <v>4.2521024000000001</v>
      </c>
      <c r="I4722">
        <v>4.2137950000000002</v>
      </c>
      <c r="J4722">
        <v>4.2521024000000001</v>
      </c>
      <c r="K4722">
        <v>4.2521024000000001</v>
      </c>
      <c r="L4722">
        <v>4.2521024000000001</v>
      </c>
      <c r="M4722">
        <v>4.2521024000000001</v>
      </c>
      <c r="N4722">
        <v>4.2904096000000003</v>
      </c>
      <c r="O4722">
        <v>4.2521024000000001</v>
      </c>
      <c r="P4722">
        <v>4.2137950000000002</v>
      </c>
      <c r="Q4722">
        <v>4.2521024000000001</v>
      </c>
      <c r="R4722">
        <v>4.2904096000000003</v>
      </c>
      <c r="S4722">
        <v>4.2904096000000003</v>
      </c>
      <c r="T4722">
        <v>4.2521024000000001</v>
      </c>
      <c r="U4722">
        <v>4.2137950000000002</v>
      </c>
      <c r="V4722">
        <v>1428447935013</v>
      </c>
      <c r="W4722">
        <f t="shared" si="147"/>
        <v>112476</v>
      </c>
      <c r="X4722">
        <f t="shared" si="146"/>
        <v>2.0947829186201139E-3</v>
      </c>
    </row>
    <row r="4723" spans="1:24" x14ac:dyDescent="0.55000000000000004">
      <c r="A4723">
        <v>3</v>
      </c>
      <c r="B4723">
        <v>8.9638910000000003</v>
      </c>
      <c r="C4723">
        <v>9.0021979999999999</v>
      </c>
      <c r="D4723">
        <v>9.0021979999999999</v>
      </c>
      <c r="E4723">
        <v>9.0021979999999999</v>
      </c>
      <c r="F4723">
        <v>8.9255840000000006</v>
      </c>
      <c r="G4723">
        <v>8.8872769999999992</v>
      </c>
      <c r="H4723">
        <v>8.9255840000000006</v>
      </c>
      <c r="I4723">
        <v>8.9255840000000006</v>
      </c>
      <c r="J4723">
        <v>8.9255840000000006</v>
      </c>
      <c r="K4723">
        <v>8.8872769999999992</v>
      </c>
      <c r="L4723">
        <v>8.8489690000000003</v>
      </c>
      <c r="M4723">
        <v>8.8872769999999992</v>
      </c>
      <c r="N4723">
        <v>8.9255840000000006</v>
      </c>
      <c r="O4723">
        <v>8.9255840000000006</v>
      </c>
      <c r="P4723">
        <v>8.9255840000000006</v>
      </c>
      <c r="Q4723">
        <v>8.9255840000000006</v>
      </c>
      <c r="R4723">
        <v>8.9638910000000003</v>
      </c>
      <c r="S4723">
        <v>8.9255840000000006</v>
      </c>
      <c r="T4723">
        <v>8.8872769999999992</v>
      </c>
      <c r="U4723">
        <v>8.8489690000000003</v>
      </c>
      <c r="V4723">
        <v>1428447935013</v>
      </c>
      <c r="W4723">
        <f t="shared" si="147"/>
        <v>112476</v>
      </c>
      <c r="X4723">
        <f t="shared" si="146"/>
        <v>1.9076694465900075E-3</v>
      </c>
    </row>
    <row r="4724" spans="1:24" hidden="1" x14ac:dyDescent="0.55000000000000004">
      <c r="A4724">
        <v>1</v>
      </c>
      <c r="B4724">
        <v>1.2641385000000001</v>
      </c>
      <c r="C4724">
        <v>1.2641385000000001</v>
      </c>
      <c r="D4724">
        <v>1.2258313000000001</v>
      </c>
      <c r="E4724">
        <v>1.2641385000000001</v>
      </c>
      <c r="F4724">
        <v>1.3790601</v>
      </c>
      <c r="G4724">
        <v>1.4556746</v>
      </c>
      <c r="H4724">
        <v>1.4556746</v>
      </c>
      <c r="I4724">
        <v>1.4173674999999999</v>
      </c>
      <c r="J4724">
        <v>1.3407530000000001</v>
      </c>
      <c r="K4724">
        <v>1.3024458000000001</v>
      </c>
      <c r="L4724">
        <v>1.3024458000000001</v>
      </c>
      <c r="M4724">
        <v>1.3024458000000001</v>
      </c>
      <c r="N4724">
        <v>1.3024458000000001</v>
      </c>
      <c r="O4724">
        <v>1.2258313000000001</v>
      </c>
      <c r="P4724">
        <v>1.2641385000000001</v>
      </c>
      <c r="Q4724">
        <v>1.3024458000000001</v>
      </c>
      <c r="R4724">
        <v>1.3024458000000001</v>
      </c>
      <c r="S4724">
        <v>1.2641385000000001</v>
      </c>
      <c r="T4724">
        <v>1.2641385000000001</v>
      </c>
      <c r="U4724">
        <v>1.3024458000000001</v>
      </c>
      <c r="V4724">
        <v>1428447935036</v>
      </c>
      <c r="W4724">
        <f t="shared" si="147"/>
        <v>112499</v>
      </c>
      <c r="X4724">
        <f t="shared" si="146"/>
        <v>4.3436318793569966E-3</v>
      </c>
    </row>
    <row r="4725" spans="1:24" hidden="1" x14ac:dyDescent="0.55000000000000004">
      <c r="A4725">
        <v>2</v>
      </c>
      <c r="B4725">
        <v>4.1371802999999998</v>
      </c>
      <c r="C4725">
        <v>4.1754879999999996</v>
      </c>
      <c r="D4725">
        <v>4.1371802999999998</v>
      </c>
      <c r="E4725">
        <v>4.1754879999999996</v>
      </c>
      <c r="F4725">
        <v>4.2137950000000002</v>
      </c>
      <c r="G4725">
        <v>4.2521024000000001</v>
      </c>
      <c r="H4725">
        <v>4.2137950000000002</v>
      </c>
      <c r="I4725">
        <v>4.2521024000000001</v>
      </c>
      <c r="J4725">
        <v>4.2521024000000001</v>
      </c>
      <c r="K4725">
        <v>4.2521024000000001</v>
      </c>
      <c r="L4725">
        <v>4.2521024000000001</v>
      </c>
      <c r="M4725">
        <v>4.2904096000000003</v>
      </c>
      <c r="N4725">
        <v>4.2521024000000001</v>
      </c>
      <c r="O4725">
        <v>4.2137950000000002</v>
      </c>
      <c r="P4725">
        <v>4.2521024000000001</v>
      </c>
      <c r="Q4725">
        <v>4.2904096000000003</v>
      </c>
      <c r="R4725">
        <v>4.2904096000000003</v>
      </c>
      <c r="S4725">
        <v>4.2521024000000001</v>
      </c>
      <c r="T4725">
        <v>4.2137950000000002</v>
      </c>
      <c r="U4725">
        <v>4.2137950000000002</v>
      </c>
      <c r="V4725">
        <v>1428447935036</v>
      </c>
      <c r="W4725">
        <f t="shared" si="147"/>
        <v>112499</v>
      </c>
      <c r="X4725">
        <f t="shared" si="146"/>
        <v>1.9663824323066115E-3</v>
      </c>
    </row>
    <row r="4726" spans="1:24" x14ac:dyDescent="0.55000000000000004">
      <c r="A4726">
        <v>3</v>
      </c>
      <c r="B4726">
        <v>9.0021979999999999</v>
      </c>
      <c r="C4726">
        <v>9.0021979999999999</v>
      </c>
      <c r="D4726">
        <v>9.0021979999999999</v>
      </c>
      <c r="E4726">
        <v>8.9255840000000006</v>
      </c>
      <c r="F4726">
        <v>8.8872769999999992</v>
      </c>
      <c r="G4726">
        <v>8.9255840000000006</v>
      </c>
      <c r="H4726">
        <v>8.9255840000000006</v>
      </c>
      <c r="I4726">
        <v>8.9255840000000006</v>
      </c>
      <c r="J4726">
        <v>8.8872769999999992</v>
      </c>
      <c r="K4726">
        <v>8.8489690000000003</v>
      </c>
      <c r="L4726">
        <v>8.8872769999999992</v>
      </c>
      <c r="M4726">
        <v>8.9255840000000006</v>
      </c>
      <c r="N4726">
        <v>8.9255840000000006</v>
      </c>
      <c r="O4726">
        <v>8.9255840000000006</v>
      </c>
      <c r="P4726">
        <v>8.9255840000000006</v>
      </c>
      <c r="Q4726">
        <v>8.9638910000000003</v>
      </c>
      <c r="R4726">
        <v>8.9255840000000006</v>
      </c>
      <c r="S4726">
        <v>8.8872769999999992</v>
      </c>
      <c r="T4726">
        <v>8.8489690000000003</v>
      </c>
      <c r="U4726">
        <v>8.9255840000000006</v>
      </c>
      <c r="V4726">
        <v>1428447935037</v>
      </c>
      <c r="W4726">
        <f t="shared" si="147"/>
        <v>112500</v>
      </c>
      <c r="X4726">
        <f t="shared" si="146"/>
        <v>1.8306291854475072E-3</v>
      </c>
    </row>
    <row r="4727" spans="1:24" hidden="1" x14ac:dyDescent="0.55000000000000004">
      <c r="A4727">
        <v>1</v>
      </c>
      <c r="B4727">
        <v>1.2641385000000001</v>
      </c>
      <c r="C4727">
        <v>1.2258313000000001</v>
      </c>
      <c r="D4727">
        <v>1.2641385000000001</v>
      </c>
      <c r="E4727">
        <v>1.3790601</v>
      </c>
      <c r="F4727">
        <v>1.4556746</v>
      </c>
      <c r="G4727">
        <v>1.4556746</v>
      </c>
      <c r="H4727">
        <v>1.4173674999999999</v>
      </c>
      <c r="I4727">
        <v>1.3407530000000001</v>
      </c>
      <c r="J4727">
        <v>1.3024458000000001</v>
      </c>
      <c r="K4727">
        <v>1.3024458000000001</v>
      </c>
      <c r="L4727">
        <v>1.3024458000000001</v>
      </c>
      <c r="M4727">
        <v>1.3024458000000001</v>
      </c>
      <c r="N4727">
        <v>1.2258313000000001</v>
      </c>
      <c r="O4727">
        <v>1.2641385000000001</v>
      </c>
      <c r="P4727">
        <v>1.3024458000000001</v>
      </c>
      <c r="Q4727">
        <v>1.3024458000000001</v>
      </c>
      <c r="R4727">
        <v>1.2641385000000001</v>
      </c>
      <c r="S4727">
        <v>1.2641385000000001</v>
      </c>
      <c r="T4727">
        <v>1.3024458000000001</v>
      </c>
      <c r="U4727">
        <v>1.3024458000000001</v>
      </c>
      <c r="V4727">
        <v>1428447935042</v>
      </c>
      <c r="W4727">
        <f t="shared" si="147"/>
        <v>112505</v>
      </c>
      <c r="X4727">
        <f t="shared" si="146"/>
        <v>4.2372420397872746E-3</v>
      </c>
    </row>
    <row r="4728" spans="1:24" hidden="1" x14ac:dyDescent="0.55000000000000004">
      <c r="A4728">
        <v>2</v>
      </c>
      <c r="B4728">
        <v>4.1754879999999996</v>
      </c>
      <c r="C4728">
        <v>4.1371802999999998</v>
      </c>
      <c r="D4728">
        <v>4.1754879999999996</v>
      </c>
      <c r="E4728">
        <v>4.2137950000000002</v>
      </c>
      <c r="F4728">
        <v>4.2521024000000001</v>
      </c>
      <c r="G4728">
        <v>4.2137950000000002</v>
      </c>
      <c r="H4728">
        <v>4.2521024000000001</v>
      </c>
      <c r="I4728">
        <v>4.2521024000000001</v>
      </c>
      <c r="J4728">
        <v>4.2521024000000001</v>
      </c>
      <c r="K4728">
        <v>4.2521024000000001</v>
      </c>
      <c r="L4728">
        <v>4.2904096000000003</v>
      </c>
      <c r="M4728">
        <v>4.2521024000000001</v>
      </c>
      <c r="N4728">
        <v>4.2137950000000002</v>
      </c>
      <c r="O4728">
        <v>4.2521024000000001</v>
      </c>
      <c r="P4728">
        <v>4.2904096000000003</v>
      </c>
      <c r="Q4728">
        <v>4.2904096000000003</v>
      </c>
      <c r="R4728">
        <v>4.2521024000000001</v>
      </c>
      <c r="S4728">
        <v>4.2137950000000002</v>
      </c>
      <c r="T4728">
        <v>4.2137950000000002</v>
      </c>
      <c r="U4728">
        <v>4.2137950000000002</v>
      </c>
      <c r="V4728">
        <v>1428447935043</v>
      </c>
      <c r="W4728">
        <f t="shared" si="147"/>
        <v>112506</v>
      </c>
      <c r="X4728">
        <f t="shared" si="146"/>
        <v>1.540820737281284E-3</v>
      </c>
    </row>
    <row r="4729" spans="1:24" x14ac:dyDescent="0.55000000000000004">
      <c r="A4729">
        <v>3</v>
      </c>
      <c r="B4729">
        <v>9.0021979999999999</v>
      </c>
      <c r="C4729">
        <v>9.0021979999999999</v>
      </c>
      <c r="D4729">
        <v>8.9255840000000006</v>
      </c>
      <c r="E4729">
        <v>8.8872769999999992</v>
      </c>
      <c r="F4729">
        <v>8.9255840000000006</v>
      </c>
      <c r="G4729">
        <v>8.9255840000000006</v>
      </c>
      <c r="H4729">
        <v>8.9255840000000006</v>
      </c>
      <c r="I4729">
        <v>8.8872769999999992</v>
      </c>
      <c r="J4729">
        <v>8.8489690000000003</v>
      </c>
      <c r="K4729">
        <v>8.8872769999999992</v>
      </c>
      <c r="L4729">
        <v>8.9255840000000006</v>
      </c>
      <c r="M4729">
        <v>8.9255840000000006</v>
      </c>
      <c r="N4729">
        <v>8.9255840000000006</v>
      </c>
      <c r="O4729">
        <v>8.9255840000000006</v>
      </c>
      <c r="P4729">
        <v>8.9638910000000003</v>
      </c>
      <c r="Q4729">
        <v>8.9255840000000006</v>
      </c>
      <c r="R4729">
        <v>8.8872769999999992</v>
      </c>
      <c r="S4729">
        <v>8.8489690000000003</v>
      </c>
      <c r="T4729">
        <v>8.9255840000000006</v>
      </c>
      <c r="U4729">
        <v>9.0021979999999999</v>
      </c>
      <c r="V4729">
        <v>1428447935043</v>
      </c>
      <c r="W4729">
        <f t="shared" si="147"/>
        <v>112506</v>
      </c>
      <c r="X4729">
        <f t="shared" si="146"/>
        <v>1.8306291854475072E-3</v>
      </c>
    </row>
    <row r="4730" spans="1:24" hidden="1" x14ac:dyDescent="0.55000000000000004">
      <c r="A4730">
        <v>1</v>
      </c>
      <c r="B4730">
        <v>1.2258313000000001</v>
      </c>
      <c r="C4730">
        <v>1.2641385000000001</v>
      </c>
      <c r="D4730">
        <v>1.3790601</v>
      </c>
      <c r="E4730">
        <v>1.4556746</v>
      </c>
      <c r="F4730">
        <v>1.4556746</v>
      </c>
      <c r="G4730">
        <v>1.4173674999999999</v>
      </c>
      <c r="H4730">
        <v>1.3407530000000001</v>
      </c>
      <c r="I4730">
        <v>1.3024458000000001</v>
      </c>
      <c r="J4730">
        <v>1.3024458000000001</v>
      </c>
      <c r="K4730">
        <v>1.3024458000000001</v>
      </c>
      <c r="L4730">
        <v>1.3024458000000001</v>
      </c>
      <c r="M4730">
        <v>1.2258313000000001</v>
      </c>
      <c r="N4730">
        <v>1.2641385000000001</v>
      </c>
      <c r="O4730">
        <v>1.3024458000000001</v>
      </c>
      <c r="P4730">
        <v>1.3024458000000001</v>
      </c>
      <c r="Q4730">
        <v>1.2641385000000001</v>
      </c>
      <c r="R4730">
        <v>1.2641385000000001</v>
      </c>
      <c r="S4730">
        <v>1.3024458000000001</v>
      </c>
      <c r="T4730">
        <v>1.3024458000000001</v>
      </c>
      <c r="U4730">
        <v>1.2641385000000001</v>
      </c>
      <c r="V4730">
        <v>1428447935067</v>
      </c>
      <c r="W4730">
        <f t="shared" si="147"/>
        <v>112530</v>
      </c>
      <c r="X4730">
        <f t="shared" si="146"/>
        <v>4.237242039787272E-3</v>
      </c>
    </row>
    <row r="4731" spans="1:24" hidden="1" x14ac:dyDescent="0.55000000000000004">
      <c r="A4731">
        <v>2</v>
      </c>
      <c r="B4731">
        <v>4.1371802999999998</v>
      </c>
      <c r="C4731">
        <v>4.1754879999999996</v>
      </c>
      <c r="D4731">
        <v>4.2137950000000002</v>
      </c>
      <c r="E4731">
        <v>4.2521024000000001</v>
      </c>
      <c r="F4731">
        <v>4.2137950000000002</v>
      </c>
      <c r="G4731">
        <v>4.2521024000000001</v>
      </c>
      <c r="H4731">
        <v>4.2521024000000001</v>
      </c>
      <c r="I4731">
        <v>4.2521024000000001</v>
      </c>
      <c r="J4731">
        <v>4.2521024000000001</v>
      </c>
      <c r="K4731">
        <v>4.2904096000000003</v>
      </c>
      <c r="L4731">
        <v>4.2521024000000001</v>
      </c>
      <c r="M4731">
        <v>4.2137950000000002</v>
      </c>
      <c r="N4731">
        <v>4.2521024000000001</v>
      </c>
      <c r="O4731">
        <v>4.2904096000000003</v>
      </c>
      <c r="P4731">
        <v>4.2904096000000003</v>
      </c>
      <c r="Q4731">
        <v>4.2521024000000001</v>
      </c>
      <c r="R4731">
        <v>4.2137950000000002</v>
      </c>
      <c r="S4731">
        <v>4.2137950000000002</v>
      </c>
      <c r="T4731">
        <v>4.2137950000000002</v>
      </c>
      <c r="U4731">
        <v>4.1754879999999996</v>
      </c>
      <c r="V4731">
        <v>1428447935068</v>
      </c>
      <c r="W4731">
        <f t="shared" si="147"/>
        <v>112531</v>
      </c>
      <c r="X4731">
        <f t="shared" si="146"/>
        <v>1.5408207372812842E-3</v>
      </c>
    </row>
    <row r="4732" spans="1:24" x14ac:dyDescent="0.55000000000000004">
      <c r="A4732">
        <v>3</v>
      </c>
      <c r="B4732">
        <v>9.0021979999999999</v>
      </c>
      <c r="C4732">
        <v>8.9255840000000006</v>
      </c>
      <c r="D4732">
        <v>8.8872769999999992</v>
      </c>
      <c r="E4732">
        <v>8.9255840000000006</v>
      </c>
      <c r="F4732">
        <v>8.9255840000000006</v>
      </c>
      <c r="G4732">
        <v>8.9255840000000006</v>
      </c>
      <c r="H4732">
        <v>8.8872769999999992</v>
      </c>
      <c r="I4732">
        <v>8.8489690000000003</v>
      </c>
      <c r="J4732">
        <v>8.8872769999999992</v>
      </c>
      <c r="K4732">
        <v>8.9255840000000006</v>
      </c>
      <c r="L4732">
        <v>8.9255840000000006</v>
      </c>
      <c r="M4732">
        <v>8.9255840000000006</v>
      </c>
      <c r="N4732">
        <v>8.9255840000000006</v>
      </c>
      <c r="O4732">
        <v>8.9638910000000003</v>
      </c>
      <c r="P4732">
        <v>8.9255840000000006</v>
      </c>
      <c r="Q4732">
        <v>8.8872769999999992</v>
      </c>
      <c r="R4732">
        <v>8.8489690000000003</v>
      </c>
      <c r="S4732">
        <v>8.9255840000000006</v>
      </c>
      <c r="T4732">
        <v>9.0021979999999999</v>
      </c>
      <c r="U4732">
        <v>9.0021979999999999</v>
      </c>
      <c r="V4732">
        <v>1428447935068</v>
      </c>
      <c r="W4732">
        <f t="shared" si="147"/>
        <v>112531</v>
      </c>
      <c r="X4732">
        <f t="shared" si="146"/>
        <v>1.8306291854475072E-3</v>
      </c>
    </row>
    <row r="4733" spans="1:24" hidden="1" x14ac:dyDescent="0.55000000000000004">
      <c r="A4733">
        <v>1</v>
      </c>
      <c r="B4733">
        <v>1.2641385000000001</v>
      </c>
      <c r="C4733">
        <v>1.3790601</v>
      </c>
      <c r="D4733">
        <v>1.4556746</v>
      </c>
      <c r="E4733">
        <v>1.4556746</v>
      </c>
      <c r="F4733">
        <v>1.4173674999999999</v>
      </c>
      <c r="G4733">
        <v>1.3407530000000001</v>
      </c>
      <c r="H4733">
        <v>1.3024458000000001</v>
      </c>
      <c r="I4733">
        <v>1.3024458000000001</v>
      </c>
      <c r="J4733">
        <v>1.3024458000000001</v>
      </c>
      <c r="K4733">
        <v>1.3024458000000001</v>
      </c>
      <c r="L4733">
        <v>1.2258313000000001</v>
      </c>
      <c r="M4733">
        <v>1.2641385000000001</v>
      </c>
      <c r="N4733">
        <v>1.3024458000000001</v>
      </c>
      <c r="O4733">
        <v>1.3024458000000001</v>
      </c>
      <c r="P4733">
        <v>1.2641385000000001</v>
      </c>
      <c r="Q4733">
        <v>1.2641385000000001</v>
      </c>
      <c r="R4733">
        <v>1.3024458000000001</v>
      </c>
      <c r="S4733">
        <v>1.3024458000000001</v>
      </c>
      <c r="T4733">
        <v>1.2641385000000001</v>
      </c>
      <c r="U4733">
        <v>1.2641385000000001</v>
      </c>
      <c r="V4733">
        <v>1428447935083</v>
      </c>
      <c r="W4733">
        <f t="shared" si="147"/>
        <v>112546</v>
      </c>
      <c r="X4733">
        <f t="shared" si="146"/>
        <v>3.9767709117888728E-3</v>
      </c>
    </row>
    <row r="4734" spans="1:24" hidden="1" x14ac:dyDescent="0.55000000000000004">
      <c r="A4734">
        <v>2</v>
      </c>
      <c r="B4734">
        <v>4.1754879999999996</v>
      </c>
      <c r="C4734">
        <v>4.2137950000000002</v>
      </c>
      <c r="D4734">
        <v>4.2521024000000001</v>
      </c>
      <c r="E4734">
        <v>4.2137950000000002</v>
      </c>
      <c r="F4734">
        <v>4.2521024000000001</v>
      </c>
      <c r="G4734">
        <v>4.2521024000000001</v>
      </c>
      <c r="H4734">
        <v>4.2521024000000001</v>
      </c>
      <c r="I4734">
        <v>4.2521024000000001</v>
      </c>
      <c r="J4734">
        <v>4.2904096000000003</v>
      </c>
      <c r="K4734">
        <v>4.2521024000000001</v>
      </c>
      <c r="L4734">
        <v>4.2137950000000002</v>
      </c>
      <c r="M4734">
        <v>4.2521024000000001</v>
      </c>
      <c r="N4734">
        <v>4.2904096000000003</v>
      </c>
      <c r="O4734">
        <v>4.2904096000000003</v>
      </c>
      <c r="P4734">
        <v>4.2521024000000001</v>
      </c>
      <c r="Q4734">
        <v>4.2137950000000002</v>
      </c>
      <c r="R4734">
        <v>4.2137950000000002</v>
      </c>
      <c r="S4734">
        <v>4.2137950000000002</v>
      </c>
      <c r="T4734">
        <v>4.1754879999999996</v>
      </c>
      <c r="U4734">
        <v>4.1371802999999998</v>
      </c>
      <c r="V4734">
        <v>1428447935084</v>
      </c>
      <c r="W4734">
        <f t="shared" si="147"/>
        <v>112547</v>
      </c>
      <c r="X4734">
        <f t="shared" si="146"/>
        <v>1.5408207372812842E-3</v>
      </c>
    </row>
    <row r="4735" spans="1:24" x14ac:dyDescent="0.55000000000000004">
      <c r="A4735">
        <v>3</v>
      </c>
      <c r="B4735">
        <v>8.9255840000000006</v>
      </c>
      <c r="C4735">
        <v>8.8872769999999992</v>
      </c>
      <c r="D4735">
        <v>8.9255840000000006</v>
      </c>
      <c r="E4735">
        <v>8.9255840000000006</v>
      </c>
      <c r="F4735">
        <v>8.9255840000000006</v>
      </c>
      <c r="G4735">
        <v>8.8872769999999992</v>
      </c>
      <c r="H4735">
        <v>8.8489690000000003</v>
      </c>
      <c r="I4735">
        <v>8.8872769999999992</v>
      </c>
      <c r="J4735">
        <v>8.9255840000000006</v>
      </c>
      <c r="K4735">
        <v>8.9255840000000006</v>
      </c>
      <c r="L4735">
        <v>8.9255840000000006</v>
      </c>
      <c r="M4735">
        <v>8.9255840000000006</v>
      </c>
      <c r="N4735">
        <v>8.9638910000000003</v>
      </c>
      <c r="O4735">
        <v>8.9255840000000006</v>
      </c>
      <c r="P4735">
        <v>8.8872769999999992</v>
      </c>
      <c r="Q4735">
        <v>8.8489690000000003</v>
      </c>
      <c r="R4735">
        <v>8.9255840000000006</v>
      </c>
      <c r="S4735">
        <v>9.0021979999999999</v>
      </c>
      <c r="T4735">
        <v>9.0021979999999999</v>
      </c>
      <c r="U4735">
        <v>8.9638910000000003</v>
      </c>
      <c r="V4735">
        <v>1428447935084</v>
      </c>
      <c r="W4735">
        <f t="shared" si="147"/>
        <v>112547</v>
      </c>
      <c r="X4735">
        <f t="shared" si="146"/>
        <v>1.5995091681600098E-3</v>
      </c>
    </row>
    <row r="4736" spans="1:24" hidden="1" x14ac:dyDescent="0.55000000000000004">
      <c r="A4736">
        <v>1</v>
      </c>
      <c r="B4736">
        <v>1.3790601</v>
      </c>
      <c r="C4736">
        <v>1.4556746</v>
      </c>
      <c r="D4736">
        <v>1.4556746</v>
      </c>
      <c r="E4736">
        <v>1.4173674999999999</v>
      </c>
      <c r="F4736">
        <v>1.3407530000000001</v>
      </c>
      <c r="G4736">
        <v>1.3024458000000001</v>
      </c>
      <c r="H4736">
        <v>1.3024458000000001</v>
      </c>
      <c r="I4736">
        <v>1.3024458000000001</v>
      </c>
      <c r="J4736">
        <v>1.3024458000000001</v>
      </c>
      <c r="K4736">
        <v>1.2258313000000001</v>
      </c>
      <c r="L4736">
        <v>1.2641385000000001</v>
      </c>
      <c r="M4736">
        <v>1.3024458000000001</v>
      </c>
      <c r="N4736">
        <v>1.3024458000000001</v>
      </c>
      <c r="O4736">
        <v>1.2641385000000001</v>
      </c>
      <c r="P4736">
        <v>1.2641385000000001</v>
      </c>
      <c r="Q4736">
        <v>1.3024458000000001</v>
      </c>
      <c r="R4736">
        <v>1.3024458000000001</v>
      </c>
      <c r="S4736">
        <v>1.2641385000000001</v>
      </c>
      <c r="T4736">
        <v>1.2641385000000001</v>
      </c>
      <c r="U4736">
        <v>1.3407530000000001</v>
      </c>
      <c r="V4736">
        <v>1428447935091</v>
      </c>
      <c r="W4736">
        <f t="shared" si="147"/>
        <v>112554</v>
      </c>
      <c r="X4736">
        <f t="shared" si="146"/>
        <v>3.8740497336094992E-3</v>
      </c>
    </row>
    <row r="4737" spans="1:24" hidden="1" x14ac:dyDescent="0.55000000000000004">
      <c r="A4737">
        <v>2</v>
      </c>
      <c r="B4737">
        <v>4.2137950000000002</v>
      </c>
      <c r="C4737">
        <v>4.2521024000000001</v>
      </c>
      <c r="D4737">
        <v>4.2137950000000002</v>
      </c>
      <c r="E4737">
        <v>4.2521024000000001</v>
      </c>
      <c r="F4737">
        <v>4.2521024000000001</v>
      </c>
      <c r="G4737">
        <v>4.2521024000000001</v>
      </c>
      <c r="H4737">
        <v>4.2521024000000001</v>
      </c>
      <c r="I4737">
        <v>4.2904096000000003</v>
      </c>
      <c r="J4737">
        <v>4.2521024000000001</v>
      </c>
      <c r="K4737">
        <v>4.2137950000000002</v>
      </c>
      <c r="L4737">
        <v>4.2521024000000001</v>
      </c>
      <c r="M4737">
        <v>4.2904096000000003</v>
      </c>
      <c r="N4737">
        <v>4.2904096000000003</v>
      </c>
      <c r="O4737">
        <v>4.2521024000000001</v>
      </c>
      <c r="P4737">
        <v>4.2137950000000002</v>
      </c>
      <c r="Q4737">
        <v>4.2137950000000002</v>
      </c>
      <c r="R4737">
        <v>4.2137950000000002</v>
      </c>
      <c r="S4737">
        <v>4.1754879999999996</v>
      </c>
      <c r="T4737">
        <v>4.1371802999999998</v>
      </c>
      <c r="U4737">
        <v>4.1754879999999996</v>
      </c>
      <c r="V4737">
        <v>1428447935092</v>
      </c>
      <c r="W4737">
        <f t="shared" si="147"/>
        <v>112555</v>
      </c>
      <c r="X4737">
        <f t="shared" si="146"/>
        <v>1.5408207372812842E-3</v>
      </c>
    </row>
    <row r="4738" spans="1:24" x14ac:dyDescent="0.55000000000000004">
      <c r="A4738">
        <v>3</v>
      </c>
      <c r="B4738">
        <v>8.8872769999999992</v>
      </c>
      <c r="C4738">
        <v>8.9255840000000006</v>
      </c>
      <c r="D4738">
        <v>8.9255840000000006</v>
      </c>
      <c r="E4738">
        <v>8.9255840000000006</v>
      </c>
      <c r="F4738">
        <v>8.8872769999999992</v>
      </c>
      <c r="G4738">
        <v>8.8489690000000003</v>
      </c>
      <c r="H4738">
        <v>8.8872769999999992</v>
      </c>
      <c r="I4738">
        <v>8.9255840000000006</v>
      </c>
      <c r="J4738">
        <v>8.9255840000000006</v>
      </c>
      <c r="K4738">
        <v>8.9255840000000006</v>
      </c>
      <c r="L4738">
        <v>8.9255840000000006</v>
      </c>
      <c r="M4738">
        <v>8.9638910000000003</v>
      </c>
      <c r="N4738">
        <v>8.9255840000000006</v>
      </c>
      <c r="O4738">
        <v>8.8872769999999992</v>
      </c>
      <c r="P4738">
        <v>8.8489690000000003</v>
      </c>
      <c r="Q4738">
        <v>8.9255840000000006</v>
      </c>
      <c r="R4738">
        <v>9.0021979999999999</v>
      </c>
      <c r="S4738">
        <v>9.0021979999999999</v>
      </c>
      <c r="T4738">
        <v>8.9638910000000003</v>
      </c>
      <c r="U4738">
        <v>8.9255840000000006</v>
      </c>
      <c r="V4738">
        <v>1428447935092</v>
      </c>
      <c r="W4738">
        <f t="shared" si="147"/>
        <v>112555</v>
      </c>
      <c r="X4738">
        <f t="shared" si="146"/>
        <v>1.5995091681600098E-3</v>
      </c>
    </row>
    <row r="4739" spans="1:24" hidden="1" x14ac:dyDescent="0.55000000000000004">
      <c r="A4739">
        <v>1</v>
      </c>
      <c r="B4739">
        <v>1.4556746</v>
      </c>
      <c r="C4739">
        <v>1.4556746</v>
      </c>
      <c r="D4739">
        <v>1.4173674999999999</v>
      </c>
      <c r="E4739">
        <v>1.3407530000000001</v>
      </c>
      <c r="F4739">
        <v>1.3024458000000001</v>
      </c>
      <c r="G4739">
        <v>1.3024458000000001</v>
      </c>
      <c r="H4739">
        <v>1.3024458000000001</v>
      </c>
      <c r="I4739">
        <v>1.3024458000000001</v>
      </c>
      <c r="J4739">
        <v>1.2258313000000001</v>
      </c>
      <c r="K4739">
        <v>1.2641385000000001</v>
      </c>
      <c r="L4739">
        <v>1.3024458000000001</v>
      </c>
      <c r="M4739">
        <v>1.3024458000000001</v>
      </c>
      <c r="N4739">
        <v>1.2641385000000001</v>
      </c>
      <c r="O4739">
        <v>1.2641385000000001</v>
      </c>
      <c r="P4739">
        <v>1.3024458000000001</v>
      </c>
      <c r="Q4739">
        <v>1.3024458000000001</v>
      </c>
      <c r="R4739">
        <v>1.2641385000000001</v>
      </c>
      <c r="S4739">
        <v>1.2641385000000001</v>
      </c>
      <c r="T4739">
        <v>1.3407530000000001</v>
      </c>
      <c r="U4739">
        <v>1.3407530000000001</v>
      </c>
      <c r="V4739">
        <v>1428447935141</v>
      </c>
      <c r="W4739">
        <f t="shared" si="147"/>
        <v>112604</v>
      </c>
      <c r="X4739">
        <f t="shared" ref="X4739:X4802" si="148">_xlfn.VAR.P(B4739:U4739)</f>
        <v>3.7089630739244712E-3</v>
      </c>
    </row>
    <row r="4740" spans="1:24" hidden="1" x14ac:dyDescent="0.55000000000000004">
      <c r="A4740">
        <v>2</v>
      </c>
      <c r="B4740">
        <v>4.2521024000000001</v>
      </c>
      <c r="C4740">
        <v>4.2137950000000002</v>
      </c>
      <c r="D4740">
        <v>4.2521024000000001</v>
      </c>
      <c r="E4740">
        <v>4.2521024000000001</v>
      </c>
      <c r="F4740">
        <v>4.2521024000000001</v>
      </c>
      <c r="G4740">
        <v>4.2521024000000001</v>
      </c>
      <c r="H4740">
        <v>4.2904096000000003</v>
      </c>
      <c r="I4740">
        <v>4.2521024000000001</v>
      </c>
      <c r="J4740">
        <v>4.2137950000000002</v>
      </c>
      <c r="K4740">
        <v>4.2521024000000001</v>
      </c>
      <c r="L4740">
        <v>4.2904096000000003</v>
      </c>
      <c r="M4740">
        <v>4.2904096000000003</v>
      </c>
      <c r="N4740">
        <v>4.2521024000000001</v>
      </c>
      <c r="O4740">
        <v>4.2137950000000002</v>
      </c>
      <c r="P4740">
        <v>4.2137950000000002</v>
      </c>
      <c r="Q4740">
        <v>4.2137950000000002</v>
      </c>
      <c r="R4740">
        <v>4.1754879999999996</v>
      </c>
      <c r="S4740">
        <v>4.1371802999999998</v>
      </c>
      <c r="T4740">
        <v>4.1754879999999996</v>
      </c>
      <c r="U4740">
        <v>4.1754879999999996</v>
      </c>
      <c r="V4740">
        <v>1428447935142</v>
      </c>
      <c r="W4740">
        <f t="shared" ref="W4740:W4803" si="149">W4739+V4740-V4739</f>
        <v>112605</v>
      </c>
      <c r="X4740">
        <f t="shared" si="148"/>
        <v>1.6838956201592869E-3</v>
      </c>
    </row>
    <row r="4741" spans="1:24" x14ac:dyDescent="0.55000000000000004">
      <c r="A4741">
        <v>3</v>
      </c>
      <c r="B4741">
        <v>8.9255840000000006</v>
      </c>
      <c r="C4741">
        <v>8.9255840000000006</v>
      </c>
      <c r="D4741">
        <v>8.9255840000000006</v>
      </c>
      <c r="E4741">
        <v>8.8872769999999992</v>
      </c>
      <c r="F4741">
        <v>8.8489690000000003</v>
      </c>
      <c r="G4741">
        <v>8.8872769999999992</v>
      </c>
      <c r="H4741">
        <v>8.9255840000000006</v>
      </c>
      <c r="I4741">
        <v>8.9255840000000006</v>
      </c>
      <c r="J4741">
        <v>8.9255840000000006</v>
      </c>
      <c r="K4741">
        <v>8.9255840000000006</v>
      </c>
      <c r="L4741">
        <v>8.9638910000000003</v>
      </c>
      <c r="M4741">
        <v>8.9255840000000006</v>
      </c>
      <c r="N4741">
        <v>8.8872769999999992</v>
      </c>
      <c r="O4741">
        <v>8.8489690000000003</v>
      </c>
      <c r="P4741">
        <v>8.9255840000000006</v>
      </c>
      <c r="Q4741">
        <v>9.0021979999999999</v>
      </c>
      <c r="R4741">
        <v>9.0021979999999999</v>
      </c>
      <c r="S4741">
        <v>8.9638910000000003</v>
      </c>
      <c r="T4741">
        <v>8.9255840000000006</v>
      </c>
      <c r="U4741">
        <v>8.9638910000000003</v>
      </c>
      <c r="V4741">
        <v>1428447935142</v>
      </c>
      <c r="W4741">
        <f t="shared" si="149"/>
        <v>112605</v>
      </c>
      <c r="X4741">
        <f t="shared" si="148"/>
        <v>1.6141841967900067E-3</v>
      </c>
    </row>
    <row r="4742" spans="1:24" hidden="1" x14ac:dyDescent="0.55000000000000004">
      <c r="A4742">
        <v>1</v>
      </c>
      <c r="B4742">
        <v>1.4556746</v>
      </c>
      <c r="C4742">
        <v>1.4173674999999999</v>
      </c>
      <c r="D4742">
        <v>1.3407530000000001</v>
      </c>
      <c r="E4742">
        <v>1.3024458000000001</v>
      </c>
      <c r="F4742">
        <v>1.3024458000000001</v>
      </c>
      <c r="G4742">
        <v>1.3024458000000001</v>
      </c>
      <c r="H4742">
        <v>1.3024458000000001</v>
      </c>
      <c r="I4742">
        <v>1.2258313000000001</v>
      </c>
      <c r="J4742">
        <v>1.2641385000000001</v>
      </c>
      <c r="K4742">
        <v>1.3024458000000001</v>
      </c>
      <c r="L4742">
        <v>1.3024458000000001</v>
      </c>
      <c r="M4742">
        <v>1.2641385000000001</v>
      </c>
      <c r="N4742">
        <v>1.2641385000000001</v>
      </c>
      <c r="O4742">
        <v>1.3024458000000001</v>
      </c>
      <c r="P4742">
        <v>1.3024458000000001</v>
      </c>
      <c r="Q4742">
        <v>1.2641385000000001</v>
      </c>
      <c r="R4742">
        <v>1.2641385000000001</v>
      </c>
      <c r="S4742">
        <v>1.3407530000000001</v>
      </c>
      <c r="T4742">
        <v>1.3407530000000001</v>
      </c>
      <c r="U4742">
        <v>1.3407530000000001</v>
      </c>
      <c r="V4742">
        <v>1428447935162</v>
      </c>
      <c r="W4742">
        <f t="shared" si="149"/>
        <v>112625</v>
      </c>
      <c r="X4742">
        <f t="shared" si="148"/>
        <v>2.7294455374172731E-3</v>
      </c>
    </row>
    <row r="4743" spans="1:24" hidden="1" x14ac:dyDescent="0.55000000000000004">
      <c r="A4743">
        <v>2</v>
      </c>
      <c r="B4743">
        <v>4.2137950000000002</v>
      </c>
      <c r="C4743">
        <v>4.2521024000000001</v>
      </c>
      <c r="D4743">
        <v>4.2521024000000001</v>
      </c>
      <c r="E4743">
        <v>4.2521024000000001</v>
      </c>
      <c r="F4743">
        <v>4.2521024000000001</v>
      </c>
      <c r="G4743">
        <v>4.2904096000000003</v>
      </c>
      <c r="H4743">
        <v>4.2521024000000001</v>
      </c>
      <c r="I4743">
        <v>4.2137950000000002</v>
      </c>
      <c r="J4743">
        <v>4.2521024000000001</v>
      </c>
      <c r="K4743">
        <v>4.2904096000000003</v>
      </c>
      <c r="L4743">
        <v>4.2904096000000003</v>
      </c>
      <c r="M4743">
        <v>4.2521024000000001</v>
      </c>
      <c r="N4743">
        <v>4.2137950000000002</v>
      </c>
      <c r="O4743">
        <v>4.2137950000000002</v>
      </c>
      <c r="P4743">
        <v>4.2137950000000002</v>
      </c>
      <c r="Q4743">
        <v>4.1754879999999996</v>
      </c>
      <c r="R4743">
        <v>4.1371802999999998</v>
      </c>
      <c r="S4743">
        <v>4.1754879999999996</v>
      </c>
      <c r="T4743">
        <v>4.1754879999999996</v>
      </c>
      <c r="U4743">
        <v>4.2137950000000002</v>
      </c>
      <c r="V4743">
        <v>1428447935162</v>
      </c>
      <c r="W4743">
        <f t="shared" si="149"/>
        <v>112625</v>
      </c>
      <c r="X4743">
        <f t="shared" si="148"/>
        <v>1.6728898275244872E-3</v>
      </c>
    </row>
    <row r="4744" spans="1:24" x14ac:dyDescent="0.55000000000000004">
      <c r="A4744">
        <v>3</v>
      </c>
      <c r="B4744">
        <v>8.9255840000000006</v>
      </c>
      <c r="C4744">
        <v>8.9255840000000006</v>
      </c>
      <c r="D4744">
        <v>8.8872769999999992</v>
      </c>
      <c r="E4744">
        <v>8.8489690000000003</v>
      </c>
      <c r="F4744">
        <v>8.8872769999999992</v>
      </c>
      <c r="G4744">
        <v>8.9255840000000006</v>
      </c>
      <c r="H4744">
        <v>8.9255840000000006</v>
      </c>
      <c r="I4744">
        <v>8.9255840000000006</v>
      </c>
      <c r="J4744">
        <v>8.9255840000000006</v>
      </c>
      <c r="K4744">
        <v>8.9638910000000003</v>
      </c>
      <c r="L4744">
        <v>8.9255840000000006</v>
      </c>
      <c r="M4744">
        <v>8.8872769999999992</v>
      </c>
      <c r="N4744">
        <v>8.8489690000000003</v>
      </c>
      <c r="O4744">
        <v>8.9255840000000006</v>
      </c>
      <c r="P4744">
        <v>9.0021979999999999</v>
      </c>
      <c r="Q4744">
        <v>9.0021979999999999</v>
      </c>
      <c r="R4744">
        <v>8.9638910000000003</v>
      </c>
      <c r="S4744">
        <v>8.9255840000000006</v>
      </c>
      <c r="T4744">
        <v>8.9638910000000003</v>
      </c>
      <c r="U4744">
        <v>8.9638910000000003</v>
      </c>
      <c r="V4744">
        <v>1428447935162</v>
      </c>
      <c r="W4744">
        <f t="shared" si="149"/>
        <v>112625</v>
      </c>
      <c r="X4744">
        <f t="shared" si="148"/>
        <v>1.6838873266875065E-3</v>
      </c>
    </row>
    <row r="4745" spans="1:24" hidden="1" x14ac:dyDescent="0.55000000000000004">
      <c r="A4745">
        <v>1</v>
      </c>
      <c r="B4745">
        <v>1.4173674999999999</v>
      </c>
      <c r="C4745">
        <v>1.3407530000000001</v>
      </c>
      <c r="D4745">
        <v>1.3024458000000001</v>
      </c>
      <c r="E4745">
        <v>1.3024458000000001</v>
      </c>
      <c r="F4745">
        <v>1.3024458000000001</v>
      </c>
      <c r="G4745">
        <v>1.3024458000000001</v>
      </c>
      <c r="H4745">
        <v>1.2258313000000001</v>
      </c>
      <c r="I4745">
        <v>1.2641385000000001</v>
      </c>
      <c r="J4745">
        <v>1.3024458000000001</v>
      </c>
      <c r="K4745">
        <v>1.3024458000000001</v>
      </c>
      <c r="L4745">
        <v>1.2641385000000001</v>
      </c>
      <c r="M4745">
        <v>1.2641385000000001</v>
      </c>
      <c r="N4745">
        <v>1.3024458000000001</v>
      </c>
      <c r="O4745">
        <v>1.3024458000000001</v>
      </c>
      <c r="P4745">
        <v>1.2641385000000001</v>
      </c>
      <c r="Q4745">
        <v>1.2641385000000001</v>
      </c>
      <c r="R4745">
        <v>1.3407530000000001</v>
      </c>
      <c r="S4745">
        <v>1.3407530000000001</v>
      </c>
      <c r="T4745">
        <v>1.3407530000000001</v>
      </c>
      <c r="U4745">
        <v>1.3024458000000001</v>
      </c>
      <c r="V4745">
        <v>1428447935172</v>
      </c>
      <c r="W4745">
        <f t="shared" si="149"/>
        <v>112635</v>
      </c>
      <c r="X4745">
        <f t="shared" si="148"/>
        <v>1.6141895597468734E-3</v>
      </c>
    </row>
    <row r="4746" spans="1:24" hidden="1" x14ac:dyDescent="0.55000000000000004">
      <c r="A4746">
        <v>2</v>
      </c>
      <c r="B4746">
        <v>4.2521024000000001</v>
      </c>
      <c r="C4746">
        <v>4.2521024000000001</v>
      </c>
      <c r="D4746">
        <v>4.2521024000000001</v>
      </c>
      <c r="E4746">
        <v>4.2521024000000001</v>
      </c>
      <c r="F4746">
        <v>4.2904096000000003</v>
      </c>
      <c r="G4746">
        <v>4.2521024000000001</v>
      </c>
      <c r="H4746">
        <v>4.2137950000000002</v>
      </c>
      <c r="I4746">
        <v>4.2521024000000001</v>
      </c>
      <c r="J4746">
        <v>4.2904096000000003</v>
      </c>
      <c r="K4746">
        <v>4.2904096000000003</v>
      </c>
      <c r="L4746">
        <v>4.2521024000000001</v>
      </c>
      <c r="M4746">
        <v>4.2137950000000002</v>
      </c>
      <c r="N4746">
        <v>4.2137950000000002</v>
      </c>
      <c r="O4746">
        <v>4.2137950000000002</v>
      </c>
      <c r="P4746">
        <v>4.1754879999999996</v>
      </c>
      <c r="Q4746">
        <v>4.1371802999999998</v>
      </c>
      <c r="R4746">
        <v>4.1754879999999996</v>
      </c>
      <c r="S4746">
        <v>4.1754879999999996</v>
      </c>
      <c r="T4746">
        <v>4.2137950000000002</v>
      </c>
      <c r="U4746">
        <v>4.1371802999999998</v>
      </c>
      <c r="V4746">
        <v>1428447935172</v>
      </c>
      <c r="W4746">
        <f t="shared" si="149"/>
        <v>112635</v>
      </c>
      <c r="X4746">
        <f t="shared" si="148"/>
        <v>2.0691025761914138E-3</v>
      </c>
    </row>
    <row r="4747" spans="1:24" x14ac:dyDescent="0.55000000000000004">
      <c r="A4747">
        <v>3</v>
      </c>
      <c r="B4747">
        <v>8.9255840000000006</v>
      </c>
      <c r="C4747">
        <v>8.8872769999999992</v>
      </c>
      <c r="D4747">
        <v>8.8489690000000003</v>
      </c>
      <c r="E4747">
        <v>8.8872769999999992</v>
      </c>
      <c r="F4747">
        <v>8.9255840000000006</v>
      </c>
      <c r="G4747">
        <v>8.9255840000000006</v>
      </c>
      <c r="H4747">
        <v>8.9255840000000006</v>
      </c>
      <c r="I4747">
        <v>8.9255840000000006</v>
      </c>
      <c r="J4747">
        <v>8.9638910000000003</v>
      </c>
      <c r="K4747">
        <v>8.9255840000000006</v>
      </c>
      <c r="L4747">
        <v>8.8872769999999992</v>
      </c>
      <c r="M4747">
        <v>8.8489690000000003</v>
      </c>
      <c r="N4747">
        <v>8.9255840000000006</v>
      </c>
      <c r="O4747">
        <v>9.0021979999999999</v>
      </c>
      <c r="P4747">
        <v>9.0021979999999999</v>
      </c>
      <c r="Q4747">
        <v>8.9638910000000003</v>
      </c>
      <c r="R4747">
        <v>8.9255840000000006</v>
      </c>
      <c r="S4747">
        <v>8.9638910000000003</v>
      </c>
      <c r="T4747">
        <v>8.9638910000000003</v>
      </c>
      <c r="U4747">
        <v>8.9638910000000003</v>
      </c>
      <c r="V4747">
        <v>1428447935172</v>
      </c>
      <c r="W4747">
        <f t="shared" si="149"/>
        <v>112635</v>
      </c>
      <c r="X4747">
        <f t="shared" si="148"/>
        <v>1.7462533253400068E-3</v>
      </c>
    </row>
    <row r="4748" spans="1:24" hidden="1" x14ac:dyDescent="0.55000000000000004">
      <c r="A4748">
        <v>1</v>
      </c>
      <c r="B4748">
        <v>1.3407530000000001</v>
      </c>
      <c r="C4748">
        <v>1.3024458000000001</v>
      </c>
      <c r="D4748">
        <v>1.3024458000000001</v>
      </c>
      <c r="E4748">
        <v>1.3024458000000001</v>
      </c>
      <c r="F4748">
        <v>1.3024458000000001</v>
      </c>
      <c r="G4748">
        <v>1.2258313000000001</v>
      </c>
      <c r="H4748">
        <v>1.2641385000000001</v>
      </c>
      <c r="I4748">
        <v>1.3024458000000001</v>
      </c>
      <c r="J4748">
        <v>1.3024458000000001</v>
      </c>
      <c r="K4748">
        <v>1.2641385000000001</v>
      </c>
      <c r="L4748">
        <v>1.2641385000000001</v>
      </c>
      <c r="M4748">
        <v>1.3024458000000001</v>
      </c>
      <c r="N4748">
        <v>1.3024458000000001</v>
      </c>
      <c r="O4748">
        <v>1.2641385000000001</v>
      </c>
      <c r="P4748">
        <v>1.2641385000000001</v>
      </c>
      <c r="Q4748">
        <v>1.3407530000000001</v>
      </c>
      <c r="R4748">
        <v>1.3407530000000001</v>
      </c>
      <c r="S4748">
        <v>1.3407530000000001</v>
      </c>
      <c r="T4748">
        <v>1.3024458000000001</v>
      </c>
      <c r="U4748">
        <v>1.2641385000000001</v>
      </c>
      <c r="V4748">
        <v>1428447935192</v>
      </c>
      <c r="W4748">
        <f t="shared" si="149"/>
        <v>112655</v>
      </c>
      <c r="X4748">
        <f t="shared" si="148"/>
        <v>9.6851396569187559E-4</v>
      </c>
    </row>
    <row r="4749" spans="1:24" hidden="1" x14ac:dyDescent="0.55000000000000004">
      <c r="A4749">
        <v>2</v>
      </c>
      <c r="B4749">
        <v>4.2521024000000001</v>
      </c>
      <c r="C4749">
        <v>4.2521024000000001</v>
      </c>
      <c r="D4749">
        <v>4.2521024000000001</v>
      </c>
      <c r="E4749">
        <v>4.2904096000000003</v>
      </c>
      <c r="F4749">
        <v>4.2521024000000001</v>
      </c>
      <c r="G4749">
        <v>4.2137950000000002</v>
      </c>
      <c r="H4749">
        <v>4.2521024000000001</v>
      </c>
      <c r="I4749">
        <v>4.2904096000000003</v>
      </c>
      <c r="J4749">
        <v>4.2904096000000003</v>
      </c>
      <c r="K4749">
        <v>4.2521024000000001</v>
      </c>
      <c r="L4749">
        <v>4.2137950000000002</v>
      </c>
      <c r="M4749">
        <v>4.2137950000000002</v>
      </c>
      <c r="N4749">
        <v>4.2137950000000002</v>
      </c>
      <c r="O4749">
        <v>4.1754879999999996</v>
      </c>
      <c r="P4749">
        <v>4.1371802999999998</v>
      </c>
      <c r="Q4749">
        <v>4.1754879999999996</v>
      </c>
      <c r="R4749">
        <v>4.1754879999999996</v>
      </c>
      <c r="S4749">
        <v>4.2137950000000002</v>
      </c>
      <c r="T4749">
        <v>4.1371802999999998</v>
      </c>
      <c r="U4749">
        <v>4.1754879999999996</v>
      </c>
      <c r="V4749">
        <v>1428447935192</v>
      </c>
      <c r="W4749">
        <f t="shared" si="149"/>
        <v>112655</v>
      </c>
      <c r="X4749">
        <f t="shared" si="148"/>
        <v>2.1424738886394162E-3</v>
      </c>
    </row>
    <row r="4750" spans="1:24" x14ac:dyDescent="0.55000000000000004">
      <c r="A4750">
        <v>3</v>
      </c>
      <c r="B4750">
        <v>8.8872769999999992</v>
      </c>
      <c r="C4750">
        <v>8.8489690000000003</v>
      </c>
      <c r="D4750">
        <v>8.8872769999999992</v>
      </c>
      <c r="E4750">
        <v>8.9255840000000006</v>
      </c>
      <c r="F4750">
        <v>8.9255840000000006</v>
      </c>
      <c r="G4750">
        <v>8.9255840000000006</v>
      </c>
      <c r="H4750">
        <v>8.9255840000000006</v>
      </c>
      <c r="I4750">
        <v>8.9638910000000003</v>
      </c>
      <c r="J4750">
        <v>8.9255840000000006</v>
      </c>
      <c r="K4750">
        <v>8.8872769999999992</v>
      </c>
      <c r="L4750">
        <v>8.8489690000000003</v>
      </c>
      <c r="M4750">
        <v>8.9255840000000006</v>
      </c>
      <c r="N4750">
        <v>9.0021979999999999</v>
      </c>
      <c r="O4750">
        <v>9.0021979999999999</v>
      </c>
      <c r="P4750">
        <v>8.9638910000000003</v>
      </c>
      <c r="Q4750">
        <v>8.9255840000000006</v>
      </c>
      <c r="R4750">
        <v>8.9638910000000003</v>
      </c>
      <c r="S4750">
        <v>8.9638910000000003</v>
      </c>
      <c r="T4750">
        <v>8.9638910000000003</v>
      </c>
      <c r="U4750">
        <v>8.9255840000000006</v>
      </c>
      <c r="V4750">
        <v>1428447935192</v>
      </c>
      <c r="W4750">
        <f t="shared" si="149"/>
        <v>112655</v>
      </c>
      <c r="X4750">
        <f t="shared" si="148"/>
        <v>1.7462533253400068E-3</v>
      </c>
    </row>
    <row r="4751" spans="1:24" hidden="1" x14ac:dyDescent="0.55000000000000004">
      <c r="A4751">
        <v>1</v>
      </c>
      <c r="B4751">
        <v>1.3024458000000001</v>
      </c>
      <c r="C4751">
        <v>1.3024458000000001</v>
      </c>
      <c r="D4751">
        <v>1.3024458000000001</v>
      </c>
      <c r="E4751">
        <v>1.3024458000000001</v>
      </c>
      <c r="F4751">
        <v>1.2258313000000001</v>
      </c>
      <c r="G4751">
        <v>1.2641385000000001</v>
      </c>
      <c r="H4751">
        <v>1.3024458000000001</v>
      </c>
      <c r="I4751">
        <v>1.3024458000000001</v>
      </c>
      <c r="J4751">
        <v>1.2641385000000001</v>
      </c>
      <c r="K4751">
        <v>1.2641385000000001</v>
      </c>
      <c r="L4751">
        <v>1.3024458000000001</v>
      </c>
      <c r="M4751">
        <v>1.3024458000000001</v>
      </c>
      <c r="N4751">
        <v>1.2641385000000001</v>
      </c>
      <c r="O4751">
        <v>1.2641385000000001</v>
      </c>
      <c r="P4751">
        <v>1.3407530000000001</v>
      </c>
      <c r="Q4751">
        <v>1.3407530000000001</v>
      </c>
      <c r="R4751">
        <v>1.3407530000000001</v>
      </c>
      <c r="S4751">
        <v>1.3024458000000001</v>
      </c>
      <c r="T4751">
        <v>1.2641385000000001</v>
      </c>
      <c r="U4751">
        <v>1.3024458000000001</v>
      </c>
      <c r="V4751">
        <v>1428447935202</v>
      </c>
      <c r="W4751">
        <f t="shared" si="149"/>
        <v>112665</v>
      </c>
      <c r="X4751">
        <f t="shared" si="148"/>
        <v>8.6212431765827558E-4</v>
      </c>
    </row>
    <row r="4752" spans="1:24" hidden="1" x14ac:dyDescent="0.55000000000000004">
      <c r="A4752">
        <v>2</v>
      </c>
      <c r="B4752">
        <v>4.2521024000000001</v>
      </c>
      <c r="C4752">
        <v>4.2521024000000001</v>
      </c>
      <c r="D4752">
        <v>4.2904096000000003</v>
      </c>
      <c r="E4752">
        <v>4.2521024000000001</v>
      </c>
      <c r="F4752">
        <v>4.2137950000000002</v>
      </c>
      <c r="G4752">
        <v>4.2521024000000001</v>
      </c>
      <c r="H4752">
        <v>4.2904096000000003</v>
      </c>
      <c r="I4752">
        <v>4.2904096000000003</v>
      </c>
      <c r="J4752">
        <v>4.2521024000000001</v>
      </c>
      <c r="K4752">
        <v>4.2137950000000002</v>
      </c>
      <c r="L4752">
        <v>4.2137950000000002</v>
      </c>
      <c r="M4752">
        <v>4.2137950000000002</v>
      </c>
      <c r="N4752">
        <v>4.1754879999999996</v>
      </c>
      <c r="O4752">
        <v>4.1371802999999998</v>
      </c>
      <c r="P4752">
        <v>4.1754879999999996</v>
      </c>
      <c r="Q4752">
        <v>4.1754879999999996</v>
      </c>
      <c r="R4752">
        <v>4.2137950000000002</v>
      </c>
      <c r="S4752">
        <v>4.1371802999999998</v>
      </c>
      <c r="T4752">
        <v>4.1754879999999996</v>
      </c>
      <c r="U4752">
        <v>4.1754879999999996</v>
      </c>
      <c r="V4752">
        <v>1428447935202</v>
      </c>
      <c r="W4752">
        <f t="shared" si="149"/>
        <v>112665</v>
      </c>
      <c r="X4752">
        <f t="shared" si="148"/>
        <v>2.186496369650617E-3</v>
      </c>
    </row>
    <row r="4753" spans="1:24" x14ac:dyDescent="0.55000000000000004">
      <c r="A4753">
        <v>3</v>
      </c>
      <c r="B4753">
        <v>8.8489690000000003</v>
      </c>
      <c r="C4753">
        <v>8.8872769999999992</v>
      </c>
      <c r="D4753">
        <v>8.9255840000000006</v>
      </c>
      <c r="E4753">
        <v>8.9255840000000006</v>
      </c>
      <c r="F4753">
        <v>8.9255840000000006</v>
      </c>
      <c r="G4753">
        <v>8.9255840000000006</v>
      </c>
      <c r="H4753">
        <v>8.9638910000000003</v>
      </c>
      <c r="I4753">
        <v>8.9255840000000006</v>
      </c>
      <c r="J4753">
        <v>8.8872769999999992</v>
      </c>
      <c r="K4753">
        <v>8.8489690000000003</v>
      </c>
      <c r="L4753">
        <v>8.9255840000000006</v>
      </c>
      <c r="M4753">
        <v>9.0021979999999999</v>
      </c>
      <c r="N4753">
        <v>9.0021979999999999</v>
      </c>
      <c r="O4753">
        <v>8.9638910000000003</v>
      </c>
      <c r="P4753">
        <v>8.9255840000000006</v>
      </c>
      <c r="Q4753">
        <v>8.9638910000000003</v>
      </c>
      <c r="R4753">
        <v>8.9638910000000003</v>
      </c>
      <c r="S4753">
        <v>8.9638910000000003</v>
      </c>
      <c r="T4753">
        <v>8.9255840000000006</v>
      </c>
      <c r="U4753">
        <v>8.9638910000000003</v>
      </c>
      <c r="V4753">
        <v>1428447935202</v>
      </c>
      <c r="W4753">
        <f t="shared" si="149"/>
        <v>112665</v>
      </c>
      <c r="X4753">
        <f t="shared" si="148"/>
        <v>1.7022313040100019E-3</v>
      </c>
    </row>
    <row r="4754" spans="1:24" hidden="1" x14ac:dyDescent="0.55000000000000004">
      <c r="A4754">
        <v>1</v>
      </c>
      <c r="B4754">
        <v>1.3024458000000001</v>
      </c>
      <c r="C4754">
        <v>1.3024458000000001</v>
      </c>
      <c r="D4754">
        <v>1.3024458000000001</v>
      </c>
      <c r="E4754">
        <v>1.2258313000000001</v>
      </c>
      <c r="F4754">
        <v>1.2641385000000001</v>
      </c>
      <c r="G4754">
        <v>1.3024458000000001</v>
      </c>
      <c r="H4754">
        <v>1.3024458000000001</v>
      </c>
      <c r="I4754">
        <v>1.2641385000000001</v>
      </c>
      <c r="J4754">
        <v>1.2641385000000001</v>
      </c>
      <c r="K4754">
        <v>1.3024458000000001</v>
      </c>
      <c r="L4754">
        <v>1.3024458000000001</v>
      </c>
      <c r="M4754">
        <v>1.2641385000000001</v>
      </c>
      <c r="N4754">
        <v>1.2641385000000001</v>
      </c>
      <c r="O4754">
        <v>1.3407530000000001</v>
      </c>
      <c r="P4754">
        <v>1.3407530000000001</v>
      </c>
      <c r="Q4754">
        <v>1.3407530000000001</v>
      </c>
      <c r="R4754">
        <v>1.3024458000000001</v>
      </c>
      <c r="S4754">
        <v>1.2641385000000001</v>
      </c>
      <c r="T4754">
        <v>1.3024458000000001</v>
      </c>
      <c r="U4754">
        <v>1.3407530000000001</v>
      </c>
      <c r="V4754">
        <v>1428447935221</v>
      </c>
      <c r="W4754">
        <f t="shared" si="149"/>
        <v>112684</v>
      </c>
      <c r="X4754">
        <f t="shared" si="148"/>
        <v>9.6851396569187581E-4</v>
      </c>
    </row>
    <row r="4755" spans="1:24" hidden="1" x14ac:dyDescent="0.55000000000000004">
      <c r="A4755">
        <v>2</v>
      </c>
      <c r="B4755">
        <v>4.2521024000000001</v>
      </c>
      <c r="C4755">
        <v>4.2904096000000003</v>
      </c>
      <c r="D4755">
        <v>4.2521024000000001</v>
      </c>
      <c r="E4755">
        <v>4.2137950000000002</v>
      </c>
      <c r="F4755">
        <v>4.2521024000000001</v>
      </c>
      <c r="G4755">
        <v>4.2904096000000003</v>
      </c>
      <c r="H4755">
        <v>4.2904096000000003</v>
      </c>
      <c r="I4755">
        <v>4.2521024000000001</v>
      </c>
      <c r="J4755">
        <v>4.2137950000000002</v>
      </c>
      <c r="K4755">
        <v>4.2137950000000002</v>
      </c>
      <c r="L4755">
        <v>4.2137950000000002</v>
      </c>
      <c r="M4755">
        <v>4.1754879999999996</v>
      </c>
      <c r="N4755">
        <v>4.1371802999999998</v>
      </c>
      <c r="O4755">
        <v>4.1754879999999996</v>
      </c>
      <c r="P4755">
        <v>4.1754879999999996</v>
      </c>
      <c r="Q4755">
        <v>4.2137950000000002</v>
      </c>
      <c r="R4755">
        <v>4.1371802999999998</v>
      </c>
      <c r="S4755">
        <v>4.1754879999999996</v>
      </c>
      <c r="T4755">
        <v>4.1754879999999996</v>
      </c>
      <c r="U4755">
        <v>4.1371802999999998</v>
      </c>
      <c r="V4755">
        <v>1428447935221</v>
      </c>
      <c r="W4755">
        <f t="shared" si="149"/>
        <v>112684</v>
      </c>
      <c r="X4755">
        <f t="shared" si="148"/>
        <v>2.4176210029582933E-3</v>
      </c>
    </row>
    <row r="4756" spans="1:24" x14ac:dyDescent="0.55000000000000004">
      <c r="A4756">
        <v>3</v>
      </c>
      <c r="B4756">
        <v>8.8872769999999992</v>
      </c>
      <c r="C4756">
        <v>8.9255840000000006</v>
      </c>
      <c r="D4756">
        <v>8.9255840000000006</v>
      </c>
      <c r="E4756">
        <v>8.9255840000000006</v>
      </c>
      <c r="F4756">
        <v>8.9255840000000006</v>
      </c>
      <c r="G4756">
        <v>8.9638910000000003</v>
      </c>
      <c r="H4756">
        <v>8.9255840000000006</v>
      </c>
      <c r="I4756">
        <v>8.8872769999999992</v>
      </c>
      <c r="J4756">
        <v>8.8489690000000003</v>
      </c>
      <c r="K4756">
        <v>8.9255840000000006</v>
      </c>
      <c r="L4756">
        <v>9.0021979999999999</v>
      </c>
      <c r="M4756">
        <v>9.0021979999999999</v>
      </c>
      <c r="N4756">
        <v>8.9638910000000003</v>
      </c>
      <c r="O4756">
        <v>8.9255840000000006</v>
      </c>
      <c r="P4756">
        <v>8.9638910000000003</v>
      </c>
      <c r="Q4756">
        <v>8.9638910000000003</v>
      </c>
      <c r="R4756">
        <v>8.9638910000000003</v>
      </c>
      <c r="S4756">
        <v>8.9255840000000006</v>
      </c>
      <c r="T4756">
        <v>8.9638910000000003</v>
      </c>
      <c r="U4756">
        <v>8.9638910000000003</v>
      </c>
      <c r="V4756">
        <v>1428447935221</v>
      </c>
      <c r="W4756">
        <f t="shared" si="149"/>
        <v>112684</v>
      </c>
      <c r="X4756">
        <f t="shared" si="148"/>
        <v>1.3610468481400025E-3</v>
      </c>
    </row>
    <row r="4757" spans="1:24" hidden="1" x14ac:dyDescent="0.55000000000000004">
      <c r="A4757">
        <v>1</v>
      </c>
      <c r="B4757">
        <v>1.3024458000000001</v>
      </c>
      <c r="C4757">
        <v>1.3024458000000001</v>
      </c>
      <c r="D4757">
        <v>1.2258313000000001</v>
      </c>
      <c r="E4757">
        <v>1.2641385000000001</v>
      </c>
      <c r="F4757">
        <v>1.3024458000000001</v>
      </c>
      <c r="G4757">
        <v>1.3024458000000001</v>
      </c>
      <c r="H4757">
        <v>1.2641385000000001</v>
      </c>
      <c r="I4757">
        <v>1.2641385000000001</v>
      </c>
      <c r="J4757">
        <v>1.3024458000000001</v>
      </c>
      <c r="K4757">
        <v>1.3024458000000001</v>
      </c>
      <c r="L4757">
        <v>1.2641385000000001</v>
      </c>
      <c r="M4757">
        <v>1.2641385000000001</v>
      </c>
      <c r="N4757">
        <v>1.3407530000000001</v>
      </c>
      <c r="O4757">
        <v>1.3407530000000001</v>
      </c>
      <c r="P4757">
        <v>1.3407530000000001</v>
      </c>
      <c r="Q4757">
        <v>1.3024458000000001</v>
      </c>
      <c r="R4757">
        <v>1.2641385000000001</v>
      </c>
      <c r="S4757">
        <v>1.3024458000000001</v>
      </c>
      <c r="T4757">
        <v>1.3407530000000001</v>
      </c>
      <c r="U4757">
        <v>1.3790601</v>
      </c>
      <c r="V4757">
        <v>1428447935241</v>
      </c>
      <c r="W4757">
        <f t="shared" si="149"/>
        <v>112704</v>
      </c>
      <c r="X4757">
        <f t="shared" si="148"/>
        <v>1.3060249909144E-3</v>
      </c>
    </row>
    <row r="4758" spans="1:24" hidden="1" x14ac:dyDescent="0.55000000000000004">
      <c r="A4758">
        <v>2</v>
      </c>
      <c r="B4758">
        <v>4.2904096000000003</v>
      </c>
      <c r="C4758">
        <v>4.2521024000000001</v>
      </c>
      <c r="D4758">
        <v>4.2137950000000002</v>
      </c>
      <c r="E4758">
        <v>4.2521024000000001</v>
      </c>
      <c r="F4758">
        <v>4.2904096000000003</v>
      </c>
      <c r="G4758">
        <v>4.2904096000000003</v>
      </c>
      <c r="H4758">
        <v>4.2521024000000001</v>
      </c>
      <c r="I4758">
        <v>4.2137950000000002</v>
      </c>
      <c r="J4758">
        <v>4.2137950000000002</v>
      </c>
      <c r="K4758">
        <v>4.2137950000000002</v>
      </c>
      <c r="L4758">
        <v>4.1754879999999996</v>
      </c>
      <c r="M4758">
        <v>4.1371802999999998</v>
      </c>
      <c r="N4758">
        <v>4.1754879999999996</v>
      </c>
      <c r="O4758">
        <v>4.1754879999999996</v>
      </c>
      <c r="P4758">
        <v>4.2137950000000002</v>
      </c>
      <c r="Q4758">
        <v>4.1371802999999998</v>
      </c>
      <c r="R4758">
        <v>4.1754879999999996</v>
      </c>
      <c r="S4758">
        <v>4.1754879999999996</v>
      </c>
      <c r="T4758">
        <v>4.1371802999999998</v>
      </c>
      <c r="U4758">
        <v>4.1754879999999996</v>
      </c>
      <c r="V4758">
        <v>1428447935241</v>
      </c>
      <c r="W4758">
        <f t="shared" si="149"/>
        <v>112704</v>
      </c>
      <c r="X4758">
        <f t="shared" si="148"/>
        <v>2.3882712138414931E-3</v>
      </c>
    </row>
    <row r="4759" spans="1:24" x14ac:dyDescent="0.55000000000000004">
      <c r="A4759">
        <v>3</v>
      </c>
      <c r="B4759">
        <v>8.9255840000000006</v>
      </c>
      <c r="C4759">
        <v>8.9255840000000006</v>
      </c>
      <c r="D4759">
        <v>8.9255840000000006</v>
      </c>
      <c r="E4759">
        <v>8.9255840000000006</v>
      </c>
      <c r="F4759">
        <v>8.9638910000000003</v>
      </c>
      <c r="G4759">
        <v>8.9255840000000006</v>
      </c>
      <c r="H4759">
        <v>8.8872769999999992</v>
      </c>
      <c r="I4759">
        <v>8.8489690000000003</v>
      </c>
      <c r="J4759">
        <v>8.9255840000000006</v>
      </c>
      <c r="K4759">
        <v>9.0021979999999999</v>
      </c>
      <c r="L4759">
        <v>9.0021979999999999</v>
      </c>
      <c r="M4759">
        <v>8.9638910000000003</v>
      </c>
      <c r="N4759">
        <v>8.9255840000000006</v>
      </c>
      <c r="O4759">
        <v>8.9638910000000003</v>
      </c>
      <c r="P4759">
        <v>8.9638910000000003</v>
      </c>
      <c r="Q4759">
        <v>8.9638910000000003</v>
      </c>
      <c r="R4759">
        <v>8.9255840000000006</v>
      </c>
      <c r="S4759">
        <v>8.9638910000000003</v>
      </c>
      <c r="T4759">
        <v>8.9638910000000003</v>
      </c>
      <c r="U4759">
        <v>8.9638910000000003</v>
      </c>
      <c r="V4759">
        <v>1428447935241</v>
      </c>
      <c r="W4759">
        <f t="shared" si="149"/>
        <v>112704</v>
      </c>
      <c r="X4759">
        <f t="shared" si="148"/>
        <v>1.2436531312899966E-3</v>
      </c>
    </row>
    <row r="4760" spans="1:24" hidden="1" x14ac:dyDescent="0.55000000000000004">
      <c r="A4760">
        <v>1</v>
      </c>
      <c r="B4760">
        <v>1.3024458000000001</v>
      </c>
      <c r="C4760">
        <v>1.2258313000000001</v>
      </c>
      <c r="D4760">
        <v>1.2641385000000001</v>
      </c>
      <c r="E4760">
        <v>1.3024458000000001</v>
      </c>
      <c r="F4760">
        <v>1.3024458000000001</v>
      </c>
      <c r="G4760">
        <v>1.2641385000000001</v>
      </c>
      <c r="H4760">
        <v>1.2641385000000001</v>
      </c>
      <c r="I4760">
        <v>1.3024458000000001</v>
      </c>
      <c r="J4760">
        <v>1.3024458000000001</v>
      </c>
      <c r="K4760">
        <v>1.2641385000000001</v>
      </c>
      <c r="L4760">
        <v>1.2641385000000001</v>
      </c>
      <c r="M4760">
        <v>1.3407530000000001</v>
      </c>
      <c r="N4760">
        <v>1.3407530000000001</v>
      </c>
      <c r="O4760">
        <v>1.3407530000000001</v>
      </c>
      <c r="P4760">
        <v>1.3024458000000001</v>
      </c>
      <c r="Q4760">
        <v>1.2641385000000001</v>
      </c>
      <c r="R4760">
        <v>1.3024458000000001</v>
      </c>
      <c r="S4760">
        <v>1.3407530000000001</v>
      </c>
      <c r="T4760">
        <v>1.3790601</v>
      </c>
      <c r="U4760">
        <v>1.3790601</v>
      </c>
      <c r="V4760">
        <v>1428447935252</v>
      </c>
      <c r="W4760">
        <f t="shared" si="149"/>
        <v>112715</v>
      </c>
      <c r="X4760">
        <f t="shared" si="148"/>
        <v>1.6141872613144748E-3</v>
      </c>
    </row>
    <row r="4761" spans="1:24" hidden="1" x14ac:dyDescent="0.55000000000000004">
      <c r="A4761">
        <v>2</v>
      </c>
      <c r="B4761">
        <v>4.2521024000000001</v>
      </c>
      <c r="C4761">
        <v>4.2137950000000002</v>
      </c>
      <c r="D4761">
        <v>4.2521024000000001</v>
      </c>
      <c r="E4761">
        <v>4.2904096000000003</v>
      </c>
      <c r="F4761">
        <v>4.2904096000000003</v>
      </c>
      <c r="G4761">
        <v>4.2521024000000001</v>
      </c>
      <c r="H4761">
        <v>4.2137950000000002</v>
      </c>
      <c r="I4761">
        <v>4.2137950000000002</v>
      </c>
      <c r="J4761">
        <v>4.2137950000000002</v>
      </c>
      <c r="K4761">
        <v>4.1754879999999996</v>
      </c>
      <c r="L4761">
        <v>4.1371802999999998</v>
      </c>
      <c r="M4761">
        <v>4.1754879999999996</v>
      </c>
      <c r="N4761">
        <v>4.1754879999999996</v>
      </c>
      <c r="O4761">
        <v>4.2137950000000002</v>
      </c>
      <c r="P4761">
        <v>4.1371802999999998</v>
      </c>
      <c r="Q4761">
        <v>4.1754879999999996</v>
      </c>
      <c r="R4761">
        <v>4.1754879999999996</v>
      </c>
      <c r="S4761">
        <v>4.1371802999999998</v>
      </c>
      <c r="T4761">
        <v>4.1754879999999996</v>
      </c>
      <c r="U4761">
        <v>4.1754879999999996</v>
      </c>
      <c r="V4761">
        <v>1428447935253</v>
      </c>
      <c r="W4761">
        <f t="shared" si="149"/>
        <v>112716</v>
      </c>
      <c r="X4761">
        <f t="shared" si="148"/>
        <v>2.0691012354462912E-3</v>
      </c>
    </row>
    <row r="4762" spans="1:24" x14ac:dyDescent="0.55000000000000004">
      <c r="A4762">
        <v>3</v>
      </c>
      <c r="B4762">
        <v>8.9255840000000006</v>
      </c>
      <c r="C4762">
        <v>8.9255840000000006</v>
      </c>
      <c r="D4762">
        <v>8.9255840000000006</v>
      </c>
      <c r="E4762">
        <v>8.9638910000000003</v>
      </c>
      <c r="F4762">
        <v>8.9255840000000006</v>
      </c>
      <c r="G4762">
        <v>8.8872769999999992</v>
      </c>
      <c r="H4762">
        <v>8.8489690000000003</v>
      </c>
      <c r="I4762">
        <v>8.9255840000000006</v>
      </c>
      <c r="J4762">
        <v>9.0021979999999999</v>
      </c>
      <c r="K4762">
        <v>9.0021979999999999</v>
      </c>
      <c r="L4762">
        <v>8.9638910000000003</v>
      </c>
      <c r="M4762">
        <v>8.9255840000000006</v>
      </c>
      <c r="N4762">
        <v>8.9638910000000003</v>
      </c>
      <c r="O4762">
        <v>8.9638910000000003</v>
      </c>
      <c r="P4762">
        <v>8.9638910000000003</v>
      </c>
      <c r="Q4762">
        <v>8.9255840000000006</v>
      </c>
      <c r="R4762">
        <v>8.9638910000000003</v>
      </c>
      <c r="S4762">
        <v>8.9638910000000003</v>
      </c>
      <c r="T4762">
        <v>8.9638910000000003</v>
      </c>
      <c r="U4762">
        <v>8.9255840000000006</v>
      </c>
      <c r="V4762">
        <v>1428447935253</v>
      </c>
      <c r="W4762">
        <f t="shared" si="149"/>
        <v>112716</v>
      </c>
      <c r="X4762">
        <f t="shared" si="148"/>
        <v>1.2436531312899966E-3</v>
      </c>
    </row>
    <row r="4763" spans="1:24" hidden="1" x14ac:dyDescent="0.55000000000000004">
      <c r="A4763">
        <v>1</v>
      </c>
      <c r="B4763">
        <v>1.2258313000000001</v>
      </c>
      <c r="C4763">
        <v>1.2641385000000001</v>
      </c>
      <c r="D4763">
        <v>1.3024458000000001</v>
      </c>
      <c r="E4763">
        <v>1.3024458000000001</v>
      </c>
      <c r="F4763">
        <v>1.2641385000000001</v>
      </c>
      <c r="G4763">
        <v>1.2641385000000001</v>
      </c>
      <c r="H4763">
        <v>1.3024458000000001</v>
      </c>
      <c r="I4763">
        <v>1.3024458000000001</v>
      </c>
      <c r="J4763">
        <v>1.2641385000000001</v>
      </c>
      <c r="K4763">
        <v>1.2641385000000001</v>
      </c>
      <c r="L4763">
        <v>1.3407530000000001</v>
      </c>
      <c r="M4763">
        <v>1.3407530000000001</v>
      </c>
      <c r="N4763">
        <v>1.3407530000000001</v>
      </c>
      <c r="O4763">
        <v>1.3024458000000001</v>
      </c>
      <c r="P4763">
        <v>1.2641385000000001</v>
      </c>
      <c r="Q4763">
        <v>1.3024458000000001</v>
      </c>
      <c r="R4763">
        <v>1.3407530000000001</v>
      </c>
      <c r="S4763">
        <v>1.3790601</v>
      </c>
      <c r="T4763">
        <v>1.3790601</v>
      </c>
      <c r="U4763">
        <v>1.3790601</v>
      </c>
      <c r="V4763">
        <v>1428447935273</v>
      </c>
      <c r="W4763">
        <f t="shared" si="149"/>
        <v>112736</v>
      </c>
      <c r="X4763">
        <f t="shared" si="148"/>
        <v>1.8930007768921003E-3</v>
      </c>
    </row>
    <row r="4764" spans="1:24" hidden="1" x14ac:dyDescent="0.55000000000000004">
      <c r="A4764">
        <v>2</v>
      </c>
      <c r="B4764">
        <v>4.2137950000000002</v>
      </c>
      <c r="C4764">
        <v>4.2521024000000001</v>
      </c>
      <c r="D4764">
        <v>4.2904096000000003</v>
      </c>
      <c r="E4764">
        <v>4.2904096000000003</v>
      </c>
      <c r="F4764">
        <v>4.2521024000000001</v>
      </c>
      <c r="G4764">
        <v>4.2137950000000002</v>
      </c>
      <c r="H4764">
        <v>4.2137950000000002</v>
      </c>
      <c r="I4764">
        <v>4.2137950000000002</v>
      </c>
      <c r="J4764">
        <v>4.1754879999999996</v>
      </c>
      <c r="K4764">
        <v>4.1371802999999998</v>
      </c>
      <c r="L4764">
        <v>4.1754879999999996</v>
      </c>
      <c r="M4764">
        <v>4.1754879999999996</v>
      </c>
      <c r="N4764">
        <v>4.2137950000000002</v>
      </c>
      <c r="O4764">
        <v>4.1371802999999998</v>
      </c>
      <c r="P4764">
        <v>4.1754879999999996</v>
      </c>
      <c r="Q4764">
        <v>4.1754879999999996</v>
      </c>
      <c r="R4764">
        <v>4.1371802999999998</v>
      </c>
      <c r="S4764">
        <v>4.1754879999999996</v>
      </c>
      <c r="T4764">
        <v>4.1754879999999996</v>
      </c>
      <c r="U4764">
        <v>4.2137950000000002</v>
      </c>
      <c r="V4764">
        <v>1428447935273</v>
      </c>
      <c r="W4764">
        <f t="shared" si="149"/>
        <v>112736</v>
      </c>
      <c r="X4764">
        <f t="shared" si="148"/>
        <v>1.9480365587784918E-3</v>
      </c>
    </row>
    <row r="4765" spans="1:24" x14ac:dyDescent="0.55000000000000004">
      <c r="A4765">
        <v>3</v>
      </c>
      <c r="B4765">
        <v>8.9255840000000006</v>
      </c>
      <c r="C4765">
        <v>8.9255840000000006</v>
      </c>
      <c r="D4765">
        <v>8.9638910000000003</v>
      </c>
      <c r="E4765">
        <v>8.9255840000000006</v>
      </c>
      <c r="F4765">
        <v>8.8872769999999992</v>
      </c>
      <c r="G4765">
        <v>8.8489690000000003</v>
      </c>
      <c r="H4765">
        <v>8.9255840000000006</v>
      </c>
      <c r="I4765">
        <v>9.0021979999999999</v>
      </c>
      <c r="J4765">
        <v>9.0021979999999999</v>
      </c>
      <c r="K4765">
        <v>8.9638910000000003</v>
      </c>
      <c r="L4765">
        <v>8.9255840000000006</v>
      </c>
      <c r="M4765">
        <v>8.9638910000000003</v>
      </c>
      <c r="N4765">
        <v>8.9638910000000003</v>
      </c>
      <c r="O4765">
        <v>8.9638910000000003</v>
      </c>
      <c r="P4765">
        <v>8.9255840000000006</v>
      </c>
      <c r="Q4765">
        <v>8.9638910000000003</v>
      </c>
      <c r="R4765">
        <v>8.9638910000000003</v>
      </c>
      <c r="S4765">
        <v>8.9638910000000003</v>
      </c>
      <c r="T4765">
        <v>8.9255840000000006</v>
      </c>
      <c r="U4765">
        <v>8.8872769999999992</v>
      </c>
      <c r="V4765">
        <v>1428447935273</v>
      </c>
      <c r="W4765">
        <f t="shared" si="149"/>
        <v>112736</v>
      </c>
      <c r="X4765">
        <f t="shared" si="148"/>
        <v>1.3793898677875028E-3</v>
      </c>
    </row>
    <row r="4766" spans="1:24" hidden="1" x14ac:dyDescent="0.55000000000000004">
      <c r="A4766">
        <v>1</v>
      </c>
      <c r="B4766">
        <v>1.2641385000000001</v>
      </c>
      <c r="C4766">
        <v>1.3024458000000001</v>
      </c>
      <c r="D4766">
        <v>1.3024458000000001</v>
      </c>
      <c r="E4766">
        <v>1.2641385000000001</v>
      </c>
      <c r="F4766">
        <v>1.2641385000000001</v>
      </c>
      <c r="G4766">
        <v>1.3024458000000001</v>
      </c>
      <c r="H4766">
        <v>1.3024458000000001</v>
      </c>
      <c r="I4766">
        <v>1.2641385000000001</v>
      </c>
      <c r="J4766">
        <v>1.2641385000000001</v>
      </c>
      <c r="K4766">
        <v>1.3407530000000001</v>
      </c>
      <c r="L4766">
        <v>1.3407530000000001</v>
      </c>
      <c r="M4766">
        <v>1.3407530000000001</v>
      </c>
      <c r="N4766">
        <v>1.3024458000000001</v>
      </c>
      <c r="O4766">
        <v>1.2641385000000001</v>
      </c>
      <c r="P4766">
        <v>1.3024458000000001</v>
      </c>
      <c r="Q4766">
        <v>1.3407530000000001</v>
      </c>
      <c r="R4766">
        <v>1.3790601</v>
      </c>
      <c r="S4766">
        <v>1.3790601</v>
      </c>
      <c r="T4766">
        <v>1.3790601</v>
      </c>
      <c r="U4766">
        <v>1.3790601</v>
      </c>
      <c r="V4766">
        <v>1428447935281</v>
      </c>
      <c r="W4766">
        <f t="shared" si="149"/>
        <v>112744</v>
      </c>
      <c r="X4766">
        <f t="shared" si="148"/>
        <v>1.7756046850008987E-3</v>
      </c>
    </row>
    <row r="4767" spans="1:24" hidden="1" x14ac:dyDescent="0.55000000000000004">
      <c r="A4767">
        <v>2</v>
      </c>
      <c r="B4767">
        <v>4.2521024000000001</v>
      </c>
      <c r="C4767">
        <v>4.2904096000000003</v>
      </c>
      <c r="D4767">
        <v>4.2904096000000003</v>
      </c>
      <c r="E4767">
        <v>4.2521024000000001</v>
      </c>
      <c r="F4767">
        <v>4.2137950000000002</v>
      </c>
      <c r="G4767">
        <v>4.2137950000000002</v>
      </c>
      <c r="H4767">
        <v>4.2137950000000002</v>
      </c>
      <c r="I4767">
        <v>4.1754879999999996</v>
      </c>
      <c r="J4767">
        <v>4.1371802999999998</v>
      </c>
      <c r="K4767">
        <v>4.1754879999999996</v>
      </c>
      <c r="L4767">
        <v>4.1754879999999996</v>
      </c>
      <c r="M4767">
        <v>4.2137950000000002</v>
      </c>
      <c r="N4767">
        <v>4.1371802999999998</v>
      </c>
      <c r="O4767">
        <v>4.1754879999999996</v>
      </c>
      <c r="P4767">
        <v>4.1754879999999996</v>
      </c>
      <c r="Q4767">
        <v>4.1371802999999998</v>
      </c>
      <c r="R4767">
        <v>4.1754879999999996</v>
      </c>
      <c r="S4767">
        <v>4.1754879999999996</v>
      </c>
      <c r="T4767">
        <v>4.2137950000000002</v>
      </c>
      <c r="U4767">
        <v>4.2521024000000001</v>
      </c>
      <c r="V4767">
        <v>1428447935281</v>
      </c>
      <c r="W4767">
        <f t="shared" si="149"/>
        <v>112744</v>
      </c>
      <c r="X4767">
        <f t="shared" si="148"/>
        <v>2.0691012354462921E-3</v>
      </c>
    </row>
    <row r="4768" spans="1:24" x14ac:dyDescent="0.55000000000000004">
      <c r="A4768">
        <v>3</v>
      </c>
      <c r="B4768">
        <v>8.9255840000000006</v>
      </c>
      <c r="C4768">
        <v>8.9638910000000003</v>
      </c>
      <c r="D4768">
        <v>8.9255840000000006</v>
      </c>
      <c r="E4768">
        <v>8.8872769999999992</v>
      </c>
      <c r="F4768">
        <v>8.8489690000000003</v>
      </c>
      <c r="G4768">
        <v>8.9255840000000006</v>
      </c>
      <c r="H4768">
        <v>9.0021979999999999</v>
      </c>
      <c r="I4768">
        <v>9.0021979999999999</v>
      </c>
      <c r="J4768">
        <v>8.9638910000000003</v>
      </c>
      <c r="K4768">
        <v>8.9255840000000006</v>
      </c>
      <c r="L4768">
        <v>8.9638910000000003</v>
      </c>
      <c r="M4768">
        <v>8.9638910000000003</v>
      </c>
      <c r="N4768">
        <v>8.9638910000000003</v>
      </c>
      <c r="O4768">
        <v>8.9255840000000006</v>
      </c>
      <c r="P4768">
        <v>8.9638910000000003</v>
      </c>
      <c r="Q4768">
        <v>8.9638910000000003</v>
      </c>
      <c r="R4768">
        <v>8.9638910000000003</v>
      </c>
      <c r="S4768">
        <v>8.9255840000000006</v>
      </c>
      <c r="T4768">
        <v>8.8872769999999992</v>
      </c>
      <c r="U4768">
        <v>8.9255840000000006</v>
      </c>
      <c r="V4768">
        <v>1428447935282</v>
      </c>
      <c r="W4768">
        <f t="shared" si="149"/>
        <v>112745</v>
      </c>
      <c r="X4768">
        <f t="shared" si="148"/>
        <v>1.3793898677875028E-3</v>
      </c>
    </row>
    <row r="4769" spans="1:24" hidden="1" x14ac:dyDescent="0.55000000000000004">
      <c r="A4769">
        <v>1</v>
      </c>
      <c r="B4769">
        <v>1.3024458000000001</v>
      </c>
      <c r="C4769">
        <v>1.3024458000000001</v>
      </c>
      <c r="D4769">
        <v>1.2641385000000001</v>
      </c>
      <c r="E4769">
        <v>1.2641385000000001</v>
      </c>
      <c r="F4769">
        <v>1.3024458000000001</v>
      </c>
      <c r="G4769">
        <v>1.3024458000000001</v>
      </c>
      <c r="H4769">
        <v>1.2641385000000001</v>
      </c>
      <c r="I4769">
        <v>1.2641385000000001</v>
      </c>
      <c r="J4769">
        <v>1.3407530000000001</v>
      </c>
      <c r="K4769">
        <v>1.3407530000000001</v>
      </c>
      <c r="L4769">
        <v>1.3407530000000001</v>
      </c>
      <c r="M4769">
        <v>1.3024458000000001</v>
      </c>
      <c r="N4769">
        <v>1.2641385000000001</v>
      </c>
      <c r="O4769">
        <v>1.3024458000000001</v>
      </c>
      <c r="P4769">
        <v>1.3407530000000001</v>
      </c>
      <c r="Q4769">
        <v>1.3790601</v>
      </c>
      <c r="R4769">
        <v>1.3790601</v>
      </c>
      <c r="S4769">
        <v>1.3790601</v>
      </c>
      <c r="T4769">
        <v>1.3790601</v>
      </c>
      <c r="U4769">
        <v>1.3790601</v>
      </c>
      <c r="V4769">
        <v>1428447935302</v>
      </c>
      <c r="W4769">
        <f t="shared" si="149"/>
        <v>112765</v>
      </c>
      <c r="X4769">
        <f t="shared" si="148"/>
        <v>1.8306331693368981E-3</v>
      </c>
    </row>
    <row r="4770" spans="1:24" hidden="1" x14ac:dyDescent="0.55000000000000004">
      <c r="A4770">
        <v>2</v>
      </c>
      <c r="B4770">
        <v>4.2904096000000003</v>
      </c>
      <c r="C4770">
        <v>4.2904096000000003</v>
      </c>
      <c r="D4770">
        <v>4.2521024000000001</v>
      </c>
      <c r="E4770">
        <v>4.2137950000000002</v>
      </c>
      <c r="F4770">
        <v>4.2137950000000002</v>
      </c>
      <c r="G4770">
        <v>4.2137950000000002</v>
      </c>
      <c r="H4770">
        <v>4.1754879999999996</v>
      </c>
      <c r="I4770">
        <v>4.1371802999999998</v>
      </c>
      <c r="J4770">
        <v>4.1754879999999996</v>
      </c>
      <c r="K4770">
        <v>4.1754879999999996</v>
      </c>
      <c r="L4770">
        <v>4.2137950000000002</v>
      </c>
      <c r="M4770">
        <v>4.1371802999999998</v>
      </c>
      <c r="N4770">
        <v>4.1754879999999996</v>
      </c>
      <c r="O4770">
        <v>4.1754879999999996</v>
      </c>
      <c r="P4770">
        <v>4.1371802999999998</v>
      </c>
      <c r="Q4770">
        <v>4.1754879999999996</v>
      </c>
      <c r="R4770">
        <v>4.1754879999999996</v>
      </c>
      <c r="S4770">
        <v>4.2137950000000002</v>
      </c>
      <c r="T4770">
        <v>4.2521024000000001</v>
      </c>
      <c r="U4770">
        <v>4.2521024000000001</v>
      </c>
      <c r="V4770">
        <v>1428447935302</v>
      </c>
      <c r="W4770">
        <f t="shared" si="149"/>
        <v>112765</v>
      </c>
      <c r="X4770">
        <f t="shared" si="148"/>
        <v>2.0691012354462916E-3</v>
      </c>
    </row>
    <row r="4771" spans="1:24" x14ac:dyDescent="0.55000000000000004">
      <c r="A4771">
        <v>3</v>
      </c>
      <c r="B4771">
        <v>8.9638910000000003</v>
      </c>
      <c r="C4771">
        <v>8.9255840000000006</v>
      </c>
      <c r="D4771">
        <v>8.8872769999999992</v>
      </c>
      <c r="E4771">
        <v>8.8489690000000003</v>
      </c>
      <c r="F4771">
        <v>8.9255840000000006</v>
      </c>
      <c r="G4771">
        <v>9.0021979999999999</v>
      </c>
      <c r="H4771">
        <v>9.0021979999999999</v>
      </c>
      <c r="I4771">
        <v>8.9638910000000003</v>
      </c>
      <c r="J4771">
        <v>8.9255840000000006</v>
      </c>
      <c r="K4771">
        <v>8.9638910000000003</v>
      </c>
      <c r="L4771">
        <v>8.9638910000000003</v>
      </c>
      <c r="M4771">
        <v>8.9638910000000003</v>
      </c>
      <c r="N4771">
        <v>8.9255840000000006</v>
      </c>
      <c r="O4771">
        <v>8.9638910000000003</v>
      </c>
      <c r="P4771">
        <v>8.9638910000000003</v>
      </c>
      <c r="Q4771">
        <v>8.9638910000000003</v>
      </c>
      <c r="R4771">
        <v>8.9255840000000006</v>
      </c>
      <c r="S4771">
        <v>8.8872769999999992</v>
      </c>
      <c r="T4771">
        <v>8.9255840000000006</v>
      </c>
      <c r="U4771">
        <v>8.9638910000000003</v>
      </c>
      <c r="V4771">
        <v>1428447935303</v>
      </c>
      <c r="W4771">
        <f t="shared" si="149"/>
        <v>112766</v>
      </c>
      <c r="X4771">
        <f t="shared" si="148"/>
        <v>1.3903957561900045E-3</v>
      </c>
    </row>
    <row r="4772" spans="1:24" hidden="1" x14ac:dyDescent="0.55000000000000004">
      <c r="A4772">
        <v>1</v>
      </c>
      <c r="B4772">
        <v>1.3024458000000001</v>
      </c>
      <c r="C4772">
        <v>1.2641385000000001</v>
      </c>
      <c r="D4772">
        <v>1.2641385000000001</v>
      </c>
      <c r="E4772">
        <v>1.3024458000000001</v>
      </c>
      <c r="F4772">
        <v>1.3024458000000001</v>
      </c>
      <c r="G4772">
        <v>1.2641385000000001</v>
      </c>
      <c r="H4772">
        <v>1.2641385000000001</v>
      </c>
      <c r="I4772">
        <v>1.3407530000000001</v>
      </c>
      <c r="J4772">
        <v>1.3407530000000001</v>
      </c>
      <c r="K4772">
        <v>1.3407530000000001</v>
      </c>
      <c r="L4772">
        <v>1.3024458000000001</v>
      </c>
      <c r="M4772">
        <v>1.2641385000000001</v>
      </c>
      <c r="N4772">
        <v>1.3024458000000001</v>
      </c>
      <c r="O4772">
        <v>1.3407530000000001</v>
      </c>
      <c r="P4772">
        <v>1.3790601</v>
      </c>
      <c r="Q4772">
        <v>1.3790601</v>
      </c>
      <c r="R4772">
        <v>1.3790601</v>
      </c>
      <c r="S4772">
        <v>1.3790601</v>
      </c>
      <c r="T4772">
        <v>1.3790601</v>
      </c>
      <c r="U4772">
        <v>1.3407530000000001</v>
      </c>
      <c r="V4772">
        <v>1428447935321</v>
      </c>
      <c r="W4772">
        <f t="shared" si="149"/>
        <v>112784</v>
      </c>
      <c r="X4772">
        <f t="shared" si="148"/>
        <v>1.8343019648024987E-3</v>
      </c>
    </row>
    <row r="4773" spans="1:24" hidden="1" x14ac:dyDescent="0.55000000000000004">
      <c r="A4773">
        <v>2</v>
      </c>
      <c r="B4773">
        <v>4.2904096000000003</v>
      </c>
      <c r="C4773">
        <v>4.2521024000000001</v>
      </c>
      <c r="D4773">
        <v>4.2137950000000002</v>
      </c>
      <c r="E4773">
        <v>4.2137950000000002</v>
      </c>
      <c r="F4773">
        <v>4.2137950000000002</v>
      </c>
      <c r="G4773">
        <v>4.1754879999999996</v>
      </c>
      <c r="H4773">
        <v>4.1371802999999998</v>
      </c>
      <c r="I4773">
        <v>4.1754879999999996</v>
      </c>
      <c r="J4773">
        <v>4.1754879999999996</v>
      </c>
      <c r="K4773">
        <v>4.2137950000000002</v>
      </c>
      <c r="L4773">
        <v>4.1371802999999998</v>
      </c>
      <c r="M4773">
        <v>4.1754879999999996</v>
      </c>
      <c r="N4773">
        <v>4.1754879999999996</v>
      </c>
      <c r="O4773">
        <v>4.1371802999999998</v>
      </c>
      <c r="P4773">
        <v>4.1754879999999996</v>
      </c>
      <c r="Q4773">
        <v>4.1754879999999996</v>
      </c>
      <c r="R4773">
        <v>4.2137950000000002</v>
      </c>
      <c r="S4773">
        <v>4.2521024000000001</v>
      </c>
      <c r="T4773">
        <v>4.2521024000000001</v>
      </c>
      <c r="U4773">
        <v>4.2521024000000001</v>
      </c>
      <c r="V4773">
        <v>1428447935321</v>
      </c>
      <c r="W4773">
        <f t="shared" si="149"/>
        <v>112784</v>
      </c>
      <c r="X4773">
        <f t="shared" si="148"/>
        <v>1.801292669745489E-3</v>
      </c>
    </row>
    <row r="4774" spans="1:24" x14ac:dyDescent="0.55000000000000004">
      <c r="A4774">
        <v>3</v>
      </c>
      <c r="B4774">
        <v>8.9255840000000006</v>
      </c>
      <c r="C4774">
        <v>8.8872769999999992</v>
      </c>
      <c r="D4774">
        <v>8.8489690000000003</v>
      </c>
      <c r="E4774">
        <v>8.9255840000000006</v>
      </c>
      <c r="F4774">
        <v>9.0021979999999999</v>
      </c>
      <c r="G4774">
        <v>9.0021979999999999</v>
      </c>
      <c r="H4774">
        <v>8.9638910000000003</v>
      </c>
      <c r="I4774">
        <v>8.9255840000000006</v>
      </c>
      <c r="J4774">
        <v>8.9638910000000003</v>
      </c>
      <c r="K4774">
        <v>8.9638910000000003</v>
      </c>
      <c r="L4774">
        <v>8.9638910000000003</v>
      </c>
      <c r="M4774">
        <v>8.9255840000000006</v>
      </c>
      <c r="N4774">
        <v>8.9638910000000003</v>
      </c>
      <c r="O4774">
        <v>8.9638910000000003</v>
      </c>
      <c r="P4774">
        <v>8.9638910000000003</v>
      </c>
      <c r="Q4774">
        <v>8.9255840000000006</v>
      </c>
      <c r="R4774">
        <v>8.8872769999999992</v>
      </c>
      <c r="S4774">
        <v>8.9255840000000006</v>
      </c>
      <c r="T4774">
        <v>8.9638910000000003</v>
      </c>
      <c r="U4774">
        <v>8.9255840000000006</v>
      </c>
      <c r="V4774">
        <v>1428447935322</v>
      </c>
      <c r="W4774">
        <f t="shared" si="149"/>
        <v>112785</v>
      </c>
      <c r="X4774">
        <f t="shared" si="148"/>
        <v>1.3793898677875037E-3</v>
      </c>
    </row>
    <row r="4775" spans="1:24" hidden="1" x14ac:dyDescent="0.55000000000000004">
      <c r="A4775">
        <v>1</v>
      </c>
      <c r="B4775">
        <v>1.2641385000000001</v>
      </c>
      <c r="C4775">
        <v>1.2641385000000001</v>
      </c>
      <c r="D4775">
        <v>1.3024458000000001</v>
      </c>
      <c r="E4775">
        <v>1.3024458000000001</v>
      </c>
      <c r="F4775">
        <v>1.2641385000000001</v>
      </c>
      <c r="G4775">
        <v>1.2641385000000001</v>
      </c>
      <c r="H4775">
        <v>1.3407530000000001</v>
      </c>
      <c r="I4775">
        <v>1.3407530000000001</v>
      </c>
      <c r="J4775">
        <v>1.3407530000000001</v>
      </c>
      <c r="K4775">
        <v>1.3024458000000001</v>
      </c>
      <c r="L4775">
        <v>1.2641385000000001</v>
      </c>
      <c r="M4775">
        <v>1.3024458000000001</v>
      </c>
      <c r="N4775">
        <v>1.3407530000000001</v>
      </c>
      <c r="O4775">
        <v>1.3790601</v>
      </c>
      <c r="P4775">
        <v>1.3790601</v>
      </c>
      <c r="Q4775">
        <v>1.3790601</v>
      </c>
      <c r="R4775">
        <v>1.3790601</v>
      </c>
      <c r="S4775">
        <v>1.3790601</v>
      </c>
      <c r="T4775">
        <v>1.3407530000000001</v>
      </c>
      <c r="U4775">
        <v>1.3024458000000001</v>
      </c>
      <c r="V4775">
        <v>1428447935340</v>
      </c>
      <c r="W4775">
        <f t="shared" si="149"/>
        <v>112803</v>
      </c>
      <c r="X4775">
        <f t="shared" si="148"/>
        <v>1.8343019648024983E-3</v>
      </c>
    </row>
    <row r="4776" spans="1:24" hidden="1" x14ac:dyDescent="0.55000000000000004">
      <c r="A4776">
        <v>2</v>
      </c>
      <c r="B4776">
        <v>4.2521024000000001</v>
      </c>
      <c r="C4776">
        <v>4.2137950000000002</v>
      </c>
      <c r="D4776">
        <v>4.2137950000000002</v>
      </c>
      <c r="E4776">
        <v>4.2137950000000002</v>
      </c>
      <c r="F4776">
        <v>4.1754879999999996</v>
      </c>
      <c r="G4776">
        <v>4.1371802999999998</v>
      </c>
      <c r="H4776">
        <v>4.1754879999999996</v>
      </c>
      <c r="I4776">
        <v>4.1754879999999996</v>
      </c>
      <c r="J4776">
        <v>4.2137950000000002</v>
      </c>
      <c r="K4776">
        <v>4.1371802999999998</v>
      </c>
      <c r="L4776">
        <v>4.1754879999999996</v>
      </c>
      <c r="M4776">
        <v>4.1754879999999996</v>
      </c>
      <c r="N4776">
        <v>4.1371802999999998</v>
      </c>
      <c r="O4776">
        <v>4.1754879999999996</v>
      </c>
      <c r="P4776">
        <v>4.1754879999999996</v>
      </c>
      <c r="Q4776">
        <v>4.2137950000000002</v>
      </c>
      <c r="R4776">
        <v>4.2521024000000001</v>
      </c>
      <c r="S4776">
        <v>4.2521024000000001</v>
      </c>
      <c r="T4776">
        <v>4.2521024000000001</v>
      </c>
      <c r="U4776">
        <v>4.2137950000000002</v>
      </c>
      <c r="V4776">
        <v>1428447935340</v>
      </c>
      <c r="W4776">
        <f t="shared" si="149"/>
        <v>112803</v>
      </c>
      <c r="X4776">
        <f t="shared" si="148"/>
        <v>1.3904077271848867E-3</v>
      </c>
    </row>
    <row r="4777" spans="1:24" x14ac:dyDescent="0.55000000000000004">
      <c r="A4777">
        <v>3</v>
      </c>
      <c r="B4777">
        <v>8.8872769999999992</v>
      </c>
      <c r="C4777">
        <v>8.8489690000000003</v>
      </c>
      <c r="D4777">
        <v>8.9255840000000006</v>
      </c>
      <c r="E4777">
        <v>9.0021979999999999</v>
      </c>
      <c r="F4777">
        <v>9.0021979999999999</v>
      </c>
      <c r="G4777">
        <v>8.9638910000000003</v>
      </c>
      <c r="H4777">
        <v>8.9255840000000006</v>
      </c>
      <c r="I4777">
        <v>8.9638910000000003</v>
      </c>
      <c r="J4777">
        <v>8.9638910000000003</v>
      </c>
      <c r="K4777">
        <v>8.9638910000000003</v>
      </c>
      <c r="L4777">
        <v>8.9255840000000006</v>
      </c>
      <c r="M4777">
        <v>8.9638910000000003</v>
      </c>
      <c r="N4777">
        <v>8.9638910000000003</v>
      </c>
      <c r="O4777">
        <v>8.9638910000000003</v>
      </c>
      <c r="P4777">
        <v>8.9255840000000006</v>
      </c>
      <c r="Q4777">
        <v>8.8872769999999992</v>
      </c>
      <c r="R4777">
        <v>8.9255840000000006</v>
      </c>
      <c r="S4777">
        <v>8.9638910000000003</v>
      </c>
      <c r="T4777">
        <v>8.9255840000000006</v>
      </c>
      <c r="U4777">
        <v>8.9255840000000006</v>
      </c>
      <c r="V4777">
        <v>1428447935341</v>
      </c>
      <c r="W4777">
        <f t="shared" si="149"/>
        <v>112804</v>
      </c>
      <c r="X4777">
        <f t="shared" si="148"/>
        <v>1.3793898677875039E-3</v>
      </c>
    </row>
    <row r="4778" spans="1:24" hidden="1" x14ac:dyDescent="0.55000000000000004">
      <c r="A4778">
        <v>1</v>
      </c>
      <c r="B4778">
        <v>1.2641385000000001</v>
      </c>
      <c r="C4778">
        <v>1.3024458000000001</v>
      </c>
      <c r="D4778">
        <v>1.3024458000000001</v>
      </c>
      <c r="E4778">
        <v>1.2641385000000001</v>
      </c>
      <c r="F4778">
        <v>1.2641385000000001</v>
      </c>
      <c r="G4778">
        <v>1.3407530000000001</v>
      </c>
      <c r="H4778">
        <v>1.3407530000000001</v>
      </c>
      <c r="I4778">
        <v>1.3407530000000001</v>
      </c>
      <c r="J4778">
        <v>1.3024458000000001</v>
      </c>
      <c r="K4778">
        <v>1.2641385000000001</v>
      </c>
      <c r="L4778">
        <v>1.3024458000000001</v>
      </c>
      <c r="M4778">
        <v>1.3407530000000001</v>
      </c>
      <c r="N4778">
        <v>1.3790601</v>
      </c>
      <c r="O4778">
        <v>1.3790601</v>
      </c>
      <c r="P4778">
        <v>1.3790601</v>
      </c>
      <c r="Q4778">
        <v>1.3790601</v>
      </c>
      <c r="R4778">
        <v>1.3790601</v>
      </c>
      <c r="S4778">
        <v>1.3407530000000001</v>
      </c>
      <c r="T4778">
        <v>1.3024458000000001</v>
      </c>
      <c r="U4778">
        <v>1.3024458000000001</v>
      </c>
      <c r="V4778">
        <v>1428447935362</v>
      </c>
      <c r="W4778">
        <f t="shared" si="149"/>
        <v>112825</v>
      </c>
      <c r="X4778">
        <f t="shared" si="148"/>
        <v>1.6838888014632739E-3</v>
      </c>
    </row>
    <row r="4779" spans="1:24" hidden="1" x14ac:dyDescent="0.55000000000000004">
      <c r="A4779">
        <v>2</v>
      </c>
      <c r="B4779">
        <v>4.2137950000000002</v>
      </c>
      <c r="C4779">
        <v>4.2137950000000002</v>
      </c>
      <c r="D4779">
        <v>4.2137950000000002</v>
      </c>
      <c r="E4779">
        <v>4.1754879999999996</v>
      </c>
      <c r="F4779">
        <v>4.1371802999999998</v>
      </c>
      <c r="G4779">
        <v>4.1754879999999996</v>
      </c>
      <c r="H4779">
        <v>4.1754879999999996</v>
      </c>
      <c r="I4779">
        <v>4.2137950000000002</v>
      </c>
      <c r="J4779">
        <v>4.1371802999999998</v>
      </c>
      <c r="K4779">
        <v>4.1754879999999996</v>
      </c>
      <c r="L4779">
        <v>4.1754879999999996</v>
      </c>
      <c r="M4779">
        <v>4.1371802999999998</v>
      </c>
      <c r="N4779">
        <v>4.1754879999999996</v>
      </c>
      <c r="O4779">
        <v>4.1754879999999996</v>
      </c>
      <c r="P4779">
        <v>4.2137950000000002</v>
      </c>
      <c r="Q4779">
        <v>4.2521024000000001</v>
      </c>
      <c r="R4779">
        <v>4.2521024000000001</v>
      </c>
      <c r="S4779">
        <v>4.2521024000000001</v>
      </c>
      <c r="T4779">
        <v>4.2137950000000002</v>
      </c>
      <c r="U4779">
        <v>4.1754879999999996</v>
      </c>
      <c r="V4779">
        <v>1428447935363</v>
      </c>
      <c r="W4779">
        <f t="shared" si="149"/>
        <v>112826</v>
      </c>
      <c r="X4779">
        <f t="shared" si="148"/>
        <v>1.2436625357064863E-3</v>
      </c>
    </row>
    <row r="4780" spans="1:24" x14ac:dyDescent="0.55000000000000004">
      <c r="A4780">
        <v>3</v>
      </c>
      <c r="B4780">
        <v>8.8489690000000003</v>
      </c>
      <c r="C4780">
        <v>8.9255840000000006</v>
      </c>
      <c r="D4780">
        <v>9.0021979999999999</v>
      </c>
      <c r="E4780">
        <v>9.0021979999999999</v>
      </c>
      <c r="F4780">
        <v>8.9638910000000003</v>
      </c>
      <c r="G4780">
        <v>8.9255840000000006</v>
      </c>
      <c r="H4780">
        <v>8.9638910000000003</v>
      </c>
      <c r="I4780">
        <v>8.9638910000000003</v>
      </c>
      <c r="J4780">
        <v>8.9638910000000003</v>
      </c>
      <c r="K4780">
        <v>8.9255840000000006</v>
      </c>
      <c r="L4780">
        <v>8.9638910000000003</v>
      </c>
      <c r="M4780">
        <v>8.9638910000000003</v>
      </c>
      <c r="N4780">
        <v>8.9638910000000003</v>
      </c>
      <c r="O4780">
        <v>8.9255840000000006</v>
      </c>
      <c r="P4780">
        <v>8.8872769999999992</v>
      </c>
      <c r="Q4780">
        <v>8.9255840000000006</v>
      </c>
      <c r="R4780">
        <v>8.9638910000000003</v>
      </c>
      <c r="S4780">
        <v>8.9255840000000006</v>
      </c>
      <c r="T4780">
        <v>8.9255840000000006</v>
      </c>
      <c r="U4780">
        <v>8.9255840000000006</v>
      </c>
      <c r="V4780">
        <v>1428447935363</v>
      </c>
      <c r="W4780">
        <f t="shared" si="149"/>
        <v>112826</v>
      </c>
      <c r="X4780">
        <f t="shared" si="148"/>
        <v>1.2436531312899957E-3</v>
      </c>
    </row>
    <row r="4781" spans="1:24" hidden="1" x14ac:dyDescent="0.55000000000000004">
      <c r="A4781">
        <v>1</v>
      </c>
      <c r="B4781">
        <v>1.3024458000000001</v>
      </c>
      <c r="C4781">
        <v>1.3024458000000001</v>
      </c>
      <c r="D4781">
        <v>1.2641385000000001</v>
      </c>
      <c r="E4781">
        <v>1.2641385000000001</v>
      </c>
      <c r="F4781">
        <v>1.3407530000000001</v>
      </c>
      <c r="G4781">
        <v>1.3407530000000001</v>
      </c>
      <c r="H4781">
        <v>1.3407530000000001</v>
      </c>
      <c r="I4781">
        <v>1.3024458000000001</v>
      </c>
      <c r="J4781">
        <v>1.2641385000000001</v>
      </c>
      <c r="K4781">
        <v>1.3024458000000001</v>
      </c>
      <c r="L4781">
        <v>1.3407530000000001</v>
      </c>
      <c r="M4781">
        <v>1.3790601</v>
      </c>
      <c r="N4781">
        <v>1.3790601</v>
      </c>
      <c r="O4781">
        <v>1.3790601</v>
      </c>
      <c r="P4781">
        <v>1.3790601</v>
      </c>
      <c r="Q4781">
        <v>1.3790601</v>
      </c>
      <c r="R4781">
        <v>1.3407530000000001</v>
      </c>
      <c r="S4781">
        <v>1.3024458000000001</v>
      </c>
      <c r="T4781">
        <v>1.3024458000000001</v>
      </c>
      <c r="U4781">
        <v>1.2641385000000001</v>
      </c>
      <c r="V4781">
        <v>1428447935389</v>
      </c>
      <c r="W4781">
        <f t="shared" si="149"/>
        <v>112852</v>
      </c>
      <c r="X4781">
        <f t="shared" si="148"/>
        <v>1.6838888014632739E-3</v>
      </c>
    </row>
    <row r="4782" spans="1:24" hidden="1" x14ac:dyDescent="0.55000000000000004">
      <c r="A4782">
        <v>2</v>
      </c>
      <c r="B4782">
        <v>4.2137950000000002</v>
      </c>
      <c r="C4782">
        <v>4.2137950000000002</v>
      </c>
      <c r="D4782">
        <v>4.1754879999999996</v>
      </c>
      <c r="E4782">
        <v>4.1371802999999998</v>
      </c>
      <c r="F4782">
        <v>4.1754879999999996</v>
      </c>
      <c r="G4782">
        <v>4.1754879999999996</v>
      </c>
      <c r="H4782">
        <v>4.2137950000000002</v>
      </c>
      <c r="I4782">
        <v>4.1371802999999998</v>
      </c>
      <c r="J4782">
        <v>4.1754879999999996</v>
      </c>
      <c r="K4782">
        <v>4.1754879999999996</v>
      </c>
      <c r="L4782">
        <v>4.1371802999999998</v>
      </c>
      <c r="M4782">
        <v>4.1754879999999996</v>
      </c>
      <c r="N4782">
        <v>4.1754879999999996</v>
      </c>
      <c r="O4782">
        <v>4.2137950000000002</v>
      </c>
      <c r="P4782">
        <v>4.2521024000000001</v>
      </c>
      <c r="Q4782">
        <v>4.2521024000000001</v>
      </c>
      <c r="R4782">
        <v>4.2521024000000001</v>
      </c>
      <c r="S4782">
        <v>4.2137950000000002</v>
      </c>
      <c r="T4782">
        <v>4.1754879999999996</v>
      </c>
      <c r="U4782">
        <v>4.1371802999999998</v>
      </c>
      <c r="V4782">
        <v>1428447935389</v>
      </c>
      <c r="W4782">
        <f t="shared" si="149"/>
        <v>112852</v>
      </c>
      <c r="X4782">
        <f t="shared" si="148"/>
        <v>1.361059910895111E-3</v>
      </c>
    </row>
    <row r="4783" spans="1:24" x14ac:dyDescent="0.55000000000000004">
      <c r="A4783">
        <v>3</v>
      </c>
      <c r="B4783">
        <v>8.9255840000000006</v>
      </c>
      <c r="C4783">
        <v>9.0021979999999999</v>
      </c>
      <c r="D4783">
        <v>9.0021979999999999</v>
      </c>
      <c r="E4783">
        <v>8.9638910000000003</v>
      </c>
      <c r="F4783">
        <v>8.9255840000000006</v>
      </c>
      <c r="G4783">
        <v>8.9638910000000003</v>
      </c>
      <c r="H4783">
        <v>8.9638910000000003</v>
      </c>
      <c r="I4783">
        <v>8.9638910000000003</v>
      </c>
      <c r="J4783">
        <v>8.9255840000000006</v>
      </c>
      <c r="K4783">
        <v>8.9638910000000003</v>
      </c>
      <c r="L4783">
        <v>8.9638910000000003</v>
      </c>
      <c r="M4783">
        <v>8.9638910000000003</v>
      </c>
      <c r="N4783">
        <v>8.9255840000000006</v>
      </c>
      <c r="O4783">
        <v>8.8872769999999992</v>
      </c>
      <c r="P4783">
        <v>8.9255840000000006</v>
      </c>
      <c r="Q4783">
        <v>8.9638910000000003</v>
      </c>
      <c r="R4783">
        <v>8.9255840000000006</v>
      </c>
      <c r="S4783">
        <v>8.9255840000000006</v>
      </c>
      <c r="T4783">
        <v>8.9255840000000006</v>
      </c>
      <c r="U4783">
        <v>8.9638910000000003</v>
      </c>
      <c r="V4783">
        <v>1428447935390</v>
      </c>
      <c r="W4783">
        <f t="shared" si="149"/>
        <v>112853</v>
      </c>
      <c r="X4783">
        <f t="shared" si="148"/>
        <v>7.9241017445999648E-4</v>
      </c>
    </row>
    <row r="4784" spans="1:24" hidden="1" x14ac:dyDescent="0.55000000000000004">
      <c r="A4784">
        <v>1</v>
      </c>
      <c r="B4784">
        <v>1.3024458000000001</v>
      </c>
      <c r="C4784">
        <v>1.2641385000000001</v>
      </c>
      <c r="D4784">
        <v>1.2641385000000001</v>
      </c>
      <c r="E4784">
        <v>1.3407530000000001</v>
      </c>
      <c r="F4784">
        <v>1.3407530000000001</v>
      </c>
      <c r="G4784">
        <v>1.3407530000000001</v>
      </c>
      <c r="H4784">
        <v>1.3024458000000001</v>
      </c>
      <c r="I4784">
        <v>1.2641385000000001</v>
      </c>
      <c r="J4784">
        <v>1.3024458000000001</v>
      </c>
      <c r="K4784">
        <v>1.3407530000000001</v>
      </c>
      <c r="L4784">
        <v>1.3790601</v>
      </c>
      <c r="M4784">
        <v>1.3790601</v>
      </c>
      <c r="N4784">
        <v>1.3790601</v>
      </c>
      <c r="O4784">
        <v>1.3790601</v>
      </c>
      <c r="P4784">
        <v>1.3790601</v>
      </c>
      <c r="Q4784">
        <v>1.3407530000000001</v>
      </c>
      <c r="R4784">
        <v>1.3024458000000001</v>
      </c>
      <c r="S4784">
        <v>1.3024458000000001</v>
      </c>
      <c r="T4784">
        <v>1.2641385000000001</v>
      </c>
      <c r="U4784">
        <v>1.3024458000000001</v>
      </c>
      <c r="V4784">
        <v>1428447935394</v>
      </c>
      <c r="W4784">
        <f t="shared" si="149"/>
        <v>112857</v>
      </c>
      <c r="X4784">
        <f t="shared" si="148"/>
        <v>1.6838888014632735E-3</v>
      </c>
    </row>
    <row r="4785" spans="1:24" hidden="1" x14ac:dyDescent="0.55000000000000004">
      <c r="A4785">
        <v>2</v>
      </c>
      <c r="B4785">
        <v>4.2137950000000002</v>
      </c>
      <c r="C4785">
        <v>4.1754879999999996</v>
      </c>
      <c r="D4785">
        <v>4.1371802999999998</v>
      </c>
      <c r="E4785">
        <v>4.1754879999999996</v>
      </c>
      <c r="F4785">
        <v>4.1754879999999996</v>
      </c>
      <c r="G4785">
        <v>4.2137950000000002</v>
      </c>
      <c r="H4785">
        <v>4.1371802999999998</v>
      </c>
      <c r="I4785">
        <v>4.1754879999999996</v>
      </c>
      <c r="J4785">
        <v>4.1754879999999996</v>
      </c>
      <c r="K4785">
        <v>4.1371802999999998</v>
      </c>
      <c r="L4785">
        <v>4.1754879999999996</v>
      </c>
      <c r="M4785">
        <v>4.1754879999999996</v>
      </c>
      <c r="N4785">
        <v>4.2137950000000002</v>
      </c>
      <c r="O4785">
        <v>4.2521024000000001</v>
      </c>
      <c r="P4785">
        <v>4.2521024000000001</v>
      </c>
      <c r="Q4785">
        <v>4.2521024000000001</v>
      </c>
      <c r="R4785">
        <v>4.2137950000000002</v>
      </c>
      <c r="S4785">
        <v>4.1754879999999996</v>
      </c>
      <c r="T4785">
        <v>4.1371802999999998</v>
      </c>
      <c r="U4785">
        <v>4.1371802999999998</v>
      </c>
      <c r="V4785">
        <v>1428447935394</v>
      </c>
      <c r="W4785">
        <f t="shared" si="149"/>
        <v>112857</v>
      </c>
      <c r="X4785">
        <f t="shared" si="148"/>
        <v>1.4491082248032853E-3</v>
      </c>
    </row>
    <row r="4786" spans="1:24" x14ac:dyDescent="0.55000000000000004">
      <c r="A4786">
        <v>3</v>
      </c>
      <c r="B4786">
        <v>9.0021979999999999</v>
      </c>
      <c r="C4786">
        <v>9.0021979999999999</v>
      </c>
      <c r="D4786">
        <v>8.9638910000000003</v>
      </c>
      <c r="E4786">
        <v>8.9255840000000006</v>
      </c>
      <c r="F4786">
        <v>8.9638910000000003</v>
      </c>
      <c r="G4786">
        <v>8.9638910000000003</v>
      </c>
      <c r="H4786">
        <v>8.9638910000000003</v>
      </c>
      <c r="I4786">
        <v>8.9255840000000006</v>
      </c>
      <c r="J4786">
        <v>8.9638910000000003</v>
      </c>
      <c r="K4786">
        <v>8.9638910000000003</v>
      </c>
      <c r="L4786">
        <v>8.9638910000000003</v>
      </c>
      <c r="M4786">
        <v>8.9255840000000006</v>
      </c>
      <c r="N4786">
        <v>8.8872769999999992</v>
      </c>
      <c r="O4786">
        <v>8.9255840000000006</v>
      </c>
      <c r="P4786">
        <v>8.9638910000000003</v>
      </c>
      <c r="Q4786">
        <v>8.9255840000000006</v>
      </c>
      <c r="R4786">
        <v>8.9255840000000006</v>
      </c>
      <c r="S4786">
        <v>8.9255840000000006</v>
      </c>
      <c r="T4786">
        <v>8.9638910000000003</v>
      </c>
      <c r="U4786">
        <v>9.0021979999999999</v>
      </c>
      <c r="V4786">
        <v>1428447935395</v>
      </c>
      <c r="W4786">
        <f t="shared" si="149"/>
        <v>112858</v>
      </c>
      <c r="X4786">
        <f t="shared" si="148"/>
        <v>8.9513001188999512E-4</v>
      </c>
    </row>
    <row r="4787" spans="1:24" hidden="1" x14ac:dyDescent="0.55000000000000004">
      <c r="A4787">
        <v>1</v>
      </c>
      <c r="B4787">
        <v>1.2641385000000001</v>
      </c>
      <c r="C4787">
        <v>1.2641385000000001</v>
      </c>
      <c r="D4787">
        <v>1.3407530000000001</v>
      </c>
      <c r="E4787">
        <v>1.3407530000000001</v>
      </c>
      <c r="F4787">
        <v>1.3407530000000001</v>
      </c>
      <c r="G4787">
        <v>1.3024458000000001</v>
      </c>
      <c r="H4787">
        <v>1.2641385000000001</v>
      </c>
      <c r="I4787">
        <v>1.3024458000000001</v>
      </c>
      <c r="J4787">
        <v>1.3407530000000001</v>
      </c>
      <c r="K4787">
        <v>1.3790601</v>
      </c>
      <c r="L4787">
        <v>1.3790601</v>
      </c>
      <c r="M4787">
        <v>1.3790601</v>
      </c>
      <c r="N4787">
        <v>1.3790601</v>
      </c>
      <c r="O4787">
        <v>1.3790601</v>
      </c>
      <c r="P4787">
        <v>1.3407530000000001</v>
      </c>
      <c r="Q4787">
        <v>1.3024458000000001</v>
      </c>
      <c r="R4787">
        <v>1.3024458000000001</v>
      </c>
      <c r="S4787">
        <v>1.2641385000000001</v>
      </c>
      <c r="T4787">
        <v>1.3024458000000001</v>
      </c>
      <c r="U4787">
        <v>1.3407530000000001</v>
      </c>
      <c r="V4787">
        <v>1428447935412</v>
      </c>
      <c r="W4787">
        <f t="shared" si="149"/>
        <v>112875</v>
      </c>
      <c r="X4787">
        <f t="shared" si="148"/>
        <v>1.6728831620568736E-3</v>
      </c>
    </row>
    <row r="4788" spans="1:24" hidden="1" x14ac:dyDescent="0.55000000000000004">
      <c r="A4788">
        <v>2</v>
      </c>
      <c r="B4788">
        <v>4.1754879999999996</v>
      </c>
      <c r="C4788">
        <v>4.1371802999999998</v>
      </c>
      <c r="D4788">
        <v>4.1754879999999996</v>
      </c>
      <c r="E4788">
        <v>4.1754879999999996</v>
      </c>
      <c r="F4788">
        <v>4.2137950000000002</v>
      </c>
      <c r="G4788">
        <v>4.1371802999999998</v>
      </c>
      <c r="H4788">
        <v>4.1754879999999996</v>
      </c>
      <c r="I4788">
        <v>4.1754879999999996</v>
      </c>
      <c r="J4788">
        <v>4.1371802999999998</v>
      </c>
      <c r="K4788">
        <v>4.1754879999999996</v>
      </c>
      <c r="L4788">
        <v>4.1754879999999996</v>
      </c>
      <c r="M4788">
        <v>4.2137950000000002</v>
      </c>
      <c r="N4788">
        <v>4.2521024000000001</v>
      </c>
      <c r="O4788">
        <v>4.2521024000000001</v>
      </c>
      <c r="P4788">
        <v>4.2521024000000001</v>
      </c>
      <c r="Q4788">
        <v>4.2137950000000002</v>
      </c>
      <c r="R4788">
        <v>4.1754879999999996</v>
      </c>
      <c r="S4788">
        <v>4.1371802999999998</v>
      </c>
      <c r="T4788">
        <v>4.1371802999999998</v>
      </c>
      <c r="U4788">
        <v>4.1754879999999996</v>
      </c>
      <c r="V4788">
        <v>1428447935413</v>
      </c>
      <c r="W4788">
        <f t="shared" si="149"/>
        <v>112876</v>
      </c>
      <c r="X4788">
        <f t="shared" si="148"/>
        <v>1.4087535624252845E-3</v>
      </c>
    </row>
    <row r="4789" spans="1:24" x14ac:dyDescent="0.55000000000000004">
      <c r="A4789">
        <v>3</v>
      </c>
      <c r="B4789">
        <v>9.0021979999999999</v>
      </c>
      <c r="C4789">
        <v>8.9638910000000003</v>
      </c>
      <c r="D4789">
        <v>8.9255840000000006</v>
      </c>
      <c r="E4789">
        <v>8.9638910000000003</v>
      </c>
      <c r="F4789">
        <v>8.9638910000000003</v>
      </c>
      <c r="G4789">
        <v>8.9638910000000003</v>
      </c>
      <c r="H4789">
        <v>8.9255840000000006</v>
      </c>
      <c r="I4789">
        <v>8.9638910000000003</v>
      </c>
      <c r="J4789">
        <v>8.9638910000000003</v>
      </c>
      <c r="K4789">
        <v>8.9638910000000003</v>
      </c>
      <c r="L4789">
        <v>8.9255840000000006</v>
      </c>
      <c r="M4789">
        <v>8.8872769999999992</v>
      </c>
      <c r="N4789">
        <v>8.9255840000000006</v>
      </c>
      <c r="O4789">
        <v>8.9638910000000003</v>
      </c>
      <c r="P4789">
        <v>8.9255840000000006</v>
      </c>
      <c r="Q4789">
        <v>8.9255840000000006</v>
      </c>
      <c r="R4789">
        <v>8.9255840000000006</v>
      </c>
      <c r="S4789">
        <v>8.9638910000000003</v>
      </c>
      <c r="T4789">
        <v>9.0021979999999999</v>
      </c>
      <c r="U4789">
        <v>9.0021979999999999</v>
      </c>
      <c r="V4789">
        <v>1428447935413</v>
      </c>
      <c r="W4789">
        <f t="shared" si="149"/>
        <v>112876</v>
      </c>
      <c r="X4789">
        <f t="shared" si="148"/>
        <v>8.9513001188999491E-4</v>
      </c>
    </row>
    <row r="4790" spans="1:24" hidden="1" x14ac:dyDescent="0.55000000000000004">
      <c r="A4790">
        <v>1</v>
      </c>
      <c r="B4790">
        <v>1.2641385000000001</v>
      </c>
      <c r="C4790">
        <v>1.3407530000000001</v>
      </c>
      <c r="D4790">
        <v>1.3407530000000001</v>
      </c>
      <c r="E4790">
        <v>1.3407530000000001</v>
      </c>
      <c r="F4790">
        <v>1.3024458000000001</v>
      </c>
      <c r="G4790">
        <v>1.2641385000000001</v>
      </c>
      <c r="H4790">
        <v>1.3024458000000001</v>
      </c>
      <c r="I4790">
        <v>1.3407530000000001</v>
      </c>
      <c r="J4790">
        <v>1.3790601</v>
      </c>
      <c r="K4790">
        <v>1.3790601</v>
      </c>
      <c r="L4790">
        <v>1.3790601</v>
      </c>
      <c r="M4790">
        <v>1.3790601</v>
      </c>
      <c r="N4790">
        <v>1.3790601</v>
      </c>
      <c r="O4790">
        <v>1.3407530000000001</v>
      </c>
      <c r="P4790">
        <v>1.3024458000000001</v>
      </c>
      <c r="Q4790">
        <v>1.3024458000000001</v>
      </c>
      <c r="R4790">
        <v>1.2641385000000001</v>
      </c>
      <c r="S4790">
        <v>1.3024458000000001</v>
      </c>
      <c r="T4790">
        <v>1.3407530000000001</v>
      </c>
      <c r="U4790">
        <v>1.3407530000000001</v>
      </c>
      <c r="V4790">
        <v>1428447935433</v>
      </c>
      <c r="W4790">
        <f t="shared" si="149"/>
        <v>112896</v>
      </c>
      <c r="X4790">
        <f t="shared" si="148"/>
        <v>1.4821154512599985E-3</v>
      </c>
    </row>
    <row r="4791" spans="1:24" hidden="1" x14ac:dyDescent="0.55000000000000004">
      <c r="A4791">
        <v>2</v>
      </c>
      <c r="B4791">
        <v>4.1371802999999998</v>
      </c>
      <c r="C4791">
        <v>4.1754879999999996</v>
      </c>
      <c r="D4791">
        <v>4.1754879999999996</v>
      </c>
      <c r="E4791">
        <v>4.2137950000000002</v>
      </c>
      <c r="F4791">
        <v>4.1371802999999998</v>
      </c>
      <c r="G4791">
        <v>4.1754879999999996</v>
      </c>
      <c r="H4791">
        <v>4.1754879999999996</v>
      </c>
      <c r="I4791">
        <v>4.1371802999999998</v>
      </c>
      <c r="J4791">
        <v>4.1754879999999996</v>
      </c>
      <c r="K4791">
        <v>4.1754879999999996</v>
      </c>
      <c r="L4791">
        <v>4.2137950000000002</v>
      </c>
      <c r="M4791">
        <v>4.2521024000000001</v>
      </c>
      <c r="N4791">
        <v>4.2521024000000001</v>
      </c>
      <c r="O4791">
        <v>4.2521024000000001</v>
      </c>
      <c r="P4791">
        <v>4.2137950000000002</v>
      </c>
      <c r="Q4791">
        <v>4.1754879999999996</v>
      </c>
      <c r="R4791">
        <v>4.1371802999999998</v>
      </c>
      <c r="S4791">
        <v>4.1371802999999998</v>
      </c>
      <c r="T4791">
        <v>4.1754879999999996</v>
      </c>
      <c r="U4791">
        <v>4.1754879999999996</v>
      </c>
      <c r="V4791">
        <v>1428447935433</v>
      </c>
      <c r="W4791">
        <f t="shared" si="149"/>
        <v>112896</v>
      </c>
      <c r="X4791">
        <f t="shared" si="148"/>
        <v>1.4087535624252843E-3</v>
      </c>
    </row>
    <row r="4792" spans="1:24" x14ac:dyDescent="0.55000000000000004">
      <c r="A4792">
        <v>3</v>
      </c>
      <c r="B4792">
        <v>8.9638910000000003</v>
      </c>
      <c r="C4792">
        <v>8.9255840000000006</v>
      </c>
      <c r="D4792">
        <v>8.9638910000000003</v>
      </c>
      <c r="E4792">
        <v>8.9638910000000003</v>
      </c>
      <c r="F4792">
        <v>8.9638910000000003</v>
      </c>
      <c r="G4792">
        <v>8.9255840000000006</v>
      </c>
      <c r="H4792">
        <v>8.9638910000000003</v>
      </c>
      <c r="I4792">
        <v>8.9638910000000003</v>
      </c>
      <c r="J4792">
        <v>8.9638910000000003</v>
      </c>
      <c r="K4792">
        <v>8.9255840000000006</v>
      </c>
      <c r="L4792">
        <v>8.8872769999999992</v>
      </c>
      <c r="M4792">
        <v>8.9255840000000006</v>
      </c>
      <c r="N4792">
        <v>8.9638910000000003</v>
      </c>
      <c r="O4792">
        <v>8.9255840000000006</v>
      </c>
      <c r="P4792">
        <v>8.9255840000000006</v>
      </c>
      <c r="Q4792">
        <v>8.9255840000000006</v>
      </c>
      <c r="R4792">
        <v>8.9638910000000003</v>
      </c>
      <c r="S4792">
        <v>9.0021979999999999</v>
      </c>
      <c r="T4792">
        <v>9.0021979999999999</v>
      </c>
      <c r="U4792">
        <v>8.9638910000000003</v>
      </c>
      <c r="V4792">
        <v>1428447935433</v>
      </c>
      <c r="W4792">
        <f t="shared" si="149"/>
        <v>112896</v>
      </c>
      <c r="X4792">
        <f t="shared" si="148"/>
        <v>7.7406734634749704E-4</v>
      </c>
    </row>
    <row r="4793" spans="1:24" hidden="1" x14ac:dyDescent="0.55000000000000004">
      <c r="A4793">
        <v>1</v>
      </c>
      <c r="B4793">
        <v>1.3407530000000001</v>
      </c>
      <c r="C4793">
        <v>1.3407530000000001</v>
      </c>
      <c r="D4793">
        <v>1.3407530000000001</v>
      </c>
      <c r="E4793">
        <v>1.3024458000000001</v>
      </c>
      <c r="F4793">
        <v>1.2641385000000001</v>
      </c>
      <c r="G4793">
        <v>1.3024458000000001</v>
      </c>
      <c r="H4793">
        <v>1.3407530000000001</v>
      </c>
      <c r="I4793">
        <v>1.3790601</v>
      </c>
      <c r="J4793">
        <v>1.3790601</v>
      </c>
      <c r="K4793">
        <v>1.3790601</v>
      </c>
      <c r="L4793">
        <v>1.3790601</v>
      </c>
      <c r="M4793">
        <v>1.3790601</v>
      </c>
      <c r="N4793">
        <v>1.3407530000000001</v>
      </c>
      <c r="O4793">
        <v>1.3024458000000001</v>
      </c>
      <c r="P4793">
        <v>1.3024458000000001</v>
      </c>
      <c r="Q4793">
        <v>1.2641385000000001</v>
      </c>
      <c r="R4793">
        <v>1.3024458000000001</v>
      </c>
      <c r="S4793">
        <v>1.3407530000000001</v>
      </c>
      <c r="T4793">
        <v>1.3407530000000001</v>
      </c>
      <c r="U4793">
        <v>1.3407530000000001</v>
      </c>
      <c r="V4793">
        <v>1428447935441</v>
      </c>
      <c r="W4793">
        <f t="shared" si="149"/>
        <v>112904</v>
      </c>
      <c r="X4793">
        <f t="shared" si="148"/>
        <v>1.2619988324118737E-3</v>
      </c>
    </row>
    <row r="4794" spans="1:24" hidden="1" x14ac:dyDescent="0.55000000000000004">
      <c r="A4794">
        <v>2</v>
      </c>
      <c r="B4794">
        <v>4.1754879999999996</v>
      </c>
      <c r="C4794">
        <v>4.1754879999999996</v>
      </c>
      <c r="D4794">
        <v>4.2137950000000002</v>
      </c>
      <c r="E4794">
        <v>4.1371802999999998</v>
      </c>
      <c r="F4794">
        <v>4.1754879999999996</v>
      </c>
      <c r="G4794">
        <v>4.1754879999999996</v>
      </c>
      <c r="H4794">
        <v>4.1371802999999998</v>
      </c>
      <c r="I4794">
        <v>4.1754879999999996</v>
      </c>
      <c r="J4794">
        <v>4.1754879999999996</v>
      </c>
      <c r="K4794">
        <v>4.2137950000000002</v>
      </c>
      <c r="L4794">
        <v>4.2521024000000001</v>
      </c>
      <c r="M4794">
        <v>4.2521024000000001</v>
      </c>
      <c r="N4794">
        <v>4.2521024000000001</v>
      </c>
      <c r="O4794">
        <v>4.2137950000000002</v>
      </c>
      <c r="P4794">
        <v>4.1754879999999996</v>
      </c>
      <c r="Q4794">
        <v>4.1371802999999998</v>
      </c>
      <c r="R4794">
        <v>4.1371802999999998</v>
      </c>
      <c r="S4794">
        <v>4.1754879999999996</v>
      </c>
      <c r="T4794">
        <v>4.1754879999999996</v>
      </c>
      <c r="U4794">
        <v>4.1754879999999996</v>
      </c>
      <c r="V4794">
        <v>1428447935441</v>
      </c>
      <c r="W4794">
        <f t="shared" si="149"/>
        <v>112904</v>
      </c>
      <c r="X4794">
        <f t="shared" si="148"/>
        <v>1.3023622480231093E-3</v>
      </c>
    </row>
    <row r="4795" spans="1:24" x14ac:dyDescent="0.55000000000000004">
      <c r="A4795">
        <v>3</v>
      </c>
      <c r="B4795">
        <v>8.9255840000000006</v>
      </c>
      <c r="C4795">
        <v>8.9638910000000003</v>
      </c>
      <c r="D4795">
        <v>8.9638910000000003</v>
      </c>
      <c r="E4795">
        <v>8.9638910000000003</v>
      </c>
      <c r="F4795">
        <v>8.9255840000000006</v>
      </c>
      <c r="G4795">
        <v>8.9638910000000003</v>
      </c>
      <c r="H4795">
        <v>8.9638910000000003</v>
      </c>
      <c r="I4795">
        <v>8.9638910000000003</v>
      </c>
      <c r="J4795">
        <v>8.9255840000000006</v>
      </c>
      <c r="K4795">
        <v>8.8872769999999992</v>
      </c>
      <c r="L4795">
        <v>8.9255840000000006</v>
      </c>
      <c r="M4795">
        <v>8.9638910000000003</v>
      </c>
      <c r="N4795">
        <v>8.9255840000000006</v>
      </c>
      <c r="O4795">
        <v>8.9255840000000006</v>
      </c>
      <c r="P4795">
        <v>8.9255840000000006</v>
      </c>
      <c r="Q4795">
        <v>8.9638910000000003</v>
      </c>
      <c r="R4795">
        <v>9.0021979999999999</v>
      </c>
      <c r="S4795">
        <v>9.0021979999999999</v>
      </c>
      <c r="T4795">
        <v>8.9638910000000003</v>
      </c>
      <c r="U4795">
        <v>8.9255840000000006</v>
      </c>
      <c r="V4795">
        <v>1428447935441</v>
      </c>
      <c r="W4795">
        <f t="shared" si="149"/>
        <v>112904</v>
      </c>
      <c r="X4795">
        <f t="shared" si="148"/>
        <v>7.9241017445999648E-4</v>
      </c>
    </row>
    <row r="4796" spans="1:24" hidden="1" x14ac:dyDescent="0.55000000000000004">
      <c r="A4796">
        <v>1</v>
      </c>
      <c r="B4796">
        <v>1.3407530000000001</v>
      </c>
      <c r="C4796">
        <v>1.3407530000000001</v>
      </c>
      <c r="D4796">
        <v>1.3024458000000001</v>
      </c>
      <c r="E4796">
        <v>1.2641385000000001</v>
      </c>
      <c r="F4796">
        <v>1.3024458000000001</v>
      </c>
      <c r="G4796">
        <v>1.3407530000000001</v>
      </c>
      <c r="H4796">
        <v>1.3790601</v>
      </c>
      <c r="I4796">
        <v>1.3790601</v>
      </c>
      <c r="J4796">
        <v>1.3790601</v>
      </c>
      <c r="K4796">
        <v>1.3790601</v>
      </c>
      <c r="L4796">
        <v>1.3790601</v>
      </c>
      <c r="M4796">
        <v>1.3407530000000001</v>
      </c>
      <c r="N4796">
        <v>1.3024458000000001</v>
      </c>
      <c r="O4796">
        <v>1.3024458000000001</v>
      </c>
      <c r="P4796">
        <v>1.2641385000000001</v>
      </c>
      <c r="Q4796">
        <v>1.3024458000000001</v>
      </c>
      <c r="R4796">
        <v>1.3407530000000001</v>
      </c>
      <c r="S4796">
        <v>1.3407530000000001</v>
      </c>
      <c r="T4796">
        <v>1.3407530000000001</v>
      </c>
      <c r="U4796">
        <v>1.3407530000000001</v>
      </c>
      <c r="V4796">
        <v>1428447935461</v>
      </c>
      <c r="W4796">
        <f t="shared" si="149"/>
        <v>112924</v>
      </c>
      <c r="X4796">
        <f t="shared" si="148"/>
        <v>1.2619988324118737E-3</v>
      </c>
    </row>
    <row r="4797" spans="1:24" hidden="1" x14ac:dyDescent="0.55000000000000004">
      <c r="A4797">
        <v>2</v>
      </c>
      <c r="B4797">
        <v>4.1754879999999996</v>
      </c>
      <c r="C4797">
        <v>4.2137950000000002</v>
      </c>
      <c r="D4797">
        <v>4.1371802999999998</v>
      </c>
      <c r="E4797">
        <v>4.1754879999999996</v>
      </c>
      <c r="F4797">
        <v>4.1754879999999996</v>
      </c>
      <c r="G4797">
        <v>4.1371802999999998</v>
      </c>
      <c r="H4797">
        <v>4.1754879999999996</v>
      </c>
      <c r="I4797">
        <v>4.1754879999999996</v>
      </c>
      <c r="J4797">
        <v>4.2137950000000002</v>
      </c>
      <c r="K4797">
        <v>4.2521024000000001</v>
      </c>
      <c r="L4797">
        <v>4.2521024000000001</v>
      </c>
      <c r="M4797">
        <v>4.2521024000000001</v>
      </c>
      <c r="N4797">
        <v>4.2137950000000002</v>
      </c>
      <c r="O4797">
        <v>4.1754879999999996</v>
      </c>
      <c r="P4797">
        <v>4.1371802999999998</v>
      </c>
      <c r="Q4797">
        <v>4.1371802999999998</v>
      </c>
      <c r="R4797">
        <v>4.1754879999999996</v>
      </c>
      <c r="S4797">
        <v>4.1754879999999996</v>
      </c>
      <c r="T4797">
        <v>4.1754879999999996</v>
      </c>
      <c r="U4797">
        <v>4.2137950000000002</v>
      </c>
      <c r="V4797">
        <v>1428447935461</v>
      </c>
      <c r="W4797">
        <f t="shared" si="149"/>
        <v>112924</v>
      </c>
      <c r="X4797">
        <f t="shared" si="148"/>
        <v>1.3353796450816103E-3</v>
      </c>
    </row>
    <row r="4798" spans="1:24" x14ac:dyDescent="0.55000000000000004">
      <c r="A4798">
        <v>3</v>
      </c>
      <c r="B4798">
        <v>8.9638910000000003</v>
      </c>
      <c r="C4798">
        <v>8.9638910000000003</v>
      </c>
      <c r="D4798">
        <v>8.9638910000000003</v>
      </c>
      <c r="E4798">
        <v>8.9255840000000006</v>
      </c>
      <c r="F4798">
        <v>8.9638910000000003</v>
      </c>
      <c r="G4798">
        <v>8.9638910000000003</v>
      </c>
      <c r="H4798">
        <v>8.9638910000000003</v>
      </c>
      <c r="I4798">
        <v>8.9255840000000006</v>
      </c>
      <c r="J4798">
        <v>8.8872769999999992</v>
      </c>
      <c r="K4798">
        <v>8.9255840000000006</v>
      </c>
      <c r="L4798">
        <v>8.9638910000000003</v>
      </c>
      <c r="M4798">
        <v>8.9255840000000006</v>
      </c>
      <c r="N4798">
        <v>8.9255840000000006</v>
      </c>
      <c r="O4798">
        <v>8.9255840000000006</v>
      </c>
      <c r="P4798">
        <v>8.9638910000000003</v>
      </c>
      <c r="Q4798">
        <v>9.0021979999999999</v>
      </c>
      <c r="R4798">
        <v>9.0021979999999999</v>
      </c>
      <c r="S4798">
        <v>8.9638910000000003</v>
      </c>
      <c r="T4798">
        <v>8.9255840000000006</v>
      </c>
      <c r="U4798">
        <v>8.9255840000000006</v>
      </c>
      <c r="V4798">
        <v>1428447935461</v>
      </c>
      <c r="W4798">
        <f t="shared" si="149"/>
        <v>112924</v>
      </c>
      <c r="X4798">
        <f t="shared" si="148"/>
        <v>7.9241017445999627E-4</v>
      </c>
    </row>
    <row r="4799" spans="1:24" hidden="1" x14ac:dyDescent="0.55000000000000004">
      <c r="A4799">
        <v>1</v>
      </c>
      <c r="B4799">
        <v>1.3407530000000001</v>
      </c>
      <c r="C4799">
        <v>1.3024458000000001</v>
      </c>
      <c r="D4799">
        <v>1.2641385000000001</v>
      </c>
      <c r="E4799">
        <v>1.3024458000000001</v>
      </c>
      <c r="F4799">
        <v>1.3407530000000001</v>
      </c>
      <c r="G4799">
        <v>1.3790601</v>
      </c>
      <c r="H4799">
        <v>1.3790601</v>
      </c>
      <c r="I4799">
        <v>1.3790601</v>
      </c>
      <c r="J4799">
        <v>1.3790601</v>
      </c>
      <c r="K4799">
        <v>1.3790601</v>
      </c>
      <c r="L4799">
        <v>1.3407530000000001</v>
      </c>
      <c r="M4799">
        <v>1.3024458000000001</v>
      </c>
      <c r="N4799">
        <v>1.3024458000000001</v>
      </c>
      <c r="O4799">
        <v>1.2641385000000001</v>
      </c>
      <c r="P4799">
        <v>1.3024458000000001</v>
      </c>
      <c r="Q4799">
        <v>1.3407530000000001</v>
      </c>
      <c r="R4799">
        <v>1.3407530000000001</v>
      </c>
      <c r="S4799">
        <v>1.3407530000000001</v>
      </c>
      <c r="T4799">
        <v>1.3407530000000001</v>
      </c>
      <c r="U4799">
        <v>1.3407530000000001</v>
      </c>
      <c r="V4799">
        <v>1428447935491</v>
      </c>
      <c r="W4799">
        <f t="shared" si="149"/>
        <v>112954</v>
      </c>
      <c r="X4799">
        <f t="shared" si="148"/>
        <v>1.2619988324118737E-3</v>
      </c>
    </row>
    <row r="4800" spans="1:24" hidden="1" x14ac:dyDescent="0.55000000000000004">
      <c r="A4800">
        <v>2</v>
      </c>
      <c r="B4800">
        <v>4.2137950000000002</v>
      </c>
      <c r="C4800">
        <v>4.1371802999999998</v>
      </c>
      <c r="D4800">
        <v>4.1754879999999996</v>
      </c>
      <c r="E4800">
        <v>4.1754879999999996</v>
      </c>
      <c r="F4800">
        <v>4.1371802999999998</v>
      </c>
      <c r="G4800">
        <v>4.1754879999999996</v>
      </c>
      <c r="H4800">
        <v>4.1754879999999996</v>
      </c>
      <c r="I4800">
        <v>4.2137950000000002</v>
      </c>
      <c r="J4800">
        <v>4.2521024000000001</v>
      </c>
      <c r="K4800">
        <v>4.2521024000000001</v>
      </c>
      <c r="L4800">
        <v>4.2521024000000001</v>
      </c>
      <c r="M4800">
        <v>4.2137950000000002</v>
      </c>
      <c r="N4800">
        <v>4.1754879999999996</v>
      </c>
      <c r="O4800">
        <v>4.1371802999999998</v>
      </c>
      <c r="P4800">
        <v>4.1371802999999998</v>
      </c>
      <c r="Q4800">
        <v>4.1754879999999996</v>
      </c>
      <c r="R4800">
        <v>4.1754879999999996</v>
      </c>
      <c r="S4800">
        <v>4.1754879999999996</v>
      </c>
      <c r="T4800">
        <v>4.2137950000000002</v>
      </c>
      <c r="U4800">
        <v>4.1754879999999996</v>
      </c>
      <c r="V4800">
        <v>1428447935491</v>
      </c>
      <c r="W4800">
        <f t="shared" si="149"/>
        <v>112954</v>
      </c>
      <c r="X4800">
        <f t="shared" si="148"/>
        <v>1.3353796450816103E-3</v>
      </c>
    </row>
    <row r="4801" spans="1:24" x14ac:dyDescent="0.55000000000000004">
      <c r="A4801">
        <v>3</v>
      </c>
      <c r="B4801">
        <v>8.9638910000000003</v>
      </c>
      <c r="C4801">
        <v>8.9638910000000003</v>
      </c>
      <c r="D4801">
        <v>8.9255840000000006</v>
      </c>
      <c r="E4801">
        <v>8.9638910000000003</v>
      </c>
      <c r="F4801">
        <v>8.9638910000000003</v>
      </c>
      <c r="G4801">
        <v>8.9638910000000003</v>
      </c>
      <c r="H4801">
        <v>8.9255840000000006</v>
      </c>
      <c r="I4801">
        <v>8.8872769999999992</v>
      </c>
      <c r="J4801">
        <v>8.9255840000000006</v>
      </c>
      <c r="K4801">
        <v>8.9638910000000003</v>
      </c>
      <c r="L4801">
        <v>8.9255840000000006</v>
      </c>
      <c r="M4801">
        <v>8.9255840000000006</v>
      </c>
      <c r="N4801">
        <v>8.9255840000000006</v>
      </c>
      <c r="O4801">
        <v>8.9638910000000003</v>
      </c>
      <c r="P4801">
        <v>9.0021979999999999</v>
      </c>
      <c r="Q4801">
        <v>9.0021979999999999</v>
      </c>
      <c r="R4801">
        <v>8.9638910000000003</v>
      </c>
      <c r="S4801">
        <v>8.9255840000000006</v>
      </c>
      <c r="T4801">
        <v>8.9255840000000006</v>
      </c>
      <c r="U4801">
        <v>8.9255840000000006</v>
      </c>
      <c r="V4801">
        <v>1428447935492</v>
      </c>
      <c r="W4801">
        <f t="shared" si="149"/>
        <v>112955</v>
      </c>
      <c r="X4801">
        <f t="shared" si="148"/>
        <v>8.0341587132749576E-4</v>
      </c>
    </row>
    <row r="4802" spans="1:24" hidden="1" x14ac:dyDescent="0.55000000000000004">
      <c r="A4802">
        <v>1</v>
      </c>
      <c r="B4802">
        <v>1.3024458000000001</v>
      </c>
      <c r="C4802">
        <v>1.2641385000000001</v>
      </c>
      <c r="D4802">
        <v>1.3024458000000001</v>
      </c>
      <c r="E4802">
        <v>1.3407530000000001</v>
      </c>
      <c r="F4802">
        <v>1.3790601</v>
      </c>
      <c r="G4802">
        <v>1.3790601</v>
      </c>
      <c r="H4802">
        <v>1.3790601</v>
      </c>
      <c r="I4802">
        <v>1.3790601</v>
      </c>
      <c r="J4802">
        <v>1.3790601</v>
      </c>
      <c r="K4802">
        <v>1.3407530000000001</v>
      </c>
      <c r="L4802">
        <v>1.3024458000000001</v>
      </c>
      <c r="M4802">
        <v>1.3024458000000001</v>
      </c>
      <c r="N4802">
        <v>1.2641385000000001</v>
      </c>
      <c r="O4802">
        <v>1.3024458000000001</v>
      </c>
      <c r="P4802">
        <v>1.3407530000000001</v>
      </c>
      <c r="Q4802">
        <v>1.3407530000000001</v>
      </c>
      <c r="R4802">
        <v>1.3407530000000001</v>
      </c>
      <c r="S4802">
        <v>1.3407530000000001</v>
      </c>
      <c r="T4802">
        <v>1.3407530000000001</v>
      </c>
      <c r="U4802">
        <v>1.3407530000000001</v>
      </c>
      <c r="V4802">
        <v>1428447935521</v>
      </c>
      <c r="W4802">
        <f t="shared" si="149"/>
        <v>112984</v>
      </c>
      <c r="X4802">
        <f t="shared" si="148"/>
        <v>1.2619988324118737E-3</v>
      </c>
    </row>
    <row r="4803" spans="1:24" hidden="1" x14ac:dyDescent="0.55000000000000004">
      <c r="A4803">
        <v>2</v>
      </c>
      <c r="B4803">
        <v>4.1371802999999998</v>
      </c>
      <c r="C4803">
        <v>4.1754879999999996</v>
      </c>
      <c r="D4803">
        <v>4.1754879999999996</v>
      </c>
      <c r="E4803">
        <v>4.1371802999999998</v>
      </c>
      <c r="F4803">
        <v>4.1754879999999996</v>
      </c>
      <c r="G4803">
        <v>4.1754879999999996</v>
      </c>
      <c r="H4803">
        <v>4.2137950000000002</v>
      </c>
      <c r="I4803">
        <v>4.2521024000000001</v>
      </c>
      <c r="J4803">
        <v>4.2521024000000001</v>
      </c>
      <c r="K4803">
        <v>4.2521024000000001</v>
      </c>
      <c r="L4803">
        <v>4.2137950000000002</v>
      </c>
      <c r="M4803">
        <v>4.1754879999999996</v>
      </c>
      <c r="N4803">
        <v>4.1371802999999998</v>
      </c>
      <c r="O4803">
        <v>4.1371802999999998</v>
      </c>
      <c r="P4803">
        <v>4.1754879999999996</v>
      </c>
      <c r="Q4803">
        <v>4.1754879999999996</v>
      </c>
      <c r="R4803">
        <v>4.1754879999999996</v>
      </c>
      <c r="S4803">
        <v>4.2137950000000002</v>
      </c>
      <c r="T4803">
        <v>4.1754879999999996</v>
      </c>
      <c r="U4803">
        <v>4.1754879999999996</v>
      </c>
      <c r="V4803">
        <v>1428447935521</v>
      </c>
      <c r="W4803">
        <f t="shared" si="149"/>
        <v>112984</v>
      </c>
      <c r="X4803">
        <f t="shared" ref="X4803:X4866" si="150">_xlfn.VAR.P(B4803:U4803)</f>
        <v>1.3023622480231093E-3</v>
      </c>
    </row>
    <row r="4804" spans="1:24" x14ac:dyDescent="0.55000000000000004">
      <c r="A4804">
        <v>3</v>
      </c>
      <c r="B4804">
        <v>8.9638910000000003</v>
      </c>
      <c r="C4804">
        <v>8.9255840000000006</v>
      </c>
      <c r="D4804">
        <v>8.9638910000000003</v>
      </c>
      <c r="E4804">
        <v>8.9638910000000003</v>
      </c>
      <c r="F4804">
        <v>8.9638910000000003</v>
      </c>
      <c r="G4804">
        <v>8.9255840000000006</v>
      </c>
      <c r="H4804">
        <v>8.8872769999999992</v>
      </c>
      <c r="I4804">
        <v>8.9255840000000006</v>
      </c>
      <c r="J4804">
        <v>8.9638910000000003</v>
      </c>
      <c r="K4804">
        <v>8.9255840000000006</v>
      </c>
      <c r="L4804">
        <v>8.9255840000000006</v>
      </c>
      <c r="M4804">
        <v>8.9255840000000006</v>
      </c>
      <c r="N4804">
        <v>8.9638910000000003</v>
      </c>
      <c r="O4804">
        <v>9.0021979999999999</v>
      </c>
      <c r="P4804">
        <v>9.0021979999999999</v>
      </c>
      <c r="Q4804">
        <v>8.9638910000000003</v>
      </c>
      <c r="R4804">
        <v>8.9255840000000006</v>
      </c>
      <c r="S4804">
        <v>8.9255840000000006</v>
      </c>
      <c r="T4804">
        <v>8.9255840000000006</v>
      </c>
      <c r="U4804">
        <v>8.9638910000000003</v>
      </c>
      <c r="V4804">
        <v>1428447935522</v>
      </c>
      <c r="W4804">
        <f t="shared" ref="W4804:W4867" si="151">W4803+V4804-V4803</f>
        <v>112985</v>
      </c>
      <c r="X4804">
        <f t="shared" si="150"/>
        <v>8.0341587132749576E-4</v>
      </c>
    </row>
    <row r="4805" spans="1:24" hidden="1" x14ac:dyDescent="0.55000000000000004">
      <c r="A4805">
        <v>1</v>
      </c>
      <c r="B4805">
        <v>1.2641385000000001</v>
      </c>
      <c r="C4805">
        <v>1.3024458000000001</v>
      </c>
      <c r="D4805">
        <v>1.3407530000000001</v>
      </c>
      <c r="E4805">
        <v>1.3790601</v>
      </c>
      <c r="F4805">
        <v>1.3790601</v>
      </c>
      <c r="G4805">
        <v>1.3790601</v>
      </c>
      <c r="H4805">
        <v>1.3790601</v>
      </c>
      <c r="I4805">
        <v>1.3790601</v>
      </c>
      <c r="J4805">
        <v>1.3407530000000001</v>
      </c>
      <c r="K4805">
        <v>1.3024458000000001</v>
      </c>
      <c r="L4805">
        <v>1.3024458000000001</v>
      </c>
      <c r="M4805">
        <v>1.2641385000000001</v>
      </c>
      <c r="N4805">
        <v>1.3024458000000001</v>
      </c>
      <c r="O4805">
        <v>1.3407530000000001</v>
      </c>
      <c r="P4805">
        <v>1.3407530000000001</v>
      </c>
      <c r="Q4805">
        <v>1.3407530000000001</v>
      </c>
      <c r="R4805">
        <v>1.3407530000000001</v>
      </c>
      <c r="S4805">
        <v>1.3407530000000001</v>
      </c>
      <c r="T4805">
        <v>1.3407530000000001</v>
      </c>
      <c r="U4805">
        <v>1.3407530000000001</v>
      </c>
      <c r="V4805">
        <v>1428447935541</v>
      </c>
      <c r="W4805">
        <f t="shared" si="151"/>
        <v>113004</v>
      </c>
      <c r="X4805">
        <f t="shared" si="150"/>
        <v>1.2143071154022734E-3</v>
      </c>
    </row>
    <row r="4806" spans="1:24" hidden="1" x14ac:dyDescent="0.55000000000000004">
      <c r="A4806">
        <v>2</v>
      </c>
      <c r="B4806">
        <v>4.1754879999999996</v>
      </c>
      <c r="C4806">
        <v>4.1754879999999996</v>
      </c>
      <c r="D4806">
        <v>4.1371802999999998</v>
      </c>
      <c r="E4806">
        <v>4.1754879999999996</v>
      </c>
      <c r="F4806">
        <v>4.1754879999999996</v>
      </c>
      <c r="G4806">
        <v>4.2137950000000002</v>
      </c>
      <c r="H4806">
        <v>4.2521024000000001</v>
      </c>
      <c r="I4806">
        <v>4.2521024000000001</v>
      </c>
      <c r="J4806">
        <v>4.2521024000000001</v>
      </c>
      <c r="K4806">
        <v>4.2137950000000002</v>
      </c>
      <c r="L4806">
        <v>4.1754879999999996</v>
      </c>
      <c r="M4806">
        <v>4.1371802999999998</v>
      </c>
      <c r="N4806">
        <v>4.1371802999999998</v>
      </c>
      <c r="O4806">
        <v>4.1754879999999996</v>
      </c>
      <c r="P4806">
        <v>4.1754879999999996</v>
      </c>
      <c r="Q4806">
        <v>4.1754879999999996</v>
      </c>
      <c r="R4806">
        <v>4.2137950000000002</v>
      </c>
      <c r="S4806">
        <v>4.1754879999999996</v>
      </c>
      <c r="T4806">
        <v>4.1754879999999996</v>
      </c>
      <c r="U4806">
        <v>4.1754879999999996</v>
      </c>
      <c r="V4806">
        <v>1428447935541</v>
      </c>
      <c r="W4806">
        <f t="shared" si="151"/>
        <v>113004</v>
      </c>
      <c r="X4806">
        <f t="shared" si="150"/>
        <v>1.1886335342244851E-3</v>
      </c>
    </row>
    <row r="4807" spans="1:24" x14ac:dyDescent="0.55000000000000004">
      <c r="A4807">
        <v>3</v>
      </c>
      <c r="B4807">
        <v>8.9255840000000006</v>
      </c>
      <c r="C4807">
        <v>8.9638910000000003</v>
      </c>
      <c r="D4807">
        <v>8.9638910000000003</v>
      </c>
      <c r="E4807">
        <v>8.9638910000000003</v>
      </c>
      <c r="F4807">
        <v>8.9255840000000006</v>
      </c>
      <c r="G4807">
        <v>8.8872769999999992</v>
      </c>
      <c r="H4807">
        <v>8.9255840000000006</v>
      </c>
      <c r="I4807">
        <v>8.9638910000000003</v>
      </c>
      <c r="J4807">
        <v>8.9255840000000006</v>
      </c>
      <c r="K4807">
        <v>8.9255840000000006</v>
      </c>
      <c r="L4807">
        <v>8.9255840000000006</v>
      </c>
      <c r="M4807">
        <v>8.9638910000000003</v>
      </c>
      <c r="N4807">
        <v>9.0021979999999999</v>
      </c>
      <c r="O4807">
        <v>9.0021979999999999</v>
      </c>
      <c r="P4807">
        <v>8.9638910000000003</v>
      </c>
      <c r="Q4807">
        <v>8.9255840000000006</v>
      </c>
      <c r="R4807">
        <v>8.9255840000000006</v>
      </c>
      <c r="S4807">
        <v>8.9255840000000006</v>
      </c>
      <c r="T4807">
        <v>8.9638910000000003</v>
      </c>
      <c r="U4807">
        <v>9.0021979999999999</v>
      </c>
      <c r="V4807">
        <v>1428447935542</v>
      </c>
      <c r="W4807">
        <f t="shared" si="151"/>
        <v>113005</v>
      </c>
      <c r="X4807">
        <f t="shared" si="150"/>
        <v>9.3915279935999373E-4</v>
      </c>
    </row>
    <row r="4808" spans="1:24" hidden="1" x14ac:dyDescent="0.55000000000000004">
      <c r="A4808">
        <v>1</v>
      </c>
      <c r="B4808">
        <v>1.3024458000000001</v>
      </c>
      <c r="C4808">
        <v>1.3407530000000001</v>
      </c>
      <c r="D4808">
        <v>1.3790601</v>
      </c>
      <c r="E4808">
        <v>1.3790601</v>
      </c>
      <c r="F4808">
        <v>1.3790601</v>
      </c>
      <c r="G4808">
        <v>1.3790601</v>
      </c>
      <c r="H4808">
        <v>1.3790601</v>
      </c>
      <c r="I4808">
        <v>1.3407530000000001</v>
      </c>
      <c r="J4808">
        <v>1.3024458000000001</v>
      </c>
      <c r="K4808">
        <v>1.3024458000000001</v>
      </c>
      <c r="L4808">
        <v>1.2641385000000001</v>
      </c>
      <c r="M4808">
        <v>1.3024458000000001</v>
      </c>
      <c r="N4808">
        <v>1.3407530000000001</v>
      </c>
      <c r="O4808">
        <v>1.3407530000000001</v>
      </c>
      <c r="P4808">
        <v>1.3407530000000001</v>
      </c>
      <c r="Q4808">
        <v>1.3407530000000001</v>
      </c>
      <c r="R4808">
        <v>1.3407530000000001</v>
      </c>
      <c r="S4808">
        <v>1.3407530000000001</v>
      </c>
      <c r="T4808">
        <v>1.3407530000000001</v>
      </c>
      <c r="U4808">
        <v>1.3024458000000001</v>
      </c>
      <c r="V4808">
        <v>1428447935554</v>
      </c>
      <c r="W4808">
        <f t="shared" si="151"/>
        <v>113017</v>
      </c>
      <c r="X4808">
        <f t="shared" si="150"/>
        <v>1.0125333055124989E-3</v>
      </c>
    </row>
    <row r="4809" spans="1:24" hidden="1" x14ac:dyDescent="0.55000000000000004">
      <c r="A4809">
        <v>2</v>
      </c>
      <c r="B4809">
        <v>4.1754879999999996</v>
      </c>
      <c r="C4809">
        <v>4.1371802999999998</v>
      </c>
      <c r="D4809">
        <v>4.1754879999999996</v>
      </c>
      <c r="E4809">
        <v>4.1754879999999996</v>
      </c>
      <c r="F4809">
        <v>4.2137950000000002</v>
      </c>
      <c r="G4809">
        <v>4.2521024000000001</v>
      </c>
      <c r="H4809">
        <v>4.2521024000000001</v>
      </c>
      <c r="I4809">
        <v>4.2521024000000001</v>
      </c>
      <c r="J4809">
        <v>4.2137950000000002</v>
      </c>
      <c r="K4809">
        <v>4.1754879999999996</v>
      </c>
      <c r="L4809">
        <v>4.1371802999999998</v>
      </c>
      <c r="M4809">
        <v>4.1371802999999998</v>
      </c>
      <c r="N4809">
        <v>4.1754879999999996</v>
      </c>
      <c r="O4809">
        <v>4.1754879999999996</v>
      </c>
      <c r="P4809">
        <v>4.1754879999999996</v>
      </c>
      <c r="Q4809">
        <v>4.2137950000000002</v>
      </c>
      <c r="R4809">
        <v>4.1754879999999996</v>
      </c>
      <c r="S4809">
        <v>4.1754879999999996</v>
      </c>
      <c r="T4809">
        <v>4.1754879999999996</v>
      </c>
      <c r="U4809">
        <v>4.1371802999999998</v>
      </c>
      <c r="V4809">
        <v>1428447935554</v>
      </c>
      <c r="W4809">
        <f t="shared" si="151"/>
        <v>113017</v>
      </c>
      <c r="X4809">
        <f t="shared" si="150"/>
        <v>1.302362248023109E-3</v>
      </c>
    </row>
    <row r="4810" spans="1:24" x14ac:dyDescent="0.55000000000000004">
      <c r="A4810">
        <v>3</v>
      </c>
      <c r="B4810">
        <v>8.9638910000000003</v>
      </c>
      <c r="C4810">
        <v>8.9638910000000003</v>
      </c>
      <c r="D4810">
        <v>8.9638910000000003</v>
      </c>
      <c r="E4810">
        <v>8.9255840000000006</v>
      </c>
      <c r="F4810">
        <v>8.8872769999999992</v>
      </c>
      <c r="G4810">
        <v>8.9255840000000006</v>
      </c>
      <c r="H4810">
        <v>8.9638910000000003</v>
      </c>
      <c r="I4810">
        <v>8.9255840000000006</v>
      </c>
      <c r="J4810">
        <v>8.9255840000000006</v>
      </c>
      <c r="K4810">
        <v>8.9255840000000006</v>
      </c>
      <c r="L4810">
        <v>8.9638910000000003</v>
      </c>
      <c r="M4810">
        <v>9.0021979999999999</v>
      </c>
      <c r="N4810">
        <v>9.0021979999999999</v>
      </c>
      <c r="O4810">
        <v>8.9638910000000003</v>
      </c>
      <c r="P4810">
        <v>8.9255840000000006</v>
      </c>
      <c r="Q4810">
        <v>8.9255840000000006</v>
      </c>
      <c r="R4810">
        <v>8.9255840000000006</v>
      </c>
      <c r="S4810">
        <v>8.9638910000000003</v>
      </c>
      <c r="T4810">
        <v>9.0021979999999999</v>
      </c>
      <c r="U4810">
        <v>9.0405049999999996</v>
      </c>
      <c r="V4810">
        <v>1428447935555</v>
      </c>
      <c r="W4810">
        <f t="shared" si="151"/>
        <v>113018</v>
      </c>
      <c r="X4810">
        <f t="shared" si="150"/>
        <v>1.3023407959874881E-3</v>
      </c>
    </row>
    <row r="4811" spans="1:24" hidden="1" x14ac:dyDescent="0.55000000000000004">
      <c r="A4811">
        <v>1</v>
      </c>
      <c r="B4811">
        <v>1.3407530000000001</v>
      </c>
      <c r="C4811">
        <v>1.3790601</v>
      </c>
      <c r="D4811">
        <v>1.3790601</v>
      </c>
      <c r="E4811">
        <v>1.3790601</v>
      </c>
      <c r="F4811">
        <v>1.3790601</v>
      </c>
      <c r="G4811">
        <v>1.3790601</v>
      </c>
      <c r="H4811">
        <v>1.3407530000000001</v>
      </c>
      <c r="I4811">
        <v>1.3024458000000001</v>
      </c>
      <c r="J4811">
        <v>1.3024458000000001</v>
      </c>
      <c r="K4811">
        <v>1.2641385000000001</v>
      </c>
      <c r="L4811">
        <v>1.3024458000000001</v>
      </c>
      <c r="M4811">
        <v>1.3407530000000001</v>
      </c>
      <c r="N4811">
        <v>1.3407530000000001</v>
      </c>
      <c r="O4811">
        <v>1.3407530000000001</v>
      </c>
      <c r="P4811">
        <v>1.3407530000000001</v>
      </c>
      <c r="Q4811">
        <v>1.3407530000000001</v>
      </c>
      <c r="R4811">
        <v>1.3407530000000001</v>
      </c>
      <c r="S4811">
        <v>1.3407530000000001</v>
      </c>
      <c r="T4811">
        <v>1.3024458000000001</v>
      </c>
      <c r="U4811">
        <v>1.2641385000000001</v>
      </c>
      <c r="V4811">
        <v>1428447935571</v>
      </c>
      <c r="W4811">
        <f t="shared" si="151"/>
        <v>113034</v>
      </c>
      <c r="X4811">
        <f t="shared" si="150"/>
        <v>1.2143071154022734E-3</v>
      </c>
    </row>
    <row r="4812" spans="1:24" hidden="1" x14ac:dyDescent="0.55000000000000004">
      <c r="A4812">
        <v>2</v>
      </c>
      <c r="B4812">
        <v>4.1371802999999998</v>
      </c>
      <c r="C4812">
        <v>4.1754879999999996</v>
      </c>
      <c r="D4812">
        <v>4.1754879999999996</v>
      </c>
      <c r="E4812">
        <v>4.2137950000000002</v>
      </c>
      <c r="F4812">
        <v>4.2521024000000001</v>
      </c>
      <c r="G4812">
        <v>4.2521024000000001</v>
      </c>
      <c r="H4812">
        <v>4.2521024000000001</v>
      </c>
      <c r="I4812">
        <v>4.2137950000000002</v>
      </c>
      <c r="J4812">
        <v>4.1754879999999996</v>
      </c>
      <c r="K4812">
        <v>4.1371802999999998</v>
      </c>
      <c r="L4812">
        <v>4.1371802999999998</v>
      </c>
      <c r="M4812">
        <v>4.1754879999999996</v>
      </c>
      <c r="N4812">
        <v>4.1754879999999996</v>
      </c>
      <c r="O4812">
        <v>4.1754879999999996</v>
      </c>
      <c r="P4812">
        <v>4.2137950000000002</v>
      </c>
      <c r="Q4812">
        <v>4.1754879999999996</v>
      </c>
      <c r="R4812">
        <v>4.1754879999999996</v>
      </c>
      <c r="S4812">
        <v>4.1754879999999996</v>
      </c>
      <c r="T4812">
        <v>4.1371802999999998</v>
      </c>
      <c r="U4812">
        <v>4.1371802999999998</v>
      </c>
      <c r="V4812">
        <v>1428447935572</v>
      </c>
      <c r="W4812">
        <f t="shared" si="151"/>
        <v>113035</v>
      </c>
      <c r="X4812">
        <f t="shared" si="150"/>
        <v>1.4087535624252843E-3</v>
      </c>
    </row>
    <row r="4813" spans="1:24" x14ac:dyDescent="0.55000000000000004">
      <c r="A4813">
        <v>3</v>
      </c>
      <c r="B4813">
        <v>8.9638910000000003</v>
      </c>
      <c r="C4813">
        <v>8.9638910000000003</v>
      </c>
      <c r="D4813">
        <v>8.9255840000000006</v>
      </c>
      <c r="E4813">
        <v>8.8872769999999992</v>
      </c>
      <c r="F4813">
        <v>8.9255840000000006</v>
      </c>
      <c r="G4813">
        <v>8.9638910000000003</v>
      </c>
      <c r="H4813">
        <v>8.9255840000000006</v>
      </c>
      <c r="I4813">
        <v>8.9255840000000006</v>
      </c>
      <c r="J4813">
        <v>8.9255840000000006</v>
      </c>
      <c r="K4813">
        <v>8.9638910000000003</v>
      </c>
      <c r="L4813">
        <v>9.0021979999999999</v>
      </c>
      <c r="M4813">
        <v>9.0021979999999999</v>
      </c>
      <c r="N4813">
        <v>8.9638910000000003</v>
      </c>
      <c r="O4813">
        <v>8.9255840000000006</v>
      </c>
      <c r="P4813">
        <v>8.9255840000000006</v>
      </c>
      <c r="Q4813">
        <v>8.9255840000000006</v>
      </c>
      <c r="R4813">
        <v>8.9638910000000003</v>
      </c>
      <c r="S4813">
        <v>9.0021979999999999</v>
      </c>
      <c r="T4813">
        <v>9.0405049999999996</v>
      </c>
      <c r="U4813">
        <v>8.9638910000000003</v>
      </c>
      <c r="V4813">
        <v>1428447935572</v>
      </c>
      <c r="W4813">
        <f t="shared" si="151"/>
        <v>113035</v>
      </c>
      <c r="X4813">
        <f t="shared" si="150"/>
        <v>1.3023407959874881E-3</v>
      </c>
    </row>
    <row r="4814" spans="1:24" hidden="1" x14ac:dyDescent="0.55000000000000004">
      <c r="A4814">
        <v>1</v>
      </c>
      <c r="B4814">
        <v>1.3790601</v>
      </c>
      <c r="C4814">
        <v>1.3790601</v>
      </c>
      <c r="D4814">
        <v>1.3790601</v>
      </c>
      <c r="E4814">
        <v>1.3790601</v>
      </c>
      <c r="F4814">
        <v>1.3790601</v>
      </c>
      <c r="G4814">
        <v>1.3407530000000001</v>
      </c>
      <c r="H4814">
        <v>1.3024458000000001</v>
      </c>
      <c r="I4814">
        <v>1.3024458000000001</v>
      </c>
      <c r="J4814">
        <v>1.2641385000000001</v>
      </c>
      <c r="K4814">
        <v>1.3024458000000001</v>
      </c>
      <c r="L4814">
        <v>1.3407530000000001</v>
      </c>
      <c r="M4814">
        <v>1.3407530000000001</v>
      </c>
      <c r="N4814">
        <v>1.3407530000000001</v>
      </c>
      <c r="O4814">
        <v>1.3407530000000001</v>
      </c>
      <c r="P4814">
        <v>1.3407530000000001</v>
      </c>
      <c r="Q4814">
        <v>1.3407530000000001</v>
      </c>
      <c r="R4814">
        <v>1.3407530000000001</v>
      </c>
      <c r="S4814">
        <v>1.3024458000000001</v>
      </c>
      <c r="T4814">
        <v>1.2641385000000001</v>
      </c>
      <c r="U4814">
        <v>1.2641385000000001</v>
      </c>
      <c r="V4814">
        <v>1428447935594</v>
      </c>
      <c r="W4814">
        <f t="shared" si="151"/>
        <v>113057</v>
      </c>
      <c r="X4814">
        <f t="shared" si="150"/>
        <v>1.4490981691223988E-3</v>
      </c>
    </row>
    <row r="4815" spans="1:24" hidden="1" x14ac:dyDescent="0.55000000000000004">
      <c r="A4815">
        <v>2</v>
      </c>
      <c r="B4815">
        <v>4.1754879999999996</v>
      </c>
      <c r="C4815">
        <v>4.1754879999999996</v>
      </c>
      <c r="D4815">
        <v>4.2137950000000002</v>
      </c>
      <c r="E4815">
        <v>4.2521024000000001</v>
      </c>
      <c r="F4815">
        <v>4.2521024000000001</v>
      </c>
      <c r="G4815">
        <v>4.2521024000000001</v>
      </c>
      <c r="H4815">
        <v>4.2137950000000002</v>
      </c>
      <c r="I4815">
        <v>4.1754879999999996</v>
      </c>
      <c r="J4815">
        <v>4.1371802999999998</v>
      </c>
      <c r="K4815">
        <v>4.1371802999999998</v>
      </c>
      <c r="L4815">
        <v>4.1754879999999996</v>
      </c>
      <c r="M4815">
        <v>4.1754879999999996</v>
      </c>
      <c r="N4815">
        <v>4.1754879999999996</v>
      </c>
      <c r="O4815">
        <v>4.2137950000000002</v>
      </c>
      <c r="P4815">
        <v>4.1754879999999996</v>
      </c>
      <c r="Q4815">
        <v>4.1754879999999996</v>
      </c>
      <c r="R4815">
        <v>4.1754879999999996</v>
      </c>
      <c r="S4815">
        <v>4.1371802999999998</v>
      </c>
      <c r="T4815">
        <v>4.1371802999999998</v>
      </c>
      <c r="U4815">
        <v>4.1371802999999998</v>
      </c>
      <c r="V4815">
        <v>1428447935594</v>
      </c>
      <c r="W4815">
        <f t="shared" si="151"/>
        <v>113057</v>
      </c>
      <c r="X4815">
        <f t="shared" si="150"/>
        <v>1.4087535624252843E-3</v>
      </c>
    </row>
    <row r="4816" spans="1:24" x14ac:dyDescent="0.55000000000000004">
      <c r="A4816">
        <v>3</v>
      </c>
      <c r="B4816">
        <v>8.9638910000000003</v>
      </c>
      <c r="C4816">
        <v>8.9255840000000006</v>
      </c>
      <c r="D4816">
        <v>8.8872769999999992</v>
      </c>
      <c r="E4816">
        <v>8.9255840000000006</v>
      </c>
      <c r="F4816">
        <v>8.9638910000000003</v>
      </c>
      <c r="G4816">
        <v>8.9255840000000006</v>
      </c>
      <c r="H4816">
        <v>8.9255840000000006</v>
      </c>
      <c r="I4816">
        <v>8.9255840000000006</v>
      </c>
      <c r="J4816">
        <v>8.9638910000000003</v>
      </c>
      <c r="K4816">
        <v>9.0021979999999999</v>
      </c>
      <c r="L4816">
        <v>9.0021979999999999</v>
      </c>
      <c r="M4816">
        <v>8.9638910000000003</v>
      </c>
      <c r="N4816">
        <v>8.9255840000000006</v>
      </c>
      <c r="O4816">
        <v>8.9255840000000006</v>
      </c>
      <c r="P4816">
        <v>8.9255840000000006</v>
      </c>
      <c r="Q4816">
        <v>8.9638910000000003</v>
      </c>
      <c r="R4816">
        <v>9.0021979999999999</v>
      </c>
      <c r="S4816">
        <v>9.0405049999999996</v>
      </c>
      <c r="T4816">
        <v>8.9638910000000003</v>
      </c>
      <c r="U4816">
        <v>8.9255840000000006</v>
      </c>
      <c r="V4816">
        <v>1428447935595</v>
      </c>
      <c r="W4816">
        <f t="shared" si="151"/>
        <v>113058</v>
      </c>
      <c r="X4816">
        <f t="shared" si="150"/>
        <v>1.3353578865899867E-3</v>
      </c>
    </row>
    <row r="4817" spans="1:24" hidden="1" x14ac:dyDescent="0.55000000000000004">
      <c r="A4817">
        <v>1</v>
      </c>
      <c r="B4817">
        <v>1.3790601</v>
      </c>
      <c r="C4817">
        <v>1.3790601</v>
      </c>
      <c r="D4817">
        <v>1.3790601</v>
      </c>
      <c r="E4817">
        <v>1.3790601</v>
      </c>
      <c r="F4817">
        <v>1.3407530000000001</v>
      </c>
      <c r="G4817">
        <v>1.3024458000000001</v>
      </c>
      <c r="H4817">
        <v>1.3024458000000001</v>
      </c>
      <c r="I4817">
        <v>1.2641385000000001</v>
      </c>
      <c r="J4817">
        <v>1.3024458000000001</v>
      </c>
      <c r="K4817">
        <v>1.3407530000000001</v>
      </c>
      <c r="L4817">
        <v>1.3407530000000001</v>
      </c>
      <c r="M4817">
        <v>1.3407530000000001</v>
      </c>
      <c r="N4817">
        <v>1.3407530000000001</v>
      </c>
      <c r="O4817">
        <v>1.3407530000000001</v>
      </c>
      <c r="P4817">
        <v>1.3407530000000001</v>
      </c>
      <c r="Q4817">
        <v>1.3407530000000001</v>
      </c>
      <c r="R4817">
        <v>1.3024458000000001</v>
      </c>
      <c r="S4817">
        <v>1.2641385000000001</v>
      </c>
      <c r="T4817">
        <v>1.2641385000000001</v>
      </c>
      <c r="U4817">
        <v>1.3024458000000001</v>
      </c>
      <c r="V4817">
        <v>1428447935603</v>
      </c>
      <c r="W4817">
        <f t="shared" si="151"/>
        <v>113066</v>
      </c>
      <c r="X4817">
        <f t="shared" si="150"/>
        <v>1.3610518855014736E-3</v>
      </c>
    </row>
    <row r="4818" spans="1:24" hidden="1" x14ac:dyDescent="0.55000000000000004">
      <c r="A4818">
        <v>2</v>
      </c>
      <c r="B4818">
        <v>4.1754879999999996</v>
      </c>
      <c r="C4818">
        <v>4.2137950000000002</v>
      </c>
      <c r="D4818">
        <v>4.2521024000000001</v>
      </c>
      <c r="E4818">
        <v>4.2521024000000001</v>
      </c>
      <c r="F4818">
        <v>4.2521024000000001</v>
      </c>
      <c r="G4818">
        <v>4.2137950000000002</v>
      </c>
      <c r="H4818">
        <v>4.1754879999999996</v>
      </c>
      <c r="I4818">
        <v>4.1371802999999998</v>
      </c>
      <c r="J4818">
        <v>4.1371802999999998</v>
      </c>
      <c r="K4818">
        <v>4.1754879999999996</v>
      </c>
      <c r="L4818">
        <v>4.1754879999999996</v>
      </c>
      <c r="M4818">
        <v>4.1754879999999996</v>
      </c>
      <c r="N4818">
        <v>4.2137950000000002</v>
      </c>
      <c r="O4818">
        <v>4.1754879999999996</v>
      </c>
      <c r="P4818">
        <v>4.1754879999999996</v>
      </c>
      <c r="Q4818">
        <v>4.1754879999999996</v>
      </c>
      <c r="R4818">
        <v>4.1371802999999998</v>
      </c>
      <c r="S4818">
        <v>4.1371802999999998</v>
      </c>
      <c r="T4818">
        <v>4.1371802999999998</v>
      </c>
      <c r="U4818">
        <v>4.1754879999999996</v>
      </c>
      <c r="V4818">
        <v>1428447935604</v>
      </c>
      <c r="W4818">
        <f t="shared" si="151"/>
        <v>113067</v>
      </c>
      <c r="X4818">
        <f t="shared" si="150"/>
        <v>1.4087535624252836E-3</v>
      </c>
    </row>
    <row r="4819" spans="1:24" x14ac:dyDescent="0.55000000000000004">
      <c r="A4819">
        <v>3</v>
      </c>
      <c r="B4819">
        <v>8.9255840000000006</v>
      </c>
      <c r="C4819">
        <v>8.8872769999999992</v>
      </c>
      <c r="D4819">
        <v>8.9255840000000006</v>
      </c>
      <c r="E4819">
        <v>8.9638910000000003</v>
      </c>
      <c r="F4819">
        <v>8.9255840000000006</v>
      </c>
      <c r="G4819">
        <v>8.9255840000000006</v>
      </c>
      <c r="H4819">
        <v>8.9255840000000006</v>
      </c>
      <c r="I4819">
        <v>8.9638910000000003</v>
      </c>
      <c r="J4819">
        <v>9.0021979999999999</v>
      </c>
      <c r="K4819">
        <v>9.0021979999999999</v>
      </c>
      <c r="L4819">
        <v>8.9638910000000003</v>
      </c>
      <c r="M4819">
        <v>8.9255840000000006</v>
      </c>
      <c r="N4819">
        <v>8.9255840000000006</v>
      </c>
      <c r="O4819">
        <v>8.9255840000000006</v>
      </c>
      <c r="P4819">
        <v>8.9638910000000003</v>
      </c>
      <c r="Q4819">
        <v>9.0021979999999999</v>
      </c>
      <c r="R4819">
        <v>9.0405049999999996</v>
      </c>
      <c r="S4819">
        <v>8.9638910000000003</v>
      </c>
      <c r="T4819">
        <v>8.9255840000000006</v>
      </c>
      <c r="U4819">
        <v>8.9255840000000006</v>
      </c>
      <c r="V4819">
        <v>1428447935604</v>
      </c>
      <c r="W4819">
        <f t="shared" si="151"/>
        <v>113067</v>
      </c>
      <c r="X4819">
        <f t="shared" si="150"/>
        <v>1.3610378459474859E-3</v>
      </c>
    </row>
    <row r="4820" spans="1:24" hidden="1" x14ac:dyDescent="0.55000000000000004">
      <c r="A4820">
        <v>1</v>
      </c>
      <c r="B4820">
        <v>1.3790601</v>
      </c>
      <c r="C4820">
        <v>1.3790601</v>
      </c>
      <c r="D4820">
        <v>1.3790601</v>
      </c>
      <c r="E4820">
        <v>1.3407530000000001</v>
      </c>
      <c r="F4820">
        <v>1.3024458000000001</v>
      </c>
      <c r="G4820">
        <v>1.3024458000000001</v>
      </c>
      <c r="H4820">
        <v>1.2641385000000001</v>
      </c>
      <c r="I4820">
        <v>1.3024458000000001</v>
      </c>
      <c r="J4820">
        <v>1.3407530000000001</v>
      </c>
      <c r="K4820">
        <v>1.3407530000000001</v>
      </c>
      <c r="L4820">
        <v>1.3407530000000001</v>
      </c>
      <c r="M4820">
        <v>1.3407530000000001</v>
      </c>
      <c r="N4820">
        <v>1.3407530000000001</v>
      </c>
      <c r="O4820">
        <v>1.3407530000000001</v>
      </c>
      <c r="P4820">
        <v>1.3407530000000001</v>
      </c>
      <c r="Q4820">
        <v>1.3024458000000001</v>
      </c>
      <c r="R4820">
        <v>1.2641385000000001</v>
      </c>
      <c r="S4820">
        <v>1.2641385000000001</v>
      </c>
      <c r="T4820">
        <v>1.3024458000000001</v>
      </c>
      <c r="U4820">
        <v>1.3024458000000001</v>
      </c>
      <c r="V4820">
        <v>1428447935622</v>
      </c>
      <c r="W4820">
        <f t="shared" si="151"/>
        <v>113085</v>
      </c>
      <c r="X4820">
        <f t="shared" si="150"/>
        <v>1.2436568470580989E-3</v>
      </c>
    </row>
    <row r="4821" spans="1:24" hidden="1" x14ac:dyDescent="0.55000000000000004">
      <c r="A4821">
        <v>2</v>
      </c>
      <c r="B4821">
        <v>4.2137950000000002</v>
      </c>
      <c r="C4821">
        <v>4.2521024000000001</v>
      </c>
      <c r="D4821">
        <v>4.2521024000000001</v>
      </c>
      <c r="E4821">
        <v>4.2521024000000001</v>
      </c>
      <c r="F4821">
        <v>4.2137950000000002</v>
      </c>
      <c r="G4821">
        <v>4.1754879999999996</v>
      </c>
      <c r="H4821">
        <v>4.1371802999999998</v>
      </c>
      <c r="I4821">
        <v>4.1371802999999998</v>
      </c>
      <c r="J4821">
        <v>4.1754879999999996</v>
      </c>
      <c r="K4821">
        <v>4.1754879999999996</v>
      </c>
      <c r="L4821">
        <v>4.1754879999999996</v>
      </c>
      <c r="M4821">
        <v>4.2137950000000002</v>
      </c>
      <c r="N4821">
        <v>4.1754879999999996</v>
      </c>
      <c r="O4821">
        <v>4.1754879999999996</v>
      </c>
      <c r="P4821">
        <v>4.1754879999999996</v>
      </c>
      <c r="Q4821">
        <v>4.1371802999999998</v>
      </c>
      <c r="R4821">
        <v>4.1371802999999998</v>
      </c>
      <c r="S4821">
        <v>4.1371802999999998</v>
      </c>
      <c r="T4821">
        <v>4.1754879999999996</v>
      </c>
      <c r="U4821">
        <v>4.2137950000000002</v>
      </c>
      <c r="V4821">
        <v>1428447935622</v>
      </c>
      <c r="W4821">
        <f t="shared" si="151"/>
        <v>113085</v>
      </c>
      <c r="X4821">
        <f t="shared" si="150"/>
        <v>1.4491082248032849E-3</v>
      </c>
    </row>
    <row r="4822" spans="1:24" x14ac:dyDescent="0.55000000000000004">
      <c r="A4822">
        <v>3</v>
      </c>
      <c r="B4822">
        <v>8.8872769999999992</v>
      </c>
      <c r="C4822">
        <v>8.9255840000000006</v>
      </c>
      <c r="D4822">
        <v>8.9638910000000003</v>
      </c>
      <c r="E4822">
        <v>8.9255840000000006</v>
      </c>
      <c r="F4822">
        <v>8.9255840000000006</v>
      </c>
      <c r="G4822">
        <v>8.9255840000000006</v>
      </c>
      <c r="H4822">
        <v>8.9638910000000003</v>
      </c>
      <c r="I4822">
        <v>9.0021979999999999</v>
      </c>
      <c r="J4822">
        <v>9.0021979999999999</v>
      </c>
      <c r="K4822">
        <v>8.9638910000000003</v>
      </c>
      <c r="L4822">
        <v>8.9255840000000006</v>
      </c>
      <c r="M4822">
        <v>8.9255840000000006</v>
      </c>
      <c r="N4822">
        <v>8.9255840000000006</v>
      </c>
      <c r="O4822">
        <v>8.9638910000000003</v>
      </c>
      <c r="P4822">
        <v>9.0021979999999999</v>
      </c>
      <c r="Q4822">
        <v>9.0405049999999996</v>
      </c>
      <c r="R4822">
        <v>8.9638910000000003</v>
      </c>
      <c r="S4822">
        <v>8.9255840000000006</v>
      </c>
      <c r="T4822">
        <v>8.9255840000000006</v>
      </c>
      <c r="U4822">
        <v>8.9638910000000003</v>
      </c>
      <c r="V4822">
        <v>1428447935623</v>
      </c>
      <c r="W4822">
        <f t="shared" si="151"/>
        <v>113086</v>
      </c>
      <c r="X4822">
        <f t="shared" si="150"/>
        <v>1.3353578865899867E-3</v>
      </c>
    </row>
    <row r="4823" spans="1:24" hidden="1" x14ac:dyDescent="0.55000000000000004">
      <c r="A4823">
        <v>1</v>
      </c>
      <c r="B4823">
        <v>1.3790601</v>
      </c>
      <c r="C4823">
        <v>1.3790601</v>
      </c>
      <c r="D4823">
        <v>1.3407530000000001</v>
      </c>
      <c r="E4823">
        <v>1.3024458000000001</v>
      </c>
      <c r="F4823">
        <v>1.3024458000000001</v>
      </c>
      <c r="G4823">
        <v>1.2641385000000001</v>
      </c>
      <c r="H4823">
        <v>1.3024458000000001</v>
      </c>
      <c r="I4823">
        <v>1.3407530000000001</v>
      </c>
      <c r="J4823">
        <v>1.3407530000000001</v>
      </c>
      <c r="K4823">
        <v>1.3407530000000001</v>
      </c>
      <c r="L4823">
        <v>1.3407530000000001</v>
      </c>
      <c r="M4823">
        <v>1.3407530000000001</v>
      </c>
      <c r="N4823">
        <v>1.3407530000000001</v>
      </c>
      <c r="O4823">
        <v>1.3407530000000001</v>
      </c>
      <c r="P4823">
        <v>1.3024458000000001</v>
      </c>
      <c r="Q4823">
        <v>1.2641385000000001</v>
      </c>
      <c r="R4823">
        <v>1.2641385000000001</v>
      </c>
      <c r="S4823">
        <v>1.3024458000000001</v>
      </c>
      <c r="T4823">
        <v>1.3024458000000001</v>
      </c>
      <c r="U4823">
        <v>1.3024458000000001</v>
      </c>
      <c r="V4823">
        <v>1428447935633</v>
      </c>
      <c r="W4823">
        <f t="shared" si="151"/>
        <v>113096</v>
      </c>
      <c r="X4823">
        <f t="shared" si="150"/>
        <v>1.0969130537922746E-3</v>
      </c>
    </row>
    <row r="4824" spans="1:24" hidden="1" x14ac:dyDescent="0.55000000000000004">
      <c r="A4824">
        <v>2</v>
      </c>
      <c r="B4824">
        <v>4.2521024000000001</v>
      </c>
      <c r="C4824">
        <v>4.2521024000000001</v>
      </c>
      <c r="D4824">
        <v>4.2521024000000001</v>
      </c>
      <c r="E4824">
        <v>4.2137950000000002</v>
      </c>
      <c r="F4824">
        <v>4.1754879999999996</v>
      </c>
      <c r="G4824">
        <v>4.1371802999999998</v>
      </c>
      <c r="H4824">
        <v>4.1371802999999998</v>
      </c>
      <c r="I4824">
        <v>4.1754879999999996</v>
      </c>
      <c r="J4824">
        <v>4.1754879999999996</v>
      </c>
      <c r="K4824">
        <v>4.1754879999999996</v>
      </c>
      <c r="L4824">
        <v>4.2137950000000002</v>
      </c>
      <c r="M4824">
        <v>4.1754879999999996</v>
      </c>
      <c r="N4824">
        <v>4.1754879999999996</v>
      </c>
      <c r="O4824">
        <v>4.1754879999999996</v>
      </c>
      <c r="P4824">
        <v>4.1371802999999998</v>
      </c>
      <c r="Q4824">
        <v>4.1371802999999998</v>
      </c>
      <c r="R4824">
        <v>4.1371802999999998</v>
      </c>
      <c r="S4824">
        <v>4.1754879999999996</v>
      </c>
      <c r="T4824">
        <v>4.2137950000000002</v>
      </c>
      <c r="U4824">
        <v>4.1754879999999996</v>
      </c>
      <c r="V4824">
        <v>1428447935634</v>
      </c>
      <c r="W4824">
        <f t="shared" si="151"/>
        <v>113097</v>
      </c>
      <c r="X4824">
        <f t="shared" si="150"/>
        <v>1.4087535624252843E-3</v>
      </c>
    </row>
    <row r="4825" spans="1:24" x14ac:dyDescent="0.55000000000000004">
      <c r="A4825">
        <v>3</v>
      </c>
      <c r="B4825">
        <v>8.9255840000000006</v>
      </c>
      <c r="C4825">
        <v>8.9638910000000003</v>
      </c>
      <c r="D4825">
        <v>8.9255840000000006</v>
      </c>
      <c r="E4825">
        <v>8.9255840000000006</v>
      </c>
      <c r="F4825">
        <v>8.9255840000000006</v>
      </c>
      <c r="G4825">
        <v>8.9638910000000003</v>
      </c>
      <c r="H4825">
        <v>9.0021979999999999</v>
      </c>
      <c r="I4825">
        <v>9.0021979999999999</v>
      </c>
      <c r="J4825">
        <v>8.9638910000000003</v>
      </c>
      <c r="K4825">
        <v>8.9255840000000006</v>
      </c>
      <c r="L4825">
        <v>8.9255840000000006</v>
      </c>
      <c r="M4825">
        <v>8.9255840000000006</v>
      </c>
      <c r="N4825">
        <v>8.9638910000000003</v>
      </c>
      <c r="O4825">
        <v>9.0021979999999999</v>
      </c>
      <c r="P4825">
        <v>9.0405049999999996</v>
      </c>
      <c r="Q4825">
        <v>8.9638910000000003</v>
      </c>
      <c r="R4825">
        <v>8.9255840000000006</v>
      </c>
      <c r="S4825">
        <v>8.9255840000000006</v>
      </c>
      <c r="T4825">
        <v>8.9638910000000003</v>
      </c>
      <c r="U4825">
        <v>8.9638910000000003</v>
      </c>
      <c r="V4825">
        <v>1428447935634</v>
      </c>
      <c r="W4825">
        <f t="shared" si="151"/>
        <v>113097</v>
      </c>
      <c r="X4825">
        <f t="shared" si="150"/>
        <v>1.1152439492399795E-3</v>
      </c>
    </row>
    <row r="4826" spans="1:24" hidden="1" x14ac:dyDescent="0.55000000000000004">
      <c r="A4826">
        <v>1</v>
      </c>
      <c r="B4826">
        <v>1.3790601</v>
      </c>
      <c r="C4826">
        <v>1.3407530000000001</v>
      </c>
      <c r="D4826">
        <v>1.3024458000000001</v>
      </c>
      <c r="E4826">
        <v>1.3024458000000001</v>
      </c>
      <c r="F4826">
        <v>1.2641385000000001</v>
      </c>
      <c r="G4826">
        <v>1.3024458000000001</v>
      </c>
      <c r="H4826">
        <v>1.3407530000000001</v>
      </c>
      <c r="I4826">
        <v>1.3407530000000001</v>
      </c>
      <c r="J4826">
        <v>1.3407530000000001</v>
      </c>
      <c r="K4826">
        <v>1.3407530000000001</v>
      </c>
      <c r="L4826">
        <v>1.3407530000000001</v>
      </c>
      <c r="M4826">
        <v>1.3407530000000001</v>
      </c>
      <c r="N4826">
        <v>1.3407530000000001</v>
      </c>
      <c r="O4826">
        <v>1.3024458000000001</v>
      </c>
      <c r="P4826">
        <v>1.2641385000000001</v>
      </c>
      <c r="Q4826">
        <v>1.2641385000000001</v>
      </c>
      <c r="R4826">
        <v>1.3024458000000001</v>
      </c>
      <c r="S4826">
        <v>1.3024458000000001</v>
      </c>
      <c r="T4826">
        <v>1.3024458000000001</v>
      </c>
      <c r="U4826">
        <v>1.2641385000000001</v>
      </c>
      <c r="V4826">
        <v>1428447935653</v>
      </c>
      <c r="W4826">
        <f t="shared" si="151"/>
        <v>113116</v>
      </c>
      <c r="X4826">
        <f t="shared" si="150"/>
        <v>1.041884856760275E-3</v>
      </c>
    </row>
    <row r="4827" spans="1:24" hidden="1" x14ac:dyDescent="0.55000000000000004">
      <c r="A4827">
        <v>2</v>
      </c>
      <c r="B4827">
        <v>4.2521024000000001</v>
      </c>
      <c r="C4827">
        <v>4.2521024000000001</v>
      </c>
      <c r="D4827">
        <v>4.2137950000000002</v>
      </c>
      <c r="E4827">
        <v>4.1754879999999996</v>
      </c>
      <c r="F4827">
        <v>4.1371802999999998</v>
      </c>
      <c r="G4827">
        <v>4.1371802999999998</v>
      </c>
      <c r="H4827">
        <v>4.1754879999999996</v>
      </c>
      <c r="I4827">
        <v>4.1754879999999996</v>
      </c>
      <c r="J4827">
        <v>4.1754879999999996</v>
      </c>
      <c r="K4827">
        <v>4.2137950000000002</v>
      </c>
      <c r="L4827">
        <v>4.1754879999999996</v>
      </c>
      <c r="M4827">
        <v>4.1754879999999996</v>
      </c>
      <c r="N4827">
        <v>4.1754879999999996</v>
      </c>
      <c r="O4827">
        <v>4.1371802999999998</v>
      </c>
      <c r="P4827">
        <v>4.1371802999999998</v>
      </c>
      <c r="Q4827">
        <v>4.1371802999999998</v>
      </c>
      <c r="R4827">
        <v>4.1754879999999996</v>
      </c>
      <c r="S4827">
        <v>4.2137950000000002</v>
      </c>
      <c r="T4827">
        <v>4.1754879999999996</v>
      </c>
      <c r="U4827">
        <v>4.1754879999999996</v>
      </c>
      <c r="V4827">
        <v>1428447935654</v>
      </c>
      <c r="W4827">
        <f t="shared" si="151"/>
        <v>113117</v>
      </c>
      <c r="X4827">
        <f t="shared" si="150"/>
        <v>1.1592873076892833E-3</v>
      </c>
    </row>
    <row r="4828" spans="1:24" x14ac:dyDescent="0.55000000000000004">
      <c r="A4828">
        <v>3</v>
      </c>
      <c r="B4828">
        <v>8.9638910000000003</v>
      </c>
      <c r="C4828">
        <v>8.9255840000000006</v>
      </c>
      <c r="D4828">
        <v>8.9255840000000006</v>
      </c>
      <c r="E4828">
        <v>8.9255840000000006</v>
      </c>
      <c r="F4828">
        <v>8.9638910000000003</v>
      </c>
      <c r="G4828">
        <v>9.0021979999999999</v>
      </c>
      <c r="H4828">
        <v>9.0021979999999999</v>
      </c>
      <c r="I4828">
        <v>8.9638910000000003</v>
      </c>
      <c r="J4828">
        <v>8.9255840000000006</v>
      </c>
      <c r="K4828">
        <v>8.9255840000000006</v>
      </c>
      <c r="L4828">
        <v>8.9255840000000006</v>
      </c>
      <c r="M4828">
        <v>8.9638910000000003</v>
      </c>
      <c r="N4828">
        <v>9.0021979999999999</v>
      </c>
      <c r="O4828">
        <v>9.0405049999999996</v>
      </c>
      <c r="P4828">
        <v>8.9638910000000003</v>
      </c>
      <c r="Q4828">
        <v>8.9255840000000006</v>
      </c>
      <c r="R4828">
        <v>8.9255840000000006</v>
      </c>
      <c r="S4828">
        <v>8.9638910000000003</v>
      </c>
      <c r="T4828">
        <v>8.9638910000000003</v>
      </c>
      <c r="U4828">
        <v>8.9255840000000006</v>
      </c>
      <c r="V4828">
        <v>1428447935654</v>
      </c>
      <c r="W4828">
        <f t="shared" si="151"/>
        <v>113117</v>
      </c>
      <c r="X4828">
        <f t="shared" si="150"/>
        <v>1.1152439492399795E-3</v>
      </c>
    </row>
    <row r="4829" spans="1:24" hidden="1" x14ac:dyDescent="0.55000000000000004">
      <c r="A4829">
        <v>1</v>
      </c>
      <c r="B4829">
        <v>1.3407530000000001</v>
      </c>
      <c r="C4829">
        <v>1.3024458000000001</v>
      </c>
      <c r="D4829">
        <v>1.3024458000000001</v>
      </c>
      <c r="E4829">
        <v>1.2641385000000001</v>
      </c>
      <c r="F4829">
        <v>1.3024458000000001</v>
      </c>
      <c r="G4829">
        <v>1.3407530000000001</v>
      </c>
      <c r="H4829">
        <v>1.3407530000000001</v>
      </c>
      <c r="I4829">
        <v>1.3407530000000001</v>
      </c>
      <c r="J4829">
        <v>1.3407530000000001</v>
      </c>
      <c r="K4829">
        <v>1.3407530000000001</v>
      </c>
      <c r="L4829">
        <v>1.3407530000000001</v>
      </c>
      <c r="M4829">
        <v>1.3407530000000001</v>
      </c>
      <c r="N4829">
        <v>1.3024458000000001</v>
      </c>
      <c r="O4829">
        <v>1.2641385000000001</v>
      </c>
      <c r="P4829">
        <v>1.2641385000000001</v>
      </c>
      <c r="Q4829">
        <v>1.3024458000000001</v>
      </c>
      <c r="R4829">
        <v>1.3024458000000001</v>
      </c>
      <c r="S4829">
        <v>1.3024458000000001</v>
      </c>
      <c r="T4829">
        <v>1.2641385000000001</v>
      </c>
      <c r="U4829">
        <v>1.2641385000000001</v>
      </c>
      <c r="V4829">
        <v>1428447935674</v>
      </c>
      <c r="W4829">
        <f t="shared" si="151"/>
        <v>113137</v>
      </c>
      <c r="X4829">
        <f t="shared" si="150"/>
        <v>9.2082178899547567E-4</v>
      </c>
    </row>
    <row r="4830" spans="1:24" hidden="1" x14ac:dyDescent="0.55000000000000004">
      <c r="A4830">
        <v>2</v>
      </c>
      <c r="B4830">
        <v>4.2521024000000001</v>
      </c>
      <c r="C4830">
        <v>4.2137950000000002</v>
      </c>
      <c r="D4830">
        <v>4.1754879999999996</v>
      </c>
      <c r="E4830">
        <v>4.1371802999999998</v>
      </c>
      <c r="F4830">
        <v>4.1371802999999998</v>
      </c>
      <c r="G4830">
        <v>4.1754879999999996</v>
      </c>
      <c r="H4830">
        <v>4.1754879999999996</v>
      </c>
      <c r="I4830">
        <v>4.1754879999999996</v>
      </c>
      <c r="J4830">
        <v>4.2137950000000002</v>
      </c>
      <c r="K4830">
        <v>4.1754879999999996</v>
      </c>
      <c r="L4830">
        <v>4.1754879999999996</v>
      </c>
      <c r="M4830">
        <v>4.1754879999999996</v>
      </c>
      <c r="N4830">
        <v>4.1371802999999998</v>
      </c>
      <c r="O4830">
        <v>4.1371802999999998</v>
      </c>
      <c r="P4830">
        <v>4.1371802999999998</v>
      </c>
      <c r="Q4830">
        <v>4.1754879999999996</v>
      </c>
      <c r="R4830">
        <v>4.2137950000000002</v>
      </c>
      <c r="S4830">
        <v>4.1754879999999996</v>
      </c>
      <c r="T4830">
        <v>4.1754879999999996</v>
      </c>
      <c r="U4830">
        <v>4.2137950000000002</v>
      </c>
      <c r="V4830">
        <v>1428447935675</v>
      </c>
      <c r="W4830">
        <f t="shared" si="151"/>
        <v>113138</v>
      </c>
      <c r="X4830">
        <f t="shared" si="150"/>
        <v>9.5017556210248277E-4</v>
      </c>
    </row>
    <row r="4831" spans="1:24" x14ac:dyDescent="0.55000000000000004">
      <c r="A4831">
        <v>3</v>
      </c>
      <c r="B4831">
        <v>8.9255840000000006</v>
      </c>
      <c r="C4831">
        <v>8.9255840000000006</v>
      </c>
      <c r="D4831">
        <v>8.9255840000000006</v>
      </c>
      <c r="E4831">
        <v>8.9638910000000003</v>
      </c>
      <c r="F4831">
        <v>9.0021979999999999</v>
      </c>
      <c r="G4831">
        <v>9.0021979999999999</v>
      </c>
      <c r="H4831">
        <v>8.9638910000000003</v>
      </c>
      <c r="I4831">
        <v>8.9255840000000006</v>
      </c>
      <c r="J4831">
        <v>8.9255840000000006</v>
      </c>
      <c r="K4831">
        <v>8.9255840000000006</v>
      </c>
      <c r="L4831">
        <v>8.9638910000000003</v>
      </c>
      <c r="M4831">
        <v>9.0021979999999999</v>
      </c>
      <c r="N4831">
        <v>9.0405049999999996</v>
      </c>
      <c r="O4831">
        <v>8.9638910000000003</v>
      </c>
      <c r="P4831">
        <v>8.9255840000000006</v>
      </c>
      <c r="Q4831">
        <v>8.9255840000000006</v>
      </c>
      <c r="R4831">
        <v>8.9638910000000003</v>
      </c>
      <c r="S4831">
        <v>8.9638910000000003</v>
      </c>
      <c r="T4831">
        <v>8.9255840000000006</v>
      </c>
      <c r="U4831">
        <v>8.9255840000000006</v>
      </c>
      <c r="V4831">
        <v>1428447935675</v>
      </c>
      <c r="W4831">
        <f t="shared" si="151"/>
        <v>113138</v>
      </c>
      <c r="X4831">
        <f t="shared" si="150"/>
        <v>1.1555981710874787E-3</v>
      </c>
    </row>
    <row r="4832" spans="1:24" hidden="1" x14ac:dyDescent="0.55000000000000004">
      <c r="A4832">
        <v>1</v>
      </c>
      <c r="B4832">
        <v>1.3024458000000001</v>
      </c>
      <c r="C4832">
        <v>1.3024458000000001</v>
      </c>
      <c r="D4832">
        <v>1.2641385000000001</v>
      </c>
      <c r="E4832">
        <v>1.3024458000000001</v>
      </c>
      <c r="F4832">
        <v>1.3407530000000001</v>
      </c>
      <c r="G4832">
        <v>1.3407530000000001</v>
      </c>
      <c r="H4832">
        <v>1.3407530000000001</v>
      </c>
      <c r="I4832">
        <v>1.3407530000000001</v>
      </c>
      <c r="J4832">
        <v>1.3407530000000001</v>
      </c>
      <c r="K4832">
        <v>1.3407530000000001</v>
      </c>
      <c r="L4832">
        <v>1.3407530000000001</v>
      </c>
      <c r="M4832">
        <v>1.3024458000000001</v>
      </c>
      <c r="N4832">
        <v>1.2641385000000001</v>
      </c>
      <c r="O4832">
        <v>1.2641385000000001</v>
      </c>
      <c r="P4832">
        <v>1.3024458000000001</v>
      </c>
      <c r="Q4832">
        <v>1.3024458000000001</v>
      </c>
      <c r="R4832">
        <v>1.3024458000000001</v>
      </c>
      <c r="S4832">
        <v>1.2641385000000001</v>
      </c>
      <c r="T4832">
        <v>1.2641385000000001</v>
      </c>
      <c r="U4832">
        <v>1.3024458000000001</v>
      </c>
      <c r="V4832">
        <v>1428447935683</v>
      </c>
      <c r="W4832">
        <f t="shared" si="151"/>
        <v>113146</v>
      </c>
      <c r="X4832">
        <f t="shared" si="150"/>
        <v>8.6579263428347567E-4</v>
      </c>
    </row>
    <row r="4833" spans="1:24" hidden="1" x14ac:dyDescent="0.55000000000000004">
      <c r="A4833">
        <v>2</v>
      </c>
      <c r="B4833">
        <v>4.2137950000000002</v>
      </c>
      <c r="C4833">
        <v>4.1754879999999996</v>
      </c>
      <c r="D4833">
        <v>4.1371802999999998</v>
      </c>
      <c r="E4833">
        <v>4.1371802999999998</v>
      </c>
      <c r="F4833">
        <v>4.1754879999999996</v>
      </c>
      <c r="G4833">
        <v>4.1754879999999996</v>
      </c>
      <c r="H4833">
        <v>4.1754879999999996</v>
      </c>
      <c r="I4833">
        <v>4.2137950000000002</v>
      </c>
      <c r="J4833">
        <v>4.1754879999999996</v>
      </c>
      <c r="K4833">
        <v>4.1754879999999996</v>
      </c>
      <c r="L4833">
        <v>4.1754879999999996</v>
      </c>
      <c r="M4833">
        <v>4.1371802999999998</v>
      </c>
      <c r="N4833">
        <v>4.1371802999999998</v>
      </c>
      <c r="O4833">
        <v>4.1371802999999998</v>
      </c>
      <c r="P4833">
        <v>4.1754879999999996</v>
      </c>
      <c r="Q4833">
        <v>4.2137950000000002</v>
      </c>
      <c r="R4833">
        <v>4.1754879999999996</v>
      </c>
      <c r="S4833">
        <v>4.1754879999999996</v>
      </c>
      <c r="T4833">
        <v>4.2137950000000002</v>
      </c>
      <c r="U4833">
        <v>4.2137950000000002</v>
      </c>
      <c r="V4833">
        <v>1428447935683</v>
      </c>
      <c r="W4833">
        <f t="shared" si="151"/>
        <v>113146</v>
      </c>
      <c r="X4833">
        <f t="shared" si="150"/>
        <v>7.3372653204188199E-4</v>
      </c>
    </row>
    <row r="4834" spans="1:24" x14ac:dyDescent="0.55000000000000004">
      <c r="A4834">
        <v>3</v>
      </c>
      <c r="B4834">
        <v>8.9255840000000006</v>
      </c>
      <c r="C4834">
        <v>8.9255840000000006</v>
      </c>
      <c r="D4834">
        <v>8.9638910000000003</v>
      </c>
      <c r="E4834">
        <v>9.0021979999999999</v>
      </c>
      <c r="F4834">
        <v>9.0021979999999999</v>
      </c>
      <c r="G4834">
        <v>8.9638910000000003</v>
      </c>
      <c r="H4834">
        <v>8.9255840000000006</v>
      </c>
      <c r="I4834">
        <v>8.9255840000000006</v>
      </c>
      <c r="J4834">
        <v>8.9255840000000006</v>
      </c>
      <c r="K4834">
        <v>8.9638910000000003</v>
      </c>
      <c r="L4834">
        <v>9.0021979999999999</v>
      </c>
      <c r="M4834">
        <v>9.0405049999999996</v>
      </c>
      <c r="N4834">
        <v>8.9638910000000003</v>
      </c>
      <c r="O4834">
        <v>8.9255840000000006</v>
      </c>
      <c r="P4834">
        <v>8.9255840000000006</v>
      </c>
      <c r="Q4834">
        <v>8.9638910000000003</v>
      </c>
      <c r="R4834">
        <v>8.9638910000000003</v>
      </c>
      <c r="S4834">
        <v>8.9255840000000006</v>
      </c>
      <c r="T4834">
        <v>8.9255840000000006</v>
      </c>
      <c r="U4834">
        <v>9.0021979999999999</v>
      </c>
      <c r="V4834">
        <v>1428447935684</v>
      </c>
      <c r="W4834">
        <f t="shared" si="151"/>
        <v>113147</v>
      </c>
      <c r="X4834">
        <f t="shared" si="150"/>
        <v>1.2142952210474781E-3</v>
      </c>
    </row>
    <row r="4835" spans="1:24" hidden="1" x14ac:dyDescent="0.55000000000000004">
      <c r="A4835">
        <v>1</v>
      </c>
      <c r="B4835">
        <v>1.3024458000000001</v>
      </c>
      <c r="C4835">
        <v>1.2641385000000001</v>
      </c>
      <c r="D4835">
        <v>1.3024458000000001</v>
      </c>
      <c r="E4835">
        <v>1.3407530000000001</v>
      </c>
      <c r="F4835">
        <v>1.3407530000000001</v>
      </c>
      <c r="G4835">
        <v>1.3407530000000001</v>
      </c>
      <c r="H4835">
        <v>1.3407530000000001</v>
      </c>
      <c r="I4835">
        <v>1.3407530000000001</v>
      </c>
      <c r="J4835">
        <v>1.3407530000000001</v>
      </c>
      <c r="K4835">
        <v>1.3407530000000001</v>
      </c>
      <c r="L4835">
        <v>1.3024458000000001</v>
      </c>
      <c r="M4835">
        <v>1.2641385000000001</v>
      </c>
      <c r="N4835">
        <v>1.2641385000000001</v>
      </c>
      <c r="O4835">
        <v>1.3024458000000001</v>
      </c>
      <c r="P4835">
        <v>1.3024458000000001</v>
      </c>
      <c r="Q4835">
        <v>1.3024458000000001</v>
      </c>
      <c r="R4835">
        <v>1.2641385000000001</v>
      </c>
      <c r="S4835">
        <v>1.2641385000000001</v>
      </c>
      <c r="T4835">
        <v>1.3024458000000001</v>
      </c>
      <c r="U4835">
        <v>1.3024458000000001</v>
      </c>
      <c r="V4835">
        <v>1428447935704</v>
      </c>
      <c r="W4835">
        <f t="shared" si="151"/>
        <v>113167</v>
      </c>
      <c r="X4835">
        <f t="shared" si="150"/>
        <v>8.6579263428347567E-4</v>
      </c>
    </row>
    <row r="4836" spans="1:24" hidden="1" x14ac:dyDescent="0.55000000000000004">
      <c r="A4836">
        <v>2</v>
      </c>
      <c r="B4836">
        <v>4.1754879999999996</v>
      </c>
      <c r="C4836">
        <v>4.1371802999999998</v>
      </c>
      <c r="D4836">
        <v>4.1371802999999998</v>
      </c>
      <c r="E4836">
        <v>4.1754879999999996</v>
      </c>
      <c r="F4836">
        <v>4.1754879999999996</v>
      </c>
      <c r="G4836">
        <v>4.1754879999999996</v>
      </c>
      <c r="H4836">
        <v>4.2137950000000002</v>
      </c>
      <c r="I4836">
        <v>4.1754879999999996</v>
      </c>
      <c r="J4836">
        <v>4.1754879999999996</v>
      </c>
      <c r="K4836">
        <v>4.1754879999999996</v>
      </c>
      <c r="L4836">
        <v>4.1371802999999998</v>
      </c>
      <c r="M4836">
        <v>4.1371802999999998</v>
      </c>
      <c r="N4836">
        <v>4.1371802999999998</v>
      </c>
      <c r="O4836">
        <v>4.1754879999999996</v>
      </c>
      <c r="P4836">
        <v>4.2137950000000002</v>
      </c>
      <c r="Q4836">
        <v>4.1754879999999996</v>
      </c>
      <c r="R4836">
        <v>4.1754879999999996</v>
      </c>
      <c r="S4836">
        <v>4.2137950000000002</v>
      </c>
      <c r="T4836">
        <v>4.2137950000000002</v>
      </c>
      <c r="U4836">
        <v>4.1754879999999996</v>
      </c>
      <c r="V4836">
        <v>1428447935704</v>
      </c>
      <c r="W4836">
        <f t="shared" si="151"/>
        <v>113167</v>
      </c>
      <c r="X4836">
        <f t="shared" si="150"/>
        <v>6.5668598359688054E-4</v>
      </c>
    </row>
    <row r="4837" spans="1:24" x14ac:dyDescent="0.55000000000000004">
      <c r="A4837">
        <v>3</v>
      </c>
      <c r="B4837">
        <v>8.9255840000000006</v>
      </c>
      <c r="C4837">
        <v>8.9638910000000003</v>
      </c>
      <c r="D4837">
        <v>9.0021979999999999</v>
      </c>
      <c r="E4837">
        <v>9.0021979999999999</v>
      </c>
      <c r="F4837">
        <v>8.9638910000000003</v>
      </c>
      <c r="G4837">
        <v>8.9255840000000006</v>
      </c>
      <c r="H4837">
        <v>8.9255840000000006</v>
      </c>
      <c r="I4837">
        <v>8.9255840000000006</v>
      </c>
      <c r="J4837">
        <v>8.9638910000000003</v>
      </c>
      <c r="K4837">
        <v>9.0021979999999999</v>
      </c>
      <c r="L4837">
        <v>9.0405049999999996</v>
      </c>
      <c r="M4837">
        <v>8.9638910000000003</v>
      </c>
      <c r="N4837">
        <v>8.9255840000000006</v>
      </c>
      <c r="O4837">
        <v>8.9255840000000006</v>
      </c>
      <c r="P4837">
        <v>8.9638910000000003</v>
      </c>
      <c r="Q4837">
        <v>8.9638910000000003</v>
      </c>
      <c r="R4837">
        <v>8.9255840000000006</v>
      </c>
      <c r="S4837">
        <v>8.9255840000000006</v>
      </c>
      <c r="T4837">
        <v>9.0021979999999999</v>
      </c>
      <c r="U4837">
        <v>8.9638910000000003</v>
      </c>
      <c r="V4837">
        <v>1428447935705</v>
      </c>
      <c r="W4837">
        <f t="shared" si="151"/>
        <v>113168</v>
      </c>
      <c r="X4837">
        <f t="shared" si="150"/>
        <v>1.1592667367099781E-3</v>
      </c>
    </row>
    <row r="4838" spans="1:24" hidden="1" x14ac:dyDescent="0.55000000000000004">
      <c r="A4838">
        <v>1</v>
      </c>
      <c r="B4838">
        <v>1.2641385000000001</v>
      </c>
      <c r="C4838">
        <v>1.3024458000000001</v>
      </c>
      <c r="D4838">
        <v>1.3407530000000001</v>
      </c>
      <c r="E4838">
        <v>1.3407530000000001</v>
      </c>
      <c r="F4838">
        <v>1.3407530000000001</v>
      </c>
      <c r="G4838">
        <v>1.3407530000000001</v>
      </c>
      <c r="H4838">
        <v>1.3407530000000001</v>
      </c>
      <c r="I4838">
        <v>1.3407530000000001</v>
      </c>
      <c r="J4838">
        <v>1.3407530000000001</v>
      </c>
      <c r="K4838">
        <v>1.3024458000000001</v>
      </c>
      <c r="L4838">
        <v>1.2641385000000001</v>
      </c>
      <c r="M4838">
        <v>1.2641385000000001</v>
      </c>
      <c r="N4838">
        <v>1.3024458000000001</v>
      </c>
      <c r="O4838">
        <v>1.3024458000000001</v>
      </c>
      <c r="P4838">
        <v>1.3024458000000001</v>
      </c>
      <c r="Q4838">
        <v>1.2641385000000001</v>
      </c>
      <c r="R4838">
        <v>1.2641385000000001</v>
      </c>
      <c r="S4838">
        <v>1.3024458000000001</v>
      </c>
      <c r="T4838">
        <v>1.3024458000000001</v>
      </c>
      <c r="U4838">
        <v>1.2641385000000001</v>
      </c>
      <c r="V4838">
        <v>1428447935732</v>
      </c>
      <c r="W4838">
        <f t="shared" si="151"/>
        <v>113195</v>
      </c>
      <c r="X4838">
        <f t="shared" si="150"/>
        <v>9.5017083112210079E-4</v>
      </c>
    </row>
    <row r="4839" spans="1:24" hidden="1" x14ac:dyDescent="0.55000000000000004">
      <c r="A4839">
        <v>2</v>
      </c>
      <c r="B4839">
        <v>4.1371802999999998</v>
      </c>
      <c r="C4839">
        <v>4.1371802999999998</v>
      </c>
      <c r="D4839">
        <v>4.1754879999999996</v>
      </c>
      <c r="E4839">
        <v>4.1754879999999996</v>
      </c>
      <c r="F4839">
        <v>4.1754879999999996</v>
      </c>
      <c r="G4839">
        <v>4.2137950000000002</v>
      </c>
      <c r="H4839">
        <v>4.1754879999999996</v>
      </c>
      <c r="I4839">
        <v>4.1754879999999996</v>
      </c>
      <c r="J4839">
        <v>4.1754879999999996</v>
      </c>
      <c r="K4839">
        <v>4.1371802999999998</v>
      </c>
      <c r="L4839">
        <v>4.1371802999999998</v>
      </c>
      <c r="M4839">
        <v>4.1371802999999998</v>
      </c>
      <c r="N4839">
        <v>4.1754879999999996</v>
      </c>
      <c r="O4839">
        <v>4.2137950000000002</v>
      </c>
      <c r="P4839">
        <v>4.1754879999999996</v>
      </c>
      <c r="Q4839">
        <v>4.1754879999999996</v>
      </c>
      <c r="R4839">
        <v>4.2137950000000002</v>
      </c>
      <c r="S4839">
        <v>4.2137950000000002</v>
      </c>
      <c r="T4839">
        <v>4.1754879999999996</v>
      </c>
      <c r="U4839">
        <v>4.1754879999999996</v>
      </c>
      <c r="V4839">
        <v>1428447935732</v>
      </c>
      <c r="W4839">
        <f t="shared" si="151"/>
        <v>113195</v>
      </c>
      <c r="X4839">
        <f t="shared" si="150"/>
        <v>6.5668598359688044E-4</v>
      </c>
    </row>
    <row r="4840" spans="1:24" x14ac:dyDescent="0.55000000000000004">
      <c r="A4840">
        <v>3</v>
      </c>
      <c r="B4840">
        <v>8.9638910000000003</v>
      </c>
      <c r="C4840">
        <v>9.0021979999999999</v>
      </c>
      <c r="D4840">
        <v>9.0021979999999999</v>
      </c>
      <c r="E4840">
        <v>8.9638910000000003</v>
      </c>
      <c r="F4840">
        <v>8.9255840000000006</v>
      </c>
      <c r="G4840">
        <v>8.9255840000000006</v>
      </c>
      <c r="H4840">
        <v>8.9255840000000006</v>
      </c>
      <c r="I4840">
        <v>8.9638910000000003</v>
      </c>
      <c r="J4840">
        <v>9.0021979999999999</v>
      </c>
      <c r="K4840">
        <v>9.0405049999999996</v>
      </c>
      <c r="L4840">
        <v>8.9638910000000003</v>
      </c>
      <c r="M4840">
        <v>8.9255840000000006</v>
      </c>
      <c r="N4840">
        <v>8.9255840000000006</v>
      </c>
      <c r="O4840">
        <v>8.9638910000000003</v>
      </c>
      <c r="P4840">
        <v>8.9638910000000003</v>
      </c>
      <c r="Q4840">
        <v>8.9255840000000006</v>
      </c>
      <c r="R4840">
        <v>8.9255840000000006</v>
      </c>
      <c r="S4840">
        <v>9.0021979999999999</v>
      </c>
      <c r="T4840">
        <v>8.9638910000000003</v>
      </c>
      <c r="U4840">
        <v>8.9255840000000006</v>
      </c>
      <c r="V4840">
        <v>1428447935733</v>
      </c>
      <c r="W4840">
        <f t="shared" si="151"/>
        <v>113196</v>
      </c>
      <c r="X4840">
        <f t="shared" si="150"/>
        <v>1.1592667367099781E-3</v>
      </c>
    </row>
    <row r="4841" spans="1:24" hidden="1" x14ac:dyDescent="0.55000000000000004">
      <c r="A4841">
        <v>1</v>
      </c>
      <c r="B4841">
        <v>1.3024458000000001</v>
      </c>
      <c r="C4841">
        <v>1.3407530000000001</v>
      </c>
      <c r="D4841">
        <v>1.3407530000000001</v>
      </c>
      <c r="E4841">
        <v>1.3407530000000001</v>
      </c>
      <c r="F4841">
        <v>1.3407530000000001</v>
      </c>
      <c r="G4841">
        <v>1.3407530000000001</v>
      </c>
      <c r="H4841">
        <v>1.3407530000000001</v>
      </c>
      <c r="I4841">
        <v>1.3407530000000001</v>
      </c>
      <c r="J4841">
        <v>1.3024458000000001</v>
      </c>
      <c r="K4841">
        <v>1.2641385000000001</v>
      </c>
      <c r="L4841">
        <v>1.2641385000000001</v>
      </c>
      <c r="M4841">
        <v>1.3024458000000001</v>
      </c>
      <c r="N4841">
        <v>1.3024458000000001</v>
      </c>
      <c r="O4841">
        <v>1.3024458000000001</v>
      </c>
      <c r="P4841">
        <v>1.2641385000000001</v>
      </c>
      <c r="Q4841">
        <v>1.2641385000000001</v>
      </c>
      <c r="R4841">
        <v>1.3024458000000001</v>
      </c>
      <c r="S4841">
        <v>1.3024458000000001</v>
      </c>
      <c r="T4841">
        <v>1.2641385000000001</v>
      </c>
      <c r="U4841">
        <v>1.3024458000000001</v>
      </c>
      <c r="V4841">
        <v>1428447935762</v>
      </c>
      <c r="W4841">
        <f t="shared" si="151"/>
        <v>113225</v>
      </c>
      <c r="X4841">
        <f t="shared" si="150"/>
        <v>8.6579263428347567E-4</v>
      </c>
    </row>
    <row r="4842" spans="1:24" hidden="1" x14ac:dyDescent="0.55000000000000004">
      <c r="A4842">
        <v>2</v>
      </c>
      <c r="B4842">
        <v>4.1371802999999998</v>
      </c>
      <c r="C4842">
        <v>4.1754879999999996</v>
      </c>
      <c r="D4842">
        <v>4.1754879999999996</v>
      </c>
      <c r="E4842">
        <v>4.1754879999999996</v>
      </c>
      <c r="F4842">
        <v>4.2137950000000002</v>
      </c>
      <c r="G4842">
        <v>4.1754879999999996</v>
      </c>
      <c r="H4842">
        <v>4.1754879999999996</v>
      </c>
      <c r="I4842">
        <v>4.1754879999999996</v>
      </c>
      <c r="J4842">
        <v>4.1371802999999998</v>
      </c>
      <c r="K4842">
        <v>4.1371802999999998</v>
      </c>
      <c r="L4842">
        <v>4.1371802999999998</v>
      </c>
      <c r="M4842">
        <v>4.1754879999999996</v>
      </c>
      <c r="N4842">
        <v>4.2137950000000002</v>
      </c>
      <c r="O4842">
        <v>4.1754879999999996</v>
      </c>
      <c r="P4842">
        <v>4.1754879999999996</v>
      </c>
      <c r="Q4842">
        <v>4.2137950000000002</v>
      </c>
      <c r="R4842">
        <v>4.2137950000000002</v>
      </c>
      <c r="S4842">
        <v>4.1754879999999996</v>
      </c>
      <c r="T4842">
        <v>4.1754879999999996</v>
      </c>
      <c r="U4842">
        <v>4.2137950000000002</v>
      </c>
      <c r="V4842">
        <v>1428447935762</v>
      </c>
      <c r="W4842">
        <f t="shared" si="151"/>
        <v>113225</v>
      </c>
      <c r="X4842">
        <f t="shared" si="150"/>
        <v>6.5668450876390724E-4</v>
      </c>
    </row>
    <row r="4843" spans="1:24" x14ac:dyDescent="0.55000000000000004">
      <c r="A4843">
        <v>3</v>
      </c>
      <c r="B4843">
        <v>9.0021979999999999</v>
      </c>
      <c r="C4843">
        <v>9.0021979999999999</v>
      </c>
      <c r="D4843">
        <v>8.9638910000000003</v>
      </c>
      <c r="E4843">
        <v>8.9255840000000006</v>
      </c>
      <c r="F4843">
        <v>8.9255840000000006</v>
      </c>
      <c r="G4843">
        <v>8.9255840000000006</v>
      </c>
      <c r="H4843">
        <v>8.9638910000000003</v>
      </c>
      <c r="I4843">
        <v>9.0021979999999999</v>
      </c>
      <c r="J4843">
        <v>9.0405049999999996</v>
      </c>
      <c r="K4843">
        <v>8.9638910000000003</v>
      </c>
      <c r="L4843">
        <v>8.9255840000000006</v>
      </c>
      <c r="M4843">
        <v>8.9255840000000006</v>
      </c>
      <c r="N4843">
        <v>8.9638910000000003</v>
      </c>
      <c r="O4843">
        <v>8.9638910000000003</v>
      </c>
      <c r="P4843">
        <v>8.9255840000000006</v>
      </c>
      <c r="Q4843">
        <v>8.9255840000000006</v>
      </c>
      <c r="R4843">
        <v>9.0021979999999999</v>
      </c>
      <c r="S4843">
        <v>8.9638910000000003</v>
      </c>
      <c r="T4843">
        <v>8.9255840000000006</v>
      </c>
      <c r="U4843">
        <v>8.9255840000000006</v>
      </c>
      <c r="V4843">
        <v>1428447935762</v>
      </c>
      <c r="W4843">
        <f t="shared" si="151"/>
        <v>113225</v>
      </c>
      <c r="X4843">
        <f t="shared" si="150"/>
        <v>1.2142952210474772E-3</v>
      </c>
    </row>
    <row r="4844" spans="1:24" hidden="1" x14ac:dyDescent="0.55000000000000004">
      <c r="A4844">
        <v>1</v>
      </c>
      <c r="B4844">
        <v>1.3407530000000001</v>
      </c>
      <c r="C4844">
        <v>1.3407530000000001</v>
      </c>
      <c r="D4844">
        <v>1.3407530000000001</v>
      </c>
      <c r="E4844">
        <v>1.3407530000000001</v>
      </c>
      <c r="F4844">
        <v>1.3407530000000001</v>
      </c>
      <c r="G4844">
        <v>1.3407530000000001</v>
      </c>
      <c r="H4844">
        <v>1.3407530000000001</v>
      </c>
      <c r="I4844">
        <v>1.3024458000000001</v>
      </c>
      <c r="J4844">
        <v>1.2641385000000001</v>
      </c>
      <c r="K4844">
        <v>1.2641385000000001</v>
      </c>
      <c r="L4844">
        <v>1.3024458000000001</v>
      </c>
      <c r="M4844">
        <v>1.3024458000000001</v>
      </c>
      <c r="N4844">
        <v>1.3024458000000001</v>
      </c>
      <c r="O4844">
        <v>1.2641385000000001</v>
      </c>
      <c r="P4844">
        <v>1.2641385000000001</v>
      </c>
      <c r="Q4844">
        <v>1.3024458000000001</v>
      </c>
      <c r="R4844">
        <v>1.3024458000000001</v>
      </c>
      <c r="S4844">
        <v>1.2641385000000001</v>
      </c>
      <c r="T4844">
        <v>1.3024458000000001</v>
      </c>
      <c r="U4844">
        <v>1.3024458000000001</v>
      </c>
      <c r="V4844">
        <v>1428447935782</v>
      </c>
      <c r="W4844">
        <f t="shared" si="151"/>
        <v>113245</v>
      </c>
      <c r="X4844">
        <f t="shared" si="150"/>
        <v>8.6579263428347567E-4</v>
      </c>
    </row>
    <row r="4845" spans="1:24" hidden="1" x14ac:dyDescent="0.55000000000000004">
      <c r="A4845">
        <v>2</v>
      </c>
      <c r="B4845">
        <v>4.1754879999999996</v>
      </c>
      <c r="C4845">
        <v>4.1754879999999996</v>
      </c>
      <c r="D4845">
        <v>4.1754879999999996</v>
      </c>
      <c r="E4845">
        <v>4.2137950000000002</v>
      </c>
      <c r="F4845">
        <v>4.1754879999999996</v>
      </c>
      <c r="G4845">
        <v>4.1754879999999996</v>
      </c>
      <c r="H4845">
        <v>4.1754879999999996</v>
      </c>
      <c r="I4845">
        <v>4.1371802999999998</v>
      </c>
      <c r="J4845">
        <v>4.1371802999999998</v>
      </c>
      <c r="K4845">
        <v>4.1371802999999998</v>
      </c>
      <c r="L4845">
        <v>4.1754879999999996</v>
      </c>
      <c r="M4845">
        <v>4.2137950000000002</v>
      </c>
      <c r="N4845">
        <v>4.1754879999999996</v>
      </c>
      <c r="O4845">
        <v>4.1754879999999996</v>
      </c>
      <c r="P4845">
        <v>4.2137950000000002</v>
      </c>
      <c r="Q4845">
        <v>4.2137950000000002</v>
      </c>
      <c r="R4845">
        <v>4.1754879999999996</v>
      </c>
      <c r="S4845">
        <v>4.1754879999999996</v>
      </c>
      <c r="T4845">
        <v>4.2137950000000002</v>
      </c>
      <c r="U4845">
        <v>4.2137950000000002</v>
      </c>
      <c r="V4845">
        <v>1428447935782</v>
      </c>
      <c r="W4845">
        <f t="shared" si="151"/>
        <v>113245</v>
      </c>
      <c r="X4845">
        <f t="shared" si="150"/>
        <v>6.2733397265048348E-4</v>
      </c>
    </row>
    <row r="4846" spans="1:24" x14ac:dyDescent="0.55000000000000004">
      <c r="A4846">
        <v>3</v>
      </c>
      <c r="B4846">
        <v>9.0021979999999999</v>
      </c>
      <c r="C4846">
        <v>8.9638910000000003</v>
      </c>
      <c r="D4846">
        <v>8.9255840000000006</v>
      </c>
      <c r="E4846">
        <v>8.9255840000000006</v>
      </c>
      <c r="F4846">
        <v>8.9255840000000006</v>
      </c>
      <c r="G4846">
        <v>8.9638910000000003</v>
      </c>
      <c r="H4846">
        <v>9.0021979999999999</v>
      </c>
      <c r="I4846">
        <v>9.0405049999999996</v>
      </c>
      <c r="J4846">
        <v>8.9638910000000003</v>
      </c>
      <c r="K4846">
        <v>8.9255840000000006</v>
      </c>
      <c r="L4846">
        <v>8.9255840000000006</v>
      </c>
      <c r="M4846">
        <v>8.9638910000000003</v>
      </c>
      <c r="N4846">
        <v>8.9638910000000003</v>
      </c>
      <c r="O4846">
        <v>8.9255840000000006</v>
      </c>
      <c r="P4846">
        <v>8.9255840000000006</v>
      </c>
      <c r="Q4846">
        <v>9.0021979999999999</v>
      </c>
      <c r="R4846">
        <v>8.9638910000000003</v>
      </c>
      <c r="S4846">
        <v>8.9255840000000006</v>
      </c>
      <c r="T4846">
        <v>8.9255840000000006</v>
      </c>
      <c r="U4846">
        <v>8.9638910000000003</v>
      </c>
      <c r="V4846">
        <v>1428447935783</v>
      </c>
      <c r="W4846">
        <f t="shared" si="151"/>
        <v>113246</v>
      </c>
      <c r="X4846">
        <f t="shared" si="150"/>
        <v>1.1152439492399793E-3</v>
      </c>
    </row>
    <row r="4847" spans="1:24" hidden="1" x14ac:dyDescent="0.55000000000000004">
      <c r="A4847">
        <v>1</v>
      </c>
      <c r="B4847">
        <v>1.3407530000000001</v>
      </c>
      <c r="C4847">
        <v>1.3407530000000001</v>
      </c>
      <c r="D4847">
        <v>1.3407530000000001</v>
      </c>
      <c r="E4847">
        <v>1.3407530000000001</v>
      </c>
      <c r="F4847">
        <v>1.3407530000000001</v>
      </c>
      <c r="G4847">
        <v>1.3407530000000001</v>
      </c>
      <c r="H4847">
        <v>1.3024458000000001</v>
      </c>
      <c r="I4847">
        <v>1.2641385000000001</v>
      </c>
      <c r="J4847">
        <v>1.2641385000000001</v>
      </c>
      <c r="K4847">
        <v>1.3024458000000001</v>
      </c>
      <c r="L4847">
        <v>1.3024458000000001</v>
      </c>
      <c r="M4847">
        <v>1.3024458000000001</v>
      </c>
      <c r="N4847">
        <v>1.2641385000000001</v>
      </c>
      <c r="O4847">
        <v>1.2641385000000001</v>
      </c>
      <c r="P4847">
        <v>1.3024458000000001</v>
      </c>
      <c r="Q4847">
        <v>1.3024458000000001</v>
      </c>
      <c r="R4847">
        <v>1.2641385000000001</v>
      </c>
      <c r="S4847">
        <v>1.3024458000000001</v>
      </c>
      <c r="T4847">
        <v>1.3024458000000001</v>
      </c>
      <c r="U4847">
        <v>1.3024458000000001</v>
      </c>
      <c r="V4847">
        <v>1428447935795</v>
      </c>
      <c r="W4847">
        <f t="shared" si="151"/>
        <v>113258</v>
      </c>
      <c r="X4847">
        <f t="shared" si="150"/>
        <v>8.0342627171227561E-4</v>
      </c>
    </row>
    <row r="4848" spans="1:24" hidden="1" x14ac:dyDescent="0.55000000000000004">
      <c r="A4848">
        <v>2</v>
      </c>
      <c r="B4848">
        <v>4.1754879999999996</v>
      </c>
      <c r="C4848">
        <v>4.1754879999999996</v>
      </c>
      <c r="D4848">
        <v>4.2137950000000002</v>
      </c>
      <c r="E4848">
        <v>4.1754879999999996</v>
      </c>
      <c r="F4848">
        <v>4.1754879999999996</v>
      </c>
      <c r="G4848">
        <v>4.1754879999999996</v>
      </c>
      <c r="H4848">
        <v>4.1371802999999998</v>
      </c>
      <c r="I4848">
        <v>4.1371802999999998</v>
      </c>
      <c r="J4848">
        <v>4.1371802999999998</v>
      </c>
      <c r="K4848">
        <v>4.1754879999999996</v>
      </c>
      <c r="L4848">
        <v>4.2137950000000002</v>
      </c>
      <c r="M4848">
        <v>4.1754879999999996</v>
      </c>
      <c r="N4848">
        <v>4.1754879999999996</v>
      </c>
      <c r="O4848">
        <v>4.2137950000000002</v>
      </c>
      <c r="P4848">
        <v>4.2137950000000002</v>
      </c>
      <c r="Q4848">
        <v>4.1754879999999996</v>
      </c>
      <c r="R4848">
        <v>4.1754879999999996</v>
      </c>
      <c r="S4848">
        <v>4.2137950000000002</v>
      </c>
      <c r="T4848">
        <v>4.2137950000000002</v>
      </c>
      <c r="U4848">
        <v>4.1754879999999996</v>
      </c>
      <c r="V4848">
        <v>1428447935795</v>
      </c>
      <c r="W4848">
        <f t="shared" si="151"/>
        <v>113258</v>
      </c>
      <c r="X4848">
        <f t="shared" si="150"/>
        <v>6.2733397265048348E-4</v>
      </c>
    </row>
    <row r="4849" spans="1:24" x14ac:dyDescent="0.55000000000000004">
      <c r="A4849">
        <v>3</v>
      </c>
      <c r="B4849">
        <v>8.9638910000000003</v>
      </c>
      <c r="C4849">
        <v>8.9255840000000006</v>
      </c>
      <c r="D4849">
        <v>8.9255840000000006</v>
      </c>
      <c r="E4849">
        <v>8.9255840000000006</v>
      </c>
      <c r="F4849">
        <v>8.9638910000000003</v>
      </c>
      <c r="G4849">
        <v>9.0021979999999999</v>
      </c>
      <c r="H4849">
        <v>9.0405049999999996</v>
      </c>
      <c r="I4849">
        <v>8.9638910000000003</v>
      </c>
      <c r="J4849">
        <v>8.9255840000000006</v>
      </c>
      <c r="K4849">
        <v>8.9255840000000006</v>
      </c>
      <c r="L4849">
        <v>8.9638910000000003</v>
      </c>
      <c r="M4849">
        <v>8.9638910000000003</v>
      </c>
      <c r="N4849">
        <v>8.9255840000000006</v>
      </c>
      <c r="O4849">
        <v>8.9255840000000006</v>
      </c>
      <c r="P4849">
        <v>9.0021979999999999</v>
      </c>
      <c r="Q4849">
        <v>8.9638910000000003</v>
      </c>
      <c r="R4849">
        <v>8.9255840000000006</v>
      </c>
      <c r="S4849">
        <v>8.9255840000000006</v>
      </c>
      <c r="T4849">
        <v>8.9638910000000003</v>
      </c>
      <c r="U4849">
        <v>8.9638910000000003</v>
      </c>
      <c r="V4849">
        <v>1428447935795</v>
      </c>
      <c r="W4849">
        <f t="shared" si="151"/>
        <v>113258</v>
      </c>
      <c r="X4849">
        <f t="shared" si="150"/>
        <v>1.0088555461874814E-3</v>
      </c>
    </row>
    <row r="4850" spans="1:24" hidden="1" x14ac:dyDescent="0.55000000000000004">
      <c r="A4850">
        <v>1</v>
      </c>
      <c r="B4850">
        <v>1.3407530000000001</v>
      </c>
      <c r="C4850">
        <v>1.3407530000000001</v>
      </c>
      <c r="D4850">
        <v>1.3407530000000001</v>
      </c>
      <c r="E4850">
        <v>1.3407530000000001</v>
      </c>
      <c r="F4850">
        <v>1.3407530000000001</v>
      </c>
      <c r="G4850">
        <v>1.3024458000000001</v>
      </c>
      <c r="H4850">
        <v>1.2641385000000001</v>
      </c>
      <c r="I4850">
        <v>1.2641385000000001</v>
      </c>
      <c r="J4850">
        <v>1.3024458000000001</v>
      </c>
      <c r="K4850">
        <v>1.3024458000000001</v>
      </c>
      <c r="L4850">
        <v>1.3024458000000001</v>
      </c>
      <c r="M4850">
        <v>1.2641385000000001</v>
      </c>
      <c r="N4850">
        <v>1.2641385000000001</v>
      </c>
      <c r="O4850">
        <v>1.3024458000000001</v>
      </c>
      <c r="P4850">
        <v>1.3024458000000001</v>
      </c>
      <c r="Q4850">
        <v>1.2641385000000001</v>
      </c>
      <c r="R4850">
        <v>1.3024458000000001</v>
      </c>
      <c r="S4850">
        <v>1.3024458000000001</v>
      </c>
      <c r="T4850">
        <v>1.3024458000000001</v>
      </c>
      <c r="U4850">
        <v>1.3024458000000001</v>
      </c>
      <c r="V4850">
        <v>1428447935812</v>
      </c>
      <c r="W4850">
        <f t="shared" si="151"/>
        <v>113275</v>
      </c>
      <c r="X4850">
        <f t="shared" si="150"/>
        <v>7.3372270128187526E-4</v>
      </c>
    </row>
    <row r="4851" spans="1:24" hidden="1" x14ac:dyDescent="0.55000000000000004">
      <c r="A4851">
        <v>2</v>
      </c>
      <c r="B4851">
        <v>4.1754879999999996</v>
      </c>
      <c r="C4851">
        <v>4.2137950000000002</v>
      </c>
      <c r="D4851">
        <v>4.1754879999999996</v>
      </c>
      <c r="E4851">
        <v>4.1754879999999996</v>
      </c>
      <c r="F4851">
        <v>4.1754879999999996</v>
      </c>
      <c r="G4851">
        <v>4.1371802999999998</v>
      </c>
      <c r="H4851">
        <v>4.1371802999999998</v>
      </c>
      <c r="I4851">
        <v>4.1371802999999998</v>
      </c>
      <c r="J4851">
        <v>4.1754879999999996</v>
      </c>
      <c r="K4851">
        <v>4.2137950000000002</v>
      </c>
      <c r="L4851">
        <v>4.1754879999999996</v>
      </c>
      <c r="M4851">
        <v>4.1754879999999996</v>
      </c>
      <c r="N4851">
        <v>4.2137950000000002</v>
      </c>
      <c r="O4851">
        <v>4.2137950000000002</v>
      </c>
      <c r="P4851">
        <v>4.1754879999999996</v>
      </c>
      <c r="Q4851">
        <v>4.1754879999999996</v>
      </c>
      <c r="R4851">
        <v>4.2137950000000002</v>
      </c>
      <c r="S4851">
        <v>4.2137950000000002</v>
      </c>
      <c r="T4851">
        <v>4.1754879999999996</v>
      </c>
      <c r="U4851">
        <v>4.1754879999999996</v>
      </c>
      <c r="V4851">
        <v>1428447935813</v>
      </c>
      <c r="W4851">
        <f t="shared" si="151"/>
        <v>113276</v>
      </c>
      <c r="X4851">
        <f t="shared" si="150"/>
        <v>6.2733397265048358E-4</v>
      </c>
    </row>
    <row r="4852" spans="1:24" x14ac:dyDescent="0.55000000000000004">
      <c r="A4852">
        <v>3</v>
      </c>
      <c r="B4852">
        <v>8.9255840000000006</v>
      </c>
      <c r="C4852">
        <v>8.9255840000000006</v>
      </c>
      <c r="D4852">
        <v>8.9255840000000006</v>
      </c>
      <c r="E4852">
        <v>8.9638910000000003</v>
      </c>
      <c r="F4852">
        <v>9.0021979999999999</v>
      </c>
      <c r="G4852">
        <v>9.0405049999999996</v>
      </c>
      <c r="H4852">
        <v>8.9638910000000003</v>
      </c>
      <c r="I4852">
        <v>8.9255840000000006</v>
      </c>
      <c r="J4852">
        <v>8.9255840000000006</v>
      </c>
      <c r="K4852">
        <v>8.9638910000000003</v>
      </c>
      <c r="L4852">
        <v>8.9638910000000003</v>
      </c>
      <c r="M4852">
        <v>8.9255840000000006</v>
      </c>
      <c r="N4852">
        <v>8.9255840000000006</v>
      </c>
      <c r="O4852">
        <v>9.0021979999999999</v>
      </c>
      <c r="P4852">
        <v>8.9638910000000003</v>
      </c>
      <c r="Q4852">
        <v>8.9255840000000006</v>
      </c>
      <c r="R4852">
        <v>8.9255840000000006</v>
      </c>
      <c r="S4852">
        <v>8.9638910000000003</v>
      </c>
      <c r="T4852">
        <v>8.9638910000000003</v>
      </c>
      <c r="U4852">
        <v>8.9255840000000006</v>
      </c>
      <c r="V4852">
        <v>1428447935813</v>
      </c>
      <c r="W4852">
        <f t="shared" si="151"/>
        <v>113276</v>
      </c>
      <c r="X4852">
        <f t="shared" si="150"/>
        <v>1.0418726367899802E-3</v>
      </c>
    </row>
    <row r="4853" spans="1:24" hidden="1" x14ac:dyDescent="0.55000000000000004">
      <c r="A4853">
        <v>1</v>
      </c>
      <c r="B4853">
        <v>1.3407530000000001</v>
      </c>
      <c r="C4853">
        <v>1.3407530000000001</v>
      </c>
      <c r="D4853">
        <v>1.3407530000000001</v>
      </c>
      <c r="E4853">
        <v>1.3407530000000001</v>
      </c>
      <c r="F4853">
        <v>1.3024458000000001</v>
      </c>
      <c r="G4853">
        <v>1.2641385000000001</v>
      </c>
      <c r="H4853">
        <v>1.2641385000000001</v>
      </c>
      <c r="I4853">
        <v>1.3024458000000001</v>
      </c>
      <c r="J4853">
        <v>1.3024458000000001</v>
      </c>
      <c r="K4853">
        <v>1.3024458000000001</v>
      </c>
      <c r="L4853">
        <v>1.2641385000000001</v>
      </c>
      <c r="M4853">
        <v>1.2641385000000001</v>
      </c>
      <c r="N4853">
        <v>1.3024458000000001</v>
      </c>
      <c r="O4853">
        <v>1.3024458000000001</v>
      </c>
      <c r="P4853">
        <v>1.2641385000000001</v>
      </c>
      <c r="Q4853">
        <v>1.3024458000000001</v>
      </c>
      <c r="R4853">
        <v>1.3024458000000001</v>
      </c>
      <c r="S4853">
        <v>1.3024458000000001</v>
      </c>
      <c r="T4853">
        <v>1.3024458000000001</v>
      </c>
      <c r="U4853">
        <v>1.3024458000000001</v>
      </c>
      <c r="V4853">
        <v>1428447935822</v>
      </c>
      <c r="W4853">
        <f t="shared" si="151"/>
        <v>113285</v>
      </c>
      <c r="X4853">
        <f t="shared" si="150"/>
        <v>6.5668192299227581E-4</v>
      </c>
    </row>
    <row r="4854" spans="1:24" hidden="1" x14ac:dyDescent="0.55000000000000004">
      <c r="A4854">
        <v>2</v>
      </c>
      <c r="B4854">
        <v>4.2137950000000002</v>
      </c>
      <c r="C4854">
        <v>4.1754879999999996</v>
      </c>
      <c r="D4854">
        <v>4.1754879999999996</v>
      </c>
      <c r="E4854">
        <v>4.1754879999999996</v>
      </c>
      <c r="F4854">
        <v>4.1371802999999998</v>
      </c>
      <c r="G4854">
        <v>4.1371802999999998</v>
      </c>
      <c r="H4854">
        <v>4.1371802999999998</v>
      </c>
      <c r="I4854">
        <v>4.1754879999999996</v>
      </c>
      <c r="J4854">
        <v>4.2137950000000002</v>
      </c>
      <c r="K4854">
        <v>4.1754879999999996</v>
      </c>
      <c r="L4854">
        <v>4.1754879999999996</v>
      </c>
      <c r="M4854">
        <v>4.2137950000000002</v>
      </c>
      <c r="N4854">
        <v>4.2137950000000002</v>
      </c>
      <c r="O4854">
        <v>4.1754879999999996</v>
      </c>
      <c r="P4854">
        <v>4.1754879999999996</v>
      </c>
      <c r="Q4854">
        <v>4.2137950000000002</v>
      </c>
      <c r="R4854">
        <v>4.2137950000000002</v>
      </c>
      <c r="S4854">
        <v>4.1754879999999996</v>
      </c>
      <c r="T4854">
        <v>4.1754879999999996</v>
      </c>
      <c r="U4854">
        <v>4.2137950000000002</v>
      </c>
      <c r="V4854">
        <v>1428447935954</v>
      </c>
      <c r="W4854">
        <f t="shared" si="151"/>
        <v>113417</v>
      </c>
      <c r="X4854">
        <f t="shared" si="150"/>
        <v>6.7502572796648429E-4</v>
      </c>
    </row>
    <row r="4855" spans="1:24" x14ac:dyDescent="0.55000000000000004">
      <c r="A4855">
        <v>3</v>
      </c>
      <c r="B4855">
        <v>8.9255840000000006</v>
      </c>
      <c r="C4855">
        <v>8.9255840000000006</v>
      </c>
      <c r="D4855">
        <v>8.9638910000000003</v>
      </c>
      <c r="E4855">
        <v>9.0021979999999999</v>
      </c>
      <c r="F4855">
        <v>9.0405049999999996</v>
      </c>
      <c r="G4855">
        <v>8.9638910000000003</v>
      </c>
      <c r="H4855">
        <v>8.9255840000000006</v>
      </c>
      <c r="I4855">
        <v>8.9255840000000006</v>
      </c>
      <c r="J4855">
        <v>8.9638910000000003</v>
      </c>
      <c r="K4855">
        <v>8.9638910000000003</v>
      </c>
      <c r="L4855">
        <v>8.9255840000000006</v>
      </c>
      <c r="M4855">
        <v>8.9255840000000006</v>
      </c>
      <c r="N4855">
        <v>9.0021979999999999</v>
      </c>
      <c r="O4855">
        <v>8.9638910000000003</v>
      </c>
      <c r="P4855">
        <v>8.9255840000000006</v>
      </c>
      <c r="Q4855">
        <v>8.9255840000000006</v>
      </c>
      <c r="R4855">
        <v>8.9638910000000003</v>
      </c>
      <c r="S4855">
        <v>8.9638910000000003</v>
      </c>
      <c r="T4855">
        <v>8.9255840000000006</v>
      </c>
      <c r="U4855">
        <v>8.9255840000000006</v>
      </c>
      <c r="V4855">
        <v>1428447935954</v>
      </c>
      <c r="W4855">
        <f t="shared" si="151"/>
        <v>113417</v>
      </c>
      <c r="X4855">
        <f t="shared" si="150"/>
        <v>1.0418726367899802E-3</v>
      </c>
    </row>
    <row r="4856" spans="1:24" hidden="1" x14ac:dyDescent="0.55000000000000004">
      <c r="A4856">
        <v>1</v>
      </c>
      <c r="B4856">
        <v>1.3407530000000001</v>
      </c>
      <c r="C4856">
        <v>1.3407530000000001</v>
      </c>
      <c r="D4856">
        <v>1.3407530000000001</v>
      </c>
      <c r="E4856">
        <v>1.3024458000000001</v>
      </c>
      <c r="F4856">
        <v>1.2641385000000001</v>
      </c>
      <c r="G4856">
        <v>1.2641385000000001</v>
      </c>
      <c r="H4856">
        <v>1.3024458000000001</v>
      </c>
      <c r="I4856">
        <v>1.3024458000000001</v>
      </c>
      <c r="J4856">
        <v>1.3024458000000001</v>
      </c>
      <c r="K4856">
        <v>1.2641385000000001</v>
      </c>
      <c r="L4856">
        <v>1.2641385000000001</v>
      </c>
      <c r="M4856">
        <v>1.3024458000000001</v>
      </c>
      <c r="N4856">
        <v>1.3024458000000001</v>
      </c>
      <c r="O4856">
        <v>1.2641385000000001</v>
      </c>
      <c r="P4856">
        <v>1.3024458000000001</v>
      </c>
      <c r="Q4856">
        <v>1.3024458000000001</v>
      </c>
      <c r="R4856">
        <v>1.3024458000000001</v>
      </c>
      <c r="S4856">
        <v>1.3024458000000001</v>
      </c>
      <c r="T4856">
        <v>1.3024458000000001</v>
      </c>
      <c r="U4856">
        <v>1.3024458000000001</v>
      </c>
      <c r="V4856">
        <v>1428447935958</v>
      </c>
      <c r="W4856">
        <f t="shared" si="151"/>
        <v>113421</v>
      </c>
      <c r="X4856">
        <f t="shared" si="150"/>
        <v>5.7230393684347576E-4</v>
      </c>
    </row>
    <row r="4857" spans="1:24" hidden="1" x14ac:dyDescent="0.55000000000000004">
      <c r="A4857">
        <v>2</v>
      </c>
      <c r="B4857">
        <v>4.1754879999999996</v>
      </c>
      <c r="C4857">
        <v>4.1754879999999996</v>
      </c>
      <c r="D4857">
        <v>4.1754879999999996</v>
      </c>
      <c r="E4857">
        <v>4.1371802999999998</v>
      </c>
      <c r="F4857">
        <v>4.1371802999999998</v>
      </c>
      <c r="G4857">
        <v>4.1371802999999998</v>
      </c>
      <c r="H4857">
        <v>4.1754879999999996</v>
      </c>
      <c r="I4857">
        <v>4.2137950000000002</v>
      </c>
      <c r="J4857">
        <v>4.1754879999999996</v>
      </c>
      <c r="K4857">
        <v>4.1754879999999996</v>
      </c>
      <c r="L4857">
        <v>4.2137950000000002</v>
      </c>
      <c r="M4857">
        <v>4.2137950000000002</v>
      </c>
      <c r="N4857">
        <v>4.1754879999999996</v>
      </c>
      <c r="O4857">
        <v>4.1754879999999996</v>
      </c>
      <c r="P4857">
        <v>4.2137950000000002</v>
      </c>
      <c r="Q4857">
        <v>4.2137950000000002</v>
      </c>
      <c r="R4857">
        <v>4.1754879999999996</v>
      </c>
      <c r="S4857">
        <v>4.1754879999999996</v>
      </c>
      <c r="T4857">
        <v>4.2137950000000002</v>
      </c>
      <c r="U4857">
        <v>4.1754879999999996</v>
      </c>
      <c r="V4857">
        <v>1428447935958</v>
      </c>
      <c r="W4857">
        <f t="shared" si="151"/>
        <v>113421</v>
      </c>
      <c r="X4857">
        <f t="shared" si="150"/>
        <v>6.2733397265048348E-4</v>
      </c>
    </row>
    <row r="4858" spans="1:24" x14ac:dyDescent="0.55000000000000004">
      <c r="A4858">
        <v>3</v>
      </c>
      <c r="B4858">
        <v>8.9255840000000006</v>
      </c>
      <c r="C4858">
        <v>8.9638910000000003</v>
      </c>
      <c r="D4858">
        <v>9.0021979999999999</v>
      </c>
      <c r="E4858">
        <v>9.0405049999999996</v>
      </c>
      <c r="F4858">
        <v>8.9638910000000003</v>
      </c>
      <c r="G4858">
        <v>8.9255840000000006</v>
      </c>
      <c r="H4858">
        <v>8.9255840000000006</v>
      </c>
      <c r="I4858">
        <v>8.9638910000000003</v>
      </c>
      <c r="J4858">
        <v>8.9638910000000003</v>
      </c>
      <c r="K4858">
        <v>8.9255840000000006</v>
      </c>
      <c r="L4858">
        <v>8.9255840000000006</v>
      </c>
      <c r="M4858">
        <v>9.0021979999999999</v>
      </c>
      <c r="N4858">
        <v>8.9638910000000003</v>
      </c>
      <c r="O4858">
        <v>8.9255840000000006</v>
      </c>
      <c r="P4858">
        <v>8.9255840000000006</v>
      </c>
      <c r="Q4858">
        <v>8.9638910000000003</v>
      </c>
      <c r="R4858">
        <v>8.9638910000000003</v>
      </c>
      <c r="S4858">
        <v>8.9255840000000006</v>
      </c>
      <c r="T4858">
        <v>8.9255840000000006</v>
      </c>
      <c r="U4858">
        <v>9.0021979999999999</v>
      </c>
      <c r="V4858">
        <v>1428447935958</v>
      </c>
      <c r="W4858">
        <f t="shared" si="151"/>
        <v>113421</v>
      </c>
      <c r="X4858">
        <f t="shared" si="150"/>
        <v>1.1152439492399789E-3</v>
      </c>
    </row>
    <row r="4859" spans="1:24" hidden="1" x14ac:dyDescent="0.55000000000000004">
      <c r="A4859">
        <v>1</v>
      </c>
      <c r="B4859">
        <v>1.3407530000000001</v>
      </c>
      <c r="C4859">
        <v>1.3407530000000001</v>
      </c>
      <c r="D4859">
        <v>1.3024458000000001</v>
      </c>
      <c r="E4859">
        <v>1.2641385000000001</v>
      </c>
      <c r="F4859">
        <v>1.2641385000000001</v>
      </c>
      <c r="G4859">
        <v>1.3024458000000001</v>
      </c>
      <c r="H4859">
        <v>1.3024458000000001</v>
      </c>
      <c r="I4859">
        <v>1.3024458000000001</v>
      </c>
      <c r="J4859">
        <v>1.2641385000000001</v>
      </c>
      <c r="K4859">
        <v>1.2641385000000001</v>
      </c>
      <c r="L4859">
        <v>1.3024458000000001</v>
      </c>
      <c r="M4859">
        <v>1.3024458000000001</v>
      </c>
      <c r="N4859">
        <v>1.2641385000000001</v>
      </c>
      <c r="O4859">
        <v>1.3024458000000001</v>
      </c>
      <c r="P4859">
        <v>1.3024458000000001</v>
      </c>
      <c r="Q4859">
        <v>1.3024458000000001</v>
      </c>
      <c r="R4859">
        <v>1.3024458000000001</v>
      </c>
      <c r="S4859">
        <v>1.3024458000000001</v>
      </c>
      <c r="T4859">
        <v>1.3024458000000001</v>
      </c>
      <c r="U4859">
        <v>1.2258313000000001</v>
      </c>
      <c r="V4859">
        <v>1428447935960</v>
      </c>
      <c r="W4859">
        <f t="shared" si="151"/>
        <v>113423</v>
      </c>
      <c r="X4859">
        <f t="shared" si="150"/>
        <v>7.1537987317010093E-4</v>
      </c>
    </row>
    <row r="4860" spans="1:24" hidden="1" x14ac:dyDescent="0.55000000000000004">
      <c r="A4860">
        <v>2</v>
      </c>
      <c r="B4860">
        <v>4.1754879999999996</v>
      </c>
      <c r="C4860">
        <v>4.1754879999999996</v>
      </c>
      <c r="D4860">
        <v>4.1371802999999998</v>
      </c>
      <c r="E4860">
        <v>4.1371802999999998</v>
      </c>
      <c r="F4860">
        <v>4.1371802999999998</v>
      </c>
      <c r="G4860">
        <v>4.1754879999999996</v>
      </c>
      <c r="H4860">
        <v>4.2137950000000002</v>
      </c>
      <c r="I4860">
        <v>4.1754879999999996</v>
      </c>
      <c r="J4860">
        <v>4.1754879999999996</v>
      </c>
      <c r="K4860">
        <v>4.2137950000000002</v>
      </c>
      <c r="L4860">
        <v>4.2137950000000002</v>
      </c>
      <c r="M4860">
        <v>4.1754879999999996</v>
      </c>
      <c r="N4860">
        <v>4.1754879999999996</v>
      </c>
      <c r="O4860">
        <v>4.2137950000000002</v>
      </c>
      <c r="P4860">
        <v>4.2137950000000002</v>
      </c>
      <c r="Q4860">
        <v>4.1754879999999996</v>
      </c>
      <c r="R4860">
        <v>4.1754879999999996</v>
      </c>
      <c r="S4860">
        <v>4.2137950000000002</v>
      </c>
      <c r="T4860">
        <v>4.1754879999999996</v>
      </c>
      <c r="U4860">
        <v>4.1754879999999996</v>
      </c>
      <c r="V4860">
        <v>1428447935960</v>
      </c>
      <c r="W4860">
        <f t="shared" si="151"/>
        <v>113423</v>
      </c>
      <c r="X4860">
        <f t="shared" si="150"/>
        <v>6.2733397265048358E-4</v>
      </c>
    </row>
    <row r="4861" spans="1:24" x14ac:dyDescent="0.55000000000000004">
      <c r="A4861">
        <v>3</v>
      </c>
      <c r="B4861">
        <v>8.9638910000000003</v>
      </c>
      <c r="C4861">
        <v>9.0021979999999999</v>
      </c>
      <c r="D4861">
        <v>9.0405049999999996</v>
      </c>
      <c r="E4861">
        <v>8.9638910000000003</v>
      </c>
      <c r="F4861">
        <v>8.9255840000000006</v>
      </c>
      <c r="G4861">
        <v>8.9255840000000006</v>
      </c>
      <c r="H4861">
        <v>8.9638910000000003</v>
      </c>
      <c r="I4861">
        <v>8.9638910000000003</v>
      </c>
      <c r="J4861">
        <v>8.9255840000000006</v>
      </c>
      <c r="K4861">
        <v>8.9255840000000006</v>
      </c>
      <c r="L4861">
        <v>9.0021979999999999</v>
      </c>
      <c r="M4861">
        <v>8.9638910000000003</v>
      </c>
      <c r="N4861">
        <v>8.9255840000000006</v>
      </c>
      <c r="O4861">
        <v>8.9255840000000006</v>
      </c>
      <c r="P4861">
        <v>8.9638910000000003</v>
      </c>
      <c r="Q4861">
        <v>8.9638910000000003</v>
      </c>
      <c r="R4861">
        <v>8.9255840000000006</v>
      </c>
      <c r="S4861">
        <v>8.9255840000000006</v>
      </c>
      <c r="T4861">
        <v>9.0021979999999999</v>
      </c>
      <c r="U4861">
        <v>8.9255840000000006</v>
      </c>
      <c r="V4861">
        <v>1428447935961</v>
      </c>
      <c r="W4861">
        <f t="shared" si="151"/>
        <v>113424</v>
      </c>
      <c r="X4861">
        <f t="shared" si="150"/>
        <v>1.1152439492399797E-3</v>
      </c>
    </row>
    <row r="4862" spans="1:24" hidden="1" x14ac:dyDescent="0.55000000000000004">
      <c r="A4862">
        <v>1</v>
      </c>
      <c r="B4862">
        <v>1.3407530000000001</v>
      </c>
      <c r="C4862">
        <v>1.3024458000000001</v>
      </c>
      <c r="D4862">
        <v>1.2641385000000001</v>
      </c>
      <c r="E4862">
        <v>1.2641385000000001</v>
      </c>
      <c r="F4862">
        <v>1.3024458000000001</v>
      </c>
      <c r="G4862">
        <v>1.3024458000000001</v>
      </c>
      <c r="H4862">
        <v>1.3024458000000001</v>
      </c>
      <c r="I4862">
        <v>1.2641385000000001</v>
      </c>
      <c r="J4862">
        <v>1.2641385000000001</v>
      </c>
      <c r="K4862">
        <v>1.3024458000000001</v>
      </c>
      <c r="L4862">
        <v>1.3024458000000001</v>
      </c>
      <c r="M4862">
        <v>1.2641385000000001</v>
      </c>
      <c r="N4862">
        <v>1.3024458000000001</v>
      </c>
      <c r="O4862">
        <v>1.3024458000000001</v>
      </c>
      <c r="P4862">
        <v>1.3024458000000001</v>
      </c>
      <c r="Q4862">
        <v>1.3024458000000001</v>
      </c>
      <c r="R4862">
        <v>1.3024458000000001</v>
      </c>
      <c r="S4862">
        <v>1.3024458000000001</v>
      </c>
      <c r="T4862">
        <v>1.2258313000000001</v>
      </c>
      <c r="U4862">
        <v>1.2258313000000001</v>
      </c>
      <c r="V4862">
        <v>1428447935962</v>
      </c>
      <c r="W4862">
        <f t="shared" si="151"/>
        <v>113425</v>
      </c>
      <c r="X4862">
        <f t="shared" si="150"/>
        <v>7.9242082384227593E-4</v>
      </c>
    </row>
    <row r="4863" spans="1:24" hidden="1" x14ac:dyDescent="0.55000000000000004">
      <c r="A4863">
        <v>2</v>
      </c>
      <c r="B4863">
        <v>4.1754879999999996</v>
      </c>
      <c r="C4863">
        <v>4.1371802999999998</v>
      </c>
      <c r="D4863">
        <v>4.1371802999999998</v>
      </c>
      <c r="E4863">
        <v>4.1371802999999998</v>
      </c>
      <c r="F4863">
        <v>4.1754879999999996</v>
      </c>
      <c r="G4863">
        <v>4.2137950000000002</v>
      </c>
      <c r="H4863">
        <v>4.1754879999999996</v>
      </c>
      <c r="I4863">
        <v>4.1754879999999996</v>
      </c>
      <c r="J4863">
        <v>4.2137950000000002</v>
      </c>
      <c r="K4863">
        <v>4.2137950000000002</v>
      </c>
      <c r="L4863">
        <v>4.1754879999999996</v>
      </c>
      <c r="M4863">
        <v>4.1754879999999996</v>
      </c>
      <c r="N4863">
        <v>4.2137950000000002</v>
      </c>
      <c r="O4863">
        <v>4.2137950000000002</v>
      </c>
      <c r="P4863">
        <v>4.1754879999999996</v>
      </c>
      <c r="Q4863">
        <v>4.1754879999999996</v>
      </c>
      <c r="R4863">
        <v>4.2137950000000002</v>
      </c>
      <c r="S4863">
        <v>4.1754879999999996</v>
      </c>
      <c r="T4863">
        <v>4.1754879999999996</v>
      </c>
      <c r="U4863">
        <v>4.1754879999999996</v>
      </c>
      <c r="V4863">
        <v>1428447935962</v>
      </c>
      <c r="W4863">
        <f t="shared" si="151"/>
        <v>113425</v>
      </c>
      <c r="X4863">
        <f t="shared" si="150"/>
        <v>6.2733397265048358E-4</v>
      </c>
    </row>
    <row r="4864" spans="1:24" x14ac:dyDescent="0.55000000000000004">
      <c r="A4864">
        <v>3</v>
      </c>
      <c r="B4864">
        <v>9.0021979999999999</v>
      </c>
      <c r="C4864">
        <v>9.0405049999999996</v>
      </c>
      <c r="D4864">
        <v>8.9638910000000003</v>
      </c>
      <c r="E4864">
        <v>8.9255840000000006</v>
      </c>
      <c r="F4864">
        <v>8.9255840000000006</v>
      </c>
      <c r="G4864">
        <v>8.9638910000000003</v>
      </c>
      <c r="H4864">
        <v>8.9638910000000003</v>
      </c>
      <c r="I4864">
        <v>8.9255840000000006</v>
      </c>
      <c r="J4864">
        <v>8.9255840000000006</v>
      </c>
      <c r="K4864">
        <v>9.0021979999999999</v>
      </c>
      <c r="L4864">
        <v>8.9638910000000003</v>
      </c>
      <c r="M4864">
        <v>8.9255840000000006</v>
      </c>
      <c r="N4864">
        <v>8.9255840000000006</v>
      </c>
      <c r="O4864">
        <v>8.9638910000000003</v>
      </c>
      <c r="P4864">
        <v>8.9638910000000003</v>
      </c>
      <c r="Q4864">
        <v>8.9255840000000006</v>
      </c>
      <c r="R4864">
        <v>8.9255840000000006</v>
      </c>
      <c r="S4864">
        <v>9.0021979999999999</v>
      </c>
      <c r="T4864">
        <v>8.9255840000000006</v>
      </c>
      <c r="U4864">
        <v>8.9255840000000006</v>
      </c>
      <c r="V4864">
        <v>1428447935963</v>
      </c>
      <c r="W4864">
        <f t="shared" si="151"/>
        <v>113426</v>
      </c>
      <c r="X4864">
        <f t="shared" si="150"/>
        <v>1.1555981710874785E-3</v>
      </c>
    </row>
    <row r="4865" spans="1:24" hidden="1" x14ac:dyDescent="0.55000000000000004">
      <c r="A4865">
        <v>1</v>
      </c>
      <c r="B4865">
        <v>1.3024458000000001</v>
      </c>
      <c r="C4865">
        <v>1.2641385000000001</v>
      </c>
      <c r="D4865">
        <v>1.2641385000000001</v>
      </c>
      <c r="E4865">
        <v>1.3024458000000001</v>
      </c>
      <c r="F4865">
        <v>1.3024458000000001</v>
      </c>
      <c r="G4865">
        <v>1.3024458000000001</v>
      </c>
      <c r="H4865">
        <v>1.2641385000000001</v>
      </c>
      <c r="I4865">
        <v>1.2641385000000001</v>
      </c>
      <c r="J4865">
        <v>1.3024458000000001</v>
      </c>
      <c r="K4865">
        <v>1.3024458000000001</v>
      </c>
      <c r="L4865">
        <v>1.2641385000000001</v>
      </c>
      <c r="M4865">
        <v>1.3024458000000001</v>
      </c>
      <c r="N4865">
        <v>1.3024458000000001</v>
      </c>
      <c r="O4865">
        <v>1.3024458000000001</v>
      </c>
      <c r="P4865">
        <v>1.3024458000000001</v>
      </c>
      <c r="Q4865">
        <v>1.3024458000000001</v>
      </c>
      <c r="R4865">
        <v>1.3024458000000001</v>
      </c>
      <c r="S4865">
        <v>1.2258313000000001</v>
      </c>
      <c r="T4865">
        <v>1.2258313000000001</v>
      </c>
      <c r="U4865">
        <v>1.2258313000000001</v>
      </c>
      <c r="V4865">
        <v>1428447935964</v>
      </c>
      <c r="W4865">
        <f t="shared" si="151"/>
        <v>113427</v>
      </c>
      <c r="X4865">
        <f t="shared" si="150"/>
        <v>8.0342678886000086E-4</v>
      </c>
    </row>
    <row r="4866" spans="1:24" hidden="1" x14ac:dyDescent="0.55000000000000004">
      <c r="A4866">
        <v>2</v>
      </c>
      <c r="B4866">
        <v>4.1371802999999998</v>
      </c>
      <c r="C4866">
        <v>4.1371802999999998</v>
      </c>
      <c r="D4866">
        <v>4.1371802999999998</v>
      </c>
      <c r="E4866">
        <v>4.1754879999999996</v>
      </c>
      <c r="F4866">
        <v>4.2137950000000002</v>
      </c>
      <c r="G4866">
        <v>4.1754879999999996</v>
      </c>
      <c r="H4866">
        <v>4.1754879999999996</v>
      </c>
      <c r="I4866">
        <v>4.2137950000000002</v>
      </c>
      <c r="J4866">
        <v>4.2137950000000002</v>
      </c>
      <c r="K4866">
        <v>4.1754879999999996</v>
      </c>
      <c r="L4866">
        <v>4.1754879999999996</v>
      </c>
      <c r="M4866">
        <v>4.2137950000000002</v>
      </c>
      <c r="N4866">
        <v>4.2137950000000002</v>
      </c>
      <c r="O4866">
        <v>4.1754879999999996</v>
      </c>
      <c r="P4866">
        <v>4.1754879999999996</v>
      </c>
      <c r="Q4866">
        <v>4.2137950000000002</v>
      </c>
      <c r="R4866">
        <v>4.1754879999999996</v>
      </c>
      <c r="S4866">
        <v>4.1754879999999996</v>
      </c>
      <c r="T4866">
        <v>4.1754879999999996</v>
      </c>
      <c r="U4866">
        <v>4.1754879999999996</v>
      </c>
      <c r="V4866">
        <v>1428447935964</v>
      </c>
      <c r="W4866">
        <f t="shared" si="151"/>
        <v>113427</v>
      </c>
      <c r="X4866">
        <f t="shared" si="150"/>
        <v>6.2733397265048369E-4</v>
      </c>
    </row>
    <row r="4867" spans="1:24" x14ac:dyDescent="0.55000000000000004">
      <c r="A4867">
        <v>3</v>
      </c>
      <c r="B4867">
        <v>9.0405049999999996</v>
      </c>
      <c r="C4867">
        <v>8.9638910000000003</v>
      </c>
      <c r="D4867">
        <v>8.9255840000000006</v>
      </c>
      <c r="E4867">
        <v>8.9255840000000006</v>
      </c>
      <c r="F4867">
        <v>8.9638910000000003</v>
      </c>
      <c r="G4867">
        <v>8.9638910000000003</v>
      </c>
      <c r="H4867">
        <v>8.9255840000000006</v>
      </c>
      <c r="I4867">
        <v>8.9255840000000006</v>
      </c>
      <c r="J4867">
        <v>9.0021979999999999</v>
      </c>
      <c r="K4867">
        <v>8.9638910000000003</v>
      </c>
      <c r="L4867">
        <v>8.9255840000000006</v>
      </c>
      <c r="M4867">
        <v>8.9255840000000006</v>
      </c>
      <c r="N4867">
        <v>8.9638910000000003</v>
      </c>
      <c r="O4867">
        <v>8.9638910000000003</v>
      </c>
      <c r="P4867">
        <v>8.9255840000000006</v>
      </c>
      <c r="Q4867">
        <v>8.9255840000000006</v>
      </c>
      <c r="R4867">
        <v>9.0021979999999999</v>
      </c>
      <c r="S4867">
        <v>8.9255840000000006</v>
      </c>
      <c r="T4867">
        <v>8.9255840000000006</v>
      </c>
      <c r="U4867">
        <v>8.9255840000000006</v>
      </c>
      <c r="V4867">
        <v>1428447935965</v>
      </c>
      <c r="W4867">
        <f t="shared" si="151"/>
        <v>113428</v>
      </c>
      <c r="X4867">
        <f t="shared" ref="X4867:X4930" si="152">_xlfn.VAR.P(B4867:U4867)</f>
        <v>1.0675525961474804E-3</v>
      </c>
    </row>
    <row r="4868" spans="1:24" hidden="1" x14ac:dyDescent="0.55000000000000004">
      <c r="A4868">
        <v>1</v>
      </c>
      <c r="B4868">
        <v>1.2641385000000001</v>
      </c>
      <c r="C4868">
        <v>1.2641385000000001</v>
      </c>
      <c r="D4868">
        <v>1.3024458000000001</v>
      </c>
      <c r="E4868">
        <v>1.3024458000000001</v>
      </c>
      <c r="F4868">
        <v>1.3024458000000001</v>
      </c>
      <c r="G4868">
        <v>1.2641385000000001</v>
      </c>
      <c r="H4868">
        <v>1.2641385000000001</v>
      </c>
      <c r="I4868">
        <v>1.3024458000000001</v>
      </c>
      <c r="J4868">
        <v>1.3024458000000001</v>
      </c>
      <c r="K4868">
        <v>1.2641385000000001</v>
      </c>
      <c r="L4868">
        <v>1.3024458000000001</v>
      </c>
      <c r="M4868">
        <v>1.3024458000000001</v>
      </c>
      <c r="N4868">
        <v>1.3024458000000001</v>
      </c>
      <c r="O4868">
        <v>1.3024458000000001</v>
      </c>
      <c r="P4868">
        <v>1.3024458000000001</v>
      </c>
      <c r="Q4868">
        <v>1.3024458000000001</v>
      </c>
      <c r="R4868">
        <v>1.2258313000000001</v>
      </c>
      <c r="S4868">
        <v>1.2258313000000001</v>
      </c>
      <c r="T4868">
        <v>1.2258313000000001</v>
      </c>
      <c r="U4868">
        <v>1.2258313000000001</v>
      </c>
      <c r="V4868">
        <v>1428447935966</v>
      </c>
      <c r="W4868">
        <f t="shared" ref="W4868:W4931" si="153">W4867+V4868-V4867</f>
        <v>113429</v>
      </c>
      <c r="X4868">
        <f t="shared" si="152"/>
        <v>9.2082232529687598E-4</v>
      </c>
    </row>
    <row r="4869" spans="1:24" hidden="1" x14ac:dyDescent="0.55000000000000004">
      <c r="A4869">
        <v>2</v>
      </c>
      <c r="B4869">
        <v>4.1371802999999998</v>
      </c>
      <c r="C4869">
        <v>4.1371802999999998</v>
      </c>
      <c r="D4869">
        <v>4.1754879999999996</v>
      </c>
      <c r="E4869">
        <v>4.2137950000000002</v>
      </c>
      <c r="F4869">
        <v>4.1754879999999996</v>
      </c>
      <c r="G4869">
        <v>4.1754879999999996</v>
      </c>
      <c r="H4869">
        <v>4.2137950000000002</v>
      </c>
      <c r="I4869">
        <v>4.2137950000000002</v>
      </c>
      <c r="J4869">
        <v>4.1754879999999996</v>
      </c>
      <c r="K4869">
        <v>4.1754879999999996</v>
      </c>
      <c r="L4869">
        <v>4.2137950000000002</v>
      </c>
      <c r="M4869">
        <v>4.2137950000000002</v>
      </c>
      <c r="N4869">
        <v>4.1754879999999996</v>
      </c>
      <c r="O4869">
        <v>4.1754879999999996</v>
      </c>
      <c r="P4869">
        <v>4.2137950000000002</v>
      </c>
      <c r="Q4869">
        <v>4.1754879999999996</v>
      </c>
      <c r="R4869">
        <v>4.1754879999999996</v>
      </c>
      <c r="S4869">
        <v>4.1754879999999996</v>
      </c>
      <c r="T4869">
        <v>4.1754879999999996</v>
      </c>
      <c r="U4869">
        <v>4.1754879999999996</v>
      </c>
      <c r="V4869">
        <v>1428447935966</v>
      </c>
      <c r="W4869">
        <f t="shared" si="153"/>
        <v>113429</v>
      </c>
      <c r="X4869">
        <f t="shared" si="152"/>
        <v>5.2827988526010848E-4</v>
      </c>
    </row>
    <row r="4870" spans="1:24" x14ac:dyDescent="0.55000000000000004">
      <c r="A4870">
        <v>3</v>
      </c>
      <c r="B4870">
        <v>8.9638910000000003</v>
      </c>
      <c r="C4870">
        <v>8.9255840000000006</v>
      </c>
      <c r="D4870">
        <v>8.9255840000000006</v>
      </c>
      <c r="E4870">
        <v>8.9638910000000003</v>
      </c>
      <c r="F4870">
        <v>8.9638910000000003</v>
      </c>
      <c r="G4870">
        <v>8.9255840000000006</v>
      </c>
      <c r="H4870">
        <v>8.9255840000000006</v>
      </c>
      <c r="I4870">
        <v>9.0021979999999999</v>
      </c>
      <c r="J4870">
        <v>8.9638910000000003</v>
      </c>
      <c r="K4870">
        <v>8.9255840000000006</v>
      </c>
      <c r="L4870">
        <v>8.9255840000000006</v>
      </c>
      <c r="M4870">
        <v>8.9638910000000003</v>
      </c>
      <c r="N4870">
        <v>8.9638910000000003</v>
      </c>
      <c r="O4870">
        <v>8.9255840000000006</v>
      </c>
      <c r="P4870">
        <v>8.9255840000000006</v>
      </c>
      <c r="Q4870">
        <v>9.0021979999999999</v>
      </c>
      <c r="R4870">
        <v>8.9255840000000006</v>
      </c>
      <c r="S4870">
        <v>8.9255840000000006</v>
      </c>
      <c r="T4870">
        <v>8.9255840000000006</v>
      </c>
      <c r="U4870">
        <v>8.9255840000000006</v>
      </c>
      <c r="V4870">
        <v>1428447935967</v>
      </c>
      <c r="W4870">
        <f t="shared" si="153"/>
        <v>113430</v>
      </c>
      <c r="X4870">
        <f t="shared" si="152"/>
        <v>6.6034181204998774E-4</v>
      </c>
    </row>
    <row r="4871" spans="1:24" hidden="1" x14ac:dyDescent="0.55000000000000004">
      <c r="A4871">
        <v>1</v>
      </c>
      <c r="B4871">
        <v>1.2641385000000001</v>
      </c>
      <c r="C4871">
        <v>1.3024458000000001</v>
      </c>
      <c r="D4871">
        <v>1.3024458000000001</v>
      </c>
      <c r="E4871">
        <v>1.3024458000000001</v>
      </c>
      <c r="F4871">
        <v>1.2641385000000001</v>
      </c>
      <c r="G4871">
        <v>1.2641385000000001</v>
      </c>
      <c r="H4871">
        <v>1.3024458000000001</v>
      </c>
      <c r="I4871">
        <v>1.3024458000000001</v>
      </c>
      <c r="J4871">
        <v>1.2641385000000001</v>
      </c>
      <c r="K4871">
        <v>1.3024458000000001</v>
      </c>
      <c r="L4871">
        <v>1.3024458000000001</v>
      </c>
      <c r="M4871">
        <v>1.3024458000000001</v>
      </c>
      <c r="N4871">
        <v>1.3024458000000001</v>
      </c>
      <c r="O4871">
        <v>1.3024458000000001</v>
      </c>
      <c r="P4871">
        <v>1.3024458000000001</v>
      </c>
      <c r="Q4871">
        <v>1.2258313000000001</v>
      </c>
      <c r="R4871">
        <v>1.2258313000000001</v>
      </c>
      <c r="S4871">
        <v>1.2258313000000001</v>
      </c>
      <c r="T4871">
        <v>1.2258313000000001</v>
      </c>
      <c r="U4871">
        <v>1.2258313000000001</v>
      </c>
      <c r="V4871">
        <v>1428447935968</v>
      </c>
      <c r="W4871">
        <f t="shared" si="153"/>
        <v>113431</v>
      </c>
      <c r="X4871">
        <f t="shared" si="152"/>
        <v>1.0418864656632758E-3</v>
      </c>
    </row>
    <row r="4872" spans="1:24" hidden="1" x14ac:dyDescent="0.55000000000000004">
      <c r="A4872">
        <v>2</v>
      </c>
      <c r="B4872">
        <v>4.1371802999999998</v>
      </c>
      <c r="C4872">
        <v>4.1754879999999996</v>
      </c>
      <c r="D4872">
        <v>4.2137950000000002</v>
      </c>
      <c r="E4872">
        <v>4.1754879999999996</v>
      </c>
      <c r="F4872">
        <v>4.1754879999999996</v>
      </c>
      <c r="G4872">
        <v>4.2137950000000002</v>
      </c>
      <c r="H4872">
        <v>4.2137950000000002</v>
      </c>
      <c r="I4872">
        <v>4.1754879999999996</v>
      </c>
      <c r="J4872">
        <v>4.1754879999999996</v>
      </c>
      <c r="K4872">
        <v>4.2137950000000002</v>
      </c>
      <c r="L4872">
        <v>4.2137950000000002</v>
      </c>
      <c r="M4872">
        <v>4.1754879999999996</v>
      </c>
      <c r="N4872">
        <v>4.1754879999999996</v>
      </c>
      <c r="O4872">
        <v>4.2137950000000002</v>
      </c>
      <c r="P4872">
        <v>4.1754879999999996</v>
      </c>
      <c r="Q4872">
        <v>4.1754879999999996</v>
      </c>
      <c r="R4872">
        <v>4.1754879999999996</v>
      </c>
      <c r="S4872">
        <v>4.1754879999999996</v>
      </c>
      <c r="T4872">
        <v>4.1754879999999996</v>
      </c>
      <c r="U4872">
        <v>4.1754879999999996</v>
      </c>
      <c r="V4872">
        <v>1428447935968</v>
      </c>
      <c r="W4872">
        <f t="shared" si="153"/>
        <v>113431</v>
      </c>
      <c r="X4872">
        <f t="shared" si="152"/>
        <v>4.2188839847328322E-4</v>
      </c>
    </row>
    <row r="4873" spans="1:24" x14ac:dyDescent="0.55000000000000004">
      <c r="A4873">
        <v>3</v>
      </c>
      <c r="B4873">
        <v>8.9255840000000006</v>
      </c>
      <c r="C4873">
        <v>8.9255840000000006</v>
      </c>
      <c r="D4873">
        <v>8.9638910000000003</v>
      </c>
      <c r="E4873">
        <v>8.9638910000000003</v>
      </c>
      <c r="F4873">
        <v>8.9255840000000006</v>
      </c>
      <c r="G4873">
        <v>8.9255840000000006</v>
      </c>
      <c r="H4873">
        <v>9.0021979999999999</v>
      </c>
      <c r="I4873">
        <v>8.9638910000000003</v>
      </c>
      <c r="J4873">
        <v>8.9255840000000006</v>
      </c>
      <c r="K4873">
        <v>8.9255840000000006</v>
      </c>
      <c r="L4873">
        <v>8.9638910000000003</v>
      </c>
      <c r="M4873">
        <v>8.9638910000000003</v>
      </c>
      <c r="N4873">
        <v>8.9255840000000006</v>
      </c>
      <c r="O4873">
        <v>8.9255840000000006</v>
      </c>
      <c r="P4873">
        <v>9.0021979999999999</v>
      </c>
      <c r="Q4873">
        <v>8.9255840000000006</v>
      </c>
      <c r="R4873">
        <v>8.9255840000000006</v>
      </c>
      <c r="S4873">
        <v>8.9255840000000006</v>
      </c>
      <c r="T4873">
        <v>8.9255840000000006</v>
      </c>
      <c r="U4873">
        <v>8.9255840000000006</v>
      </c>
      <c r="V4873">
        <v>1428447935968</v>
      </c>
      <c r="W4873">
        <f t="shared" si="153"/>
        <v>113431</v>
      </c>
      <c r="X4873">
        <f t="shared" si="152"/>
        <v>6.5667324642748799E-4</v>
      </c>
    </row>
    <row r="4874" spans="1:24" hidden="1" x14ac:dyDescent="0.55000000000000004">
      <c r="A4874">
        <v>1</v>
      </c>
      <c r="B4874">
        <v>1.3024458000000001</v>
      </c>
      <c r="C4874">
        <v>1.3024458000000001</v>
      </c>
      <c r="D4874">
        <v>1.3024458000000001</v>
      </c>
      <c r="E4874">
        <v>1.2641385000000001</v>
      </c>
      <c r="F4874">
        <v>1.2641385000000001</v>
      </c>
      <c r="G4874">
        <v>1.3024458000000001</v>
      </c>
      <c r="H4874">
        <v>1.3024458000000001</v>
      </c>
      <c r="I4874">
        <v>1.2641385000000001</v>
      </c>
      <c r="J4874">
        <v>1.3024458000000001</v>
      </c>
      <c r="K4874">
        <v>1.3024458000000001</v>
      </c>
      <c r="L4874">
        <v>1.3024458000000001</v>
      </c>
      <c r="M4874">
        <v>1.3024458000000001</v>
      </c>
      <c r="N4874">
        <v>1.3024458000000001</v>
      </c>
      <c r="O4874">
        <v>1.3024458000000001</v>
      </c>
      <c r="P4874">
        <v>1.2258313000000001</v>
      </c>
      <c r="Q4874">
        <v>1.2258313000000001</v>
      </c>
      <c r="R4874">
        <v>1.2258313000000001</v>
      </c>
      <c r="S4874">
        <v>1.2258313000000001</v>
      </c>
      <c r="T4874">
        <v>1.2258313000000001</v>
      </c>
      <c r="U4874">
        <v>1.2258313000000001</v>
      </c>
      <c r="V4874">
        <v>1428447935970</v>
      </c>
      <c r="W4874">
        <f t="shared" si="153"/>
        <v>113433</v>
      </c>
      <c r="X4874">
        <f t="shared" si="152"/>
        <v>1.155613398170476E-3</v>
      </c>
    </row>
    <row r="4875" spans="1:24" hidden="1" x14ac:dyDescent="0.55000000000000004">
      <c r="A4875">
        <v>2</v>
      </c>
      <c r="B4875">
        <v>4.1754879999999996</v>
      </c>
      <c r="C4875">
        <v>4.2137950000000002</v>
      </c>
      <c r="D4875">
        <v>4.1754879999999996</v>
      </c>
      <c r="E4875">
        <v>4.1754879999999996</v>
      </c>
      <c r="F4875">
        <v>4.2137950000000002</v>
      </c>
      <c r="G4875">
        <v>4.2137950000000002</v>
      </c>
      <c r="H4875">
        <v>4.1754879999999996</v>
      </c>
      <c r="I4875">
        <v>4.1754879999999996</v>
      </c>
      <c r="J4875">
        <v>4.2137950000000002</v>
      </c>
      <c r="K4875">
        <v>4.2137950000000002</v>
      </c>
      <c r="L4875">
        <v>4.1754879999999996</v>
      </c>
      <c r="M4875">
        <v>4.1754879999999996</v>
      </c>
      <c r="N4875">
        <v>4.2137950000000002</v>
      </c>
      <c r="O4875">
        <v>4.1754879999999996</v>
      </c>
      <c r="P4875">
        <v>4.1754879999999996</v>
      </c>
      <c r="Q4875">
        <v>4.1754879999999996</v>
      </c>
      <c r="R4875">
        <v>4.1754879999999996</v>
      </c>
      <c r="S4875">
        <v>4.1754879999999996</v>
      </c>
      <c r="T4875">
        <v>4.1754879999999996</v>
      </c>
      <c r="U4875">
        <v>4.1754879999999996</v>
      </c>
      <c r="V4875">
        <v>1428447935970</v>
      </c>
      <c r="W4875">
        <f t="shared" si="153"/>
        <v>113433</v>
      </c>
      <c r="X4875">
        <f t="shared" si="152"/>
        <v>3.0815951229000855E-4</v>
      </c>
    </row>
    <row r="4876" spans="1:24" x14ac:dyDescent="0.55000000000000004">
      <c r="A4876">
        <v>3</v>
      </c>
      <c r="B4876">
        <v>8.9255840000000006</v>
      </c>
      <c r="C4876">
        <v>8.9638910000000003</v>
      </c>
      <c r="D4876">
        <v>8.9638910000000003</v>
      </c>
      <c r="E4876">
        <v>8.9255840000000006</v>
      </c>
      <c r="F4876">
        <v>8.9255840000000006</v>
      </c>
      <c r="G4876">
        <v>9.0021979999999999</v>
      </c>
      <c r="H4876">
        <v>8.9638910000000003</v>
      </c>
      <c r="I4876">
        <v>8.9255840000000006</v>
      </c>
      <c r="J4876">
        <v>8.9255840000000006</v>
      </c>
      <c r="K4876">
        <v>8.9638910000000003</v>
      </c>
      <c r="L4876">
        <v>8.9638910000000003</v>
      </c>
      <c r="M4876">
        <v>8.9255840000000006</v>
      </c>
      <c r="N4876">
        <v>8.9255840000000006</v>
      </c>
      <c r="O4876">
        <v>9.0021979999999999</v>
      </c>
      <c r="P4876">
        <v>8.9255840000000006</v>
      </c>
      <c r="Q4876">
        <v>8.9255840000000006</v>
      </c>
      <c r="R4876">
        <v>8.9255840000000006</v>
      </c>
      <c r="S4876">
        <v>8.9255840000000006</v>
      </c>
      <c r="T4876">
        <v>8.9255840000000006</v>
      </c>
      <c r="U4876">
        <v>8.9255840000000006</v>
      </c>
      <c r="V4876">
        <v>1428447935970</v>
      </c>
      <c r="W4876">
        <f t="shared" si="153"/>
        <v>113433</v>
      </c>
      <c r="X4876">
        <f t="shared" si="152"/>
        <v>6.5667324642748799E-4</v>
      </c>
    </row>
    <row r="4877" spans="1:24" hidden="1" x14ac:dyDescent="0.55000000000000004">
      <c r="A4877">
        <v>1</v>
      </c>
      <c r="B4877">
        <v>1.3024458000000001</v>
      </c>
      <c r="C4877">
        <v>1.3024458000000001</v>
      </c>
      <c r="D4877">
        <v>1.2641385000000001</v>
      </c>
      <c r="E4877">
        <v>1.2641385000000001</v>
      </c>
      <c r="F4877">
        <v>1.3024458000000001</v>
      </c>
      <c r="G4877">
        <v>1.3024458000000001</v>
      </c>
      <c r="H4877">
        <v>1.2641385000000001</v>
      </c>
      <c r="I4877">
        <v>1.3024458000000001</v>
      </c>
      <c r="J4877">
        <v>1.3024458000000001</v>
      </c>
      <c r="K4877">
        <v>1.3024458000000001</v>
      </c>
      <c r="L4877">
        <v>1.3024458000000001</v>
      </c>
      <c r="M4877">
        <v>1.3024458000000001</v>
      </c>
      <c r="N4877">
        <v>1.3024458000000001</v>
      </c>
      <c r="O4877">
        <v>1.2258313000000001</v>
      </c>
      <c r="P4877">
        <v>1.2258313000000001</v>
      </c>
      <c r="Q4877">
        <v>1.2258313000000001</v>
      </c>
      <c r="R4877">
        <v>1.2258313000000001</v>
      </c>
      <c r="S4877">
        <v>1.2258313000000001</v>
      </c>
      <c r="T4877">
        <v>1.2258313000000001</v>
      </c>
      <c r="U4877">
        <v>1.2258313000000001</v>
      </c>
      <c r="V4877">
        <v>1428447935973</v>
      </c>
      <c r="W4877">
        <f t="shared" si="153"/>
        <v>113436</v>
      </c>
      <c r="X4877">
        <f t="shared" si="152"/>
        <v>1.2143111568121009E-3</v>
      </c>
    </row>
    <row r="4878" spans="1:24" hidden="1" x14ac:dyDescent="0.55000000000000004">
      <c r="A4878">
        <v>2</v>
      </c>
      <c r="B4878">
        <v>4.2137950000000002</v>
      </c>
      <c r="C4878">
        <v>4.1754879999999996</v>
      </c>
      <c r="D4878">
        <v>4.1754879999999996</v>
      </c>
      <c r="E4878">
        <v>4.2137950000000002</v>
      </c>
      <c r="F4878">
        <v>4.2137950000000002</v>
      </c>
      <c r="G4878">
        <v>4.1754879999999996</v>
      </c>
      <c r="H4878">
        <v>4.1754879999999996</v>
      </c>
      <c r="I4878">
        <v>4.2137950000000002</v>
      </c>
      <c r="J4878">
        <v>4.2137950000000002</v>
      </c>
      <c r="K4878">
        <v>4.1754879999999996</v>
      </c>
      <c r="L4878">
        <v>4.1754879999999996</v>
      </c>
      <c r="M4878">
        <v>4.2137950000000002</v>
      </c>
      <c r="N4878">
        <v>4.1754879999999996</v>
      </c>
      <c r="O4878">
        <v>4.1754879999999996</v>
      </c>
      <c r="P4878">
        <v>4.1754879999999996</v>
      </c>
      <c r="Q4878">
        <v>4.1754879999999996</v>
      </c>
      <c r="R4878">
        <v>4.1754879999999996</v>
      </c>
      <c r="S4878">
        <v>4.1754879999999996</v>
      </c>
      <c r="T4878">
        <v>4.1754879999999996</v>
      </c>
      <c r="U4878">
        <v>4.1754879999999996</v>
      </c>
      <c r="V4878">
        <v>1428447935973</v>
      </c>
      <c r="W4878">
        <f t="shared" si="153"/>
        <v>113436</v>
      </c>
      <c r="X4878">
        <f t="shared" si="152"/>
        <v>3.081595122900085E-4</v>
      </c>
    </row>
    <row r="4879" spans="1:24" x14ac:dyDescent="0.55000000000000004">
      <c r="A4879">
        <v>3</v>
      </c>
      <c r="B4879">
        <v>8.9638910000000003</v>
      </c>
      <c r="C4879">
        <v>8.9638910000000003</v>
      </c>
      <c r="D4879">
        <v>8.9255840000000006</v>
      </c>
      <c r="E4879">
        <v>8.9255840000000006</v>
      </c>
      <c r="F4879">
        <v>9.0021979999999999</v>
      </c>
      <c r="G4879">
        <v>8.9638910000000003</v>
      </c>
      <c r="H4879">
        <v>8.9255840000000006</v>
      </c>
      <c r="I4879">
        <v>8.9255840000000006</v>
      </c>
      <c r="J4879">
        <v>8.9638910000000003</v>
      </c>
      <c r="K4879">
        <v>8.9638910000000003</v>
      </c>
      <c r="L4879">
        <v>8.9255840000000006</v>
      </c>
      <c r="M4879">
        <v>8.9255840000000006</v>
      </c>
      <c r="N4879">
        <v>9.0021979999999999</v>
      </c>
      <c r="O4879">
        <v>8.9255840000000006</v>
      </c>
      <c r="P4879">
        <v>8.9255840000000006</v>
      </c>
      <c r="Q4879">
        <v>8.9255840000000006</v>
      </c>
      <c r="R4879">
        <v>8.9255840000000006</v>
      </c>
      <c r="S4879">
        <v>8.9255840000000006</v>
      </c>
      <c r="T4879">
        <v>8.9255840000000006</v>
      </c>
      <c r="U4879">
        <v>8.9255840000000006</v>
      </c>
      <c r="V4879">
        <v>1428447935973</v>
      </c>
      <c r="W4879">
        <f t="shared" si="153"/>
        <v>113436</v>
      </c>
      <c r="X4879">
        <f t="shared" si="152"/>
        <v>6.5667324642748799E-4</v>
      </c>
    </row>
    <row r="4880" spans="1:24" hidden="1" x14ac:dyDescent="0.55000000000000004">
      <c r="A4880">
        <v>1</v>
      </c>
      <c r="B4880">
        <v>1.3024458000000001</v>
      </c>
      <c r="C4880">
        <v>1.2641385000000001</v>
      </c>
      <c r="D4880">
        <v>1.2641385000000001</v>
      </c>
      <c r="E4880">
        <v>1.3024458000000001</v>
      </c>
      <c r="F4880">
        <v>1.3024458000000001</v>
      </c>
      <c r="G4880">
        <v>1.2641385000000001</v>
      </c>
      <c r="H4880">
        <v>1.3024458000000001</v>
      </c>
      <c r="I4880">
        <v>1.3024458000000001</v>
      </c>
      <c r="J4880">
        <v>1.3024458000000001</v>
      </c>
      <c r="K4880">
        <v>1.3024458000000001</v>
      </c>
      <c r="L4880">
        <v>1.3024458000000001</v>
      </c>
      <c r="M4880">
        <v>1.3024458000000001</v>
      </c>
      <c r="N4880">
        <v>1.2258313000000001</v>
      </c>
      <c r="O4880">
        <v>1.2258313000000001</v>
      </c>
      <c r="P4880">
        <v>1.2258313000000001</v>
      </c>
      <c r="Q4880">
        <v>1.2258313000000001</v>
      </c>
      <c r="R4880">
        <v>1.2258313000000001</v>
      </c>
      <c r="S4880">
        <v>1.2258313000000001</v>
      </c>
      <c r="T4880">
        <v>1.2258313000000001</v>
      </c>
      <c r="U4880">
        <v>1.2641385000000001</v>
      </c>
      <c r="V4880">
        <v>1428447935982</v>
      </c>
      <c r="W4880">
        <f t="shared" si="153"/>
        <v>113445</v>
      </c>
      <c r="X4880">
        <f t="shared" si="152"/>
        <v>1.1592819446392757E-3</v>
      </c>
    </row>
    <row r="4881" spans="1:24" hidden="1" x14ac:dyDescent="0.55000000000000004">
      <c r="A4881">
        <v>2</v>
      </c>
      <c r="B4881">
        <v>4.1754879999999996</v>
      </c>
      <c r="C4881">
        <v>4.1754879999999996</v>
      </c>
      <c r="D4881">
        <v>4.2137950000000002</v>
      </c>
      <c r="E4881">
        <v>4.2137950000000002</v>
      </c>
      <c r="F4881">
        <v>4.1754879999999996</v>
      </c>
      <c r="G4881">
        <v>4.1754879999999996</v>
      </c>
      <c r="H4881">
        <v>4.2137950000000002</v>
      </c>
      <c r="I4881">
        <v>4.2137950000000002</v>
      </c>
      <c r="J4881">
        <v>4.1754879999999996</v>
      </c>
      <c r="K4881">
        <v>4.1754879999999996</v>
      </c>
      <c r="L4881">
        <v>4.2137950000000002</v>
      </c>
      <c r="M4881">
        <v>4.1754879999999996</v>
      </c>
      <c r="N4881">
        <v>4.1754879999999996</v>
      </c>
      <c r="O4881">
        <v>4.1754879999999996</v>
      </c>
      <c r="P4881">
        <v>4.1754879999999996</v>
      </c>
      <c r="Q4881">
        <v>4.1754879999999996</v>
      </c>
      <c r="R4881">
        <v>4.1754879999999996</v>
      </c>
      <c r="S4881">
        <v>4.1754879999999996</v>
      </c>
      <c r="T4881">
        <v>4.1754879999999996</v>
      </c>
      <c r="U4881">
        <v>4.1754879999999996</v>
      </c>
      <c r="V4881">
        <v>1428447935982</v>
      </c>
      <c r="W4881">
        <f t="shared" si="153"/>
        <v>113445</v>
      </c>
      <c r="X4881">
        <f t="shared" si="152"/>
        <v>2.7514242168750764E-4</v>
      </c>
    </row>
    <row r="4882" spans="1:24" x14ac:dyDescent="0.55000000000000004">
      <c r="A4882">
        <v>3</v>
      </c>
      <c r="B4882">
        <v>8.9638910000000003</v>
      </c>
      <c r="C4882">
        <v>8.9255840000000006</v>
      </c>
      <c r="D4882">
        <v>8.9255840000000006</v>
      </c>
      <c r="E4882">
        <v>9.0021979999999999</v>
      </c>
      <c r="F4882">
        <v>8.9638910000000003</v>
      </c>
      <c r="G4882">
        <v>8.9255840000000006</v>
      </c>
      <c r="H4882">
        <v>8.9255840000000006</v>
      </c>
      <c r="I4882">
        <v>8.9638910000000003</v>
      </c>
      <c r="J4882">
        <v>8.9638910000000003</v>
      </c>
      <c r="K4882">
        <v>8.9255840000000006</v>
      </c>
      <c r="L4882">
        <v>8.9255840000000006</v>
      </c>
      <c r="M4882">
        <v>9.0021979999999999</v>
      </c>
      <c r="N4882">
        <v>8.9255840000000006</v>
      </c>
      <c r="O4882">
        <v>8.9255840000000006</v>
      </c>
      <c r="P4882">
        <v>8.9255840000000006</v>
      </c>
      <c r="Q4882">
        <v>8.9255840000000006</v>
      </c>
      <c r="R4882">
        <v>8.9255840000000006</v>
      </c>
      <c r="S4882">
        <v>8.9255840000000006</v>
      </c>
      <c r="T4882">
        <v>8.9255840000000006</v>
      </c>
      <c r="U4882">
        <v>8.9638910000000003</v>
      </c>
      <c r="V4882">
        <v>1428447935982</v>
      </c>
      <c r="W4882">
        <f t="shared" si="153"/>
        <v>113445</v>
      </c>
      <c r="X4882">
        <f t="shared" si="152"/>
        <v>6.5667324642748809E-4</v>
      </c>
    </row>
    <row r="4883" spans="1:24" hidden="1" x14ac:dyDescent="0.55000000000000004">
      <c r="A4883">
        <v>1</v>
      </c>
      <c r="B4883">
        <v>1.2641385000000001</v>
      </c>
      <c r="C4883">
        <v>1.2641385000000001</v>
      </c>
      <c r="D4883">
        <v>1.3024458000000001</v>
      </c>
      <c r="E4883">
        <v>1.3024458000000001</v>
      </c>
      <c r="F4883">
        <v>1.2641385000000001</v>
      </c>
      <c r="G4883">
        <v>1.3024458000000001</v>
      </c>
      <c r="H4883">
        <v>1.3024458000000001</v>
      </c>
      <c r="I4883">
        <v>1.3024458000000001</v>
      </c>
      <c r="J4883">
        <v>1.3024458000000001</v>
      </c>
      <c r="K4883">
        <v>1.3024458000000001</v>
      </c>
      <c r="L4883">
        <v>1.3024458000000001</v>
      </c>
      <c r="M4883">
        <v>1.2258313000000001</v>
      </c>
      <c r="N4883">
        <v>1.2258313000000001</v>
      </c>
      <c r="O4883">
        <v>1.2258313000000001</v>
      </c>
      <c r="P4883">
        <v>1.2258313000000001</v>
      </c>
      <c r="Q4883">
        <v>1.2258313000000001</v>
      </c>
      <c r="R4883">
        <v>1.2258313000000001</v>
      </c>
      <c r="S4883">
        <v>1.2258313000000001</v>
      </c>
      <c r="T4883">
        <v>1.2641385000000001</v>
      </c>
      <c r="U4883">
        <v>1.3024458000000001</v>
      </c>
      <c r="V4883">
        <v>1428447936003</v>
      </c>
      <c r="W4883">
        <f t="shared" si="153"/>
        <v>113466</v>
      </c>
      <c r="X4883">
        <f t="shared" si="152"/>
        <v>1.1592819446392759E-3</v>
      </c>
    </row>
    <row r="4884" spans="1:24" hidden="1" x14ac:dyDescent="0.55000000000000004">
      <c r="A4884">
        <v>2</v>
      </c>
      <c r="B4884">
        <v>4.1754879999999996</v>
      </c>
      <c r="C4884">
        <v>4.2137950000000002</v>
      </c>
      <c r="D4884">
        <v>4.2137950000000002</v>
      </c>
      <c r="E4884">
        <v>4.1754879999999996</v>
      </c>
      <c r="F4884">
        <v>4.1754879999999996</v>
      </c>
      <c r="G4884">
        <v>4.2137950000000002</v>
      </c>
      <c r="H4884">
        <v>4.2137950000000002</v>
      </c>
      <c r="I4884">
        <v>4.1754879999999996</v>
      </c>
      <c r="J4884">
        <v>4.1754879999999996</v>
      </c>
      <c r="K4884">
        <v>4.2137950000000002</v>
      </c>
      <c r="L4884">
        <v>4.1754879999999996</v>
      </c>
      <c r="M4884">
        <v>4.1754879999999996</v>
      </c>
      <c r="N4884">
        <v>4.1754879999999996</v>
      </c>
      <c r="O4884">
        <v>4.1754879999999996</v>
      </c>
      <c r="P4884">
        <v>4.1754879999999996</v>
      </c>
      <c r="Q4884">
        <v>4.1754879999999996</v>
      </c>
      <c r="R4884">
        <v>4.1754879999999996</v>
      </c>
      <c r="S4884">
        <v>4.1754879999999996</v>
      </c>
      <c r="T4884">
        <v>4.1754879999999996</v>
      </c>
      <c r="U4884">
        <v>4.2137950000000002</v>
      </c>
      <c r="V4884">
        <v>1428447936003</v>
      </c>
      <c r="W4884">
        <f t="shared" si="153"/>
        <v>113466</v>
      </c>
      <c r="X4884">
        <f t="shared" si="152"/>
        <v>3.0815951229000866E-4</v>
      </c>
    </row>
    <row r="4885" spans="1:24" x14ac:dyDescent="0.55000000000000004">
      <c r="A4885">
        <v>3</v>
      </c>
      <c r="B4885">
        <v>8.9255840000000006</v>
      </c>
      <c r="C4885">
        <v>8.9255840000000006</v>
      </c>
      <c r="D4885">
        <v>9.0021979999999999</v>
      </c>
      <c r="E4885">
        <v>8.9638910000000003</v>
      </c>
      <c r="F4885">
        <v>8.9255840000000006</v>
      </c>
      <c r="G4885">
        <v>8.9255840000000006</v>
      </c>
      <c r="H4885">
        <v>8.9638910000000003</v>
      </c>
      <c r="I4885">
        <v>8.9638910000000003</v>
      </c>
      <c r="J4885">
        <v>8.9255840000000006</v>
      </c>
      <c r="K4885">
        <v>8.9255840000000006</v>
      </c>
      <c r="L4885">
        <v>9.0021979999999999</v>
      </c>
      <c r="M4885">
        <v>8.9255840000000006</v>
      </c>
      <c r="N4885">
        <v>8.9255840000000006</v>
      </c>
      <c r="O4885">
        <v>8.9255840000000006</v>
      </c>
      <c r="P4885">
        <v>8.9255840000000006</v>
      </c>
      <c r="Q4885">
        <v>8.9255840000000006</v>
      </c>
      <c r="R4885">
        <v>8.9255840000000006</v>
      </c>
      <c r="S4885">
        <v>8.9255840000000006</v>
      </c>
      <c r="T4885">
        <v>8.9638910000000003</v>
      </c>
      <c r="U4885">
        <v>9.0021979999999999</v>
      </c>
      <c r="V4885">
        <v>1428447936003</v>
      </c>
      <c r="W4885">
        <f t="shared" si="153"/>
        <v>113466</v>
      </c>
      <c r="X4885">
        <f t="shared" si="152"/>
        <v>8.0708443694998532E-4</v>
      </c>
    </row>
    <row r="4886" spans="1:24" hidden="1" x14ac:dyDescent="0.55000000000000004">
      <c r="A4886">
        <v>1</v>
      </c>
      <c r="B4886">
        <v>1.2641385000000001</v>
      </c>
      <c r="C4886">
        <v>1.3024458000000001</v>
      </c>
      <c r="D4886">
        <v>1.3024458000000001</v>
      </c>
      <c r="E4886">
        <v>1.2641385000000001</v>
      </c>
      <c r="F4886">
        <v>1.3024458000000001</v>
      </c>
      <c r="G4886">
        <v>1.3024458000000001</v>
      </c>
      <c r="H4886">
        <v>1.3024458000000001</v>
      </c>
      <c r="I4886">
        <v>1.3024458000000001</v>
      </c>
      <c r="J4886">
        <v>1.3024458000000001</v>
      </c>
      <c r="K4886">
        <v>1.3024458000000001</v>
      </c>
      <c r="L4886">
        <v>1.2258313000000001</v>
      </c>
      <c r="M4886">
        <v>1.2258313000000001</v>
      </c>
      <c r="N4886">
        <v>1.2258313000000001</v>
      </c>
      <c r="O4886">
        <v>1.2258313000000001</v>
      </c>
      <c r="P4886">
        <v>1.2258313000000001</v>
      </c>
      <c r="Q4886">
        <v>1.2258313000000001</v>
      </c>
      <c r="R4886">
        <v>1.2258313000000001</v>
      </c>
      <c r="S4886">
        <v>1.2641385000000001</v>
      </c>
      <c r="T4886">
        <v>1.3024458000000001</v>
      </c>
      <c r="U4886">
        <v>1.3024458000000001</v>
      </c>
      <c r="V4886">
        <v>1428447936024</v>
      </c>
      <c r="W4886">
        <f t="shared" si="153"/>
        <v>113487</v>
      </c>
      <c r="X4886">
        <f t="shared" si="152"/>
        <v>1.2143111568121011E-3</v>
      </c>
    </row>
    <row r="4887" spans="1:24" hidden="1" x14ac:dyDescent="0.55000000000000004">
      <c r="A4887">
        <v>2</v>
      </c>
      <c r="B4887">
        <v>4.2137950000000002</v>
      </c>
      <c r="C4887">
        <v>4.2137950000000002</v>
      </c>
      <c r="D4887">
        <v>4.1754879999999996</v>
      </c>
      <c r="E4887">
        <v>4.1754879999999996</v>
      </c>
      <c r="F4887">
        <v>4.2137950000000002</v>
      </c>
      <c r="G4887">
        <v>4.2137950000000002</v>
      </c>
      <c r="H4887">
        <v>4.1754879999999996</v>
      </c>
      <c r="I4887">
        <v>4.1754879999999996</v>
      </c>
      <c r="J4887">
        <v>4.2137950000000002</v>
      </c>
      <c r="K4887">
        <v>4.1754879999999996</v>
      </c>
      <c r="L4887">
        <v>4.1754879999999996</v>
      </c>
      <c r="M4887">
        <v>4.1754879999999996</v>
      </c>
      <c r="N4887">
        <v>4.1754879999999996</v>
      </c>
      <c r="O4887">
        <v>4.1754879999999996</v>
      </c>
      <c r="P4887">
        <v>4.1754879999999996</v>
      </c>
      <c r="Q4887">
        <v>4.1754879999999996</v>
      </c>
      <c r="R4887">
        <v>4.1754879999999996</v>
      </c>
      <c r="S4887">
        <v>4.1754879999999996</v>
      </c>
      <c r="T4887">
        <v>4.2137950000000002</v>
      </c>
      <c r="U4887">
        <v>4.1754879999999996</v>
      </c>
      <c r="V4887">
        <v>1428447936024</v>
      </c>
      <c r="W4887">
        <f t="shared" si="153"/>
        <v>113487</v>
      </c>
      <c r="X4887">
        <f t="shared" si="152"/>
        <v>3.0815951229000871E-4</v>
      </c>
    </row>
    <row r="4888" spans="1:24" x14ac:dyDescent="0.55000000000000004">
      <c r="A4888">
        <v>3</v>
      </c>
      <c r="B4888">
        <v>8.9255840000000006</v>
      </c>
      <c r="C4888">
        <v>9.0021979999999999</v>
      </c>
      <c r="D4888">
        <v>8.9638910000000003</v>
      </c>
      <c r="E4888">
        <v>8.9255840000000006</v>
      </c>
      <c r="F4888">
        <v>8.9255840000000006</v>
      </c>
      <c r="G4888">
        <v>8.9638910000000003</v>
      </c>
      <c r="H4888">
        <v>8.9638910000000003</v>
      </c>
      <c r="I4888">
        <v>8.9255840000000006</v>
      </c>
      <c r="J4888">
        <v>8.9255840000000006</v>
      </c>
      <c r="K4888">
        <v>9.0021979999999999</v>
      </c>
      <c r="L4888">
        <v>8.9255840000000006</v>
      </c>
      <c r="M4888">
        <v>8.9255840000000006</v>
      </c>
      <c r="N4888">
        <v>8.9255840000000006</v>
      </c>
      <c r="O4888">
        <v>8.9255840000000006</v>
      </c>
      <c r="P4888">
        <v>8.9255840000000006</v>
      </c>
      <c r="Q4888">
        <v>8.9255840000000006</v>
      </c>
      <c r="R4888">
        <v>8.9255840000000006</v>
      </c>
      <c r="S4888">
        <v>8.9638910000000003</v>
      </c>
      <c r="T4888">
        <v>9.0021979999999999</v>
      </c>
      <c r="U4888">
        <v>8.9638910000000003</v>
      </c>
      <c r="V4888">
        <v>1428447936025</v>
      </c>
      <c r="W4888">
        <f t="shared" si="153"/>
        <v>113488</v>
      </c>
      <c r="X4888">
        <f t="shared" si="152"/>
        <v>8.0341587132748556E-4</v>
      </c>
    </row>
    <row r="4889" spans="1:24" hidden="1" x14ac:dyDescent="0.55000000000000004">
      <c r="A4889">
        <v>1</v>
      </c>
      <c r="B4889">
        <v>1.3024458000000001</v>
      </c>
      <c r="C4889">
        <v>1.3024458000000001</v>
      </c>
      <c r="D4889">
        <v>1.2641385000000001</v>
      </c>
      <c r="E4889">
        <v>1.3024458000000001</v>
      </c>
      <c r="F4889">
        <v>1.3024458000000001</v>
      </c>
      <c r="G4889">
        <v>1.3024458000000001</v>
      </c>
      <c r="H4889">
        <v>1.3024458000000001</v>
      </c>
      <c r="I4889">
        <v>1.3024458000000001</v>
      </c>
      <c r="J4889">
        <v>1.3024458000000001</v>
      </c>
      <c r="K4889">
        <v>1.2258313000000001</v>
      </c>
      <c r="L4889">
        <v>1.2258313000000001</v>
      </c>
      <c r="M4889">
        <v>1.2258313000000001</v>
      </c>
      <c r="N4889">
        <v>1.2258313000000001</v>
      </c>
      <c r="O4889">
        <v>1.2258313000000001</v>
      </c>
      <c r="P4889">
        <v>1.2258313000000001</v>
      </c>
      <c r="Q4889">
        <v>1.2258313000000001</v>
      </c>
      <c r="R4889">
        <v>1.2641385000000001</v>
      </c>
      <c r="S4889">
        <v>1.3024458000000001</v>
      </c>
      <c r="T4889">
        <v>1.3024458000000001</v>
      </c>
      <c r="U4889">
        <v>1.2641385000000001</v>
      </c>
      <c r="V4889">
        <v>1428447936036</v>
      </c>
      <c r="W4889">
        <f t="shared" si="153"/>
        <v>113499</v>
      </c>
      <c r="X4889">
        <f t="shared" si="152"/>
        <v>1.2143111568121009E-3</v>
      </c>
    </row>
    <row r="4890" spans="1:24" hidden="1" x14ac:dyDescent="0.55000000000000004">
      <c r="A4890">
        <v>2</v>
      </c>
      <c r="B4890">
        <v>4.2137950000000002</v>
      </c>
      <c r="C4890">
        <v>4.1754879999999996</v>
      </c>
      <c r="D4890">
        <v>4.1754879999999996</v>
      </c>
      <c r="E4890">
        <v>4.2137950000000002</v>
      </c>
      <c r="F4890">
        <v>4.2137950000000002</v>
      </c>
      <c r="G4890">
        <v>4.1754879999999996</v>
      </c>
      <c r="H4890">
        <v>4.1754879999999996</v>
      </c>
      <c r="I4890">
        <v>4.2137950000000002</v>
      </c>
      <c r="J4890">
        <v>4.1754879999999996</v>
      </c>
      <c r="K4890">
        <v>4.1754879999999996</v>
      </c>
      <c r="L4890">
        <v>4.1754879999999996</v>
      </c>
      <c r="M4890">
        <v>4.1754879999999996</v>
      </c>
      <c r="N4890">
        <v>4.1754879999999996</v>
      </c>
      <c r="O4890">
        <v>4.1754879999999996</v>
      </c>
      <c r="P4890">
        <v>4.1754879999999996</v>
      </c>
      <c r="Q4890">
        <v>4.1754879999999996</v>
      </c>
      <c r="R4890">
        <v>4.1754879999999996</v>
      </c>
      <c r="S4890">
        <v>4.2137950000000002</v>
      </c>
      <c r="T4890">
        <v>4.1754879999999996</v>
      </c>
      <c r="U4890">
        <v>4.2137950000000002</v>
      </c>
      <c r="V4890">
        <v>1428447936036</v>
      </c>
      <c r="W4890">
        <f t="shared" si="153"/>
        <v>113499</v>
      </c>
      <c r="X4890">
        <f t="shared" si="152"/>
        <v>3.0815951229000866E-4</v>
      </c>
    </row>
    <row r="4891" spans="1:24" x14ac:dyDescent="0.55000000000000004">
      <c r="A4891">
        <v>3</v>
      </c>
      <c r="B4891">
        <v>9.0021979999999999</v>
      </c>
      <c r="C4891">
        <v>8.9638910000000003</v>
      </c>
      <c r="D4891">
        <v>8.9255840000000006</v>
      </c>
      <c r="E4891">
        <v>8.9255840000000006</v>
      </c>
      <c r="F4891">
        <v>8.9638910000000003</v>
      </c>
      <c r="G4891">
        <v>8.9638910000000003</v>
      </c>
      <c r="H4891">
        <v>8.9255840000000006</v>
      </c>
      <c r="I4891">
        <v>8.9255840000000006</v>
      </c>
      <c r="J4891">
        <v>9.0021979999999999</v>
      </c>
      <c r="K4891">
        <v>8.9255840000000006</v>
      </c>
      <c r="L4891">
        <v>8.9255840000000006</v>
      </c>
      <c r="M4891">
        <v>8.9255840000000006</v>
      </c>
      <c r="N4891">
        <v>8.9255840000000006</v>
      </c>
      <c r="O4891">
        <v>8.9255840000000006</v>
      </c>
      <c r="P4891">
        <v>8.9255840000000006</v>
      </c>
      <c r="Q4891">
        <v>8.9255840000000006</v>
      </c>
      <c r="R4891">
        <v>8.9638910000000003</v>
      </c>
      <c r="S4891">
        <v>9.0021979999999999</v>
      </c>
      <c r="T4891">
        <v>8.9638910000000003</v>
      </c>
      <c r="U4891">
        <v>8.9255840000000006</v>
      </c>
      <c r="V4891">
        <v>1428447936037</v>
      </c>
      <c r="W4891">
        <f t="shared" si="153"/>
        <v>113500</v>
      </c>
      <c r="X4891">
        <f t="shared" si="152"/>
        <v>8.0341587132748556E-4</v>
      </c>
    </row>
    <row r="4892" spans="1:24" hidden="1" x14ac:dyDescent="0.55000000000000004">
      <c r="A4892">
        <v>1</v>
      </c>
      <c r="B4892">
        <v>1.3024458000000001</v>
      </c>
      <c r="C4892">
        <v>1.2641385000000001</v>
      </c>
      <c r="D4892">
        <v>1.3024458000000001</v>
      </c>
      <c r="E4892">
        <v>1.3024458000000001</v>
      </c>
      <c r="F4892">
        <v>1.3024458000000001</v>
      </c>
      <c r="G4892">
        <v>1.3024458000000001</v>
      </c>
      <c r="H4892">
        <v>1.3024458000000001</v>
      </c>
      <c r="I4892">
        <v>1.3024458000000001</v>
      </c>
      <c r="J4892">
        <v>1.2258313000000001</v>
      </c>
      <c r="K4892">
        <v>1.2258313000000001</v>
      </c>
      <c r="L4892">
        <v>1.2258313000000001</v>
      </c>
      <c r="M4892">
        <v>1.2258313000000001</v>
      </c>
      <c r="N4892">
        <v>1.2258313000000001</v>
      </c>
      <c r="O4892">
        <v>1.2258313000000001</v>
      </c>
      <c r="P4892">
        <v>1.2258313000000001</v>
      </c>
      <c r="Q4892">
        <v>1.2641385000000001</v>
      </c>
      <c r="R4892">
        <v>1.3024458000000001</v>
      </c>
      <c r="S4892">
        <v>1.3024458000000001</v>
      </c>
      <c r="T4892">
        <v>1.2641385000000001</v>
      </c>
      <c r="U4892">
        <v>1.3407530000000001</v>
      </c>
      <c r="V4892">
        <v>1428447936051</v>
      </c>
      <c r="W4892">
        <f t="shared" si="153"/>
        <v>113514</v>
      </c>
      <c r="X4892">
        <f t="shared" si="152"/>
        <v>1.4087473566169008E-3</v>
      </c>
    </row>
    <row r="4893" spans="1:24" hidden="1" x14ac:dyDescent="0.55000000000000004">
      <c r="A4893">
        <v>2</v>
      </c>
      <c r="B4893">
        <v>4.1754879999999996</v>
      </c>
      <c r="C4893">
        <v>4.1754879999999996</v>
      </c>
      <c r="D4893">
        <v>4.2137950000000002</v>
      </c>
      <c r="E4893">
        <v>4.2137950000000002</v>
      </c>
      <c r="F4893">
        <v>4.1754879999999996</v>
      </c>
      <c r="G4893">
        <v>4.1754879999999996</v>
      </c>
      <c r="H4893">
        <v>4.2137950000000002</v>
      </c>
      <c r="I4893">
        <v>4.1754879999999996</v>
      </c>
      <c r="J4893">
        <v>4.1754879999999996</v>
      </c>
      <c r="K4893">
        <v>4.1754879999999996</v>
      </c>
      <c r="L4893">
        <v>4.1754879999999996</v>
      </c>
      <c r="M4893">
        <v>4.1754879999999996</v>
      </c>
      <c r="N4893">
        <v>4.1754879999999996</v>
      </c>
      <c r="O4893">
        <v>4.1754879999999996</v>
      </c>
      <c r="P4893">
        <v>4.1754879999999996</v>
      </c>
      <c r="Q4893">
        <v>4.1754879999999996</v>
      </c>
      <c r="R4893">
        <v>4.2137950000000002</v>
      </c>
      <c r="S4893">
        <v>4.1754879999999996</v>
      </c>
      <c r="T4893">
        <v>4.2137950000000002</v>
      </c>
      <c r="U4893">
        <v>4.2137950000000002</v>
      </c>
      <c r="V4893">
        <v>1428447936051</v>
      </c>
      <c r="W4893">
        <f t="shared" si="153"/>
        <v>113514</v>
      </c>
      <c r="X4893">
        <f t="shared" si="152"/>
        <v>3.0815951229000866E-4</v>
      </c>
    </row>
    <row r="4894" spans="1:24" x14ac:dyDescent="0.55000000000000004">
      <c r="A4894">
        <v>3</v>
      </c>
      <c r="B4894">
        <v>8.9638910000000003</v>
      </c>
      <c r="C4894">
        <v>8.9255840000000006</v>
      </c>
      <c r="D4894">
        <v>8.9255840000000006</v>
      </c>
      <c r="E4894">
        <v>8.9638910000000003</v>
      </c>
      <c r="F4894">
        <v>8.9638910000000003</v>
      </c>
      <c r="G4894">
        <v>8.9255840000000006</v>
      </c>
      <c r="H4894">
        <v>8.9255840000000006</v>
      </c>
      <c r="I4894">
        <v>9.0021979999999999</v>
      </c>
      <c r="J4894">
        <v>8.9255840000000006</v>
      </c>
      <c r="K4894">
        <v>8.9255840000000006</v>
      </c>
      <c r="L4894">
        <v>8.9255840000000006</v>
      </c>
      <c r="M4894">
        <v>8.9255840000000006</v>
      </c>
      <c r="N4894">
        <v>8.9255840000000006</v>
      </c>
      <c r="O4894">
        <v>8.9255840000000006</v>
      </c>
      <c r="P4894">
        <v>8.9255840000000006</v>
      </c>
      <c r="Q4894">
        <v>8.9638910000000003</v>
      </c>
      <c r="R4894">
        <v>9.0021979999999999</v>
      </c>
      <c r="S4894">
        <v>8.9638910000000003</v>
      </c>
      <c r="T4894">
        <v>8.9255840000000006</v>
      </c>
      <c r="U4894">
        <v>8.8872769999999992</v>
      </c>
      <c r="V4894">
        <v>1428447936051</v>
      </c>
      <c r="W4894">
        <f t="shared" si="153"/>
        <v>113514</v>
      </c>
      <c r="X4894">
        <f t="shared" si="152"/>
        <v>7.9241017445999507E-4</v>
      </c>
    </row>
    <row r="4895" spans="1:24" hidden="1" x14ac:dyDescent="0.55000000000000004">
      <c r="A4895">
        <v>1</v>
      </c>
      <c r="B4895">
        <v>1.2641385000000001</v>
      </c>
      <c r="C4895">
        <v>1.3024458000000001</v>
      </c>
      <c r="D4895">
        <v>1.3024458000000001</v>
      </c>
      <c r="E4895">
        <v>1.3024458000000001</v>
      </c>
      <c r="F4895">
        <v>1.3024458000000001</v>
      </c>
      <c r="G4895">
        <v>1.3024458000000001</v>
      </c>
      <c r="H4895">
        <v>1.3024458000000001</v>
      </c>
      <c r="I4895">
        <v>1.2258313000000001</v>
      </c>
      <c r="J4895">
        <v>1.2258313000000001</v>
      </c>
      <c r="K4895">
        <v>1.2258313000000001</v>
      </c>
      <c r="L4895">
        <v>1.2258313000000001</v>
      </c>
      <c r="M4895">
        <v>1.2258313000000001</v>
      </c>
      <c r="N4895">
        <v>1.2258313000000001</v>
      </c>
      <c r="O4895">
        <v>1.2258313000000001</v>
      </c>
      <c r="P4895">
        <v>1.2641385000000001</v>
      </c>
      <c r="Q4895">
        <v>1.3024458000000001</v>
      </c>
      <c r="R4895">
        <v>1.3024458000000001</v>
      </c>
      <c r="S4895">
        <v>1.2641385000000001</v>
      </c>
      <c r="T4895">
        <v>1.3407530000000001</v>
      </c>
      <c r="U4895">
        <v>1.3790601</v>
      </c>
      <c r="V4895">
        <v>1428447936061</v>
      </c>
      <c r="W4895">
        <f t="shared" si="153"/>
        <v>113524</v>
      </c>
      <c r="X4895">
        <f t="shared" si="152"/>
        <v>1.922351255538475E-3</v>
      </c>
    </row>
    <row r="4896" spans="1:24" hidden="1" x14ac:dyDescent="0.55000000000000004">
      <c r="A4896">
        <v>2</v>
      </c>
      <c r="B4896">
        <v>4.1754879999999996</v>
      </c>
      <c r="C4896">
        <v>4.2137950000000002</v>
      </c>
      <c r="D4896">
        <v>4.2137950000000002</v>
      </c>
      <c r="E4896">
        <v>4.1754879999999996</v>
      </c>
      <c r="F4896">
        <v>4.1754879999999996</v>
      </c>
      <c r="G4896">
        <v>4.2137950000000002</v>
      </c>
      <c r="H4896">
        <v>4.1754879999999996</v>
      </c>
      <c r="I4896">
        <v>4.1754879999999996</v>
      </c>
      <c r="J4896">
        <v>4.1754879999999996</v>
      </c>
      <c r="K4896">
        <v>4.1754879999999996</v>
      </c>
      <c r="L4896">
        <v>4.1754879999999996</v>
      </c>
      <c r="M4896">
        <v>4.1754879999999996</v>
      </c>
      <c r="N4896">
        <v>4.1754879999999996</v>
      </c>
      <c r="O4896">
        <v>4.1754879999999996</v>
      </c>
      <c r="P4896">
        <v>4.1754879999999996</v>
      </c>
      <c r="Q4896">
        <v>4.2137950000000002</v>
      </c>
      <c r="R4896">
        <v>4.1754879999999996</v>
      </c>
      <c r="S4896">
        <v>4.2137950000000002</v>
      </c>
      <c r="T4896">
        <v>4.2137950000000002</v>
      </c>
      <c r="U4896">
        <v>4.2521024000000001</v>
      </c>
      <c r="V4896">
        <v>1428447936061</v>
      </c>
      <c r="W4896">
        <f t="shared" si="153"/>
        <v>113524</v>
      </c>
      <c r="X4896">
        <f t="shared" si="152"/>
        <v>4.989273763156101E-4</v>
      </c>
    </row>
    <row r="4897" spans="1:24" x14ac:dyDescent="0.55000000000000004">
      <c r="A4897">
        <v>3</v>
      </c>
      <c r="B4897">
        <v>8.9255840000000006</v>
      </c>
      <c r="C4897">
        <v>8.9255840000000006</v>
      </c>
      <c r="D4897">
        <v>8.9638910000000003</v>
      </c>
      <c r="E4897">
        <v>8.9638910000000003</v>
      </c>
      <c r="F4897">
        <v>8.9255840000000006</v>
      </c>
      <c r="G4897">
        <v>8.9255840000000006</v>
      </c>
      <c r="H4897">
        <v>9.0021979999999999</v>
      </c>
      <c r="I4897">
        <v>8.9255840000000006</v>
      </c>
      <c r="J4897">
        <v>8.9255840000000006</v>
      </c>
      <c r="K4897">
        <v>8.9255840000000006</v>
      </c>
      <c r="L4897">
        <v>8.9255840000000006</v>
      </c>
      <c r="M4897">
        <v>8.9255840000000006</v>
      </c>
      <c r="N4897">
        <v>8.9255840000000006</v>
      </c>
      <c r="O4897">
        <v>8.9255840000000006</v>
      </c>
      <c r="P4897">
        <v>8.9638910000000003</v>
      </c>
      <c r="Q4897">
        <v>9.0021979999999999</v>
      </c>
      <c r="R4897">
        <v>8.9638910000000003</v>
      </c>
      <c r="S4897">
        <v>8.9255840000000006</v>
      </c>
      <c r="T4897">
        <v>8.8872769999999992</v>
      </c>
      <c r="U4897">
        <v>8.9255840000000006</v>
      </c>
      <c r="V4897">
        <v>1428447936061</v>
      </c>
      <c r="W4897">
        <f t="shared" si="153"/>
        <v>113524</v>
      </c>
      <c r="X4897">
        <f t="shared" si="152"/>
        <v>7.7406734634749498E-4</v>
      </c>
    </row>
    <row r="4898" spans="1:24" hidden="1" x14ac:dyDescent="0.55000000000000004">
      <c r="A4898">
        <v>1</v>
      </c>
      <c r="B4898">
        <v>1.3024458000000001</v>
      </c>
      <c r="C4898">
        <v>1.3024458000000001</v>
      </c>
      <c r="D4898">
        <v>1.3024458000000001</v>
      </c>
      <c r="E4898">
        <v>1.3024458000000001</v>
      </c>
      <c r="F4898">
        <v>1.3024458000000001</v>
      </c>
      <c r="G4898">
        <v>1.3024458000000001</v>
      </c>
      <c r="H4898">
        <v>1.2258313000000001</v>
      </c>
      <c r="I4898">
        <v>1.2258313000000001</v>
      </c>
      <c r="J4898">
        <v>1.2258313000000001</v>
      </c>
      <c r="K4898">
        <v>1.2258313000000001</v>
      </c>
      <c r="L4898">
        <v>1.2258313000000001</v>
      </c>
      <c r="M4898">
        <v>1.2258313000000001</v>
      </c>
      <c r="N4898">
        <v>1.2258313000000001</v>
      </c>
      <c r="O4898">
        <v>1.2641385000000001</v>
      </c>
      <c r="P4898">
        <v>1.3024458000000001</v>
      </c>
      <c r="Q4898">
        <v>1.3024458000000001</v>
      </c>
      <c r="R4898">
        <v>1.2641385000000001</v>
      </c>
      <c r="S4898">
        <v>1.3407530000000001</v>
      </c>
      <c r="T4898">
        <v>1.3790601</v>
      </c>
      <c r="U4898">
        <v>1.3790601</v>
      </c>
      <c r="V4898">
        <v>1428447936081</v>
      </c>
      <c r="W4898">
        <f t="shared" si="153"/>
        <v>113544</v>
      </c>
      <c r="X4898">
        <f t="shared" si="152"/>
        <v>2.4176122688872744E-3</v>
      </c>
    </row>
    <row r="4899" spans="1:24" hidden="1" x14ac:dyDescent="0.55000000000000004">
      <c r="A4899">
        <v>2</v>
      </c>
      <c r="B4899">
        <v>4.2137950000000002</v>
      </c>
      <c r="C4899">
        <v>4.2137950000000002</v>
      </c>
      <c r="D4899">
        <v>4.1754879999999996</v>
      </c>
      <c r="E4899">
        <v>4.1754879999999996</v>
      </c>
      <c r="F4899">
        <v>4.2137950000000002</v>
      </c>
      <c r="G4899">
        <v>4.1754879999999996</v>
      </c>
      <c r="H4899">
        <v>4.1754879999999996</v>
      </c>
      <c r="I4899">
        <v>4.1754879999999996</v>
      </c>
      <c r="J4899">
        <v>4.1754879999999996</v>
      </c>
      <c r="K4899">
        <v>4.1754879999999996</v>
      </c>
      <c r="L4899">
        <v>4.1754879999999996</v>
      </c>
      <c r="M4899">
        <v>4.1754879999999996</v>
      </c>
      <c r="N4899">
        <v>4.1754879999999996</v>
      </c>
      <c r="O4899">
        <v>4.1754879999999996</v>
      </c>
      <c r="P4899">
        <v>4.2137950000000002</v>
      </c>
      <c r="Q4899">
        <v>4.1754879999999996</v>
      </c>
      <c r="R4899">
        <v>4.2137950000000002</v>
      </c>
      <c r="S4899">
        <v>4.2137950000000002</v>
      </c>
      <c r="T4899">
        <v>4.2521024000000001</v>
      </c>
      <c r="U4899">
        <v>4.2137950000000002</v>
      </c>
      <c r="V4899">
        <v>1428447936081</v>
      </c>
      <c r="W4899">
        <f t="shared" si="153"/>
        <v>113544</v>
      </c>
      <c r="X4899">
        <f t="shared" si="152"/>
        <v>5.0993299656911027E-4</v>
      </c>
    </row>
    <row r="4900" spans="1:24" x14ac:dyDescent="0.55000000000000004">
      <c r="A4900">
        <v>3</v>
      </c>
      <c r="B4900">
        <v>8.9255840000000006</v>
      </c>
      <c r="C4900">
        <v>8.9638910000000003</v>
      </c>
      <c r="D4900">
        <v>8.9638910000000003</v>
      </c>
      <c r="E4900">
        <v>8.9255840000000006</v>
      </c>
      <c r="F4900">
        <v>8.9255840000000006</v>
      </c>
      <c r="G4900">
        <v>9.0021979999999999</v>
      </c>
      <c r="H4900">
        <v>8.9255840000000006</v>
      </c>
      <c r="I4900">
        <v>8.9255840000000006</v>
      </c>
      <c r="J4900">
        <v>8.9255840000000006</v>
      </c>
      <c r="K4900">
        <v>8.9255840000000006</v>
      </c>
      <c r="L4900">
        <v>8.9255840000000006</v>
      </c>
      <c r="M4900">
        <v>8.9255840000000006</v>
      </c>
      <c r="N4900">
        <v>8.9255840000000006</v>
      </c>
      <c r="O4900">
        <v>8.9638910000000003</v>
      </c>
      <c r="P4900">
        <v>9.0021979999999999</v>
      </c>
      <c r="Q4900">
        <v>8.9638910000000003</v>
      </c>
      <c r="R4900">
        <v>8.9255840000000006</v>
      </c>
      <c r="S4900">
        <v>8.8872769999999992</v>
      </c>
      <c r="T4900">
        <v>8.9255840000000006</v>
      </c>
      <c r="U4900">
        <v>8.9638910000000003</v>
      </c>
      <c r="V4900">
        <v>1428447936081</v>
      </c>
      <c r="W4900">
        <f t="shared" si="153"/>
        <v>113544</v>
      </c>
      <c r="X4900">
        <f t="shared" si="152"/>
        <v>7.9241017445999486E-4</v>
      </c>
    </row>
    <row r="4901" spans="1:24" hidden="1" x14ac:dyDescent="0.55000000000000004">
      <c r="A4901">
        <v>1</v>
      </c>
      <c r="B4901">
        <v>1.3024458000000001</v>
      </c>
      <c r="C4901">
        <v>1.3024458000000001</v>
      </c>
      <c r="D4901">
        <v>1.3024458000000001</v>
      </c>
      <c r="E4901">
        <v>1.3024458000000001</v>
      </c>
      <c r="F4901">
        <v>1.3024458000000001</v>
      </c>
      <c r="G4901">
        <v>1.2258313000000001</v>
      </c>
      <c r="H4901">
        <v>1.2258313000000001</v>
      </c>
      <c r="I4901">
        <v>1.2258313000000001</v>
      </c>
      <c r="J4901">
        <v>1.2258313000000001</v>
      </c>
      <c r="K4901">
        <v>1.2258313000000001</v>
      </c>
      <c r="L4901">
        <v>1.2258313000000001</v>
      </c>
      <c r="M4901">
        <v>1.2258313000000001</v>
      </c>
      <c r="N4901">
        <v>1.2641385000000001</v>
      </c>
      <c r="O4901">
        <v>1.3024458000000001</v>
      </c>
      <c r="P4901">
        <v>1.3024458000000001</v>
      </c>
      <c r="Q4901">
        <v>1.2641385000000001</v>
      </c>
      <c r="R4901">
        <v>1.3407530000000001</v>
      </c>
      <c r="S4901">
        <v>1.3790601</v>
      </c>
      <c r="T4901">
        <v>1.3790601</v>
      </c>
      <c r="U4901">
        <v>1.3407530000000001</v>
      </c>
      <c r="V4901">
        <v>1428447936101</v>
      </c>
      <c r="W4901">
        <f t="shared" si="153"/>
        <v>113564</v>
      </c>
      <c r="X4901">
        <f t="shared" si="152"/>
        <v>2.5680252406904748E-3</v>
      </c>
    </row>
    <row r="4902" spans="1:24" hidden="1" x14ac:dyDescent="0.55000000000000004">
      <c r="A4902">
        <v>2</v>
      </c>
      <c r="B4902">
        <v>4.2137950000000002</v>
      </c>
      <c r="C4902">
        <v>4.1754879999999996</v>
      </c>
      <c r="D4902">
        <v>4.1754879999999996</v>
      </c>
      <c r="E4902">
        <v>4.2137950000000002</v>
      </c>
      <c r="F4902">
        <v>4.1754879999999996</v>
      </c>
      <c r="G4902">
        <v>4.1754879999999996</v>
      </c>
      <c r="H4902">
        <v>4.1754879999999996</v>
      </c>
      <c r="I4902">
        <v>4.1754879999999996</v>
      </c>
      <c r="J4902">
        <v>4.1754879999999996</v>
      </c>
      <c r="K4902">
        <v>4.1754879999999996</v>
      </c>
      <c r="L4902">
        <v>4.1754879999999996</v>
      </c>
      <c r="M4902">
        <v>4.1754879999999996</v>
      </c>
      <c r="N4902">
        <v>4.1754879999999996</v>
      </c>
      <c r="O4902">
        <v>4.2137950000000002</v>
      </c>
      <c r="P4902">
        <v>4.1754879999999996</v>
      </c>
      <c r="Q4902">
        <v>4.2137950000000002</v>
      </c>
      <c r="R4902">
        <v>4.2137950000000002</v>
      </c>
      <c r="S4902">
        <v>4.2521024000000001</v>
      </c>
      <c r="T4902">
        <v>4.2137950000000002</v>
      </c>
      <c r="U4902">
        <v>4.2137950000000002</v>
      </c>
      <c r="V4902">
        <v>1428447936101</v>
      </c>
      <c r="W4902">
        <f t="shared" si="153"/>
        <v>113564</v>
      </c>
      <c r="X4902">
        <f t="shared" si="152"/>
        <v>5.0993299656911027E-4</v>
      </c>
    </row>
    <row r="4903" spans="1:24" x14ac:dyDescent="0.55000000000000004">
      <c r="A4903">
        <v>3</v>
      </c>
      <c r="B4903">
        <v>8.9638910000000003</v>
      </c>
      <c r="C4903">
        <v>8.9638910000000003</v>
      </c>
      <c r="D4903">
        <v>8.9255840000000006</v>
      </c>
      <c r="E4903">
        <v>8.9255840000000006</v>
      </c>
      <c r="F4903">
        <v>9.0021979999999999</v>
      </c>
      <c r="G4903">
        <v>8.9255840000000006</v>
      </c>
      <c r="H4903">
        <v>8.9255840000000006</v>
      </c>
      <c r="I4903">
        <v>8.9255840000000006</v>
      </c>
      <c r="J4903">
        <v>8.9255840000000006</v>
      </c>
      <c r="K4903">
        <v>8.9255840000000006</v>
      </c>
      <c r="L4903">
        <v>8.9255840000000006</v>
      </c>
      <c r="M4903">
        <v>8.9255840000000006</v>
      </c>
      <c r="N4903">
        <v>8.9638910000000003</v>
      </c>
      <c r="O4903">
        <v>9.0021979999999999</v>
      </c>
      <c r="P4903">
        <v>8.9638910000000003</v>
      </c>
      <c r="Q4903">
        <v>8.9255840000000006</v>
      </c>
      <c r="R4903">
        <v>8.8872769999999992</v>
      </c>
      <c r="S4903">
        <v>8.9255840000000006</v>
      </c>
      <c r="T4903">
        <v>8.9638910000000003</v>
      </c>
      <c r="U4903">
        <v>8.9255840000000006</v>
      </c>
      <c r="V4903">
        <v>1428447936101</v>
      </c>
      <c r="W4903">
        <f t="shared" si="153"/>
        <v>113564</v>
      </c>
      <c r="X4903">
        <f t="shared" si="152"/>
        <v>7.9241017445999507E-4</v>
      </c>
    </row>
    <row r="4904" spans="1:24" hidden="1" x14ac:dyDescent="0.55000000000000004">
      <c r="A4904">
        <v>1</v>
      </c>
      <c r="B4904">
        <v>1.3024458000000001</v>
      </c>
      <c r="C4904">
        <v>1.3024458000000001</v>
      </c>
      <c r="D4904">
        <v>1.3024458000000001</v>
      </c>
      <c r="E4904">
        <v>1.3024458000000001</v>
      </c>
      <c r="F4904">
        <v>1.2258313000000001</v>
      </c>
      <c r="G4904">
        <v>1.2258313000000001</v>
      </c>
      <c r="H4904">
        <v>1.2258313000000001</v>
      </c>
      <c r="I4904">
        <v>1.2258313000000001</v>
      </c>
      <c r="J4904">
        <v>1.2258313000000001</v>
      </c>
      <c r="K4904">
        <v>1.2258313000000001</v>
      </c>
      <c r="L4904">
        <v>1.2258313000000001</v>
      </c>
      <c r="M4904">
        <v>1.2641385000000001</v>
      </c>
      <c r="N4904">
        <v>1.3024458000000001</v>
      </c>
      <c r="O4904">
        <v>1.3024458000000001</v>
      </c>
      <c r="P4904">
        <v>1.2641385000000001</v>
      </c>
      <c r="Q4904">
        <v>1.3407530000000001</v>
      </c>
      <c r="R4904">
        <v>1.3790601</v>
      </c>
      <c r="S4904">
        <v>1.3790601</v>
      </c>
      <c r="T4904">
        <v>1.3407530000000001</v>
      </c>
      <c r="U4904">
        <v>1.2641385000000001</v>
      </c>
      <c r="V4904">
        <v>1428447936112</v>
      </c>
      <c r="W4904">
        <f t="shared" si="153"/>
        <v>113575</v>
      </c>
      <c r="X4904">
        <f t="shared" si="152"/>
        <v>2.5643565984535995E-3</v>
      </c>
    </row>
    <row r="4905" spans="1:24" hidden="1" x14ac:dyDescent="0.55000000000000004">
      <c r="A4905">
        <v>2</v>
      </c>
      <c r="B4905">
        <v>4.1754879999999996</v>
      </c>
      <c r="C4905">
        <v>4.1754879999999996</v>
      </c>
      <c r="D4905">
        <v>4.2137950000000002</v>
      </c>
      <c r="E4905">
        <v>4.1754879999999996</v>
      </c>
      <c r="F4905">
        <v>4.1754879999999996</v>
      </c>
      <c r="G4905">
        <v>4.1754879999999996</v>
      </c>
      <c r="H4905">
        <v>4.1754879999999996</v>
      </c>
      <c r="I4905">
        <v>4.1754879999999996</v>
      </c>
      <c r="J4905">
        <v>4.1754879999999996</v>
      </c>
      <c r="K4905">
        <v>4.1754879999999996</v>
      </c>
      <c r="L4905">
        <v>4.1754879999999996</v>
      </c>
      <c r="M4905">
        <v>4.1754879999999996</v>
      </c>
      <c r="N4905">
        <v>4.2137950000000002</v>
      </c>
      <c r="O4905">
        <v>4.1754879999999996</v>
      </c>
      <c r="P4905">
        <v>4.2137950000000002</v>
      </c>
      <c r="Q4905">
        <v>4.2137950000000002</v>
      </c>
      <c r="R4905">
        <v>4.2521024000000001</v>
      </c>
      <c r="S4905">
        <v>4.2137950000000002</v>
      </c>
      <c r="T4905">
        <v>4.2137950000000002</v>
      </c>
      <c r="U4905">
        <v>4.2137950000000002</v>
      </c>
      <c r="V4905">
        <v>1428447936113</v>
      </c>
      <c r="W4905">
        <f t="shared" si="153"/>
        <v>113576</v>
      </c>
      <c r="X4905">
        <f t="shared" si="152"/>
        <v>5.0993299656911027E-4</v>
      </c>
    </row>
    <row r="4906" spans="1:24" x14ac:dyDescent="0.55000000000000004">
      <c r="A4906">
        <v>3</v>
      </c>
      <c r="B4906">
        <v>8.9638910000000003</v>
      </c>
      <c r="C4906">
        <v>8.9255840000000006</v>
      </c>
      <c r="D4906">
        <v>8.9255840000000006</v>
      </c>
      <c r="E4906">
        <v>9.0021979999999999</v>
      </c>
      <c r="F4906">
        <v>8.9255840000000006</v>
      </c>
      <c r="G4906">
        <v>8.9255840000000006</v>
      </c>
      <c r="H4906">
        <v>8.9255840000000006</v>
      </c>
      <c r="I4906">
        <v>8.9255840000000006</v>
      </c>
      <c r="J4906">
        <v>8.9255840000000006</v>
      </c>
      <c r="K4906">
        <v>8.9255840000000006</v>
      </c>
      <c r="L4906">
        <v>8.9255840000000006</v>
      </c>
      <c r="M4906">
        <v>8.9638910000000003</v>
      </c>
      <c r="N4906">
        <v>9.0021979999999999</v>
      </c>
      <c r="O4906">
        <v>8.9638910000000003</v>
      </c>
      <c r="P4906">
        <v>8.9255840000000006</v>
      </c>
      <c r="Q4906">
        <v>8.8872769999999992</v>
      </c>
      <c r="R4906">
        <v>8.9255840000000006</v>
      </c>
      <c r="S4906">
        <v>8.9638910000000003</v>
      </c>
      <c r="T4906">
        <v>8.9255840000000006</v>
      </c>
      <c r="U4906">
        <v>8.9638910000000003</v>
      </c>
      <c r="V4906">
        <v>1428447936113</v>
      </c>
      <c r="W4906">
        <f t="shared" si="153"/>
        <v>113576</v>
      </c>
      <c r="X4906">
        <f t="shared" si="152"/>
        <v>7.9241017445999507E-4</v>
      </c>
    </row>
    <row r="4907" spans="1:24" hidden="1" x14ac:dyDescent="0.55000000000000004">
      <c r="A4907">
        <v>1</v>
      </c>
      <c r="B4907">
        <v>1.3024458000000001</v>
      </c>
      <c r="C4907">
        <v>1.3024458000000001</v>
      </c>
      <c r="D4907">
        <v>1.3024458000000001</v>
      </c>
      <c r="E4907">
        <v>1.2258313000000001</v>
      </c>
      <c r="F4907">
        <v>1.2258313000000001</v>
      </c>
      <c r="G4907">
        <v>1.2258313000000001</v>
      </c>
      <c r="H4907">
        <v>1.2258313000000001</v>
      </c>
      <c r="I4907">
        <v>1.2258313000000001</v>
      </c>
      <c r="J4907">
        <v>1.2258313000000001</v>
      </c>
      <c r="K4907">
        <v>1.2258313000000001</v>
      </c>
      <c r="L4907">
        <v>1.2641385000000001</v>
      </c>
      <c r="M4907">
        <v>1.3024458000000001</v>
      </c>
      <c r="N4907">
        <v>1.3024458000000001</v>
      </c>
      <c r="O4907">
        <v>1.2641385000000001</v>
      </c>
      <c r="P4907">
        <v>1.3407530000000001</v>
      </c>
      <c r="Q4907">
        <v>1.3790601</v>
      </c>
      <c r="R4907">
        <v>1.3790601</v>
      </c>
      <c r="S4907">
        <v>1.3407530000000001</v>
      </c>
      <c r="T4907">
        <v>1.2641385000000001</v>
      </c>
      <c r="U4907">
        <v>1.2258313000000001</v>
      </c>
      <c r="V4907">
        <v>1428447936161</v>
      </c>
      <c r="W4907">
        <f t="shared" si="153"/>
        <v>113624</v>
      </c>
      <c r="X4907">
        <f t="shared" si="152"/>
        <v>2.6817519816614739E-3</v>
      </c>
    </row>
    <row r="4908" spans="1:24" hidden="1" x14ac:dyDescent="0.55000000000000004">
      <c r="A4908">
        <v>2</v>
      </c>
      <c r="B4908">
        <v>4.1754879999999996</v>
      </c>
      <c r="C4908">
        <v>4.2137950000000002</v>
      </c>
      <c r="D4908">
        <v>4.1754879999999996</v>
      </c>
      <c r="E4908">
        <v>4.1754879999999996</v>
      </c>
      <c r="F4908">
        <v>4.1754879999999996</v>
      </c>
      <c r="G4908">
        <v>4.1754879999999996</v>
      </c>
      <c r="H4908">
        <v>4.1754879999999996</v>
      </c>
      <c r="I4908">
        <v>4.1754879999999996</v>
      </c>
      <c r="J4908">
        <v>4.1754879999999996</v>
      </c>
      <c r="K4908">
        <v>4.1754879999999996</v>
      </c>
      <c r="L4908">
        <v>4.1754879999999996</v>
      </c>
      <c r="M4908">
        <v>4.2137950000000002</v>
      </c>
      <c r="N4908">
        <v>4.1754879999999996</v>
      </c>
      <c r="O4908">
        <v>4.2137950000000002</v>
      </c>
      <c r="P4908">
        <v>4.2137950000000002</v>
      </c>
      <c r="Q4908">
        <v>4.2521024000000001</v>
      </c>
      <c r="R4908">
        <v>4.2137950000000002</v>
      </c>
      <c r="S4908">
        <v>4.2137950000000002</v>
      </c>
      <c r="T4908">
        <v>4.2137950000000002</v>
      </c>
      <c r="U4908">
        <v>4.1754879999999996</v>
      </c>
      <c r="V4908">
        <v>1428447936161</v>
      </c>
      <c r="W4908">
        <f t="shared" si="153"/>
        <v>113624</v>
      </c>
      <c r="X4908">
        <f t="shared" si="152"/>
        <v>5.0993299656911027E-4</v>
      </c>
    </row>
    <row r="4909" spans="1:24" x14ac:dyDescent="0.55000000000000004">
      <c r="A4909">
        <v>3</v>
      </c>
      <c r="B4909">
        <v>8.9255840000000006</v>
      </c>
      <c r="C4909">
        <v>8.9255840000000006</v>
      </c>
      <c r="D4909">
        <v>9.0021979999999999</v>
      </c>
      <c r="E4909">
        <v>8.9255840000000006</v>
      </c>
      <c r="F4909">
        <v>8.9255840000000006</v>
      </c>
      <c r="G4909">
        <v>8.9255840000000006</v>
      </c>
      <c r="H4909">
        <v>8.9255840000000006</v>
      </c>
      <c r="I4909">
        <v>8.9255840000000006</v>
      </c>
      <c r="J4909">
        <v>8.9255840000000006</v>
      </c>
      <c r="K4909">
        <v>8.9255840000000006</v>
      </c>
      <c r="L4909">
        <v>8.9638910000000003</v>
      </c>
      <c r="M4909">
        <v>9.0021979999999999</v>
      </c>
      <c r="N4909">
        <v>8.9638910000000003</v>
      </c>
      <c r="O4909">
        <v>8.9255840000000006</v>
      </c>
      <c r="P4909">
        <v>8.8872769999999992</v>
      </c>
      <c r="Q4909">
        <v>8.9255840000000006</v>
      </c>
      <c r="R4909">
        <v>8.9638910000000003</v>
      </c>
      <c r="S4909">
        <v>8.9255840000000006</v>
      </c>
      <c r="T4909">
        <v>8.9638910000000003</v>
      </c>
      <c r="U4909">
        <v>8.9638910000000003</v>
      </c>
      <c r="V4909">
        <v>1428447936162</v>
      </c>
      <c r="W4909">
        <f t="shared" si="153"/>
        <v>113625</v>
      </c>
      <c r="X4909">
        <f t="shared" si="152"/>
        <v>7.9241017445999486E-4</v>
      </c>
    </row>
    <row r="4910" spans="1:24" hidden="1" x14ac:dyDescent="0.55000000000000004">
      <c r="A4910">
        <v>1</v>
      </c>
      <c r="B4910">
        <v>1.3024458000000001</v>
      </c>
      <c r="C4910">
        <v>1.3024458000000001</v>
      </c>
      <c r="D4910">
        <v>1.2258313000000001</v>
      </c>
      <c r="E4910">
        <v>1.2258313000000001</v>
      </c>
      <c r="F4910">
        <v>1.2258313000000001</v>
      </c>
      <c r="G4910">
        <v>1.2258313000000001</v>
      </c>
      <c r="H4910">
        <v>1.2258313000000001</v>
      </c>
      <c r="I4910">
        <v>1.2258313000000001</v>
      </c>
      <c r="J4910">
        <v>1.2258313000000001</v>
      </c>
      <c r="K4910">
        <v>1.2641385000000001</v>
      </c>
      <c r="L4910">
        <v>1.3024458000000001</v>
      </c>
      <c r="M4910">
        <v>1.3024458000000001</v>
      </c>
      <c r="N4910">
        <v>1.2641385000000001</v>
      </c>
      <c r="O4910">
        <v>1.3407530000000001</v>
      </c>
      <c r="P4910">
        <v>1.3790601</v>
      </c>
      <c r="Q4910">
        <v>1.3790601</v>
      </c>
      <c r="R4910">
        <v>1.3407530000000001</v>
      </c>
      <c r="S4910">
        <v>1.2641385000000001</v>
      </c>
      <c r="T4910">
        <v>1.2258313000000001</v>
      </c>
      <c r="U4910">
        <v>1.3024458000000001</v>
      </c>
      <c r="V4910">
        <v>1428447936188</v>
      </c>
      <c r="W4910">
        <f t="shared" si="153"/>
        <v>113651</v>
      </c>
      <c r="X4910">
        <f t="shared" si="152"/>
        <v>2.6817519816614748E-3</v>
      </c>
    </row>
    <row r="4911" spans="1:24" hidden="1" x14ac:dyDescent="0.55000000000000004">
      <c r="A4911">
        <v>2</v>
      </c>
      <c r="B4911">
        <v>4.2137950000000002</v>
      </c>
      <c r="C4911">
        <v>4.1754879999999996</v>
      </c>
      <c r="D4911">
        <v>4.1754879999999996</v>
      </c>
      <c r="E4911">
        <v>4.1754879999999996</v>
      </c>
      <c r="F4911">
        <v>4.1754879999999996</v>
      </c>
      <c r="G4911">
        <v>4.1754879999999996</v>
      </c>
      <c r="H4911">
        <v>4.1754879999999996</v>
      </c>
      <c r="I4911">
        <v>4.1754879999999996</v>
      </c>
      <c r="J4911">
        <v>4.1754879999999996</v>
      </c>
      <c r="K4911">
        <v>4.1754879999999996</v>
      </c>
      <c r="L4911">
        <v>4.2137950000000002</v>
      </c>
      <c r="M4911">
        <v>4.1754879999999996</v>
      </c>
      <c r="N4911">
        <v>4.2137950000000002</v>
      </c>
      <c r="O4911">
        <v>4.2137950000000002</v>
      </c>
      <c r="P4911">
        <v>4.2521024000000001</v>
      </c>
      <c r="Q4911">
        <v>4.2137950000000002</v>
      </c>
      <c r="R4911">
        <v>4.2137950000000002</v>
      </c>
      <c r="S4911">
        <v>4.2137950000000002</v>
      </c>
      <c r="T4911">
        <v>4.1754879999999996</v>
      </c>
      <c r="U4911">
        <v>4.1754879999999996</v>
      </c>
      <c r="V4911">
        <v>1428447936189</v>
      </c>
      <c r="W4911">
        <f t="shared" si="153"/>
        <v>113652</v>
      </c>
      <c r="X4911">
        <f t="shared" si="152"/>
        <v>5.0993299656911027E-4</v>
      </c>
    </row>
    <row r="4912" spans="1:24" x14ac:dyDescent="0.55000000000000004">
      <c r="A4912">
        <v>3</v>
      </c>
      <c r="B4912">
        <v>8.9255840000000006</v>
      </c>
      <c r="C4912">
        <v>9.0021979999999999</v>
      </c>
      <c r="D4912">
        <v>8.9255840000000006</v>
      </c>
      <c r="E4912">
        <v>8.9255840000000006</v>
      </c>
      <c r="F4912">
        <v>8.9255840000000006</v>
      </c>
      <c r="G4912">
        <v>8.9255840000000006</v>
      </c>
      <c r="H4912">
        <v>8.9255840000000006</v>
      </c>
      <c r="I4912">
        <v>8.9255840000000006</v>
      </c>
      <c r="J4912">
        <v>8.9255840000000006</v>
      </c>
      <c r="K4912">
        <v>8.9638910000000003</v>
      </c>
      <c r="L4912">
        <v>9.0021979999999999</v>
      </c>
      <c r="M4912">
        <v>8.9638910000000003</v>
      </c>
      <c r="N4912">
        <v>8.9255840000000006</v>
      </c>
      <c r="O4912">
        <v>8.8872769999999992</v>
      </c>
      <c r="P4912">
        <v>8.9255840000000006</v>
      </c>
      <c r="Q4912">
        <v>8.9638910000000003</v>
      </c>
      <c r="R4912">
        <v>8.9255840000000006</v>
      </c>
      <c r="S4912">
        <v>8.9638910000000003</v>
      </c>
      <c r="T4912">
        <v>8.9638910000000003</v>
      </c>
      <c r="U4912">
        <v>8.9638910000000003</v>
      </c>
      <c r="V4912">
        <v>1428447936189</v>
      </c>
      <c r="W4912">
        <f t="shared" si="153"/>
        <v>113652</v>
      </c>
      <c r="X4912">
        <f t="shared" si="152"/>
        <v>8.0341587132749511E-4</v>
      </c>
    </row>
    <row r="4913" spans="1:24" hidden="1" x14ac:dyDescent="0.55000000000000004">
      <c r="A4913">
        <v>1</v>
      </c>
      <c r="B4913">
        <v>1.3024458000000001</v>
      </c>
      <c r="C4913">
        <v>1.2258313000000001</v>
      </c>
      <c r="D4913">
        <v>1.2258313000000001</v>
      </c>
      <c r="E4913">
        <v>1.2258313000000001</v>
      </c>
      <c r="F4913">
        <v>1.2258313000000001</v>
      </c>
      <c r="G4913">
        <v>1.2258313000000001</v>
      </c>
      <c r="H4913">
        <v>1.2258313000000001</v>
      </c>
      <c r="I4913">
        <v>1.2258313000000001</v>
      </c>
      <c r="J4913">
        <v>1.2641385000000001</v>
      </c>
      <c r="K4913">
        <v>1.3024458000000001</v>
      </c>
      <c r="L4913">
        <v>1.3024458000000001</v>
      </c>
      <c r="M4913">
        <v>1.2641385000000001</v>
      </c>
      <c r="N4913">
        <v>1.3407530000000001</v>
      </c>
      <c r="O4913">
        <v>1.3790601</v>
      </c>
      <c r="P4913">
        <v>1.3790601</v>
      </c>
      <c r="Q4913">
        <v>1.3407530000000001</v>
      </c>
      <c r="R4913">
        <v>1.2641385000000001</v>
      </c>
      <c r="S4913">
        <v>1.2258313000000001</v>
      </c>
      <c r="T4913">
        <v>1.3024458000000001</v>
      </c>
      <c r="U4913">
        <v>1.3790601</v>
      </c>
      <c r="V4913">
        <v>1428447936194</v>
      </c>
      <c r="W4913">
        <f t="shared" si="153"/>
        <v>113657</v>
      </c>
      <c r="X4913">
        <f t="shared" si="152"/>
        <v>3.1513328058100989E-3</v>
      </c>
    </row>
    <row r="4914" spans="1:24" hidden="1" x14ac:dyDescent="0.55000000000000004">
      <c r="A4914">
        <v>2</v>
      </c>
      <c r="B4914">
        <v>4.1754879999999996</v>
      </c>
      <c r="C4914">
        <v>4.1754879999999996</v>
      </c>
      <c r="D4914">
        <v>4.1754879999999996</v>
      </c>
      <c r="E4914">
        <v>4.1754879999999996</v>
      </c>
      <c r="F4914">
        <v>4.1754879999999996</v>
      </c>
      <c r="G4914">
        <v>4.1754879999999996</v>
      </c>
      <c r="H4914">
        <v>4.1754879999999996</v>
      </c>
      <c r="I4914">
        <v>4.1754879999999996</v>
      </c>
      <c r="J4914">
        <v>4.1754879999999996</v>
      </c>
      <c r="K4914">
        <v>4.2137950000000002</v>
      </c>
      <c r="L4914">
        <v>4.1754879999999996</v>
      </c>
      <c r="M4914">
        <v>4.2137950000000002</v>
      </c>
      <c r="N4914">
        <v>4.2137950000000002</v>
      </c>
      <c r="O4914">
        <v>4.2521024000000001</v>
      </c>
      <c r="P4914">
        <v>4.2137950000000002</v>
      </c>
      <c r="Q4914">
        <v>4.2137950000000002</v>
      </c>
      <c r="R4914">
        <v>4.2137950000000002</v>
      </c>
      <c r="S4914">
        <v>4.1754879999999996</v>
      </c>
      <c r="T4914">
        <v>4.1754879999999996</v>
      </c>
      <c r="U4914">
        <v>4.2137950000000002</v>
      </c>
      <c r="V4914">
        <v>1428447936195</v>
      </c>
      <c r="W4914">
        <f t="shared" si="153"/>
        <v>113658</v>
      </c>
      <c r="X4914">
        <f t="shared" si="152"/>
        <v>5.0993299656911027E-4</v>
      </c>
    </row>
    <row r="4915" spans="1:24" x14ac:dyDescent="0.55000000000000004">
      <c r="A4915">
        <v>3</v>
      </c>
      <c r="B4915">
        <v>9.0021979999999999</v>
      </c>
      <c r="C4915">
        <v>8.9255840000000006</v>
      </c>
      <c r="D4915">
        <v>8.9255840000000006</v>
      </c>
      <c r="E4915">
        <v>8.9255840000000006</v>
      </c>
      <c r="F4915">
        <v>8.9255840000000006</v>
      </c>
      <c r="G4915">
        <v>8.9255840000000006</v>
      </c>
      <c r="H4915">
        <v>8.9255840000000006</v>
      </c>
      <c r="I4915">
        <v>8.9255840000000006</v>
      </c>
      <c r="J4915">
        <v>8.9638910000000003</v>
      </c>
      <c r="K4915">
        <v>9.0021979999999999</v>
      </c>
      <c r="L4915">
        <v>8.9638910000000003</v>
      </c>
      <c r="M4915">
        <v>8.9255840000000006</v>
      </c>
      <c r="N4915">
        <v>8.8872769999999992</v>
      </c>
      <c r="O4915">
        <v>8.9255840000000006</v>
      </c>
      <c r="P4915">
        <v>8.9638910000000003</v>
      </c>
      <c r="Q4915">
        <v>8.9255840000000006</v>
      </c>
      <c r="R4915">
        <v>8.9638910000000003</v>
      </c>
      <c r="S4915">
        <v>8.9638910000000003</v>
      </c>
      <c r="T4915">
        <v>8.9638910000000003</v>
      </c>
      <c r="U4915">
        <v>8.9255840000000006</v>
      </c>
      <c r="V4915">
        <v>1428447936195</v>
      </c>
      <c r="W4915">
        <f t="shared" si="153"/>
        <v>113658</v>
      </c>
      <c r="X4915">
        <f t="shared" si="152"/>
        <v>8.0341587132749543E-4</v>
      </c>
    </row>
    <row r="4916" spans="1:24" hidden="1" x14ac:dyDescent="0.55000000000000004">
      <c r="A4916">
        <v>1</v>
      </c>
      <c r="B4916">
        <v>1.2258313000000001</v>
      </c>
      <c r="C4916">
        <v>1.2258313000000001</v>
      </c>
      <c r="D4916">
        <v>1.2258313000000001</v>
      </c>
      <c r="E4916">
        <v>1.2258313000000001</v>
      </c>
      <c r="F4916">
        <v>1.2258313000000001</v>
      </c>
      <c r="G4916">
        <v>1.2258313000000001</v>
      </c>
      <c r="H4916">
        <v>1.2258313000000001</v>
      </c>
      <c r="I4916">
        <v>1.2641385000000001</v>
      </c>
      <c r="J4916">
        <v>1.3024458000000001</v>
      </c>
      <c r="K4916">
        <v>1.3024458000000001</v>
      </c>
      <c r="L4916">
        <v>1.2641385000000001</v>
      </c>
      <c r="M4916">
        <v>1.3407530000000001</v>
      </c>
      <c r="N4916">
        <v>1.3790601</v>
      </c>
      <c r="O4916">
        <v>1.3790601</v>
      </c>
      <c r="P4916">
        <v>1.3407530000000001</v>
      </c>
      <c r="Q4916">
        <v>1.2641385000000001</v>
      </c>
      <c r="R4916">
        <v>1.2258313000000001</v>
      </c>
      <c r="S4916">
        <v>1.3024458000000001</v>
      </c>
      <c r="T4916">
        <v>1.3790601</v>
      </c>
      <c r="U4916">
        <v>1.4173674999999999</v>
      </c>
      <c r="V4916">
        <v>1428447936213</v>
      </c>
      <c r="W4916">
        <f t="shared" si="153"/>
        <v>113676</v>
      </c>
      <c r="X4916">
        <f t="shared" si="152"/>
        <v>4.0207940440224717E-3</v>
      </c>
    </row>
    <row r="4917" spans="1:24" hidden="1" x14ac:dyDescent="0.55000000000000004">
      <c r="A4917">
        <v>2</v>
      </c>
      <c r="B4917">
        <v>4.1754879999999996</v>
      </c>
      <c r="C4917">
        <v>4.1754879999999996</v>
      </c>
      <c r="D4917">
        <v>4.1754879999999996</v>
      </c>
      <c r="E4917">
        <v>4.1754879999999996</v>
      </c>
      <c r="F4917">
        <v>4.1754879999999996</v>
      </c>
      <c r="G4917">
        <v>4.1754879999999996</v>
      </c>
      <c r="H4917">
        <v>4.1754879999999996</v>
      </c>
      <c r="I4917">
        <v>4.1754879999999996</v>
      </c>
      <c r="J4917">
        <v>4.2137950000000002</v>
      </c>
      <c r="K4917">
        <v>4.1754879999999996</v>
      </c>
      <c r="L4917">
        <v>4.2137950000000002</v>
      </c>
      <c r="M4917">
        <v>4.2137950000000002</v>
      </c>
      <c r="N4917">
        <v>4.2521024000000001</v>
      </c>
      <c r="O4917">
        <v>4.2137950000000002</v>
      </c>
      <c r="P4917">
        <v>4.2137950000000002</v>
      </c>
      <c r="Q4917">
        <v>4.2137950000000002</v>
      </c>
      <c r="R4917">
        <v>4.1754879999999996</v>
      </c>
      <c r="S4917">
        <v>4.1754879999999996</v>
      </c>
      <c r="T4917">
        <v>4.2137950000000002</v>
      </c>
      <c r="U4917">
        <v>4.2137950000000002</v>
      </c>
      <c r="V4917">
        <v>1428447936214</v>
      </c>
      <c r="W4917">
        <f t="shared" si="153"/>
        <v>113677</v>
      </c>
      <c r="X4917">
        <f t="shared" si="152"/>
        <v>5.1360148557761038E-4</v>
      </c>
    </row>
    <row r="4918" spans="1:24" x14ac:dyDescent="0.55000000000000004">
      <c r="A4918">
        <v>3</v>
      </c>
      <c r="B4918">
        <v>8.9255840000000006</v>
      </c>
      <c r="C4918">
        <v>8.9255840000000006</v>
      </c>
      <c r="D4918">
        <v>8.9255840000000006</v>
      </c>
      <c r="E4918">
        <v>8.9255840000000006</v>
      </c>
      <c r="F4918">
        <v>8.9255840000000006</v>
      </c>
      <c r="G4918">
        <v>8.9255840000000006</v>
      </c>
      <c r="H4918">
        <v>8.9255840000000006</v>
      </c>
      <c r="I4918">
        <v>8.9638910000000003</v>
      </c>
      <c r="J4918">
        <v>9.0021979999999999</v>
      </c>
      <c r="K4918">
        <v>8.9638910000000003</v>
      </c>
      <c r="L4918">
        <v>8.9255840000000006</v>
      </c>
      <c r="M4918">
        <v>8.8872769999999992</v>
      </c>
      <c r="N4918">
        <v>8.9255840000000006</v>
      </c>
      <c r="O4918">
        <v>8.9638910000000003</v>
      </c>
      <c r="P4918">
        <v>8.9255840000000006</v>
      </c>
      <c r="Q4918">
        <v>8.9638910000000003</v>
      </c>
      <c r="R4918">
        <v>8.9638910000000003</v>
      </c>
      <c r="S4918">
        <v>8.9638910000000003</v>
      </c>
      <c r="T4918">
        <v>8.9255840000000006</v>
      </c>
      <c r="U4918">
        <v>8.8872769999999992</v>
      </c>
      <c r="V4918">
        <v>1428447936214</v>
      </c>
      <c r="W4918">
        <f t="shared" si="153"/>
        <v>113677</v>
      </c>
      <c r="X4918">
        <f t="shared" si="152"/>
        <v>7.4838738699000372E-4</v>
      </c>
    </row>
    <row r="4919" spans="1:24" hidden="1" x14ac:dyDescent="0.55000000000000004">
      <c r="A4919">
        <v>1</v>
      </c>
      <c r="B4919">
        <v>1.2258313000000001</v>
      </c>
      <c r="C4919">
        <v>1.2258313000000001</v>
      </c>
      <c r="D4919">
        <v>1.2258313000000001</v>
      </c>
      <c r="E4919">
        <v>1.2258313000000001</v>
      </c>
      <c r="F4919">
        <v>1.2258313000000001</v>
      </c>
      <c r="G4919">
        <v>1.2258313000000001</v>
      </c>
      <c r="H4919">
        <v>1.2641385000000001</v>
      </c>
      <c r="I4919">
        <v>1.3024458000000001</v>
      </c>
      <c r="J4919">
        <v>1.3024458000000001</v>
      </c>
      <c r="K4919">
        <v>1.2641385000000001</v>
      </c>
      <c r="L4919">
        <v>1.3407530000000001</v>
      </c>
      <c r="M4919">
        <v>1.3790601</v>
      </c>
      <c r="N4919">
        <v>1.3790601</v>
      </c>
      <c r="O4919">
        <v>1.3407530000000001</v>
      </c>
      <c r="P4919">
        <v>1.2641385000000001</v>
      </c>
      <c r="Q4919">
        <v>1.2258313000000001</v>
      </c>
      <c r="R4919">
        <v>1.3024458000000001</v>
      </c>
      <c r="S4919">
        <v>1.3790601</v>
      </c>
      <c r="T4919">
        <v>1.4173674999999999</v>
      </c>
      <c r="U4919">
        <v>1.4173674999999999</v>
      </c>
      <c r="V4919">
        <v>1428447936223</v>
      </c>
      <c r="W4919">
        <f t="shared" si="153"/>
        <v>113686</v>
      </c>
      <c r="X4919">
        <f t="shared" si="152"/>
        <v>4.5894293960892689E-3</v>
      </c>
    </row>
    <row r="4920" spans="1:24" hidden="1" x14ac:dyDescent="0.55000000000000004">
      <c r="A4920">
        <v>2</v>
      </c>
      <c r="B4920">
        <v>4.1754879999999996</v>
      </c>
      <c r="C4920">
        <v>4.1754879999999996</v>
      </c>
      <c r="D4920">
        <v>4.1754879999999996</v>
      </c>
      <c r="E4920">
        <v>4.1754879999999996</v>
      </c>
      <c r="F4920">
        <v>4.1754879999999996</v>
      </c>
      <c r="G4920">
        <v>4.1754879999999996</v>
      </c>
      <c r="H4920">
        <v>4.1754879999999996</v>
      </c>
      <c r="I4920">
        <v>4.2137950000000002</v>
      </c>
      <c r="J4920">
        <v>4.1754879999999996</v>
      </c>
      <c r="K4920">
        <v>4.2137950000000002</v>
      </c>
      <c r="L4920">
        <v>4.2137950000000002</v>
      </c>
      <c r="M4920">
        <v>4.2521024000000001</v>
      </c>
      <c r="N4920">
        <v>4.2137950000000002</v>
      </c>
      <c r="O4920">
        <v>4.2137950000000002</v>
      </c>
      <c r="P4920">
        <v>4.2137950000000002</v>
      </c>
      <c r="Q4920">
        <v>4.1754879999999996</v>
      </c>
      <c r="R4920">
        <v>4.1754879999999996</v>
      </c>
      <c r="S4920">
        <v>4.2137950000000002</v>
      </c>
      <c r="T4920">
        <v>4.2137950000000002</v>
      </c>
      <c r="U4920">
        <v>4.2521024000000001</v>
      </c>
      <c r="V4920">
        <v>1428447936223</v>
      </c>
      <c r="W4920">
        <f t="shared" si="153"/>
        <v>113686</v>
      </c>
      <c r="X4920">
        <f t="shared" si="152"/>
        <v>6.4567183995841121E-4</v>
      </c>
    </row>
    <row r="4921" spans="1:24" x14ac:dyDescent="0.55000000000000004">
      <c r="A4921">
        <v>3</v>
      </c>
      <c r="B4921">
        <v>8.9255840000000006</v>
      </c>
      <c r="C4921">
        <v>8.9255840000000006</v>
      </c>
      <c r="D4921">
        <v>8.9255840000000006</v>
      </c>
      <c r="E4921">
        <v>8.9255840000000006</v>
      </c>
      <c r="F4921">
        <v>8.9255840000000006</v>
      </c>
      <c r="G4921">
        <v>8.9255840000000006</v>
      </c>
      <c r="H4921">
        <v>8.9638910000000003</v>
      </c>
      <c r="I4921">
        <v>9.0021979999999999</v>
      </c>
      <c r="J4921">
        <v>8.9638910000000003</v>
      </c>
      <c r="K4921">
        <v>8.9255840000000006</v>
      </c>
      <c r="L4921">
        <v>8.8872769999999992</v>
      </c>
      <c r="M4921">
        <v>8.9255840000000006</v>
      </c>
      <c r="N4921">
        <v>8.9638910000000003</v>
      </c>
      <c r="O4921">
        <v>8.9255840000000006</v>
      </c>
      <c r="P4921">
        <v>8.9638910000000003</v>
      </c>
      <c r="Q4921">
        <v>8.9638910000000003</v>
      </c>
      <c r="R4921">
        <v>8.9638910000000003</v>
      </c>
      <c r="S4921">
        <v>8.9255840000000006</v>
      </c>
      <c r="T4921">
        <v>8.8872769999999992</v>
      </c>
      <c r="U4921">
        <v>8.9638910000000003</v>
      </c>
      <c r="V4921">
        <v>1428447936224</v>
      </c>
      <c r="W4921">
        <f t="shared" si="153"/>
        <v>113687</v>
      </c>
      <c r="X4921">
        <f t="shared" si="152"/>
        <v>7.740673463475042E-4</v>
      </c>
    </row>
    <row r="4922" spans="1:24" hidden="1" x14ac:dyDescent="0.55000000000000004">
      <c r="A4922">
        <v>1</v>
      </c>
      <c r="B4922">
        <v>1.2258313000000001</v>
      </c>
      <c r="C4922">
        <v>1.2258313000000001</v>
      </c>
      <c r="D4922">
        <v>1.2258313000000001</v>
      </c>
      <c r="E4922">
        <v>1.2258313000000001</v>
      </c>
      <c r="F4922">
        <v>1.2258313000000001</v>
      </c>
      <c r="G4922">
        <v>1.2641385000000001</v>
      </c>
      <c r="H4922">
        <v>1.3024458000000001</v>
      </c>
      <c r="I4922">
        <v>1.3024458000000001</v>
      </c>
      <c r="J4922">
        <v>1.2641385000000001</v>
      </c>
      <c r="K4922">
        <v>1.3407530000000001</v>
      </c>
      <c r="L4922">
        <v>1.3790601</v>
      </c>
      <c r="M4922">
        <v>1.3790601</v>
      </c>
      <c r="N4922">
        <v>1.3407530000000001</v>
      </c>
      <c r="O4922">
        <v>1.2641385000000001</v>
      </c>
      <c r="P4922">
        <v>1.2258313000000001</v>
      </c>
      <c r="Q4922">
        <v>1.3024458000000001</v>
      </c>
      <c r="R4922">
        <v>1.3790601</v>
      </c>
      <c r="S4922">
        <v>1.4173674999999999</v>
      </c>
      <c r="T4922">
        <v>1.4173674999999999</v>
      </c>
      <c r="U4922">
        <v>1.3790601</v>
      </c>
      <c r="V4922">
        <v>1428447936243</v>
      </c>
      <c r="W4922">
        <f t="shared" si="153"/>
        <v>113706</v>
      </c>
      <c r="X4922">
        <f t="shared" si="152"/>
        <v>4.6187775379964704E-3</v>
      </c>
    </row>
    <row r="4923" spans="1:24" hidden="1" x14ac:dyDescent="0.55000000000000004">
      <c r="A4923">
        <v>2</v>
      </c>
      <c r="B4923">
        <v>4.1754879999999996</v>
      </c>
      <c r="C4923">
        <v>4.1754879999999996</v>
      </c>
      <c r="D4923">
        <v>4.1754879999999996</v>
      </c>
      <c r="E4923">
        <v>4.1754879999999996</v>
      </c>
      <c r="F4923">
        <v>4.1754879999999996</v>
      </c>
      <c r="G4923">
        <v>4.1754879999999996</v>
      </c>
      <c r="H4923">
        <v>4.2137950000000002</v>
      </c>
      <c r="I4923">
        <v>4.1754879999999996</v>
      </c>
      <c r="J4923">
        <v>4.2137950000000002</v>
      </c>
      <c r="K4923">
        <v>4.2137950000000002</v>
      </c>
      <c r="L4923">
        <v>4.2521024000000001</v>
      </c>
      <c r="M4923">
        <v>4.2137950000000002</v>
      </c>
      <c r="N4923">
        <v>4.2137950000000002</v>
      </c>
      <c r="O4923">
        <v>4.2137950000000002</v>
      </c>
      <c r="P4923">
        <v>4.1754879999999996</v>
      </c>
      <c r="Q4923">
        <v>4.1754879999999996</v>
      </c>
      <c r="R4923">
        <v>4.2137950000000002</v>
      </c>
      <c r="S4923">
        <v>4.2137950000000002</v>
      </c>
      <c r="T4923">
        <v>4.2521024000000001</v>
      </c>
      <c r="U4923">
        <v>4.2137950000000002</v>
      </c>
      <c r="V4923">
        <v>1428447936244</v>
      </c>
      <c r="W4923">
        <f t="shared" si="153"/>
        <v>113707</v>
      </c>
      <c r="X4923">
        <f t="shared" si="152"/>
        <v>6.2732885861791084E-4</v>
      </c>
    </row>
    <row r="4924" spans="1:24" x14ac:dyDescent="0.55000000000000004">
      <c r="A4924">
        <v>3</v>
      </c>
      <c r="B4924">
        <v>8.9255840000000006</v>
      </c>
      <c r="C4924">
        <v>8.9255840000000006</v>
      </c>
      <c r="D4924">
        <v>8.9255840000000006</v>
      </c>
      <c r="E4924">
        <v>8.9255840000000006</v>
      </c>
      <c r="F4924">
        <v>8.9255840000000006</v>
      </c>
      <c r="G4924">
        <v>8.9638910000000003</v>
      </c>
      <c r="H4924">
        <v>9.0021979999999999</v>
      </c>
      <c r="I4924">
        <v>8.9638910000000003</v>
      </c>
      <c r="J4924">
        <v>8.9255840000000006</v>
      </c>
      <c r="K4924">
        <v>8.8872769999999992</v>
      </c>
      <c r="L4924">
        <v>8.9255840000000006</v>
      </c>
      <c r="M4924">
        <v>8.9638910000000003</v>
      </c>
      <c r="N4924">
        <v>8.9255840000000006</v>
      </c>
      <c r="O4924">
        <v>8.9638910000000003</v>
      </c>
      <c r="P4924">
        <v>8.9638910000000003</v>
      </c>
      <c r="Q4924">
        <v>8.9638910000000003</v>
      </c>
      <c r="R4924">
        <v>8.9255840000000006</v>
      </c>
      <c r="S4924">
        <v>8.8872769999999992</v>
      </c>
      <c r="T4924">
        <v>8.9638910000000003</v>
      </c>
      <c r="U4924">
        <v>8.9638910000000003</v>
      </c>
      <c r="V4924">
        <v>1428447936244</v>
      </c>
      <c r="W4924">
        <f t="shared" si="153"/>
        <v>113707</v>
      </c>
      <c r="X4924">
        <f t="shared" si="152"/>
        <v>7.9241017446000461E-4</v>
      </c>
    </row>
    <row r="4925" spans="1:24" hidden="1" x14ac:dyDescent="0.55000000000000004">
      <c r="A4925">
        <v>1</v>
      </c>
      <c r="B4925">
        <v>1.2258313000000001</v>
      </c>
      <c r="C4925">
        <v>1.2258313000000001</v>
      </c>
      <c r="D4925">
        <v>1.2258313000000001</v>
      </c>
      <c r="E4925">
        <v>1.2258313000000001</v>
      </c>
      <c r="F4925">
        <v>1.2641385000000001</v>
      </c>
      <c r="G4925">
        <v>1.3024458000000001</v>
      </c>
      <c r="H4925">
        <v>1.3024458000000001</v>
      </c>
      <c r="I4925">
        <v>1.2641385000000001</v>
      </c>
      <c r="J4925">
        <v>1.3407530000000001</v>
      </c>
      <c r="K4925">
        <v>1.3790601</v>
      </c>
      <c r="L4925">
        <v>1.3790601</v>
      </c>
      <c r="M4925">
        <v>1.3407530000000001</v>
      </c>
      <c r="N4925">
        <v>1.2641385000000001</v>
      </c>
      <c r="O4925">
        <v>1.2258313000000001</v>
      </c>
      <c r="P4925">
        <v>1.3024458000000001</v>
      </c>
      <c r="Q4925">
        <v>1.3790601</v>
      </c>
      <c r="R4925">
        <v>1.4173674999999999</v>
      </c>
      <c r="S4925">
        <v>1.4173674999999999</v>
      </c>
      <c r="T4925">
        <v>1.3790601</v>
      </c>
      <c r="U4925">
        <v>1.2641385000000001</v>
      </c>
      <c r="V4925">
        <v>1428447936254</v>
      </c>
      <c r="W4925">
        <f t="shared" si="153"/>
        <v>113717</v>
      </c>
      <c r="X4925">
        <f t="shared" si="152"/>
        <v>4.3876553180492699E-3</v>
      </c>
    </row>
    <row r="4926" spans="1:24" hidden="1" x14ac:dyDescent="0.55000000000000004">
      <c r="A4926">
        <v>2</v>
      </c>
      <c r="B4926">
        <v>4.1754879999999996</v>
      </c>
      <c r="C4926">
        <v>4.1754879999999996</v>
      </c>
      <c r="D4926">
        <v>4.1754879999999996</v>
      </c>
      <c r="E4926">
        <v>4.1754879999999996</v>
      </c>
      <c r="F4926">
        <v>4.1754879999999996</v>
      </c>
      <c r="G4926">
        <v>4.2137950000000002</v>
      </c>
      <c r="H4926">
        <v>4.1754879999999996</v>
      </c>
      <c r="I4926">
        <v>4.2137950000000002</v>
      </c>
      <c r="J4926">
        <v>4.2137950000000002</v>
      </c>
      <c r="K4926">
        <v>4.2521024000000001</v>
      </c>
      <c r="L4926">
        <v>4.2137950000000002</v>
      </c>
      <c r="M4926">
        <v>4.2137950000000002</v>
      </c>
      <c r="N4926">
        <v>4.2137950000000002</v>
      </c>
      <c r="O4926">
        <v>4.1754879999999996</v>
      </c>
      <c r="P4926">
        <v>4.1754879999999996</v>
      </c>
      <c r="Q4926">
        <v>4.2137950000000002</v>
      </c>
      <c r="R4926">
        <v>4.2137950000000002</v>
      </c>
      <c r="S4926">
        <v>4.2521024000000001</v>
      </c>
      <c r="T4926">
        <v>4.2137950000000002</v>
      </c>
      <c r="U4926">
        <v>4.1371802999999998</v>
      </c>
      <c r="V4926">
        <v>1428447936254</v>
      </c>
      <c r="W4926">
        <f t="shared" si="153"/>
        <v>113717</v>
      </c>
      <c r="X4926">
        <f t="shared" si="152"/>
        <v>7.9241875526848569E-4</v>
      </c>
    </row>
    <row r="4927" spans="1:24" x14ac:dyDescent="0.55000000000000004">
      <c r="A4927">
        <v>3</v>
      </c>
      <c r="B4927">
        <v>8.9255840000000006</v>
      </c>
      <c r="C4927">
        <v>8.9255840000000006</v>
      </c>
      <c r="D4927">
        <v>8.9255840000000006</v>
      </c>
      <c r="E4927">
        <v>8.9255840000000006</v>
      </c>
      <c r="F4927">
        <v>8.9638910000000003</v>
      </c>
      <c r="G4927">
        <v>9.0021979999999999</v>
      </c>
      <c r="H4927">
        <v>8.9638910000000003</v>
      </c>
      <c r="I4927">
        <v>8.9255840000000006</v>
      </c>
      <c r="J4927">
        <v>8.8872769999999992</v>
      </c>
      <c r="K4927">
        <v>8.9255840000000006</v>
      </c>
      <c r="L4927">
        <v>8.9638910000000003</v>
      </c>
      <c r="M4927">
        <v>8.9255840000000006</v>
      </c>
      <c r="N4927">
        <v>8.9638910000000003</v>
      </c>
      <c r="O4927">
        <v>8.9638910000000003</v>
      </c>
      <c r="P4927">
        <v>8.9638910000000003</v>
      </c>
      <c r="Q4927">
        <v>8.9255840000000006</v>
      </c>
      <c r="R4927">
        <v>8.8872769999999992</v>
      </c>
      <c r="S4927">
        <v>8.9638910000000003</v>
      </c>
      <c r="T4927">
        <v>8.9638910000000003</v>
      </c>
      <c r="U4927">
        <v>8.8872769999999992</v>
      </c>
      <c r="V4927">
        <v>1428447936255</v>
      </c>
      <c r="W4927">
        <f t="shared" si="153"/>
        <v>113718</v>
      </c>
      <c r="X4927">
        <f t="shared" si="152"/>
        <v>9.2080997124751077E-4</v>
      </c>
    </row>
    <row r="4928" spans="1:24" hidden="1" x14ac:dyDescent="0.55000000000000004">
      <c r="A4928">
        <v>1</v>
      </c>
      <c r="B4928">
        <v>1.2258313000000001</v>
      </c>
      <c r="C4928">
        <v>1.2258313000000001</v>
      </c>
      <c r="D4928">
        <v>1.2258313000000001</v>
      </c>
      <c r="E4928">
        <v>1.2641385000000001</v>
      </c>
      <c r="F4928">
        <v>1.3024458000000001</v>
      </c>
      <c r="G4928">
        <v>1.3024458000000001</v>
      </c>
      <c r="H4928">
        <v>1.2641385000000001</v>
      </c>
      <c r="I4928">
        <v>1.3407530000000001</v>
      </c>
      <c r="J4928">
        <v>1.3790601</v>
      </c>
      <c r="K4928">
        <v>1.3790601</v>
      </c>
      <c r="L4928">
        <v>1.3407530000000001</v>
      </c>
      <c r="M4928">
        <v>1.2641385000000001</v>
      </c>
      <c r="N4928">
        <v>1.2258313000000001</v>
      </c>
      <c r="O4928">
        <v>1.3024458000000001</v>
      </c>
      <c r="P4928">
        <v>1.3790601</v>
      </c>
      <c r="Q4928">
        <v>1.4173674999999999</v>
      </c>
      <c r="R4928">
        <v>1.4173674999999999</v>
      </c>
      <c r="S4928">
        <v>1.3790601</v>
      </c>
      <c r="T4928">
        <v>1.2641385000000001</v>
      </c>
      <c r="U4928">
        <v>1.2258313000000001</v>
      </c>
      <c r="V4928">
        <v>1428447936275</v>
      </c>
      <c r="W4928">
        <f t="shared" si="153"/>
        <v>113738</v>
      </c>
      <c r="X4928">
        <f t="shared" si="152"/>
        <v>4.3876553180492699E-3</v>
      </c>
    </row>
    <row r="4929" spans="1:24" hidden="1" x14ac:dyDescent="0.55000000000000004">
      <c r="A4929">
        <v>2</v>
      </c>
      <c r="B4929">
        <v>4.1754879999999996</v>
      </c>
      <c r="C4929">
        <v>4.1754879999999996</v>
      </c>
      <c r="D4929">
        <v>4.1754879999999996</v>
      </c>
      <c r="E4929">
        <v>4.1754879999999996</v>
      </c>
      <c r="F4929">
        <v>4.2137950000000002</v>
      </c>
      <c r="G4929">
        <v>4.1754879999999996</v>
      </c>
      <c r="H4929">
        <v>4.2137950000000002</v>
      </c>
      <c r="I4929">
        <v>4.2137950000000002</v>
      </c>
      <c r="J4929">
        <v>4.2521024000000001</v>
      </c>
      <c r="K4929">
        <v>4.2137950000000002</v>
      </c>
      <c r="L4929">
        <v>4.2137950000000002</v>
      </c>
      <c r="M4929">
        <v>4.2137950000000002</v>
      </c>
      <c r="N4929">
        <v>4.1754879999999996</v>
      </c>
      <c r="O4929">
        <v>4.1754879999999996</v>
      </c>
      <c r="P4929">
        <v>4.2137950000000002</v>
      </c>
      <c r="Q4929">
        <v>4.2137950000000002</v>
      </c>
      <c r="R4929">
        <v>4.2521024000000001</v>
      </c>
      <c r="S4929">
        <v>4.2137950000000002</v>
      </c>
      <c r="T4929">
        <v>4.1371802999999998</v>
      </c>
      <c r="U4929">
        <v>4.1371802999999998</v>
      </c>
      <c r="V4929">
        <v>1428447936276</v>
      </c>
      <c r="W4929">
        <f t="shared" si="153"/>
        <v>113739</v>
      </c>
      <c r="X4929">
        <f t="shared" si="152"/>
        <v>9.5017125252261098E-4</v>
      </c>
    </row>
    <row r="4930" spans="1:24" x14ac:dyDescent="0.55000000000000004">
      <c r="A4930">
        <v>3</v>
      </c>
      <c r="B4930">
        <v>8.9255840000000006</v>
      </c>
      <c r="C4930">
        <v>8.9255840000000006</v>
      </c>
      <c r="D4930">
        <v>8.9255840000000006</v>
      </c>
      <c r="E4930">
        <v>8.9638910000000003</v>
      </c>
      <c r="F4930">
        <v>9.0021979999999999</v>
      </c>
      <c r="G4930">
        <v>8.9638910000000003</v>
      </c>
      <c r="H4930">
        <v>8.9255840000000006</v>
      </c>
      <c r="I4930">
        <v>8.8872769999999992</v>
      </c>
      <c r="J4930">
        <v>8.9255840000000006</v>
      </c>
      <c r="K4930">
        <v>8.9638910000000003</v>
      </c>
      <c r="L4930">
        <v>8.9255840000000006</v>
      </c>
      <c r="M4930">
        <v>8.9638910000000003</v>
      </c>
      <c r="N4930">
        <v>8.9638910000000003</v>
      </c>
      <c r="O4930">
        <v>8.9638910000000003</v>
      </c>
      <c r="P4930">
        <v>8.9255840000000006</v>
      </c>
      <c r="Q4930">
        <v>8.8872769999999992</v>
      </c>
      <c r="R4930">
        <v>8.9638910000000003</v>
      </c>
      <c r="S4930">
        <v>8.9638910000000003</v>
      </c>
      <c r="T4930">
        <v>8.8872769999999992</v>
      </c>
      <c r="U4930">
        <v>8.9255840000000006</v>
      </c>
      <c r="V4930">
        <v>1428447936276</v>
      </c>
      <c r="W4930">
        <f t="shared" si="153"/>
        <v>113739</v>
      </c>
      <c r="X4930">
        <f t="shared" si="152"/>
        <v>9.2080997124751077E-4</v>
      </c>
    </row>
    <row r="4931" spans="1:24" hidden="1" x14ac:dyDescent="0.55000000000000004">
      <c r="A4931">
        <v>1</v>
      </c>
      <c r="B4931">
        <v>1.2258313000000001</v>
      </c>
      <c r="C4931">
        <v>1.2258313000000001</v>
      </c>
      <c r="D4931">
        <v>1.2641385000000001</v>
      </c>
      <c r="E4931">
        <v>1.3024458000000001</v>
      </c>
      <c r="F4931">
        <v>1.3024458000000001</v>
      </c>
      <c r="G4931">
        <v>1.2641385000000001</v>
      </c>
      <c r="H4931">
        <v>1.3407530000000001</v>
      </c>
      <c r="I4931">
        <v>1.3790601</v>
      </c>
      <c r="J4931">
        <v>1.3790601</v>
      </c>
      <c r="K4931">
        <v>1.3407530000000001</v>
      </c>
      <c r="L4931">
        <v>1.2641385000000001</v>
      </c>
      <c r="M4931">
        <v>1.2258313000000001</v>
      </c>
      <c r="N4931">
        <v>1.3024458000000001</v>
      </c>
      <c r="O4931">
        <v>1.3790601</v>
      </c>
      <c r="P4931">
        <v>1.4173674999999999</v>
      </c>
      <c r="Q4931">
        <v>1.4173674999999999</v>
      </c>
      <c r="R4931">
        <v>1.3790601</v>
      </c>
      <c r="S4931">
        <v>1.2641385000000001</v>
      </c>
      <c r="T4931">
        <v>1.2258313000000001</v>
      </c>
      <c r="U4931">
        <v>1.2641385000000001</v>
      </c>
      <c r="V4931">
        <v>1428447936293</v>
      </c>
      <c r="W4931">
        <f t="shared" si="153"/>
        <v>113756</v>
      </c>
      <c r="X4931">
        <f t="shared" ref="X4931:X4994" si="154">_xlfn.VAR.P(B4931:U4931)</f>
        <v>4.1491958902428704E-3</v>
      </c>
    </row>
    <row r="4932" spans="1:24" hidden="1" x14ac:dyDescent="0.55000000000000004">
      <c r="A4932">
        <v>2</v>
      </c>
      <c r="B4932">
        <v>4.1754879999999996</v>
      </c>
      <c r="C4932">
        <v>4.1754879999999996</v>
      </c>
      <c r="D4932">
        <v>4.1754879999999996</v>
      </c>
      <c r="E4932">
        <v>4.2137950000000002</v>
      </c>
      <c r="F4932">
        <v>4.1754879999999996</v>
      </c>
      <c r="G4932">
        <v>4.2137950000000002</v>
      </c>
      <c r="H4932">
        <v>4.2137950000000002</v>
      </c>
      <c r="I4932">
        <v>4.2521024000000001</v>
      </c>
      <c r="J4932">
        <v>4.2137950000000002</v>
      </c>
      <c r="K4932">
        <v>4.2137950000000002</v>
      </c>
      <c r="L4932">
        <v>4.2137950000000002</v>
      </c>
      <c r="M4932">
        <v>4.1754879999999996</v>
      </c>
      <c r="N4932">
        <v>4.1754879999999996</v>
      </c>
      <c r="O4932">
        <v>4.2137950000000002</v>
      </c>
      <c r="P4932">
        <v>4.2137950000000002</v>
      </c>
      <c r="Q4932">
        <v>4.2521024000000001</v>
      </c>
      <c r="R4932">
        <v>4.2137950000000002</v>
      </c>
      <c r="S4932">
        <v>4.1371802999999998</v>
      </c>
      <c r="T4932">
        <v>4.1371802999999998</v>
      </c>
      <c r="U4932">
        <v>4.1371802999999998</v>
      </c>
      <c r="V4932">
        <v>1428447936293</v>
      </c>
      <c r="W4932">
        <f t="shared" ref="W4932:W4995" si="155">W4931+V4932-V4931</f>
        <v>113756</v>
      </c>
      <c r="X4932">
        <f t="shared" si="154"/>
        <v>1.1005863503802862E-3</v>
      </c>
    </row>
    <row r="4933" spans="1:24" x14ac:dyDescent="0.55000000000000004">
      <c r="A4933">
        <v>3</v>
      </c>
      <c r="B4933">
        <v>8.9255840000000006</v>
      </c>
      <c r="C4933">
        <v>8.9255840000000006</v>
      </c>
      <c r="D4933">
        <v>8.9638910000000003</v>
      </c>
      <c r="E4933">
        <v>9.0021979999999999</v>
      </c>
      <c r="F4933">
        <v>8.9638910000000003</v>
      </c>
      <c r="G4933">
        <v>8.9255840000000006</v>
      </c>
      <c r="H4933">
        <v>8.8872769999999992</v>
      </c>
      <c r="I4933">
        <v>8.9255840000000006</v>
      </c>
      <c r="J4933">
        <v>8.9638910000000003</v>
      </c>
      <c r="K4933">
        <v>8.9255840000000006</v>
      </c>
      <c r="L4933">
        <v>8.9638910000000003</v>
      </c>
      <c r="M4933">
        <v>8.9638910000000003</v>
      </c>
      <c r="N4933">
        <v>8.9638910000000003</v>
      </c>
      <c r="O4933">
        <v>8.9255840000000006</v>
      </c>
      <c r="P4933">
        <v>8.8872769999999992</v>
      </c>
      <c r="Q4933">
        <v>8.9638910000000003</v>
      </c>
      <c r="R4933">
        <v>8.9638910000000003</v>
      </c>
      <c r="S4933">
        <v>8.8872769999999992</v>
      </c>
      <c r="T4933">
        <v>8.9255840000000006</v>
      </c>
      <c r="U4933">
        <v>9.0021979999999999</v>
      </c>
      <c r="V4933">
        <v>1428447936294</v>
      </c>
      <c r="W4933">
        <f t="shared" si="155"/>
        <v>113757</v>
      </c>
      <c r="X4933">
        <f t="shared" si="154"/>
        <v>1.0969011211275095E-3</v>
      </c>
    </row>
    <row r="4934" spans="1:24" hidden="1" x14ac:dyDescent="0.55000000000000004">
      <c r="A4934">
        <v>1</v>
      </c>
      <c r="B4934">
        <v>1.2258313000000001</v>
      </c>
      <c r="C4934">
        <v>1.2641385000000001</v>
      </c>
      <c r="D4934">
        <v>1.3024458000000001</v>
      </c>
      <c r="E4934">
        <v>1.3024458000000001</v>
      </c>
      <c r="F4934">
        <v>1.2641385000000001</v>
      </c>
      <c r="G4934">
        <v>1.3407530000000001</v>
      </c>
      <c r="H4934">
        <v>1.3790601</v>
      </c>
      <c r="I4934">
        <v>1.3790601</v>
      </c>
      <c r="J4934">
        <v>1.3407530000000001</v>
      </c>
      <c r="K4934">
        <v>1.2641385000000001</v>
      </c>
      <c r="L4934">
        <v>1.2258313000000001</v>
      </c>
      <c r="M4934">
        <v>1.3024458000000001</v>
      </c>
      <c r="N4934">
        <v>1.3790601</v>
      </c>
      <c r="O4934">
        <v>1.4173674999999999</v>
      </c>
      <c r="P4934">
        <v>1.4173674999999999</v>
      </c>
      <c r="Q4934">
        <v>1.3790601</v>
      </c>
      <c r="R4934">
        <v>1.2641385000000001</v>
      </c>
      <c r="S4934">
        <v>1.2258313000000001</v>
      </c>
      <c r="T4934">
        <v>1.2641385000000001</v>
      </c>
      <c r="U4934">
        <v>1.3024458000000001</v>
      </c>
      <c r="V4934">
        <v>1428447936304</v>
      </c>
      <c r="W4934">
        <f t="shared" si="155"/>
        <v>113767</v>
      </c>
      <c r="X4934">
        <f t="shared" si="154"/>
        <v>3.7970094724684962E-3</v>
      </c>
    </row>
    <row r="4935" spans="1:24" hidden="1" x14ac:dyDescent="0.55000000000000004">
      <c r="A4935">
        <v>2</v>
      </c>
      <c r="B4935">
        <v>4.1754879999999996</v>
      </c>
      <c r="C4935">
        <v>4.1754879999999996</v>
      </c>
      <c r="D4935">
        <v>4.2137950000000002</v>
      </c>
      <c r="E4935">
        <v>4.1754879999999996</v>
      </c>
      <c r="F4935">
        <v>4.2137950000000002</v>
      </c>
      <c r="G4935">
        <v>4.2137950000000002</v>
      </c>
      <c r="H4935">
        <v>4.2521024000000001</v>
      </c>
      <c r="I4935">
        <v>4.2137950000000002</v>
      </c>
      <c r="J4935">
        <v>4.2137950000000002</v>
      </c>
      <c r="K4935">
        <v>4.2137950000000002</v>
      </c>
      <c r="L4935">
        <v>4.1754879999999996</v>
      </c>
      <c r="M4935">
        <v>4.1754879999999996</v>
      </c>
      <c r="N4935">
        <v>4.2137950000000002</v>
      </c>
      <c r="O4935">
        <v>4.2137950000000002</v>
      </c>
      <c r="P4935">
        <v>4.2521024000000001</v>
      </c>
      <c r="Q4935">
        <v>4.2137950000000002</v>
      </c>
      <c r="R4935">
        <v>4.1371802999999998</v>
      </c>
      <c r="S4935">
        <v>4.1371802999999998</v>
      </c>
      <c r="T4935">
        <v>4.1371802999999998</v>
      </c>
      <c r="U4935">
        <v>4.2137950000000002</v>
      </c>
      <c r="V4935">
        <v>1428447936305</v>
      </c>
      <c r="W4935">
        <f t="shared" si="155"/>
        <v>113768</v>
      </c>
      <c r="X4935">
        <f t="shared" si="154"/>
        <v>1.0969180337532859E-3</v>
      </c>
    </row>
    <row r="4936" spans="1:24" x14ac:dyDescent="0.55000000000000004">
      <c r="A4936">
        <v>3</v>
      </c>
      <c r="B4936">
        <v>8.9255840000000006</v>
      </c>
      <c r="C4936">
        <v>8.9638910000000003</v>
      </c>
      <c r="D4936">
        <v>9.0021979999999999</v>
      </c>
      <c r="E4936">
        <v>8.9638910000000003</v>
      </c>
      <c r="F4936">
        <v>8.9255840000000006</v>
      </c>
      <c r="G4936">
        <v>8.8872769999999992</v>
      </c>
      <c r="H4936">
        <v>8.9255840000000006</v>
      </c>
      <c r="I4936">
        <v>8.9638910000000003</v>
      </c>
      <c r="J4936">
        <v>8.9255840000000006</v>
      </c>
      <c r="K4936">
        <v>8.9638910000000003</v>
      </c>
      <c r="L4936">
        <v>8.9638910000000003</v>
      </c>
      <c r="M4936">
        <v>8.9638910000000003</v>
      </c>
      <c r="N4936">
        <v>8.9255840000000006</v>
      </c>
      <c r="O4936">
        <v>8.8872769999999992</v>
      </c>
      <c r="P4936">
        <v>8.9638910000000003</v>
      </c>
      <c r="Q4936">
        <v>8.9638910000000003</v>
      </c>
      <c r="R4936">
        <v>8.8872769999999992</v>
      </c>
      <c r="S4936">
        <v>8.9255840000000006</v>
      </c>
      <c r="T4936">
        <v>9.0021979999999999</v>
      </c>
      <c r="U4936">
        <v>9.0405049999999996</v>
      </c>
      <c r="V4936">
        <v>1428447936306</v>
      </c>
      <c r="W4936">
        <f t="shared" si="155"/>
        <v>113769</v>
      </c>
      <c r="X4936">
        <f t="shared" si="154"/>
        <v>1.5261232989600044E-3</v>
      </c>
    </row>
    <row r="4937" spans="1:24" hidden="1" x14ac:dyDescent="0.55000000000000004">
      <c r="A4937">
        <v>1</v>
      </c>
      <c r="B4937">
        <v>1.2641385000000001</v>
      </c>
      <c r="C4937">
        <v>1.3024458000000001</v>
      </c>
      <c r="D4937">
        <v>1.3024458000000001</v>
      </c>
      <c r="E4937">
        <v>1.2641385000000001</v>
      </c>
      <c r="F4937">
        <v>1.3407530000000001</v>
      </c>
      <c r="G4937">
        <v>1.3790601</v>
      </c>
      <c r="H4937">
        <v>1.3790601</v>
      </c>
      <c r="I4937">
        <v>1.3407530000000001</v>
      </c>
      <c r="J4937">
        <v>1.2641385000000001</v>
      </c>
      <c r="K4937">
        <v>1.2258313000000001</v>
      </c>
      <c r="L4937">
        <v>1.3024458000000001</v>
      </c>
      <c r="M4937">
        <v>1.3790601</v>
      </c>
      <c r="N4937">
        <v>1.4173674999999999</v>
      </c>
      <c r="O4937">
        <v>1.4173674999999999</v>
      </c>
      <c r="P4937">
        <v>1.3790601</v>
      </c>
      <c r="Q4937">
        <v>1.2641385000000001</v>
      </c>
      <c r="R4937">
        <v>1.2258313000000001</v>
      </c>
      <c r="S4937">
        <v>1.2641385000000001</v>
      </c>
      <c r="T4937">
        <v>1.3024458000000001</v>
      </c>
      <c r="U4937">
        <v>1.3024458000000001</v>
      </c>
      <c r="V4937">
        <v>1428447936323</v>
      </c>
      <c r="W4937">
        <f t="shared" si="155"/>
        <v>113786</v>
      </c>
      <c r="X4937">
        <f t="shared" si="154"/>
        <v>3.4154741466428697E-3</v>
      </c>
    </row>
    <row r="4938" spans="1:24" hidden="1" x14ac:dyDescent="0.55000000000000004">
      <c r="A4938">
        <v>2</v>
      </c>
      <c r="B4938">
        <v>4.1754879999999996</v>
      </c>
      <c r="C4938">
        <v>4.2137950000000002</v>
      </c>
      <c r="D4938">
        <v>4.1754879999999996</v>
      </c>
      <c r="E4938">
        <v>4.2137950000000002</v>
      </c>
      <c r="F4938">
        <v>4.2137950000000002</v>
      </c>
      <c r="G4938">
        <v>4.2521024000000001</v>
      </c>
      <c r="H4938">
        <v>4.2137950000000002</v>
      </c>
      <c r="I4938">
        <v>4.2137950000000002</v>
      </c>
      <c r="J4938">
        <v>4.2137950000000002</v>
      </c>
      <c r="K4938">
        <v>4.1754879999999996</v>
      </c>
      <c r="L4938">
        <v>4.1754879999999996</v>
      </c>
      <c r="M4938">
        <v>4.2137950000000002</v>
      </c>
      <c r="N4938">
        <v>4.2137950000000002</v>
      </c>
      <c r="O4938">
        <v>4.2521024000000001</v>
      </c>
      <c r="P4938">
        <v>4.2137950000000002</v>
      </c>
      <c r="Q4938">
        <v>4.1371802999999998</v>
      </c>
      <c r="R4938">
        <v>4.1371802999999998</v>
      </c>
      <c r="S4938">
        <v>4.1371802999999998</v>
      </c>
      <c r="T4938">
        <v>4.2137950000000002</v>
      </c>
      <c r="U4938">
        <v>4.2137950000000002</v>
      </c>
      <c r="V4938">
        <v>1428447936324</v>
      </c>
      <c r="W4938">
        <f t="shared" si="155"/>
        <v>113787</v>
      </c>
      <c r="X4938">
        <f t="shared" si="154"/>
        <v>1.0859125858812852E-3</v>
      </c>
    </row>
    <row r="4939" spans="1:24" x14ac:dyDescent="0.55000000000000004">
      <c r="A4939">
        <v>3</v>
      </c>
      <c r="B4939">
        <v>8.9638910000000003</v>
      </c>
      <c r="C4939">
        <v>9.0021979999999999</v>
      </c>
      <c r="D4939">
        <v>8.9638910000000003</v>
      </c>
      <c r="E4939">
        <v>8.9255840000000006</v>
      </c>
      <c r="F4939">
        <v>8.8872769999999992</v>
      </c>
      <c r="G4939">
        <v>8.9255840000000006</v>
      </c>
      <c r="H4939">
        <v>8.9638910000000003</v>
      </c>
      <c r="I4939">
        <v>8.9255840000000006</v>
      </c>
      <c r="J4939">
        <v>8.9638910000000003</v>
      </c>
      <c r="K4939">
        <v>8.9638910000000003</v>
      </c>
      <c r="L4939">
        <v>8.9638910000000003</v>
      </c>
      <c r="M4939">
        <v>8.9255840000000006</v>
      </c>
      <c r="N4939">
        <v>8.8872769999999992</v>
      </c>
      <c r="O4939">
        <v>8.9638910000000003</v>
      </c>
      <c r="P4939">
        <v>8.9638910000000003</v>
      </c>
      <c r="Q4939">
        <v>8.8872769999999992</v>
      </c>
      <c r="R4939">
        <v>8.9255840000000006</v>
      </c>
      <c r="S4939">
        <v>9.0021979999999999</v>
      </c>
      <c r="T4939">
        <v>9.0405049999999996</v>
      </c>
      <c r="U4939">
        <v>9.0021979999999999</v>
      </c>
      <c r="V4939">
        <v>1428447936324</v>
      </c>
      <c r="W4939">
        <f t="shared" si="155"/>
        <v>113787</v>
      </c>
      <c r="X4939">
        <f t="shared" si="154"/>
        <v>1.6288431363900044E-3</v>
      </c>
    </row>
    <row r="4940" spans="1:24" hidden="1" x14ac:dyDescent="0.55000000000000004">
      <c r="A4940">
        <v>1</v>
      </c>
      <c r="B4940">
        <v>1.3024458000000001</v>
      </c>
      <c r="C4940">
        <v>1.3024458000000001</v>
      </c>
      <c r="D4940">
        <v>1.2641385000000001</v>
      </c>
      <c r="E4940">
        <v>1.3407530000000001</v>
      </c>
      <c r="F4940">
        <v>1.3790601</v>
      </c>
      <c r="G4940">
        <v>1.3790601</v>
      </c>
      <c r="H4940">
        <v>1.3407530000000001</v>
      </c>
      <c r="I4940">
        <v>1.2641385000000001</v>
      </c>
      <c r="J4940">
        <v>1.2258313000000001</v>
      </c>
      <c r="K4940">
        <v>1.3024458000000001</v>
      </c>
      <c r="L4940">
        <v>1.3790601</v>
      </c>
      <c r="M4940">
        <v>1.4173674999999999</v>
      </c>
      <c r="N4940">
        <v>1.4173674999999999</v>
      </c>
      <c r="O4940">
        <v>1.3790601</v>
      </c>
      <c r="P4940">
        <v>1.2641385000000001</v>
      </c>
      <c r="Q4940">
        <v>1.2258313000000001</v>
      </c>
      <c r="R4940">
        <v>1.2641385000000001</v>
      </c>
      <c r="S4940">
        <v>1.3024458000000001</v>
      </c>
      <c r="T4940">
        <v>1.3024458000000001</v>
      </c>
      <c r="U4940">
        <v>1.3024458000000001</v>
      </c>
      <c r="V4940">
        <v>1428447936333</v>
      </c>
      <c r="W4940">
        <f t="shared" si="155"/>
        <v>113796</v>
      </c>
      <c r="X4940">
        <f t="shared" si="154"/>
        <v>3.2870726451883952E-3</v>
      </c>
    </row>
    <row r="4941" spans="1:24" hidden="1" x14ac:dyDescent="0.55000000000000004">
      <c r="A4941">
        <v>2</v>
      </c>
      <c r="B4941">
        <v>4.2137950000000002</v>
      </c>
      <c r="C4941">
        <v>4.1754879999999996</v>
      </c>
      <c r="D4941">
        <v>4.2137950000000002</v>
      </c>
      <c r="E4941">
        <v>4.2137950000000002</v>
      </c>
      <c r="F4941">
        <v>4.2521024000000001</v>
      </c>
      <c r="G4941">
        <v>4.2137950000000002</v>
      </c>
      <c r="H4941">
        <v>4.2137950000000002</v>
      </c>
      <c r="I4941">
        <v>4.2137950000000002</v>
      </c>
      <c r="J4941">
        <v>4.1754879999999996</v>
      </c>
      <c r="K4941">
        <v>4.1754879999999996</v>
      </c>
      <c r="L4941">
        <v>4.2137950000000002</v>
      </c>
      <c r="M4941">
        <v>4.2137950000000002</v>
      </c>
      <c r="N4941">
        <v>4.2521024000000001</v>
      </c>
      <c r="O4941">
        <v>4.2137950000000002</v>
      </c>
      <c r="P4941">
        <v>4.1371802999999998</v>
      </c>
      <c r="Q4941">
        <v>4.1371802999999998</v>
      </c>
      <c r="R4941">
        <v>4.1371802999999998</v>
      </c>
      <c r="S4941">
        <v>4.2137950000000002</v>
      </c>
      <c r="T4941">
        <v>4.2137950000000002</v>
      </c>
      <c r="U4941">
        <v>4.1754879999999996</v>
      </c>
      <c r="V4941">
        <v>1428447936333</v>
      </c>
      <c r="W4941">
        <f t="shared" si="155"/>
        <v>113796</v>
      </c>
      <c r="X4941">
        <f t="shared" si="154"/>
        <v>1.0859125858812852E-3</v>
      </c>
    </row>
    <row r="4942" spans="1:24" x14ac:dyDescent="0.55000000000000004">
      <c r="A4942">
        <v>3</v>
      </c>
      <c r="B4942">
        <v>9.0021979999999999</v>
      </c>
      <c r="C4942">
        <v>8.9638910000000003</v>
      </c>
      <c r="D4942">
        <v>8.9255840000000006</v>
      </c>
      <c r="E4942">
        <v>8.8872769999999992</v>
      </c>
      <c r="F4942">
        <v>8.9255840000000006</v>
      </c>
      <c r="G4942">
        <v>8.9638910000000003</v>
      </c>
      <c r="H4942">
        <v>8.9255840000000006</v>
      </c>
      <c r="I4942">
        <v>8.9638910000000003</v>
      </c>
      <c r="J4942">
        <v>8.9638910000000003</v>
      </c>
      <c r="K4942">
        <v>8.9638910000000003</v>
      </c>
      <c r="L4942">
        <v>8.9255840000000006</v>
      </c>
      <c r="M4942">
        <v>8.8872769999999992</v>
      </c>
      <c r="N4942">
        <v>8.9638910000000003</v>
      </c>
      <c r="O4942">
        <v>8.9638910000000003</v>
      </c>
      <c r="P4942">
        <v>8.8872769999999992</v>
      </c>
      <c r="Q4942">
        <v>8.9255840000000006</v>
      </c>
      <c r="R4942">
        <v>9.0021979999999999</v>
      </c>
      <c r="S4942">
        <v>9.0405049999999996</v>
      </c>
      <c r="T4942">
        <v>9.0021979999999999</v>
      </c>
      <c r="U4942">
        <v>8.9255840000000006</v>
      </c>
      <c r="V4942">
        <v>1428447936334</v>
      </c>
      <c r="W4942">
        <f t="shared" si="155"/>
        <v>113797</v>
      </c>
      <c r="X4942">
        <f t="shared" si="154"/>
        <v>1.6545230957475034E-3</v>
      </c>
    </row>
    <row r="4943" spans="1:24" hidden="1" x14ac:dyDescent="0.55000000000000004">
      <c r="A4943">
        <v>1</v>
      </c>
      <c r="B4943">
        <v>1.3024458000000001</v>
      </c>
      <c r="C4943">
        <v>1.2641385000000001</v>
      </c>
      <c r="D4943">
        <v>1.3407530000000001</v>
      </c>
      <c r="E4943">
        <v>1.3790601</v>
      </c>
      <c r="F4943">
        <v>1.3790601</v>
      </c>
      <c r="G4943">
        <v>1.3407530000000001</v>
      </c>
      <c r="H4943">
        <v>1.2641385000000001</v>
      </c>
      <c r="I4943">
        <v>1.2258313000000001</v>
      </c>
      <c r="J4943">
        <v>1.3024458000000001</v>
      </c>
      <c r="K4943">
        <v>1.3790601</v>
      </c>
      <c r="L4943">
        <v>1.4173674999999999</v>
      </c>
      <c r="M4943">
        <v>1.4173674999999999</v>
      </c>
      <c r="N4943">
        <v>1.3790601</v>
      </c>
      <c r="O4943">
        <v>1.2641385000000001</v>
      </c>
      <c r="P4943">
        <v>1.2258313000000001</v>
      </c>
      <c r="Q4943">
        <v>1.2641385000000001</v>
      </c>
      <c r="R4943">
        <v>1.3024458000000001</v>
      </c>
      <c r="S4943">
        <v>1.3024458000000001</v>
      </c>
      <c r="T4943">
        <v>1.3024458000000001</v>
      </c>
      <c r="U4943">
        <v>1.3024458000000001</v>
      </c>
      <c r="V4943">
        <v>1428447936356</v>
      </c>
      <c r="W4943">
        <f t="shared" si="155"/>
        <v>113819</v>
      </c>
      <c r="X4943">
        <f t="shared" si="154"/>
        <v>3.2870726451883952E-3</v>
      </c>
    </row>
    <row r="4944" spans="1:24" hidden="1" x14ac:dyDescent="0.55000000000000004">
      <c r="A4944">
        <v>2</v>
      </c>
      <c r="B4944">
        <v>4.1754879999999996</v>
      </c>
      <c r="C4944">
        <v>4.2137950000000002</v>
      </c>
      <c r="D4944">
        <v>4.2137950000000002</v>
      </c>
      <c r="E4944">
        <v>4.2521024000000001</v>
      </c>
      <c r="F4944">
        <v>4.2137950000000002</v>
      </c>
      <c r="G4944">
        <v>4.2137950000000002</v>
      </c>
      <c r="H4944">
        <v>4.2137950000000002</v>
      </c>
      <c r="I4944">
        <v>4.1754879999999996</v>
      </c>
      <c r="J4944">
        <v>4.1754879999999996</v>
      </c>
      <c r="K4944">
        <v>4.2137950000000002</v>
      </c>
      <c r="L4944">
        <v>4.2137950000000002</v>
      </c>
      <c r="M4944">
        <v>4.2521024000000001</v>
      </c>
      <c r="N4944">
        <v>4.2137950000000002</v>
      </c>
      <c r="O4944">
        <v>4.1371802999999998</v>
      </c>
      <c r="P4944">
        <v>4.1371802999999998</v>
      </c>
      <c r="Q4944">
        <v>4.1371802999999998</v>
      </c>
      <c r="R4944">
        <v>4.2137950000000002</v>
      </c>
      <c r="S4944">
        <v>4.2137950000000002</v>
      </c>
      <c r="T4944">
        <v>4.1754879999999996</v>
      </c>
      <c r="U4944">
        <v>4.1754879999999996</v>
      </c>
      <c r="V4944">
        <v>1428447936357</v>
      </c>
      <c r="W4944">
        <f t="shared" si="155"/>
        <v>113820</v>
      </c>
      <c r="X4944">
        <f t="shared" si="154"/>
        <v>1.0969180337532861E-3</v>
      </c>
    </row>
    <row r="4945" spans="1:24" x14ac:dyDescent="0.55000000000000004">
      <c r="A4945">
        <v>3</v>
      </c>
      <c r="B4945">
        <v>8.9638910000000003</v>
      </c>
      <c r="C4945">
        <v>8.9255840000000006</v>
      </c>
      <c r="D4945">
        <v>8.8872769999999992</v>
      </c>
      <c r="E4945">
        <v>8.9255840000000006</v>
      </c>
      <c r="F4945">
        <v>8.9638910000000003</v>
      </c>
      <c r="G4945">
        <v>8.9255840000000006</v>
      </c>
      <c r="H4945">
        <v>8.9638910000000003</v>
      </c>
      <c r="I4945">
        <v>8.9638910000000003</v>
      </c>
      <c r="J4945">
        <v>8.9638910000000003</v>
      </c>
      <c r="K4945">
        <v>8.9255840000000006</v>
      </c>
      <c r="L4945">
        <v>8.8872769999999992</v>
      </c>
      <c r="M4945">
        <v>8.9638910000000003</v>
      </c>
      <c r="N4945">
        <v>8.9638910000000003</v>
      </c>
      <c r="O4945">
        <v>8.8872769999999992</v>
      </c>
      <c r="P4945">
        <v>8.9255840000000006</v>
      </c>
      <c r="Q4945">
        <v>9.0021979999999999</v>
      </c>
      <c r="R4945">
        <v>9.0405049999999996</v>
      </c>
      <c r="S4945">
        <v>9.0021979999999999</v>
      </c>
      <c r="T4945">
        <v>8.9255840000000006</v>
      </c>
      <c r="U4945">
        <v>8.8872769999999992</v>
      </c>
      <c r="V4945">
        <v>1428447936357</v>
      </c>
      <c r="W4945">
        <f t="shared" si="155"/>
        <v>113820</v>
      </c>
      <c r="X4945">
        <f t="shared" si="154"/>
        <v>1.68754018635001E-3</v>
      </c>
    </row>
    <row r="4946" spans="1:24" hidden="1" x14ac:dyDescent="0.55000000000000004">
      <c r="A4946">
        <v>1</v>
      </c>
      <c r="B4946">
        <v>1.2641385000000001</v>
      </c>
      <c r="C4946">
        <v>1.3407530000000001</v>
      </c>
      <c r="D4946">
        <v>1.3790601</v>
      </c>
      <c r="E4946">
        <v>1.3790601</v>
      </c>
      <c r="F4946">
        <v>1.3407530000000001</v>
      </c>
      <c r="G4946">
        <v>1.2641385000000001</v>
      </c>
      <c r="H4946">
        <v>1.2258313000000001</v>
      </c>
      <c r="I4946">
        <v>1.3024458000000001</v>
      </c>
      <c r="J4946">
        <v>1.3790601</v>
      </c>
      <c r="K4946">
        <v>1.4173674999999999</v>
      </c>
      <c r="L4946">
        <v>1.4173674999999999</v>
      </c>
      <c r="M4946">
        <v>1.3790601</v>
      </c>
      <c r="N4946">
        <v>1.2641385000000001</v>
      </c>
      <c r="O4946">
        <v>1.2258313000000001</v>
      </c>
      <c r="P4946">
        <v>1.2641385000000001</v>
      </c>
      <c r="Q4946">
        <v>1.3024458000000001</v>
      </c>
      <c r="R4946">
        <v>1.3024458000000001</v>
      </c>
      <c r="S4946">
        <v>1.3024458000000001</v>
      </c>
      <c r="T4946">
        <v>1.3024458000000001</v>
      </c>
      <c r="U4946">
        <v>1.3407530000000001</v>
      </c>
      <c r="V4946">
        <v>1428447936384</v>
      </c>
      <c r="W4946">
        <f t="shared" si="155"/>
        <v>113847</v>
      </c>
      <c r="X4946">
        <f t="shared" si="154"/>
        <v>3.2980786102059937E-3</v>
      </c>
    </row>
    <row r="4947" spans="1:24" hidden="1" x14ac:dyDescent="0.55000000000000004">
      <c r="A4947">
        <v>2</v>
      </c>
      <c r="B4947">
        <v>4.2137950000000002</v>
      </c>
      <c r="C4947">
        <v>4.2137950000000002</v>
      </c>
      <c r="D4947">
        <v>4.2521024000000001</v>
      </c>
      <c r="E4947">
        <v>4.2137950000000002</v>
      </c>
      <c r="F4947">
        <v>4.2137950000000002</v>
      </c>
      <c r="G4947">
        <v>4.2137950000000002</v>
      </c>
      <c r="H4947">
        <v>4.1754879999999996</v>
      </c>
      <c r="I4947">
        <v>4.1754879999999996</v>
      </c>
      <c r="J4947">
        <v>4.2137950000000002</v>
      </c>
      <c r="K4947">
        <v>4.2137950000000002</v>
      </c>
      <c r="L4947">
        <v>4.2521024000000001</v>
      </c>
      <c r="M4947">
        <v>4.2137950000000002</v>
      </c>
      <c r="N4947">
        <v>4.1371802999999998</v>
      </c>
      <c r="O4947">
        <v>4.1371802999999998</v>
      </c>
      <c r="P4947">
        <v>4.1371802999999998</v>
      </c>
      <c r="Q4947">
        <v>4.2137950000000002</v>
      </c>
      <c r="R4947">
        <v>4.2137950000000002</v>
      </c>
      <c r="S4947">
        <v>4.1754879999999996</v>
      </c>
      <c r="T4947">
        <v>4.1754879999999996</v>
      </c>
      <c r="U4947">
        <v>4.2137950000000002</v>
      </c>
      <c r="V4947">
        <v>1428447936384</v>
      </c>
      <c r="W4947">
        <f t="shared" si="155"/>
        <v>113847</v>
      </c>
      <c r="X4947">
        <f t="shared" si="154"/>
        <v>1.0859125858812852E-3</v>
      </c>
    </row>
    <row r="4948" spans="1:24" x14ac:dyDescent="0.55000000000000004">
      <c r="A4948">
        <v>3</v>
      </c>
      <c r="B4948">
        <v>8.9255840000000006</v>
      </c>
      <c r="C4948">
        <v>8.8872769999999992</v>
      </c>
      <c r="D4948">
        <v>8.9255840000000006</v>
      </c>
      <c r="E4948">
        <v>8.9638910000000003</v>
      </c>
      <c r="F4948">
        <v>8.9255840000000006</v>
      </c>
      <c r="G4948">
        <v>8.9638910000000003</v>
      </c>
      <c r="H4948">
        <v>8.9638910000000003</v>
      </c>
      <c r="I4948">
        <v>8.9638910000000003</v>
      </c>
      <c r="J4948">
        <v>8.9255840000000006</v>
      </c>
      <c r="K4948">
        <v>8.8872769999999992</v>
      </c>
      <c r="L4948">
        <v>8.9638910000000003</v>
      </c>
      <c r="M4948">
        <v>8.9638910000000003</v>
      </c>
      <c r="N4948">
        <v>8.8872769999999992</v>
      </c>
      <c r="O4948">
        <v>8.9255840000000006</v>
      </c>
      <c r="P4948">
        <v>9.0021979999999999</v>
      </c>
      <c r="Q4948">
        <v>9.0405049999999996</v>
      </c>
      <c r="R4948">
        <v>9.0021979999999999</v>
      </c>
      <c r="S4948">
        <v>8.9255840000000006</v>
      </c>
      <c r="T4948">
        <v>8.8872769999999992</v>
      </c>
      <c r="U4948">
        <v>8.9255840000000006</v>
      </c>
      <c r="V4948">
        <v>1428447936385</v>
      </c>
      <c r="W4948">
        <f t="shared" si="155"/>
        <v>113848</v>
      </c>
      <c r="X4948">
        <f t="shared" si="154"/>
        <v>1.6838716207275082E-3</v>
      </c>
    </row>
    <row r="4949" spans="1:24" hidden="1" x14ac:dyDescent="0.55000000000000004">
      <c r="A4949">
        <v>1</v>
      </c>
      <c r="B4949">
        <v>1.3407530000000001</v>
      </c>
      <c r="C4949">
        <v>1.3790601</v>
      </c>
      <c r="D4949">
        <v>1.3790601</v>
      </c>
      <c r="E4949">
        <v>1.3407530000000001</v>
      </c>
      <c r="F4949">
        <v>1.2641385000000001</v>
      </c>
      <c r="G4949">
        <v>1.2258313000000001</v>
      </c>
      <c r="H4949">
        <v>1.3024458000000001</v>
      </c>
      <c r="I4949">
        <v>1.3790601</v>
      </c>
      <c r="J4949">
        <v>1.4173674999999999</v>
      </c>
      <c r="K4949">
        <v>1.4173674999999999</v>
      </c>
      <c r="L4949">
        <v>1.3790601</v>
      </c>
      <c r="M4949">
        <v>1.2641385000000001</v>
      </c>
      <c r="N4949">
        <v>1.2258313000000001</v>
      </c>
      <c r="O4949">
        <v>1.2641385000000001</v>
      </c>
      <c r="P4949">
        <v>1.3024458000000001</v>
      </c>
      <c r="Q4949">
        <v>1.3024458000000001</v>
      </c>
      <c r="R4949">
        <v>1.3024458000000001</v>
      </c>
      <c r="S4949">
        <v>1.3024458000000001</v>
      </c>
      <c r="T4949">
        <v>1.3407530000000001</v>
      </c>
      <c r="U4949">
        <v>1.3024458000000001</v>
      </c>
      <c r="V4949">
        <v>1428447936423</v>
      </c>
      <c r="W4949">
        <f t="shared" si="155"/>
        <v>113886</v>
      </c>
      <c r="X4949">
        <f t="shared" si="154"/>
        <v>3.1550026355722698E-3</v>
      </c>
    </row>
    <row r="4950" spans="1:24" hidden="1" x14ac:dyDescent="0.55000000000000004">
      <c r="A4950">
        <v>2</v>
      </c>
      <c r="B4950">
        <v>4.2137950000000002</v>
      </c>
      <c r="C4950">
        <v>4.2521024000000001</v>
      </c>
      <c r="D4950">
        <v>4.2137950000000002</v>
      </c>
      <c r="E4950">
        <v>4.2137950000000002</v>
      </c>
      <c r="F4950">
        <v>4.2137950000000002</v>
      </c>
      <c r="G4950">
        <v>4.1754879999999996</v>
      </c>
      <c r="H4950">
        <v>4.1754879999999996</v>
      </c>
      <c r="I4950">
        <v>4.2137950000000002</v>
      </c>
      <c r="J4950">
        <v>4.2137950000000002</v>
      </c>
      <c r="K4950">
        <v>4.2521024000000001</v>
      </c>
      <c r="L4950">
        <v>4.2137950000000002</v>
      </c>
      <c r="M4950">
        <v>4.1371802999999998</v>
      </c>
      <c r="N4950">
        <v>4.1371802999999998</v>
      </c>
      <c r="O4950">
        <v>4.1371802999999998</v>
      </c>
      <c r="P4950">
        <v>4.2137950000000002</v>
      </c>
      <c r="Q4950">
        <v>4.2137950000000002</v>
      </c>
      <c r="R4950">
        <v>4.1754879999999996</v>
      </c>
      <c r="S4950">
        <v>4.1754879999999996</v>
      </c>
      <c r="T4950">
        <v>4.2137950000000002</v>
      </c>
      <c r="U4950">
        <v>4.2137950000000002</v>
      </c>
      <c r="V4950">
        <v>1428447936424</v>
      </c>
      <c r="W4950">
        <f t="shared" si="155"/>
        <v>113887</v>
      </c>
      <c r="X4950">
        <f t="shared" si="154"/>
        <v>1.0859125858812852E-3</v>
      </c>
    </row>
    <row r="4951" spans="1:24" x14ac:dyDescent="0.55000000000000004">
      <c r="A4951">
        <v>3</v>
      </c>
      <c r="B4951">
        <v>8.8872769999999992</v>
      </c>
      <c r="C4951">
        <v>8.9255840000000006</v>
      </c>
      <c r="D4951">
        <v>8.9638910000000003</v>
      </c>
      <c r="E4951">
        <v>8.9255840000000006</v>
      </c>
      <c r="F4951">
        <v>8.9638910000000003</v>
      </c>
      <c r="G4951">
        <v>8.9638910000000003</v>
      </c>
      <c r="H4951">
        <v>8.9638910000000003</v>
      </c>
      <c r="I4951">
        <v>8.9255840000000006</v>
      </c>
      <c r="J4951">
        <v>8.8872769999999992</v>
      </c>
      <c r="K4951">
        <v>8.9638910000000003</v>
      </c>
      <c r="L4951">
        <v>8.9638910000000003</v>
      </c>
      <c r="M4951">
        <v>8.8872769999999992</v>
      </c>
      <c r="N4951">
        <v>8.9255840000000006</v>
      </c>
      <c r="O4951">
        <v>9.0021979999999999</v>
      </c>
      <c r="P4951">
        <v>9.0405049999999996</v>
      </c>
      <c r="Q4951">
        <v>9.0021979999999999</v>
      </c>
      <c r="R4951">
        <v>8.9255840000000006</v>
      </c>
      <c r="S4951">
        <v>8.8872769999999992</v>
      </c>
      <c r="T4951">
        <v>8.9255840000000006</v>
      </c>
      <c r="U4951">
        <v>8.9638910000000003</v>
      </c>
      <c r="V4951">
        <v>1428447936424</v>
      </c>
      <c r="W4951">
        <f t="shared" si="155"/>
        <v>113887</v>
      </c>
      <c r="X4951">
        <f t="shared" si="154"/>
        <v>1.6875401863500096E-3</v>
      </c>
    </row>
    <row r="4952" spans="1:24" hidden="1" x14ac:dyDescent="0.55000000000000004">
      <c r="A4952">
        <v>1</v>
      </c>
      <c r="B4952">
        <v>1.3790601</v>
      </c>
      <c r="C4952">
        <v>1.3790601</v>
      </c>
      <c r="D4952">
        <v>1.3407530000000001</v>
      </c>
      <c r="E4952">
        <v>1.2641385000000001</v>
      </c>
      <c r="F4952">
        <v>1.2258313000000001</v>
      </c>
      <c r="G4952">
        <v>1.3024458000000001</v>
      </c>
      <c r="H4952">
        <v>1.3790601</v>
      </c>
      <c r="I4952">
        <v>1.4173674999999999</v>
      </c>
      <c r="J4952">
        <v>1.4173674999999999</v>
      </c>
      <c r="K4952">
        <v>1.3790601</v>
      </c>
      <c r="L4952">
        <v>1.2641385000000001</v>
      </c>
      <c r="M4952">
        <v>1.2258313000000001</v>
      </c>
      <c r="N4952">
        <v>1.2641385000000001</v>
      </c>
      <c r="O4952">
        <v>1.3024458000000001</v>
      </c>
      <c r="P4952">
        <v>1.3024458000000001</v>
      </c>
      <c r="Q4952">
        <v>1.3024458000000001</v>
      </c>
      <c r="R4952">
        <v>1.3024458000000001</v>
      </c>
      <c r="S4952">
        <v>1.3407530000000001</v>
      </c>
      <c r="T4952">
        <v>1.3024458000000001</v>
      </c>
      <c r="U4952">
        <v>1.2641385000000001</v>
      </c>
      <c r="V4952">
        <v>1428447936428</v>
      </c>
      <c r="W4952">
        <f t="shared" si="155"/>
        <v>113891</v>
      </c>
      <c r="X4952">
        <f t="shared" si="154"/>
        <v>3.2870726451883943E-3</v>
      </c>
    </row>
    <row r="4953" spans="1:24" hidden="1" x14ac:dyDescent="0.55000000000000004">
      <c r="A4953">
        <v>2</v>
      </c>
      <c r="B4953">
        <v>4.2521024000000001</v>
      </c>
      <c r="C4953">
        <v>4.2137950000000002</v>
      </c>
      <c r="D4953">
        <v>4.2137950000000002</v>
      </c>
      <c r="E4953">
        <v>4.2137950000000002</v>
      </c>
      <c r="F4953">
        <v>4.1754879999999996</v>
      </c>
      <c r="G4953">
        <v>4.1754879999999996</v>
      </c>
      <c r="H4953">
        <v>4.2137950000000002</v>
      </c>
      <c r="I4953">
        <v>4.2137950000000002</v>
      </c>
      <c r="J4953">
        <v>4.2521024000000001</v>
      </c>
      <c r="K4953">
        <v>4.2137950000000002</v>
      </c>
      <c r="L4953">
        <v>4.1371802999999998</v>
      </c>
      <c r="M4953">
        <v>4.1371802999999998</v>
      </c>
      <c r="N4953">
        <v>4.1371802999999998</v>
      </c>
      <c r="O4953">
        <v>4.2137950000000002</v>
      </c>
      <c r="P4953">
        <v>4.2137950000000002</v>
      </c>
      <c r="Q4953">
        <v>4.1754879999999996</v>
      </c>
      <c r="R4953">
        <v>4.1754879999999996</v>
      </c>
      <c r="S4953">
        <v>4.2137950000000002</v>
      </c>
      <c r="T4953">
        <v>4.2137950000000002</v>
      </c>
      <c r="U4953">
        <v>4.1754879999999996</v>
      </c>
      <c r="V4953">
        <v>1428447936429</v>
      </c>
      <c r="W4953">
        <f t="shared" si="155"/>
        <v>113892</v>
      </c>
      <c r="X4953">
        <f t="shared" si="154"/>
        <v>1.0969180337532861E-3</v>
      </c>
    </row>
    <row r="4954" spans="1:24" x14ac:dyDescent="0.55000000000000004">
      <c r="A4954">
        <v>3</v>
      </c>
      <c r="B4954">
        <v>8.9255840000000006</v>
      </c>
      <c r="C4954">
        <v>8.9638910000000003</v>
      </c>
      <c r="D4954">
        <v>8.9255840000000006</v>
      </c>
      <c r="E4954">
        <v>8.9638910000000003</v>
      </c>
      <c r="F4954">
        <v>8.9638910000000003</v>
      </c>
      <c r="G4954">
        <v>8.9638910000000003</v>
      </c>
      <c r="H4954">
        <v>8.9255840000000006</v>
      </c>
      <c r="I4954">
        <v>8.8872769999999992</v>
      </c>
      <c r="J4954">
        <v>8.9638910000000003</v>
      </c>
      <c r="K4954">
        <v>8.9638910000000003</v>
      </c>
      <c r="L4954">
        <v>8.8872769999999992</v>
      </c>
      <c r="M4954">
        <v>8.9255840000000006</v>
      </c>
      <c r="N4954">
        <v>9.0021979999999999</v>
      </c>
      <c r="O4954">
        <v>9.0405049999999996</v>
      </c>
      <c r="P4954">
        <v>9.0021979999999999</v>
      </c>
      <c r="Q4954">
        <v>8.9255840000000006</v>
      </c>
      <c r="R4954">
        <v>8.8872769999999992</v>
      </c>
      <c r="S4954">
        <v>8.9255840000000006</v>
      </c>
      <c r="T4954">
        <v>8.9638910000000003</v>
      </c>
      <c r="U4954">
        <v>8.9638910000000003</v>
      </c>
      <c r="V4954">
        <v>1428447936429</v>
      </c>
      <c r="W4954">
        <f t="shared" si="155"/>
        <v>113892</v>
      </c>
      <c r="X4954">
        <f t="shared" si="154"/>
        <v>1.5261232989600046E-3</v>
      </c>
    </row>
    <row r="4955" spans="1:24" hidden="1" x14ac:dyDescent="0.55000000000000004">
      <c r="A4955">
        <v>1</v>
      </c>
      <c r="B4955">
        <v>1.3790601</v>
      </c>
      <c r="C4955">
        <v>1.3407530000000001</v>
      </c>
      <c r="D4955">
        <v>1.2641385000000001</v>
      </c>
      <c r="E4955">
        <v>1.2258313000000001</v>
      </c>
      <c r="F4955">
        <v>1.3024458000000001</v>
      </c>
      <c r="G4955">
        <v>1.3790601</v>
      </c>
      <c r="H4955">
        <v>1.4173674999999999</v>
      </c>
      <c r="I4955">
        <v>1.4173674999999999</v>
      </c>
      <c r="J4955">
        <v>1.3790601</v>
      </c>
      <c r="K4955">
        <v>1.2641385000000001</v>
      </c>
      <c r="L4955">
        <v>1.2258313000000001</v>
      </c>
      <c r="M4955">
        <v>1.2641385000000001</v>
      </c>
      <c r="N4955">
        <v>1.3024458000000001</v>
      </c>
      <c r="O4955">
        <v>1.3024458000000001</v>
      </c>
      <c r="P4955">
        <v>1.3024458000000001</v>
      </c>
      <c r="Q4955">
        <v>1.3024458000000001</v>
      </c>
      <c r="R4955">
        <v>1.3407530000000001</v>
      </c>
      <c r="S4955">
        <v>1.3024458000000001</v>
      </c>
      <c r="T4955">
        <v>1.2641385000000001</v>
      </c>
      <c r="U4955">
        <v>1.2641385000000001</v>
      </c>
      <c r="V4955">
        <v>1428447936438</v>
      </c>
      <c r="W4955">
        <f t="shared" si="155"/>
        <v>113901</v>
      </c>
      <c r="X4955">
        <f t="shared" si="154"/>
        <v>3.2100326521963948E-3</v>
      </c>
    </row>
    <row r="4956" spans="1:24" hidden="1" x14ac:dyDescent="0.55000000000000004">
      <c r="A4956">
        <v>2</v>
      </c>
      <c r="B4956">
        <v>4.2137950000000002</v>
      </c>
      <c r="C4956">
        <v>4.2137950000000002</v>
      </c>
      <c r="D4956">
        <v>4.2137950000000002</v>
      </c>
      <c r="E4956">
        <v>4.1754879999999996</v>
      </c>
      <c r="F4956">
        <v>4.1754879999999996</v>
      </c>
      <c r="G4956">
        <v>4.2137950000000002</v>
      </c>
      <c r="H4956">
        <v>4.2137950000000002</v>
      </c>
      <c r="I4956">
        <v>4.2521024000000001</v>
      </c>
      <c r="J4956">
        <v>4.2137950000000002</v>
      </c>
      <c r="K4956">
        <v>4.1371802999999998</v>
      </c>
      <c r="L4956">
        <v>4.1371802999999998</v>
      </c>
      <c r="M4956">
        <v>4.1371802999999998</v>
      </c>
      <c r="N4956">
        <v>4.2137950000000002</v>
      </c>
      <c r="O4956">
        <v>4.2137950000000002</v>
      </c>
      <c r="P4956">
        <v>4.1754879999999996</v>
      </c>
      <c r="Q4956">
        <v>4.1754879999999996</v>
      </c>
      <c r="R4956">
        <v>4.2137950000000002</v>
      </c>
      <c r="S4956">
        <v>4.2137950000000002</v>
      </c>
      <c r="T4956">
        <v>4.1754879999999996</v>
      </c>
      <c r="U4956">
        <v>4.1754879999999996</v>
      </c>
      <c r="V4956">
        <v>1428447936439</v>
      </c>
      <c r="W4956">
        <f t="shared" si="155"/>
        <v>113902</v>
      </c>
      <c r="X4956">
        <f t="shared" si="154"/>
        <v>9.5017253581728637E-4</v>
      </c>
    </row>
    <row r="4957" spans="1:24" x14ac:dyDescent="0.55000000000000004">
      <c r="A4957">
        <v>3</v>
      </c>
      <c r="B4957">
        <v>8.9638910000000003</v>
      </c>
      <c r="C4957">
        <v>8.9255840000000006</v>
      </c>
      <c r="D4957">
        <v>8.9638910000000003</v>
      </c>
      <c r="E4957">
        <v>8.9638910000000003</v>
      </c>
      <c r="F4957">
        <v>8.9638910000000003</v>
      </c>
      <c r="G4957">
        <v>8.9255840000000006</v>
      </c>
      <c r="H4957">
        <v>8.8872769999999992</v>
      </c>
      <c r="I4957">
        <v>8.9638910000000003</v>
      </c>
      <c r="J4957">
        <v>8.9638910000000003</v>
      </c>
      <c r="K4957">
        <v>8.8872769999999992</v>
      </c>
      <c r="L4957">
        <v>8.9255840000000006</v>
      </c>
      <c r="M4957">
        <v>9.0021979999999999</v>
      </c>
      <c r="N4957">
        <v>9.0405049999999996</v>
      </c>
      <c r="O4957">
        <v>9.0021979999999999</v>
      </c>
      <c r="P4957">
        <v>8.9255840000000006</v>
      </c>
      <c r="Q4957">
        <v>8.8872769999999992</v>
      </c>
      <c r="R4957">
        <v>8.9255840000000006</v>
      </c>
      <c r="S4957">
        <v>8.9638910000000003</v>
      </c>
      <c r="T4957">
        <v>8.9638910000000003</v>
      </c>
      <c r="U4957">
        <v>8.9638910000000003</v>
      </c>
      <c r="V4957">
        <v>1428447936439</v>
      </c>
      <c r="W4957">
        <f t="shared" si="155"/>
        <v>113902</v>
      </c>
      <c r="X4957">
        <f t="shared" si="154"/>
        <v>1.507780470847506E-3</v>
      </c>
    </row>
    <row r="4958" spans="1:24" hidden="1" x14ac:dyDescent="0.55000000000000004">
      <c r="A4958">
        <v>1</v>
      </c>
      <c r="B4958">
        <v>1.3407530000000001</v>
      </c>
      <c r="C4958">
        <v>1.2641385000000001</v>
      </c>
      <c r="D4958">
        <v>1.2258313000000001</v>
      </c>
      <c r="E4958">
        <v>1.3024458000000001</v>
      </c>
      <c r="F4958">
        <v>1.3790601</v>
      </c>
      <c r="G4958">
        <v>1.4173674999999999</v>
      </c>
      <c r="H4958">
        <v>1.4173674999999999</v>
      </c>
      <c r="I4958">
        <v>1.3790601</v>
      </c>
      <c r="J4958">
        <v>1.2641385000000001</v>
      </c>
      <c r="K4958">
        <v>1.2258313000000001</v>
      </c>
      <c r="L4958">
        <v>1.2641385000000001</v>
      </c>
      <c r="M4958">
        <v>1.3024458000000001</v>
      </c>
      <c r="N4958">
        <v>1.3024458000000001</v>
      </c>
      <c r="O4958">
        <v>1.3024458000000001</v>
      </c>
      <c r="P4958">
        <v>1.3024458000000001</v>
      </c>
      <c r="Q4958">
        <v>1.3407530000000001</v>
      </c>
      <c r="R4958">
        <v>1.3024458000000001</v>
      </c>
      <c r="S4958">
        <v>1.2641385000000001</v>
      </c>
      <c r="T4958">
        <v>1.2641385000000001</v>
      </c>
      <c r="U4958">
        <v>1.2641385000000001</v>
      </c>
      <c r="V4958">
        <v>1428447936446</v>
      </c>
      <c r="W4958">
        <f t="shared" si="155"/>
        <v>113909</v>
      </c>
      <c r="X4958">
        <f t="shared" si="154"/>
        <v>3.0669577884715961E-3</v>
      </c>
    </row>
    <row r="4959" spans="1:24" hidden="1" x14ac:dyDescent="0.55000000000000004">
      <c r="A4959">
        <v>2</v>
      </c>
      <c r="B4959">
        <v>4.2137950000000002</v>
      </c>
      <c r="C4959">
        <v>4.2137950000000002</v>
      </c>
      <c r="D4959">
        <v>4.1754879999999996</v>
      </c>
      <c r="E4959">
        <v>4.1754879999999996</v>
      </c>
      <c r="F4959">
        <v>4.2137950000000002</v>
      </c>
      <c r="G4959">
        <v>4.2137950000000002</v>
      </c>
      <c r="H4959">
        <v>4.2521024000000001</v>
      </c>
      <c r="I4959">
        <v>4.2137950000000002</v>
      </c>
      <c r="J4959">
        <v>4.1371802999999998</v>
      </c>
      <c r="K4959">
        <v>4.1371802999999998</v>
      </c>
      <c r="L4959">
        <v>4.1371802999999998</v>
      </c>
      <c r="M4959">
        <v>4.2137950000000002</v>
      </c>
      <c r="N4959">
        <v>4.2137950000000002</v>
      </c>
      <c r="O4959">
        <v>4.1754879999999996</v>
      </c>
      <c r="P4959">
        <v>4.1754879999999996</v>
      </c>
      <c r="Q4959">
        <v>4.2137950000000002</v>
      </c>
      <c r="R4959">
        <v>4.2137950000000002</v>
      </c>
      <c r="S4959">
        <v>4.1754879999999996</v>
      </c>
      <c r="T4959">
        <v>4.1754879999999996</v>
      </c>
      <c r="U4959">
        <v>4.1754879999999996</v>
      </c>
      <c r="V4959">
        <v>1428447936447</v>
      </c>
      <c r="W4959">
        <f t="shared" si="155"/>
        <v>113910</v>
      </c>
      <c r="X4959">
        <f t="shared" si="154"/>
        <v>9.3916651334028582E-4</v>
      </c>
    </row>
    <row r="4960" spans="1:24" x14ac:dyDescent="0.55000000000000004">
      <c r="A4960">
        <v>3</v>
      </c>
      <c r="B4960">
        <v>8.9255840000000006</v>
      </c>
      <c r="C4960">
        <v>8.9638910000000003</v>
      </c>
      <c r="D4960">
        <v>8.9638910000000003</v>
      </c>
      <c r="E4960">
        <v>8.9638910000000003</v>
      </c>
      <c r="F4960">
        <v>8.9255840000000006</v>
      </c>
      <c r="G4960">
        <v>8.8872769999999992</v>
      </c>
      <c r="H4960">
        <v>8.9638910000000003</v>
      </c>
      <c r="I4960">
        <v>8.9638910000000003</v>
      </c>
      <c r="J4960">
        <v>8.8872769999999992</v>
      </c>
      <c r="K4960">
        <v>8.9255840000000006</v>
      </c>
      <c r="L4960">
        <v>9.0021979999999999</v>
      </c>
      <c r="M4960">
        <v>9.0405049999999996</v>
      </c>
      <c r="N4960">
        <v>9.0021979999999999</v>
      </c>
      <c r="O4960">
        <v>8.9255840000000006</v>
      </c>
      <c r="P4960">
        <v>8.8872769999999992</v>
      </c>
      <c r="Q4960">
        <v>8.9255840000000006</v>
      </c>
      <c r="R4960">
        <v>8.9638910000000003</v>
      </c>
      <c r="S4960">
        <v>8.9638910000000003</v>
      </c>
      <c r="T4960">
        <v>8.9638910000000003</v>
      </c>
      <c r="U4960">
        <v>9.0021979999999999</v>
      </c>
      <c r="V4960">
        <v>1428447936447</v>
      </c>
      <c r="W4960">
        <f t="shared" si="155"/>
        <v>113910</v>
      </c>
      <c r="X4960">
        <f t="shared" si="154"/>
        <v>1.6288431363900048E-3</v>
      </c>
    </row>
    <row r="4961" spans="1:24" hidden="1" x14ac:dyDescent="0.55000000000000004">
      <c r="A4961">
        <v>1</v>
      </c>
      <c r="B4961">
        <v>1.2641385000000001</v>
      </c>
      <c r="C4961">
        <v>1.2258313000000001</v>
      </c>
      <c r="D4961">
        <v>1.3024458000000001</v>
      </c>
      <c r="E4961">
        <v>1.3790601</v>
      </c>
      <c r="F4961">
        <v>1.4173674999999999</v>
      </c>
      <c r="G4961">
        <v>1.4173674999999999</v>
      </c>
      <c r="H4961">
        <v>1.3790601</v>
      </c>
      <c r="I4961">
        <v>1.2641385000000001</v>
      </c>
      <c r="J4961">
        <v>1.2258313000000001</v>
      </c>
      <c r="K4961">
        <v>1.2641385000000001</v>
      </c>
      <c r="L4961">
        <v>1.3024458000000001</v>
      </c>
      <c r="M4961">
        <v>1.3024458000000001</v>
      </c>
      <c r="N4961">
        <v>1.3024458000000001</v>
      </c>
      <c r="O4961">
        <v>1.3024458000000001</v>
      </c>
      <c r="P4961">
        <v>1.3407530000000001</v>
      </c>
      <c r="Q4961">
        <v>1.3024458000000001</v>
      </c>
      <c r="R4961">
        <v>1.2641385000000001</v>
      </c>
      <c r="S4961">
        <v>1.2641385000000001</v>
      </c>
      <c r="T4961">
        <v>1.2641385000000001</v>
      </c>
      <c r="U4961">
        <v>1.3024458000000001</v>
      </c>
      <c r="V4961">
        <v>1428447936464</v>
      </c>
      <c r="W4961">
        <f t="shared" si="155"/>
        <v>113927</v>
      </c>
      <c r="X4961">
        <f t="shared" si="154"/>
        <v>3.0045913684395966E-3</v>
      </c>
    </row>
    <row r="4962" spans="1:24" hidden="1" x14ac:dyDescent="0.55000000000000004">
      <c r="A4962">
        <v>2</v>
      </c>
      <c r="B4962">
        <v>4.2137950000000002</v>
      </c>
      <c r="C4962">
        <v>4.1754879999999996</v>
      </c>
      <c r="D4962">
        <v>4.1754879999999996</v>
      </c>
      <c r="E4962">
        <v>4.2137950000000002</v>
      </c>
      <c r="F4962">
        <v>4.2137950000000002</v>
      </c>
      <c r="G4962">
        <v>4.2521024000000001</v>
      </c>
      <c r="H4962">
        <v>4.2137950000000002</v>
      </c>
      <c r="I4962">
        <v>4.1371802999999998</v>
      </c>
      <c r="J4962">
        <v>4.1371802999999998</v>
      </c>
      <c r="K4962">
        <v>4.1371802999999998</v>
      </c>
      <c r="L4962">
        <v>4.2137950000000002</v>
      </c>
      <c r="M4962">
        <v>4.2137950000000002</v>
      </c>
      <c r="N4962">
        <v>4.1754879999999996</v>
      </c>
      <c r="O4962">
        <v>4.1754879999999996</v>
      </c>
      <c r="P4962">
        <v>4.2137950000000002</v>
      </c>
      <c r="Q4962">
        <v>4.2137950000000002</v>
      </c>
      <c r="R4962">
        <v>4.1754879999999996</v>
      </c>
      <c r="S4962">
        <v>4.1754879999999996</v>
      </c>
      <c r="T4962">
        <v>4.1754879999999996</v>
      </c>
      <c r="U4962">
        <v>4.2137950000000002</v>
      </c>
      <c r="V4962">
        <v>1428447936464</v>
      </c>
      <c r="W4962">
        <f t="shared" si="155"/>
        <v>113927</v>
      </c>
      <c r="X4962">
        <f t="shared" si="154"/>
        <v>9.3916651334028582E-4</v>
      </c>
    </row>
    <row r="4963" spans="1:24" x14ac:dyDescent="0.55000000000000004">
      <c r="A4963">
        <v>3</v>
      </c>
      <c r="B4963">
        <v>8.9638910000000003</v>
      </c>
      <c r="C4963">
        <v>8.9638910000000003</v>
      </c>
      <c r="D4963">
        <v>8.9638910000000003</v>
      </c>
      <c r="E4963">
        <v>8.9255840000000006</v>
      </c>
      <c r="F4963">
        <v>8.8872769999999992</v>
      </c>
      <c r="G4963">
        <v>8.9638910000000003</v>
      </c>
      <c r="H4963">
        <v>8.9638910000000003</v>
      </c>
      <c r="I4963">
        <v>8.8872769999999992</v>
      </c>
      <c r="J4963">
        <v>8.9255840000000006</v>
      </c>
      <c r="K4963">
        <v>9.0021979999999999</v>
      </c>
      <c r="L4963">
        <v>9.0405049999999996</v>
      </c>
      <c r="M4963">
        <v>9.0021979999999999</v>
      </c>
      <c r="N4963">
        <v>8.9255840000000006</v>
      </c>
      <c r="O4963">
        <v>8.8872769999999992</v>
      </c>
      <c r="P4963">
        <v>8.9255840000000006</v>
      </c>
      <c r="Q4963">
        <v>8.9638910000000003</v>
      </c>
      <c r="R4963">
        <v>8.9638910000000003</v>
      </c>
      <c r="S4963">
        <v>8.9638910000000003</v>
      </c>
      <c r="T4963">
        <v>9.0021979999999999</v>
      </c>
      <c r="U4963">
        <v>9.0021979999999999</v>
      </c>
      <c r="V4963">
        <v>1428447936464</v>
      </c>
      <c r="W4963">
        <f t="shared" si="155"/>
        <v>113927</v>
      </c>
      <c r="X4963">
        <f t="shared" si="154"/>
        <v>1.7022144488400052E-3</v>
      </c>
    </row>
    <row r="4964" spans="1:24" hidden="1" x14ac:dyDescent="0.55000000000000004">
      <c r="A4964">
        <v>1</v>
      </c>
      <c r="B4964">
        <v>1.2258313000000001</v>
      </c>
      <c r="C4964">
        <v>1.3024458000000001</v>
      </c>
      <c r="D4964">
        <v>1.3790601</v>
      </c>
      <c r="E4964">
        <v>1.4173674999999999</v>
      </c>
      <c r="F4964">
        <v>1.4173674999999999</v>
      </c>
      <c r="G4964">
        <v>1.3790601</v>
      </c>
      <c r="H4964">
        <v>1.2641385000000001</v>
      </c>
      <c r="I4964">
        <v>1.2258313000000001</v>
      </c>
      <c r="J4964">
        <v>1.2641385000000001</v>
      </c>
      <c r="K4964">
        <v>1.3024458000000001</v>
      </c>
      <c r="L4964">
        <v>1.3024458000000001</v>
      </c>
      <c r="M4964">
        <v>1.3024458000000001</v>
      </c>
      <c r="N4964">
        <v>1.3024458000000001</v>
      </c>
      <c r="O4964">
        <v>1.3407530000000001</v>
      </c>
      <c r="P4964">
        <v>1.3024458000000001</v>
      </c>
      <c r="Q4964">
        <v>1.2641385000000001</v>
      </c>
      <c r="R4964">
        <v>1.2641385000000001</v>
      </c>
      <c r="S4964">
        <v>1.2641385000000001</v>
      </c>
      <c r="T4964">
        <v>1.3024458000000001</v>
      </c>
      <c r="U4964">
        <v>1.3024458000000001</v>
      </c>
      <c r="V4964">
        <v>1428447936484</v>
      </c>
      <c r="W4964">
        <f t="shared" si="155"/>
        <v>113947</v>
      </c>
      <c r="X4964">
        <f t="shared" si="154"/>
        <v>2.9202132099082701E-3</v>
      </c>
    </row>
    <row r="4965" spans="1:24" hidden="1" x14ac:dyDescent="0.55000000000000004">
      <c r="A4965">
        <v>2</v>
      </c>
      <c r="B4965">
        <v>4.1754879999999996</v>
      </c>
      <c r="C4965">
        <v>4.1754879999999996</v>
      </c>
      <c r="D4965">
        <v>4.2137950000000002</v>
      </c>
      <c r="E4965">
        <v>4.2137950000000002</v>
      </c>
      <c r="F4965">
        <v>4.2521024000000001</v>
      </c>
      <c r="G4965">
        <v>4.2137950000000002</v>
      </c>
      <c r="H4965">
        <v>4.1371802999999998</v>
      </c>
      <c r="I4965">
        <v>4.1371802999999998</v>
      </c>
      <c r="J4965">
        <v>4.1371802999999998</v>
      </c>
      <c r="K4965">
        <v>4.2137950000000002</v>
      </c>
      <c r="L4965">
        <v>4.2137950000000002</v>
      </c>
      <c r="M4965">
        <v>4.1754879999999996</v>
      </c>
      <c r="N4965">
        <v>4.1754879999999996</v>
      </c>
      <c r="O4965">
        <v>4.2137950000000002</v>
      </c>
      <c r="P4965">
        <v>4.2137950000000002</v>
      </c>
      <c r="Q4965">
        <v>4.1754879999999996</v>
      </c>
      <c r="R4965">
        <v>4.1754879999999996</v>
      </c>
      <c r="S4965">
        <v>4.1754879999999996</v>
      </c>
      <c r="T4965">
        <v>4.2137950000000002</v>
      </c>
      <c r="U4965">
        <v>4.2137950000000002</v>
      </c>
      <c r="V4965">
        <v>1428447936484</v>
      </c>
      <c r="W4965">
        <f t="shared" si="155"/>
        <v>113947</v>
      </c>
      <c r="X4965">
        <f t="shared" si="154"/>
        <v>9.3916651334028604E-4</v>
      </c>
    </row>
    <row r="4966" spans="1:24" x14ac:dyDescent="0.55000000000000004">
      <c r="A4966">
        <v>3</v>
      </c>
      <c r="B4966">
        <v>8.9638910000000003</v>
      </c>
      <c r="C4966">
        <v>8.9638910000000003</v>
      </c>
      <c r="D4966">
        <v>8.9255840000000006</v>
      </c>
      <c r="E4966">
        <v>8.8872769999999992</v>
      </c>
      <c r="F4966">
        <v>8.9638910000000003</v>
      </c>
      <c r="G4966">
        <v>8.9638910000000003</v>
      </c>
      <c r="H4966">
        <v>8.8872769999999992</v>
      </c>
      <c r="I4966">
        <v>8.9255840000000006</v>
      </c>
      <c r="J4966">
        <v>9.0021979999999999</v>
      </c>
      <c r="K4966">
        <v>9.0405049999999996</v>
      </c>
      <c r="L4966">
        <v>9.0021979999999999</v>
      </c>
      <c r="M4966">
        <v>8.9255840000000006</v>
      </c>
      <c r="N4966">
        <v>8.8872769999999992</v>
      </c>
      <c r="O4966">
        <v>8.9255840000000006</v>
      </c>
      <c r="P4966">
        <v>8.9638910000000003</v>
      </c>
      <c r="Q4966">
        <v>8.9638910000000003</v>
      </c>
      <c r="R4966">
        <v>8.9638910000000003</v>
      </c>
      <c r="S4966">
        <v>9.0021979999999999</v>
      </c>
      <c r="T4966">
        <v>9.0021979999999999</v>
      </c>
      <c r="U4966">
        <v>8.9638910000000003</v>
      </c>
      <c r="V4966">
        <v>1428447936485</v>
      </c>
      <c r="W4966">
        <f t="shared" si="155"/>
        <v>113948</v>
      </c>
      <c r="X4966">
        <f t="shared" si="154"/>
        <v>1.7022144488400052E-3</v>
      </c>
    </row>
    <row r="4967" spans="1:24" hidden="1" x14ac:dyDescent="0.55000000000000004">
      <c r="A4967">
        <v>1</v>
      </c>
      <c r="B4967">
        <v>1.3024458000000001</v>
      </c>
      <c r="C4967">
        <v>1.3790601</v>
      </c>
      <c r="D4967">
        <v>1.4173674999999999</v>
      </c>
      <c r="E4967">
        <v>1.4173674999999999</v>
      </c>
      <c r="F4967">
        <v>1.3790601</v>
      </c>
      <c r="G4967">
        <v>1.2641385000000001</v>
      </c>
      <c r="H4967">
        <v>1.2258313000000001</v>
      </c>
      <c r="I4967">
        <v>1.2641385000000001</v>
      </c>
      <c r="J4967">
        <v>1.3024458000000001</v>
      </c>
      <c r="K4967">
        <v>1.3024458000000001</v>
      </c>
      <c r="L4967">
        <v>1.3024458000000001</v>
      </c>
      <c r="M4967">
        <v>1.3024458000000001</v>
      </c>
      <c r="N4967">
        <v>1.3407530000000001</v>
      </c>
      <c r="O4967">
        <v>1.3024458000000001</v>
      </c>
      <c r="P4967">
        <v>1.2641385000000001</v>
      </c>
      <c r="Q4967">
        <v>1.2641385000000001</v>
      </c>
      <c r="R4967">
        <v>1.2641385000000001</v>
      </c>
      <c r="S4967">
        <v>1.3024458000000001</v>
      </c>
      <c r="T4967">
        <v>1.3024458000000001</v>
      </c>
      <c r="U4967">
        <v>1.3024458000000001</v>
      </c>
      <c r="V4967">
        <v>1428447936494</v>
      </c>
      <c r="W4967">
        <f t="shared" si="155"/>
        <v>113957</v>
      </c>
      <c r="X4967">
        <f t="shared" si="154"/>
        <v>2.5827010737768936E-3</v>
      </c>
    </row>
    <row r="4968" spans="1:24" hidden="1" x14ac:dyDescent="0.55000000000000004">
      <c r="A4968">
        <v>2</v>
      </c>
      <c r="B4968">
        <v>4.1754879999999996</v>
      </c>
      <c r="C4968">
        <v>4.2137950000000002</v>
      </c>
      <c r="D4968">
        <v>4.2137950000000002</v>
      </c>
      <c r="E4968">
        <v>4.2521024000000001</v>
      </c>
      <c r="F4968">
        <v>4.2137950000000002</v>
      </c>
      <c r="G4968">
        <v>4.1371802999999998</v>
      </c>
      <c r="H4968">
        <v>4.1371802999999998</v>
      </c>
      <c r="I4968">
        <v>4.1371802999999998</v>
      </c>
      <c r="J4968">
        <v>4.2137950000000002</v>
      </c>
      <c r="K4968">
        <v>4.2137950000000002</v>
      </c>
      <c r="L4968">
        <v>4.1754879999999996</v>
      </c>
      <c r="M4968">
        <v>4.1754879999999996</v>
      </c>
      <c r="N4968">
        <v>4.2137950000000002</v>
      </c>
      <c r="O4968">
        <v>4.2137950000000002</v>
      </c>
      <c r="P4968">
        <v>4.1754879999999996</v>
      </c>
      <c r="Q4968">
        <v>4.1754879999999996</v>
      </c>
      <c r="R4968">
        <v>4.1754879999999996</v>
      </c>
      <c r="S4968">
        <v>4.2137950000000002</v>
      </c>
      <c r="T4968">
        <v>4.2137950000000002</v>
      </c>
      <c r="U4968">
        <v>4.1754879999999996</v>
      </c>
      <c r="V4968">
        <v>1428447936494</v>
      </c>
      <c r="W4968">
        <f t="shared" si="155"/>
        <v>113957</v>
      </c>
      <c r="X4968">
        <f t="shared" si="154"/>
        <v>9.3916651334028582E-4</v>
      </c>
    </row>
    <row r="4969" spans="1:24" x14ac:dyDescent="0.55000000000000004">
      <c r="A4969">
        <v>3</v>
      </c>
      <c r="B4969">
        <v>8.9638910000000003</v>
      </c>
      <c r="C4969">
        <v>8.9255840000000006</v>
      </c>
      <c r="D4969">
        <v>8.8872769999999992</v>
      </c>
      <c r="E4969">
        <v>8.9638910000000003</v>
      </c>
      <c r="F4969">
        <v>8.9638910000000003</v>
      </c>
      <c r="G4969">
        <v>8.8872769999999992</v>
      </c>
      <c r="H4969">
        <v>8.9255840000000006</v>
      </c>
      <c r="I4969">
        <v>9.0021979999999999</v>
      </c>
      <c r="J4969">
        <v>9.0405049999999996</v>
      </c>
      <c r="K4969">
        <v>9.0021979999999999</v>
      </c>
      <c r="L4969">
        <v>8.9255840000000006</v>
      </c>
      <c r="M4969">
        <v>8.8872769999999992</v>
      </c>
      <c r="N4969">
        <v>8.9255840000000006</v>
      </c>
      <c r="O4969">
        <v>8.9638910000000003</v>
      </c>
      <c r="P4969">
        <v>8.9638910000000003</v>
      </c>
      <c r="Q4969">
        <v>8.9638910000000003</v>
      </c>
      <c r="R4969">
        <v>9.0021979999999999</v>
      </c>
      <c r="S4969">
        <v>9.0021979999999999</v>
      </c>
      <c r="T4969">
        <v>8.9638910000000003</v>
      </c>
      <c r="U4969">
        <v>8.8872769999999992</v>
      </c>
      <c r="V4969">
        <v>1428447936494</v>
      </c>
      <c r="W4969">
        <f t="shared" si="155"/>
        <v>113957</v>
      </c>
      <c r="X4969">
        <f t="shared" si="154"/>
        <v>1.922328386190011E-3</v>
      </c>
    </row>
    <row r="4970" spans="1:24" hidden="1" x14ac:dyDescent="0.55000000000000004">
      <c r="A4970">
        <v>1</v>
      </c>
      <c r="B4970">
        <v>1.3790601</v>
      </c>
      <c r="C4970">
        <v>1.4173674999999999</v>
      </c>
      <c r="D4970">
        <v>1.4173674999999999</v>
      </c>
      <c r="E4970">
        <v>1.3790601</v>
      </c>
      <c r="F4970">
        <v>1.2641385000000001</v>
      </c>
      <c r="G4970">
        <v>1.2258313000000001</v>
      </c>
      <c r="H4970">
        <v>1.2641385000000001</v>
      </c>
      <c r="I4970">
        <v>1.3024458000000001</v>
      </c>
      <c r="J4970">
        <v>1.3024458000000001</v>
      </c>
      <c r="K4970">
        <v>1.3024458000000001</v>
      </c>
      <c r="L4970">
        <v>1.3024458000000001</v>
      </c>
      <c r="M4970">
        <v>1.3407530000000001</v>
      </c>
      <c r="N4970">
        <v>1.3024458000000001</v>
      </c>
      <c r="O4970">
        <v>1.2641385000000001</v>
      </c>
      <c r="P4970">
        <v>1.2641385000000001</v>
      </c>
      <c r="Q4970">
        <v>1.2641385000000001</v>
      </c>
      <c r="R4970">
        <v>1.3024458000000001</v>
      </c>
      <c r="S4970">
        <v>1.3024458000000001</v>
      </c>
      <c r="T4970">
        <v>1.3024458000000001</v>
      </c>
      <c r="U4970">
        <v>1.3024458000000001</v>
      </c>
      <c r="V4970">
        <v>1428447936517</v>
      </c>
      <c r="W4970">
        <f t="shared" si="155"/>
        <v>113980</v>
      </c>
      <c r="X4970">
        <f t="shared" si="154"/>
        <v>2.5827010737768936E-3</v>
      </c>
    </row>
    <row r="4971" spans="1:24" hidden="1" x14ac:dyDescent="0.55000000000000004">
      <c r="A4971">
        <v>2</v>
      </c>
      <c r="B4971">
        <v>4.2137950000000002</v>
      </c>
      <c r="C4971">
        <v>4.2137950000000002</v>
      </c>
      <c r="D4971">
        <v>4.2521024000000001</v>
      </c>
      <c r="E4971">
        <v>4.2137950000000002</v>
      </c>
      <c r="F4971">
        <v>4.1371802999999998</v>
      </c>
      <c r="G4971">
        <v>4.1371802999999998</v>
      </c>
      <c r="H4971">
        <v>4.1371802999999998</v>
      </c>
      <c r="I4971">
        <v>4.2137950000000002</v>
      </c>
      <c r="J4971">
        <v>4.2137950000000002</v>
      </c>
      <c r="K4971">
        <v>4.1754879999999996</v>
      </c>
      <c r="L4971">
        <v>4.1754879999999996</v>
      </c>
      <c r="M4971">
        <v>4.2137950000000002</v>
      </c>
      <c r="N4971">
        <v>4.2137950000000002</v>
      </c>
      <c r="O4971">
        <v>4.1754879999999996</v>
      </c>
      <c r="P4971">
        <v>4.1754879999999996</v>
      </c>
      <c r="Q4971">
        <v>4.1754879999999996</v>
      </c>
      <c r="R4971">
        <v>4.2137950000000002</v>
      </c>
      <c r="S4971">
        <v>4.2137950000000002</v>
      </c>
      <c r="T4971">
        <v>4.1754879999999996</v>
      </c>
      <c r="U4971">
        <v>4.1754879999999996</v>
      </c>
      <c r="V4971">
        <v>1428447936517</v>
      </c>
      <c r="W4971">
        <f t="shared" si="155"/>
        <v>113980</v>
      </c>
      <c r="X4971">
        <f t="shared" si="154"/>
        <v>9.3916651334028582E-4</v>
      </c>
    </row>
    <row r="4972" spans="1:24" x14ac:dyDescent="0.55000000000000004">
      <c r="A4972">
        <v>3</v>
      </c>
      <c r="B4972">
        <v>8.9255840000000006</v>
      </c>
      <c r="C4972">
        <v>8.8872769999999992</v>
      </c>
      <c r="D4972">
        <v>8.9638910000000003</v>
      </c>
      <c r="E4972">
        <v>8.9638910000000003</v>
      </c>
      <c r="F4972">
        <v>8.8872769999999992</v>
      </c>
      <c r="G4972">
        <v>8.9255840000000006</v>
      </c>
      <c r="H4972">
        <v>9.0021979999999999</v>
      </c>
      <c r="I4972">
        <v>9.0405049999999996</v>
      </c>
      <c r="J4972">
        <v>9.0021979999999999</v>
      </c>
      <c r="K4972">
        <v>8.9255840000000006</v>
      </c>
      <c r="L4972">
        <v>8.8872769999999992</v>
      </c>
      <c r="M4972">
        <v>8.9255840000000006</v>
      </c>
      <c r="N4972">
        <v>8.9638910000000003</v>
      </c>
      <c r="O4972">
        <v>8.9638910000000003</v>
      </c>
      <c r="P4972">
        <v>8.9638910000000003</v>
      </c>
      <c r="Q4972">
        <v>9.0021979999999999</v>
      </c>
      <c r="R4972">
        <v>9.0021979999999999</v>
      </c>
      <c r="S4972">
        <v>8.9638910000000003</v>
      </c>
      <c r="T4972">
        <v>8.8872769999999992</v>
      </c>
      <c r="U4972">
        <v>8.8489690000000003</v>
      </c>
      <c r="V4972">
        <v>1428447936517</v>
      </c>
      <c r="W4972">
        <f t="shared" si="155"/>
        <v>113980</v>
      </c>
      <c r="X4972">
        <f t="shared" si="154"/>
        <v>2.4175945135600074E-3</v>
      </c>
    </row>
    <row r="4973" spans="1:24" hidden="1" x14ac:dyDescent="0.55000000000000004">
      <c r="A4973">
        <v>1</v>
      </c>
      <c r="B4973">
        <v>1.4173674999999999</v>
      </c>
      <c r="C4973">
        <v>1.4173674999999999</v>
      </c>
      <c r="D4973">
        <v>1.3790601</v>
      </c>
      <c r="E4973">
        <v>1.2641385000000001</v>
      </c>
      <c r="F4973">
        <v>1.2258313000000001</v>
      </c>
      <c r="G4973">
        <v>1.2641385000000001</v>
      </c>
      <c r="H4973">
        <v>1.3024458000000001</v>
      </c>
      <c r="I4973">
        <v>1.3024458000000001</v>
      </c>
      <c r="J4973">
        <v>1.3024458000000001</v>
      </c>
      <c r="K4973">
        <v>1.3024458000000001</v>
      </c>
      <c r="L4973">
        <v>1.3407530000000001</v>
      </c>
      <c r="M4973">
        <v>1.3024458000000001</v>
      </c>
      <c r="N4973">
        <v>1.2641385000000001</v>
      </c>
      <c r="O4973">
        <v>1.2641385000000001</v>
      </c>
      <c r="P4973">
        <v>1.2641385000000001</v>
      </c>
      <c r="Q4973">
        <v>1.3024458000000001</v>
      </c>
      <c r="R4973">
        <v>1.3024458000000001</v>
      </c>
      <c r="S4973">
        <v>1.3024458000000001</v>
      </c>
      <c r="T4973">
        <v>1.3024458000000001</v>
      </c>
      <c r="U4973">
        <v>1.3407530000000001</v>
      </c>
      <c r="V4973">
        <v>1428447936524</v>
      </c>
      <c r="W4973">
        <f t="shared" si="155"/>
        <v>113987</v>
      </c>
      <c r="X4973">
        <f t="shared" si="154"/>
        <v>2.3882656592694703E-3</v>
      </c>
    </row>
    <row r="4974" spans="1:24" hidden="1" x14ac:dyDescent="0.55000000000000004">
      <c r="A4974">
        <v>2</v>
      </c>
      <c r="B4974">
        <v>4.2137950000000002</v>
      </c>
      <c r="C4974">
        <v>4.2521024000000001</v>
      </c>
      <c r="D4974">
        <v>4.2137950000000002</v>
      </c>
      <c r="E4974">
        <v>4.1371802999999998</v>
      </c>
      <c r="F4974">
        <v>4.1371802999999998</v>
      </c>
      <c r="G4974">
        <v>4.1371802999999998</v>
      </c>
      <c r="H4974">
        <v>4.2137950000000002</v>
      </c>
      <c r="I4974">
        <v>4.2137950000000002</v>
      </c>
      <c r="J4974">
        <v>4.1754879999999996</v>
      </c>
      <c r="K4974">
        <v>4.1754879999999996</v>
      </c>
      <c r="L4974">
        <v>4.2137950000000002</v>
      </c>
      <c r="M4974">
        <v>4.2137950000000002</v>
      </c>
      <c r="N4974">
        <v>4.1754879999999996</v>
      </c>
      <c r="O4974">
        <v>4.1754879999999996</v>
      </c>
      <c r="P4974">
        <v>4.1754879999999996</v>
      </c>
      <c r="Q4974">
        <v>4.2137950000000002</v>
      </c>
      <c r="R4974">
        <v>4.2137950000000002</v>
      </c>
      <c r="S4974">
        <v>4.1754879999999996</v>
      </c>
      <c r="T4974">
        <v>4.1754879999999996</v>
      </c>
      <c r="U4974">
        <v>4.2137950000000002</v>
      </c>
      <c r="V4974">
        <v>1428447936524</v>
      </c>
      <c r="W4974">
        <f t="shared" si="155"/>
        <v>113987</v>
      </c>
      <c r="X4974">
        <f t="shared" si="154"/>
        <v>9.3916651334028582E-4</v>
      </c>
    </row>
    <row r="4975" spans="1:24" x14ac:dyDescent="0.55000000000000004">
      <c r="A4975">
        <v>3</v>
      </c>
      <c r="B4975">
        <v>8.8872769999999992</v>
      </c>
      <c r="C4975">
        <v>8.9638910000000003</v>
      </c>
      <c r="D4975">
        <v>8.9638910000000003</v>
      </c>
      <c r="E4975">
        <v>8.8872769999999992</v>
      </c>
      <c r="F4975">
        <v>8.9255840000000006</v>
      </c>
      <c r="G4975">
        <v>9.0021979999999999</v>
      </c>
      <c r="H4975">
        <v>9.0405049999999996</v>
      </c>
      <c r="I4975">
        <v>9.0021979999999999</v>
      </c>
      <c r="J4975">
        <v>8.9255840000000006</v>
      </c>
      <c r="K4975">
        <v>8.8872769999999992</v>
      </c>
      <c r="L4975">
        <v>8.9255840000000006</v>
      </c>
      <c r="M4975">
        <v>8.9638910000000003</v>
      </c>
      <c r="N4975">
        <v>8.9638910000000003</v>
      </c>
      <c r="O4975">
        <v>8.9638910000000003</v>
      </c>
      <c r="P4975">
        <v>9.0021979999999999</v>
      </c>
      <c r="Q4975">
        <v>9.0021979999999999</v>
      </c>
      <c r="R4975">
        <v>8.9638910000000003</v>
      </c>
      <c r="S4975">
        <v>8.8872769999999992</v>
      </c>
      <c r="T4975">
        <v>8.8489690000000003</v>
      </c>
      <c r="U4975">
        <v>8.9255840000000006</v>
      </c>
      <c r="V4975">
        <v>1428447936524</v>
      </c>
      <c r="W4975">
        <f t="shared" si="155"/>
        <v>113987</v>
      </c>
      <c r="X4975">
        <f t="shared" si="154"/>
        <v>2.4175945135600074E-3</v>
      </c>
    </row>
    <row r="4976" spans="1:24" hidden="1" x14ac:dyDescent="0.55000000000000004">
      <c r="A4976">
        <v>1</v>
      </c>
      <c r="B4976">
        <v>1.4173674999999999</v>
      </c>
      <c r="C4976">
        <v>1.3790601</v>
      </c>
      <c r="D4976">
        <v>1.2641385000000001</v>
      </c>
      <c r="E4976">
        <v>1.2258313000000001</v>
      </c>
      <c r="F4976">
        <v>1.2641385000000001</v>
      </c>
      <c r="G4976">
        <v>1.3024458000000001</v>
      </c>
      <c r="H4976">
        <v>1.3024458000000001</v>
      </c>
      <c r="I4976">
        <v>1.3024458000000001</v>
      </c>
      <c r="J4976">
        <v>1.3024458000000001</v>
      </c>
      <c r="K4976">
        <v>1.3407530000000001</v>
      </c>
      <c r="L4976">
        <v>1.3024458000000001</v>
      </c>
      <c r="M4976">
        <v>1.2641385000000001</v>
      </c>
      <c r="N4976">
        <v>1.2641385000000001</v>
      </c>
      <c r="O4976">
        <v>1.2641385000000001</v>
      </c>
      <c r="P4976">
        <v>1.3024458000000001</v>
      </c>
      <c r="Q4976">
        <v>1.3024458000000001</v>
      </c>
      <c r="R4976">
        <v>1.3024458000000001</v>
      </c>
      <c r="S4976">
        <v>1.3024458000000001</v>
      </c>
      <c r="T4976">
        <v>1.3407530000000001</v>
      </c>
      <c r="U4976">
        <v>1.3790601</v>
      </c>
      <c r="V4976">
        <v>1428447936544</v>
      </c>
      <c r="W4976">
        <f t="shared" si="155"/>
        <v>114007</v>
      </c>
      <c r="X4976">
        <f t="shared" si="154"/>
        <v>2.0397463514432732E-3</v>
      </c>
    </row>
    <row r="4977" spans="1:24" hidden="1" x14ac:dyDescent="0.55000000000000004">
      <c r="A4977">
        <v>2</v>
      </c>
      <c r="B4977">
        <v>4.2521024000000001</v>
      </c>
      <c r="C4977">
        <v>4.2137950000000002</v>
      </c>
      <c r="D4977">
        <v>4.1371802999999998</v>
      </c>
      <c r="E4977">
        <v>4.1371802999999998</v>
      </c>
      <c r="F4977">
        <v>4.1371802999999998</v>
      </c>
      <c r="G4977">
        <v>4.2137950000000002</v>
      </c>
      <c r="H4977">
        <v>4.2137950000000002</v>
      </c>
      <c r="I4977">
        <v>4.1754879999999996</v>
      </c>
      <c r="J4977">
        <v>4.1754879999999996</v>
      </c>
      <c r="K4977">
        <v>4.2137950000000002</v>
      </c>
      <c r="L4977">
        <v>4.2137950000000002</v>
      </c>
      <c r="M4977">
        <v>4.1754879999999996</v>
      </c>
      <c r="N4977">
        <v>4.1754879999999996</v>
      </c>
      <c r="O4977">
        <v>4.1754879999999996</v>
      </c>
      <c r="P4977">
        <v>4.2137950000000002</v>
      </c>
      <c r="Q4977">
        <v>4.2137950000000002</v>
      </c>
      <c r="R4977">
        <v>4.1754879999999996</v>
      </c>
      <c r="S4977">
        <v>4.1754879999999996</v>
      </c>
      <c r="T4977">
        <v>4.2137950000000002</v>
      </c>
      <c r="U4977">
        <v>4.2137950000000002</v>
      </c>
      <c r="V4977">
        <v>1428447936544</v>
      </c>
      <c r="W4977">
        <f t="shared" si="155"/>
        <v>114007</v>
      </c>
      <c r="X4977">
        <f t="shared" si="154"/>
        <v>9.3916651334028571E-4</v>
      </c>
    </row>
    <row r="4978" spans="1:24" x14ac:dyDescent="0.55000000000000004">
      <c r="A4978">
        <v>3</v>
      </c>
      <c r="B4978">
        <v>8.9638910000000003</v>
      </c>
      <c r="C4978">
        <v>8.9638910000000003</v>
      </c>
      <c r="D4978">
        <v>8.8872769999999992</v>
      </c>
      <c r="E4978">
        <v>8.9255840000000006</v>
      </c>
      <c r="F4978">
        <v>9.0021979999999999</v>
      </c>
      <c r="G4978">
        <v>9.0405049999999996</v>
      </c>
      <c r="H4978">
        <v>9.0021979999999999</v>
      </c>
      <c r="I4978">
        <v>8.9255840000000006</v>
      </c>
      <c r="J4978">
        <v>8.8872769999999992</v>
      </c>
      <c r="K4978">
        <v>8.9255840000000006</v>
      </c>
      <c r="L4978">
        <v>8.9638910000000003</v>
      </c>
      <c r="M4978">
        <v>8.9638910000000003</v>
      </c>
      <c r="N4978">
        <v>8.9638910000000003</v>
      </c>
      <c r="O4978">
        <v>9.0021979999999999</v>
      </c>
      <c r="P4978">
        <v>9.0021979999999999</v>
      </c>
      <c r="Q4978">
        <v>8.9638910000000003</v>
      </c>
      <c r="R4978">
        <v>8.8872769999999992</v>
      </c>
      <c r="S4978">
        <v>8.8489690000000003</v>
      </c>
      <c r="T4978">
        <v>8.9255840000000006</v>
      </c>
      <c r="U4978">
        <v>9.0021979999999999</v>
      </c>
      <c r="V4978">
        <v>1428447936544</v>
      </c>
      <c r="W4978">
        <f t="shared" si="155"/>
        <v>114007</v>
      </c>
      <c r="X4978">
        <f t="shared" si="154"/>
        <v>2.3625666038275014E-3</v>
      </c>
    </row>
    <row r="4979" spans="1:24" hidden="1" x14ac:dyDescent="0.55000000000000004">
      <c r="A4979">
        <v>1</v>
      </c>
      <c r="B4979">
        <v>1.3790601</v>
      </c>
      <c r="C4979">
        <v>1.2641385000000001</v>
      </c>
      <c r="D4979">
        <v>1.2258313000000001</v>
      </c>
      <c r="E4979">
        <v>1.2641385000000001</v>
      </c>
      <c r="F4979">
        <v>1.3024458000000001</v>
      </c>
      <c r="G4979">
        <v>1.3024458000000001</v>
      </c>
      <c r="H4979">
        <v>1.3024458000000001</v>
      </c>
      <c r="I4979">
        <v>1.3024458000000001</v>
      </c>
      <c r="J4979">
        <v>1.3407530000000001</v>
      </c>
      <c r="K4979">
        <v>1.3024458000000001</v>
      </c>
      <c r="L4979">
        <v>1.2641385000000001</v>
      </c>
      <c r="M4979">
        <v>1.2641385000000001</v>
      </c>
      <c r="N4979">
        <v>1.2641385000000001</v>
      </c>
      <c r="O4979">
        <v>1.3024458000000001</v>
      </c>
      <c r="P4979">
        <v>1.3024458000000001</v>
      </c>
      <c r="Q4979">
        <v>1.3024458000000001</v>
      </c>
      <c r="R4979">
        <v>1.3024458000000001</v>
      </c>
      <c r="S4979">
        <v>1.3407530000000001</v>
      </c>
      <c r="T4979">
        <v>1.3790601</v>
      </c>
      <c r="U4979">
        <v>1.3407530000000001</v>
      </c>
      <c r="V4979">
        <v>1428447936557</v>
      </c>
      <c r="W4979">
        <f t="shared" si="155"/>
        <v>114020</v>
      </c>
      <c r="X4979">
        <f t="shared" si="154"/>
        <v>1.4674427210583994E-3</v>
      </c>
    </row>
    <row r="4980" spans="1:24" hidden="1" x14ac:dyDescent="0.55000000000000004">
      <c r="A4980">
        <v>2</v>
      </c>
      <c r="B4980">
        <v>4.2137950000000002</v>
      </c>
      <c r="C4980">
        <v>4.1371802999999998</v>
      </c>
      <c r="D4980">
        <v>4.1371802999999998</v>
      </c>
      <c r="E4980">
        <v>4.1371802999999998</v>
      </c>
      <c r="F4980">
        <v>4.2137950000000002</v>
      </c>
      <c r="G4980">
        <v>4.2137950000000002</v>
      </c>
      <c r="H4980">
        <v>4.1754879999999996</v>
      </c>
      <c r="I4980">
        <v>4.1754879999999996</v>
      </c>
      <c r="J4980">
        <v>4.2137950000000002</v>
      </c>
      <c r="K4980">
        <v>4.2137950000000002</v>
      </c>
      <c r="L4980">
        <v>4.1754879999999996</v>
      </c>
      <c r="M4980">
        <v>4.1754879999999996</v>
      </c>
      <c r="N4980">
        <v>4.1754879999999996</v>
      </c>
      <c r="O4980">
        <v>4.2137950000000002</v>
      </c>
      <c r="P4980">
        <v>4.2137950000000002</v>
      </c>
      <c r="Q4980">
        <v>4.1754879999999996</v>
      </c>
      <c r="R4980">
        <v>4.1754879999999996</v>
      </c>
      <c r="S4980">
        <v>4.2137950000000002</v>
      </c>
      <c r="T4980">
        <v>4.2137950000000002</v>
      </c>
      <c r="U4980">
        <v>4.2137950000000002</v>
      </c>
      <c r="V4980">
        <v>1428447936558</v>
      </c>
      <c r="W4980">
        <f t="shared" si="155"/>
        <v>114021</v>
      </c>
      <c r="X4980">
        <f t="shared" si="154"/>
        <v>7.7407820644448551E-4</v>
      </c>
    </row>
    <row r="4981" spans="1:24" x14ac:dyDescent="0.55000000000000004">
      <c r="A4981">
        <v>3</v>
      </c>
      <c r="B4981">
        <v>8.9638910000000003</v>
      </c>
      <c r="C4981">
        <v>8.8872769999999992</v>
      </c>
      <c r="D4981">
        <v>8.9255840000000006</v>
      </c>
      <c r="E4981">
        <v>9.0021979999999999</v>
      </c>
      <c r="F4981">
        <v>9.0405049999999996</v>
      </c>
      <c r="G4981">
        <v>9.0021979999999999</v>
      </c>
      <c r="H4981">
        <v>8.9255840000000006</v>
      </c>
      <c r="I4981">
        <v>8.8872769999999992</v>
      </c>
      <c r="J4981">
        <v>8.9255840000000006</v>
      </c>
      <c r="K4981">
        <v>8.9638910000000003</v>
      </c>
      <c r="L4981">
        <v>8.9638910000000003</v>
      </c>
      <c r="M4981">
        <v>8.9638910000000003</v>
      </c>
      <c r="N4981">
        <v>9.0021979999999999</v>
      </c>
      <c r="O4981">
        <v>9.0021979999999999</v>
      </c>
      <c r="P4981">
        <v>8.9638910000000003</v>
      </c>
      <c r="Q4981">
        <v>8.8872769999999992</v>
      </c>
      <c r="R4981">
        <v>8.8489690000000003</v>
      </c>
      <c r="S4981">
        <v>8.9255840000000006</v>
      </c>
      <c r="T4981">
        <v>9.0021979999999999</v>
      </c>
      <c r="U4981">
        <v>9.0021979999999999</v>
      </c>
      <c r="V4981">
        <v>1428447936558</v>
      </c>
      <c r="W4981">
        <f t="shared" si="155"/>
        <v>114021</v>
      </c>
      <c r="X4981">
        <f t="shared" si="154"/>
        <v>2.4762923296600004E-3</v>
      </c>
    </row>
    <row r="4982" spans="1:24" hidden="1" x14ac:dyDescent="0.55000000000000004">
      <c r="A4982">
        <v>1</v>
      </c>
      <c r="B4982">
        <v>1.2641385000000001</v>
      </c>
      <c r="C4982">
        <v>1.2258313000000001</v>
      </c>
      <c r="D4982">
        <v>1.2641385000000001</v>
      </c>
      <c r="E4982">
        <v>1.3024458000000001</v>
      </c>
      <c r="F4982">
        <v>1.3024458000000001</v>
      </c>
      <c r="G4982">
        <v>1.3024458000000001</v>
      </c>
      <c r="H4982">
        <v>1.3024458000000001</v>
      </c>
      <c r="I4982">
        <v>1.3407530000000001</v>
      </c>
      <c r="J4982">
        <v>1.3024458000000001</v>
      </c>
      <c r="K4982">
        <v>1.2641385000000001</v>
      </c>
      <c r="L4982">
        <v>1.2641385000000001</v>
      </c>
      <c r="M4982">
        <v>1.2641385000000001</v>
      </c>
      <c r="N4982">
        <v>1.3024458000000001</v>
      </c>
      <c r="O4982">
        <v>1.3024458000000001</v>
      </c>
      <c r="P4982">
        <v>1.3024458000000001</v>
      </c>
      <c r="Q4982">
        <v>1.3024458000000001</v>
      </c>
      <c r="R4982">
        <v>1.3407530000000001</v>
      </c>
      <c r="S4982">
        <v>1.3790601</v>
      </c>
      <c r="T4982">
        <v>1.3407530000000001</v>
      </c>
      <c r="U4982">
        <v>1.3024458000000001</v>
      </c>
      <c r="V4982">
        <v>1428447936574</v>
      </c>
      <c r="W4982">
        <f t="shared" si="155"/>
        <v>114037</v>
      </c>
      <c r="X4982">
        <f t="shared" si="154"/>
        <v>1.1592804889654753E-3</v>
      </c>
    </row>
    <row r="4983" spans="1:24" hidden="1" x14ac:dyDescent="0.55000000000000004">
      <c r="A4983">
        <v>2</v>
      </c>
      <c r="B4983">
        <v>4.1371802999999998</v>
      </c>
      <c r="C4983">
        <v>4.1371802999999998</v>
      </c>
      <c r="D4983">
        <v>4.1371802999999998</v>
      </c>
      <c r="E4983">
        <v>4.2137950000000002</v>
      </c>
      <c r="F4983">
        <v>4.2137950000000002</v>
      </c>
      <c r="G4983">
        <v>4.1754879999999996</v>
      </c>
      <c r="H4983">
        <v>4.1754879999999996</v>
      </c>
      <c r="I4983">
        <v>4.2137950000000002</v>
      </c>
      <c r="J4983">
        <v>4.2137950000000002</v>
      </c>
      <c r="K4983">
        <v>4.1754879999999996</v>
      </c>
      <c r="L4983">
        <v>4.1754879999999996</v>
      </c>
      <c r="M4983">
        <v>4.1754879999999996</v>
      </c>
      <c r="N4983">
        <v>4.2137950000000002</v>
      </c>
      <c r="O4983">
        <v>4.2137950000000002</v>
      </c>
      <c r="P4983">
        <v>4.1754879999999996</v>
      </c>
      <c r="Q4983">
        <v>4.1754879999999996</v>
      </c>
      <c r="R4983">
        <v>4.2137950000000002</v>
      </c>
      <c r="S4983">
        <v>4.2137950000000002</v>
      </c>
      <c r="T4983">
        <v>4.2137950000000002</v>
      </c>
      <c r="U4983">
        <v>4.1754879999999996</v>
      </c>
      <c r="V4983">
        <v>1428447936574</v>
      </c>
      <c r="W4983">
        <f t="shared" si="155"/>
        <v>114037</v>
      </c>
      <c r="X4983">
        <f t="shared" si="154"/>
        <v>7.4839784486348585E-4</v>
      </c>
    </row>
    <row r="4984" spans="1:24" x14ac:dyDescent="0.55000000000000004">
      <c r="A4984">
        <v>3</v>
      </c>
      <c r="B4984">
        <v>8.8872769999999992</v>
      </c>
      <c r="C4984">
        <v>8.9255840000000006</v>
      </c>
      <c r="D4984">
        <v>9.0021979999999999</v>
      </c>
      <c r="E4984">
        <v>9.0405049999999996</v>
      </c>
      <c r="F4984">
        <v>9.0021979999999999</v>
      </c>
      <c r="G4984">
        <v>8.9255840000000006</v>
      </c>
      <c r="H4984">
        <v>8.8872769999999992</v>
      </c>
      <c r="I4984">
        <v>8.9255840000000006</v>
      </c>
      <c r="J4984">
        <v>8.9638910000000003</v>
      </c>
      <c r="K4984">
        <v>8.9638910000000003</v>
      </c>
      <c r="L4984">
        <v>8.9638910000000003</v>
      </c>
      <c r="M4984">
        <v>9.0021979999999999</v>
      </c>
      <c r="N4984">
        <v>9.0021979999999999</v>
      </c>
      <c r="O4984">
        <v>8.9638910000000003</v>
      </c>
      <c r="P4984">
        <v>8.8872769999999992</v>
      </c>
      <c r="Q4984">
        <v>8.8489690000000003</v>
      </c>
      <c r="R4984">
        <v>8.9255840000000006</v>
      </c>
      <c r="S4984">
        <v>9.0021979999999999</v>
      </c>
      <c r="T4984">
        <v>9.0021979999999999</v>
      </c>
      <c r="U4984">
        <v>8.9255840000000006</v>
      </c>
      <c r="V4984">
        <v>1428447936575</v>
      </c>
      <c r="W4984">
        <f t="shared" si="155"/>
        <v>114038</v>
      </c>
      <c r="X4984">
        <f t="shared" si="154"/>
        <v>2.5093092287274987E-3</v>
      </c>
    </row>
    <row r="4985" spans="1:24" hidden="1" x14ac:dyDescent="0.55000000000000004">
      <c r="A4985">
        <v>1</v>
      </c>
      <c r="B4985">
        <v>1.2258313000000001</v>
      </c>
      <c r="C4985">
        <v>1.2641385000000001</v>
      </c>
      <c r="D4985">
        <v>1.3024458000000001</v>
      </c>
      <c r="E4985">
        <v>1.3024458000000001</v>
      </c>
      <c r="F4985">
        <v>1.3024458000000001</v>
      </c>
      <c r="G4985">
        <v>1.3024458000000001</v>
      </c>
      <c r="H4985">
        <v>1.3407530000000001</v>
      </c>
      <c r="I4985">
        <v>1.3024458000000001</v>
      </c>
      <c r="J4985">
        <v>1.2641385000000001</v>
      </c>
      <c r="K4985">
        <v>1.2641385000000001</v>
      </c>
      <c r="L4985">
        <v>1.2641385000000001</v>
      </c>
      <c r="M4985">
        <v>1.3024458000000001</v>
      </c>
      <c r="N4985">
        <v>1.3024458000000001</v>
      </c>
      <c r="O4985">
        <v>1.3024458000000001</v>
      </c>
      <c r="P4985">
        <v>1.3024458000000001</v>
      </c>
      <c r="Q4985">
        <v>1.3407530000000001</v>
      </c>
      <c r="R4985">
        <v>1.3790601</v>
      </c>
      <c r="S4985">
        <v>1.3407530000000001</v>
      </c>
      <c r="T4985">
        <v>1.3024458000000001</v>
      </c>
      <c r="U4985">
        <v>1.2258313000000001</v>
      </c>
      <c r="V4985">
        <v>1428447936605</v>
      </c>
      <c r="W4985">
        <f t="shared" si="155"/>
        <v>114068</v>
      </c>
      <c r="X4985">
        <f t="shared" si="154"/>
        <v>1.3610539540902752E-3</v>
      </c>
    </row>
    <row r="4986" spans="1:24" hidden="1" x14ac:dyDescent="0.55000000000000004">
      <c r="A4986">
        <v>2</v>
      </c>
      <c r="B4986">
        <v>4.1371802999999998</v>
      </c>
      <c r="C4986">
        <v>4.1371802999999998</v>
      </c>
      <c r="D4986">
        <v>4.2137950000000002</v>
      </c>
      <c r="E4986">
        <v>4.2137950000000002</v>
      </c>
      <c r="F4986">
        <v>4.1754879999999996</v>
      </c>
      <c r="G4986">
        <v>4.1754879999999996</v>
      </c>
      <c r="H4986">
        <v>4.2137950000000002</v>
      </c>
      <c r="I4986">
        <v>4.2137950000000002</v>
      </c>
      <c r="J4986">
        <v>4.1754879999999996</v>
      </c>
      <c r="K4986">
        <v>4.1754879999999996</v>
      </c>
      <c r="L4986">
        <v>4.1754879999999996</v>
      </c>
      <c r="M4986">
        <v>4.2137950000000002</v>
      </c>
      <c r="N4986">
        <v>4.2137950000000002</v>
      </c>
      <c r="O4986">
        <v>4.1754879999999996</v>
      </c>
      <c r="P4986">
        <v>4.1754879999999996</v>
      </c>
      <c r="Q4986">
        <v>4.2137950000000002</v>
      </c>
      <c r="R4986">
        <v>4.2137950000000002</v>
      </c>
      <c r="S4986">
        <v>4.2137950000000002</v>
      </c>
      <c r="T4986">
        <v>4.1754879999999996</v>
      </c>
      <c r="U4986">
        <v>4.1371802999999998</v>
      </c>
      <c r="V4986">
        <v>1428447936605</v>
      </c>
      <c r="W4986">
        <f t="shared" si="155"/>
        <v>114068</v>
      </c>
      <c r="X4986">
        <f t="shared" si="154"/>
        <v>7.4839784486348585E-4</v>
      </c>
    </row>
    <row r="4987" spans="1:24" x14ac:dyDescent="0.55000000000000004">
      <c r="A4987">
        <v>3</v>
      </c>
      <c r="B4987">
        <v>8.9255840000000006</v>
      </c>
      <c r="C4987">
        <v>9.0021979999999999</v>
      </c>
      <c r="D4987">
        <v>9.0405049999999996</v>
      </c>
      <c r="E4987">
        <v>9.0021979999999999</v>
      </c>
      <c r="F4987">
        <v>8.9255840000000006</v>
      </c>
      <c r="G4987">
        <v>8.8872769999999992</v>
      </c>
      <c r="H4987">
        <v>8.9255840000000006</v>
      </c>
      <c r="I4987">
        <v>8.9638910000000003</v>
      </c>
      <c r="J4987">
        <v>8.9638910000000003</v>
      </c>
      <c r="K4987">
        <v>8.9638910000000003</v>
      </c>
      <c r="L4987">
        <v>9.0021979999999999</v>
      </c>
      <c r="M4987">
        <v>9.0021979999999999</v>
      </c>
      <c r="N4987">
        <v>8.9638910000000003</v>
      </c>
      <c r="O4987">
        <v>8.8872769999999992</v>
      </c>
      <c r="P4987">
        <v>8.8489690000000003</v>
      </c>
      <c r="Q4987">
        <v>8.9255840000000006</v>
      </c>
      <c r="R4987">
        <v>9.0021979999999999</v>
      </c>
      <c r="S4987">
        <v>9.0021979999999999</v>
      </c>
      <c r="T4987">
        <v>8.9255840000000006</v>
      </c>
      <c r="U4987">
        <v>8.8872769999999992</v>
      </c>
      <c r="V4987">
        <v>1428447936605</v>
      </c>
      <c r="W4987">
        <f t="shared" si="155"/>
        <v>114068</v>
      </c>
      <c r="X4987">
        <f t="shared" si="154"/>
        <v>2.5093092287274987E-3</v>
      </c>
    </row>
    <row r="4988" spans="1:24" hidden="1" x14ac:dyDescent="0.55000000000000004">
      <c r="A4988">
        <v>1</v>
      </c>
      <c r="B4988">
        <v>1.2641385000000001</v>
      </c>
      <c r="C4988">
        <v>1.3024458000000001</v>
      </c>
      <c r="D4988">
        <v>1.3024458000000001</v>
      </c>
      <c r="E4988">
        <v>1.3024458000000001</v>
      </c>
      <c r="F4988">
        <v>1.3024458000000001</v>
      </c>
      <c r="G4988">
        <v>1.3407530000000001</v>
      </c>
      <c r="H4988">
        <v>1.3024458000000001</v>
      </c>
      <c r="I4988">
        <v>1.2641385000000001</v>
      </c>
      <c r="J4988">
        <v>1.2641385000000001</v>
      </c>
      <c r="K4988">
        <v>1.2641385000000001</v>
      </c>
      <c r="L4988">
        <v>1.3024458000000001</v>
      </c>
      <c r="M4988">
        <v>1.3024458000000001</v>
      </c>
      <c r="N4988">
        <v>1.3024458000000001</v>
      </c>
      <c r="O4988">
        <v>1.3024458000000001</v>
      </c>
      <c r="P4988">
        <v>1.3407530000000001</v>
      </c>
      <c r="Q4988">
        <v>1.3790601</v>
      </c>
      <c r="R4988">
        <v>1.3407530000000001</v>
      </c>
      <c r="S4988">
        <v>1.3024458000000001</v>
      </c>
      <c r="T4988">
        <v>1.2258313000000001</v>
      </c>
      <c r="U4988">
        <v>1.2641385000000001</v>
      </c>
      <c r="V4988">
        <v>1428447936624</v>
      </c>
      <c r="W4988">
        <f t="shared" si="155"/>
        <v>114087</v>
      </c>
      <c r="X4988">
        <f t="shared" si="154"/>
        <v>1.1592804889654748E-3</v>
      </c>
    </row>
    <row r="4989" spans="1:24" hidden="1" x14ac:dyDescent="0.55000000000000004">
      <c r="A4989">
        <v>2</v>
      </c>
      <c r="B4989">
        <v>4.1371802999999998</v>
      </c>
      <c r="C4989">
        <v>4.2137950000000002</v>
      </c>
      <c r="D4989">
        <v>4.2137950000000002</v>
      </c>
      <c r="E4989">
        <v>4.1754879999999996</v>
      </c>
      <c r="F4989">
        <v>4.1754879999999996</v>
      </c>
      <c r="G4989">
        <v>4.2137950000000002</v>
      </c>
      <c r="H4989">
        <v>4.2137950000000002</v>
      </c>
      <c r="I4989">
        <v>4.1754879999999996</v>
      </c>
      <c r="J4989">
        <v>4.1754879999999996</v>
      </c>
      <c r="K4989">
        <v>4.1754879999999996</v>
      </c>
      <c r="L4989">
        <v>4.2137950000000002</v>
      </c>
      <c r="M4989">
        <v>4.2137950000000002</v>
      </c>
      <c r="N4989">
        <v>4.1754879999999996</v>
      </c>
      <c r="O4989">
        <v>4.1754879999999996</v>
      </c>
      <c r="P4989">
        <v>4.2137950000000002</v>
      </c>
      <c r="Q4989">
        <v>4.2137950000000002</v>
      </c>
      <c r="R4989">
        <v>4.2137950000000002</v>
      </c>
      <c r="S4989">
        <v>4.1754879999999996</v>
      </c>
      <c r="T4989">
        <v>4.1371802999999998</v>
      </c>
      <c r="U4989">
        <v>4.1754879999999996</v>
      </c>
      <c r="V4989">
        <v>1428447936624</v>
      </c>
      <c r="W4989">
        <f t="shared" si="155"/>
        <v>114087</v>
      </c>
      <c r="X4989">
        <f t="shared" si="154"/>
        <v>6.2733196151461041E-4</v>
      </c>
    </row>
    <row r="4990" spans="1:24" x14ac:dyDescent="0.55000000000000004">
      <c r="A4990">
        <v>3</v>
      </c>
      <c r="B4990">
        <v>9.0021979999999999</v>
      </c>
      <c r="C4990">
        <v>9.0405049999999996</v>
      </c>
      <c r="D4990">
        <v>9.0021979999999999</v>
      </c>
      <c r="E4990">
        <v>8.9255840000000006</v>
      </c>
      <c r="F4990">
        <v>8.8872769999999992</v>
      </c>
      <c r="G4990">
        <v>8.9255840000000006</v>
      </c>
      <c r="H4990">
        <v>8.9638910000000003</v>
      </c>
      <c r="I4990">
        <v>8.9638910000000003</v>
      </c>
      <c r="J4990">
        <v>8.9638910000000003</v>
      </c>
      <c r="K4990">
        <v>9.0021979999999999</v>
      </c>
      <c r="L4990">
        <v>9.0021979999999999</v>
      </c>
      <c r="M4990">
        <v>8.9638910000000003</v>
      </c>
      <c r="N4990">
        <v>8.8872769999999992</v>
      </c>
      <c r="O4990">
        <v>8.8489690000000003</v>
      </c>
      <c r="P4990">
        <v>8.9255840000000006</v>
      </c>
      <c r="Q4990">
        <v>9.0021979999999999</v>
      </c>
      <c r="R4990">
        <v>9.0021979999999999</v>
      </c>
      <c r="S4990">
        <v>8.9255840000000006</v>
      </c>
      <c r="T4990">
        <v>8.8872769999999992</v>
      </c>
      <c r="U4990">
        <v>9.0021979999999999</v>
      </c>
      <c r="V4990">
        <v>1428447936624</v>
      </c>
      <c r="W4990">
        <f t="shared" si="155"/>
        <v>114087</v>
      </c>
      <c r="X4990">
        <f t="shared" si="154"/>
        <v>2.582680924247501E-3</v>
      </c>
    </row>
    <row r="4991" spans="1:24" hidden="1" x14ac:dyDescent="0.55000000000000004">
      <c r="A4991">
        <v>1</v>
      </c>
      <c r="B4991">
        <v>1.3024458000000001</v>
      </c>
      <c r="C4991">
        <v>1.3024458000000001</v>
      </c>
      <c r="D4991">
        <v>1.3024458000000001</v>
      </c>
      <c r="E4991">
        <v>1.3024458000000001</v>
      </c>
      <c r="F4991">
        <v>1.3407530000000001</v>
      </c>
      <c r="G4991">
        <v>1.3024458000000001</v>
      </c>
      <c r="H4991">
        <v>1.2641385000000001</v>
      </c>
      <c r="I4991">
        <v>1.2641385000000001</v>
      </c>
      <c r="J4991">
        <v>1.2641385000000001</v>
      </c>
      <c r="K4991">
        <v>1.3024458000000001</v>
      </c>
      <c r="L4991">
        <v>1.3024458000000001</v>
      </c>
      <c r="M4991">
        <v>1.3024458000000001</v>
      </c>
      <c r="N4991">
        <v>1.3024458000000001</v>
      </c>
      <c r="O4991">
        <v>1.3407530000000001</v>
      </c>
      <c r="P4991">
        <v>1.3790601</v>
      </c>
      <c r="Q4991">
        <v>1.3407530000000001</v>
      </c>
      <c r="R4991">
        <v>1.3024458000000001</v>
      </c>
      <c r="S4991">
        <v>1.2258313000000001</v>
      </c>
      <c r="T4991">
        <v>1.2641385000000001</v>
      </c>
      <c r="U4991">
        <v>1.3024458000000001</v>
      </c>
      <c r="V4991">
        <v>1428447936644</v>
      </c>
      <c r="W4991">
        <f t="shared" si="155"/>
        <v>114107</v>
      </c>
      <c r="X4991">
        <f t="shared" si="154"/>
        <v>1.0969139923189002E-3</v>
      </c>
    </row>
    <row r="4992" spans="1:24" hidden="1" x14ac:dyDescent="0.55000000000000004">
      <c r="A4992">
        <v>2</v>
      </c>
      <c r="B4992">
        <v>4.2137950000000002</v>
      </c>
      <c r="C4992">
        <v>4.2137950000000002</v>
      </c>
      <c r="D4992">
        <v>4.1754879999999996</v>
      </c>
      <c r="E4992">
        <v>4.1754879999999996</v>
      </c>
      <c r="F4992">
        <v>4.2137950000000002</v>
      </c>
      <c r="G4992">
        <v>4.2137950000000002</v>
      </c>
      <c r="H4992">
        <v>4.1754879999999996</v>
      </c>
      <c r="I4992">
        <v>4.1754879999999996</v>
      </c>
      <c r="J4992">
        <v>4.1754879999999996</v>
      </c>
      <c r="K4992">
        <v>4.2137950000000002</v>
      </c>
      <c r="L4992">
        <v>4.2137950000000002</v>
      </c>
      <c r="M4992">
        <v>4.1754879999999996</v>
      </c>
      <c r="N4992">
        <v>4.1754879999999996</v>
      </c>
      <c r="O4992">
        <v>4.2137950000000002</v>
      </c>
      <c r="P4992">
        <v>4.2137950000000002</v>
      </c>
      <c r="Q4992">
        <v>4.2137950000000002</v>
      </c>
      <c r="R4992">
        <v>4.1754879999999996</v>
      </c>
      <c r="S4992">
        <v>4.1371802999999998</v>
      </c>
      <c r="T4992">
        <v>4.1754879999999996</v>
      </c>
      <c r="U4992">
        <v>4.2137950000000002</v>
      </c>
      <c r="V4992">
        <v>1428447936644</v>
      </c>
      <c r="W4992">
        <f t="shared" si="155"/>
        <v>114107</v>
      </c>
      <c r="X4992">
        <f t="shared" si="154"/>
        <v>5.0993450971128531E-4</v>
      </c>
    </row>
    <row r="4993" spans="1:24" x14ac:dyDescent="0.55000000000000004">
      <c r="A4993">
        <v>3</v>
      </c>
      <c r="B4993">
        <v>9.0405049999999996</v>
      </c>
      <c r="C4993">
        <v>9.0021979999999999</v>
      </c>
      <c r="D4993">
        <v>8.9255840000000006</v>
      </c>
      <c r="E4993">
        <v>8.8872769999999992</v>
      </c>
      <c r="F4993">
        <v>8.9255840000000006</v>
      </c>
      <c r="G4993">
        <v>8.9638910000000003</v>
      </c>
      <c r="H4993">
        <v>8.9638910000000003</v>
      </c>
      <c r="I4993">
        <v>8.9638910000000003</v>
      </c>
      <c r="J4993">
        <v>9.0021979999999999</v>
      </c>
      <c r="K4993">
        <v>9.0021979999999999</v>
      </c>
      <c r="L4993">
        <v>8.9638910000000003</v>
      </c>
      <c r="M4993">
        <v>8.8872769999999992</v>
      </c>
      <c r="N4993">
        <v>8.8489690000000003</v>
      </c>
      <c r="O4993">
        <v>8.9255840000000006</v>
      </c>
      <c r="P4993">
        <v>9.0021979999999999</v>
      </c>
      <c r="Q4993">
        <v>9.0021979999999999</v>
      </c>
      <c r="R4993">
        <v>8.9255840000000006</v>
      </c>
      <c r="S4993">
        <v>8.8872769999999992</v>
      </c>
      <c r="T4993">
        <v>9.0021979999999999</v>
      </c>
      <c r="U4993">
        <v>9.0405049999999996</v>
      </c>
      <c r="V4993">
        <v>1428447936644</v>
      </c>
      <c r="W4993">
        <f t="shared" si="155"/>
        <v>114107</v>
      </c>
      <c r="X4993">
        <f t="shared" si="154"/>
        <v>2.8284750124899969E-3</v>
      </c>
    </row>
    <row r="4994" spans="1:24" hidden="1" x14ac:dyDescent="0.55000000000000004">
      <c r="A4994">
        <v>1</v>
      </c>
      <c r="B4994">
        <v>1.3024458000000001</v>
      </c>
      <c r="C4994">
        <v>1.3024458000000001</v>
      </c>
      <c r="D4994">
        <v>1.3024458000000001</v>
      </c>
      <c r="E4994">
        <v>1.3407530000000001</v>
      </c>
      <c r="F4994">
        <v>1.3024458000000001</v>
      </c>
      <c r="G4994">
        <v>1.2641385000000001</v>
      </c>
      <c r="H4994">
        <v>1.2641385000000001</v>
      </c>
      <c r="I4994">
        <v>1.2641385000000001</v>
      </c>
      <c r="J4994">
        <v>1.3024458000000001</v>
      </c>
      <c r="K4994">
        <v>1.3024458000000001</v>
      </c>
      <c r="L4994">
        <v>1.3024458000000001</v>
      </c>
      <c r="M4994">
        <v>1.3024458000000001</v>
      </c>
      <c r="N4994">
        <v>1.3407530000000001</v>
      </c>
      <c r="O4994">
        <v>1.3790601</v>
      </c>
      <c r="P4994">
        <v>1.3407530000000001</v>
      </c>
      <c r="Q4994">
        <v>1.3024458000000001</v>
      </c>
      <c r="R4994">
        <v>1.2258313000000001</v>
      </c>
      <c r="S4994">
        <v>1.2641385000000001</v>
      </c>
      <c r="T4994">
        <v>1.3024458000000001</v>
      </c>
      <c r="U4994">
        <v>1.2641385000000001</v>
      </c>
      <c r="V4994">
        <v>1428447936655</v>
      </c>
      <c r="W4994">
        <f t="shared" si="155"/>
        <v>114118</v>
      </c>
      <c r="X4994">
        <f t="shared" si="154"/>
        <v>1.1592804889654753E-3</v>
      </c>
    </row>
    <row r="4995" spans="1:24" hidden="1" x14ac:dyDescent="0.55000000000000004">
      <c r="A4995">
        <v>2</v>
      </c>
      <c r="B4995">
        <v>4.2137950000000002</v>
      </c>
      <c r="C4995">
        <v>4.1754879999999996</v>
      </c>
      <c r="D4995">
        <v>4.1754879999999996</v>
      </c>
      <c r="E4995">
        <v>4.2137950000000002</v>
      </c>
      <c r="F4995">
        <v>4.2137950000000002</v>
      </c>
      <c r="G4995">
        <v>4.1754879999999996</v>
      </c>
      <c r="H4995">
        <v>4.1754879999999996</v>
      </c>
      <c r="I4995">
        <v>4.1754879999999996</v>
      </c>
      <c r="J4995">
        <v>4.2137950000000002</v>
      </c>
      <c r="K4995">
        <v>4.2137950000000002</v>
      </c>
      <c r="L4995">
        <v>4.1754879999999996</v>
      </c>
      <c r="M4995">
        <v>4.1754879999999996</v>
      </c>
      <c r="N4995">
        <v>4.2137950000000002</v>
      </c>
      <c r="O4995">
        <v>4.2137950000000002</v>
      </c>
      <c r="P4995">
        <v>4.2137950000000002</v>
      </c>
      <c r="Q4995">
        <v>4.1754879999999996</v>
      </c>
      <c r="R4995">
        <v>4.1371802999999998</v>
      </c>
      <c r="S4995">
        <v>4.1754879999999996</v>
      </c>
      <c r="T4995">
        <v>4.2137950000000002</v>
      </c>
      <c r="U4995">
        <v>4.2137950000000002</v>
      </c>
      <c r="V4995">
        <v>1428447936655</v>
      </c>
      <c r="W4995">
        <f t="shared" si="155"/>
        <v>114118</v>
      </c>
      <c r="X4995">
        <f t="shared" ref="X4995:X5058" si="156">_xlfn.VAR.P(B4995:U4995)</f>
        <v>5.0993450971128541E-4</v>
      </c>
    </row>
    <row r="4996" spans="1:24" x14ac:dyDescent="0.55000000000000004">
      <c r="A4996">
        <v>3</v>
      </c>
      <c r="B4996">
        <v>9.0021979999999999</v>
      </c>
      <c r="C4996">
        <v>8.9255840000000006</v>
      </c>
      <c r="D4996">
        <v>8.8872769999999992</v>
      </c>
      <c r="E4996">
        <v>8.9255840000000006</v>
      </c>
      <c r="F4996">
        <v>8.9638910000000003</v>
      </c>
      <c r="G4996">
        <v>8.9638910000000003</v>
      </c>
      <c r="H4996">
        <v>8.9638910000000003</v>
      </c>
      <c r="I4996">
        <v>9.0021979999999999</v>
      </c>
      <c r="J4996">
        <v>9.0021979999999999</v>
      </c>
      <c r="K4996">
        <v>8.9638910000000003</v>
      </c>
      <c r="L4996">
        <v>8.8872769999999992</v>
      </c>
      <c r="M4996">
        <v>8.8489690000000003</v>
      </c>
      <c r="N4996">
        <v>8.9255840000000006</v>
      </c>
      <c r="O4996">
        <v>9.0021979999999999</v>
      </c>
      <c r="P4996">
        <v>9.0021979999999999</v>
      </c>
      <c r="Q4996">
        <v>8.9255840000000006</v>
      </c>
      <c r="R4996">
        <v>8.8872769999999992</v>
      </c>
      <c r="S4996">
        <v>9.0021979999999999</v>
      </c>
      <c r="T4996">
        <v>9.0405049999999996</v>
      </c>
      <c r="U4996">
        <v>8.9638910000000003</v>
      </c>
      <c r="V4996">
        <v>1428447936655</v>
      </c>
      <c r="W4996">
        <f t="shared" ref="W4996:W5059" si="157">W4995+V4996-V4995</f>
        <v>114118</v>
      </c>
      <c r="X4996">
        <f t="shared" si="156"/>
        <v>2.4762923296600004E-3</v>
      </c>
    </row>
    <row r="4997" spans="1:24" hidden="1" x14ac:dyDescent="0.55000000000000004">
      <c r="A4997">
        <v>1</v>
      </c>
      <c r="B4997">
        <v>1.3024458000000001</v>
      </c>
      <c r="C4997">
        <v>1.3024458000000001</v>
      </c>
      <c r="D4997">
        <v>1.3407530000000001</v>
      </c>
      <c r="E4997">
        <v>1.3024458000000001</v>
      </c>
      <c r="F4997">
        <v>1.2641385000000001</v>
      </c>
      <c r="G4997">
        <v>1.2641385000000001</v>
      </c>
      <c r="H4997">
        <v>1.2641385000000001</v>
      </c>
      <c r="I4997">
        <v>1.3024458000000001</v>
      </c>
      <c r="J4997">
        <v>1.3024458000000001</v>
      </c>
      <c r="K4997">
        <v>1.3024458000000001</v>
      </c>
      <c r="L4997">
        <v>1.3024458000000001</v>
      </c>
      <c r="M4997">
        <v>1.3407530000000001</v>
      </c>
      <c r="N4997">
        <v>1.3790601</v>
      </c>
      <c r="O4997">
        <v>1.3407530000000001</v>
      </c>
      <c r="P4997">
        <v>1.3024458000000001</v>
      </c>
      <c r="Q4997">
        <v>1.2258313000000001</v>
      </c>
      <c r="R4997">
        <v>1.2641385000000001</v>
      </c>
      <c r="S4997">
        <v>1.3024458000000001</v>
      </c>
      <c r="T4997">
        <v>1.2641385000000001</v>
      </c>
      <c r="U4997">
        <v>1.2641385000000001</v>
      </c>
      <c r="V4997">
        <v>1428447936677</v>
      </c>
      <c r="W4997">
        <f t="shared" si="157"/>
        <v>114140</v>
      </c>
      <c r="X4997">
        <f t="shared" si="156"/>
        <v>1.2143097394456E-3</v>
      </c>
    </row>
    <row r="4998" spans="1:24" hidden="1" x14ac:dyDescent="0.55000000000000004">
      <c r="A4998">
        <v>2</v>
      </c>
      <c r="B4998">
        <v>4.1754879999999996</v>
      </c>
      <c r="C4998">
        <v>4.1754879999999996</v>
      </c>
      <c r="D4998">
        <v>4.2137950000000002</v>
      </c>
      <c r="E4998">
        <v>4.2137950000000002</v>
      </c>
      <c r="F4998">
        <v>4.1754879999999996</v>
      </c>
      <c r="G4998">
        <v>4.1754879999999996</v>
      </c>
      <c r="H4998">
        <v>4.1754879999999996</v>
      </c>
      <c r="I4998">
        <v>4.2137950000000002</v>
      </c>
      <c r="J4998">
        <v>4.2137950000000002</v>
      </c>
      <c r="K4998">
        <v>4.1754879999999996</v>
      </c>
      <c r="L4998">
        <v>4.1754879999999996</v>
      </c>
      <c r="M4998">
        <v>4.2137950000000002</v>
      </c>
      <c r="N4998">
        <v>4.2137950000000002</v>
      </c>
      <c r="O4998">
        <v>4.2137950000000002</v>
      </c>
      <c r="P4998">
        <v>4.1754879999999996</v>
      </c>
      <c r="Q4998">
        <v>4.1371802999999998</v>
      </c>
      <c r="R4998">
        <v>4.1754879999999996</v>
      </c>
      <c r="S4998">
        <v>4.2137950000000002</v>
      </c>
      <c r="T4998">
        <v>4.2137950000000002</v>
      </c>
      <c r="U4998">
        <v>4.2137950000000002</v>
      </c>
      <c r="V4998">
        <v>1428447936677</v>
      </c>
      <c r="W4998">
        <f t="shared" si="157"/>
        <v>114140</v>
      </c>
      <c r="X4998">
        <f t="shared" si="156"/>
        <v>5.099345097112852E-4</v>
      </c>
    </row>
    <row r="4999" spans="1:24" x14ac:dyDescent="0.55000000000000004">
      <c r="A4999">
        <v>3</v>
      </c>
      <c r="B4999">
        <v>8.9255840000000006</v>
      </c>
      <c r="C4999">
        <v>8.8872769999999992</v>
      </c>
      <c r="D4999">
        <v>8.9255840000000006</v>
      </c>
      <c r="E4999">
        <v>8.9638910000000003</v>
      </c>
      <c r="F4999">
        <v>8.9638910000000003</v>
      </c>
      <c r="G4999">
        <v>8.9638910000000003</v>
      </c>
      <c r="H4999">
        <v>9.0021979999999999</v>
      </c>
      <c r="I4999">
        <v>9.0021979999999999</v>
      </c>
      <c r="J4999">
        <v>8.9638910000000003</v>
      </c>
      <c r="K4999">
        <v>8.8872769999999992</v>
      </c>
      <c r="L4999">
        <v>8.8489690000000003</v>
      </c>
      <c r="M4999">
        <v>8.9255840000000006</v>
      </c>
      <c r="N4999">
        <v>9.0021979999999999</v>
      </c>
      <c r="O4999">
        <v>9.0021979999999999</v>
      </c>
      <c r="P4999">
        <v>8.9255840000000006</v>
      </c>
      <c r="Q4999">
        <v>8.8872769999999992</v>
      </c>
      <c r="R4999">
        <v>9.0021979999999999</v>
      </c>
      <c r="S4999">
        <v>9.0405049999999996</v>
      </c>
      <c r="T4999">
        <v>8.9638910000000003</v>
      </c>
      <c r="U4999">
        <v>8.8872769999999992</v>
      </c>
      <c r="V4999">
        <v>1428447936679</v>
      </c>
      <c r="W4999">
        <f t="shared" si="157"/>
        <v>114142</v>
      </c>
      <c r="X4999">
        <f t="shared" si="156"/>
        <v>2.5533316331275068E-3</v>
      </c>
    </row>
    <row r="5000" spans="1:24" hidden="1" x14ac:dyDescent="0.55000000000000004">
      <c r="A5000">
        <v>1</v>
      </c>
      <c r="B5000">
        <v>1.3024458000000001</v>
      </c>
      <c r="C5000">
        <v>1.3407530000000001</v>
      </c>
      <c r="D5000">
        <v>1.3024458000000001</v>
      </c>
      <c r="E5000">
        <v>1.2641385000000001</v>
      </c>
      <c r="F5000">
        <v>1.2641385000000001</v>
      </c>
      <c r="G5000">
        <v>1.2641385000000001</v>
      </c>
      <c r="H5000">
        <v>1.3024458000000001</v>
      </c>
      <c r="I5000">
        <v>1.3024458000000001</v>
      </c>
      <c r="J5000">
        <v>1.3024458000000001</v>
      </c>
      <c r="K5000">
        <v>1.3024458000000001</v>
      </c>
      <c r="L5000">
        <v>1.3407530000000001</v>
      </c>
      <c r="M5000">
        <v>1.3790601</v>
      </c>
      <c r="N5000">
        <v>1.3407530000000001</v>
      </c>
      <c r="O5000">
        <v>1.3024458000000001</v>
      </c>
      <c r="P5000">
        <v>1.2258313000000001</v>
      </c>
      <c r="Q5000">
        <v>1.2641385000000001</v>
      </c>
      <c r="R5000">
        <v>1.3024458000000001</v>
      </c>
      <c r="S5000">
        <v>1.2641385000000001</v>
      </c>
      <c r="T5000">
        <v>1.2641385000000001</v>
      </c>
      <c r="U5000">
        <v>1.2641385000000001</v>
      </c>
      <c r="V5000">
        <v>1428447936698</v>
      </c>
      <c r="W5000">
        <f t="shared" si="157"/>
        <v>114161</v>
      </c>
      <c r="X5000">
        <f t="shared" si="156"/>
        <v>1.2620017437592751E-3</v>
      </c>
    </row>
    <row r="5001" spans="1:24" hidden="1" x14ac:dyDescent="0.55000000000000004">
      <c r="A5001">
        <v>2</v>
      </c>
      <c r="B5001">
        <v>4.1754879999999996</v>
      </c>
      <c r="C5001">
        <v>4.2137950000000002</v>
      </c>
      <c r="D5001">
        <v>4.2137950000000002</v>
      </c>
      <c r="E5001">
        <v>4.1754879999999996</v>
      </c>
      <c r="F5001">
        <v>4.1754879999999996</v>
      </c>
      <c r="G5001">
        <v>4.1754879999999996</v>
      </c>
      <c r="H5001">
        <v>4.2137950000000002</v>
      </c>
      <c r="I5001">
        <v>4.2137950000000002</v>
      </c>
      <c r="J5001">
        <v>4.1754879999999996</v>
      </c>
      <c r="K5001">
        <v>4.1754879999999996</v>
      </c>
      <c r="L5001">
        <v>4.2137950000000002</v>
      </c>
      <c r="M5001">
        <v>4.2137950000000002</v>
      </c>
      <c r="N5001">
        <v>4.2137950000000002</v>
      </c>
      <c r="O5001">
        <v>4.1754879999999996</v>
      </c>
      <c r="P5001">
        <v>4.1371802999999998</v>
      </c>
      <c r="Q5001">
        <v>4.1754879999999996</v>
      </c>
      <c r="R5001">
        <v>4.2137950000000002</v>
      </c>
      <c r="S5001">
        <v>4.2137950000000002</v>
      </c>
      <c r="T5001">
        <v>4.2137950000000002</v>
      </c>
      <c r="U5001">
        <v>4.2521024000000001</v>
      </c>
      <c r="V5001">
        <v>1428447936698</v>
      </c>
      <c r="W5001">
        <f t="shared" si="157"/>
        <v>114161</v>
      </c>
      <c r="X5001">
        <f t="shared" si="156"/>
        <v>6.5667962457528555E-4</v>
      </c>
    </row>
    <row r="5002" spans="1:24" x14ac:dyDescent="0.55000000000000004">
      <c r="A5002">
        <v>3</v>
      </c>
      <c r="B5002">
        <v>8.8872769999999992</v>
      </c>
      <c r="C5002">
        <v>8.9255840000000006</v>
      </c>
      <c r="D5002">
        <v>8.9638910000000003</v>
      </c>
      <c r="E5002">
        <v>8.9638910000000003</v>
      </c>
      <c r="F5002">
        <v>8.9638910000000003</v>
      </c>
      <c r="G5002">
        <v>9.0021979999999999</v>
      </c>
      <c r="H5002">
        <v>9.0021979999999999</v>
      </c>
      <c r="I5002">
        <v>8.9638910000000003</v>
      </c>
      <c r="J5002">
        <v>8.8872769999999992</v>
      </c>
      <c r="K5002">
        <v>8.8489690000000003</v>
      </c>
      <c r="L5002">
        <v>8.9255840000000006</v>
      </c>
      <c r="M5002">
        <v>9.0021979999999999</v>
      </c>
      <c r="N5002">
        <v>9.0021979999999999</v>
      </c>
      <c r="O5002">
        <v>8.9255840000000006</v>
      </c>
      <c r="P5002">
        <v>8.8872769999999992</v>
      </c>
      <c r="Q5002">
        <v>9.0021979999999999</v>
      </c>
      <c r="R5002">
        <v>9.0405049999999996</v>
      </c>
      <c r="S5002">
        <v>8.9638910000000003</v>
      </c>
      <c r="T5002">
        <v>8.8872769999999992</v>
      </c>
      <c r="U5002">
        <v>8.8489690000000003</v>
      </c>
      <c r="V5002">
        <v>1428447936709</v>
      </c>
      <c r="W5002">
        <f t="shared" si="157"/>
        <v>114172</v>
      </c>
      <c r="X5002">
        <f t="shared" si="156"/>
        <v>3.0082429640400049E-3</v>
      </c>
    </row>
    <row r="5003" spans="1:24" hidden="1" x14ac:dyDescent="0.55000000000000004">
      <c r="A5003">
        <v>1</v>
      </c>
      <c r="B5003">
        <v>1.3407530000000001</v>
      </c>
      <c r="C5003">
        <v>1.3024458000000001</v>
      </c>
      <c r="D5003">
        <v>1.2641385000000001</v>
      </c>
      <c r="E5003">
        <v>1.2641385000000001</v>
      </c>
      <c r="F5003">
        <v>1.2641385000000001</v>
      </c>
      <c r="G5003">
        <v>1.3024458000000001</v>
      </c>
      <c r="H5003">
        <v>1.3024458000000001</v>
      </c>
      <c r="I5003">
        <v>1.3024458000000001</v>
      </c>
      <c r="J5003">
        <v>1.3024458000000001</v>
      </c>
      <c r="K5003">
        <v>1.3407530000000001</v>
      </c>
      <c r="L5003">
        <v>1.3790601</v>
      </c>
      <c r="M5003">
        <v>1.3407530000000001</v>
      </c>
      <c r="N5003">
        <v>1.3024458000000001</v>
      </c>
      <c r="O5003">
        <v>1.2258313000000001</v>
      </c>
      <c r="P5003">
        <v>1.2641385000000001</v>
      </c>
      <c r="Q5003">
        <v>1.3024458000000001</v>
      </c>
      <c r="R5003">
        <v>1.2641385000000001</v>
      </c>
      <c r="S5003">
        <v>1.2641385000000001</v>
      </c>
      <c r="T5003">
        <v>1.2641385000000001</v>
      </c>
      <c r="U5003">
        <v>1.3024458000000001</v>
      </c>
      <c r="V5003">
        <v>1428447936718</v>
      </c>
      <c r="W5003">
        <f t="shared" si="157"/>
        <v>114181</v>
      </c>
      <c r="X5003">
        <f t="shared" si="156"/>
        <v>1.2620017437592751E-3</v>
      </c>
    </row>
    <row r="5004" spans="1:24" hidden="1" x14ac:dyDescent="0.55000000000000004">
      <c r="A5004">
        <v>2</v>
      </c>
      <c r="B5004">
        <v>4.2137950000000002</v>
      </c>
      <c r="C5004">
        <v>4.2137950000000002</v>
      </c>
      <c r="D5004">
        <v>4.1754879999999996</v>
      </c>
      <c r="E5004">
        <v>4.1754879999999996</v>
      </c>
      <c r="F5004">
        <v>4.1754879999999996</v>
      </c>
      <c r="G5004">
        <v>4.2137950000000002</v>
      </c>
      <c r="H5004">
        <v>4.2137950000000002</v>
      </c>
      <c r="I5004">
        <v>4.1754879999999996</v>
      </c>
      <c r="J5004">
        <v>4.1754879999999996</v>
      </c>
      <c r="K5004">
        <v>4.2137950000000002</v>
      </c>
      <c r="L5004">
        <v>4.2137950000000002</v>
      </c>
      <c r="M5004">
        <v>4.2137950000000002</v>
      </c>
      <c r="N5004">
        <v>4.1754879999999996</v>
      </c>
      <c r="O5004">
        <v>4.1371802999999998</v>
      </c>
      <c r="P5004">
        <v>4.1754879999999996</v>
      </c>
      <c r="Q5004">
        <v>4.2137950000000002</v>
      </c>
      <c r="R5004">
        <v>4.2137950000000002</v>
      </c>
      <c r="S5004">
        <v>4.2137950000000002</v>
      </c>
      <c r="T5004">
        <v>4.2521024000000001</v>
      </c>
      <c r="U5004">
        <v>4.2521024000000001</v>
      </c>
      <c r="V5004">
        <v>1428447936721</v>
      </c>
      <c r="W5004">
        <f t="shared" si="157"/>
        <v>114184</v>
      </c>
      <c r="X5004">
        <f t="shared" si="156"/>
        <v>7.7407590800248542E-4</v>
      </c>
    </row>
    <row r="5005" spans="1:24" x14ac:dyDescent="0.55000000000000004">
      <c r="A5005">
        <v>3</v>
      </c>
      <c r="B5005">
        <v>8.9255840000000006</v>
      </c>
      <c r="C5005">
        <v>8.9638910000000003</v>
      </c>
      <c r="D5005">
        <v>8.9638910000000003</v>
      </c>
      <c r="E5005">
        <v>8.9638910000000003</v>
      </c>
      <c r="F5005">
        <v>9.0021979999999999</v>
      </c>
      <c r="G5005">
        <v>9.0021979999999999</v>
      </c>
      <c r="H5005">
        <v>8.9638910000000003</v>
      </c>
      <c r="I5005">
        <v>8.8872769999999992</v>
      </c>
      <c r="J5005">
        <v>8.8489690000000003</v>
      </c>
      <c r="K5005">
        <v>8.9255840000000006</v>
      </c>
      <c r="L5005">
        <v>9.0021979999999999</v>
      </c>
      <c r="M5005">
        <v>9.0021979999999999</v>
      </c>
      <c r="N5005">
        <v>8.9255840000000006</v>
      </c>
      <c r="O5005">
        <v>8.8872769999999992</v>
      </c>
      <c r="P5005">
        <v>9.0021979999999999</v>
      </c>
      <c r="Q5005">
        <v>9.0405049999999996</v>
      </c>
      <c r="R5005">
        <v>8.9638910000000003</v>
      </c>
      <c r="S5005">
        <v>8.8872769999999992</v>
      </c>
      <c r="T5005">
        <v>8.8489690000000003</v>
      </c>
      <c r="U5005">
        <v>8.9255840000000006</v>
      </c>
      <c r="V5005">
        <v>1428447936721</v>
      </c>
      <c r="W5005">
        <f t="shared" si="157"/>
        <v>114184</v>
      </c>
      <c r="X5005">
        <f t="shared" si="156"/>
        <v>2.8578321565874993E-3</v>
      </c>
    </row>
    <row r="5006" spans="1:24" hidden="1" x14ac:dyDescent="0.55000000000000004">
      <c r="A5006">
        <v>1</v>
      </c>
      <c r="B5006">
        <v>1.3024458000000001</v>
      </c>
      <c r="C5006">
        <v>1.2641385000000001</v>
      </c>
      <c r="D5006">
        <v>1.2641385000000001</v>
      </c>
      <c r="E5006">
        <v>1.2641385000000001</v>
      </c>
      <c r="F5006">
        <v>1.3024458000000001</v>
      </c>
      <c r="G5006">
        <v>1.3024458000000001</v>
      </c>
      <c r="H5006">
        <v>1.3024458000000001</v>
      </c>
      <c r="I5006">
        <v>1.3024458000000001</v>
      </c>
      <c r="J5006">
        <v>1.3407530000000001</v>
      </c>
      <c r="K5006">
        <v>1.3790601</v>
      </c>
      <c r="L5006">
        <v>1.3407530000000001</v>
      </c>
      <c r="M5006">
        <v>1.3024458000000001</v>
      </c>
      <c r="N5006">
        <v>1.2258313000000001</v>
      </c>
      <c r="O5006">
        <v>1.2641385000000001</v>
      </c>
      <c r="P5006">
        <v>1.3024458000000001</v>
      </c>
      <c r="Q5006">
        <v>1.2641385000000001</v>
      </c>
      <c r="R5006">
        <v>1.2641385000000001</v>
      </c>
      <c r="S5006">
        <v>1.2641385000000001</v>
      </c>
      <c r="T5006">
        <v>1.3024458000000001</v>
      </c>
      <c r="U5006">
        <v>1.3407530000000001</v>
      </c>
      <c r="V5006">
        <v>1428447936737</v>
      </c>
      <c r="W5006">
        <f t="shared" si="157"/>
        <v>114200</v>
      </c>
      <c r="X5006">
        <f t="shared" si="156"/>
        <v>1.2620017437592751E-3</v>
      </c>
    </row>
    <row r="5007" spans="1:24" hidden="1" x14ac:dyDescent="0.55000000000000004">
      <c r="A5007">
        <v>2</v>
      </c>
      <c r="B5007">
        <v>4.2137950000000002</v>
      </c>
      <c r="C5007">
        <v>4.1754879999999996</v>
      </c>
      <c r="D5007">
        <v>4.1754879999999996</v>
      </c>
      <c r="E5007">
        <v>4.1754879999999996</v>
      </c>
      <c r="F5007">
        <v>4.2137950000000002</v>
      </c>
      <c r="G5007">
        <v>4.2137950000000002</v>
      </c>
      <c r="H5007">
        <v>4.1754879999999996</v>
      </c>
      <c r="I5007">
        <v>4.1754879999999996</v>
      </c>
      <c r="J5007">
        <v>4.2137950000000002</v>
      </c>
      <c r="K5007">
        <v>4.2137950000000002</v>
      </c>
      <c r="L5007">
        <v>4.2137950000000002</v>
      </c>
      <c r="M5007">
        <v>4.1754879999999996</v>
      </c>
      <c r="N5007">
        <v>4.1371802999999998</v>
      </c>
      <c r="O5007">
        <v>4.1754879999999996</v>
      </c>
      <c r="P5007">
        <v>4.2137950000000002</v>
      </c>
      <c r="Q5007">
        <v>4.2137950000000002</v>
      </c>
      <c r="R5007">
        <v>4.2137950000000002</v>
      </c>
      <c r="S5007">
        <v>4.2521024000000001</v>
      </c>
      <c r="T5007">
        <v>4.2521024000000001</v>
      </c>
      <c r="U5007">
        <v>4.2137950000000002</v>
      </c>
      <c r="V5007">
        <v>1428447936739</v>
      </c>
      <c r="W5007">
        <f t="shared" si="157"/>
        <v>114202</v>
      </c>
      <c r="X5007">
        <f t="shared" si="156"/>
        <v>7.7407590800248542E-4</v>
      </c>
    </row>
    <row r="5008" spans="1:24" x14ac:dyDescent="0.55000000000000004">
      <c r="A5008">
        <v>3</v>
      </c>
      <c r="B5008">
        <v>8.9638910000000003</v>
      </c>
      <c r="C5008">
        <v>8.9638910000000003</v>
      </c>
      <c r="D5008">
        <v>8.9638910000000003</v>
      </c>
      <c r="E5008">
        <v>9.0021979999999999</v>
      </c>
      <c r="F5008">
        <v>9.0021979999999999</v>
      </c>
      <c r="G5008">
        <v>8.9638910000000003</v>
      </c>
      <c r="H5008">
        <v>8.8872769999999992</v>
      </c>
      <c r="I5008">
        <v>8.8489690000000003</v>
      </c>
      <c r="J5008">
        <v>8.9255840000000006</v>
      </c>
      <c r="K5008">
        <v>9.0021979999999999</v>
      </c>
      <c r="L5008">
        <v>9.0021979999999999</v>
      </c>
      <c r="M5008">
        <v>8.9255840000000006</v>
      </c>
      <c r="N5008">
        <v>8.8872769999999992</v>
      </c>
      <c r="O5008">
        <v>9.0021979999999999</v>
      </c>
      <c r="P5008">
        <v>9.0405049999999996</v>
      </c>
      <c r="Q5008">
        <v>8.9638910000000003</v>
      </c>
      <c r="R5008">
        <v>8.8872769999999992</v>
      </c>
      <c r="S5008">
        <v>8.8489690000000003</v>
      </c>
      <c r="T5008">
        <v>8.9255840000000006</v>
      </c>
      <c r="U5008">
        <v>9.0021979999999999</v>
      </c>
      <c r="V5008">
        <v>1428447936740</v>
      </c>
      <c r="W5008">
        <f t="shared" si="157"/>
        <v>114203</v>
      </c>
      <c r="X5008">
        <f t="shared" si="156"/>
        <v>2.9752270226474998E-3</v>
      </c>
    </row>
    <row r="5009" spans="1:24" hidden="1" x14ac:dyDescent="0.55000000000000004">
      <c r="A5009">
        <v>1</v>
      </c>
      <c r="B5009">
        <v>1.2641385000000001</v>
      </c>
      <c r="C5009">
        <v>1.2641385000000001</v>
      </c>
      <c r="D5009">
        <v>1.2641385000000001</v>
      </c>
      <c r="E5009">
        <v>1.3024458000000001</v>
      </c>
      <c r="F5009">
        <v>1.3024458000000001</v>
      </c>
      <c r="G5009">
        <v>1.3024458000000001</v>
      </c>
      <c r="H5009">
        <v>1.3024458000000001</v>
      </c>
      <c r="I5009">
        <v>1.3407530000000001</v>
      </c>
      <c r="J5009">
        <v>1.3790601</v>
      </c>
      <c r="K5009">
        <v>1.3407530000000001</v>
      </c>
      <c r="L5009">
        <v>1.3024458000000001</v>
      </c>
      <c r="M5009">
        <v>1.2258313000000001</v>
      </c>
      <c r="N5009">
        <v>1.2641385000000001</v>
      </c>
      <c r="O5009">
        <v>1.3024458000000001</v>
      </c>
      <c r="P5009">
        <v>1.2641385000000001</v>
      </c>
      <c r="Q5009">
        <v>1.2641385000000001</v>
      </c>
      <c r="R5009">
        <v>1.2641385000000001</v>
      </c>
      <c r="S5009">
        <v>1.3024458000000001</v>
      </c>
      <c r="T5009">
        <v>1.3407530000000001</v>
      </c>
      <c r="U5009">
        <v>1.3407530000000001</v>
      </c>
      <c r="V5009">
        <v>1428447936746</v>
      </c>
      <c r="W5009">
        <f t="shared" si="157"/>
        <v>114209</v>
      </c>
      <c r="X5009">
        <f t="shared" si="156"/>
        <v>1.361054222240875E-3</v>
      </c>
    </row>
    <row r="5010" spans="1:24" hidden="1" x14ac:dyDescent="0.55000000000000004">
      <c r="A5010">
        <v>2</v>
      </c>
      <c r="B5010">
        <v>4.1754879999999996</v>
      </c>
      <c r="C5010">
        <v>4.1754879999999996</v>
      </c>
      <c r="D5010">
        <v>4.1754879999999996</v>
      </c>
      <c r="E5010">
        <v>4.2137950000000002</v>
      </c>
      <c r="F5010">
        <v>4.2137950000000002</v>
      </c>
      <c r="G5010">
        <v>4.1754879999999996</v>
      </c>
      <c r="H5010">
        <v>4.1754879999999996</v>
      </c>
      <c r="I5010">
        <v>4.2137950000000002</v>
      </c>
      <c r="J5010">
        <v>4.2137950000000002</v>
      </c>
      <c r="K5010">
        <v>4.2137950000000002</v>
      </c>
      <c r="L5010">
        <v>4.1754879999999996</v>
      </c>
      <c r="M5010">
        <v>4.1371802999999998</v>
      </c>
      <c r="N5010">
        <v>4.1754879999999996</v>
      </c>
      <c r="O5010">
        <v>4.2137950000000002</v>
      </c>
      <c r="P5010">
        <v>4.2137950000000002</v>
      </c>
      <c r="Q5010">
        <v>4.2137950000000002</v>
      </c>
      <c r="R5010">
        <v>4.2521024000000001</v>
      </c>
      <c r="S5010">
        <v>4.2521024000000001</v>
      </c>
      <c r="T5010">
        <v>4.2137950000000002</v>
      </c>
      <c r="U5010">
        <v>4.1754879999999996</v>
      </c>
      <c r="V5010">
        <v>1428447936747</v>
      </c>
      <c r="W5010">
        <f t="shared" si="157"/>
        <v>114210</v>
      </c>
      <c r="X5010">
        <f t="shared" si="156"/>
        <v>7.9241875526848569E-4</v>
      </c>
    </row>
    <row r="5011" spans="1:24" x14ac:dyDescent="0.55000000000000004">
      <c r="A5011">
        <v>3</v>
      </c>
      <c r="B5011">
        <v>8.9638910000000003</v>
      </c>
      <c r="C5011">
        <v>8.9638910000000003</v>
      </c>
      <c r="D5011">
        <v>9.0021979999999999</v>
      </c>
      <c r="E5011">
        <v>9.0021979999999999</v>
      </c>
      <c r="F5011">
        <v>8.9638910000000003</v>
      </c>
      <c r="G5011">
        <v>8.8872769999999992</v>
      </c>
      <c r="H5011">
        <v>8.8489690000000003</v>
      </c>
      <c r="I5011">
        <v>8.9255840000000006</v>
      </c>
      <c r="J5011">
        <v>9.0021979999999999</v>
      </c>
      <c r="K5011">
        <v>9.0021979999999999</v>
      </c>
      <c r="L5011">
        <v>8.9255840000000006</v>
      </c>
      <c r="M5011">
        <v>8.8872769999999992</v>
      </c>
      <c r="N5011">
        <v>9.0021979999999999</v>
      </c>
      <c r="O5011">
        <v>9.0405049999999996</v>
      </c>
      <c r="P5011">
        <v>8.9638910000000003</v>
      </c>
      <c r="Q5011">
        <v>8.8872769999999992</v>
      </c>
      <c r="R5011">
        <v>8.8489690000000003</v>
      </c>
      <c r="S5011">
        <v>8.9255840000000006</v>
      </c>
      <c r="T5011">
        <v>9.0021979999999999</v>
      </c>
      <c r="U5011">
        <v>8.8872769999999992</v>
      </c>
      <c r="V5011">
        <v>1428447936747</v>
      </c>
      <c r="W5011">
        <f t="shared" si="157"/>
        <v>114210</v>
      </c>
      <c r="X5011">
        <f t="shared" si="156"/>
        <v>3.1513174063875042E-3</v>
      </c>
    </row>
    <row r="5012" spans="1:24" hidden="1" x14ac:dyDescent="0.55000000000000004">
      <c r="A5012">
        <v>1</v>
      </c>
      <c r="B5012">
        <v>1.2641385000000001</v>
      </c>
      <c r="C5012">
        <v>1.2641385000000001</v>
      </c>
      <c r="D5012">
        <v>1.3024458000000001</v>
      </c>
      <c r="E5012">
        <v>1.3024458000000001</v>
      </c>
      <c r="F5012">
        <v>1.3024458000000001</v>
      </c>
      <c r="G5012">
        <v>1.3024458000000001</v>
      </c>
      <c r="H5012">
        <v>1.3407530000000001</v>
      </c>
      <c r="I5012">
        <v>1.3790601</v>
      </c>
      <c r="J5012">
        <v>1.3407530000000001</v>
      </c>
      <c r="K5012">
        <v>1.3024458000000001</v>
      </c>
      <c r="L5012">
        <v>1.2258313000000001</v>
      </c>
      <c r="M5012">
        <v>1.2641385000000001</v>
      </c>
      <c r="N5012">
        <v>1.3024458000000001</v>
      </c>
      <c r="O5012">
        <v>1.2641385000000001</v>
      </c>
      <c r="P5012">
        <v>1.2641385000000001</v>
      </c>
      <c r="Q5012">
        <v>1.2641385000000001</v>
      </c>
      <c r="R5012">
        <v>1.3024458000000001</v>
      </c>
      <c r="S5012">
        <v>1.3407530000000001</v>
      </c>
      <c r="T5012">
        <v>1.3407530000000001</v>
      </c>
      <c r="U5012">
        <v>1.3407530000000001</v>
      </c>
      <c r="V5012">
        <v>1428447936754</v>
      </c>
      <c r="W5012">
        <f t="shared" si="157"/>
        <v>114217</v>
      </c>
      <c r="X5012">
        <f t="shared" si="156"/>
        <v>1.3904030345239997E-3</v>
      </c>
    </row>
    <row r="5013" spans="1:24" hidden="1" x14ac:dyDescent="0.55000000000000004">
      <c r="A5013">
        <v>2</v>
      </c>
      <c r="B5013">
        <v>4.1754879999999996</v>
      </c>
      <c r="C5013">
        <v>4.1754879999999996</v>
      </c>
      <c r="D5013">
        <v>4.2137950000000002</v>
      </c>
      <c r="E5013">
        <v>4.2137950000000002</v>
      </c>
      <c r="F5013">
        <v>4.1754879999999996</v>
      </c>
      <c r="G5013">
        <v>4.1754879999999996</v>
      </c>
      <c r="H5013">
        <v>4.2137950000000002</v>
      </c>
      <c r="I5013">
        <v>4.2137950000000002</v>
      </c>
      <c r="J5013">
        <v>4.2137950000000002</v>
      </c>
      <c r="K5013">
        <v>4.1754879999999996</v>
      </c>
      <c r="L5013">
        <v>4.1371802999999998</v>
      </c>
      <c r="M5013">
        <v>4.1754879999999996</v>
      </c>
      <c r="N5013">
        <v>4.2137950000000002</v>
      </c>
      <c r="O5013">
        <v>4.2137950000000002</v>
      </c>
      <c r="P5013">
        <v>4.2137950000000002</v>
      </c>
      <c r="Q5013">
        <v>4.2521024000000001</v>
      </c>
      <c r="R5013">
        <v>4.2521024000000001</v>
      </c>
      <c r="S5013">
        <v>4.2137950000000002</v>
      </c>
      <c r="T5013">
        <v>4.1754879999999996</v>
      </c>
      <c r="U5013">
        <v>4.1754879999999996</v>
      </c>
      <c r="V5013">
        <v>1428447936754</v>
      </c>
      <c r="W5013">
        <f t="shared" si="157"/>
        <v>114217</v>
      </c>
      <c r="X5013">
        <f t="shared" si="156"/>
        <v>7.9241875526848569E-4</v>
      </c>
    </row>
    <row r="5014" spans="1:24" x14ac:dyDescent="0.55000000000000004">
      <c r="A5014">
        <v>3</v>
      </c>
      <c r="B5014">
        <v>8.9638910000000003</v>
      </c>
      <c r="C5014">
        <v>9.0021979999999999</v>
      </c>
      <c r="D5014">
        <v>9.0021979999999999</v>
      </c>
      <c r="E5014">
        <v>8.9638910000000003</v>
      </c>
      <c r="F5014">
        <v>8.8872769999999992</v>
      </c>
      <c r="G5014">
        <v>8.8489690000000003</v>
      </c>
      <c r="H5014">
        <v>8.9255840000000006</v>
      </c>
      <c r="I5014">
        <v>9.0021979999999999</v>
      </c>
      <c r="J5014">
        <v>9.0021979999999999</v>
      </c>
      <c r="K5014">
        <v>8.9255840000000006</v>
      </c>
      <c r="L5014">
        <v>8.8872769999999992</v>
      </c>
      <c r="M5014">
        <v>9.0021979999999999</v>
      </c>
      <c r="N5014">
        <v>9.0405049999999996</v>
      </c>
      <c r="O5014">
        <v>8.9638910000000003</v>
      </c>
      <c r="P5014">
        <v>8.8872769999999992</v>
      </c>
      <c r="Q5014">
        <v>8.8489690000000003</v>
      </c>
      <c r="R5014">
        <v>8.9255840000000006</v>
      </c>
      <c r="S5014">
        <v>9.0021979999999999</v>
      </c>
      <c r="T5014">
        <v>8.8872769999999992</v>
      </c>
      <c r="U5014">
        <v>8.8872769999999992</v>
      </c>
      <c r="V5014">
        <v>1428447936754</v>
      </c>
      <c r="W5014">
        <f t="shared" si="157"/>
        <v>114217</v>
      </c>
      <c r="X5014">
        <f t="shared" si="156"/>
        <v>3.298059265147508E-3</v>
      </c>
    </row>
    <row r="5015" spans="1:24" hidden="1" x14ac:dyDescent="0.55000000000000004">
      <c r="A5015">
        <v>1</v>
      </c>
      <c r="B5015">
        <v>1.2641385000000001</v>
      </c>
      <c r="C5015">
        <v>1.3024458000000001</v>
      </c>
      <c r="D5015">
        <v>1.3024458000000001</v>
      </c>
      <c r="E5015">
        <v>1.3024458000000001</v>
      </c>
      <c r="F5015">
        <v>1.3024458000000001</v>
      </c>
      <c r="G5015">
        <v>1.3407530000000001</v>
      </c>
      <c r="H5015">
        <v>1.3790601</v>
      </c>
      <c r="I5015">
        <v>1.3407530000000001</v>
      </c>
      <c r="J5015">
        <v>1.3024458000000001</v>
      </c>
      <c r="K5015">
        <v>1.2258313000000001</v>
      </c>
      <c r="L5015">
        <v>1.2641385000000001</v>
      </c>
      <c r="M5015">
        <v>1.3024458000000001</v>
      </c>
      <c r="N5015">
        <v>1.2641385000000001</v>
      </c>
      <c r="O5015">
        <v>1.2641385000000001</v>
      </c>
      <c r="P5015">
        <v>1.2641385000000001</v>
      </c>
      <c r="Q5015">
        <v>1.3024458000000001</v>
      </c>
      <c r="R5015">
        <v>1.3407530000000001</v>
      </c>
      <c r="S5015">
        <v>1.3407530000000001</v>
      </c>
      <c r="T5015">
        <v>1.3407530000000001</v>
      </c>
      <c r="U5015">
        <v>1.3407530000000001</v>
      </c>
      <c r="V5015">
        <v>1428447936761</v>
      </c>
      <c r="W5015">
        <f t="shared" si="157"/>
        <v>114224</v>
      </c>
      <c r="X5015">
        <f t="shared" si="156"/>
        <v>1.3904029387558758E-3</v>
      </c>
    </row>
    <row r="5016" spans="1:24" hidden="1" x14ac:dyDescent="0.55000000000000004">
      <c r="A5016">
        <v>2</v>
      </c>
      <c r="B5016">
        <v>4.1754879999999996</v>
      </c>
      <c r="C5016">
        <v>4.2137950000000002</v>
      </c>
      <c r="D5016">
        <v>4.2137950000000002</v>
      </c>
      <c r="E5016">
        <v>4.1754879999999996</v>
      </c>
      <c r="F5016">
        <v>4.1754879999999996</v>
      </c>
      <c r="G5016">
        <v>4.2137950000000002</v>
      </c>
      <c r="H5016">
        <v>4.2137950000000002</v>
      </c>
      <c r="I5016">
        <v>4.2137950000000002</v>
      </c>
      <c r="J5016">
        <v>4.1754879999999996</v>
      </c>
      <c r="K5016">
        <v>4.1371802999999998</v>
      </c>
      <c r="L5016">
        <v>4.1754879999999996</v>
      </c>
      <c r="M5016">
        <v>4.2137950000000002</v>
      </c>
      <c r="N5016">
        <v>4.2137950000000002</v>
      </c>
      <c r="O5016">
        <v>4.2137950000000002</v>
      </c>
      <c r="P5016">
        <v>4.2521024000000001</v>
      </c>
      <c r="Q5016">
        <v>4.2521024000000001</v>
      </c>
      <c r="R5016">
        <v>4.2137950000000002</v>
      </c>
      <c r="S5016">
        <v>4.1754879999999996</v>
      </c>
      <c r="T5016">
        <v>4.1754879999999996</v>
      </c>
      <c r="U5016">
        <v>4.2137950000000002</v>
      </c>
      <c r="V5016">
        <v>1428447936762</v>
      </c>
      <c r="W5016">
        <f t="shared" si="157"/>
        <v>114225</v>
      </c>
      <c r="X5016">
        <f t="shared" si="156"/>
        <v>7.7407590800248542E-4</v>
      </c>
    </row>
    <row r="5017" spans="1:24" x14ac:dyDescent="0.55000000000000004">
      <c r="A5017">
        <v>3</v>
      </c>
      <c r="B5017">
        <v>9.0021979999999999</v>
      </c>
      <c r="C5017">
        <v>9.0021979999999999</v>
      </c>
      <c r="D5017">
        <v>8.9638910000000003</v>
      </c>
      <c r="E5017">
        <v>8.8872769999999992</v>
      </c>
      <c r="F5017">
        <v>8.8489690000000003</v>
      </c>
      <c r="G5017">
        <v>8.9255840000000006</v>
      </c>
      <c r="H5017">
        <v>9.0021979999999999</v>
      </c>
      <c r="I5017">
        <v>9.0021979999999999</v>
      </c>
      <c r="J5017">
        <v>8.9255840000000006</v>
      </c>
      <c r="K5017">
        <v>8.8872769999999992</v>
      </c>
      <c r="L5017">
        <v>9.0021979999999999</v>
      </c>
      <c r="M5017">
        <v>9.0405049999999996</v>
      </c>
      <c r="N5017">
        <v>8.9638910000000003</v>
      </c>
      <c r="O5017">
        <v>8.8872769999999992</v>
      </c>
      <c r="P5017">
        <v>8.8489690000000003</v>
      </c>
      <c r="Q5017">
        <v>8.9255840000000006</v>
      </c>
      <c r="R5017">
        <v>9.0021979999999999</v>
      </c>
      <c r="S5017">
        <v>8.8872769999999992</v>
      </c>
      <c r="T5017">
        <v>8.8872769999999992</v>
      </c>
      <c r="U5017">
        <v>8.9255840000000006</v>
      </c>
      <c r="V5017">
        <v>1428447936762</v>
      </c>
      <c r="W5017">
        <f t="shared" si="157"/>
        <v>114225</v>
      </c>
      <c r="X5017">
        <f t="shared" si="156"/>
        <v>3.287053185210006E-3</v>
      </c>
    </row>
    <row r="5018" spans="1:24" hidden="1" x14ac:dyDescent="0.55000000000000004">
      <c r="A5018">
        <v>1</v>
      </c>
      <c r="B5018">
        <v>1.3024458000000001</v>
      </c>
      <c r="C5018">
        <v>1.3024458000000001</v>
      </c>
      <c r="D5018">
        <v>1.3024458000000001</v>
      </c>
      <c r="E5018">
        <v>1.3024458000000001</v>
      </c>
      <c r="F5018">
        <v>1.3407530000000001</v>
      </c>
      <c r="G5018">
        <v>1.3790601</v>
      </c>
      <c r="H5018">
        <v>1.3407530000000001</v>
      </c>
      <c r="I5018">
        <v>1.3024458000000001</v>
      </c>
      <c r="J5018">
        <v>1.2258313000000001</v>
      </c>
      <c r="K5018">
        <v>1.2641385000000001</v>
      </c>
      <c r="L5018">
        <v>1.3024458000000001</v>
      </c>
      <c r="M5018">
        <v>1.2641385000000001</v>
      </c>
      <c r="N5018">
        <v>1.2641385000000001</v>
      </c>
      <c r="O5018">
        <v>1.2641385000000001</v>
      </c>
      <c r="P5018">
        <v>1.3024458000000001</v>
      </c>
      <c r="Q5018">
        <v>1.3407530000000001</v>
      </c>
      <c r="R5018">
        <v>1.3407530000000001</v>
      </c>
      <c r="S5018">
        <v>1.3407530000000001</v>
      </c>
      <c r="T5018">
        <v>1.3407530000000001</v>
      </c>
      <c r="U5018">
        <v>1.3790601</v>
      </c>
      <c r="V5018">
        <v>1428447936782</v>
      </c>
      <c r="W5018">
        <f t="shared" si="157"/>
        <v>114245</v>
      </c>
      <c r="X5018">
        <f t="shared" si="156"/>
        <v>1.5554893685974739E-3</v>
      </c>
    </row>
    <row r="5019" spans="1:24" hidden="1" x14ac:dyDescent="0.55000000000000004">
      <c r="A5019">
        <v>2</v>
      </c>
      <c r="B5019">
        <v>4.2137950000000002</v>
      </c>
      <c r="C5019">
        <v>4.2137950000000002</v>
      </c>
      <c r="D5019">
        <v>4.1754879999999996</v>
      </c>
      <c r="E5019">
        <v>4.1754879999999996</v>
      </c>
      <c r="F5019">
        <v>4.2137950000000002</v>
      </c>
      <c r="G5019">
        <v>4.2137950000000002</v>
      </c>
      <c r="H5019">
        <v>4.2137950000000002</v>
      </c>
      <c r="I5019">
        <v>4.1754879999999996</v>
      </c>
      <c r="J5019">
        <v>4.1371802999999998</v>
      </c>
      <c r="K5019">
        <v>4.1754879999999996</v>
      </c>
      <c r="L5019">
        <v>4.2137950000000002</v>
      </c>
      <c r="M5019">
        <v>4.2137950000000002</v>
      </c>
      <c r="N5019">
        <v>4.2137950000000002</v>
      </c>
      <c r="O5019">
        <v>4.2521024000000001</v>
      </c>
      <c r="P5019">
        <v>4.2521024000000001</v>
      </c>
      <c r="Q5019">
        <v>4.2137950000000002</v>
      </c>
      <c r="R5019">
        <v>4.1754879999999996</v>
      </c>
      <c r="S5019">
        <v>4.1754879999999996</v>
      </c>
      <c r="T5019">
        <v>4.2137950000000002</v>
      </c>
      <c r="U5019">
        <v>4.2521024000000001</v>
      </c>
      <c r="V5019">
        <v>1428447936782</v>
      </c>
      <c r="W5019">
        <f t="shared" si="157"/>
        <v>114245</v>
      </c>
      <c r="X5019">
        <f t="shared" si="156"/>
        <v>8.6212335999288502E-4</v>
      </c>
    </row>
    <row r="5020" spans="1:24" x14ac:dyDescent="0.55000000000000004">
      <c r="A5020">
        <v>3</v>
      </c>
      <c r="B5020">
        <v>9.0021979999999999</v>
      </c>
      <c r="C5020">
        <v>8.9638910000000003</v>
      </c>
      <c r="D5020">
        <v>8.8872769999999992</v>
      </c>
      <c r="E5020">
        <v>8.8489690000000003</v>
      </c>
      <c r="F5020">
        <v>8.9255840000000006</v>
      </c>
      <c r="G5020">
        <v>9.0021979999999999</v>
      </c>
      <c r="H5020">
        <v>9.0021979999999999</v>
      </c>
      <c r="I5020">
        <v>8.9255840000000006</v>
      </c>
      <c r="J5020">
        <v>8.8872769999999992</v>
      </c>
      <c r="K5020">
        <v>9.0021979999999999</v>
      </c>
      <c r="L5020">
        <v>9.0405049999999996</v>
      </c>
      <c r="M5020">
        <v>8.9638910000000003</v>
      </c>
      <c r="N5020">
        <v>8.8872769999999992</v>
      </c>
      <c r="O5020">
        <v>8.8489690000000003</v>
      </c>
      <c r="P5020">
        <v>8.9255840000000006</v>
      </c>
      <c r="Q5020">
        <v>9.0021979999999999</v>
      </c>
      <c r="R5020">
        <v>8.8872769999999992</v>
      </c>
      <c r="S5020">
        <v>8.8872769999999992</v>
      </c>
      <c r="T5020">
        <v>8.9255840000000006</v>
      </c>
      <c r="U5020">
        <v>8.9255840000000006</v>
      </c>
      <c r="V5020">
        <v>1428447936782</v>
      </c>
      <c r="W5020">
        <f t="shared" si="157"/>
        <v>114245</v>
      </c>
      <c r="X5020">
        <f t="shared" si="156"/>
        <v>3.0962870067000057E-3</v>
      </c>
    </row>
    <row r="5021" spans="1:24" hidden="1" x14ac:dyDescent="0.55000000000000004">
      <c r="A5021">
        <v>1</v>
      </c>
      <c r="B5021">
        <v>1.3024458000000001</v>
      </c>
      <c r="C5021">
        <v>1.3024458000000001</v>
      </c>
      <c r="D5021">
        <v>1.3024458000000001</v>
      </c>
      <c r="E5021">
        <v>1.3407530000000001</v>
      </c>
      <c r="F5021">
        <v>1.3790601</v>
      </c>
      <c r="G5021">
        <v>1.3407530000000001</v>
      </c>
      <c r="H5021">
        <v>1.3024458000000001</v>
      </c>
      <c r="I5021">
        <v>1.2258313000000001</v>
      </c>
      <c r="J5021">
        <v>1.2641385000000001</v>
      </c>
      <c r="K5021">
        <v>1.3024458000000001</v>
      </c>
      <c r="L5021">
        <v>1.2641385000000001</v>
      </c>
      <c r="M5021">
        <v>1.2641385000000001</v>
      </c>
      <c r="N5021">
        <v>1.2641385000000001</v>
      </c>
      <c r="O5021">
        <v>1.3024458000000001</v>
      </c>
      <c r="P5021">
        <v>1.3407530000000001</v>
      </c>
      <c r="Q5021">
        <v>1.3407530000000001</v>
      </c>
      <c r="R5021">
        <v>1.3407530000000001</v>
      </c>
      <c r="S5021">
        <v>1.3407530000000001</v>
      </c>
      <c r="T5021">
        <v>1.3790601</v>
      </c>
      <c r="U5021">
        <v>1.3407530000000001</v>
      </c>
      <c r="V5021">
        <v>1428447936802</v>
      </c>
      <c r="W5021">
        <f t="shared" si="157"/>
        <v>114265</v>
      </c>
      <c r="X5021">
        <f t="shared" si="156"/>
        <v>1.5958441458982747E-3</v>
      </c>
    </row>
    <row r="5022" spans="1:24" hidden="1" x14ac:dyDescent="0.55000000000000004">
      <c r="A5022">
        <v>2</v>
      </c>
      <c r="B5022">
        <v>4.2137950000000002</v>
      </c>
      <c r="C5022">
        <v>4.1754879999999996</v>
      </c>
      <c r="D5022">
        <v>4.1754879999999996</v>
      </c>
      <c r="E5022">
        <v>4.2137950000000002</v>
      </c>
      <c r="F5022">
        <v>4.2137950000000002</v>
      </c>
      <c r="G5022">
        <v>4.2137950000000002</v>
      </c>
      <c r="H5022">
        <v>4.1754879999999996</v>
      </c>
      <c r="I5022">
        <v>4.1371802999999998</v>
      </c>
      <c r="J5022">
        <v>4.1754879999999996</v>
      </c>
      <c r="K5022">
        <v>4.2137950000000002</v>
      </c>
      <c r="L5022">
        <v>4.2137950000000002</v>
      </c>
      <c r="M5022">
        <v>4.2137950000000002</v>
      </c>
      <c r="N5022">
        <v>4.2521024000000001</v>
      </c>
      <c r="O5022">
        <v>4.2521024000000001</v>
      </c>
      <c r="P5022">
        <v>4.2137950000000002</v>
      </c>
      <c r="Q5022">
        <v>4.1754879999999996</v>
      </c>
      <c r="R5022">
        <v>4.1754879999999996</v>
      </c>
      <c r="S5022">
        <v>4.2137950000000002</v>
      </c>
      <c r="T5022">
        <v>4.2521024000000001</v>
      </c>
      <c r="U5022">
        <v>4.2137950000000002</v>
      </c>
      <c r="V5022">
        <v>1428447936802</v>
      </c>
      <c r="W5022">
        <f t="shared" si="157"/>
        <v>114265</v>
      </c>
      <c r="X5022">
        <f t="shared" si="156"/>
        <v>8.6212335999288502E-4</v>
      </c>
    </row>
    <row r="5023" spans="1:24" x14ac:dyDescent="0.55000000000000004">
      <c r="A5023">
        <v>3</v>
      </c>
      <c r="B5023">
        <v>8.9638910000000003</v>
      </c>
      <c r="C5023">
        <v>8.8872769999999992</v>
      </c>
      <c r="D5023">
        <v>8.8489690000000003</v>
      </c>
      <c r="E5023">
        <v>8.9255840000000006</v>
      </c>
      <c r="F5023">
        <v>9.0021979999999999</v>
      </c>
      <c r="G5023">
        <v>9.0021979999999999</v>
      </c>
      <c r="H5023">
        <v>8.9255840000000006</v>
      </c>
      <c r="I5023">
        <v>8.8872769999999992</v>
      </c>
      <c r="J5023">
        <v>9.0021979999999999</v>
      </c>
      <c r="K5023">
        <v>9.0405049999999996</v>
      </c>
      <c r="L5023">
        <v>8.9638910000000003</v>
      </c>
      <c r="M5023">
        <v>8.8872769999999992</v>
      </c>
      <c r="N5023">
        <v>8.8489690000000003</v>
      </c>
      <c r="O5023">
        <v>8.9255840000000006</v>
      </c>
      <c r="P5023">
        <v>9.0021979999999999</v>
      </c>
      <c r="Q5023">
        <v>8.8872769999999992</v>
      </c>
      <c r="R5023">
        <v>8.8872769999999992</v>
      </c>
      <c r="S5023">
        <v>8.9255840000000006</v>
      </c>
      <c r="T5023">
        <v>8.9255840000000006</v>
      </c>
      <c r="U5023">
        <v>8.9638910000000003</v>
      </c>
      <c r="V5023">
        <v>1428447936802</v>
      </c>
      <c r="W5023">
        <f t="shared" si="157"/>
        <v>114265</v>
      </c>
      <c r="X5023">
        <f t="shared" si="156"/>
        <v>2.9165269081275072E-3</v>
      </c>
    </row>
    <row r="5024" spans="1:24" hidden="1" x14ac:dyDescent="0.55000000000000004">
      <c r="A5024">
        <v>1</v>
      </c>
      <c r="B5024">
        <v>1.3024458000000001</v>
      </c>
      <c r="C5024">
        <v>1.3024458000000001</v>
      </c>
      <c r="D5024">
        <v>1.3407530000000001</v>
      </c>
      <c r="E5024">
        <v>1.3790601</v>
      </c>
      <c r="F5024">
        <v>1.3407530000000001</v>
      </c>
      <c r="G5024">
        <v>1.3024458000000001</v>
      </c>
      <c r="H5024">
        <v>1.2258313000000001</v>
      </c>
      <c r="I5024">
        <v>1.2641385000000001</v>
      </c>
      <c r="J5024">
        <v>1.3024458000000001</v>
      </c>
      <c r="K5024">
        <v>1.2641385000000001</v>
      </c>
      <c r="L5024">
        <v>1.2641385000000001</v>
      </c>
      <c r="M5024">
        <v>1.2641385000000001</v>
      </c>
      <c r="N5024">
        <v>1.3024458000000001</v>
      </c>
      <c r="O5024">
        <v>1.3407530000000001</v>
      </c>
      <c r="P5024">
        <v>1.3407530000000001</v>
      </c>
      <c r="Q5024">
        <v>1.3407530000000001</v>
      </c>
      <c r="R5024">
        <v>1.3407530000000001</v>
      </c>
      <c r="S5024">
        <v>1.3790601</v>
      </c>
      <c r="T5024">
        <v>1.3407530000000001</v>
      </c>
      <c r="U5024">
        <v>1.2641385000000001</v>
      </c>
      <c r="V5024">
        <v>1428447936811</v>
      </c>
      <c r="W5024">
        <f t="shared" si="157"/>
        <v>114274</v>
      </c>
      <c r="X5024">
        <f t="shared" si="156"/>
        <v>1.7022339854679993E-3</v>
      </c>
    </row>
    <row r="5025" spans="1:24" hidden="1" x14ac:dyDescent="0.55000000000000004">
      <c r="A5025">
        <v>2</v>
      </c>
      <c r="B5025">
        <v>4.1754879999999996</v>
      </c>
      <c r="C5025">
        <v>4.1754879999999996</v>
      </c>
      <c r="D5025">
        <v>4.2137950000000002</v>
      </c>
      <c r="E5025">
        <v>4.2137950000000002</v>
      </c>
      <c r="F5025">
        <v>4.2137950000000002</v>
      </c>
      <c r="G5025">
        <v>4.1754879999999996</v>
      </c>
      <c r="H5025">
        <v>4.1371802999999998</v>
      </c>
      <c r="I5025">
        <v>4.1754879999999996</v>
      </c>
      <c r="J5025">
        <v>4.2137950000000002</v>
      </c>
      <c r="K5025">
        <v>4.2137950000000002</v>
      </c>
      <c r="L5025">
        <v>4.2137950000000002</v>
      </c>
      <c r="M5025">
        <v>4.2521024000000001</v>
      </c>
      <c r="N5025">
        <v>4.2521024000000001</v>
      </c>
      <c r="O5025">
        <v>4.2137950000000002</v>
      </c>
      <c r="P5025">
        <v>4.1754879999999996</v>
      </c>
      <c r="Q5025">
        <v>4.1754879999999996</v>
      </c>
      <c r="R5025">
        <v>4.2137950000000002</v>
      </c>
      <c r="S5025">
        <v>4.2521024000000001</v>
      </c>
      <c r="T5025">
        <v>4.2137950000000002</v>
      </c>
      <c r="U5025">
        <v>4.1754879999999996</v>
      </c>
      <c r="V5025">
        <v>1428447936811</v>
      </c>
      <c r="W5025">
        <f t="shared" si="157"/>
        <v>114274</v>
      </c>
      <c r="X5025">
        <f t="shared" si="156"/>
        <v>8.951405463628857E-4</v>
      </c>
    </row>
    <row r="5026" spans="1:24" x14ac:dyDescent="0.55000000000000004">
      <c r="A5026">
        <v>3</v>
      </c>
      <c r="B5026">
        <v>8.8872769999999992</v>
      </c>
      <c r="C5026">
        <v>8.8489690000000003</v>
      </c>
      <c r="D5026">
        <v>8.9255840000000006</v>
      </c>
      <c r="E5026">
        <v>9.0021979999999999</v>
      </c>
      <c r="F5026">
        <v>9.0021979999999999</v>
      </c>
      <c r="G5026">
        <v>8.9255840000000006</v>
      </c>
      <c r="H5026">
        <v>8.8872769999999992</v>
      </c>
      <c r="I5026">
        <v>9.0021979999999999</v>
      </c>
      <c r="J5026">
        <v>9.0405049999999996</v>
      </c>
      <c r="K5026">
        <v>8.9638910000000003</v>
      </c>
      <c r="L5026">
        <v>8.8872769999999992</v>
      </c>
      <c r="M5026">
        <v>8.8489690000000003</v>
      </c>
      <c r="N5026">
        <v>8.9255840000000006</v>
      </c>
      <c r="O5026">
        <v>9.0021979999999999</v>
      </c>
      <c r="P5026">
        <v>8.8872769999999992</v>
      </c>
      <c r="Q5026">
        <v>8.8872769999999992</v>
      </c>
      <c r="R5026">
        <v>8.9255840000000006</v>
      </c>
      <c r="S5026">
        <v>8.9255840000000006</v>
      </c>
      <c r="T5026">
        <v>8.9638910000000003</v>
      </c>
      <c r="U5026">
        <v>8.9255840000000006</v>
      </c>
      <c r="V5026">
        <v>1428447936812</v>
      </c>
      <c r="W5026">
        <f t="shared" si="157"/>
        <v>114275</v>
      </c>
      <c r="X5026">
        <f t="shared" si="156"/>
        <v>2.8761723032100055E-3</v>
      </c>
    </row>
    <row r="5027" spans="1:24" hidden="1" x14ac:dyDescent="0.55000000000000004">
      <c r="A5027">
        <v>1</v>
      </c>
      <c r="B5027">
        <v>1.3024458000000001</v>
      </c>
      <c r="C5027">
        <v>1.3407530000000001</v>
      </c>
      <c r="D5027">
        <v>1.3790601</v>
      </c>
      <c r="E5027">
        <v>1.3407530000000001</v>
      </c>
      <c r="F5027">
        <v>1.3024458000000001</v>
      </c>
      <c r="G5027">
        <v>1.2258313000000001</v>
      </c>
      <c r="H5027">
        <v>1.2641385000000001</v>
      </c>
      <c r="I5027">
        <v>1.3024458000000001</v>
      </c>
      <c r="J5027">
        <v>1.2641385000000001</v>
      </c>
      <c r="K5027">
        <v>1.2641385000000001</v>
      </c>
      <c r="L5027">
        <v>1.2641385000000001</v>
      </c>
      <c r="M5027">
        <v>1.3024458000000001</v>
      </c>
      <c r="N5027">
        <v>1.3407530000000001</v>
      </c>
      <c r="O5027">
        <v>1.3407530000000001</v>
      </c>
      <c r="P5027">
        <v>1.3407530000000001</v>
      </c>
      <c r="Q5027">
        <v>1.3407530000000001</v>
      </c>
      <c r="R5027">
        <v>1.3790601</v>
      </c>
      <c r="S5027">
        <v>1.3407530000000001</v>
      </c>
      <c r="T5027">
        <v>1.2641385000000001</v>
      </c>
      <c r="U5027">
        <v>1.2258313000000001</v>
      </c>
      <c r="V5027">
        <v>1428447936838</v>
      </c>
      <c r="W5027">
        <f t="shared" si="157"/>
        <v>114301</v>
      </c>
      <c r="X5027">
        <f t="shared" si="156"/>
        <v>2.0397460449848746E-3</v>
      </c>
    </row>
    <row r="5028" spans="1:24" hidden="1" x14ac:dyDescent="0.55000000000000004">
      <c r="A5028">
        <v>2</v>
      </c>
      <c r="B5028">
        <v>4.1754879999999996</v>
      </c>
      <c r="C5028">
        <v>4.2137950000000002</v>
      </c>
      <c r="D5028">
        <v>4.2137950000000002</v>
      </c>
      <c r="E5028">
        <v>4.2137950000000002</v>
      </c>
      <c r="F5028">
        <v>4.1754879999999996</v>
      </c>
      <c r="G5028">
        <v>4.1371802999999998</v>
      </c>
      <c r="H5028">
        <v>4.1754879999999996</v>
      </c>
      <c r="I5028">
        <v>4.2137950000000002</v>
      </c>
      <c r="J5028">
        <v>4.2137950000000002</v>
      </c>
      <c r="K5028">
        <v>4.2137950000000002</v>
      </c>
      <c r="L5028">
        <v>4.2521024000000001</v>
      </c>
      <c r="M5028">
        <v>4.2521024000000001</v>
      </c>
      <c r="N5028">
        <v>4.2137950000000002</v>
      </c>
      <c r="O5028">
        <v>4.1754879999999996</v>
      </c>
      <c r="P5028">
        <v>4.1754879999999996</v>
      </c>
      <c r="Q5028">
        <v>4.2137950000000002</v>
      </c>
      <c r="R5028">
        <v>4.2521024000000001</v>
      </c>
      <c r="S5028">
        <v>4.2137950000000002</v>
      </c>
      <c r="T5028">
        <v>4.1754879999999996</v>
      </c>
      <c r="U5028">
        <v>4.1754879999999996</v>
      </c>
      <c r="V5028">
        <v>1428447936839</v>
      </c>
      <c r="W5028">
        <f t="shared" si="157"/>
        <v>114302</v>
      </c>
      <c r="X5028">
        <f t="shared" si="156"/>
        <v>8.9514054636288581E-4</v>
      </c>
    </row>
    <row r="5029" spans="1:24" x14ac:dyDescent="0.55000000000000004">
      <c r="A5029">
        <v>3</v>
      </c>
      <c r="B5029">
        <v>8.8489690000000003</v>
      </c>
      <c r="C5029">
        <v>8.9255840000000006</v>
      </c>
      <c r="D5029">
        <v>9.0021979999999999</v>
      </c>
      <c r="E5029">
        <v>9.0021979999999999</v>
      </c>
      <c r="F5029">
        <v>8.9255840000000006</v>
      </c>
      <c r="G5029">
        <v>8.8872769999999992</v>
      </c>
      <c r="H5029">
        <v>9.0021979999999999</v>
      </c>
      <c r="I5029">
        <v>9.0405049999999996</v>
      </c>
      <c r="J5029">
        <v>8.9638910000000003</v>
      </c>
      <c r="K5029">
        <v>8.8872769999999992</v>
      </c>
      <c r="L5029">
        <v>8.8489690000000003</v>
      </c>
      <c r="M5029">
        <v>8.9255840000000006</v>
      </c>
      <c r="N5029">
        <v>9.0021979999999999</v>
      </c>
      <c r="O5029">
        <v>8.8872769999999992</v>
      </c>
      <c r="P5029">
        <v>8.8872769999999992</v>
      </c>
      <c r="Q5029">
        <v>8.9255840000000006</v>
      </c>
      <c r="R5029">
        <v>8.9255840000000006</v>
      </c>
      <c r="S5029">
        <v>8.9638910000000003</v>
      </c>
      <c r="T5029">
        <v>8.9255840000000006</v>
      </c>
      <c r="U5029">
        <v>8.9255840000000006</v>
      </c>
      <c r="V5029">
        <v>1428447936840</v>
      </c>
      <c r="W5029">
        <f t="shared" si="157"/>
        <v>114303</v>
      </c>
      <c r="X5029">
        <f t="shared" si="156"/>
        <v>2.7697842832275013E-3</v>
      </c>
    </row>
    <row r="5030" spans="1:24" hidden="1" x14ac:dyDescent="0.55000000000000004">
      <c r="A5030">
        <v>1</v>
      </c>
      <c r="B5030">
        <v>1.3407530000000001</v>
      </c>
      <c r="C5030">
        <v>1.3790601</v>
      </c>
      <c r="D5030">
        <v>1.3407530000000001</v>
      </c>
      <c r="E5030">
        <v>1.3024458000000001</v>
      </c>
      <c r="F5030">
        <v>1.2258313000000001</v>
      </c>
      <c r="G5030">
        <v>1.2641385000000001</v>
      </c>
      <c r="H5030">
        <v>1.3024458000000001</v>
      </c>
      <c r="I5030">
        <v>1.2641385000000001</v>
      </c>
      <c r="J5030">
        <v>1.2641385000000001</v>
      </c>
      <c r="K5030">
        <v>1.2641385000000001</v>
      </c>
      <c r="L5030">
        <v>1.3024458000000001</v>
      </c>
      <c r="M5030">
        <v>1.3407530000000001</v>
      </c>
      <c r="N5030">
        <v>1.3407530000000001</v>
      </c>
      <c r="O5030">
        <v>1.3407530000000001</v>
      </c>
      <c r="P5030">
        <v>1.3407530000000001</v>
      </c>
      <c r="Q5030">
        <v>1.3790601</v>
      </c>
      <c r="R5030">
        <v>1.3407530000000001</v>
      </c>
      <c r="S5030">
        <v>1.2641385000000001</v>
      </c>
      <c r="T5030">
        <v>1.2258313000000001</v>
      </c>
      <c r="U5030">
        <v>1.2641385000000001</v>
      </c>
      <c r="V5030">
        <v>1428447936847</v>
      </c>
      <c r="W5030">
        <f t="shared" si="157"/>
        <v>114310</v>
      </c>
      <c r="X5030">
        <f t="shared" si="156"/>
        <v>2.1241241652088993E-3</v>
      </c>
    </row>
    <row r="5031" spans="1:24" hidden="1" x14ac:dyDescent="0.55000000000000004">
      <c r="A5031">
        <v>2</v>
      </c>
      <c r="B5031">
        <v>4.2137950000000002</v>
      </c>
      <c r="C5031">
        <v>4.2137950000000002</v>
      </c>
      <c r="D5031">
        <v>4.2137950000000002</v>
      </c>
      <c r="E5031">
        <v>4.1754879999999996</v>
      </c>
      <c r="F5031">
        <v>4.1371802999999998</v>
      </c>
      <c r="G5031">
        <v>4.1754879999999996</v>
      </c>
      <c r="H5031">
        <v>4.2137950000000002</v>
      </c>
      <c r="I5031">
        <v>4.2137950000000002</v>
      </c>
      <c r="J5031">
        <v>4.2137950000000002</v>
      </c>
      <c r="K5031">
        <v>4.2521024000000001</v>
      </c>
      <c r="L5031">
        <v>4.2521024000000001</v>
      </c>
      <c r="M5031">
        <v>4.2137950000000002</v>
      </c>
      <c r="N5031">
        <v>4.1754879999999996</v>
      </c>
      <c r="O5031">
        <v>4.1754879999999996</v>
      </c>
      <c r="P5031">
        <v>4.2137950000000002</v>
      </c>
      <c r="Q5031">
        <v>4.2521024000000001</v>
      </c>
      <c r="R5031">
        <v>4.2137950000000002</v>
      </c>
      <c r="S5031">
        <v>4.1754879999999996</v>
      </c>
      <c r="T5031">
        <v>4.1754879999999996</v>
      </c>
      <c r="U5031">
        <v>4.1754879999999996</v>
      </c>
      <c r="V5031">
        <v>1428447936847</v>
      </c>
      <c r="W5031">
        <f t="shared" si="157"/>
        <v>114310</v>
      </c>
      <c r="X5031">
        <f t="shared" si="156"/>
        <v>8.9514054636288581E-4</v>
      </c>
    </row>
    <row r="5032" spans="1:24" x14ac:dyDescent="0.55000000000000004">
      <c r="A5032">
        <v>3</v>
      </c>
      <c r="B5032">
        <v>8.9255840000000006</v>
      </c>
      <c r="C5032">
        <v>9.0021979999999999</v>
      </c>
      <c r="D5032">
        <v>9.0021979999999999</v>
      </c>
      <c r="E5032">
        <v>8.9255840000000006</v>
      </c>
      <c r="F5032">
        <v>8.8872769999999992</v>
      </c>
      <c r="G5032">
        <v>9.0021979999999999</v>
      </c>
      <c r="H5032">
        <v>9.0405049999999996</v>
      </c>
      <c r="I5032">
        <v>8.9638910000000003</v>
      </c>
      <c r="J5032">
        <v>8.8872769999999992</v>
      </c>
      <c r="K5032">
        <v>8.8489690000000003</v>
      </c>
      <c r="L5032">
        <v>8.9255840000000006</v>
      </c>
      <c r="M5032">
        <v>9.0021979999999999</v>
      </c>
      <c r="N5032">
        <v>8.8872769999999992</v>
      </c>
      <c r="O5032">
        <v>8.8872769999999992</v>
      </c>
      <c r="P5032">
        <v>8.9255840000000006</v>
      </c>
      <c r="Q5032">
        <v>8.9255840000000006</v>
      </c>
      <c r="R5032">
        <v>8.9638910000000003</v>
      </c>
      <c r="S5032">
        <v>8.9255840000000006</v>
      </c>
      <c r="T5032">
        <v>8.9255840000000006</v>
      </c>
      <c r="U5032">
        <v>9.0021979999999999</v>
      </c>
      <c r="V5032">
        <v>1428447936847</v>
      </c>
      <c r="W5032">
        <f t="shared" si="157"/>
        <v>114310</v>
      </c>
      <c r="X5032">
        <f t="shared" si="156"/>
        <v>2.5643367553900027E-3</v>
      </c>
    </row>
    <row r="5033" spans="1:24" hidden="1" x14ac:dyDescent="0.55000000000000004">
      <c r="A5033">
        <v>1</v>
      </c>
      <c r="B5033">
        <v>1.3790601</v>
      </c>
      <c r="C5033">
        <v>1.3407530000000001</v>
      </c>
      <c r="D5033">
        <v>1.3024458000000001</v>
      </c>
      <c r="E5033">
        <v>1.2258313000000001</v>
      </c>
      <c r="F5033">
        <v>1.2641385000000001</v>
      </c>
      <c r="G5033">
        <v>1.3024458000000001</v>
      </c>
      <c r="H5033">
        <v>1.2641385000000001</v>
      </c>
      <c r="I5033">
        <v>1.2641385000000001</v>
      </c>
      <c r="J5033">
        <v>1.2641385000000001</v>
      </c>
      <c r="K5033">
        <v>1.3024458000000001</v>
      </c>
      <c r="L5033">
        <v>1.3407530000000001</v>
      </c>
      <c r="M5033">
        <v>1.3407530000000001</v>
      </c>
      <c r="N5033">
        <v>1.3407530000000001</v>
      </c>
      <c r="O5033">
        <v>1.3407530000000001</v>
      </c>
      <c r="P5033">
        <v>1.3790601</v>
      </c>
      <c r="Q5033">
        <v>1.3407530000000001</v>
      </c>
      <c r="R5033">
        <v>1.2641385000000001</v>
      </c>
      <c r="S5033">
        <v>1.2258313000000001</v>
      </c>
      <c r="T5033">
        <v>1.2641385000000001</v>
      </c>
      <c r="U5033">
        <v>1.3024458000000001</v>
      </c>
      <c r="V5033">
        <v>1428447936864</v>
      </c>
      <c r="W5033">
        <f t="shared" si="157"/>
        <v>114327</v>
      </c>
      <c r="X5033">
        <f t="shared" si="156"/>
        <v>2.0544204990105E-3</v>
      </c>
    </row>
    <row r="5034" spans="1:24" hidden="1" x14ac:dyDescent="0.55000000000000004">
      <c r="A5034">
        <v>2</v>
      </c>
      <c r="B5034">
        <v>4.2137950000000002</v>
      </c>
      <c r="C5034">
        <v>4.2137950000000002</v>
      </c>
      <c r="D5034">
        <v>4.1754879999999996</v>
      </c>
      <c r="E5034">
        <v>4.1371802999999998</v>
      </c>
      <c r="F5034">
        <v>4.1754879999999996</v>
      </c>
      <c r="G5034">
        <v>4.2137950000000002</v>
      </c>
      <c r="H5034">
        <v>4.2137950000000002</v>
      </c>
      <c r="I5034">
        <v>4.2137950000000002</v>
      </c>
      <c r="J5034">
        <v>4.2521024000000001</v>
      </c>
      <c r="K5034">
        <v>4.2521024000000001</v>
      </c>
      <c r="L5034">
        <v>4.2137950000000002</v>
      </c>
      <c r="M5034">
        <v>4.1754879999999996</v>
      </c>
      <c r="N5034">
        <v>4.1754879999999996</v>
      </c>
      <c r="O5034">
        <v>4.2137950000000002</v>
      </c>
      <c r="P5034">
        <v>4.2521024000000001</v>
      </c>
      <c r="Q5034">
        <v>4.2137950000000002</v>
      </c>
      <c r="R5034">
        <v>4.1754879999999996</v>
      </c>
      <c r="S5034">
        <v>4.1754879999999996</v>
      </c>
      <c r="T5034">
        <v>4.1754879999999996</v>
      </c>
      <c r="U5034">
        <v>4.1371802999999998</v>
      </c>
      <c r="V5034">
        <v>1428447936864</v>
      </c>
      <c r="W5034">
        <f t="shared" si="157"/>
        <v>114327</v>
      </c>
      <c r="X5034">
        <f t="shared" si="156"/>
        <v>1.085910440676911E-3</v>
      </c>
    </row>
    <row r="5035" spans="1:24" x14ac:dyDescent="0.55000000000000004">
      <c r="A5035">
        <v>3</v>
      </c>
      <c r="B5035">
        <v>9.0021979999999999</v>
      </c>
      <c r="C5035">
        <v>9.0021979999999999</v>
      </c>
      <c r="D5035">
        <v>8.9255840000000006</v>
      </c>
      <c r="E5035">
        <v>8.8872769999999992</v>
      </c>
      <c r="F5035">
        <v>9.0021979999999999</v>
      </c>
      <c r="G5035">
        <v>9.0405049999999996</v>
      </c>
      <c r="H5035">
        <v>8.9638910000000003</v>
      </c>
      <c r="I5035">
        <v>8.8872769999999992</v>
      </c>
      <c r="J5035">
        <v>8.8489690000000003</v>
      </c>
      <c r="K5035">
        <v>8.9255840000000006</v>
      </c>
      <c r="L5035">
        <v>9.0021979999999999</v>
      </c>
      <c r="M5035">
        <v>8.8872769999999992</v>
      </c>
      <c r="N5035">
        <v>8.8872769999999992</v>
      </c>
      <c r="O5035">
        <v>8.9255840000000006</v>
      </c>
      <c r="P5035">
        <v>8.9255840000000006</v>
      </c>
      <c r="Q5035">
        <v>8.9638910000000003</v>
      </c>
      <c r="R5035">
        <v>8.9255840000000006</v>
      </c>
      <c r="S5035">
        <v>8.9255840000000006</v>
      </c>
      <c r="T5035">
        <v>9.0021979999999999</v>
      </c>
      <c r="U5035">
        <v>9.0021979999999999</v>
      </c>
      <c r="V5035">
        <v>1428447936865</v>
      </c>
      <c r="W5035">
        <f t="shared" si="157"/>
        <v>114328</v>
      </c>
      <c r="X5035">
        <f t="shared" si="156"/>
        <v>2.7110797633600019E-3</v>
      </c>
    </row>
    <row r="5036" spans="1:24" hidden="1" x14ac:dyDescent="0.55000000000000004">
      <c r="A5036">
        <v>1</v>
      </c>
      <c r="B5036">
        <v>1.3407530000000001</v>
      </c>
      <c r="C5036">
        <v>1.3024458000000001</v>
      </c>
      <c r="D5036">
        <v>1.2258313000000001</v>
      </c>
      <c r="E5036">
        <v>1.2641385000000001</v>
      </c>
      <c r="F5036">
        <v>1.3024458000000001</v>
      </c>
      <c r="G5036">
        <v>1.2641385000000001</v>
      </c>
      <c r="H5036">
        <v>1.2641385000000001</v>
      </c>
      <c r="I5036">
        <v>1.2641385000000001</v>
      </c>
      <c r="J5036">
        <v>1.3024458000000001</v>
      </c>
      <c r="K5036">
        <v>1.3407530000000001</v>
      </c>
      <c r="L5036">
        <v>1.3407530000000001</v>
      </c>
      <c r="M5036">
        <v>1.3407530000000001</v>
      </c>
      <c r="N5036">
        <v>1.3407530000000001</v>
      </c>
      <c r="O5036">
        <v>1.3790601</v>
      </c>
      <c r="P5036">
        <v>1.3407530000000001</v>
      </c>
      <c r="Q5036">
        <v>1.2641385000000001</v>
      </c>
      <c r="R5036">
        <v>1.2258313000000001</v>
      </c>
      <c r="S5036">
        <v>1.2641385000000001</v>
      </c>
      <c r="T5036">
        <v>1.3024458000000001</v>
      </c>
      <c r="U5036">
        <v>1.3024458000000001</v>
      </c>
      <c r="V5036">
        <v>1428447936877</v>
      </c>
      <c r="W5036">
        <f t="shared" si="157"/>
        <v>114340</v>
      </c>
      <c r="X5036">
        <f t="shared" si="156"/>
        <v>1.746258190303275E-3</v>
      </c>
    </row>
    <row r="5037" spans="1:24" hidden="1" x14ac:dyDescent="0.55000000000000004">
      <c r="A5037">
        <v>2</v>
      </c>
      <c r="B5037">
        <v>4.2137950000000002</v>
      </c>
      <c r="C5037">
        <v>4.1754879999999996</v>
      </c>
      <c r="D5037">
        <v>4.1371802999999998</v>
      </c>
      <c r="E5037">
        <v>4.1754879999999996</v>
      </c>
      <c r="F5037">
        <v>4.2137950000000002</v>
      </c>
      <c r="G5037">
        <v>4.2137950000000002</v>
      </c>
      <c r="H5037">
        <v>4.2137950000000002</v>
      </c>
      <c r="I5037">
        <v>4.2521024000000001</v>
      </c>
      <c r="J5037">
        <v>4.2521024000000001</v>
      </c>
      <c r="K5037">
        <v>4.2137950000000002</v>
      </c>
      <c r="L5037">
        <v>4.1754879999999996</v>
      </c>
      <c r="M5037">
        <v>4.1754879999999996</v>
      </c>
      <c r="N5037">
        <v>4.2137950000000002</v>
      </c>
      <c r="O5037">
        <v>4.2521024000000001</v>
      </c>
      <c r="P5037">
        <v>4.2137950000000002</v>
      </c>
      <c r="Q5037">
        <v>4.1754879999999996</v>
      </c>
      <c r="R5037">
        <v>4.1754879999999996</v>
      </c>
      <c r="S5037">
        <v>4.1754879999999996</v>
      </c>
      <c r="T5037">
        <v>4.1371802999999998</v>
      </c>
      <c r="U5037">
        <v>4.1754879999999996</v>
      </c>
      <c r="V5037">
        <v>1428447936877</v>
      </c>
      <c r="W5037">
        <f t="shared" si="157"/>
        <v>114340</v>
      </c>
      <c r="X5037">
        <f t="shared" si="156"/>
        <v>1.0969160992374113E-3</v>
      </c>
    </row>
    <row r="5038" spans="1:24" x14ac:dyDescent="0.55000000000000004">
      <c r="A5038">
        <v>3</v>
      </c>
      <c r="B5038">
        <v>9.0021979999999999</v>
      </c>
      <c r="C5038">
        <v>8.9255840000000006</v>
      </c>
      <c r="D5038">
        <v>8.8872769999999992</v>
      </c>
      <c r="E5038">
        <v>9.0021979999999999</v>
      </c>
      <c r="F5038">
        <v>9.0405049999999996</v>
      </c>
      <c r="G5038">
        <v>8.9638910000000003</v>
      </c>
      <c r="H5038">
        <v>8.8872769999999992</v>
      </c>
      <c r="I5038">
        <v>8.8489690000000003</v>
      </c>
      <c r="J5038">
        <v>8.9255840000000006</v>
      </c>
      <c r="K5038">
        <v>9.0021979999999999</v>
      </c>
      <c r="L5038">
        <v>8.8872769999999992</v>
      </c>
      <c r="M5038">
        <v>8.8872769999999992</v>
      </c>
      <c r="N5038">
        <v>8.9255840000000006</v>
      </c>
      <c r="O5038">
        <v>8.9255840000000006</v>
      </c>
      <c r="P5038">
        <v>8.9638910000000003</v>
      </c>
      <c r="Q5038">
        <v>8.9255840000000006</v>
      </c>
      <c r="R5038">
        <v>8.9255840000000006</v>
      </c>
      <c r="S5038">
        <v>9.0021979999999999</v>
      </c>
      <c r="T5038">
        <v>9.0021979999999999</v>
      </c>
      <c r="U5038">
        <v>8.9638910000000003</v>
      </c>
      <c r="V5038">
        <v>1428447936878</v>
      </c>
      <c r="W5038">
        <f t="shared" si="157"/>
        <v>114341</v>
      </c>
      <c r="X5038">
        <f t="shared" si="156"/>
        <v>2.5680055125475035E-3</v>
      </c>
    </row>
    <row r="5039" spans="1:24" hidden="1" x14ac:dyDescent="0.55000000000000004">
      <c r="A5039">
        <v>1</v>
      </c>
      <c r="B5039">
        <v>1.3024458000000001</v>
      </c>
      <c r="C5039">
        <v>1.2258313000000001</v>
      </c>
      <c r="D5039">
        <v>1.2641385000000001</v>
      </c>
      <c r="E5039">
        <v>1.3024458000000001</v>
      </c>
      <c r="F5039">
        <v>1.2641385000000001</v>
      </c>
      <c r="G5039">
        <v>1.2641385000000001</v>
      </c>
      <c r="H5039">
        <v>1.2641385000000001</v>
      </c>
      <c r="I5039">
        <v>1.3024458000000001</v>
      </c>
      <c r="J5039">
        <v>1.3407530000000001</v>
      </c>
      <c r="K5039">
        <v>1.3407530000000001</v>
      </c>
      <c r="L5039">
        <v>1.3407530000000001</v>
      </c>
      <c r="M5039">
        <v>1.3407530000000001</v>
      </c>
      <c r="N5039">
        <v>1.3790601</v>
      </c>
      <c r="O5039">
        <v>1.3407530000000001</v>
      </c>
      <c r="P5039">
        <v>1.2641385000000001</v>
      </c>
      <c r="Q5039">
        <v>1.2258313000000001</v>
      </c>
      <c r="R5039">
        <v>1.2641385000000001</v>
      </c>
      <c r="S5039">
        <v>1.3024458000000001</v>
      </c>
      <c r="T5039">
        <v>1.3024458000000001</v>
      </c>
      <c r="U5039">
        <v>1.3407530000000001</v>
      </c>
      <c r="V5039">
        <v>1428447936894</v>
      </c>
      <c r="W5039">
        <f t="shared" si="157"/>
        <v>114357</v>
      </c>
      <c r="X5039">
        <f t="shared" si="156"/>
        <v>1.746258190303275E-3</v>
      </c>
    </row>
    <row r="5040" spans="1:24" hidden="1" x14ac:dyDescent="0.55000000000000004">
      <c r="A5040">
        <v>2</v>
      </c>
      <c r="B5040">
        <v>4.1754879999999996</v>
      </c>
      <c r="C5040">
        <v>4.1371802999999998</v>
      </c>
      <c r="D5040">
        <v>4.1754879999999996</v>
      </c>
      <c r="E5040">
        <v>4.2137950000000002</v>
      </c>
      <c r="F5040">
        <v>4.2137950000000002</v>
      </c>
      <c r="G5040">
        <v>4.2137950000000002</v>
      </c>
      <c r="H5040">
        <v>4.2521024000000001</v>
      </c>
      <c r="I5040">
        <v>4.2521024000000001</v>
      </c>
      <c r="J5040">
        <v>4.2137950000000002</v>
      </c>
      <c r="K5040">
        <v>4.1754879999999996</v>
      </c>
      <c r="L5040">
        <v>4.1754879999999996</v>
      </c>
      <c r="M5040">
        <v>4.2137950000000002</v>
      </c>
      <c r="N5040">
        <v>4.2521024000000001</v>
      </c>
      <c r="O5040">
        <v>4.2137950000000002</v>
      </c>
      <c r="P5040">
        <v>4.1754879999999996</v>
      </c>
      <c r="Q5040">
        <v>4.1754879999999996</v>
      </c>
      <c r="R5040">
        <v>4.1754879999999996</v>
      </c>
      <c r="S5040">
        <v>4.1371802999999998</v>
      </c>
      <c r="T5040">
        <v>4.1754879999999996</v>
      </c>
      <c r="U5040">
        <v>4.2137950000000002</v>
      </c>
      <c r="V5040">
        <v>1428447936894</v>
      </c>
      <c r="W5040">
        <f t="shared" si="157"/>
        <v>114357</v>
      </c>
      <c r="X5040">
        <f t="shared" si="156"/>
        <v>1.0969160992374113E-3</v>
      </c>
    </row>
    <row r="5041" spans="1:24" x14ac:dyDescent="0.55000000000000004">
      <c r="A5041">
        <v>3</v>
      </c>
      <c r="B5041">
        <v>8.9255840000000006</v>
      </c>
      <c r="C5041">
        <v>8.8872769999999992</v>
      </c>
      <c r="D5041">
        <v>9.0021979999999999</v>
      </c>
      <c r="E5041">
        <v>9.0405049999999996</v>
      </c>
      <c r="F5041">
        <v>8.9638910000000003</v>
      </c>
      <c r="G5041">
        <v>8.8872769999999992</v>
      </c>
      <c r="H5041">
        <v>8.8489690000000003</v>
      </c>
      <c r="I5041">
        <v>8.9255840000000006</v>
      </c>
      <c r="J5041">
        <v>9.0021979999999999</v>
      </c>
      <c r="K5041">
        <v>8.8872769999999992</v>
      </c>
      <c r="L5041">
        <v>8.8872769999999992</v>
      </c>
      <c r="M5041">
        <v>8.9255840000000006</v>
      </c>
      <c r="N5041">
        <v>8.9255840000000006</v>
      </c>
      <c r="O5041">
        <v>8.9638910000000003</v>
      </c>
      <c r="P5041">
        <v>8.9255840000000006</v>
      </c>
      <c r="Q5041">
        <v>8.9255840000000006</v>
      </c>
      <c r="R5041">
        <v>9.0021979999999999</v>
      </c>
      <c r="S5041">
        <v>9.0021979999999999</v>
      </c>
      <c r="T5041">
        <v>8.9638910000000003</v>
      </c>
      <c r="U5041">
        <v>8.9255840000000006</v>
      </c>
      <c r="V5041">
        <v>1428447936895</v>
      </c>
      <c r="W5041">
        <f t="shared" si="157"/>
        <v>114358</v>
      </c>
      <c r="X5041">
        <f t="shared" si="156"/>
        <v>2.4065882420875031E-3</v>
      </c>
    </row>
    <row r="5042" spans="1:24" hidden="1" x14ac:dyDescent="0.55000000000000004">
      <c r="A5042">
        <v>1</v>
      </c>
      <c r="B5042">
        <v>1.2258313000000001</v>
      </c>
      <c r="C5042">
        <v>1.2641385000000001</v>
      </c>
      <c r="D5042">
        <v>1.3024458000000001</v>
      </c>
      <c r="E5042">
        <v>1.2641385000000001</v>
      </c>
      <c r="F5042">
        <v>1.2641385000000001</v>
      </c>
      <c r="G5042">
        <v>1.2641385000000001</v>
      </c>
      <c r="H5042">
        <v>1.3024458000000001</v>
      </c>
      <c r="I5042">
        <v>1.3407530000000001</v>
      </c>
      <c r="J5042">
        <v>1.3407530000000001</v>
      </c>
      <c r="K5042">
        <v>1.3407530000000001</v>
      </c>
      <c r="L5042">
        <v>1.3407530000000001</v>
      </c>
      <c r="M5042">
        <v>1.3790601</v>
      </c>
      <c r="N5042">
        <v>1.3407530000000001</v>
      </c>
      <c r="O5042">
        <v>1.2641385000000001</v>
      </c>
      <c r="P5042">
        <v>1.2258313000000001</v>
      </c>
      <c r="Q5042">
        <v>1.2641385000000001</v>
      </c>
      <c r="R5042">
        <v>1.3024458000000001</v>
      </c>
      <c r="S5042">
        <v>1.3024458000000001</v>
      </c>
      <c r="T5042">
        <v>1.3407530000000001</v>
      </c>
      <c r="U5042">
        <v>1.3790601</v>
      </c>
      <c r="V5042">
        <v>1428447936917</v>
      </c>
      <c r="W5042">
        <f t="shared" si="157"/>
        <v>114380</v>
      </c>
      <c r="X5042">
        <f t="shared" si="156"/>
        <v>2.0544204990104995E-3</v>
      </c>
    </row>
    <row r="5043" spans="1:24" hidden="1" x14ac:dyDescent="0.55000000000000004">
      <c r="A5043">
        <v>2</v>
      </c>
      <c r="B5043">
        <v>4.1371802999999998</v>
      </c>
      <c r="C5043">
        <v>4.1754879999999996</v>
      </c>
      <c r="D5043">
        <v>4.2137950000000002</v>
      </c>
      <c r="E5043">
        <v>4.2137950000000002</v>
      </c>
      <c r="F5043">
        <v>4.2137950000000002</v>
      </c>
      <c r="G5043">
        <v>4.2521024000000001</v>
      </c>
      <c r="H5043">
        <v>4.2521024000000001</v>
      </c>
      <c r="I5043">
        <v>4.2137950000000002</v>
      </c>
      <c r="J5043">
        <v>4.1754879999999996</v>
      </c>
      <c r="K5043">
        <v>4.1754879999999996</v>
      </c>
      <c r="L5043">
        <v>4.2137950000000002</v>
      </c>
      <c r="M5043">
        <v>4.2521024000000001</v>
      </c>
      <c r="N5043">
        <v>4.2137950000000002</v>
      </c>
      <c r="O5043">
        <v>4.1754879999999996</v>
      </c>
      <c r="P5043">
        <v>4.1754879999999996</v>
      </c>
      <c r="Q5043">
        <v>4.1754879999999996</v>
      </c>
      <c r="R5043">
        <v>4.1371802999999998</v>
      </c>
      <c r="S5043">
        <v>4.1754879999999996</v>
      </c>
      <c r="T5043">
        <v>4.2137950000000002</v>
      </c>
      <c r="U5043">
        <v>4.2521024000000001</v>
      </c>
      <c r="V5043">
        <v>1428447936917</v>
      </c>
      <c r="W5043">
        <f t="shared" si="157"/>
        <v>114380</v>
      </c>
      <c r="X5043">
        <f t="shared" si="156"/>
        <v>1.2143123443574115E-3</v>
      </c>
    </row>
    <row r="5044" spans="1:24" x14ac:dyDescent="0.55000000000000004">
      <c r="A5044">
        <v>3</v>
      </c>
      <c r="B5044">
        <v>8.8872769999999992</v>
      </c>
      <c r="C5044">
        <v>9.0021979999999999</v>
      </c>
      <c r="D5044">
        <v>9.0405049999999996</v>
      </c>
      <c r="E5044">
        <v>8.9638910000000003</v>
      </c>
      <c r="F5044">
        <v>8.8872769999999992</v>
      </c>
      <c r="G5044">
        <v>8.8489690000000003</v>
      </c>
      <c r="H5044">
        <v>8.9255840000000006</v>
      </c>
      <c r="I5044">
        <v>9.0021979999999999</v>
      </c>
      <c r="J5044">
        <v>8.8872769999999992</v>
      </c>
      <c r="K5044">
        <v>8.8872769999999992</v>
      </c>
      <c r="L5044">
        <v>8.9255840000000006</v>
      </c>
      <c r="M5044">
        <v>8.9255840000000006</v>
      </c>
      <c r="N5044">
        <v>8.9638910000000003</v>
      </c>
      <c r="O5044">
        <v>8.9255840000000006</v>
      </c>
      <c r="P5044">
        <v>8.9255840000000006</v>
      </c>
      <c r="Q5044">
        <v>9.0021979999999999</v>
      </c>
      <c r="R5044">
        <v>9.0021979999999999</v>
      </c>
      <c r="S5044">
        <v>8.9638910000000003</v>
      </c>
      <c r="T5044">
        <v>8.9255840000000006</v>
      </c>
      <c r="U5044">
        <v>8.9255840000000006</v>
      </c>
      <c r="V5044">
        <v>1428447936918</v>
      </c>
      <c r="W5044">
        <f t="shared" si="157"/>
        <v>114381</v>
      </c>
      <c r="X5044">
        <f t="shared" si="156"/>
        <v>2.4065882420875031E-3</v>
      </c>
    </row>
    <row r="5045" spans="1:24" hidden="1" x14ac:dyDescent="0.55000000000000004">
      <c r="A5045">
        <v>1</v>
      </c>
      <c r="B5045">
        <v>1.2641385000000001</v>
      </c>
      <c r="C5045">
        <v>1.3024458000000001</v>
      </c>
      <c r="D5045">
        <v>1.2641385000000001</v>
      </c>
      <c r="E5045">
        <v>1.2641385000000001</v>
      </c>
      <c r="F5045">
        <v>1.2641385000000001</v>
      </c>
      <c r="G5045">
        <v>1.3024458000000001</v>
      </c>
      <c r="H5045">
        <v>1.3407530000000001</v>
      </c>
      <c r="I5045">
        <v>1.3407530000000001</v>
      </c>
      <c r="J5045">
        <v>1.3407530000000001</v>
      </c>
      <c r="K5045">
        <v>1.3407530000000001</v>
      </c>
      <c r="L5045">
        <v>1.3790601</v>
      </c>
      <c r="M5045">
        <v>1.3407530000000001</v>
      </c>
      <c r="N5045">
        <v>1.2641385000000001</v>
      </c>
      <c r="O5045">
        <v>1.2258313000000001</v>
      </c>
      <c r="P5045">
        <v>1.2641385000000001</v>
      </c>
      <c r="Q5045">
        <v>1.3024458000000001</v>
      </c>
      <c r="R5045">
        <v>1.3024458000000001</v>
      </c>
      <c r="S5045">
        <v>1.3407530000000001</v>
      </c>
      <c r="T5045">
        <v>1.3790601</v>
      </c>
      <c r="U5045">
        <v>1.3407530000000001</v>
      </c>
      <c r="V5045">
        <v>1428447936924</v>
      </c>
      <c r="W5045">
        <f t="shared" si="157"/>
        <v>114387</v>
      </c>
      <c r="X5045">
        <f t="shared" si="156"/>
        <v>1.8012865788712741E-3</v>
      </c>
    </row>
    <row r="5046" spans="1:24" hidden="1" x14ac:dyDescent="0.55000000000000004">
      <c r="A5046">
        <v>2</v>
      </c>
      <c r="B5046">
        <v>4.1754879999999996</v>
      </c>
      <c r="C5046">
        <v>4.2137950000000002</v>
      </c>
      <c r="D5046">
        <v>4.2137950000000002</v>
      </c>
      <c r="E5046">
        <v>4.2137950000000002</v>
      </c>
      <c r="F5046">
        <v>4.2521024000000001</v>
      </c>
      <c r="G5046">
        <v>4.2521024000000001</v>
      </c>
      <c r="H5046">
        <v>4.2137950000000002</v>
      </c>
      <c r="I5046">
        <v>4.1754879999999996</v>
      </c>
      <c r="J5046">
        <v>4.1754879999999996</v>
      </c>
      <c r="K5046">
        <v>4.2137950000000002</v>
      </c>
      <c r="L5046">
        <v>4.2521024000000001</v>
      </c>
      <c r="M5046">
        <v>4.2137950000000002</v>
      </c>
      <c r="N5046">
        <v>4.1754879999999996</v>
      </c>
      <c r="O5046">
        <v>4.1754879999999996</v>
      </c>
      <c r="P5046">
        <v>4.1754879999999996</v>
      </c>
      <c r="Q5046">
        <v>4.1371802999999998</v>
      </c>
      <c r="R5046">
        <v>4.1754879999999996</v>
      </c>
      <c r="S5046">
        <v>4.2137950000000002</v>
      </c>
      <c r="T5046">
        <v>4.2521024000000001</v>
      </c>
      <c r="U5046">
        <v>4.2521024000000001</v>
      </c>
      <c r="V5046">
        <v>1428447936924</v>
      </c>
      <c r="W5046">
        <f t="shared" si="157"/>
        <v>114387</v>
      </c>
      <c r="X5046">
        <f t="shared" si="156"/>
        <v>1.1152579696622859E-3</v>
      </c>
    </row>
    <row r="5047" spans="1:24" x14ac:dyDescent="0.55000000000000004">
      <c r="A5047">
        <v>3</v>
      </c>
      <c r="B5047">
        <v>9.0021979999999999</v>
      </c>
      <c r="C5047">
        <v>9.0405049999999996</v>
      </c>
      <c r="D5047">
        <v>8.9638910000000003</v>
      </c>
      <c r="E5047">
        <v>8.8872769999999992</v>
      </c>
      <c r="F5047">
        <v>8.8489690000000003</v>
      </c>
      <c r="G5047">
        <v>8.9255840000000006</v>
      </c>
      <c r="H5047">
        <v>9.0021979999999999</v>
      </c>
      <c r="I5047">
        <v>8.8872769999999992</v>
      </c>
      <c r="J5047">
        <v>8.8872769999999992</v>
      </c>
      <c r="K5047">
        <v>8.9255840000000006</v>
      </c>
      <c r="L5047">
        <v>8.9255840000000006</v>
      </c>
      <c r="M5047">
        <v>8.9638910000000003</v>
      </c>
      <c r="N5047">
        <v>8.9255840000000006</v>
      </c>
      <c r="O5047">
        <v>8.9255840000000006</v>
      </c>
      <c r="P5047">
        <v>9.0021979999999999</v>
      </c>
      <c r="Q5047">
        <v>9.0021979999999999</v>
      </c>
      <c r="R5047">
        <v>8.9638910000000003</v>
      </c>
      <c r="S5047">
        <v>8.9255840000000006</v>
      </c>
      <c r="T5047">
        <v>8.9255840000000006</v>
      </c>
      <c r="U5047">
        <v>8.8872769999999992</v>
      </c>
      <c r="V5047">
        <v>1428447936925</v>
      </c>
      <c r="W5047">
        <f t="shared" si="157"/>
        <v>114388</v>
      </c>
      <c r="X5047">
        <f t="shared" si="156"/>
        <v>2.4065882420875031E-3</v>
      </c>
    </row>
    <row r="5048" spans="1:24" hidden="1" x14ac:dyDescent="0.55000000000000004">
      <c r="A5048">
        <v>1</v>
      </c>
      <c r="B5048">
        <v>1.3024458000000001</v>
      </c>
      <c r="C5048">
        <v>1.2641385000000001</v>
      </c>
      <c r="D5048">
        <v>1.2641385000000001</v>
      </c>
      <c r="E5048">
        <v>1.2641385000000001</v>
      </c>
      <c r="F5048">
        <v>1.3024458000000001</v>
      </c>
      <c r="G5048">
        <v>1.3407530000000001</v>
      </c>
      <c r="H5048">
        <v>1.3407530000000001</v>
      </c>
      <c r="I5048">
        <v>1.3407530000000001</v>
      </c>
      <c r="J5048">
        <v>1.3407530000000001</v>
      </c>
      <c r="K5048">
        <v>1.3790601</v>
      </c>
      <c r="L5048">
        <v>1.3407530000000001</v>
      </c>
      <c r="M5048">
        <v>1.2641385000000001</v>
      </c>
      <c r="N5048">
        <v>1.2258313000000001</v>
      </c>
      <c r="O5048">
        <v>1.2641385000000001</v>
      </c>
      <c r="P5048">
        <v>1.3024458000000001</v>
      </c>
      <c r="Q5048">
        <v>1.3024458000000001</v>
      </c>
      <c r="R5048">
        <v>1.3407530000000001</v>
      </c>
      <c r="S5048">
        <v>1.3790601</v>
      </c>
      <c r="T5048">
        <v>1.3407530000000001</v>
      </c>
      <c r="U5048">
        <v>1.3024458000000001</v>
      </c>
      <c r="V5048">
        <v>1428447936944</v>
      </c>
      <c r="W5048">
        <f t="shared" si="157"/>
        <v>114407</v>
      </c>
      <c r="X5048">
        <f t="shared" si="156"/>
        <v>1.7022339854679991E-3</v>
      </c>
    </row>
    <row r="5049" spans="1:24" hidden="1" x14ac:dyDescent="0.55000000000000004">
      <c r="A5049">
        <v>2</v>
      </c>
      <c r="B5049">
        <v>4.2137950000000002</v>
      </c>
      <c r="C5049">
        <v>4.2137950000000002</v>
      </c>
      <c r="D5049">
        <v>4.2137950000000002</v>
      </c>
      <c r="E5049">
        <v>4.2521024000000001</v>
      </c>
      <c r="F5049">
        <v>4.2521024000000001</v>
      </c>
      <c r="G5049">
        <v>4.2137950000000002</v>
      </c>
      <c r="H5049">
        <v>4.1754879999999996</v>
      </c>
      <c r="I5049">
        <v>4.1754879999999996</v>
      </c>
      <c r="J5049">
        <v>4.2137950000000002</v>
      </c>
      <c r="K5049">
        <v>4.2521024000000001</v>
      </c>
      <c r="L5049">
        <v>4.2137950000000002</v>
      </c>
      <c r="M5049">
        <v>4.1754879999999996</v>
      </c>
      <c r="N5049">
        <v>4.1754879999999996</v>
      </c>
      <c r="O5049">
        <v>4.1754879999999996</v>
      </c>
      <c r="P5049">
        <v>4.1371802999999998</v>
      </c>
      <c r="Q5049">
        <v>4.1754879999999996</v>
      </c>
      <c r="R5049">
        <v>4.2137950000000002</v>
      </c>
      <c r="S5049">
        <v>4.2521024000000001</v>
      </c>
      <c r="T5049">
        <v>4.2521024000000001</v>
      </c>
      <c r="U5049">
        <v>4.2137950000000002</v>
      </c>
      <c r="V5049">
        <v>1428447936944</v>
      </c>
      <c r="W5049">
        <f t="shared" si="157"/>
        <v>114407</v>
      </c>
      <c r="X5049">
        <f t="shared" si="156"/>
        <v>1.0675663675742853E-3</v>
      </c>
    </row>
    <row r="5050" spans="1:24" x14ac:dyDescent="0.55000000000000004">
      <c r="A5050">
        <v>3</v>
      </c>
      <c r="B5050">
        <v>9.0405049999999996</v>
      </c>
      <c r="C5050">
        <v>8.9638910000000003</v>
      </c>
      <c r="D5050">
        <v>8.8872769999999992</v>
      </c>
      <c r="E5050">
        <v>8.8489690000000003</v>
      </c>
      <c r="F5050">
        <v>8.9255840000000006</v>
      </c>
      <c r="G5050">
        <v>9.0021979999999999</v>
      </c>
      <c r="H5050">
        <v>8.8872769999999992</v>
      </c>
      <c r="I5050">
        <v>8.8872769999999992</v>
      </c>
      <c r="J5050">
        <v>8.9255840000000006</v>
      </c>
      <c r="K5050">
        <v>8.9255840000000006</v>
      </c>
      <c r="L5050">
        <v>8.9638910000000003</v>
      </c>
      <c r="M5050">
        <v>8.9255840000000006</v>
      </c>
      <c r="N5050">
        <v>8.9255840000000006</v>
      </c>
      <c r="O5050">
        <v>9.0021979999999999</v>
      </c>
      <c r="P5050">
        <v>9.0021979999999999</v>
      </c>
      <c r="Q5050">
        <v>8.9638910000000003</v>
      </c>
      <c r="R5050">
        <v>8.9255840000000006</v>
      </c>
      <c r="S5050">
        <v>8.9255840000000006</v>
      </c>
      <c r="T5050">
        <v>8.8872769999999992</v>
      </c>
      <c r="U5050">
        <v>8.8872769999999992</v>
      </c>
      <c r="V5050">
        <v>1428447936944</v>
      </c>
      <c r="W5050">
        <f t="shared" si="157"/>
        <v>114407</v>
      </c>
      <c r="X5050">
        <f t="shared" si="156"/>
        <v>2.3295477894100078E-3</v>
      </c>
    </row>
    <row r="5051" spans="1:24" hidden="1" x14ac:dyDescent="0.55000000000000004">
      <c r="A5051">
        <v>1</v>
      </c>
      <c r="B5051">
        <v>1.2641385000000001</v>
      </c>
      <c r="C5051">
        <v>1.2641385000000001</v>
      </c>
      <c r="D5051">
        <v>1.2641385000000001</v>
      </c>
      <c r="E5051">
        <v>1.3024458000000001</v>
      </c>
      <c r="F5051">
        <v>1.3407530000000001</v>
      </c>
      <c r="G5051">
        <v>1.3407530000000001</v>
      </c>
      <c r="H5051">
        <v>1.3407530000000001</v>
      </c>
      <c r="I5051">
        <v>1.3407530000000001</v>
      </c>
      <c r="J5051">
        <v>1.3790601</v>
      </c>
      <c r="K5051">
        <v>1.3407530000000001</v>
      </c>
      <c r="L5051">
        <v>1.2641385000000001</v>
      </c>
      <c r="M5051">
        <v>1.2258313000000001</v>
      </c>
      <c r="N5051">
        <v>1.2641385000000001</v>
      </c>
      <c r="O5051">
        <v>1.3024458000000001</v>
      </c>
      <c r="P5051">
        <v>1.3024458000000001</v>
      </c>
      <c r="Q5051">
        <v>1.3407530000000001</v>
      </c>
      <c r="R5051">
        <v>1.3790601</v>
      </c>
      <c r="S5051">
        <v>1.3407530000000001</v>
      </c>
      <c r="T5051">
        <v>1.3024458000000001</v>
      </c>
      <c r="U5051">
        <v>1.3024458000000001</v>
      </c>
      <c r="V5051">
        <v>1428447936959</v>
      </c>
      <c r="W5051">
        <f t="shared" si="157"/>
        <v>114422</v>
      </c>
      <c r="X5051">
        <f t="shared" si="156"/>
        <v>1.7022339854679991E-3</v>
      </c>
    </row>
    <row r="5052" spans="1:24" hidden="1" x14ac:dyDescent="0.55000000000000004">
      <c r="A5052">
        <v>2</v>
      </c>
      <c r="B5052">
        <v>4.2137950000000002</v>
      </c>
      <c r="C5052">
        <v>4.2137950000000002</v>
      </c>
      <c r="D5052">
        <v>4.2521024000000001</v>
      </c>
      <c r="E5052">
        <v>4.2521024000000001</v>
      </c>
      <c r="F5052">
        <v>4.2137950000000002</v>
      </c>
      <c r="G5052">
        <v>4.1754879999999996</v>
      </c>
      <c r="H5052">
        <v>4.1754879999999996</v>
      </c>
      <c r="I5052">
        <v>4.2137950000000002</v>
      </c>
      <c r="J5052">
        <v>4.2521024000000001</v>
      </c>
      <c r="K5052">
        <v>4.2137950000000002</v>
      </c>
      <c r="L5052">
        <v>4.1754879999999996</v>
      </c>
      <c r="M5052">
        <v>4.1754879999999996</v>
      </c>
      <c r="N5052">
        <v>4.1754879999999996</v>
      </c>
      <c r="O5052">
        <v>4.1371802999999998</v>
      </c>
      <c r="P5052">
        <v>4.1754879999999996</v>
      </c>
      <c r="Q5052">
        <v>4.2137950000000002</v>
      </c>
      <c r="R5052">
        <v>4.2521024000000001</v>
      </c>
      <c r="S5052">
        <v>4.2521024000000001</v>
      </c>
      <c r="T5052">
        <v>4.2137950000000002</v>
      </c>
      <c r="U5052">
        <v>4.2137950000000002</v>
      </c>
      <c r="V5052">
        <v>1428447936960</v>
      </c>
      <c r="W5052">
        <f t="shared" si="157"/>
        <v>114423</v>
      </c>
      <c r="X5052">
        <f t="shared" si="156"/>
        <v>1.0675663675742855E-3</v>
      </c>
    </row>
    <row r="5053" spans="1:24" x14ac:dyDescent="0.55000000000000004">
      <c r="A5053">
        <v>3</v>
      </c>
      <c r="B5053">
        <v>8.9638910000000003</v>
      </c>
      <c r="C5053">
        <v>8.8872769999999992</v>
      </c>
      <c r="D5053">
        <v>8.8489690000000003</v>
      </c>
      <c r="E5053">
        <v>8.9255840000000006</v>
      </c>
      <c r="F5053">
        <v>9.0021979999999999</v>
      </c>
      <c r="G5053">
        <v>8.8872769999999992</v>
      </c>
      <c r="H5053">
        <v>8.8872769999999992</v>
      </c>
      <c r="I5053">
        <v>8.9255840000000006</v>
      </c>
      <c r="J5053">
        <v>8.9255840000000006</v>
      </c>
      <c r="K5053">
        <v>8.9638910000000003</v>
      </c>
      <c r="L5053">
        <v>8.9255840000000006</v>
      </c>
      <c r="M5053">
        <v>8.9255840000000006</v>
      </c>
      <c r="N5053">
        <v>9.0021979999999999</v>
      </c>
      <c r="O5053">
        <v>9.0021979999999999</v>
      </c>
      <c r="P5053">
        <v>8.9638910000000003</v>
      </c>
      <c r="Q5053">
        <v>8.9255840000000006</v>
      </c>
      <c r="R5053">
        <v>8.9255840000000006</v>
      </c>
      <c r="S5053">
        <v>8.8872769999999992</v>
      </c>
      <c r="T5053">
        <v>8.8872769999999992</v>
      </c>
      <c r="U5053">
        <v>8.9255840000000006</v>
      </c>
      <c r="V5053">
        <v>1428447936961</v>
      </c>
      <c r="W5053">
        <f t="shared" si="157"/>
        <v>114424</v>
      </c>
      <c r="X5053">
        <f t="shared" si="156"/>
        <v>1.7462452808275134E-3</v>
      </c>
    </row>
    <row r="5054" spans="1:24" hidden="1" x14ac:dyDescent="0.55000000000000004">
      <c r="A5054">
        <v>1</v>
      </c>
      <c r="B5054">
        <v>1.2641385000000001</v>
      </c>
      <c r="C5054">
        <v>1.2641385000000001</v>
      </c>
      <c r="D5054">
        <v>1.3024458000000001</v>
      </c>
      <c r="E5054">
        <v>1.3407530000000001</v>
      </c>
      <c r="F5054">
        <v>1.3407530000000001</v>
      </c>
      <c r="G5054">
        <v>1.3407530000000001</v>
      </c>
      <c r="H5054">
        <v>1.3407530000000001</v>
      </c>
      <c r="I5054">
        <v>1.3790601</v>
      </c>
      <c r="J5054">
        <v>1.3407530000000001</v>
      </c>
      <c r="K5054">
        <v>1.2641385000000001</v>
      </c>
      <c r="L5054">
        <v>1.2258313000000001</v>
      </c>
      <c r="M5054">
        <v>1.2641385000000001</v>
      </c>
      <c r="N5054">
        <v>1.3024458000000001</v>
      </c>
      <c r="O5054">
        <v>1.3024458000000001</v>
      </c>
      <c r="P5054">
        <v>1.3407530000000001</v>
      </c>
      <c r="Q5054">
        <v>1.3790601</v>
      </c>
      <c r="R5054">
        <v>1.3407530000000001</v>
      </c>
      <c r="S5054">
        <v>1.3024458000000001</v>
      </c>
      <c r="T5054">
        <v>1.3024458000000001</v>
      </c>
      <c r="U5054">
        <v>1.3024458000000001</v>
      </c>
      <c r="V5054">
        <v>1428447936974</v>
      </c>
      <c r="W5054">
        <f t="shared" si="157"/>
        <v>114437</v>
      </c>
      <c r="X5054">
        <f t="shared" si="156"/>
        <v>1.5958441458982747E-3</v>
      </c>
    </row>
    <row r="5055" spans="1:24" hidden="1" x14ac:dyDescent="0.55000000000000004">
      <c r="A5055">
        <v>2</v>
      </c>
      <c r="B5055">
        <v>4.2137950000000002</v>
      </c>
      <c r="C5055">
        <v>4.2521024000000001</v>
      </c>
      <c r="D5055">
        <v>4.2521024000000001</v>
      </c>
      <c r="E5055">
        <v>4.2137950000000002</v>
      </c>
      <c r="F5055">
        <v>4.1754879999999996</v>
      </c>
      <c r="G5055">
        <v>4.1754879999999996</v>
      </c>
      <c r="H5055">
        <v>4.2137950000000002</v>
      </c>
      <c r="I5055">
        <v>4.2521024000000001</v>
      </c>
      <c r="J5055">
        <v>4.2137950000000002</v>
      </c>
      <c r="K5055">
        <v>4.1754879999999996</v>
      </c>
      <c r="L5055">
        <v>4.1754879999999996</v>
      </c>
      <c r="M5055">
        <v>4.1754879999999996</v>
      </c>
      <c r="N5055">
        <v>4.1371802999999998</v>
      </c>
      <c r="O5055">
        <v>4.1754879999999996</v>
      </c>
      <c r="P5055">
        <v>4.2137950000000002</v>
      </c>
      <c r="Q5055">
        <v>4.2521024000000001</v>
      </c>
      <c r="R5055">
        <v>4.2521024000000001</v>
      </c>
      <c r="S5055">
        <v>4.2137950000000002</v>
      </c>
      <c r="T5055">
        <v>4.2137950000000002</v>
      </c>
      <c r="U5055">
        <v>4.1754879999999996</v>
      </c>
      <c r="V5055">
        <v>1428447936974</v>
      </c>
      <c r="W5055">
        <f t="shared" si="157"/>
        <v>114437</v>
      </c>
      <c r="X5055">
        <f t="shared" si="156"/>
        <v>1.1152579696622862E-3</v>
      </c>
    </row>
    <row r="5056" spans="1:24" x14ac:dyDescent="0.55000000000000004">
      <c r="A5056">
        <v>3</v>
      </c>
      <c r="B5056">
        <v>8.8872769999999992</v>
      </c>
      <c r="C5056">
        <v>8.8489690000000003</v>
      </c>
      <c r="D5056">
        <v>8.9255840000000006</v>
      </c>
      <c r="E5056">
        <v>9.0021979999999999</v>
      </c>
      <c r="F5056">
        <v>8.8872769999999992</v>
      </c>
      <c r="G5056">
        <v>8.8872769999999992</v>
      </c>
      <c r="H5056">
        <v>8.9255840000000006</v>
      </c>
      <c r="I5056">
        <v>8.9255840000000006</v>
      </c>
      <c r="J5056">
        <v>8.9638910000000003</v>
      </c>
      <c r="K5056">
        <v>8.9255840000000006</v>
      </c>
      <c r="L5056">
        <v>8.9255840000000006</v>
      </c>
      <c r="M5056">
        <v>9.0021979999999999</v>
      </c>
      <c r="N5056">
        <v>9.0021979999999999</v>
      </c>
      <c r="O5056">
        <v>8.9638910000000003</v>
      </c>
      <c r="P5056">
        <v>8.9255840000000006</v>
      </c>
      <c r="Q5056">
        <v>8.9255840000000006</v>
      </c>
      <c r="R5056">
        <v>8.8872769999999992</v>
      </c>
      <c r="S5056">
        <v>8.8872769999999992</v>
      </c>
      <c r="T5056">
        <v>8.9255840000000006</v>
      </c>
      <c r="U5056">
        <v>8.9638910000000003</v>
      </c>
      <c r="V5056">
        <v>1428447936975</v>
      </c>
      <c r="W5056">
        <f t="shared" si="157"/>
        <v>114438</v>
      </c>
      <c r="X5056">
        <f t="shared" si="156"/>
        <v>1.7462452808275138E-3</v>
      </c>
    </row>
    <row r="5057" spans="1:24" hidden="1" x14ac:dyDescent="0.55000000000000004">
      <c r="A5057">
        <v>1</v>
      </c>
      <c r="B5057">
        <v>1.2641385000000001</v>
      </c>
      <c r="C5057">
        <v>1.3024458000000001</v>
      </c>
      <c r="D5057">
        <v>1.3407530000000001</v>
      </c>
      <c r="E5057">
        <v>1.3407530000000001</v>
      </c>
      <c r="F5057">
        <v>1.3407530000000001</v>
      </c>
      <c r="G5057">
        <v>1.3407530000000001</v>
      </c>
      <c r="H5057">
        <v>1.3790601</v>
      </c>
      <c r="I5057">
        <v>1.3407530000000001</v>
      </c>
      <c r="J5057">
        <v>1.2641385000000001</v>
      </c>
      <c r="K5057">
        <v>1.2258313000000001</v>
      </c>
      <c r="L5057">
        <v>1.2641385000000001</v>
      </c>
      <c r="M5057">
        <v>1.3024458000000001</v>
      </c>
      <c r="N5057">
        <v>1.3024458000000001</v>
      </c>
      <c r="O5057">
        <v>1.3407530000000001</v>
      </c>
      <c r="P5057">
        <v>1.3790601</v>
      </c>
      <c r="Q5057">
        <v>1.3407530000000001</v>
      </c>
      <c r="R5057">
        <v>1.3024458000000001</v>
      </c>
      <c r="S5057">
        <v>1.3024458000000001</v>
      </c>
      <c r="T5057">
        <v>1.3024458000000001</v>
      </c>
      <c r="U5057">
        <v>1.3407530000000001</v>
      </c>
      <c r="V5057">
        <v>1428447936998</v>
      </c>
      <c r="W5057">
        <f t="shared" si="157"/>
        <v>114461</v>
      </c>
      <c r="X5057">
        <f t="shared" si="156"/>
        <v>1.5077974025908998E-3</v>
      </c>
    </row>
    <row r="5058" spans="1:24" hidden="1" x14ac:dyDescent="0.55000000000000004">
      <c r="A5058">
        <v>2</v>
      </c>
      <c r="B5058">
        <v>4.2521024000000001</v>
      </c>
      <c r="C5058">
        <v>4.2521024000000001</v>
      </c>
      <c r="D5058">
        <v>4.2137950000000002</v>
      </c>
      <c r="E5058">
        <v>4.1754879999999996</v>
      </c>
      <c r="F5058">
        <v>4.1754879999999996</v>
      </c>
      <c r="G5058">
        <v>4.2137950000000002</v>
      </c>
      <c r="H5058">
        <v>4.2521024000000001</v>
      </c>
      <c r="I5058">
        <v>4.2137950000000002</v>
      </c>
      <c r="J5058">
        <v>4.1754879999999996</v>
      </c>
      <c r="K5058">
        <v>4.1754879999999996</v>
      </c>
      <c r="L5058">
        <v>4.1754879999999996</v>
      </c>
      <c r="M5058">
        <v>4.1371802999999998</v>
      </c>
      <c r="N5058">
        <v>4.1754879999999996</v>
      </c>
      <c r="O5058">
        <v>4.2137950000000002</v>
      </c>
      <c r="P5058">
        <v>4.2521024000000001</v>
      </c>
      <c r="Q5058">
        <v>4.2521024000000001</v>
      </c>
      <c r="R5058">
        <v>4.2137950000000002</v>
      </c>
      <c r="S5058">
        <v>4.2137950000000002</v>
      </c>
      <c r="T5058">
        <v>4.1754879999999996</v>
      </c>
      <c r="U5058">
        <v>4.2137950000000002</v>
      </c>
      <c r="V5058">
        <v>1428447936998</v>
      </c>
      <c r="W5058">
        <f t="shared" si="157"/>
        <v>114461</v>
      </c>
      <c r="X5058">
        <f t="shared" si="156"/>
        <v>1.1152579696622859E-3</v>
      </c>
    </row>
    <row r="5059" spans="1:24" x14ac:dyDescent="0.55000000000000004">
      <c r="A5059">
        <v>3</v>
      </c>
      <c r="B5059">
        <v>8.8489690000000003</v>
      </c>
      <c r="C5059">
        <v>8.9255840000000006</v>
      </c>
      <c r="D5059">
        <v>9.0021979999999999</v>
      </c>
      <c r="E5059">
        <v>8.8872769999999992</v>
      </c>
      <c r="F5059">
        <v>8.8872769999999992</v>
      </c>
      <c r="G5059">
        <v>8.9255840000000006</v>
      </c>
      <c r="H5059">
        <v>8.9255840000000006</v>
      </c>
      <c r="I5059">
        <v>8.9638910000000003</v>
      </c>
      <c r="J5059">
        <v>8.9255840000000006</v>
      </c>
      <c r="K5059">
        <v>8.9255840000000006</v>
      </c>
      <c r="L5059">
        <v>9.0021979999999999</v>
      </c>
      <c r="M5059">
        <v>9.0021979999999999</v>
      </c>
      <c r="N5059">
        <v>8.9638910000000003</v>
      </c>
      <c r="O5059">
        <v>8.9255840000000006</v>
      </c>
      <c r="P5059">
        <v>8.9255840000000006</v>
      </c>
      <c r="Q5059">
        <v>8.8872769999999992</v>
      </c>
      <c r="R5059">
        <v>8.8872769999999992</v>
      </c>
      <c r="S5059">
        <v>8.9255840000000006</v>
      </c>
      <c r="T5059">
        <v>8.9638910000000003</v>
      </c>
      <c r="U5059">
        <v>8.9638910000000003</v>
      </c>
      <c r="V5059">
        <v>1428447936999</v>
      </c>
      <c r="W5059">
        <f t="shared" si="157"/>
        <v>114462</v>
      </c>
      <c r="X5059">
        <f t="shared" ref="X5059:X5122" si="158">_xlfn.VAR.P(B5059:U5059)</f>
        <v>1.7022228764275102E-3</v>
      </c>
    </row>
    <row r="5060" spans="1:24" hidden="1" x14ac:dyDescent="0.55000000000000004">
      <c r="A5060">
        <v>1</v>
      </c>
      <c r="B5060">
        <v>1.3024458000000001</v>
      </c>
      <c r="C5060">
        <v>1.3407530000000001</v>
      </c>
      <c r="D5060">
        <v>1.3407530000000001</v>
      </c>
      <c r="E5060">
        <v>1.3407530000000001</v>
      </c>
      <c r="F5060">
        <v>1.3407530000000001</v>
      </c>
      <c r="G5060">
        <v>1.3790601</v>
      </c>
      <c r="H5060">
        <v>1.3407530000000001</v>
      </c>
      <c r="I5060">
        <v>1.2641385000000001</v>
      </c>
      <c r="J5060">
        <v>1.2258313000000001</v>
      </c>
      <c r="K5060">
        <v>1.2641385000000001</v>
      </c>
      <c r="L5060">
        <v>1.3024458000000001</v>
      </c>
      <c r="M5060">
        <v>1.3024458000000001</v>
      </c>
      <c r="N5060">
        <v>1.3407530000000001</v>
      </c>
      <c r="O5060">
        <v>1.3790601</v>
      </c>
      <c r="P5060">
        <v>1.3407530000000001</v>
      </c>
      <c r="Q5060">
        <v>1.3024458000000001</v>
      </c>
      <c r="R5060">
        <v>1.3024458000000001</v>
      </c>
      <c r="S5060">
        <v>1.3024458000000001</v>
      </c>
      <c r="T5060">
        <v>1.3407530000000001</v>
      </c>
      <c r="U5060">
        <v>1.3407530000000001</v>
      </c>
      <c r="V5060">
        <v>1428447937006</v>
      </c>
      <c r="W5060">
        <f t="shared" ref="W5060:W5123" si="159">W5059+V5060-V5059</f>
        <v>114469</v>
      </c>
      <c r="X5060">
        <f t="shared" si="158"/>
        <v>1.3904017512322748E-3</v>
      </c>
    </row>
    <row r="5061" spans="1:24" hidden="1" x14ac:dyDescent="0.55000000000000004">
      <c r="A5061">
        <v>2</v>
      </c>
      <c r="B5061">
        <v>4.2521024000000001</v>
      </c>
      <c r="C5061">
        <v>4.2137950000000002</v>
      </c>
      <c r="D5061">
        <v>4.1754879999999996</v>
      </c>
      <c r="E5061">
        <v>4.1754879999999996</v>
      </c>
      <c r="F5061">
        <v>4.2137950000000002</v>
      </c>
      <c r="G5061">
        <v>4.2521024000000001</v>
      </c>
      <c r="H5061">
        <v>4.2137950000000002</v>
      </c>
      <c r="I5061">
        <v>4.1754879999999996</v>
      </c>
      <c r="J5061">
        <v>4.1754879999999996</v>
      </c>
      <c r="K5061">
        <v>4.1754879999999996</v>
      </c>
      <c r="L5061">
        <v>4.1371802999999998</v>
      </c>
      <c r="M5061">
        <v>4.1754879999999996</v>
      </c>
      <c r="N5061">
        <v>4.2137950000000002</v>
      </c>
      <c r="O5061">
        <v>4.2521024000000001</v>
      </c>
      <c r="P5061">
        <v>4.2521024000000001</v>
      </c>
      <c r="Q5061">
        <v>4.2137950000000002</v>
      </c>
      <c r="R5061">
        <v>4.2137950000000002</v>
      </c>
      <c r="S5061">
        <v>4.1754879999999996</v>
      </c>
      <c r="T5061">
        <v>4.2137950000000002</v>
      </c>
      <c r="U5061">
        <v>4.2137950000000002</v>
      </c>
      <c r="V5061">
        <v>1428447937007</v>
      </c>
      <c r="W5061">
        <f t="shared" si="159"/>
        <v>114470</v>
      </c>
      <c r="X5061">
        <f t="shared" si="158"/>
        <v>1.0088679002494862E-3</v>
      </c>
    </row>
    <row r="5062" spans="1:24" x14ac:dyDescent="0.55000000000000004">
      <c r="A5062">
        <v>3</v>
      </c>
      <c r="B5062">
        <v>8.9255840000000006</v>
      </c>
      <c r="C5062">
        <v>9.0021979999999999</v>
      </c>
      <c r="D5062">
        <v>8.8872769999999992</v>
      </c>
      <c r="E5062">
        <v>8.8872769999999992</v>
      </c>
      <c r="F5062">
        <v>8.9255840000000006</v>
      </c>
      <c r="G5062">
        <v>8.9255840000000006</v>
      </c>
      <c r="H5062">
        <v>8.9638910000000003</v>
      </c>
      <c r="I5062">
        <v>8.9255840000000006</v>
      </c>
      <c r="J5062">
        <v>8.9255840000000006</v>
      </c>
      <c r="K5062">
        <v>9.0021979999999999</v>
      </c>
      <c r="L5062">
        <v>9.0021979999999999</v>
      </c>
      <c r="M5062">
        <v>8.9638910000000003</v>
      </c>
      <c r="N5062">
        <v>8.9255840000000006</v>
      </c>
      <c r="O5062">
        <v>8.9255840000000006</v>
      </c>
      <c r="P5062">
        <v>8.8872769999999992</v>
      </c>
      <c r="Q5062">
        <v>8.8872769999999992</v>
      </c>
      <c r="R5062">
        <v>8.9255840000000006</v>
      </c>
      <c r="S5062">
        <v>8.9638910000000003</v>
      </c>
      <c r="T5062">
        <v>8.9638910000000003</v>
      </c>
      <c r="U5062">
        <v>8.9255840000000006</v>
      </c>
      <c r="V5062">
        <v>1428447937007</v>
      </c>
      <c r="W5062">
        <f t="shared" si="159"/>
        <v>114470</v>
      </c>
      <c r="X5062">
        <f t="shared" si="158"/>
        <v>1.3353578865900105E-3</v>
      </c>
    </row>
    <row r="5063" spans="1:24" hidden="1" x14ac:dyDescent="0.55000000000000004">
      <c r="A5063">
        <v>1</v>
      </c>
      <c r="B5063">
        <v>1.3407530000000001</v>
      </c>
      <c r="C5063">
        <v>1.3407530000000001</v>
      </c>
      <c r="D5063">
        <v>1.3407530000000001</v>
      </c>
      <c r="E5063">
        <v>1.3407530000000001</v>
      </c>
      <c r="F5063">
        <v>1.3790601</v>
      </c>
      <c r="G5063">
        <v>1.3407530000000001</v>
      </c>
      <c r="H5063">
        <v>1.2641385000000001</v>
      </c>
      <c r="I5063">
        <v>1.2258313000000001</v>
      </c>
      <c r="J5063">
        <v>1.2641385000000001</v>
      </c>
      <c r="K5063">
        <v>1.3024458000000001</v>
      </c>
      <c r="L5063">
        <v>1.3024458000000001</v>
      </c>
      <c r="M5063">
        <v>1.3407530000000001</v>
      </c>
      <c r="N5063">
        <v>1.3790601</v>
      </c>
      <c r="O5063">
        <v>1.3407530000000001</v>
      </c>
      <c r="P5063">
        <v>1.3024458000000001</v>
      </c>
      <c r="Q5063">
        <v>1.3024458000000001</v>
      </c>
      <c r="R5063">
        <v>1.3024458000000001</v>
      </c>
      <c r="S5063">
        <v>1.3407530000000001</v>
      </c>
      <c r="T5063">
        <v>1.3407530000000001</v>
      </c>
      <c r="U5063">
        <v>1.3024458000000001</v>
      </c>
      <c r="V5063">
        <v>1428447937057</v>
      </c>
      <c r="W5063">
        <f t="shared" si="159"/>
        <v>114520</v>
      </c>
      <c r="X5063">
        <f t="shared" si="158"/>
        <v>1.3904017512322744E-3</v>
      </c>
    </row>
    <row r="5064" spans="1:24" hidden="1" x14ac:dyDescent="0.55000000000000004">
      <c r="A5064">
        <v>2</v>
      </c>
      <c r="B5064">
        <v>4.2137950000000002</v>
      </c>
      <c r="C5064">
        <v>4.1754879999999996</v>
      </c>
      <c r="D5064">
        <v>4.1754879999999996</v>
      </c>
      <c r="E5064">
        <v>4.2137950000000002</v>
      </c>
      <c r="F5064">
        <v>4.2521024000000001</v>
      </c>
      <c r="G5064">
        <v>4.2137950000000002</v>
      </c>
      <c r="H5064">
        <v>4.1754879999999996</v>
      </c>
      <c r="I5064">
        <v>4.1754879999999996</v>
      </c>
      <c r="J5064">
        <v>4.1754879999999996</v>
      </c>
      <c r="K5064">
        <v>4.1371802999999998</v>
      </c>
      <c r="L5064">
        <v>4.1754879999999996</v>
      </c>
      <c r="M5064">
        <v>4.2137950000000002</v>
      </c>
      <c r="N5064">
        <v>4.2521024000000001</v>
      </c>
      <c r="O5064">
        <v>4.2521024000000001</v>
      </c>
      <c r="P5064">
        <v>4.2137950000000002</v>
      </c>
      <c r="Q5064">
        <v>4.2137950000000002</v>
      </c>
      <c r="R5064">
        <v>4.1754879999999996</v>
      </c>
      <c r="S5064">
        <v>4.2137950000000002</v>
      </c>
      <c r="T5064">
        <v>4.2137950000000002</v>
      </c>
      <c r="U5064">
        <v>4.2137950000000002</v>
      </c>
      <c r="V5064">
        <v>1428447937058</v>
      </c>
      <c r="W5064">
        <f t="shared" si="159"/>
        <v>114521</v>
      </c>
      <c r="X5064">
        <f t="shared" si="158"/>
        <v>8.951405463628857E-4</v>
      </c>
    </row>
    <row r="5065" spans="1:24" x14ac:dyDescent="0.55000000000000004">
      <c r="A5065">
        <v>3</v>
      </c>
      <c r="B5065">
        <v>9.0021979999999999</v>
      </c>
      <c r="C5065">
        <v>8.8872769999999992</v>
      </c>
      <c r="D5065">
        <v>8.8872769999999992</v>
      </c>
      <c r="E5065">
        <v>8.9255840000000006</v>
      </c>
      <c r="F5065">
        <v>8.9255840000000006</v>
      </c>
      <c r="G5065">
        <v>8.9638910000000003</v>
      </c>
      <c r="H5065">
        <v>8.9255840000000006</v>
      </c>
      <c r="I5065">
        <v>8.9255840000000006</v>
      </c>
      <c r="J5065">
        <v>9.0021979999999999</v>
      </c>
      <c r="K5065">
        <v>9.0021979999999999</v>
      </c>
      <c r="L5065">
        <v>8.9638910000000003</v>
      </c>
      <c r="M5065">
        <v>8.9255840000000006</v>
      </c>
      <c r="N5065">
        <v>8.9255840000000006</v>
      </c>
      <c r="O5065">
        <v>8.8872769999999992</v>
      </c>
      <c r="P5065">
        <v>8.8872769999999992</v>
      </c>
      <c r="Q5065">
        <v>8.9255840000000006</v>
      </c>
      <c r="R5065">
        <v>8.9638910000000003</v>
      </c>
      <c r="S5065">
        <v>8.9638910000000003</v>
      </c>
      <c r="T5065">
        <v>8.9255840000000006</v>
      </c>
      <c r="U5065">
        <v>8.8872769999999992</v>
      </c>
      <c r="V5065">
        <v>1428447937058</v>
      </c>
      <c r="W5065">
        <f t="shared" si="159"/>
        <v>114521</v>
      </c>
      <c r="X5065">
        <f t="shared" si="158"/>
        <v>1.4490834208875166E-3</v>
      </c>
    </row>
    <row r="5066" spans="1:24" hidden="1" x14ac:dyDescent="0.55000000000000004">
      <c r="A5066">
        <v>1</v>
      </c>
      <c r="B5066">
        <v>1.3407530000000001</v>
      </c>
      <c r="C5066">
        <v>1.3407530000000001</v>
      </c>
      <c r="D5066">
        <v>1.3407530000000001</v>
      </c>
      <c r="E5066">
        <v>1.3790601</v>
      </c>
      <c r="F5066">
        <v>1.3407530000000001</v>
      </c>
      <c r="G5066">
        <v>1.2641385000000001</v>
      </c>
      <c r="H5066">
        <v>1.2258313000000001</v>
      </c>
      <c r="I5066">
        <v>1.2641385000000001</v>
      </c>
      <c r="J5066">
        <v>1.3024458000000001</v>
      </c>
      <c r="K5066">
        <v>1.3024458000000001</v>
      </c>
      <c r="L5066">
        <v>1.3407530000000001</v>
      </c>
      <c r="M5066">
        <v>1.3790601</v>
      </c>
      <c r="N5066">
        <v>1.3407530000000001</v>
      </c>
      <c r="O5066">
        <v>1.3024458000000001</v>
      </c>
      <c r="P5066">
        <v>1.3024458000000001</v>
      </c>
      <c r="Q5066">
        <v>1.3024458000000001</v>
      </c>
      <c r="R5066">
        <v>1.3407530000000001</v>
      </c>
      <c r="S5066">
        <v>1.3407530000000001</v>
      </c>
      <c r="T5066">
        <v>1.3024458000000001</v>
      </c>
      <c r="U5066">
        <v>1.3407530000000001</v>
      </c>
      <c r="V5066">
        <v>1428447937064</v>
      </c>
      <c r="W5066">
        <f t="shared" si="159"/>
        <v>114527</v>
      </c>
      <c r="X5066">
        <f t="shared" si="158"/>
        <v>1.3904017512322746E-3</v>
      </c>
    </row>
    <row r="5067" spans="1:24" hidden="1" x14ac:dyDescent="0.55000000000000004">
      <c r="A5067">
        <v>2</v>
      </c>
      <c r="B5067">
        <v>4.1754879999999996</v>
      </c>
      <c r="C5067">
        <v>4.1754879999999996</v>
      </c>
      <c r="D5067">
        <v>4.2137950000000002</v>
      </c>
      <c r="E5067">
        <v>4.2521024000000001</v>
      </c>
      <c r="F5067">
        <v>4.2137950000000002</v>
      </c>
      <c r="G5067">
        <v>4.1754879999999996</v>
      </c>
      <c r="H5067">
        <v>4.1754879999999996</v>
      </c>
      <c r="I5067">
        <v>4.1754879999999996</v>
      </c>
      <c r="J5067">
        <v>4.1371802999999998</v>
      </c>
      <c r="K5067">
        <v>4.1754879999999996</v>
      </c>
      <c r="L5067">
        <v>4.2137950000000002</v>
      </c>
      <c r="M5067">
        <v>4.2521024000000001</v>
      </c>
      <c r="N5067">
        <v>4.2521024000000001</v>
      </c>
      <c r="O5067">
        <v>4.2137950000000002</v>
      </c>
      <c r="P5067">
        <v>4.2137950000000002</v>
      </c>
      <c r="Q5067">
        <v>4.1754879999999996</v>
      </c>
      <c r="R5067">
        <v>4.2137950000000002</v>
      </c>
      <c r="S5067">
        <v>4.2137950000000002</v>
      </c>
      <c r="T5067">
        <v>4.2137950000000002</v>
      </c>
      <c r="U5067">
        <v>4.2521024000000001</v>
      </c>
      <c r="V5067">
        <v>1428447937065</v>
      </c>
      <c r="W5067">
        <f t="shared" si="159"/>
        <v>114528</v>
      </c>
      <c r="X5067">
        <f t="shared" si="158"/>
        <v>1.0088679002494864E-3</v>
      </c>
    </row>
    <row r="5068" spans="1:24" x14ac:dyDescent="0.55000000000000004">
      <c r="A5068">
        <v>3</v>
      </c>
      <c r="B5068">
        <v>8.8872769999999992</v>
      </c>
      <c r="C5068">
        <v>8.8872769999999992</v>
      </c>
      <c r="D5068">
        <v>8.9255840000000006</v>
      </c>
      <c r="E5068">
        <v>8.9255840000000006</v>
      </c>
      <c r="F5068">
        <v>8.9638910000000003</v>
      </c>
      <c r="G5068">
        <v>8.9255840000000006</v>
      </c>
      <c r="H5068">
        <v>8.9255840000000006</v>
      </c>
      <c r="I5068">
        <v>9.0021979999999999</v>
      </c>
      <c r="J5068">
        <v>9.0021979999999999</v>
      </c>
      <c r="K5068">
        <v>8.9638910000000003</v>
      </c>
      <c r="L5068">
        <v>8.9255840000000006</v>
      </c>
      <c r="M5068">
        <v>8.9255840000000006</v>
      </c>
      <c r="N5068">
        <v>8.8872769999999992</v>
      </c>
      <c r="O5068">
        <v>8.8872769999999992</v>
      </c>
      <c r="P5068">
        <v>8.9255840000000006</v>
      </c>
      <c r="Q5068">
        <v>8.9638910000000003</v>
      </c>
      <c r="R5068">
        <v>8.9638910000000003</v>
      </c>
      <c r="S5068">
        <v>8.9255840000000006</v>
      </c>
      <c r="T5068">
        <v>8.8872769999999992</v>
      </c>
      <c r="U5068">
        <v>8.9255840000000006</v>
      </c>
      <c r="V5068">
        <v>1428447937065</v>
      </c>
      <c r="W5068">
        <f t="shared" si="159"/>
        <v>114528</v>
      </c>
      <c r="X5068">
        <f t="shared" si="158"/>
        <v>1.2142952210475173E-3</v>
      </c>
    </row>
    <row r="5069" spans="1:24" hidden="1" x14ac:dyDescent="0.55000000000000004">
      <c r="A5069">
        <v>1</v>
      </c>
      <c r="B5069">
        <v>1.3407530000000001</v>
      </c>
      <c r="C5069">
        <v>1.3407530000000001</v>
      </c>
      <c r="D5069">
        <v>1.3790601</v>
      </c>
      <c r="E5069">
        <v>1.3407530000000001</v>
      </c>
      <c r="F5069">
        <v>1.2641385000000001</v>
      </c>
      <c r="G5069">
        <v>1.2258313000000001</v>
      </c>
      <c r="H5069">
        <v>1.2641385000000001</v>
      </c>
      <c r="I5069">
        <v>1.3024458000000001</v>
      </c>
      <c r="J5069">
        <v>1.3024458000000001</v>
      </c>
      <c r="K5069">
        <v>1.3407530000000001</v>
      </c>
      <c r="L5069">
        <v>1.3790601</v>
      </c>
      <c r="M5069">
        <v>1.3407530000000001</v>
      </c>
      <c r="N5069">
        <v>1.3024458000000001</v>
      </c>
      <c r="O5069">
        <v>1.3024458000000001</v>
      </c>
      <c r="P5069">
        <v>1.3024458000000001</v>
      </c>
      <c r="Q5069">
        <v>1.3407530000000001</v>
      </c>
      <c r="R5069">
        <v>1.3407530000000001</v>
      </c>
      <c r="S5069">
        <v>1.3024458000000001</v>
      </c>
      <c r="T5069">
        <v>1.3407530000000001</v>
      </c>
      <c r="U5069">
        <v>1.3407530000000001</v>
      </c>
      <c r="V5069">
        <v>1428447937077</v>
      </c>
      <c r="W5069">
        <f t="shared" si="159"/>
        <v>114540</v>
      </c>
      <c r="X5069">
        <f t="shared" si="158"/>
        <v>1.3904017512322744E-3</v>
      </c>
    </row>
    <row r="5070" spans="1:24" hidden="1" x14ac:dyDescent="0.55000000000000004">
      <c r="A5070">
        <v>2</v>
      </c>
      <c r="B5070">
        <v>4.1754879999999996</v>
      </c>
      <c r="C5070">
        <v>4.2137950000000002</v>
      </c>
      <c r="D5070">
        <v>4.2521024000000001</v>
      </c>
      <c r="E5070">
        <v>4.2137950000000002</v>
      </c>
      <c r="F5070">
        <v>4.1754879999999996</v>
      </c>
      <c r="G5070">
        <v>4.1754879999999996</v>
      </c>
      <c r="H5070">
        <v>4.1754879999999996</v>
      </c>
      <c r="I5070">
        <v>4.1371802999999998</v>
      </c>
      <c r="J5070">
        <v>4.1754879999999996</v>
      </c>
      <c r="K5070">
        <v>4.2137950000000002</v>
      </c>
      <c r="L5070">
        <v>4.2521024000000001</v>
      </c>
      <c r="M5070">
        <v>4.2521024000000001</v>
      </c>
      <c r="N5070">
        <v>4.2137950000000002</v>
      </c>
      <c r="O5070">
        <v>4.2137950000000002</v>
      </c>
      <c r="P5070">
        <v>4.1754879999999996</v>
      </c>
      <c r="Q5070">
        <v>4.2137950000000002</v>
      </c>
      <c r="R5070">
        <v>4.2137950000000002</v>
      </c>
      <c r="S5070">
        <v>4.2137950000000002</v>
      </c>
      <c r="T5070">
        <v>4.2521024000000001</v>
      </c>
      <c r="U5070">
        <v>4.2521024000000001</v>
      </c>
      <c r="V5070">
        <v>1428447937078</v>
      </c>
      <c r="W5070">
        <f t="shared" si="159"/>
        <v>114541</v>
      </c>
      <c r="X5070">
        <f t="shared" si="158"/>
        <v>1.0675663675742853E-3</v>
      </c>
    </row>
    <row r="5071" spans="1:24" x14ac:dyDescent="0.55000000000000004">
      <c r="A5071">
        <v>3</v>
      </c>
      <c r="B5071">
        <v>8.8872769999999992</v>
      </c>
      <c r="C5071">
        <v>8.9255840000000006</v>
      </c>
      <c r="D5071">
        <v>8.9255840000000006</v>
      </c>
      <c r="E5071">
        <v>8.9638910000000003</v>
      </c>
      <c r="F5071">
        <v>8.9255840000000006</v>
      </c>
      <c r="G5071">
        <v>8.9255840000000006</v>
      </c>
      <c r="H5071">
        <v>9.0021979999999999</v>
      </c>
      <c r="I5071">
        <v>9.0021979999999999</v>
      </c>
      <c r="J5071">
        <v>8.9638910000000003</v>
      </c>
      <c r="K5071">
        <v>8.9255840000000006</v>
      </c>
      <c r="L5071">
        <v>8.9255840000000006</v>
      </c>
      <c r="M5071">
        <v>8.8872769999999992</v>
      </c>
      <c r="N5071">
        <v>8.8872769999999992</v>
      </c>
      <c r="O5071">
        <v>8.9255840000000006</v>
      </c>
      <c r="P5071">
        <v>8.9638910000000003</v>
      </c>
      <c r="Q5071">
        <v>8.9638910000000003</v>
      </c>
      <c r="R5071">
        <v>8.9255840000000006</v>
      </c>
      <c r="S5071">
        <v>8.8872769999999992</v>
      </c>
      <c r="T5071">
        <v>8.9255840000000006</v>
      </c>
      <c r="U5071">
        <v>8.9255840000000006</v>
      </c>
      <c r="V5071">
        <v>1428447937078</v>
      </c>
      <c r="W5071">
        <f t="shared" si="159"/>
        <v>114541</v>
      </c>
      <c r="X5071">
        <f t="shared" si="158"/>
        <v>1.1152439492400118E-3</v>
      </c>
    </row>
    <row r="5072" spans="1:24" hidden="1" x14ac:dyDescent="0.55000000000000004">
      <c r="A5072">
        <v>1</v>
      </c>
      <c r="B5072">
        <v>1.3407530000000001</v>
      </c>
      <c r="C5072">
        <v>1.3790601</v>
      </c>
      <c r="D5072">
        <v>1.3407530000000001</v>
      </c>
      <c r="E5072">
        <v>1.2641385000000001</v>
      </c>
      <c r="F5072">
        <v>1.2258313000000001</v>
      </c>
      <c r="G5072">
        <v>1.2641385000000001</v>
      </c>
      <c r="H5072">
        <v>1.3024458000000001</v>
      </c>
      <c r="I5072">
        <v>1.3024458000000001</v>
      </c>
      <c r="J5072">
        <v>1.3407530000000001</v>
      </c>
      <c r="K5072">
        <v>1.3790601</v>
      </c>
      <c r="L5072">
        <v>1.3407530000000001</v>
      </c>
      <c r="M5072">
        <v>1.3024458000000001</v>
      </c>
      <c r="N5072">
        <v>1.3024458000000001</v>
      </c>
      <c r="O5072">
        <v>1.3024458000000001</v>
      </c>
      <c r="P5072">
        <v>1.3407530000000001</v>
      </c>
      <c r="Q5072">
        <v>1.3407530000000001</v>
      </c>
      <c r="R5072">
        <v>1.3024458000000001</v>
      </c>
      <c r="S5072">
        <v>1.3407530000000001</v>
      </c>
      <c r="T5072">
        <v>1.3407530000000001</v>
      </c>
      <c r="U5072">
        <v>1.3407530000000001</v>
      </c>
      <c r="V5072">
        <v>1428447937086</v>
      </c>
      <c r="W5072">
        <f t="shared" si="159"/>
        <v>114549</v>
      </c>
      <c r="X5072">
        <f t="shared" si="158"/>
        <v>1.3904017512322746E-3</v>
      </c>
    </row>
    <row r="5073" spans="1:24" hidden="1" x14ac:dyDescent="0.55000000000000004">
      <c r="A5073">
        <v>2</v>
      </c>
      <c r="B5073">
        <v>4.2137950000000002</v>
      </c>
      <c r="C5073">
        <v>4.2521024000000001</v>
      </c>
      <c r="D5073">
        <v>4.2137950000000002</v>
      </c>
      <c r="E5073">
        <v>4.1754879999999996</v>
      </c>
      <c r="F5073">
        <v>4.1754879999999996</v>
      </c>
      <c r="G5073">
        <v>4.1754879999999996</v>
      </c>
      <c r="H5073">
        <v>4.1371802999999998</v>
      </c>
      <c r="I5073">
        <v>4.1754879999999996</v>
      </c>
      <c r="J5073">
        <v>4.2137950000000002</v>
      </c>
      <c r="K5073">
        <v>4.2521024000000001</v>
      </c>
      <c r="L5073">
        <v>4.2521024000000001</v>
      </c>
      <c r="M5073">
        <v>4.2137950000000002</v>
      </c>
      <c r="N5073">
        <v>4.2137950000000002</v>
      </c>
      <c r="O5073">
        <v>4.1754879999999996</v>
      </c>
      <c r="P5073">
        <v>4.2137950000000002</v>
      </c>
      <c r="Q5073">
        <v>4.2137950000000002</v>
      </c>
      <c r="R5073">
        <v>4.2137950000000002</v>
      </c>
      <c r="S5073">
        <v>4.2521024000000001</v>
      </c>
      <c r="T5073">
        <v>4.2521024000000001</v>
      </c>
      <c r="U5073">
        <v>4.2521024000000001</v>
      </c>
      <c r="V5073">
        <v>1428447937086</v>
      </c>
      <c r="W5073">
        <f t="shared" si="159"/>
        <v>114549</v>
      </c>
      <c r="X5073">
        <f t="shared" si="158"/>
        <v>1.0969160034622844E-3</v>
      </c>
    </row>
    <row r="5074" spans="1:24" x14ac:dyDescent="0.55000000000000004">
      <c r="A5074">
        <v>3</v>
      </c>
      <c r="B5074">
        <v>8.9255840000000006</v>
      </c>
      <c r="C5074">
        <v>8.9255840000000006</v>
      </c>
      <c r="D5074">
        <v>8.9638910000000003</v>
      </c>
      <c r="E5074">
        <v>8.9255840000000006</v>
      </c>
      <c r="F5074">
        <v>8.9255840000000006</v>
      </c>
      <c r="G5074">
        <v>9.0021979999999999</v>
      </c>
      <c r="H5074">
        <v>9.0021979999999999</v>
      </c>
      <c r="I5074">
        <v>8.9638910000000003</v>
      </c>
      <c r="J5074">
        <v>8.9255840000000006</v>
      </c>
      <c r="K5074">
        <v>8.9255840000000006</v>
      </c>
      <c r="L5074">
        <v>8.8872769999999992</v>
      </c>
      <c r="M5074">
        <v>8.8872769999999992</v>
      </c>
      <c r="N5074">
        <v>8.9255840000000006</v>
      </c>
      <c r="O5074">
        <v>8.9638910000000003</v>
      </c>
      <c r="P5074">
        <v>8.9638910000000003</v>
      </c>
      <c r="Q5074">
        <v>8.9255840000000006</v>
      </c>
      <c r="R5074">
        <v>8.8872769999999992</v>
      </c>
      <c r="S5074">
        <v>8.9255840000000006</v>
      </c>
      <c r="T5074">
        <v>8.9255840000000006</v>
      </c>
      <c r="U5074">
        <v>8.8872769999999992</v>
      </c>
      <c r="V5074">
        <v>1428447937086</v>
      </c>
      <c r="W5074">
        <f t="shared" si="159"/>
        <v>114549</v>
      </c>
      <c r="X5074">
        <f t="shared" si="158"/>
        <v>1.115243949240012E-3</v>
      </c>
    </row>
    <row r="5075" spans="1:24" hidden="1" x14ac:dyDescent="0.55000000000000004">
      <c r="A5075">
        <v>1</v>
      </c>
      <c r="B5075">
        <v>1.3790601</v>
      </c>
      <c r="C5075">
        <v>1.3407530000000001</v>
      </c>
      <c r="D5075">
        <v>1.2641385000000001</v>
      </c>
      <c r="E5075">
        <v>1.2258313000000001</v>
      </c>
      <c r="F5075">
        <v>1.2641385000000001</v>
      </c>
      <c r="G5075">
        <v>1.3024458000000001</v>
      </c>
      <c r="H5075">
        <v>1.3024458000000001</v>
      </c>
      <c r="I5075">
        <v>1.3407530000000001</v>
      </c>
      <c r="J5075">
        <v>1.3790601</v>
      </c>
      <c r="K5075">
        <v>1.3407530000000001</v>
      </c>
      <c r="L5075">
        <v>1.3024458000000001</v>
      </c>
      <c r="M5075">
        <v>1.3024458000000001</v>
      </c>
      <c r="N5075">
        <v>1.3024458000000001</v>
      </c>
      <c r="O5075">
        <v>1.3407530000000001</v>
      </c>
      <c r="P5075">
        <v>1.3407530000000001</v>
      </c>
      <c r="Q5075">
        <v>1.3024458000000001</v>
      </c>
      <c r="R5075">
        <v>1.3407530000000001</v>
      </c>
      <c r="S5075">
        <v>1.3407530000000001</v>
      </c>
      <c r="T5075">
        <v>1.3407530000000001</v>
      </c>
      <c r="U5075">
        <v>1.3024458000000001</v>
      </c>
      <c r="V5075">
        <v>1428447937103</v>
      </c>
      <c r="W5075">
        <f t="shared" si="159"/>
        <v>114566</v>
      </c>
      <c r="X5075">
        <f t="shared" si="158"/>
        <v>1.3793958436754744E-3</v>
      </c>
    </row>
    <row r="5076" spans="1:24" hidden="1" x14ac:dyDescent="0.55000000000000004">
      <c r="A5076">
        <v>2</v>
      </c>
      <c r="B5076">
        <v>4.2521024000000001</v>
      </c>
      <c r="C5076">
        <v>4.2137950000000002</v>
      </c>
      <c r="D5076">
        <v>4.1754879999999996</v>
      </c>
      <c r="E5076">
        <v>4.1754879999999996</v>
      </c>
      <c r="F5076">
        <v>4.1754879999999996</v>
      </c>
      <c r="G5076">
        <v>4.1371802999999998</v>
      </c>
      <c r="H5076">
        <v>4.1754879999999996</v>
      </c>
      <c r="I5076">
        <v>4.2137950000000002</v>
      </c>
      <c r="J5076">
        <v>4.2521024000000001</v>
      </c>
      <c r="K5076">
        <v>4.2521024000000001</v>
      </c>
      <c r="L5076">
        <v>4.2137950000000002</v>
      </c>
      <c r="M5076">
        <v>4.2137950000000002</v>
      </c>
      <c r="N5076">
        <v>4.1754879999999996</v>
      </c>
      <c r="O5076">
        <v>4.2137950000000002</v>
      </c>
      <c r="P5076">
        <v>4.2137950000000002</v>
      </c>
      <c r="Q5076">
        <v>4.2137950000000002</v>
      </c>
      <c r="R5076">
        <v>4.2521024000000001</v>
      </c>
      <c r="S5076">
        <v>4.2521024000000001</v>
      </c>
      <c r="T5076">
        <v>4.2521024000000001</v>
      </c>
      <c r="U5076">
        <v>4.2137950000000002</v>
      </c>
      <c r="V5076">
        <v>1428447937103</v>
      </c>
      <c r="W5076">
        <f t="shared" si="159"/>
        <v>114566</v>
      </c>
      <c r="X5076">
        <f t="shared" si="158"/>
        <v>1.0969160034622844E-3</v>
      </c>
    </row>
    <row r="5077" spans="1:24" x14ac:dyDescent="0.55000000000000004">
      <c r="A5077">
        <v>3</v>
      </c>
      <c r="B5077">
        <v>8.9255840000000006</v>
      </c>
      <c r="C5077">
        <v>8.9638910000000003</v>
      </c>
      <c r="D5077">
        <v>8.9255840000000006</v>
      </c>
      <c r="E5077">
        <v>8.9255840000000006</v>
      </c>
      <c r="F5077">
        <v>9.0021979999999999</v>
      </c>
      <c r="G5077">
        <v>9.0021979999999999</v>
      </c>
      <c r="H5077">
        <v>8.9638910000000003</v>
      </c>
      <c r="I5077">
        <v>8.9255840000000006</v>
      </c>
      <c r="J5077">
        <v>8.9255840000000006</v>
      </c>
      <c r="K5077">
        <v>8.8872769999999992</v>
      </c>
      <c r="L5077">
        <v>8.8872769999999992</v>
      </c>
      <c r="M5077">
        <v>8.9255840000000006</v>
      </c>
      <c r="N5077">
        <v>8.9638910000000003</v>
      </c>
      <c r="O5077">
        <v>8.9638910000000003</v>
      </c>
      <c r="P5077">
        <v>8.9255840000000006</v>
      </c>
      <c r="Q5077">
        <v>8.8872769999999992</v>
      </c>
      <c r="R5077">
        <v>8.9255840000000006</v>
      </c>
      <c r="S5077">
        <v>8.9255840000000006</v>
      </c>
      <c r="T5077">
        <v>8.8872769999999992</v>
      </c>
      <c r="U5077">
        <v>8.8872769999999992</v>
      </c>
      <c r="V5077">
        <v>1428447937104</v>
      </c>
      <c r="W5077">
        <f t="shared" si="159"/>
        <v>114567</v>
      </c>
      <c r="X5077">
        <f t="shared" si="158"/>
        <v>1.2142952210475164E-3</v>
      </c>
    </row>
    <row r="5078" spans="1:24" hidden="1" x14ac:dyDescent="0.55000000000000004">
      <c r="A5078">
        <v>1</v>
      </c>
      <c r="B5078">
        <v>1.3407530000000001</v>
      </c>
      <c r="C5078">
        <v>1.2641385000000001</v>
      </c>
      <c r="D5078">
        <v>1.2258313000000001</v>
      </c>
      <c r="E5078">
        <v>1.2641385000000001</v>
      </c>
      <c r="F5078">
        <v>1.3024458000000001</v>
      </c>
      <c r="G5078">
        <v>1.3024458000000001</v>
      </c>
      <c r="H5078">
        <v>1.3407530000000001</v>
      </c>
      <c r="I5078">
        <v>1.3790601</v>
      </c>
      <c r="J5078">
        <v>1.3407530000000001</v>
      </c>
      <c r="K5078">
        <v>1.3024458000000001</v>
      </c>
      <c r="L5078">
        <v>1.3024458000000001</v>
      </c>
      <c r="M5078">
        <v>1.3024458000000001</v>
      </c>
      <c r="N5078">
        <v>1.3407530000000001</v>
      </c>
      <c r="O5078">
        <v>1.3407530000000001</v>
      </c>
      <c r="P5078">
        <v>1.3024458000000001</v>
      </c>
      <c r="Q5078">
        <v>1.3407530000000001</v>
      </c>
      <c r="R5078">
        <v>1.3407530000000001</v>
      </c>
      <c r="S5078">
        <v>1.3407530000000001</v>
      </c>
      <c r="T5078">
        <v>1.3024458000000001</v>
      </c>
      <c r="U5078">
        <v>1.3024458000000001</v>
      </c>
      <c r="V5078">
        <v>1428447937114</v>
      </c>
      <c r="W5078">
        <f t="shared" si="159"/>
        <v>114577</v>
      </c>
      <c r="X5078">
        <f t="shared" si="158"/>
        <v>1.1886288990223992E-3</v>
      </c>
    </row>
    <row r="5079" spans="1:24" hidden="1" x14ac:dyDescent="0.55000000000000004">
      <c r="A5079">
        <v>2</v>
      </c>
      <c r="B5079">
        <v>4.2137950000000002</v>
      </c>
      <c r="C5079">
        <v>4.1754879999999996</v>
      </c>
      <c r="D5079">
        <v>4.1754879999999996</v>
      </c>
      <c r="E5079">
        <v>4.1754879999999996</v>
      </c>
      <c r="F5079">
        <v>4.1371802999999998</v>
      </c>
      <c r="G5079">
        <v>4.1754879999999996</v>
      </c>
      <c r="H5079">
        <v>4.2137950000000002</v>
      </c>
      <c r="I5079">
        <v>4.2521024000000001</v>
      </c>
      <c r="J5079">
        <v>4.2521024000000001</v>
      </c>
      <c r="K5079">
        <v>4.2137950000000002</v>
      </c>
      <c r="L5079">
        <v>4.2137950000000002</v>
      </c>
      <c r="M5079">
        <v>4.1754879999999996</v>
      </c>
      <c r="N5079">
        <v>4.2137950000000002</v>
      </c>
      <c r="O5079">
        <v>4.2137950000000002</v>
      </c>
      <c r="P5079">
        <v>4.2137950000000002</v>
      </c>
      <c r="Q5079">
        <v>4.2521024000000001</v>
      </c>
      <c r="R5079">
        <v>4.2521024000000001</v>
      </c>
      <c r="S5079">
        <v>4.2521024000000001</v>
      </c>
      <c r="T5079">
        <v>4.2137950000000002</v>
      </c>
      <c r="U5079">
        <v>4.1754879999999996</v>
      </c>
      <c r="V5079">
        <v>1428447937114</v>
      </c>
      <c r="W5079">
        <f t="shared" si="159"/>
        <v>114577</v>
      </c>
      <c r="X5079">
        <f t="shared" si="158"/>
        <v>1.0675663675742851E-3</v>
      </c>
    </row>
    <row r="5080" spans="1:24" x14ac:dyDescent="0.55000000000000004">
      <c r="A5080">
        <v>3</v>
      </c>
      <c r="B5080">
        <v>8.9638910000000003</v>
      </c>
      <c r="C5080">
        <v>8.9255840000000006</v>
      </c>
      <c r="D5080">
        <v>8.9255840000000006</v>
      </c>
      <c r="E5080">
        <v>9.0021979999999999</v>
      </c>
      <c r="F5080">
        <v>9.0021979999999999</v>
      </c>
      <c r="G5080">
        <v>8.9638910000000003</v>
      </c>
      <c r="H5080">
        <v>8.9255840000000006</v>
      </c>
      <c r="I5080">
        <v>8.9255840000000006</v>
      </c>
      <c r="J5080">
        <v>8.8872769999999992</v>
      </c>
      <c r="K5080">
        <v>8.8872769999999992</v>
      </c>
      <c r="L5080">
        <v>8.9255840000000006</v>
      </c>
      <c r="M5080">
        <v>8.9638910000000003</v>
      </c>
      <c r="N5080">
        <v>8.9638910000000003</v>
      </c>
      <c r="O5080">
        <v>8.9255840000000006</v>
      </c>
      <c r="P5080">
        <v>8.8872769999999992</v>
      </c>
      <c r="Q5080">
        <v>8.9255840000000006</v>
      </c>
      <c r="R5080">
        <v>8.9255840000000006</v>
      </c>
      <c r="S5080">
        <v>8.8872769999999992</v>
      </c>
      <c r="T5080">
        <v>8.8872769999999992</v>
      </c>
      <c r="U5080">
        <v>8.9255840000000006</v>
      </c>
      <c r="V5080">
        <v>1428447937114</v>
      </c>
      <c r="W5080">
        <f t="shared" si="159"/>
        <v>114577</v>
      </c>
      <c r="X5080">
        <f t="shared" si="158"/>
        <v>1.2142952210475164E-3</v>
      </c>
    </row>
    <row r="5081" spans="1:24" hidden="1" x14ac:dyDescent="0.55000000000000004">
      <c r="A5081">
        <v>1</v>
      </c>
      <c r="B5081">
        <v>1.2641385000000001</v>
      </c>
      <c r="C5081">
        <v>1.2258313000000001</v>
      </c>
      <c r="D5081">
        <v>1.2641385000000001</v>
      </c>
      <c r="E5081">
        <v>1.3024458000000001</v>
      </c>
      <c r="F5081">
        <v>1.3024458000000001</v>
      </c>
      <c r="G5081">
        <v>1.3407530000000001</v>
      </c>
      <c r="H5081">
        <v>1.3790601</v>
      </c>
      <c r="I5081">
        <v>1.3407530000000001</v>
      </c>
      <c r="J5081">
        <v>1.3024458000000001</v>
      </c>
      <c r="K5081">
        <v>1.3024458000000001</v>
      </c>
      <c r="L5081">
        <v>1.3024458000000001</v>
      </c>
      <c r="M5081">
        <v>1.3407530000000001</v>
      </c>
      <c r="N5081">
        <v>1.3407530000000001</v>
      </c>
      <c r="O5081">
        <v>1.3024458000000001</v>
      </c>
      <c r="P5081">
        <v>1.3407530000000001</v>
      </c>
      <c r="Q5081">
        <v>1.3407530000000001</v>
      </c>
      <c r="R5081">
        <v>1.3407530000000001</v>
      </c>
      <c r="S5081">
        <v>1.3024458000000001</v>
      </c>
      <c r="T5081">
        <v>1.3024458000000001</v>
      </c>
      <c r="U5081">
        <v>1.3024458000000001</v>
      </c>
      <c r="V5081">
        <v>1428447937133</v>
      </c>
      <c r="W5081">
        <f t="shared" si="159"/>
        <v>114596</v>
      </c>
      <c r="X5081">
        <f t="shared" si="158"/>
        <v>1.1556113870416001E-3</v>
      </c>
    </row>
    <row r="5082" spans="1:24" hidden="1" x14ac:dyDescent="0.55000000000000004">
      <c r="A5082">
        <v>2</v>
      </c>
      <c r="B5082">
        <v>4.1754879999999996</v>
      </c>
      <c r="C5082">
        <v>4.1754879999999996</v>
      </c>
      <c r="D5082">
        <v>4.1754879999999996</v>
      </c>
      <c r="E5082">
        <v>4.1371802999999998</v>
      </c>
      <c r="F5082">
        <v>4.1754879999999996</v>
      </c>
      <c r="G5082">
        <v>4.2137950000000002</v>
      </c>
      <c r="H5082">
        <v>4.2521024000000001</v>
      </c>
      <c r="I5082">
        <v>4.2521024000000001</v>
      </c>
      <c r="J5082">
        <v>4.2137950000000002</v>
      </c>
      <c r="K5082">
        <v>4.2137950000000002</v>
      </c>
      <c r="L5082">
        <v>4.1754879999999996</v>
      </c>
      <c r="M5082">
        <v>4.2137950000000002</v>
      </c>
      <c r="N5082">
        <v>4.2137950000000002</v>
      </c>
      <c r="O5082">
        <v>4.2137950000000002</v>
      </c>
      <c r="P5082">
        <v>4.2521024000000001</v>
      </c>
      <c r="Q5082">
        <v>4.2521024000000001</v>
      </c>
      <c r="R5082">
        <v>4.2521024000000001</v>
      </c>
      <c r="S5082">
        <v>4.2137950000000002</v>
      </c>
      <c r="T5082">
        <v>4.1754879999999996</v>
      </c>
      <c r="U5082">
        <v>4.1754879999999996</v>
      </c>
      <c r="V5082">
        <v>1428447937133</v>
      </c>
      <c r="W5082">
        <f t="shared" si="159"/>
        <v>114596</v>
      </c>
      <c r="X5082">
        <f t="shared" si="158"/>
        <v>1.1152579696622868E-3</v>
      </c>
    </row>
    <row r="5083" spans="1:24" x14ac:dyDescent="0.55000000000000004">
      <c r="A5083">
        <v>3</v>
      </c>
      <c r="B5083">
        <v>8.9255840000000006</v>
      </c>
      <c r="C5083">
        <v>8.9255840000000006</v>
      </c>
      <c r="D5083">
        <v>9.0021979999999999</v>
      </c>
      <c r="E5083">
        <v>9.0021979999999999</v>
      </c>
      <c r="F5083">
        <v>8.9638910000000003</v>
      </c>
      <c r="G5083">
        <v>8.9255840000000006</v>
      </c>
      <c r="H5083">
        <v>8.9255840000000006</v>
      </c>
      <c r="I5083">
        <v>8.8872769999999992</v>
      </c>
      <c r="J5083">
        <v>8.8872769999999992</v>
      </c>
      <c r="K5083">
        <v>8.9255840000000006</v>
      </c>
      <c r="L5083">
        <v>8.9638910000000003</v>
      </c>
      <c r="M5083">
        <v>8.9638910000000003</v>
      </c>
      <c r="N5083">
        <v>8.9255840000000006</v>
      </c>
      <c r="O5083">
        <v>8.8872769999999992</v>
      </c>
      <c r="P5083">
        <v>8.9255840000000006</v>
      </c>
      <c r="Q5083">
        <v>8.9255840000000006</v>
      </c>
      <c r="R5083">
        <v>8.8872769999999992</v>
      </c>
      <c r="S5083">
        <v>8.8872769999999992</v>
      </c>
      <c r="T5083">
        <v>8.9255840000000006</v>
      </c>
      <c r="U5083">
        <v>8.9638910000000003</v>
      </c>
      <c r="V5083">
        <v>1428447937134</v>
      </c>
      <c r="W5083">
        <f t="shared" si="159"/>
        <v>114597</v>
      </c>
      <c r="X5083">
        <f t="shared" si="158"/>
        <v>1.2142952210475164E-3</v>
      </c>
    </row>
    <row r="5084" spans="1:24" hidden="1" x14ac:dyDescent="0.55000000000000004">
      <c r="A5084">
        <v>1</v>
      </c>
      <c r="B5084">
        <v>1.2258313000000001</v>
      </c>
      <c r="C5084">
        <v>1.2641385000000001</v>
      </c>
      <c r="D5084">
        <v>1.3024458000000001</v>
      </c>
      <c r="E5084">
        <v>1.3024458000000001</v>
      </c>
      <c r="F5084">
        <v>1.3407530000000001</v>
      </c>
      <c r="G5084">
        <v>1.3790601</v>
      </c>
      <c r="H5084">
        <v>1.3407530000000001</v>
      </c>
      <c r="I5084">
        <v>1.3024458000000001</v>
      </c>
      <c r="J5084">
        <v>1.3024458000000001</v>
      </c>
      <c r="K5084">
        <v>1.3024458000000001</v>
      </c>
      <c r="L5084">
        <v>1.3407530000000001</v>
      </c>
      <c r="M5084">
        <v>1.3407530000000001</v>
      </c>
      <c r="N5084">
        <v>1.3024458000000001</v>
      </c>
      <c r="O5084">
        <v>1.3407530000000001</v>
      </c>
      <c r="P5084">
        <v>1.3407530000000001</v>
      </c>
      <c r="Q5084">
        <v>1.3407530000000001</v>
      </c>
      <c r="R5084">
        <v>1.3024458000000001</v>
      </c>
      <c r="S5084">
        <v>1.3024458000000001</v>
      </c>
      <c r="T5084">
        <v>1.3024458000000001</v>
      </c>
      <c r="U5084">
        <v>1.3407530000000001</v>
      </c>
      <c r="V5084">
        <v>1428447937176</v>
      </c>
      <c r="W5084">
        <f t="shared" si="159"/>
        <v>114639</v>
      </c>
      <c r="X5084">
        <f t="shared" si="158"/>
        <v>1.0675645288124743E-3</v>
      </c>
    </row>
    <row r="5085" spans="1:24" hidden="1" x14ac:dyDescent="0.55000000000000004">
      <c r="A5085">
        <v>2</v>
      </c>
      <c r="B5085">
        <v>4.1754879999999996</v>
      </c>
      <c r="C5085">
        <v>4.1754879999999996</v>
      </c>
      <c r="D5085">
        <v>4.1371802999999998</v>
      </c>
      <c r="E5085">
        <v>4.1754879999999996</v>
      </c>
      <c r="F5085">
        <v>4.2137950000000002</v>
      </c>
      <c r="G5085">
        <v>4.2521024000000001</v>
      </c>
      <c r="H5085">
        <v>4.2521024000000001</v>
      </c>
      <c r="I5085">
        <v>4.2137950000000002</v>
      </c>
      <c r="J5085">
        <v>4.2137950000000002</v>
      </c>
      <c r="K5085">
        <v>4.1754879999999996</v>
      </c>
      <c r="L5085">
        <v>4.2137950000000002</v>
      </c>
      <c r="M5085">
        <v>4.2137950000000002</v>
      </c>
      <c r="N5085">
        <v>4.2137950000000002</v>
      </c>
      <c r="O5085">
        <v>4.2521024000000001</v>
      </c>
      <c r="P5085">
        <v>4.2521024000000001</v>
      </c>
      <c r="Q5085">
        <v>4.2521024000000001</v>
      </c>
      <c r="R5085">
        <v>4.2137950000000002</v>
      </c>
      <c r="S5085">
        <v>4.1754879999999996</v>
      </c>
      <c r="T5085">
        <v>4.1754879999999996</v>
      </c>
      <c r="U5085">
        <v>4.1754879999999996</v>
      </c>
      <c r="V5085">
        <v>1428447937176</v>
      </c>
      <c r="W5085">
        <f t="shared" si="159"/>
        <v>114639</v>
      </c>
      <c r="X5085">
        <f t="shared" si="158"/>
        <v>1.1152579696622864E-3</v>
      </c>
    </row>
    <row r="5086" spans="1:24" x14ac:dyDescent="0.55000000000000004">
      <c r="A5086">
        <v>3</v>
      </c>
      <c r="B5086">
        <v>8.9255840000000006</v>
      </c>
      <c r="C5086">
        <v>9.0021979999999999</v>
      </c>
      <c r="D5086">
        <v>9.0021979999999999</v>
      </c>
      <c r="E5086">
        <v>8.9638910000000003</v>
      </c>
      <c r="F5086">
        <v>8.9255840000000006</v>
      </c>
      <c r="G5086">
        <v>8.9255840000000006</v>
      </c>
      <c r="H5086">
        <v>8.8872769999999992</v>
      </c>
      <c r="I5086">
        <v>8.8872769999999992</v>
      </c>
      <c r="J5086">
        <v>8.9255840000000006</v>
      </c>
      <c r="K5086">
        <v>8.9638910000000003</v>
      </c>
      <c r="L5086">
        <v>8.9638910000000003</v>
      </c>
      <c r="M5086">
        <v>8.9255840000000006</v>
      </c>
      <c r="N5086">
        <v>8.8872769999999992</v>
      </c>
      <c r="O5086">
        <v>8.9255840000000006</v>
      </c>
      <c r="P5086">
        <v>8.9255840000000006</v>
      </c>
      <c r="Q5086">
        <v>8.8872769999999992</v>
      </c>
      <c r="R5086">
        <v>8.8872769999999992</v>
      </c>
      <c r="S5086">
        <v>8.9255840000000006</v>
      </c>
      <c r="T5086">
        <v>8.9638910000000003</v>
      </c>
      <c r="U5086">
        <v>8.9638910000000003</v>
      </c>
      <c r="V5086">
        <v>1428447937177</v>
      </c>
      <c r="W5086">
        <f t="shared" si="159"/>
        <v>114640</v>
      </c>
      <c r="X5086">
        <f t="shared" si="158"/>
        <v>1.2619865741400175E-3</v>
      </c>
    </row>
    <row r="5087" spans="1:24" hidden="1" x14ac:dyDescent="0.55000000000000004">
      <c r="A5087">
        <v>1</v>
      </c>
      <c r="B5087">
        <v>1.2641385000000001</v>
      </c>
      <c r="C5087">
        <v>1.3024458000000001</v>
      </c>
      <c r="D5087">
        <v>1.3024458000000001</v>
      </c>
      <c r="E5087">
        <v>1.3407530000000001</v>
      </c>
      <c r="F5087">
        <v>1.3790601</v>
      </c>
      <c r="G5087">
        <v>1.3407530000000001</v>
      </c>
      <c r="H5087">
        <v>1.3024458000000001</v>
      </c>
      <c r="I5087">
        <v>1.3024458000000001</v>
      </c>
      <c r="J5087">
        <v>1.3024458000000001</v>
      </c>
      <c r="K5087">
        <v>1.3407530000000001</v>
      </c>
      <c r="L5087">
        <v>1.3407530000000001</v>
      </c>
      <c r="M5087">
        <v>1.3024458000000001</v>
      </c>
      <c r="N5087">
        <v>1.3407530000000001</v>
      </c>
      <c r="O5087">
        <v>1.3407530000000001</v>
      </c>
      <c r="P5087">
        <v>1.3407530000000001</v>
      </c>
      <c r="Q5087">
        <v>1.3024458000000001</v>
      </c>
      <c r="R5087">
        <v>1.3024458000000001</v>
      </c>
      <c r="S5087">
        <v>1.3024458000000001</v>
      </c>
      <c r="T5087">
        <v>1.3407530000000001</v>
      </c>
      <c r="U5087">
        <v>1.3407530000000001</v>
      </c>
      <c r="V5087">
        <v>1428447937182</v>
      </c>
      <c r="W5087">
        <f t="shared" si="159"/>
        <v>114645</v>
      </c>
      <c r="X5087">
        <f t="shared" si="158"/>
        <v>6.6034870732889939E-4</v>
      </c>
    </row>
    <row r="5088" spans="1:24" hidden="1" x14ac:dyDescent="0.55000000000000004">
      <c r="A5088">
        <v>2</v>
      </c>
      <c r="B5088">
        <v>4.1754879999999996</v>
      </c>
      <c r="C5088">
        <v>4.1371802999999998</v>
      </c>
      <c r="D5088">
        <v>4.1754879999999996</v>
      </c>
      <c r="E5088">
        <v>4.2137950000000002</v>
      </c>
      <c r="F5088">
        <v>4.2521024000000001</v>
      </c>
      <c r="G5088">
        <v>4.2521024000000001</v>
      </c>
      <c r="H5088">
        <v>4.2137950000000002</v>
      </c>
      <c r="I5088">
        <v>4.2137950000000002</v>
      </c>
      <c r="J5088">
        <v>4.1754879999999996</v>
      </c>
      <c r="K5088">
        <v>4.2137950000000002</v>
      </c>
      <c r="L5088">
        <v>4.2137950000000002</v>
      </c>
      <c r="M5088">
        <v>4.2137950000000002</v>
      </c>
      <c r="N5088">
        <v>4.2521024000000001</v>
      </c>
      <c r="O5088">
        <v>4.2521024000000001</v>
      </c>
      <c r="P5088">
        <v>4.2521024000000001</v>
      </c>
      <c r="Q5088">
        <v>4.2137950000000002</v>
      </c>
      <c r="R5088">
        <v>4.1754879999999996</v>
      </c>
      <c r="S5088">
        <v>4.1754879999999996</v>
      </c>
      <c r="T5088">
        <v>4.1754879999999996</v>
      </c>
      <c r="U5088">
        <v>4.2137950000000002</v>
      </c>
      <c r="V5088">
        <v>1428447937182</v>
      </c>
      <c r="W5088">
        <f t="shared" si="159"/>
        <v>114645</v>
      </c>
      <c r="X5088">
        <f t="shared" si="158"/>
        <v>1.0675663675742851E-3</v>
      </c>
    </row>
    <row r="5089" spans="1:24" x14ac:dyDescent="0.55000000000000004">
      <c r="A5089">
        <v>3</v>
      </c>
      <c r="B5089">
        <v>9.0021979999999999</v>
      </c>
      <c r="C5089">
        <v>9.0021979999999999</v>
      </c>
      <c r="D5089">
        <v>8.9638910000000003</v>
      </c>
      <c r="E5089">
        <v>8.9255840000000006</v>
      </c>
      <c r="F5089">
        <v>8.9255840000000006</v>
      </c>
      <c r="G5089">
        <v>8.8872769999999992</v>
      </c>
      <c r="H5089">
        <v>8.8872769999999992</v>
      </c>
      <c r="I5089">
        <v>8.9255840000000006</v>
      </c>
      <c r="J5089">
        <v>8.9638910000000003</v>
      </c>
      <c r="K5089">
        <v>8.9638910000000003</v>
      </c>
      <c r="L5089">
        <v>8.9255840000000006</v>
      </c>
      <c r="M5089">
        <v>8.8872769999999992</v>
      </c>
      <c r="N5089">
        <v>8.9255840000000006</v>
      </c>
      <c r="O5089">
        <v>8.9255840000000006</v>
      </c>
      <c r="P5089">
        <v>8.8872769999999992</v>
      </c>
      <c r="Q5089">
        <v>8.8872769999999992</v>
      </c>
      <c r="R5089">
        <v>8.9255840000000006</v>
      </c>
      <c r="S5089">
        <v>8.9638910000000003</v>
      </c>
      <c r="T5089">
        <v>8.9638910000000003</v>
      </c>
      <c r="U5089">
        <v>8.9255840000000006</v>
      </c>
      <c r="V5089">
        <v>1428447937182</v>
      </c>
      <c r="W5089">
        <f t="shared" si="159"/>
        <v>114645</v>
      </c>
      <c r="X5089">
        <f t="shared" si="158"/>
        <v>1.2619865741400175E-3</v>
      </c>
    </row>
    <row r="5090" spans="1:24" hidden="1" x14ac:dyDescent="0.55000000000000004">
      <c r="A5090">
        <v>1</v>
      </c>
      <c r="B5090">
        <v>1.3024458000000001</v>
      </c>
      <c r="C5090">
        <v>1.3024458000000001</v>
      </c>
      <c r="D5090">
        <v>1.3407530000000001</v>
      </c>
      <c r="E5090">
        <v>1.3790601</v>
      </c>
      <c r="F5090">
        <v>1.3407530000000001</v>
      </c>
      <c r="G5090">
        <v>1.3024458000000001</v>
      </c>
      <c r="H5090">
        <v>1.3024458000000001</v>
      </c>
      <c r="I5090">
        <v>1.3024458000000001</v>
      </c>
      <c r="J5090">
        <v>1.3407530000000001</v>
      </c>
      <c r="K5090">
        <v>1.3407530000000001</v>
      </c>
      <c r="L5090">
        <v>1.3024458000000001</v>
      </c>
      <c r="M5090">
        <v>1.3407530000000001</v>
      </c>
      <c r="N5090">
        <v>1.3407530000000001</v>
      </c>
      <c r="O5090">
        <v>1.3407530000000001</v>
      </c>
      <c r="P5090">
        <v>1.3024458000000001</v>
      </c>
      <c r="Q5090">
        <v>1.3024458000000001</v>
      </c>
      <c r="R5090">
        <v>1.3024458000000001</v>
      </c>
      <c r="S5090">
        <v>1.3407530000000001</v>
      </c>
      <c r="T5090">
        <v>1.3407530000000001</v>
      </c>
      <c r="U5090">
        <v>1.3407530000000001</v>
      </c>
      <c r="V5090">
        <v>1428447937184</v>
      </c>
      <c r="W5090">
        <f t="shared" si="159"/>
        <v>114647</v>
      </c>
      <c r="X5090">
        <f t="shared" si="158"/>
        <v>4.9892959812527441E-4</v>
      </c>
    </row>
    <row r="5091" spans="1:24" hidden="1" x14ac:dyDescent="0.55000000000000004">
      <c r="A5091">
        <v>2</v>
      </c>
      <c r="B5091">
        <v>4.1371802999999998</v>
      </c>
      <c r="C5091">
        <v>4.1754879999999996</v>
      </c>
      <c r="D5091">
        <v>4.2137950000000002</v>
      </c>
      <c r="E5091">
        <v>4.2521024000000001</v>
      </c>
      <c r="F5091">
        <v>4.2521024000000001</v>
      </c>
      <c r="G5091">
        <v>4.2137950000000002</v>
      </c>
      <c r="H5091">
        <v>4.2137950000000002</v>
      </c>
      <c r="I5091">
        <v>4.1754879999999996</v>
      </c>
      <c r="J5091">
        <v>4.2137950000000002</v>
      </c>
      <c r="K5091">
        <v>4.2137950000000002</v>
      </c>
      <c r="L5091">
        <v>4.2137950000000002</v>
      </c>
      <c r="M5091">
        <v>4.2521024000000001</v>
      </c>
      <c r="N5091">
        <v>4.2521024000000001</v>
      </c>
      <c r="O5091">
        <v>4.2521024000000001</v>
      </c>
      <c r="P5091">
        <v>4.2137950000000002</v>
      </c>
      <c r="Q5091">
        <v>4.1754879999999996</v>
      </c>
      <c r="R5091">
        <v>4.1754879999999996</v>
      </c>
      <c r="S5091">
        <v>4.1754879999999996</v>
      </c>
      <c r="T5091">
        <v>4.2137950000000002</v>
      </c>
      <c r="U5091">
        <v>4.2137950000000002</v>
      </c>
      <c r="V5091">
        <v>1428447937184</v>
      </c>
      <c r="W5091">
        <f t="shared" si="159"/>
        <v>114647</v>
      </c>
      <c r="X5091">
        <f t="shared" si="158"/>
        <v>1.0125376342412847E-3</v>
      </c>
    </row>
    <row r="5092" spans="1:24" x14ac:dyDescent="0.55000000000000004">
      <c r="A5092">
        <v>3</v>
      </c>
      <c r="B5092">
        <v>9.0021979999999999</v>
      </c>
      <c r="C5092">
        <v>8.9638910000000003</v>
      </c>
      <c r="D5092">
        <v>8.9255840000000006</v>
      </c>
      <c r="E5092">
        <v>8.9255840000000006</v>
      </c>
      <c r="F5092">
        <v>8.8872769999999992</v>
      </c>
      <c r="G5092">
        <v>8.8872769999999992</v>
      </c>
      <c r="H5092">
        <v>8.9255840000000006</v>
      </c>
      <c r="I5092">
        <v>8.9638910000000003</v>
      </c>
      <c r="J5092">
        <v>8.9638910000000003</v>
      </c>
      <c r="K5092">
        <v>8.9255840000000006</v>
      </c>
      <c r="L5092">
        <v>8.8872769999999992</v>
      </c>
      <c r="M5092">
        <v>8.9255840000000006</v>
      </c>
      <c r="N5092">
        <v>8.9255840000000006</v>
      </c>
      <c r="O5092">
        <v>8.8872769999999992</v>
      </c>
      <c r="P5092">
        <v>8.8872769999999992</v>
      </c>
      <c r="Q5092">
        <v>8.9255840000000006</v>
      </c>
      <c r="R5092">
        <v>8.9638910000000003</v>
      </c>
      <c r="S5092">
        <v>8.9638910000000003</v>
      </c>
      <c r="T5092">
        <v>8.9255840000000006</v>
      </c>
      <c r="U5092">
        <v>8.9255840000000006</v>
      </c>
      <c r="V5092">
        <v>1428447937185</v>
      </c>
      <c r="W5092">
        <f t="shared" si="159"/>
        <v>114648</v>
      </c>
      <c r="X5092">
        <f t="shared" si="158"/>
        <v>1.012524111810019E-3</v>
      </c>
    </row>
    <row r="5093" spans="1:24" hidden="1" x14ac:dyDescent="0.55000000000000004">
      <c r="A5093">
        <v>1</v>
      </c>
      <c r="B5093">
        <v>1.3024458000000001</v>
      </c>
      <c r="C5093">
        <v>1.3407530000000001</v>
      </c>
      <c r="D5093">
        <v>1.3790601</v>
      </c>
      <c r="E5093">
        <v>1.3407530000000001</v>
      </c>
      <c r="F5093">
        <v>1.3024458000000001</v>
      </c>
      <c r="G5093">
        <v>1.3024458000000001</v>
      </c>
      <c r="H5093">
        <v>1.3024458000000001</v>
      </c>
      <c r="I5093">
        <v>1.3407530000000001</v>
      </c>
      <c r="J5093">
        <v>1.3407530000000001</v>
      </c>
      <c r="K5093">
        <v>1.3024458000000001</v>
      </c>
      <c r="L5093">
        <v>1.3407530000000001</v>
      </c>
      <c r="M5093">
        <v>1.3407530000000001</v>
      </c>
      <c r="N5093">
        <v>1.3407530000000001</v>
      </c>
      <c r="O5093">
        <v>1.3024458000000001</v>
      </c>
      <c r="P5093">
        <v>1.3024458000000001</v>
      </c>
      <c r="Q5093">
        <v>1.3024458000000001</v>
      </c>
      <c r="R5093">
        <v>1.3407530000000001</v>
      </c>
      <c r="S5093">
        <v>1.3407530000000001</v>
      </c>
      <c r="T5093">
        <v>1.3407530000000001</v>
      </c>
      <c r="U5093">
        <v>1.3407530000000001</v>
      </c>
      <c r="V5093">
        <v>1428447937193</v>
      </c>
      <c r="W5093">
        <f t="shared" si="159"/>
        <v>114656</v>
      </c>
      <c r="X5093">
        <f t="shared" si="158"/>
        <v>4.8058659763087417E-4</v>
      </c>
    </row>
    <row r="5094" spans="1:24" hidden="1" x14ac:dyDescent="0.55000000000000004">
      <c r="A5094">
        <v>2</v>
      </c>
      <c r="B5094">
        <v>4.1754879999999996</v>
      </c>
      <c r="C5094">
        <v>4.2137950000000002</v>
      </c>
      <c r="D5094">
        <v>4.2521024000000001</v>
      </c>
      <c r="E5094">
        <v>4.2521024000000001</v>
      </c>
      <c r="F5094">
        <v>4.2137950000000002</v>
      </c>
      <c r="G5094">
        <v>4.2137950000000002</v>
      </c>
      <c r="H5094">
        <v>4.1754879999999996</v>
      </c>
      <c r="I5094">
        <v>4.2137950000000002</v>
      </c>
      <c r="J5094">
        <v>4.2137950000000002</v>
      </c>
      <c r="K5094">
        <v>4.2137950000000002</v>
      </c>
      <c r="L5094">
        <v>4.2521024000000001</v>
      </c>
      <c r="M5094">
        <v>4.2521024000000001</v>
      </c>
      <c r="N5094">
        <v>4.2521024000000001</v>
      </c>
      <c r="O5094">
        <v>4.2137950000000002</v>
      </c>
      <c r="P5094">
        <v>4.1754879999999996</v>
      </c>
      <c r="Q5094">
        <v>4.1754879999999996</v>
      </c>
      <c r="R5094">
        <v>4.1754879999999996</v>
      </c>
      <c r="S5094">
        <v>4.2137950000000002</v>
      </c>
      <c r="T5094">
        <v>4.2137950000000002</v>
      </c>
      <c r="U5094">
        <v>4.2521024000000001</v>
      </c>
      <c r="V5094">
        <v>1428447937193</v>
      </c>
      <c r="W5094">
        <f t="shared" si="159"/>
        <v>114656</v>
      </c>
      <c r="X5094">
        <f t="shared" si="158"/>
        <v>8.0342460535710815E-4</v>
      </c>
    </row>
    <row r="5095" spans="1:24" x14ac:dyDescent="0.55000000000000004">
      <c r="A5095">
        <v>3</v>
      </c>
      <c r="B5095">
        <v>8.9638910000000003</v>
      </c>
      <c r="C5095">
        <v>8.9255840000000006</v>
      </c>
      <c r="D5095">
        <v>8.9255840000000006</v>
      </c>
      <c r="E5095">
        <v>8.8872769999999992</v>
      </c>
      <c r="F5095">
        <v>8.8872769999999992</v>
      </c>
      <c r="G5095">
        <v>8.9255840000000006</v>
      </c>
      <c r="H5095">
        <v>8.9638910000000003</v>
      </c>
      <c r="I5095">
        <v>8.9638910000000003</v>
      </c>
      <c r="J5095">
        <v>8.9255840000000006</v>
      </c>
      <c r="K5095">
        <v>8.8872769999999992</v>
      </c>
      <c r="L5095">
        <v>8.9255840000000006</v>
      </c>
      <c r="M5095">
        <v>8.9255840000000006</v>
      </c>
      <c r="N5095">
        <v>8.8872769999999992</v>
      </c>
      <c r="O5095">
        <v>8.8872769999999992</v>
      </c>
      <c r="P5095">
        <v>8.9255840000000006</v>
      </c>
      <c r="Q5095">
        <v>8.9638910000000003</v>
      </c>
      <c r="R5095">
        <v>8.9638910000000003</v>
      </c>
      <c r="S5095">
        <v>8.9255840000000006</v>
      </c>
      <c r="T5095">
        <v>8.9255840000000006</v>
      </c>
      <c r="U5095">
        <v>8.8872769999999992</v>
      </c>
      <c r="V5095">
        <v>1428447937194</v>
      </c>
      <c r="W5095">
        <f t="shared" si="159"/>
        <v>114657</v>
      </c>
      <c r="X5095">
        <f t="shared" si="158"/>
        <v>8.0341587132752405E-4</v>
      </c>
    </row>
    <row r="5096" spans="1:24" hidden="1" x14ac:dyDescent="0.55000000000000004">
      <c r="A5096">
        <v>1</v>
      </c>
      <c r="B5096">
        <v>1.3407530000000001</v>
      </c>
      <c r="C5096">
        <v>1.3790601</v>
      </c>
      <c r="D5096">
        <v>1.3407530000000001</v>
      </c>
      <c r="E5096">
        <v>1.3024458000000001</v>
      </c>
      <c r="F5096">
        <v>1.3024458000000001</v>
      </c>
      <c r="G5096">
        <v>1.3024458000000001</v>
      </c>
      <c r="H5096">
        <v>1.3407530000000001</v>
      </c>
      <c r="I5096">
        <v>1.3407530000000001</v>
      </c>
      <c r="J5096">
        <v>1.3024458000000001</v>
      </c>
      <c r="K5096">
        <v>1.3407530000000001</v>
      </c>
      <c r="L5096">
        <v>1.3407530000000001</v>
      </c>
      <c r="M5096">
        <v>1.3407530000000001</v>
      </c>
      <c r="N5096">
        <v>1.3024458000000001</v>
      </c>
      <c r="O5096">
        <v>1.3024458000000001</v>
      </c>
      <c r="P5096">
        <v>1.3024458000000001</v>
      </c>
      <c r="Q5096">
        <v>1.3407530000000001</v>
      </c>
      <c r="R5096">
        <v>1.3407530000000001</v>
      </c>
      <c r="S5096">
        <v>1.3407530000000001</v>
      </c>
      <c r="T5096">
        <v>1.3407530000000001</v>
      </c>
      <c r="U5096">
        <v>1.3024458000000001</v>
      </c>
      <c r="V5096">
        <v>1428447937243</v>
      </c>
      <c r="W5096">
        <f t="shared" si="159"/>
        <v>114706</v>
      </c>
      <c r="X5096">
        <f t="shared" si="158"/>
        <v>4.8058659763087417E-4</v>
      </c>
    </row>
    <row r="5097" spans="1:24" hidden="1" x14ac:dyDescent="0.55000000000000004">
      <c r="A5097">
        <v>2</v>
      </c>
      <c r="B5097">
        <v>4.2137950000000002</v>
      </c>
      <c r="C5097">
        <v>4.2521024000000001</v>
      </c>
      <c r="D5097">
        <v>4.2521024000000001</v>
      </c>
      <c r="E5097">
        <v>4.2137950000000002</v>
      </c>
      <c r="F5097">
        <v>4.2137950000000002</v>
      </c>
      <c r="G5097">
        <v>4.1754879999999996</v>
      </c>
      <c r="H5097">
        <v>4.2137950000000002</v>
      </c>
      <c r="I5097">
        <v>4.2137950000000002</v>
      </c>
      <c r="J5097">
        <v>4.2137950000000002</v>
      </c>
      <c r="K5097">
        <v>4.2521024000000001</v>
      </c>
      <c r="L5097">
        <v>4.2521024000000001</v>
      </c>
      <c r="M5097">
        <v>4.2521024000000001</v>
      </c>
      <c r="N5097">
        <v>4.2137950000000002</v>
      </c>
      <c r="O5097">
        <v>4.1754879999999996</v>
      </c>
      <c r="P5097">
        <v>4.1754879999999996</v>
      </c>
      <c r="Q5097">
        <v>4.1754879999999996</v>
      </c>
      <c r="R5097">
        <v>4.2137950000000002</v>
      </c>
      <c r="S5097">
        <v>4.2137950000000002</v>
      </c>
      <c r="T5097">
        <v>4.2521024000000001</v>
      </c>
      <c r="U5097">
        <v>4.2137950000000002</v>
      </c>
      <c r="V5097">
        <v>1428447937244</v>
      </c>
      <c r="W5097">
        <f t="shared" si="159"/>
        <v>114707</v>
      </c>
      <c r="X5097">
        <f t="shared" si="158"/>
        <v>7.190471363556066E-4</v>
      </c>
    </row>
    <row r="5098" spans="1:24" x14ac:dyDescent="0.55000000000000004">
      <c r="A5098">
        <v>3</v>
      </c>
      <c r="B5098">
        <v>8.9255840000000006</v>
      </c>
      <c r="C5098">
        <v>8.9255840000000006</v>
      </c>
      <c r="D5098">
        <v>8.8872769999999992</v>
      </c>
      <c r="E5098">
        <v>8.8872769999999992</v>
      </c>
      <c r="F5098">
        <v>8.9255840000000006</v>
      </c>
      <c r="G5098">
        <v>8.9638910000000003</v>
      </c>
      <c r="H5098">
        <v>8.9638910000000003</v>
      </c>
      <c r="I5098">
        <v>8.9255840000000006</v>
      </c>
      <c r="J5098">
        <v>8.8872769999999992</v>
      </c>
      <c r="K5098">
        <v>8.9255840000000006</v>
      </c>
      <c r="L5098">
        <v>8.9255840000000006</v>
      </c>
      <c r="M5098">
        <v>8.8872769999999992</v>
      </c>
      <c r="N5098">
        <v>8.8872769999999992</v>
      </c>
      <c r="O5098">
        <v>8.9255840000000006</v>
      </c>
      <c r="P5098">
        <v>8.9638910000000003</v>
      </c>
      <c r="Q5098">
        <v>8.9638910000000003</v>
      </c>
      <c r="R5098">
        <v>8.9255840000000006</v>
      </c>
      <c r="S5098">
        <v>8.9255840000000006</v>
      </c>
      <c r="T5098">
        <v>8.8872769999999992</v>
      </c>
      <c r="U5098">
        <v>8.9255840000000006</v>
      </c>
      <c r="V5098">
        <v>1428447937244</v>
      </c>
      <c r="W5098">
        <f t="shared" si="159"/>
        <v>114707</v>
      </c>
      <c r="X5098">
        <f t="shared" si="158"/>
        <v>7.1903886201002344E-4</v>
      </c>
    </row>
    <row r="5099" spans="1:24" hidden="1" x14ac:dyDescent="0.55000000000000004">
      <c r="A5099">
        <v>1</v>
      </c>
      <c r="B5099">
        <v>1.3790601</v>
      </c>
      <c r="C5099">
        <v>1.3407530000000001</v>
      </c>
      <c r="D5099">
        <v>1.3024458000000001</v>
      </c>
      <c r="E5099">
        <v>1.3024458000000001</v>
      </c>
      <c r="F5099">
        <v>1.3024458000000001</v>
      </c>
      <c r="G5099">
        <v>1.3407530000000001</v>
      </c>
      <c r="H5099">
        <v>1.3407530000000001</v>
      </c>
      <c r="I5099">
        <v>1.3024458000000001</v>
      </c>
      <c r="J5099">
        <v>1.3407530000000001</v>
      </c>
      <c r="K5099">
        <v>1.3407530000000001</v>
      </c>
      <c r="L5099">
        <v>1.3407530000000001</v>
      </c>
      <c r="M5099">
        <v>1.3024458000000001</v>
      </c>
      <c r="N5099">
        <v>1.3024458000000001</v>
      </c>
      <c r="O5099">
        <v>1.3024458000000001</v>
      </c>
      <c r="P5099">
        <v>1.3407530000000001</v>
      </c>
      <c r="Q5099">
        <v>1.3407530000000001</v>
      </c>
      <c r="R5099">
        <v>1.3407530000000001</v>
      </c>
      <c r="S5099">
        <v>1.3407530000000001</v>
      </c>
      <c r="T5099">
        <v>1.3024458000000001</v>
      </c>
      <c r="U5099">
        <v>1.3024458000000001</v>
      </c>
      <c r="V5099">
        <v>1428447937263</v>
      </c>
      <c r="W5099">
        <f t="shared" si="159"/>
        <v>114726</v>
      </c>
      <c r="X5099">
        <f t="shared" si="158"/>
        <v>4.9892959812527452E-4</v>
      </c>
    </row>
    <row r="5100" spans="1:24" hidden="1" x14ac:dyDescent="0.55000000000000004">
      <c r="A5100">
        <v>2</v>
      </c>
      <c r="B5100">
        <v>4.2521024000000001</v>
      </c>
      <c r="C5100">
        <v>4.2521024000000001</v>
      </c>
      <c r="D5100">
        <v>4.2137950000000002</v>
      </c>
      <c r="E5100">
        <v>4.2137950000000002</v>
      </c>
      <c r="F5100">
        <v>4.1754879999999996</v>
      </c>
      <c r="G5100">
        <v>4.2137950000000002</v>
      </c>
      <c r="H5100">
        <v>4.2137950000000002</v>
      </c>
      <c r="I5100">
        <v>4.2137950000000002</v>
      </c>
      <c r="J5100">
        <v>4.2521024000000001</v>
      </c>
      <c r="K5100">
        <v>4.2521024000000001</v>
      </c>
      <c r="L5100">
        <v>4.2521024000000001</v>
      </c>
      <c r="M5100">
        <v>4.2137950000000002</v>
      </c>
      <c r="N5100">
        <v>4.1754879999999996</v>
      </c>
      <c r="O5100">
        <v>4.1754879999999996</v>
      </c>
      <c r="P5100">
        <v>4.1754879999999996</v>
      </c>
      <c r="Q5100">
        <v>4.2137950000000002</v>
      </c>
      <c r="R5100">
        <v>4.2137950000000002</v>
      </c>
      <c r="S5100">
        <v>4.2521024000000001</v>
      </c>
      <c r="T5100">
        <v>4.2137950000000002</v>
      </c>
      <c r="U5100">
        <v>4.1754879999999996</v>
      </c>
      <c r="V5100">
        <v>1428447937263</v>
      </c>
      <c r="W5100">
        <f t="shared" si="159"/>
        <v>114726</v>
      </c>
      <c r="X5100">
        <f t="shared" si="158"/>
        <v>8.0342460535710836E-4</v>
      </c>
    </row>
    <row r="5101" spans="1:24" x14ac:dyDescent="0.55000000000000004">
      <c r="A5101">
        <v>3</v>
      </c>
      <c r="B5101">
        <v>8.9255840000000006</v>
      </c>
      <c r="C5101">
        <v>8.8872769999999992</v>
      </c>
      <c r="D5101">
        <v>8.8872769999999992</v>
      </c>
      <c r="E5101">
        <v>8.9255840000000006</v>
      </c>
      <c r="F5101">
        <v>8.9638910000000003</v>
      </c>
      <c r="G5101">
        <v>8.9638910000000003</v>
      </c>
      <c r="H5101">
        <v>8.9255840000000006</v>
      </c>
      <c r="I5101">
        <v>8.8872769999999992</v>
      </c>
      <c r="J5101">
        <v>8.9255840000000006</v>
      </c>
      <c r="K5101">
        <v>8.9255840000000006</v>
      </c>
      <c r="L5101">
        <v>8.8872769999999992</v>
      </c>
      <c r="M5101">
        <v>8.8872769999999992</v>
      </c>
      <c r="N5101">
        <v>8.9255840000000006</v>
      </c>
      <c r="O5101">
        <v>8.9638910000000003</v>
      </c>
      <c r="P5101">
        <v>8.9638910000000003</v>
      </c>
      <c r="Q5101">
        <v>8.9255840000000006</v>
      </c>
      <c r="R5101">
        <v>8.9255840000000006</v>
      </c>
      <c r="S5101">
        <v>8.8872769999999992</v>
      </c>
      <c r="T5101">
        <v>8.9255840000000006</v>
      </c>
      <c r="U5101">
        <v>8.9638910000000003</v>
      </c>
      <c r="V5101">
        <v>1428447937263</v>
      </c>
      <c r="W5101">
        <f t="shared" si="159"/>
        <v>114726</v>
      </c>
      <c r="X5101">
        <f t="shared" si="158"/>
        <v>8.0341587132752405E-4</v>
      </c>
    </row>
    <row r="5102" spans="1:24" hidden="1" x14ac:dyDescent="0.55000000000000004">
      <c r="A5102">
        <v>1</v>
      </c>
      <c r="B5102">
        <v>1.3407530000000001</v>
      </c>
      <c r="C5102">
        <v>1.3024458000000001</v>
      </c>
      <c r="D5102">
        <v>1.3024458000000001</v>
      </c>
      <c r="E5102">
        <v>1.3024458000000001</v>
      </c>
      <c r="F5102">
        <v>1.3407530000000001</v>
      </c>
      <c r="G5102">
        <v>1.3407530000000001</v>
      </c>
      <c r="H5102">
        <v>1.3024458000000001</v>
      </c>
      <c r="I5102">
        <v>1.3407530000000001</v>
      </c>
      <c r="J5102">
        <v>1.3407530000000001</v>
      </c>
      <c r="K5102">
        <v>1.3407530000000001</v>
      </c>
      <c r="L5102">
        <v>1.3024458000000001</v>
      </c>
      <c r="M5102">
        <v>1.3024458000000001</v>
      </c>
      <c r="N5102">
        <v>1.3024458000000001</v>
      </c>
      <c r="O5102">
        <v>1.3407530000000001</v>
      </c>
      <c r="P5102">
        <v>1.3407530000000001</v>
      </c>
      <c r="Q5102">
        <v>1.3407530000000001</v>
      </c>
      <c r="R5102">
        <v>1.3407530000000001</v>
      </c>
      <c r="S5102">
        <v>1.3024458000000001</v>
      </c>
      <c r="T5102">
        <v>1.3024458000000001</v>
      </c>
      <c r="U5102">
        <v>1.3024458000000001</v>
      </c>
      <c r="V5102">
        <v>1428447937275</v>
      </c>
      <c r="W5102">
        <f t="shared" si="159"/>
        <v>114738</v>
      </c>
      <c r="X5102">
        <f t="shared" si="158"/>
        <v>3.6686039295999971E-4</v>
      </c>
    </row>
    <row r="5103" spans="1:24" hidden="1" x14ac:dyDescent="0.55000000000000004">
      <c r="A5103">
        <v>2</v>
      </c>
      <c r="B5103">
        <v>4.2521024000000001</v>
      </c>
      <c r="C5103">
        <v>4.2137950000000002</v>
      </c>
      <c r="D5103">
        <v>4.2137950000000002</v>
      </c>
      <c r="E5103">
        <v>4.1754879999999996</v>
      </c>
      <c r="F5103">
        <v>4.2137950000000002</v>
      </c>
      <c r="G5103">
        <v>4.2137950000000002</v>
      </c>
      <c r="H5103">
        <v>4.2137950000000002</v>
      </c>
      <c r="I5103">
        <v>4.2521024000000001</v>
      </c>
      <c r="J5103">
        <v>4.2521024000000001</v>
      </c>
      <c r="K5103">
        <v>4.2521024000000001</v>
      </c>
      <c r="L5103">
        <v>4.2137950000000002</v>
      </c>
      <c r="M5103">
        <v>4.1754879999999996</v>
      </c>
      <c r="N5103">
        <v>4.1754879999999996</v>
      </c>
      <c r="O5103">
        <v>4.1754879999999996</v>
      </c>
      <c r="P5103">
        <v>4.2137950000000002</v>
      </c>
      <c r="Q5103">
        <v>4.2137950000000002</v>
      </c>
      <c r="R5103">
        <v>4.2521024000000001</v>
      </c>
      <c r="S5103">
        <v>4.2137950000000002</v>
      </c>
      <c r="T5103">
        <v>4.1754879999999996</v>
      </c>
      <c r="U5103">
        <v>4.1754879999999996</v>
      </c>
      <c r="V5103">
        <v>1428447937275</v>
      </c>
      <c r="W5103">
        <f t="shared" si="159"/>
        <v>114738</v>
      </c>
      <c r="X5103">
        <f t="shared" si="158"/>
        <v>8.0342391582750926E-4</v>
      </c>
    </row>
    <row r="5104" spans="1:24" x14ac:dyDescent="0.55000000000000004">
      <c r="A5104">
        <v>3</v>
      </c>
      <c r="B5104">
        <v>8.8872769999999992</v>
      </c>
      <c r="C5104">
        <v>8.8872769999999992</v>
      </c>
      <c r="D5104">
        <v>8.9255840000000006</v>
      </c>
      <c r="E5104">
        <v>8.9638910000000003</v>
      </c>
      <c r="F5104">
        <v>8.9638910000000003</v>
      </c>
      <c r="G5104">
        <v>8.9255840000000006</v>
      </c>
      <c r="H5104">
        <v>8.8872769999999992</v>
      </c>
      <c r="I5104">
        <v>8.9255840000000006</v>
      </c>
      <c r="J5104">
        <v>8.9255840000000006</v>
      </c>
      <c r="K5104">
        <v>8.8872769999999992</v>
      </c>
      <c r="L5104">
        <v>8.8872769999999992</v>
      </c>
      <c r="M5104">
        <v>8.9255840000000006</v>
      </c>
      <c r="N5104">
        <v>8.9638910000000003</v>
      </c>
      <c r="O5104">
        <v>8.9638910000000003</v>
      </c>
      <c r="P5104">
        <v>8.9255840000000006</v>
      </c>
      <c r="Q5104">
        <v>8.9255840000000006</v>
      </c>
      <c r="R5104">
        <v>8.8872769999999992</v>
      </c>
      <c r="S5104">
        <v>8.9255840000000006</v>
      </c>
      <c r="T5104">
        <v>8.9638910000000003</v>
      </c>
      <c r="U5104">
        <v>8.9255840000000006</v>
      </c>
      <c r="V5104">
        <v>1428447937276</v>
      </c>
      <c r="W5104">
        <f t="shared" si="159"/>
        <v>114739</v>
      </c>
      <c r="X5104">
        <f t="shared" si="158"/>
        <v>8.0341587132752384E-4</v>
      </c>
    </row>
    <row r="5105" spans="1:24" hidden="1" x14ac:dyDescent="0.55000000000000004">
      <c r="A5105">
        <v>1</v>
      </c>
      <c r="B5105">
        <v>1.3024458000000001</v>
      </c>
      <c r="C5105">
        <v>1.3024458000000001</v>
      </c>
      <c r="D5105">
        <v>1.3024458000000001</v>
      </c>
      <c r="E5105">
        <v>1.3407530000000001</v>
      </c>
      <c r="F5105">
        <v>1.3407530000000001</v>
      </c>
      <c r="G5105">
        <v>1.3024458000000001</v>
      </c>
      <c r="H5105">
        <v>1.3407530000000001</v>
      </c>
      <c r="I5105">
        <v>1.3407530000000001</v>
      </c>
      <c r="J5105">
        <v>1.3407530000000001</v>
      </c>
      <c r="K5105">
        <v>1.3024458000000001</v>
      </c>
      <c r="L5105">
        <v>1.3024458000000001</v>
      </c>
      <c r="M5105">
        <v>1.3024458000000001</v>
      </c>
      <c r="N5105">
        <v>1.3407530000000001</v>
      </c>
      <c r="O5105">
        <v>1.3407530000000001</v>
      </c>
      <c r="P5105">
        <v>1.3407530000000001</v>
      </c>
      <c r="Q5105">
        <v>1.3407530000000001</v>
      </c>
      <c r="R5105">
        <v>1.3024458000000001</v>
      </c>
      <c r="S5105">
        <v>1.3024458000000001</v>
      </c>
      <c r="T5105">
        <v>1.3024458000000001</v>
      </c>
      <c r="U5105">
        <v>1.3024458000000001</v>
      </c>
      <c r="V5105">
        <v>1428447937294</v>
      </c>
      <c r="W5105">
        <f t="shared" si="159"/>
        <v>114757</v>
      </c>
      <c r="X5105">
        <f t="shared" si="158"/>
        <v>3.6319178903039962E-4</v>
      </c>
    </row>
    <row r="5106" spans="1:24" hidden="1" x14ac:dyDescent="0.55000000000000004">
      <c r="A5106">
        <v>2</v>
      </c>
      <c r="B5106">
        <v>4.2137950000000002</v>
      </c>
      <c r="C5106">
        <v>4.2137950000000002</v>
      </c>
      <c r="D5106">
        <v>4.1754879999999996</v>
      </c>
      <c r="E5106">
        <v>4.2137950000000002</v>
      </c>
      <c r="F5106">
        <v>4.2137950000000002</v>
      </c>
      <c r="G5106">
        <v>4.2137950000000002</v>
      </c>
      <c r="H5106">
        <v>4.2521024000000001</v>
      </c>
      <c r="I5106">
        <v>4.2521024000000001</v>
      </c>
      <c r="J5106">
        <v>4.2521024000000001</v>
      </c>
      <c r="K5106">
        <v>4.2137950000000002</v>
      </c>
      <c r="L5106">
        <v>4.1754879999999996</v>
      </c>
      <c r="M5106">
        <v>4.1754879999999996</v>
      </c>
      <c r="N5106">
        <v>4.1754879999999996</v>
      </c>
      <c r="O5106">
        <v>4.2137950000000002</v>
      </c>
      <c r="P5106">
        <v>4.2137950000000002</v>
      </c>
      <c r="Q5106">
        <v>4.2521024000000001</v>
      </c>
      <c r="R5106">
        <v>4.2137950000000002</v>
      </c>
      <c r="S5106">
        <v>4.1754879999999996</v>
      </c>
      <c r="T5106">
        <v>4.1754879999999996</v>
      </c>
      <c r="U5106">
        <v>4.2137950000000002</v>
      </c>
      <c r="V5106">
        <v>1428447937295</v>
      </c>
      <c r="W5106">
        <f t="shared" si="159"/>
        <v>114758</v>
      </c>
      <c r="X5106">
        <f t="shared" si="158"/>
        <v>7.1904560406760906E-4</v>
      </c>
    </row>
    <row r="5107" spans="1:24" x14ac:dyDescent="0.55000000000000004">
      <c r="A5107">
        <v>3</v>
      </c>
      <c r="B5107">
        <v>8.8872769999999992</v>
      </c>
      <c r="C5107">
        <v>8.9255840000000006</v>
      </c>
      <c r="D5107">
        <v>8.9638910000000003</v>
      </c>
      <c r="E5107">
        <v>8.9638910000000003</v>
      </c>
      <c r="F5107">
        <v>8.9255840000000006</v>
      </c>
      <c r="G5107">
        <v>8.8872769999999992</v>
      </c>
      <c r="H5107">
        <v>8.9255840000000006</v>
      </c>
      <c r="I5107">
        <v>8.9255840000000006</v>
      </c>
      <c r="J5107">
        <v>8.8872769999999992</v>
      </c>
      <c r="K5107">
        <v>8.8872769999999992</v>
      </c>
      <c r="L5107">
        <v>8.9255840000000006</v>
      </c>
      <c r="M5107">
        <v>8.9638910000000003</v>
      </c>
      <c r="N5107">
        <v>8.9638910000000003</v>
      </c>
      <c r="O5107">
        <v>8.9255840000000006</v>
      </c>
      <c r="P5107">
        <v>8.9255840000000006</v>
      </c>
      <c r="Q5107">
        <v>8.8872769999999992</v>
      </c>
      <c r="R5107">
        <v>8.9255840000000006</v>
      </c>
      <c r="S5107">
        <v>8.9638910000000003</v>
      </c>
      <c r="T5107">
        <v>8.9255840000000006</v>
      </c>
      <c r="U5107">
        <v>8.9255840000000006</v>
      </c>
      <c r="V5107">
        <v>1428447937295</v>
      </c>
      <c r="W5107">
        <f t="shared" si="159"/>
        <v>114758</v>
      </c>
      <c r="X5107">
        <f t="shared" si="158"/>
        <v>7.3371312450002052E-4</v>
      </c>
    </row>
    <row r="5108" spans="1:24" hidden="1" x14ac:dyDescent="0.55000000000000004">
      <c r="A5108">
        <v>1</v>
      </c>
      <c r="B5108">
        <v>1.3024458000000001</v>
      </c>
      <c r="C5108">
        <v>1.3024458000000001</v>
      </c>
      <c r="D5108">
        <v>1.3407530000000001</v>
      </c>
      <c r="E5108">
        <v>1.3407530000000001</v>
      </c>
      <c r="F5108">
        <v>1.3024458000000001</v>
      </c>
      <c r="G5108">
        <v>1.3407530000000001</v>
      </c>
      <c r="H5108">
        <v>1.3407530000000001</v>
      </c>
      <c r="I5108">
        <v>1.3407530000000001</v>
      </c>
      <c r="J5108">
        <v>1.3024458000000001</v>
      </c>
      <c r="K5108">
        <v>1.3024458000000001</v>
      </c>
      <c r="L5108">
        <v>1.3024458000000001</v>
      </c>
      <c r="M5108">
        <v>1.3407530000000001</v>
      </c>
      <c r="N5108">
        <v>1.3407530000000001</v>
      </c>
      <c r="O5108">
        <v>1.3407530000000001</v>
      </c>
      <c r="P5108">
        <v>1.3407530000000001</v>
      </c>
      <c r="Q5108">
        <v>1.3024458000000001</v>
      </c>
      <c r="R5108">
        <v>1.3024458000000001</v>
      </c>
      <c r="S5108">
        <v>1.3024458000000001</v>
      </c>
      <c r="T5108">
        <v>1.3024458000000001</v>
      </c>
      <c r="U5108">
        <v>1.3407530000000001</v>
      </c>
      <c r="V5108">
        <v>1428447937305</v>
      </c>
      <c r="W5108">
        <f t="shared" si="159"/>
        <v>114768</v>
      </c>
      <c r="X5108">
        <f t="shared" si="158"/>
        <v>3.6686039295999971E-4</v>
      </c>
    </row>
    <row r="5109" spans="1:24" hidden="1" x14ac:dyDescent="0.55000000000000004">
      <c r="A5109">
        <v>2</v>
      </c>
      <c r="B5109">
        <v>4.2137950000000002</v>
      </c>
      <c r="C5109">
        <v>4.1754879999999996</v>
      </c>
      <c r="D5109">
        <v>4.2137950000000002</v>
      </c>
      <c r="E5109">
        <v>4.2137950000000002</v>
      </c>
      <c r="F5109">
        <v>4.2137950000000002</v>
      </c>
      <c r="G5109">
        <v>4.2521024000000001</v>
      </c>
      <c r="H5109">
        <v>4.2521024000000001</v>
      </c>
      <c r="I5109">
        <v>4.2521024000000001</v>
      </c>
      <c r="J5109">
        <v>4.2137950000000002</v>
      </c>
      <c r="K5109">
        <v>4.1754879999999996</v>
      </c>
      <c r="L5109">
        <v>4.1754879999999996</v>
      </c>
      <c r="M5109">
        <v>4.1754879999999996</v>
      </c>
      <c r="N5109">
        <v>4.2137950000000002</v>
      </c>
      <c r="O5109">
        <v>4.2137950000000002</v>
      </c>
      <c r="P5109">
        <v>4.2521024000000001</v>
      </c>
      <c r="Q5109">
        <v>4.2137950000000002</v>
      </c>
      <c r="R5109">
        <v>4.1754879999999996</v>
      </c>
      <c r="S5109">
        <v>4.1754879999999996</v>
      </c>
      <c r="T5109">
        <v>4.2137950000000002</v>
      </c>
      <c r="U5109">
        <v>4.2137950000000002</v>
      </c>
      <c r="V5109">
        <v>1428447937305</v>
      </c>
      <c r="W5109">
        <f t="shared" si="159"/>
        <v>114768</v>
      </c>
      <c r="X5109">
        <f t="shared" si="158"/>
        <v>7.1904560406760906E-4</v>
      </c>
    </row>
    <row r="5110" spans="1:24" x14ac:dyDescent="0.55000000000000004">
      <c r="A5110">
        <v>3</v>
      </c>
      <c r="B5110">
        <v>8.9255840000000006</v>
      </c>
      <c r="C5110">
        <v>8.9638910000000003</v>
      </c>
      <c r="D5110">
        <v>8.9638910000000003</v>
      </c>
      <c r="E5110">
        <v>8.9255840000000006</v>
      </c>
      <c r="F5110">
        <v>8.8872769999999992</v>
      </c>
      <c r="G5110">
        <v>8.9255840000000006</v>
      </c>
      <c r="H5110">
        <v>8.9255840000000006</v>
      </c>
      <c r="I5110">
        <v>8.8872769999999992</v>
      </c>
      <c r="J5110">
        <v>8.8872769999999992</v>
      </c>
      <c r="K5110">
        <v>8.9255840000000006</v>
      </c>
      <c r="L5110">
        <v>8.9638910000000003</v>
      </c>
      <c r="M5110">
        <v>8.9638910000000003</v>
      </c>
      <c r="N5110">
        <v>8.9255840000000006</v>
      </c>
      <c r="O5110">
        <v>8.9255840000000006</v>
      </c>
      <c r="P5110">
        <v>8.8872769999999992</v>
      </c>
      <c r="Q5110">
        <v>8.9255840000000006</v>
      </c>
      <c r="R5110">
        <v>8.9638910000000003</v>
      </c>
      <c r="S5110">
        <v>8.9255840000000006</v>
      </c>
      <c r="T5110">
        <v>8.9255840000000006</v>
      </c>
      <c r="U5110">
        <v>8.9255840000000006</v>
      </c>
      <c r="V5110">
        <v>1428447937305</v>
      </c>
      <c r="W5110">
        <f t="shared" si="159"/>
        <v>114768</v>
      </c>
      <c r="X5110">
        <f t="shared" si="158"/>
        <v>6.566732464275165E-4</v>
      </c>
    </row>
    <row r="5111" spans="1:24" hidden="1" x14ac:dyDescent="0.55000000000000004">
      <c r="A5111">
        <v>1</v>
      </c>
      <c r="B5111">
        <v>1.3024458000000001</v>
      </c>
      <c r="C5111">
        <v>1.3407530000000001</v>
      </c>
      <c r="D5111">
        <v>1.3407530000000001</v>
      </c>
      <c r="E5111">
        <v>1.3024458000000001</v>
      </c>
      <c r="F5111">
        <v>1.3407530000000001</v>
      </c>
      <c r="G5111">
        <v>1.3407530000000001</v>
      </c>
      <c r="H5111">
        <v>1.3407530000000001</v>
      </c>
      <c r="I5111">
        <v>1.3024458000000001</v>
      </c>
      <c r="J5111">
        <v>1.3024458000000001</v>
      </c>
      <c r="K5111">
        <v>1.3024458000000001</v>
      </c>
      <c r="L5111">
        <v>1.3407530000000001</v>
      </c>
      <c r="M5111">
        <v>1.3407530000000001</v>
      </c>
      <c r="N5111">
        <v>1.3407530000000001</v>
      </c>
      <c r="O5111">
        <v>1.3407530000000001</v>
      </c>
      <c r="P5111">
        <v>1.3024458000000001</v>
      </c>
      <c r="Q5111">
        <v>1.3024458000000001</v>
      </c>
      <c r="R5111">
        <v>1.3024458000000001</v>
      </c>
      <c r="S5111">
        <v>1.3024458000000001</v>
      </c>
      <c r="T5111">
        <v>1.3407530000000001</v>
      </c>
      <c r="U5111">
        <v>1.3790601</v>
      </c>
      <c r="V5111">
        <v>1428447937362</v>
      </c>
      <c r="W5111">
        <f t="shared" si="159"/>
        <v>114825</v>
      </c>
      <c r="X5111">
        <f t="shared" si="158"/>
        <v>4.9892959812527431E-4</v>
      </c>
    </row>
    <row r="5112" spans="1:24" hidden="1" x14ac:dyDescent="0.55000000000000004">
      <c r="A5112">
        <v>2</v>
      </c>
      <c r="B5112">
        <v>4.1754879999999996</v>
      </c>
      <c r="C5112">
        <v>4.2137950000000002</v>
      </c>
      <c r="D5112">
        <v>4.2137950000000002</v>
      </c>
      <c r="E5112">
        <v>4.2137950000000002</v>
      </c>
      <c r="F5112">
        <v>4.2521024000000001</v>
      </c>
      <c r="G5112">
        <v>4.2521024000000001</v>
      </c>
      <c r="H5112">
        <v>4.2521024000000001</v>
      </c>
      <c r="I5112">
        <v>4.2137950000000002</v>
      </c>
      <c r="J5112">
        <v>4.1754879999999996</v>
      </c>
      <c r="K5112">
        <v>4.1754879999999996</v>
      </c>
      <c r="L5112">
        <v>4.1754879999999996</v>
      </c>
      <c r="M5112">
        <v>4.2137950000000002</v>
      </c>
      <c r="N5112">
        <v>4.2137950000000002</v>
      </c>
      <c r="O5112">
        <v>4.2521024000000001</v>
      </c>
      <c r="P5112">
        <v>4.2137950000000002</v>
      </c>
      <c r="Q5112">
        <v>4.1754879999999996</v>
      </c>
      <c r="R5112">
        <v>4.1754879999999996</v>
      </c>
      <c r="S5112">
        <v>4.2137950000000002</v>
      </c>
      <c r="T5112">
        <v>4.2137950000000002</v>
      </c>
      <c r="U5112">
        <v>4.2521024000000001</v>
      </c>
      <c r="V5112">
        <v>1428447937362</v>
      </c>
      <c r="W5112">
        <f t="shared" si="159"/>
        <v>114825</v>
      </c>
      <c r="X5112">
        <f t="shared" si="158"/>
        <v>8.0342391582750915E-4</v>
      </c>
    </row>
    <row r="5113" spans="1:24" x14ac:dyDescent="0.55000000000000004">
      <c r="A5113">
        <v>3</v>
      </c>
      <c r="B5113">
        <v>8.9638910000000003</v>
      </c>
      <c r="C5113">
        <v>8.9638910000000003</v>
      </c>
      <c r="D5113">
        <v>8.9255840000000006</v>
      </c>
      <c r="E5113">
        <v>8.8872769999999992</v>
      </c>
      <c r="F5113">
        <v>8.9255840000000006</v>
      </c>
      <c r="G5113">
        <v>8.9255840000000006</v>
      </c>
      <c r="H5113">
        <v>8.8872769999999992</v>
      </c>
      <c r="I5113">
        <v>8.8872769999999992</v>
      </c>
      <c r="J5113">
        <v>8.9255840000000006</v>
      </c>
      <c r="K5113">
        <v>8.9638910000000003</v>
      </c>
      <c r="L5113">
        <v>8.9638910000000003</v>
      </c>
      <c r="M5113">
        <v>8.9255840000000006</v>
      </c>
      <c r="N5113">
        <v>8.9255840000000006</v>
      </c>
      <c r="O5113">
        <v>8.8872769999999992</v>
      </c>
      <c r="P5113">
        <v>8.9255840000000006</v>
      </c>
      <c r="Q5113">
        <v>8.9638910000000003</v>
      </c>
      <c r="R5113">
        <v>8.9255840000000006</v>
      </c>
      <c r="S5113">
        <v>8.9255840000000006</v>
      </c>
      <c r="T5113">
        <v>8.9255840000000006</v>
      </c>
      <c r="U5113">
        <v>8.9255840000000006</v>
      </c>
      <c r="V5113">
        <v>1428447937363</v>
      </c>
      <c r="W5113">
        <f t="shared" si="159"/>
        <v>114826</v>
      </c>
      <c r="X5113">
        <f t="shared" si="158"/>
        <v>6.566732464275165E-4</v>
      </c>
    </row>
    <row r="5114" spans="1:24" hidden="1" x14ac:dyDescent="0.55000000000000004">
      <c r="A5114">
        <v>1</v>
      </c>
      <c r="B5114">
        <v>1.3407530000000001</v>
      </c>
      <c r="C5114">
        <v>1.3407530000000001</v>
      </c>
      <c r="D5114">
        <v>1.3024458000000001</v>
      </c>
      <c r="E5114">
        <v>1.3407530000000001</v>
      </c>
      <c r="F5114">
        <v>1.3407530000000001</v>
      </c>
      <c r="G5114">
        <v>1.3407530000000001</v>
      </c>
      <c r="H5114">
        <v>1.3024458000000001</v>
      </c>
      <c r="I5114">
        <v>1.3024458000000001</v>
      </c>
      <c r="J5114">
        <v>1.3024458000000001</v>
      </c>
      <c r="K5114">
        <v>1.3407530000000001</v>
      </c>
      <c r="L5114">
        <v>1.3407530000000001</v>
      </c>
      <c r="M5114">
        <v>1.3407530000000001</v>
      </c>
      <c r="N5114">
        <v>1.3407530000000001</v>
      </c>
      <c r="O5114">
        <v>1.3024458000000001</v>
      </c>
      <c r="P5114">
        <v>1.3024458000000001</v>
      </c>
      <c r="Q5114">
        <v>1.3024458000000001</v>
      </c>
      <c r="R5114">
        <v>1.3024458000000001</v>
      </c>
      <c r="S5114">
        <v>1.3407530000000001</v>
      </c>
      <c r="T5114">
        <v>1.3790601</v>
      </c>
      <c r="U5114">
        <v>1.3407530000000001</v>
      </c>
      <c r="V5114">
        <v>1428447937386</v>
      </c>
      <c r="W5114">
        <f t="shared" si="159"/>
        <v>114849</v>
      </c>
      <c r="X5114">
        <f t="shared" si="158"/>
        <v>4.8058659763087434E-4</v>
      </c>
    </row>
    <row r="5115" spans="1:24" hidden="1" x14ac:dyDescent="0.55000000000000004">
      <c r="A5115">
        <v>2</v>
      </c>
      <c r="B5115">
        <v>4.2137950000000002</v>
      </c>
      <c r="C5115">
        <v>4.2137950000000002</v>
      </c>
      <c r="D5115">
        <v>4.2137950000000002</v>
      </c>
      <c r="E5115">
        <v>4.2521024000000001</v>
      </c>
      <c r="F5115">
        <v>4.2521024000000001</v>
      </c>
      <c r="G5115">
        <v>4.2521024000000001</v>
      </c>
      <c r="H5115">
        <v>4.2137950000000002</v>
      </c>
      <c r="I5115">
        <v>4.1754879999999996</v>
      </c>
      <c r="J5115">
        <v>4.1754879999999996</v>
      </c>
      <c r="K5115">
        <v>4.1754879999999996</v>
      </c>
      <c r="L5115">
        <v>4.2137950000000002</v>
      </c>
      <c r="M5115">
        <v>4.2137950000000002</v>
      </c>
      <c r="N5115">
        <v>4.2521024000000001</v>
      </c>
      <c r="O5115">
        <v>4.2137950000000002</v>
      </c>
      <c r="P5115">
        <v>4.1754879999999996</v>
      </c>
      <c r="Q5115">
        <v>4.1754879999999996</v>
      </c>
      <c r="R5115">
        <v>4.2137950000000002</v>
      </c>
      <c r="S5115">
        <v>4.2137950000000002</v>
      </c>
      <c r="T5115">
        <v>4.2521024000000001</v>
      </c>
      <c r="U5115">
        <v>4.2521024000000001</v>
      </c>
      <c r="V5115">
        <v>1428447937386</v>
      </c>
      <c r="W5115">
        <f t="shared" si="159"/>
        <v>114849</v>
      </c>
      <c r="X5115">
        <f t="shared" si="158"/>
        <v>8.0342460535710836E-4</v>
      </c>
    </row>
    <row r="5116" spans="1:24" x14ac:dyDescent="0.55000000000000004">
      <c r="A5116">
        <v>3</v>
      </c>
      <c r="B5116">
        <v>8.9638910000000003</v>
      </c>
      <c r="C5116">
        <v>8.9255840000000006</v>
      </c>
      <c r="D5116">
        <v>8.8872769999999992</v>
      </c>
      <c r="E5116">
        <v>8.9255840000000006</v>
      </c>
      <c r="F5116">
        <v>8.9255840000000006</v>
      </c>
      <c r="G5116">
        <v>8.8872769999999992</v>
      </c>
      <c r="H5116">
        <v>8.8872769999999992</v>
      </c>
      <c r="I5116">
        <v>8.9255840000000006</v>
      </c>
      <c r="J5116">
        <v>8.9638910000000003</v>
      </c>
      <c r="K5116">
        <v>8.9638910000000003</v>
      </c>
      <c r="L5116">
        <v>8.9255840000000006</v>
      </c>
      <c r="M5116">
        <v>8.9255840000000006</v>
      </c>
      <c r="N5116">
        <v>8.8872769999999992</v>
      </c>
      <c r="O5116">
        <v>8.9255840000000006</v>
      </c>
      <c r="P5116">
        <v>8.9638910000000003</v>
      </c>
      <c r="Q5116">
        <v>8.9255840000000006</v>
      </c>
      <c r="R5116">
        <v>8.9255840000000006</v>
      </c>
      <c r="S5116">
        <v>8.9255840000000006</v>
      </c>
      <c r="T5116">
        <v>8.9255840000000006</v>
      </c>
      <c r="U5116">
        <v>8.8489690000000003</v>
      </c>
      <c r="V5116">
        <v>1428447937386</v>
      </c>
      <c r="W5116">
        <f t="shared" si="159"/>
        <v>114849</v>
      </c>
      <c r="X5116">
        <f t="shared" si="158"/>
        <v>8.6578876528751634E-4</v>
      </c>
    </row>
    <row r="5117" spans="1:24" hidden="1" x14ac:dyDescent="0.55000000000000004">
      <c r="A5117">
        <v>1</v>
      </c>
      <c r="B5117">
        <v>1.3407530000000001</v>
      </c>
      <c r="C5117">
        <v>1.3024458000000001</v>
      </c>
      <c r="D5117">
        <v>1.3407530000000001</v>
      </c>
      <c r="E5117">
        <v>1.3407530000000001</v>
      </c>
      <c r="F5117">
        <v>1.3407530000000001</v>
      </c>
      <c r="G5117">
        <v>1.3024458000000001</v>
      </c>
      <c r="H5117">
        <v>1.3024458000000001</v>
      </c>
      <c r="I5117">
        <v>1.3024458000000001</v>
      </c>
      <c r="J5117">
        <v>1.3407530000000001</v>
      </c>
      <c r="K5117">
        <v>1.3407530000000001</v>
      </c>
      <c r="L5117">
        <v>1.3407530000000001</v>
      </c>
      <c r="M5117">
        <v>1.3407530000000001</v>
      </c>
      <c r="N5117">
        <v>1.3024458000000001</v>
      </c>
      <c r="O5117">
        <v>1.3024458000000001</v>
      </c>
      <c r="P5117">
        <v>1.3024458000000001</v>
      </c>
      <c r="Q5117">
        <v>1.3024458000000001</v>
      </c>
      <c r="R5117">
        <v>1.3407530000000001</v>
      </c>
      <c r="S5117">
        <v>1.3790601</v>
      </c>
      <c r="T5117">
        <v>1.3407530000000001</v>
      </c>
      <c r="U5117">
        <v>1.3024458000000001</v>
      </c>
      <c r="V5117">
        <v>1428447937390</v>
      </c>
      <c r="W5117">
        <f t="shared" si="159"/>
        <v>114853</v>
      </c>
      <c r="X5117">
        <f t="shared" si="158"/>
        <v>4.9892959812527431E-4</v>
      </c>
    </row>
    <row r="5118" spans="1:24" hidden="1" x14ac:dyDescent="0.55000000000000004">
      <c r="A5118">
        <v>2</v>
      </c>
      <c r="B5118">
        <v>4.2137950000000002</v>
      </c>
      <c r="C5118">
        <v>4.2137950000000002</v>
      </c>
      <c r="D5118">
        <v>4.2521024000000001</v>
      </c>
      <c r="E5118">
        <v>4.2521024000000001</v>
      </c>
      <c r="F5118">
        <v>4.2521024000000001</v>
      </c>
      <c r="G5118">
        <v>4.2137950000000002</v>
      </c>
      <c r="H5118">
        <v>4.1754879999999996</v>
      </c>
      <c r="I5118">
        <v>4.1754879999999996</v>
      </c>
      <c r="J5118">
        <v>4.1754879999999996</v>
      </c>
      <c r="K5118">
        <v>4.2137950000000002</v>
      </c>
      <c r="L5118">
        <v>4.2137950000000002</v>
      </c>
      <c r="M5118">
        <v>4.2521024000000001</v>
      </c>
      <c r="N5118">
        <v>4.2137950000000002</v>
      </c>
      <c r="O5118">
        <v>4.1754879999999996</v>
      </c>
      <c r="P5118">
        <v>4.1754879999999996</v>
      </c>
      <c r="Q5118">
        <v>4.2137950000000002</v>
      </c>
      <c r="R5118">
        <v>4.2137950000000002</v>
      </c>
      <c r="S5118">
        <v>4.2521024000000001</v>
      </c>
      <c r="T5118">
        <v>4.2521024000000001</v>
      </c>
      <c r="U5118">
        <v>4.2521024000000001</v>
      </c>
      <c r="V5118">
        <v>1428447937391</v>
      </c>
      <c r="W5118">
        <f t="shared" si="159"/>
        <v>114854</v>
      </c>
      <c r="X5118">
        <f t="shared" si="158"/>
        <v>8.6579114031040856E-4</v>
      </c>
    </row>
    <row r="5119" spans="1:24" x14ac:dyDescent="0.55000000000000004">
      <c r="A5119">
        <v>3</v>
      </c>
      <c r="B5119">
        <v>8.9255840000000006</v>
      </c>
      <c r="C5119">
        <v>8.8872769999999992</v>
      </c>
      <c r="D5119">
        <v>8.9255840000000006</v>
      </c>
      <c r="E5119">
        <v>8.9255840000000006</v>
      </c>
      <c r="F5119">
        <v>8.8872769999999992</v>
      </c>
      <c r="G5119">
        <v>8.8872769999999992</v>
      </c>
      <c r="H5119">
        <v>8.9255840000000006</v>
      </c>
      <c r="I5119">
        <v>8.9638910000000003</v>
      </c>
      <c r="J5119">
        <v>8.9638910000000003</v>
      </c>
      <c r="K5119">
        <v>8.9255840000000006</v>
      </c>
      <c r="L5119">
        <v>8.9255840000000006</v>
      </c>
      <c r="M5119">
        <v>8.8872769999999992</v>
      </c>
      <c r="N5119">
        <v>8.9255840000000006</v>
      </c>
      <c r="O5119">
        <v>8.9638910000000003</v>
      </c>
      <c r="P5119">
        <v>8.9255840000000006</v>
      </c>
      <c r="Q5119">
        <v>8.9255840000000006</v>
      </c>
      <c r="R5119">
        <v>8.9255840000000006</v>
      </c>
      <c r="S5119">
        <v>8.9255840000000006</v>
      </c>
      <c r="T5119">
        <v>8.8489690000000003</v>
      </c>
      <c r="U5119">
        <v>8.9255840000000006</v>
      </c>
      <c r="V5119">
        <v>1428447937393</v>
      </c>
      <c r="W5119">
        <f t="shared" si="159"/>
        <v>114856</v>
      </c>
      <c r="X5119">
        <f t="shared" si="158"/>
        <v>7.7407443319001611E-4</v>
      </c>
    </row>
    <row r="5120" spans="1:24" hidden="1" x14ac:dyDescent="0.55000000000000004">
      <c r="A5120">
        <v>1</v>
      </c>
      <c r="B5120">
        <v>1.3024458000000001</v>
      </c>
      <c r="C5120">
        <v>1.3407530000000001</v>
      </c>
      <c r="D5120">
        <v>1.3407530000000001</v>
      </c>
      <c r="E5120">
        <v>1.3407530000000001</v>
      </c>
      <c r="F5120">
        <v>1.3024458000000001</v>
      </c>
      <c r="G5120">
        <v>1.3024458000000001</v>
      </c>
      <c r="H5120">
        <v>1.3024458000000001</v>
      </c>
      <c r="I5120">
        <v>1.3407530000000001</v>
      </c>
      <c r="J5120">
        <v>1.3407530000000001</v>
      </c>
      <c r="K5120">
        <v>1.3407530000000001</v>
      </c>
      <c r="L5120">
        <v>1.3407530000000001</v>
      </c>
      <c r="M5120">
        <v>1.3024458000000001</v>
      </c>
      <c r="N5120">
        <v>1.3024458000000001</v>
      </c>
      <c r="O5120">
        <v>1.3024458000000001</v>
      </c>
      <c r="P5120">
        <v>1.3024458000000001</v>
      </c>
      <c r="Q5120">
        <v>1.3407530000000001</v>
      </c>
      <c r="R5120">
        <v>1.3790601</v>
      </c>
      <c r="S5120">
        <v>1.3407530000000001</v>
      </c>
      <c r="T5120">
        <v>1.3024458000000001</v>
      </c>
      <c r="U5120">
        <v>1.3024458000000001</v>
      </c>
      <c r="V5120">
        <v>1428447937395</v>
      </c>
      <c r="W5120">
        <f t="shared" si="159"/>
        <v>114858</v>
      </c>
      <c r="X5120">
        <f t="shared" si="158"/>
        <v>5.0993539076047431E-4</v>
      </c>
    </row>
    <row r="5121" spans="1:24" hidden="1" x14ac:dyDescent="0.55000000000000004">
      <c r="A5121">
        <v>2</v>
      </c>
      <c r="B5121">
        <v>4.2137950000000002</v>
      </c>
      <c r="C5121">
        <v>4.2521024000000001</v>
      </c>
      <c r="D5121">
        <v>4.2521024000000001</v>
      </c>
      <c r="E5121">
        <v>4.2521024000000001</v>
      </c>
      <c r="F5121">
        <v>4.2137950000000002</v>
      </c>
      <c r="G5121">
        <v>4.1754879999999996</v>
      </c>
      <c r="H5121">
        <v>4.1754879999999996</v>
      </c>
      <c r="I5121">
        <v>4.1754879999999996</v>
      </c>
      <c r="J5121">
        <v>4.2137950000000002</v>
      </c>
      <c r="K5121">
        <v>4.2137950000000002</v>
      </c>
      <c r="L5121">
        <v>4.2521024000000001</v>
      </c>
      <c r="M5121">
        <v>4.2137950000000002</v>
      </c>
      <c r="N5121">
        <v>4.1754879999999996</v>
      </c>
      <c r="O5121">
        <v>4.1754879999999996</v>
      </c>
      <c r="P5121">
        <v>4.2137950000000002</v>
      </c>
      <c r="Q5121">
        <v>4.2137950000000002</v>
      </c>
      <c r="R5121">
        <v>4.2521024000000001</v>
      </c>
      <c r="S5121">
        <v>4.2521024000000001</v>
      </c>
      <c r="T5121">
        <v>4.2521024000000001</v>
      </c>
      <c r="U5121">
        <v>4.2521024000000001</v>
      </c>
      <c r="V5121">
        <v>1428447937395</v>
      </c>
      <c r="W5121">
        <f t="shared" si="159"/>
        <v>114858</v>
      </c>
      <c r="X5121">
        <f t="shared" si="158"/>
        <v>9.2082039078990861E-4</v>
      </c>
    </row>
    <row r="5122" spans="1:24" x14ac:dyDescent="0.55000000000000004">
      <c r="A5122">
        <v>3</v>
      </c>
      <c r="B5122">
        <v>8.8872769999999992</v>
      </c>
      <c r="C5122">
        <v>8.9255840000000006</v>
      </c>
      <c r="D5122">
        <v>8.9255840000000006</v>
      </c>
      <c r="E5122">
        <v>8.8872769999999992</v>
      </c>
      <c r="F5122">
        <v>8.8872769999999992</v>
      </c>
      <c r="G5122">
        <v>8.9255840000000006</v>
      </c>
      <c r="H5122">
        <v>8.9638910000000003</v>
      </c>
      <c r="I5122">
        <v>8.9638910000000003</v>
      </c>
      <c r="J5122">
        <v>8.9255840000000006</v>
      </c>
      <c r="K5122">
        <v>8.9255840000000006</v>
      </c>
      <c r="L5122">
        <v>8.8872769999999992</v>
      </c>
      <c r="M5122">
        <v>8.9255840000000006</v>
      </c>
      <c r="N5122">
        <v>8.9638910000000003</v>
      </c>
      <c r="O5122">
        <v>8.9255840000000006</v>
      </c>
      <c r="P5122">
        <v>8.9255840000000006</v>
      </c>
      <c r="Q5122">
        <v>8.9255840000000006</v>
      </c>
      <c r="R5122">
        <v>8.9255840000000006</v>
      </c>
      <c r="S5122">
        <v>8.8489690000000003</v>
      </c>
      <c r="T5122">
        <v>8.9255840000000006</v>
      </c>
      <c r="U5122">
        <v>8.9255840000000006</v>
      </c>
      <c r="V5122">
        <v>1428447937395</v>
      </c>
      <c r="W5122">
        <f t="shared" si="159"/>
        <v>114858</v>
      </c>
      <c r="X5122">
        <f t="shared" si="158"/>
        <v>7.7407443319001611E-4</v>
      </c>
    </row>
    <row r="5123" spans="1:24" hidden="1" x14ac:dyDescent="0.55000000000000004">
      <c r="A5123">
        <v>1</v>
      </c>
      <c r="B5123">
        <v>1.3407530000000001</v>
      </c>
      <c r="C5123">
        <v>1.3407530000000001</v>
      </c>
      <c r="D5123">
        <v>1.3407530000000001</v>
      </c>
      <c r="E5123">
        <v>1.3024458000000001</v>
      </c>
      <c r="F5123">
        <v>1.3024458000000001</v>
      </c>
      <c r="G5123">
        <v>1.3024458000000001</v>
      </c>
      <c r="H5123">
        <v>1.3407530000000001</v>
      </c>
      <c r="I5123">
        <v>1.3407530000000001</v>
      </c>
      <c r="J5123">
        <v>1.3407530000000001</v>
      </c>
      <c r="K5123">
        <v>1.3407530000000001</v>
      </c>
      <c r="L5123">
        <v>1.3024458000000001</v>
      </c>
      <c r="M5123">
        <v>1.3024458000000001</v>
      </c>
      <c r="N5123">
        <v>1.3024458000000001</v>
      </c>
      <c r="O5123">
        <v>1.3024458000000001</v>
      </c>
      <c r="P5123">
        <v>1.3407530000000001</v>
      </c>
      <c r="Q5123">
        <v>1.3790601</v>
      </c>
      <c r="R5123">
        <v>1.3407530000000001</v>
      </c>
      <c r="S5123">
        <v>1.3024458000000001</v>
      </c>
      <c r="T5123">
        <v>1.3024458000000001</v>
      </c>
      <c r="U5123">
        <v>1.3024458000000001</v>
      </c>
      <c r="V5123">
        <v>1428447937403</v>
      </c>
      <c r="W5123">
        <f t="shared" si="159"/>
        <v>114866</v>
      </c>
      <c r="X5123">
        <f t="shared" ref="X5123:X5186" si="160">_xlfn.VAR.P(B5123:U5123)</f>
        <v>5.0993539076047421E-4</v>
      </c>
    </row>
    <row r="5124" spans="1:24" hidden="1" x14ac:dyDescent="0.55000000000000004">
      <c r="A5124">
        <v>2</v>
      </c>
      <c r="B5124">
        <v>4.2521024000000001</v>
      </c>
      <c r="C5124">
        <v>4.2521024000000001</v>
      </c>
      <c r="D5124">
        <v>4.2521024000000001</v>
      </c>
      <c r="E5124">
        <v>4.2137950000000002</v>
      </c>
      <c r="F5124">
        <v>4.1754879999999996</v>
      </c>
      <c r="G5124">
        <v>4.1754879999999996</v>
      </c>
      <c r="H5124">
        <v>4.1754879999999996</v>
      </c>
      <c r="I5124">
        <v>4.2137950000000002</v>
      </c>
      <c r="J5124">
        <v>4.2137950000000002</v>
      </c>
      <c r="K5124">
        <v>4.2521024000000001</v>
      </c>
      <c r="L5124">
        <v>4.2137950000000002</v>
      </c>
      <c r="M5124">
        <v>4.1754879999999996</v>
      </c>
      <c r="N5124">
        <v>4.1754879999999996</v>
      </c>
      <c r="O5124">
        <v>4.2137950000000002</v>
      </c>
      <c r="P5124">
        <v>4.2137950000000002</v>
      </c>
      <c r="Q5124">
        <v>4.2521024000000001</v>
      </c>
      <c r="R5124">
        <v>4.2521024000000001</v>
      </c>
      <c r="S5124">
        <v>4.2521024000000001</v>
      </c>
      <c r="T5124">
        <v>4.2521024000000001</v>
      </c>
      <c r="U5124">
        <v>4.2521024000000001</v>
      </c>
      <c r="V5124">
        <v>1428447937403</v>
      </c>
      <c r="W5124">
        <f t="shared" ref="W5124:W5187" si="161">W5123+V5124-V5123</f>
        <v>114866</v>
      </c>
      <c r="X5124">
        <f t="shared" si="160"/>
        <v>9.6851235679560927E-4</v>
      </c>
    </row>
    <row r="5125" spans="1:24" x14ac:dyDescent="0.55000000000000004">
      <c r="A5125">
        <v>3</v>
      </c>
      <c r="B5125">
        <v>8.9255840000000006</v>
      </c>
      <c r="C5125">
        <v>8.9255840000000006</v>
      </c>
      <c r="D5125">
        <v>8.8872769999999992</v>
      </c>
      <c r="E5125">
        <v>8.8872769999999992</v>
      </c>
      <c r="F5125">
        <v>8.9255840000000006</v>
      </c>
      <c r="G5125">
        <v>8.9638910000000003</v>
      </c>
      <c r="H5125">
        <v>8.9638910000000003</v>
      </c>
      <c r="I5125">
        <v>8.9255840000000006</v>
      </c>
      <c r="J5125">
        <v>8.9255840000000006</v>
      </c>
      <c r="K5125">
        <v>8.8872769999999992</v>
      </c>
      <c r="L5125">
        <v>8.9255840000000006</v>
      </c>
      <c r="M5125">
        <v>8.9638910000000003</v>
      </c>
      <c r="N5125">
        <v>8.9255840000000006</v>
      </c>
      <c r="O5125">
        <v>8.9255840000000006</v>
      </c>
      <c r="P5125">
        <v>8.9255840000000006</v>
      </c>
      <c r="Q5125">
        <v>8.9255840000000006</v>
      </c>
      <c r="R5125">
        <v>8.8489690000000003</v>
      </c>
      <c r="S5125">
        <v>8.9255840000000006</v>
      </c>
      <c r="T5125">
        <v>8.9255840000000006</v>
      </c>
      <c r="U5125">
        <v>8.9255840000000006</v>
      </c>
      <c r="V5125">
        <v>1428447937403</v>
      </c>
      <c r="W5125">
        <f t="shared" si="161"/>
        <v>114866</v>
      </c>
      <c r="X5125">
        <f t="shared" si="160"/>
        <v>7.190461403875128E-4</v>
      </c>
    </row>
    <row r="5126" spans="1:24" hidden="1" x14ac:dyDescent="0.55000000000000004">
      <c r="A5126">
        <v>1</v>
      </c>
      <c r="B5126">
        <v>1.3407530000000001</v>
      </c>
      <c r="C5126">
        <v>1.3407530000000001</v>
      </c>
      <c r="D5126">
        <v>1.3024458000000001</v>
      </c>
      <c r="E5126">
        <v>1.3024458000000001</v>
      </c>
      <c r="F5126">
        <v>1.3024458000000001</v>
      </c>
      <c r="G5126">
        <v>1.3407530000000001</v>
      </c>
      <c r="H5126">
        <v>1.3407530000000001</v>
      </c>
      <c r="I5126">
        <v>1.3407530000000001</v>
      </c>
      <c r="J5126">
        <v>1.3407530000000001</v>
      </c>
      <c r="K5126">
        <v>1.3024458000000001</v>
      </c>
      <c r="L5126">
        <v>1.3024458000000001</v>
      </c>
      <c r="M5126">
        <v>1.3024458000000001</v>
      </c>
      <c r="N5126">
        <v>1.3024458000000001</v>
      </c>
      <c r="O5126">
        <v>1.3407530000000001</v>
      </c>
      <c r="P5126">
        <v>1.3790601</v>
      </c>
      <c r="Q5126">
        <v>1.3407530000000001</v>
      </c>
      <c r="R5126">
        <v>1.3024458000000001</v>
      </c>
      <c r="S5126">
        <v>1.3024458000000001</v>
      </c>
      <c r="T5126">
        <v>1.3024458000000001</v>
      </c>
      <c r="U5126">
        <v>1.3407530000000001</v>
      </c>
      <c r="V5126">
        <v>1428447937422</v>
      </c>
      <c r="W5126">
        <f t="shared" si="161"/>
        <v>114885</v>
      </c>
      <c r="X5126">
        <f t="shared" si="160"/>
        <v>5.0993539076047421E-4</v>
      </c>
    </row>
    <row r="5127" spans="1:24" hidden="1" x14ac:dyDescent="0.55000000000000004">
      <c r="A5127">
        <v>2</v>
      </c>
      <c r="B5127">
        <v>4.2521024000000001</v>
      </c>
      <c r="C5127">
        <v>4.2521024000000001</v>
      </c>
      <c r="D5127">
        <v>4.2137950000000002</v>
      </c>
      <c r="E5127">
        <v>4.1754879999999996</v>
      </c>
      <c r="F5127">
        <v>4.1754879999999996</v>
      </c>
      <c r="G5127">
        <v>4.1754879999999996</v>
      </c>
      <c r="H5127">
        <v>4.2137950000000002</v>
      </c>
      <c r="I5127">
        <v>4.2137950000000002</v>
      </c>
      <c r="J5127">
        <v>4.2521024000000001</v>
      </c>
      <c r="K5127">
        <v>4.2137950000000002</v>
      </c>
      <c r="L5127">
        <v>4.1754879999999996</v>
      </c>
      <c r="M5127">
        <v>4.1754879999999996</v>
      </c>
      <c r="N5127">
        <v>4.2137950000000002</v>
      </c>
      <c r="O5127">
        <v>4.2137950000000002</v>
      </c>
      <c r="P5127">
        <v>4.2521024000000001</v>
      </c>
      <c r="Q5127">
        <v>4.2521024000000001</v>
      </c>
      <c r="R5127">
        <v>4.2521024000000001</v>
      </c>
      <c r="S5127">
        <v>4.2521024000000001</v>
      </c>
      <c r="T5127">
        <v>4.2521024000000001</v>
      </c>
      <c r="U5127">
        <v>4.2137950000000002</v>
      </c>
      <c r="V5127">
        <v>1428447937422</v>
      </c>
      <c r="W5127">
        <f t="shared" si="161"/>
        <v>114885</v>
      </c>
      <c r="X5127">
        <f t="shared" si="160"/>
        <v>9.2082039078990893E-4</v>
      </c>
    </row>
    <row r="5128" spans="1:24" x14ac:dyDescent="0.55000000000000004">
      <c r="A5128">
        <v>3</v>
      </c>
      <c r="B5128">
        <v>8.9255840000000006</v>
      </c>
      <c r="C5128">
        <v>8.8872769999999992</v>
      </c>
      <c r="D5128">
        <v>8.8872769999999992</v>
      </c>
      <c r="E5128">
        <v>8.9255840000000006</v>
      </c>
      <c r="F5128">
        <v>8.9638910000000003</v>
      </c>
      <c r="G5128">
        <v>8.9638910000000003</v>
      </c>
      <c r="H5128">
        <v>8.9255840000000006</v>
      </c>
      <c r="I5128">
        <v>8.9255840000000006</v>
      </c>
      <c r="J5128">
        <v>8.8872769999999992</v>
      </c>
      <c r="K5128">
        <v>8.9255840000000006</v>
      </c>
      <c r="L5128">
        <v>8.9638910000000003</v>
      </c>
      <c r="M5128">
        <v>8.9255840000000006</v>
      </c>
      <c r="N5128">
        <v>8.9255840000000006</v>
      </c>
      <c r="O5128">
        <v>8.9255840000000006</v>
      </c>
      <c r="P5128">
        <v>8.9255840000000006</v>
      </c>
      <c r="Q5128">
        <v>8.8489690000000003</v>
      </c>
      <c r="R5128">
        <v>8.9255840000000006</v>
      </c>
      <c r="S5128">
        <v>8.9255840000000006</v>
      </c>
      <c r="T5128">
        <v>8.9255840000000006</v>
      </c>
      <c r="U5128">
        <v>8.9638910000000003</v>
      </c>
      <c r="V5128">
        <v>1428447937423</v>
      </c>
      <c r="W5128">
        <f t="shared" si="161"/>
        <v>114886</v>
      </c>
      <c r="X5128">
        <f t="shared" si="160"/>
        <v>8.0342334124001264E-4</v>
      </c>
    </row>
    <row r="5129" spans="1:24" hidden="1" x14ac:dyDescent="0.55000000000000004">
      <c r="A5129">
        <v>1</v>
      </c>
      <c r="B5129">
        <v>1.3407530000000001</v>
      </c>
      <c r="C5129">
        <v>1.3024458000000001</v>
      </c>
      <c r="D5129">
        <v>1.3024458000000001</v>
      </c>
      <c r="E5129">
        <v>1.3024458000000001</v>
      </c>
      <c r="F5129">
        <v>1.3407530000000001</v>
      </c>
      <c r="G5129">
        <v>1.3407530000000001</v>
      </c>
      <c r="H5129">
        <v>1.3407530000000001</v>
      </c>
      <c r="I5129">
        <v>1.3407530000000001</v>
      </c>
      <c r="J5129">
        <v>1.3024458000000001</v>
      </c>
      <c r="K5129">
        <v>1.3024458000000001</v>
      </c>
      <c r="L5129">
        <v>1.3024458000000001</v>
      </c>
      <c r="M5129">
        <v>1.3024458000000001</v>
      </c>
      <c r="N5129">
        <v>1.3407530000000001</v>
      </c>
      <c r="O5129">
        <v>1.3790601</v>
      </c>
      <c r="P5129">
        <v>1.3407530000000001</v>
      </c>
      <c r="Q5129">
        <v>1.3024458000000001</v>
      </c>
      <c r="R5129">
        <v>1.3024458000000001</v>
      </c>
      <c r="S5129">
        <v>1.3024458000000001</v>
      </c>
      <c r="T5129">
        <v>1.3407530000000001</v>
      </c>
      <c r="U5129">
        <v>1.3790601</v>
      </c>
      <c r="V5129">
        <v>1428447937436</v>
      </c>
      <c r="W5129">
        <f t="shared" si="161"/>
        <v>114899</v>
      </c>
      <c r="X5129">
        <f t="shared" si="160"/>
        <v>6.4567321900889873E-4</v>
      </c>
    </row>
    <row r="5130" spans="1:24" hidden="1" x14ac:dyDescent="0.55000000000000004">
      <c r="A5130">
        <v>2</v>
      </c>
      <c r="B5130">
        <v>4.2521024000000001</v>
      </c>
      <c r="C5130">
        <v>4.2137950000000002</v>
      </c>
      <c r="D5130">
        <v>4.1754879999999996</v>
      </c>
      <c r="E5130">
        <v>4.1754879999999996</v>
      </c>
      <c r="F5130">
        <v>4.1754879999999996</v>
      </c>
      <c r="G5130">
        <v>4.2137950000000002</v>
      </c>
      <c r="H5130">
        <v>4.2137950000000002</v>
      </c>
      <c r="I5130">
        <v>4.2521024000000001</v>
      </c>
      <c r="J5130">
        <v>4.2137950000000002</v>
      </c>
      <c r="K5130">
        <v>4.1754879999999996</v>
      </c>
      <c r="L5130">
        <v>4.1754879999999996</v>
      </c>
      <c r="M5130">
        <v>4.2137950000000002</v>
      </c>
      <c r="N5130">
        <v>4.2137950000000002</v>
      </c>
      <c r="O5130">
        <v>4.2521024000000001</v>
      </c>
      <c r="P5130">
        <v>4.2521024000000001</v>
      </c>
      <c r="Q5130">
        <v>4.2521024000000001</v>
      </c>
      <c r="R5130">
        <v>4.2521024000000001</v>
      </c>
      <c r="S5130">
        <v>4.2521024000000001</v>
      </c>
      <c r="T5130">
        <v>4.2137950000000002</v>
      </c>
      <c r="U5130">
        <v>4.2137950000000002</v>
      </c>
      <c r="V5130">
        <v>1428447937436</v>
      </c>
      <c r="W5130">
        <f t="shared" si="161"/>
        <v>114899</v>
      </c>
      <c r="X5130">
        <f t="shared" si="160"/>
        <v>8.6579114031040856E-4</v>
      </c>
    </row>
    <row r="5131" spans="1:24" x14ac:dyDescent="0.55000000000000004">
      <c r="A5131">
        <v>3</v>
      </c>
      <c r="B5131">
        <v>8.8872769999999992</v>
      </c>
      <c r="C5131">
        <v>8.8872769999999992</v>
      </c>
      <c r="D5131">
        <v>8.9255840000000006</v>
      </c>
      <c r="E5131">
        <v>8.9638910000000003</v>
      </c>
      <c r="F5131">
        <v>8.9638910000000003</v>
      </c>
      <c r="G5131">
        <v>8.9255840000000006</v>
      </c>
      <c r="H5131">
        <v>8.9255840000000006</v>
      </c>
      <c r="I5131">
        <v>8.8872769999999992</v>
      </c>
      <c r="J5131">
        <v>8.9255840000000006</v>
      </c>
      <c r="K5131">
        <v>8.9638910000000003</v>
      </c>
      <c r="L5131">
        <v>8.9255840000000006</v>
      </c>
      <c r="M5131">
        <v>8.9255840000000006</v>
      </c>
      <c r="N5131">
        <v>8.9255840000000006</v>
      </c>
      <c r="O5131">
        <v>8.9255840000000006</v>
      </c>
      <c r="P5131">
        <v>8.8489690000000003</v>
      </c>
      <c r="Q5131">
        <v>8.9255840000000006</v>
      </c>
      <c r="R5131">
        <v>8.9255840000000006</v>
      </c>
      <c r="S5131">
        <v>8.9255840000000006</v>
      </c>
      <c r="T5131">
        <v>8.9638910000000003</v>
      </c>
      <c r="U5131">
        <v>8.9255840000000006</v>
      </c>
      <c r="V5131">
        <v>1428447937436</v>
      </c>
      <c r="W5131">
        <f t="shared" si="161"/>
        <v>114899</v>
      </c>
      <c r="X5131">
        <f t="shared" si="160"/>
        <v>8.0342334124001264E-4</v>
      </c>
    </row>
    <row r="5132" spans="1:24" hidden="1" x14ac:dyDescent="0.55000000000000004">
      <c r="A5132">
        <v>1</v>
      </c>
      <c r="B5132">
        <v>1.3024458000000001</v>
      </c>
      <c r="C5132">
        <v>1.3024458000000001</v>
      </c>
      <c r="D5132">
        <v>1.3024458000000001</v>
      </c>
      <c r="E5132">
        <v>1.3407530000000001</v>
      </c>
      <c r="F5132">
        <v>1.3407530000000001</v>
      </c>
      <c r="G5132">
        <v>1.3407530000000001</v>
      </c>
      <c r="H5132">
        <v>1.3407530000000001</v>
      </c>
      <c r="I5132">
        <v>1.3024458000000001</v>
      </c>
      <c r="J5132">
        <v>1.3024458000000001</v>
      </c>
      <c r="K5132">
        <v>1.3024458000000001</v>
      </c>
      <c r="L5132">
        <v>1.3024458000000001</v>
      </c>
      <c r="M5132">
        <v>1.3407530000000001</v>
      </c>
      <c r="N5132">
        <v>1.3790601</v>
      </c>
      <c r="O5132">
        <v>1.3407530000000001</v>
      </c>
      <c r="P5132">
        <v>1.3024458000000001</v>
      </c>
      <c r="Q5132">
        <v>1.3024458000000001</v>
      </c>
      <c r="R5132">
        <v>1.3024458000000001</v>
      </c>
      <c r="S5132">
        <v>1.3407530000000001</v>
      </c>
      <c r="T5132">
        <v>1.3790601</v>
      </c>
      <c r="U5132">
        <v>1.3407530000000001</v>
      </c>
      <c r="V5132">
        <v>1428447937453</v>
      </c>
      <c r="W5132">
        <f t="shared" si="161"/>
        <v>114916</v>
      </c>
      <c r="X5132">
        <f t="shared" si="160"/>
        <v>6.4567321900889884E-4</v>
      </c>
    </row>
    <row r="5133" spans="1:24" hidden="1" x14ac:dyDescent="0.55000000000000004">
      <c r="A5133">
        <v>2</v>
      </c>
      <c r="B5133">
        <v>4.2137950000000002</v>
      </c>
      <c r="C5133">
        <v>4.1754879999999996</v>
      </c>
      <c r="D5133">
        <v>4.1754879999999996</v>
      </c>
      <c r="E5133">
        <v>4.1754879999999996</v>
      </c>
      <c r="F5133">
        <v>4.2137950000000002</v>
      </c>
      <c r="G5133">
        <v>4.2137950000000002</v>
      </c>
      <c r="H5133">
        <v>4.2521024000000001</v>
      </c>
      <c r="I5133">
        <v>4.2137950000000002</v>
      </c>
      <c r="J5133">
        <v>4.1754879999999996</v>
      </c>
      <c r="K5133">
        <v>4.1754879999999996</v>
      </c>
      <c r="L5133">
        <v>4.2137950000000002</v>
      </c>
      <c r="M5133">
        <v>4.2137950000000002</v>
      </c>
      <c r="N5133">
        <v>4.2521024000000001</v>
      </c>
      <c r="O5133">
        <v>4.2521024000000001</v>
      </c>
      <c r="P5133">
        <v>4.2521024000000001</v>
      </c>
      <c r="Q5133">
        <v>4.2521024000000001</v>
      </c>
      <c r="R5133">
        <v>4.2521024000000001</v>
      </c>
      <c r="S5133">
        <v>4.2137950000000002</v>
      </c>
      <c r="T5133">
        <v>4.2137950000000002</v>
      </c>
      <c r="U5133">
        <v>4.2137950000000002</v>
      </c>
      <c r="V5133">
        <v>1428447937453</v>
      </c>
      <c r="W5133">
        <f t="shared" si="161"/>
        <v>114916</v>
      </c>
      <c r="X5133">
        <f t="shared" si="160"/>
        <v>8.0342460535710815E-4</v>
      </c>
    </row>
    <row r="5134" spans="1:24" x14ac:dyDescent="0.55000000000000004">
      <c r="A5134">
        <v>3</v>
      </c>
      <c r="B5134">
        <v>8.8872769999999992</v>
      </c>
      <c r="C5134">
        <v>8.9255840000000006</v>
      </c>
      <c r="D5134">
        <v>8.9638910000000003</v>
      </c>
      <c r="E5134">
        <v>8.9638910000000003</v>
      </c>
      <c r="F5134">
        <v>8.9255840000000006</v>
      </c>
      <c r="G5134">
        <v>8.9255840000000006</v>
      </c>
      <c r="H5134">
        <v>8.8872769999999992</v>
      </c>
      <c r="I5134">
        <v>8.9255840000000006</v>
      </c>
      <c r="J5134">
        <v>8.9638910000000003</v>
      </c>
      <c r="K5134">
        <v>8.9255840000000006</v>
      </c>
      <c r="L5134">
        <v>8.9255840000000006</v>
      </c>
      <c r="M5134">
        <v>8.9255840000000006</v>
      </c>
      <c r="N5134">
        <v>8.9255840000000006</v>
      </c>
      <c r="O5134">
        <v>8.8489690000000003</v>
      </c>
      <c r="P5134">
        <v>8.9255840000000006</v>
      </c>
      <c r="Q5134">
        <v>8.9255840000000006</v>
      </c>
      <c r="R5134">
        <v>8.9255840000000006</v>
      </c>
      <c r="S5134">
        <v>8.9638910000000003</v>
      </c>
      <c r="T5134">
        <v>8.9255840000000006</v>
      </c>
      <c r="U5134">
        <v>8.9255840000000006</v>
      </c>
      <c r="V5134">
        <v>1428447937453</v>
      </c>
      <c r="W5134">
        <f t="shared" si="161"/>
        <v>114916</v>
      </c>
      <c r="X5134">
        <f t="shared" si="160"/>
        <v>7.337207859475078E-4</v>
      </c>
    </row>
    <row r="5135" spans="1:24" hidden="1" x14ac:dyDescent="0.55000000000000004">
      <c r="A5135">
        <v>1</v>
      </c>
      <c r="B5135">
        <v>1.3024458000000001</v>
      </c>
      <c r="C5135">
        <v>1.3024458000000001</v>
      </c>
      <c r="D5135">
        <v>1.3407530000000001</v>
      </c>
      <c r="E5135">
        <v>1.3407530000000001</v>
      </c>
      <c r="F5135">
        <v>1.3407530000000001</v>
      </c>
      <c r="G5135">
        <v>1.3407530000000001</v>
      </c>
      <c r="H5135">
        <v>1.3024458000000001</v>
      </c>
      <c r="I5135">
        <v>1.3024458000000001</v>
      </c>
      <c r="J5135">
        <v>1.3024458000000001</v>
      </c>
      <c r="K5135">
        <v>1.3024458000000001</v>
      </c>
      <c r="L5135">
        <v>1.3407530000000001</v>
      </c>
      <c r="M5135">
        <v>1.3790601</v>
      </c>
      <c r="N5135">
        <v>1.3407530000000001</v>
      </c>
      <c r="O5135">
        <v>1.3024458000000001</v>
      </c>
      <c r="P5135">
        <v>1.3024458000000001</v>
      </c>
      <c r="Q5135">
        <v>1.3024458000000001</v>
      </c>
      <c r="R5135">
        <v>1.3407530000000001</v>
      </c>
      <c r="S5135">
        <v>1.3790601</v>
      </c>
      <c r="T5135">
        <v>1.3407530000000001</v>
      </c>
      <c r="U5135">
        <v>1.3407530000000001</v>
      </c>
      <c r="V5135">
        <v>1428447937462</v>
      </c>
      <c r="W5135">
        <f t="shared" si="161"/>
        <v>114925</v>
      </c>
      <c r="X5135">
        <f t="shared" si="160"/>
        <v>6.273302376680988E-4</v>
      </c>
    </row>
    <row r="5136" spans="1:24" hidden="1" x14ac:dyDescent="0.55000000000000004">
      <c r="A5136">
        <v>2</v>
      </c>
      <c r="B5136">
        <v>4.1754879999999996</v>
      </c>
      <c r="C5136">
        <v>4.1754879999999996</v>
      </c>
      <c r="D5136">
        <v>4.1754879999999996</v>
      </c>
      <c r="E5136">
        <v>4.2137950000000002</v>
      </c>
      <c r="F5136">
        <v>4.2137950000000002</v>
      </c>
      <c r="G5136">
        <v>4.2521024000000001</v>
      </c>
      <c r="H5136">
        <v>4.2137950000000002</v>
      </c>
      <c r="I5136">
        <v>4.1754879999999996</v>
      </c>
      <c r="J5136">
        <v>4.1754879999999996</v>
      </c>
      <c r="K5136">
        <v>4.2137950000000002</v>
      </c>
      <c r="L5136">
        <v>4.2137950000000002</v>
      </c>
      <c r="M5136">
        <v>4.2521024000000001</v>
      </c>
      <c r="N5136">
        <v>4.2521024000000001</v>
      </c>
      <c r="O5136">
        <v>4.2521024000000001</v>
      </c>
      <c r="P5136">
        <v>4.2521024000000001</v>
      </c>
      <c r="Q5136">
        <v>4.2521024000000001</v>
      </c>
      <c r="R5136">
        <v>4.2137950000000002</v>
      </c>
      <c r="S5136">
        <v>4.2137950000000002</v>
      </c>
      <c r="T5136">
        <v>4.2137950000000002</v>
      </c>
      <c r="U5136">
        <v>4.2137950000000002</v>
      </c>
      <c r="V5136">
        <v>1428447937463</v>
      </c>
      <c r="W5136">
        <f t="shared" si="161"/>
        <v>114926</v>
      </c>
      <c r="X5136">
        <f t="shared" si="160"/>
        <v>8.0342460535710804E-4</v>
      </c>
    </row>
    <row r="5137" spans="1:24" x14ac:dyDescent="0.55000000000000004">
      <c r="A5137">
        <v>3</v>
      </c>
      <c r="B5137">
        <v>8.9255840000000006</v>
      </c>
      <c r="C5137">
        <v>8.9638910000000003</v>
      </c>
      <c r="D5137">
        <v>8.9638910000000003</v>
      </c>
      <c r="E5137">
        <v>8.9255840000000006</v>
      </c>
      <c r="F5137">
        <v>8.9255840000000006</v>
      </c>
      <c r="G5137">
        <v>8.8872769999999992</v>
      </c>
      <c r="H5137">
        <v>8.9255840000000006</v>
      </c>
      <c r="I5137">
        <v>8.9638910000000003</v>
      </c>
      <c r="J5137">
        <v>8.9255840000000006</v>
      </c>
      <c r="K5137">
        <v>8.9255840000000006</v>
      </c>
      <c r="L5137">
        <v>8.9255840000000006</v>
      </c>
      <c r="M5137">
        <v>8.9255840000000006</v>
      </c>
      <c r="N5137">
        <v>8.8489690000000003</v>
      </c>
      <c r="O5137">
        <v>8.9255840000000006</v>
      </c>
      <c r="P5137">
        <v>8.9255840000000006</v>
      </c>
      <c r="Q5137">
        <v>8.9255840000000006</v>
      </c>
      <c r="R5137">
        <v>8.9638910000000003</v>
      </c>
      <c r="S5137">
        <v>8.9255840000000006</v>
      </c>
      <c r="T5137">
        <v>8.9255840000000006</v>
      </c>
      <c r="U5137">
        <v>8.8872769999999992</v>
      </c>
      <c r="V5137">
        <v>1428447937463</v>
      </c>
      <c r="W5137">
        <f t="shared" si="161"/>
        <v>114926</v>
      </c>
      <c r="X5137">
        <f t="shared" si="160"/>
        <v>7.3372078594750791E-4</v>
      </c>
    </row>
    <row r="5138" spans="1:24" hidden="1" x14ac:dyDescent="0.55000000000000004">
      <c r="A5138">
        <v>1</v>
      </c>
      <c r="B5138">
        <v>1.3024458000000001</v>
      </c>
      <c r="C5138">
        <v>1.3407530000000001</v>
      </c>
      <c r="D5138">
        <v>1.3407530000000001</v>
      </c>
      <c r="E5138">
        <v>1.3407530000000001</v>
      </c>
      <c r="F5138">
        <v>1.3407530000000001</v>
      </c>
      <c r="G5138">
        <v>1.3024458000000001</v>
      </c>
      <c r="H5138">
        <v>1.3024458000000001</v>
      </c>
      <c r="I5138">
        <v>1.3024458000000001</v>
      </c>
      <c r="J5138">
        <v>1.3024458000000001</v>
      </c>
      <c r="K5138">
        <v>1.3407530000000001</v>
      </c>
      <c r="L5138">
        <v>1.3790601</v>
      </c>
      <c r="M5138">
        <v>1.3407530000000001</v>
      </c>
      <c r="N5138">
        <v>1.3024458000000001</v>
      </c>
      <c r="O5138">
        <v>1.3024458000000001</v>
      </c>
      <c r="P5138">
        <v>1.3024458000000001</v>
      </c>
      <c r="Q5138">
        <v>1.3407530000000001</v>
      </c>
      <c r="R5138">
        <v>1.3790601</v>
      </c>
      <c r="S5138">
        <v>1.3407530000000001</v>
      </c>
      <c r="T5138">
        <v>1.3407530000000001</v>
      </c>
      <c r="U5138">
        <v>1.3024458000000001</v>
      </c>
      <c r="V5138">
        <v>1428447937486</v>
      </c>
      <c r="W5138">
        <f t="shared" si="161"/>
        <v>114949</v>
      </c>
      <c r="X5138">
        <f t="shared" si="160"/>
        <v>6.273302376680988E-4</v>
      </c>
    </row>
    <row r="5139" spans="1:24" hidden="1" x14ac:dyDescent="0.55000000000000004">
      <c r="A5139">
        <v>2</v>
      </c>
      <c r="B5139">
        <v>4.1754879999999996</v>
      </c>
      <c r="C5139">
        <v>4.1754879999999996</v>
      </c>
      <c r="D5139">
        <v>4.2137950000000002</v>
      </c>
      <c r="E5139">
        <v>4.2137950000000002</v>
      </c>
      <c r="F5139">
        <v>4.2521024000000001</v>
      </c>
      <c r="G5139">
        <v>4.2137950000000002</v>
      </c>
      <c r="H5139">
        <v>4.1754879999999996</v>
      </c>
      <c r="I5139">
        <v>4.1754879999999996</v>
      </c>
      <c r="J5139">
        <v>4.2137950000000002</v>
      </c>
      <c r="K5139">
        <v>4.2137950000000002</v>
      </c>
      <c r="L5139">
        <v>4.2521024000000001</v>
      </c>
      <c r="M5139">
        <v>4.2521024000000001</v>
      </c>
      <c r="N5139">
        <v>4.2521024000000001</v>
      </c>
      <c r="O5139">
        <v>4.2521024000000001</v>
      </c>
      <c r="P5139">
        <v>4.2521024000000001</v>
      </c>
      <c r="Q5139">
        <v>4.2137950000000002</v>
      </c>
      <c r="R5139">
        <v>4.2137950000000002</v>
      </c>
      <c r="S5139">
        <v>4.2137950000000002</v>
      </c>
      <c r="T5139">
        <v>4.2137950000000002</v>
      </c>
      <c r="U5139">
        <v>4.1754879999999996</v>
      </c>
      <c r="V5139">
        <v>1428447937486</v>
      </c>
      <c r="W5139">
        <f t="shared" si="161"/>
        <v>114949</v>
      </c>
      <c r="X5139">
        <f t="shared" si="160"/>
        <v>8.0342460535710847E-4</v>
      </c>
    </row>
    <row r="5140" spans="1:24" x14ac:dyDescent="0.55000000000000004">
      <c r="A5140">
        <v>3</v>
      </c>
      <c r="B5140">
        <v>8.9638910000000003</v>
      </c>
      <c r="C5140">
        <v>8.9638910000000003</v>
      </c>
      <c r="D5140">
        <v>8.9255840000000006</v>
      </c>
      <c r="E5140">
        <v>8.9255840000000006</v>
      </c>
      <c r="F5140">
        <v>8.8872769999999992</v>
      </c>
      <c r="G5140">
        <v>8.9255840000000006</v>
      </c>
      <c r="H5140">
        <v>8.9638910000000003</v>
      </c>
      <c r="I5140">
        <v>8.9255840000000006</v>
      </c>
      <c r="J5140">
        <v>8.9255840000000006</v>
      </c>
      <c r="K5140">
        <v>8.9255840000000006</v>
      </c>
      <c r="L5140">
        <v>8.9255840000000006</v>
      </c>
      <c r="M5140">
        <v>8.8489690000000003</v>
      </c>
      <c r="N5140">
        <v>8.9255840000000006</v>
      </c>
      <c r="O5140">
        <v>8.9255840000000006</v>
      </c>
      <c r="P5140">
        <v>8.9255840000000006</v>
      </c>
      <c r="Q5140">
        <v>8.9638910000000003</v>
      </c>
      <c r="R5140">
        <v>8.9255840000000006</v>
      </c>
      <c r="S5140">
        <v>8.9255840000000006</v>
      </c>
      <c r="T5140">
        <v>8.8872769999999992</v>
      </c>
      <c r="U5140">
        <v>8.9255840000000006</v>
      </c>
      <c r="V5140">
        <v>1428447937487</v>
      </c>
      <c r="W5140">
        <f t="shared" si="161"/>
        <v>114950</v>
      </c>
      <c r="X5140">
        <f t="shared" si="160"/>
        <v>7.337207859475078E-4</v>
      </c>
    </row>
    <row r="5141" spans="1:24" hidden="1" x14ac:dyDescent="0.55000000000000004">
      <c r="A5141">
        <v>1</v>
      </c>
      <c r="B5141">
        <v>1.3407530000000001</v>
      </c>
      <c r="C5141">
        <v>1.3407530000000001</v>
      </c>
      <c r="D5141">
        <v>1.3407530000000001</v>
      </c>
      <c r="E5141">
        <v>1.3407530000000001</v>
      </c>
      <c r="F5141">
        <v>1.3024458000000001</v>
      </c>
      <c r="G5141">
        <v>1.3024458000000001</v>
      </c>
      <c r="H5141">
        <v>1.3024458000000001</v>
      </c>
      <c r="I5141">
        <v>1.3024458000000001</v>
      </c>
      <c r="J5141">
        <v>1.3407530000000001</v>
      </c>
      <c r="K5141">
        <v>1.3790601</v>
      </c>
      <c r="L5141">
        <v>1.3407530000000001</v>
      </c>
      <c r="M5141">
        <v>1.3024458000000001</v>
      </c>
      <c r="N5141">
        <v>1.3024458000000001</v>
      </c>
      <c r="O5141">
        <v>1.3024458000000001</v>
      </c>
      <c r="P5141">
        <v>1.3407530000000001</v>
      </c>
      <c r="Q5141">
        <v>1.3790601</v>
      </c>
      <c r="R5141">
        <v>1.3407530000000001</v>
      </c>
      <c r="S5141">
        <v>1.3407530000000001</v>
      </c>
      <c r="T5141">
        <v>1.3024458000000001</v>
      </c>
      <c r="U5141">
        <v>1.3407530000000001</v>
      </c>
      <c r="V5141">
        <v>1428447937518</v>
      </c>
      <c r="W5141">
        <f t="shared" si="161"/>
        <v>114981</v>
      </c>
      <c r="X5141">
        <f t="shared" si="160"/>
        <v>6.0165004846809912E-4</v>
      </c>
    </row>
    <row r="5142" spans="1:24" hidden="1" x14ac:dyDescent="0.55000000000000004">
      <c r="A5142">
        <v>2</v>
      </c>
      <c r="B5142">
        <v>4.1754879999999996</v>
      </c>
      <c r="C5142">
        <v>4.2137950000000002</v>
      </c>
      <c r="D5142">
        <v>4.2137950000000002</v>
      </c>
      <c r="E5142">
        <v>4.2521024000000001</v>
      </c>
      <c r="F5142">
        <v>4.2137950000000002</v>
      </c>
      <c r="G5142">
        <v>4.1754879999999996</v>
      </c>
      <c r="H5142">
        <v>4.1754879999999996</v>
      </c>
      <c r="I5142">
        <v>4.2137950000000002</v>
      </c>
      <c r="J5142">
        <v>4.2137950000000002</v>
      </c>
      <c r="K5142">
        <v>4.2521024000000001</v>
      </c>
      <c r="L5142">
        <v>4.2521024000000001</v>
      </c>
      <c r="M5142">
        <v>4.2521024000000001</v>
      </c>
      <c r="N5142">
        <v>4.2521024000000001</v>
      </c>
      <c r="O5142">
        <v>4.2521024000000001</v>
      </c>
      <c r="P5142">
        <v>4.2137950000000002</v>
      </c>
      <c r="Q5142">
        <v>4.2137950000000002</v>
      </c>
      <c r="R5142">
        <v>4.2137950000000002</v>
      </c>
      <c r="S5142">
        <v>4.2137950000000002</v>
      </c>
      <c r="T5142">
        <v>4.1754879999999996</v>
      </c>
      <c r="U5142">
        <v>4.2137950000000002</v>
      </c>
      <c r="V5142">
        <v>1428447937519</v>
      </c>
      <c r="W5142">
        <f t="shared" si="161"/>
        <v>114982</v>
      </c>
      <c r="X5142">
        <f t="shared" si="160"/>
        <v>7.190471363556066E-4</v>
      </c>
    </row>
    <row r="5143" spans="1:24" x14ac:dyDescent="0.55000000000000004">
      <c r="A5143">
        <v>3</v>
      </c>
      <c r="B5143">
        <v>8.9638910000000003</v>
      </c>
      <c r="C5143">
        <v>8.9255840000000006</v>
      </c>
      <c r="D5143">
        <v>8.9255840000000006</v>
      </c>
      <c r="E5143">
        <v>8.8872769999999992</v>
      </c>
      <c r="F5143">
        <v>8.9255840000000006</v>
      </c>
      <c r="G5143">
        <v>8.9638910000000003</v>
      </c>
      <c r="H5143">
        <v>8.9255840000000006</v>
      </c>
      <c r="I5143">
        <v>8.9255840000000006</v>
      </c>
      <c r="J5143">
        <v>8.9255840000000006</v>
      </c>
      <c r="K5143">
        <v>8.9255840000000006</v>
      </c>
      <c r="L5143">
        <v>8.8489690000000003</v>
      </c>
      <c r="M5143">
        <v>8.9255840000000006</v>
      </c>
      <c r="N5143">
        <v>8.9255840000000006</v>
      </c>
      <c r="O5143">
        <v>8.9255840000000006</v>
      </c>
      <c r="P5143">
        <v>8.9638910000000003</v>
      </c>
      <c r="Q5143">
        <v>8.9255840000000006</v>
      </c>
      <c r="R5143">
        <v>8.9255840000000006</v>
      </c>
      <c r="S5143">
        <v>8.8872769999999992</v>
      </c>
      <c r="T5143">
        <v>8.9255840000000006</v>
      </c>
      <c r="U5143">
        <v>8.9638910000000003</v>
      </c>
      <c r="V5143">
        <v>1428447937520</v>
      </c>
      <c r="W5143">
        <f t="shared" si="161"/>
        <v>114983</v>
      </c>
      <c r="X5143">
        <f t="shared" si="160"/>
        <v>7.337207859475078E-4</v>
      </c>
    </row>
    <row r="5144" spans="1:24" hidden="1" x14ac:dyDescent="0.55000000000000004">
      <c r="A5144">
        <v>1</v>
      </c>
      <c r="B5144">
        <v>1.3407530000000001</v>
      </c>
      <c r="C5144">
        <v>1.3407530000000001</v>
      </c>
      <c r="D5144">
        <v>1.3407530000000001</v>
      </c>
      <c r="E5144">
        <v>1.3024458000000001</v>
      </c>
      <c r="F5144">
        <v>1.3024458000000001</v>
      </c>
      <c r="G5144">
        <v>1.3024458000000001</v>
      </c>
      <c r="H5144">
        <v>1.3024458000000001</v>
      </c>
      <c r="I5144">
        <v>1.3407530000000001</v>
      </c>
      <c r="J5144">
        <v>1.3790601</v>
      </c>
      <c r="K5144">
        <v>1.3407530000000001</v>
      </c>
      <c r="L5144">
        <v>1.3024458000000001</v>
      </c>
      <c r="M5144">
        <v>1.3024458000000001</v>
      </c>
      <c r="N5144">
        <v>1.3024458000000001</v>
      </c>
      <c r="O5144">
        <v>1.3407530000000001</v>
      </c>
      <c r="P5144">
        <v>1.3790601</v>
      </c>
      <c r="Q5144">
        <v>1.3407530000000001</v>
      </c>
      <c r="R5144">
        <v>1.3407530000000001</v>
      </c>
      <c r="S5144">
        <v>1.3024458000000001</v>
      </c>
      <c r="T5144">
        <v>1.3407530000000001</v>
      </c>
      <c r="U5144">
        <v>1.3024458000000001</v>
      </c>
      <c r="V5144">
        <v>1428447937533</v>
      </c>
      <c r="W5144">
        <f t="shared" si="161"/>
        <v>114996</v>
      </c>
      <c r="X5144">
        <f t="shared" si="160"/>
        <v>6.2733023766809912E-4</v>
      </c>
    </row>
    <row r="5145" spans="1:24" hidden="1" x14ac:dyDescent="0.55000000000000004">
      <c r="A5145">
        <v>2</v>
      </c>
      <c r="B5145">
        <v>4.2137950000000002</v>
      </c>
      <c r="C5145">
        <v>4.2137950000000002</v>
      </c>
      <c r="D5145">
        <v>4.2521024000000001</v>
      </c>
      <c r="E5145">
        <v>4.2137950000000002</v>
      </c>
      <c r="F5145">
        <v>4.1754879999999996</v>
      </c>
      <c r="G5145">
        <v>4.1754879999999996</v>
      </c>
      <c r="H5145">
        <v>4.2137950000000002</v>
      </c>
      <c r="I5145">
        <v>4.2137950000000002</v>
      </c>
      <c r="J5145">
        <v>4.2521024000000001</v>
      </c>
      <c r="K5145">
        <v>4.2521024000000001</v>
      </c>
      <c r="L5145">
        <v>4.2521024000000001</v>
      </c>
      <c r="M5145">
        <v>4.2521024000000001</v>
      </c>
      <c r="N5145">
        <v>4.2521024000000001</v>
      </c>
      <c r="O5145">
        <v>4.2137950000000002</v>
      </c>
      <c r="P5145">
        <v>4.2137950000000002</v>
      </c>
      <c r="Q5145">
        <v>4.2137950000000002</v>
      </c>
      <c r="R5145">
        <v>4.2137950000000002</v>
      </c>
      <c r="S5145">
        <v>4.1754879999999996</v>
      </c>
      <c r="T5145">
        <v>4.2137950000000002</v>
      </c>
      <c r="U5145">
        <v>4.2137950000000002</v>
      </c>
      <c r="V5145">
        <v>1428447937533</v>
      </c>
      <c r="W5145">
        <f t="shared" si="161"/>
        <v>114996</v>
      </c>
      <c r="X5145">
        <f t="shared" si="160"/>
        <v>6.2733253610910489E-4</v>
      </c>
    </row>
    <row r="5146" spans="1:24" x14ac:dyDescent="0.55000000000000004">
      <c r="A5146">
        <v>3</v>
      </c>
      <c r="B5146">
        <v>8.9255840000000006</v>
      </c>
      <c r="C5146">
        <v>8.9255840000000006</v>
      </c>
      <c r="D5146">
        <v>8.8872769999999992</v>
      </c>
      <c r="E5146">
        <v>8.9255840000000006</v>
      </c>
      <c r="F5146">
        <v>8.9638910000000003</v>
      </c>
      <c r="G5146">
        <v>8.9255840000000006</v>
      </c>
      <c r="H5146">
        <v>8.9255840000000006</v>
      </c>
      <c r="I5146">
        <v>8.9255840000000006</v>
      </c>
      <c r="J5146">
        <v>8.9255840000000006</v>
      </c>
      <c r="K5146">
        <v>8.8489690000000003</v>
      </c>
      <c r="L5146">
        <v>8.9255840000000006</v>
      </c>
      <c r="M5146">
        <v>8.9255840000000006</v>
      </c>
      <c r="N5146">
        <v>8.9255840000000006</v>
      </c>
      <c r="O5146">
        <v>8.9638910000000003</v>
      </c>
      <c r="P5146">
        <v>8.9255840000000006</v>
      </c>
      <c r="Q5146">
        <v>8.9255840000000006</v>
      </c>
      <c r="R5146">
        <v>8.8872769999999992</v>
      </c>
      <c r="S5146">
        <v>8.9255840000000006</v>
      </c>
      <c r="T5146">
        <v>8.9638910000000003</v>
      </c>
      <c r="U5146">
        <v>8.8872769999999992</v>
      </c>
      <c r="V5146">
        <v>1428447937534</v>
      </c>
      <c r="W5146">
        <f t="shared" si="161"/>
        <v>114997</v>
      </c>
      <c r="X5146">
        <f t="shared" si="160"/>
        <v>7.1904614038751237E-4</v>
      </c>
    </row>
    <row r="5147" spans="1:24" hidden="1" x14ac:dyDescent="0.55000000000000004">
      <c r="A5147">
        <v>1</v>
      </c>
      <c r="B5147">
        <v>1.3407530000000001</v>
      </c>
      <c r="C5147">
        <v>1.3407530000000001</v>
      </c>
      <c r="D5147">
        <v>1.3024458000000001</v>
      </c>
      <c r="E5147">
        <v>1.3024458000000001</v>
      </c>
      <c r="F5147">
        <v>1.3024458000000001</v>
      </c>
      <c r="G5147">
        <v>1.3024458000000001</v>
      </c>
      <c r="H5147">
        <v>1.3407530000000001</v>
      </c>
      <c r="I5147">
        <v>1.3790601</v>
      </c>
      <c r="J5147">
        <v>1.3407530000000001</v>
      </c>
      <c r="K5147">
        <v>1.3024458000000001</v>
      </c>
      <c r="L5147">
        <v>1.3024458000000001</v>
      </c>
      <c r="M5147">
        <v>1.3024458000000001</v>
      </c>
      <c r="N5147">
        <v>1.3407530000000001</v>
      </c>
      <c r="O5147">
        <v>1.3790601</v>
      </c>
      <c r="P5147">
        <v>1.3407530000000001</v>
      </c>
      <c r="Q5147">
        <v>1.3407530000000001</v>
      </c>
      <c r="R5147">
        <v>1.3024458000000001</v>
      </c>
      <c r="S5147">
        <v>1.3407530000000001</v>
      </c>
      <c r="T5147">
        <v>1.3024458000000001</v>
      </c>
      <c r="U5147">
        <v>1.3024458000000001</v>
      </c>
      <c r="V5147">
        <v>1428447937563</v>
      </c>
      <c r="W5147">
        <f t="shared" si="161"/>
        <v>115026</v>
      </c>
      <c r="X5147">
        <f t="shared" si="160"/>
        <v>6.4567321900889905E-4</v>
      </c>
    </row>
    <row r="5148" spans="1:24" hidden="1" x14ac:dyDescent="0.55000000000000004">
      <c r="A5148">
        <v>2</v>
      </c>
      <c r="B5148">
        <v>4.2137950000000002</v>
      </c>
      <c r="C5148">
        <v>4.2521024000000001</v>
      </c>
      <c r="D5148">
        <v>4.2137950000000002</v>
      </c>
      <c r="E5148">
        <v>4.1754879999999996</v>
      </c>
      <c r="F5148">
        <v>4.1754879999999996</v>
      </c>
      <c r="G5148">
        <v>4.2137950000000002</v>
      </c>
      <c r="H5148">
        <v>4.2137950000000002</v>
      </c>
      <c r="I5148">
        <v>4.2521024000000001</v>
      </c>
      <c r="J5148">
        <v>4.2521024000000001</v>
      </c>
      <c r="K5148">
        <v>4.2521024000000001</v>
      </c>
      <c r="L5148">
        <v>4.2521024000000001</v>
      </c>
      <c r="M5148">
        <v>4.2521024000000001</v>
      </c>
      <c r="N5148">
        <v>4.2137950000000002</v>
      </c>
      <c r="O5148">
        <v>4.2137950000000002</v>
      </c>
      <c r="P5148">
        <v>4.2137950000000002</v>
      </c>
      <c r="Q5148">
        <v>4.2137950000000002</v>
      </c>
      <c r="R5148">
        <v>4.1754879999999996</v>
      </c>
      <c r="S5148">
        <v>4.2137950000000002</v>
      </c>
      <c r="T5148">
        <v>4.2137950000000002</v>
      </c>
      <c r="U5148">
        <v>4.2137950000000002</v>
      </c>
      <c r="V5148">
        <v>1428447937563</v>
      </c>
      <c r="W5148">
        <f t="shared" si="161"/>
        <v>115026</v>
      </c>
      <c r="X5148">
        <f t="shared" si="160"/>
        <v>6.2733253610910489E-4</v>
      </c>
    </row>
    <row r="5149" spans="1:24" x14ac:dyDescent="0.55000000000000004">
      <c r="A5149">
        <v>3</v>
      </c>
      <c r="B5149">
        <v>8.9255840000000006</v>
      </c>
      <c r="C5149">
        <v>8.8872769999999992</v>
      </c>
      <c r="D5149">
        <v>8.9255840000000006</v>
      </c>
      <c r="E5149">
        <v>8.9638910000000003</v>
      </c>
      <c r="F5149">
        <v>8.9255840000000006</v>
      </c>
      <c r="G5149">
        <v>8.9255840000000006</v>
      </c>
      <c r="H5149">
        <v>8.9255840000000006</v>
      </c>
      <c r="I5149">
        <v>8.9255840000000006</v>
      </c>
      <c r="J5149">
        <v>8.8489690000000003</v>
      </c>
      <c r="K5149">
        <v>8.9255840000000006</v>
      </c>
      <c r="L5149">
        <v>8.9255840000000006</v>
      </c>
      <c r="M5149">
        <v>8.9255840000000006</v>
      </c>
      <c r="N5149">
        <v>8.9638910000000003</v>
      </c>
      <c r="O5149">
        <v>8.9255840000000006</v>
      </c>
      <c r="P5149">
        <v>8.9255840000000006</v>
      </c>
      <c r="Q5149">
        <v>8.8872769999999992</v>
      </c>
      <c r="R5149">
        <v>8.9255840000000006</v>
      </c>
      <c r="S5149">
        <v>8.9638910000000003</v>
      </c>
      <c r="T5149">
        <v>8.8872769999999992</v>
      </c>
      <c r="U5149">
        <v>8.9255840000000006</v>
      </c>
      <c r="V5149">
        <v>1428447937564</v>
      </c>
      <c r="W5149">
        <f t="shared" si="161"/>
        <v>115027</v>
      </c>
      <c r="X5149">
        <f t="shared" si="160"/>
        <v>7.1904614038751226E-4</v>
      </c>
    </row>
    <row r="5150" spans="1:24" hidden="1" x14ac:dyDescent="0.55000000000000004">
      <c r="A5150">
        <v>1</v>
      </c>
      <c r="B5150">
        <v>1.3407530000000001</v>
      </c>
      <c r="C5150">
        <v>1.3024458000000001</v>
      </c>
      <c r="D5150">
        <v>1.3024458000000001</v>
      </c>
      <c r="E5150">
        <v>1.3024458000000001</v>
      </c>
      <c r="F5150">
        <v>1.3024458000000001</v>
      </c>
      <c r="G5150">
        <v>1.3407530000000001</v>
      </c>
      <c r="H5150">
        <v>1.3790601</v>
      </c>
      <c r="I5150">
        <v>1.3407530000000001</v>
      </c>
      <c r="J5150">
        <v>1.3024458000000001</v>
      </c>
      <c r="K5150">
        <v>1.3024458000000001</v>
      </c>
      <c r="L5150">
        <v>1.3024458000000001</v>
      </c>
      <c r="M5150">
        <v>1.3407530000000001</v>
      </c>
      <c r="N5150">
        <v>1.3790601</v>
      </c>
      <c r="O5150">
        <v>1.3407530000000001</v>
      </c>
      <c r="P5150">
        <v>1.3407530000000001</v>
      </c>
      <c r="Q5150">
        <v>1.3024458000000001</v>
      </c>
      <c r="R5150">
        <v>1.3407530000000001</v>
      </c>
      <c r="S5150">
        <v>1.3024458000000001</v>
      </c>
      <c r="T5150">
        <v>1.3024458000000001</v>
      </c>
      <c r="U5150">
        <v>1.3407530000000001</v>
      </c>
      <c r="V5150">
        <v>1428447937622</v>
      </c>
      <c r="W5150">
        <f t="shared" si="161"/>
        <v>115085</v>
      </c>
      <c r="X5150">
        <f t="shared" si="160"/>
        <v>6.4567321900889916E-4</v>
      </c>
    </row>
    <row r="5151" spans="1:24" hidden="1" x14ac:dyDescent="0.55000000000000004">
      <c r="A5151">
        <v>2</v>
      </c>
      <c r="B5151">
        <v>4.2521024000000001</v>
      </c>
      <c r="C5151">
        <v>4.2137950000000002</v>
      </c>
      <c r="D5151">
        <v>4.1754879999999996</v>
      </c>
      <c r="E5151">
        <v>4.1754879999999996</v>
      </c>
      <c r="F5151">
        <v>4.2137950000000002</v>
      </c>
      <c r="G5151">
        <v>4.2137950000000002</v>
      </c>
      <c r="H5151">
        <v>4.2521024000000001</v>
      </c>
      <c r="I5151">
        <v>4.2521024000000001</v>
      </c>
      <c r="J5151">
        <v>4.2521024000000001</v>
      </c>
      <c r="K5151">
        <v>4.2521024000000001</v>
      </c>
      <c r="L5151">
        <v>4.2521024000000001</v>
      </c>
      <c r="M5151">
        <v>4.2137950000000002</v>
      </c>
      <c r="N5151">
        <v>4.2137950000000002</v>
      </c>
      <c r="O5151">
        <v>4.2137950000000002</v>
      </c>
      <c r="P5151">
        <v>4.2137950000000002</v>
      </c>
      <c r="Q5151">
        <v>4.1754879999999996</v>
      </c>
      <c r="R5151">
        <v>4.2137950000000002</v>
      </c>
      <c r="S5151">
        <v>4.2137950000000002</v>
      </c>
      <c r="T5151">
        <v>4.2137950000000002</v>
      </c>
      <c r="U5151">
        <v>4.2137950000000002</v>
      </c>
      <c r="V5151">
        <v>1428447937622</v>
      </c>
      <c r="W5151">
        <f t="shared" si="161"/>
        <v>115085</v>
      </c>
      <c r="X5151">
        <f t="shared" si="160"/>
        <v>6.27332536109105E-4</v>
      </c>
    </row>
    <row r="5152" spans="1:24" x14ac:dyDescent="0.55000000000000004">
      <c r="A5152">
        <v>3</v>
      </c>
      <c r="B5152">
        <v>8.8872769999999992</v>
      </c>
      <c r="C5152">
        <v>8.9255840000000006</v>
      </c>
      <c r="D5152">
        <v>8.9638910000000003</v>
      </c>
      <c r="E5152">
        <v>8.9255840000000006</v>
      </c>
      <c r="F5152">
        <v>8.9255840000000006</v>
      </c>
      <c r="G5152">
        <v>8.9255840000000006</v>
      </c>
      <c r="H5152">
        <v>8.9255840000000006</v>
      </c>
      <c r="I5152">
        <v>8.8489690000000003</v>
      </c>
      <c r="J5152">
        <v>8.9255840000000006</v>
      </c>
      <c r="K5152">
        <v>8.9255840000000006</v>
      </c>
      <c r="L5152">
        <v>8.9255840000000006</v>
      </c>
      <c r="M5152">
        <v>8.9638910000000003</v>
      </c>
      <c r="N5152">
        <v>8.9255840000000006</v>
      </c>
      <c r="O5152">
        <v>8.9255840000000006</v>
      </c>
      <c r="P5152">
        <v>8.8872769999999992</v>
      </c>
      <c r="Q5152">
        <v>8.9255840000000006</v>
      </c>
      <c r="R5152">
        <v>8.9638910000000003</v>
      </c>
      <c r="S5152">
        <v>8.8872769999999992</v>
      </c>
      <c r="T5152">
        <v>8.9255840000000006</v>
      </c>
      <c r="U5152">
        <v>8.8872769999999992</v>
      </c>
      <c r="V5152">
        <v>1428447937623</v>
      </c>
      <c r="W5152">
        <f t="shared" si="161"/>
        <v>115086</v>
      </c>
      <c r="X5152">
        <f t="shared" si="160"/>
        <v>7.7407443319001633E-4</v>
      </c>
    </row>
    <row r="5153" spans="1:24" hidden="1" x14ac:dyDescent="0.55000000000000004">
      <c r="A5153">
        <v>1</v>
      </c>
      <c r="B5153">
        <v>1.3024458000000001</v>
      </c>
      <c r="C5153">
        <v>1.3024458000000001</v>
      </c>
      <c r="D5153">
        <v>1.3024458000000001</v>
      </c>
      <c r="E5153">
        <v>1.3024458000000001</v>
      </c>
      <c r="F5153">
        <v>1.3407530000000001</v>
      </c>
      <c r="G5153">
        <v>1.3790601</v>
      </c>
      <c r="H5153">
        <v>1.3407530000000001</v>
      </c>
      <c r="I5153">
        <v>1.3024458000000001</v>
      </c>
      <c r="J5153">
        <v>1.3024458000000001</v>
      </c>
      <c r="K5153">
        <v>1.3024458000000001</v>
      </c>
      <c r="L5153">
        <v>1.3407530000000001</v>
      </c>
      <c r="M5153">
        <v>1.3790601</v>
      </c>
      <c r="N5153">
        <v>1.3407530000000001</v>
      </c>
      <c r="O5153">
        <v>1.3407530000000001</v>
      </c>
      <c r="P5153">
        <v>1.3024458000000001</v>
      </c>
      <c r="Q5153">
        <v>1.3407530000000001</v>
      </c>
      <c r="R5153">
        <v>1.3024458000000001</v>
      </c>
      <c r="S5153">
        <v>1.3024458000000001</v>
      </c>
      <c r="T5153">
        <v>1.3407530000000001</v>
      </c>
      <c r="U5153">
        <v>1.3407530000000001</v>
      </c>
      <c r="V5153">
        <v>1428447937637</v>
      </c>
      <c r="W5153">
        <f t="shared" si="161"/>
        <v>115100</v>
      </c>
      <c r="X5153">
        <f t="shared" si="160"/>
        <v>6.4567321900889916E-4</v>
      </c>
    </row>
    <row r="5154" spans="1:24" hidden="1" x14ac:dyDescent="0.55000000000000004">
      <c r="A5154">
        <v>2</v>
      </c>
      <c r="B5154">
        <v>4.2137950000000002</v>
      </c>
      <c r="C5154">
        <v>4.1754879999999996</v>
      </c>
      <c r="D5154">
        <v>4.1754879999999996</v>
      </c>
      <c r="E5154">
        <v>4.2137950000000002</v>
      </c>
      <c r="F5154">
        <v>4.2137950000000002</v>
      </c>
      <c r="G5154">
        <v>4.2521024000000001</v>
      </c>
      <c r="H5154">
        <v>4.2521024000000001</v>
      </c>
      <c r="I5154">
        <v>4.2521024000000001</v>
      </c>
      <c r="J5154">
        <v>4.2521024000000001</v>
      </c>
      <c r="K5154">
        <v>4.2521024000000001</v>
      </c>
      <c r="L5154">
        <v>4.2137950000000002</v>
      </c>
      <c r="M5154">
        <v>4.2137950000000002</v>
      </c>
      <c r="N5154">
        <v>4.2137950000000002</v>
      </c>
      <c r="O5154">
        <v>4.2137950000000002</v>
      </c>
      <c r="P5154">
        <v>4.1754879999999996</v>
      </c>
      <c r="Q5154">
        <v>4.2137950000000002</v>
      </c>
      <c r="R5154">
        <v>4.2137950000000002</v>
      </c>
      <c r="S5154">
        <v>4.2137950000000002</v>
      </c>
      <c r="T5154">
        <v>4.2137950000000002</v>
      </c>
      <c r="U5154">
        <v>4.2521024000000001</v>
      </c>
      <c r="V5154">
        <v>1428447937638</v>
      </c>
      <c r="W5154">
        <f t="shared" si="161"/>
        <v>115101</v>
      </c>
      <c r="X5154">
        <f t="shared" si="160"/>
        <v>6.27332536109105E-4</v>
      </c>
    </row>
    <row r="5155" spans="1:24" x14ac:dyDescent="0.55000000000000004">
      <c r="A5155">
        <v>3</v>
      </c>
      <c r="B5155">
        <v>8.9255840000000006</v>
      </c>
      <c r="C5155">
        <v>8.9638910000000003</v>
      </c>
      <c r="D5155">
        <v>8.9255840000000006</v>
      </c>
      <c r="E5155">
        <v>8.9255840000000006</v>
      </c>
      <c r="F5155">
        <v>8.9255840000000006</v>
      </c>
      <c r="G5155">
        <v>8.9255840000000006</v>
      </c>
      <c r="H5155">
        <v>8.8489690000000003</v>
      </c>
      <c r="I5155">
        <v>8.9255840000000006</v>
      </c>
      <c r="J5155">
        <v>8.9255840000000006</v>
      </c>
      <c r="K5155">
        <v>8.9255840000000006</v>
      </c>
      <c r="L5155">
        <v>8.9638910000000003</v>
      </c>
      <c r="M5155">
        <v>8.9255840000000006</v>
      </c>
      <c r="N5155">
        <v>8.9255840000000006</v>
      </c>
      <c r="O5155">
        <v>8.8872769999999992</v>
      </c>
      <c r="P5155">
        <v>8.9255840000000006</v>
      </c>
      <c r="Q5155">
        <v>8.9638910000000003</v>
      </c>
      <c r="R5155">
        <v>8.8872769999999992</v>
      </c>
      <c r="S5155">
        <v>8.9255840000000006</v>
      </c>
      <c r="T5155">
        <v>8.8872769999999992</v>
      </c>
      <c r="U5155">
        <v>8.8872769999999992</v>
      </c>
      <c r="V5155">
        <v>1428447937638</v>
      </c>
      <c r="W5155">
        <f t="shared" si="161"/>
        <v>115101</v>
      </c>
      <c r="X5155">
        <f t="shared" si="160"/>
        <v>7.7407443319001633E-4</v>
      </c>
    </row>
    <row r="5156" spans="1:24" hidden="1" x14ac:dyDescent="0.55000000000000004">
      <c r="A5156">
        <v>1</v>
      </c>
      <c r="B5156">
        <v>1.3024458000000001</v>
      </c>
      <c r="C5156">
        <v>1.3024458000000001</v>
      </c>
      <c r="D5156">
        <v>1.3024458000000001</v>
      </c>
      <c r="E5156">
        <v>1.3407530000000001</v>
      </c>
      <c r="F5156">
        <v>1.3790601</v>
      </c>
      <c r="G5156">
        <v>1.3407530000000001</v>
      </c>
      <c r="H5156">
        <v>1.3024458000000001</v>
      </c>
      <c r="I5156">
        <v>1.3024458000000001</v>
      </c>
      <c r="J5156">
        <v>1.3024458000000001</v>
      </c>
      <c r="K5156">
        <v>1.3407530000000001</v>
      </c>
      <c r="L5156">
        <v>1.3790601</v>
      </c>
      <c r="M5156">
        <v>1.3407530000000001</v>
      </c>
      <c r="N5156">
        <v>1.3407530000000001</v>
      </c>
      <c r="O5156">
        <v>1.3024458000000001</v>
      </c>
      <c r="P5156">
        <v>1.3407530000000001</v>
      </c>
      <c r="Q5156">
        <v>1.3024458000000001</v>
      </c>
      <c r="R5156">
        <v>1.3024458000000001</v>
      </c>
      <c r="S5156">
        <v>1.3407530000000001</v>
      </c>
      <c r="T5156">
        <v>1.3407530000000001</v>
      </c>
      <c r="U5156">
        <v>1.3790601</v>
      </c>
      <c r="V5156">
        <v>1428447937656</v>
      </c>
      <c r="W5156">
        <f t="shared" si="161"/>
        <v>115119</v>
      </c>
      <c r="X5156">
        <f t="shared" si="160"/>
        <v>7.4839370765887332E-4</v>
      </c>
    </row>
    <row r="5157" spans="1:24" hidden="1" x14ac:dyDescent="0.55000000000000004">
      <c r="A5157">
        <v>2</v>
      </c>
      <c r="B5157">
        <v>4.1754879999999996</v>
      </c>
      <c r="C5157">
        <v>4.1754879999999996</v>
      </c>
      <c r="D5157">
        <v>4.2137950000000002</v>
      </c>
      <c r="E5157">
        <v>4.2137950000000002</v>
      </c>
      <c r="F5157">
        <v>4.2521024000000001</v>
      </c>
      <c r="G5157">
        <v>4.2521024000000001</v>
      </c>
      <c r="H5157">
        <v>4.2521024000000001</v>
      </c>
      <c r="I5157">
        <v>4.2521024000000001</v>
      </c>
      <c r="J5157">
        <v>4.2521024000000001</v>
      </c>
      <c r="K5157">
        <v>4.2137950000000002</v>
      </c>
      <c r="L5157">
        <v>4.2137950000000002</v>
      </c>
      <c r="M5157">
        <v>4.2137950000000002</v>
      </c>
      <c r="N5157">
        <v>4.2137950000000002</v>
      </c>
      <c r="O5157">
        <v>4.1754879999999996</v>
      </c>
      <c r="P5157">
        <v>4.2137950000000002</v>
      </c>
      <c r="Q5157">
        <v>4.2137950000000002</v>
      </c>
      <c r="R5157">
        <v>4.2137950000000002</v>
      </c>
      <c r="S5157">
        <v>4.2137950000000002</v>
      </c>
      <c r="T5157">
        <v>4.2521024000000001</v>
      </c>
      <c r="U5157">
        <v>4.2521024000000001</v>
      </c>
      <c r="V5157">
        <v>1428447937656</v>
      </c>
      <c r="W5157">
        <f t="shared" si="161"/>
        <v>115119</v>
      </c>
      <c r="X5157">
        <f t="shared" si="160"/>
        <v>6.7502465534440492E-4</v>
      </c>
    </row>
    <row r="5158" spans="1:24" x14ac:dyDescent="0.55000000000000004">
      <c r="A5158">
        <v>3</v>
      </c>
      <c r="B5158">
        <v>8.9638910000000003</v>
      </c>
      <c r="C5158">
        <v>8.9255840000000006</v>
      </c>
      <c r="D5158">
        <v>8.9255840000000006</v>
      </c>
      <c r="E5158">
        <v>8.9255840000000006</v>
      </c>
      <c r="F5158">
        <v>8.9255840000000006</v>
      </c>
      <c r="G5158">
        <v>8.8489690000000003</v>
      </c>
      <c r="H5158">
        <v>8.9255840000000006</v>
      </c>
      <c r="I5158">
        <v>8.9255840000000006</v>
      </c>
      <c r="J5158">
        <v>8.9255840000000006</v>
      </c>
      <c r="K5158">
        <v>8.9638910000000003</v>
      </c>
      <c r="L5158">
        <v>8.9255840000000006</v>
      </c>
      <c r="M5158">
        <v>8.9255840000000006</v>
      </c>
      <c r="N5158">
        <v>8.8872769999999992</v>
      </c>
      <c r="O5158">
        <v>8.9255840000000006</v>
      </c>
      <c r="P5158">
        <v>8.9638910000000003</v>
      </c>
      <c r="Q5158">
        <v>8.8872769999999992</v>
      </c>
      <c r="R5158">
        <v>8.9255840000000006</v>
      </c>
      <c r="S5158">
        <v>8.8872769999999992</v>
      </c>
      <c r="T5158">
        <v>8.8872769999999992</v>
      </c>
      <c r="U5158">
        <v>8.8872769999999992</v>
      </c>
      <c r="V5158">
        <v>1428447937656</v>
      </c>
      <c r="W5158">
        <f t="shared" si="161"/>
        <v>115119</v>
      </c>
      <c r="X5158">
        <f t="shared" si="160"/>
        <v>8.2176559474751926E-4</v>
      </c>
    </row>
    <row r="5159" spans="1:24" hidden="1" x14ac:dyDescent="0.55000000000000004">
      <c r="A5159">
        <v>1</v>
      </c>
      <c r="B5159">
        <v>1.3024458000000001</v>
      </c>
      <c r="C5159">
        <v>1.3024458000000001</v>
      </c>
      <c r="D5159">
        <v>1.3407530000000001</v>
      </c>
      <c r="E5159">
        <v>1.3790601</v>
      </c>
      <c r="F5159">
        <v>1.3407530000000001</v>
      </c>
      <c r="G5159">
        <v>1.3024458000000001</v>
      </c>
      <c r="H5159">
        <v>1.3024458000000001</v>
      </c>
      <c r="I5159">
        <v>1.3024458000000001</v>
      </c>
      <c r="J5159">
        <v>1.3407530000000001</v>
      </c>
      <c r="K5159">
        <v>1.3790601</v>
      </c>
      <c r="L5159">
        <v>1.3407530000000001</v>
      </c>
      <c r="M5159">
        <v>1.3407530000000001</v>
      </c>
      <c r="N5159">
        <v>1.3024458000000001</v>
      </c>
      <c r="O5159">
        <v>1.3407530000000001</v>
      </c>
      <c r="P5159">
        <v>1.3024458000000001</v>
      </c>
      <c r="Q5159">
        <v>1.3024458000000001</v>
      </c>
      <c r="R5159">
        <v>1.3407530000000001</v>
      </c>
      <c r="S5159">
        <v>1.3407530000000001</v>
      </c>
      <c r="T5159">
        <v>1.3790601</v>
      </c>
      <c r="U5159">
        <v>1.3407530000000001</v>
      </c>
      <c r="V5159">
        <v>1428447937661</v>
      </c>
      <c r="W5159">
        <f t="shared" si="161"/>
        <v>115124</v>
      </c>
      <c r="X5159">
        <f t="shared" si="160"/>
        <v>7.1537632975327329E-4</v>
      </c>
    </row>
    <row r="5160" spans="1:24" hidden="1" x14ac:dyDescent="0.55000000000000004">
      <c r="A5160">
        <v>2</v>
      </c>
      <c r="B5160">
        <v>4.1754879999999996</v>
      </c>
      <c r="C5160">
        <v>4.2137950000000002</v>
      </c>
      <c r="D5160">
        <v>4.2137950000000002</v>
      </c>
      <c r="E5160">
        <v>4.2521024000000001</v>
      </c>
      <c r="F5160">
        <v>4.2521024000000001</v>
      </c>
      <c r="G5160">
        <v>4.2521024000000001</v>
      </c>
      <c r="H5160">
        <v>4.2521024000000001</v>
      </c>
      <c r="I5160">
        <v>4.2521024000000001</v>
      </c>
      <c r="J5160">
        <v>4.2137950000000002</v>
      </c>
      <c r="K5160">
        <v>4.2137950000000002</v>
      </c>
      <c r="L5160">
        <v>4.2137950000000002</v>
      </c>
      <c r="M5160">
        <v>4.2137950000000002</v>
      </c>
      <c r="N5160">
        <v>4.1754879999999996</v>
      </c>
      <c r="O5160">
        <v>4.2137950000000002</v>
      </c>
      <c r="P5160">
        <v>4.2137950000000002</v>
      </c>
      <c r="Q5160">
        <v>4.2137950000000002</v>
      </c>
      <c r="R5160">
        <v>4.2137950000000002</v>
      </c>
      <c r="S5160">
        <v>4.2521024000000001</v>
      </c>
      <c r="T5160">
        <v>4.2521024000000001</v>
      </c>
      <c r="U5160">
        <v>4.2521024000000001</v>
      </c>
      <c r="V5160">
        <v>1428447937661</v>
      </c>
      <c r="W5160">
        <f t="shared" si="161"/>
        <v>115124</v>
      </c>
      <c r="X5160">
        <f t="shared" si="160"/>
        <v>6.0165334289640296E-4</v>
      </c>
    </row>
    <row r="5161" spans="1:24" x14ac:dyDescent="0.55000000000000004">
      <c r="A5161">
        <v>3</v>
      </c>
      <c r="B5161">
        <v>8.9255840000000006</v>
      </c>
      <c r="C5161">
        <v>8.9255840000000006</v>
      </c>
      <c r="D5161">
        <v>8.9255840000000006</v>
      </c>
      <c r="E5161">
        <v>8.9255840000000006</v>
      </c>
      <c r="F5161">
        <v>8.8489690000000003</v>
      </c>
      <c r="G5161">
        <v>8.9255840000000006</v>
      </c>
      <c r="H5161">
        <v>8.9255840000000006</v>
      </c>
      <c r="I5161">
        <v>8.9255840000000006</v>
      </c>
      <c r="J5161">
        <v>8.9638910000000003</v>
      </c>
      <c r="K5161">
        <v>8.9255840000000006</v>
      </c>
      <c r="L5161">
        <v>8.9255840000000006</v>
      </c>
      <c r="M5161">
        <v>8.8872769999999992</v>
      </c>
      <c r="N5161">
        <v>8.9255840000000006</v>
      </c>
      <c r="O5161">
        <v>8.9638910000000003</v>
      </c>
      <c r="P5161">
        <v>8.8872769999999992</v>
      </c>
      <c r="Q5161">
        <v>8.9255840000000006</v>
      </c>
      <c r="R5161">
        <v>8.8872769999999992</v>
      </c>
      <c r="S5161">
        <v>8.8872769999999992</v>
      </c>
      <c r="T5161">
        <v>8.8872769999999992</v>
      </c>
      <c r="U5161">
        <v>8.9255840000000006</v>
      </c>
      <c r="V5161">
        <v>1428447937662</v>
      </c>
      <c r="W5161">
        <f t="shared" si="161"/>
        <v>115125</v>
      </c>
      <c r="X5161">
        <f t="shared" si="160"/>
        <v>7.1537700016001892E-4</v>
      </c>
    </row>
    <row r="5162" spans="1:24" hidden="1" x14ac:dyDescent="0.55000000000000004">
      <c r="A5162">
        <v>1</v>
      </c>
      <c r="B5162">
        <v>1.3024458000000001</v>
      </c>
      <c r="C5162">
        <v>1.3407530000000001</v>
      </c>
      <c r="D5162">
        <v>1.3790601</v>
      </c>
      <c r="E5162">
        <v>1.3407530000000001</v>
      </c>
      <c r="F5162">
        <v>1.3024458000000001</v>
      </c>
      <c r="G5162">
        <v>1.3024458000000001</v>
      </c>
      <c r="H5162">
        <v>1.3024458000000001</v>
      </c>
      <c r="I5162">
        <v>1.3407530000000001</v>
      </c>
      <c r="J5162">
        <v>1.3790601</v>
      </c>
      <c r="K5162">
        <v>1.3407530000000001</v>
      </c>
      <c r="L5162">
        <v>1.3407530000000001</v>
      </c>
      <c r="M5162">
        <v>1.3024458000000001</v>
      </c>
      <c r="N5162">
        <v>1.3407530000000001</v>
      </c>
      <c r="O5162">
        <v>1.3024458000000001</v>
      </c>
      <c r="P5162">
        <v>1.3024458000000001</v>
      </c>
      <c r="Q5162">
        <v>1.3407530000000001</v>
      </c>
      <c r="R5162">
        <v>1.3407530000000001</v>
      </c>
      <c r="S5162">
        <v>1.3790601</v>
      </c>
      <c r="T5162">
        <v>1.3407530000000001</v>
      </c>
      <c r="U5162">
        <v>1.4173674999999999</v>
      </c>
      <c r="V5162">
        <v>1428447937674</v>
      </c>
      <c r="W5162">
        <f t="shared" si="161"/>
        <v>115137</v>
      </c>
      <c r="X5162">
        <f t="shared" si="160"/>
        <v>1.0125342248850969E-3</v>
      </c>
    </row>
    <row r="5163" spans="1:24" hidden="1" x14ac:dyDescent="0.55000000000000004">
      <c r="A5163">
        <v>2</v>
      </c>
      <c r="B5163">
        <v>4.2137950000000002</v>
      </c>
      <c r="C5163">
        <v>4.2137950000000002</v>
      </c>
      <c r="D5163">
        <v>4.2521024000000001</v>
      </c>
      <c r="E5163">
        <v>4.2521024000000001</v>
      </c>
      <c r="F5163">
        <v>4.2521024000000001</v>
      </c>
      <c r="G5163">
        <v>4.2521024000000001</v>
      </c>
      <c r="H5163">
        <v>4.2521024000000001</v>
      </c>
      <c r="I5163">
        <v>4.2137950000000002</v>
      </c>
      <c r="J5163">
        <v>4.2137950000000002</v>
      </c>
      <c r="K5163">
        <v>4.2137950000000002</v>
      </c>
      <c r="L5163">
        <v>4.2137950000000002</v>
      </c>
      <c r="M5163">
        <v>4.1754879999999996</v>
      </c>
      <c r="N5163">
        <v>4.2137950000000002</v>
      </c>
      <c r="O5163">
        <v>4.2137950000000002</v>
      </c>
      <c r="P5163">
        <v>4.2137950000000002</v>
      </c>
      <c r="Q5163">
        <v>4.2137950000000002</v>
      </c>
      <c r="R5163">
        <v>4.2521024000000001</v>
      </c>
      <c r="S5163">
        <v>4.2521024000000001</v>
      </c>
      <c r="T5163">
        <v>4.2521024000000001</v>
      </c>
      <c r="U5163">
        <v>4.2521024000000001</v>
      </c>
      <c r="V5163">
        <v>1428447937674</v>
      </c>
      <c r="W5163">
        <f t="shared" si="161"/>
        <v>115137</v>
      </c>
      <c r="X5163">
        <f t="shared" si="160"/>
        <v>4.989331990116004E-4</v>
      </c>
    </row>
    <row r="5164" spans="1:24" x14ac:dyDescent="0.55000000000000004">
      <c r="A5164">
        <v>3</v>
      </c>
      <c r="B5164">
        <v>8.9255840000000006</v>
      </c>
      <c r="C5164">
        <v>8.9255840000000006</v>
      </c>
      <c r="D5164">
        <v>8.9255840000000006</v>
      </c>
      <c r="E5164">
        <v>8.8489690000000003</v>
      </c>
      <c r="F5164">
        <v>8.9255840000000006</v>
      </c>
      <c r="G5164">
        <v>8.9255840000000006</v>
      </c>
      <c r="H5164">
        <v>8.9255840000000006</v>
      </c>
      <c r="I5164">
        <v>8.9638910000000003</v>
      </c>
      <c r="J5164">
        <v>8.9255840000000006</v>
      </c>
      <c r="K5164">
        <v>8.9255840000000006</v>
      </c>
      <c r="L5164">
        <v>8.8872769999999992</v>
      </c>
      <c r="M5164">
        <v>8.9255840000000006</v>
      </c>
      <c r="N5164">
        <v>8.9638910000000003</v>
      </c>
      <c r="O5164">
        <v>8.8872769999999992</v>
      </c>
      <c r="P5164">
        <v>8.9255840000000006</v>
      </c>
      <c r="Q5164">
        <v>8.8872769999999992</v>
      </c>
      <c r="R5164">
        <v>8.8872769999999992</v>
      </c>
      <c r="S5164">
        <v>8.8872769999999992</v>
      </c>
      <c r="T5164">
        <v>8.9255840000000006</v>
      </c>
      <c r="U5164">
        <v>8.9638910000000003</v>
      </c>
      <c r="V5164">
        <v>1428447937674</v>
      </c>
      <c r="W5164">
        <f t="shared" si="161"/>
        <v>115137</v>
      </c>
      <c r="X5164">
        <f t="shared" si="160"/>
        <v>8.2176559474751915E-4</v>
      </c>
    </row>
    <row r="5165" spans="1:24" hidden="1" x14ac:dyDescent="0.55000000000000004">
      <c r="A5165">
        <v>1</v>
      </c>
      <c r="B5165">
        <v>1.3407530000000001</v>
      </c>
      <c r="C5165">
        <v>1.3790601</v>
      </c>
      <c r="D5165">
        <v>1.3407530000000001</v>
      </c>
      <c r="E5165">
        <v>1.3024458000000001</v>
      </c>
      <c r="F5165">
        <v>1.3024458000000001</v>
      </c>
      <c r="G5165">
        <v>1.3024458000000001</v>
      </c>
      <c r="H5165">
        <v>1.3407530000000001</v>
      </c>
      <c r="I5165">
        <v>1.3790601</v>
      </c>
      <c r="J5165">
        <v>1.3407530000000001</v>
      </c>
      <c r="K5165">
        <v>1.3407530000000001</v>
      </c>
      <c r="L5165">
        <v>1.3024458000000001</v>
      </c>
      <c r="M5165">
        <v>1.3407530000000001</v>
      </c>
      <c r="N5165">
        <v>1.3024458000000001</v>
      </c>
      <c r="O5165">
        <v>1.3024458000000001</v>
      </c>
      <c r="P5165">
        <v>1.3407530000000001</v>
      </c>
      <c r="Q5165">
        <v>1.3407530000000001</v>
      </c>
      <c r="R5165">
        <v>1.3790601</v>
      </c>
      <c r="S5165">
        <v>1.3407530000000001</v>
      </c>
      <c r="T5165">
        <v>1.4173674999999999</v>
      </c>
      <c r="U5165">
        <v>1.4173674999999999</v>
      </c>
      <c r="V5165">
        <v>1428447937696</v>
      </c>
      <c r="W5165">
        <f t="shared" si="161"/>
        <v>115159</v>
      </c>
      <c r="X5165">
        <f t="shared" si="160"/>
        <v>1.2436571343624708E-3</v>
      </c>
    </row>
    <row r="5166" spans="1:24" hidden="1" x14ac:dyDescent="0.55000000000000004">
      <c r="A5166">
        <v>2</v>
      </c>
      <c r="B5166">
        <v>4.2137950000000002</v>
      </c>
      <c r="C5166">
        <v>4.2521024000000001</v>
      </c>
      <c r="D5166">
        <v>4.2521024000000001</v>
      </c>
      <c r="E5166">
        <v>4.2521024000000001</v>
      </c>
      <c r="F5166">
        <v>4.2521024000000001</v>
      </c>
      <c r="G5166">
        <v>4.2521024000000001</v>
      </c>
      <c r="H5166">
        <v>4.2137950000000002</v>
      </c>
      <c r="I5166">
        <v>4.2137950000000002</v>
      </c>
      <c r="J5166">
        <v>4.2137950000000002</v>
      </c>
      <c r="K5166">
        <v>4.2137950000000002</v>
      </c>
      <c r="L5166">
        <v>4.1754879999999996</v>
      </c>
      <c r="M5166">
        <v>4.2137950000000002</v>
      </c>
      <c r="N5166">
        <v>4.2137950000000002</v>
      </c>
      <c r="O5166">
        <v>4.2137950000000002</v>
      </c>
      <c r="P5166">
        <v>4.2137950000000002</v>
      </c>
      <c r="Q5166">
        <v>4.2521024000000001</v>
      </c>
      <c r="R5166">
        <v>4.2521024000000001</v>
      </c>
      <c r="S5166">
        <v>4.2521024000000001</v>
      </c>
      <c r="T5166">
        <v>4.2521024000000001</v>
      </c>
      <c r="U5166">
        <v>4.2521024000000001</v>
      </c>
      <c r="V5166">
        <v>1428447937697</v>
      </c>
      <c r="W5166">
        <f t="shared" si="161"/>
        <v>115160</v>
      </c>
      <c r="X5166">
        <f t="shared" si="160"/>
        <v>5.0993904910750024E-4</v>
      </c>
    </row>
    <row r="5167" spans="1:24" x14ac:dyDescent="0.55000000000000004">
      <c r="A5167">
        <v>3</v>
      </c>
      <c r="B5167">
        <v>8.9255840000000006</v>
      </c>
      <c r="C5167">
        <v>8.9255840000000006</v>
      </c>
      <c r="D5167">
        <v>8.8489690000000003</v>
      </c>
      <c r="E5167">
        <v>8.9255840000000006</v>
      </c>
      <c r="F5167">
        <v>8.9255840000000006</v>
      </c>
      <c r="G5167">
        <v>8.9255840000000006</v>
      </c>
      <c r="H5167">
        <v>8.9638910000000003</v>
      </c>
      <c r="I5167">
        <v>8.9255840000000006</v>
      </c>
      <c r="J5167">
        <v>8.9255840000000006</v>
      </c>
      <c r="K5167">
        <v>8.8872769999999992</v>
      </c>
      <c r="L5167">
        <v>8.9255840000000006</v>
      </c>
      <c r="M5167">
        <v>8.9638910000000003</v>
      </c>
      <c r="N5167">
        <v>8.8872769999999992</v>
      </c>
      <c r="O5167">
        <v>8.9255840000000006</v>
      </c>
      <c r="P5167">
        <v>8.8872769999999992</v>
      </c>
      <c r="Q5167">
        <v>8.8872769999999992</v>
      </c>
      <c r="R5167">
        <v>8.8872769999999992</v>
      </c>
      <c r="S5167">
        <v>8.9255840000000006</v>
      </c>
      <c r="T5167">
        <v>8.9638910000000003</v>
      </c>
      <c r="U5167">
        <v>8.8872769999999992</v>
      </c>
      <c r="V5167">
        <v>1428447937697</v>
      </c>
      <c r="W5167">
        <f t="shared" si="161"/>
        <v>115160</v>
      </c>
      <c r="X5167">
        <f t="shared" si="160"/>
        <v>8.621196250600217E-4</v>
      </c>
    </row>
    <row r="5168" spans="1:24" hidden="1" x14ac:dyDescent="0.55000000000000004">
      <c r="A5168">
        <v>1</v>
      </c>
      <c r="B5168">
        <v>1.3790601</v>
      </c>
      <c r="C5168">
        <v>1.3407530000000001</v>
      </c>
      <c r="D5168">
        <v>1.3024458000000001</v>
      </c>
      <c r="E5168">
        <v>1.3024458000000001</v>
      </c>
      <c r="F5168">
        <v>1.3024458000000001</v>
      </c>
      <c r="G5168">
        <v>1.3407530000000001</v>
      </c>
      <c r="H5168">
        <v>1.3790601</v>
      </c>
      <c r="I5168">
        <v>1.3407530000000001</v>
      </c>
      <c r="J5168">
        <v>1.3407530000000001</v>
      </c>
      <c r="K5168">
        <v>1.3024458000000001</v>
      </c>
      <c r="L5168">
        <v>1.3407530000000001</v>
      </c>
      <c r="M5168">
        <v>1.3024458000000001</v>
      </c>
      <c r="N5168">
        <v>1.3024458000000001</v>
      </c>
      <c r="O5168">
        <v>1.3407530000000001</v>
      </c>
      <c r="P5168">
        <v>1.3407530000000001</v>
      </c>
      <c r="Q5168">
        <v>1.3790601</v>
      </c>
      <c r="R5168">
        <v>1.3407530000000001</v>
      </c>
      <c r="S5168">
        <v>1.4173674999999999</v>
      </c>
      <c r="T5168">
        <v>1.4173674999999999</v>
      </c>
      <c r="U5168">
        <v>1.3407530000000001</v>
      </c>
      <c r="V5168">
        <v>1428447937704</v>
      </c>
      <c r="W5168">
        <f t="shared" si="161"/>
        <v>115167</v>
      </c>
      <c r="X5168">
        <f t="shared" si="160"/>
        <v>1.2436571343624708E-3</v>
      </c>
    </row>
    <row r="5169" spans="1:24" hidden="1" x14ac:dyDescent="0.55000000000000004">
      <c r="A5169">
        <v>2</v>
      </c>
      <c r="B5169">
        <v>4.2521024000000001</v>
      </c>
      <c r="C5169">
        <v>4.2521024000000001</v>
      </c>
      <c r="D5169">
        <v>4.2521024000000001</v>
      </c>
      <c r="E5169">
        <v>4.2521024000000001</v>
      </c>
      <c r="F5169">
        <v>4.2521024000000001</v>
      </c>
      <c r="G5169">
        <v>4.2137950000000002</v>
      </c>
      <c r="H5169">
        <v>4.2137950000000002</v>
      </c>
      <c r="I5169">
        <v>4.2137950000000002</v>
      </c>
      <c r="J5169">
        <v>4.2137950000000002</v>
      </c>
      <c r="K5169">
        <v>4.1754879999999996</v>
      </c>
      <c r="L5169">
        <v>4.2137950000000002</v>
      </c>
      <c r="M5169">
        <v>4.2137950000000002</v>
      </c>
      <c r="N5169">
        <v>4.2137950000000002</v>
      </c>
      <c r="O5169">
        <v>4.2137950000000002</v>
      </c>
      <c r="P5169">
        <v>4.2521024000000001</v>
      </c>
      <c r="Q5169">
        <v>4.2521024000000001</v>
      </c>
      <c r="R5169">
        <v>4.2521024000000001</v>
      </c>
      <c r="S5169">
        <v>4.2521024000000001</v>
      </c>
      <c r="T5169">
        <v>4.2521024000000001</v>
      </c>
      <c r="U5169">
        <v>4.2521024000000001</v>
      </c>
      <c r="V5169">
        <v>1428447937705</v>
      </c>
      <c r="W5169">
        <f t="shared" si="161"/>
        <v>115168</v>
      </c>
      <c r="X5169">
        <f t="shared" si="160"/>
        <v>5.1360761472960068E-4</v>
      </c>
    </row>
    <row r="5170" spans="1:24" x14ac:dyDescent="0.55000000000000004">
      <c r="A5170">
        <v>3</v>
      </c>
      <c r="B5170">
        <v>8.9255840000000006</v>
      </c>
      <c r="C5170">
        <v>8.8489690000000003</v>
      </c>
      <c r="D5170">
        <v>8.9255840000000006</v>
      </c>
      <c r="E5170">
        <v>8.9255840000000006</v>
      </c>
      <c r="F5170">
        <v>8.9255840000000006</v>
      </c>
      <c r="G5170">
        <v>8.9638910000000003</v>
      </c>
      <c r="H5170">
        <v>8.9255840000000006</v>
      </c>
      <c r="I5170">
        <v>8.9255840000000006</v>
      </c>
      <c r="J5170">
        <v>8.8872769999999992</v>
      </c>
      <c r="K5170">
        <v>8.9255840000000006</v>
      </c>
      <c r="L5170">
        <v>8.9638910000000003</v>
      </c>
      <c r="M5170">
        <v>8.8872769999999992</v>
      </c>
      <c r="N5170">
        <v>8.9255840000000006</v>
      </c>
      <c r="O5170">
        <v>8.8872769999999992</v>
      </c>
      <c r="P5170">
        <v>8.8872769999999992</v>
      </c>
      <c r="Q5170">
        <v>8.8872769999999992</v>
      </c>
      <c r="R5170">
        <v>8.9255840000000006</v>
      </c>
      <c r="S5170">
        <v>8.9638910000000003</v>
      </c>
      <c r="T5170">
        <v>8.8872769999999992</v>
      </c>
      <c r="U5170">
        <v>8.8489690000000003</v>
      </c>
      <c r="V5170">
        <v>1428447937705</v>
      </c>
      <c r="W5170">
        <f t="shared" si="161"/>
        <v>115168</v>
      </c>
      <c r="X5170">
        <f t="shared" si="160"/>
        <v>1.06756523754752E-3</v>
      </c>
    </row>
    <row r="5171" spans="1:24" hidden="1" x14ac:dyDescent="0.55000000000000004">
      <c r="A5171">
        <v>1</v>
      </c>
      <c r="B5171">
        <v>1.3407530000000001</v>
      </c>
      <c r="C5171">
        <v>1.3024458000000001</v>
      </c>
      <c r="D5171">
        <v>1.3024458000000001</v>
      </c>
      <c r="E5171">
        <v>1.3024458000000001</v>
      </c>
      <c r="F5171">
        <v>1.3407530000000001</v>
      </c>
      <c r="G5171">
        <v>1.3790601</v>
      </c>
      <c r="H5171">
        <v>1.3407530000000001</v>
      </c>
      <c r="I5171">
        <v>1.3407530000000001</v>
      </c>
      <c r="J5171">
        <v>1.3024458000000001</v>
      </c>
      <c r="K5171">
        <v>1.3407530000000001</v>
      </c>
      <c r="L5171">
        <v>1.3024458000000001</v>
      </c>
      <c r="M5171">
        <v>1.3024458000000001</v>
      </c>
      <c r="N5171">
        <v>1.3407530000000001</v>
      </c>
      <c r="O5171">
        <v>1.3407530000000001</v>
      </c>
      <c r="P5171">
        <v>1.3790601</v>
      </c>
      <c r="Q5171">
        <v>1.3407530000000001</v>
      </c>
      <c r="R5171">
        <v>1.4173674999999999</v>
      </c>
      <c r="S5171">
        <v>1.4173674999999999</v>
      </c>
      <c r="T5171">
        <v>1.3407530000000001</v>
      </c>
      <c r="U5171">
        <v>1.3024458000000001</v>
      </c>
      <c r="V5171">
        <v>1428447937731</v>
      </c>
      <c r="W5171">
        <f t="shared" si="161"/>
        <v>115194</v>
      </c>
      <c r="X5171">
        <f t="shared" si="160"/>
        <v>1.2436574982803961E-3</v>
      </c>
    </row>
    <row r="5172" spans="1:24" hidden="1" x14ac:dyDescent="0.55000000000000004">
      <c r="A5172">
        <v>2</v>
      </c>
      <c r="B5172">
        <v>4.2521024000000001</v>
      </c>
      <c r="C5172">
        <v>4.2521024000000001</v>
      </c>
      <c r="D5172">
        <v>4.2521024000000001</v>
      </c>
      <c r="E5172">
        <v>4.2521024000000001</v>
      </c>
      <c r="F5172">
        <v>4.2137950000000002</v>
      </c>
      <c r="G5172">
        <v>4.2137950000000002</v>
      </c>
      <c r="H5172">
        <v>4.2137950000000002</v>
      </c>
      <c r="I5172">
        <v>4.2137950000000002</v>
      </c>
      <c r="J5172">
        <v>4.1754879999999996</v>
      </c>
      <c r="K5172">
        <v>4.2137950000000002</v>
      </c>
      <c r="L5172">
        <v>4.2137950000000002</v>
      </c>
      <c r="M5172">
        <v>4.2137950000000002</v>
      </c>
      <c r="N5172">
        <v>4.2137950000000002</v>
      </c>
      <c r="O5172">
        <v>4.2521024000000001</v>
      </c>
      <c r="P5172">
        <v>4.2521024000000001</v>
      </c>
      <c r="Q5172">
        <v>4.2521024000000001</v>
      </c>
      <c r="R5172">
        <v>4.2521024000000001</v>
      </c>
      <c r="S5172">
        <v>4.2521024000000001</v>
      </c>
      <c r="T5172">
        <v>4.2521024000000001</v>
      </c>
      <c r="U5172">
        <v>4.2137950000000002</v>
      </c>
      <c r="V5172">
        <v>1428447937731</v>
      </c>
      <c r="W5172">
        <f t="shared" si="161"/>
        <v>115194</v>
      </c>
      <c r="X5172">
        <f t="shared" si="160"/>
        <v>5.0993904910750045E-4</v>
      </c>
    </row>
    <row r="5173" spans="1:24" x14ac:dyDescent="0.55000000000000004">
      <c r="A5173">
        <v>3</v>
      </c>
      <c r="B5173">
        <v>8.8489690000000003</v>
      </c>
      <c r="C5173">
        <v>8.9255840000000006</v>
      </c>
      <c r="D5173">
        <v>8.9255840000000006</v>
      </c>
      <c r="E5173">
        <v>8.9255840000000006</v>
      </c>
      <c r="F5173">
        <v>8.9638910000000003</v>
      </c>
      <c r="G5173">
        <v>8.9255840000000006</v>
      </c>
      <c r="H5173">
        <v>8.9255840000000006</v>
      </c>
      <c r="I5173">
        <v>8.8872769999999992</v>
      </c>
      <c r="J5173">
        <v>8.9255840000000006</v>
      </c>
      <c r="K5173">
        <v>8.9638910000000003</v>
      </c>
      <c r="L5173">
        <v>8.8872769999999992</v>
      </c>
      <c r="M5173">
        <v>8.9255840000000006</v>
      </c>
      <c r="N5173">
        <v>8.8872769999999992</v>
      </c>
      <c r="O5173">
        <v>8.8872769999999992</v>
      </c>
      <c r="P5173">
        <v>8.8872769999999992</v>
      </c>
      <c r="Q5173">
        <v>8.9255840000000006</v>
      </c>
      <c r="R5173">
        <v>8.9638910000000003</v>
      </c>
      <c r="S5173">
        <v>8.8872769999999992</v>
      </c>
      <c r="T5173">
        <v>8.8489690000000003</v>
      </c>
      <c r="U5173">
        <v>8.8489690000000003</v>
      </c>
      <c r="V5173">
        <v>1428447937731</v>
      </c>
      <c r="W5173">
        <f t="shared" si="161"/>
        <v>115194</v>
      </c>
      <c r="X5173">
        <f t="shared" si="160"/>
        <v>1.2436615589100177E-3</v>
      </c>
    </row>
    <row r="5174" spans="1:24" hidden="1" x14ac:dyDescent="0.55000000000000004">
      <c r="A5174">
        <v>1</v>
      </c>
      <c r="B5174">
        <v>1.3024458000000001</v>
      </c>
      <c r="C5174">
        <v>1.3024458000000001</v>
      </c>
      <c r="D5174">
        <v>1.3024458000000001</v>
      </c>
      <c r="E5174">
        <v>1.3407530000000001</v>
      </c>
      <c r="F5174">
        <v>1.3790601</v>
      </c>
      <c r="G5174">
        <v>1.3407530000000001</v>
      </c>
      <c r="H5174">
        <v>1.3407530000000001</v>
      </c>
      <c r="I5174">
        <v>1.3024458000000001</v>
      </c>
      <c r="J5174">
        <v>1.3407530000000001</v>
      </c>
      <c r="K5174">
        <v>1.3024458000000001</v>
      </c>
      <c r="L5174">
        <v>1.3024458000000001</v>
      </c>
      <c r="M5174">
        <v>1.3407530000000001</v>
      </c>
      <c r="N5174">
        <v>1.3407530000000001</v>
      </c>
      <c r="O5174">
        <v>1.3790601</v>
      </c>
      <c r="P5174">
        <v>1.3407530000000001</v>
      </c>
      <c r="Q5174">
        <v>1.4173674999999999</v>
      </c>
      <c r="R5174">
        <v>1.4173674999999999</v>
      </c>
      <c r="S5174">
        <v>1.3407530000000001</v>
      </c>
      <c r="T5174">
        <v>1.3024458000000001</v>
      </c>
      <c r="U5174">
        <v>1.3024458000000001</v>
      </c>
      <c r="V5174">
        <v>1428447937747</v>
      </c>
      <c r="W5174">
        <f t="shared" si="161"/>
        <v>115210</v>
      </c>
      <c r="X5174">
        <f t="shared" si="160"/>
        <v>1.306023765083596E-3</v>
      </c>
    </row>
    <row r="5175" spans="1:24" hidden="1" x14ac:dyDescent="0.55000000000000004">
      <c r="A5175">
        <v>2</v>
      </c>
      <c r="B5175">
        <v>4.2521024000000001</v>
      </c>
      <c r="C5175">
        <v>4.2521024000000001</v>
      </c>
      <c r="D5175">
        <v>4.2521024000000001</v>
      </c>
      <c r="E5175">
        <v>4.2137950000000002</v>
      </c>
      <c r="F5175">
        <v>4.2137950000000002</v>
      </c>
      <c r="G5175">
        <v>4.2137950000000002</v>
      </c>
      <c r="H5175">
        <v>4.2137950000000002</v>
      </c>
      <c r="I5175">
        <v>4.1754879999999996</v>
      </c>
      <c r="J5175">
        <v>4.2137950000000002</v>
      </c>
      <c r="K5175">
        <v>4.2137950000000002</v>
      </c>
      <c r="L5175">
        <v>4.2137950000000002</v>
      </c>
      <c r="M5175">
        <v>4.2137950000000002</v>
      </c>
      <c r="N5175">
        <v>4.2521024000000001</v>
      </c>
      <c r="O5175">
        <v>4.2521024000000001</v>
      </c>
      <c r="P5175">
        <v>4.2521024000000001</v>
      </c>
      <c r="Q5175">
        <v>4.2521024000000001</v>
      </c>
      <c r="R5175">
        <v>4.2521024000000001</v>
      </c>
      <c r="S5175">
        <v>4.2521024000000001</v>
      </c>
      <c r="T5175">
        <v>4.2137950000000002</v>
      </c>
      <c r="U5175">
        <v>4.2137950000000002</v>
      </c>
      <c r="V5175">
        <v>1428447937747</v>
      </c>
      <c r="W5175">
        <f t="shared" si="161"/>
        <v>115210</v>
      </c>
      <c r="X5175">
        <f t="shared" si="160"/>
        <v>4.989331990116004E-4</v>
      </c>
    </row>
    <row r="5176" spans="1:24" x14ac:dyDescent="0.55000000000000004">
      <c r="A5176">
        <v>3</v>
      </c>
      <c r="B5176">
        <v>8.9255840000000006</v>
      </c>
      <c r="C5176">
        <v>8.9255840000000006</v>
      </c>
      <c r="D5176">
        <v>8.9255840000000006</v>
      </c>
      <c r="E5176">
        <v>8.9638910000000003</v>
      </c>
      <c r="F5176">
        <v>8.9255840000000006</v>
      </c>
      <c r="G5176">
        <v>8.9255840000000006</v>
      </c>
      <c r="H5176">
        <v>8.8872769999999992</v>
      </c>
      <c r="I5176">
        <v>8.9255840000000006</v>
      </c>
      <c r="J5176">
        <v>8.9638910000000003</v>
      </c>
      <c r="K5176">
        <v>8.8872769999999992</v>
      </c>
      <c r="L5176">
        <v>8.9255840000000006</v>
      </c>
      <c r="M5176">
        <v>8.8872769999999992</v>
      </c>
      <c r="N5176">
        <v>8.8872769999999992</v>
      </c>
      <c r="O5176">
        <v>8.8872769999999992</v>
      </c>
      <c r="P5176">
        <v>8.9255840000000006</v>
      </c>
      <c r="Q5176">
        <v>8.9638910000000003</v>
      </c>
      <c r="R5176">
        <v>8.8872769999999992</v>
      </c>
      <c r="S5176">
        <v>8.8489690000000003</v>
      </c>
      <c r="T5176">
        <v>8.8489690000000003</v>
      </c>
      <c r="U5176">
        <v>8.8872769999999992</v>
      </c>
      <c r="V5176">
        <v>1428447937747</v>
      </c>
      <c r="W5176">
        <f t="shared" si="161"/>
        <v>115210</v>
      </c>
      <c r="X5176">
        <f t="shared" si="160"/>
        <v>1.0859076825900213E-3</v>
      </c>
    </row>
    <row r="5177" spans="1:24" hidden="1" x14ac:dyDescent="0.55000000000000004">
      <c r="A5177">
        <v>1</v>
      </c>
      <c r="B5177">
        <v>1.3024458000000001</v>
      </c>
      <c r="C5177">
        <v>1.3024458000000001</v>
      </c>
      <c r="D5177">
        <v>1.3407530000000001</v>
      </c>
      <c r="E5177">
        <v>1.3790601</v>
      </c>
      <c r="F5177">
        <v>1.3407530000000001</v>
      </c>
      <c r="G5177">
        <v>1.3407530000000001</v>
      </c>
      <c r="H5177">
        <v>1.3024458000000001</v>
      </c>
      <c r="I5177">
        <v>1.3407530000000001</v>
      </c>
      <c r="J5177">
        <v>1.3024458000000001</v>
      </c>
      <c r="K5177">
        <v>1.3024458000000001</v>
      </c>
      <c r="L5177">
        <v>1.3407530000000001</v>
      </c>
      <c r="M5177">
        <v>1.3407530000000001</v>
      </c>
      <c r="N5177">
        <v>1.3790601</v>
      </c>
      <c r="O5177">
        <v>1.3407530000000001</v>
      </c>
      <c r="P5177">
        <v>1.4173674999999999</v>
      </c>
      <c r="Q5177">
        <v>1.4173674999999999</v>
      </c>
      <c r="R5177">
        <v>1.3407530000000001</v>
      </c>
      <c r="S5177">
        <v>1.3024458000000001</v>
      </c>
      <c r="T5177">
        <v>1.3024458000000001</v>
      </c>
      <c r="U5177">
        <v>1.3407530000000001</v>
      </c>
      <c r="V5177">
        <v>1428447937753</v>
      </c>
      <c r="W5177">
        <f t="shared" si="161"/>
        <v>115216</v>
      </c>
      <c r="X5177">
        <f t="shared" si="160"/>
        <v>1.2436574982803961E-3</v>
      </c>
    </row>
    <row r="5178" spans="1:24" hidden="1" x14ac:dyDescent="0.55000000000000004">
      <c r="A5178">
        <v>2</v>
      </c>
      <c r="B5178">
        <v>4.2521024000000001</v>
      </c>
      <c r="C5178">
        <v>4.2521024000000001</v>
      </c>
      <c r="D5178">
        <v>4.2137950000000002</v>
      </c>
      <c r="E5178">
        <v>4.2137950000000002</v>
      </c>
      <c r="F5178">
        <v>4.2137950000000002</v>
      </c>
      <c r="G5178">
        <v>4.2137950000000002</v>
      </c>
      <c r="H5178">
        <v>4.1754879999999996</v>
      </c>
      <c r="I5178">
        <v>4.2137950000000002</v>
      </c>
      <c r="J5178">
        <v>4.2137950000000002</v>
      </c>
      <c r="K5178">
        <v>4.2137950000000002</v>
      </c>
      <c r="L5178">
        <v>4.2137950000000002</v>
      </c>
      <c r="M5178">
        <v>4.2521024000000001</v>
      </c>
      <c r="N5178">
        <v>4.2521024000000001</v>
      </c>
      <c r="O5178">
        <v>4.2521024000000001</v>
      </c>
      <c r="P5178">
        <v>4.2521024000000001</v>
      </c>
      <c r="Q5178">
        <v>4.2521024000000001</v>
      </c>
      <c r="R5178">
        <v>4.2521024000000001</v>
      </c>
      <c r="S5178">
        <v>4.2137950000000002</v>
      </c>
      <c r="T5178">
        <v>4.2137950000000002</v>
      </c>
      <c r="U5178">
        <v>4.2137950000000002</v>
      </c>
      <c r="V5178">
        <v>1428447937754</v>
      </c>
      <c r="W5178">
        <f t="shared" si="161"/>
        <v>115217</v>
      </c>
      <c r="X5178">
        <f t="shared" si="160"/>
        <v>4.8059006444190025E-4</v>
      </c>
    </row>
    <row r="5179" spans="1:24" x14ac:dyDescent="0.55000000000000004">
      <c r="A5179">
        <v>3</v>
      </c>
      <c r="B5179">
        <v>8.9255840000000006</v>
      </c>
      <c r="C5179">
        <v>8.9255840000000006</v>
      </c>
      <c r="D5179">
        <v>8.9638910000000003</v>
      </c>
      <c r="E5179">
        <v>8.9255840000000006</v>
      </c>
      <c r="F5179">
        <v>8.9255840000000006</v>
      </c>
      <c r="G5179">
        <v>8.8872769999999992</v>
      </c>
      <c r="H5179">
        <v>8.9255840000000006</v>
      </c>
      <c r="I5179">
        <v>8.9638910000000003</v>
      </c>
      <c r="J5179">
        <v>8.8872769999999992</v>
      </c>
      <c r="K5179">
        <v>8.9255840000000006</v>
      </c>
      <c r="L5179">
        <v>8.8872769999999992</v>
      </c>
      <c r="M5179">
        <v>8.8872769999999992</v>
      </c>
      <c r="N5179">
        <v>8.8872769999999992</v>
      </c>
      <c r="O5179">
        <v>8.9255840000000006</v>
      </c>
      <c r="P5179">
        <v>8.9638910000000003</v>
      </c>
      <c r="Q5179">
        <v>8.8872769999999992</v>
      </c>
      <c r="R5179">
        <v>8.8489690000000003</v>
      </c>
      <c r="S5179">
        <v>8.8489690000000003</v>
      </c>
      <c r="T5179">
        <v>8.8872769999999992</v>
      </c>
      <c r="U5179">
        <v>9.0021979999999999</v>
      </c>
      <c r="V5179">
        <v>1428447937754</v>
      </c>
      <c r="W5179">
        <f t="shared" si="161"/>
        <v>115217</v>
      </c>
      <c r="X5179">
        <f t="shared" si="160"/>
        <v>1.4821135359600192E-3</v>
      </c>
    </row>
    <row r="5180" spans="1:24" hidden="1" x14ac:dyDescent="0.55000000000000004">
      <c r="A5180">
        <v>1</v>
      </c>
      <c r="B5180">
        <v>1.3024458000000001</v>
      </c>
      <c r="C5180">
        <v>1.3407530000000001</v>
      </c>
      <c r="D5180">
        <v>1.3790601</v>
      </c>
      <c r="E5180">
        <v>1.3407530000000001</v>
      </c>
      <c r="F5180">
        <v>1.3407530000000001</v>
      </c>
      <c r="G5180">
        <v>1.3024458000000001</v>
      </c>
      <c r="H5180">
        <v>1.3407530000000001</v>
      </c>
      <c r="I5180">
        <v>1.3024458000000001</v>
      </c>
      <c r="J5180">
        <v>1.3024458000000001</v>
      </c>
      <c r="K5180">
        <v>1.3407530000000001</v>
      </c>
      <c r="L5180">
        <v>1.3407530000000001</v>
      </c>
      <c r="M5180">
        <v>1.3790601</v>
      </c>
      <c r="N5180">
        <v>1.3407530000000001</v>
      </c>
      <c r="O5180">
        <v>1.4173674999999999</v>
      </c>
      <c r="P5180">
        <v>1.4173674999999999</v>
      </c>
      <c r="Q5180">
        <v>1.3407530000000001</v>
      </c>
      <c r="R5180">
        <v>1.3024458000000001</v>
      </c>
      <c r="S5180">
        <v>1.3024458000000001</v>
      </c>
      <c r="T5180">
        <v>1.3407530000000001</v>
      </c>
      <c r="U5180">
        <v>1.3024458000000001</v>
      </c>
      <c r="V5180">
        <v>1428447937771</v>
      </c>
      <c r="W5180">
        <f t="shared" si="161"/>
        <v>115234</v>
      </c>
      <c r="X5180">
        <f t="shared" si="160"/>
        <v>1.2436574982803961E-3</v>
      </c>
    </row>
    <row r="5181" spans="1:24" hidden="1" x14ac:dyDescent="0.55000000000000004">
      <c r="A5181">
        <v>2</v>
      </c>
      <c r="B5181">
        <v>4.2521024000000001</v>
      </c>
      <c r="C5181">
        <v>4.2137950000000002</v>
      </c>
      <c r="D5181">
        <v>4.2137950000000002</v>
      </c>
      <c r="E5181">
        <v>4.2137950000000002</v>
      </c>
      <c r="F5181">
        <v>4.2137950000000002</v>
      </c>
      <c r="G5181">
        <v>4.1754879999999996</v>
      </c>
      <c r="H5181">
        <v>4.2137950000000002</v>
      </c>
      <c r="I5181">
        <v>4.2137950000000002</v>
      </c>
      <c r="J5181">
        <v>4.2137950000000002</v>
      </c>
      <c r="K5181">
        <v>4.2137950000000002</v>
      </c>
      <c r="L5181">
        <v>4.2521024000000001</v>
      </c>
      <c r="M5181">
        <v>4.2521024000000001</v>
      </c>
      <c r="N5181">
        <v>4.2521024000000001</v>
      </c>
      <c r="O5181">
        <v>4.2521024000000001</v>
      </c>
      <c r="P5181">
        <v>4.2521024000000001</v>
      </c>
      <c r="Q5181">
        <v>4.2521024000000001</v>
      </c>
      <c r="R5181">
        <v>4.2137950000000002</v>
      </c>
      <c r="S5181">
        <v>4.2137950000000002</v>
      </c>
      <c r="T5181">
        <v>4.2137950000000002</v>
      </c>
      <c r="U5181">
        <v>4.2137950000000002</v>
      </c>
      <c r="V5181">
        <v>1428447937771</v>
      </c>
      <c r="W5181">
        <f t="shared" si="161"/>
        <v>115234</v>
      </c>
      <c r="X5181">
        <f t="shared" si="160"/>
        <v>4.5490964539840039E-4</v>
      </c>
    </row>
    <row r="5182" spans="1:24" x14ac:dyDescent="0.55000000000000004">
      <c r="A5182">
        <v>3</v>
      </c>
      <c r="B5182">
        <v>8.9255840000000006</v>
      </c>
      <c r="C5182">
        <v>8.9638910000000003</v>
      </c>
      <c r="D5182">
        <v>8.9255840000000006</v>
      </c>
      <c r="E5182">
        <v>8.9255840000000006</v>
      </c>
      <c r="F5182">
        <v>8.8872769999999992</v>
      </c>
      <c r="G5182">
        <v>8.9255840000000006</v>
      </c>
      <c r="H5182">
        <v>8.9638910000000003</v>
      </c>
      <c r="I5182">
        <v>8.8872769999999992</v>
      </c>
      <c r="J5182">
        <v>8.9255840000000006</v>
      </c>
      <c r="K5182">
        <v>8.8872769999999992</v>
      </c>
      <c r="L5182">
        <v>8.8872769999999992</v>
      </c>
      <c r="M5182">
        <v>8.8872769999999992</v>
      </c>
      <c r="N5182">
        <v>8.9255840000000006</v>
      </c>
      <c r="O5182">
        <v>8.9638910000000003</v>
      </c>
      <c r="P5182">
        <v>8.8872769999999992</v>
      </c>
      <c r="Q5182">
        <v>8.8489690000000003</v>
      </c>
      <c r="R5182">
        <v>8.8489690000000003</v>
      </c>
      <c r="S5182">
        <v>8.8872769999999992</v>
      </c>
      <c r="T5182">
        <v>9.0021979999999999</v>
      </c>
      <c r="U5182">
        <v>8.9255840000000006</v>
      </c>
      <c r="V5182">
        <v>1428447937771</v>
      </c>
      <c r="W5182">
        <f t="shared" si="161"/>
        <v>115234</v>
      </c>
      <c r="X5182">
        <f t="shared" si="160"/>
        <v>1.4821135359600194E-3</v>
      </c>
    </row>
    <row r="5183" spans="1:24" hidden="1" x14ac:dyDescent="0.55000000000000004">
      <c r="A5183">
        <v>1</v>
      </c>
      <c r="B5183">
        <v>1.3407530000000001</v>
      </c>
      <c r="C5183">
        <v>1.3790601</v>
      </c>
      <c r="D5183">
        <v>1.3407530000000001</v>
      </c>
      <c r="E5183">
        <v>1.3407530000000001</v>
      </c>
      <c r="F5183">
        <v>1.3024458000000001</v>
      </c>
      <c r="G5183">
        <v>1.3407530000000001</v>
      </c>
      <c r="H5183">
        <v>1.3024458000000001</v>
      </c>
      <c r="I5183">
        <v>1.3024458000000001</v>
      </c>
      <c r="J5183">
        <v>1.3407530000000001</v>
      </c>
      <c r="K5183">
        <v>1.3407530000000001</v>
      </c>
      <c r="L5183">
        <v>1.3790601</v>
      </c>
      <c r="M5183">
        <v>1.3407530000000001</v>
      </c>
      <c r="N5183">
        <v>1.4173674999999999</v>
      </c>
      <c r="O5183">
        <v>1.4173674999999999</v>
      </c>
      <c r="P5183">
        <v>1.3407530000000001</v>
      </c>
      <c r="Q5183">
        <v>1.3024458000000001</v>
      </c>
      <c r="R5183">
        <v>1.3024458000000001</v>
      </c>
      <c r="S5183">
        <v>1.3407530000000001</v>
      </c>
      <c r="T5183">
        <v>1.3024458000000001</v>
      </c>
      <c r="U5183">
        <v>1.3024458000000001</v>
      </c>
      <c r="V5183">
        <v>1428447937780</v>
      </c>
      <c r="W5183">
        <f t="shared" si="161"/>
        <v>115243</v>
      </c>
      <c r="X5183">
        <f t="shared" si="160"/>
        <v>1.2436574982803961E-3</v>
      </c>
    </row>
    <row r="5184" spans="1:24" hidden="1" x14ac:dyDescent="0.55000000000000004">
      <c r="A5184">
        <v>2</v>
      </c>
      <c r="B5184">
        <v>4.2137950000000002</v>
      </c>
      <c r="C5184">
        <v>4.2137950000000002</v>
      </c>
      <c r="D5184">
        <v>4.2137950000000002</v>
      </c>
      <c r="E5184">
        <v>4.2137950000000002</v>
      </c>
      <c r="F5184">
        <v>4.1754879999999996</v>
      </c>
      <c r="G5184">
        <v>4.2137950000000002</v>
      </c>
      <c r="H5184">
        <v>4.2137950000000002</v>
      </c>
      <c r="I5184">
        <v>4.2137950000000002</v>
      </c>
      <c r="J5184">
        <v>4.2137950000000002</v>
      </c>
      <c r="K5184">
        <v>4.2521024000000001</v>
      </c>
      <c r="L5184">
        <v>4.2521024000000001</v>
      </c>
      <c r="M5184">
        <v>4.2521024000000001</v>
      </c>
      <c r="N5184">
        <v>4.2521024000000001</v>
      </c>
      <c r="O5184">
        <v>4.2521024000000001</v>
      </c>
      <c r="P5184">
        <v>4.2521024000000001</v>
      </c>
      <c r="Q5184">
        <v>4.2137950000000002</v>
      </c>
      <c r="R5184">
        <v>4.2137950000000002</v>
      </c>
      <c r="S5184">
        <v>4.2137950000000002</v>
      </c>
      <c r="T5184">
        <v>4.2137950000000002</v>
      </c>
      <c r="U5184">
        <v>4.2137950000000002</v>
      </c>
      <c r="V5184">
        <v>1428447937781</v>
      </c>
      <c r="W5184">
        <f t="shared" si="161"/>
        <v>115244</v>
      </c>
      <c r="X5184">
        <f t="shared" si="160"/>
        <v>4.2189194188110054E-4</v>
      </c>
    </row>
    <row r="5185" spans="1:24" x14ac:dyDescent="0.55000000000000004">
      <c r="A5185">
        <v>3</v>
      </c>
      <c r="B5185">
        <v>8.9638910000000003</v>
      </c>
      <c r="C5185">
        <v>8.9255840000000006</v>
      </c>
      <c r="D5185">
        <v>8.9255840000000006</v>
      </c>
      <c r="E5185">
        <v>8.8872769999999992</v>
      </c>
      <c r="F5185">
        <v>8.9255840000000006</v>
      </c>
      <c r="G5185">
        <v>8.9638910000000003</v>
      </c>
      <c r="H5185">
        <v>8.8872769999999992</v>
      </c>
      <c r="I5185">
        <v>8.9255840000000006</v>
      </c>
      <c r="J5185">
        <v>8.8872769999999992</v>
      </c>
      <c r="K5185">
        <v>8.8872769999999992</v>
      </c>
      <c r="L5185">
        <v>8.8872769999999992</v>
      </c>
      <c r="M5185">
        <v>8.9255840000000006</v>
      </c>
      <c r="N5185">
        <v>8.9638910000000003</v>
      </c>
      <c r="O5185">
        <v>8.8872769999999992</v>
      </c>
      <c r="P5185">
        <v>8.8489690000000003</v>
      </c>
      <c r="Q5185">
        <v>8.8489690000000003</v>
      </c>
      <c r="R5185">
        <v>8.8872769999999992</v>
      </c>
      <c r="S5185">
        <v>9.0021979999999999</v>
      </c>
      <c r="T5185">
        <v>8.9255840000000006</v>
      </c>
      <c r="U5185">
        <v>8.8872769999999992</v>
      </c>
      <c r="V5185">
        <v>1428447937781</v>
      </c>
      <c r="W5185">
        <f t="shared" si="161"/>
        <v>115244</v>
      </c>
      <c r="X5185">
        <f t="shared" si="160"/>
        <v>1.5077931122475204E-3</v>
      </c>
    </row>
    <row r="5186" spans="1:24" hidden="1" x14ac:dyDescent="0.55000000000000004">
      <c r="A5186">
        <v>1</v>
      </c>
      <c r="B5186">
        <v>1.3790601</v>
      </c>
      <c r="C5186">
        <v>1.3407530000000001</v>
      </c>
      <c r="D5186">
        <v>1.3407530000000001</v>
      </c>
      <c r="E5186">
        <v>1.3024458000000001</v>
      </c>
      <c r="F5186">
        <v>1.3407530000000001</v>
      </c>
      <c r="G5186">
        <v>1.3024458000000001</v>
      </c>
      <c r="H5186">
        <v>1.3024458000000001</v>
      </c>
      <c r="I5186">
        <v>1.3407530000000001</v>
      </c>
      <c r="J5186">
        <v>1.3407530000000001</v>
      </c>
      <c r="K5186">
        <v>1.3790601</v>
      </c>
      <c r="L5186">
        <v>1.3407530000000001</v>
      </c>
      <c r="M5186">
        <v>1.4173674999999999</v>
      </c>
      <c r="N5186">
        <v>1.4173674999999999</v>
      </c>
      <c r="O5186">
        <v>1.3407530000000001</v>
      </c>
      <c r="P5186">
        <v>1.3024458000000001</v>
      </c>
      <c r="Q5186">
        <v>1.3024458000000001</v>
      </c>
      <c r="R5186">
        <v>1.3407530000000001</v>
      </c>
      <c r="S5186">
        <v>1.3024458000000001</v>
      </c>
      <c r="T5186">
        <v>1.3024458000000001</v>
      </c>
      <c r="U5186">
        <v>1.3407530000000001</v>
      </c>
      <c r="V5186">
        <v>1428447937800</v>
      </c>
      <c r="W5186">
        <f t="shared" si="161"/>
        <v>115263</v>
      </c>
      <c r="X5186">
        <f t="shared" si="160"/>
        <v>1.2436574982803961E-3</v>
      </c>
    </row>
    <row r="5187" spans="1:24" hidden="1" x14ac:dyDescent="0.55000000000000004">
      <c r="A5187">
        <v>2</v>
      </c>
      <c r="B5187">
        <v>4.2137950000000002</v>
      </c>
      <c r="C5187">
        <v>4.2137950000000002</v>
      </c>
      <c r="D5187">
        <v>4.2137950000000002</v>
      </c>
      <c r="E5187">
        <v>4.1754879999999996</v>
      </c>
      <c r="F5187">
        <v>4.2137950000000002</v>
      </c>
      <c r="G5187">
        <v>4.2137950000000002</v>
      </c>
      <c r="H5187">
        <v>4.2137950000000002</v>
      </c>
      <c r="I5187">
        <v>4.2137950000000002</v>
      </c>
      <c r="J5187">
        <v>4.2521024000000001</v>
      </c>
      <c r="K5187">
        <v>4.2521024000000001</v>
      </c>
      <c r="L5187">
        <v>4.2521024000000001</v>
      </c>
      <c r="M5187">
        <v>4.2521024000000001</v>
      </c>
      <c r="N5187">
        <v>4.2521024000000001</v>
      </c>
      <c r="O5187">
        <v>4.2521024000000001</v>
      </c>
      <c r="P5187">
        <v>4.2137950000000002</v>
      </c>
      <c r="Q5187">
        <v>4.2137950000000002</v>
      </c>
      <c r="R5187">
        <v>4.2137950000000002</v>
      </c>
      <c r="S5187">
        <v>4.2137950000000002</v>
      </c>
      <c r="T5187">
        <v>4.2137950000000002</v>
      </c>
      <c r="U5187">
        <v>4.2137950000000002</v>
      </c>
      <c r="V5187">
        <v>1428447937801</v>
      </c>
      <c r="W5187">
        <f t="shared" si="161"/>
        <v>115264</v>
      </c>
      <c r="X5187">
        <f t="shared" ref="X5187:X5250" si="162">_xlfn.VAR.P(B5187:U5187)</f>
        <v>4.2189194188110065E-4</v>
      </c>
    </row>
    <row r="5188" spans="1:24" x14ac:dyDescent="0.55000000000000004">
      <c r="A5188">
        <v>3</v>
      </c>
      <c r="B5188">
        <v>8.9255840000000006</v>
      </c>
      <c r="C5188">
        <v>8.9255840000000006</v>
      </c>
      <c r="D5188">
        <v>8.8872769999999992</v>
      </c>
      <c r="E5188">
        <v>8.9255840000000006</v>
      </c>
      <c r="F5188">
        <v>8.9638910000000003</v>
      </c>
      <c r="G5188">
        <v>8.8872769999999992</v>
      </c>
      <c r="H5188">
        <v>8.9255840000000006</v>
      </c>
      <c r="I5188">
        <v>8.8872769999999992</v>
      </c>
      <c r="J5188">
        <v>8.8872769999999992</v>
      </c>
      <c r="K5188">
        <v>8.8872769999999992</v>
      </c>
      <c r="L5188">
        <v>8.9255840000000006</v>
      </c>
      <c r="M5188">
        <v>8.9638910000000003</v>
      </c>
      <c r="N5188">
        <v>8.8872769999999992</v>
      </c>
      <c r="O5188">
        <v>8.8489690000000003</v>
      </c>
      <c r="P5188">
        <v>8.8489690000000003</v>
      </c>
      <c r="Q5188">
        <v>8.8872769999999992</v>
      </c>
      <c r="R5188">
        <v>9.0021979999999999</v>
      </c>
      <c r="S5188">
        <v>8.9255840000000006</v>
      </c>
      <c r="T5188">
        <v>8.8872769999999992</v>
      </c>
      <c r="U5188">
        <v>8.8489690000000003</v>
      </c>
      <c r="V5188">
        <v>1428447937801</v>
      </c>
      <c r="W5188">
        <f t="shared" ref="W5188:W5251" si="163">W5187+V5188-V5187</f>
        <v>115264</v>
      </c>
      <c r="X5188">
        <f t="shared" si="162"/>
        <v>1.5408147997275166E-3</v>
      </c>
    </row>
    <row r="5189" spans="1:24" hidden="1" x14ac:dyDescent="0.55000000000000004">
      <c r="A5189">
        <v>1</v>
      </c>
      <c r="B5189">
        <v>1.3407530000000001</v>
      </c>
      <c r="C5189">
        <v>1.3407530000000001</v>
      </c>
      <c r="D5189">
        <v>1.3024458000000001</v>
      </c>
      <c r="E5189">
        <v>1.3407530000000001</v>
      </c>
      <c r="F5189">
        <v>1.3024458000000001</v>
      </c>
      <c r="G5189">
        <v>1.3024458000000001</v>
      </c>
      <c r="H5189">
        <v>1.3407530000000001</v>
      </c>
      <c r="I5189">
        <v>1.3407530000000001</v>
      </c>
      <c r="J5189">
        <v>1.3790601</v>
      </c>
      <c r="K5189">
        <v>1.3407530000000001</v>
      </c>
      <c r="L5189">
        <v>1.4173674999999999</v>
      </c>
      <c r="M5189">
        <v>1.4173674999999999</v>
      </c>
      <c r="N5189">
        <v>1.3407530000000001</v>
      </c>
      <c r="O5189">
        <v>1.3024458000000001</v>
      </c>
      <c r="P5189">
        <v>1.3024458000000001</v>
      </c>
      <c r="Q5189">
        <v>1.3407530000000001</v>
      </c>
      <c r="R5189">
        <v>1.3024458000000001</v>
      </c>
      <c r="S5189">
        <v>1.3024458000000001</v>
      </c>
      <c r="T5189">
        <v>1.3407530000000001</v>
      </c>
      <c r="U5189">
        <v>1.3790601</v>
      </c>
      <c r="V5189">
        <v>1428447937832</v>
      </c>
      <c r="W5189">
        <f t="shared" si="163"/>
        <v>115295</v>
      </c>
      <c r="X5189">
        <f t="shared" si="162"/>
        <v>1.2436574982803959E-3</v>
      </c>
    </row>
    <row r="5190" spans="1:24" hidden="1" x14ac:dyDescent="0.55000000000000004">
      <c r="A5190">
        <v>2</v>
      </c>
      <c r="B5190">
        <v>4.2137950000000002</v>
      </c>
      <c r="C5190">
        <v>4.2137950000000002</v>
      </c>
      <c r="D5190">
        <v>4.1754879999999996</v>
      </c>
      <c r="E5190">
        <v>4.2137950000000002</v>
      </c>
      <c r="F5190">
        <v>4.2137950000000002</v>
      </c>
      <c r="G5190">
        <v>4.2137950000000002</v>
      </c>
      <c r="H5190">
        <v>4.2137950000000002</v>
      </c>
      <c r="I5190">
        <v>4.2521024000000001</v>
      </c>
      <c r="J5190">
        <v>4.2521024000000001</v>
      </c>
      <c r="K5190">
        <v>4.2521024000000001</v>
      </c>
      <c r="L5190">
        <v>4.2521024000000001</v>
      </c>
      <c r="M5190">
        <v>4.2521024000000001</v>
      </c>
      <c r="N5190">
        <v>4.2521024000000001</v>
      </c>
      <c r="O5190">
        <v>4.2137950000000002</v>
      </c>
      <c r="P5190">
        <v>4.2137950000000002</v>
      </c>
      <c r="Q5190">
        <v>4.2137950000000002</v>
      </c>
      <c r="R5190">
        <v>4.2137950000000002</v>
      </c>
      <c r="S5190">
        <v>4.2137950000000002</v>
      </c>
      <c r="T5190">
        <v>4.2137950000000002</v>
      </c>
      <c r="U5190">
        <v>4.2521024000000001</v>
      </c>
      <c r="V5190">
        <v>1428447937833</v>
      </c>
      <c r="W5190">
        <f t="shared" si="163"/>
        <v>115296</v>
      </c>
      <c r="X5190">
        <f t="shared" si="162"/>
        <v>4.5490964539840055E-4</v>
      </c>
    </row>
    <row r="5191" spans="1:24" x14ac:dyDescent="0.55000000000000004">
      <c r="A5191">
        <v>3</v>
      </c>
      <c r="B5191">
        <v>8.9255840000000006</v>
      </c>
      <c r="C5191">
        <v>8.8872769999999992</v>
      </c>
      <c r="D5191">
        <v>8.9255840000000006</v>
      </c>
      <c r="E5191">
        <v>8.9638910000000003</v>
      </c>
      <c r="F5191">
        <v>8.8872769999999992</v>
      </c>
      <c r="G5191">
        <v>8.9255840000000006</v>
      </c>
      <c r="H5191">
        <v>8.8872769999999992</v>
      </c>
      <c r="I5191">
        <v>8.8872769999999992</v>
      </c>
      <c r="J5191">
        <v>8.8872769999999992</v>
      </c>
      <c r="K5191">
        <v>8.9255840000000006</v>
      </c>
      <c r="L5191">
        <v>8.9638910000000003</v>
      </c>
      <c r="M5191">
        <v>8.8872769999999992</v>
      </c>
      <c r="N5191">
        <v>8.8489690000000003</v>
      </c>
      <c r="O5191">
        <v>8.8489690000000003</v>
      </c>
      <c r="P5191">
        <v>8.8872769999999992</v>
      </c>
      <c r="Q5191">
        <v>9.0021979999999999</v>
      </c>
      <c r="R5191">
        <v>8.9255840000000006</v>
      </c>
      <c r="S5191">
        <v>8.8872769999999992</v>
      </c>
      <c r="T5191">
        <v>8.8489690000000003</v>
      </c>
      <c r="U5191">
        <v>8.9255840000000006</v>
      </c>
      <c r="V5191">
        <v>1428447937833</v>
      </c>
      <c r="W5191">
        <f t="shared" si="163"/>
        <v>115296</v>
      </c>
      <c r="X5191">
        <f t="shared" si="162"/>
        <v>1.5408147997275166E-3</v>
      </c>
    </row>
    <row r="5192" spans="1:24" hidden="1" x14ac:dyDescent="0.55000000000000004">
      <c r="A5192">
        <v>1</v>
      </c>
      <c r="B5192">
        <v>1.3407530000000001</v>
      </c>
      <c r="C5192">
        <v>1.3024458000000001</v>
      </c>
      <c r="D5192">
        <v>1.3407530000000001</v>
      </c>
      <c r="E5192">
        <v>1.3024458000000001</v>
      </c>
      <c r="F5192">
        <v>1.3024458000000001</v>
      </c>
      <c r="G5192">
        <v>1.3407530000000001</v>
      </c>
      <c r="H5192">
        <v>1.3407530000000001</v>
      </c>
      <c r="I5192">
        <v>1.3790601</v>
      </c>
      <c r="J5192">
        <v>1.3407530000000001</v>
      </c>
      <c r="K5192">
        <v>1.4173674999999999</v>
      </c>
      <c r="L5192">
        <v>1.4173674999999999</v>
      </c>
      <c r="M5192">
        <v>1.3407530000000001</v>
      </c>
      <c r="N5192">
        <v>1.3024458000000001</v>
      </c>
      <c r="O5192">
        <v>1.3024458000000001</v>
      </c>
      <c r="P5192">
        <v>1.3407530000000001</v>
      </c>
      <c r="Q5192">
        <v>1.3024458000000001</v>
      </c>
      <c r="R5192">
        <v>1.3024458000000001</v>
      </c>
      <c r="S5192">
        <v>1.3407530000000001</v>
      </c>
      <c r="T5192">
        <v>1.3790601</v>
      </c>
      <c r="U5192">
        <v>1.3407530000000001</v>
      </c>
      <c r="V5192">
        <v>1428447937851</v>
      </c>
      <c r="W5192">
        <f t="shared" si="163"/>
        <v>115314</v>
      </c>
      <c r="X5192">
        <f t="shared" si="162"/>
        <v>1.2436574982803957E-3</v>
      </c>
    </row>
    <row r="5193" spans="1:24" hidden="1" x14ac:dyDescent="0.55000000000000004">
      <c r="A5193">
        <v>2</v>
      </c>
      <c r="B5193">
        <v>4.2137950000000002</v>
      </c>
      <c r="C5193">
        <v>4.1754879999999996</v>
      </c>
      <c r="D5193">
        <v>4.2137950000000002</v>
      </c>
      <c r="E5193">
        <v>4.2137950000000002</v>
      </c>
      <c r="F5193">
        <v>4.2137950000000002</v>
      </c>
      <c r="G5193">
        <v>4.2137950000000002</v>
      </c>
      <c r="H5193">
        <v>4.2521024000000001</v>
      </c>
      <c r="I5193">
        <v>4.2521024000000001</v>
      </c>
      <c r="J5193">
        <v>4.2521024000000001</v>
      </c>
      <c r="K5193">
        <v>4.2521024000000001</v>
      </c>
      <c r="L5193">
        <v>4.2521024000000001</v>
      </c>
      <c r="M5193">
        <v>4.2521024000000001</v>
      </c>
      <c r="N5193">
        <v>4.2137950000000002</v>
      </c>
      <c r="O5193">
        <v>4.2137950000000002</v>
      </c>
      <c r="P5193">
        <v>4.2137950000000002</v>
      </c>
      <c r="Q5193">
        <v>4.2137950000000002</v>
      </c>
      <c r="R5193">
        <v>4.2137950000000002</v>
      </c>
      <c r="S5193">
        <v>4.2137950000000002</v>
      </c>
      <c r="T5193">
        <v>4.2521024000000001</v>
      </c>
      <c r="U5193">
        <v>4.2137950000000002</v>
      </c>
      <c r="V5193">
        <v>1428447937851</v>
      </c>
      <c r="W5193">
        <f t="shared" si="163"/>
        <v>115314</v>
      </c>
      <c r="X5193">
        <f t="shared" si="162"/>
        <v>4.5490964539840055E-4</v>
      </c>
    </row>
    <row r="5194" spans="1:24" x14ac:dyDescent="0.55000000000000004">
      <c r="A5194">
        <v>3</v>
      </c>
      <c r="B5194">
        <v>8.8872769999999992</v>
      </c>
      <c r="C5194">
        <v>8.9255840000000006</v>
      </c>
      <c r="D5194">
        <v>8.9638910000000003</v>
      </c>
      <c r="E5194">
        <v>8.8872769999999992</v>
      </c>
      <c r="F5194">
        <v>8.9255840000000006</v>
      </c>
      <c r="G5194">
        <v>8.8872769999999992</v>
      </c>
      <c r="H5194">
        <v>8.8872769999999992</v>
      </c>
      <c r="I5194">
        <v>8.8872769999999992</v>
      </c>
      <c r="J5194">
        <v>8.9255840000000006</v>
      </c>
      <c r="K5194">
        <v>8.9638910000000003</v>
      </c>
      <c r="L5194">
        <v>8.8872769999999992</v>
      </c>
      <c r="M5194">
        <v>8.8489690000000003</v>
      </c>
      <c r="N5194">
        <v>8.8489690000000003</v>
      </c>
      <c r="O5194">
        <v>8.8872769999999992</v>
      </c>
      <c r="P5194">
        <v>9.0021979999999999</v>
      </c>
      <c r="Q5194">
        <v>8.9255840000000006</v>
      </c>
      <c r="R5194">
        <v>8.8872769999999992</v>
      </c>
      <c r="S5194">
        <v>8.8489690000000003</v>
      </c>
      <c r="T5194">
        <v>8.9255840000000006</v>
      </c>
      <c r="U5194">
        <v>8.9255840000000006</v>
      </c>
      <c r="V5194">
        <v>1428447937851</v>
      </c>
      <c r="W5194">
        <f t="shared" si="163"/>
        <v>115314</v>
      </c>
      <c r="X5194">
        <f t="shared" si="162"/>
        <v>1.5408147997275164E-3</v>
      </c>
    </row>
    <row r="5195" spans="1:24" hidden="1" x14ac:dyDescent="0.55000000000000004">
      <c r="A5195">
        <v>1</v>
      </c>
      <c r="B5195">
        <v>1.3024458000000001</v>
      </c>
      <c r="C5195">
        <v>1.3407530000000001</v>
      </c>
      <c r="D5195">
        <v>1.3024458000000001</v>
      </c>
      <c r="E5195">
        <v>1.3024458000000001</v>
      </c>
      <c r="F5195">
        <v>1.3407530000000001</v>
      </c>
      <c r="G5195">
        <v>1.3407530000000001</v>
      </c>
      <c r="H5195">
        <v>1.3790601</v>
      </c>
      <c r="I5195">
        <v>1.3407530000000001</v>
      </c>
      <c r="J5195">
        <v>1.4173674999999999</v>
      </c>
      <c r="K5195">
        <v>1.4173674999999999</v>
      </c>
      <c r="L5195">
        <v>1.3407530000000001</v>
      </c>
      <c r="M5195">
        <v>1.3024458000000001</v>
      </c>
      <c r="N5195">
        <v>1.3024458000000001</v>
      </c>
      <c r="O5195">
        <v>1.3407530000000001</v>
      </c>
      <c r="P5195">
        <v>1.3024458000000001</v>
      </c>
      <c r="Q5195">
        <v>1.3024458000000001</v>
      </c>
      <c r="R5195">
        <v>1.3407530000000001</v>
      </c>
      <c r="S5195">
        <v>1.3790601</v>
      </c>
      <c r="T5195">
        <v>1.3407530000000001</v>
      </c>
      <c r="U5195">
        <v>1.3024458000000001</v>
      </c>
      <c r="V5195">
        <v>1428447937860</v>
      </c>
      <c r="W5195">
        <f t="shared" si="163"/>
        <v>115323</v>
      </c>
      <c r="X5195">
        <f t="shared" si="162"/>
        <v>1.3060237650835956E-3</v>
      </c>
    </row>
    <row r="5196" spans="1:24" hidden="1" x14ac:dyDescent="0.55000000000000004">
      <c r="A5196">
        <v>2</v>
      </c>
      <c r="B5196">
        <v>4.1754879999999996</v>
      </c>
      <c r="C5196">
        <v>4.2137950000000002</v>
      </c>
      <c r="D5196">
        <v>4.2137950000000002</v>
      </c>
      <c r="E5196">
        <v>4.2137950000000002</v>
      </c>
      <c r="F5196">
        <v>4.2137950000000002</v>
      </c>
      <c r="G5196">
        <v>4.2521024000000001</v>
      </c>
      <c r="H5196">
        <v>4.2521024000000001</v>
      </c>
      <c r="I5196">
        <v>4.2521024000000001</v>
      </c>
      <c r="J5196">
        <v>4.2521024000000001</v>
      </c>
      <c r="K5196">
        <v>4.2521024000000001</v>
      </c>
      <c r="L5196">
        <v>4.2521024000000001</v>
      </c>
      <c r="M5196">
        <v>4.2137950000000002</v>
      </c>
      <c r="N5196">
        <v>4.2137950000000002</v>
      </c>
      <c r="O5196">
        <v>4.2137950000000002</v>
      </c>
      <c r="P5196">
        <v>4.2137950000000002</v>
      </c>
      <c r="Q5196">
        <v>4.2137950000000002</v>
      </c>
      <c r="R5196">
        <v>4.2137950000000002</v>
      </c>
      <c r="S5196">
        <v>4.2521024000000001</v>
      </c>
      <c r="T5196">
        <v>4.2137950000000002</v>
      </c>
      <c r="U5196">
        <v>4.2137950000000002</v>
      </c>
      <c r="V5196">
        <v>1428447937860</v>
      </c>
      <c r="W5196">
        <f t="shared" si="163"/>
        <v>115323</v>
      </c>
      <c r="X5196">
        <f t="shared" si="162"/>
        <v>4.549096453984005E-4</v>
      </c>
    </row>
    <row r="5197" spans="1:24" x14ac:dyDescent="0.55000000000000004">
      <c r="A5197">
        <v>3</v>
      </c>
      <c r="B5197">
        <v>8.9255840000000006</v>
      </c>
      <c r="C5197">
        <v>8.9638910000000003</v>
      </c>
      <c r="D5197">
        <v>8.8872769999999992</v>
      </c>
      <c r="E5197">
        <v>8.9255840000000006</v>
      </c>
      <c r="F5197">
        <v>8.8872769999999992</v>
      </c>
      <c r="G5197">
        <v>8.8872769999999992</v>
      </c>
      <c r="H5197">
        <v>8.8872769999999992</v>
      </c>
      <c r="I5197">
        <v>8.9255840000000006</v>
      </c>
      <c r="J5197">
        <v>8.9638910000000003</v>
      </c>
      <c r="K5197">
        <v>8.8872769999999992</v>
      </c>
      <c r="L5197">
        <v>8.8489690000000003</v>
      </c>
      <c r="M5197">
        <v>8.8489690000000003</v>
      </c>
      <c r="N5197">
        <v>8.8872769999999992</v>
      </c>
      <c r="O5197">
        <v>9.0021979999999999</v>
      </c>
      <c r="P5197">
        <v>8.9255840000000006</v>
      </c>
      <c r="Q5197">
        <v>8.8872769999999992</v>
      </c>
      <c r="R5197">
        <v>8.8489690000000003</v>
      </c>
      <c r="S5197">
        <v>8.9255840000000006</v>
      </c>
      <c r="T5197">
        <v>8.9255840000000006</v>
      </c>
      <c r="U5197">
        <v>8.9255840000000006</v>
      </c>
      <c r="V5197">
        <v>1428447937861</v>
      </c>
      <c r="W5197">
        <f t="shared" si="163"/>
        <v>115324</v>
      </c>
      <c r="X5197">
        <f t="shared" si="162"/>
        <v>1.5371468087100164E-3</v>
      </c>
    </row>
    <row r="5198" spans="1:24" hidden="1" x14ac:dyDescent="0.55000000000000004">
      <c r="A5198">
        <v>1</v>
      </c>
      <c r="B5198">
        <v>1.3407530000000001</v>
      </c>
      <c r="C5198">
        <v>1.3024458000000001</v>
      </c>
      <c r="D5198">
        <v>1.3024458000000001</v>
      </c>
      <c r="E5198">
        <v>1.3407530000000001</v>
      </c>
      <c r="F5198">
        <v>1.3407530000000001</v>
      </c>
      <c r="G5198">
        <v>1.3790601</v>
      </c>
      <c r="H5198">
        <v>1.3407530000000001</v>
      </c>
      <c r="I5198">
        <v>1.4173674999999999</v>
      </c>
      <c r="J5198">
        <v>1.4173674999999999</v>
      </c>
      <c r="K5198">
        <v>1.3407530000000001</v>
      </c>
      <c r="L5198">
        <v>1.3024458000000001</v>
      </c>
      <c r="M5198">
        <v>1.3024458000000001</v>
      </c>
      <c r="N5198">
        <v>1.3407530000000001</v>
      </c>
      <c r="O5198">
        <v>1.3024458000000001</v>
      </c>
      <c r="P5198">
        <v>1.3024458000000001</v>
      </c>
      <c r="Q5198">
        <v>1.3407530000000001</v>
      </c>
      <c r="R5198">
        <v>1.3790601</v>
      </c>
      <c r="S5198">
        <v>1.3407530000000001</v>
      </c>
      <c r="T5198">
        <v>1.3024458000000001</v>
      </c>
      <c r="U5198">
        <v>1.3024458000000001</v>
      </c>
      <c r="V5198">
        <v>1428447937881</v>
      </c>
      <c r="W5198">
        <f t="shared" si="163"/>
        <v>115344</v>
      </c>
      <c r="X5198">
        <f t="shared" si="162"/>
        <v>1.3060237650835956E-3</v>
      </c>
    </row>
    <row r="5199" spans="1:24" hidden="1" x14ac:dyDescent="0.55000000000000004">
      <c r="A5199">
        <v>2</v>
      </c>
      <c r="B5199">
        <v>4.2137950000000002</v>
      </c>
      <c r="C5199">
        <v>4.2137950000000002</v>
      </c>
      <c r="D5199">
        <v>4.2137950000000002</v>
      </c>
      <c r="E5199">
        <v>4.2137950000000002</v>
      </c>
      <c r="F5199">
        <v>4.2521024000000001</v>
      </c>
      <c r="G5199">
        <v>4.2521024000000001</v>
      </c>
      <c r="H5199">
        <v>4.2521024000000001</v>
      </c>
      <c r="I5199">
        <v>4.2521024000000001</v>
      </c>
      <c r="J5199">
        <v>4.2521024000000001</v>
      </c>
      <c r="K5199">
        <v>4.2521024000000001</v>
      </c>
      <c r="L5199">
        <v>4.2137950000000002</v>
      </c>
      <c r="M5199">
        <v>4.2137950000000002</v>
      </c>
      <c r="N5199">
        <v>4.2137950000000002</v>
      </c>
      <c r="O5199">
        <v>4.2137950000000002</v>
      </c>
      <c r="P5199">
        <v>4.2137950000000002</v>
      </c>
      <c r="Q5199">
        <v>4.2137950000000002</v>
      </c>
      <c r="R5199">
        <v>4.2521024000000001</v>
      </c>
      <c r="S5199">
        <v>4.2137950000000002</v>
      </c>
      <c r="T5199">
        <v>4.2137950000000002</v>
      </c>
      <c r="U5199">
        <v>4.2521024000000001</v>
      </c>
      <c r="V5199">
        <v>1428447937881</v>
      </c>
      <c r="W5199">
        <f t="shared" si="163"/>
        <v>115344</v>
      </c>
      <c r="X5199">
        <f t="shared" si="162"/>
        <v>3.5218965474239771E-4</v>
      </c>
    </row>
    <row r="5200" spans="1:24" x14ac:dyDescent="0.55000000000000004">
      <c r="A5200">
        <v>3</v>
      </c>
      <c r="B5200">
        <v>8.9638910000000003</v>
      </c>
      <c r="C5200">
        <v>8.8872769999999992</v>
      </c>
      <c r="D5200">
        <v>8.9255840000000006</v>
      </c>
      <c r="E5200">
        <v>8.8872769999999992</v>
      </c>
      <c r="F5200">
        <v>8.8872769999999992</v>
      </c>
      <c r="G5200">
        <v>8.8872769999999992</v>
      </c>
      <c r="H5200">
        <v>8.9255840000000006</v>
      </c>
      <c r="I5200">
        <v>8.9638910000000003</v>
      </c>
      <c r="J5200">
        <v>8.8872769999999992</v>
      </c>
      <c r="K5200">
        <v>8.8489690000000003</v>
      </c>
      <c r="L5200">
        <v>8.8489690000000003</v>
      </c>
      <c r="M5200">
        <v>8.8872769999999992</v>
      </c>
      <c r="N5200">
        <v>9.0021979999999999</v>
      </c>
      <c r="O5200">
        <v>8.9255840000000006</v>
      </c>
      <c r="P5200">
        <v>8.8872769999999992</v>
      </c>
      <c r="Q5200">
        <v>8.8489690000000003</v>
      </c>
      <c r="R5200">
        <v>8.9255840000000006</v>
      </c>
      <c r="S5200">
        <v>8.9255840000000006</v>
      </c>
      <c r="T5200">
        <v>8.9255840000000006</v>
      </c>
      <c r="U5200">
        <v>8.9255840000000006</v>
      </c>
      <c r="V5200">
        <v>1428447937882</v>
      </c>
      <c r="W5200">
        <f t="shared" si="163"/>
        <v>115345</v>
      </c>
      <c r="X5200">
        <f t="shared" si="162"/>
        <v>1.5371468087100164E-3</v>
      </c>
    </row>
    <row r="5201" spans="1:24" hidden="1" x14ac:dyDescent="0.55000000000000004">
      <c r="A5201">
        <v>1</v>
      </c>
      <c r="B5201">
        <v>1.3024458000000001</v>
      </c>
      <c r="C5201">
        <v>1.3024458000000001</v>
      </c>
      <c r="D5201">
        <v>1.3407530000000001</v>
      </c>
      <c r="E5201">
        <v>1.3407530000000001</v>
      </c>
      <c r="F5201">
        <v>1.3790601</v>
      </c>
      <c r="G5201">
        <v>1.3407530000000001</v>
      </c>
      <c r="H5201">
        <v>1.4173674999999999</v>
      </c>
      <c r="I5201">
        <v>1.4173674999999999</v>
      </c>
      <c r="J5201">
        <v>1.3407530000000001</v>
      </c>
      <c r="K5201">
        <v>1.3024458000000001</v>
      </c>
      <c r="L5201">
        <v>1.3024458000000001</v>
      </c>
      <c r="M5201">
        <v>1.3407530000000001</v>
      </c>
      <c r="N5201">
        <v>1.3024458000000001</v>
      </c>
      <c r="O5201">
        <v>1.3024458000000001</v>
      </c>
      <c r="P5201">
        <v>1.3407530000000001</v>
      </c>
      <c r="Q5201">
        <v>1.3790601</v>
      </c>
      <c r="R5201">
        <v>1.3407530000000001</v>
      </c>
      <c r="S5201">
        <v>1.3024458000000001</v>
      </c>
      <c r="T5201">
        <v>1.3024458000000001</v>
      </c>
      <c r="U5201">
        <v>1.3024458000000001</v>
      </c>
      <c r="V5201">
        <v>1428447937891</v>
      </c>
      <c r="W5201">
        <f t="shared" si="163"/>
        <v>115354</v>
      </c>
      <c r="X5201">
        <f t="shared" si="162"/>
        <v>1.3610528240275957E-3</v>
      </c>
    </row>
    <row r="5202" spans="1:24" hidden="1" x14ac:dyDescent="0.55000000000000004">
      <c r="A5202">
        <v>2</v>
      </c>
      <c r="B5202">
        <v>4.2137950000000002</v>
      </c>
      <c r="C5202">
        <v>4.2137950000000002</v>
      </c>
      <c r="D5202">
        <v>4.2137950000000002</v>
      </c>
      <c r="E5202">
        <v>4.2521024000000001</v>
      </c>
      <c r="F5202">
        <v>4.2521024000000001</v>
      </c>
      <c r="G5202">
        <v>4.2521024000000001</v>
      </c>
      <c r="H5202">
        <v>4.2521024000000001</v>
      </c>
      <c r="I5202">
        <v>4.2521024000000001</v>
      </c>
      <c r="J5202">
        <v>4.2521024000000001</v>
      </c>
      <c r="K5202">
        <v>4.2137950000000002</v>
      </c>
      <c r="L5202">
        <v>4.2137950000000002</v>
      </c>
      <c r="M5202">
        <v>4.2137950000000002</v>
      </c>
      <c r="N5202">
        <v>4.2137950000000002</v>
      </c>
      <c r="O5202">
        <v>4.2137950000000002</v>
      </c>
      <c r="P5202">
        <v>4.2137950000000002</v>
      </c>
      <c r="Q5202">
        <v>4.2521024000000001</v>
      </c>
      <c r="R5202">
        <v>4.2137950000000002</v>
      </c>
      <c r="S5202">
        <v>4.2137950000000002</v>
      </c>
      <c r="T5202">
        <v>4.2521024000000001</v>
      </c>
      <c r="U5202">
        <v>4.2521024000000001</v>
      </c>
      <c r="V5202">
        <v>1428447937891</v>
      </c>
      <c r="W5202">
        <f t="shared" si="163"/>
        <v>115354</v>
      </c>
      <c r="X5202">
        <f t="shared" si="162"/>
        <v>3.6319558145309761E-4</v>
      </c>
    </row>
    <row r="5203" spans="1:24" x14ac:dyDescent="0.55000000000000004">
      <c r="A5203">
        <v>3</v>
      </c>
      <c r="B5203">
        <v>8.8872769999999992</v>
      </c>
      <c r="C5203">
        <v>8.9255840000000006</v>
      </c>
      <c r="D5203">
        <v>8.8872769999999992</v>
      </c>
      <c r="E5203">
        <v>8.8872769999999992</v>
      </c>
      <c r="F5203">
        <v>8.8872769999999992</v>
      </c>
      <c r="G5203">
        <v>8.9255840000000006</v>
      </c>
      <c r="H5203">
        <v>8.9638910000000003</v>
      </c>
      <c r="I5203">
        <v>8.8872769999999992</v>
      </c>
      <c r="J5203">
        <v>8.8489690000000003</v>
      </c>
      <c r="K5203">
        <v>8.8489690000000003</v>
      </c>
      <c r="L5203">
        <v>8.8872769999999992</v>
      </c>
      <c r="M5203">
        <v>9.0021979999999999</v>
      </c>
      <c r="N5203">
        <v>8.9255840000000006</v>
      </c>
      <c r="O5203">
        <v>8.8872769999999992</v>
      </c>
      <c r="P5203">
        <v>8.8489690000000003</v>
      </c>
      <c r="Q5203">
        <v>8.9255840000000006</v>
      </c>
      <c r="R5203">
        <v>8.9255840000000006</v>
      </c>
      <c r="S5203">
        <v>8.9255840000000006</v>
      </c>
      <c r="T5203">
        <v>8.9255840000000006</v>
      </c>
      <c r="U5203">
        <v>8.8872769999999992</v>
      </c>
      <c r="V5203">
        <v>1428447937891</v>
      </c>
      <c r="W5203">
        <f t="shared" si="163"/>
        <v>115354</v>
      </c>
      <c r="X5203">
        <f t="shared" si="162"/>
        <v>1.3904030346000159E-3</v>
      </c>
    </row>
    <row r="5204" spans="1:24" hidden="1" x14ac:dyDescent="0.55000000000000004">
      <c r="A5204">
        <v>1</v>
      </c>
      <c r="B5204">
        <v>1.3024458000000001</v>
      </c>
      <c r="C5204">
        <v>1.3407530000000001</v>
      </c>
      <c r="D5204">
        <v>1.3407530000000001</v>
      </c>
      <c r="E5204">
        <v>1.3790601</v>
      </c>
      <c r="F5204">
        <v>1.3407530000000001</v>
      </c>
      <c r="G5204">
        <v>1.4173674999999999</v>
      </c>
      <c r="H5204">
        <v>1.4173674999999999</v>
      </c>
      <c r="I5204">
        <v>1.3407530000000001</v>
      </c>
      <c r="J5204">
        <v>1.3024458000000001</v>
      </c>
      <c r="K5204">
        <v>1.3024458000000001</v>
      </c>
      <c r="L5204">
        <v>1.3407530000000001</v>
      </c>
      <c r="M5204">
        <v>1.3024458000000001</v>
      </c>
      <c r="N5204">
        <v>1.3024458000000001</v>
      </c>
      <c r="O5204">
        <v>1.3407530000000001</v>
      </c>
      <c r="P5204">
        <v>1.3790601</v>
      </c>
      <c r="Q5204">
        <v>1.3407530000000001</v>
      </c>
      <c r="R5204">
        <v>1.3024458000000001</v>
      </c>
      <c r="S5204">
        <v>1.3024458000000001</v>
      </c>
      <c r="T5204">
        <v>1.3024458000000001</v>
      </c>
      <c r="U5204">
        <v>1.3407530000000001</v>
      </c>
      <c r="V5204">
        <v>1428447937912</v>
      </c>
      <c r="W5204">
        <f t="shared" si="163"/>
        <v>115375</v>
      </c>
      <c r="X5204">
        <f t="shared" si="162"/>
        <v>1.3060237650835956E-3</v>
      </c>
    </row>
    <row r="5205" spans="1:24" hidden="1" x14ac:dyDescent="0.55000000000000004">
      <c r="A5205">
        <v>2</v>
      </c>
      <c r="B5205">
        <v>4.2137950000000002</v>
      </c>
      <c r="C5205">
        <v>4.2137950000000002</v>
      </c>
      <c r="D5205">
        <v>4.2521024000000001</v>
      </c>
      <c r="E5205">
        <v>4.2521024000000001</v>
      </c>
      <c r="F5205">
        <v>4.2521024000000001</v>
      </c>
      <c r="G5205">
        <v>4.2521024000000001</v>
      </c>
      <c r="H5205">
        <v>4.2521024000000001</v>
      </c>
      <c r="I5205">
        <v>4.2521024000000001</v>
      </c>
      <c r="J5205">
        <v>4.2137950000000002</v>
      </c>
      <c r="K5205">
        <v>4.2137950000000002</v>
      </c>
      <c r="L5205">
        <v>4.2137950000000002</v>
      </c>
      <c r="M5205">
        <v>4.2137950000000002</v>
      </c>
      <c r="N5205">
        <v>4.2137950000000002</v>
      </c>
      <c r="O5205">
        <v>4.2137950000000002</v>
      </c>
      <c r="P5205">
        <v>4.2521024000000001</v>
      </c>
      <c r="Q5205">
        <v>4.2137950000000002</v>
      </c>
      <c r="R5205">
        <v>4.2137950000000002</v>
      </c>
      <c r="S5205">
        <v>4.2521024000000001</v>
      </c>
      <c r="T5205">
        <v>4.2521024000000001</v>
      </c>
      <c r="U5205">
        <v>4.2521024000000001</v>
      </c>
      <c r="V5205">
        <v>1428447937913</v>
      </c>
      <c r="W5205">
        <f t="shared" si="163"/>
        <v>115376</v>
      </c>
      <c r="X5205">
        <f t="shared" si="162"/>
        <v>3.6686422368999768E-4</v>
      </c>
    </row>
    <row r="5206" spans="1:24" x14ac:dyDescent="0.55000000000000004">
      <c r="A5206">
        <v>3</v>
      </c>
      <c r="B5206">
        <v>8.9255840000000006</v>
      </c>
      <c r="C5206">
        <v>8.8872769999999992</v>
      </c>
      <c r="D5206">
        <v>8.8872769999999992</v>
      </c>
      <c r="E5206">
        <v>8.8872769999999992</v>
      </c>
      <c r="F5206">
        <v>8.9255840000000006</v>
      </c>
      <c r="G5206">
        <v>8.9638910000000003</v>
      </c>
      <c r="H5206">
        <v>8.8872769999999992</v>
      </c>
      <c r="I5206">
        <v>8.8489690000000003</v>
      </c>
      <c r="J5206">
        <v>8.8489690000000003</v>
      </c>
      <c r="K5206">
        <v>8.8872769999999992</v>
      </c>
      <c r="L5206">
        <v>9.0021979999999999</v>
      </c>
      <c r="M5206">
        <v>8.9255840000000006</v>
      </c>
      <c r="N5206">
        <v>8.8872769999999992</v>
      </c>
      <c r="O5206">
        <v>8.8489690000000003</v>
      </c>
      <c r="P5206">
        <v>8.9255840000000006</v>
      </c>
      <c r="Q5206">
        <v>8.9255840000000006</v>
      </c>
      <c r="R5206">
        <v>8.9255840000000006</v>
      </c>
      <c r="S5206">
        <v>8.9255840000000006</v>
      </c>
      <c r="T5206">
        <v>8.8872769999999992</v>
      </c>
      <c r="U5206">
        <v>8.9255840000000006</v>
      </c>
      <c r="V5206">
        <v>1428447937913</v>
      </c>
      <c r="W5206">
        <f t="shared" si="163"/>
        <v>115376</v>
      </c>
      <c r="X5206">
        <f t="shared" si="162"/>
        <v>1.3940721748275161E-3</v>
      </c>
    </row>
    <row r="5207" spans="1:24" hidden="1" x14ac:dyDescent="0.55000000000000004">
      <c r="A5207">
        <v>1</v>
      </c>
      <c r="B5207">
        <v>1.3407530000000001</v>
      </c>
      <c r="C5207">
        <v>1.3407530000000001</v>
      </c>
      <c r="D5207">
        <v>1.3790601</v>
      </c>
      <c r="E5207">
        <v>1.3407530000000001</v>
      </c>
      <c r="F5207">
        <v>1.4173674999999999</v>
      </c>
      <c r="G5207">
        <v>1.4173674999999999</v>
      </c>
      <c r="H5207">
        <v>1.3407530000000001</v>
      </c>
      <c r="I5207">
        <v>1.3024458000000001</v>
      </c>
      <c r="J5207">
        <v>1.3024458000000001</v>
      </c>
      <c r="K5207">
        <v>1.3407530000000001</v>
      </c>
      <c r="L5207">
        <v>1.3024458000000001</v>
      </c>
      <c r="M5207">
        <v>1.3024458000000001</v>
      </c>
      <c r="N5207">
        <v>1.3407530000000001</v>
      </c>
      <c r="O5207">
        <v>1.3790601</v>
      </c>
      <c r="P5207">
        <v>1.3407530000000001</v>
      </c>
      <c r="Q5207">
        <v>1.3024458000000001</v>
      </c>
      <c r="R5207">
        <v>1.3024458000000001</v>
      </c>
      <c r="S5207">
        <v>1.3024458000000001</v>
      </c>
      <c r="T5207">
        <v>1.3407530000000001</v>
      </c>
      <c r="U5207">
        <v>1.3407530000000001</v>
      </c>
      <c r="V5207">
        <v>1428447937942</v>
      </c>
      <c r="W5207">
        <f t="shared" si="163"/>
        <v>115405</v>
      </c>
      <c r="X5207">
        <f t="shared" si="162"/>
        <v>1.2436574982803961E-3</v>
      </c>
    </row>
    <row r="5208" spans="1:24" hidden="1" x14ac:dyDescent="0.55000000000000004">
      <c r="A5208">
        <v>2</v>
      </c>
      <c r="B5208">
        <v>4.2137950000000002</v>
      </c>
      <c r="C5208">
        <v>4.2521024000000001</v>
      </c>
      <c r="D5208">
        <v>4.2521024000000001</v>
      </c>
      <c r="E5208">
        <v>4.2521024000000001</v>
      </c>
      <c r="F5208">
        <v>4.2521024000000001</v>
      </c>
      <c r="G5208">
        <v>4.2521024000000001</v>
      </c>
      <c r="H5208">
        <v>4.2521024000000001</v>
      </c>
      <c r="I5208">
        <v>4.2137950000000002</v>
      </c>
      <c r="J5208">
        <v>4.2137950000000002</v>
      </c>
      <c r="K5208">
        <v>4.2137950000000002</v>
      </c>
      <c r="L5208">
        <v>4.2137950000000002</v>
      </c>
      <c r="M5208">
        <v>4.2137950000000002</v>
      </c>
      <c r="N5208">
        <v>4.2137950000000002</v>
      </c>
      <c r="O5208">
        <v>4.2521024000000001</v>
      </c>
      <c r="P5208">
        <v>4.2137950000000002</v>
      </c>
      <c r="Q5208">
        <v>4.2137950000000002</v>
      </c>
      <c r="R5208">
        <v>4.2521024000000001</v>
      </c>
      <c r="S5208">
        <v>4.2521024000000001</v>
      </c>
      <c r="T5208">
        <v>4.2521024000000001</v>
      </c>
      <c r="U5208">
        <v>4.2137950000000002</v>
      </c>
      <c r="V5208">
        <v>1428447937942</v>
      </c>
      <c r="W5208">
        <f t="shared" si="163"/>
        <v>115405</v>
      </c>
      <c r="X5208">
        <f t="shared" si="162"/>
        <v>3.6686422368999768E-4</v>
      </c>
    </row>
    <row r="5209" spans="1:24" x14ac:dyDescent="0.55000000000000004">
      <c r="A5209">
        <v>3</v>
      </c>
      <c r="B5209">
        <v>8.8872769999999992</v>
      </c>
      <c r="C5209">
        <v>8.8872769999999992</v>
      </c>
      <c r="D5209">
        <v>8.8872769999999992</v>
      </c>
      <c r="E5209">
        <v>8.9255840000000006</v>
      </c>
      <c r="F5209">
        <v>8.9638910000000003</v>
      </c>
      <c r="G5209">
        <v>8.8872769999999992</v>
      </c>
      <c r="H5209">
        <v>8.8489690000000003</v>
      </c>
      <c r="I5209">
        <v>8.8489690000000003</v>
      </c>
      <c r="J5209">
        <v>8.8872769999999992</v>
      </c>
      <c r="K5209">
        <v>9.0021979999999999</v>
      </c>
      <c r="L5209">
        <v>8.9255840000000006</v>
      </c>
      <c r="M5209">
        <v>8.8872769999999992</v>
      </c>
      <c r="N5209">
        <v>8.8489690000000003</v>
      </c>
      <c r="O5209">
        <v>8.9255840000000006</v>
      </c>
      <c r="P5209">
        <v>8.9255840000000006</v>
      </c>
      <c r="Q5209">
        <v>8.9255840000000006</v>
      </c>
      <c r="R5209">
        <v>8.9255840000000006</v>
      </c>
      <c r="S5209">
        <v>8.8872769999999992</v>
      </c>
      <c r="T5209">
        <v>8.9255840000000006</v>
      </c>
      <c r="U5209">
        <v>8.8872769999999992</v>
      </c>
      <c r="V5209">
        <v>1428447937942</v>
      </c>
      <c r="W5209">
        <f t="shared" si="163"/>
        <v>115405</v>
      </c>
      <c r="X5209">
        <f t="shared" si="162"/>
        <v>1.3904030346000159E-3</v>
      </c>
    </row>
    <row r="5210" spans="1:24" hidden="1" x14ac:dyDescent="0.55000000000000004">
      <c r="A5210">
        <v>1</v>
      </c>
      <c r="B5210">
        <v>1.3407530000000001</v>
      </c>
      <c r="C5210">
        <v>1.3790601</v>
      </c>
      <c r="D5210">
        <v>1.3407530000000001</v>
      </c>
      <c r="E5210">
        <v>1.4173674999999999</v>
      </c>
      <c r="F5210">
        <v>1.4173674999999999</v>
      </c>
      <c r="G5210">
        <v>1.3407530000000001</v>
      </c>
      <c r="H5210">
        <v>1.3024458000000001</v>
      </c>
      <c r="I5210">
        <v>1.3024458000000001</v>
      </c>
      <c r="J5210">
        <v>1.3407530000000001</v>
      </c>
      <c r="K5210">
        <v>1.3024458000000001</v>
      </c>
      <c r="L5210">
        <v>1.3024458000000001</v>
      </c>
      <c r="M5210">
        <v>1.3407530000000001</v>
      </c>
      <c r="N5210">
        <v>1.3790601</v>
      </c>
      <c r="O5210">
        <v>1.3407530000000001</v>
      </c>
      <c r="P5210">
        <v>1.3024458000000001</v>
      </c>
      <c r="Q5210">
        <v>1.3024458000000001</v>
      </c>
      <c r="R5210">
        <v>1.3024458000000001</v>
      </c>
      <c r="S5210">
        <v>1.3407530000000001</v>
      </c>
      <c r="T5210">
        <v>1.3407530000000001</v>
      </c>
      <c r="U5210">
        <v>1.3407530000000001</v>
      </c>
      <c r="V5210">
        <v>1428447937968</v>
      </c>
      <c r="W5210">
        <f t="shared" si="163"/>
        <v>115431</v>
      </c>
      <c r="X5210">
        <f t="shared" si="162"/>
        <v>1.2436574982803961E-3</v>
      </c>
    </row>
    <row r="5211" spans="1:24" hidden="1" x14ac:dyDescent="0.55000000000000004">
      <c r="A5211">
        <v>2</v>
      </c>
      <c r="B5211">
        <v>4.2521024000000001</v>
      </c>
      <c r="C5211">
        <v>4.2521024000000001</v>
      </c>
      <c r="D5211">
        <v>4.2521024000000001</v>
      </c>
      <c r="E5211">
        <v>4.2521024000000001</v>
      </c>
      <c r="F5211">
        <v>4.2521024000000001</v>
      </c>
      <c r="G5211">
        <v>4.2521024000000001</v>
      </c>
      <c r="H5211">
        <v>4.2137950000000002</v>
      </c>
      <c r="I5211">
        <v>4.2137950000000002</v>
      </c>
      <c r="J5211">
        <v>4.2137950000000002</v>
      </c>
      <c r="K5211">
        <v>4.2137950000000002</v>
      </c>
      <c r="L5211">
        <v>4.2137950000000002</v>
      </c>
      <c r="M5211">
        <v>4.2137950000000002</v>
      </c>
      <c r="N5211">
        <v>4.2521024000000001</v>
      </c>
      <c r="O5211">
        <v>4.2137950000000002</v>
      </c>
      <c r="P5211">
        <v>4.2137950000000002</v>
      </c>
      <c r="Q5211">
        <v>4.2521024000000001</v>
      </c>
      <c r="R5211">
        <v>4.2521024000000001</v>
      </c>
      <c r="S5211">
        <v>4.2521024000000001</v>
      </c>
      <c r="T5211">
        <v>4.2137950000000002</v>
      </c>
      <c r="U5211">
        <v>4.2137950000000002</v>
      </c>
      <c r="V5211">
        <v>1428447937968</v>
      </c>
      <c r="W5211">
        <f t="shared" si="163"/>
        <v>115431</v>
      </c>
      <c r="X5211">
        <f t="shared" si="162"/>
        <v>3.6686422368999768E-4</v>
      </c>
    </row>
    <row r="5212" spans="1:24" x14ac:dyDescent="0.55000000000000004">
      <c r="A5212">
        <v>3</v>
      </c>
      <c r="B5212">
        <v>8.8872769999999992</v>
      </c>
      <c r="C5212">
        <v>8.8872769999999992</v>
      </c>
      <c r="D5212">
        <v>8.9255840000000006</v>
      </c>
      <c r="E5212">
        <v>8.9638910000000003</v>
      </c>
      <c r="F5212">
        <v>8.8872769999999992</v>
      </c>
      <c r="G5212">
        <v>8.8489690000000003</v>
      </c>
      <c r="H5212">
        <v>8.8489690000000003</v>
      </c>
      <c r="I5212">
        <v>8.8872769999999992</v>
      </c>
      <c r="J5212">
        <v>9.0021979999999999</v>
      </c>
      <c r="K5212">
        <v>8.9255840000000006</v>
      </c>
      <c r="L5212">
        <v>8.8872769999999992</v>
      </c>
      <c r="M5212">
        <v>8.8489690000000003</v>
      </c>
      <c r="N5212">
        <v>8.9255840000000006</v>
      </c>
      <c r="O5212">
        <v>8.9255840000000006</v>
      </c>
      <c r="P5212">
        <v>8.9255840000000006</v>
      </c>
      <c r="Q5212">
        <v>8.9255840000000006</v>
      </c>
      <c r="R5212">
        <v>8.8872769999999992</v>
      </c>
      <c r="S5212">
        <v>8.9255840000000006</v>
      </c>
      <c r="T5212">
        <v>8.8872769999999992</v>
      </c>
      <c r="U5212">
        <v>8.9255840000000006</v>
      </c>
      <c r="V5212">
        <v>1428447937969</v>
      </c>
      <c r="W5212">
        <f t="shared" si="163"/>
        <v>115432</v>
      </c>
      <c r="X5212">
        <f t="shared" si="162"/>
        <v>1.3940721748275161E-3</v>
      </c>
    </row>
    <row r="5213" spans="1:24" hidden="1" x14ac:dyDescent="0.55000000000000004">
      <c r="A5213">
        <v>1</v>
      </c>
      <c r="B5213">
        <v>1.3790601</v>
      </c>
      <c r="C5213">
        <v>1.3407530000000001</v>
      </c>
      <c r="D5213">
        <v>1.4173674999999999</v>
      </c>
      <c r="E5213">
        <v>1.4173674999999999</v>
      </c>
      <c r="F5213">
        <v>1.3407530000000001</v>
      </c>
      <c r="G5213">
        <v>1.3024458000000001</v>
      </c>
      <c r="H5213">
        <v>1.3024458000000001</v>
      </c>
      <c r="I5213">
        <v>1.3407530000000001</v>
      </c>
      <c r="J5213">
        <v>1.3024458000000001</v>
      </c>
      <c r="K5213">
        <v>1.3024458000000001</v>
      </c>
      <c r="L5213">
        <v>1.3407530000000001</v>
      </c>
      <c r="M5213">
        <v>1.3790601</v>
      </c>
      <c r="N5213">
        <v>1.3407530000000001</v>
      </c>
      <c r="O5213">
        <v>1.3024458000000001</v>
      </c>
      <c r="P5213">
        <v>1.3024458000000001</v>
      </c>
      <c r="Q5213">
        <v>1.3024458000000001</v>
      </c>
      <c r="R5213">
        <v>1.3407530000000001</v>
      </c>
      <c r="S5213">
        <v>1.3407530000000001</v>
      </c>
      <c r="T5213">
        <v>1.3407530000000001</v>
      </c>
      <c r="U5213">
        <v>1.3407530000000001</v>
      </c>
      <c r="V5213">
        <v>1428447937973</v>
      </c>
      <c r="W5213">
        <f t="shared" si="163"/>
        <v>115436</v>
      </c>
      <c r="X5213">
        <f t="shared" si="162"/>
        <v>1.2436574982803955E-3</v>
      </c>
    </row>
    <row r="5214" spans="1:24" hidden="1" x14ac:dyDescent="0.55000000000000004">
      <c r="A5214">
        <v>2</v>
      </c>
      <c r="B5214">
        <v>4.2521024000000001</v>
      </c>
      <c r="C5214">
        <v>4.2521024000000001</v>
      </c>
      <c r="D5214">
        <v>4.2521024000000001</v>
      </c>
      <c r="E5214">
        <v>4.2521024000000001</v>
      </c>
      <c r="F5214">
        <v>4.2521024000000001</v>
      </c>
      <c r="G5214">
        <v>4.2137950000000002</v>
      </c>
      <c r="H5214">
        <v>4.2137950000000002</v>
      </c>
      <c r="I5214">
        <v>4.2137950000000002</v>
      </c>
      <c r="J5214">
        <v>4.2137950000000002</v>
      </c>
      <c r="K5214">
        <v>4.2137950000000002</v>
      </c>
      <c r="L5214">
        <v>4.2137950000000002</v>
      </c>
      <c r="M5214">
        <v>4.2521024000000001</v>
      </c>
      <c r="N5214">
        <v>4.2137950000000002</v>
      </c>
      <c r="O5214">
        <v>4.2137950000000002</v>
      </c>
      <c r="P5214">
        <v>4.2521024000000001</v>
      </c>
      <c r="Q5214">
        <v>4.2521024000000001</v>
      </c>
      <c r="R5214">
        <v>4.2521024000000001</v>
      </c>
      <c r="S5214">
        <v>4.2137950000000002</v>
      </c>
      <c r="T5214">
        <v>4.2137950000000002</v>
      </c>
      <c r="U5214">
        <v>4.2521024000000001</v>
      </c>
      <c r="V5214">
        <v>1428447937973</v>
      </c>
      <c r="W5214">
        <f t="shared" si="163"/>
        <v>115436</v>
      </c>
      <c r="X5214">
        <f t="shared" si="162"/>
        <v>3.6686422368999773E-4</v>
      </c>
    </row>
    <row r="5215" spans="1:24" x14ac:dyDescent="0.55000000000000004">
      <c r="A5215">
        <v>3</v>
      </c>
      <c r="B5215">
        <v>8.8872769999999992</v>
      </c>
      <c r="C5215">
        <v>8.9255840000000006</v>
      </c>
      <c r="D5215">
        <v>8.9638910000000003</v>
      </c>
      <c r="E5215">
        <v>8.8872769999999992</v>
      </c>
      <c r="F5215">
        <v>8.8489690000000003</v>
      </c>
      <c r="G5215">
        <v>8.8489690000000003</v>
      </c>
      <c r="H5215">
        <v>8.8872769999999992</v>
      </c>
      <c r="I5215">
        <v>9.0021979999999999</v>
      </c>
      <c r="J5215">
        <v>8.9255840000000006</v>
      </c>
      <c r="K5215">
        <v>8.8872769999999992</v>
      </c>
      <c r="L5215">
        <v>8.8489690000000003</v>
      </c>
      <c r="M5215">
        <v>8.9255840000000006</v>
      </c>
      <c r="N5215">
        <v>8.9255840000000006</v>
      </c>
      <c r="O5215">
        <v>8.9255840000000006</v>
      </c>
      <c r="P5215">
        <v>8.9255840000000006</v>
      </c>
      <c r="Q5215">
        <v>8.8872769999999992</v>
      </c>
      <c r="R5215">
        <v>8.9255840000000006</v>
      </c>
      <c r="S5215">
        <v>8.8872769999999992</v>
      </c>
      <c r="T5215">
        <v>8.9255840000000006</v>
      </c>
      <c r="U5215">
        <v>8.9255840000000006</v>
      </c>
      <c r="V5215">
        <v>1428447937974</v>
      </c>
      <c r="W5215">
        <f t="shared" si="163"/>
        <v>115437</v>
      </c>
      <c r="X5215">
        <f t="shared" si="162"/>
        <v>1.3904041838100154E-3</v>
      </c>
    </row>
    <row r="5216" spans="1:24" hidden="1" x14ac:dyDescent="0.55000000000000004">
      <c r="A5216">
        <v>1</v>
      </c>
      <c r="B5216">
        <v>1.3407530000000001</v>
      </c>
      <c r="C5216">
        <v>1.4173674999999999</v>
      </c>
      <c r="D5216">
        <v>1.4173674999999999</v>
      </c>
      <c r="E5216">
        <v>1.3407530000000001</v>
      </c>
      <c r="F5216">
        <v>1.3024458000000001</v>
      </c>
      <c r="G5216">
        <v>1.3024458000000001</v>
      </c>
      <c r="H5216">
        <v>1.3407530000000001</v>
      </c>
      <c r="I5216">
        <v>1.3024458000000001</v>
      </c>
      <c r="J5216">
        <v>1.3024458000000001</v>
      </c>
      <c r="K5216">
        <v>1.3407530000000001</v>
      </c>
      <c r="L5216">
        <v>1.3790601</v>
      </c>
      <c r="M5216">
        <v>1.3407530000000001</v>
      </c>
      <c r="N5216">
        <v>1.3024458000000001</v>
      </c>
      <c r="O5216">
        <v>1.3024458000000001</v>
      </c>
      <c r="P5216">
        <v>1.3024458000000001</v>
      </c>
      <c r="Q5216">
        <v>1.3407530000000001</v>
      </c>
      <c r="R5216">
        <v>1.3407530000000001</v>
      </c>
      <c r="S5216">
        <v>1.3407530000000001</v>
      </c>
      <c r="T5216">
        <v>1.3407530000000001</v>
      </c>
      <c r="U5216">
        <v>1.3790601</v>
      </c>
      <c r="V5216">
        <v>1428447937994</v>
      </c>
      <c r="W5216">
        <f t="shared" si="163"/>
        <v>115457</v>
      </c>
      <c r="X5216">
        <f t="shared" si="162"/>
        <v>1.2436574982803957E-3</v>
      </c>
    </row>
    <row r="5217" spans="1:24" hidden="1" x14ac:dyDescent="0.55000000000000004">
      <c r="A5217">
        <v>2</v>
      </c>
      <c r="B5217">
        <v>4.2521024000000001</v>
      </c>
      <c r="C5217">
        <v>4.2521024000000001</v>
      </c>
      <c r="D5217">
        <v>4.2521024000000001</v>
      </c>
      <c r="E5217">
        <v>4.2521024000000001</v>
      </c>
      <c r="F5217">
        <v>4.2137950000000002</v>
      </c>
      <c r="G5217">
        <v>4.2137950000000002</v>
      </c>
      <c r="H5217">
        <v>4.2137950000000002</v>
      </c>
      <c r="I5217">
        <v>4.2137950000000002</v>
      </c>
      <c r="J5217">
        <v>4.2137950000000002</v>
      </c>
      <c r="K5217">
        <v>4.2137950000000002</v>
      </c>
      <c r="L5217">
        <v>4.2521024000000001</v>
      </c>
      <c r="M5217">
        <v>4.2137950000000002</v>
      </c>
      <c r="N5217">
        <v>4.2137950000000002</v>
      </c>
      <c r="O5217">
        <v>4.2521024000000001</v>
      </c>
      <c r="P5217">
        <v>4.2521024000000001</v>
      </c>
      <c r="Q5217">
        <v>4.2521024000000001</v>
      </c>
      <c r="R5217">
        <v>4.2137950000000002</v>
      </c>
      <c r="S5217">
        <v>4.2137950000000002</v>
      </c>
      <c r="T5217">
        <v>4.2521024000000001</v>
      </c>
      <c r="U5217">
        <v>4.2521024000000001</v>
      </c>
      <c r="V5217">
        <v>1428447937995</v>
      </c>
      <c r="W5217">
        <f t="shared" si="163"/>
        <v>115458</v>
      </c>
      <c r="X5217">
        <f t="shared" si="162"/>
        <v>3.6686422368999773E-4</v>
      </c>
    </row>
    <row r="5218" spans="1:24" x14ac:dyDescent="0.55000000000000004">
      <c r="A5218">
        <v>3</v>
      </c>
      <c r="B5218">
        <v>8.9255840000000006</v>
      </c>
      <c r="C5218">
        <v>8.9638910000000003</v>
      </c>
      <c r="D5218">
        <v>8.8872769999999992</v>
      </c>
      <c r="E5218">
        <v>8.8489690000000003</v>
      </c>
      <c r="F5218">
        <v>8.8489690000000003</v>
      </c>
      <c r="G5218">
        <v>8.8872769999999992</v>
      </c>
      <c r="H5218">
        <v>9.0021979999999999</v>
      </c>
      <c r="I5218">
        <v>8.9255840000000006</v>
      </c>
      <c r="J5218">
        <v>8.8872769999999992</v>
      </c>
      <c r="K5218">
        <v>8.8489690000000003</v>
      </c>
      <c r="L5218">
        <v>8.9255840000000006</v>
      </c>
      <c r="M5218">
        <v>8.9255840000000006</v>
      </c>
      <c r="N5218">
        <v>8.9255840000000006</v>
      </c>
      <c r="O5218">
        <v>8.9255840000000006</v>
      </c>
      <c r="P5218">
        <v>8.8872769999999992</v>
      </c>
      <c r="Q5218">
        <v>8.9255840000000006</v>
      </c>
      <c r="R5218">
        <v>8.8872769999999992</v>
      </c>
      <c r="S5218">
        <v>8.9255840000000006</v>
      </c>
      <c r="T5218">
        <v>8.9255840000000006</v>
      </c>
      <c r="U5218">
        <v>8.9255840000000006</v>
      </c>
      <c r="V5218">
        <v>1428447937995</v>
      </c>
      <c r="W5218">
        <f t="shared" si="163"/>
        <v>115458</v>
      </c>
      <c r="X5218">
        <f t="shared" si="162"/>
        <v>1.3793990615475144E-3</v>
      </c>
    </row>
    <row r="5219" spans="1:24" hidden="1" x14ac:dyDescent="0.55000000000000004">
      <c r="A5219">
        <v>1</v>
      </c>
      <c r="B5219">
        <v>1.4173674999999999</v>
      </c>
      <c r="C5219">
        <v>1.4173674999999999</v>
      </c>
      <c r="D5219">
        <v>1.3407530000000001</v>
      </c>
      <c r="E5219">
        <v>1.3024458000000001</v>
      </c>
      <c r="F5219">
        <v>1.3024458000000001</v>
      </c>
      <c r="G5219">
        <v>1.3407530000000001</v>
      </c>
      <c r="H5219">
        <v>1.3024458000000001</v>
      </c>
      <c r="I5219">
        <v>1.3024458000000001</v>
      </c>
      <c r="J5219">
        <v>1.3407530000000001</v>
      </c>
      <c r="K5219">
        <v>1.3790601</v>
      </c>
      <c r="L5219">
        <v>1.3407530000000001</v>
      </c>
      <c r="M5219">
        <v>1.3024458000000001</v>
      </c>
      <c r="N5219">
        <v>1.3024458000000001</v>
      </c>
      <c r="O5219">
        <v>1.3024458000000001</v>
      </c>
      <c r="P5219">
        <v>1.3407530000000001</v>
      </c>
      <c r="Q5219">
        <v>1.3407530000000001</v>
      </c>
      <c r="R5219">
        <v>1.3407530000000001</v>
      </c>
      <c r="S5219">
        <v>1.3407530000000001</v>
      </c>
      <c r="T5219">
        <v>1.3790601</v>
      </c>
      <c r="U5219">
        <v>1.3024458000000001</v>
      </c>
      <c r="V5219">
        <v>1428447938013</v>
      </c>
      <c r="W5219">
        <f t="shared" si="163"/>
        <v>115476</v>
      </c>
      <c r="X5219">
        <f t="shared" si="162"/>
        <v>1.3060237650835958E-3</v>
      </c>
    </row>
    <row r="5220" spans="1:24" hidden="1" x14ac:dyDescent="0.55000000000000004">
      <c r="A5220">
        <v>2</v>
      </c>
      <c r="B5220">
        <v>4.2521024000000001</v>
      </c>
      <c r="C5220">
        <v>4.2521024000000001</v>
      </c>
      <c r="D5220">
        <v>4.2521024000000001</v>
      </c>
      <c r="E5220">
        <v>4.2137950000000002</v>
      </c>
      <c r="F5220">
        <v>4.2137950000000002</v>
      </c>
      <c r="G5220">
        <v>4.2137950000000002</v>
      </c>
      <c r="H5220">
        <v>4.2137950000000002</v>
      </c>
      <c r="I5220">
        <v>4.2137950000000002</v>
      </c>
      <c r="J5220">
        <v>4.2137950000000002</v>
      </c>
      <c r="K5220">
        <v>4.2521024000000001</v>
      </c>
      <c r="L5220">
        <v>4.2137950000000002</v>
      </c>
      <c r="M5220">
        <v>4.2137950000000002</v>
      </c>
      <c r="N5220">
        <v>4.2521024000000001</v>
      </c>
      <c r="O5220">
        <v>4.2521024000000001</v>
      </c>
      <c r="P5220">
        <v>4.2521024000000001</v>
      </c>
      <c r="Q5220">
        <v>4.2137950000000002</v>
      </c>
      <c r="R5220">
        <v>4.2137950000000002</v>
      </c>
      <c r="S5220">
        <v>4.2521024000000001</v>
      </c>
      <c r="T5220">
        <v>4.2521024000000001</v>
      </c>
      <c r="U5220">
        <v>4.2521024000000001</v>
      </c>
      <c r="V5220">
        <v>1428447938013</v>
      </c>
      <c r="W5220">
        <f t="shared" si="163"/>
        <v>115476</v>
      </c>
      <c r="X5220">
        <f t="shared" si="162"/>
        <v>3.6686422368999779E-4</v>
      </c>
    </row>
    <row r="5221" spans="1:24" x14ac:dyDescent="0.55000000000000004">
      <c r="A5221">
        <v>3</v>
      </c>
      <c r="B5221">
        <v>8.9638910000000003</v>
      </c>
      <c r="C5221">
        <v>8.8872769999999992</v>
      </c>
      <c r="D5221">
        <v>8.8489690000000003</v>
      </c>
      <c r="E5221">
        <v>8.8489690000000003</v>
      </c>
      <c r="F5221">
        <v>8.8872769999999992</v>
      </c>
      <c r="G5221">
        <v>9.0021979999999999</v>
      </c>
      <c r="H5221">
        <v>8.9255840000000006</v>
      </c>
      <c r="I5221">
        <v>8.8872769999999992</v>
      </c>
      <c r="J5221">
        <v>8.8489690000000003</v>
      </c>
      <c r="K5221">
        <v>8.9255840000000006</v>
      </c>
      <c r="L5221">
        <v>8.9255840000000006</v>
      </c>
      <c r="M5221">
        <v>8.9255840000000006</v>
      </c>
      <c r="N5221">
        <v>8.9255840000000006</v>
      </c>
      <c r="O5221">
        <v>8.8872769999999992</v>
      </c>
      <c r="P5221">
        <v>8.9255840000000006</v>
      </c>
      <c r="Q5221">
        <v>8.8872769999999992</v>
      </c>
      <c r="R5221">
        <v>8.9255840000000006</v>
      </c>
      <c r="S5221">
        <v>8.9255840000000006</v>
      </c>
      <c r="T5221">
        <v>8.9255840000000006</v>
      </c>
      <c r="U5221">
        <v>8.8872769999999992</v>
      </c>
      <c r="V5221">
        <v>1428447938014</v>
      </c>
      <c r="W5221">
        <f t="shared" si="163"/>
        <v>115477</v>
      </c>
      <c r="X5221">
        <f t="shared" si="162"/>
        <v>1.3904041838100156E-3</v>
      </c>
    </row>
    <row r="5222" spans="1:24" hidden="1" x14ac:dyDescent="0.55000000000000004">
      <c r="A5222">
        <v>1</v>
      </c>
      <c r="B5222">
        <v>1.4173674999999999</v>
      </c>
      <c r="C5222">
        <v>1.3407530000000001</v>
      </c>
      <c r="D5222">
        <v>1.3024458000000001</v>
      </c>
      <c r="E5222">
        <v>1.3024458000000001</v>
      </c>
      <c r="F5222">
        <v>1.3407530000000001</v>
      </c>
      <c r="G5222">
        <v>1.3024458000000001</v>
      </c>
      <c r="H5222">
        <v>1.3024458000000001</v>
      </c>
      <c r="I5222">
        <v>1.3407530000000001</v>
      </c>
      <c r="J5222">
        <v>1.3790601</v>
      </c>
      <c r="K5222">
        <v>1.3407530000000001</v>
      </c>
      <c r="L5222">
        <v>1.3024458000000001</v>
      </c>
      <c r="M5222">
        <v>1.3024458000000001</v>
      </c>
      <c r="N5222">
        <v>1.3024458000000001</v>
      </c>
      <c r="O5222">
        <v>1.3407530000000001</v>
      </c>
      <c r="P5222">
        <v>1.3407530000000001</v>
      </c>
      <c r="Q5222">
        <v>1.3407530000000001</v>
      </c>
      <c r="R5222">
        <v>1.3407530000000001</v>
      </c>
      <c r="S5222">
        <v>1.3790601</v>
      </c>
      <c r="T5222">
        <v>1.3024458000000001</v>
      </c>
      <c r="U5222">
        <v>1.2641385000000001</v>
      </c>
      <c r="V5222">
        <v>1428447938023</v>
      </c>
      <c r="W5222">
        <f t="shared" si="163"/>
        <v>115486</v>
      </c>
      <c r="X5222">
        <f t="shared" si="162"/>
        <v>1.1886282094930975E-3</v>
      </c>
    </row>
    <row r="5223" spans="1:24" hidden="1" x14ac:dyDescent="0.55000000000000004">
      <c r="A5223">
        <v>2</v>
      </c>
      <c r="B5223">
        <v>4.2521024000000001</v>
      </c>
      <c r="C5223">
        <v>4.2521024000000001</v>
      </c>
      <c r="D5223">
        <v>4.2137950000000002</v>
      </c>
      <c r="E5223">
        <v>4.2137950000000002</v>
      </c>
      <c r="F5223">
        <v>4.2137950000000002</v>
      </c>
      <c r="G5223">
        <v>4.2137950000000002</v>
      </c>
      <c r="H5223">
        <v>4.2137950000000002</v>
      </c>
      <c r="I5223">
        <v>4.2137950000000002</v>
      </c>
      <c r="J5223">
        <v>4.2521024000000001</v>
      </c>
      <c r="K5223">
        <v>4.2137950000000002</v>
      </c>
      <c r="L5223">
        <v>4.2137950000000002</v>
      </c>
      <c r="M5223">
        <v>4.2521024000000001</v>
      </c>
      <c r="N5223">
        <v>4.2521024000000001</v>
      </c>
      <c r="O5223">
        <v>4.2521024000000001</v>
      </c>
      <c r="P5223">
        <v>4.2137950000000002</v>
      </c>
      <c r="Q5223">
        <v>4.2137950000000002</v>
      </c>
      <c r="R5223">
        <v>4.2521024000000001</v>
      </c>
      <c r="S5223">
        <v>4.2521024000000001</v>
      </c>
      <c r="T5223">
        <v>4.2521024000000001</v>
      </c>
      <c r="U5223">
        <v>4.2137950000000002</v>
      </c>
      <c r="V5223">
        <v>1428447938023</v>
      </c>
      <c r="W5223">
        <f t="shared" si="163"/>
        <v>115486</v>
      </c>
      <c r="X5223">
        <f t="shared" si="162"/>
        <v>3.6319558145309777E-4</v>
      </c>
    </row>
    <row r="5224" spans="1:24" x14ac:dyDescent="0.55000000000000004">
      <c r="A5224">
        <v>3</v>
      </c>
      <c r="B5224">
        <v>8.8872769999999992</v>
      </c>
      <c r="C5224">
        <v>8.8489690000000003</v>
      </c>
      <c r="D5224">
        <v>8.8489690000000003</v>
      </c>
      <c r="E5224">
        <v>8.8872769999999992</v>
      </c>
      <c r="F5224">
        <v>9.0021979999999999</v>
      </c>
      <c r="G5224">
        <v>8.9255840000000006</v>
      </c>
      <c r="H5224">
        <v>8.8872769999999992</v>
      </c>
      <c r="I5224">
        <v>8.8489690000000003</v>
      </c>
      <c r="J5224">
        <v>8.9255840000000006</v>
      </c>
      <c r="K5224">
        <v>8.9255840000000006</v>
      </c>
      <c r="L5224">
        <v>8.9255840000000006</v>
      </c>
      <c r="M5224">
        <v>8.9255840000000006</v>
      </c>
      <c r="N5224">
        <v>8.8872769999999992</v>
      </c>
      <c r="O5224">
        <v>8.9255840000000006</v>
      </c>
      <c r="P5224">
        <v>8.8872769999999992</v>
      </c>
      <c r="Q5224">
        <v>8.9255840000000006</v>
      </c>
      <c r="R5224">
        <v>8.9255840000000006</v>
      </c>
      <c r="S5224">
        <v>8.9255840000000006</v>
      </c>
      <c r="T5224">
        <v>8.8872769999999992</v>
      </c>
      <c r="U5224">
        <v>8.8489690000000003</v>
      </c>
      <c r="V5224">
        <v>1428447938024</v>
      </c>
      <c r="W5224">
        <f t="shared" si="163"/>
        <v>115487</v>
      </c>
      <c r="X5224">
        <f t="shared" si="162"/>
        <v>1.379402126140013E-3</v>
      </c>
    </row>
    <row r="5225" spans="1:24" hidden="1" x14ac:dyDescent="0.55000000000000004">
      <c r="A5225">
        <v>1</v>
      </c>
      <c r="B5225">
        <v>1.3407530000000001</v>
      </c>
      <c r="C5225">
        <v>1.3024458000000001</v>
      </c>
      <c r="D5225">
        <v>1.3024458000000001</v>
      </c>
      <c r="E5225">
        <v>1.3407530000000001</v>
      </c>
      <c r="F5225">
        <v>1.3024458000000001</v>
      </c>
      <c r="G5225">
        <v>1.3024458000000001</v>
      </c>
      <c r="H5225">
        <v>1.3407530000000001</v>
      </c>
      <c r="I5225">
        <v>1.3790601</v>
      </c>
      <c r="J5225">
        <v>1.3407530000000001</v>
      </c>
      <c r="K5225">
        <v>1.3024458000000001</v>
      </c>
      <c r="L5225">
        <v>1.3024458000000001</v>
      </c>
      <c r="M5225">
        <v>1.3024458000000001</v>
      </c>
      <c r="N5225">
        <v>1.3407530000000001</v>
      </c>
      <c r="O5225">
        <v>1.3407530000000001</v>
      </c>
      <c r="P5225">
        <v>1.3407530000000001</v>
      </c>
      <c r="Q5225">
        <v>1.3407530000000001</v>
      </c>
      <c r="R5225">
        <v>1.3790601</v>
      </c>
      <c r="S5225">
        <v>1.3024458000000001</v>
      </c>
      <c r="T5225">
        <v>1.2641385000000001</v>
      </c>
      <c r="U5225">
        <v>1.3024458000000001</v>
      </c>
      <c r="V5225">
        <v>1428447938053</v>
      </c>
      <c r="W5225">
        <f t="shared" si="163"/>
        <v>115516</v>
      </c>
      <c r="X5225">
        <f t="shared" si="162"/>
        <v>8.03423743436474E-4</v>
      </c>
    </row>
    <row r="5226" spans="1:24" hidden="1" x14ac:dyDescent="0.55000000000000004">
      <c r="A5226">
        <v>2</v>
      </c>
      <c r="B5226">
        <v>4.2521024000000001</v>
      </c>
      <c r="C5226">
        <v>4.2137950000000002</v>
      </c>
      <c r="D5226">
        <v>4.2137950000000002</v>
      </c>
      <c r="E5226">
        <v>4.2137950000000002</v>
      </c>
      <c r="F5226">
        <v>4.2137950000000002</v>
      </c>
      <c r="G5226">
        <v>4.2137950000000002</v>
      </c>
      <c r="H5226">
        <v>4.2137950000000002</v>
      </c>
      <c r="I5226">
        <v>4.2521024000000001</v>
      </c>
      <c r="J5226">
        <v>4.2137950000000002</v>
      </c>
      <c r="K5226">
        <v>4.2137950000000002</v>
      </c>
      <c r="L5226">
        <v>4.2521024000000001</v>
      </c>
      <c r="M5226">
        <v>4.2521024000000001</v>
      </c>
      <c r="N5226">
        <v>4.2521024000000001</v>
      </c>
      <c r="O5226">
        <v>4.2137950000000002</v>
      </c>
      <c r="P5226">
        <v>4.2137950000000002</v>
      </c>
      <c r="Q5226">
        <v>4.2521024000000001</v>
      </c>
      <c r="R5226">
        <v>4.2521024000000001</v>
      </c>
      <c r="S5226">
        <v>4.2521024000000001</v>
      </c>
      <c r="T5226">
        <v>4.2137950000000002</v>
      </c>
      <c r="U5226">
        <v>4.2137950000000002</v>
      </c>
      <c r="V5226">
        <v>1428447938053</v>
      </c>
      <c r="W5226">
        <f t="shared" si="163"/>
        <v>115516</v>
      </c>
      <c r="X5226">
        <f t="shared" si="162"/>
        <v>3.5218965474239782E-4</v>
      </c>
    </row>
    <row r="5227" spans="1:24" x14ac:dyDescent="0.55000000000000004">
      <c r="A5227">
        <v>3</v>
      </c>
      <c r="B5227">
        <v>8.8489690000000003</v>
      </c>
      <c r="C5227">
        <v>8.8489690000000003</v>
      </c>
      <c r="D5227">
        <v>8.8872769999999992</v>
      </c>
      <c r="E5227">
        <v>9.0021979999999999</v>
      </c>
      <c r="F5227">
        <v>8.9255840000000006</v>
      </c>
      <c r="G5227">
        <v>8.8872769999999992</v>
      </c>
      <c r="H5227">
        <v>8.8489690000000003</v>
      </c>
      <c r="I5227">
        <v>8.9255840000000006</v>
      </c>
      <c r="J5227">
        <v>8.9255840000000006</v>
      </c>
      <c r="K5227">
        <v>8.9255840000000006</v>
      </c>
      <c r="L5227">
        <v>8.9255840000000006</v>
      </c>
      <c r="M5227">
        <v>8.8872769999999992</v>
      </c>
      <c r="N5227">
        <v>8.9255840000000006</v>
      </c>
      <c r="O5227">
        <v>8.8872769999999992</v>
      </c>
      <c r="P5227">
        <v>8.9255840000000006</v>
      </c>
      <c r="Q5227">
        <v>8.9255840000000006</v>
      </c>
      <c r="R5227">
        <v>8.9255840000000006</v>
      </c>
      <c r="S5227">
        <v>8.8872769999999992</v>
      </c>
      <c r="T5227">
        <v>8.8489690000000003</v>
      </c>
      <c r="U5227">
        <v>8.9255840000000006</v>
      </c>
      <c r="V5227">
        <v>1428447938053</v>
      </c>
      <c r="W5227">
        <f t="shared" si="163"/>
        <v>115516</v>
      </c>
      <c r="X5227">
        <f t="shared" si="162"/>
        <v>1.3904085891475126E-3</v>
      </c>
    </row>
    <row r="5228" spans="1:24" hidden="1" x14ac:dyDescent="0.55000000000000004">
      <c r="A5228">
        <v>1</v>
      </c>
      <c r="B5228">
        <v>1.3024458000000001</v>
      </c>
      <c r="C5228">
        <v>1.3024458000000001</v>
      </c>
      <c r="D5228">
        <v>1.3407530000000001</v>
      </c>
      <c r="E5228">
        <v>1.3024458000000001</v>
      </c>
      <c r="F5228">
        <v>1.3024458000000001</v>
      </c>
      <c r="G5228">
        <v>1.3407530000000001</v>
      </c>
      <c r="H5228">
        <v>1.3790601</v>
      </c>
      <c r="I5228">
        <v>1.3407530000000001</v>
      </c>
      <c r="J5228">
        <v>1.3024458000000001</v>
      </c>
      <c r="K5228">
        <v>1.3024458000000001</v>
      </c>
      <c r="L5228">
        <v>1.3024458000000001</v>
      </c>
      <c r="M5228">
        <v>1.3407530000000001</v>
      </c>
      <c r="N5228">
        <v>1.3407530000000001</v>
      </c>
      <c r="O5228">
        <v>1.3407530000000001</v>
      </c>
      <c r="P5228">
        <v>1.3407530000000001</v>
      </c>
      <c r="Q5228">
        <v>1.3790601</v>
      </c>
      <c r="R5228">
        <v>1.3024458000000001</v>
      </c>
      <c r="S5228">
        <v>1.2641385000000001</v>
      </c>
      <c r="T5228">
        <v>1.3024458000000001</v>
      </c>
      <c r="U5228">
        <v>1.3790601</v>
      </c>
      <c r="V5228">
        <v>1428447938071</v>
      </c>
      <c r="W5228">
        <f t="shared" si="163"/>
        <v>115534</v>
      </c>
      <c r="X5228">
        <f t="shared" si="162"/>
        <v>9.3916160999199852E-4</v>
      </c>
    </row>
    <row r="5229" spans="1:24" hidden="1" x14ac:dyDescent="0.55000000000000004">
      <c r="A5229">
        <v>2</v>
      </c>
      <c r="B5229">
        <v>4.2137950000000002</v>
      </c>
      <c r="C5229">
        <v>4.2137950000000002</v>
      </c>
      <c r="D5229">
        <v>4.2137950000000002</v>
      </c>
      <c r="E5229">
        <v>4.2137950000000002</v>
      </c>
      <c r="F5229">
        <v>4.2137950000000002</v>
      </c>
      <c r="G5229">
        <v>4.2137950000000002</v>
      </c>
      <c r="H5229">
        <v>4.2521024000000001</v>
      </c>
      <c r="I5229">
        <v>4.2137950000000002</v>
      </c>
      <c r="J5229">
        <v>4.2137950000000002</v>
      </c>
      <c r="K5229">
        <v>4.2521024000000001</v>
      </c>
      <c r="L5229">
        <v>4.2521024000000001</v>
      </c>
      <c r="M5229">
        <v>4.2521024000000001</v>
      </c>
      <c r="N5229">
        <v>4.2137950000000002</v>
      </c>
      <c r="O5229">
        <v>4.2137950000000002</v>
      </c>
      <c r="P5229">
        <v>4.2521024000000001</v>
      </c>
      <c r="Q5229">
        <v>4.2521024000000001</v>
      </c>
      <c r="R5229">
        <v>4.2521024000000001</v>
      </c>
      <c r="S5229">
        <v>4.2137950000000002</v>
      </c>
      <c r="T5229">
        <v>4.2137950000000002</v>
      </c>
      <c r="U5229">
        <v>4.2521024000000001</v>
      </c>
      <c r="V5229">
        <v>1428447938071</v>
      </c>
      <c r="W5229">
        <f t="shared" si="163"/>
        <v>115534</v>
      </c>
      <c r="X5229">
        <f t="shared" si="162"/>
        <v>3.5218965474239782E-4</v>
      </c>
    </row>
    <row r="5230" spans="1:24" x14ac:dyDescent="0.55000000000000004">
      <c r="A5230">
        <v>3</v>
      </c>
      <c r="B5230">
        <v>8.8489690000000003</v>
      </c>
      <c r="C5230">
        <v>8.8872769999999992</v>
      </c>
      <c r="D5230">
        <v>9.0021979999999999</v>
      </c>
      <c r="E5230">
        <v>8.9255840000000006</v>
      </c>
      <c r="F5230">
        <v>8.8872769999999992</v>
      </c>
      <c r="G5230">
        <v>8.8489690000000003</v>
      </c>
      <c r="H5230">
        <v>8.9255840000000006</v>
      </c>
      <c r="I5230">
        <v>8.9255840000000006</v>
      </c>
      <c r="J5230">
        <v>8.9255840000000006</v>
      </c>
      <c r="K5230">
        <v>8.9255840000000006</v>
      </c>
      <c r="L5230">
        <v>8.8872769999999992</v>
      </c>
      <c r="M5230">
        <v>8.9255840000000006</v>
      </c>
      <c r="N5230">
        <v>8.8872769999999992</v>
      </c>
      <c r="O5230">
        <v>8.9255840000000006</v>
      </c>
      <c r="P5230">
        <v>8.9255840000000006</v>
      </c>
      <c r="Q5230">
        <v>8.9255840000000006</v>
      </c>
      <c r="R5230">
        <v>8.8872769999999992</v>
      </c>
      <c r="S5230">
        <v>8.8489690000000003</v>
      </c>
      <c r="T5230">
        <v>8.9255840000000006</v>
      </c>
      <c r="U5230">
        <v>8.9638910000000003</v>
      </c>
      <c r="V5230">
        <v>1428447938071</v>
      </c>
      <c r="W5230">
        <f t="shared" si="163"/>
        <v>115534</v>
      </c>
      <c r="X5230">
        <f t="shared" si="162"/>
        <v>1.3793990615475137E-3</v>
      </c>
    </row>
    <row r="5231" spans="1:24" hidden="1" x14ac:dyDescent="0.55000000000000004">
      <c r="A5231">
        <v>1</v>
      </c>
      <c r="B5231">
        <v>1.3024458000000001</v>
      </c>
      <c r="C5231">
        <v>1.3407530000000001</v>
      </c>
      <c r="D5231">
        <v>1.3024458000000001</v>
      </c>
      <c r="E5231">
        <v>1.3024458000000001</v>
      </c>
      <c r="F5231">
        <v>1.3407530000000001</v>
      </c>
      <c r="G5231">
        <v>1.3790601</v>
      </c>
      <c r="H5231">
        <v>1.3407530000000001</v>
      </c>
      <c r="I5231">
        <v>1.3024458000000001</v>
      </c>
      <c r="J5231">
        <v>1.3024458000000001</v>
      </c>
      <c r="K5231">
        <v>1.3024458000000001</v>
      </c>
      <c r="L5231">
        <v>1.3407530000000001</v>
      </c>
      <c r="M5231">
        <v>1.3407530000000001</v>
      </c>
      <c r="N5231">
        <v>1.3407530000000001</v>
      </c>
      <c r="O5231">
        <v>1.3407530000000001</v>
      </c>
      <c r="P5231">
        <v>1.3790601</v>
      </c>
      <c r="Q5231">
        <v>1.3024458000000001</v>
      </c>
      <c r="R5231">
        <v>1.2641385000000001</v>
      </c>
      <c r="S5231">
        <v>1.3024458000000001</v>
      </c>
      <c r="T5231">
        <v>1.3790601</v>
      </c>
      <c r="U5231">
        <v>1.3024458000000001</v>
      </c>
      <c r="V5231">
        <v>1428447938092</v>
      </c>
      <c r="W5231">
        <f t="shared" si="163"/>
        <v>115555</v>
      </c>
      <c r="X5231">
        <f t="shared" si="162"/>
        <v>9.3916160999199874E-4</v>
      </c>
    </row>
    <row r="5232" spans="1:24" hidden="1" x14ac:dyDescent="0.55000000000000004">
      <c r="A5232">
        <v>2</v>
      </c>
      <c r="B5232">
        <v>4.2137950000000002</v>
      </c>
      <c r="C5232">
        <v>4.2137950000000002</v>
      </c>
      <c r="D5232">
        <v>4.2137950000000002</v>
      </c>
      <c r="E5232">
        <v>4.2137950000000002</v>
      </c>
      <c r="F5232">
        <v>4.2137950000000002</v>
      </c>
      <c r="G5232">
        <v>4.2521024000000001</v>
      </c>
      <c r="H5232">
        <v>4.2137950000000002</v>
      </c>
      <c r="I5232">
        <v>4.2137950000000002</v>
      </c>
      <c r="J5232">
        <v>4.2521024000000001</v>
      </c>
      <c r="K5232">
        <v>4.2521024000000001</v>
      </c>
      <c r="L5232">
        <v>4.2521024000000001</v>
      </c>
      <c r="M5232">
        <v>4.2137950000000002</v>
      </c>
      <c r="N5232">
        <v>4.2137950000000002</v>
      </c>
      <c r="O5232">
        <v>4.2521024000000001</v>
      </c>
      <c r="P5232">
        <v>4.2521024000000001</v>
      </c>
      <c r="Q5232">
        <v>4.2521024000000001</v>
      </c>
      <c r="R5232">
        <v>4.2137950000000002</v>
      </c>
      <c r="S5232">
        <v>4.2137950000000002</v>
      </c>
      <c r="T5232">
        <v>4.2521024000000001</v>
      </c>
      <c r="U5232">
        <v>4.2137950000000002</v>
      </c>
      <c r="V5232">
        <v>1428447938092</v>
      </c>
      <c r="W5232">
        <f t="shared" si="163"/>
        <v>115555</v>
      </c>
      <c r="X5232">
        <f t="shared" si="162"/>
        <v>3.5218965474239782E-4</v>
      </c>
    </row>
    <row r="5233" spans="1:24" x14ac:dyDescent="0.55000000000000004">
      <c r="A5233">
        <v>3</v>
      </c>
      <c r="B5233">
        <v>8.8872769999999992</v>
      </c>
      <c r="C5233">
        <v>9.0021979999999999</v>
      </c>
      <c r="D5233">
        <v>8.9255840000000006</v>
      </c>
      <c r="E5233">
        <v>8.8872769999999992</v>
      </c>
      <c r="F5233">
        <v>8.8489690000000003</v>
      </c>
      <c r="G5233">
        <v>8.9255840000000006</v>
      </c>
      <c r="H5233">
        <v>8.9255840000000006</v>
      </c>
      <c r="I5233">
        <v>8.9255840000000006</v>
      </c>
      <c r="J5233">
        <v>8.9255840000000006</v>
      </c>
      <c r="K5233">
        <v>8.8872769999999992</v>
      </c>
      <c r="L5233">
        <v>8.9255840000000006</v>
      </c>
      <c r="M5233">
        <v>8.8872769999999992</v>
      </c>
      <c r="N5233">
        <v>8.9255840000000006</v>
      </c>
      <c r="O5233">
        <v>8.9255840000000006</v>
      </c>
      <c r="P5233">
        <v>8.9255840000000006</v>
      </c>
      <c r="Q5233">
        <v>8.8872769999999992</v>
      </c>
      <c r="R5233">
        <v>8.8489690000000003</v>
      </c>
      <c r="S5233">
        <v>8.9255840000000006</v>
      </c>
      <c r="T5233">
        <v>8.9638910000000003</v>
      </c>
      <c r="U5233">
        <v>8.9255840000000006</v>
      </c>
      <c r="V5233">
        <v>1428447938093</v>
      </c>
      <c r="W5233">
        <f t="shared" si="163"/>
        <v>115556</v>
      </c>
      <c r="X5233">
        <f t="shared" si="162"/>
        <v>1.1886282861600151E-3</v>
      </c>
    </row>
    <row r="5234" spans="1:24" hidden="1" x14ac:dyDescent="0.55000000000000004">
      <c r="A5234">
        <v>1</v>
      </c>
      <c r="B5234">
        <v>1.3407530000000001</v>
      </c>
      <c r="C5234">
        <v>1.3024458000000001</v>
      </c>
      <c r="D5234">
        <v>1.3024458000000001</v>
      </c>
      <c r="E5234">
        <v>1.3407530000000001</v>
      </c>
      <c r="F5234">
        <v>1.3790601</v>
      </c>
      <c r="G5234">
        <v>1.3407530000000001</v>
      </c>
      <c r="H5234">
        <v>1.3024458000000001</v>
      </c>
      <c r="I5234">
        <v>1.3024458000000001</v>
      </c>
      <c r="J5234">
        <v>1.3024458000000001</v>
      </c>
      <c r="K5234">
        <v>1.3407530000000001</v>
      </c>
      <c r="L5234">
        <v>1.3407530000000001</v>
      </c>
      <c r="M5234">
        <v>1.3407530000000001</v>
      </c>
      <c r="N5234">
        <v>1.3407530000000001</v>
      </c>
      <c r="O5234">
        <v>1.3790601</v>
      </c>
      <c r="P5234">
        <v>1.3024458000000001</v>
      </c>
      <c r="Q5234">
        <v>1.2641385000000001</v>
      </c>
      <c r="R5234">
        <v>1.3024458000000001</v>
      </c>
      <c r="S5234">
        <v>1.3790601</v>
      </c>
      <c r="T5234">
        <v>1.3024458000000001</v>
      </c>
      <c r="U5234">
        <v>1.2641385000000001</v>
      </c>
      <c r="V5234">
        <v>1428447938101</v>
      </c>
      <c r="W5234">
        <f t="shared" si="163"/>
        <v>115564</v>
      </c>
      <c r="X5234">
        <f t="shared" si="162"/>
        <v>1.096912096112274E-3</v>
      </c>
    </row>
    <row r="5235" spans="1:24" hidden="1" x14ac:dyDescent="0.55000000000000004">
      <c r="A5235">
        <v>2</v>
      </c>
      <c r="B5235">
        <v>4.2137950000000002</v>
      </c>
      <c r="C5235">
        <v>4.2137950000000002</v>
      </c>
      <c r="D5235">
        <v>4.2137950000000002</v>
      </c>
      <c r="E5235">
        <v>4.2137950000000002</v>
      </c>
      <c r="F5235">
        <v>4.2521024000000001</v>
      </c>
      <c r="G5235">
        <v>4.2137950000000002</v>
      </c>
      <c r="H5235">
        <v>4.2137950000000002</v>
      </c>
      <c r="I5235">
        <v>4.2521024000000001</v>
      </c>
      <c r="J5235">
        <v>4.2521024000000001</v>
      </c>
      <c r="K5235">
        <v>4.2521024000000001</v>
      </c>
      <c r="L5235">
        <v>4.2137950000000002</v>
      </c>
      <c r="M5235">
        <v>4.2137950000000002</v>
      </c>
      <c r="N5235">
        <v>4.2521024000000001</v>
      </c>
      <c r="O5235">
        <v>4.2521024000000001</v>
      </c>
      <c r="P5235">
        <v>4.2521024000000001</v>
      </c>
      <c r="Q5235">
        <v>4.2137950000000002</v>
      </c>
      <c r="R5235">
        <v>4.2137950000000002</v>
      </c>
      <c r="S5235">
        <v>4.2521024000000001</v>
      </c>
      <c r="T5235">
        <v>4.2137950000000002</v>
      </c>
      <c r="U5235">
        <v>4.2137950000000002</v>
      </c>
      <c r="V5235">
        <v>1428447938101</v>
      </c>
      <c r="W5235">
        <f t="shared" si="163"/>
        <v>115564</v>
      </c>
      <c r="X5235">
        <f t="shared" si="162"/>
        <v>3.5218965474239782E-4</v>
      </c>
    </row>
    <row r="5236" spans="1:24" x14ac:dyDescent="0.55000000000000004">
      <c r="A5236">
        <v>3</v>
      </c>
      <c r="B5236">
        <v>9.0021979999999999</v>
      </c>
      <c r="C5236">
        <v>8.9255840000000006</v>
      </c>
      <c r="D5236">
        <v>8.8872769999999992</v>
      </c>
      <c r="E5236">
        <v>8.8489690000000003</v>
      </c>
      <c r="F5236">
        <v>8.9255840000000006</v>
      </c>
      <c r="G5236">
        <v>8.9255840000000006</v>
      </c>
      <c r="H5236">
        <v>8.9255840000000006</v>
      </c>
      <c r="I5236">
        <v>8.9255840000000006</v>
      </c>
      <c r="J5236">
        <v>8.8872769999999992</v>
      </c>
      <c r="K5236">
        <v>8.9255840000000006</v>
      </c>
      <c r="L5236">
        <v>8.8872769999999992</v>
      </c>
      <c r="M5236">
        <v>8.9255840000000006</v>
      </c>
      <c r="N5236">
        <v>8.9255840000000006</v>
      </c>
      <c r="O5236">
        <v>8.9255840000000006</v>
      </c>
      <c r="P5236">
        <v>8.8872769999999992</v>
      </c>
      <c r="Q5236">
        <v>8.8489690000000003</v>
      </c>
      <c r="R5236">
        <v>8.9255840000000006</v>
      </c>
      <c r="S5236">
        <v>8.9638910000000003</v>
      </c>
      <c r="T5236">
        <v>8.9255840000000006</v>
      </c>
      <c r="U5236">
        <v>8.8872769999999992</v>
      </c>
      <c r="V5236">
        <v>1428447938101</v>
      </c>
      <c r="W5236">
        <f t="shared" si="163"/>
        <v>115564</v>
      </c>
      <c r="X5236">
        <f t="shared" si="162"/>
        <v>1.1886282861600151E-3</v>
      </c>
    </row>
    <row r="5237" spans="1:24" hidden="1" x14ac:dyDescent="0.55000000000000004">
      <c r="A5237">
        <v>1</v>
      </c>
      <c r="B5237">
        <v>1.3024458000000001</v>
      </c>
      <c r="C5237">
        <v>1.3024458000000001</v>
      </c>
      <c r="D5237">
        <v>1.3407530000000001</v>
      </c>
      <c r="E5237">
        <v>1.3790601</v>
      </c>
      <c r="F5237">
        <v>1.3407530000000001</v>
      </c>
      <c r="G5237">
        <v>1.3024458000000001</v>
      </c>
      <c r="H5237">
        <v>1.3024458000000001</v>
      </c>
      <c r="I5237">
        <v>1.3024458000000001</v>
      </c>
      <c r="J5237">
        <v>1.3407530000000001</v>
      </c>
      <c r="K5237">
        <v>1.3407530000000001</v>
      </c>
      <c r="L5237">
        <v>1.3407530000000001</v>
      </c>
      <c r="M5237">
        <v>1.3407530000000001</v>
      </c>
      <c r="N5237">
        <v>1.3790601</v>
      </c>
      <c r="O5237">
        <v>1.3024458000000001</v>
      </c>
      <c r="P5237">
        <v>1.2641385000000001</v>
      </c>
      <c r="Q5237">
        <v>1.3024458000000001</v>
      </c>
      <c r="R5237">
        <v>1.3790601</v>
      </c>
      <c r="S5237">
        <v>1.3024458000000001</v>
      </c>
      <c r="T5237">
        <v>1.2641385000000001</v>
      </c>
      <c r="U5237">
        <v>1.3024458000000001</v>
      </c>
      <c r="V5237">
        <v>1428447938121</v>
      </c>
      <c r="W5237">
        <f t="shared" si="163"/>
        <v>115584</v>
      </c>
      <c r="X5237">
        <f t="shared" si="162"/>
        <v>1.1005806042738739E-3</v>
      </c>
    </row>
    <row r="5238" spans="1:24" hidden="1" x14ac:dyDescent="0.55000000000000004">
      <c r="A5238">
        <v>2</v>
      </c>
      <c r="B5238">
        <v>4.2137950000000002</v>
      </c>
      <c r="C5238">
        <v>4.2137950000000002</v>
      </c>
      <c r="D5238">
        <v>4.2137950000000002</v>
      </c>
      <c r="E5238">
        <v>4.2521024000000001</v>
      </c>
      <c r="F5238">
        <v>4.2137950000000002</v>
      </c>
      <c r="G5238">
        <v>4.2137950000000002</v>
      </c>
      <c r="H5238">
        <v>4.2521024000000001</v>
      </c>
      <c r="I5238">
        <v>4.2521024000000001</v>
      </c>
      <c r="J5238">
        <v>4.2521024000000001</v>
      </c>
      <c r="K5238">
        <v>4.2137950000000002</v>
      </c>
      <c r="L5238">
        <v>4.2137950000000002</v>
      </c>
      <c r="M5238">
        <v>4.2521024000000001</v>
      </c>
      <c r="N5238">
        <v>4.2521024000000001</v>
      </c>
      <c r="O5238">
        <v>4.2521024000000001</v>
      </c>
      <c r="P5238">
        <v>4.2137950000000002</v>
      </c>
      <c r="Q5238">
        <v>4.2137950000000002</v>
      </c>
      <c r="R5238">
        <v>4.2521024000000001</v>
      </c>
      <c r="S5238">
        <v>4.2137950000000002</v>
      </c>
      <c r="T5238">
        <v>4.2137950000000002</v>
      </c>
      <c r="U5238">
        <v>4.2521024000000001</v>
      </c>
      <c r="V5238">
        <v>1428447938121</v>
      </c>
      <c r="W5238">
        <f t="shared" si="163"/>
        <v>115584</v>
      </c>
      <c r="X5238">
        <f t="shared" si="162"/>
        <v>3.6319558145309777E-4</v>
      </c>
    </row>
    <row r="5239" spans="1:24" x14ac:dyDescent="0.55000000000000004">
      <c r="A5239">
        <v>3</v>
      </c>
      <c r="B5239">
        <v>8.9255840000000006</v>
      </c>
      <c r="C5239">
        <v>8.8872769999999992</v>
      </c>
      <c r="D5239">
        <v>8.8489690000000003</v>
      </c>
      <c r="E5239">
        <v>8.9255840000000006</v>
      </c>
      <c r="F5239">
        <v>8.9255840000000006</v>
      </c>
      <c r="G5239">
        <v>8.9255840000000006</v>
      </c>
      <c r="H5239">
        <v>8.9255840000000006</v>
      </c>
      <c r="I5239">
        <v>8.8872769999999992</v>
      </c>
      <c r="J5239">
        <v>8.9255840000000006</v>
      </c>
      <c r="K5239">
        <v>8.8872769999999992</v>
      </c>
      <c r="L5239">
        <v>8.9255840000000006</v>
      </c>
      <c r="M5239">
        <v>8.9255840000000006</v>
      </c>
      <c r="N5239">
        <v>8.9255840000000006</v>
      </c>
      <c r="O5239">
        <v>8.8872769999999992</v>
      </c>
      <c r="P5239">
        <v>8.8489690000000003</v>
      </c>
      <c r="Q5239">
        <v>8.9255840000000006</v>
      </c>
      <c r="R5239">
        <v>8.9638910000000003</v>
      </c>
      <c r="S5239">
        <v>8.9255840000000006</v>
      </c>
      <c r="T5239">
        <v>8.8872769999999992</v>
      </c>
      <c r="U5239">
        <v>8.8489690000000003</v>
      </c>
      <c r="V5239">
        <v>1428447938121</v>
      </c>
      <c r="W5239">
        <f t="shared" si="163"/>
        <v>115584</v>
      </c>
      <c r="X5239">
        <f t="shared" si="162"/>
        <v>9.5384430012751716E-4</v>
      </c>
    </row>
    <row r="5240" spans="1:24" hidden="1" x14ac:dyDescent="0.55000000000000004">
      <c r="A5240">
        <v>1</v>
      </c>
      <c r="B5240">
        <v>1.3024458000000001</v>
      </c>
      <c r="C5240">
        <v>1.3407530000000001</v>
      </c>
      <c r="D5240">
        <v>1.3790601</v>
      </c>
      <c r="E5240">
        <v>1.3407530000000001</v>
      </c>
      <c r="F5240">
        <v>1.3024458000000001</v>
      </c>
      <c r="G5240">
        <v>1.3024458000000001</v>
      </c>
      <c r="H5240">
        <v>1.3024458000000001</v>
      </c>
      <c r="I5240">
        <v>1.3407530000000001</v>
      </c>
      <c r="J5240">
        <v>1.3407530000000001</v>
      </c>
      <c r="K5240">
        <v>1.3407530000000001</v>
      </c>
      <c r="L5240">
        <v>1.3407530000000001</v>
      </c>
      <c r="M5240">
        <v>1.3790601</v>
      </c>
      <c r="N5240">
        <v>1.3024458000000001</v>
      </c>
      <c r="O5240">
        <v>1.2641385000000001</v>
      </c>
      <c r="P5240">
        <v>1.3024458000000001</v>
      </c>
      <c r="Q5240">
        <v>1.3790601</v>
      </c>
      <c r="R5240">
        <v>1.3024458000000001</v>
      </c>
      <c r="S5240">
        <v>1.2641385000000001</v>
      </c>
      <c r="T5240">
        <v>1.3024458000000001</v>
      </c>
      <c r="U5240">
        <v>1.3407530000000001</v>
      </c>
      <c r="V5240">
        <v>1428447938133</v>
      </c>
      <c r="W5240">
        <f t="shared" si="163"/>
        <v>115596</v>
      </c>
      <c r="X5240">
        <f t="shared" si="162"/>
        <v>1.096912096112274E-3</v>
      </c>
    </row>
    <row r="5241" spans="1:24" hidden="1" x14ac:dyDescent="0.55000000000000004">
      <c r="A5241">
        <v>2</v>
      </c>
      <c r="B5241">
        <v>4.2137950000000002</v>
      </c>
      <c r="C5241">
        <v>4.2137950000000002</v>
      </c>
      <c r="D5241">
        <v>4.2521024000000001</v>
      </c>
      <c r="E5241">
        <v>4.2137950000000002</v>
      </c>
      <c r="F5241">
        <v>4.2137950000000002</v>
      </c>
      <c r="G5241">
        <v>4.2521024000000001</v>
      </c>
      <c r="H5241">
        <v>4.2521024000000001</v>
      </c>
      <c r="I5241">
        <v>4.2521024000000001</v>
      </c>
      <c r="J5241">
        <v>4.2137950000000002</v>
      </c>
      <c r="K5241">
        <v>4.2137950000000002</v>
      </c>
      <c r="L5241">
        <v>4.2521024000000001</v>
      </c>
      <c r="M5241">
        <v>4.2521024000000001</v>
      </c>
      <c r="N5241">
        <v>4.2521024000000001</v>
      </c>
      <c r="O5241">
        <v>4.2137950000000002</v>
      </c>
      <c r="P5241">
        <v>4.2137950000000002</v>
      </c>
      <c r="Q5241">
        <v>4.2521024000000001</v>
      </c>
      <c r="R5241">
        <v>4.2137950000000002</v>
      </c>
      <c r="S5241">
        <v>4.2137950000000002</v>
      </c>
      <c r="T5241">
        <v>4.2521024000000001</v>
      </c>
      <c r="U5241">
        <v>4.2904096000000003</v>
      </c>
      <c r="V5241">
        <v>1428447938134</v>
      </c>
      <c r="W5241">
        <f t="shared" si="163"/>
        <v>115597</v>
      </c>
      <c r="X5241">
        <f t="shared" si="162"/>
        <v>5.0994016001639875E-4</v>
      </c>
    </row>
    <row r="5242" spans="1:24" x14ac:dyDescent="0.55000000000000004">
      <c r="A5242">
        <v>3</v>
      </c>
      <c r="B5242">
        <v>8.8872769999999992</v>
      </c>
      <c r="C5242">
        <v>8.8489690000000003</v>
      </c>
      <c r="D5242">
        <v>8.9255840000000006</v>
      </c>
      <c r="E5242">
        <v>8.9255840000000006</v>
      </c>
      <c r="F5242">
        <v>8.9255840000000006</v>
      </c>
      <c r="G5242">
        <v>8.9255840000000006</v>
      </c>
      <c r="H5242">
        <v>8.8872769999999992</v>
      </c>
      <c r="I5242">
        <v>8.9255840000000006</v>
      </c>
      <c r="J5242">
        <v>8.8872769999999992</v>
      </c>
      <c r="K5242">
        <v>8.9255840000000006</v>
      </c>
      <c r="L5242">
        <v>8.9255840000000006</v>
      </c>
      <c r="M5242">
        <v>8.9255840000000006</v>
      </c>
      <c r="N5242">
        <v>8.8872769999999992</v>
      </c>
      <c r="O5242">
        <v>8.8489690000000003</v>
      </c>
      <c r="P5242">
        <v>8.9255840000000006</v>
      </c>
      <c r="Q5242">
        <v>8.9638910000000003</v>
      </c>
      <c r="R5242">
        <v>8.9255840000000006</v>
      </c>
      <c r="S5242">
        <v>8.8872769999999992</v>
      </c>
      <c r="T5242">
        <v>8.8489690000000003</v>
      </c>
      <c r="U5242">
        <v>8.8872769999999992</v>
      </c>
      <c r="V5242">
        <v>1428447938134</v>
      </c>
      <c r="W5242">
        <f t="shared" si="163"/>
        <v>115597</v>
      </c>
      <c r="X5242">
        <f t="shared" si="162"/>
        <v>9.5017515990001807E-4</v>
      </c>
    </row>
    <row r="5243" spans="1:24" hidden="1" x14ac:dyDescent="0.55000000000000004">
      <c r="A5243">
        <v>1</v>
      </c>
      <c r="B5243">
        <v>1.3407530000000001</v>
      </c>
      <c r="C5243">
        <v>1.3790601</v>
      </c>
      <c r="D5243">
        <v>1.3407530000000001</v>
      </c>
      <c r="E5243">
        <v>1.3024458000000001</v>
      </c>
      <c r="F5243">
        <v>1.3024458000000001</v>
      </c>
      <c r="G5243">
        <v>1.3024458000000001</v>
      </c>
      <c r="H5243">
        <v>1.3407530000000001</v>
      </c>
      <c r="I5243">
        <v>1.3407530000000001</v>
      </c>
      <c r="J5243">
        <v>1.3407530000000001</v>
      </c>
      <c r="K5243">
        <v>1.3407530000000001</v>
      </c>
      <c r="L5243">
        <v>1.3790601</v>
      </c>
      <c r="M5243">
        <v>1.3024458000000001</v>
      </c>
      <c r="N5243">
        <v>1.2641385000000001</v>
      </c>
      <c r="O5243">
        <v>1.3024458000000001</v>
      </c>
      <c r="P5243">
        <v>1.3790601</v>
      </c>
      <c r="Q5243">
        <v>1.3024458000000001</v>
      </c>
      <c r="R5243">
        <v>1.2641385000000001</v>
      </c>
      <c r="S5243">
        <v>1.3024458000000001</v>
      </c>
      <c r="T5243">
        <v>1.3407530000000001</v>
      </c>
      <c r="U5243">
        <v>1.3790601</v>
      </c>
      <c r="V5243">
        <v>1428447938151</v>
      </c>
      <c r="W5243">
        <f t="shared" si="163"/>
        <v>115614</v>
      </c>
      <c r="X5243">
        <f t="shared" si="162"/>
        <v>1.2143070962484985E-3</v>
      </c>
    </row>
    <row r="5244" spans="1:24" hidden="1" x14ac:dyDescent="0.55000000000000004">
      <c r="A5244">
        <v>2</v>
      </c>
      <c r="B5244">
        <v>4.2137950000000002</v>
      </c>
      <c r="C5244">
        <v>4.2521024000000001</v>
      </c>
      <c r="D5244">
        <v>4.2137950000000002</v>
      </c>
      <c r="E5244">
        <v>4.2137950000000002</v>
      </c>
      <c r="F5244">
        <v>4.2521024000000001</v>
      </c>
      <c r="G5244">
        <v>4.2521024000000001</v>
      </c>
      <c r="H5244">
        <v>4.2521024000000001</v>
      </c>
      <c r="I5244">
        <v>4.2137950000000002</v>
      </c>
      <c r="J5244">
        <v>4.2137950000000002</v>
      </c>
      <c r="K5244">
        <v>4.2521024000000001</v>
      </c>
      <c r="L5244">
        <v>4.2521024000000001</v>
      </c>
      <c r="M5244">
        <v>4.2521024000000001</v>
      </c>
      <c r="N5244">
        <v>4.2137950000000002</v>
      </c>
      <c r="O5244">
        <v>4.2137950000000002</v>
      </c>
      <c r="P5244">
        <v>4.2521024000000001</v>
      </c>
      <c r="Q5244">
        <v>4.2137950000000002</v>
      </c>
      <c r="R5244">
        <v>4.2137950000000002</v>
      </c>
      <c r="S5244">
        <v>4.2521024000000001</v>
      </c>
      <c r="T5244">
        <v>4.2904096000000003</v>
      </c>
      <c r="U5244">
        <v>4.2521024000000001</v>
      </c>
      <c r="V5244">
        <v>1428447938151</v>
      </c>
      <c r="W5244">
        <f t="shared" si="163"/>
        <v>115614</v>
      </c>
      <c r="X5244">
        <f t="shared" si="162"/>
        <v>4.9893427161309869E-4</v>
      </c>
    </row>
    <row r="5245" spans="1:24" x14ac:dyDescent="0.55000000000000004">
      <c r="A5245">
        <v>3</v>
      </c>
      <c r="B5245">
        <v>8.8489690000000003</v>
      </c>
      <c r="C5245">
        <v>8.9255840000000006</v>
      </c>
      <c r="D5245">
        <v>8.9255840000000006</v>
      </c>
      <c r="E5245">
        <v>8.9255840000000006</v>
      </c>
      <c r="F5245">
        <v>8.9255840000000006</v>
      </c>
      <c r="G5245">
        <v>8.8872769999999992</v>
      </c>
      <c r="H5245">
        <v>8.9255840000000006</v>
      </c>
      <c r="I5245">
        <v>8.8872769999999992</v>
      </c>
      <c r="J5245">
        <v>8.9255840000000006</v>
      </c>
      <c r="K5245">
        <v>8.9255840000000006</v>
      </c>
      <c r="L5245">
        <v>8.9255840000000006</v>
      </c>
      <c r="M5245">
        <v>8.8872769999999992</v>
      </c>
      <c r="N5245">
        <v>8.8489690000000003</v>
      </c>
      <c r="O5245">
        <v>8.9255840000000006</v>
      </c>
      <c r="P5245">
        <v>8.9638910000000003</v>
      </c>
      <c r="Q5245">
        <v>8.9255840000000006</v>
      </c>
      <c r="R5245">
        <v>8.8872769999999992</v>
      </c>
      <c r="S5245">
        <v>8.8489690000000003</v>
      </c>
      <c r="T5245">
        <v>8.8872769999999992</v>
      </c>
      <c r="U5245">
        <v>8.9255840000000006</v>
      </c>
      <c r="V5245">
        <v>1428447938151</v>
      </c>
      <c r="W5245">
        <f t="shared" si="163"/>
        <v>115614</v>
      </c>
      <c r="X5245">
        <f t="shared" si="162"/>
        <v>9.5384430012751694E-4</v>
      </c>
    </row>
    <row r="5246" spans="1:24" hidden="1" x14ac:dyDescent="0.55000000000000004">
      <c r="A5246">
        <v>1</v>
      </c>
      <c r="B5246">
        <v>1.3790601</v>
      </c>
      <c r="C5246">
        <v>1.3407530000000001</v>
      </c>
      <c r="D5246">
        <v>1.3024458000000001</v>
      </c>
      <c r="E5246">
        <v>1.3024458000000001</v>
      </c>
      <c r="F5246">
        <v>1.3024458000000001</v>
      </c>
      <c r="G5246">
        <v>1.3407530000000001</v>
      </c>
      <c r="H5246">
        <v>1.3407530000000001</v>
      </c>
      <c r="I5246">
        <v>1.3407530000000001</v>
      </c>
      <c r="J5246">
        <v>1.3407530000000001</v>
      </c>
      <c r="K5246">
        <v>1.3790601</v>
      </c>
      <c r="L5246">
        <v>1.3024458000000001</v>
      </c>
      <c r="M5246">
        <v>1.2641385000000001</v>
      </c>
      <c r="N5246">
        <v>1.3024458000000001</v>
      </c>
      <c r="O5246">
        <v>1.3790601</v>
      </c>
      <c r="P5246">
        <v>1.3024458000000001</v>
      </c>
      <c r="Q5246">
        <v>1.2641385000000001</v>
      </c>
      <c r="R5246">
        <v>1.3024458000000001</v>
      </c>
      <c r="S5246">
        <v>1.3407530000000001</v>
      </c>
      <c r="T5246">
        <v>1.3790601</v>
      </c>
      <c r="U5246">
        <v>1.3407530000000001</v>
      </c>
      <c r="V5246">
        <v>1428447938172</v>
      </c>
      <c r="W5246">
        <f t="shared" si="163"/>
        <v>115635</v>
      </c>
      <c r="X5246">
        <f t="shared" si="162"/>
        <v>1.2143070962484985E-3</v>
      </c>
    </row>
    <row r="5247" spans="1:24" hidden="1" x14ac:dyDescent="0.55000000000000004">
      <c r="A5247">
        <v>2</v>
      </c>
      <c r="B5247">
        <v>4.2521024000000001</v>
      </c>
      <c r="C5247">
        <v>4.2137950000000002</v>
      </c>
      <c r="D5247">
        <v>4.2137950000000002</v>
      </c>
      <c r="E5247">
        <v>4.2521024000000001</v>
      </c>
      <c r="F5247">
        <v>4.2521024000000001</v>
      </c>
      <c r="G5247">
        <v>4.2521024000000001</v>
      </c>
      <c r="H5247">
        <v>4.2137950000000002</v>
      </c>
      <c r="I5247">
        <v>4.2137950000000002</v>
      </c>
      <c r="J5247">
        <v>4.2521024000000001</v>
      </c>
      <c r="K5247">
        <v>4.2521024000000001</v>
      </c>
      <c r="L5247">
        <v>4.2521024000000001</v>
      </c>
      <c r="M5247">
        <v>4.2137950000000002</v>
      </c>
      <c r="N5247">
        <v>4.2137950000000002</v>
      </c>
      <c r="O5247">
        <v>4.2521024000000001</v>
      </c>
      <c r="P5247">
        <v>4.2137950000000002</v>
      </c>
      <c r="Q5247">
        <v>4.2137950000000002</v>
      </c>
      <c r="R5247">
        <v>4.2521024000000001</v>
      </c>
      <c r="S5247">
        <v>4.2904096000000003</v>
      </c>
      <c r="T5247">
        <v>4.2521024000000001</v>
      </c>
      <c r="U5247">
        <v>4.2521024000000001</v>
      </c>
      <c r="V5247">
        <v>1428447938172</v>
      </c>
      <c r="W5247">
        <f t="shared" si="163"/>
        <v>115635</v>
      </c>
      <c r="X5247">
        <f t="shared" si="162"/>
        <v>4.805910987359987E-4</v>
      </c>
    </row>
    <row r="5248" spans="1:24" x14ac:dyDescent="0.55000000000000004">
      <c r="A5248">
        <v>3</v>
      </c>
      <c r="B5248">
        <v>8.9255840000000006</v>
      </c>
      <c r="C5248">
        <v>8.9255840000000006</v>
      </c>
      <c r="D5248">
        <v>8.9255840000000006</v>
      </c>
      <c r="E5248">
        <v>8.9255840000000006</v>
      </c>
      <c r="F5248">
        <v>8.8872769999999992</v>
      </c>
      <c r="G5248">
        <v>8.9255840000000006</v>
      </c>
      <c r="H5248">
        <v>8.8872769999999992</v>
      </c>
      <c r="I5248">
        <v>8.9255840000000006</v>
      </c>
      <c r="J5248">
        <v>8.9255840000000006</v>
      </c>
      <c r="K5248">
        <v>8.9255840000000006</v>
      </c>
      <c r="L5248">
        <v>8.8872769999999992</v>
      </c>
      <c r="M5248">
        <v>8.8489690000000003</v>
      </c>
      <c r="N5248">
        <v>8.9255840000000006</v>
      </c>
      <c r="O5248">
        <v>8.9638910000000003</v>
      </c>
      <c r="P5248">
        <v>8.9255840000000006</v>
      </c>
      <c r="Q5248">
        <v>8.8872769999999992</v>
      </c>
      <c r="R5248">
        <v>8.8489690000000003</v>
      </c>
      <c r="S5248">
        <v>8.8872769999999992</v>
      </c>
      <c r="T5248">
        <v>8.9255840000000006</v>
      </c>
      <c r="U5248">
        <v>8.9255840000000006</v>
      </c>
      <c r="V5248">
        <v>1428447938173</v>
      </c>
      <c r="W5248">
        <f t="shared" si="163"/>
        <v>115636</v>
      </c>
      <c r="X5248">
        <f t="shared" si="162"/>
        <v>7.9242243279001832E-4</v>
      </c>
    </row>
    <row r="5249" spans="1:24" hidden="1" x14ac:dyDescent="0.55000000000000004">
      <c r="A5249">
        <v>1</v>
      </c>
      <c r="B5249">
        <v>1.3407530000000001</v>
      </c>
      <c r="C5249">
        <v>1.3024458000000001</v>
      </c>
      <c r="D5249">
        <v>1.3024458000000001</v>
      </c>
      <c r="E5249">
        <v>1.3024458000000001</v>
      </c>
      <c r="F5249">
        <v>1.3407530000000001</v>
      </c>
      <c r="G5249">
        <v>1.3407530000000001</v>
      </c>
      <c r="H5249">
        <v>1.3407530000000001</v>
      </c>
      <c r="I5249">
        <v>1.3407530000000001</v>
      </c>
      <c r="J5249">
        <v>1.3790601</v>
      </c>
      <c r="K5249">
        <v>1.3024458000000001</v>
      </c>
      <c r="L5249">
        <v>1.2641385000000001</v>
      </c>
      <c r="M5249">
        <v>1.3024458000000001</v>
      </c>
      <c r="N5249">
        <v>1.3790601</v>
      </c>
      <c r="O5249">
        <v>1.3024458000000001</v>
      </c>
      <c r="P5249">
        <v>1.2641385000000001</v>
      </c>
      <c r="Q5249">
        <v>1.3024458000000001</v>
      </c>
      <c r="R5249">
        <v>1.3407530000000001</v>
      </c>
      <c r="S5249">
        <v>1.3790601</v>
      </c>
      <c r="T5249">
        <v>1.3407530000000001</v>
      </c>
      <c r="U5249">
        <v>1.3407530000000001</v>
      </c>
      <c r="V5249">
        <v>1428447938181</v>
      </c>
      <c r="W5249">
        <f t="shared" si="163"/>
        <v>115644</v>
      </c>
      <c r="X5249">
        <f t="shared" si="162"/>
        <v>1.0859063800914741E-3</v>
      </c>
    </row>
    <row r="5250" spans="1:24" hidden="1" x14ac:dyDescent="0.55000000000000004">
      <c r="A5250">
        <v>2</v>
      </c>
      <c r="B5250">
        <v>4.2137950000000002</v>
      </c>
      <c r="C5250">
        <v>4.2137950000000002</v>
      </c>
      <c r="D5250">
        <v>4.2521024000000001</v>
      </c>
      <c r="E5250">
        <v>4.2521024000000001</v>
      </c>
      <c r="F5250">
        <v>4.2521024000000001</v>
      </c>
      <c r="G5250">
        <v>4.2137950000000002</v>
      </c>
      <c r="H5250">
        <v>4.2137950000000002</v>
      </c>
      <c r="I5250">
        <v>4.2521024000000001</v>
      </c>
      <c r="J5250">
        <v>4.2521024000000001</v>
      </c>
      <c r="K5250">
        <v>4.2521024000000001</v>
      </c>
      <c r="L5250">
        <v>4.2137950000000002</v>
      </c>
      <c r="M5250">
        <v>4.2137950000000002</v>
      </c>
      <c r="N5250">
        <v>4.2521024000000001</v>
      </c>
      <c r="O5250">
        <v>4.2137950000000002</v>
      </c>
      <c r="P5250">
        <v>4.2137950000000002</v>
      </c>
      <c r="Q5250">
        <v>4.2521024000000001</v>
      </c>
      <c r="R5250">
        <v>4.2904096000000003</v>
      </c>
      <c r="S5250">
        <v>4.2521024000000001</v>
      </c>
      <c r="T5250">
        <v>4.2521024000000001</v>
      </c>
      <c r="U5250">
        <v>4.2137950000000002</v>
      </c>
      <c r="V5250">
        <v>1428447938181</v>
      </c>
      <c r="W5250">
        <f t="shared" si="163"/>
        <v>115644</v>
      </c>
      <c r="X5250">
        <f t="shared" si="162"/>
        <v>4.9893427161309869E-4</v>
      </c>
    </row>
    <row r="5251" spans="1:24" x14ac:dyDescent="0.55000000000000004">
      <c r="A5251">
        <v>3</v>
      </c>
      <c r="B5251">
        <v>8.9255840000000006</v>
      </c>
      <c r="C5251">
        <v>8.9255840000000006</v>
      </c>
      <c r="D5251">
        <v>8.9255840000000006</v>
      </c>
      <c r="E5251">
        <v>8.8872769999999992</v>
      </c>
      <c r="F5251">
        <v>8.9255840000000006</v>
      </c>
      <c r="G5251">
        <v>8.8872769999999992</v>
      </c>
      <c r="H5251">
        <v>8.9255840000000006</v>
      </c>
      <c r="I5251">
        <v>8.9255840000000006</v>
      </c>
      <c r="J5251">
        <v>8.9255840000000006</v>
      </c>
      <c r="K5251">
        <v>8.8872769999999992</v>
      </c>
      <c r="L5251">
        <v>8.8489690000000003</v>
      </c>
      <c r="M5251">
        <v>8.9255840000000006</v>
      </c>
      <c r="N5251">
        <v>8.9638910000000003</v>
      </c>
      <c r="O5251">
        <v>8.9255840000000006</v>
      </c>
      <c r="P5251">
        <v>8.8872769999999992</v>
      </c>
      <c r="Q5251">
        <v>8.8489690000000003</v>
      </c>
      <c r="R5251">
        <v>8.8872769999999992</v>
      </c>
      <c r="S5251">
        <v>8.9255840000000006</v>
      </c>
      <c r="T5251">
        <v>8.9255840000000006</v>
      </c>
      <c r="U5251">
        <v>8.8872769999999992</v>
      </c>
      <c r="V5251">
        <v>1428447938182</v>
      </c>
      <c r="W5251">
        <f t="shared" si="163"/>
        <v>115645</v>
      </c>
      <c r="X5251">
        <f t="shared" ref="X5251:X5314" si="164">_xlfn.VAR.P(B5251:U5251)</f>
        <v>8.0342774658751989E-4</v>
      </c>
    </row>
    <row r="5252" spans="1:24" hidden="1" x14ac:dyDescent="0.55000000000000004">
      <c r="A5252">
        <v>1</v>
      </c>
      <c r="B5252">
        <v>1.3024458000000001</v>
      </c>
      <c r="C5252">
        <v>1.3024458000000001</v>
      </c>
      <c r="D5252">
        <v>1.3024458000000001</v>
      </c>
      <c r="E5252">
        <v>1.3407530000000001</v>
      </c>
      <c r="F5252">
        <v>1.3407530000000001</v>
      </c>
      <c r="G5252">
        <v>1.3407530000000001</v>
      </c>
      <c r="H5252">
        <v>1.3407530000000001</v>
      </c>
      <c r="I5252">
        <v>1.3790601</v>
      </c>
      <c r="J5252">
        <v>1.3024458000000001</v>
      </c>
      <c r="K5252">
        <v>1.2641385000000001</v>
      </c>
      <c r="L5252">
        <v>1.3024458000000001</v>
      </c>
      <c r="M5252">
        <v>1.3790601</v>
      </c>
      <c r="N5252">
        <v>1.3024458000000001</v>
      </c>
      <c r="O5252">
        <v>1.2641385000000001</v>
      </c>
      <c r="P5252">
        <v>1.3024458000000001</v>
      </c>
      <c r="Q5252">
        <v>1.3407530000000001</v>
      </c>
      <c r="R5252">
        <v>1.3790601</v>
      </c>
      <c r="S5252">
        <v>1.3407530000000001</v>
      </c>
      <c r="T5252">
        <v>1.3407530000000001</v>
      </c>
      <c r="U5252">
        <v>1.3407530000000001</v>
      </c>
      <c r="V5252">
        <v>1428447938201</v>
      </c>
      <c r="W5252">
        <f t="shared" ref="W5252:W5315" si="165">W5251+V5252-V5251</f>
        <v>115664</v>
      </c>
      <c r="X5252">
        <f t="shared" si="164"/>
        <v>1.0859063800914739E-3</v>
      </c>
    </row>
    <row r="5253" spans="1:24" hidden="1" x14ac:dyDescent="0.55000000000000004">
      <c r="A5253">
        <v>2</v>
      </c>
      <c r="B5253">
        <v>4.2137950000000002</v>
      </c>
      <c r="C5253">
        <v>4.2521024000000001</v>
      </c>
      <c r="D5253">
        <v>4.2521024000000001</v>
      </c>
      <c r="E5253">
        <v>4.2521024000000001</v>
      </c>
      <c r="F5253">
        <v>4.2137950000000002</v>
      </c>
      <c r="G5253">
        <v>4.2137950000000002</v>
      </c>
      <c r="H5253">
        <v>4.2521024000000001</v>
      </c>
      <c r="I5253">
        <v>4.2521024000000001</v>
      </c>
      <c r="J5253">
        <v>4.2521024000000001</v>
      </c>
      <c r="K5253">
        <v>4.2137950000000002</v>
      </c>
      <c r="L5253">
        <v>4.2137950000000002</v>
      </c>
      <c r="M5253">
        <v>4.2521024000000001</v>
      </c>
      <c r="N5253">
        <v>4.2137950000000002</v>
      </c>
      <c r="O5253">
        <v>4.2137950000000002</v>
      </c>
      <c r="P5253">
        <v>4.2521024000000001</v>
      </c>
      <c r="Q5253">
        <v>4.2904096000000003</v>
      </c>
      <c r="R5253">
        <v>4.2521024000000001</v>
      </c>
      <c r="S5253">
        <v>4.2521024000000001</v>
      </c>
      <c r="T5253">
        <v>4.2137950000000002</v>
      </c>
      <c r="U5253">
        <v>4.1754879999999996</v>
      </c>
      <c r="V5253">
        <v>1428447938202</v>
      </c>
      <c r="W5253">
        <f t="shared" si="165"/>
        <v>115665</v>
      </c>
      <c r="X5253">
        <f t="shared" si="164"/>
        <v>6.5668347444160159E-4</v>
      </c>
    </row>
    <row r="5254" spans="1:24" x14ac:dyDescent="0.55000000000000004">
      <c r="A5254">
        <v>3</v>
      </c>
      <c r="B5254">
        <v>8.9255840000000006</v>
      </c>
      <c r="C5254">
        <v>8.9255840000000006</v>
      </c>
      <c r="D5254">
        <v>8.8872769999999992</v>
      </c>
      <c r="E5254">
        <v>8.9255840000000006</v>
      </c>
      <c r="F5254">
        <v>8.8872769999999992</v>
      </c>
      <c r="G5254">
        <v>8.9255840000000006</v>
      </c>
      <c r="H5254">
        <v>8.9255840000000006</v>
      </c>
      <c r="I5254">
        <v>8.9255840000000006</v>
      </c>
      <c r="J5254">
        <v>8.8872769999999992</v>
      </c>
      <c r="K5254">
        <v>8.8489690000000003</v>
      </c>
      <c r="L5254">
        <v>8.9255840000000006</v>
      </c>
      <c r="M5254">
        <v>8.9638910000000003</v>
      </c>
      <c r="N5254">
        <v>8.9255840000000006</v>
      </c>
      <c r="O5254">
        <v>8.8872769999999992</v>
      </c>
      <c r="P5254">
        <v>8.8489690000000003</v>
      </c>
      <c r="Q5254">
        <v>8.8872769999999992</v>
      </c>
      <c r="R5254">
        <v>8.9255840000000006</v>
      </c>
      <c r="S5254">
        <v>8.9255840000000006</v>
      </c>
      <c r="T5254">
        <v>8.8872769999999992</v>
      </c>
      <c r="U5254">
        <v>8.9255840000000006</v>
      </c>
      <c r="V5254">
        <v>1428447938202</v>
      </c>
      <c r="W5254">
        <f t="shared" si="165"/>
        <v>115665</v>
      </c>
      <c r="X5254">
        <f t="shared" si="164"/>
        <v>8.0342774658751968E-4</v>
      </c>
    </row>
    <row r="5255" spans="1:24" hidden="1" x14ac:dyDescent="0.55000000000000004">
      <c r="A5255">
        <v>1</v>
      </c>
      <c r="B5255">
        <v>1.3024458000000001</v>
      </c>
      <c r="C5255">
        <v>1.3024458000000001</v>
      </c>
      <c r="D5255">
        <v>1.3407530000000001</v>
      </c>
      <c r="E5255">
        <v>1.3407530000000001</v>
      </c>
      <c r="F5255">
        <v>1.3407530000000001</v>
      </c>
      <c r="G5255">
        <v>1.3407530000000001</v>
      </c>
      <c r="H5255">
        <v>1.3790601</v>
      </c>
      <c r="I5255">
        <v>1.3024458000000001</v>
      </c>
      <c r="J5255">
        <v>1.2641385000000001</v>
      </c>
      <c r="K5255">
        <v>1.3024458000000001</v>
      </c>
      <c r="L5255">
        <v>1.3790601</v>
      </c>
      <c r="M5255">
        <v>1.3024458000000001</v>
      </c>
      <c r="N5255">
        <v>1.2641385000000001</v>
      </c>
      <c r="O5255">
        <v>1.3024458000000001</v>
      </c>
      <c r="P5255">
        <v>1.3407530000000001</v>
      </c>
      <c r="Q5255">
        <v>1.3790601</v>
      </c>
      <c r="R5255">
        <v>1.3407530000000001</v>
      </c>
      <c r="S5255">
        <v>1.3407530000000001</v>
      </c>
      <c r="T5255">
        <v>1.3407530000000001</v>
      </c>
      <c r="U5255">
        <v>1.3407530000000001</v>
      </c>
      <c r="V5255">
        <v>1428447938212</v>
      </c>
      <c r="W5255">
        <f t="shared" si="165"/>
        <v>115675</v>
      </c>
      <c r="X5255">
        <f t="shared" si="164"/>
        <v>1.0675634562114741E-3</v>
      </c>
    </row>
    <row r="5256" spans="1:24" hidden="1" x14ac:dyDescent="0.55000000000000004">
      <c r="A5256">
        <v>2</v>
      </c>
      <c r="B5256">
        <v>4.2521024000000001</v>
      </c>
      <c r="C5256">
        <v>4.2521024000000001</v>
      </c>
      <c r="D5256">
        <v>4.2521024000000001</v>
      </c>
      <c r="E5256">
        <v>4.2137950000000002</v>
      </c>
      <c r="F5256">
        <v>4.2137950000000002</v>
      </c>
      <c r="G5256">
        <v>4.2521024000000001</v>
      </c>
      <c r="H5256">
        <v>4.2521024000000001</v>
      </c>
      <c r="I5256">
        <v>4.2521024000000001</v>
      </c>
      <c r="J5256">
        <v>4.2137950000000002</v>
      </c>
      <c r="K5256">
        <v>4.2137950000000002</v>
      </c>
      <c r="L5256">
        <v>4.2521024000000001</v>
      </c>
      <c r="M5256">
        <v>4.2137950000000002</v>
      </c>
      <c r="N5256">
        <v>4.2137950000000002</v>
      </c>
      <c r="O5256">
        <v>4.2521024000000001</v>
      </c>
      <c r="P5256">
        <v>4.2904096000000003</v>
      </c>
      <c r="Q5256">
        <v>4.2521024000000001</v>
      </c>
      <c r="R5256">
        <v>4.2521024000000001</v>
      </c>
      <c r="S5256">
        <v>4.2137950000000002</v>
      </c>
      <c r="T5256">
        <v>4.1754879999999996</v>
      </c>
      <c r="U5256">
        <v>4.2137950000000002</v>
      </c>
      <c r="V5256">
        <v>1428447938213</v>
      </c>
      <c r="W5256">
        <f t="shared" si="165"/>
        <v>115676</v>
      </c>
      <c r="X5256">
        <f t="shared" si="164"/>
        <v>6.566834744416017E-4</v>
      </c>
    </row>
    <row r="5257" spans="1:24" x14ac:dyDescent="0.55000000000000004">
      <c r="A5257">
        <v>3</v>
      </c>
      <c r="B5257">
        <v>8.9255840000000006</v>
      </c>
      <c r="C5257">
        <v>8.8872769999999992</v>
      </c>
      <c r="D5257">
        <v>8.9255840000000006</v>
      </c>
      <c r="E5257">
        <v>8.8872769999999992</v>
      </c>
      <c r="F5257">
        <v>8.9255840000000006</v>
      </c>
      <c r="G5257">
        <v>8.9255840000000006</v>
      </c>
      <c r="H5257">
        <v>8.9255840000000006</v>
      </c>
      <c r="I5257">
        <v>8.8872769999999992</v>
      </c>
      <c r="J5257">
        <v>8.8489690000000003</v>
      </c>
      <c r="K5257">
        <v>8.9255840000000006</v>
      </c>
      <c r="L5257">
        <v>8.9638910000000003</v>
      </c>
      <c r="M5257">
        <v>8.9255840000000006</v>
      </c>
      <c r="N5257">
        <v>8.8872769999999992</v>
      </c>
      <c r="O5257">
        <v>8.8489690000000003</v>
      </c>
      <c r="P5257">
        <v>8.8872769999999992</v>
      </c>
      <c r="Q5257">
        <v>8.9255840000000006</v>
      </c>
      <c r="R5257">
        <v>8.9255840000000006</v>
      </c>
      <c r="S5257">
        <v>8.8872769999999992</v>
      </c>
      <c r="T5257">
        <v>8.9255840000000006</v>
      </c>
      <c r="U5257">
        <v>8.9638910000000003</v>
      </c>
      <c r="V5257">
        <v>1428447938213</v>
      </c>
      <c r="W5257">
        <f t="shared" si="165"/>
        <v>115676</v>
      </c>
      <c r="X5257">
        <f t="shared" si="164"/>
        <v>9.3916505769001991E-4</v>
      </c>
    </row>
    <row r="5258" spans="1:24" hidden="1" x14ac:dyDescent="0.55000000000000004">
      <c r="A5258">
        <v>1</v>
      </c>
      <c r="B5258">
        <v>1.3024458000000001</v>
      </c>
      <c r="C5258">
        <v>1.3407530000000001</v>
      </c>
      <c r="D5258">
        <v>1.3407530000000001</v>
      </c>
      <c r="E5258">
        <v>1.3407530000000001</v>
      </c>
      <c r="F5258">
        <v>1.3407530000000001</v>
      </c>
      <c r="G5258">
        <v>1.3790601</v>
      </c>
      <c r="H5258">
        <v>1.3024458000000001</v>
      </c>
      <c r="I5258">
        <v>1.2641385000000001</v>
      </c>
      <c r="J5258">
        <v>1.3024458000000001</v>
      </c>
      <c r="K5258">
        <v>1.3790601</v>
      </c>
      <c r="L5258">
        <v>1.3024458000000001</v>
      </c>
      <c r="M5258">
        <v>1.2641385000000001</v>
      </c>
      <c r="N5258">
        <v>1.3024458000000001</v>
      </c>
      <c r="O5258">
        <v>1.3407530000000001</v>
      </c>
      <c r="P5258">
        <v>1.3790601</v>
      </c>
      <c r="Q5258">
        <v>1.3407530000000001</v>
      </c>
      <c r="R5258">
        <v>1.3407530000000001</v>
      </c>
      <c r="S5258">
        <v>1.3407530000000001</v>
      </c>
      <c r="T5258">
        <v>1.3407530000000001</v>
      </c>
      <c r="U5258">
        <v>1.3407530000000001</v>
      </c>
      <c r="V5258">
        <v>1428447938231</v>
      </c>
      <c r="W5258">
        <f t="shared" si="165"/>
        <v>115694</v>
      </c>
      <c r="X5258">
        <f t="shared" si="164"/>
        <v>1.0418833244722739E-3</v>
      </c>
    </row>
    <row r="5259" spans="1:24" hidden="1" x14ac:dyDescent="0.55000000000000004">
      <c r="A5259">
        <v>2</v>
      </c>
      <c r="B5259">
        <v>4.2521024000000001</v>
      </c>
      <c r="C5259">
        <v>4.2521024000000001</v>
      </c>
      <c r="D5259">
        <v>4.2137950000000002</v>
      </c>
      <c r="E5259">
        <v>4.2137950000000002</v>
      </c>
      <c r="F5259">
        <v>4.2521024000000001</v>
      </c>
      <c r="G5259">
        <v>4.2521024000000001</v>
      </c>
      <c r="H5259">
        <v>4.2521024000000001</v>
      </c>
      <c r="I5259">
        <v>4.2137950000000002</v>
      </c>
      <c r="J5259">
        <v>4.2137950000000002</v>
      </c>
      <c r="K5259">
        <v>4.2521024000000001</v>
      </c>
      <c r="L5259">
        <v>4.2137950000000002</v>
      </c>
      <c r="M5259">
        <v>4.2137950000000002</v>
      </c>
      <c r="N5259">
        <v>4.2521024000000001</v>
      </c>
      <c r="O5259">
        <v>4.2904096000000003</v>
      </c>
      <c r="P5259">
        <v>4.2521024000000001</v>
      </c>
      <c r="Q5259">
        <v>4.2521024000000001</v>
      </c>
      <c r="R5259">
        <v>4.2137950000000002</v>
      </c>
      <c r="S5259">
        <v>4.1754879999999996</v>
      </c>
      <c r="T5259">
        <v>4.2137950000000002</v>
      </c>
      <c r="U5259">
        <v>4.1754879999999996</v>
      </c>
      <c r="V5259">
        <v>1428447938232</v>
      </c>
      <c r="W5259">
        <f t="shared" si="165"/>
        <v>115695</v>
      </c>
      <c r="X5259">
        <f t="shared" si="164"/>
        <v>8.0342701871040422E-4</v>
      </c>
    </row>
    <row r="5260" spans="1:24" x14ac:dyDescent="0.55000000000000004">
      <c r="A5260">
        <v>3</v>
      </c>
      <c r="B5260">
        <v>8.8872769999999992</v>
      </c>
      <c r="C5260">
        <v>8.9255840000000006</v>
      </c>
      <c r="D5260">
        <v>8.8872769999999992</v>
      </c>
      <c r="E5260">
        <v>8.9255840000000006</v>
      </c>
      <c r="F5260">
        <v>8.9255840000000006</v>
      </c>
      <c r="G5260">
        <v>8.9255840000000006</v>
      </c>
      <c r="H5260">
        <v>8.8872769999999992</v>
      </c>
      <c r="I5260">
        <v>8.8489690000000003</v>
      </c>
      <c r="J5260">
        <v>8.9255840000000006</v>
      </c>
      <c r="K5260">
        <v>8.9638910000000003</v>
      </c>
      <c r="L5260">
        <v>8.9255840000000006</v>
      </c>
      <c r="M5260">
        <v>8.8872769999999992</v>
      </c>
      <c r="N5260">
        <v>8.8489690000000003</v>
      </c>
      <c r="O5260">
        <v>8.8872769999999992</v>
      </c>
      <c r="P5260">
        <v>8.9255840000000006</v>
      </c>
      <c r="Q5260">
        <v>8.9255840000000006</v>
      </c>
      <c r="R5260">
        <v>8.8872769999999992</v>
      </c>
      <c r="S5260">
        <v>8.9255840000000006</v>
      </c>
      <c r="T5260">
        <v>8.9638910000000003</v>
      </c>
      <c r="U5260">
        <v>8.9638910000000003</v>
      </c>
      <c r="V5260">
        <v>1428447938232</v>
      </c>
      <c r="W5260">
        <f t="shared" si="165"/>
        <v>115695</v>
      </c>
      <c r="X5260">
        <f t="shared" si="164"/>
        <v>1.06756523754752E-3</v>
      </c>
    </row>
    <row r="5261" spans="1:24" hidden="1" x14ac:dyDescent="0.55000000000000004">
      <c r="A5261">
        <v>1</v>
      </c>
      <c r="B5261">
        <v>1.3407530000000001</v>
      </c>
      <c r="C5261">
        <v>1.3407530000000001</v>
      </c>
      <c r="D5261">
        <v>1.3407530000000001</v>
      </c>
      <c r="E5261">
        <v>1.3407530000000001</v>
      </c>
      <c r="F5261">
        <v>1.3790601</v>
      </c>
      <c r="G5261">
        <v>1.3024458000000001</v>
      </c>
      <c r="H5261">
        <v>1.2641385000000001</v>
      </c>
      <c r="I5261">
        <v>1.3024458000000001</v>
      </c>
      <c r="J5261">
        <v>1.3790601</v>
      </c>
      <c r="K5261">
        <v>1.3024458000000001</v>
      </c>
      <c r="L5261">
        <v>1.2641385000000001</v>
      </c>
      <c r="M5261">
        <v>1.3024458000000001</v>
      </c>
      <c r="N5261">
        <v>1.3407530000000001</v>
      </c>
      <c r="O5261">
        <v>1.3790601</v>
      </c>
      <c r="P5261">
        <v>1.3407530000000001</v>
      </c>
      <c r="Q5261">
        <v>1.3407530000000001</v>
      </c>
      <c r="R5261">
        <v>1.3407530000000001</v>
      </c>
      <c r="S5261">
        <v>1.3407530000000001</v>
      </c>
      <c r="T5261">
        <v>1.3407530000000001</v>
      </c>
      <c r="U5261">
        <v>1.3407530000000001</v>
      </c>
      <c r="V5261">
        <v>1428447938241</v>
      </c>
      <c r="W5261">
        <f t="shared" si="165"/>
        <v>115704</v>
      </c>
      <c r="X5261">
        <f t="shared" si="164"/>
        <v>1.0088659848738746E-3</v>
      </c>
    </row>
    <row r="5262" spans="1:24" hidden="1" x14ac:dyDescent="0.55000000000000004">
      <c r="A5262">
        <v>2</v>
      </c>
      <c r="B5262">
        <v>4.2521024000000001</v>
      </c>
      <c r="C5262">
        <v>4.2137950000000002</v>
      </c>
      <c r="D5262">
        <v>4.2137950000000002</v>
      </c>
      <c r="E5262">
        <v>4.2521024000000001</v>
      </c>
      <c r="F5262">
        <v>4.2521024000000001</v>
      </c>
      <c r="G5262">
        <v>4.2521024000000001</v>
      </c>
      <c r="H5262">
        <v>4.2137950000000002</v>
      </c>
      <c r="I5262">
        <v>4.2137950000000002</v>
      </c>
      <c r="J5262">
        <v>4.2521024000000001</v>
      </c>
      <c r="K5262">
        <v>4.2137950000000002</v>
      </c>
      <c r="L5262">
        <v>4.2137950000000002</v>
      </c>
      <c r="M5262">
        <v>4.2521024000000001</v>
      </c>
      <c r="N5262">
        <v>4.2904096000000003</v>
      </c>
      <c r="O5262">
        <v>4.2521024000000001</v>
      </c>
      <c r="P5262">
        <v>4.2521024000000001</v>
      </c>
      <c r="Q5262">
        <v>4.2137950000000002</v>
      </c>
      <c r="R5262">
        <v>4.1754879999999996</v>
      </c>
      <c r="S5262">
        <v>4.2137950000000002</v>
      </c>
      <c r="T5262">
        <v>4.1754879999999996</v>
      </c>
      <c r="U5262">
        <v>4.2137950000000002</v>
      </c>
      <c r="V5262">
        <v>1428447938241</v>
      </c>
      <c r="W5262">
        <f t="shared" si="165"/>
        <v>115704</v>
      </c>
      <c r="X5262">
        <f t="shared" si="164"/>
        <v>7.9242120692190417E-4</v>
      </c>
    </row>
    <row r="5263" spans="1:24" x14ac:dyDescent="0.55000000000000004">
      <c r="A5263">
        <v>3</v>
      </c>
      <c r="B5263">
        <v>8.9255840000000006</v>
      </c>
      <c r="C5263">
        <v>8.8872769999999992</v>
      </c>
      <c r="D5263">
        <v>8.9255840000000006</v>
      </c>
      <c r="E5263">
        <v>8.9255840000000006</v>
      </c>
      <c r="F5263">
        <v>8.9255840000000006</v>
      </c>
      <c r="G5263">
        <v>8.8872769999999992</v>
      </c>
      <c r="H5263">
        <v>8.8489690000000003</v>
      </c>
      <c r="I5263">
        <v>8.9255840000000006</v>
      </c>
      <c r="J5263">
        <v>8.9638910000000003</v>
      </c>
      <c r="K5263">
        <v>8.9255840000000006</v>
      </c>
      <c r="L5263">
        <v>8.8872769999999992</v>
      </c>
      <c r="M5263">
        <v>8.8489690000000003</v>
      </c>
      <c r="N5263">
        <v>8.8872769999999992</v>
      </c>
      <c r="O5263">
        <v>8.9255840000000006</v>
      </c>
      <c r="P5263">
        <v>8.9255840000000006</v>
      </c>
      <c r="Q5263">
        <v>8.8872769999999992</v>
      </c>
      <c r="R5263">
        <v>8.9255840000000006</v>
      </c>
      <c r="S5263">
        <v>8.9638910000000003</v>
      </c>
      <c r="T5263">
        <v>8.9638910000000003</v>
      </c>
      <c r="U5263">
        <v>8.9638910000000003</v>
      </c>
      <c r="V5263">
        <v>1428447938241</v>
      </c>
      <c r="W5263">
        <f t="shared" si="165"/>
        <v>115704</v>
      </c>
      <c r="X5263">
        <f t="shared" si="164"/>
        <v>1.1556115786275178E-3</v>
      </c>
    </row>
    <row r="5264" spans="1:24" hidden="1" x14ac:dyDescent="0.55000000000000004">
      <c r="A5264">
        <v>1</v>
      </c>
      <c r="B5264">
        <v>1.3407530000000001</v>
      </c>
      <c r="C5264">
        <v>1.3407530000000001</v>
      </c>
      <c r="D5264">
        <v>1.3407530000000001</v>
      </c>
      <c r="E5264">
        <v>1.3790601</v>
      </c>
      <c r="F5264">
        <v>1.3024458000000001</v>
      </c>
      <c r="G5264">
        <v>1.2641385000000001</v>
      </c>
      <c r="H5264">
        <v>1.3024458000000001</v>
      </c>
      <c r="I5264">
        <v>1.3790601</v>
      </c>
      <c r="J5264">
        <v>1.3024458000000001</v>
      </c>
      <c r="K5264">
        <v>1.2641385000000001</v>
      </c>
      <c r="L5264">
        <v>1.3024458000000001</v>
      </c>
      <c r="M5264">
        <v>1.3407530000000001</v>
      </c>
      <c r="N5264">
        <v>1.3790601</v>
      </c>
      <c r="O5264">
        <v>1.3407530000000001</v>
      </c>
      <c r="P5264">
        <v>1.3407530000000001</v>
      </c>
      <c r="Q5264">
        <v>1.3407530000000001</v>
      </c>
      <c r="R5264">
        <v>1.3407530000000001</v>
      </c>
      <c r="S5264">
        <v>1.3407530000000001</v>
      </c>
      <c r="T5264">
        <v>1.3407530000000001</v>
      </c>
      <c r="U5264">
        <v>1.3407530000000001</v>
      </c>
      <c r="V5264">
        <v>1428447938261</v>
      </c>
      <c r="W5264">
        <f t="shared" si="165"/>
        <v>115724</v>
      </c>
      <c r="X5264">
        <f t="shared" si="164"/>
        <v>1.0088659848738748E-3</v>
      </c>
    </row>
    <row r="5265" spans="1:24" hidden="1" x14ac:dyDescent="0.55000000000000004">
      <c r="A5265">
        <v>2</v>
      </c>
      <c r="B5265">
        <v>4.2137950000000002</v>
      </c>
      <c r="C5265">
        <v>4.2137950000000002</v>
      </c>
      <c r="D5265">
        <v>4.2521024000000001</v>
      </c>
      <c r="E5265">
        <v>4.2521024000000001</v>
      </c>
      <c r="F5265">
        <v>4.2521024000000001</v>
      </c>
      <c r="G5265">
        <v>4.2137950000000002</v>
      </c>
      <c r="H5265">
        <v>4.2137950000000002</v>
      </c>
      <c r="I5265">
        <v>4.2521024000000001</v>
      </c>
      <c r="J5265">
        <v>4.2137950000000002</v>
      </c>
      <c r="K5265">
        <v>4.2137950000000002</v>
      </c>
      <c r="L5265">
        <v>4.2521024000000001</v>
      </c>
      <c r="M5265">
        <v>4.2904096000000003</v>
      </c>
      <c r="N5265">
        <v>4.2521024000000001</v>
      </c>
      <c r="O5265">
        <v>4.2521024000000001</v>
      </c>
      <c r="P5265">
        <v>4.2137950000000002</v>
      </c>
      <c r="Q5265">
        <v>4.1754879999999996</v>
      </c>
      <c r="R5265">
        <v>4.2137950000000002</v>
      </c>
      <c r="S5265">
        <v>4.1754879999999996</v>
      </c>
      <c r="T5265">
        <v>4.2137950000000002</v>
      </c>
      <c r="U5265">
        <v>4.2521024000000001</v>
      </c>
      <c r="V5265">
        <v>1428447938261</v>
      </c>
      <c r="W5265">
        <f t="shared" si="165"/>
        <v>115724</v>
      </c>
      <c r="X5265">
        <f t="shared" si="164"/>
        <v>7.9242120692190406E-4</v>
      </c>
    </row>
    <row r="5266" spans="1:24" x14ac:dyDescent="0.55000000000000004">
      <c r="A5266">
        <v>3</v>
      </c>
      <c r="B5266">
        <v>8.8872769999999992</v>
      </c>
      <c r="C5266">
        <v>8.9255840000000006</v>
      </c>
      <c r="D5266">
        <v>8.9255840000000006</v>
      </c>
      <c r="E5266">
        <v>8.9255840000000006</v>
      </c>
      <c r="F5266">
        <v>8.8872769999999992</v>
      </c>
      <c r="G5266">
        <v>8.8489690000000003</v>
      </c>
      <c r="H5266">
        <v>8.9255840000000006</v>
      </c>
      <c r="I5266">
        <v>8.9638910000000003</v>
      </c>
      <c r="J5266">
        <v>8.9255840000000006</v>
      </c>
      <c r="K5266">
        <v>8.8872769999999992</v>
      </c>
      <c r="L5266">
        <v>8.8489690000000003</v>
      </c>
      <c r="M5266">
        <v>8.8872769999999992</v>
      </c>
      <c r="N5266">
        <v>8.9255840000000006</v>
      </c>
      <c r="O5266">
        <v>8.9255840000000006</v>
      </c>
      <c r="P5266">
        <v>8.8872769999999992</v>
      </c>
      <c r="Q5266">
        <v>8.9255840000000006</v>
      </c>
      <c r="R5266">
        <v>8.9638910000000003</v>
      </c>
      <c r="S5266">
        <v>8.9638910000000003</v>
      </c>
      <c r="T5266">
        <v>8.9638910000000003</v>
      </c>
      <c r="U5266">
        <v>8.9255840000000006</v>
      </c>
      <c r="V5266">
        <v>1428447938261</v>
      </c>
      <c r="W5266">
        <f t="shared" si="165"/>
        <v>115724</v>
      </c>
      <c r="X5266">
        <f t="shared" si="164"/>
        <v>1.1556115786275178E-3</v>
      </c>
    </row>
    <row r="5267" spans="1:24" hidden="1" x14ac:dyDescent="0.55000000000000004">
      <c r="A5267">
        <v>1</v>
      </c>
      <c r="B5267">
        <v>1.3407530000000001</v>
      </c>
      <c r="C5267">
        <v>1.3407530000000001</v>
      </c>
      <c r="D5267">
        <v>1.3790601</v>
      </c>
      <c r="E5267">
        <v>1.3024458000000001</v>
      </c>
      <c r="F5267">
        <v>1.2641385000000001</v>
      </c>
      <c r="G5267">
        <v>1.3024458000000001</v>
      </c>
      <c r="H5267">
        <v>1.3790601</v>
      </c>
      <c r="I5267">
        <v>1.3024458000000001</v>
      </c>
      <c r="J5267">
        <v>1.2641385000000001</v>
      </c>
      <c r="K5267">
        <v>1.3024458000000001</v>
      </c>
      <c r="L5267">
        <v>1.3407530000000001</v>
      </c>
      <c r="M5267">
        <v>1.3790601</v>
      </c>
      <c r="N5267">
        <v>1.3407530000000001</v>
      </c>
      <c r="O5267">
        <v>1.3407530000000001</v>
      </c>
      <c r="P5267">
        <v>1.3407530000000001</v>
      </c>
      <c r="Q5267">
        <v>1.3407530000000001</v>
      </c>
      <c r="R5267">
        <v>1.3407530000000001</v>
      </c>
      <c r="S5267">
        <v>1.3407530000000001</v>
      </c>
      <c r="T5267">
        <v>1.3407530000000001</v>
      </c>
      <c r="U5267">
        <v>1.3024458000000001</v>
      </c>
      <c r="V5267">
        <v>1428447938281</v>
      </c>
      <c r="W5267">
        <f t="shared" si="165"/>
        <v>115744</v>
      </c>
      <c r="X5267">
        <f t="shared" si="164"/>
        <v>1.0418833244722741E-3</v>
      </c>
    </row>
    <row r="5268" spans="1:24" hidden="1" x14ac:dyDescent="0.55000000000000004">
      <c r="A5268">
        <v>2</v>
      </c>
      <c r="B5268">
        <v>4.2137950000000002</v>
      </c>
      <c r="C5268">
        <v>4.2521024000000001</v>
      </c>
      <c r="D5268">
        <v>4.2521024000000001</v>
      </c>
      <c r="E5268">
        <v>4.2521024000000001</v>
      </c>
      <c r="F5268">
        <v>4.2137950000000002</v>
      </c>
      <c r="G5268">
        <v>4.2137950000000002</v>
      </c>
      <c r="H5268">
        <v>4.2521024000000001</v>
      </c>
      <c r="I5268">
        <v>4.2137950000000002</v>
      </c>
      <c r="J5268">
        <v>4.2137950000000002</v>
      </c>
      <c r="K5268">
        <v>4.2521024000000001</v>
      </c>
      <c r="L5268">
        <v>4.2904096000000003</v>
      </c>
      <c r="M5268">
        <v>4.2521024000000001</v>
      </c>
      <c r="N5268">
        <v>4.2521024000000001</v>
      </c>
      <c r="O5268">
        <v>4.2137950000000002</v>
      </c>
      <c r="P5268">
        <v>4.1754879999999996</v>
      </c>
      <c r="Q5268">
        <v>4.2137950000000002</v>
      </c>
      <c r="R5268">
        <v>4.1754879999999996</v>
      </c>
      <c r="S5268">
        <v>4.2137950000000002</v>
      </c>
      <c r="T5268">
        <v>4.2521024000000001</v>
      </c>
      <c r="U5268">
        <v>4.2521024000000001</v>
      </c>
      <c r="V5268">
        <v>1428447938281</v>
      </c>
      <c r="W5268">
        <f t="shared" si="165"/>
        <v>115744</v>
      </c>
      <c r="X5268">
        <f t="shared" si="164"/>
        <v>8.03427018710404E-4</v>
      </c>
    </row>
    <row r="5269" spans="1:24" x14ac:dyDescent="0.55000000000000004">
      <c r="A5269">
        <v>3</v>
      </c>
      <c r="B5269">
        <v>8.9255840000000006</v>
      </c>
      <c r="C5269">
        <v>8.9255840000000006</v>
      </c>
      <c r="D5269">
        <v>8.9255840000000006</v>
      </c>
      <c r="E5269">
        <v>8.8872769999999992</v>
      </c>
      <c r="F5269">
        <v>8.8489690000000003</v>
      </c>
      <c r="G5269">
        <v>8.9255840000000006</v>
      </c>
      <c r="H5269">
        <v>8.9638910000000003</v>
      </c>
      <c r="I5269">
        <v>8.9255840000000006</v>
      </c>
      <c r="J5269">
        <v>8.8872769999999992</v>
      </c>
      <c r="K5269">
        <v>8.8489690000000003</v>
      </c>
      <c r="L5269">
        <v>8.8872769999999992</v>
      </c>
      <c r="M5269">
        <v>8.9255840000000006</v>
      </c>
      <c r="N5269">
        <v>8.9255840000000006</v>
      </c>
      <c r="O5269">
        <v>8.8872769999999992</v>
      </c>
      <c r="P5269">
        <v>8.9255840000000006</v>
      </c>
      <c r="Q5269">
        <v>8.9638910000000003</v>
      </c>
      <c r="R5269">
        <v>8.9638910000000003</v>
      </c>
      <c r="S5269">
        <v>8.9638910000000003</v>
      </c>
      <c r="T5269">
        <v>8.9255840000000006</v>
      </c>
      <c r="U5269">
        <v>8.8872769999999992</v>
      </c>
      <c r="V5269">
        <v>1428447938281</v>
      </c>
      <c r="W5269">
        <f t="shared" si="165"/>
        <v>115744</v>
      </c>
      <c r="X5269">
        <f t="shared" si="164"/>
        <v>1.155611578627518E-3</v>
      </c>
    </row>
    <row r="5270" spans="1:24" hidden="1" x14ac:dyDescent="0.55000000000000004">
      <c r="A5270">
        <v>1</v>
      </c>
      <c r="B5270">
        <v>1.3407530000000001</v>
      </c>
      <c r="C5270">
        <v>1.3790601</v>
      </c>
      <c r="D5270">
        <v>1.3024458000000001</v>
      </c>
      <c r="E5270">
        <v>1.2641385000000001</v>
      </c>
      <c r="F5270">
        <v>1.3024458000000001</v>
      </c>
      <c r="G5270">
        <v>1.3790601</v>
      </c>
      <c r="H5270">
        <v>1.3024458000000001</v>
      </c>
      <c r="I5270">
        <v>1.2641385000000001</v>
      </c>
      <c r="J5270">
        <v>1.3024458000000001</v>
      </c>
      <c r="K5270">
        <v>1.3407530000000001</v>
      </c>
      <c r="L5270">
        <v>1.3790601</v>
      </c>
      <c r="M5270">
        <v>1.3407530000000001</v>
      </c>
      <c r="N5270">
        <v>1.3407530000000001</v>
      </c>
      <c r="O5270">
        <v>1.3407530000000001</v>
      </c>
      <c r="P5270">
        <v>1.3407530000000001</v>
      </c>
      <c r="Q5270">
        <v>1.3407530000000001</v>
      </c>
      <c r="R5270">
        <v>1.3407530000000001</v>
      </c>
      <c r="S5270">
        <v>1.3407530000000001</v>
      </c>
      <c r="T5270">
        <v>1.3024458000000001</v>
      </c>
      <c r="U5270">
        <v>1.3024458000000001</v>
      </c>
      <c r="V5270">
        <v>1428447938294</v>
      </c>
      <c r="W5270">
        <f t="shared" si="165"/>
        <v>115757</v>
      </c>
      <c r="X5270">
        <f t="shared" si="164"/>
        <v>1.0675634562114745E-3</v>
      </c>
    </row>
    <row r="5271" spans="1:24" hidden="1" x14ac:dyDescent="0.55000000000000004">
      <c r="A5271">
        <v>2</v>
      </c>
      <c r="B5271">
        <v>4.2521024000000001</v>
      </c>
      <c r="C5271">
        <v>4.2521024000000001</v>
      </c>
      <c r="D5271">
        <v>4.2521024000000001</v>
      </c>
      <c r="E5271">
        <v>4.2137950000000002</v>
      </c>
      <c r="F5271">
        <v>4.2137950000000002</v>
      </c>
      <c r="G5271">
        <v>4.2521024000000001</v>
      </c>
      <c r="H5271">
        <v>4.2137950000000002</v>
      </c>
      <c r="I5271">
        <v>4.2137950000000002</v>
      </c>
      <c r="J5271">
        <v>4.2521024000000001</v>
      </c>
      <c r="K5271">
        <v>4.2904096000000003</v>
      </c>
      <c r="L5271">
        <v>4.2521024000000001</v>
      </c>
      <c r="M5271">
        <v>4.2521024000000001</v>
      </c>
      <c r="N5271">
        <v>4.2137950000000002</v>
      </c>
      <c r="O5271">
        <v>4.1754879999999996</v>
      </c>
      <c r="P5271">
        <v>4.2137950000000002</v>
      </c>
      <c r="Q5271">
        <v>4.1754879999999996</v>
      </c>
      <c r="R5271">
        <v>4.2137950000000002</v>
      </c>
      <c r="S5271">
        <v>4.2521024000000001</v>
      </c>
      <c r="T5271">
        <v>4.2521024000000001</v>
      </c>
      <c r="U5271">
        <v>4.2521024000000001</v>
      </c>
      <c r="V5271">
        <v>1428447938294</v>
      </c>
      <c r="W5271">
        <f t="shared" si="165"/>
        <v>115757</v>
      </c>
      <c r="X5271">
        <f t="shared" si="164"/>
        <v>8.0709554602510433E-4</v>
      </c>
    </row>
    <row r="5272" spans="1:24" x14ac:dyDescent="0.55000000000000004">
      <c r="A5272">
        <v>3</v>
      </c>
      <c r="B5272">
        <v>8.9255840000000006</v>
      </c>
      <c r="C5272">
        <v>8.9255840000000006</v>
      </c>
      <c r="D5272">
        <v>8.8872769999999992</v>
      </c>
      <c r="E5272">
        <v>8.8489690000000003</v>
      </c>
      <c r="F5272">
        <v>8.9255840000000006</v>
      </c>
      <c r="G5272">
        <v>8.9638910000000003</v>
      </c>
      <c r="H5272">
        <v>8.9255840000000006</v>
      </c>
      <c r="I5272">
        <v>8.8872769999999992</v>
      </c>
      <c r="J5272">
        <v>8.8489690000000003</v>
      </c>
      <c r="K5272">
        <v>8.8872769999999992</v>
      </c>
      <c r="L5272">
        <v>8.9255840000000006</v>
      </c>
      <c r="M5272">
        <v>8.9255840000000006</v>
      </c>
      <c r="N5272">
        <v>8.8872769999999992</v>
      </c>
      <c r="O5272">
        <v>8.9255840000000006</v>
      </c>
      <c r="P5272">
        <v>8.9638910000000003</v>
      </c>
      <c r="Q5272">
        <v>8.9638910000000003</v>
      </c>
      <c r="R5272">
        <v>8.9638910000000003</v>
      </c>
      <c r="S5272">
        <v>8.9255840000000006</v>
      </c>
      <c r="T5272">
        <v>8.8872769999999992</v>
      </c>
      <c r="U5272">
        <v>8.9255840000000006</v>
      </c>
      <c r="V5272">
        <v>1428447938294</v>
      </c>
      <c r="W5272">
        <f t="shared" si="165"/>
        <v>115757</v>
      </c>
      <c r="X5272">
        <f t="shared" si="164"/>
        <v>1.1556115786275178E-3</v>
      </c>
    </row>
    <row r="5273" spans="1:24" hidden="1" x14ac:dyDescent="0.55000000000000004">
      <c r="A5273">
        <v>1</v>
      </c>
      <c r="B5273">
        <v>1.3790601</v>
      </c>
      <c r="C5273">
        <v>1.3024458000000001</v>
      </c>
      <c r="D5273">
        <v>1.2641385000000001</v>
      </c>
      <c r="E5273">
        <v>1.3024458000000001</v>
      </c>
      <c r="F5273">
        <v>1.3790601</v>
      </c>
      <c r="G5273">
        <v>1.3024458000000001</v>
      </c>
      <c r="H5273">
        <v>1.2641385000000001</v>
      </c>
      <c r="I5273">
        <v>1.3024458000000001</v>
      </c>
      <c r="J5273">
        <v>1.3407530000000001</v>
      </c>
      <c r="K5273">
        <v>1.3790601</v>
      </c>
      <c r="L5273">
        <v>1.3407530000000001</v>
      </c>
      <c r="M5273">
        <v>1.3407530000000001</v>
      </c>
      <c r="N5273">
        <v>1.3407530000000001</v>
      </c>
      <c r="O5273">
        <v>1.3407530000000001</v>
      </c>
      <c r="P5273">
        <v>1.3407530000000001</v>
      </c>
      <c r="Q5273">
        <v>1.3407530000000001</v>
      </c>
      <c r="R5273">
        <v>1.3407530000000001</v>
      </c>
      <c r="S5273">
        <v>1.3024458000000001</v>
      </c>
      <c r="T5273">
        <v>1.3024458000000001</v>
      </c>
      <c r="U5273">
        <v>1.3024458000000001</v>
      </c>
      <c r="V5273">
        <v>1428447938311</v>
      </c>
      <c r="W5273">
        <f t="shared" si="165"/>
        <v>115774</v>
      </c>
      <c r="X5273">
        <f t="shared" si="164"/>
        <v>1.0859063800914741E-3</v>
      </c>
    </row>
    <row r="5274" spans="1:24" hidden="1" x14ac:dyDescent="0.55000000000000004">
      <c r="A5274">
        <v>2</v>
      </c>
      <c r="B5274">
        <v>4.2521024000000001</v>
      </c>
      <c r="C5274">
        <v>4.2521024000000001</v>
      </c>
      <c r="D5274">
        <v>4.2137950000000002</v>
      </c>
      <c r="E5274">
        <v>4.2137950000000002</v>
      </c>
      <c r="F5274">
        <v>4.2521024000000001</v>
      </c>
      <c r="G5274">
        <v>4.2137950000000002</v>
      </c>
      <c r="H5274">
        <v>4.2137950000000002</v>
      </c>
      <c r="I5274">
        <v>4.2521024000000001</v>
      </c>
      <c r="J5274">
        <v>4.2904096000000003</v>
      </c>
      <c r="K5274">
        <v>4.2521024000000001</v>
      </c>
      <c r="L5274">
        <v>4.2521024000000001</v>
      </c>
      <c r="M5274">
        <v>4.2137950000000002</v>
      </c>
      <c r="N5274">
        <v>4.1754879999999996</v>
      </c>
      <c r="O5274">
        <v>4.2137950000000002</v>
      </c>
      <c r="P5274">
        <v>4.1754879999999996</v>
      </c>
      <c r="Q5274">
        <v>4.2137950000000002</v>
      </c>
      <c r="R5274">
        <v>4.2521024000000001</v>
      </c>
      <c r="S5274">
        <v>4.2521024000000001</v>
      </c>
      <c r="T5274">
        <v>4.2521024000000001</v>
      </c>
      <c r="U5274">
        <v>4.2137950000000002</v>
      </c>
      <c r="V5274">
        <v>1428447938311</v>
      </c>
      <c r="W5274">
        <f t="shared" si="165"/>
        <v>115774</v>
      </c>
      <c r="X5274">
        <f t="shared" si="164"/>
        <v>8.0342701871040422E-4</v>
      </c>
    </row>
    <row r="5275" spans="1:24" x14ac:dyDescent="0.55000000000000004">
      <c r="A5275">
        <v>3</v>
      </c>
      <c r="B5275">
        <v>8.9255840000000006</v>
      </c>
      <c r="C5275">
        <v>8.8872769999999992</v>
      </c>
      <c r="D5275">
        <v>8.8489690000000003</v>
      </c>
      <c r="E5275">
        <v>8.9255840000000006</v>
      </c>
      <c r="F5275">
        <v>8.9638910000000003</v>
      </c>
      <c r="G5275">
        <v>8.9255840000000006</v>
      </c>
      <c r="H5275">
        <v>8.8872769999999992</v>
      </c>
      <c r="I5275">
        <v>8.8489690000000003</v>
      </c>
      <c r="J5275">
        <v>8.8872769999999992</v>
      </c>
      <c r="K5275">
        <v>8.9255840000000006</v>
      </c>
      <c r="L5275">
        <v>8.9255840000000006</v>
      </c>
      <c r="M5275">
        <v>8.8872769999999992</v>
      </c>
      <c r="N5275">
        <v>8.9255840000000006</v>
      </c>
      <c r="O5275">
        <v>8.9638910000000003</v>
      </c>
      <c r="P5275">
        <v>8.9638910000000003</v>
      </c>
      <c r="Q5275">
        <v>8.9638910000000003</v>
      </c>
      <c r="R5275">
        <v>8.9255840000000006</v>
      </c>
      <c r="S5275">
        <v>8.8872769999999992</v>
      </c>
      <c r="T5275">
        <v>8.9255840000000006</v>
      </c>
      <c r="U5275">
        <v>8.9255840000000006</v>
      </c>
      <c r="V5275">
        <v>1428447938312</v>
      </c>
      <c r="W5275">
        <f t="shared" si="165"/>
        <v>115775</v>
      </c>
      <c r="X5275">
        <f t="shared" si="164"/>
        <v>1.1556115786275178E-3</v>
      </c>
    </row>
    <row r="5276" spans="1:24" hidden="1" x14ac:dyDescent="0.55000000000000004">
      <c r="A5276">
        <v>1</v>
      </c>
      <c r="B5276">
        <v>1.3024458000000001</v>
      </c>
      <c r="C5276">
        <v>1.2641385000000001</v>
      </c>
      <c r="D5276">
        <v>1.3024458000000001</v>
      </c>
      <c r="E5276">
        <v>1.3790601</v>
      </c>
      <c r="F5276">
        <v>1.3024458000000001</v>
      </c>
      <c r="G5276">
        <v>1.2641385000000001</v>
      </c>
      <c r="H5276">
        <v>1.3024458000000001</v>
      </c>
      <c r="I5276">
        <v>1.3407530000000001</v>
      </c>
      <c r="J5276">
        <v>1.3790601</v>
      </c>
      <c r="K5276">
        <v>1.3407530000000001</v>
      </c>
      <c r="L5276">
        <v>1.3407530000000001</v>
      </c>
      <c r="M5276">
        <v>1.3407530000000001</v>
      </c>
      <c r="N5276">
        <v>1.3407530000000001</v>
      </c>
      <c r="O5276">
        <v>1.3407530000000001</v>
      </c>
      <c r="P5276">
        <v>1.3407530000000001</v>
      </c>
      <c r="Q5276">
        <v>1.3407530000000001</v>
      </c>
      <c r="R5276">
        <v>1.3024458000000001</v>
      </c>
      <c r="S5276">
        <v>1.3024458000000001</v>
      </c>
      <c r="T5276">
        <v>1.3024458000000001</v>
      </c>
      <c r="U5276">
        <v>1.3024458000000001</v>
      </c>
      <c r="V5276">
        <v>1428447938321</v>
      </c>
      <c r="W5276">
        <f t="shared" si="165"/>
        <v>115784</v>
      </c>
      <c r="X5276">
        <f t="shared" si="164"/>
        <v>9.5383702169759882E-4</v>
      </c>
    </row>
    <row r="5277" spans="1:24" hidden="1" x14ac:dyDescent="0.55000000000000004">
      <c r="A5277">
        <v>2</v>
      </c>
      <c r="B5277">
        <v>4.2521024000000001</v>
      </c>
      <c r="C5277">
        <v>4.2137950000000002</v>
      </c>
      <c r="D5277">
        <v>4.2137950000000002</v>
      </c>
      <c r="E5277">
        <v>4.2521024000000001</v>
      </c>
      <c r="F5277">
        <v>4.2137950000000002</v>
      </c>
      <c r="G5277">
        <v>4.2137950000000002</v>
      </c>
      <c r="H5277">
        <v>4.2521024000000001</v>
      </c>
      <c r="I5277">
        <v>4.2904096000000003</v>
      </c>
      <c r="J5277">
        <v>4.2521024000000001</v>
      </c>
      <c r="K5277">
        <v>4.2521024000000001</v>
      </c>
      <c r="L5277">
        <v>4.2137950000000002</v>
      </c>
      <c r="M5277">
        <v>4.1754879999999996</v>
      </c>
      <c r="N5277">
        <v>4.2137950000000002</v>
      </c>
      <c r="O5277">
        <v>4.1754879999999996</v>
      </c>
      <c r="P5277">
        <v>4.2137950000000002</v>
      </c>
      <c r="Q5277">
        <v>4.2521024000000001</v>
      </c>
      <c r="R5277">
        <v>4.2521024000000001</v>
      </c>
      <c r="S5277">
        <v>4.2521024000000001</v>
      </c>
      <c r="T5277">
        <v>4.2137950000000002</v>
      </c>
      <c r="U5277">
        <v>4.2521024000000001</v>
      </c>
      <c r="V5277">
        <v>1428447938321</v>
      </c>
      <c r="W5277">
        <f t="shared" si="165"/>
        <v>115784</v>
      </c>
      <c r="X5277">
        <f t="shared" si="164"/>
        <v>8.0342701871040422E-4</v>
      </c>
    </row>
    <row r="5278" spans="1:24" x14ac:dyDescent="0.55000000000000004">
      <c r="A5278">
        <v>3</v>
      </c>
      <c r="B5278">
        <v>8.8872769999999992</v>
      </c>
      <c r="C5278">
        <v>8.8489690000000003</v>
      </c>
      <c r="D5278">
        <v>8.9255840000000006</v>
      </c>
      <c r="E5278">
        <v>8.9638910000000003</v>
      </c>
      <c r="F5278">
        <v>8.9255840000000006</v>
      </c>
      <c r="G5278">
        <v>8.8872769999999992</v>
      </c>
      <c r="H5278">
        <v>8.8489690000000003</v>
      </c>
      <c r="I5278">
        <v>8.8872769999999992</v>
      </c>
      <c r="J5278">
        <v>8.9255840000000006</v>
      </c>
      <c r="K5278">
        <v>8.9255840000000006</v>
      </c>
      <c r="L5278">
        <v>8.8872769999999992</v>
      </c>
      <c r="M5278">
        <v>8.9255840000000006</v>
      </c>
      <c r="N5278">
        <v>8.9638910000000003</v>
      </c>
      <c r="O5278">
        <v>8.9638910000000003</v>
      </c>
      <c r="P5278">
        <v>8.9638910000000003</v>
      </c>
      <c r="Q5278">
        <v>8.9255840000000006</v>
      </c>
      <c r="R5278">
        <v>8.8872769999999992</v>
      </c>
      <c r="S5278">
        <v>8.9255840000000006</v>
      </c>
      <c r="T5278">
        <v>8.9255840000000006</v>
      </c>
      <c r="U5278">
        <v>8.9638910000000003</v>
      </c>
      <c r="V5278">
        <v>1428447938321</v>
      </c>
      <c r="W5278">
        <f t="shared" si="165"/>
        <v>115784</v>
      </c>
      <c r="X5278">
        <f t="shared" si="164"/>
        <v>1.2620003647500185E-3</v>
      </c>
    </row>
    <row r="5279" spans="1:24" hidden="1" x14ac:dyDescent="0.55000000000000004">
      <c r="A5279">
        <v>1</v>
      </c>
      <c r="B5279">
        <v>1.2641385000000001</v>
      </c>
      <c r="C5279">
        <v>1.3024458000000001</v>
      </c>
      <c r="D5279">
        <v>1.3790601</v>
      </c>
      <c r="E5279">
        <v>1.3024458000000001</v>
      </c>
      <c r="F5279">
        <v>1.2641385000000001</v>
      </c>
      <c r="G5279">
        <v>1.3024458000000001</v>
      </c>
      <c r="H5279">
        <v>1.3407530000000001</v>
      </c>
      <c r="I5279">
        <v>1.3790601</v>
      </c>
      <c r="J5279">
        <v>1.3407530000000001</v>
      </c>
      <c r="K5279">
        <v>1.3407530000000001</v>
      </c>
      <c r="L5279">
        <v>1.3407530000000001</v>
      </c>
      <c r="M5279">
        <v>1.3407530000000001</v>
      </c>
      <c r="N5279">
        <v>1.3407530000000001</v>
      </c>
      <c r="O5279">
        <v>1.3407530000000001</v>
      </c>
      <c r="P5279">
        <v>1.3407530000000001</v>
      </c>
      <c r="Q5279">
        <v>1.3024458000000001</v>
      </c>
      <c r="R5279">
        <v>1.3024458000000001</v>
      </c>
      <c r="S5279">
        <v>1.3024458000000001</v>
      </c>
      <c r="T5279">
        <v>1.3024458000000001</v>
      </c>
      <c r="U5279">
        <v>1.3024458000000001</v>
      </c>
      <c r="V5279">
        <v>1428447938342</v>
      </c>
      <c r="W5279">
        <f t="shared" si="165"/>
        <v>115805</v>
      </c>
      <c r="X5279">
        <f t="shared" si="164"/>
        <v>9.5383702169759958E-4</v>
      </c>
    </row>
    <row r="5280" spans="1:24" hidden="1" x14ac:dyDescent="0.55000000000000004">
      <c r="A5280">
        <v>2</v>
      </c>
      <c r="B5280">
        <v>4.2137950000000002</v>
      </c>
      <c r="C5280">
        <v>4.2137950000000002</v>
      </c>
      <c r="D5280">
        <v>4.2521024000000001</v>
      </c>
      <c r="E5280">
        <v>4.2137950000000002</v>
      </c>
      <c r="F5280">
        <v>4.2137950000000002</v>
      </c>
      <c r="G5280">
        <v>4.2521024000000001</v>
      </c>
      <c r="H5280">
        <v>4.2904096000000003</v>
      </c>
      <c r="I5280">
        <v>4.2521024000000001</v>
      </c>
      <c r="J5280">
        <v>4.2521024000000001</v>
      </c>
      <c r="K5280">
        <v>4.2137950000000002</v>
      </c>
      <c r="L5280">
        <v>4.1754879999999996</v>
      </c>
      <c r="M5280">
        <v>4.2137950000000002</v>
      </c>
      <c r="N5280">
        <v>4.1754879999999996</v>
      </c>
      <c r="O5280">
        <v>4.2137950000000002</v>
      </c>
      <c r="P5280">
        <v>4.2521024000000001</v>
      </c>
      <c r="Q5280">
        <v>4.2521024000000001</v>
      </c>
      <c r="R5280">
        <v>4.2521024000000001</v>
      </c>
      <c r="S5280">
        <v>4.2137950000000002</v>
      </c>
      <c r="T5280">
        <v>4.2521024000000001</v>
      </c>
      <c r="U5280">
        <v>4.2137950000000002</v>
      </c>
      <c r="V5280">
        <v>1428447938343</v>
      </c>
      <c r="W5280">
        <f t="shared" si="165"/>
        <v>115806</v>
      </c>
      <c r="X5280">
        <f t="shared" si="164"/>
        <v>7.9242120692190417E-4</v>
      </c>
    </row>
    <row r="5281" spans="1:24" x14ac:dyDescent="0.55000000000000004">
      <c r="A5281">
        <v>3</v>
      </c>
      <c r="B5281">
        <v>8.8489690000000003</v>
      </c>
      <c r="C5281">
        <v>8.9255840000000006</v>
      </c>
      <c r="D5281">
        <v>8.9638910000000003</v>
      </c>
      <c r="E5281">
        <v>8.9255840000000006</v>
      </c>
      <c r="F5281">
        <v>8.8872769999999992</v>
      </c>
      <c r="G5281">
        <v>8.8489690000000003</v>
      </c>
      <c r="H5281">
        <v>8.8872769999999992</v>
      </c>
      <c r="I5281">
        <v>8.9255840000000006</v>
      </c>
      <c r="J5281">
        <v>8.9255840000000006</v>
      </c>
      <c r="K5281">
        <v>8.8872769999999992</v>
      </c>
      <c r="L5281">
        <v>8.9255840000000006</v>
      </c>
      <c r="M5281">
        <v>8.9638910000000003</v>
      </c>
      <c r="N5281">
        <v>8.9638910000000003</v>
      </c>
      <c r="O5281">
        <v>8.9638910000000003</v>
      </c>
      <c r="P5281">
        <v>8.9255840000000006</v>
      </c>
      <c r="Q5281">
        <v>8.8872769999999992</v>
      </c>
      <c r="R5281">
        <v>8.9255840000000006</v>
      </c>
      <c r="S5281">
        <v>8.9255840000000006</v>
      </c>
      <c r="T5281">
        <v>8.9638910000000003</v>
      </c>
      <c r="U5281">
        <v>8.9638910000000003</v>
      </c>
      <c r="V5281">
        <v>1428447938343</v>
      </c>
      <c r="W5281">
        <f t="shared" si="165"/>
        <v>115806</v>
      </c>
      <c r="X5281">
        <f t="shared" si="164"/>
        <v>1.3060239183600153E-3</v>
      </c>
    </row>
    <row r="5282" spans="1:24" hidden="1" x14ac:dyDescent="0.55000000000000004">
      <c r="A5282">
        <v>1</v>
      </c>
      <c r="B5282">
        <v>1.3024458000000001</v>
      </c>
      <c r="C5282">
        <v>1.3790601</v>
      </c>
      <c r="D5282">
        <v>1.3024458000000001</v>
      </c>
      <c r="E5282">
        <v>1.2641385000000001</v>
      </c>
      <c r="F5282">
        <v>1.3024458000000001</v>
      </c>
      <c r="G5282">
        <v>1.3407530000000001</v>
      </c>
      <c r="H5282">
        <v>1.3790601</v>
      </c>
      <c r="I5282">
        <v>1.3407530000000001</v>
      </c>
      <c r="J5282">
        <v>1.3407530000000001</v>
      </c>
      <c r="K5282">
        <v>1.3407530000000001</v>
      </c>
      <c r="L5282">
        <v>1.3407530000000001</v>
      </c>
      <c r="M5282">
        <v>1.3407530000000001</v>
      </c>
      <c r="N5282">
        <v>1.3407530000000001</v>
      </c>
      <c r="O5282">
        <v>1.3407530000000001</v>
      </c>
      <c r="P5282">
        <v>1.3024458000000001</v>
      </c>
      <c r="Q5282">
        <v>1.3024458000000001</v>
      </c>
      <c r="R5282">
        <v>1.3024458000000001</v>
      </c>
      <c r="S5282">
        <v>1.3024458000000001</v>
      </c>
      <c r="T5282">
        <v>1.3024458000000001</v>
      </c>
      <c r="U5282">
        <v>1.3024458000000001</v>
      </c>
      <c r="V5282">
        <v>1428447938361</v>
      </c>
      <c r="W5282">
        <f t="shared" si="165"/>
        <v>115824</v>
      </c>
      <c r="X5282">
        <f t="shared" si="164"/>
        <v>8.0342374343647346E-4</v>
      </c>
    </row>
    <row r="5283" spans="1:24" hidden="1" x14ac:dyDescent="0.55000000000000004">
      <c r="A5283">
        <v>2</v>
      </c>
      <c r="B5283">
        <v>4.2137950000000002</v>
      </c>
      <c r="C5283">
        <v>4.2521024000000001</v>
      </c>
      <c r="D5283">
        <v>4.2137950000000002</v>
      </c>
      <c r="E5283">
        <v>4.2137950000000002</v>
      </c>
      <c r="F5283">
        <v>4.2521024000000001</v>
      </c>
      <c r="G5283">
        <v>4.2904096000000003</v>
      </c>
      <c r="H5283">
        <v>4.2521024000000001</v>
      </c>
      <c r="I5283">
        <v>4.2521024000000001</v>
      </c>
      <c r="J5283">
        <v>4.2137950000000002</v>
      </c>
      <c r="K5283">
        <v>4.1754879999999996</v>
      </c>
      <c r="L5283">
        <v>4.2137950000000002</v>
      </c>
      <c r="M5283">
        <v>4.1754879999999996</v>
      </c>
      <c r="N5283">
        <v>4.2137950000000002</v>
      </c>
      <c r="O5283">
        <v>4.2521024000000001</v>
      </c>
      <c r="P5283">
        <v>4.2521024000000001</v>
      </c>
      <c r="Q5283">
        <v>4.2521024000000001</v>
      </c>
      <c r="R5283">
        <v>4.2137950000000002</v>
      </c>
      <c r="S5283">
        <v>4.2521024000000001</v>
      </c>
      <c r="T5283">
        <v>4.2137950000000002</v>
      </c>
      <c r="U5283">
        <v>4.2137950000000002</v>
      </c>
      <c r="V5283">
        <v>1428447938362</v>
      </c>
      <c r="W5283">
        <f t="shared" si="165"/>
        <v>115825</v>
      </c>
      <c r="X5283">
        <f t="shared" si="164"/>
        <v>7.9242120692190417E-4</v>
      </c>
    </row>
    <row r="5284" spans="1:24" x14ac:dyDescent="0.55000000000000004">
      <c r="A5284">
        <v>3</v>
      </c>
      <c r="B5284">
        <v>8.9255840000000006</v>
      </c>
      <c r="C5284">
        <v>8.9638910000000003</v>
      </c>
      <c r="D5284">
        <v>8.9255840000000006</v>
      </c>
      <c r="E5284">
        <v>8.8872769999999992</v>
      </c>
      <c r="F5284">
        <v>8.8489690000000003</v>
      </c>
      <c r="G5284">
        <v>8.8872769999999992</v>
      </c>
      <c r="H5284">
        <v>8.9255840000000006</v>
      </c>
      <c r="I5284">
        <v>8.9255840000000006</v>
      </c>
      <c r="J5284">
        <v>8.8872769999999992</v>
      </c>
      <c r="K5284">
        <v>8.9255840000000006</v>
      </c>
      <c r="L5284">
        <v>8.9638910000000003</v>
      </c>
      <c r="M5284">
        <v>8.9638910000000003</v>
      </c>
      <c r="N5284">
        <v>8.9638910000000003</v>
      </c>
      <c r="O5284">
        <v>8.9255840000000006</v>
      </c>
      <c r="P5284">
        <v>8.8872769999999992</v>
      </c>
      <c r="Q5284">
        <v>8.9255840000000006</v>
      </c>
      <c r="R5284">
        <v>8.9255840000000006</v>
      </c>
      <c r="S5284">
        <v>8.9638910000000003</v>
      </c>
      <c r="T5284">
        <v>8.9638910000000003</v>
      </c>
      <c r="U5284">
        <v>8.9255840000000006</v>
      </c>
      <c r="V5284">
        <v>1428447938362</v>
      </c>
      <c r="W5284">
        <f t="shared" si="165"/>
        <v>115825</v>
      </c>
      <c r="X5284">
        <f t="shared" si="164"/>
        <v>1.0272060357475166E-3</v>
      </c>
    </row>
    <row r="5285" spans="1:24" hidden="1" x14ac:dyDescent="0.55000000000000004">
      <c r="A5285">
        <v>1</v>
      </c>
      <c r="B5285">
        <v>1.3790601</v>
      </c>
      <c r="C5285">
        <v>1.3024458000000001</v>
      </c>
      <c r="D5285">
        <v>1.2641385000000001</v>
      </c>
      <c r="E5285">
        <v>1.3024458000000001</v>
      </c>
      <c r="F5285">
        <v>1.3407530000000001</v>
      </c>
      <c r="G5285">
        <v>1.3790601</v>
      </c>
      <c r="H5285">
        <v>1.3407530000000001</v>
      </c>
      <c r="I5285">
        <v>1.3407530000000001</v>
      </c>
      <c r="J5285">
        <v>1.3407530000000001</v>
      </c>
      <c r="K5285">
        <v>1.3407530000000001</v>
      </c>
      <c r="L5285">
        <v>1.3407530000000001</v>
      </c>
      <c r="M5285">
        <v>1.3407530000000001</v>
      </c>
      <c r="N5285">
        <v>1.3407530000000001</v>
      </c>
      <c r="O5285">
        <v>1.3024458000000001</v>
      </c>
      <c r="P5285">
        <v>1.3024458000000001</v>
      </c>
      <c r="Q5285">
        <v>1.3024458000000001</v>
      </c>
      <c r="R5285">
        <v>1.3024458000000001</v>
      </c>
      <c r="S5285">
        <v>1.3024458000000001</v>
      </c>
      <c r="T5285">
        <v>1.3024458000000001</v>
      </c>
      <c r="U5285">
        <v>1.3790601</v>
      </c>
      <c r="V5285">
        <v>1428447938375</v>
      </c>
      <c r="W5285">
        <f t="shared" si="165"/>
        <v>115838</v>
      </c>
      <c r="X5285">
        <f t="shared" si="164"/>
        <v>9.2081866695839921E-4</v>
      </c>
    </row>
    <row r="5286" spans="1:24" hidden="1" x14ac:dyDescent="0.55000000000000004">
      <c r="A5286">
        <v>2</v>
      </c>
      <c r="B5286">
        <v>4.2521024000000001</v>
      </c>
      <c r="C5286">
        <v>4.2137950000000002</v>
      </c>
      <c r="D5286">
        <v>4.2137950000000002</v>
      </c>
      <c r="E5286">
        <v>4.2521024000000001</v>
      </c>
      <c r="F5286">
        <v>4.2904096000000003</v>
      </c>
      <c r="G5286">
        <v>4.2521024000000001</v>
      </c>
      <c r="H5286">
        <v>4.2521024000000001</v>
      </c>
      <c r="I5286">
        <v>4.2137950000000002</v>
      </c>
      <c r="J5286">
        <v>4.1754879999999996</v>
      </c>
      <c r="K5286">
        <v>4.2137950000000002</v>
      </c>
      <c r="L5286">
        <v>4.1754879999999996</v>
      </c>
      <c r="M5286">
        <v>4.2137950000000002</v>
      </c>
      <c r="N5286">
        <v>4.2521024000000001</v>
      </c>
      <c r="O5286">
        <v>4.2521024000000001</v>
      </c>
      <c r="P5286">
        <v>4.2521024000000001</v>
      </c>
      <c r="Q5286">
        <v>4.2137950000000002</v>
      </c>
      <c r="R5286">
        <v>4.2521024000000001</v>
      </c>
      <c r="S5286">
        <v>4.2137950000000002</v>
      </c>
      <c r="T5286">
        <v>4.2137950000000002</v>
      </c>
      <c r="U5286">
        <v>4.2137950000000002</v>
      </c>
      <c r="V5286">
        <v>1428447938375</v>
      </c>
      <c r="W5286">
        <f t="shared" si="165"/>
        <v>115838</v>
      </c>
      <c r="X5286">
        <f t="shared" si="164"/>
        <v>7.9242120692190417E-4</v>
      </c>
    </row>
    <row r="5287" spans="1:24" x14ac:dyDescent="0.55000000000000004">
      <c r="A5287">
        <v>3</v>
      </c>
      <c r="B5287">
        <v>8.9638910000000003</v>
      </c>
      <c r="C5287">
        <v>8.9255840000000006</v>
      </c>
      <c r="D5287">
        <v>8.8872769999999992</v>
      </c>
      <c r="E5287">
        <v>8.8489690000000003</v>
      </c>
      <c r="F5287">
        <v>8.8872769999999992</v>
      </c>
      <c r="G5287">
        <v>8.9255840000000006</v>
      </c>
      <c r="H5287">
        <v>8.9255840000000006</v>
      </c>
      <c r="I5287">
        <v>8.8872769999999992</v>
      </c>
      <c r="J5287">
        <v>8.9255840000000006</v>
      </c>
      <c r="K5287">
        <v>8.9638910000000003</v>
      </c>
      <c r="L5287">
        <v>8.9638910000000003</v>
      </c>
      <c r="M5287">
        <v>8.9638910000000003</v>
      </c>
      <c r="N5287">
        <v>8.9255840000000006</v>
      </c>
      <c r="O5287">
        <v>8.8872769999999992</v>
      </c>
      <c r="P5287">
        <v>8.9255840000000006</v>
      </c>
      <c r="Q5287">
        <v>8.9255840000000006</v>
      </c>
      <c r="R5287">
        <v>8.9638910000000003</v>
      </c>
      <c r="S5287">
        <v>8.9638910000000003</v>
      </c>
      <c r="T5287">
        <v>8.9255840000000006</v>
      </c>
      <c r="U5287">
        <v>8.8872769999999992</v>
      </c>
      <c r="V5287">
        <v>1428447938376</v>
      </c>
      <c r="W5287">
        <f t="shared" si="165"/>
        <v>115839</v>
      </c>
      <c r="X5287">
        <f t="shared" si="164"/>
        <v>1.09690859104002E-3</v>
      </c>
    </row>
    <row r="5288" spans="1:24" hidden="1" x14ac:dyDescent="0.55000000000000004">
      <c r="A5288">
        <v>1</v>
      </c>
      <c r="B5288">
        <v>1.3024458000000001</v>
      </c>
      <c r="C5288">
        <v>1.2641385000000001</v>
      </c>
      <c r="D5288">
        <v>1.3024458000000001</v>
      </c>
      <c r="E5288">
        <v>1.3407530000000001</v>
      </c>
      <c r="F5288">
        <v>1.3790601</v>
      </c>
      <c r="G5288">
        <v>1.3407530000000001</v>
      </c>
      <c r="H5288">
        <v>1.3407530000000001</v>
      </c>
      <c r="I5288">
        <v>1.3407530000000001</v>
      </c>
      <c r="J5288">
        <v>1.3407530000000001</v>
      </c>
      <c r="K5288">
        <v>1.3407530000000001</v>
      </c>
      <c r="L5288">
        <v>1.3407530000000001</v>
      </c>
      <c r="M5288">
        <v>1.3407530000000001</v>
      </c>
      <c r="N5288">
        <v>1.3024458000000001</v>
      </c>
      <c r="O5288">
        <v>1.3024458000000001</v>
      </c>
      <c r="P5288">
        <v>1.3024458000000001</v>
      </c>
      <c r="Q5288">
        <v>1.3024458000000001</v>
      </c>
      <c r="R5288">
        <v>1.3024458000000001</v>
      </c>
      <c r="S5288">
        <v>1.3024458000000001</v>
      </c>
      <c r="T5288">
        <v>1.3790601</v>
      </c>
      <c r="U5288">
        <v>1.3790601</v>
      </c>
      <c r="V5288">
        <v>1428447938391</v>
      </c>
      <c r="W5288">
        <f t="shared" si="165"/>
        <v>115854</v>
      </c>
      <c r="X5288">
        <f t="shared" si="164"/>
        <v>9.2081866695839856E-4</v>
      </c>
    </row>
    <row r="5289" spans="1:24" hidden="1" x14ac:dyDescent="0.55000000000000004">
      <c r="A5289">
        <v>2</v>
      </c>
      <c r="B5289">
        <v>4.2137950000000002</v>
      </c>
      <c r="C5289">
        <v>4.2137950000000002</v>
      </c>
      <c r="D5289">
        <v>4.2521024000000001</v>
      </c>
      <c r="E5289">
        <v>4.2904096000000003</v>
      </c>
      <c r="F5289">
        <v>4.2521024000000001</v>
      </c>
      <c r="G5289">
        <v>4.2521024000000001</v>
      </c>
      <c r="H5289">
        <v>4.2137950000000002</v>
      </c>
      <c r="I5289">
        <v>4.1754879999999996</v>
      </c>
      <c r="J5289">
        <v>4.2137950000000002</v>
      </c>
      <c r="K5289">
        <v>4.1754879999999996</v>
      </c>
      <c r="L5289">
        <v>4.2137950000000002</v>
      </c>
      <c r="M5289">
        <v>4.2521024000000001</v>
      </c>
      <c r="N5289">
        <v>4.2521024000000001</v>
      </c>
      <c r="O5289">
        <v>4.2521024000000001</v>
      </c>
      <c r="P5289">
        <v>4.2137950000000002</v>
      </c>
      <c r="Q5289">
        <v>4.2521024000000001</v>
      </c>
      <c r="R5289">
        <v>4.2137950000000002</v>
      </c>
      <c r="S5289">
        <v>4.2137950000000002</v>
      </c>
      <c r="T5289">
        <v>4.2137950000000002</v>
      </c>
      <c r="U5289">
        <v>4.2521024000000001</v>
      </c>
      <c r="V5289">
        <v>1428447938392</v>
      </c>
      <c r="W5289">
        <f t="shared" si="165"/>
        <v>115855</v>
      </c>
      <c r="X5289">
        <f t="shared" si="164"/>
        <v>7.9242120692190417E-4</v>
      </c>
    </row>
    <row r="5290" spans="1:24" x14ac:dyDescent="0.55000000000000004">
      <c r="A5290">
        <v>3</v>
      </c>
      <c r="B5290">
        <v>8.9255840000000006</v>
      </c>
      <c r="C5290">
        <v>8.8872769999999992</v>
      </c>
      <c r="D5290">
        <v>8.8489690000000003</v>
      </c>
      <c r="E5290">
        <v>8.8872769999999992</v>
      </c>
      <c r="F5290">
        <v>8.9255840000000006</v>
      </c>
      <c r="G5290">
        <v>8.9255840000000006</v>
      </c>
      <c r="H5290">
        <v>8.8872769999999992</v>
      </c>
      <c r="I5290">
        <v>8.9255840000000006</v>
      </c>
      <c r="J5290">
        <v>8.9638910000000003</v>
      </c>
      <c r="K5290">
        <v>8.9638910000000003</v>
      </c>
      <c r="L5290">
        <v>8.9638910000000003</v>
      </c>
      <c r="M5290">
        <v>8.9255840000000006</v>
      </c>
      <c r="N5290">
        <v>8.8872769999999992</v>
      </c>
      <c r="O5290">
        <v>8.9255840000000006</v>
      </c>
      <c r="P5290">
        <v>8.9255840000000006</v>
      </c>
      <c r="Q5290">
        <v>8.9638910000000003</v>
      </c>
      <c r="R5290">
        <v>8.9638910000000003</v>
      </c>
      <c r="S5290">
        <v>8.9255840000000006</v>
      </c>
      <c r="T5290">
        <v>8.8872769999999992</v>
      </c>
      <c r="U5290">
        <v>8.8489690000000003</v>
      </c>
      <c r="V5290">
        <v>1428447938392</v>
      </c>
      <c r="W5290">
        <f t="shared" si="165"/>
        <v>115855</v>
      </c>
      <c r="X5290">
        <f t="shared" si="164"/>
        <v>1.2620003647500181E-3</v>
      </c>
    </row>
    <row r="5291" spans="1:24" hidden="1" x14ac:dyDescent="0.55000000000000004">
      <c r="A5291">
        <v>1</v>
      </c>
      <c r="B5291">
        <v>1.2641385000000001</v>
      </c>
      <c r="C5291">
        <v>1.3024458000000001</v>
      </c>
      <c r="D5291">
        <v>1.3407530000000001</v>
      </c>
      <c r="E5291">
        <v>1.3790601</v>
      </c>
      <c r="F5291">
        <v>1.3407530000000001</v>
      </c>
      <c r="G5291">
        <v>1.3407530000000001</v>
      </c>
      <c r="H5291">
        <v>1.3407530000000001</v>
      </c>
      <c r="I5291">
        <v>1.3407530000000001</v>
      </c>
      <c r="J5291">
        <v>1.3407530000000001</v>
      </c>
      <c r="K5291">
        <v>1.3407530000000001</v>
      </c>
      <c r="L5291">
        <v>1.3407530000000001</v>
      </c>
      <c r="M5291">
        <v>1.3024458000000001</v>
      </c>
      <c r="N5291">
        <v>1.3024458000000001</v>
      </c>
      <c r="O5291">
        <v>1.3024458000000001</v>
      </c>
      <c r="P5291">
        <v>1.3024458000000001</v>
      </c>
      <c r="Q5291">
        <v>1.3024458000000001</v>
      </c>
      <c r="R5291">
        <v>1.3024458000000001</v>
      </c>
      <c r="S5291">
        <v>1.3790601</v>
      </c>
      <c r="T5291">
        <v>1.3790601</v>
      </c>
      <c r="U5291">
        <v>1.4173674999999999</v>
      </c>
      <c r="V5291">
        <v>1428447938405</v>
      </c>
      <c r="W5291">
        <f t="shared" si="165"/>
        <v>115868</v>
      </c>
      <c r="X5291">
        <f t="shared" si="164"/>
        <v>1.2619999050134723E-3</v>
      </c>
    </row>
    <row r="5292" spans="1:24" hidden="1" x14ac:dyDescent="0.55000000000000004">
      <c r="A5292">
        <v>2</v>
      </c>
      <c r="B5292">
        <v>4.2137950000000002</v>
      </c>
      <c r="C5292">
        <v>4.2521024000000001</v>
      </c>
      <c r="D5292">
        <v>4.2904096000000003</v>
      </c>
      <c r="E5292">
        <v>4.2521024000000001</v>
      </c>
      <c r="F5292">
        <v>4.2521024000000001</v>
      </c>
      <c r="G5292">
        <v>4.2137950000000002</v>
      </c>
      <c r="H5292">
        <v>4.1754879999999996</v>
      </c>
      <c r="I5292">
        <v>4.2137950000000002</v>
      </c>
      <c r="J5292">
        <v>4.1754879999999996</v>
      </c>
      <c r="K5292">
        <v>4.2137950000000002</v>
      </c>
      <c r="L5292">
        <v>4.2521024000000001</v>
      </c>
      <c r="M5292">
        <v>4.2521024000000001</v>
      </c>
      <c r="N5292">
        <v>4.2521024000000001</v>
      </c>
      <c r="O5292">
        <v>4.2137950000000002</v>
      </c>
      <c r="P5292">
        <v>4.2521024000000001</v>
      </c>
      <c r="Q5292">
        <v>4.2137950000000002</v>
      </c>
      <c r="R5292">
        <v>4.2137950000000002</v>
      </c>
      <c r="S5292">
        <v>4.2137950000000002</v>
      </c>
      <c r="T5292">
        <v>4.2521024000000001</v>
      </c>
      <c r="U5292">
        <v>4.2904096000000003</v>
      </c>
      <c r="V5292">
        <v>1428447938405</v>
      </c>
      <c r="W5292">
        <f t="shared" si="165"/>
        <v>115868</v>
      </c>
      <c r="X5292">
        <f t="shared" si="164"/>
        <v>9.5384008628160519E-4</v>
      </c>
    </row>
    <row r="5293" spans="1:24" x14ac:dyDescent="0.55000000000000004">
      <c r="A5293">
        <v>3</v>
      </c>
      <c r="B5293">
        <v>8.8872769999999992</v>
      </c>
      <c r="C5293">
        <v>8.8489690000000003</v>
      </c>
      <c r="D5293">
        <v>8.8872769999999992</v>
      </c>
      <c r="E5293">
        <v>8.9255840000000006</v>
      </c>
      <c r="F5293">
        <v>8.9255840000000006</v>
      </c>
      <c r="G5293">
        <v>8.8872769999999992</v>
      </c>
      <c r="H5293">
        <v>8.9255840000000006</v>
      </c>
      <c r="I5293">
        <v>8.9638910000000003</v>
      </c>
      <c r="J5293">
        <v>8.9638910000000003</v>
      </c>
      <c r="K5293">
        <v>8.9638910000000003</v>
      </c>
      <c r="L5293">
        <v>8.9255840000000006</v>
      </c>
      <c r="M5293">
        <v>8.8872769999999992</v>
      </c>
      <c r="N5293">
        <v>8.9255840000000006</v>
      </c>
      <c r="O5293">
        <v>8.9255840000000006</v>
      </c>
      <c r="P5293">
        <v>8.9638910000000003</v>
      </c>
      <c r="Q5293">
        <v>8.9638910000000003</v>
      </c>
      <c r="R5293">
        <v>8.9255840000000006</v>
      </c>
      <c r="S5293">
        <v>8.8872769999999992</v>
      </c>
      <c r="T5293">
        <v>8.8489690000000003</v>
      </c>
      <c r="U5293">
        <v>8.8872769999999992</v>
      </c>
      <c r="V5293">
        <v>1428447938406</v>
      </c>
      <c r="W5293">
        <f t="shared" si="165"/>
        <v>115869</v>
      </c>
      <c r="X5293">
        <f t="shared" si="164"/>
        <v>1.3023542035275203E-3</v>
      </c>
    </row>
    <row r="5294" spans="1:24" hidden="1" x14ac:dyDescent="0.55000000000000004">
      <c r="A5294">
        <v>1</v>
      </c>
      <c r="B5294">
        <v>1.3024458000000001</v>
      </c>
      <c r="C5294">
        <v>1.3407530000000001</v>
      </c>
      <c r="D5294">
        <v>1.3790601</v>
      </c>
      <c r="E5294">
        <v>1.3407530000000001</v>
      </c>
      <c r="F5294">
        <v>1.3407530000000001</v>
      </c>
      <c r="G5294">
        <v>1.3407530000000001</v>
      </c>
      <c r="H5294">
        <v>1.3407530000000001</v>
      </c>
      <c r="I5294">
        <v>1.3407530000000001</v>
      </c>
      <c r="J5294">
        <v>1.3407530000000001</v>
      </c>
      <c r="K5294">
        <v>1.3407530000000001</v>
      </c>
      <c r="L5294">
        <v>1.3024458000000001</v>
      </c>
      <c r="M5294">
        <v>1.3024458000000001</v>
      </c>
      <c r="N5294">
        <v>1.3024458000000001</v>
      </c>
      <c r="O5294">
        <v>1.3024458000000001</v>
      </c>
      <c r="P5294">
        <v>1.3024458000000001</v>
      </c>
      <c r="Q5294">
        <v>1.3024458000000001</v>
      </c>
      <c r="R5294">
        <v>1.3790601</v>
      </c>
      <c r="S5294">
        <v>1.3790601</v>
      </c>
      <c r="T5294">
        <v>1.4173674999999999</v>
      </c>
      <c r="U5294">
        <v>1.3790601</v>
      </c>
      <c r="V5294">
        <v>1428447938421</v>
      </c>
      <c r="W5294">
        <f t="shared" si="165"/>
        <v>115884</v>
      </c>
      <c r="X5294">
        <f t="shared" si="164"/>
        <v>1.096911751347872E-3</v>
      </c>
    </row>
    <row r="5295" spans="1:24" hidden="1" x14ac:dyDescent="0.55000000000000004">
      <c r="A5295">
        <v>2</v>
      </c>
      <c r="B5295">
        <v>4.2521024000000001</v>
      </c>
      <c r="C5295">
        <v>4.2904096000000003</v>
      </c>
      <c r="D5295">
        <v>4.2521024000000001</v>
      </c>
      <c r="E5295">
        <v>4.2521024000000001</v>
      </c>
      <c r="F5295">
        <v>4.2137950000000002</v>
      </c>
      <c r="G5295">
        <v>4.1754879999999996</v>
      </c>
      <c r="H5295">
        <v>4.2137950000000002</v>
      </c>
      <c r="I5295">
        <v>4.1754879999999996</v>
      </c>
      <c r="J5295">
        <v>4.2137950000000002</v>
      </c>
      <c r="K5295">
        <v>4.2521024000000001</v>
      </c>
      <c r="L5295">
        <v>4.2521024000000001</v>
      </c>
      <c r="M5295">
        <v>4.2521024000000001</v>
      </c>
      <c r="N5295">
        <v>4.2137950000000002</v>
      </c>
      <c r="O5295">
        <v>4.2521024000000001</v>
      </c>
      <c r="P5295">
        <v>4.2137950000000002</v>
      </c>
      <c r="Q5295">
        <v>4.2137950000000002</v>
      </c>
      <c r="R5295">
        <v>4.2137950000000002</v>
      </c>
      <c r="S5295">
        <v>4.2521024000000001</v>
      </c>
      <c r="T5295">
        <v>4.2904096000000003</v>
      </c>
      <c r="U5295">
        <v>4.2521024000000001</v>
      </c>
      <c r="V5295">
        <v>1428447938422</v>
      </c>
      <c r="W5295">
        <f t="shared" si="165"/>
        <v>115885</v>
      </c>
      <c r="X5295">
        <f t="shared" si="164"/>
        <v>9.501713674299056E-4</v>
      </c>
    </row>
    <row r="5296" spans="1:24" x14ac:dyDescent="0.55000000000000004">
      <c r="A5296">
        <v>3</v>
      </c>
      <c r="B5296">
        <v>8.8489690000000003</v>
      </c>
      <c r="C5296">
        <v>8.8872769999999992</v>
      </c>
      <c r="D5296">
        <v>8.9255840000000006</v>
      </c>
      <c r="E5296">
        <v>8.9255840000000006</v>
      </c>
      <c r="F5296">
        <v>8.8872769999999992</v>
      </c>
      <c r="G5296">
        <v>8.9255840000000006</v>
      </c>
      <c r="H5296">
        <v>8.9638910000000003</v>
      </c>
      <c r="I5296">
        <v>8.9638910000000003</v>
      </c>
      <c r="J5296">
        <v>8.9638910000000003</v>
      </c>
      <c r="K5296">
        <v>8.9255840000000006</v>
      </c>
      <c r="L5296">
        <v>8.8872769999999992</v>
      </c>
      <c r="M5296">
        <v>8.9255840000000006</v>
      </c>
      <c r="N5296">
        <v>8.9255840000000006</v>
      </c>
      <c r="O5296">
        <v>8.9638910000000003</v>
      </c>
      <c r="P5296">
        <v>8.9638910000000003</v>
      </c>
      <c r="Q5296">
        <v>8.9255840000000006</v>
      </c>
      <c r="R5296">
        <v>8.8872769999999992</v>
      </c>
      <c r="S5296">
        <v>8.8489690000000003</v>
      </c>
      <c r="T5296">
        <v>8.8872769999999992</v>
      </c>
      <c r="U5296">
        <v>8.9255840000000006</v>
      </c>
      <c r="V5296">
        <v>1428447938422</v>
      </c>
      <c r="W5296">
        <f t="shared" si="165"/>
        <v>115885</v>
      </c>
      <c r="X5296">
        <f t="shared" si="164"/>
        <v>1.2620003647500183E-3</v>
      </c>
    </row>
    <row r="5297" spans="1:24" hidden="1" x14ac:dyDescent="0.55000000000000004">
      <c r="A5297">
        <v>1</v>
      </c>
      <c r="B5297">
        <v>1.3407530000000001</v>
      </c>
      <c r="C5297">
        <v>1.3790601</v>
      </c>
      <c r="D5297">
        <v>1.3407530000000001</v>
      </c>
      <c r="E5297">
        <v>1.3407530000000001</v>
      </c>
      <c r="F5297">
        <v>1.3407530000000001</v>
      </c>
      <c r="G5297">
        <v>1.3407530000000001</v>
      </c>
      <c r="H5297">
        <v>1.3407530000000001</v>
      </c>
      <c r="I5297">
        <v>1.3407530000000001</v>
      </c>
      <c r="J5297">
        <v>1.3407530000000001</v>
      </c>
      <c r="K5297">
        <v>1.3024458000000001</v>
      </c>
      <c r="L5297">
        <v>1.3024458000000001</v>
      </c>
      <c r="M5297">
        <v>1.3024458000000001</v>
      </c>
      <c r="N5297">
        <v>1.3024458000000001</v>
      </c>
      <c r="O5297">
        <v>1.3024458000000001</v>
      </c>
      <c r="P5297">
        <v>1.3024458000000001</v>
      </c>
      <c r="Q5297">
        <v>1.3790601</v>
      </c>
      <c r="R5297">
        <v>1.3790601</v>
      </c>
      <c r="S5297">
        <v>1.4173674999999999</v>
      </c>
      <c r="T5297">
        <v>1.3790601</v>
      </c>
      <c r="U5297">
        <v>1.3024458000000001</v>
      </c>
      <c r="V5297">
        <v>1428447938443</v>
      </c>
      <c r="W5297">
        <f t="shared" si="165"/>
        <v>115906</v>
      </c>
      <c r="X5297">
        <f t="shared" si="164"/>
        <v>1.096911751347872E-3</v>
      </c>
    </row>
    <row r="5298" spans="1:24" hidden="1" x14ac:dyDescent="0.55000000000000004">
      <c r="A5298">
        <v>2</v>
      </c>
      <c r="B5298">
        <v>4.2904096000000003</v>
      </c>
      <c r="C5298">
        <v>4.2521024000000001</v>
      </c>
      <c r="D5298">
        <v>4.2521024000000001</v>
      </c>
      <c r="E5298">
        <v>4.2137950000000002</v>
      </c>
      <c r="F5298">
        <v>4.1754879999999996</v>
      </c>
      <c r="G5298">
        <v>4.2137950000000002</v>
      </c>
      <c r="H5298">
        <v>4.1754879999999996</v>
      </c>
      <c r="I5298">
        <v>4.2137950000000002</v>
      </c>
      <c r="J5298">
        <v>4.2521024000000001</v>
      </c>
      <c r="K5298">
        <v>4.2521024000000001</v>
      </c>
      <c r="L5298">
        <v>4.2521024000000001</v>
      </c>
      <c r="M5298">
        <v>4.2137950000000002</v>
      </c>
      <c r="N5298">
        <v>4.2521024000000001</v>
      </c>
      <c r="O5298">
        <v>4.2137950000000002</v>
      </c>
      <c r="P5298">
        <v>4.2137950000000002</v>
      </c>
      <c r="Q5298">
        <v>4.2137950000000002</v>
      </c>
      <c r="R5298">
        <v>4.2521024000000001</v>
      </c>
      <c r="S5298">
        <v>4.2904096000000003</v>
      </c>
      <c r="T5298">
        <v>4.2521024000000001</v>
      </c>
      <c r="U5298">
        <v>4.2137950000000002</v>
      </c>
      <c r="V5298">
        <v>1428447938443</v>
      </c>
      <c r="W5298">
        <f t="shared" si="165"/>
        <v>115906</v>
      </c>
      <c r="X5298">
        <f t="shared" si="164"/>
        <v>9.5384008628160519E-4</v>
      </c>
    </row>
    <row r="5299" spans="1:24" x14ac:dyDescent="0.55000000000000004">
      <c r="A5299">
        <v>3</v>
      </c>
      <c r="B5299">
        <v>8.8872769999999992</v>
      </c>
      <c r="C5299">
        <v>8.9255840000000006</v>
      </c>
      <c r="D5299">
        <v>8.9255840000000006</v>
      </c>
      <c r="E5299">
        <v>8.8872769999999992</v>
      </c>
      <c r="F5299">
        <v>8.9255840000000006</v>
      </c>
      <c r="G5299">
        <v>8.9638910000000003</v>
      </c>
      <c r="H5299">
        <v>8.9638910000000003</v>
      </c>
      <c r="I5299">
        <v>8.9638910000000003</v>
      </c>
      <c r="J5299">
        <v>8.9255840000000006</v>
      </c>
      <c r="K5299">
        <v>8.8872769999999992</v>
      </c>
      <c r="L5299">
        <v>8.9255840000000006</v>
      </c>
      <c r="M5299">
        <v>8.9255840000000006</v>
      </c>
      <c r="N5299">
        <v>8.9638910000000003</v>
      </c>
      <c r="O5299">
        <v>8.9638910000000003</v>
      </c>
      <c r="P5299">
        <v>8.9255840000000006</v>
      </c>
      <c r="Q5299">
        <v>8.8872769999999992</v>
      </c>
      <c r="R5299">
        <v>8.8489690000000003</v>
      </c>
      <c r="S5299">
        <v>8.8872769999999992</v>
      </c>
      <c r="T5299">
        <v>8.9255840000000006</v>
      </c>
      <c r="U5299">
        <v>8.9255840000000006</v>
      </c>
      <c r="V5299">
        <v>1428447938444</v>
      </c>
      <c r="W5299">
        <f t="shared" si="165"/>
        <v>115907</v>
      </c>
      <c r="X5299">
        <f t="shared" si="164"/>
        <v>1.0125313901875198E-3</v>
      </c>
    </row>
    <row r="5300" spans="1:24" hidden="1" x14ac:dyDescent="0.55000000000000004">
      <c r="A5300">
        <v>1</v>
      </c>
      <c r="B5300">
        <v>1.3790601</v>
      </c>
      <c r="C5300">
        <v>1.3407530000000001</v>
      </c>
      <c r="D5300">
        <v>1.3407530000000001</v>
      </c>
      <c r="E5300">
        <v>1.3407530000000001</v>
      </c>
      <c r="F5300">
        <v>1.3407530000000001</v>
      </c>
      <c r="G5300">
        <v>1.3407530000000001</v>
      </c>
      <c r="H5300">
        <v>1.3407530000000001</v>
      </c>
      <c r="I5300">
        <v>1.3407530000000001</v>
      </c>
      <c r="J5300">
        <v>1.3024458000000001</v>
      </c>
      <c r="K5300">
        <v>1.3024458000000001</v>
      </c>
      <c r="L5300">
        <v>1.3024458000000001</v>
      </c>
      <c r="M5300">
        <v>1.3024458000000001</v>
      </c>
      <c r="N5300">
        <v>1.3024458000000001</v>
      </c>
      <c r="O5300">
        <v>1.3024458000000001</v>
      </c>
      <c r="P5300">
        <v>1.3790601</v>
      </c>
      <c r="Q5300">
        <v>1.3790601</v>
      </c>
      <c r="R5300">
        <v>1.4173674999999999</v>
      </c>
      <c r="S5300">
        <v>1.3790601</v>
      </c>
      <c r="T5300">
        <v>1.3024458000000001</v>
      </c>
      <c r="U5300">
        <v>1.2641385000000001</v>
      </c>
      <c r="V5300">
        <v>1428447938470</v>
      </c>
      <c r="W5300">
        <f t="shared" si="165"/>
        <v>115933</v>
      </c>
      <c r="X5300">
        <f t="shared" si="164"/>
        <v>1.3610518280409969E-3</v>
      </c>
    </row>
    <row r="5301" spans="1:24" hidden="1" x14ac:dyDescent="0.55000000000000004">
      <c r="A5301">
        <v>2</v>
      </c>
      <c r="B5301">
        <v>4.2521024000000001</v>
      </c>
      <c r="C5301">
        <v>4.2521024000000001</v>
      </c>
      <c r="D5301">
        <v>4.2137950000000002</v>
      </c>
      <c r="E5301">
        <v>4.1754879999999996</v>
      </c>
      <c r="F5301">
        <v>4.2137950000000002</v>
      </c>
      <c r="G5301">
        <v>4.1754879999999996</v>
      </c>
      <c r="H5301">
        <v>4.2137950000000002</v>
      </c>
      <c r="I5301">
        <v>4.2521024000000001</v>
      </c>
      <c r="J5301">
        <v>4.2521024000000001</v>
      </c>
      <c r="K5301">
        <v>4.2521024000000001</v>
      </c>
      <c r="L5301">
        <v>4.2137950000000002</v>
      </c>
      <c r="M5301">
        <v>4.2521024000000001</v>
      </c>
      <c r="N5301">
        <v>4.2137950000000002</v>
      </c>
      <c r="O5301">
        <v>4.2137950000000002</v>
      </c>
      <c r="P5301">
        <v>4.2137950000000002</v>
      </c>
      <c r="Q5301">
        <v>4.2521024000000001</v>
      </c>
      <c r="R5301">
        <v>4.2904096000000003</v>
      </c>
      <c r="S5301">
        <v>4.2521024000000001</v>
      </c>
      <c r="T5301">
        <v>4.2137950000000002</v>
      </c>
      <c r="U5301">
        <v>4.1754879999999996</v>
      </c>
      <c r="V5301">
        <v>1428447938470</v>
      </c>
      <c r="W5301">
        <f t="shared" si="165"/>
        <v>115933</v>
      </c>
      <c r="X5301">
        <f t="shared" si="164"/>
        <v>9.2082173154240667E-4</v>
      </c>
    </row>
    <row r="5302" spans="1:24" x14ac:dyDescent="0.55000000000000004">
      <c r="A5302">
        <v>3</v>
      </c>
      <c r="B5302">
        <v>8.9255840000000006</v>
      </c>
      <c r="C5302">
        <v>8.9255840000000006</v>
      </c>
      <c r="D5302">
        <v>8.8872769999999992</v>
      </c>
      <c r="E5302">
        <v>8.9255840000000006</v>
      </c>
      <c r="F5302">
        <v>8.9638910000000003</v>
      </c>
      <c r="G5302">
        <v>8.9638910000000003</v>
      </c>
      <c r="H5302">
        <v>8.9638910000000003</v>
      </c>
      <c r="I5302">
        <v>8.9255840000000006</v>
      </c>
      <c r="J5302">
        <v>8.8872769999999992</v>
      </c>
      <c r="K5302">
        <v>8.9255840000000006</v>
      </c>
      <c r="L5302">
        <v>8.9255840000000006</v>
      </c>
      <c r="M5302">
        <v>8.9638910000000003</v>
      </c>
      <c r="N5302">
        <v>8.9638910000000003</v>
      </c>
      <c r="O5302">
        <v>8.9255840000000006</v>
      </c>
      <c r="P5302">
        <v>8.8872769999999992</v>
      </c>
      <c r="Q5302">
        <v>8.8489690000000003</v>
      </c>
      <c r="R5302">
        <v>8.8872769999999992</v>
      </c>
      <c r="S5302">
        <v>8.9255840000000006</v>
      </c>
      <c r="T5302">
        <v>8.9255840000000006</v>
      </c>
      <c r="U5302">
        <v>8.9638910000000003</v>
      </c>
      <c r="V5302">
        <v>1428447938471</v>
      </c>
      <c r="W5302">
        <f t="shared" si="165"/>
        <v>115934</v>
      </c>
      <c r="X5302">
        <f t="shared" si="164"/>
        <v>1.0272060357475164E-3</v>
      </c>
    </row>
    <row r="5303" spans="1:24" hidden="1" x14ac:dyDescent="0.55000000000000004">
      <c r="A5303">
        <v>1</v>
      </c>
      <c r="B5303">
        <v>1.3407530000000001</v>
      </c>
      <c r="C5303">
        <v>1.3407530000000001</v>
      </c>
      <c r="D5303">
        <v>1.3407530000000001</v>
      </c>
      <c r="E5303">
        <v>1.3407530000000001</v>
      </c>
      <c r="F5303">
        <v>1.3407530000000001</v>
      </c>
      <c r="G5303">
        <v>1.3407530000000001</v>
      </c>
      <c r="H5303">
        <v>1.3407530000000001</v>
      </c>
      <c r="I5303">
        <v>1.3024458000000001</v>
      </c>
      <c r="J5303">
        <v>1.3024458000000001</v>
      </c>
      <c r="K5303">
        <v>1.3024458000000001</v>
      </c>
      <c r="L5303">
        <v>1.3024458000000001</v>
      </c>
      <c r="M5303">
        <v>1.3024458000000001</v>
      </c>
      <c r="N5303">
        <v>1.3024458000000001</v>
      </c>
      <c r="O5303">
        <v>1.3790601</v>
      </c>
      <c r="P5303">
        <v>1.3790601</v>
      </c>
      <c r="Q5303">
        <v>1.4173674999999999</v>
      </c>
      <c r="R5303">
        <v>1.3790601</v>
      </c>
      <c r="S5303">
        <v>1.3024458000000001</v>
      </c>
      <c r="T5303">
        <v>1.2641385000000001</v>
      </c>
      <c r="U5303">
        <v>1.3407530000000001</v>
      </c>
      <c r="V5303">
        <v>1428447938475</v>
      </c>
      <c r="W5303">
        <f t="shared" si="165"/>
        <v>115938</v>
      </c>
      <c r="X5303">
        <f t="shared" si="164"/>
        <v>1.2619999050134721E-3</v>
      </c>
    </row>
    <row r="5304" spans="1:24" hidden="1" x14ac:dyDescent="0.55000000000000004">
      <c r="A5304">
        <v>2</v>
      </c>
      <c r="B5304">
        <v>4.2521024000000001</v>
      </c>
      <c r="C5304">
        <v>4.2137950000000002</v>
      </c>
      <c r="D5304">
        <v>4.1754879999999996</v>
      </c>
      <c r="E5304">
        <v>4.2137950000000002</v>
      </c>
      <c r="F5304">
        <v>4.1754879999999996</v>
      </c>
      <c r="G5304">
        <v>4.2137950000000002</v>
      </c>
      <c r="H5304">
        <v>4.2521024000000001</v>
      </c>
      <c r="I5304">
        <v>4.2521024000000001</v>
      </c>
      <c r="J5304">
        <v>4.2521024000000001</v>
      </c>
      <c r="K5304">
        <v>4.2137950000000002</v>
      </c>
      <c r="L5304">
        <v>4.2521024000000001</v>
      </c>
      <c r="M5304">
        <v>4.2137950000000002</v>
      </c>
      <c r="N5304">
        <v>4.2137950000000002</v>
      </c>
      <c r="O5304">
        <v>4.2137950000000002</v>
      </c>
      <c r="P5304">
        <v>4.2521024000000001</v>
      </c>
      <c r="Q5304">
        <v>4.2904096000000003</v>
      </c>
      <c r="R5304">
        <v>4.2521024000000001</v>
      </c>
      <c r="S5304">
        <v>4.2137950000000002</v>
      </c>
      <c r="T5304">
        <v>4.1754879999999996</v>
      </c>
      <c r="U5304">
        <v>4.2137950000000002</v>
      </c>
      <c r="V5304">
        <v>1428447938476</v>
      </c>
      <c r="W5304">
        <f t="shared" si="165"/>
        <v>115939</v>
      </c>
      <c r="X5304">
        <f t="shared" si="164"/>
        <v>8.9514142742110633E-4</v>
      </c>
    </row>
    <row r="5305" spans="1:24" x14ac:dyDescent="0.55000000000000004">
      <c r="A5305">
        <v>3</v>
      </c>
      <c r="B5305">
        <v>8.9255840000000006</v>
      </c>
      <c r="C5305">
        <v>8.8872769999999992</v>
      </c>
      <c r="D5305">
        <v>8.9255840000000006</v>
      </c>
      <c r="E5305">
        <v>8.9638910000000003</v>
      </c>
      <c r="F5305">
        <v>8.9638910000000003</v>
      </c>
      <c r="G5305">
        <v>8.9638910000000003</v>
      </c>
      <c r="H5305">
        <v>8.9255840000000006</v>
      </c>
      <c r="I5305">
        <v>8.8872769999999992</v>
      </c>
      <c r="J5305">
        <v>8.9255840000000006</v>
      </c>
      <c r="K5305">
        <v>8.9255840000000006</v>
      </c>
      <c r="L5305">
        <v>8.9638910000000003</v>
      </c>
      <c r="M5305">
        <v>8.9638910000000003</v>
      </c>
      <c r="N5305">
        <v>8.9255840000000006</v>
      </c>
      <c r="O5305">
        <v>8.8872769999999992</v>
      </c>
      <c r="P5305">
        <v>8.8489690000000003</v>
      </c>
      <c r="Q5305">
        <v>8.8872769999999992</v>
      </c>
      <c r="R5305">
        <v>8.9255840000000006</v>
      </c>
      <c r="S5305">
        <v>8.9255840000000006</v>
      </c>
      <c r="T5305">
        <v>8.9638910000000003</v>
      </c>
      <c r="U5305">
        <v>8.9638910000000003</v>
      </c>
      <c r="V5305">
        <v>1428447938476</v>
      </c>
      <c r="W5305">
        <f t="shared" si="165"/>
        <v>115939</v>
      </c>
      <c r="X5305">
        <f t="shared" si="164"/>
        <v>1.0969089741100163E-3</v>
      </c>
    </row>
    <row r="5306" spans="1:24" hidden="1" x14ac:dyDescent="0.55000000000000004">
      <c r="A5306">
        <v>1</v>
      </c>
      <c r="B5306">
        <v>1.3407530000000001</v>
      </c>
      <c r="C5306">
        <v>1.3407530000000001</v>
      </c>
      <c r="D5306">
        <v>1.3407530000000001</v>
      </c>
      <c r="E5306">
        <v>1.3407530000000001</v>
      </c>
      <c r="F5306">
        <v>1.3407530000000001</v>
      </c>
      <c r="G5306">
        <v>1.3407530000000001</v>
      </c>
      <c r="H5306">
        <v>1.3024458000000001</v>
      </c>
      <c r="I5306">
        <v>1.3024458000000001</v>
      </c>
      <c r="J5306">
        <v>1.3024458000000001</v>
      </c>
      <c r="K5306">
        <v>1.3024458000000001</v>
      </c>
      <c r="L5306">
        <v>1.3024458000000001</v>
      </c>
      <c r="M5306">
        <v>1.3024458000000001</v>
      </c>
      <c r="N5306">
        <v>1.3790601</v>
      </c>
      <c r="O5306">
        <v>1.3790601</v>
      </c>
      <c r="P5306">
        <v>1.4173674999999999</v>
      </c>
      <c r="Q5306">
        <v>1.3790601</v>
      </c>
      <c r="R5306">
        <v>1.3024458000000001</v>
      </c>
      <c r="S5306">
        <v>1.2641385000000001</v>
      </c>
      <c r="T5306">
        <v>1.3407530000000001</v>
      </c>
      <c r="U5306">
        <v>1.3407530000000001</v>
      </c>
      <c r="V5306">
        <v>1428447938483</v>
      </c>
      <c r="W5306">
        <f t="shared" si="165"/>
        <v>115946</v>
      </c>
      <c r="X5306">
        <f t="shared" si="164"/>
        <v>1.2619999050134723E-3</v>
      </c>
    </row>
    <row r="5307" spans="1:24" hidden="1" x14ac:dyDescent="0.55000000000000004">
      <c r="A5307">
        <v>2</v>
      </c>
      <c r="B5307">
        <v>4.2137950000000002</v>
      </c>
      <c r="C5307">
        <v>4.1754879999999996</v>
      </c>
      <c r="D5307">
        <v>4.2137950000000002</v>
      </c>
      <c r="E5307">
        <v>4.1754879999999996</v>
      </c>
      <c r="F5307">
        <v>4.2137950000000002</v>
      </c>
      <c r="G5307">
        <v>4.2521024000000001</v>
      </c>
      <c r="H5307">
        <v>4.2521024000000001</v>
      </c>
      <c r="I5307">
        <v>4.2521024000000001</v>
      </c>
      <c r="J5307">
        <v>4.2137950000000002</v>
      </c>
      <c r="K5307">
        <v>4.2521024000000001</v>
      </c>
      <c r="L5307">
        <v>4.2137950000000002</v>
      </c>
      <c r="M5307">
        <v>4.2137950000000002</v>
      </c>
      <c r="N5307">
        <v>4.2137950000000002</v>
      </c>
      <c r="O5307">
        <v>4.2521024000000001</v>
      </c>
      <c r="P5307">
        <v>4.2904096000000003</v>
      </c>
      <c r="Q5307">
        <v>4.2521024000000001</v>
      </c>
      <c r="R5307">
        <v>4.2137950000000002</v>
      </c>
      <c r="S5307">
        <v>4.1754879999999996</v>
      </c>
      <c r="T5307">
        <v>4.2137950000000002</v>
      </c>
      <c r="U5307">
        <v>4.2137950000000002</v>
      </c>
      <c r="V5307">
        <v>1428447938483</v>
      </c>
      <c r="W5307">
        <f t="shared" si="165"/>
        <v>115946</v>
      </c>
      <c r="X5307">
        <f t="shared" si="164"/>
        <v>8.6212383882600628E-4</v>
      </c>
    </row>
    <row r="5308" spans="1:24" x14ac:dyDescent="0.55000000000000004">
      <c r="A5308">
        <v>3</v>
      </c>
      <c r="B5308">
        <v>8.8872769999999992</v>
      </c>
      <c r="C5308">
        <v>8.9255840000000006</v>
      </c>
      <c r="D5308">
        <v>8.9638910000000003</v>
      </c>
      <c r="E5308">
        <v>8.9638910000000003</v>
      </c>
      <c r="F5308">
        <v>8.9638910000000003</v>
      </c>
      <c r="G5308">
        <v>8.9255840000000006</v>
      </c>
      <c r="H5308">
        <v>8.8872769999999992</v>
      </c>
      <c r="I5308">
        <v>8.9255840000000006</v>
      </c>
      <c r="J5308">
        <v>8.9255840000000006</v>
      </c>
      <c r="K5308">
        <v>8.9638910000000003</v>
      </c>
      <c r="L5308">
        <v>8.9638910000000003</v>
      </c>
      <c r="M5308">
        <v>8.9255840000000006</v>
      </c>
      <c r="N5308">
        <v>8.8872769999999992</v>
      </c>
      <c r="O5308">
        <v>8.8489690000000003</v>
      </c>
      <c r="P5308">
        <v>8.8872769999999992</v>
      </c>
      <c r="Q5308">
        <v>8.9255840000000006</v>
      </c>
      <c r="R5308">
        <v>8.9255840000000006</v>
      </c>
      <c r="S5308">
        <v>8.9638910000000003</v>
      </c>
      <c r="T5308">
        <v>8.9638910000000003</v>
      </c>
      <c r="U5308">
        <v>8.9638910000000003</v>
      </c>
      <c r="V5308">
        <v>1428447938484</v>
      </c>
      <c r="W5308">
        <f t="shared" si="165"/>
        <v>115947</v>
      </c>
      <c r="X5308">
        <f t="shared" si="164"/>
        <v>1.159274781227517E-3</v>
      </c>
    </row>
    <row r="5309" spans="1:24" hidden="1" x14ac:dyDescent="0.55000000000000004">
      <c r="A5309">
        <v>1</v>
      </c>
      <c r="B5309">
        <v>1.3407530000000001</v>
      </c>
      <c r="C5309">
        <v>1.3407530000000001</v>
      </c>
      <c r="D5309">
        <v>1.3407530000000001</v>
      </c>
      <c r="E5309">
        <v>1.3407530000000001</v>
      </c>
      <c r="F5309">
        <v>1.3407530000000001</v>
      </c>
      <c r="G5309">
        <v>1.3024458000000001</v>
      </c>
      <c r="H5309">
        <v>1.3024458000000001</v>
      </c>
      <c r="I5309">
        <v>1.3024458000000001</v>
      </c>
      <c r="J5309">
        <v>1.3024458000000001</v>
      </c>
      <c r="K5309">
        <v>1.3024458000000001</v>
      </c>
      <c r="L5309">
        <v>1.3024458000000001</v>
      </c>
      <c r="M5309">
        <v>1.3790601</v>
      </c>
      <c r="N5309">
        <v>1.3790601</v>
      </c>
      <c r="O5309">
        <v>1.4173674999999999</v>
      </c>
      <c r="P5309">
        <v>1.3790601</v>
      </c>
      <c r="Q5309">
        <v>1.3024458000000001</v>
      </c>
      <c r="R5309">
        <v>1.2641385000000001</v>
      </c>
      <c r="S5309">
        <v>1.3407530000000001</v>
      </c>
      <c r="T5309">
        <v>1.3407530000000001</v>
      </c>
      <c r="U5309">
        <v>1.3407530000000001</v>
      </c>
      <c r="V5309">
        <v>1428447938507</v>
      </c>
      <c r="W5309">
        <f t="shared" si="165"/>
        <v>115970</v>
      </c>
      <c r="X5309">
        <f t="shared" si="164"/>
        <v>1.2619999050134721E-3</v>
      </c>
    </row>
    <row r="5310" spans="1:24" hidden="1" x14ac:dyDescent="0.55000000000000004">
      <c r="A5310">
        <v>2</v>
      </c>
      <c r="B5310">
        <v>4.1754879999999996</v>
      </c>
      <c r="C5310">
        <v>4.2137950000000002</v>
      </c>
      <c r="D5310">
        <v>4.1754879999999996</v>
      </c>
      <c r="E5310">
        <v>4.2137950000000002</v>
      </c>
      <c r="F5310">
        <v>4.2521024000000001</v>
      </c>
      <c r="G5310">
        <v>4.2521024000000001</v>
      </c>
      <c r="H5310">
        <v>4.2521024000000001</v>
      </c>
      <c r="I5310">
        <v>4.2137950000000002</v>
      </c>
      <c r="J5310">
        <v>4.2521024000000001</v>
      </c>
      <c r="K5310">
        <v>4.2137950000000002</v>
      </c>
      <c r="L5310">
        <v>4.2137950000000002</v>
      </c>
      <c r="M5310">
        <v>4.2137950000000002</v>
      </c>
      <c r="N5310">
        <v>4.2521024000000001</v>
      </c>
      <c r="O5310">
        <v>4.2904096000000003</v>
      </c>
      <c r="P5310">
        <v>4.2521024000000001</v>
      </c>
      <c r="Q5310">
        <v>4.2137950000000002</v>
      </c>
      <c r="R5310">
        <v>4.1754879999999996</v>
      </c>
      <c r="S5310">
        <v>4.2137950000000002</v>
      </c>
      <c r="T5310">
        <v>4.2137950000000002</v>
      </c>
      <c r="U5310">
        <v>4.2521024000000001</v>
      </c>
      <c r="V5310">
        <v>1428447938507</v>
      </c>
      <c r="W5310">
        <f t="shared" si="165"/>
        <v>115970</v>
      </c>
      <c r="X5310">
        <f t="shared" si="164"/>
        <v>8.9514142742110633E-4</v>
      </c>
    </row>
    <row r="5311" spans="1:24" x14ac:dyDescent="0.55000000000000004">
      <c r="A5311">
        <v>3</v>
      </c>
      <c r="B5311">
        <v>8.9255840000000006</v>
      </c>
      <c r="C5311">
        <v>8.9638910000000003</v>
      </c>
      <c r="D5311">
        <v>8.9638910000000003</v>
      </c>
      <c r="E5311">
        <v>8.9638910000000003</v>
      </c>
      <c r="F5311">
        <v>8.9255840000000006</v>
      </c>
      <c r="G5311">
        <v>8.8872769999999992</v>
      </c>
      <c r="H5311">
        <v>8.9255840000000006</v>
      </c>
      <c r="I5311">
        <v>8.9255840000000006</v>
      </c>
      <c r="J5311">
        <v>8.9638910000000003</v>
      </c>
      <c r="K5311">
        <v>8.9638910000000003</v>
      </c>
      <c r="L5311">
        <v>8.9255840000000006</v>
      </c>
      <c r="M5311">
        <v>8.8872769999999992</v>
      </c>
      <c r="N5311">
        <v>8.8489690000000003</v>
      </c>
      <c r="O5311">
        <v>8.8872769999999992</v>
      </c>
      <c r="P5311">
        <v>8.9255840000000006</v>
      </c>
      <c r="Q5311">
        <v>8.9255840000000006</v>
      </c>
      <c r="R5311">
        <v>8.9638910000000003</v>
      </c>
      <c r="S5311">
        <v>8.9638910000000003</v>
      </c>
      <c r="T5311">
        <v>8.9638910000000003</v>
      </c>
      <c r="U5311">
        <v>8.9255840000000006</v>
      </c>
      <c r="V5311">
        <v>1428447938508</v>
      </c>
      <c r="W5311">
        <f t="shared" si="165"/>
        <v>115971</v>
      </c>
      <c r="X5311">
        <f t="shared" si="164"/>
        <v>1.0675608322000126E-3</v>
      </c>
    </row>
    <row r="5312" spans="1:24" hidden="1" x14ac:dyDescent="0.55000000000000004">
      <c r="A5312">
        <v>1</v>
      </c>
      <c r="B5312">
        <v>1.3407530000000001</v>
      </c>
      <c r="C5312">
        <v>1.3407530000000001</v>
      </c>
      <c r="D5312">
        <v>1.3407530000000001</v>
      </c>
      <c r="E5312">
        <v>1.3407530000000001</v>
      </c>
      <c r="F5312">
        <v>1.3024458000000001</v>
      </c>
      <c r="G5312">
        <v>1.3024458000000001</v>
      </c>
      <c r="H5312">
        <v>1.3024458000000001</v>
      </c>
      <c r="I5312">
        <v>1.3024458000000001</v>
      </c>
      <c r="J5312">
        <v>1.3024458000000001</v>
      </c>
      <c r="K5312">
        <v>1.3024458000000001</v>
      </c>
      <c r="L5312">
        <v>1.3790601</v>
      </c>
      <c r="M5312">
        <v>1.3790601</v>
      </c>
      <c r="N5312">
        <v>1.4173674999999999</v>
      </c>
      <c r="O5312">
        <v>1.3790601</v>
      </c>
      <c r="P5312">
        <v>1.3024458000000001</v>
      </c>
      <c r="Q5312">
        <v>1.2641385000000001</v>
      </c>
      <c r="R5312">
        <v>1.3407530000000001</v>
      </c>
      <c r="S5312">
        <v>1.3407530000000001</v>
      </c>
      <c r="T5312">
        <v>1.3407530000000001</v>
      </c>
      <c r="U5312">
        <v>1.3407530000000001</v>
      </c>
      <c r="V5312">
        <v>1428447938522</v>
      </c>
      <c r="W5312">
        <f t="shared" si="165"/>
        <v>115985</v>
      </c>
      <c r="X5312">
        <f t="shared" si="164"/>
        <v>1.2619999050134721E-3</v>
      </c>
    </row>
    <row r="5313" spans="1:24" hidden="1" x14ac:dyDescent="0.55000000000000004">
      <c r="A5313">
        <v>2</v>
      </c>
      <c r="B5313">
        <v>4.2137950000000002</v>
      </c>
      <c r="C5313">
        <v>4.1754879999999996</v>
      </c>
      <c r="D5313">
        <v>4.2137950000000002</v>
      </c>
      <c r="E5313">
        <v>4.2521024000000001</v>
      </c>
      <c r="F5313">
        <v>4.2521024000000001</v>
      </c>
      <c r="G5313">
        <v>4.2521024000000001</v>
      </c>
      <c r="H5313">
        <v>4.2137950000000002</v>
      </c>
      <c r="I5313">
        <v>4.2521024000000001</v>
      </c>
      <c r="J5313">
        <v>4.2137950000000002</v>
      </c>
      <c r="K5313">
        <v>4.2137950000000002</v>
      </c>
      <c r="L5313">
        <v>4.2137950000000002</v>
      </c>
      <c r="M5313">
        <v>4.2521024000000001</v>
      </c>
      <c r="N5313">
        <v>4.2904096000000003</v>
      </c>
      <c r="O5313">
        <v>4.2521024000000001</v>
      </c>
      <c r="P5313">
        <v>4.2137950000000002</v>
      </c>
      <c r="Q5313">
        <v>4.1754879999999996</v>
      </c>
      <c r="R5313">
        <v>4.2137950000000002</v>
      </c>
      <c r="S5313">
        <v>4.2137950000000002</v>
      </c>
      <c r="T5313">
        <v>4.2521024000000001</v>
      </c>
      <c r="U5313">
        <v>4.2521024000000001</v>
      </c>
      <c r="V5313">
        <v>1428447938523</v>
      </c>
      <c r="W5313">
        <f t="shared" si="165"/>
        <v>115986</v>
      </c>
      <c r="X5313">
        <f t="shared" si="164"/>
        <v>7.9242120692190417E-4</v>
      </c>
    </row>
    <row r="5314" spans="1:24" x14ac:dyDescent="0.55000000000000004">
      <c r="A5314">
        <v>3</v>
      </c>
      <c r="B5314">
        <v>8.9638910000000003</v>
      </c>
      <c r="C5314">
        <v>8.9638910000000003</v>
      </c>
      <c r="D5314">
        <v>8.9638910000000003</v>
      </c>
      <c r="E5314">
        <v>8.9255840000000006</v>
      </c>
      <c r="F5314">
        <v>8.8872769999999992</v>
      </c>
      <c r="G5314">
        <v>8.9255840000000006</v>
      </c>
      <c r="H5314">
        <v>8.9255840000000006</v>
      </c>
      <c r="I5314">
        <v>8.9638910000000003</v>
      </c>
      <c r="J5314">
        <v>8.9638910000000003</v>
      </c>
      <c r="K5314">
        <v>8.9255840000000006</v>
      </c>
      <c r="L5314">
        <v>8.8872769999999992</v>
      </c>
      <c r="M5314">
        <v>8.8489690000000003</v>
      </c>
      <c r="N5314">
        <v>8.8872769999999992</v>
      </c>
      <c r="O5314">
        <v>8.9255840000000006</v>
      </c>
      <c r="P5314">
        <v>8.9255840000000006</v>
      </c>
      <c r="Q5314">
        <v>8.9638910000000003</v>
      </c>
      <c r="R5314">
        <v>8.9638910000000003</v>
      </c>
      <c r="S5314">
        <v>8.9638910000000003</v>
      </c>
      <c r="T5314">
        <v>8.9255840000000006</v>
      </c>
      <c r="U5314">
        <v>8.8872769999999992</v>
      </c>
      <c r="V5314">
        <v>1428447938523</v>
      </c>
      <c r="W5314">
        <f t="shared" si="165"/>
        <v>115986</v>
      </c>
      <c r="X5314">
        <f t="shared" si="164"/>
        <v>1.1592747812275172E-3</v>
      </c>
    </row>
    <row r="5315" spans="1:24" hidden="1" x14ac:dyDescent="0.55000000000000004">
      <c r="A5315">
        <v>1</v>
      </c>
      <c r="B5315">
        <v>1.3407530000000001</v>
      </c>
      <c r="C5315">
        <v>1.3407530000000001</v>
      </c>
      <c r="D5315">
        <v>1.3407530000000001</v>
      </c>
      <c r="E5315">
        <v>1.3024458000000001</v>
      </c>
      <c r="F5315">
        <v>1.3024458000000001</v>
      </c>
      <c r="G5315">
        <v>1.3024458000000001</v>
      </c>
      <c r="H5315">
        <v>1.3024458000000001</v>
      </c>
      <c r="I5315">
        <v>1.3024458000000001</v>
      </c>
      <c r="J5315">
        <v>1.3024458000000001</v>
      </c>
      <c r="K5315">
        <v>1.3790601</v>
      </c>
      <c r="L5315">
        <v>1.3790601</v>
      </c>
      <c r="M5315">
        <v>1.4173674999999999</v>
      </c>
      <c r="N5315">
        <v>1.3790601</v>
      </c>
      <c r="O5315">
        <v>1.3024458000000001</v>
      </c>
      <c r="P5315">
        <v>1.2641385000000001</v>
      </c>
      <c r="Q5315">
        <v>1.3407530000000001</v>
      </c>
      <c r="R5315">
        <v>1.3407530000000001</v>
      </c>
      <c r="S5315">
        <v>1.3407530000000001</v>
      </c>
      <c r="T5315">
        <v>1.3407530000000001</v>
      </c>
      <c r="U5315">
        <v>1.3407530000000001</v>
      </c>
      <c r="V5315">
        <v>1428447938534</v>
      </c>
      <c r="W5315">
        <f t="shared" si="165"/>
        <v>115997</v>
      </c>
      <c r="X5315">
        <f t="shared" ref="X5315:X5378" si="166">_xlfn.VAR.P(B5315:U5315)</f>
        <v>1.2619999050134721E-3</v>
      </c>
    </row>
    <row r="5316" spans="1:24" hidden="1" x14ac:dyDescent="0.55000000000000004">
      <c r="A5316">
        <v>2</v>
      </c>
      <c r="B5316">
        <v>4.1754879999999996</v>
      </c>
      <c r="C5316">
        <v>4.2137950000000002</v>
      </c>
      <c r="D5316">
        <v>4.2521024000000001</v>
      </c>
      <c r="E5316">
        <v>4.2521024000000001</v>
      </c>
      <c r="F5316">
        <v>4.2521024000000001</v>
      </c>
      <c r="G5316">
        <v>4.2137950000000002</v>
      </c>
      <c r="H5316">
        <v>4.2521024000000001</v>
      </c>
      <c r="I5316">
        <v>4.2137950000000002</v>
      </c>
      <c r="J5316">
        <v>4.2137950000000002</v>
      </c>
      <c r="K5316">
        <v>4.2137950000000002</v>
      </c>
      <c r="L5316">
        <v>4.2521024000000001</v>
      </c>
      <c r="M5316">
        <v>4.2904096000000003</v>
      </c>
      <c r="N5316">
        <v>4.2521024000000001</v>
      </c>
      <c r="O5316">
        <v>4.2137950000000002</v>
      </c>
      <c r="P5316">
        <v>4.1754879999999996</v>
      </c>
      <c r="Q5316">
        <v>4.2137950000000002</v>
      </c>
      <c r="R5316">
        <v>4.2137950000000002</v>
      </c>
      <c r="S5316">
        <v>4.2521024000000001</v>
      </c>
      <c r="T5316">
        <v>4.2521024000000001</v>
      </c>
      <c r="U5316">
        <v>4.2521024000000001</v>
      </c>
      <c r="V5316">
        <v>1428447938534</v>
      </c>
      <c r="W5316">
        <f t="shared" ref="W5316:W5379" si="167">W5315+V5316-V5315</f>
        <v>115997</v>
      </c>
      <c r="X5316">
        <f t="shared" si="166"/>
        <v>8.0342701871040422E-4</v>
      </c>
    </row>
    <row r="5317" spans="1:24" x14ac:dyDescent="0.55000000000000004">
      <c r="A5317">
        <v>3</v>
      </c>
      <c r="B5317">
        <v>8.9638910000000003</v>
      </c>
      <c r="C5317">
        <v>8.9638910000000003</v>
      </c>
      <c r="D5317">
        <v>8.9255840000000006</v>
      </c>
      <c r="E5317">
        <v>8.8872769999999992</v>
      </c>
      <c r="F5317">
        <v>8.9255840000000006</v>
      </c>
      <c r="G5317">
        <v>8.9255840000000006</v>
      </c>
      <c r="H5317">
        <v>8.9638910000000003</v>
      </c>
      <c r="I5317">
        <v>8.9638910000000003</v>
      </c>
      <c r="J5317">
        <v>8.9255840000000006</v>
      </c>
      <c r="K5317">
        <v>8.8872769999999992</v>
      </c>
      <c r="L5317">
        <v>8.8489690000000003</v>
      </c>
      <c r="M5317">
        <v>8.8872769999999992</v>
      </c>
      <c r="N5317">
        <v>8.9255840000000006</v>
      </c>
      <c r="O5317">
        <v>8.9255840000000006</v>
      </c>
      <c r="P5317">
        <v>8.9638910000000003</v>
      </c>
      <c r="Q5317">
        <v>8.9638910000000003</v>
      </c>
      <c r="R5317">
        <v>8.9638910000000003</v>
      </c>
      <c r="S5317">
        <v>8.9255840000000006</v>
      </c>
      <c r="T5317">
        <v>8.8872769999999992</v>
      </c>
      <c r="U5317">
        <v>8.8489690000000003</v>
      </c>
      <c r="V5317">
        <v>1428447938535</v>
      </c>
      <c r="W5317">
        <f t="shared" si="167"/>
        <v>115998</v>
      </c>
      <c r="X5317">
        <f t="shared" si="166"/>
        <v>1.3904013107475157E-3</v>
      </c>
    </row>
    <row r="5318" spans="1:24" hidden="1" x14ac:dyDescent="0.55000000000000004">
      <c r="A5318">
        <v>1</v>
      </c>
      <c r="B5318">
        <v>1.3407530000000001</v>
      </c>
      <c r="C5318">
        <v>1.3407530000000001</v>
      </c>
      <c r="D5318">
        <v>1.3024458000000001</v>
      </c>
      <c r="E5318">
        <v>1.3024458000000001</v>
      </c>
      <c r="F5318">
        <v>1.3024458000000001</v>
      </c>
      <c r="G5318">
        <v>1.3024458000000001</v>
      </c>
      <c r="H5318">
        <v>1.3024458000000001</v>
      </c>
      <c r="I5318">
        <v>1.3024458000000001</v>
      </c>
      <c r="J5318">
        <v>1.3790601</v>
      </c>
      <c r="K5318">
        <v>1.3790601</v>
      </c>
      <c r="L5318">
        <v>1.4173674999999999</v>
      </c>
      <c r="M5318">
        <v>1.3790601</v>
      </c>
      <c r="N5318">
        <v>1.3024458000000001</v>
      </c>
      <c r="O5318">
        <v>1.2641385000000001</v>
      </c>
      <c r="P5318">
        <v>1.3407530000000001</v>
      </c>
      <c r="Q5318">
        <v>1.3407530000000001</v>
      </c>
      <c r="R5318">
        <v>1.3407530000000001</v>
      </c>
      <c r="S5318">
        <v>1.3407530000000001</v>
      </c>
      <c r="T5318">
        <v>1.3407530000000001</v>
      </c>
      <c r="U5318">
        <v>1.3790601</v>
      </c>
      <c r="V5318">
        <v>1428447938561</v>
      </c>
      <c r="W5318">
        <f t="shared" si="167"/>
        <v>116024</v>
      </c>
      <c r="X5318">
        <f t="shared" si="166"/>
        <v>1.3610518280409972E-3</v>
      </c>
    </row>
    <row r="5319" spans="1:24" hidden="1" x14ac:dyDescent="0.55000000000000004">
      <c r="A5319">
        <v>2</v>
      </c>
      <c r="B5319">
        <v>4.2137950000000002</v>
      </c>
      <c r="C5319">
        <v>4.2521024000000001</v>
      </c>
      <c r="D5319">
        <v>4.2521024000000001</v>
      </c>
      <c r="E5319">
        <v>4.2521024000000001</v>
      </c>
      <c r="F5319">
        <v>4.2137950000000002</v>
      </c>
      <c r="G5319">
        <v>4.2521024000000001</v>
      </c>
      <c r="H5319">
        <v>4.2137950000000002</v>
      </c>
      <c r="I5319">
        <v>4.2137950000000002</v>
      </c>
      <c r="J5319">
        <v>4.2137950000000002</v>
      </c>
      <c r="K5319">
        <v>4.2521024000000001</v>
      </c>
      <c r="L5319">
        <v>4.2904096000000003</v>
      </c>
      <c r="M5319">
        <v>4.2521024000000001</v>
      </c>
      <c r="N5319">
        <v>4.2137950000000002</v>
      </c>
      <c r="O5319">
        <v>4.1754879999999996</v>
      </c>
      <c r="P5319">
        <v>4.2137950000000002</v>
      </c>
      <c r="Q5319">
        <v>4.2137950000000002</v>
      </c>
      <c r="R5319">
        <v>4.2521024000000001</v>
      </c>
      <c r="S5319">
        <v>4.2521024000000001</v>
      </c>
      <c r="T5319">
        <v>4.2521024000000001</v>
      </c>
      <c r="U5319">
        <v>4.2521024000000001</v>
      </c>
      <c r="V5319">
        <v>1428447938561</v>
      </c>
      <c r="W5319">
        <f t="shared" si="167"/>
        <v>116024</v>
      </c>
      <c r="X5319">
        <f t="shared" si="166"/>
        <v>6.5668347444160159E-4</v>
      </c>
    </row>
    <row r="5320" spans="1:24" x14ac:dyDescent="0.55000000000000004">
      <c r="A5320">
        <v>3</v>
      </c>
      <c r="B5320">
        <v>8.9638910000000003</v>
      </c>
      <c r="C5320">
        <v>8.9255840000000006</v>
      </c>
      <c r="D5320">
        <v>8.8872769999999992</v>
      </c>
      <c r="E5320">
        <v>8.9255840000000006</v>
      </c>
      <c r="F5320">
        <v>8.9255840000000006</v>
      </c>
      <c r="G5320">
        <v>8.9638910000000003</v>
      </c>
      <c r="H5320">
        <v>8.9638910000000003</v>
      </c>
      <c r="I5320">
        <v>8.9255840000000006</v>
      </c>
      <c r="J5320">
        <v>8.8872769999999992</v>
      </c>
      <c r="K5320">
        <v>8.8489690000000003</v>
      </c>
      <c r="L5320">
        <v>8.8872769999999992</v>
      </c>
      <c r="M5320">
        <v>8.9255840000000006</v>
      </c>
      <c r="N5320">
        <v>8.9255840000000006</v>
      </c>
      <c r="O5320">
        <v>8.9638910000000003</v>
      </c>
      <c r="P5320">
        <v>8.9638910000000003</v>
      </c>
      <c r="Q5320">
        <v>8.9638910000000003</v>
      </c>
      <c r="R5320">
        <v>8.9255840000000006</v>
      </c>
      <c r="S5320">
        <v>8.8872769999999992</v>
      </c>
      <c r="T5320">
        <v>8.8489690000000003</v>
      </c>
      <c r="U5320">
        <v>8.8872769999999992</v>
      </c>
      <c r="V5320">
        <v>1428447938562</v>
      </c>
      <c r="W5320">
        <f t="shared" si="167"/>
        <v>116025</v>
      </c>
      <c r="X5320">
        <f t="shared" si="166"/>
        <v>1.3610520196275183E-3</v>
      </c>
    </row>
    <row r="5321" spans="1:24" hidden="1" x14ac:dyDescent="0.55000000000000004">
      <c r="A5321">
        <v>1</v>
      </c>
      <c r="B5321">
        <v>1.3407530000000001</v>
      </c>
      <c r="C5321">
        <v>1.3024458000000001</v>
      </c>
      <c r="D5321">
        <v>1.3024458000000001</v>
      </c>
      <c r="E5321">
        <v>1.3024458000000001</v>
      </c>
      <c r="F5321">
        <v>1.3024458000000001</v>
      </c>
      <c r="G5321">
        <v>1.3024458000000001</v>
      </c>
      <c r="H5321">
        <v>1.3024458000000001</v>
      </c>
      <c r="I5321">
        <v>1.3790601</v>
      </c>
      <c r="J5321">
        <v>1.3790601</v>
      </c>
      <c r="K5321">
        <v>1.4173674999999999</v>
      </c>
      <c r="L5321">
        <v>1.3790601</v>
      </c>
      <c r="M5321">
        <v>1.3024458000000001</v>
      </c>
      <c r="N5321">
        <v>1.2641385000000001</v>
      </c>
      <c r="O5321">
        <v>1.3407530000000001</v>
      </c>
      <c r="P5321">
        <v>1.3407530000000001</v>
      </c>
      <c r="Q5321">
        <v>1.3407530000000001</v>
      </c>
      <c r="R5321">
        <v>1.3407530000000001</v>
      </c>
      <c r="S5321">
        <v>1.3407530000000001</v>
      </c>
      <c r="T5321">
        <v>1.3790601</v>
      </c>
      <c r="U5321">
        <v>1.3407530000000001</v>
      </c>
      <c r="V5321">
        <v>1428447938566</v>
      </c>
      <c r="W5321">
        <f t="shared" si="167"/>
        <v>116029</v>
      </c>
      <c r="X5321">
        <f t="shared" si="166"/>
        <v>1.3610518280409972E-3</v>
      </c>
    </row>
    <row r="5322" spans="1:24" hidden="1" x14ac:dyDescent="0.55000000000000004">
      <c r="A5322">
        <v>2</v>
      </c>
      <c r="B5322">
        <v>4.2521024000000001</v>
      </c>
      <c r="C5322">
        <v>4.2521024000000001</v>
      </c>
      <c r="D5322">
        <v>4.2521024000000001</v>
      </c>
      <c r="E5322">
        <v>4.2137950000000002</v>
      </c>
      <c r="F5322">
        <v>4.2521024000000001</v>
      </c>
      <c r="G5322">
        <v>4.2137950000000002</v>
      </c>
      <c r="H5322">
        <v>4.2137950000000002</v>
      </c>
      <c r="I5322">
        <v>4.2137950000000002</v>
      </c>
      <c r="J5322">
        <v>4.2521024000000001</v>
      </c>
      <c r="K5322">
        <v>4.2904096000000003</v>
      </c>
      <c r="L5322">
        <v>4.2521024000000001</v>
      </c>
      <c r="M5322">
        <v>4.2137950000000002</v>
      </c>
      <c r="N5322">
        <v>4.1754879999999996</v>
      </c>
      <c r="O5322">
        <v>4.2137950000000002</v>
      </c>
      <c r="P5322">
        <v>4.2137950000000002</v>
      </c>
      <c r="Q5322">
        <v>4.2521024000000001</v>
      </c>
      <c r="R5322">
        <v>4.2521024000000001</v>
      </c>
      <c r="S5322">
        <v>4.2521024000000001</v>
      </c>
      <c r="T5322">
        <v>4.2521024000000001</v>
      </c>
      <c r="U5322">
        <v>4.2521024000000001</v>
      </c>
      <c r="V5322">
        <v>1428447938566</v>
      </c>
      <c r="W5322">
        <f t="shared" si="167"/>
        <v>116029</v>
      </c>
      <c r="X5322">
        <f t="shared" si="166"/>
        <v>6.4567750942350175E-4</v>
      </c>
    </row>
    <row r="5323" spans="1:24" x14ac:dyDescent="0.55000000000000004">
      <c r="A5323">
        <v>3</v>
      </c>
      <c r="B5323">
        <v>8.9255840000000006</v>
      </c>
      <c r="C5323">
        <v>8.8872769999999992</v>
      </c>
      <c r="D5323">
        <v>8.9255840000000006</v>
      </c>
      <c r="E5323">
        <v>8.9255840000000006</v>
      </c>
      <c r="F5323">
        <v>8.9638910000000003</v>
      </c>
      <c r="G5323">
        <v>8.9638910000000003</v>
      </c>
      <c r="H5323">
        <v>8.9255840000000006</v>
      </c>
      <c r="I5323">
        <v>8.8872769999999992</v>
      </c>
      <c r="J5323">
        <v>8.8489690000000003</v>
      </c>
      <c r="K5323">
        <v>8.8872769999999992</v>
      </c>
      <c r="L5323">
        <v>8.9255840000000006</v>
      </c>
      <c r="M5323">
        <v>8.9255840000000006</v>
      </c>
      <c r="N5323">
        <v>8.9638910000000003</v>
      </c>
      <c r="O5323">
        <v>8.9638910000000003</v>
      </c>
      <c r="P5323">
        <v>8.9638910000000003</v>
      </c>
      <c r="Q5323">
        <v>8.9255840000000006</v>
      </c>
      <c r="R5323">
        <v>8.8872769999999992</v>
      </c>
      <c r="S5323">
        <v>8.8489690000000003</v>
      </c>
      <c r="T5323">
        <v>8.8872769999999992</v>
      </c>
      <c r="U5323">
        <v>8.9255840000000006</v>
      </c>
      <c r="V5323">
        <v>1428447938566</v>
      </c>
      <c r="W5323">
        <f t="shared" si="167"/>
        <v>116029</v>
      </c>
      <c r="X5323">
        <f t="shared" si="166"/>
        <v>1.2620003647500183E-3</v>
      </c>
    </row>
    <row r="5324" spans="1:24" hidden="1" x14ac:dyDescent="0.55000000000000004">
      <c r="A5324">
        <v>1</v>
      </c>
      <c r="B5324">
        <v>1.3024458000000001</v>
      </c>
      <c r="C5324">
        <v>1.3024458000000001</v>
      </c>
      <c r="D5324">
        <v>1.3024458000000001</v>
      </c>
      <c r="E5324">
        <v>1.3024458000000001</v>
      </c>
      <c r="F5324">
        <v>1.3024458000000001</v>
      </c>
      <c r="G5324">
        <v>1.3024458000000001</v>
      </c>
      <c r="H5324">
        <v>1.3790601</v>
      </c>
      <c r="I5324">
        <v>1.3790601</v>
      </c>
      <c r="J5324">
        <v>1.4173674999999999</v>
      </c>
      <c r="K5324">
        <v>1.3790601</v>
      </c>
      <c r="L5324">
        <v>1.3024458000000001</v>
      </c>
      <c r="M5324">
        <v>1.2641385000000001</v>
      </c>
      <c r="N5324">
        <v>1.3407530000000001</v>
      </c>
      <c r="O5324">
        <v>1.3407530000000001</v>
      </c>
      <c r="P5324">
        <v>1.3407530000000001</v>
      </c>
      <c r="Q5324">
        <v>1.3407530000000001</v>
      </c>
      <c r="R5324">
        <v>1.3407530000000001</v>
      </c>
      <c r="S5324">
        <v>1.3790601</v>
      </c>
      <c r="T5324">
        <v>1.3407530000000001</v>
      </c>
      <c r="U5324">
        <v>1.3024458000000001</v>
      </c>
      <c r="V5324">
        <v>1428447938586</v>
      </c>
      <c r="W5324">
        <f t="shared" si="167"/>
        <v>116049</v>
      </c>
      <c r="X5324">
        <f t="shared" si="166"/>
        <v>1.4087436025113974E-3</v>
      </c>
    </row>
    <row r="5325" spans="1:24" hidden="1" x14ac:dyDescent="0.55000000000000004">
      <c r="A5325">
        <v>2</v>
      </c>
      <c r="B5325">
        <v>4.2521024000000001</v>
      </c>
      <c r="C5325">
        <v>4.2521024000000001</v>
      </c>
      <c r="D5325">
        <v>4.2137950000000002</v>
      </c>
      <c r="E5325">
        <v>4.2521024000000001</v>
      </c>
      <c r="F5325">
        <v>4.2137950000000002</v>
      </c>
      <c r="G5325">
        <v>4.2137950000000002</v>
      </c>
      <c r="H5325">
        <v>4.2137950000000002</v>
      </c>
      <c r="I5325">
        <v>4.2521024000000001</v>
      </c>
      <c r="J5325">
        <v>4.2904096000000003</v>
      </c>
      <c r="K5325">
        <v>4.2521024000000001</v>
      </c>
      <c r="L5325">
        <v>4.2137950000000002</v>
      </c>
      <c r="M5325">
        <v>4.1754879999999996</v>
      </c>
      <c r="N5325">
        <v>4.2137950000000002</v>
      </c>
      <c r="O5325">
        <v>4.2137950000000002</v>
      </c>
      <c r="P5325">
        <v>4.2521024000000001</v>
      </c>
      <c r="Q5325">
        <v>4.2521024000000001</v>
      </c>
      <c r="R5325">
        <v>4.2521024000000001</v>
      </c>
      <c r="S5325">
        <v>4.2521024000000001</v>
      </c>
      <c r="T5325">
        <v>4.2521024000000001</v>
      </c>
      <c r="U5325">
        <v>4.2137950000000002</v>
      </c>
      <c r="V5325">
        <v>1428447938587</v>
      </c>
      <c r="W5325">
        <f t="shared" si="167"/>
        <v>116050</v>
      </c>
      <c r="X5325">
        <f t="shared" si="166"/>
        <v>6.5668347444160159E-4</v>
      </c>
    </row>
    <row r="5326" spans="1:24" x14ac:dyDescent="0.55000000000000004">
      <c r="A5326">
        <v>3</v>
      </c>
      <c r="B5326">
        <v>8.8872769999999992</v>
      </c>
      <c r="C5326">
        <v>8.9255840000000006</v>
      </c>
      <c r="D5326">
        <v>8.9255840000000006</v>
      </c>
      <c r="E5326">
        <v>8.9638910000000003</v>
      </c>
      <c r="F5326">
        <v>8.9638910000000003</v>
      </c>
      <c r="G5326">
        <v>8.9255840000000006</v>
      </c>
      <c r="H5326">
        <v>8.8872769999999992</v>
      </c>
      <c r="I5326">
        <v>8.8489690000000003</v>
      </c>
      <c r="J5326">
        <v>8.8872769999999992</v>
      </c>
      <c r="K5326">
        <v>8.9255840000000006</v>
      </c>
      <c r="L5326">
        <v>8.9255840000000006</v>
      </c>
      <c r="M5326">
        <v>8.9638910000000003</v>
      </c>
      <c r="N5326">
        <v>8.9638910000000003</v>
      </c>
      <c r="O5326">
        <v>8.9638910000000003</v>
      </c>
      <c r="P5326">
        <v>8.9255840000000006</v>
      </c>
      <c r="Q5326">
        <v>8.8872769999999992</v>
      </c>
      <c r="R5326">
        <v>8.8489690000000003</v>
      </c>
      <c r="S5326">
        <v>8.8872769999999992</v>
      </c>
      <c r="T5326">
        <v>8.9255840000000006</v>
      </c>
      <c r="U5326">
        <v>8.9638910000000003</v>
      </c>
      <c r="V5326">
        <v>1428447938587</v>
      </c>
      <c r="W5326">
        <f t="shared" si="167"/>
        <v>116050</v>
      </c>
      <c r="X5326">
        <f t="shared" si="166"/>
        <v>1.3610520196275181E-3</v>
      </c>
    </row>
    <row r="5327" spans="1:24" hidden="1" x14ac:dyDescent="0.55000000000000004">
      <c r="A5327">
        <v>1</v>
      </c>
      <c r="B5327">
        <v>1.3024458000000001</v>
      </c>
      <c r="C5327">
        <v>1.3024458000000001</v>
      </c>
      <c r="D5327">
        <v>1.3024458000000001</v>
      </c>
      <c r="E5327">
        <v>1.3024458000000001</v>
      </c>
      <c r="F5327">
        <v>1.3024458000000001</v>
      </c>
      <c r="G5327">
        <v>1.3790601</v>
      </c>
      <c r="H5327">
        <v>1.3790601</v>
      </c>
      <c r="I5327">
        <v>1.4173674999999999</v>
      </c>
      <c r="J5327">
        <v>1.3790601</v>
      </c>
      <c r="K5327">
        <v>1.3024458000000001</v>
      </c>
      <c r="L5327">
        <v>1.2641385000000001</v>
      </c>
      <c r="M5327">
        <v>1.3407530000000001</v>
      </c>
      <c r="N5327">
        <v>1.3407530000000001</v>
      </c>
      <c r="O5327">
        <v>1.3407530000000001</v>
      </c>
      <c r="P5327">
        <v>1.3407530000000001</v>
      </c>
      <c r="Q5327">
        <v>1.3407530000000001</v>
      </c>
      <c r="R5327">
        <v>1.3790601</v>
      </c>
      <c r="S5327">
        <v>1.3407530000000001</v>
      </c>
      <c r="T5327">
        <v>1.3024458000000001</v>
      </c>
      <c r="U5327">
        <v>1.3024458000000001</v>
      </c>
      <c r="V5327">
        <v>1428447938592</v>
      </c>
      <c r="W5327">
        <f t="shared" si="167"/>
        <v>116055</v>
      </c>
      <c r="X5327">
        <f t="shared" si="166"/>
        <v>1.4087436025113974E-3</v>
      </c>
    </row>
    <row r="5328" spans="1:24" hidden="1" x14ac:dyDescent="0.55000000000000004">
      <c r="A5328">
        <v>2</v>
      </c>
      <c r="B5328">
        <v>4.2521024000000001</v>
      </c>
      <c r="C5328">
        <v>4.2137950000000002</v>
      </c>
      <c r="D5328">
        <v>4.2521024000000001</v>
      </c>
      <c r="E5328">
        <v>4.2137950000000002</v>
      </c>
      <c r="F5328">
        <v>4.2137950000000002</v>
      </c>
      <c r="G5328">
        <v>4.2137950000000002</v>
      </c>
      <c r="H5328">
        <v>4.2521024000000001</v>
      </c>
      <c r="I5328">
        <v>4.2904096000000003</v>
      </c>
      <c r="J5328">
        <v>4.2521024000000001</v>
      </c>
      <c r="K5328">
        <v>4.2137950000000002</v>
      </c>
      <c r="L5328">
        <v>4.1754879999999996</v>
      </c>
      <c r="M5328">
        <v>4.2137950000000002</v>
      </c>
      <c r="N5328">
        <v>4.2137950000000002</v>
      </c>
      <c r="O5328">
        <v>4.2521024000000001</v>
      </c>
      <c r="P5328">
        <v>4.2521024000000001</v>
      </c>
      <c r="Q5328">
        <v>4.2521024000000001</v>
      </c>
      <c r="R5328">
        <v>4.2521024000000001</v>
      </c>
      <c r="S5328">
        <v>4.2521024000000001</v>
      </c>
      <c r="T5328">
        <v>4.2137950000000002</v>
      </c>
      <c r="U5328">
        <v>4.1754879999999996</v>
      </c>
      <c r="V5328">
        <v>1428447938593</v>
      </c>
      <c r="W5328">
        <f t="shared" si="167"/>
        <v>116056</v>
      </c>
      <c r="X5328">
        <f t="shared" si="166"/>
        <v>8.0342701871040432E-4</v>
      </c>
    </row>
    <row r="5329" spans="1:24" x14ac:dyDescent="0.55000000000000004">
      <c r="A5329">
        <v>3</v>
      </c>
      <c r="B5329">
        <v>8.9255840000000006</v>
      </c>
      <c r="C5329">
        <v>8.9255840000000006</v>
      </c>
      <c r="D5329">
        <v>8.9638910000000003</v>
      </c>
      <c r="E5329">
        <v>8.9638910000000003</v>
      </c>
      <c r="F5329">
        <v>8.9255840000000006</v>
      </c>
      <c r="G5329">
        <v>8.8872769999999992</v>
      </c>
      <c r="H5329">
        <v>8.8489690000000003</v>
      </c>
      <c r="I5329">
        <v>8.8872769999999992</v>
      </c>
      <c r="J5329">
        <v>8.9255840000000006</v>
      </c>
      <c r="K5329">
        <v>8.9255840000000006</v>
      </c>
      <c r="L5329">
        <v>8.9638910000000003</v>
      </c>
      <c r="M5329">
        <v>8.9638910000000003</v>
      </c>
      <c r="N5329">
        <v>8.9638910000000003</v>
      </c>
      <c r="O5329">
        <v>8.9255840000000006</v>
      </c>
      <c r="P5329">
        <v>8.8872769999999992</v>
      </c>
      <c r="Q5329">
        <v>8.8489690000000003</v>
      </c>
      <c r="R5329">
        <v>8.8872769999999992</v>
      </c>
      <c r="S5329">
        <v>8.9255840000000006</v>
      </c>
      <c r="T5329">
        <v>8.9638910000000003</v>
      </c>
      <c r="U5329">
        <v>8.9638910000000003</v>
      </c>
      <c r="V5329">
        <v>1428447938593</v>
      </c>
      <c r="W5329">
        <f t="shared" si="167"/>
        <v>116056</v>
      </c>
      <c r="X5329">
        <f t="shared" si="166"/>
        <v>1.3904013107475153E-3</v>
      </c>
    </row>
    <row r="5330" spans="1:24" hidden="1" x14ac:dyDescent="0.55000000000000004">
      <c r="A5330">
        <v>1</v>
      </c>
      <c r="B5330">
        <v>1.3024458000000001</v>
      </c>
      <c r="C5330">
        <v>1.3024458000000001</v>
      </c>
      <c r="D5330">
        <v>1.3024458000000001</v>
      </c>
      <c r="E5330">
        <v>1.3024458000000001</v>
      </c>
      <c r="F5330">
        <v>1.3790601</v>
      </c>
      <c r="G5330">
        <v>1.3790601</v>
      </c>
      <c r="H5330">
        <v>1.4173674999999999</v>
      </c>
      <c r="I5330">
        <v>1.3790601</v>
      </c>
      <c r="J5330">
        <v>1.3024458000000001</v>
      </c>
      <c r="K5330">
        <v>1.2641385000000001</v>
      </c>
      <c r="L5330">
        <v>1.3407530000000001</v>
      </c>
      <c r="M5330">
        <v>1.3407530000000001</v>
      </c>
      <c r="N5330">
        <v>1.3407530000000001</v>
      </c>
      <c r="O5330">
        <v>1.3407530000000001</v>
      </c>
      <c r="P5330">
        <v>1.3407530000000001</v>
      </c>
      <c r="Q5330">
        <v>1.3790601</v>
      </c>
      <c r="R5330">
        <v>1.3407530000000001</v>
      </c>
      <c r="S5330">
        <v>1.3024458000000001</v>
      </c>
      <c r="T5330">
        <v>1.3024458000000001</v>
      </c>
      <c r="U5330">
        <v>1.2641385000000001</v>
      </c>
      <c r="V5330">
        <v>1428447938613</v>
      </c>
      <c r="W5330">
        <f t="shared" si="167"/>
        <v>116076</v>
      </c>
      <c r="X5330">
        <f t="shared" si="166"/>
        <v>1.5958429966828728E-3</v>
      </c>
    </row>
    <row r="5331" spans="1:24" hidden="1" x14ac:dyDescent="0.55000000000000004">
      <c r="A5331">
        <v>2</v>
      </c>
      <c r="B5331">
        <v>4.2137950000000002</v>
      </c>
      <c r="C5331">
        <v>4.2521024000000001</v>
      </c>
      <c r="D5331">
        <v>4.2137950000000002</v>
      </c>
      <c r="E5331">
        <v>4.2137950000000002</v>
      </c>
      <c r="F5331">
        <v>4.2137950000000002</v>
      </c>
      <c r="G5331">
        <v>4.2521024000000001</v>
      </c>
      <c r="H5331">
        <v>4.2904096000000003</v>
      </c>
      <c r="I5331">
        <v>4.2521024000000001</v>
      </c>
      <c r="J5331">
        <v>4.2137950000000002</v>
      </c>
      <c r="K5331">
        <v>4.1754879999999996</v>
      </c>
      <c r="L5331">
        <v>4.2137950000000002</v>
      </c>
      <c r="M5331">
        <v>4.2137950000000002</v>
      </c>
      <c r="N5331">
        <v>4.2521024000000001</v>
      </c>
      <c r="O5331">
        <v>4.2521024000000001</v>
      </c>
      <c r="P5331">
        <v>4.2521024000000001</v>
      </c>
      <c r="Q5331">
        <v>4.2521024000000001</v>
      </c>
      <c r="R5331">
        <v>4.2521024000000001</v>
      </c>
      <c r="S5331">
        <v>4.2137950000000002</v>
      </c>
      <c r="T5331">
        <v>4.1754879999999996</v>
      </c>
      <c r="U5331">
        <v>4.1754879999999996</v>
      </c>
      <c r="V5331">
        <v>1428447938613</v>
      </c>
      <c r="W5331">
        <f t="shared" si="167"/>
        <v>116076</v>
      </c>
      <c r="X5331">
        <f t="shared" si="166"/>
        <v>9.2082173154240667E-4</v>
      </c>
    </row>
    <row r="5332" spans="1:24" x14ac:dyDescent="0.55000000000000004">
      <c r="A5332">
        <v>3</v>
      </c>
      <c r="B5332">
        <v>8.9255840000000006</v>
      </c>
      <c r="C5332">
        <v>8.9638910000000003</v>
      </c>
      <c r="D5332">
        <v>8.9638910000000003</v>
      </c>
      <c r="E5332">
        <v>8.9255840000000006</v>
      </c>
      <c r="F5332">
        <v>8.8872769999999992</v>
      </c>
      <c r="G5332">
        <v>8.8489690000000003</v>
      </c>
      <c r="H5332">
        <v>8.8872769999999992</v>
      </c>
      <c r="I5332">
        <v>8.9255840000000006</v>
      </c>
      <c r="J5332">
        <v>8.9255840000000006</v>
      </c>
      <c r="K5332">
        <v>8.9638910000000003</v>
      </c>
      <c r="L5332">
        <v>8.9638910000000003</v>
      </c>
      <c r="M5332">
        <v>8.9638910000000003</v>
      </c>
      <c r="N5332">
        <v>8.9255840000000006</v>
      </c>
      <c r="O5332">
        <v>8.8872769999999992</v>
      </c>
      <c r="P5332">
        <v>8.8489690000000003</v>
      </c>
      <c r="Q5332">
        <v>8.8872769999999992</v>
      </c>
      <c r="R5332">
        <v>8.9255840000000006</v>
      </c>
      <c r="S5332">
        <v>8.9638910000000003</v>
      </c>
      <c r="T5332">
        <v>8.9638910000000003</v>
      </c>
      <c r="U5332">
        <v>8.9638910000000003</v>
      </c>
      <c r="V5332">
        <v>1428447938614</v>
      </c>
      <c r="W5332">
        <f t="shared" si="167"/>
        <v>116077</v>
      </c>
      <c r="X5332">
        <f t="shared" si="166"/>
        <v>1.4674415718900157E-3</v>
      </c>
    </row>
    <row r="5333" spans="1:24" hidden="1" x14ac:dyDescent="0.55000000000000004">
      <c r="A5333">
        <v>1</v>
      </c>
      <c r="B5333">
        <v>1.3024458000000001</v>
      </c>
      <c r="C5333">
        <v>1.3024458000000001</v>
      </c>
      <c r="D5333">
        <v>1.3024458000000001</v>
      </c>
      <c r="E5333">
        <v>1.3790601</v>
      </c>
      <c r="F5333">
        <v>1.3790601</v>
      </c>
      <c r="G5333">
        <v>1.4173674999999999</v>
      </c>
      <c r="H5333">
        <v>1.3790601</v>
      </c>
      <c r="I5333">
        <v>1.3024458000000001</v>
      </c>
      <c r="J5333">
        <v>1.2641385000000001</v>
      </c>
      <c r="K5333">
        <v>1.3407530000000001</v>
      </c>
      <c r="L5333">
        <v>1.3407530000000001</v>
      </c>
      <c r="M5333">
        <v>1.3407530000000001</v>
      </c>
      <c r="N5333">
        <v>1.3407530000000001</v>
      </c>
      <c r="O5333">
        <v>1.3407530000000001</v>
      </c>
      <c r="P5333">
        <v>1.3790601</v>
      </c>
      <c r="Q5333">
        <v>1.3407530000000001</v>
      </c>
      <c r="R5333">
        <v>1.3024458000000001</v>
      </c>
      <c r="S5333">
        <v>1.3024458000000001</v>
      </c>
      <c r="T5333">
        <v>1.2641385000000001</v>
      </c>
      <c r="U5333">
        <v>1.3024458000000001</v>
      </c>
      <c r="V5333">
        <v>1428447938632</v>
      </c>
      <c r="W5333">
        <f t="shared" si="167"/>
        <v>116095</v>
      </c>
      <c r="X5333">
        <f t="shared" si="166"/>
        <v>1.5958429966828717E-3</v>
      </c>
    </row>
    <row r="5334" spans="1:24" hidden="1" x14ac:dyDescent="0.55000000000000004">
      <c r="A5334">
        <v>2</v>
      </c>
      <c r="B5334">
        <v>4.2521024000000001</v>
      </c>
      <c r="C5334">
        <v>4.2137950000000002</v>
      </c>
      <c r="D5334">
        <v>4.2137950000000002</v>
      </c>
      <c r="E5334">
        <v>4.2137950000000002</v>
      </c>
      <c r="F5334">
        <v>4.2521024000000001</v>
      </c>
      <c r="G5334">
        <v>4.2904096000000003</v>
      </c>
      <c r="H5334">
        <v>4.2521024000000001</v>
      </c>
      <c r="I5334">
        <v>4.2137950000000002</v>
      </c>
      <c r="J5334">
        <v>4.1754879999999996</v>
      </c>
      <c r="K5334">
        <v>4.2137950000000002</v>
      </c>
      <c r="L5334">
        <v>4.2137950000000002</v>
      </c>
      <c r="M5334">
        <v>4.2521024000000001</v>
      </c>
      <c r="N5334">
        <v>4.2521024000000001</v>
      </c>
      <c r="O5334">
        <v>4.2521024000000001</v>
      </c>
      <c r="P5334">
        <v>4.2521024000000001</v>
      </c>
      <c r="Q5334">
        <v>4.2521024000000001</v>
      </c>
      <c r="R5334">
        <v>4.2137950000000002</v>
      </c>
      <c r="S5334">
        <v>4.1754879999999996</v>
      </c>
      <c r="T5334">
        <v>4.1754879999999996</v>
      </c>
      <c r="U5334">
        <v>4.2137950000000002</v>
      </c>
      <c r="V5334">
        <v>1428447938633</v>
      </c>
      <c r="W5334">
        <f t="shared" si="167"/>
        <v>116096</v>
      </c>
      <c r="X5334">
        <f t="shared" si="166"/>
        <v>9.2082173154240667E-4</v>
      </c>
    </row>
    <row r="5335" spans="1:24" x14ac:dyDescent="0.55000000000000004">
      <c r="A5335">
        <v>3</v>
      </c>
      <c r="B5335">
        <v>8.9638910000000003</v>
      </c>
      <c r="C5335">
        <v>8.9638910000000003</v>
      </c>
      <c r="D5335">
        <v>8.9255840000000006</v>
      </c>
      <c r="E5335">
        <v>8.8872769999999992</v>
      </c>
      <c r="F5335">
        <v>8.8489690000000003</v>
      </c>
      <c r="G5335">
        <v>8.8872769999999992</v>
      </c>
      <c r="H5335">
        <v>8.9255840000000006</v>
      </c>
      <c r="I5335">
        <v>8.9255840000000006</v>
      </c>
      <c r="J5335">
        <v>8.9638910000000003</v>
      </c>
      <c r="K5335">
        <v>8.9638910000000003</v>
      </c>
      <c r="L5335">
        <v>8.9638910000000003</v>
      </c>
      <c r="M5335">
        <v>8.9255840000000006</v>
      </c>
      <c r="N5335">
        <v>8.8872769999999992</v>
      </c>
      <c r="O5335">
        <v>8.8489690000000003</v>
      </c>
      <c r="P5335">
        <v>8.8872769999999992</v>
      </c>
      <c r="Q5335">
        <v>8.9255840000000006</v>
      </c>
      <c r="R5335">
        <v>8.9638910000000003</v>
      </c>
      <c r="S5335">
        <v>8.9638910000000003</v>
      </c>
      <c r="T5335">
        <v>8.9638910000000003</v>
      </c>
      <c r="U5335">
        <v>8.9638910000000003</v>
      </c>
      <c r="V5335">
        <v>1428447938633</v>
      </c>
      <c r="W5335">
        <f t="shared" si="167"/>
        <v>116096</v>
      </c>
      <c r="X5335">
        <f t="shared" si="166"/>
        <v>1.5371447017875164E-3</v>
      </c>
    </row>
    <row r="5336" spans="1:24" hidden="1" x14ac:dyDescent="0.55000000000000004">
      <c r="A5336">
        <v>1</v>
      </c>
      <c r="B5336">
        <v>1.3024458000000001</v>
      </c>
      <c r="C5336">
        <v>1.3024458000000001</v>
      </c>
      <c r="D5336">
        <v>1.3790601</v>
      </c>
      <c r="E5336">
        <v>1.3790601</v>
      </c>
      <c r="F5336">
        <v>1.4173674999999999</v>
      </c>
      <c r="G5336">
        <v>1.3790601</v>
      </c>
      <c r="H5336">
        <v>1.3024458000000001</v>
      </c>
      <c r="I5336">
        <v>1.2641385000000001</v>
      </c>
      <c r="J5336">
        <v>1.3407530000000001</v>
      </c>
      <c r="K5336">
        <v>1.3407530000000001</v>
      </c>
      <c r="L5336">
        <v>1.3407530000000001</v>
      </c>
      <c r="M5336">
        <v>1.3407530000000001</v>
      </c>
      <c r="N5336">
        <v>1.3407530000000001</v>
      </c>
      <c r="O5336">
        <v>1.3790601</v>
      </c>
      <c r="P5336">
        <v>1.3407530000000001</v>
      </c>
      <c r="Q5336">
        <v>1.3024458000000001</v>
      </c>
      <c r="R5336">
        <v>1.3024458000000001</v>
      </c>
      <c r="S5336">
        <v>1.2641385000000001</v>
      </c>
      <c r="T5336">
        <v>1.3024458000000001</v>
      </c>
      <c r="U5336">
        <v>1.3407530000000001</v>
      </c>
      <c r="V5336">
        <v>1428447938642</v>
      </c>
      <c r="W5336">
        <f t="shared" si="167"/>
        <v>116105</v>
      </c>
      <c r="X5336">
        <f t="shared" si="166"/>
        <v>1.5554884492252723E-3</v>
      </c>
    </row>
    <row r="5337" spans="1:24" hidden="1" x14ac:dyDescent="0.55000000000000004">
      <c r="A5337">
        <v>2</v>
      </c>
      <c r="B5337">
        <v>4.2137950000000002</v>
      </c>
      <c r="C5337">
        <v>4.2137950000000002</v>
      </c>
      <c r="D5337">
        <v>4.2137950000000002</v>
      </c>
      <c r="E5337">
        <v>4.2521024000000001</v>
      </c>
      <c r="F5337">
        <v>4.2904096000000003</v>
      </c>
      <c r="G5337">
        <v>4.2521024000000001</v>
      </c>
      <c r="H5337">
        <v>4.2137950000000002</v>
      </c>
      <c r="I5337">
        <v>4.1754879999999996</v>
      </c>
      <c r="J5337">
        <v>4.2137950000000002</v>
      </c>
      <c r="K5337">
        <v>4.2137950000000002</v>
      </c>
      <c r="L5337">
        <v>4.2521024000000001</v>
      </c>
      <c r="M5337">
        <v>4.2521024000000001</v>
      </c>
      <c r="N5337">
        <v>4.2521024000000001</v>
      </c>
      <c r="O5337">
        <v>4.2521024000000001</v>
      </c>
      <c r="P5337">
        <v>4.2521024000000001</v>
      </c>
      <c r="Q5337">
        <v>4.2137950000000002</v>
      </c>
      <c r="R5337">
        <v>4.1754879999999996</v>
      </c>
      <c r="S5337">
        <v>4.1754879999999996</v>
      </c>
      <c r="T5337">
        <v>4.2137950000000002</v>
      </c>
      <c r="U5337">
        <v>4.2137950000000002</v>
      </c>
      <c r="V5337">
        <v>1428447938643</v>
      </c>
      <c r="W5337">
        <f t="shared" si="167"/>
        <v>116106</v>
      </c>
      <c r="X5337">
        <f t="shared" si="166"/>
        <v>8.9514142742110612E-4</v>
      </c>
    </row>
    <row r="5338" spans="1:24" x14ac:dyDescent="0.55000000000000004">
      <c r="A5338">
        <v>3</v>
      </c>
      <c r="B5338">
        <v>8.9638910000000003</v>
      </c>
      <c r="C5338">
        <v>8.9255840000000006</v>
      </c>
      <c r="D5338">
        <v>8.8872769999999992</v>
      </c>
      <c r="E5338">
        <v>8.8489690000000003</v>
      </c>
      <c r="F5338">
        <v>8.8872769999999992</v>
      </c>
      <c r="G5338">
        <v>8.9255840000000006</v>
      </c>
      <c r="H5338">
        <v>8.9255840000000006</v>
      </c>
      <c r="I5338">
        <v>8.9638910000000003</v>
      </c>
      <c r="J5338">
        <v>8.9638910000000003</v>
      </c>
      <c r="K5338">
        <v>8.9638910000000003</v>
      </c>
      <c r="L5338">
        <v>8.9255840000000006</v>
      </c>
      <c r="M5338">
        <v>8.8872769999999992</v>
      </c>
      <c r="N5338">
        <v>8.8489690000000003</v>
      </c>
      <c r="O5338">
        <v>8.8872769999999992</v>
      </c>
      <c r="P5338">
        <v>8.9255840000000006</v>
      </c>
      <c r="Q5338">
        <v>8.9638910000000003</v>
      </c>
      <c r="R5338">
        <v>8.9638910000000003</v>
      </c>
      <c r="S5338">
        <v>8.9638910000000003</v>
      </c>
      <c r="T5338">
        <v>8.9638910000000003</v>
      </c>
      <c r="U5338">
        <v>8.9638910000000003</v>
      </c>
      <c r="V5338">
        <v>1428447938643</v>
      </c>
      <c r="W5338">
        <f t="shared" si="167"/>
        <v>116106</v>
      </c>
      <c r="X5338">
        <f t="shared" si="166"/>
        <v>1.5371447017875166E-3</v>
      </c>
    </row>
    <row r="5339" spans="1:24" hidden="1" x14ac:dyDescent="0.55000000000000004">
      <c r="A5339">
        <v>1</v>
      </c>
      <c r="B5339">
        <v>1.3024458000000001</v>
      </c>
      <c r="C5339">
        <v>1.3790601</v>
      </c>
      <c r="D5339">
        <v>1.3790601</v>
      </c>
      <c r="E5339">
        <v>1.4173674999999999</v>
      </c>
      <c r="F5339">
        <v>1.3790601</v>
      </c>
      <c r="G5339">
        <v>1.3024458000000001</v>
      </c>
      <c r="H5339">
        <v>1.2641385000000001</v>
      </c>
      <c r="I5339">
        <v>1.3407530000000001</v>
      </c>
      <c r="J5339">
        <v>1.3407530000000001</v>
      </c>
      <c r="K5339">
        <v>1.3407530000000001</v>
      </c>
      <c r="L5339">
        <v>1.3407530000000001</v>
      </c>
      <c r="M5339">
        <v>1.3407530000000001</v>
      </c>
      <c r="N5339">
        <v>1.3790601</v>
      </c>
      <c r="O5339">
        <v>1.3407530000000001</v>
      </c>
      <c r="P5339">
        <v>1.3024458000000001</v>
      </c>
      <c r="Q5339">
        <v>1.3024458000000001</v>
      </c>
      <c r="R5339">
        <v>1.2641385000000001</v>
      </c>
      <c r="S5339">
        <v>1.3024458000000001</v>
      </c>
      <c r="T5339">
        <v>1.3407530000000001</v>
      </c>
      <c r="U5339">
        <v>1.3407530000000001</v>
      </c>
      <c r="V5339">
        <v>1428447938665</v>
      </c>
      <c r="W5339">
        <f t="shared" si="167"/>
        <v>116128</v>
      </c>
      <c r="X5339">
        <f t="shared" si="166"/>
        <v>1.5077966939084724E-3</v>
      </c>
    </row>
    <row r="5340" spans="1:24" hidden="1" x14ac:dyDescent="0.55000000000000004">
      <c r="A5340">
        <v>2</v>
      </c>
      <c r="B5340">
        <v>4.2137950000000002</v>
      </c>
      <c r="C5340">
        <v>4.2137950000000002</v>
      </c>
      <c r="D5340">
        <v>4.2521024000000001</v>
      </c>
      <c r="E5340">
        <v>4.2904096000000003</v>
      </c>
      <c r="F5340">
        <v>4.2521024000000001</v>
      </c>
      <c r="G5340">
        <v>4.2137950000000002</v>
      </c>
      <c r="H5340">
        <v>4.1754879999999996</v>
      </c>
      <c r="I5340">
        <v>4.2137950000000002</v>
      </c>
      <c r="J5340">
        <v>4.2137950000000002</v>
      </c>
      <c r="K5340">
        <v>4.2521024000000001</v>
      </c>
      <c r="L5340">
        <v>4.2521024000000001</v>
      </c>
      <c r="M5340">
        <v>4.2521024000000001</v>
      </c>
      <c r="N5340">
        <v>4.2521024000000001</v>
      </c>
      <c r="O5340">
        <v>4.2521024000000001</v>
      </c>
      <c r="P5340">
        <v>4.2137950000000002</v>
      </c>
      <c r="Q5340">
        <v>4.1754879999999996</v>
      </c>
      <c r="R5340">
        <v>4.1754879999999996</v>
      </c>
      <c r="S5340">
        <v>4.2137950000000002</v>
      </c>
      <c r="T5340">
        <v>4.2137950000000002</v>
      </c>
      <c r="U5340">
        <v>4.2137950000000002</v>
      </c>
      <c r="V5340">
        <v>1428447938667</v>
      </c>
      <c r="W5340">
        <f t="shared" si="167"/>
        <v>116130</v>
      </c>
      <c r="X5340">
        <f t="shared" si="166"/>
        <v>8.9514142742110612E-4</v>
      </c>
    </row>
    <row r="5341" spans="1:24" x14ac:dyDescent="0.55000000000000004">
      <c r="A5341">
        <v>3</v>
      </c>
      <c r="B5341">
        <v>8.9255840000000006</v>
      </c>
      <c r="C5341">
        <v>8.8872769999999992</v>
      </c>
      <c r="D5341">
        <v>8.8489690000000003</v>
      </c>
      <c r="E5341">
        <v>8.8872769999999992</v>
      </c>
      <c r="F5341">
        <v>8.9255840000000006</v>
      </c>
      <c r="G5341">
        <v>8.9255840000000006</v>
      </c>
      <c r="H5341">
        <v>8.9638910000000003</v>
      </c>
      <c r="I5341">
        <v>8.9638910000000003</v>
      </c>
      <c r="J5341">
        <v>8.9638910000000003</v>
      </c>
      <c r="K5341">
        <v>8.9255840000000006</v>
      </c>
      <c r="L5341">
        <v>8.8872769999999992</v>
      </c>
      <c r="M5341">
        <v>8.8489690000000003</v>
      </c>
      <c r="N5341">
        <v>8.8872769999999992</v>
      </c>
      <c r="O5341">
        <v>8.9255840000000006</v>
      </c>
      <c r="P5341">
        <v>8.9638910000000003</v>
      </c>
      <c r="Q5341">
        <v>8.9638910000000003</v>
      </c>
      <c r="R5341">
        <v>8.9638910000000003</v>
      </c>
      <c r="S5341">
        <v>8.9638910000000003</v>
      </c>
      <c r="T5341">
        <v>8.9638910000000003</v>
      </c>
      <c r="U5341">
        <v>8.8872769999999992</v>
      </c>
      <c r="V5341">
        <v>1428447938667</v>
      </c>
      <c r="W5341">
        <f t="shared" si="167"/>
        <v>116130</v>
      </c>
      <c r="X5341">
        <f t="shared" si="166"/>
        <v>1.5371439356475195E-3</v>
      </c>
    </row>
    <row r="5342" spans="1:24" hidden="1" x14ac:dyDescent="0.55000000000000004">
      <c r="A5342">
        <v>1</v>
      </c>
      <c r="B5342">
        <v>1.3790601</v>
      </c>
      <c r="C5342">
        <v>1.3790601</v>
      </c>
      <c r="D5342">
        <v>1.4173674999999999</v>
      </c>
      <c r="E5342">
        <v>1.3790601</v>
      </c>
      <c r="F5342">
        <v>1.3024458000000001</v>
      </c>
      <c r="G5342">
        <v>1.2641385000000001</v>
      </c>
      <c r="H5342">
        <v>1.3407530000000001</v>
      </c>
      <c r="I5342">
        <v>1.3407530000000001</v>
      </c>
      <c r="J5342">
        <v>1.3407530000000001</v>
      </c>
      <c r="K5342">
        <v>1.3407530000000001</v>
      </c>
      <c r="L5342">
        <v>1.3407530000000001</v>
      </c>
      <c r="M5342">
        <v>1.3790601</v>
      </c>
      <c r="N5342">
        <v>1.3407530000000001</v>
      </c>
      <c r="O5342">
        <v>1.3024458000000001</v>
      </c>
      <c r="P5342">
        <v>1.3024458000000001</v>
      </c>
      <c r="Q5342">
        <v>1.2641385000000001</v>
      </c>
      <c r="R5342">
        <v>1.3024458000000001</v>
      </c>
      <c r="S5342">
        <v>1.3407530000000001</v>
      </c>
      <c r="T5342">
        <v>1.3407530000000001</v>
      </c>
      <c r="U5342">
        <v>1.3407530000000001</v>
      </c>
      <c r="V5342">
        <v>1428447938673</v>
      </c>
      <c r="W5342">
        <f t="shared" si="167"/>
        <v>116136</v>
      </c>
      <c r="X5342">
        <f t="shared" si="166"/>
        <v>1.4527677307324728E-3</v>
      </c>
    </row>
    <row r="5343" spans="1:24" hidden="1" x14ac:dyDescent="0.55000000000000004">
      <c r="A5343">
        <v>2</v>
      </c>
      <c r="B5343">
        <v>4.2137950000000002</v>
      </c>
      <c r="C5343">
        <v>4.2521024000000001</v>
      </c>
      <c r="D5343">
        <v>4.2904096000000003</v>
      </c>
      <c r="E5343">
        <v>4.2521024000000001</v>
      </c>
      <c r="F5343">
        <v>4.2137950000000002</v>
      </c>
      <c r="G5343">
        <v>4.1754879999999996</v>
      </c>
      <c r="H5343">
        <v>4.2137950000000002</v>
      </c>
      <c r="I5343">
        <v>4.2137950000000002</v>
      </c>
      <c r="J5343">
        <v>4.2521024000000001</v>
      </c>
      <c r="K5343">
        <v>4.2521024000000001</v>
      </c>
      <c r="L5343">
        <v>4.2521024000000001</v>
      </c>
      <c r="M5343">
        <v>4.2521024000000001</v>
      </c>
      <c r="N5343">
        <v>4.2521024000000001</v>
      </c>
      <c r="O5343">
        <v>4.2137950000000002</v>
      </c>
      <c r="P5343">
        <v>4.1754879999999996</v>
      </c>
      <c r="Q5343">
        <v>4.1754879999999996</v>
      </c>
      <c r="R5343">
        <v>4.2137950000000002</v>
      </c>
      <c r="S5343">
        <v>4.2137950000000002</v>
      </c>
      <c r="T5343">
        <v>4.2137950000000002</v>
      </c>
      <c r="U5343">
        <v>4.2521024000000001</v>
      </c>
      <c r="V5343">
        <v>1428447938673</v>
      </c>
      <c r="W5343">
        <f t="shared" si="167"/>
        <v>116136</v>
      </c>
      <c r="X5343">
        <f t="shared" si="166"/>
        <v>9.2082173154240667E-4</v>
      </c>
    </row>
    <row r="5344" spans="1:24" x14ac:dyDescent="0.55000000000000004">
      <c r="A5344">
        <v>3</v>
      </c>
      <c r="B5344">
        <v>8.8872769999999992</v>
      </c>
      <c r="C5344">
        <v>8.8489690000000003</v>
      </c>
      <c r="D5344">
        <v>8.8872769999999992</v>
      </c>
      <c r="E5344">
        <v>8.9255840000000006</v>
      </c>
      <c r="F5344">
        <v>8.9255840000000006</v>
      </c>
      <c r="G5344">
        <v>8.9638910000000003</v>
      </c>
      <c r="H5344">
        <v>8.9638910000000003</v>
      </c>
      <c r="I5344">
        <v>8.9638910000000003</v>
      </c>
      <c r="J5344">
        <v>8.9255840000000006</v>
      </c>
      <c r="K5344">
        <v>8.8872769999999992</v>
      </c>
      <c r="L5344">
        <v>8.8489690000000003</v>
      </c>
      <c r="M5344">
        <v>8.8872769999999992</v>
      </c>
      <c r="N5344">
        <v>8.9255840000000006</v>
      </c>
      <c r="O5344">
        <v>8.9638910000000003</v>
      </c>
      <c r="P5344">
        <v>8.9638910000000003</v>
      </c>
      <c r="Q5344">
        <v>8.9638910000000003</v>
      </c>
      <c r="R5344">
        <v>8.9638910000000003</v>
      </c>
      <c r="S5344">
        <v>8.9638910000000003</v>
      </c>
      <c r="T5344">
        <v>8.8872769999999992</v>
      </c>
      <c r="U5344">
        <v>8.8489690000000003</v>
      </c>
      <c r="V5344">
        <v>1428447938674</v>
      </c>
      <c r="W5344">
        <f t="shared" si="167"/>
        <v>116137</v>
      </c>
      <c r="X5344">
        <f t="shared" si="166"/>
        <v>1.801286981160017E-3</v>
      </c>
    </row>
    <row r="5345" spans="1:24" hidden="1" x14ac:dyDescent="0.55000000000000004">
      <c r="A5345">
        <v>1</v>
      </c>
      <c r="B5345">
        <v>1.3790601</v>
      </c>
      <c r="C5345">
        <v>1.4173674999999999</v>
      </c>
      <c r="D5345">
        <v>1.3790601</v>
      </c>
      <c r="E5345">
        <v>1.3024458000000001</v>
      </c>
      <c r="F5345">
        <v>1.2641385000000001</v>
      </c>
      <c r="G5345">
        <v>1.3407530000000001</v>
      </c>
      <c r="H5345">
        <v>1.3407530000000001</v>
      </c>
      <c r="I5345">
        <v>1.3407530000000001</v>
      </c>
      <c r="J5345">
        <v>1.3407530000000001</v>
      </c>
      <c r="K5345">
        <v>1.3407530000000001</v>
      </c>
      <c r="L5345">
        <v>1.3790601</v>
      </c>
      <c r="M5345">
        <v>1.3407530000000001</v>
      </c>
      <c r="N5345">
        <v>1.3024458000000001</v>
      </c>
      <c r="O5345">
        <v>1.3024458000000001</v>
      </c>
      <c r="P5345">
        <v>1.2641385000000001</v>
      </c>
      <c r="Q5345">
        <v>1.3024458000000001</v>
      </c>
      <c r="R5345">
        <v>1.3407530000000001</v>
      </c>
      <c r="S5345">
        <v>1.3407530000000001</v>
      </c>
      <c r="T5345">
        <v>1.3407530000000001</v>
      </c>
      <c r="U5345">
        <v>1.3790601</v>
      </c>
      <c r="V5345">
        <v>1428447938692</v>
      </c>
      <c r="W5345">
        <f t="shared" si="167"/>
        <v>116155</v>
      </c>
      <c r="X5345">
        <f t="shared" si="166"/>
        <v>1.452767730732473E-3</v>
      </c>
    </row>
    <row r="5346" spans="1:24" hidden="1" x14ac:dyDescent="0.55000000000000004">
      <c r="A5346">
        <v>2</v>
      </c>
      <c r="B5346">
        <v>4.2521024000000001</v>
      </c>
      <c r="C5346">
        <v>4.2904096000000003</v>
      </c>
      <c r="D5346">
        <v>4.2521024000000001</v>
      </c>
      <c r="E5346">
        <v>4.2137950000000002</v>
      </c>
      <c r="F5346">
        <v>4.1754879999999996</v>
      </c>
      <c r="G5346">
        <v>4.2137950000000002</v>
      </c>
      <c r="H5346">
        <v>4.2137950000000002</v>
      </c>
      <c r="I5346">
        <v>4.2521024000000001</v>
      </c>
      <c r="J5346">
        <v>4.2521024000000001</v>
      </c>
      <c r="K5346">
        <v>4.2521024000000001</v>
      </c>
      <c r="L5346">
        <v>4.2521024000000001</v>
      </c>
      <c r="M5346">
        <v>4.2521024000000001</v>
      </c>
      <c r="N5346">
        <v>4.2137950000000002</v>
      </c>
      <c r="O5346">
        <v>4.1754879999999996</v>
      </c>
      <c r="P5346">
        <v>4.1754879999999996</v>
      </c>
      <c r="Q5346">
        <v>4.2137950000000002</v>
      </c>
      <c r="R5346">
        <v>4.2137950000000002</v>
      </c>
      <c r="S5346">
        <v>4.2137950000000002</v>
      </c>
      <c r="T5346">
        <v>4.2521024000000001</v>
      </c>
      <c r="U5346">
        <v>4.2521024000000001</v>
      </c>
      <c r="V5346">
        <v>1428447938693</v>
      </c>
      <c r="W5346">
        <f t="shared" si="167"/>
        <v>116156</v>
      </c>
      <c r="X5346">
        <f t="shared" si="166"/>
        <v>9.3916475118990643E-4</v>
      </c>
    </row>
    <row r="5347" spans="1:24" x14ac:dyDescent="0.55000000000000004">
      <c r="A5347">
        <v>3</v>
      </c>
      <c r="B5347">
        <v>8.8489690000000003</v>
      </c>
      <c r="C5347">
        <v>8.8872769999999992</v>
      </c>
      <c r="D5347">
        <v>8.9255840000000006</v>
      </c>
      <c r="E5347">
        <v>8.9255840000000006</v>
      </c>
      <c r="F5347">
        <v>8.9638910000000003</v>
      </c>
      <c r="G5347">
        <v>8.9638910000000003</v>
      </c>
      <c r="H5347">
        <v>8.9638910000000003</v>
      </c>
      <c r="I5347">
        <v>8.9255840000000006</v>
      </c>
      <c r="J5347">
        <v>8.8872769999999992</v>
      </c>
      <c r="K5347">
        <v>8.8489690000000003</v>
      </c>
      <c r="L5347">
        <v>8.8872769999999992</v>
      </c>
      <c r="M5347">
        <v>8.9255840000000006</v>
      </c>
      <c r="N5347">
        <v>8.9638910000000003</v>
      </c>
      <c r="O5347">
        <v>8.9638910000000003</v>
      </c>
      <c r="P5347">
        <v>8.9638910000000003</v>
      </c>
      <c r="Q5347">
        <v>8.9638910000000003</v>
      </c>
      <c r="R5347">
        <v>8.9638910000000003</v>
      </c>
      <c r="S5347">
        <v>8.8872769999999992</v>
      </c>
      <c r="T5347">
        <v>8.8489690000000003</v>
      </c>
      <c r="U5347">
        <v>8.9255840000000006</v>
      </c>
      <c r="V5347">
        <v>1428447938693</v>
      </c>
      <c r="W5347">
        <f t="shared" si="167"/>
        <v>116156</v>
      </c>
      <c r="X5347">
        <f t="shared" si="166"/>
        <v>1.746259071427515E-3</v>
      </c>
    </row>
    <row r="5348" spans="1:24" hidden="1" x14ac:dyDescent="0.55000000000000004">
      <c r="A5348">
        <v>1</v>
      </c>
      <c r="B5348">
        <v>1.4173674999999999</v>
      </c>
      <c r="C5348">
        <v>1.3790601</v>
      </c>
      <c r="D5348">
        <v>1.3024458000000001</v>
      </c>
      <c r="E5348">
        <v>1.2641385000000001</v>
      </c>
      <c r="F5348">
        <v>1.3407530000000001</v>
      </c>
      <c r="G5348">
        <v>1.3407530000000001</v>
      </c>
      <c r="H5348">
        <v>1.3407530000000001</v>
      </c>
      <c r="I5348">
        <v>1.3407530000000001</v>
      </c>
      <c r="J5348">
        <v>1.3407530000000001</v>
      </c>
      <c r="K5348">
        <v>1.3790601</v>
      </c>
      <c r="L5348">
        <v>1.3407530000000001</v>
      </c>
      <c r="M5348">
        <v>1.3024458000000001</v>
      </c>
      <c r="N5348">
        <v>1.3024458000000001</v>
      </c>
      <c r="O5348">
        <v>1.2641385000000001</v>
      </c>
      <c r="P5348">
        <v>1.3024458000000001</v>
      </c>
      <c r="Q5348">
        <v>1.3407530000000001</v>
      </c>
      <c r="R5348">
        <v>1.3407530000000001</v>
      </c>
      <c r="S5348">
        <v>1.3407530000000001</v>
      </c>
      <c r="T5348">
        <v>1.3790601</v>
      </c>
      <c r="U5348">
        <v>1.3407530000000001</v>
      </c>
      <c r="V5348">
        <v>1428447938707</v>
      </c>
      <c r="W5348">
        <f t="shared" si="167"/>
        <v>116170</v>
      </c>
      <c r="X5348">
        <f t="shared" si="166"/>
        <v>1.3610529772569977E-3</v>
      </c>
    </row>
    <row r="5349" spans="1:24" hidden="1" x14ac:dyDescent="0.55000000000000004">
      <c r="A5349">
        <v>2</v>
      </c>
      <c r="B5349">
        <v>4.2904096000000003</v>
      </c>
      <c r="C5349">
        <v>4.2521024000000001</v>
      </c>
      <c r="D5349">
        <v>4.2137950000000002</v>
      </c>
      <c r="E5349">
        <v>4.1754879999999996</v>
      </c>
      <c r="F5349">
        <v>4.2137950000000002</v>
      </c>
      <c r="G5349">
        <v>4.2137950000000002</v>
      </c>
      <c r="H5349">
        <v>4.2521024000000001</v>
      </c>
      <c r="I5349">
        <v>4.2521024000000001</v>
      </c>
      <c r="J5349">
        <v>4.2521024000000001</v>
      </c>
      <c r="K5349">
        <v>4.2521024000000001</v>
      </c>
      <c r="L5349">
        <v>4.2521024000000001</v>
      </c>
      <c r="M5349">
        <v>4.2137950000000002</v>
      </c>
      <c r="N5349">
        <v>4.1754879999999996</v>
      </c>
      <c r="O5349">
        <v>4.1754879999999996</v>
      </c>
      <c r="P5349">
        <v>4.2137950000000002</v>
      </c>
      <c r="Q5349">
        <v>4.2137950000000002</v>
      </c>
      <c r="R5349">
        <v>4.2137950000000002</v>
      </c>
      <c r="S5349">
        <v>4.2521024000000001</v>
      </c>
      <c r="T5349">
        <v>4.2521024000000001</v>
      </c>
      <c r="U5349">
        <v>4.2137950000000002</v>
      </c>
      <c r="V5349">
        <v>1428447938708</v>
      </c>
      <c r="W5349">
        <f t="shared" si="167"/>
        <v>116171</v>
      </c>
      <c r="X5349">
        <f t="shared" si="166"/>
        <v>9.2082173154240667E-4</v>
      </c>
    </row>
    <row r="5350" spans="1:24" x14ac:dyDescent="0.55000000000000004">
      <c r="A5350">
        <v>3</v>
      </c>
      <c r="B5350">
        <v>8.8872769999999992</v>
      </c>
      <c r="C5350">
        <v>8.9255840000000006</v>
      </c>
      <c r="D5350">
        <v>8.9255840000000006</v>
      </c>
      <c r="E5350">
        <v>8.9638910000000003</v>
      </c>
      <c r="F5350">
        <v>8.9638910000000003</v>
      </c>
      <c r="G5350">
        <v>8.9638910000000003</v>
      </c>
      <c r="H5350">
        <v>8.9255840000000006</v>
      </c>
      <c r="I5350">
        <v>8.8872769999999992</v>
      </c>
      <c r="J5350">
        <v>8.8489690000000003</v>
      </c>
      <c r="K5350">
        <v>8.8872769999999992</v>
      </c>
      <c r="L5350">
        <v>8.9255840000000006</v>
      </c>
      <c r="M5350">
        <v>8.9638910000000003</v>
      </c>
      <c r="N5350">
        <v>8.9638910000000003</v>
      </c>
      <c r="O5350">
        <v>8.9638910000000003</v>
      </c>
      <c r="P5350">
        <v>8.9638910000000003</v>
      </c>
      <c r="Q5350">
        <v>8.9638910000000003</v>
      </c>
      <c r="R5350">
        <v>8.8872769999999992</v>
      </c>
      <c r="S5350">
        <v>8.8489690000000003</v>
      </c>
      <c r="T5350">
        <v>8.9255840000000006</v>
      </c>
      <c r="U5350">
        <v>8.9638910000000003</v>
      </c>
      <c r="V5350">
        <v>1428447938708</v>
      </c>
      <c r="W5350">
        <f t="shared" si="167"/>
        <v>116171</v>
      </c>
      <c r="X5350">
        <f t="shared" si="166"/>
        <v>1.5371447017875164E-3</v>
      </c>
    </row>
    <row r="5351" spans="1:24" hidden="1" x14ac:dyDescent="0.55000000000000004">
      <c r="A5351">
        <v>1</v>
      </c>
      <c r="B5351">
        <v>1.3790601</v>
      </c>
      <c r="C5351">
        <v>1.3024458000000001</v>
      </c>
      <c r="D5351">
        <v>1.2641385000000001</v>
      </c>
      <c r="E5351">
        <v>1.3407530000000001</v>
      </c>
      <c r="F5351">
        <v>1.3407530000000001</v>
      </c>
      <c r="G5351">
        <v>1.3407530000000001</v>
      </c>
      <c r="H5351">
        <v>1.3407530000000001</v>
      </c>
      <c r="I5351">
        <v>1.3407530000000001</v>
      </c>
      <c r="J5351">
        <v>1.3790601</v>
      </c>
      <c r="K5351">
        <v>1.3407530000000001</v>
      </c>
      <c r="L5351">
        <v>1.3024458000000001</v>
      </c>
      <c r="M5351">
        <v>1.3024458000000001</v>
      </c>
      <c r="N5351">
        <v>1.2641385000000001</v>
      </c>
      <c r="O5351">
        <v>1.3024458000000001</v>
      </c>
      <c r="P5351">
        <v>1.3407530000000001</v>
      </c>
      <c r="Q5351">
        <v>1.3407530000000001</v>
      </c>
      <c r="R5351">
        <v>1.3407530000000001</v>
      </c>
      <c r="S5351">
        <v>1.3790601</v>
      </c>
      <c r="T5351">
        <v>1.3407530000000001</v>
      </c>
      <c r="U5351">
        <v>1.3407530000000001</v>
      </c>
      <c r="V5351">
        <v>1428447938729</v>
      </c>
      <c r="W5351">
        <f t="shared" si="167"/>
        <v>116192</v>
      </c>
      <c r="X5351">
        <f t="shared" si="166"/>
        <v>1.0088659848738746E-3</v>
      </c>
    </row>
    <row r="5352" spans="1:24" hidden="1" x14ac:dyDescent="0.55000000000000004">
      <c r="A5352">
        <v>2</v>
      </c>
      <c r="B5352">
        <v>4.2521024000000001</v>
      </c>
      <c r="C5352">
        <v>4.2137950000000002</v>
      </c>
      <c r="D5352">
        <v>4.1754879999999996</v>
      </c>
      <c r="E5352">
        <v>4.2137950000000002</v>
      </c>
      <c r="F5352">
        <v>4.2137950000000002</v>
      </c>
      <c r="G5352">
        <v>4.2521024000000001</v>
      </c>
      <c r="H5352">
        <v>4.2521024000000001</v>
      </c>
      <c r="I5352">
        <v>4.2521024000000001</v>
      </c>
      <c r="J5352">
        <v>4.2521024000000001</v>
      </c>
      <c r="K5352">
        <v>4.2521024000000001</v>
      </c>
      <c r="L5352">
        <v>4.2137950000000002</v>
      </c>
      <c r="M5352">
        <v>4.1754879999999996</v>
      </c>
      <c r="N5352">
        <v>4.1754879999999996</v>
      </c>
      <c r="O5352">
        <v>4.2137950000000002</v>
      </c>
      <c r="P5352">
        <v>4.2137950000000002</v>
      </c>
      <c r="Q5352">
        <v>4.2137950000000002</v>
      </c>
      <c r="R5352">
        <v>4.2521024000000001</v>
      </c>
      <c r="S5352">
        <v>4.2521024000000001</v>
      </c>
      <c r="T5352">
        <v>4.2137950000000002</v>
      </c>
      <c r="U5352">
        <v>4.1754879999999996</v>
      </c>
      <c r="V5352">
        <v>1428447938747</v>
      </c>
      <c r="W5352">
        <f t="shared" si="167"/>
        <v>116210</v>
      </c>
      <c r="X5352">
        <f t="shared" si="166"/>
        <v>8.2176850607040711E-4</v>
      </c>
    </row>
    <row r="5353" spans="1:24" x14ac:dyDescent="0.55000000000000004">
      <c r="A5353">
        <v>3</v>
      </c>
      <c r="B5353">
        <v>8.9255840000000006</v>
      </c>
      <c r="C5353">
        <v>8.9255840000000006</v>
      </c>
      <c r="D5353">
        <v>8.9638910000000003</v>
      </c>
      <c r="E5353">
        <v>8.9638910000000003</v>
      </c>
      <c r="F5353">
        <v>8.9638910000000003</v>
      </c>
      <c r="G5353">
        <v>8.9255840000000006</v>
      </c>
      <c r="H5353">
        <v>8.8872769999999992</v>
      </c>
      <c r="I5353">
        <v>8.8489690000000003</v>
      </c>
      <c r="J5353">
        <v>8.8872769999999992</v>
      </c>
      <c r="K5353">
        <v>8.9255840000000006</v>
      </c>
      <c r="L5353">
        <v>8.9638910000000003</v>
      </c>
      <c r="M5353">
        <v>8.9638910000000003</v>
      </c>
      <c r="N5353">
        <v>8.9638910000000003</v>
      </c>
      <c r="O5353">
        <v>8.9638910000000003</v>
      </c>
      <c r="P5353">
        <v>8.9638910000000003</v>
      </c>
      <c r="Q5353">
        <v>8.8872769999999992</v>
      </c>
      <c r="R5353">
        <v>8.8489690000000003</v>
      </c>
      <c r="S5353">
        <v>8.9255840000000006</v>
      </c>
      <c r="T5353">
        <v>8.9638910000000003</v>
      </c>
      <c r="U5353">
        <v>8.9255840000000006</v>
      </c>
      <c r="V5353">
        <v>1428447938760</v>
      </c>
      <c r="W5353">
        <f t="shared" si="167"/>
        <v>116223</v>
      </c>
      <c r="X5353">
        <f t="shared" si="166"/>
        <v>1.4527680755400121E-3</v>
      </c>
    </row>
    <row r="5354" spans="1:24" hidden="1" x14ac:dyDescent="0.55000000000000004">
      <c r="A5354">
        <v>1</v>
      </c>
      <c r="B5354">
        <v>1.3024458000000001</v>
      </c>
      <c r="C5354">
        <v>1.2641385000000001</v>
      </c>
      <c r="D5354">
        <v>1.3407530000000001</v>
      </c>
      <c r="E5354">
        <v>1.3407530000000001</v>
      </c>
      <c r="F5354">
        <v>1.3407530000000001</v>
      </c>
      <c r="G5354">
        <v>1.3407530000000001</v>
      </c>
      <c r="H5354">
        <v>1.3407530000000001</v>
      </c>
      <c r="I5354">
        <v>1.3790601</v>
      </c>
      <c r="J5354">
        <v>1.3407530000000001</v>
      </c>
      <c r="K5354">
        <v>1.3024458000000001</v>
      </c>
      <c r="L5354">
        <v>1.3024458000000001</v>
      </c>
      <c r="M5354">
        <v>1.2641385000000001</v>
      </c>
      <c r="N5354">
        <v>1.3024458000000001</v>
      </c>
      <c r="O5354">
        <v>1.3407530000000001</v>
      </c>
      <c r="P5354">
        <v>1.3407530000000001</v>
      </c>
      <c r="Q5354">
        <v>1.3407530000000001</v>
      </c>
      <c r="R5354">
        <v>1.3790601</v>
      </c>
      <c r="S5354">
        <v>1.3407530000000001</v>
      </c>
      <c r="T5354">
        <v>1.3407530000000001</v>
      </c>
      <c r="U5354">
        <v>1.2641385000000001</v>
      </c>
      <c r="V5354">
        <v>1428447938803</v>
      </c>
      <c r="W5354">
        <f t="shared" si="167"/>
        <v>116266</v>
      </c>
      <c r="X5354">
        <f t="shared" si="166"/>
        <v>1.0859075293074747E-3</v>
      </c>
    </row>
    <row r="5355" spans="1:24" hidden="1" x14ac:dyDescent="0.55000000000000004">
      <c r="A5355">
        <v>2</v>
      </c>
      <c r="B5355">
        <v>4.2137950000000002</v>
      </c>
      <c r="C5355">
        <v>4.1754879999999996</v>
      </c>
      <c r="D5355">
        <v>4.2137950000000002</v>
      </c>
      <c r="E5355">
        <v>4.2137950000000002</v>
      </c>
      <c r="F5355">
        <v>4.2521024000000001</v>
      </c>
      <c r="G5355">
        <v>4.2521024000000001</v>
      </c>
      <c r="H5355">
        <v>4.2521024000000001</v>
      </c>
      <c r="I5355">
        <v>4.2521024000000001</v>
      </c>
      <c r="J5355">
        <v>4.2521024000000001</v>
      </c>
      <c r="K5355">
        <v>4.2137950000000002</v>
      </c>
      <c r="L5355">
        <v>4.1754879999999996</v>
      </c>
      <c r="M5355">
        <v>4.1754879999999996</v>
      </c>
      <c r="N5355">
        <v>4.2137950000000002</v>
      </c>
      <c r="O5355">
        <v>4.2137950000000002</v>
      </c>
      <c r="P5355">
        <v>4.2137950000000002</v>
      </c>
      <c r="Q5355">
        <v>4.2521024000000001</v>
      </c>
      <c r="R5355">
        <v>4.2521024000000001</v>
      </c>
      <c r="S5355">
        <v>4.2137950000000002</v>
      </c>
      <c r="T5355">
        <v>4.1754879999999996</v>
      </c>
      <c r="U5355">
        <v>4.1754879999999996</v>
      </c>
      <c r="V5355">
        <v>1428447938804</v>
      </c>
      <c r="W5355">
        <f t="shared" si="167"/>
        <v>116267</v>
      </c>
      <c r="X5355">
        <f t="shared" si="166"/>
        <v>8.6579114031040834E-4</v>
      </c>
    </row>
    <row r="5356" spans="1:24" x14ac:dyDescent="0.55000000000000004">
      <c r="A5356">
        <v>3</v>
      </c>
      <c r="B5356">
        <v>8.9255840000000006</v>
      </c>
      <c r="C5356">
        <v>8.9638910000000003</v>
      </c>
      <c r="D5356">
        <v>8.9638910000000003</v>
      </c>
      <c r="E5356">
        <v>8.9638910000000003</v>
      </c>
      <c r="F5356">
        <v>8.9255840000000006</v>
      </c>
      <c r="G5356">
        <v>8.8872769999999992</v>
      </c>
      <c r="H5356">
        <v>8.8489690000000003</v>
      </c>
      <c r="I5356">
        <v>8.8872769999999992</v>
      </c>
      <c r="J5356">
        <v>8.9255840000000006</v>
      </c>
      <c r="K5356">
        <v>8.9638910000000003</v>
      </c>
      <c r="L5356">
        <v>8.9638910000000003</v>
      </c>
      <c r="M5356">
        <v>8.9638910000000003</v>
      </c>
      <c r="N5356">
        <v>8.9638910000000003</v>
      </c>
      <c r="O5356">
        <v>8.9638910000000003</v>
      </c>
      <c r="P5356">
        <v>8.8872769999999992</v>
      </c>
      <c r="Q5356">
        <v>8.8489690000000003</v>
      </c>
      <c r="R5356">
        <v>8.9255840000000006</v>
      </c>
      <c r="S5356">
        <v>8.9638910000000003</v>
      </c>
      <c r="T5356">
        <v>8.9255840000000006</v>
      </c>
      <c r="U5356">
        <v>8.8872769999999992</v>
      </c>
      <c r="V5356">
        <v>1428447938804</v>
      </c>
      <c r="W5356">
        <f t="shared" si="167"/>
        <v>116267</v>
      </c>
      <c r="X5356">
        <f t="shared" si="166"/>
        <v>1.5371447017875164E-3</v>
      </c>
    </row>
    <row r="5357" spans="1:24" hidden="1" x14ac:dyDescent="0.55000000000000004">
      <c r="A5357">
        <v>1</v>
      </c>
      <c r="B5357">
        <v>1.2641385000000001</v>
      </c>
      <c r="C5357">
        <v>1.3407530000000001</v>
      </c>
      <c r="D5357">
        <v>1.3407530000000001</v>
      </c>
      <c r="E5357">
        <v>1.3407530000000001</v>
      </c>
      <c r="F5357">
        <v>1.3407530000000001</v>
      </c>
      <c r="G5357">
        <v>1.3407530000000001</v>
      </c>
      <c r="H5357">
        <v>1.3790601</v>
      </c>
      <c r="I5357">
        <v>1.3407530000000001</v>
      </c>
      <c r="J5357">
        <v>1.3024458000000001</v>
      </c>
      <c r="K5357">
        <v>1.3024458000000001</v>
      </c>
      <c r="L5357">
        <v>1.2641385000000001</v>
      </c>
      <c r="M5357">
        <v>1.3024458000000001</v>
      </c>
      <c r="N5357">
        <v>1.3407530000000001</v>
      </c>
      <c r="O5357">
        <v>1.3407530000000001</v>
      </c>
      <c r="P5357">
        <v>1.3407530000000001</v>
      </c>
      <c r="Q5357">
        <v>1.3790601</v>
      </c>
      <c r="R5357">
        <v>1.3407530000000001</v>
      </c>
      <c r="S5357">
        <v>1.3407530000000001</v>
      </c>
      <c r="T5357">
        <v>1.2641385000000001</v>
      </c>
      <c r="U5357">
        <v>1.3024458000000001</v>
      </c>
      <c r="V5357">
        <v>1428447938807</v>
      </c>
      <c r="W5357">
        <f t="shared" si="167"/>
        <v>116270</v>
      </c>
      <c r="X5357">
        <f t="shared" si="166"/>
        <v>1.0859075293074747E-3</v>
      </c>
    </row>
    <row r="5358" spans="1:24" hidden="1" x14ac:dyDescent="0.55000000000000004">
      <c r="A5358">
        <v>2</v>
      </c>
      <c r="B5358">
        <v>4.1754879999999996</v>
      </c>
      <c r="C5358">
        <v>4.2137950000000002</v>
      </c>
      <c r="D5358">
        <v>4.2137950000000002</v>
      </c>
      <c r="E5358">
        <v>4.2521024000000001</v>
      </c>
      <c r="F5358">
        <v>4.2521024000000001</v>
      </c>
      <c r="G5358">
        <v>4.2521024000000001</v>
      </c>
      <c r="H5358">
        <v>4.2521024000000001</v>
      </c>
      <c r="I5358">
        <v>4.2521024000000001</v>
      </c>
      <c r="J5358">
        <v>4.2137950000000002</v>
      </c>
      <c r="K5358">
        <v>4.1754879999999996</v>
      </c>
      <c r="L5358">
        <v>4.1754879999999996</v>
      </c>
      <c r="M5358">
        <v>4.2137950000000002</v>
      </c>
      <c r="N5358">
        <v>4.2137950000000002</v>
      </c>
      <c r="O5358">
        <v>4.2137950000000002</v>
      </c>
      <c r="P5358">
        <v>4.2521024000000001</v>
      </c>
      <c r="Q5358">
        <v>4.2521024000000001</v>
      </c>
      <c r="R5358">
        <v>4.2137950000000002</v>
      </c>
      <c r="S5358">
        <v>4.1754879999999996</v>
      </c>
      <c r="T5358">
        <v>4.1754879999999996</v>
      </c>
      <c r="U5358">
        <v>4.2137950000000002</v>
      </c>
      <c r="V5358">
        <v>1428447938807</v>
      </c>
      <c r="W5358">
        <f t="shared" si="167"/>
        <v>116270</v>
      </c>
      <c r="X5358">
        <f t="shared" si="166"/>
        <v>8.6579114031040834E-4</v>
      </c>
    </row>
    <row r="5359" spans="1:24" x14ac:dyDescent="0.55000000000000004">
      <c r="A5359">
        <v>3</v>
      </c>
      <c r="B5359">
        <v>8.9638910000000003</v>
      </c>
      <c r="C5359">
        <v>8.9638910000000003</v>
      </c>
      <c r="D5359">
        <v>8.9638910000000003</v>
      </c>
      <c r="E5359">
        <v>8.9255840000000006</v>
      </c>
      <c r="F5359">
        <v>8.8872769999999992</v>
      </c>
      <c r="G5359">
        <v>8.8489690000000003</v>
      </c>
      <c r="H5359">
        <v>8.8872769999999992</v>
      </c>
      <c r="I5359">
        <v>8.9255840000000006</v>
      </c>
      <c r="J5359">
        <v>8.9638910000000003</v>
      </c>
      <c r="K5359">
        <v>8.9638910000000003</v>
      </c>
      <c r="L5359">
        <v>8.9638910000000003</v>
      </c>
      <c r="M5359">
        <v>8.9638910000000003</v>
      </c>
      <c r="N5359">
        <v>8.9638910000000003</v>
      </c>
      <c r="O5359">
        <v>8.8872769999999992</v>
      </c>
      <c r="P5359">
        <v>8.8489690000000003</v>
      </c>
      <c r="Q5359">
        <v>8.9255840000000006</v>
      </c>
      <c r="R5359">
        <v>8.9638910000000003</v>
      </c>
      <c r="S5359">
        <v>8.9255840000000006</v>
      </c>
      <c r="T5359">
        <v>8.8872769999999992</v>
      </c>
      <c r="U5359">
        <v>8.9638910000000003</v>
      </c>
      <c r="V5359">
        <v>1428447938807</v>
      </c>
      <c r="W5359">
        <f t="shared" si="167"/>
        <v>116270</v>
      </c>
      <c r="X5359">
        <f t="shared" si="166"/>
        <v>1.5995107004400174E-3</v>
      </c>
    </row>
    <row r="5360" spans="1:24" hidden="1" x14ac:dyDescent="0.55000000000000004">
      <c r="A5360">
        <v>1</v>
      </c>
      <c r="B5360">
        <v>1.3407530000000001</v>
      </c>
      <c r="C5360">
        <v>1.3407530000000001</v>
      </c>
      <c r="D5360">
        <v>1.3407530000000001</v>
      </c>
      <c r="E5360">
        <v>1.3407530000000001</v>
      </c>
      <c r="F5360">
        <v>1.3407530000000001</v>
      </c>
      <c r="G5360">
        <v>1.3790601</v>
      </c>
      <c r="H5360">
        <v>1.3407530000000001</v>
      </c>
      <c r="I5360">
        <v>1.3024458000000001</v>
      </c>
      <c r="J5360">
        <v>1.3024458000000001</v>
      </c>
      <c r="K5360">
        <v>1.2641385000000001</v>
      </c>
      <c r="L5360">
        <v>1.3024458000000001</v>
      </c>
      <c r="M5360">
        <v>1.3407530000000001</v>
      </c>
      <c r="N5360">
        <v>1.3407530000000001</v>
      </c>
      <c r="O5360">
        <v>1.3407530000000001</v>
      </c>
      <c r="P5360">
        <v>1.3790601</v>
      </c>
      <c r="Q5360">
        <v>1.3407530000000001</v>
      </c>
      <c r="R5360">
        <v>1.3407530000000001</v>
      </c>
      <c r="S5360">
        <v>1.2641385000000001</v>
      </c>
      <c r="T5360">
        <v>1.3024458000000001</v>
      </c>
      <c r="U5360">
        <v>1.3024458000000001</v>
      </c>
      <c r="V5360">
        <v>1428447938809</v>
      </c>
      <c r="W5360">
        <f t="shared" si="167"/>
        <v>116272</v>
      </c>
      <c r="X5360">
        <f t="shared" si="166"/>
        <v>9.2081981617439925E-4</v>
      </c>
    </row>
    <row r="5361" spans="1:24" hidden="1" x14ac:dyDescent="0.55000000000000004">
      <c r="A5361">
        <v>2</v>
      </c>
      <c r="B5361">
        <v>4.2137950000000002</v>
      </c>
      <c r="C5361">
        <v>4.2137950000000002</v>
      </c>
      <c r="D5361">
        <v>4.2521024000000001</v>
      </c>
      <c r="E5361">
        <v>4.2521024000000001</v>
      </c>
      <c r="F5361">
        <v>4.2521024000000001</v>
      </c>
      <c r="G5361">
        <v>4.2521024000000001</v>
      </c>
      <c r="H5361">
        <v>4.2521024000000001</v>
      </c>
      <c r="I5361">
        <v>4.2137950000000002</v>
      </c>
      <c r="J5361">
        <v>4.1754879999999996</v>
      </c>
      <c r="K5361">
        <v>4.1754879999999996</v>
      </c>
      <c r="L5361">
        <v>4.2137950000000002</v>
      </c>
      <c r="M5361">
        <v>4.2137950000000002</v>
      </c>
      <c r="N5361">
        <v>4.2137950000000002</v>
      </c>
      <c r="O5361">
        <v>4.2521024000000001</v>
      </c>
      <c r="P5361">
        <v>4.2521024000000001</v>
      </c>
      <c r="Q5361">
        <v>4.2137950000000002</v>
      </c>
      <c r="R5361">
        <v>4.1754879999999996</v>
      </c>
      <c r="S5361">
        <v>4.1754879999999996</v>
      </c>
      <c r="T5361">
        <v>4.2137950000000002</v>
      </c>
      <c r="U5361">
        <v>4.2137950000000002</v>
      </c>
      <c r="V5361">
        <v>1428447938809</v>
      </c>
      <c r="W5361">
        <f t="shared" si="167"/>
        <v>116272</v>
      </c>
      <c r="X5361">
        <f t="shared" si="166"/>
        <v>7.7407646344990688E-4</v>
      </c>
    </row>
    <row r="5362" spans="1:24" x14ac:dyDescent="0.55000000000000004">
      <c r="A5362">
        <v>3</v>
      </c>
      <c r="B5362">
        <v>8.9638910000000003</v>
      </c>
      <c r="C5362">
        <v>8.9638910000000003</v>
      </c>
      <c r="D5362">
        <v>8.9255840000000006</v>
      </c>
      <c r="E5362">
        <v>8.8872769999999992</v>
      </c>
      <c r="F5362">
        <v>8.8489690000000003</v>
      </c>
      <c r="G5362">
        <v>8.8872769999999992</v>
      </c>
      <c r="H5362">
        <v>8.9255840000000006</v>
      </c>
      <c r="I5362">
        <v>8.9638910000000003</v>
      </c>
      <c r="J5362">
        <v>8.9638910000000003</v>
      </c>
      <c r="K5362">
        <v>8.9638910000000003</v>
      </c>
      <c r="L5362">
        <v>8.9638910000000003</v>
      </c>
      <c r="M5362">
        <v>8.9638910000000003</v>
      </c>
      <c r="N5362">
        <v>8.8872769999999992</v>
      </c>
      <c r="O5362">
        <v>8.8489690000000003</v>
      </c>
      <c r="P5362">
        <v>8.9255840000000006</v>
      </c>
      <c r="Q5362">
        <v>8.9638910000000003</v>
      </c>
      <c r="R5362">
        <v>8.9255840000000006</v>
      </c>
      <c r="S5362">
        <v>8.8872769999999992</v>
      </c>
      <c r="T5362">
        <v>8.9638910000000003</v>
      </c>
      <c r="U5362">
        <v>8.9638910000000003</v>
      </c>
      <c r="V5362">
        <v>1428447938809</v>
      </c>
      <c r="W5362">
        <f t="shared" si="167"/>
        <v>116272</v>
      </c>
      <c r="X5362">
        <f t="shared" si="166"/>
        <v>1.5995107004400174E-3</v>
      </c>
    </row>
    <row r="5363" spans="1:24" hidden="1" x14ac:dyDescent="0.55000000000000004">
      <c r="A5363">
        <v>1</v>
      </c>
      <c r="B5363">
        <v>1.3407530000000001</v>
      </c>
      <c r="C5363">
        <v>1.3407530000000001</v>
      </c>
      <c r="D5363">
        <v>1.3407530000000001</v>
      </c>
      <c r="E5363">
        <v>1.3407530000000001</v>
      </c>
      <c r="F5363">
        <v>1.3790601</v>
      </c>
      <c r="G5363">
        <v>1.3407530000000001</v>
      </c>
      <c r="H5363">
        <v>1.3024458000000001</v>
      </c>
      <c r="I5363">
        <v>1.3024458000000001</v>
      </c>
      <c r="J5363">
        <v>1.2641385000000001</v>
      </c>
      <c r="K5363">
        <v>1.3024458000000001</v>
      </c>
      <c r="L5363">
        <v>1.3407530000000001</v>
      </c>
      <c r="M5363">
        <v>1.3407530000000001</v>
      </c>
      <c r="N5363">
        <v>1.3407530000000001</v>
      </c>
      <c r="O5363">
        <v>1.3790601</v>
      </c>
      <c r="P5363">
        <v>1.3407530000000001</v>
      </c>
      <c r="Q5363">
        <v>1.3407530000000001</v>
      </c>
      <c r="R5363">
        <v>1.2641385000000001</v>
      </c>
      <c r="S5363">
        <v>1.3024458000000001</v>
      </c>
      <c r="T5363">
        <v>1.3024458000000001</v>
      </c>
      <c r="U5363">
        <v>1.3024458000000001</v>
      </c>
      <c r="V5363">
        <v>1428447938812</v>
      </c>
      <c r="W5363">
        <f t="shared" si="167"/>
        <v>116275</v>
      </c>
      <c r="X5363">
        <f t="shared" si="166"/>
        <v>9.3916275920799921E-4</v>
      </c>
    </row>
    <row r="5364" spans="1:24" hidden="1" x14ac:dyDescent="0.55000000000000004">
      <c r="A5364">
        <v>2</v>
      </c>
      <c r="B5364">
        <v>4.2137950000000002</v>
      </c>
      <c r="C5364">
        <v>4.2521024000000001</v>
      </c>
      <c r="D5364">
        <v>4.2521024000000001</v>
      </c>
      <c r="E5364">
        <v>4.2521024000000001</v>
      </c>
      <c r="F5364">
        <v>4.2521024000000001</v>
      </c>
      <c r="G5364">
        <v>4.2521024000000001</v>
      </c>
      <c r="H5364">
        <v>4.2137950000000002</v>
      </c>
      <c r="I5364">
        <v>4.1754879999999996</v>
      </c>
      <c r="J5364">
        <v>4.1754879999999996</v>
      </c>
      <c r="K5364">
        <v>4.2137950000000002</v>
      </c>
      <c r="L5364">
        <v>4.2137950000000002</v>
      </c>
      <c r="M5364">
        <v>4.2137950000000002</v>
      </c>
      <c r="N5364">
        <v>4.2521024000000001</v>
      </c>
      <c r="O5364">
        <v>4.2521024000000001</v>
      </c>
      <c r="P5364">
        <v>4.2137950000000002</v>
      </c>
      <c r="Q5364">
        <v>4.1754879999999996</v>
      </c>
      <c r="R5364">
        <v>4.1754879999999996</v>
      </c>
      <c r="S5364">
        <v>4.2137950000000002</v>
      </c>
      <c r="T5364">
        <v>4.2137950000000002</v>
      </c>
      <c r="U5364">
        <v>4.2137950000000002</v>
      </c>
      <c r="V5364">
        <v>1428447938812</v>
      </c>
      <c r="W5364">
        <f t="shared" si="167"/>
        <v>116275</v>
      </c>
      <c r="X5364">
        <f t="shared" si="166"/>
        <v>7.7407646344990688E-4</v>
      </c>
    </row>
    <row r="5365" spans="1:24" x14ac:dyDescent="0.55000000000000004">
      <c r="A5365">
        <v>3</v>
      </c>
      <c r="B5365">
        <v>8.9638910000000003</v>
      </c>
      <c r="C5365">
        <v>8.9255840000000006</v>
      </c>
      <c r="D5365">
        <v>8.8872769999999992</v>
      </c>
      <c r="E5365">
        <v>8.8489690000000003</v>
      </c>
      <c r="F5365">
        <v>8.8872769999999992</v>
      </c>
      <c r="G5365">
        <v>8.9255840000000006</v>
      </c>
      <c r="H5365">
        <v>8.9638910000000003</v>
      </c>
      <c r="I5365">
        <v>8.9638910000000003</v>
      </c>
      <c r="J5365">
        <v>8.9638910000000003</v>
      </c>
      <c r="K5365">
        <v>8.9638910000000003</v>
      </c>
      <c r="L5365">
        <v>8.9638910000000003</v>
      </c>
      <c r="M5365">
        <v>8.8872769999999992</v>
      </c>
      <c r="N5365">
        <v>8.8489690000000003</v>
      </c>
      <c r="O5365">
        <v>8.9255840000000006</v>
      </c>
      <c r="P5365">
        <v>8.9638910000000003</v>
      </c>
      <c r="Q5365">
        <v>8.9255840000000006</v>
      </c>
      <c r="R5365">
        <v>8.8872769999999992</v>
      </c>
      <c r="S5365">
        <v>8.9638910000000003</v>
      </c>
      <c r="T5365">
        <v>8.9638910000000003</v>
      </c>
      <c r="U5365">
        <v>8.9638910000000003</v>
      </c>
      <c r="V5365">
        <v>1428447938812</v>
      </c>
      <c r="W5365">
        <f t="shared" si="167"/>
        <v>116275</v>
      </c>
      <c r="X5365">
        <f t="shared" si="166"/>
        <v>1.5995107004400174E-3</v>
      </c>
    </row>
    <row r="5366" spans="1:24" hidden="1" x14ac:dyDescent="0.55000000000000004">
      <c r="A5366">
        <v>1</v>
      </c>
      <c r="B5366">
        <v>1.3407530000000001</v>
      </c>
      <c r="C5366">
        <v>1.3407530000000001</v>
      </c>
      <c r="D5366">
        <v>1.3407530000000001</v>
      </c>
      <c r="E5366">
        <v>1.3790601</v>
      </c>
      <c r="F5366">
        <v>1.3407530000000001</v>
      </c>
      <c r="G5366">
        <v>1.3024458000000001</v>
      </c>
      <c r="H5366">
        <v>1.3024458000000001</v>
      </c>
      <c r="I5366">
        <v>1.2641385000000001</v>
      </c>
      <c r="J5366">
        <v>1.3024458000000001</v>
      </c>
      <c r="K5366">
        <v>1.3407530000000001</v>
      </c>
      <c r="L5366">
        <v>1.3407530000000001</v>
      </c>
      <c r="M5366">
        <v>1.3407530000000001</v>
      </c>
      <c r="N5366">
        <v>1.3790601</v>
      </c>
      <c r="O5366">
        <v>1.3407530000000001</v>
      </c>
      <c r="P5366">
        <v>1.3407530000000001</v>
      </c>
      <c r="Q5366">
        <v>1.2641385000000001</v>
      </c>
      <c r="R5366">
        <v>1.3024458000000001</v>
      </c>
      <c r="S5366">
        <v>1.3024458000000001</v>
      </c>
      <c r="T5366">
        <v>1.3024458000000001</v>
      </c>
      <c r="U5366">
        <v>1.3024458000000001</v>
      </c>
      <c r="V5366">
        <v>1428447938814</v>
      </c>
      <c r="W5366">
        <f t="shared" si="167"/>
        <v>116277</v>
      </c>
      <c r="X5366">
        <f t="shared" si="166"/>
        <v>9.5016849438239943E-4</v>
      </c>
    </row>
    <row r="5367" spans="1:24" hidden="1" x14ac:dyDescent="0.55000000000000004">
      <c r="A5367">
        <v>2</v>
      </c>
      <c r="B5367">
        <v>4.2521024000000001</v>
      </c>
      <c r="C5367">
        <v>4.2521024000000001</v>
      </c>
      <c r="D5367">
        <v>4.2521024000000001</v>
      </c>
      <c r="E5367">
        <v>4.2521024000000001</v>
      </c>
      <c r="F5367">
        <v>4.2521024000000001</v>
      </c>
      <c r="G5367">
        <v>4.2137950000000002</v>
      </c>
      <c r="H5367">
        <v>4.1754879999999996</v>
      </c>
      <c r="I5367">
        <v>4.1754879999999996</v>
      </c>
      <c r="J5367">
        <v>4.2137950000000002</v>
      </c>
      <c r="K5367">
        <v>4.2137950000000002</v>
      </c>
      <c r="L5367">
        <v>4.2137950000000002</v>
      </c>
      <c r="M5367">
        <v>4.2521024000000001</v>
      </c>
      <c r="N5367">
        <v>4.2521024000000001</v>
      </c>
      <c r="O5367">
        <v>4.2137950000000002</v>
      </c>
      <c r="P5367">
        <v>4.1754879999999996</v>
      </c>
      <c r="Q5367">
        <v>4.1754879999999996</v>
      </c>
      <c r="R5367">
        <v>4.2137950000000002</v>
      </c>
      <c r="S5367">
        <v>4.2137950000000002</v>
      </c>
      <c r="T5367">
        <v>4.2137950000000002</v>
      </c>
      <c r="U5367">
        <v>4.2137950000000002</v>
      </c>
      <c r="V5367">
        <v>1428447938814</v>
      </c>
      <c r="W5367">
        <f t="shared" si="167"/>
        <v>116277</v>
      </c>
      <c r="X5367">
        <f t="shared" si="166"/>
        <v>7.7407646344990698E-4</v>
      </c>
    </row>
    <row r="5368" spans="1:24" x14ac:dyDescent="0.55000000000000004">
      <c r="A5368">
        <v>3</v>
      </c>
      <c r="B5368">
        <v>8.9255840000000006</v>
      </c>
      <c r="C5368">
        <v>8.8872769999999992</v>
      </c>
      <c r="D5368">
        <v>8.8489690000000003</v>
      </c>
      <c r="E5368">
        <v>8.8872769999999992</v>
      </c>
      <c r="F5368">
        <v>8.9255840000000006</v>
      </c>
      <c r="G5368">
        <v>8.9638910000000003</v>
      </c>
      <c r="H5368">
        <v>8.9638910000000003</v>
      </c>
      <c r="I5368">
        <v>8.9638910000000003</v>
      </c>
      <c r="J5368">
        <v>8.9638910000000003</v>
      </c>
      <c r="K5368">
        <v>8.9638910000000003</v>
      </c>
      <c r="L5368">
        <v>8.8872769999999992</v>
      </c>
      <c r="M5368">
        <v>8.8489690000000003</v>
      </c>
      <c r="N5368">
        <v>8.9255840000000006</v>
      </c>
      <c r="O5368">
        <v>8.9638910000000003</v>
      </c>
      <c r="P5368">
        <v>8.9255840000000006</v>
      </c>
      <c r="Q5368">
        <v>8.8872769999999992</v>
      </c>
      <c r="R5368">
        <v>8.9638910000000003</v>
      </c>
      <c r="S5368">
        <v>8.9638910000000003</v>
      </c>
      <c r="T5368">
        <v>8.9638910000000003</v>
      </c>
      <c r="U5368">
        <v>8.9638910000000003</v>
      </c>
      <c r="V5368">
        <v>1428447938815</v>
      </c>
      <c r="W5368">
        <f t="shared" si="167"/>
        <v>116278</v>
      </c>
      <c r="X5368">
        <f t="shared" si="166"/>
        <v>1.5995107004400174E-3</v>
      </c>
    </row>
    <row r="5369" spans="1:24" hidden="1" x14ac:dyDescent="0.55000000000000004">
      <c r="A5369">
        <v>1</v>
      </c>
      <c r="B5369">
        <v>1.3407530000000001</v>
      </c>
      <c r="C5369">
        <v>1.3407530000000001</v>
      </c>
      <c r="D5369">
        <v>1.3790601</v>
      </c>
      <c r="E5369">
        <v>1.3407530000000001</v>
      </c>
      <c r="F5369">
        <v>1.3024458000000001</v>
      </c>
      <c r="G5369">
        <v>1.3024458000000001</v>
      </c>
      <c r="H5369">
        <v>1.2641385000000001</v>
      </c>
      <c r="I5369">
        <v>1.3024458000000001</v>
      </c>
      <c r="J5369">
        <v>1.3407530000000001</v>
      </c>
      <c r="K5369">
        <v>1.3407530000000001</v>
      </c>
      <c r="L5369">
        <v>1.3407530000000001</v>
      </c>
      <c r="M5369">
        <v>1.3790601</v>
      </c>
      <c r="N5369">
        <v>1.3407530000000001</v>
      </c>
      <c r="O5369">
        <v>1.3407530000000001</v>
      </c>
      <c r="P5369">
        <v>1.2641385000000001</v>
      </c>
      <c r="Q5369">
        <v>1.3024458000000001</v>
      </c>
      <c r="R5369">
        <v>1.3024458000000001</v>
      </c>
      <c r="S5369">
        <v>1.3024458000000001</v>
      </c>
      <c r="T5369">
        <v>1.3024458000000001</v>
      </c>
      <c r="U5369">
        <v>1.3024458000000001</v>
      </c>
      <c r="V5369">
        <v>1428447938823</v>
      </c>
      <c r="W5369">
        <f t="shared" si="167"/>
        <v>116286</v>
      </c>
      <c r="X5369">
        <f t="shared" si="166"/>
        <v>9.5383702169759958E-4</v>
      </c>
    </row>
    <row r="5370" spans="1:24" hidden="1" x14ac:dyDescent="0.55000000000000004">
      <c r="A5370">
        <v>2</v>
      </c>
      <c r="B5370">
        <v>4.2521024000000001</v>
      </c>
      <c r="C5370">
        <v>4.2521024000000001</v>
      </c>
      <c r="D5370">
        <v>4.2521024000000001</v>
      </c>
      <c r="E5370">
        <v>4.2521024000000001</v>
      </c>
      <c r="F5370">
        <v>4.2137950000000002</v>
      </c>
      <c r="G5370">
        <v>4.1754879999999996</v>
      </c>
      <c r="H5370">
        <v>4.1754879999999996</v>
      </c>
      <c r="I5370">
        <v>4.2137950000000002</v>
      </c>
      <c r="J5370">
        <v>4.2137950000000002</v>
      </c>
      <c r="K5370">
        <v>4.2137950000000002</v>
      </c>
      <c r="L5370">
        <v>4.2521024000000001</v>
      </c>
      <c r="M5370">
        <v>4.2521024000000001</v>
      </c>
      <c r="N5370">
        <v>4.2137950000000002</v>
      </c>
      <c r="O5370">
        <v>4.1754879999999996</v>
      </c>
      <c r="P5370">
        <v>4.1754879999999996</v>
      </c>
      <c r="Q5370">
        <v>4.2137950000000002</v>
      </c>
      <c r="R5370">
        <v>4.2137950000000002</v>
      </c>
      <c r="S5370">
        <v>4.2137950000000002</v>
      </c>
      <c r="T5370">
        <v>4.2137950000000002</v>
      </c>
      <c r="U5370">
        <v>4.2137950000000002</v>
      </c>
      <c r="V5370">
        <v>1428447938823</v>
      </c>
      <c r="W5370">
        <f t="shared" si="167"/>
        <v>116286</v>
      </c>
      <c r="X5370">
        <f t="shared" si="166"/>
        <v>7.1904713635560671E-4</v>
      </c>
    </row>
    <row r="5371" spans="1:24" x14ac:dyDescent="0.55000000000000004">
      <c r="A5371">
        <v>3</v>
      </c>
      <c r="B5371">
        <v>8.8872769999999992</v>
      </c>
      <c r="C5371">
        <v>8.8489690000000003</v>
      </c>
      <c r="D5371">
        <v>8.8872769999999992</v>
      </c>
      <c r="E5371">
        <v>8.9255840000000006</v>
      </c>
      <c r="F5371">
        <v>8.9638910000000003</v>
      </c>
      <c r="G5371">
        <v>8.9638910000000003</v>
      </c>
      <c r="H5371">
        <v>8.9638910000000003</v>
      </c>
      <c r="I5371">
        <v>8.9638910000000003</v>
      </c>
      <c r="J5371">
        <v>8.9638910000000003</v>
      </c>
      <c r="K5371">
        <v>8.8872769999999992</v>
      </c>
      <c r="L5371">
        <v>8.8489690000000003</v>
      </c>
      <c r="M5371">
        <v>8.9255840000000006</v>
      </c>
      <c r="N5371">
        <v>8.9638910000000003</v>
      </c>
      <c r="O5371">
        <v>8.9255840000000006</v>
      </c>
      <c r="P5371">
        <v>8.8872769999999992</v>
      </c>
      <c r="Q5371">
        <v>8.9638910000000003</v>
      </c>
      <c r="R5371">
        <v>8.9638910000000003</v>
      </c>
      <c r="S5371">
        <v>8.9638910000000003</v>
      </c>
      <c r="T5371">
        <v>8.9638910000000003</v>
      </c>
      <c r="U5371">
        <v>8.9638910000000003</v>
      </c>
      <c r="V5371">
        <v>1428447938823</v>
      </c>
      <c r="W5371">
        <f t="shared" si="167"/>
        <v>116286</v>
      </c>
      <c r="X5371">
        <f t="shared" si="166"/>
        <v>1.6545395678475177E-3</v>
      </c>
    </row>
    <row r="5372" spans="1:24" hidden="1" x14ac:dyDescent="0.55000000000000004">
      <c r="A5372">
        <v>1</v>
      </c>
      <c r="B5372">
        <v>1.3407530000000001</v>
      </c>
      <c r="C5372">
        <v>1.3790601</v>
      </c>
      <c r="D5372">
        <v>1.3407530000000001</v>
      </c>
      <c r="E5372">
        <v>1.3024458000000001</v>
      </c>
      <c r="F5372">
        <v>1.3024458000000001</v>
      </c>
      <c r="G5372">
        <v>1.2641385000000001</v>
      </c>
      <c r="H5372">
        <v>1.3024458000000001</v>
      </c>
      <c r="I5372">
        <v>1.3407530000000001</v>
      </c>
      <c r="J5372">
        <v>1.3407530000000001</v>
      </c>
      <c r="K5372">
        <v>1.3407530000000001</v>
      </c>
      <c r="L5372">
        <v>1.3790601</v>
      </c>
      <c r="M5372">
        <v>1.3407530000000001</v>
      </c>
      <c r="N5372">
        <v>1.3407530000000001</v>
      </c>
      <c r="O5372">
        <v>1.2641385000000001</v>
      </c>
      <c r="P5372">
        <v>1.3024458000000001</v>
      </c>
      <c r="Q5372">
        <v>1.3024458000000001</v>
      </c>
      <c r="R5372">
        <v>1.3024458000000001</v>
      </c>
      <c r="S5372">
        <v>1.3024458000000001</v>
      </c>
      <c r="T5372">
        <v>1.3024458000000001</v>
      </c>
      <c r="U5372">
        <v>1.3790601</v>
      </c>
      <c r="V5372">
        <v>1428447938831</v>
      </c>
      <c r="W5372">
        <f t="shared" si="167"/>
        <v>116294</v>
      </c>
      <c r="X5372">
        <f t="shared" si="166"/>
        <v>1.096912096112274E-3</v>
      </c>
    </row>
    <row r="5373" spans="1:24" hidden="1" x14ac:dyDescent="0.55000000000000004">
      <c r="A5373">
        <v>2</v>
      </c>
      <c r="B5373">
        <v>4.2521024000000001</v>
      </c>
      <c r="C5373">
        <v>4.2521024000000001</v>
      </c>
      <c r="D5373">
        <v>4.2521024000000001</v>
      </c>
      <c r="E5373">
        <v>4.2137950000000002</v>
      </c>
      <c r="F5373">
        <v>4.1754879999999996</v>
      </c>
      <c r="G5373">
        <v>4.1754879999999996</v>
      </c>
      <c r="H5373">
        <v>4.2137950000000002</v>
      </c>
      <c r="I5373">
        <v>4.2137950000000002</v>
      </c>
      <c r="J5373">
        <v>4.2137950000000002</v>
      </c>
      <c r="K5373">
        <v>4.2521024000000001</v>
      </c>
      <c r="L5373">
        <v>4.2521024000000001</v>
      </c>
      <c r="M5373">
        <v>4.2137950000000002</v>
      </c>
      <c r="N5373">
        <v>4.1754879999999996</v>
      </c>
      <c r="O5373">
        <v>4.1754879999999996</v>
      </c>
      <c r="P5373">
        <v>4.2137950000000002</v>
      </c>
      <c r="Q5373">
        <v>4.2137950000000002</v>
      </c>
      <c r="R5373">
        <v>4.2137950000000002</v>
      </c>
      <c r="S5373">
        <v>4.2137950000000002</v>
      </c>
      <c r="T5373">
        <v>4.2137950000000002</v>
      </c>
      <c r="U5373">
        <v>4.2521024000000001</v>
      </c>
      <c r="V5373">
        <v>1428447938831</v>
      </c>
      <c r="W5373">
        <f t="shared" si="167"/>
        <v>116294</v>
      </c>
      <c r="X5373">
        <f t="shared" si="166"/>
        <v>7.1904713635560671E-4</v>
      </c>
    </row>
    <row r="5374" spans="1:24" x14ac:dyDescent="0.55000000000000004">
      <c r="A5374">
        <v>3</v>
      </c>
      <c r="B5374">
        <v>8.8489690000000003</v>
      </c>
      <c r="C5374">
        <v>8.8872769999999992</v>
      </c>
      <c r="D5374">
        <v>8.9255840000000006</v>
      </c>
      <c r="E5374">
        <v>8.9638910000000003</v>
      </c>
      <c r="F5374">
        <v>8.9638910000000003</v>
      </c>
      <c r="G5374">
        <v>8.9638910000000003</v>
      </c>
      <c r="H5374">
        <v>8.9638910000000003</v>
      </c>
      <c r="I5374">
        <v>8.9638910000000003</v>
      </c>
      <c r="J5374">
        <v>8.8872769999999992</v>
      </c>
      <c r="K5374">
        <v>8.8489690000000003</v>
      </c>
      <c r="L5374">
        <v>8.9255840000000006</v>
      </c>
      <c r="M5374">
        <v>8.9638910000000003</v>
      </c>
      <c r="N5374">
        <v>8.9255840000000006</v>
      </c>
      <c r="O5374">
        <v>8.8872769999999992</v>
      </c>
      <c r="P5374">
        <v>8.9638910000000003</v>
      </c>
      <c r="Q5374">
        <v>8.9638910000000003</v>
      </c>
      <c r="R5374">
        <v>8.9638910000000003</v>
      </c>
      <c r="S5374">
        <v>8.9638910000000003</v>
      </c>
      <c r="T5374">
        <v>8.9638910000000003</v>
      </c>
      <c r="U5374">
        <v>8.8872769999999992</v>
      </c>
      <c r="V5374">
        <v>1428447938832</v>
      </c>
      <c r="W5374">
        <f t="shared" si="167"/>
        <v>116295</v>
      </c>
      <c r="X5374">
        <f t="shared" si="166"/>
        <v>1.6545395678475177E-3</v>
      </c>
    </row>
    <row r="5375" spans="1:24" hidden="1" x14ac:dyDescent="0.55000000000000004">
      <c r="A5375">
        <v>1</v>
      </c>
      <c r="B5375">
        <v>1.3790601</v>
      </c>
      <c r="C5375">
        <v>1.3407530000000001</v>
      </c>
      <c r="D5375">
        <v>1.3024458000000001</v>
      </c>
      <c r="E5375">
        <v>1.3024458000000001</v>
      </c>
      <c r="F5375">
        <v>1.2641385000000001</v>
      </c>
      <c r="G5375">
        <v>1.3024458000000001</v>
      </c>
      <c r="H5375">
        <v>1.3407530000000001</v>
      </c>
      <c r="I5375">
        <v>1.3407530000000001</v>
      </c>
      <c r="J5375">
        <v>1.3407530000000001</v>
      </c>
      <c r="K5375">
        <v>1.3790601</v>
      </c>
      <c r="L5375">
        <v>1.3407530000000001</v>
      </c>
      <c r="M5375">
        <v>1.3407530000000001</v>
      </c>
      <c r="N5375">
        <v>1.2641385000000001</v>
      </c>
      <c r="O5375">
        <v>1.3024458000000001</v>
      </c>
      <c r="P5375">
        <v>1.3024458000000001</v>
      </c>
      <c r="Q5375">
        <v>1.3024458000000001</v>
      </c>
      <c r="R5375">
        <v>1.3024458000000001</v>
      </c>
      <c r="S5375">
        <v>1.3024458000000001</v>
      </c>
      <c r="T5375">
        <v>1.3790601</v>
      </c>
      <c r="U5375">
        <v>1.3407530000000001</v>
      </c>
      <c r="V5375">
        <v>1428447938851</v>
      </c>
      <c r="W5375">
        <f t="shared" si="167"/>
        <v>116314</v>
      </c>
      <c r="X5375">
        <f t="shared" si="166"/>
        <v>1.096912096112274E-3</v>
      </c>
    </row>
    <row r="5376" spans="1:24" hidden="1" x14ac:dyDescent="0.55000000000000004">
      <c r="A5376">
        <v>2</v>
      </c>
      <c r="B5376">
        <v>4.2521024000000001</v>
      </c>
      <c r="C5376">
        <v>4.2521024000000001</v>
      </c>
      <c r="D5376">
        <v>4.2137950000000002</v>
      </c>
      <c r="E5376">
        <v>4.1754879999999996</v>
      </c>
      <c r="F5376">
        <v>4.1754879999999996</v>
      </c>
      <c r="G5376">
        <v>4.2137950000000002</v>
      </c>
      <c r="H5376">
        <v>4.2137950000000002</v>
      </c>
      <c r="I5376">
        <v>4.2137950000000002</v>
      </c>
      <c r="J5376">
        <v>4.2521024000000001</v>
      </c>
      <c r="K5376">
        <v>4.2521024000000001</v>
      </c>
      <c r="L5376">
        <v>4.2137950000000002</v>
      </c>
      <c r="M5376">
        <v>4.1754879999999996</v>
      </c>
      <c r="N5376">
        <v>4.1754879999999996</v>
      </c>
      <c r="O5376">
        <v>4.2137950000000002</v>
      </c>
      <c r="P5376">
        <v>4.2137950000000002</v>
      </c>
      <c r="Q5376">
        <v>4.2137950000000002</v>
      </c>
      <c r="R5376">
        <v>4.2137950000000002</v>
      </c>
      <c r="S5376">
        <v>4.2137950000000002</v>
      </c>
      <c r="T5376">
        <v>4.2521024000000001</v>
      </c>
      <c r="U5376">
        <v>4.2904096000000003</v>
      </c>
      <c r="V5376">
        <v>1428447938852</v>
      </c>
      <c r="W5376">
        <f t="shared" si="167"/>
        <v>116315</v>
      </c>
      <c r="X5376">
        <f t="shared" si="166"/>
        <v>9.208207355556081E-4</v>
      </c>
    </row>
    <row r="5377" spans="1:24" x14ac:dyDescent="0.55000000000000004">
      <c r="A5377">
        <v>3</v>
      </c>
      <c r="B5377">
        <v>8.8872769999999992</v>
      </c>
      <c r="C5377">
        <v>8.9255840000000006</v>
      </c>
      <c r="D5377">
        <v>8.9638910000000003</v>
      </c>
      <c r="E5377">
        <v>8.9638910000000003</v>
      </c>
      <c r="F5377">
        <v>8.9638910000000003</v>
      </c>
      <c r="G5377">
        <v>8.9638910000000003</v>
      </c>
      <c r="H5377">
        <v>8.9638910000000003</v>
      </c>
      <c r="I5377">
        <v>8.8872769999999992</v>
      </c>
      <c r="J5377">
        <v>8.8489690000000003</v>
      </c>
      <c r="K5377">
        <v>8.9255840000000006</v>
      </c>
      <c r="L5377">
        <v>8.9638910000000003</v>
      </c>
      <c r="M5377">
        <v>8.9255840000000006</v>
      </c>
      <c r="N5377">
        <v>8.8872769999999992</v>
      </c>
      <c r="O5377">
        <v>8.9638910000000003</v>
      </c>
      <c r="P5377">
        <v>8.9638910000000003</v>
      </c>
      <c r="Q5377">
        <v>8.9638910000000003</v>
      </c>
      <c r="R5377">
        <v>8.9638910000000003</v>
      </c>
      <c r="S5377">
        <v>8.9638910000000003</v>
      </c>
      <c r="T5377">
        <v>8.8872769999999992</v>
      </c>
      <c r="U5377">
        <v>8.8106620000000007</v>
      </c>
      <c r="V5377">
        <v>1428447938852</v>
      </c>
      <c r="W5377">
        <f t="shared" si="167"/>
        <v>116315</v>
      </c>
      <c r="X5377">
        <f t="shared" si="166"/>
        <v>2.0397424058400137E-3</v>
      </c>
    </row>
    <row r="5378" spans="1:24" hidden="1" x14ac:dyDescent="0.55000000000000004">
      <c r="A5378">
        <v>1</v>
      </c>
      <c r="B5378">
        <v>1.3407530000000001</v>
      </c>
      <c r="C5378">
        <v>1.3024458000000001</v>
      </c>
      <c r="D5378">
        <v>1.3024458000000001</v>
      </c>
      <c r="E5378">
        <v>1.2641385000000001</v>
      </c>
      <c r="F5378">
        <v>1.3024458000000001</v>
      </c>
      <c r="G5378">
        <v>1.3407530000000001</v>
      </c>
      <c r="H5378">
        <v>1.3407530000000001</v>
      </c>
      <c r="I5378">
        <v>1.3407530000000001</v>
      </c>
      <c r="J5378">
        <v>1.3790601</v>
      </c>
      <c r="K5378">
        <v>1.3407530000000001</v>
      </c>
      <c r="L5378">
        <v>1.3407530000000001</v>
      </c>
      <c r="M5378">
        <v>1.2641385000000001</v>
      </c>
      <c r="N5378">
        <v>1.3024458000000001</v>
      </c>
      <c r="O5378">
        <v>1.3024458000000001</v>
      </c>
      <c r="P5378">
        <v>1.3024458000000001</v>
      </c>
      <c r="Q5378">
        <v>1.3024458000000001</v>
      </c>
      <c r="R5378">
        <v>1.3024458000000001</v>
      </c>
      <c r="S5378">
        <v>1.3790601</v>
      </c>
      <c r="T5378">
        <v>1.3407530000000001</v>
      </c>
      <c r="U5378">
        <v>1.3407530000000001</v>
      </c>
      <c r="V5378">
        <v>1428447938871</v>
      </c>
      <c r="W5378">
        <f t="shared" si="167"/>
        <v>116334</v>
      </c>
      <c r="X5378">
        <f t="shared" si="166"/>
        <v>9.5383702169759914E-4</v>
      </c>
    </row>
    <row r="5379" spans="1:24" hidden="1" x14ac:dyDescent="0.55000000000000004">
      <c r="A5379">
        <v>2</v>
      </c>
      <c r="B5379">
        <v>4.2521024000000001</v>
      </c>
      <c r="C5379">
        <v>4.2137950000000002</v>
      </c>
      <c r="D5379">
        <v>4.1754879999999996</v>
      </c>
      <c r="E5379">
        <v>4.1754879999999996</v>
      </c>
      <c r="F5379">
        <v>4.2137950000000002</v>
      </c>
      <c r="G5379">
        <v>4.2137950000000002</v>
      </c>
      <c r="H5379">
        <v>4.2137950000000002</v>
      </c>
      <c r="I5379">
        <v>4.2521024000000001</v>
      </c>
      <c r="J5379">
        <v>4.2521024000000001</v>
      </c>
      <c r="K5379">
        <v>4.2137950000000002</v>
      </c>
      <c r="L5379">
        <v>4.1754879999999996</v>
      </c>
      <c r="M5379">
        <v>4.1754879999999996</v>
      </c>
      <c r="N5379">
        <v>4.2137950000000002</v>
      </c>
      <c r="O5379">
        <v>4.2137950000000002</v>
      </c>
      <c r="P5379">
        <v>4.2137950000000002</v>
      </c>
      <c r="Q5379">
        <v>4.2137950000000002</v>
      </c>
      <c r="R5379">
        <v>4.2137950000000002</v>
      </c>
      <c r="S5379">
        <v>4.2521024000000001</v>
      </c>
      <c r="T5379">
        <v>4.2904096000000003</v>
      </c>
      <c r="U5379">
        <v>4.2521024000000001</v>
      </c>
      <c r="V5379">
        <v>1428447938871</v>
      </c>
      <c r="W5379">
        <f t="shared" si="167"/>
        <v>116334</v>
      </c>
      <c r="X5379">
        <f t="shared" ref="X5379:X5442" si="168">_xlfn.VAR.P(B5379:U5379)</f>
        <v>9.208207355556081E-4</v>
      </c>
    </row>
    <row r="5380" spans="1:24" x14ac:dyDescent="0.55000000000000004">
      <c r="A5380">
        <v>3</v>
      </c>
      <c r="B5380">
        <v>8.9255840000000006</v>
      </c>
      <c r="C5380">
        <v>8.9638910000000003</v>
      </c>
      <c r="D5380">
        <v>8.9638910000000003</v>
      </c>
      <c r="E5380">
        <v>8.9638910000000003</v>
      </c>
      <c r="F5380">
        <v>8.9638910000000003</v>
      </c>
      <c r="G5380">
        <v>8.9638910000000003</v>
      </c>
      <c r="H5380">
        <v>8.8872769999999992</v>
      </c>
      <c r="I5380">
        <v>8.8489690000000003</v>
      </c>
      <c r="J5380">
        <v>8.9255840000000006</v>
      </c>
      <c r="K5380">
        <v>8.9638910000000003</v>
      </c>
      <c r="L5380">
        <v>8.9255840000000006</v>
      </c>
      <c r="M5380">
        <v>8.8872769999999992</v>
      </c>
      <c r="N5380">
        <v>8.9638910000000003</v>
      </c>
      <c r="O5380">
        <v>8.9638910000000003</v>
      </c>
      <c r="P5380">
        <v>8.9638910000000003</v>
      </c>
      <c r="Q5380">
        <v>8.9638910000000003</v>
      </c>
      <c r="R5380">
        <v>8.9638910000000003</v>
      </c>
      <c r="S5380">
        <v>8.8872769999999992</v>
      </c>
      <c r="T5380">
        <v>8.8106620000000007</v>
      </c>
      <c r="U5380">
        <v>8.8872769999999992</v>
      </c>
      <c r="V5380">
        <v>1428447938872</v>
      </c>
      <c r="W5380">
        <f t="shared" ref="W5380:W5443" si="169">W5379+V5380-V5379</f>
        <v>116335</v>
      </c>
      <c r="X5380">
        <f t="shared" si="168"/>
        <v>2.0397424058400124E-3</v>
      </c>
    </row>
    <row r="5381" spans="1:24" hidden="1" x14ac:dyDescent="0.55000000000000004">
      <c r="A5381">
        <v>1</v>
      </c>
      <c r="B5381">
        <v>1.3024458000000001</v>
      </c>
      <c r="C5381">
        <v>1.3024458000000001</v>
      </c>
      <c r="D5381">
        <v>1.2641385000000001</v>
      </c>
      <c r="E5381">
        <v>1.3024458000000001</v>
      </c>
      <c r="F5381">
        <v>1.3407530000000001</v>
      </c>
      <c r="G5381">
        <v>1.3407530000000001</v>
      </c>
      <c r="H5381">
        <v>1.3407530000000001</v>
      </c>
      <c r="I5381">
        <v>1.3790601</v>
      </c>
      <c r="J5381">
        <v>1.3407530000000001</v>
      </c>
      <c r="K5381">
        <v>1.3407530000000001</v>
      </c>
      <c r="L5381">
        <v>1.2641385000000001</v>
      </c>
      <c r="M5381">
        <v>1.3024458000000001</v>
      </c>
      <c r="N5381">
        <v>1.3024458000000001</v>
      </c>
      <c r="O5381">
        <v>1.3024458000000001</v>
      </c>
      <c r="P5381">
        <v>1.3024458000000001</v>
      </c>
      <c r="Q5381">
        <v>1.3024458000000001</v>
      </c>
      <c r="R5381">
        <v>1.3790601</v>
      </c>
      <c r="S5381">
        <v>1.3407530000000001</v>
      </c>
      <c r="T5381">
        <v>1.3407530000000001</v>
      </c>
      <c r="U5381">
        <v>1.3407530000000001</v>
      </c>
      <c r="V5381">
        <v>1428447938885</v>
      </c>
      <c r="W5381">
        <f t="shared" si="169"/>
        <v>116348</v>
      </c>
      <c r="X5381">
        <f t="shared" si="168"/>
        <v>9.5383702169759914E-4</v>
      </c>
    </row>
    <row r="5382" spans="1:24" hidden="1" x14ac:dyDescent="0.55000000000000004">
      <c r="A5382">
        <v>2</v>
      </c>
      <c r="B5382">
        <v>4.2137950000000002</v>
      </c>
      <c r="C5382">
        <v>4.1754879999999996</v>
      </c>
      <c r="D5382">
        <v>4.1754879999999996</v>
      </c>
      <c r="E5382">
        <v>4.2137950000000002</v>
      </c>
      <c r="F5382">
        <v>4.2137950000000002</v>
      </c>
      <c r="G5382">
        <v>4.2137950000000002</v>
      </c>
      <c r="H5382">
        <v>4.2521024000000001</v>
      </c>
      <c r="I5382">
        <v>4.2521024000000001</v>
      </c>
      <c r="J5382">
        <v>4.2137950000000002</v>
      </c>
      <c r="K5382">
        <v>4.1754879999999996</v>
      </c>
      <c r="L5382">
        <v>4.1754879999999996</v>
      </c>
      <c r="M5382">
        <v>4.2137950000000002</v>
      </c>
      <c r="N5382">
        <v>4.2137950000000002</v>
      </c>
      <c r="O5382">
        <v>4.2137950000000002</v>
      </c>
      <c r="P5382">
        <v>4.2137950000000002</v>
      </c>
      <c r="Q5382">
        <v>4.2137950000000002</v>
      </c>
      <c r="R5382">
        <v>4.2521024000000001</v>
      </c>
      <c r="S5382">
        <v>4.2904096000000003</v>
      </c>
      <c r="T5382">
        <v>4.2521024000000001</v>
      </c>
      <c r="U5382">
        <v>4.2137950000000002</v>
      </c>
      <c r="V5382">
        <v>1428447938885</v>
      </c>
      <c r="W5382">
        <f t="shared" si="169"/>
        <v>116348</v>
      </c>
      <c r="X5382">
        <f t="shared" si="168"/>
        <v>8.6579137015390805E-4</v>
      </c>
    </row>
    <row r="5383" spans="1:24" x14ac:dyDescent="0.55000000000000004">
      <c r="A5383">
        <v>3</v>
      </c>
      <c r="B5383">
        <v>8.9638910000000003</v>
      </c>
      <c r="C5383">
        <v>8.9638910000000003</v>
      </c>
      <c r="D5383">
        <v>8.9638910000000003</v>
      </c>
      <c r="E5383">
        <v>8.9638910000000003</v>
      </c>
      <c r="F5383">
        <v>8.9638910000000003</v>
      </c>
      <c r="G5383">
        <v>8.8872769999999992</v>
      </c>
      <c r="H5383">
        <v>8.8489690000000003</v>
      </c>
      <c r="I5383">
        <v>8.9255840000000006</v>
      </c>
      <c r="J5383">
        <v>8.9638910000000003</v>
      </c>
      <c r="K5383">
        <v>8.9255840000000006</v>
      </c>
      <c r="L5383">
        <v>8.8872769999999992</v>
      </c>
      <c r="M5383">
        <v>8.9638910000000003</v>
      </c>
      <c r="N5383">
        <v>8.9638910000000003</v>
      </c>
      <c r="O5383">
        <v>8.9638910000000003</v>
      </c>
      <c r="P5383">
        <v>8.9638910000000003</v>
      </c>
      <c r="Q5383">
        <v>8.9638910000000003</v>
      </c>
      <c r="R5383">
        <v>8.8872769999999992</v>
      </c>
      <c r="S5383">
        <v>8.8106620000000007</v>
      </c>
      <c r="T5383">
        <v>8.8872769999999992</v>
      </c>
      <c r="U5383">
        <v>8.9255840000000006</v>
      </c>
      <c r="V5383">
        <v>1428447938886</v>
      </c>
      <c r="W5383">
        <f t="shared" si="169"/>
        <v>116349</v>
      </c>
      <c r="X5383">
        <f t="shared" si="168"/>
        <v>2.0397424058400124E-3</v>
      </c>
    </row>
    <row r="5384" spans="1:24" hidden="1" x14ac:dyDescent="0.55000000000000004">
      <c r="A5384">
        <v>1</v>
      </c>
      <c r="B5384">
        <v>1.3024458000000001</v>
      </c>
      <c r="C5384">
        <v>1.2641385000000001</v>
      </c>
      <c r="D5384">
        <v>1.3024458000000001</v>
      </c>
      <c r="E5384">
        <v>1.3407530000000001</v>
      </c>
      <c r="F5384">
        <v>1.3407530000000001</v>
      </c>
      <c r="G5384">
        <v>1.3407530000000001</v>
      </c>
      <c r="H5384">
        <v>1.3790601</v>
      </c>
      <c r="I5384">
        <v>1.3407530000000001</v>
      </c>
      <c r="J5384">
        <v>1.3407530000000001</v>
      </c>
      <c r="K5384">
        <v>1.2641385000000001</v>
      </c>
      <c r="L5384">
        <v>1.3024458000000001</v>
      </c>
      <c r="M5384">
        <v>1.3024458000000001</v>
      </c>
      <c r="N5384">
        <v>1.3024458000000001</v>
      </c>
      <c r="O5384">
        <v>1.3024458000000001</v>
      </c>
      <c r="P5384">
        <v>1.3024458000000001</v>
      </c>
      <c r="Q5384">
        <v>1.3790601</v>
      </c>
      <c r="R5384">
        <v>1.3407530000000001</v>
      </c>
      <c r="S5384">
        <v>1.3407530000000001</v>
      </c>
      <c r="T5384">
        <v>1.3407530000000001</v>
      </c>
      <c r="U5384">
        <v>1.532289</v>
      </c>
      <c r="V5384">
        <v>1428447938907</v>
      </c>
      <c r="W5384">
        <f t="shared" si="169"/>
        <v>116370</v>
      </c>
      <c r="X5384">
        <f t="shared" si="168"/>
        <v>3.022930097678398E-3</v>
      </c>
    </row>
    <row r="5385" spans="1:24" hidden="1" x14ac:dyDescent="0.55000000000000004">
      <c r="A5385">
        <v>2</v>
      </c>
      <c r="B5385">
        <v>4.1754879999999996</v>
      </c>
      <c r="C5385">
        <v>4.1754879999999996</v>
      </c>
      <c r="D5385">
        <v>4.2137950000000002</v>
      </c>
      <c r="E5385">
        <v>4.2137950000000002</v>
      </c>
      <c r="F5385">
        <v>4.2137950000000002</v>
      </c>
      <c r="G5385">
        <v>4.2521024000000001</v>
      </c>
      <c r="H5385">
        <v>4.2521024000000001</v>
      </c>
      <c r="I5385">
        <v>4.2137950000000002</v>
      </c>
      <c r="J5385">
        <v>4.1754879999999996</v>
      </c>
      <c r="K5385">
        <v>4.1754879999999996</v>
      </c>
      <c r="L5385">
        <v>4.2137950000000002</v>
      </c>
      <c r="M5385">
        <v>4.2137950000000002</v>
      </c>
      <c r="N5385">
        <v>4.2137950000000002</v>
      </c>
      <c r="O5385">
        <v>4.2137950000000002</v>
      </c>
      <c r="P5385">
        <v>4.2137950000000002</v>
      </c>
      <c r="Q5385">
        <v>4.2521024000000001</v>
      </c>
      <c r="R5385">
        <v>4.2904096000000003</v>
      </c>
      <c r="S5385">
        <v>4.2521024000000001</v>
      </c>
      <c r="T5385">
        <v>4.2137950000000002</v>
      </c>
      <c r="U5385">
        <v>4.3287167999999996</v>
      </c>
      <c r="V5385">
        <v>1428447938907</v>
      </c>
      <c r="W5385">
        <f t="shared" si="169"/>
        <v>116370</v>
      </c>
      <c r="X5385">
        <f t="shared" si="168"/>
        <v>1.4491004675620033E-3</v>
      </c>
    </row>
    <row r="5386" spans="1:24" x14ac:dyDescent="0.55000000000000004">
      <c r="A5386">
        <v>3</v>
      </c>
      <c r="B5386">
        <v>8.9638910000000003</v>
      </c>
      <c r="C5386">
        <v>8.9638910000000003</v>
      </c>
      <c r="D5386">
        <v>8.9638910000000003</v>
      </c>
      <c r="E5386">
        <v>8.9638910000000003</v>
      </c>
      <c r="F5386">
        <v>8.8872769999999992</v>
      </c>
      <c r="G5386">
        <v>8.8489690000000003</v>
      </c>
      <c r="H5386">
        <v>8.9255840000000006</v>
      </c>
      <c r="I5386">
        <v>8.9638910000000003</v>
      </c>
      <c r="J5386">
        <v>8.9255840000000006</v>
      </c>
      <c r="K5386">
        <v>8.8872769999999992</v>
      </c>
      <c r="L5386">
        <v>8.9638910000000003</v>
      </c>
      <c r="M5386">
        <v>8.9638910000000003</v>
      </c>
      <c r="N5386">
        <v>8.9638910000000003</v>
      </c>
      <c r="O5386">
        <v>8.9638910000000003</v>
      </c>
      <c r="P5386">
        <v>8.9638910000000003</v>
      </c>
      <c r="Q5386">
        <v>8.8872769999999992</v>
      </c>
      <c r="R5386">
        <v>8.8106620000000007</v>
      </c>
      <c r="S5386">
        <v>8.8872769999999992</v>
      </c>
      <c r="T5386">
        <v>8.9255840000000006</v>
      </c>
      <c r="U5386">
        <v>8.8489690000000003</v>
      </c>
      <c r="V5386">
        <v>1428447938908</v>
      </c>
      <c r="W5386">
        <f t="shared" si="169"/>
        <v>116371</v>
      </c>
      <c r="X5386">
        <f t="shared" si="168"/>
        <v>2.2708683607500111E-3</v>
      </c>
    </row>
    <row r="5387" spans="1:24" hidden="1" x14ac:dyDescent="0.55000000000000004">
      <c r="A5387">
        <v>1</v>
      </c>
      <c r="B5387">
        <v>1.2641385000000001</v>
      </c>
      <c r="C5387">
        <v>1.3024458000000001</v>
      </c>
      <c r="D5387">
        <v>1.3407530000000001</v>
      </c>
      <c r="E5387">
        <v>1.3407530000000001</v>
      </c>
      <c r="F5387">
        <v>1.3407530000000001</v>
      </c>
      <c r="G5387">
        <v>1.3790601</v>
      </c>
      <c r="H5387">
        <v>1.3407530000000001</v>
      </c>
      <c r="I5387">
        <v>1.3407530000000001</v>
      </c>
      <c r="J5387">
        <v>1.2641385000000001</v>
      </c>
      <c r="K5387">
        <v>1.3024458000000001</v>
      </c>
      <c r="L5387">
        <v>1.3024458000000001</v>
      </c>
      <c r="M5387">
        <v>1.3024458000000001</v>
      </c>
      <c r="N5387">
        <v>1.3024458000000001</v>
      </c>
      <c r="O5387">
        <v>1.3024458000000001</v>
      </c>
      <c r="P5387">
        <v>1.3790601</v>
      </c>
      <c r="Q5387">
        <v>1.3407530000000001</v>
      </c>
      <c r="R5387">
        <v>1.3407530000000001</v>
      </c>
      <c r="S5387">
        <v>1.3407530000000001</v>
      </c>
      <c r="T5387">
        <v>1.532289</v>
      </c>
      <c r="U5387">
        <v>1.6089035</v>
      </c>
      <c r="V5387">
        <v>1428447938913</v>
      </c>
      <c r="W5387">
        <f t="shared" si="169"/>
        <v>116376</v>
      </c>
      <c r="X5387">
        <f t="shared" si="168"/>
        <v>6.5447930878998724E-3</v>
      </c>
    </row>
    <row r="5388" spans="1:24" hidden="1" x14ac:dyDescent="0.55000000000000004">
      <c r="A5388">
        <v>2</v>
      </c>
      <c r="B5388">
        <v>4.1754879999999996</v>
      </c>
      <c r="C5388">
        <v>4.2137950000000002</v>
      </c>
      <c r="D5388">
        <v>4.2137950000000002</v>
      </c>
      <c r="E5388">
        <v>4.2137950000000002</v>
      </c>
      <c r="F5388">
        <v>4.2521024000000001</v>
      </c>
      <c r="G5388">
        <v>4.2521024000000001</v>
      </c>
      <c r="H5388">
        <v>4.2137950000000002</v>
      </c>
      <c r="I5388">
        <v>4.1754879999999996</v>
      </c>
      <c r="J5388">
        <v>4.1754879999999996</v>
      </c>
      <c r="K5388">
        <v>4.2137950000000002</v>
      </c>
      <c r="L5388">
        <v>4.2137950000000002</v>
      </c>
      <c r="M5388">
        <v>4.2137950000000002</v>
      </c>
      <c r="N5388">
        <v>4.2137950000000002</v>
      </c>
      <c r="O5388">
        <v>4.2137950000000002</v>
      </c>
      <c r="P5388">
        <v>4.2521024000000001</v>
      </c>
      <c r="Q5388">
        <v>4.2904096000000003</v>
      </c>
      <c r="R5388">
        <v>4.2521024000000001</v>
      </c>
      <c r="S5388">
        <v>4.2137950000000002</v>
      </c>
      <c r="T5388">
        <v>4.3287167999999996</v>
      </c>
      <c r="U5388">
        <v>4.3670239999999998</v>
      </c>
      <c r="V5388">
        <v>1428447938913</v>
      </c>
      <c r="W5388">
        <f t="shared" si="169"/>
        <v>116376</v>
      </c>
      <c r="X5388">
        <f t="shared" si="168"/>
        <v>2.2745382670819984E-3</v>
      </c>
    </row>
    <row r="5389" spans="1:24" x14ac:dyDescent="0.55000000000000004">
      <c r="A5389">
        <v>3</v>
      </c>
      <c r="B5389">
        <v>8.9638910000000003</v>
      </c>
      <c r="C5389">
        <v>8.9638910000000003</v>
      </c>
      <c r="D5389">
        <v>8.9638910000000003</v>
      </c>
      <c r="E5389">
        <v>8.8872769999999992</v>
      </c>
      <c r="F5389">
        <v>8.8489690000000003</v>
      </c>
      <c r="G5389">
        <v>8.9255840000000006</v>
      </c>
      <c r="H5389">
        <v>8.9638910000000003</v>
      </c>
      <c r="I5389">
        <v>8.9255840000000006</v>
      </c>
      <c r="J5389">
        <v>8.8872769999999992</v>
      </c>
      <c r="K5389">
        <v>8.9638910000000003</v>
      </c>
      <c r="L5389">
        <v>8.9638910000000003</v>
      </c>
      <c r="M5389">
        <v>8.9638910000000003</v>
      </c>
      <c r="N5389">
        <v>8.9638910000000003</v>
      </c>
      <c r="O5389">
        <v>8.9638910000000003</v>
      </c>
      <c r="P5389">
        <v>8.8872769999999992</v>
      </c>
      <c r="Q5389">
        <v>8.8106620000000007</v>
      </c>
      <c r="R5389">
        <v>8.8872769999999992</v>
      </c>
      <c r="S5389">
        <v>8.9255840000000006</v>
      </c>
      <c r="T5389">
        <v>8.8489690000000003</v>
      </c>
      <c r="U5389">
        <v>8.7340479999999996</v>
      </c>
      <c r="V5389">
        <v>1428447938914</v>
      </c>
      <c r="W5389">
        <f t="shared" si="169"/>
        <v>116377</v>
      </c>
      <c r="X5389">
        <f t="shared" si="168"/>
        <v>3.855703074827519E-3</v>
      </c>
    </row>
    <row r="5390" spans="1:24" hidden="1" x14ac:dyDescent="0.55000000000000004">
      <c r="A5390">
        <v>1</v>
      </c>
      <c r="B5390">
        <v>1.3024458000000001</v>
      </c>
      <c r="C5390">
        <v>1.3407530000000001</v>
      </c>
      <c r="D5390">
        <v>1.3407530000000001</v>
      </c>
      <c r="E5390">
        <v>1.3407530000000001</v>
      </c>
      <c r="F5390">
        <v>1.3790601</v>
      </c>
      <c r="G5390">
        <v>1.3407530000000001</v>
      </c>
      <c r="H5390">
        <v>1.3407530000000001</v>
      </c>
      <c r="I5390">
        <v>1.2641385000000001</v>
      </c>
      <c r="J5390">
        <v>1.3024458000000001</v>
      </c>
      <c r="K5390">
        <v>1.3024458000000001</v>
      </c>
      <c r="L5390">
        <v>1.3024458000000001</v>
      </c>
      <c r="M5390">
        <v>1.3024458000000001</v>
      </c>
      <c r="N5390">
        <v>1.3024458000000001</v>
      </c>
      <c r="O5390">
        <v>1.3790601</v>
      </c>
      <c r="P5390">
        <v>1.3407530000000001</v>
      </c>
      <c r="Q5390">
        <v>1.3407530000000001</v>
      </c>
      <c r="R5390">
        <v>1.3407530000000001</v>
      </c>
      <c r="S5390">
        <v>1.532289</v>
      </c>
      <c r="T5390">
        <v>1.6089035</v>
      </c>
      <c r="U5390">
        <v>1.6855180000000001</v>
      </c>
      <c r="V5390">
        <v>1428447938932</v>
      </c>
      <c r="W5390">
        <f t="shared" si="169"/>
        <v>116395</v>
      </c>
      <c r="X5390">
        <f t="shared" si="168"/>
        <v>1.1427710817507996E-2</v>
      </c>
    </row>
    <row r="5391" spans="1:24" hidden="1" x14ac:dyDescent="0.55000000000000004">
      <c r="A5391">
        <v>2</v>
      </c>
      <c r="B5391">
        <v>4.2137950000000002</v>
      </c>
      <c r="C5391">
        <v>4.2137950000000002</v>
      </c>
      <c r="D5391">
        <v>4.2137950000000002</v>
      </c>
      <c r="E5391">
        <v>4.2521024000000001</v>
      </c>
      <c r="F5391">
        <v>4.2521024000000001</v>
      </c>
      <c r="G5391">
        <v>4.2137950000000002</v>
      </c>
      <c r="H5391">
        <v>4.1754879999999996</v>
      </c>
      <c r="I5391">
        <v>4.1754879999999996</v>
      </c>
      <c r="J5391">
        <v>4.2137950000000002</v>
      </c>
      <c r="K5391">
        <v>4.2137950000000002</v>
      </c>
      <c r="L5391">
        <v>4.2137950000000002</v>
      </c>
      <c r="M5391">
        <v>4.2137950000000002</v>
      </c>
      <c r="N5391">
        <v>4.2137950000000002</v>
      </c>
      <c r="O5391">
        <v>4.2521024000000001</v>
      </c>
      <c r="P5391">
        <v>4.2904096000000003</v>
      </c>
      <c r="Q5391">
        <v>4.2521024000000001</v>
      </c>
      <c r="R5391">
        <v>4.2137950000000002</v>
      </c>
      <c r="S5391">
        <v>4.3287167999999996</v>
      </c>
      <c r="T5391">
        <v>4.3670239999999998</v>
      </c>
      <c r="U5391">
        <v>4.4053310000000003</v>
      </c>
      <c r="V5391">
        <v>1428447938933</v>
      </c>
      <c r="W5391">
        <f t="shared" si="169"/>
        <v>116396</v>
      </c>
      <c r="X5391">
        <f t="shared" si="168"/>
        <v>3.4631650208995003E-3</v>
      </c>
    </row>
    <row r="5392" spans="1:24" x14ac:dyDescent="0.55000000000000004">
      <c r="A5392">
        <v>3</v>
      </c>
      <c r="B5392">
        <v>8.9638910000000003</v>
      </c>
      <c r="C5392">
        <v>8.9638910000000003</v>
      </c>
      <c r="D5392">
        <v>8.8872769999999992</v>
      </c>
      <c r="E5392">
        <v>8.8489690000000003</v>
      </c>
      <c r="F5392">
        <v>8.9255840000000006</v>
      </c>
      <c r="G5392">
        <v>8.9638910000000003</v>
      </c>
      <c r="H5392">
        <v>8.9255840000000006</v>
      </c>
      <c r="I5392">
        <v>8.8872769999999992</v>
      </c>
      <c r="J5392">
        <v>8.9638910000000003</v>
      </c>
      <c r="K5392">
        <v>8.9638910000000003</v>
      </c>
      <c r="L5392">
        <v>8.9638910000000003</v>
      </c>
      <c r="M5392">
        <v>8.9638910000000003</v>
      </c>
      <c r="N5392">
        <v>8.9638910000000003</v>
      </c>
      <c r="O5392">
        <v>8.8872769999999992</v>
      </c>
      <c r="P5392">
        <v>8.8106620000000007</v>
      </c>
      <c r="Q5392">
        <v>8.8872769999999992</v>
      </c>
      <c r="R5392">
        <v>8.9255840000000006</v>
      </c>
      <c r="S5392">
        <v>8.8489690000000003</v>
      </c>
      <c r="T5392">
        <v>8.7340479999999996</v>
      </c>
      <c r="U5392">
        <v>8.7340479999999996</v>
      </c>
      <c r="V5392">
        <v>1428447938933</v>
      </c>
      <c r="W5392">
        <f t="shared" si="169"/>
        <v>116396</v>
      </c>
      <c r="X5392">
        <f t="shared" si="168"/>
        <v>5.1763987656600272E-3</v>
      </c>
    </row>
    <row r="5393" spans="1:24" hidden="1" x14ac:dyDescent="0.55000000000000004">
      <c r="A5393">
        <v>1</v>
      </c>
      <c r="B5393">
        <v>1.3407530000000001</v>
      </c>
      <c r="C5393">
        <v>1.3407530000000001</v>
      </c>
      <c r="D5393">
        <v>1.3407530000000001</v>
      </c>
      <c r="E5393">
        <v>1.3790601</v>
      </c>
      <c r="F5393">
        <v>1.3407530000000001</v>
      </c>
      <c r="G5393">
        <v>1.3407530000000001</v>
      </c>
      <c r="H5393">
        <v>1.2641385000000001</v>
      </c>
      <c r="I5393">
        <v>1.3024458000000001</v>
      </c>
      <c r="J5393">
        <v>1.3024458000000001</v>
      </c>
      <c r="K5393">
        <v>1.3024458000000001</v>
      </c>
      <c r="L5393">
        <v>1.3024458000000001</v>
      </c>
      <c r="M5393">
        <v>1.3024458000000001</v>
      </c>
      <c r="N5393">
        <v>1.3790601</v>
      </c>
      <c r="O5393">
        <v>1.3407530000000001</v>
      </c>
      <c r="P5393">
        <v>1.3407530000000001</v>
      </c>
      <c r="Q5393">
        <v>1.3407530000000001</v>
      </c>
      <c r="R5393">
        <v>1.532289</v>
      </c>
      <c r="S5393">
        <v>1.6089035</v>
      </c>
      <c r="T5393">
        <v>1.6855180000000001</v>
      </c>
      <c r="U5393">
        <v>1.6472107</v>
      </c>
      <c r="V5393">
        <v>1428447938947</v>
      </c>
      <c r="W5393">
        <f t="shared" si="169"/>
        <v>116410</v>
      </c>
      <c r="X5393">
        <f t="shared" si="168"/>
        <v>1.476247439440447E-2</v>
      </c>
    </row>
    <row r="5394" spans="1:24" hidden="1" x14ac:dyDescent="0.55000000000000004">
      <c r="A5394">
        <v>2</v>
      </c>
      <c r="B5394">
        <v>4.2137950000000002</v>
      </c>
      <c r="C5394">
        <v>4.2137950000000002</v>
      </c>
      <c r="D5394">
        <v>4.2521024000000001</v>
      </c>
      <c r="E5394">
        <v>4.2521024000000001</v>
      </c>
      <c r="F5394">
        <v>4.2137950000000002</v>
      </c>
      <c r="G5394">
        <v>4.1754879999999996</v>
      </c>
      <c r="H5394">
        <v>4.1754879999999996</v>
      </c>
      <c r="I5394">
        <v>4.2137950000000002</v>
      </c>
      <c r="J5394">
        <v>4.2137950000000002</v>
      </c>
      <c r="K5394">
        <v>4.2137950000000002</v>
      </c>
      <c r="L5394">
        <v>4.2137950000000002</v>
      </c>
      <c r="M5394">
        <v>4.2137950000000002</v>
      </c>
      <c r="N5394">
        <v>4.2521024000000001</v>
      </c>
      <c r="O5394">
        <v>4.2904096000000003</v>
      </c>
      <c r="P5394">
        <v>4.2521024000000001</v>
      </c>
      <c r="Q5394">
        <v>4.2137950000000002</v>
      </c>
      <c r="R5394">
        <v>4.3287167999999996</v>
      </c>
      <c r="S5394">
        <v>4.3670239999999998</v>
      </c>
      <c r="T5394">
        <v>4.4053310000000003</v>
      </c>
      <c r="U5394">
        <v>4.3670239999999998</v>
      </c>
      <c r="V5394">
        <v>1428447938947</v>
      </c>
      <c r="W5394">
        <f t="shared" si="169"/>
        <v>116410</v>
      </c>
      <c r="X5394">
        <f t="shared" si="168"/>
        <v>4.108840231881997E-3</v>
      </c>
    </row>
    <row r="5395" spans="1:24" x14ac:dyDescent="0.55000000000000004">
      <c r="A5395">
        <v>3</v>
      </c>
      <c r="B5395">
        <v>8.9638910000000003</v>
      </c>
      <c r="C5395">
        <v>8.8872769999999992</v>
      </c>
      <c r="D5395">
        <v>8.8489690000000003</v>
      </c>
      <c r="E5395">
        <v>8.9255840000000006</v>
      </c>
      <c r="F5395">
        <v>8.9638910000000003</v>
      </c>
      <c r="G5395">
        <v>8.9255840000000006</v>
      </c>
      <c r="H5395">
        <v>8.8872769999999992</v>
      </c>
      <c r="I5395">
        <v>8.9638910000000003</v>
      </c>
      <c r="J5395">
        <v>8.9638910000000003</v>
      </c>
      <c r="K5395">
        <v>8.9638910000000003</v>
      </c>
      <c r="L5395">
        <v>8.9638910000000003</v>
      </c>
      <c r="M5395">
        <v>8.9638910000000003</v>
      </c>
      <c r="N5395">
        <v>8.8872769999999992</v>
      </c>
      <c r="O5395">
        <v>8.8106620000000007</v>
      </c>
      <c r="P5395">
        <v>8.8872769999999992</v>
      </c>
      <c r="Q5395">
        <v>8.9255840000000006</v>
      </c>
      <c r="R5395">
        <v>8.8489690000000003</v>
      </c>
      <c r="S5395">
        <v>8.7340479999999996</v>
      </c>
      <c r="T5395">
        <v>8.7340479999999996</v>
      </c>
      <c r="U5395">
        <v>8.7723549999999992</v>
      </c>
      <c r="V5395">
        <v>1428447938947</v>
      </c>
      <c r="W5395">
        <f t="shared" si="169"/>
        <v>116410</v>
      </c>
      <c r="X5395">
        <f t="shared" si="168"/>
        <v>5.7083478677400368E-3</v>
      </c>
    </row>
    <row r="5396" spans="1:24" hidden="1" x14ac:dyDescent="0.55000000000000004">
      <c r="A5396">
        <v>1</v>
      </c>
      <c r="B5396">
        <v>1.3407530000000001</v>
      </c>
      <c r="C5396">
        <v>1.3407530000000001</v>
      </c>
      <c r="D5396">
        <v>1.3790601</v>
      </c>
      <c r="E5396">
        <v>1.3407530000000001</v>
      </c>
      <c r="F5396">
        <v>1.3407530000000001</v>
      </c>
      <c r="G5396">
        <v>1.2641385000000001</v>
      </c>
      <c r="H5396">
        <v>1.3024458000000001</v>
      </c>
      <c r="I5396">
        <v>1.3024458000000001</v>
      </c>
      <c r="J5396">
        <v>1.3024458000000001</v>
      </c>
      <c r="K5396">
        <v>1.3024458000000001</v>
      </c>
      <c r="L5396">
        <v>1.3024458000000001</v>
      </c>
      <c r="M5396">
        <v>1.3790601</v>
      </c>
      <c r="N5396">
        <v>1.3407530000000001</v>
      </c>
      <c r="O5396">
        <v>1.3407530000000001</v>
      </c>
      <c r="P5396">
        <v>1.3407530000000001</v>
      </c>
      <c r="Q5396">
        <v>1.532289</v>
      </c>
      <c r="R5396">
        <v>1.6089035</v>
      </c>
      <c r="S5396">
        <v>1.6855180000000001</v>
      </c>
      <c r="T5396">
        <v>1.6472107</v>
      </c>
      <c r="U5396">
        <v>1.4939818</v>
      </c>
      <c r="V5396">
        <v>1428447938962</v>
      </c>
      <c r="W5396">
        <f t="shared" si="169"/>
        <v>116425</v>
      </c>
      <c r="X5396">
        <f t="shared" si="168"/>
        <v>1.5173357957905273E-2</v>
      </c>
    </row>
    <row r="5397" spans="1:24" hidden="1" x14ac:dyDescent="0.55000000000000004">
      <c r="A5397">
        <v>2</v>
      </c>
      <c r="B5397">
        <v>4.2137950000000002</v>
      </c>
      <c r="C5397">
        <v>4.2521024000000001</v>
      </c>
      <c r="D5397">
        <v>4.2521024000000001</v>
      </c>
      <c r="E5397">
        <v>4.2137950000000002</v>
      </c>
      <c r="F5397">
        <v>4.1754879999999996</v>
      </c>
      <c r="G5397">
        <v>4.1754879999999996</v>
      </c>
      <c r="H5397">
        <v>4.2137950000000002</v>
      </c>
      <c r="I5397">
        <v>4.2137950000000002</v>
      </c>
      <c r="J5397">
        <v>4.2137950000000002</v>
      </c>
      <c r="K5397">
        <v>4.2137950000000002</v>
      </c>
      <c r="L5397">
        <v>4.2137950000000002</v>
      </c>
      <c r="M5397">
        <v>4.2521024000000001</v>
      </c>
      <c r="N5397">
        <v>4.2904096000000003</v>
      </c>
      <c r="O5397">
        <v>4.2521024000000001</v>
      </c>
      <c r="P5397">
        <v>4.2137950000000002</v>
      </c>
      <c r="Q5397">
        <v>4.3287167999999996</v>
      </c>
      <c r="R5397">
        <v>4.3670239999999998</v>
      </c>
      <c r="S5397">
        <v>4.4053310000000003</v>
      </c>
      <c r="T5397">
        <v>4.3670239999999998</v>
      </c>
      <c r="U5397">
        <v>4.2904096000000003</v>
      </c>
      <c r="V5397">
        <v>1428447938963</v>
      </c>
      <c r="W5397">
        <f t="shared" si="169"/>
        <v>116426</v>
      </c>
      <c r="X5397">
        <f t="shared" si="168"/>
        <v>4.0941657395490985E-3</v>
      </c>
    </row>
    <row r="5398" spans="1:24" x14ac:dyDescent="0.55000000000000004">
      <c r="A5398">
        <v>3</v>
      </c>
      <c r="B5398">
        <v>8.8872769999999992</v>
      </c>
      <c r="C5398">
        <v>8.8489690000000003</v>
      </c>
      <c r="D5398">
        <v>8.9255840000000006</v>
      </c>
      <c r="E5398">
        <v>8.9638910000000003</v>
      </c>
      <c r="F5398">
        <v>8.9255840000000006</v>
      </c>
      <c r="G5398">
        <v>8.8872769999999992</v>
      </c>
      <c r="H5398">
        <v>8.9638910000000003</v>
      </c>
      <c r="I5398">
        <v>8.9638910000000003</v>
      </c>
      <c r="J5398">
        <v>8.9638910000000003</v>
      </c>
      <c r="K5398">
        <v>8.9638910000000003</v>
      </c>
      <c r="L5398">
        <v>8.9638910000000003</v>
      </c>
      <c r="M5398">
        <v>8.8872769999999992</v>
      </c>
      <c r="N5398">
        <v>8.8106620000000007</v>
      </c>
      <c r="O5398">
        <v>8.8872769999999992</v>
      </c>
      <c r="P5398">
        <v>8.9255840000000006</v>
      </c>
      <c r="Q5398">
        <v>8.8489690000000003</v>
      </c>
      <c r="R5398">
        <v>8.7340479999999996</v>
      </c>
      <c r="S5398">
        <v>8.7340479999999996</v>
      </c>
      <c r="T5398">
        <v>8.7723549999999992</v>
      </c>
      <c r="U5398">
        <v>8.8106620000000007</v>
      </c>
      <c r="V5398">
        <v>1428447938963</v>
      </c>
      <c r="W5398">
        <f t="shared" si="169"/>
        <v>116426</v>
      </c>
      <c r="X5398">
        <f t="shared" si="168"/>
        <v>5.7083505492475286E-3</v>
      </c>
    </row>
    <row r="5399" spans="1:24" hidden="1" x14ac:dyDescent="0.55000000000000004">
      <c r="A5399">
        <v>1</v>
      </c>
      <c r="B5399">
        <v>1.3407530000000001</v>
      </c>
      <c r="C5399">
        <v>1.3790601</v>
      </c>
      <c r="D5399">
        <v>1.3407530000000001</v>
      </c>
      <c r="E5399">
        <v>1.3407530000000001</v>
      </c>
      <c r="F5399">
        <v>1.2641385000000001</v>
      </c>
      <c r="G5399">
        <v>1.3024458000000001</v>
      </c>
      <c r="H5399">
        <v>1.3024458000000001</v>
      </c>
      <c r="I5399">
        <v>1.3024458000000001</v>
      </c>
      <c r="J5399">
        <v>1.3024458000000001</v>
      </c>
      <c r="K5399">
        <v>1.3024458000000001</v>
      </c>
      <c r="L5399">
        <v>1.3790601</v>
      </c>
      <c r="M5399">
        <v>1.3407530000000001</v>
      </c>
      <c r="N5399">
        <v>1.3407530000000001</v>
      </c>
      <c r="O5399">
        <v>1.3407530000000001</v>
      </c>
      <c r="P5399">
        <v>1.532289</v>
      </c>
      <c r="Q5399">
        <v>1.6089035</v>
      </c>
      <c r="R5399">
        <v>1.6855180000000001</v>
      </c>
      <c r="S5399">
        <v>1.6472107</v>
      </c>
      <c r="T5399">
        <v>1.4939818</v>
      </c>
      <c r="U5399">
        <v>1.4173674999999999</v>
      </c>
      <c r="V5399">
        <v>1428447938986</v>
      </c>
      <c r="W5399">
        <f t="shared" si="169"/>
        <v>116449</v>
      </c>
      <c r="X5399">
        <f t="shared" si="168"/>
        <v>1.5041288369668896E-2</v>
      </c>
    </row>
    <row r="5400" spans="1:24" hidden="1" x14ac:dyDescent="0.55000000000000004">
      <c r="A5400">
        <v>2</v>
      </c>
      <c r="B5400">
        <v>4.2521024000000001</v>
      </c>
      <c r="C5400">
        <v>4.2521024000000001</v>
      </c>
      <c r="D5400">
        <v>4.2137950000000002</v>
      </c>
      <c r="E5400">
        <v>4.1754879999999996</v>
      </c>
      <c r="F5400">
        <v>4.1754879999999996</v>
      </c>
      <c r="G5400">
        <v>4.2137950000000002</v>
      </c>
      <c r="H5400">
        <v>4.2137950000000002</v>
      </c>
      <c r="I5400">
        <v>4.2137950000000002</v>
      </c>
      <c r="J5400">
        <v>4.2137950000000002</v>
      </c>
      <c r="K5400">
        <v>4.2137950000000002</v>
      </c>
      <c r="L5400">
        <v>4.2521024000000001</v>
      </c>
      <c r="M5400">
        <v>4.2904096000000003</v>
      </c>
      <c r="N5400">
        <v>4.2521024000000001</v>
      </c>
      <c r="O5400">
        <v>4.2137950000000002</v>
      </c>
      <c r="P5400">
        <v>4.3287167999999996</v>
      </c>
      <c r="Q5400">
        <v>4.3670239999999998</v>
      </c>
      <c r="R5400">
        <v>4.4053310000000003</v>
      </c>
      <c r="S5400">
        <v>4.3670239999999998</v>
      </c>
      <c r="T5400">
        <v>4.2904096000000003</v>
      </c>
      <c r="U5400">
        <v>4.2521024000000001</v>
      </c>
      <c r="V5400">
        <v>1428447938986</v>
      </c>
      <c r="W5400">
        <f t="shared" si="169"/>
        <v>116449</v>
      </c>
      <c r="X5400">
        <f t="shared" si="168"/>
        <v>4.002450105008E-3</v>
      </c>
    </row>
    <row r="5401" spans="1:24" x14ac:dyDescent="0.55000000000000004">
      <c r="A5401">
        <v>3</v>
      </c>
      <c r="B5401">
        <v>8.8489690000000003</v>
      </c>
      <c r="C5401">
        <v>8.9255840000000006</v>
      </c>
      <c r="D5401">
        <v>8.9638910000000003</v>
      </c>
      <c r="E5401">
        <v>8.9255840000000006</v>
      </c>
      <c r="F5401">
        <v>8.8872769999999992</v>
      </c>
      <c r="G5401">
        <v>8.9638910000000003</v>
      </c>
      <c r="H5401">
        <v>8.9638910000000003</v>
      </c>
      <c r="I5401">
        <v>8.9638910000000003</v>
      </c>
      <c r="J5401">
        <v>8.9638910000000003</v>
      </c>
      <c r="K5401">
        <v>8.9638910000000003</v>
      </c>
      <c r="L5401">
        <v>8.8872769999999992</v>
      </c>
      <c r="M5401">
        <v>8.8106620000000007</v>
      </c>
      <c r="N5401">
        <v>8.8872769999999992</v>
      </c>
      <c r="O5401">
        <v>8.9255840000000006</v>
      </c>
      <c r="P5401">
        <v>8.8489690000000003</v>
      </c>
      <c r="Q5401">
        <v>8.7340479999999996</v>
      </c>
      <c r="R5401">
        <v>8.7340479999999996</v>
      </c>
      <c r="S5401">
        <v>8.7723549999999992</v>
      </c>
      <c r="T5401">
        <v>8.8106620000000007</v>
      </c>
      <c r="U5401">
        <v>8.9255840000000006</v>
      </c>
      <c r="V5401">
        <v>1428447938986</v>
      </c>
      <c r="W5401">
        <f t="shared" si="169"/>
        <v>116449</v>
      </c>
      <c r="X5401">
        <f t="shared" si="168"/>
        <v>5.7927288993100323E-3</v>
      </c>
    </row>
    <row r="5402" spans="1:24" hidden="1" x14ac:dyDescent="0.55000000000000004">
      <c r="A5402">
        <v>1</v>
      </c>
      <c r="B5402">
        <v>1.3790601</v>
      </c>
      <c r="C5402">
        <v>1.3407530000000001</v>
      </c>
      <c r="D5402">
        <v>1.3407530000000001</v>
      </c>
      <c r="E5402">
        <v>1.2641385000000001</v>
      </c>
      <c r="F5402">
        <v>1.3024458000000001</v>
      </c>
      <c r="G5402">
        <v>1.3024458000000001</v>
      </c>
      <c r="H5402">
        <v>1.3024458000000001</v>
      </c>
      <c r="I5402">
        <v>1.3024458000000001</v>
      </c>
      <c r="J5402">
        <v>1.3024458000000001</v>
      </c>
      <c r="K5402">
        <v>1.3790601</v>
      </c>
      <c r="L5402">
        <v>1.3407530000000001</v>
      </c>
      <c r="M5402">
        <v>1.3407530000000001</v>
      </c>
      <c r="N5402">
        <v>1.3407530000000001</v>
      </c>
      <c r="O5402">
        <v>1.532289</v>
      </c>
      <c r="P5402">
        <v>1.6089035</v>
      </c>
      <c r="Q5402">
        <v>1.6855180000000001</v>
      </c>
      <c r="R5402">
        <v>1.6472107</v>
      </c>
      <c r="S5402">
        <v>1.4939818</v>
      </c>
      <c r="T5402">
        <v>1.4173674999999999</v>
      </c>
      <c r="U5402">
        <v>1.3024458000000001</v>
      </c>
      <c r="V5402">
        <v>1428447938992</v>
      </c>
      <c r="W5402">
        <f t="shared" si="169"/>
        <v>116455</v>
      </c>
      <c r="X5402">
        <f t="shared" si="168"/>
        <v>1.5331108118414493E-2</v>
      </c>
    </row>
    <row r="5403" spans="1:24" hidden="1" x14ac:dyDescent="0.55000000000000004">
      <c r="A5403">
        <v>2</v>
      </c>
      <c r="B5403">
        <v>4.2521024000000001</v>
      </c>
      <c r="C5403">
        <v>4.2137950000000002</v>
      </c>
      <c r="D5403">
        <v>4.1754879999999996</v>
      </c>
      <c r="E5403">
        <v>4.1754879999999996</v>
      </c>
      <c r="F5403">
        <v>4.2137950000000002</v>
      </c>
      <c r="G5403">
        <v>4.2137950000000002</v>
      </c>
      <c r="H5403">
        <v>4.2137950000000002</v>
      </c>
      <c r="I5403">
        <v>4.2137950000000002</v>
      </c>
      <c r="J5403">
        <v>4.2137950000000002</v>
      </c>
      <c r="K5403">
        <v>4.2521024000000001</v>
      </c>
      <c r="L5403">
        <v>4.2904096000000003</v>
      </c>
      <c r="M5403">
        <v>4.2521024000000001</v>
      </c>
      <c r="N5403">
        <v>4.2137950000000002</v>
      </c>
      <c r="O5403">
        <v>4.3287167999999996</v>
      </c>
      <c r="P5403">
        <v>4.3670239999999998</v>
      </c>
      <c r="Q5403">
        <v>4.4053310000000003</v>
      </c>
      <c r="R5403">
        <v>4.3670239999999998</v>
      </c>
      <c r="S5403">
        <v>4.2904096000000003</v>
      </c>
      <c r="T5403">
        <v>4.2521024000000001</v>
      </c>
      <c r="U5403">
        <v>4.2521024000000001</v>
      </c>
      <c r="V5403">
        <v>1428447938993</v>
      </c>
      <c r="W5403">
        <f t="shared" si="169"/>
        <v>116456</v>
      </c>
      <c r="X5403">
        <f t="shared" si="168"/>
        <v>4.0024501050079991E-3</v>
      </c>
    </row>
    <row r="5404" spans="1:24" x14ac:dyDescent="0.55000000000000004">
      <c r="A5404">
        <v>3</v>
      </c>
      <c r="B5404">
        <v>8.9255840000000006</v>
      </c>
      <c r="C5404">
        <v>8.9638910000000003</v>
      </c>
      <c r="D5404">
        <v>8.9255840000000006</v>
      </c>
      <c r="E5404">
        <v>8.8872769999999992</v>
      </c>
      <c r="F5404">
        <v>8.9638910000000003</v>
      </c>
      <c r="G5404">
        <v>8.9638910000000003</v>
      </c>
      <c r="H5404">
        <v>8.9638910000000003</v>
      </c>
      <c r="I5404">
        <v>8.9638910000000003</v>
      </c>
      <c r="J5404">
        <v>8.9638910000000003</v>
      </c>
      <c r="K5404">
        <v>8.8872769999999992</v>
      </c>
      <c r="L5404">
        <v>8.8106620000000007</v>
      </c>
      <c r="M5404">
        <v>8.8872769999999992</v>
      </c>
      <c r="N5404">
        <v>8.9255840000000006</v>
      </c>
      <c r="O5404">
        <v>8.8489690000000003</v>
      </c>
      <c r="P5404">
        <v>8.7340479999999996</v>
      </c>
      <c r="Q5404">
        <v>8.7340479999999996</v>
      </c>
      <c r="R5404">
        <v>8.7723549999999992</v>
      </c>
      <c r="S5404">
        <v>8.8106620000000007</v>
      </c>
      <c r="T5404">
        <v>8.9255840000000006</v>
      </c>
      <c r="U5404">
        <v>9.0405049999999996</v>
      </c>
      <c r="V5404">
        <v>1428447938993</v>
      </c>
      <c r="W5404">
        <f t="shared" si="169"/>
        <v>116456</v>
      </c>
      <c r="X5404">
        <f t="shared" si="168"/>
        <v>6.8382722085900249E-3</v>
      </c>
    </row>
    <row r="5405" spans="1:24" hidden="1" x14ac:dyDescent="0.55000000000000004">
      <c r="A5405">
        <v>1</v>
      </c>
      <c r="B5405">
        <v>1.3407530000000001</v>
      </c>
      <c r="C5405">
        <v>1.3407530000000001</v>
      </c>
      <c r="D5405">
        <v>1.2641385000000001</v>
      </c>
      <c r="E5405">
        <v>1.3024458000000001</v>
      </c>
      <c r="F5405">
        <v>1.3024458000000001</v>
      </c>
      <c r="G5405">
        <v>1.3024458000000001</v>
      </c>
      <c r="H5405">
        <v>1.3024458000000001</v>
      </c>
      <c r="I5405">
        <v>1.3024458000000001</v>
      </c>
      <c r="J5405">
        <v>1.3790601</v>
      </c>
      <c r="K5405">
        <v>1.3407530000000001</v>
      </c>
      <c r="L5405">
        <v>1.3407530000000001</v>
      </c>
      <c r="M5405">
        <v>1.3407530000000001</v>
      </c>
      <c r="N5405">
        <v>1.532289</v>
      </c>
      <c r="O5405">
        <v>1.6089035</v>
      </c>
      <c r="P5405">
        <v>1.6855180000000001</v>
      </c>
      <c r="Q5405">
        <v>1.6472107</v>
      </c>
      <c r="R5405">
        <v>1.4939818</v>
      </c>
      <c r="S5405">
        <v>1.4173674999999999</v>
      </c>
      <c r="T5405">
        <v>1.3024458000000001</v>
      </c>
      <c r="U5405">
        <v>1.1875241000000001</v>
      </c>
      <c r="V5405">
        <v>1428447939012</v>
      </c>
      <c r="W5405">
        <f t="shared" si="169"/>
        <v>116475</v>
      </c>
      <c r="X5405">
        <f t="shared" si="168"/>
        <v>1.7403871445534493E-2</v>
      </c>
    </row>
    <row r="5406" spans="1:24" hidden="1" x14ac:dyDescent="0.55000000000000004">
      <c r="A5406">
        <v>2</v>
      </c>
      <c r="B5406">
        <v>4.2137950000000002</v>
      </c>
      <c r="C5406">
        <v>4.1754879999999996</v>
      </c>
      <c r="D5406">
        <v>4.1754879999999996</v>
      </c>
      <c r="E5406">
        <v>4.2137950000000002</v>
      </c>
      <c r="F5406">
        <v>4.2137950000000002</v>
      </c>
      <c r="G5406">
        <v>4.2137950000000002</v>
      </c>
      <c r="H5406">
        <v>4.2137950000000002</v>
      </c>
      <c r="I5406">
        <v>4.2137950000000002</v>
      </c>
      <c r="J5406">
        <v>4.2521024000000001</v>
      </c>
      <c r="K5406">
        <v>4.2904096000000003</v>
      </c>
      <c r="L5406">
        <v>4.2521024000000001</v>
      </c>
      <c r="M5406">
        <v>4.2137950000000002</v>
      </c>
      <c r="N5406">
        <v>4.3287167999999996</v>
      </c>
      <c r="O5406">
        <v>4.3670239999999998</v>
      </c>
      <c r="P5406">
        <v>4.4053310000000003</v>
      </c>
      <c r="Q5406">
        <v>4.3670239999999998</v>
      </c>
      <c r="R5406">
        <v>4.2904096000000003</v>
      </c>
      <c r="S5406">
        <v>4.2521024000000001</v>
      </c>
      <c r="T5406">
        <v>4.2521024000000001</v>
      </c>
      <c r="U5406">
        <v>4.1754879999999996</v>
      </c>
      <c r="V5406">
        <v>1428447939013</v>
      </c>
      <c r="W5406">
        <f t="shared" si="169"/>
        <v>116476</v>
      </c>
      <c r="X5406">
        <f t="shared" si="168"/>
        <v>4.3252866378976022E-3</v>
      </c>
    </row>
    <row r="5407" spans="1:24" x14ac:dyDescent="0.55000000000000004">
      <c r="A5407">
        <v>3</v>
      </c>
      <c r="B5407">
        <v>8.9638910000000003</v>
      </c>
      <c r="C5407">
        <v>8.9255840000000006</v>
      </c>
      <c r="D5407">
        <v>8.8872769999999992</v>
      </c>
      <c r="E5407">
        <v>8.9638910000000003</v>
      </c>
      <c r="F5407">
        <v>8.9638910000000003</v>
      </c>
      <c r="G5407">
        <v>8.9638910000000003</v>
      </c>
      <c r="H5407">
        <v>8.9638910000000003</v>
      </c>
      <c r="I5407">
        <v>8.9638910000000003</v>
      </c>
      <c r="J5407">
        <v>8.8872769999999992</v>
      </c>
      <c r="K5407">
        <v>8.8106620000000007</v>
      </c>
      <c r="L5407">
        <v>8.8872769999999992</v>
      </c>
      <c r="M5407">
        <v>8.9255840000000006</v>
      </c>
      <c r="N5407">
        <v>8.8489690000000003</v>
      </c>
      <c r="O5407">
        <v>8.7340479999999996</v>
      </c>
      <c r="P5407">
        <v>8.7340479999999996</v>
      </c>
      <c r="Q5407">
        <v>8.7723549999999992</v>
      </c>
      <c r="R5407">
        <v>8.8106620000000007</v>
      </c>
      <c r="S5407">
        <v>8.9255840000000006</v>
      </c>
      <c r="T5407">
        <v>9.0405049999999996</v>
      </c>
      <c r="U5407">
        <v>9.0405049999999996</v>
      </c>
      <c r="V5407">
        <v>1428447939013</v>
      </c>
      <c r="W5407">
        <f t="shared" si="169"/>
        <v>116476</v>
      </c>
      <c r="X5407">
        <f t="shared" si="168"/>
        <v>7.8177826774275157E-3</v>
      </c>
    </row>
    <row r="5408" spans="1:24" hidden="1" x14ac:dyDescent="0.55000000000000004">
      <c r="A5408">
        <v>1</v>
      </c>
      <c r="B5408">
        <v>1.3407530000000001</v>
      </c>
      <c r="C5408">
        <v>1.2641385000000001</v>
      </c>
      <c r="D5408">
        <v>1.3024458000000001</v>
      </c>
      <c r="E5408">
        <v>1.3024458000000001</v>
      </c>
      <c r="F5408">
        <v>1.3024458000000001</v>
      </c>
      <c r="G5408">
        <v>1.3024458000000001</v>
      </c>
      <c r="H5408">
        <v>1.3024458000000001</v>
      </c>
      <c r="I5408">
        <v>1.3790601</v>
      </c>
      <c r="J5408">
        <v>1.3407530000000001</v>
      </c>
      <c r="K5408">
        <v>1.3407530000000001</v>
      </c>
      <c r="L5408">
        <v>1.3407530000000001</v>
      </c>
      <c r="M5408">
        <v>1.532289</v>
      </c>
      <c r="N5408">
        <v>1.6089035</v>
      </c>
      <c r="O5408">
        <v>1.6855180000000001</v>
      </c>
      <c r="P5408">
        <v>1.6472107</v>
      </c>
      <c r="Q5408">
        <v>1.4939818</v>
      </c>
      <c r="R5408">
        <v>1.4173674999999999</v>
      </c>
      <c r="S5408">
        <v>1.3024458000000001</v>
      </c>
      <c r="T5408">
        <v>1.1875241000000001</v>
      </c>
      <c r="U5408">
        <v>1.1492168</v>
      </c>
      <c r="V5408">
        <v>1428447939077</v>
      </c>
      <c r="W5408">
        <f t="shared" si="169"/>
        <v>116540</v>
      </c>
      <c r="X5408">
        <f t="shared" si="168"/>
        <v>2.0026928005293598E-2</v>
      </c>
    </row>
    <row r="5409" spans="1:24" hidden="1" x14ac:dyDescent="0.55000000000000004">
      <c r="A5409">
        <v>2</v>
      </c>
      <c r="B5409">
        <v>4.1754879999999996</v>
      </c>
      <c r="C5409">
        <v>4.1754879999999996</v>
      </c>
      <c r="D5409">
        <v>4.2137950000000002</v>
      </c>
      <c r="E5409">
        <v>4.2137950000000002</v>
      </c>
      <c r="F5409">
        <v>4.2137950000000002</v>
      </c>
      <c r="G5409">
        <v>4.2137950000000002</v>
      </c>
      <c r="H5409">
        <v>4.2137950000000002</v>
      </c>
      <c r="I5409">
        <v>4.2521024000000001</v>
      </c>
      <c r="J5409">
        <v>4.2904096000000003</v>
      </c>
      <c r="K5409">
        <v>4.2521024000000001</v>
      </c>
      <c r="L5409">
        <v>4.2137950000000002</v>
      </c>
      <c r="M5409">
        <v>4.3287167999999996</v>
      </c>
      <c r="N5409">
        <v>4.3670239999999998</v>
      </c>
      <c r="O5409">
        <v>4.4053310000000003</v>
      </c>
      <c r="P5409">
        <v>4.3670239999999998</v>
      </c>
      <c r="Q5409">
        <v>4.2904096000000003</v>
      </c>
      <c r="R5409">
        <v>4.2521024000000001</v>
      </c>
      <c r="S5409">
        <v>4.2521024000000001</v>
      </c>
      <c r="T5409">
        <v>4.1754879999999996</v>
      </c>
      <c r="U5409">
        <v>4.1371802999999998</v>
      </c>
      <c r="V5409">
        <v>1428447939078</v>
      </c>
      <c r="W5409">
        <f t="shared" si="169"/>
        <v>116541</v>
      </c>
      <c r="X5409">
        <f t="shared" si="168"/>
        <v>4.9122675762014812E-3</v>
      </c>
    </row>
    <row r="5410" spans="1:24" x14ac:dyDescent="0.55000000000000004">
      <c r="A5410">
        <v>3</v>
      </c>
      <c r="B5410">
        <v>8.9255840000000006</v>
      </c>
      <c r="C5410">
        <v>8.8872769999999992</v>
      </c>
      <c r="D5410">
        <v>8.9638910000000003</v>
      </c>
      <c r="E5410">
        <v>8.9638910000000003</v>
      </c>
      <c r="F5410">
        <v>8.9638910000000003</v>
      </c>
      <c r="G5410">
        <v>8.9638910000000003</v>
      </c>
      <c r="H5410">
        <v>8.9638910000000003</v>
      </c>
      <c r="I5410">
        <v>8.8872769999999992</v>
      </c>
      <c r="J5410">
        <v>8.8106620000000007</v>
      </c>
      <c r="K5410">
        <v>8.8872769999999992</v>
      </c>
      <c r="L5410">
        <v>8.9255840000000006</v>
      </c>
      <c r="M5410">
        <v>8.8489690000000003</v>
      </c>
      <c r="N5410">
        <v>8.7340479999999996</v>
      </c>
      <c r="O5410">
        <v>8.7340479999999996</v>
      </c>
      <c r="P5410">
        <v>8.7723549999999992</v>
      </c>
      <c r="Q5410">
        <v>8.8106620000000007</v>
      </c>
      <c r="R5410">
        <v>8.9255840000000006</v>
      </c>
      <c r="S5410">
        <v>9.0405049999999996</v>
      </c>
      <c r="T5410">
        <v>9.0405049999999996</v>
      </c>
      <c r="U5410">
        <v>8.9638910000000003</v>
      </c>
      <c r="V5410">
        <v>1428447939078</v>
      </c>
      <c r="W5410">
        <f t="shared" si="169"/>
        <v>116541</v>
      </c>
      <c r="X5410">
        <f t="shared" si="168"/>
        <v>7.8177826774275157E-3</v>
      </c>
    </row>
    <row r="5411" spans="1:24" hidden="1" x14ac:dyDescent="0.55000000000000004">
      <c r="A5411">
        <v>1</v>
      </c>
      <c r="B5411">
        <v>1.2641385000000001</v>
      </c>
      <c r="C5411">
        <v>1.3024458000000001</v>
      </c>
      <c r="D5411">
        <v>1.3024458000000001</v>
      </c>
      <c r="E5411">
        <v>1.3024458000000001</v>
      </c>
      <c r="F5411">
        <v>1.3024458000000001</v>
      </c>
      <c r="G5411">
        <v>1.3024458000000001</v>
      </c>
      <c r="H5411">
        <v>1.3790601</v>
      </c>
      <c r="I5411">
        <v>1.3407530000000001</v>
      </c>
      <c r="J5411">
        <v>1.3407530000000001</v>
      </c>
      <c r="K5411">
        <v>1.3407530000000001</v>
      </c>
      <c r="L5411">
        <v>1.532289</v>
      </c>
      <c r="M5411">
        <v>1.6089035</v>
      </c>
      <c r="N5411">
        <v>1.6855180000000001</v>
      </c>
      <c r="O5411">
        <v>1.6472107</v>
      </c>
      <c r="P5411">
        <v>1.4939818</v>
      </c>
      <c r="Q5411">
        <v>1.4173674999999999</v>
      </c>
      <c r="R5411">
        <v>1.3024458000000001</v>
      </c>
      <c r="S5411">
        <v>1.1875241000000001</v>
      </c>
      <c r="T5411">
        <v>1.1492168</v>
      </c>
      <c r="U5411">
        <v>1.3024458000000001</v>
      </c>
      <c r="V5411">
        <v>1428447939084</v>
      </c>
      <c r="W5411">
        <f t="shared" si="169"/>
        <v>116547</v>
      </c>
      <c r="X5411">
        <f t="shared" si="168"/>
        <v>2.0236038429279971E-2</v>
      </c>
    </row>
    <row r="5412" spans="1:24" hidden="1" x14ac:dyDescent="0.55000000000000004">
      <c r="A5412">
        <v>2</v>
      </c>
      <c r="B5412">
        <v>4.1754879999999996</v>
      </c>
      <c r="C5412">
        <v>4.2137950000000002</v>
      </c>
      <c r="D5412">
        <v>4.2137950000000002</v>
      </c>
      <c r="E5412">
        <v>4.2137950000000002</v>
      </c>
      <c r="F5412">
        <v>4.2137950000000002</v>
      </c>
      <c r="G5412">
        <v>4.2137950000000002</v>
      </c>
      <c r="H5412">
        <v>4.2521024000000001</v>
      </c>
      <c r="I5412">
        <v>4.2904096000000003</v>
      </c>
      <c r="J5412">
        <v>4.2521024000000001</v>
      </c>
      <c r="K5412">
        <v>4.2137950000000002</v>
      </c>
      <c r="L5412">
        <v>4.3287167999999996</v>
      </c>
      <c r="M5412">
        <v>4.3670239999999998</v>
      </c>
      <c r="N5412">
        <v>4.4053310000000003</v>
      </c>
      <c r="O5412">
        <v>4.3670239999999998</v>
      </c>
      <c r="P5412">
        <v>4.2904096000000003</v>
      </c>
      <c r="Q5412">
        <v>4.2521024000000001</v>
      </c>
      <c r="R5412">
        <v>4.2521024000000001</v>
      </c>
      <c r="S5412">
        <v>4.1754879999999996</v>
      </c>
      <c r="T5412">
        <v>4.1371802999999998</v>
      </c>
      <c r="U5412">
        <v>4.1754879999999996</v>
      </c>
      <c r="V5412">
        <v>1428447939084</v>
      </c>
      <c r="W5412">
        <f t="shared" si="169"/>
        <v>116547</v>
      </c>
      <c r="X5412">
        <f t="shared" si="168"/>
        <v>4.912267576201482E-3</v>
      </c>
    </row>
    <row r="5413" spans="1:24" x14ac:dyDescent="0.55000000000000004">
      <c r="A5413">
        <v>3</v>
      </c>
      <c r="B5413">
        <v>8.8872769999999992</v>
      </c>
      <c r="C5413">
        <v>8.9638910000000003</v>
      </c>
      <c r="D5413">
        <v>8.9638910000000003</v>
      </c>
      <c r="E5413">
        <v>8.9638910000000003</v>
      </c>
      <c r="F5413">
        <v>8.9638910000000003</v>
      </c>
      <c r="G5413">
        <v>8.9638910000000003</v>
      </c>
      <c r="H5413">
        <v>8.8872769999999992</v>
      </c>
      <c r="I5413">
        <v>8.8106620000000007</v>
      </c>
      <c r="J5413">
        <v>8.8872769999999992</v>
      </c>
      <c r="K5413">
        <v>8.9255840000000006</v>
      </c>
      <c r="L5413">
        <v>8.8489690000000003</v>
      </c>
      <c r="M5413">
        <v>8.7340479999999996</v>
      </c>
      <c r="N5413">
        <v>8.7340479999999996</v>
      </c>
      <c r="O5413">
        <v>8.7723549999999992</v>
      </c>
      <c r="P5413">
        <v>8.8106620000000007</v>
      </c>
      <c r="Q5413">
        <v>8.9255840000000006</v>
      </c>
      <c r="R5413">
        <v>9.0405049999999996</v>
      </c>
      <c r="S5413">
        <v>9.0405049999999996</v>
      </c>
      <c r="T5413">
        <v>8.9638910000000003</v>
      </c>
      <c r="U5413">
        <v>8.9255840000000006</v>
      </c>
      <c r="V5413">
        <v>1428447939084</v>
      </c>
      <c r="W5413">
        <f t="shared" si="169"/>
        <v>116547</v>
      </c>
      <c r="X5413">
        <f t="shared" si="168"/>
        <v>7.8177826774275157E-3</v>
      </c>
    </row>
    <row r="5414" spans="1:24" hidden="1" x14ac:dyDescent="0.55000000000000004">
      <c r="A5414">
        <v>1</v>
      </c>
      <c r="B5414">
        <v>1.3024458000000001</v>
      </c>
      <c r="C5414">
        <v>1.3024458000000001</v>
      </c>
      <c r="D5414">
        <v>1.3024458000000001</v>
      </c>
      <c r="E5414">
        <v>1.3024458000000001</v>
      </c>
      <c r="F5414">
        <v>1.3024458000000001</v>
      </c>
      <c r="G5414">
        <v>1.3790601</v>
      </c>
      <c r="H5414">
        <v>1.3407530000000001</v>
      </c>
      <c r="I5414">
        <v>1.3407530000000001</v>
      </c>
      <c r="J5414">
        <v>1.3407530000000001</v>
      </c>
      <c r="K5414">
        <v>1.532289</v>
      </c>
      <c r="L5414">
        <v>1.6089035</v>
      </c>
      <c r="M5414">
        <v>1.6855180000000001</v>
      </c>
      <c r="N5414">
        <v>1.6472107</v>
      </c>
      <c r="O5414">
        <v>1.4939818</v>
      </c>
      <c r="P5414">
        <v>1.4173674999999999</v>
      </c>
      <c r="Q5414">
        <v>1.3024458000000001</v>
      </c>
      <c r="R5414">
        <v>1.1875241000000001</v>
      </c>
      <c r="S5414">
        <v>1.1492168</v>
      </c>
      <c r="T5414">
        <v>1.3024458000000001</v>
      </c>
      <c r="U5414">
        <v>1.532289</v>
      </c>
      <c r="V5414">
        <v>1428447939086</v>
      </c>
      <c r="W5414">
        <f t="shared" si="169"/>
        <v>116549</v>
      </c>
      <c r="X5414">
        <f t="shared" si="168"/>
        <v>2.0672601051918208E-2</v>
      </c>
    </row>
    <row r="5415" spans="1:24" hidden="1" x14ac:dyDescent="0.55000000000000004">
      <c r="A5415">
        <v>2</v>
      </c>
      <c r="B5415">
        <v>4.2137950000000002</v>
      </c>
      <c r="C5415">
        <v>4.2137950000000002</v>
      </c>
      <c r="D5415">
        <v>4.2137950000000002</v>
      </c>
      <c r="E5415">
        <v>4.2137950000000002</v>
      </c>
      <c r="F5415">
        <v>4.2137950000000002</v>
      </c>
      <c r="G5415">
        <v>4.2521024000000001</v>
      </c>
      <c r="H5415">
        <v>4.2904096000000003</v>
      </c>
      <c r="I5415">
        <v>4.2521024000000001</v>
      </c>
      <c r="J5415">
        <v>4.2137950000000002</v>
      </c>
      <c r="K5415">
        <v>4.3287167999999996</v>
      </c>
      <c r="L5415">
        <v>4.3670239999999998</v>
      </c>
      <c r="M5415">
        <v>4.4053310000000003</v>
      </c>
      <c r="N5415">
        <v>4.3670239999999998</v>
      </c>
      <c r="O5415">
        <v>4.2904096000000003</v>
      </c>
      <c r="P5415">
        <v>4.2521024000000001</v>
      </c>
      <c r="Q5415">
        <v>4.2521024000000001</v>
      </c>
      <c r="R5415">
        <v>4.1754879999999996</v>
      </c>
      <c r="S5415">
        <v>4.1371802999999998</v>
      </c>
      <c r="T5415">
        <v>4.1754879999999996</v>
      </c>
      <c r="U5415">
        <v>4.2904096000000003</v>
      </c>
      <c r="V5415">
        <v>1428447939087</v>
      </c>
      <c r="W5415">
        <f t="shared" si="169"/>
        <v>116550</v>
      </c>
      <c r="X5415">
        <f t="shared" si="168"/>
        <v>4.6811466203918791E-3</v>
      </c>
    </row>
    <row r="5416" spans="1:24" x14ac:dyDescent="0.55000000000000004">
      <c r="A5416">
        <v>3</v>
      </c>
      <c r="B5416">
        <v>8.9638910000000003</v>
      </c>
      <c r="C5416">
        <v>8.9638910000000003</v>
      </c>
      <c r="D5416">
        <v>8.9638910000000003</v>
      </c>
      <c r="E5416">
        <v>8.9638910000000003</v>
      </c>
      <c r="F5416">
        <v>8.9638910000000003</v>
      </c>
      <c r="G5416">
        <v>8.8872769999999992</v>
      </c>
      <c r="H5416">
        <v>8.8106620000000007</v>
      </c>
      <c r="I5416">
        <v>8.8872769999999992</v>
      </c>
      <c r="J5416">
        <v>8.9255840000000006</v>
      </c>
      <c r="K5416">
        <v>8.8489690000000003</v>
      </c>
      <c r="L5416">
        <v>8.7340479999999996</v>
      </c>
      <c r="M5416">
        <v>8.7340479999999996</v>
      </c>
      <c r="N5416">
        <v>8.7723549999999992</v>
      </c>
      <c r="O5416">
        <v>8.8106620000000007</v>
      </c>
      <c r="P5416">
        <v>8.9255840000000006</v>
      </c>
      <c r="Q5416">
        <v>9.0405049999999996</v>
      </c>
      <c r="R5416">
        <v>9.0405049999999996</v>
      </c>
      <c r="S5416">
        <v>8.9638910000000003</v>
      </c>
      <c r="T5416">
        <v>8.9255840000000006</v>
      </c>
      <c r="U5416">
        <v>8.8872769999999992</v>
      </c>
      <c r="V5416">
        <v>1428447939087</v>
      </c>
      <c r="W5416">
        <f t="shared" si="169"/>
        <v>116550</v>
      </c>
      <c r="X5416">
        <f t="shared" si="168"/>
        <v>7.8177826774275157E-3</v>
      </c>
    </row>
    <row r="5417" spans="1:24" hidden="1" x14ac:dyDescent="0.55000000000000004">
      <c r="A5417">
        <v>1</v>
      </c>
      <c r="B5417">
        <v>1.3024458000000001</v>
      </c>
      <c r="C5417">
        <v>1.3024458000000001</v>
      </c>
      <c r="D5417">
        <v>1.3024458000000001</v>
      </c>
      <c r="E5417">
        <v>1.3024458000000001</v>
      </c>
      <c r="F5417">
        <v>1.3790601</v>
      </c>
      <c r="G5417">
        <v>1.3407530000000001</v>
      </c>
      <c r="H5417">
        <v>1.3407530000000001</v>
      </c>
      <c r="I5417">
        <v>1.3407530000000001</v>
      </c>
      <c r="J5417">
        <v>1.532289</v>
      </c>
      <c r="K5417">
        <v>1.6089035</v>
      </c>
      <c r="L5417">
        <v>1.6855180000000001</v>
      </c>
      <c r="M5417">
        <v>1.6472107</v>
      </c>
      <c r="N5417">
        <v>1.4939818</v>
      </c>
      <c r="O5417">
        <v>1.4173674999999999</v>
      </c>
      <c r="P5417">
        <v>1.3024458000000001</v>
      </c>
      <c r="Q5417">
        <v>1.1875241000000001</v>
      </c>
      <c r="R5417">
        <v>1.1492168</v>
      </c>
      <c r="S5417">
        <v>1.3024458000000001</v>
      </c>
      <c r="T5417">
        <v>1.532289</v>
      </c>
      <c r="U5417">
        <v>1.532289</v>
      </c>
      <c r="V5417">
        <v>1428447939089</v>
      </c>
      <c r="W5417">
        <f t="shared" si="169"/>
        <v>116552</v>
      </c>
      <c r="X5417">
        <f t="shared" si="168"/>
        <v>2.1200879902858672E-2</v>
      </c>
    </row>
    <row r="5418" spans="1:24" hidden="1" x14ac:dyDescent="0.55000000000000004">
      <c r="A5418">
        <v>2</v>
      </c>
      <c r="B5418">
        <v>4.2137950000000002</v>
      </c>
      <c r="C5418">
        <v>4.2137950000000002</v>
      </c>
      <c r="D5418">
        <v>4.2137950000000002</v>
      </c>
      <c r="E5418">
        <v>4.2137950000000002</v>
      </c>
      <c r="F5418">
        <v>4.2521024000000001</v>
      </c>
      <c r="G5418">
        <v>4.2904096000000003</v>
      </c>
      <c r="H5418">
        <v>4.2521024000000001</v>
      </c>
      <c r="I5418">
        <v>4.2137950000000002</v>
      </c>
      <c r="J5418">
        <v>4.3287167999999996</v>
      </c>
      <c r="K5418">
        <v>4.3670239999999998</v>
      </c>
      <c r="L5418">
        <v>4.4053310000000003</v>
      </c>
      <c r="M5418">
        <v>4.3670239999999998</v>
      </c>
      <c r="N5418">
        <v>4.2904096000000003</v>
      </c>
      <c r="O5418">
        <v>4.2521024000000001</v>
      </c>
      <c r="P5418">
        <v>4.2521024000000001</v>
      </c>
      <c r="Q5418">
        <v>4.1754879999999996</v>
      </c>
      <c r="R5418">
        <v>4.1371802999999998</v>
      </c>
      <c r="S5418">
        <v>4.1754879999999996</v>
      </c>
      <c r="T5418">
        <v>4.2904096000000003</v>
      </c>
      <c r="U5418">
        <v>4.2904096000000003</v>
      </c>
      <c r="V5418">
        <v>1428447939089</v>
      </c>
      <c r="W5418">
        <f t="shared" si="169"/>
        <v>116552</v>
      </c>
      <c r="X5418">
        <f t="shared" si="168"/>
        <v>4.6371231817004801E-3</v>
      </c>
    </row>
    <row r="5419" spans="1:24" x14ac:dyDescent="0.55000000000000004">
      <c r="A5419">
        <v>3</v>
      </c>
      <c r="B5419">
        <v>8.9638910000000003</v>
      </c>
      <c r="C5419">
        <v>8.9638910000000003</v>
      </c>
      <c r="D5419">
        <v>8.9638910000000003</v>
      </c>
      <c r="E5419">
        <v>8.9638910000000003</v>
      </c>
      <c r="F5419">
        <v>8.8872769999999992</v>
      </c>
      <c r="G5419">
        <v>8.8106620000000007</v>
      </c>
      <c r="H5419">
        <v>8.8872769999999992</v>
      </c>
      <c r="I5419">
        <v>8.9255840000000006</v>
      </c>
      <c r="J5419">
        <v>8.8489690000000003</v>
      </c>
      <c r="K5419">
        <v>8.7340479999999996</v>
      </c>
      <c r="L5419">
        <v>8.7340479999999996</v>
      </c>
      <c r="M5419">
        <v>8.7723549999999992</v>
      </c>
      <c r="N5419">
        <v>8.8106620000000007</v>
      </c>
      <c r="O5419">
        <v>8.9255840000000006</v>
      </c>
      <c r="P5419">
        <v>9.0405049999999996</v>
      </c>
      <c r="Q5419">
        <v>9.0405049999999996</v>
      </c>
      <c r="R5419">
        <v>8.9638910000000003</v>
      </c>
      <c r="S5419">
        <v>8.9255840000000006</v>
      </c>
      <c r="T5419">
        <v>8.8872769999999992</v>
      </c>
      <c r="U5419">
        <v>8.8872769999999992</v>
      </c>
      <c r="V5419">
        <v>1428447939090</v>
      </c>
      <c r="W5419">
        <f t="shared" si="169"/>
        <v>116553</v>
      </c>
      <c r="X5419">
        <f t="shared" si="168"/>
        <v>7.6123407041475159E-3</v>
      </c>
    </row>
    <row r="5420" spans="1:24" hidden="1" x14ac:dyDescent="0.55000000000000004">
      <c r="A5420">
        <v>1</v>
      </c>
      <c r="B5420">
        <v>1.3024458000000001</v>
      </c>
      <c r="C5420">
        <v>1.3024458000000001</v>
      </c>
      <c r="D5420">
        <v>1.3024458000000001</v>
      </c>
      <c r="E5420">
        <v>1.3790601</v>
      </c>
      <c r="F5420">
        <v>1.3407530000000001</v>
      </c>
      <c r="G5420">
        <v>1.3407530000000001</v>
      </c>
      <c r="H5420">
        <v>1.3407530000000001</v>
      </c>
      <c r="I5420">
        <v>1.532289</v>
      </c>
      <c r="J5420">
        <v>1.6089035</v>
      </c>
      <c r="K5420">
        <v>1.6855180000000001</v>
      </c>
      <c r="L5420">
        <v>1.6472107</v>
      </c>
      <c r="M5420">
        <v>1.4939818</v>
      </c>
      <c r="N5420">
        <v>1.4173674999999999</v>
      </c>
      <c r="O5420">
        <v>1.3024458000000001</v>
      </c>
      <c r="P5420">
        <v>1.1875241000000001</v>
      </c>
      <c r="Q5420">
        <v>1.1492168</v>
      </c>
      <c r="R5420">
        <v>1.3024458000000001</v>
      </c>
      <c r="S5420">
        <v>1.532289</v>
      </c>
      <c r="T5420">
        <v>1.532289</v>
      </c>
      <c r="U5420">
        <v>1.532289</v>
      </c>
      <c r="V5420">
        <v>1428447939092</v>
      </c>
      <c r="W5420">
        <f t="shared" si="169"/>
        <v>116555</v>
      </c>
      <c r="X5420">
        <f t="shared" si="168"/>
        <v>2.1465019270868593E-2</v>
      </c>
    </row>
    <row r="5421" spans="1:24" hidden="1" x14ac:dyDescent="0.55000000000000004">
      <c r="A5421">
        <v>2</v>
      </c>
      <c r="B5421">
        <v>4.2137950000000002</v>
      </c>
      <c r="C5421">
        <v>4.2137950000000002</v>
      </c>
      <c r="D5421">
        <v>4.2137950000000002</v>
      </c>
      <c r="E5421">
        <v>4.2521024000000001</v>
      </c>
      <c r="F5421">
        <v>4.2904096000000003</v>
      </c>
      <c r="G5421">
        <v>4.2521024000000001</v>
      </c>
      <c r="H5421">
        <v>4.2137950000000002</v>
      </c>
      <c r="I5421">
        <v>4.3287167999999996</v>
      </c>
      <c r="J5421">
        <v>4.3670239999999998</v>
      </c>
      <c r="K5421">
        <v>4.4053310000000003</v>
      </c>
      <c r="L5421">
        <v>4.3670239999999998</v>
      </c>
      <c r="M5421">
        <v>4.2904096000000003</v>
      </c>
      <c r="N5421">
        <v>4.2521024000000001</v>
      </c>
      <c r="O5421">
        <v>4.2521024000000001</v>
      </c>
      <c r="P5421">
        <v>4.1754879999999996</v>
      </c>
      <c r="Q5421">
        <v>4.1371802999999998</v>
      </c>
      <c r="R5421">
        <v>4.1754879999999996</v>
      </c>
      <c r="S5421">
        <v>4.2904096000000003</v>
      </c>
      <c r="T5421">
        <v>4.2904096000000003</v>
      </c>
      <c r="U5421">
        <v>4.2904096000000003</v>
      </c>
      <c r="V5421">
        <v>1428447939093</v>
      </c>
      <c r="W5421">
        <f t="shared" si="169"/>
        <v>116556</v>
      </c>
      <c r="X5421">
        <f t="shared" si="168"/>
        <v>4.5637507583432815E-3</v>
      </c>
    </row>
    <row r="5422" spans="1:24" x14ac:dyDescent="0.55000000000000004">
      <c r="A5422">
        <v>3</v>
      </c>
      <c r="B5422">
        <v>8.9638910000000003</v>
      </c>
      <c r="C5422">
        <v>8.9638910000000003</v>
      </c>
      <c r="D5422">
        <v>8.9638910000000003</v>
      </c>
      <c r="E5422">
        <v>8.8872769999999992</v>
      </c>
      <c r="F5422">
        <v>8.8106620000000007</v>
      </c>
      <c r="G5422">
        <v>8.8872769999999992</v>
      </c>
      <c r="H5422">
        <v>8.9255840000000006</v>
      </c>
      <c r="I5422">
        <v>8.8489690000000003</v>
      </c>
      <c r="J5422">
        <v>8.7340479999999996</v>
      </c>
      <c r="K5422">
        <v>8.7340479999999996</v>
      </c>
      <c r="L5422">
        <v>8.7723549999999992</v>
      </c>
      <c r="M5422">
        <v>8.8106620000000007</v>
      </c>
      <c r="N5422">
        <v>8.9255840000000006</v>
      </c>
      <c r="O5422">
        <v>9.0405049999999996</v>
      </c>
      <c r="P5422">
        <v>9.0405049999999996</v>
      </c>
      <c r="Q5422">
        <v>8.9638910000000003</v>
      </c>
      <c r="R5422">
        <v>8.9255840000000006</v>
      </c>
      <c r="S5422">
        <v>8.8872769999999992</v>
      </c>
      <c r="T5422">
        <v>8.8872769999999992</v>
      </c>
      <c r="U5422">
        <v>8.8872769999999992</v>
      </c>
      <c r="V5422">
        <v>1428447939093</v>
      </c>
      <c r="W5422">
        <f t="shared" si="169"/>
        <v>116556</v>
      </c>
      <c r="X5422">
        <f t="shared" si="168"/>
        <v>7.3775502058875102E-3</v>
      </c>
    </row>
    <row r="5423" spans="1:24" hidden="1" x14ac:dyDescent="0.55000000000000004">
      <c r="A5423">
        <v>1</v>
      </c>
      <c r="B5423">
        <v>1.3024458000000001</v>
      </c>
      <c r="C5423">
        <v>1.3024458000000001</v>
      </c>
      <c r="D5423">
        <v>1.3790601</v>
      </c>
      <c r="E5423">
        <v>1.3407530000000001</v>
      </c>
      <c r="F5423">
        <v>1.3407530000000001</v>
      </c>
      <c r="G5423">
        <v>1.3407530000000001</v>
      </c>
      <c r="H5423">
        <v>1.532289</v>
      </c>
      <c r="I5423">
        <v>1.6089035</v>
      </c>
      <c r="J5423">
        <v>1.6855180000000001</v>
      </c>
      <c r="K5423">
        <v>1.6472107</v>
      </c>
      <c r="L5423">
        <v>1.4939818</v>
      </c>
      <c r="M5423">
        <v>1.4173674999999999</v>
      </c>
      <c r="N5423">
        <v>1.3024458000000001</v>
      </c>
      <c r="O5423">
        <v>1.1875241000000001</v>
      </c>
      <c r="P5423">
        <v>1.1492168</v>
      </c>
      <c r="Q5423">
        <v>1.3024458000000001</v>
      </c>
      <c r="R5423">
        <v>1.532289</v>
      </c>
      <c r="S5423">
        <v>1.532289</v>
      </c>
      <c r="T5423">
        <v>1.532289</v>
      </c>
      <c r="U5423">
        <v>1.5705963000000001</v>
      </c>
      <c r="V5423">
        <v>1428447939104</v>
      </c>
      <c r="W5423">
        <f t="shared" si="169"/>
        <v>116567</v>
      </c>
      <c r="X5423">
        <f t="shared" si="168"/>
        <v>2.195294491510481E-2</v>
      </c>
    </row>
    <row r="5424" spans="1:24" hidden="1" x14ac:dyDescent="0.55000000000000004">
      <c r="A5424">
        <v>2</v>
      </c>
      <c r="B5424">
        <v>4.2137950000000002</v>
      </c>
      <c r="C5424">
        <v>4.2137950000000002</v>
      </c>
      <c r="D5424">
        <v>4.2521024000000001</v>
      </c>
      <c r="E5424">
        <v>4.2904096000000003</v>
      </c>
      <c r="F5424">
        <v>4.2521024000000001</v>
      </c>
      <c r="G5424">
        <v>4.2137950000000002</v>
      </c>
      <c r="H5424">
        <v>4.3287167999999996</v>
      </c>
      <c r="I5424">
        <v>4.3670239999999998</v>
      </c>
      <c r="J5424">
        <v>4.4053310000000003</v>
      </c>
      <c r="K5424">
        <v>4.3670239999999998</v>
      </c>
      <c r="L5424">
        <v>4.2904096000000003</v>
      </c>
      <c r="M5424">
        <v>4.2521024000000001</v>
      </c>
      <c r="N5424">
        <v>4.2521024000000001</v>
      </c>
      <c r="O5424">
        <v>4.1754879999999996</v>
      </c>
      <c r="P5424">
        <v>4.1371802999999998</v>
      </c>
      <c r="Q5424">
        <v>4.1754879999999996</v>
      </c>
      <c r="R5424">
        <v>4.2904096000000003</v>
      </c>
      <c r="S5424">
        <v>4.2904096000000003</v>
      </c>
      <c r="T5424">
        <v>4.2904096000000003</v>
      </c>
      <c r="U5424">
        <v>4.3287167999999996</v>
      </c>
      <c r="V5424">
        <v>1428447939104</v>
      </c>
      <c r="W5424">
        <f t="shared" si="169"/>
        <v>116567</v>
      </c>
      <c r="X5424">
        <f t="shared" si="168"/>
        <v>4.6187795682898786E-3</v>
      </c>
    </row>
    <row r="5425" spans="1:24" x14ac:dyDescent="0.55000000000000004">
      <c r="A5425">
        <v>3</v>
      </c>
      <c r="B5425">
        <v>8.9638910000000003</v>
      </c>
      <c r="C5425">
        <v>8.9638910000000003</v>
      </c>
      <c r="D5425">
        <v>8.8872769999999992</v>
      </c>
      <c r="E5425">
        <v>8.8106620000000007</v>
      </c>
      <c r="F5425">
        <v>8.8872769999999992</v>
      </c>
      <c r="G5425">
        <v>8.9255840000000006</v>
      </c>
      <c r="H5425">
        <v>8.8489690000000003</v>
      </c>
      <c r="I5425">
        <v>8.7340479999999996</v>
      </c>
      <c r="J5425">
        <v>8.7340479999999996</v>
      </c>
      <c r="K5425">
        <v>8.7723549999999992</v>
      </c>
      <c r="L5425">
        <v>8.8106620000000007</v>
      </c>
      <c r="M5425">
        <v>8.9255840000000006</v>
      </c>
      <c r="N5425">
        <v>9.0405049999999996</v>
      </c>
      <c r="O5425">
        <v>9.0405049999999996</v>
      </c>
      <c r="P5425">
        <v>8.9638910000000003</v>
      </c>
      <c r="Q5425">
        <v>8.9255840000000006</v>
      </c>
      <c r="R5425">
        <v>8.8872769999999992</v>
      </c>
      <c r="S5425">
        <v>8.8872769999999992</v>
      </c>
      <c r="T5425">
        <v>8.8872769999999992</v>
      </c>
      <c r="U5425">
        <v>8.8489690000000003</v>
      </c>
      <c r="V5425">
        <v>1428447939104</v>
      </c>
      <c r="W5425">
        <f t="shared" si="169"/>
        <v>116567</v>
      </c>
      <c r="X5425">
        <f t="shared" si="168"/>
        <v>7.1904537422275124E-3</v>
      </c>
    </row>
    <row r="5426" spans="1:24" hidden="1" x14ac:dyDescent="0.55000000000000004">
      <c r="A5426">
        <v>1</v>
      </c>
      <c r="B5426">
        <v>1.3024458000000001</v>
      </c>
      <c r="C5426">
        <v>1.3790601</v>
      </c>
      <c r="D5426">
        <v>1.3407530000000001</v>
      </c>
      <c r="E5426">
        <v>1.3407530000000001</v>
      </c>
      <c r="F5426">
        <v>1.3407530000000001</v>
      </c>
      <c r="G5426">
        <v>1.532289</v>
      </c>
      <c r="H5426">
        <v>1.6089035</v>
      </c>
      <c r="I5426">
        <v>1.6855180000000001</v>
      </c>
      <c r="J5426">
        <v>1.6472107</v>
      </c>
      <c r="K5426">
        <v>1.4939818</v>
      </c>
      <c r="L5426">
        <v>1.4173674999999999</v>
      </c>
      <c r="M5426">
        <v>1.3024458000000001</v>
      </c>
      <c r="N5426">
        <v>1.1875241000000001</v>
      </c>
      <c r="O5426">
        <v>1.1492168</v>
      </c>
      <c r="P5426">
        <v>1.3024458000000001</v>
      </c>
      <c r="Q5426">
        <v>1.532289</v>
      </c>
      <c r="R5426">
        <v>1.532289</v>
      </c>
      <c r="S5426">
        <v>1.532289</v>
      </c>
      <c r="T5426">
        <v>1.5705963000000001</v>
      </c>
      <c r="U5426">
        <v>1.5705963000000001</v>
      </c>
      <c r="V5426">
        <v>1428447939121</v>
      </c>
      <c r="W5426">
        <f t="shared" si="169"/>
        <v>116584</v>
      </c>
      <c r="X5426">
        <f t="shared" si="168"/>
        <v>2.2081347106088459E-2</v>
      </c>
    </row>
    <row r="5427" spans="1:24" hidden="1" x14ac:dyDescent="0.55000000000000004">
      <c r="A5427">
        <v>2</v>
      </c>
      <c r="B5427">
        <v>4.2137950000000002</v>
      </c>
      <c r="C5427">
        <v>4.2521024000000001</v>
      </c>
      <c r="D5427">
        <v>4.2904096000000003</v>
      </c>
      <c r="E5427">
        <v>4.2521024000000001</v>
      </c>
      <c r="F5427">
        <v>4.2137950000000002</v>
      </c>
      <c r="G5427">
        <v>4.3287167999999996</v>
      </c>
      <c r="H5427">
        <v>4.3670239999999998</v>
      </c>
      <c r="I5427">
        <v>4.4053310000000003</v>
      </c>
      <c r="J5427">
        <v>4.3670239999999998</v>
      </c>
      <c r="K5427">
        <v>4.2904096000000003</v>
      </c>
      <c r="L5427">
        <v>4.2521024000000001</v>
      </c>
      <c r="M5427">
        <v>4.2521024000000001</v>
      </c>
      <c r="N5427">
        <v>4.1754879999999996</v>
      </c>
      <c r="O5427">
        <v>4.1371802999999998</v>
      </c>
      <c r="P5427">
        <v>4.1754879999999996</v>
      </c>
      <c r="Q5427">
        <v>4.2904096000000003</v>
      </c>
      <c r="R5427">
        <v>4.2904096000000003</v>
      </c>
      <c r="S5427">
        <v>4.2904096000000003</v>
      </c>
      <c r="T5427">
        <v>4.3287167999999996</v>
      </c>
      <c r="U5427">
        <v>4.3287167999999996</v>
      </c>
      <c r="V5427">
        <v>1428447939121</v>
      </c>
      <c r="W5427">
        <f t="shared" si="169"/>
        <v>116584</v>
      </c>
      <c r="X5427">
        <f t="shared" si="168"/>
        <v>4.6077732776602766E-3</v>
      </c>
    </row>
    <row r="5428" spans="1:24" x14ac:dyDescent="0.55000000000000004">
      <c r="A5428">
        <v>3</v>
      </c>
      <c r="B5428">
        <v>8.9638910000000003</v>
      </c>
      <c r="C5428">
        <v>8.8872769999999992</v>
      </c>
      <c r="D5428">
        <v>8.8106620000000007</v>
      </c>
      <c r="E5428">
        <v>8.8872769999999992</v>
      </c>
      <c r="F5428">
        <v>8.9255840000000006</v>
      </c>
      <c r="G5428">
        <v>8.8489690000000003</v>
      </c>
      <c r="H5428">
        <v>8.7340479999999996</v>
      </c>
      <c r="I5428">
        <v>8.7340479999999996</v>
      </c>
      <c r="J5428">
        <v>8.7723549999999992</v>
      </c>
      <c r="K5428">
        <v>8.8106620000000007</v>
      </c>
      <c r="L5428">
        <v>8.9255840000000006</v>
      </c>
      <c r="M5428">
        <v>9.0405049999999996</v>
      </c>
      <c r="N5428">
        <v>9.0405049999999996</v>
      </c>
      <c r="O5428">
        <v>8.9638910000000003</v>
      </c>
      <c r="P5428">
        <v>8.9255840000000006</v>
      </c>
      <c r="Q5428">
        <v>8.8872769999999992</v>
      </c>
      <c r="R5428">
        <v>8.8872769999999992</v>
      </c>
      <c r="S5428">
        <v>8.8872769999999992</v>
      </c>
      <c r="T5428">
        <v>8.8489690000000003</v>
      </c>
      <c r="U5428">
        <v>8.8106620000000007</v>
      </c>
      <c r="V5428">
        <v>1428447939121</v>
      </c>
      <c r="W5428">
        <f t="shared" si="169"/>
        <v>116584</v>
      </c>
      <c r="X5428">
        <f t="shared" si="168"/>
        <v>7.1317582245599993E-3</v>
      </c>
    </row>
    <row r="5429" spans="1:24" hidden="1" x14ac:dyDescent="0.55000000000000004">
      <c r="A5429">
        <v>1</v>
      </c>
      <c r="B5429">
        <v>1.3790601</v>
      </c>
      <c r="C5429">
        <v>1.3407530000000001</v>
      </c>
      <c r="D5429">
        <v>1.3407530000000001</v>
      </c>
      <c r="E5429">
        <v>1.3407530000000001</v>
      </c>
      <c r="F5429">
        <v>1.532289</v>
      </c>
      <c r="G5429">
        <v>1.6089035</v>
      </c>
      <c r="H5429">
        <v>1.6855180000000001</v>
      </c>
      <c r="I5429">
        <v>1.6472107</v>
      </c>
      <c r="J5429">
        <v>1.4939818</v>
      </c>
      <c r="K5429">
        <v>1.4173674999999999</v>
      </c>
      <c r="L5429">
        <v>1.3024458000000001</v>
      </c>
      <c r="M5429">
        <v>1.1875241000000001</v>
      </c>
      <c r="N5429">
        <v>1.1492168</v>
      </c>
      <c r="O5429">
        <v>1.3024458000000001</v>
      </c>
      <c r="P5429">
        <v>1.532289</v>
      </c>
      <c r="Q5429">
        <v>1.532289</v>
      </c>
      <c r="R5429">
        <v>1.532289</v>
      </c>
      <c r="S5429">
        <v>1.5705963000000001</v>
      </c>
      <c r="T5429">
        <v>1.5705963000000001</v>
      </c>
      <c r="U5429">
        <v>1.532289</v>
      </c>
      <c r="V5429">
        <v>1428447939143</v>
      </c>
      <c r="W5429">
        <f t="shared" si="169"/>
        <v>116606</v>
      </c>
      <c r="X5429">
        <f t="shared" si="168"/>
        <v>2.1465021301152375E-2</v>
      </c>
    </row>
    <row r="5430" spans="1:24" hidden="1" x14ac:dyDescent="0.55000000000000004">
      <c r="A5430">
        <v>2</v>
      </c>
      <c r="B5430">
        <v>4.2521024000000001</v>
      </c>
      <c r="C5430">
        <v>4.2904096000000003</v>
      </c>
      <c r="D5430">
        <v>4.2521024000000001</v>
      </c>
      <c r="E5430">
        <v>4.2137950000000002</v>
      </c>
      <c r="F5430">
        <v>4.3287167999999996</v>
      </c>
      <c r="G5430">
        <v>4.3670239999999998</v>
      </c>
      <c r="H5430">
        <v>4.4053310000000003</v>
      </c>
      <c r="I5430">
        <v>4.3670239999999998</v>
      </c>
      <c r="J5430">
        <v>4.2904096000000003</v>
      </c>
      <c r="K5430">
        <v>4.2521024000000001</v>
      </c>
      <c r="L5430">
        <v>4.2521024000000001</v>
      </c>
      <c r="M5430">
        <v>4.1754879999999996</v>
      </c>
      <c r="N5430">
        <v>4.1371802999999998</v>
      </c>
      <c r="O5430">
        <v>4.1754879999999996</v>
      </c>
      <c r="P5430">
        <v>4.2904096000000003</v>
      </c>
      <c r="Q5430">
        <v>4.2904096000000003</v>
      </c>
      <c r="R5430">
        <v>4.2904096000000003</v>
      </c>
      <c r="S5430">
        <v>4.3287167999999996</v>
      </c>
      <c r="T5430">
        <v>4.3287167999999996</v>
      </c>
      <c r="U5430">
        <v>4.3287167999999996</v>
      </c>
      <c r="V5430">
        <v>1428447939144</v>
      </c>
      <c r="W5430">
        <f t="shared" si="169"/>
        <v>116607</v>
      </c>
      <c r="X5430">
        <f t="shared" si="168"/>
        <v>4.5307318864544772E-3</v>
      </c>
    </row>
    <row r="5431" spans="1:24" x14ac:dyDescent="0.55000000000000004">
      <c r="A5431">
        <v>3</v>
      </c>
      <c r="B5431">
        <v>8.8872769999999992</v>
      </c>
      <c r="C5431">
        <v>8.8106620000000007</v>
      </c>
      <c r="D5431">
        <v>8.8872769999999992</v>
      </c>
      <c r="E5431">
        <v>8.9255840000000006</v>
      </c>
      <c r="F5431">
        <v>8.8489690000000003</v>
      </c>
      <c r="G5431">
        <v>8.7340479999999996</v>
      </c>
      <c r="H5431">
        <v>8.7340479999999996</v>
      </c>
      <c r="I5431">
        <v>8.7723549999999992</v>
      </c>
      <c r="J5431">
        <v>8.8106620000000007</v>
      </c>
      <c r="K5431">
        <v>8.9255840000000006</v>
      </c>
      <c r="L5431">
        <v>9.0405049999999996</v>
      </c>
      <c r="M5431">
        <v>9.0405049999999996</v>
      </c>
      <c r="N5431">
        <v>8.9638910000000003</v>
      </c>
      <c r="O5431">
        <v>8.9255840000000006</v>
      </c>
      <c r="P5431">
        <v>8.8872769999999992</v>
      </c>
      <c r="Q5431">
        <v>8.8872769999999992</v>
      </c>
      <c r="R5431">
        <v>8.8872769999999992</v>
      </c>
      <c r="S5431">
        <v>8.8489690000000003</v>
      </c>
      <c r="T5431">
        <v>8.8106620000000007</v>
      </c>
      <c r="U5431">
        <v>8.8489690000000003</v>
      </c>
      <c r="V5431">
        <v>1428447939144</v>
      </c>
      <c r="W5431">
        <f t="shared" si="169"/>
        <v>116607</v>
      </c>
      <c r="X5431">
        <f t="shared" si="168"/>
        <v>6.7905795147899985E-3</v>
      </c>
    </row>
    <row r="5432" spans="1:24" hidden="1" x14ac:dyDescent="0.55000000000000004">
      <c r="A5432">
        <v>1</v>
      </c>
      <c r="B5432">
        <v>1.3407530000000001</v>
      </c>
      <c r="C5432">
        <v>1.3407530000000001</v>
      </c>
      <c r="D5432">
        <v>1.3407530000000001</v>
      </c>
      <c r="E5432">
        <v>1.532289</v>
      </c>
      <c r="F5432">
        <v>1.6089035</v>
      </c>
      <c r="G5432">
        <v>1.6855180000000001</v>
      </c>
      <c r="H5432">
        <v>1.6472107</v>
      </c>
      <c r="I5432">
        <v>1.4939818</v>
      </c>
      <c r="J5432">
        <v>1.4173674999999999</v>
      </c>
      <c r="K5432">
        <v>1.3024458000000001</v>
      </c>
      <c r="L5432">
        <v>1.1875241000000001</v>
      </c>
      <c r="M5432">
        <v>1.1492168</v>
      </c>
      <c r="N5432">
        <v>1.3024458000000001</v>
      </c>
      <c r="O5432">
        <v>1.532289</v>
      </c>
      <c r="P5432">
        <v>1.532289</v>
      </c>
      <c r="Q5432">
        <v>1.532289</v>
      </c>
      <c r="R5432">
        <v>1.5705963000000001</v>
      </c>
      <c r="S5432">
        <v>1.5705963000000001</v>
      </c>
      <c r="T5432">
        <v>1.532289</v>
      </c>
      <c r="U5432">
        <v>1.4939818</v>
      </c>
      <c r="V5432">
        <v>1428447939152</v>
      </c>
      <c r="W5432">
        <f t="shared" si="169"/>
        <v>116615</v>
      </c>
      <c r="X5432">
        <f t="shared" si="168"/>
        <v>2.1277921562214593E-2</v>
      </c>
    </row>
    <row r="5433" spans="1:24" hidden="1" x14ac:dyDescent="0.55000000000000004">
      <c r="A5433">
        <v>2</v>
      </c>
      <c r="B5433">
        <v>4.2904096000000003</v>
      </c>
      <c r="C5433">
        <v>4.2521024000000001</v>
      </c>
      <c r="D5433">
        <v>4.2137950000000002</v>
      </c>
      <c r="E5433">
        <v>4.3287167999999996</v>
      </c>
      <c r="F5433">
        <v>4.3670239999999998</v>
      </c>
      <c r="G5433">
        <v>4.4053310000000003</v>
      </c>
      <c r="H5433">
        <v>4.3670239999999998</v>
      </c>
      <c r="I5433">
        <v>4.2904096000000003</v>
      </c>
      <c r="J5433">
        <v>4.2521024000000001</v>
      </c>
      <c r="K5433">
        <v>4.2521024000000001</v>
      </c>
      <c r="L5433">
        <v>4.1754879999999996</v>
      </c>
      <c r="M5433">
        <v>4.1371802999999998</v>
      </c>
      <c r="N5433">
        <v>4.1754879999999996</v>
      </c>
      <c r="O5433">
        <v>4.2904096000000003</v>
      </c>
      <c r="P5433">
        <v>4.2904096000000003</v>
      </c>
      <c r="Q5433">
        <v>4.2904096000000003</v>
      </c>
      <c r="R5433">
        <v>4.3287167999999996</v>
      </c>
      <c r="S5433">
        <v>4.3287167999999996</v>
      </c>
      <c r="T5433">
        <v>4.3287167999999996</v>
      </c>
      <c r="U5433">
        <v>4.2521024000000001</v>
      </c>
      <c r="V5433">
        <v>1428447939152</v>
      </c>
      <c r="W5433">
        <f t="shared" si="169"/>
        <v>116615</v>
      </c>
      <c r="X5433">
        <f t="shared" si="168"/>
        <v>4.5307318864544772E-3</v>
      </c>
    </row>
    <row r="5434" spans="1:24" x14ac:dyDescent="0.55000000000000004">
      <c r="A5434">
        <v>3</v>
      </c>
      <c r="B5434">
        <v>8.8106620000000007</v>
      </c>
      <c r="C5434">
        <v>8.8872769999999992</v>
      </c>
      <c r="D5434">
        <v>8.9255840000000006</v>
      </c>
      <c r="E5434">
        <v>8.8489690000000003</v>
      </c>
      <c r="F5434">
        <v>8.7340479999999996</v>
      </c>
      <c r="G5434">
        <v>8.7340479999999996</v>
      </c>
      <c r="H5434">
        <v>8.7723549999999992</v>
      </c>
      <c r="I5434">
        <v>8.8106620000000007</v>
      </c>
      <c r="J5434">
        <v>8.9255840000000006</v>
      </c>
      <c r="K5434">
        <v>9.0405049999999996</v>
      </c>
      <c r="L5434">
        <v>9.0405049999999996</v>
      </c>
      <c r="M5434">
        <v>8.9638910000000003</v>
      </c>
      <c r="N5434">
        <v>8.9255840000000006</v>
      </c>
      <c r="O5434">
        <v>8.8872769999999992</v>
      </c>
      <c r="P5434">
        <v>8.8872769999999992</v>
      </c>
      <c r="Q5434">
        <v>8.8872769999999992</v>
      </c>
      <c r="R5434">
        <v>8.8489690000000003</v>
      </c>
      <c r="S5434">
        <v>8.8106620000000007</v>
      </c>
      <c r="T5434">
        <v>8.8489690000000003</v>
      </c>
      <c r="U5434">
        <v>8.8872769999999992</v>
      </c>
      <c r="V5434">
        <v>1428447939152</v>
      </c>
      <c r="W5434">
        <f t="shared" si="169"/>
        <v>116615</v>
      </c>
      <c r="X5434">
        <f t="shared" si="168"/>
        <v>6.7905795147899985E-3</v>
      </c>
    </row>
    <row r="5435" spans="1:24" hidden="1" x14ac:dyDescent="0.55000000000000004">
      <c r="A5435">
        <v>1</v>
      </c>
      <c r="B5435">
        <v>1.3407530000000001</v>
      </c>
      <c r="C5435">
        <v>1.3407530000000001</v>
      </c>
      <c r="D5435">
        <v>1.532289</v>
      </c>
      <c r="E5435">
        <v>1.6089035</v>
      </c>
      <c r="F5435">
        <v>1.6855180000000001</v>
      </c>
      <c r="G5435">
        <v>1.6472107</v>
      </c>
      <c r="H5435">
        <v>1.4939818</v>
      </c>
      <c r="I5435">
        <v>1.4173674999999999</v>
      </c>
      <c r="J5435">
        <v>1.3024458000000001</v>
      </c>
      <c r="K5435">
        <v>1.1875241000000001</v>
      </c>
      <c r="L5435">
        <v>1.1492168</v>
      </c>
      <c r="M5435">
        <v>1.3024458000000001</v>
      </c>
      <c r="N5435">
        <v>1.532289</v>
      </c>
      <c r="O5435">
        <v>1.532289</v>
      </c>
      <c r="P5435">
        <v>1.532289</v>
      </c>
      <c r="Q5435">
        <v>1.5705963000000001</v>
      </c>
      <c r="R5435">
        <v>1.5705963000000001</v>
      </c>
      <c r="S5435">
        <v>1.532289</v>
      </c>
      <c r="T5435">
        <v>1.4939818</v>
      </c>
      <c r="U5435">
        <v>1.4173674999999999</v>
      </c>
      <c r="V5435">
        <v>1428447939171</v>
      </c>
      <c r="W5435">
        <f t="shared" si="169"/>
        <v>116634</v>
      </c>
      <c r="X5435">
        <f t="shared" si="168"/>
        <v>2.067626994315247E-2</v>
      </c>
    </row>
    <row r="5436" spans="1:24" hidden="1" x14ac:dyDescent="0.55000000000000004">
      <c r="A5436">
        <v>2</v>
      </c>
      <c r="B5436">
        <v>4.2521024000000001</v>
      </c>
      <c r="C5436">
        <v>4.2137950000000002</v>
      </c>
      <c r="D5436">
        <v>4.3287167999999996</v>
      </c>
      <c r="E5436">
        <v>4.3670239999999998</v>
      </c>
      <c r="F5436">
        <v>4.4053310000000003</v>
      </c>
      <c r="G5436">
        <v>4.3670239999999998</v>
      </c>
      <c r="H5436">
        <v>4.2904096000000003</v>
      </c>
      <c r="I5436">
        <v>4.2521024000000001</v>
      </c>
      <c r="J5436">
        <v>4.2521024000000001</v>
      </c>
      <c r="K5436">
        <v>4.1754879999999996</v>
      </c>
      <c r="L5436">
        <v>4.1371802999999998</v>
      </c>
      <c r="M5436">
        <v>4.1754879999999996</v>
      </c>
      <c r="N5436">
        <v>4.2904096000000003</v>
      </c>
      <c r="O5436">
        <v>4.2904096000000003</v>
      </c>
      <c r="P5436">
        <v>4.2904096000000003</v>
      </c>
      <c r="Q5436">
        <v>4.3287167999999996</v>
      </c>
      <c r="R5436">
        <v>4.3287167999999996</v>
      </c>
      <c r="S5436">
        <v>4.3287167999999996</v>
      </c>
      <c r="T5436">
        <v>4.2521024000000001</v>
      </c>
      <c r="U5436">
        <v>4.2521024000000001</v>
      </c>
      <c r="V5436">
        <v>1428447939172</v>
      </c>
      <c r="W5436">
        <f t="shared" si="169"/>
        <v>116635</v>
      </c>
      <c r="X5436">
        <f t="shared" si="168"/>
        <v>4.5637491494384787E-3</v>
      </c>
    </row>
    <row r="5437" spans="1:24" x14ac:dyDescent="0.55000000000000004">
      <c r="A5437">
        <v>3</v>
      </c>
      <c r="B5437">
        <v>8.8872769999999992</v>
      </c>
      <c r="C5437">
        <v>8.9255840000000006</v>
      </c>
      <c r="D5437">
        <v>8.8489690000000003</v>
      </c>
      <c r="E5437">
        <v>8.7340479999999996</v>
      </c>
      <c r="F5437">
        <v>8.7340479999999996</v>
      </c>
      <c r="G5437">
        <v>8.7723549999999992</v>
      </c>
      <c r="H5437">
        <v>8.8106620000000007</v>
      </c>
      <c r="I5437">
        <v>8.9255840000000006</v>
      </c>
      <c r="J5437">
        <v>9.0405049999999996</v>
      </c>
      <c r="K5437">
        <v>9.0405049999999996</v>
      </c>
      <c r="L5437">
        <v>8.9638910000000003</v>
      </c>
      <c r="M5437">
        <v>8.9255840000000006</v>
      </c>
      <c r="N5437">
        <v>8.8872769999999992</v>
      </c>
      <c r="O5437">
        <v>8.8872769999999992</v>
      </c>
      <c r="P5437">
        <v>8.8872769999999992</v>
      </c>
      <c r="Q5437">
        <v>8.8489690000000003</v>
      </c>
      <c r="R5437">
        <v>8.8106620000000007</v>
      </c>
      <c r="S5437">
        <v>8.8489690000000003</v>
      </c>
      <c r="T5437">
        <v>8.8872769999999992</v>
      </c>
      <c r="U5437">
        <v>8.9638910000000003</v>
      </c>
      <c r="V5437">
        <v>1428447939172</v>
      </c>
      <c r="W5437">
        <f t="shared" si="169"/>
        <v>116635</v>
      </c>
      <c r="X5437">
        <f t="shared" si="168"/>
        <v>6.9373219481475056E-3</v>
      </c>
    </row>
    <row r="5438" spans="1:24" hidden="1" x14ac:dyDescent="0.55000000000000004">
      <c r="A5438">
        <v>1</v>
      </c>
      <c r="B5438">
        <v>1.3407530000000001</v>
      </c>
      <c r="C5438">
        <v>1.532289</v>
      </c>
      <c r="D5438">
        <v>1.6089035</v>
      </c>
      <c r="E5438">
        <v>1.6855180000000001</v>
      </c>
      <c r="F5438">
        <v>1.6472107</v>
      </c>
      <c r="G5438">
        <v>1.4939818</v>
      </c>
      <c r="H5438">
        <v>1.4173674999999999</v>
      </c>
      <c r="I5438">
        <v>1.3024458000000001</v>
      </c>
      <c r="J5438">
        <v>1.1875241000000001</v>
      </c>
      <c r="K5438">
        <v>1.1492168</v>
      </c>
      <c r="L5438">
        <v>1.3024458000000001</v>
      </c>
      <c r="M5438">
        <v>1.532289</v>
      </c>
      <c r="N5438">
        <v>1.532289</v>
      </c>
      <c r="O5438">
        <v>1.532289</v>
      </c>
      <c r="P5438">
        <v>1.5705963000000001</v>
      </c>
      <c r="Q5438">
        <v>1.5705963000000001</v>
      </c>
      <c r="R5438">
        <v>1.532289</v>
      </c>
      <c r="S5438">
        <v>1.4939818</v>
      </c>
      <c r="T5438">
        <v>1.4173674999999999</v>
      </c>
      <c r="U5438">
        <v>1.4173674999999999</v>
      </c>
      <c r="V5438">
        <v>1428447939213</v>
      </c>
      <c r="W5438">
        <f t="shared" si="169"/>
        <v>116676</v>
      </c>
      <c r="X5438">
        <f t="shared" si="168"/>
        <v>2.0045269416039103E-2</v>
      </c>
    </row>
    <row r="5439" spans="1:24" hidden="1" x14ac:dyDescent="0.55000000000000004">
      <c r="A5439">
        <v>2</v>
      </c>
      <c r="B5439">
        <v>4.2137950000000002</v>
      </c>
      <c r="C5439">
        <v>4.3287167999999996</v>
      </c>
      <c r="D5439">
        <v>4.3670239999999998</v>
      </c>
      <c r="E5439">
        <v>4.4053310000000003</v>
      </c>
      <c r="F5439">
        <v>4.3670239999999998</v>
      </c>
      <c r="G5439">
        <v>4.2904096000000003</v>
      </c>
      <c r="H5439">
        <v>4.2521024000000001</v>
      </c>
      <c r="I5439">
        <v>4.2521024000000001</v>
      </c>
      <c r="J5439">
        <v>4.1754879999999996</v>
      </c>
      <c r="K5439">
        <v>4.1371802999999998</v>
      </c>
      <c r="L5439">
        <v>4.1754879999999996</v>
      </c>
      <c r="M5439">
        <v>4.2904096000000003</v>
      </c>
      <c r="N5439">
        <v>4.2904096000000003</v>
      </c>
      <c r="O5439">
        <v>4.2904096000000003</v>
      </c>
      <c r="P5439">
        <v>4.3287167999999996</v>
      </c>
      <c r="Q5439">
        <v>4.3287167999999996</v>
      </c>
      <c r="R5439">
        <v>4.3287167999999996</v>
      </c>
      <c r="S5439">
        <v>4.2521024000000001</v>
      </c>
      <c r="T5439">
        <v>4.2521024000000001</v>
      </c>
      <c r="U5439">
        <v>4.2137950000000002</v>
      </c>
      <c r="V5439">
        <v>1428447939213</v>
      </c>
      <c r="W5439">
        <f t="shared" si="169"/>
        <v>116676</v>
      </c>
      <c r="X5439">
        <f t="shared" si="168"/>
        <v>4.7361746258858762E-3</v>
      </c>
    </row>
    <row r="5440" spans="1:24" x14ac:dyDescent="0.55000000000000004">
      <c r="A5440">
        <v>3</v>
      </c>
      <c r="B5440">
        <v>8.9255840000000006</v>
      </c>
      <c r="C5440">
        <v>8.8489690000000003</v>
      </c>
      <c r="D5440">
        <v>8.7340479999999996</v>
      </c>
      <c r="E5440">
        <v>8.7340479999999996</v>
      </c>
      <c r="F5440">
        <v>8.7723549999999992</v>
      </c>
      <c r="G5440">
        <v>8.8106620000000007</v>
      </c>
      <c r="H5440">
        <v>8.9255840000000006</v>
      </c>
      <c r="I5440">
        <v>9.0405049999999996</v>
      </c>
      <c r="J5440">
        <v>9.0405049999999996</v>
      </c>
      <c r="K5440">
        <v>8.9638910000000003</v>
      </c>
      <c r="L5440">
        <v>8.9255840000000006</v>
      </c>
      <c r="M5440">
        <v>8.8872769999999992</v>
      </c>
      <c r="N5440">
        <v>8.8872769999999992</v>
      </c>
      <c r="O5440">
        <v>8.8872769999999992</v>
      </c>
      <c r="P5440">
        <v>8.8489690000000003</v>
      </c>
      <c r="Q5440">
        <v>8.8106620000000007</v>
      </c>
      <c r="R5440">
        <v>8.8489690000000003</v>
      </c>
      <c r="S5440">
        <v>8.8872769999999992</v>
      </c>
      <c r="T5440">
        <v>8.9638910000000003</v>
      </c>
      <c r="U5440">
        <v>8.9638910000000003</v>
      </c>
      <c r="V5440">
        <v>1428447939214</v>
      </c>
      <c r="W5440">
        <f t="shared" si="169"/>
        <v>116677</v>
      </c>
      <c r="X5440">
        <f t="shared" si="168"/>
        <v>7.2601587874875084E-3</v>
      </c>
    </row>
    <row r="5441" spans="1:24" hidden="1" x14ac:dyDescent="0.55000000000000004">
      <c r="A5441">
        <v>1</v>
      </c>
      <c r="B5441">
        <v>1.532289</v>
      </c>
      <c r="C5441">
        <v>1.6089035</v>
      </c>
      <c r="D5441">
        <v>1.6855180000000001</v>
      </c>
      <c r="E5441">
        <v>1.6472107</v>
      </c>
      <c r="F5441">
        <v>1.4939818</v>
      </c>
      <c r="G5441">
        <v>1.4173674999999999</v>
      </c>
      <c r="H5441">
        <v>1.3024458000000001</v>
      </c>
      <c r="I5441">
        <v>1.1875241000000001</v>
      </c>
      <c r="J5441">
        <v>1.1492168</v>
      </c>
      <c r="K5441">
        <v>1.3024458000000001</v>
      </c>
      <c r="L5441">
        <v>1.532289</v>
      </c>
      <c r="M5441">
        <v>1.532289</v>
      </c>
      <c r="N5441">
        <v>1.532289</v>
      </c>
      <c r="O5441">
        <v>1.5705963000000001</v>
      </c>
      <c r="P5441">
        <v>1.5705963000000001</v>
      </c>
      <c r="Q5441">
        <v>1.532289</v>
      </c>
      <c r="R5441">
        <v>1.4939818</v>
      </c>
      <c r="S5441">
        <v>1.4173674999999999</v>
      </c>
      <c r="T5441">
        <v>1.4173674999999999</v>
      </c>
      <c r="U5441">
        <v>1.3790601</v>
      </c>
      <c r="V5441">
        <v>1428447939218</v>
      </c>
      <c r="W5441">
        <f t="shared" si="169"/>
        <v>116681</v>
      </c>
      <c r="X5441">
        <f t="shared" si="168"/>
        <v>1.964539233470388E-2</v>
      </c>
    </row>
    <row r="5442" spans="1:24" hidden="1" x14ac:dyDescent="0.55000000000000004">
      <c r="A5442">
        <v>2</v>
      </c>
      <c r="B5442">
        <v>4.3287167999999996</v>
      </c>
      <c r="C5442">
        <v>4.3670239999999998</v>
      </c>
      <c r="D5442">
        <v>4.4053310000000003</v>
      </c>
      <c r="E5442">
        <v>4.3670239999999998</v>
      </c>
      <c r="F5442">
        <v>4.2904096000000003</v>
      </c>
      <c r="G5442">
        <v>4.2521024000000001</v>
      </c>
      <c r="H5442">
        <v>4.2521024000000001</v>
      </c>
      <c r="I5442">
        <v>4.1754879999999996</v>
      </c>
      <c r="J5442">
        <v>4.1371802999999998</v>
      </c>
      <c r="K5442">
        <v>4.1754879999999996</v>
      </c>
      <c r="L5442">
        <v>4.2904096000000003</v>
      </c>
      <c r="M5442">
        <v>4.2904096000000003</v>
      </c>
      <c r="N5442">
        <v>4.2904096000000003</v>
      </c>
      <c r="O5442">
        <v>4.3287167999999996</v>
      </c>
      <c r="P5442">
        <v>4.3287167999999996</v>
      </c>
      <c r="Q5442">
        <v>4.3287167999999996</v>
      </c>
      <c r="R5442">
        <v>4.2521024000000001</v>
      </c>
      <c r="S5442">
        <v>4.2521024000000001</v>
      </c>
      <c r="T5442">
        <v>4.2137950000000002</v>
      </c>
      <c r="U5442">
        <v>4.1754879999999996</v>
      </c>
      <c r="V5442">
        <v>1428447939219</v>
      </c>
      <c r="W5442">
        <f t="shared" si="169"/>
        <v>116682</v>
      </c>
      <c r="X5442">
        <f t="shared" si="168"/>
        <v>5.0480045233808795E-3</v>
      </c>
    </row>
    <row r="5443" spans="1:24" x14ac:dyDescent="0.55000000000000004">
      <c r="A5443">
        <v>3</v>
      </c>
      <c r="B5443">
        <v>8.8489690000000003</v>
      </c>
      <c r="C5443">
        <v>8.7340479999999996</v>
      </c>
      <c r="D5443">
        <v>8.7340479999999996</v>
      </c>
      <c r="E5443">
        <v>8.7723549999999992</v>
      </c>
      <c r="F5443">
        <v>8.8106620000000007</v>
      </c>
      <c r="G5443">
        <v>8.9255840000000006</v>
      </c>
      <c r="H5443">
        <v>9.0405049999999996</v>
      </c>
      <c r="I5443">
        <v>9.0405049999999996</v>
      </c>
      <c r="J5443">
        <v>8.9638910000000003</v>
      </c>
      <c r="K5443">
        <v>8.9255840000000006</v>
      </c>
      <c r="L5443">
        <v>8.8872769999999992</v>
      </c>
      <c r="M5443">
        <v>8.8872769999999992</v>
      </c>
      <c r="N5443">
        <v>8.8872769999999992</v>
      </c>
      <c r="O5443">
        <v>8.8489690000000003</v>
      </c>
      <c r="P5443">
        <v>8.8106620000000007</v>
      </c>
      <c r="Q5443">
        <v>8.8489690000000003</v>
      </c>
      <c r="R5443">
        <v>8.8872769999999992</v>
      </c>
      <c r="S5443">
        <v>8.9638910000000003</v>
      </c>
      <c r="T5443">
        <v>8.9638910000000003</v>
      </c>
      <c r="U5443">
        <v>8.9255840000000006</v>
      </c>
      <c r="V5443">
        <v>1428447939219</v>
      </c>
      <c r="W5443">
        <f t="shared" si="169"/>
        <v>116682</v>
      </c>
      <c r="X5443">
        <f t="shared" ref="X5443:X5506" si="170">_xlfn.VAR.P(B5443:U5443)</f>
        <v>7.2601587874875084E-3</v>
      </c>
    </row>
    <row r="5444" spans="1:24" hidden="1" x14ac:dyDescent="0.55000000000000004">
      <c r="A5444">
        <v>1</v>
      </c>
      <c r="B5444">
        <v>1.6089035</v>
      </c>
      <c r="C5444">
        <v>1.6855180000000001</v>
      </c>
      <c r="D5444">
        <v>1.6472107</v>
      </c>
      <c r="E5444">
        <v>1.4939818</v>
      </c>
      <c r="F5444">
        <v>1.4173674999999999</v>
      </c>
      <c r="G5444">
        <v>1.3024458000000001</v>
      </c>
      <c r="H5444">
        <v>1.1875241000000001</v>
      </c>
      <c r="I5444">
        <v>1.1492168</v>
      </c>
      <c r="J5444">
        <v>1.3024458000000001</v>
      </c>
      <c r="K5444">
        <v>1.532289</v>
      </c>
      <c r="L5444">
        <v>1.532289</v>
      </c>
      <c r="M5444">
        <v>1.532289</v>
      </c>
      <c r="N5444">
        <v>1.5705963000000001</v>
      </c>
      <c r="O5444">
        <v>1.5705963000000001</v>
      </c>
      <c r="P5444">
        <v>1.532289</v>
      </c>
      <c r="Q5444">
        <v>1.4939818</v>
      </c>
      <c r="R5444">
        <v>1.4173674999999999</v>
      </c>
      <c r="S5444">
        <v>1.4173674999999999</v>
      </c>
      <c r="T5444">
        <v>1.3790601</v>
      </c>
      <c r="U5444">
        <v>1.4173674999999999</v>
      </c>
      <c r="V5444">
        <v>1428447939227</v>
      </c>
      <c r="W5444">
        <f t="shared" ref="W5444:W5507" si="171">W5443+V5444-V5443</f>
        <v>116690</v>
      </c>
      <c r="X5444">
        <f t="shared" si="170"/>
        <v>1.95023166473745E-2</v>
      </c>
    </row>
    <row r="5445" spans="1:24" hidden="1" x14ac:dyDescent="0.55000000000000004">
      <c r="A5445">
        <v>2</v>
      </c>
      <c r="B5445">
        <v>4.3670239999999998</v>
      </c>
      <c r="C5445">
        <v>4.4053310000000003</v>
      </c>
      <c r="D5445">
        <v>4.3670239999999998</v>
      </c>
      <c r="E5445">
        <v>4.2904096000000003</v>
      </c>
      <c r="F5445">
        <v>4.2521024000000001</v>
      </c>
      <c r="G5445">
        <v>4.2521024000000001</v>
      </c>
      <c r="H5445">
        <v>4.1754879999999996</v>
      </c>
      <c r="I5445">
        <v>4.1371802999999998</v>
      </c>
      <c r="J5445">
        <v>4.1754879999999996</v>
      </c>
      <c r="K5445">
        <v>4.2904096000000003</v>
      </c>
      <c r="L5445">
        <v>4.2904096000000003</v>
      </c>
      <c r="M5445">
        <v>4.2904096000000003</v>
      </c>
      <c r="N5445">
        <v>4.3287167999999996</v>
      </c>
      <c r="O5445">
        <v>4.3287167999999996</v>
      </c>
      <c r="P5445">
        <v>4.3287167999999996</v>
      </c>
      <c r="Q5445">
        <v>4.2521024000000001</v>
      </c>
      <c r="R5445">
        <v>4.2521024000000001</v>
      </c>
      <c r="S5445">
        <v>4.2137950000000002</v>
      </c>
      <c r="T5445">
        <v>4.1754879999999996</v>
      </c>
      <c r="U5445">
        <v>4.2521024000000001</v>
      </c>
      <c r="V5445">
        <v>1428447939228</v>
      </c>
      <c r="W5445">
        <f t="shared" si="171"/>
        <v>116691</v>
      </c>
      <c r="X5445">
        <f t="shared" si="170"/>
        <v>4.915934437150481E-3</v>
      </c>
    </row>
    <row r="5446" spans="1:24" x14ac:dyDescent="0.55000000000000004">
      <c r="A5446">
        <v>3</v>
      </c>
      <c r="B5446">
        <v>8.7340479999999996</v>
      </c>
      <c r="C5446">
        <v>8.7340479999999996</v>
      </c>
      <c r="D5446">
        <v>8.7723549999999992</v>
      </c>
      <c r="E5446">
        <v>8.8106620000000007</v>
      </c>
      <c r="F5446">
        <v>8.9255840000000006</v>
      </c>
      <c r="G5446">
        <v>9.0405049999999996</v>
      </c>
      <c r="H5446">
        <v>9.0405049999999996</v>
      </c>
      <c r="I5446">
        <v>8.9638910000000003</v>
      </c>
      <c r="J5446">
        <v>8.9255840000000006</v>
      </c>
      <c r="K5446">
        <v>8.8872769999999992</v>
      </c>
      <c r="L5446">
        <v>8.8872769999999992</v>
      </c>
      <c r="M5446">
        <v>8.8872769999999992</v>
      </c>
      <c r="N5446">
        <v>8.8489690000000003</v>
      </c>
      <c r="O5446">
        <v>8.8106620000000007</v>
      </c>
      <c r="P5446">
        <v>8.8489690000000003</v>
      </c>
      <c r="Q5446">
        <v>8.8872769999999992</v>
      </c>
      <c r="R5446">
        <v>8.9638910000000003</v>
      </c>
      <c r="S5446">
        <v>8.9638910000000003</v>
      </c>
      <c r="T5446">
        <v>8.9255840000000006</v>
      </c>
      <c r="U5446">
        <v>8.9255840000000006</v>
      </c>
      <c r="V5446">
        <v>1428447939228</v>
      </c>
      <c r="W5446">
        <f t="shared" si="171"/>
        <v>116691</v>
      </c>
      <c r="X5446">
        <f t="shared" si="170"/>
        <v>7.260157829800014E-3</v>
      </c>
    </row>
    <row r="5447" spans="1:24" hidden="1" x14ac:dyDescent="0.55000000000000004">
      <c r="A5447">
        <v>1</v>
      </c>
      <c r="B5447">
        <v>1.6855180000000001</v>
      </c>
      <c r="C5447">
        <v>1.6472107</v>
      </c>
      <c r="D5447">
        <v>1.4939818</v>
      </c>
      <c r="E5447">
        <v>1.4173674999999999</v>
      </c>
      <c r="F5447">
        <v>1.3024458000000001</v>
      </c>
      <c r="G5447">
        <v>1.1875241000000001</v>
      </c>
      <c r="H5447">
        <v>1.1492168</v>
      </c>
      <c r="I5447">
        <v>1.3024458000000001</v>
      </c>
      <c r="J5447">
        <v>1.532289</v>
      </c>
      <c r="K5447">
        <v>1.532289</v>
      </c>
      <c r="L5447">
        <v>1.532289</v>
      </c>
      <c r="M5447">
        <v>1.5705963000000001</v>
      </c>
      <c r="N5447">
        <v>1.5705963000000001</v>
      </c>
      <c r="O5447">
        <v>1.532289</v>
      </c>
      <c r="P5447">
        <v>1.4939818</v>
      </c>
      <c r="Q5447">
        <v>1.4173674999999999</v>
      </c>
      <c r="R5447">
        <v>1.4173674999999999</v>
      </c>
      <c r="S5447">
        <v>1.3790601</v>
      </c>
      <c r="T5447">
        <v>1.4173674999999999</v>
      </c>
      <c r="U5447">
        <v>1.3790601</v>
      </c>
      <c r="V5447">
        <v>1428447939253</v>
      </c>
      <c r="W5447">
        <f t="shared" si="171"/>
        <v>116716</v>
      </c>
      <c r="X5447">
        <f t="shared" si="170"/>
        <v>1.8577828227272598E-2</v>
      </c>
    </row>
    <row r="5448" spans="1:24" hidden="1" x14ac:dyDescent="0.55000000000000004">
      <c r="A5448">
        <v>2</v>
      </c>
      <c r="B5448">
        <v>4.4053310000000003</v>
      </c>
      <c r="C5448">
        <v>4.3670239999999998</v>
      </c>
      <c r="D5448">
        <v>4.2904096000000003</v>
      </c>
      <c r="E5448">
        <v>4.2521024000000001</v>
      </c>
      <c r="F5448">
        <v>4.2521024000000001</v>
      </c>
      <c r="G5448">
        <v>4.1754879999999996</v>
      </c>
      <c r="H5448">
        <v>4.1371802999999998</v>
      </c>
      <c r="I5448">
        <v>4.1754879999999996</v>
      </c>
      <c r="J5448">
        <v>4.2904096000000003</v>
      </c>
      <c r="K5448">
        <v>4.2904096000000003</v>
      </c>
      <c r="L5448">
        <v>4.2904096000000003</v>
      </c>
      <c r="M5448">
        <v>4.3287167999999996</v>
      </c>
      <c r="N5448">
        <v>4.3287167999999996</v>
      </c>
      <c r="O5448">
        <v>4.3287167999999996</v>
      </c>
      <c r="P5448">
        <v>4.2521024000000001</v>
      </c>
      <c r="Q5448">
        <v>4.2521024000000001</v>
      </c>
      <c r="R5448">
        <v>4.2137950000000002</v>
      </c>
      <c r="S5448">
        <v>4.1754879999999996</v>
      </c>
      <c r="T5448">
        <v>4.2521024000000001</v>
      </c>
      <c r="U5448">
        <v>4.2904096000000003</v>
      </c>
      <c r="V5448">
        <v>1428447939253</v>
      </c>
      <c r="W5448">
        <f t="shared" si="171"/>
        <v>116716</v>
      </c>
      <c r="X5448">
        <f t="shared" si="170"/>
        <v>4.4610272051152861E-3</v>
      </c>
    </row>
    <row r="5449" spans="1:24" x14ac:dyDescent="0.55000000000000004">
      <c r="A5449">
        <v>3</v>
      </c>
      <c r="B5449">
        <v>8.7340479999999996</v>
      </c>
      <c r="C5449">
        <v>8.7723549999999992</v>
      </c>
      <c r="D5449">
        <v>8.8106620000000007</v>
      </c>
      <c r="E5449">
        <v>8.9255840000000006</v>
      </c>
      <c r="F5449">
        <v>9.0405049999999996</v>
      </c>
      <c r="G5449">
        <v>9.0405049999999996</v>
      </c>
      <c r="H5449">
        <v>8.9638910000000003</v>
      </c>
      <c r="I5449">
        <v>8.9255840000000006</v>
      </c>
      <c r="J5449">
        <v>8.8872769999999992</v>
      </c>
      <c r="K5449">
        <v>8.8872769999999992</v>
      </c>
      <c r="L5449">
        <v>8.8872769999999992</v>
      </c>
      <c r="M5449">
        <v>8.8489690000000003</v>
      </c>
      <c r="N5449">
        <v>8.8106620000000007</v>
      </c>
      <c r="O5449">
        <v>8.8489690000000003</v>
      </c>
      <c r="P5449">
        <v>8.8872769999999992</v>
      </c>
      <c r="Q5449">
        <v>8.9638910000000003</v>
      </c>
      <c r="R5449">
        <v>8.9638910000000003</v>
      </c>
      <c r="S5449">
        <v>8.9255840000000006</v>
      </c>
      <c r="T5449">
        <v>8.9255840000000006</v>
      </c>
      <c r="U5449">
        <v>9.0021979999999999</v>
      </c>
      <c r="V5449">
        <v>1428447939253</v>
      </c>
      <c r="W5449">
        <f t="shared" si="171"/>
        <v>116716</v>
      </c>
      <c r="X5449">
        <f t="shared" si="170"/>
        <v>6.515431538550007E-3</v>
      </c>
    </row>
    <row r="5450" spans="1:24" hidden="1" x14ac:dyDescent="0.55000000000000004">
      <c r="A5450">
        <v>1</v>
      </c>
      <c r="B5450">
        <v>1.6472107</v>
      </c>
      <c r="C5450">
        <v>1.4939818</v>
      </c>
      <c r="D5450">
        <v>1.4173674999999999</v>
      </c>
      <c r="E5450">
        <v>1.3024458000000001</v>
      </c>
      <c r="F5450">
        <v>1.1875241000000001</v>
      </c>
      <c r="G5450">
        <v>1.1492168</v>
      </c>
      <c r="H5450">
        <v>1.3024458000000001</v>
      </c>
      <c r="I5450">
        <v>1.532289</v>
      </c>
      <c r="J5450">
        <v>1.532289</v>
      </c>
      <c r="K5450">
        <v>1.532289</v>
      </c>
      <c r="L5450">
        <v>1.5705963000000001</v>
      </c>
      <c r="M5450">
        <v>1.5705963000000001</v>
      </c>
      <c r="N5450">
        <v>1.532289</v>
      </c>
      <c r="O5450">
        <v>1.4939818</v>
      </c>
      <c r="P5450">
        <v>1.4173674999999999</v>
      </c>
      <c r="Q5450">
        <v>1.4173674999999999</v>
      </c>
      <c r="R5450">
        <v>1.3790601</v>
      </c>
      <c r="S5450">
        <v>1.4173674999999999</v>
      </c>
      <c r="T5450">
        <v>1.3790601</v>
      </c>
      <c r="U5450">
        <v>1.3024458000000001</v>
      </c>
      <c r="V5450">
        <v>1428447939255</v>
      </c>
      <c r="W5450">
        <f t="shared" si="171"/>
        <v>116718</v>
      </c>
      <c r="X5450">
        <f t="shared" si="170"/>
        <v>1.6450033581082102E-2</v>
      </c>
    </row>
    <row r="5451" spans="1:24" hidden="1" x14ac:dyDescent="0.55000000000000004">
      <c r="A5451">
        <v>2</v>
      </c>
      <c r="B5451">
        <v>4.3670239999999998</v>
      </c>
      <c r="C5451">
        <v>4.2904096000000003</v>
      </c>
      <c r="D5451">
        <v>4.2521024000000001</v>
      </c>
      <c r="E5451">
        <v>4.2521024000000001</v>
      </c>
      <c r="F5451">
        <v>4.1754879999999996</v>
      </c>
      <c r="G5451">
        <v>4.1371802999999998</v>
      </c>
      <c r="H5451">
        <v>4.1754879999999996</v>
      </c>
      <c r="I5451">
        <v>4.2904096000000003</v>
      </c>
      <c r="J5451">
        <v>4.2904096000000003</v>
      </c>
      <c r="K5451">
        <v>4.2904096000000003</v>
      </c>
      <c r="L5451">
        <v>4.3287167999999996</v>
      </c>
      <c r="M5451">
        <v>4.3287167999999996</v>
      </c>
      <c r="N5451">
        <v>4.3287167999999996</v>
      </c>
      <c r="O5451">
        <v>4.2521024000000001</v>
      </c>
      <c r="P5451">
        <v>4.2521024000000001</v>
      </c>
      <c r="Q5451">
        <v>4.2137950000000002</v>
      </c>
      <c r="R5451">
        <v>4.1754879999999996</v>
      </c>
      <c r="S5451">
        <v>4.2521024000000001</v>
      </c>
      <c r="T5451">
        <v>4.2904096000000003</v>
      </c>
      <c r="U5451">
        <v>4.2521024000000001</v>
      </c>
      <c r="V5451">
        <v>1428447939255</v>
      </c>
      <c r="W5451">
        <f t="shared" si="171"/>
        <v>116718</v>
      </c>
      <c r="X5451">
        <f t="shared" si="170"/>
        <v>3.4631691580804778E-3</v>
      </c>
    </row>
    <row r="5452" spans="1:24" x14ac:dyDescent="0.55000000000000004">
      <c r="A5452">
        <v>3</v>
      </c>
      <c r="B5452">
        <v>8.7723549999999992</v>
      </c>
      <c r="C5452">
        <v>8.8106620000000007</v>
      </c>
      <c r="D5452">
        <v>8.9255840000000006</v>
      </c>
      <c r="E5452">
        <v>9.0405049999999996</v>
      </c>
      <c r="F5452">
        <v>9.0405049999999996</v>
      </c>
      <c r="G5452">
        <v>8.9638910000000003</v>
      </c>
      <c r="H5452">
        <v>8.9255840000000006</v>
      </c>
      <c r="I5452">
        <v>8.8872769999999992</v>
      </c>
      <c r="J5452">
        <v>8.8872769999999992</v>
      </c>
      <c r="K5452">
        <v>8.8872769999999992</v>
      </c>
      <c r="L5452">
        <v>8.8489690000000003</v>
      </c>
      <c r="M5452">
        <v>8.8106620000000007</v>
      </c>
      <c r="N5452">
        <v>8.8489690000000003</v>
      </c>
      <c r="O5452">
        <v>8.8872769999999992</v>
      </c>
      <c r="P5452">
        <v>8.9638910000000003</v>
      </c>
      <c r="Q5452">
        <v>8.9638910000000003</v>
      </c>
      <c r="R5452">
        <v>8.9255840000000006</v>
      </c>
      <c r="S5452">
        <v>8.9255840000000006</v>
      </c>
      <c r="T5452">
        <v>9.0021979999999999</v>
      </c>
      <c r="U5452">
        <v>8.9255840000000006</v>
      </c>
      <c r="V5452">
        <v>1428447939256</v>
      </c>
      <c r="W5452">
        <f t="shared" si="171"/>
        <v>116719</v>
      </c>
      <c r="X5452">
        <f t="shared" si="170"/>
        <v>5.0296503947099974E-3</v>
      </c>
    </row>
    <row r="5453" spans="1:24" hidden="1" x14ac:dyDescent="0.55000000000000004">
      <c r="A5453">
        <v>1</v>
      </c>
      <c r="B5453">
        <v>1.4939818</v>
      </c>
      <c r="C5453">
        <v>1.4173674999999999</v>
      </c>
      <c r="D5453">
        <v>1.3024458000000001</v>
      </c>
      <c r="E5453">
        <v>1.1875241000000001</v>
      </c>
      <c r="F5453">
        <v>1.1492168</v>
      </c>
      <c r="G5453">
        <v>1.3024458000000001</v>
      </c>
      <c r="H5453">
        <v>1.532289</v>
      </c>
      <c r="I5453">
        <v>1.532289</v>
      </c>
      <c r="J5453">
        <v>1.532289</v>
      </c>
      <c r="K5453">
        <v>1.5705963000000001</v>
      </c>
      <c r="L5453">
        <v>1.5705963000000001</v>
      </c>
      <c r="M5453">
        <v>1.532289</v>
      </c>
      <c r="N5453">
        <v>1.4939818</v>
      </c>
      <c r="O5453">
        <v>1.4173674999999999</v>
      </c>
      <c r="P5453">
        <v>1.4173674999999999</v>
      </c>
      <c r="Q5453">
        <v>1.3790601</v>
      </c>
      <c r="R5453">
        <v>1.4173674999999999</v>
      </c>
      <c r="S5453">
        <v>1.3790601</v>
      </c>
      <c r="T5453">
        <v>1.3024458000000001</v>
      </c>
      <c r="U5453">
        <v>1.3024458000000001</v>
      </c>
      <c r="V5453">
        <v>1428447939263</v>
      </c>
      <c r="W5453">
        <f t="shared" si="171"/>
        <v>116726</v>
      </c>
      <c r="X5453">
        <f t="shared" si="170"/>
        <v>1.4568037754068869E-2</v>
      </c>
    </row>
    <row r="5454" spans="1:24" hidden="1" x14ac:dyDescent="0.55000000000000004">
      <c r="A5454">
        <v>2</v>
      </c>
      <c r="B5454">
        <v>4.2904096000000003</v>
      </c>
      <c r="C5454">
        <v>4.2521024000000001</v>
      </c>
      <c r="D5454">
        <v>4.2521024000000001</v>
      </c>
      <c r="E5454">
        <v>4.1754879999999996</v>
      </c>
      <c r="F5454">
        <v>4.1371802999999998</v>
      </c>
      <c r="G5454">
        <v>4.1754879999999996</v>
      </c>
      <c r="H5454">
        <v>4.2904096000000003</v>
      </c>
      <c r="I5454">
        <v>4.2904096000000003</v>
      </c>
      <c r="J5454">
        <v>4.2904096000000003</v>
      </c>
      <c r="K5454">
        <v>4.3287167999999996</v>
      </c>
      <c r="L5454">
        <v>4.3287167999999996</v>
      </c>
      <c r="M5454">
        <v>4.3287167999999996</v>
      </c>
      <c r="N5454">
        <v>4.2521024000000001</v>
      </c>
      <c r="O5454">
        <v>4.2521024000000001</v>
      </c>
      <c r="P5454">
        <v>4.2137950000000002</v>
      </c>
      <c r="Q5454">
        <v>4.1754879999999996</v>
      </c>
      <c r="R5454">
        <v>4.2521024000000001</v>
      </c>
      <c r="S5454">
        <v>4.2904096000000003</v>
      </c>
      <c r="T5454">
        <v>4.2521024000000001</v>
      </c>
      <c r="U5454">
        <v>4.2521024000000001</v>
      </c>
      <c r="V5454">
        <v>1428447939264</v>
      </c>
      <c r="W5454">
        <f t="shared" si="171"/>
        <v>116727</v>
      </c>
      <c r="X5454">
        <f t="shared" si="170"/>
        <v>2.8578491074708816E-3</v>
      </c>
    </row>
    <row r="5455" spans="1:24" x14ac:dyDescent="0.55000000000000004">
      <c r="A5455">
        <v>3</v>
      </c>
      <c r="B5455">
        <v>8.8106620000000007</v>
      </c>
      <c r="C5455">
        <v>8.9255840000000006</v>
      </c>
      <c r="D5455">
        <v>9.0405049999999996</v>
      </c>
      <c r="E5455">
        <v>9.0405049999999996</v>
      </c>
      <c r="F5455">
        <v>8.9638910000000003</v>
      </c>
      <c r="G5455">
        <v>8.9255840000000006</v>
      </c>
      <c r="H5455">
        <v>8.8872769999999992</v>
      </c>
      <c r="I5455">
        <v>8.8872769999999992</v>
      </c>
      <c r="J5455">
        <v>8.8872769999999992</v>
      </c>
      <c r="K5455">
        <v>8.8489690000000003</v>
      </c>
      <c r="L5455">
        <v>8.8106620000000007</v>
      </c>
      <c r="M5455">
        <v>8.8489690000000003</v>
      </c>
      <c r="N5455">
        <v>8.8872769999999992</v>
      </c>
      <c r="O5455">
        <v>8.9638910000000003</v>
      </c>
      <c r="P5455">
        <v>8.9638910000000003</v>
      </c>
      <c r="Q5455">
        <v>8.9255840000000006</v>
      </c>
      <c r="R5455">
        <v>8.9255840000000006</v>
      </c>
      <c r="S5455">
        <v>9.0021979999999999</v>
      </c>
      <c r="T5455">
        <v>8.9255840000000006</v>
      </c>
      <c r="U5455">
        <v>8.9255840000000006</v>
      </c>
      <c r="V5455">
        <v>1428447939264</v>
      </c>
      <c r="W5455">
        <f t="shared" si="171"/>
        <v>116727</v>
      </c>
      <c r="X5455">
        <f t="shared" si="170"/>
        <v>4.0024411028874839E-3</v>
      </c>
    </row>
    <row r="5456" spans="1:24" hidden="1" x14ac:dyDescent="0.55000000000000004">
      <c r="A5456">
        <v>1</v>
      </c>
      <c r="B5456">
        <v>1.4173674999999999</v>
      </c>
      <c r="C5456">
        <v>1.3024458000000001</v>
      </c>
      <c r="D5456">
        <v>1.1875241000000001</v>
      </c>
      <c r="E5456">
        <v>1.1492168</v>
      </c>
      <c r="F5456">
        <v>1.3024458000000001</v>
      </c>
      <c r="G5456">
        <v>1.532289</v>
      </c>
      <c r="H5456">
        <v>1.532289</v>
      </c>
      <c r="I5456">
        <v>1.532289</v>
      </c>
      <c r="J5456">
        <v>1.5705963000000001</v>
      </c>
      <c r="K5456">
        <v>1.5705963000000001</v>
      </c>
      <c r="L5456">
        <v>1.532289</v>
      </c>
      <c r="M5456">
        <v>1.4939818</v>
      </c>
      <c r="N5456">
        <v>1.4173674999999999</v>
      </c>
      <c r="O5456">
        <v>1.4173674999999999</v>
      </c>
      <c r="P5456">
        <v>1.3790601</v>
      </c>
      <c r="Q5456">
        <v>1.4173674999999999</v>
      </c>
      <c r="R5456">
        <v>1.3790601</v>
      </c>
      <c r="S5456">
        <v>1.3024458000000001</v>
      </c>
      <c r="T5456">
        <v>1.3024458000000001</v>
      </c>
      <c r="U5456">
        <v>1.1875241000000001</v>
      </c>
      <c r="V5456">
        <v>1428447939283</v>
      </c>
      <c r="W5456">
        <f t="shared" si="171"/>
        <v>116746</v>
      </c>
      <c r="X5456">
        <f t="shared" si="170"/>
        <v>1.6505062869869389E-2</v>
      </c>
    </row>
    <row r="5457" spans="1:24" hidden="1" x14ac:dyDescent="0.55000000000000004">
      <c r="A5457">
        <v>2</v>
      </c>
      <c r="B5457">
        <v>4.2521024000000001</v>
      </c>
      <c r="C5457">
        <v>4.2521024000000001</v>
      </c>
      <c r="D5457">
        <v>4.1754879999999996</v>
      </c>
      <c r="E5457">
        <v>4.1371802999999998</v>
      </c>
      <c r="F5457">
        <v>4.1754879999999996</v>
      </c>
      <c r="G5457">
        <v>4.2904096000000003</v>
      </c>
      <c r="H5457">
        <v>4.2904096000000003</v>
      </c>
      <c r="I5457">
        <v>4.2904096000000003</v>
      </c>
      <c r="J5457">
        <v>4.3287167999999996</v>
      </c>
      <c r="K5457">
        <v>4.3287167999999996</v>
      </c>
      <c r="L5457">
        <v>4.3287167999999996</v>
      </c>
      <c r="M5457">
        <v>4.2521024000000001</v>
      </c>
      <c r="N5457">
        <v>4.2521024000000001</v>
      </c>
      <c r="O5457">
        <v>4.2137950000000002</v>
      </c>
      <c r="P5457">
        <v>4.1754879999999996</v>
      </c>
      <c r="Q5457">
        <v>4.2521024000000001</v>
      </c>
      <c r="R5457">
        <v>4.2904096000000003</v>
      </c>
      <c r="S5457">
        <v>4.2521024000000001</v>
      </c>
      <c r="T5457">
        <v>4.2521024000000001</v>
      </c>
      <c r="U5457">
        <v>4.2137950000000002</v>
      </c>
      <c r="V5457">
        <v>1428447939283</v>
      </c>
      <c r="W5457">
        <f t="shared" si="171"/>
        <v>116746</v>
      </c>
      <c r="X5457">
        <f t="shared" si="170"/>
        <v>2.8578495671584786E-3</v>
      </c>
    </row>
    <row r="5458" spans="1:24" x14ac:dyDescent="0.55000000000000004">
      <c r="A5458">
        <v>3</v>
      </c>
      <c r="B5458">
        <v>8.9255840000000006</v>
      </c>
      <c r="C5458">
        <v>9.0405049999999996</v>
      </c>
      <c r="D5458">
        <v>9.0405049999999996</v>
      </c>
      <c r="E5458">
        <v>8.9638910000000003</v>
      </c>
      <c r="F5458">
        <v>8.9255840000000006</v>
      </c>
      <c r="G5458">
        <v>8.8872769999999992</v>
      </c>
      <c r="H5458">
        <v>8.8872769999999992</v>
      </c>
      <c r="I5458">
        <v>8.8872769999999992</v>
      </c>
      <c r="J5458">
        <v>8.8489690000000003</v>
      </c>
      <c r="K5458">
        <v>8.8106620000000007</v>
      </c>
      <c r="L5458">
        <v>8.8489690000000003</v>
      </c>
      <c r="M5458">
        <v>8.8872769999999992</v>
      </c>
      <c r="N5458">
        <v>8.9638910000000003</v>
      </c>
      <c r="O5458">
        <v>8.9638910000000003</v>
      </c>
      <c r="P5458">
        <v>8.9255840000000006</v>
      </c>
      <c r="Q5458">
        <v>8.9255840000000006</v>
      </c>
      <c r="R5458">
        <v>9.0021979999999999</v>
      </c>
      <c r="S5458">
        <v>8.9255840000000006</v>
      </c>
      <c r="T5458">
        <v>8.9255840000000006</v>
      </c>
      <c r="U5458">
        <v>8.7723549999999992</v>
      </c>
      <c r="V5458">
        <v>1428447939283</v>
      </c>
      <c r="W5458">
        <f t="shared" si="171"/>
        <v>116746</v>
      </c>
      <c r="X5458">
        <f t="shared" si="170"/>
        <v>4.4903633952400055E-3</v>
      </c>
    </row>
    <row r="5459" spans="1:24" hidden="1" x14ac:dyDescent="0.55000000000000004">
      <c r="A5459">
        <v>1</v>
      </c>
      <c r="B5459">
        <v>1.3024458000000001</v>
      </c>
      <c r="C5459">
        <v>1.1875241000000001</v>
      </c>
      <c r="D5459">
        <v>1.1492168</v>
      </c>
      <c r="E5459">
        <v>1.3024458000000001</v>
      </c>
      <c r="F5459">
        <v>1.532289</v>
      </c>
      <c r="G5459">
        <v>1.532289</v>
      </c>
      <c r="H5459">
        <v>1.532289</v>
      </c>
      <c r="I5459">
        <v>1.5705963000000001</v>
      </c>
      <c r="J5459">
        <v>1.5705963000000001</v>
      </c>
      <c r="K5459">
        <v>1.532289</v>
      </c>
      <c r="L5459">
        <v>1.4939818</v>
      </c>
      <c r="M5459">
        <v>1.4173674999999999</v>
      </c>
      <c r="N5459">
        <v>1.4173674999999999</v>
      </c>
      <c r="O5459">
        <v>1.3790601</v>
      </c>
      <c r="P5459">
        <v>1.4173674999999999</v>
      </c>
      <c r="Q5459">
        <v>1.3790601</v>
      </c>
      <c r="R5459">
        <v>1.3024458000000001</v>
      </c>
      <c r="S5459">
        <v>1.3024458000000001</v>
      </c>
      <c r="T5459">
        <v>1.1875241000000001</v>
      </c>
      <c r="U5459">
        <v>1.1492168</v>
      </c>
      <c r="V5459">
        <v>1428447939305</v>
      </c>
      <c r="W5459">
        <f t="shared" si="171"/>
        <v>116768</v>
      </c>
      <c r="X5459">
        <f t="shared" si="170"/>
        <v>1.9355572451881641E-2</v>
      </c>
    </row>
    <row r="5460" spans="1:24" hidden="1" x14ac:dyDescent="0.55000000000000004">
      <c r="A5460">
        <v>2</v>
      </c>
      <c r="B5460">
        <v>4.2521024000000001</v>
      </c>
      <c r="C5460">
        <v>4.1754879999999996</v>
      </c>
      <c r="D5460">
        <v>4.1371802999999998</v>
      </c>
      <c r="E5460">
        <v>4.1754879999999996</v>
      </c>
      <c r="F5460">
        <v>4.2904096000000003</v>
      </c>
      <c r="G5460">
        <v>4.2904096000000003</v>
      </c>
      <c r="H5460">
        <v>4.2904096000000003</v>
      </c>
      <c r="I5460">
        <v>4.3287167999999996</v>
      </c>
      <c r="J5460">
        <v>4.3287167999999996</v>
      </c>
      <c r="K5460">
        <v>4.3287167999999996</v>
      </c>
      <c r="L5460">
        <v>4.2521024000000001</v>
      </c>
      <c r="M5460">
        <v>4.2521024000000001</v>
      </c>
      <c r="N5460">
        <v>4.2137950000000002</v>
      </c>
      <c r="O5460">
        <v>4.1754879999999996</v>
      </c>
      <c r="P5460">
        <v>4.2521024000000001</v>
      </c>
      <c r="Q5460">
        <v>4.2904096000000003</v>
      </c>
      <c r="R5460">
        <v>4.2521024000000001</v>
      </c>
      <c r="S5460">
        <v>4.2521024000000001</v>
      </c>
      <c r="T5460">
        <v>4.2137950000000002</v>
      </c>
      <c r="U5460">
        <v>4.2904096000000003</v>
      </c>
      <c r="V5460">
        <v>1428447939306</v>
      </c>
      <c r="W5460">
        <f t="shared" si="171"/>
        <v>116769</v>
      </c>
      <c r="X5460">
        <f t="shared" si="170"/>
        <v>2.9348904220624795E-3</v>
      </c>
    </row>
    <row r="5461" spans="1:24" x14ac:dyDescent="0.55000000000000004">
      <c r="A5461">
        <v>3</v>
      </c>
      <c r="B5461">
        <v>9.0405049999999996</v>
      </c>
      <c r="C5461">
        <v>9.0405049999999996</v>
      </c>
      <c r="D5461">
        <v>8.9638910000000003</v>
      </c>
      <c r="E5461">
        <v>8.9255840000000006</v>
      </c>
      <c r="F5461">
        <v>8.8872769999999992</v>
      </c>
      <c r="G5461">
        <v>8.8872769999999992</v>
      </c>
      <c r="H5461">
        <v>8.8872769999999992</v>
      </c>
      <c r="I5461">
        <v>8.8489690000000003</v>
      </c>
      <c r="J5461">
        <v>8.8106620000000007</v>
      </c>
      <c r="K5461">
        <v>8.8489690000000003</v>
      </c>
      <c r="L5461">
        <v>8.8872769999999992</v>
      </c>
      <c r="M5461">
        <v>8.9638910000000003</v>
      </c>
      <c r="N5461">
        <v>8.9638910000000003</v>
      </c>
      <c r="O5461">
        <v>8.9255840000000006</v>
      </c>
      <c r="P5461">
        <v>8.9255840000000006</v>
      </c>
      <c r="Q5461">
        <v>9.0021979999999999</v>
      </c>
      <c r="R5461">
        <v>8.9255840000000006</v>
      </c>
      <c r="S5461">
        <v>8.9255840000000006</v>
      </c>
      <c r="T5461">
        <v>8.7723549999999992</v>
      </c>
      <c r="U5461">
        <v>8.6957409999999999</v>
      </c>
      <c r="V5461">
        <v>1428447939306</v>
      </c>
      <c r="W5461">
        <f t="shared" si="171"/>
        <v>116769</v>
      </c>
      <c r="X5461">
        <f t="shared" si="170"/>
        <v>6.8235876031875059E-3</v>
      </c>
    </row>
    <row r="5462" spans="1:24" hidden="1" x14ac:dyDescent="0.55000000000000004">
      <c r="A5462">
        <v>1</v>
      </c>
      <c r="B5462">
        <v>1.1875241000000001</v>
      </c>
      <c r="C5462">
        <v>1.1492168</v>
      </c>
      <c r="D5462">
        <v>1.3024458000000001</v>
      </c>
      <c r="E5462">
        <v>1.532289</v>
      </c>
      <c r="F5462">
        <v>1.532289</v>
      </c>
      <c r="G5462">
        <v>1.532289</v>
      </c>
      <c r="H5462">
        <v>1.5705963000000001</v>
      </c>
      <c r="I5462">
        <v>1.5705963000000001</v>
      </c>
      <c r="J5462">
        <v>1.532289</v>
      </c>
      <c r="K5462">
        <v>1.4939818</v>
      </c>
      <c r="L5462">
        <v>1.4173674999999999</v>
      </c>
      <c r="M5462">
        <v>1.4173674999999999</v>
      </c>
      <c r="N5462">
        <v>1.3790601</v>
      </c>
      <c r="O5462">
        <v>1.4173674999999999</v>
      </c>
      <c r="P5462">
        <v>1.3790601</v>
      </c>
      <c r="Q5462">
        <v>1.3024458000000001</v>
      </c>
      <c r="R5462">
        <v>1.3024458000000001</v>
      </c>
      <c r="S5462">
        <v>1.1875241000000001</v>
      </c>
      <c r="T5462">
        <v>1.1492168</v>
      </c>
      <c r="U5462">
        <v>1.2258313000000001</v>
      </c>
      <c r="V5462">
        <v>1428447939311</v>
      </c>
      <c r="W5462">
        <f t="shared" si="171"/>
        <v>116774</v>
      </c>
      <c r="X5462">
        <f t="shared" si="170"/>
        <v>2.0250713228071503E-2</v>
      </c>
    </row>
    <row r="5463" spans="1:24" hidden="1" x14ac:dyDescent="0.55000000000000004">
      <c r="A5463">
        <v>2</v>
      </c>
      <c r="B5463">
        <v>4.1754879999999996</v>
      </c>
      <c r="C5463">
        <v>4.1371802999999998</v>
      </c>
      <c r="D5463">
        <v>4.1754879999999996</v>
      </c>
      <c r="E5463">
        <v>4.2904096000000003</v>
      </c>
      <c r="F5463">
        <v>4.2904096000000003</v>
      </c>
      <c r="G5463">
        <v>4.2904096000000003</v>
      </c>
      <c r="H5463">
        <v>4.3287167999999996</v>
      </c>
      <c r="I5463">
        <v>4.3287167999999996</v>
      </c>
      <c r="J5463">
        <v>4.3287167999999996</v>
      </c>
      <c r="K5463">
        <v>4.2521024000000001</v>
      </c>
      <c r="L5463">
        <v>4.2521024000000001</v>
      </c>
      <c r="M5463">
        <v>4.2137950000000002</v>
      </c>
      <c r="N5463">
        <v>4.1754879999999996</v>
      </c>
      <c r="O5463">
        <v>4.2521024000000001</v>
      </c>
      <c r="P5463">
        <v>4.2904096000000003</v>
      </c>
      <c r="Q5463">
        <v>4.2521024000000001</v>
      </c>
      <c r="R5463">
        <v>4.2521024000000001</v>
      </c>
      <c r="S5463">
        <v>4.2137950000000002</v>
      </c>
      <c r="T5463">
        <v>4.2904096000000003</v>
      </c>
      <c r="U5463">
        <v>4.2904096000000003</v>
      </c>
      <c r="V5463">
        <v>1428447939311</v>
      </c>
      <c r="W5463">
        <f t="shared" si="171"/>
        <v>116774</v>
      </c>
      <c r="X5463">
        <f t="shared" si="170"/>
        <v>3.0045940691072817E-3</v>
      </c>
    </row>
    <row r="5464" spans="1:24" x14ac:dyDescent="0.55000000000000004">
      <c r="A5464">
        <v>3</v>
      </c>
      <c r="B5464">
        <v>9.0405049999999996</v>
      </c>
      <c r="C5464">
        <v>8.9638910000000003</v>
      </c>
      <c r="D5464">
        <v>8.9255840000000006</v>
      </c>
      <c r="E5464">
        <v>8.8872769999999992</v>
      </c>
      <c r="F5464">
        <v>8.8872769999999992</v>
      </c>
      <c r="G5464">
        <v>8.8872769999999992</v>
      </c>
      <c r="H5464">
        <v>8.8489690000000003</v>
      </c>
      <c r="I5464">
        <v>8.8106620000000007</v>
      </c>
      <c r="J5464">
        <v>8.8489690000000003</v>
      </c>
      <c r="K5464">
        <v>8.8872769999999992</v>
      </c>
      <c r="L5464">
        <v>8.9638910000000003</v>
      </c>
      <c r="M5464">
        <v>8.9638910000000003</v>
      </c>
      <c r="N5464">
        <v>8.9255840000000006</v>
      </c>
      <c r="O5464">
        <v>8.9255840000000006</v>
      </c>
      <c r="P5464">
        <v>9.0021979999999999</v>
      </c>
      <c r="Q5464">
        <v>8.9255840000000006</v>
      </c>
      <c r="R5464">
        <v>8.9255840000000006</v>
      </c>
      <c r="S5464">
        <v>8.7723549999999992</v>
      </c>
      <c r="T5464">
        <v>8.6957409999999999</v>
      </c>
      <c r="U5464">
        <v>8.8106620000000007</v>
      </c>
      <c r="V5464">
        <v>1428447939311</v>
      </c>
      <c r="W5464">
        <f t="shared" si="171"/>
        <v>116774</v>
      </c>
      <c r="X5464">
        <f t="shared" si="170"/>
        <v>6.2512940475900076E-3</v>
      </c>
    </row>
    <row r="5465" spans="1:24" hidden="1" x14ac:dyDescent="0.55000000000000004">
      <c r="A5465">
        <v>1</v>
      </c>
      <c r="B5465">
        <v>1.1492168</v>
      </c>
      <c r="C5465">
        <v>1.3024458000000001</v>
      </c>
      <c r="D5465">
        <v>1.532289</v>
      </c>
      <c r="E5465">
        <v>1.532289</v>
      </c>
      <c r="F5465">
        <v>1.532289</v>
      </c>
      <c r="G5465">
        <v>1.5705963000000001</v>
      </c>
      <c r="H5465">
        <v>1.5705963000000001</v>
      </c>
      <c r="I5465">
        <v>1.532289</v>
      </c>
      <c r="J5465">
        <v>1.4939818</v>
      </c>
      <c r="K5465">
        <v>1.4173674999999999</v>
      </c>
      <c r="L5465">
        <v>1.4173674999999999</v>
      </c>
      <c r="M5465">
        <v>1.3790601</v>
      </c>
      <c r="N5465">
        <v>1.4173674999999999</v>
      </c>
      <c r="O5465">
        <v>1.3790601</v>
      </c>
      <c r="P5465">
        <v>1.3024458000000001</v>
      </c>
      <c r="Q5465">
        <v>1.3024458000000001</v>
      </c>
      <c r="R5465">
        <v>1.1875241000000001</v>
      </c>
      <c r="S5465">
        <v>1.1492168</v>
      </c>
      <c r="T5465">
        <v>1.2258313000000001</v>
      </c>
      <c r="U5465">
        <v>1.3024458000000001</v>
      </c>
      <c r="V5465">
        <v>1428447939360</v>
      </c>
      <c r="W5465">
        <f t="shared" si="171"/>
        <v>116823</v>
      </c>
      <c r="X5465">
        <f t="shared" si="170"/>
        <v>1.8676880399296266E-2</v>
      </c>
    </row>
    <row r="5466" spans="1:24" hidden="1" x14ac:dyDescent="0.55000000000000004">
      <c r="A5466">
        <v>2</v>
      </c>
      <c r="B5466">
        <v>4.1371802999999998</v>
      </c>
      <c r="C5466">
        <v>4.1754879999999996</v>
      </c>
      <c r="D5466">
        <v>4.2904096000000003</v>
      </c>
      <c r="E5466">
        <v>4.2904096000000003</v>
      </c>
      <c r="F5466">
        <v>4.2904096000000003</v>
      </c>
      <c r="G5466">
        <v>4.3287167999999996</v>
      </c>
      <c r="H5466">
        <v>4.3287167999999996</v>
      </c>
      <c r="I5466">
        <v>4.3287167999999996</v>
      </c>
      <c r="J5466">
        <v>4.2521024000000001</v>
      </c>
      <c r="K5466">
        <v>4.2521024000000001</v>
      </c>
      <c r="L5466">
        <v>4.2137950000000002</v>
      </c>
      <c r="M5466">
        <v>4.1754879999999996</v>
      </c>
      <c r="N5466">
        <v>4.2521024000000001</v>
      </c>
      <c r="O5466">
        <v>4.2904096000000003</v>
      </c>
      <c r="P5466">
        <v>4.2521024000000001</v>
      </c>
      <c r="Q5466">
        <v>4.2521024000000001</v>
      </c>
      <c r="R5466">
        <v>4.2137950000000002</v>
      </c>
      <c r="S5466">
        <v>4.2904096000000003</v>
      </c>
      <c r="T5466">
        <v>4.2904096000000003</v>
      </c>
      <c r="U5466">
        <v>4.2904096000000003</v>
      </c>
      <c r="V5466">
        <v>1428447939360</v>
      </c>
      <c r="W5466">
        <f t="shared" si="171"/>
        <v>116823</v>
      </c>
      <c r="X5466">
        <f t="shared" si="170"/>
        <v>2.7294492915344798E-3</v>
      </c>
    </row>
    <row r="5467" spans="1:24" x14ac:dyDescent="0.55000000000000004">
      <c r="A5467">
        <v>3</v>
      </c>
      <c r="B5467">
        <v>8.9638910000000003</v>
      </c>
      <c r="C5467">
        <v>8.9255840000000006</v>
      </c>
      <c r="D5467">
        <v>8.8872769999999992</v>
      </c>
      <c r="E5467">
        <v>8.8872769999999992</v>
      </c>
      <c r="F5467">
        <v>8.8872769999999992</v>
      </c>
      <c r="G5467">
        <v>8.8489690000000003</v>
      </c>
      <c r="H5467">
        <v>8.8106620000000007</v>
      </c>
      <c r="I5467">
        <v>8.8489690000000003</v>
      </c>
      <c r="J5467">
        <v>8.8872769999999992</v>
      </c>
      <c r="K5467">
        <v>8.9638910000000003</v>
      </c>
      <c r="L5467">
        <v>8.9638910000000003</v>
      </c>
      <c r="M5467">
        <v>8.9255840000000006</v>
      </c>
      <c r="N5467">
        <v>8.9255840000000006</v>
      </c>
      <c r="O5467">
        <v>9.0021979999999999</v>
      </c>
      <c r="P5467">
        <v>8.9255840000000006</v>
      </c>
      <c r="Q5467">
        <v>8.9255840000000006</v>
      </c>
      <c r="R5467">
        <v>8.7723549999999992</v>
      </c>
      <c r="S5467">
        <v>8.6957409999999999</v>
      </c>
      <c r="T5467">
        <v>8.8106620000000007</v>
      </c>
      <c r="U5467">
        <v>8.8489690000000003</v>
      </c>
      <c r="V5467">
        <v>1428447939360</v>
      </c>
      <c r="W5467">
        <f t="shared" si="171"/>
        <v>116823</v>
      </c>
      <c r="X5467">
        <f t="shared" si="170"/>
        <v>5.2057507383100133E-3</v>
      </c>
    </row>
    <row r="5468" spans="1:24" hidden="1" x14ac:dyDescent="0.55000000000000004">
      <c r="A5468">
        <v>1</v>
      </c>
      <c r="B5468">
        <v>1.3024458000000001</v>
      </c>
      <c r="C5468">
        <v>1.532289</v>
      </c>
      <c r="D5468">
        <v>1.532289</v>
      </c>
      <c r="E5468">
        <v>1.532289</v>
      </c>
      <c r="F5468">
        <v>1.5705963000000001</v>
      </c>
      <c r="G5468">
        <v>1.5705963000000001</v>
      </c>
      <c r="H5468">
        <v>1.532289</v>
      </c>
      <c r="I5468">
        <v>1.4939818</v>
      </c>
      <c r="J5468">
        <v>1.4173674999999999</v>
      </c>
      <c r="K5468">
        <v>1.4173674999999999</v>
      </c>
      <c r="L5468">
        <v>1.3790601</v>
      </c>
      <c r="M5468">
        <v>1.4173674999999999</v>
      </c>
      <c r="N5468">
        <v>1.3790601</v>
      </c>
      <c r="O5468">
        <v>1.3024458000000001</v>
      </c>
      <c r="P5468">
        <v>1.3024458000000001</v>
      </c>
      <c r="Q5468">
        <v>1.1875241000000001</v>
      </c>
      <c r="R5468">
        <v>1.1492168</v>
      </c>
      <c r="S5468">
        <v>1.2258313000000001</v>
      </c>
      <c r="T5468">
        <v>1.3024458000000001</v>
      </c>
      <c r="U5468">
        <v>1.3407530000000001</v>
      </c>
      <c r="V5468">
        <v>1428447939362</v>
      </c>
      <c r="W5468">
        <f t="shared" si="171"/>
        <v>116825</v>
      </c>
      <c r="X5468">
        <f t="shared" si="170"/>
        <v>1.5907079816428867E-2</v>
      </c>
    </row>
    <row r="5469" spans="1:24" hidden="1" x14ac:dyDescent="0.55000000000000004">
      <c r="A5469">
        <v>2</v>
      </c>
      <c r="B5469">
        <v>4.1754879999999996</v>
      </c>
      <c r="C5469">
        <v>4.2904096000000003</v>
      </c>
      <c r="D5469">
        <v>4.2904096000000003</v>
      </c>
      <c r="E5469">
        <v>4.2904096000000003</v>
      </c>
      <c r="F5469">
        <v>4.3287167999999996</v>
      </c>
      <c r="G5469">
        <v>4.3287167999999996</v>
      </c>
      <c r="H5469">
        <v>4.3287167999999996</v>
      </c>
      <c r="I5469">
        <v>4.2521024000000001</v>
      </c>
      <c r="J5469">
        <v>4.2521024000000001</v>
      </c>
      <c r="K5469">
        <v>4.2137950000000002</v>
      </c>
      <c r="L5469">
        <v>4.1754879999999996</v>
      </c>
      <c r="M5469">
        <v>4.2521024000000001</v>
      </c>
      <c r="N5469">
        <v>4.2904096000000003</v>
      </c>
      <c r="O5469">
        <v>4.2521024000000001</v>
      </c>
      <c r="P5469">
        <v>4.2521024000000001</v>
      </c>
      <c r="Q5469">
        <v>4.2137950000000002</v>
      </c>
      <c r="R5469">
        <v>4.2904096000000003</v>
      </c>
      <c r="S5469">
        <v>4.2904096000000003</v>
      </c>
      <c r="T5469">
        <v>4.2904096000000003</v>
      </c>
      <c r="U5469">
        <v>4.1754879999999996</v>
      </c>
      <c r="V5469">
        <v>1428447939363</v>
      </c>
      <c r="W5469">
        <f t="shared" si="171"/>
        <v>116826</v>
      </c>
      <c r="X5469">
        <f t="shared" si="170"/>
        <v>2.3295654106596044E-3</v>
      </c>
    </row>
    <row r="5470" spans="1:24" x14ac:dyDescent="0.55000000000000004">
      <c r="A5470">
        <v>3</v>
      </c>
      <c r="B5470">
        <v>8.9255840000000006</v>
      </c>
      <c r="C5470">
        <v>8.8872769999999992</v>
      </c>
      <c r="D5470">
        <v>8.8872769999999992</v>
      </c>
      <c r="E5470">
        <v>8.8872769999999992</v>
      </c>
      <c r="F5470">
        <v>8.8489690000000003</v>
      </c>
      <c r="G5470">
        <v>8.8106620000000007</v>
      </c>
      <c r="H5470">
        <v>8.8489690000000003</v>
      </c>
      <c r="I5470">
        <v>8.8872769999999992</v>
      </c>
      <c r="J5470">
        <v>8.9638910000000003</v>
      </c>
      <c r="K5470">
        <v>8.9638910000000003</v>
      </c>
      <c r="L5470">
        <v>8.9255840000000006</v>
      </c>
      <c r="M5470">
        <v>8.9255840000000006</v>
      </c>
      <c r="N5470">
        <v>9.0021979999999999</v>
      </c>
      <c r="O5470">
        <v>8.9255840000000006</v>
      </c>
      <c r="P5470">
        <v>8.9255840000000006</v>
      </c>
      <c r="Q5470">
        <v>8.7723549999999992</v>
      </c>
      <c r="R5470">
        <v>8.6957409999999999</v>
      </c>
      <c r="S5470">
        <v>8.8106620000000007</v>
      </c>
      <c r="T5470">
        <v>8.8489690000000003</v>
      </c>
      <c r="U5470">
        <v>8.9638910000000003</v>
      </c>
      <c r="V5470">
        <v>1428447939363</v>
      </c>
      <c r="W5470">
        <f t="shared" si="171"/>
        <v>116826</v>
      </c>
      <c r="X5470">
        <f t="shared" si="170"/>
        <v>5.2057507383100141E-3</v>
      </c>
    </row>
    <row r="5471" spans="1:24" hidden="1" x14ac:dyDescent="0.55000000000000004">
      <c r="A5471">
        <v>1</v>
      </c>
      <c r="B5471">
        <v>1.532289</v>
      </c>
      <c r="C5471">
        <v>1.532289</v>
      </c>
      <c r="D5471">
        <v>1.532289</v>
      </c>
      <c r="E5471">
        <v>1.5705963000000001</v>
      </c>
      <c r="F5471">
        <v>1.5705963000000001</v>
      </c>
      <c r="G5471">
        <v>1.532289</v>
      </c>
      <c r="H5471">
        <v>1.4939818</v>
      </c>
      <c r="I5471">
        <v>1.4173674999999999</v>
      </c>
      <c r="J5471">
        <v>1.4173674999999999</v>
      </c>
      <c r="K5471">
        <v>1.3790601</v>
      </c>
      <c r="L5471">
        <v>1.4173674999999999</v>
      </c>
      <c r="M5471">
        <v>1.3790601</v>
      </c>
      <c r="N5471">
        <v>1.3024458000000001</v>
      </c>
      <c r="O5471">
        <v>1.3024458000000001</v>
      </c>
      <c r="P5471">
        <v>1.1875241000000001</v>
      </c>
      <c r="Q5471">
        <v>1.1492168</v>
      </c>
      <c r="R5471">
        <v>1.2258313000000001</v>
      </c>
      <c r="S5471">
        <v>1.3024458000000001</v>
      </c>
      <c r="T5471">
        <v>1.3407530000000001</v>
      </c>
      <c r="U5471">
        <v>1.4173674999999999</v>
      </c>
      <c r="V5471">
        <v>1428447939366</v>
      </c>
      <c r="W5471">
        <f t="shared" si="171"/>
        <v>116829</v>
      </c>
      <c r="X5471">
        <f t="shared" si="170"/>
        <v>1.5477853386509399E-2</v>
      </c>
    </row>
    <row r="5472" spans="1:24" hidden="1" x14ac:dyDescent="0.55000000000000004">
      <c r="A5472">
        <v>2</v>
      </c>
      <c r="B5472">
        <v>4.2904096000000003</v>
      </c>
      <c r="C5472">
        <v>4.2904096000000003</v>
      </c>
      <c r="D5472">
        <v>4.2904096000000003</v>
      </c>
      <c r="E5472">
        <v>4.3287167999999996</v>
      </c>
      <c r="F5472">
        <v>4.3287167999999996</v>
      </c>
      <c r="G5472">
        <v>4.3287167999999996</v>
      </c>
      <c r="H5472">
        <v>4.2521024000000001</v>
      </c>
      <c r="I5472">
        <v>4.2521024000000001</v>
      </c>
      <c r="J5472">
        <v>4.2137950000000002</v>
      </c>
      <c r="K5472">
        <v>4.1754879999999996</v>
      </c>
      <c r="L5472">
        <v>4.2521024000000001</v>
      </c>
      <c r="M5472">
        <v>4.2904096000000003</v>
      </c>
      <c r="N5472">
        <v>4.2521024000000001</v>
      </c>
      <c r="O5472">
        <v>4.2521024000000001</v>
      </c>
      <c r="P5472">
        <v>4.2137950000000002</v>
      </c>
      <c r="Q5472">
        <v>4.2904096000000003</v>
      </c>
      <c r="R5472">
        <v>4.2904096000000003</v>
      </c>
      <c r="S5472">
        <v>4.2904096000000003</v>
      </c>
      <c r="T5472">
        <v>4.1754879999999996</v>
      </c>
      <c r="U5472">
        <v>4.2904096000000003</v>
      </c>
      <c r="V5472">
        <v>1428447939366</v>
      </c>
      <c r="W5472">
        <f t="shared" si="171"/>
        <v>116829</v>
      </c>
      <c r="X5472">
        <f t="shared" si="170"/>
        <v>1.9663738514724017E-3</v>
      </c>
    </row>
    <row r="5473" spans="1:24" x14ac:dyDescent="0.55000000000000004">
      <c r="A5473">
        <v>3</v>
      </c>
      <c r="B5473">
        <v>8.8872769999999992</v>
      </c>
      <c r="C5473">
        <v>8.8872769999999992</v>
      </c>
      <c r="D5473">
        <v>8.8872769999999992</v>
      </c>
      <c r="E5473">
        <v>8.8489690000000003</v>
      </c>
      <c r="F5473">
        <v>8.8106620000000007</v>
      </c>
      <c r="G5473">
        <v>8.8489690000000003</v>
      </c>
      <c r="H5473">
        <v>8.8872769999999992</v>
      </c>
      <c r="I5473">
        <v>8.9638910000000003</v>
      </c>
      <c r="J5473">
        <v>8.9638910000000003</v>
      </c>
      <c r="K5473">
        <v>8.9255840000000006</v>
      </c>
      <c r="L5473">
        <v>8.9255840000000006</v>
      </c>
      <c r="M5473">
        <v>9.0021979999999999</v>
      </c>
      <c r="N5473">
        <v>8.9255840000000006</v>
      </c>
      <c r="O5473">
        <v>8.9255840000000006</v>
      </c>
      <c r="P5473">
        <v>8.7723549999999992</v>
      </c>
      <c r="Q5473">
        <v>8.6957409999999999</v>
      </c>
      <c r="R5473">
        <v>8.8106620000000007</v>
      </c>
      <c r="S5473">
        <v>8.8489690000000003</v>
      </c>
      <c r="T5473">
        <v>8.9638910000000003</v>
      </c>
      <c r="U5473">
        <v>8.9638910000000003</v>
      </c>
      <c r="V5473">
        <v>1428447939366</v>
      </c>
      <c r="W5473">
        <f t="shared" si="171"/>
        <v>116829</v>
      </c>
      <c r="X5473">
        <f t="shared" si="170"/>
        <v>5.4295345820275136E-3</v>
      </c>
    </row>
    <row r="5474" spans="1:24" hidden="1" x14ac:dyDescent="0.55000000000000004">
      <c r="A5474">
        <v>1</v>
      </c>
      <c r="B5474">
        <v>1.532289</v>
      </c>
      <c r="C5474">
        <v>1.532289</v>
      </c>
      <c r="D5474">
        <v>1.5705963000000001</v>
      </c>
      <c r="E5474">
        <v>1.5705963000000001</v>
      </c>
      <c r="F5474">
        <v>1.532289</v>
      </c>
      <c r="G5474">
        <v>1.4939818</v>
      </c>
      <c r="H5474">
        <v>1.4173674999999999</v>
      </c>
      <c r="I5474">
        <v>1.4173674999999999</v>
      </c>
      <c r="J5474">
        <v>1.3790601</v>
      </c>
      <c r="K5474">
        <v>1.4173674999999999</v>
      </c>
      <c r="L5474">
        <v>1.3790601</v>
      </c>
      <c r="M5474">
        <v>1.3024458000000001</v>
      </c>
      <c r="N5474">
        <v>1.3024458000000001</v>
      </c>
      <c r="O5474">
        <v>1.1875241000000001</v>
      </c>
      <c r="P5474">
        <v>1.1492168</v>
      </c>
      <c r="Q5474">
        <v>1.2258313000000001</v>
      </c>
      <c r="R5474">
        <v>1.3024458000000001</v>
      </c>
      <c r="S5474">
        <v>1.3407530000000001</v>
      </c>
      <c r="T5474">
        <v>1.4173674999999999</v>
      </c>
      <c r="U5474">
        <v>1.4173674999999999</v>
      </c>
      <c r="V5474">
        <v>1428447939380</v>
      </c>
      <c r="W5474">
        <f t="shared" si="171"/>
        <v>116843</v>
      </c>
      <c r="X5474">
        <f t="shared" si="170"/>
        <v>1.4586382861460264E-2</v>
      </c>
    </row>
    <row r="5475" spans="1:24" hidden="1" x14ac:dyDescent="0.55000000000000004">
      <c r="A5475">
        <v>2</v>
      </c>
      <c r="B5475">
        <v>4.2904096000000003</v>
      </c>
      <c r="C5475">
        <v>4.2904096000000003</v>
      </c>
      <c r="D5475">
        <v>4.3287167999999996</v>
      </c>
      <c r="E5475">
        <v>4.3287167999999996</v>
      </c>
      <c r="F5475">
        <v>4.3287167999999996</v>
      </c>
      <c r="G5475">
        <v>4.2521024000000001</v>
      </c>
      <c r="H5475">
        <v>4.2521024000000001</v>
      </c>
      <c r="I5475">
        <v>4.2137950000000002</v>
      </c>
      <c r="J5475">
        <v>4.1754879999999996</v>
      </c>
      <c r="K5475">
        <v>4.2521024000000001</v>
      </c>
      <c r="L5475">
        <v>4.2904096000000003</v>
      </c>
      <c r="M5475">
        <v>4.2521024000000001</v>
      </c>
      <c r="N5475">
        <v>4.2521024000000001</v>
      </c>
      <c r="O5475">
        <v>4.2137950000000002</v>
      </c>
      <c r="P5475">
        <v>4.2904096000000003</v>
      </c>
      <c r="Q5475">
        <v>4.2904096000000003</v>
      </c>
      <c r="R5475">
        <v>4.2904096000000003</v>
      </c>
      <c r="S5475">
        <v>4.1754879999999996</v>
      </c>
      <c r="T5475">
        <v>4.2904096000000003</v>
      </c>
      <c r="U5475">
        <v>4.2904096000000003</v>
      </c>
      <c r="V5475">
        <v>1428447939380</v>
      </c>
      <c r="W5475">
        <f t="shared" si="171"/>
        <v>116843</v>
      </c>
      <c r="X5475">
        <f t="shared" si="170"/>
        <v>1.9663738514724013E-3</v>
      </c>
    </row>
    <row r="5476" spans="1:24" x14ac:dyDescent="0.55000000000000004">
      <c r="A5476">
        <v>3</v>
      </c>
      <c r="B5476">
        <v>8.8872769999999992</v>
      </c>
      <c r="C5476">
        <v>8.8872769999999992</v>
      </c>
      <c r="D5476">
        <v>8.8489690000000003</v>
      </c>
      <c r="E5476">
        <v>8.8106620000000007</v>
      </c>
      <c r="F5476">
        <v>8.8489690000000003</v>
      </c>
      <c r="G5476">
        <v>8.8872769999999992</v>
      </c>
      <c r="H5476">
        <v>8.9638910000000003</v>
      </c>
      <c r="I5476">
        <v>8.9638910000000003</v>
      </c>
      <c r="J5476">
        <v>8.9255840000000006</v>
      </c>
      <c r="K5476">
        <v>8.9255840000000006</v>
      </c>
      <c r="L5476">
        <v>9.0021979999999999</v>
      </c>
      <c r="M5476">
        <v>8.9255840000000006</v>
      </c>
      <c r="N5476">
        <v>8.9255840000000006</v>
      </c>
      <c r="O5476">
        <v>8.7723549999999992</v>
      </c>
      <c r="P5476">
        <v>8.6957409999999999</v>
      </c>
      <c r="Q5476">
        <v>8.8106620000000007</v>
      </c>
      <c r="R5476">
        <v>8.8489690000000003</v>
      </c>
      <c r="S5476">
        <v>8.9638910000000003</v>
      </c>
      <c r="T5476">
        <v>8.9638910000000003</v>
      </c>
      <c r="U5476">
        <v>8.9638910000000003</v>
      </c>
      <c r="V5476">
        <v>1428447939380</v>
      </c>
      <c r="W5476">
        <f t="shared" si="171"/>
        <v>116843</v>
      </c>
      <c r="X5476">
        <f t="shared" si="170"/>
        <v>5.7083482508275135E-3</v>
      </c>
    </row>
    <row r="5477" spans="1:24" hidden="1" x14ac:dyDescent="0.55000000000000004">
      <c r="A5477">
        <v>1</v>
      </c>
      <c r="B5477">
        <v>1.532289</v>
      </c>
      <c r="C5477">
        <v>1.5705963000000001</v>
      </c>
      <c r="D5477">
        <v>1.5705963000000001</v>
      </c>
      <c r="E5477">
        <v>1.532289</v>
      </c>
      <c r="F5477">
        <v>1.4939818</v>
      </c>
      <c r="G5477">
        <v>1.4173674999999999</v>
      </c>
      <c r="H5477">
        <v>1.4173674999999999</v>
      </c>
      <c r="I5477">
        <v>1.3790601</v>
      </c>
      <c r="J5477">
        <v>1.4173674999999999</v>
      </c>
      <c r="K5477">
        <v>1.3790601</v>
      </c>
      <c r="L5477">
        <v>1.3024458000000001</v>
      </c>
      <c r="M5477">
        <v>1.3024458000000001</v>
      </c>
      <c r="N5477">
        <v>1.1875241000000001</v>
      </c>
      <c r="O5477">
        <v>1.1492168</v>
      </c>
      <c r="P5477">
        <v>1.2258313000000001</v>
      </c>
      <c r="Q5477">
        <v>1.3024458000000001</v>
      </c>
      <c r="R5477">
        <v>1.3407530000000001</v>
      </c>
      <c r="S5477">
        <v>1.4173674999999999</v>
      </c>
      <c r="T5477">
        <v>1.4173674999999999</v>
      </c>
      <c r="U5477">
        <v>1.4173674999999999</v>
      </c>
      <c r="V5477">
        <v>1428447939391</v>
      </c>
      <c r="W5477">
        <f t="shared" si="171"/>
        <v>116854</v>
      </c>
      <c r="X5477">
        <f t="shared" si="170"/>
        <v>1.3628877580599899E-2</v>
      </c>
    </row>
    <row r="5478" spans="1:24" hidden="1" x14ac:dyDescent="0.55000000000000004">
      <c r="A5478">
        <v>2</v>
      </c>
      <c r="B5478">
        <v>4.2904096000000003</v>
      </c>
      <c r="C5478">
        <v>4.3287167999999996</v>
      </c>
      <c r="D5478">
        <v>4.3287167999999996</v>
      </c>
      <c r="E5478">
        <v>4.3287167999999996</v>
      </c>
      <c r="F5478">
        <v>4.2521024000000001</v>
      </c>
      <c r="G5478">
        <v>4.2521024000000001</v>
      </c>
      <c r="H5478">
        <v>4.2137950000000002</v>
      </c>
      <c r="I5478">
        <v>4.1754879999999996</v>
      </c>
      <c r="J5478">
        <v>4.2521024000000001</v>
      </c>
      <c r="K5478">
        <v>4.2904096000000003</v>
      </c>
      <c r="L5478">
        <v>4.2521024000000001</v>
      </c>
      <c r="M5478">
        <v>4.2521024000000001</v>
      </c>
      <c r="N5478">
        <v>4.2137950000000002</v>
      </c>
      <c r="O5478">
        <v>4.2904096000000003</v>
      </c>
      <c r="P5478">
        <v>4.2904096000000003</v>
      </c>
      <c r="Q5478">
        <v>4.2904096000000003</v>
      </c>
      <c r="R5478">
        <v>4.1754879999999996</v>
      </c>
      <c r="S5478">
        <v>4.2904096000000003</v>
      </c>
      <c r="T5478">
        <v>4.2904096000000003</v>
      </c>
      <c r="U5478">
        <v>4.3670239999999998</v>
      </c>
      <c r="V5478">
        <v>1428447939391</v>
      </c>
      <c r="W5478">
        <f t="shared" si="171"/>
        <v>116854</v>
      </c>
      <c r="X5478">
        <f t="shared" si="170"/>
        <v>2.4212808919715986E-3</v>
      </c>
    </row>
    <row r="5479" spans="1:24" x14ac:dyDescent="0.55000000000000004">
      <c r="A5479">
        <v>3</v>
      </c>
      <c r="B5479">
        <v>8.8872769999999992</v>
      </c>
      <c r="C5479">
        <v>8.8489690000000003</v>
      </c>
      <c r="D5479">
        <v>8.8106620000000007</v>
      </c>
      <c r="E5479">
        <v>8.8489690000000003</v>
      </c>
      <c r="F5479">
        <v>8.8872769999999992</v>
      </c>
      <c r="G5479">
        <v>8.9638910000000003</v>
      </c>
      <c r="H5479">
        <v>8.9638910000000003</v>
      </c>
      <c r="I5479">
        <v>8.9255840000000006</v>
      </c>
      <c r="J5479">
        <v>8.9255840000000006</v>
      </c>
      <c r="K5479">
        <v>9.0021979999999999</v>
      </c>
      <c r="L5479">
        <v>8.9255840000000006</v>
      </c>
      <c r="M5479">
        <v>8.9255840000000006</v>
      </c>
      <c r="N5479">
        <v>8.7723549999999992</v>
      </c>
      <c r="O5479">
        <v>8.6957409999999999</v>
      </c>
      <c r="P5479">
        <v>8.8106620000000007</v>
      </c>
      <c r="Q5479">
        <v>8.8489690000000003</v>
      </c>
      <c r="R5479">
        <v>8.9638910000000003</v>
      </c>
      <c r="S5479">
        <v>8.9638910000000003</v>
      </c>
      <c r="T5479">
        <v>8.9638910000000003</v>
      </c>
      <c r="U5479">
        <v>8.8489690000000003</v>
      </c>
      <c r="V5479">
        <v>1428447939391</v>
      </c>
      <c r="W5479">
        <f t="shared" si="171"/>
        <v>116854</v>
      </c>
      <c r="X5479">
        <f t="shared" si="170"/>
        <v>5.7927279416475144E-3</v>
      </c>
    </row>
    <row r="5480" spans="1:24" hidden="1" x14ac:dyDescent="0.55000000000000004">
      <c r="A5480">
        <v>1</v>
      </c>
      <c r="B5480">
        <v>1.5705963000000001</v>
      </c>
      <c r="C5480">
        <v>1.5705963000000001</v>
      </c>
      <c r="D5480">
        <v>1.532289</v>
      </c>
      <c r="E5480">
        <v>1.4939818</v>
      </c>
      <c r="F5480">
        <v>1.4173674999999999</v>
      </c>
      <c r="G5480">
        <v>1.4173674999999999</v>
      </c>
      <c r="H5480">
        <v>1.3790601</v>
      </c>
      <c r="I5480">
        <v>1.4173674999999999</v>
      </c>
      <c r="J5480">
        <v>1.3790601</v>
      </c>
      <c r="K5480">
        <v>1.3024458000000001</v>
      </c>
      <c r="L5480">
        <v>1.3024458000000001</v>
      </c>
      <c r="M5480">
        <v>1.1875241000000001</v>
      </c>
      <c r="N5480">
        <v>1.1492168</v>
      </c>
      <c r="O5480">
        <v>1.2258313000000001</v>
      </c>
      <c r="P5480">
        <v>1.3024458000000001</v>
      </c>
      <c r="Q5480">
        <v>1.3407530000000001</v>
      </c>
      <c r="R5480">
        <v>1.4173674999999999</v>
      </c>
      <c r="S5480">
        <v>1.4173674999999999</v>
      </c>
      <c r="T5480">
        <v>1.4173674999999999</v>
      </c>
      <c r="U5480">
        <v>1.4173674999999999</v>
      </c>
      <c r="V5480">
        <v>1428447939417</v>
      </c>
      <c r="W5480">
        <f t="shared" si="171"/>
        <v>116880</v>
      </c>
      <c r="X5480">
        <f t="shared" si="170"/>
        <v>1.2605337543928266E-2</v>
      </c>
    </row>
    <row r="5481" spans="1:24" hidden="1" x14ac:dyDescent="0.55000000000000004">
      <c r="A5481">
        <v>2</v>
      </c>
      <c r="B5481">
        <v>4.3287167999999996</v>
      </c>
      <c r="C5481">
        <v>4.3287167999999996</v>
      </c>
      <c r="D5481">
        <v>4.3287167999999996</v>
      </c>
      <c r="E5481">
        <v>4.2521024000000001</v>
      </c>
      <c r="F5481">
        <v>4.2521024000000001</v>
      </c>
      <c r="G5481">
        <v>4.2137950000000002</v>
      </c>
      <c r="H5481">
        <v>4.1754879999999996</v>
      </c>
      <c r="I5481">
        <v>4.2521024000000001</v>
      </c>
      <c r="J5481">
        <v>4.2904096000000003</v>
      </c>
      <c r="K5481">
        <v>4.2521024000000001</v>
      </c>
      <c r="L5481">
        <v>4.2521024000000001</v>
      </c>
      <c r="M5481">
        <v>4.2137950000000002</v>
      </c>
      <c r="N5481">
        <v>4.2904096000000003</v>
      </c>
      <c r="O5481">
        <v>4.2904096000000003</v>
      </c>
      <c r="P5481">
        <v>4.2904096000000003</v>
      </c>
      <c r="Q5481">
        <v>4.1754879999999996</v>
      </c>
      <c r="R5481">
        <v>4.2904096000000003</v>
      </c>
      <c r="S5481">
        <v>4.2904096000000003</v>
      </c>
      <c r="T5481">
        <v>4.3670239999999998</v>
      </c>
      <c r="U5481">
        <v>4.2521024000000001</v>
      </c>
      <c r="V5481">
        <v>1428447939417</v>
      </c>
      <c r="W5481">
        <f t="shared" si="171"/>
        <v>116880</v>
      </c>
      <c r="X5481">
        <f t="shared" si="170"/>
        <v>2.4176122114275972E-3</v>
      </c>
    </row>
    <row r="5482" spans="1:24" x14ac:dyDescent="0.55000000000000004">
      <c r="A5482">
        <v>3</v>
      </c>
      <c r="B5482">
        <v>8.8489690000000003</v>
      </c>
      <c r="C5482">
        <v>8.8106620000000007</v>
      </c>
      <c r="D5482">
        <v>8.8489690000000003</v>
      </c>
      <c r="E5482">
        <v>8.8872769999999992</v>
      </c>
      <c r="F5482">
        <v>8.9638910000000003</v>
      </c>
      <c r="G5482">
        <v>8.9638910000000003</v>
      </c>
      <c r="H5482">
        <v>8.9255840000000006</v>
      </c>
      <c r="I5482">
        <v>8.9255840000000006</v>
      </c>
      <c r="J5482">
        <v>9.0021979999999999</v>
      </c>
      <c r="K5482">
        <v>8.9255840000000006</v>
      </c>
      <c r="L5482">
        <v>8.9255840000000006</v>
      </c>
      <c r="M5482">
        <v>8.7723549999999992</v>
      </c>
      <c r="N5482">
        <v>8.6957409999999999</v>
      </c>
      <c r="O5482">
        <v>8.8106620000000007</v>
      </c>
      <c r="P5482">
        <v>8.8489690000000003</v>
      </c>
      <c r="Q5482">
        <v>8.9638910000000003</v>
      </c>
      <c r="R5482">
        <v>8.9638910000000003</v>
      </c>
      <c r="S5482">
        <v>8.9638910000000003</v>
      </c>
      <c r="T5482">
        <v>8.8489690000000003</v>
      </c>
      <c r="U5482">
        <v>8.6957409999999999</v>
      </c>
      <c r="V5482">
        <v>1428447939417</v>
      </c>
      <c r="W5482">
        <f t="shared" si="171"/>
        <v>116880</v>
      </c>
      <c r="X5482">
        <f t="shared" si="170"/>
        <v>7.5719929945275198E-3</v>
      </c>
    </row>
    <row r="5483" spans="1:24" hidden="1" x14ac:dyDescent="0.55000000000000004">
      <c r="A5483">
        <v>1</v>
      </c>
      <c r="B5483">
        <v>1.5705963000000001</v>
      </c>
      <c r="C5483">
        <v>1.532289</v>
      </c>
      <c r="D5483">
        <v>1.4939818</v>
      </c>
      <c r="E5483">
        <v>1.4173674999999999</v>
      </c>
      <c r="F5483">
        <v>1.4173674999999999</v>
      </c>
      <c r="G5483">
        <v>1.3790601</v>
      </c>
      <c r="H5483">
        <v>1.4173674999999999</v>
      </c>
      <c r="I5483">
        <v>1.3790601</v>
      </c>
      <c r="J5483">
        <v>1.3024458000000001</v>
      </c>
      <c r="K5483">
        <v>1.3024458000000001</v>
      </c>
      <c r="L5483">
        <v>1.1875241000000001</v>
      </c>
      <c r="M5483">
        <v>1.1492168</v>
      </c>
      <c r="N5483">
        <v>1.2258313000000001</v>
      </c>
      <c r="O5483">
        <v>1.3024458000000001</v>
      </c>
      <c r="P5483">
        <v>1.3407530000000001</v>
      </c>
      <c r="Q5483">
        <v>1.4173674999999999</v>
      </c>
      <c r="R5483">
        <v>1.4173674999999999</v>
      </c>
      <c r="S5483">
        <v>1.4173674999999999</v>
      </c>
      <c r="T5483">
        <v>1.4173674999999999</v>
      </c>
      <c r="U5483">
        <v>1.4173674999999999</v>
      </c>
      <c r="V5483">
        <v>1428447939427</v>
      </c>
      <c r="W5483">
        <f t="shared" si="171"/>
        <v>116890</v>
      </c>
      <c r="X5483">
        <f t="shared" si="170"/>
        <v>1.0844406355275468E-2</v>
      </c>
    </row>
    <row r="5484" spans="1:24" hidden="1" x14ac:dyDescent="0.55000000000000004">
      <c r="A5484">
        <v>2</v>
      </c>
      <c r="B5484">
        <v>4.3287167999999996</v>
      </c>
      <c r="C5484">
        <v>4.3287167999999996</v>
      </c>
      <c r="D5484">
        <v>4.2521024000000001</v>
      </c>
      <c r="E5484">
        <v>4.2521024000000001</v>
      </c>
      <c r="F5484">
        <v>4.2137950000000002</v>
      </c>
      <c r="G5484">
        <v>4.1754879999999996</v>
      </c>
      <c r="H5484">
        <v>4.2521024000000001</v>
      </c>
      <c r="I5484">
        <v>4.2904096000000003</v>
      </c>
      <c r="J5484">
        <v>4.2521024000000001</v>
      </c>
      <c r="K5484">
        <v>4.2521024000000001</v>
      </c>
      <c r="L5484">
        <v>4.2137950000000002</v>
      </c>
      <c r="M5484">
        <v>4.2904096000000003</v>
      </c>
      <c r="N5484">
        <v>4.2904096000000003</v>
      </c>
      <c r="O5484">
        <v>4.2904096000000003</v>
      </c>
      <c r="P5484">
        <v>4.1754879999999996</v>
      </c>
      <c r="Q5484">
        <v>4.2904096000000003</v>
      </c>
      <c r="R5484">
        <v>4.2904096000000003</v>
      </c>
      <c r="S5484">
        <v>4.3670239999999998</v>
      </c>
      <c r="T5484">
        <v>4.2521024000000001</v>
      </c>
      <c r="U5484">
        <v>4.3670239999999998</v>
      </c>
      <c r="V5484">
        <v>1428447939427</v>
      </c>
      <c r="W5484">
        <f t="shared" si="171"/>
        <v>116890</v>
      </c>
      <c r="X5484">
        <f t="shared" si="170"/>
        <v>2.7147692063395983E-3</v>
      </c>
    </row>
    <row r="5485" spans="1:24" x14ac:dyDescent="0.55000000000000004">
      <c r="A5485">
        <v>3</v>
      </c>
      <c r="B5485">
        <v>8.8106620000000007</v>
      </c>
      <c r="C5485">
        <v>8.8489690000000003</v>
      </c>
      <c r="D5485">
        <v>8.8872769999999992</v>
      </c>
      <c r="E5485">
        <v>8.9638910000000003</v>
      </c>
      <c r="F5485">
        <v>8.9638910000000003</v>
      </c>
      <c r="G5485">
        <v>8.9255840000000006</v>
      </c>
      <c r="H5485">
        <v>8.9255840000000006</v>
      </c>
      <c r="I5485">
        <v>9.0021979999999999</v>
      </c>
      <c r="J5485">
        <v>8.9255840000000006</v>
      </c>
      <c r="K5485">
        <v>8.9255840000000006</v>
      </c>
      <c r="L5485">
        <v>8.7723549999999992</v>
      </c>
      <c r="M5485">
        <v>8.6957409999999999</v>
      </c>
      <c r="N5485">
        <v>8.8106620000000007</v>
      </c>
      <c r="O5485">
        <v>8.8489690000000003</v>
      </c>
      <c r="P5485">
        <v>8.9638910000000003</v>
      </c>
      <c r="Q5485">
        <v>8.9638910000000003</v>
      </c>
      <c r="R5485">
        <v>8.9638910000000003</v>
      </c>
      <c r="S5485">
        <v>8.8489690000000003</v>
      </c>
      <c r="T5485">
        <v>8.6957409999999999</v>
      </c>
      <c r="U5485">
        <v>8.8106620000000007</v>
      </c>
      <c r="V5485">
        <v>1428447939427</v>
      </c>
      <c r="W5485">
        <f t="shared" si="171"/>
        <v>116890</v>
      </c>
      <c r="X5485">
        <f t="shared" si="170"/>
        <v>7.7590919481600159E-3</v>
      </c>
    </row>
    <row r="5486" spans="1:24" hidden="1" x14ac:dyDescent="0.55000000000000004">
      <c r="A5486">
        <v>1</v>
      </c>
      <c r="B5486">
        <v>1.532289</v>
      </c>
      <c r="C5486">
        <v>1.4939818</v>
      </c>
      <c r="D5486">
        <v>1.4173674999999999</v>
      </c>
      <c r="E5486">
        <v>1.4173674999999999</v>
      </c>
      <c r="F5486">
        <v>1.3790601</v>
      </c>
      <c r="G5486">
        <v>1.4173674999999999</v>
      </c>
      <c r="H5486">
        <v>1.3790601</v>
      </c>
      <c r="I5486">
        <v>1.3024458000000001</v>
      </c>
      <c r="J5486">
        <v>1.3024458000000001</v>
      </c>
      <c r="K5486">
        <v>1.1875241000000001</v>
      </c>
      <c r="L5486">
        <v>1.1492168</v>
      </c>
      <c r="M5486">
        <v>1.2258313000000001</v>
      </c>
      <c r="N5486">
        <v>1.3024458000000001</v>
      </c>
      <c r="O5486">
        <v>1.3407530000000001</v>
      </c>
      <c r="P5486">
        <v>1.4173674999999999</v>
      </c>
      <c r="Q5486">
        <v>1.4173674999999999</v>
      </c>
      <c r="R5486">
        <v>1.4173674999999999</v>
      </c>
      <c r="S5486">
        <v>1.4173674999999999</v>
      </c>
      <c r="T5486">
        <v>1.4173674999999999</v>
      </c>
      <c r="U5486">
        <v>1.3790601</v>
      </c>
      <c r="V5486">
        <v>1428447939441</v>
      </c>
      <c r="W5486">
        <f t="shared" si="171"/>
        <v>116904</v>
      </c>
      <c r="X5486">
        <f t="shared" si="170"/>
        <v>8.8450153174372669E-3</v>
      </c>
    </row>
    <row r="5487" spans="1:24" hidden="1" x14ac:dyDescent="0.55000000000000004">
      <c r="A5487">
        <v>2</v>
      </c>
      <c r="B5487">
        <v>4.3287167999999996</v>
      </c>
      <c r="C5487">
        <v>4.2521024000000001</v>
      </c>
      <c r="D5487">
        <v>4.2521024000000001</v>
      </c>
      <c r="E5487">
        <v>4.2137950000000002</v>
      </c>
      <c r="F5487">
        <v>4.1754879999999996</v>
      </c>
      <c r="G5487">
        <v>4.2521024000000001</v>
      </c>
      <c r="H5487">
        <v>4.2904096000000003</v>
      </c>
      <c r="I5487">
        <v>4.2521024000000001</v>
      </c>
      <c r="J5487">
        <v>4.2521024000000001</v>
      </c>
      <c r="K5487">
        <v>4.2137950000000002</v>
      </c>
      <c r="L5487">
        <v>4.2904096000000003</v>
      </c>
      <c r="M5487">
        <v>4.2904096000000003</v>
      </c>
      <c r="N5487">
        <v>4.2904096000000003</v>
      </c>
      <c r="O5487">
        <v>4.1754879999999996</v>
      </c>
      <c r="P5487">
        <v>4.2904096000000003</v>
      </c>
      <c r="Q5487">
        <v>4.2904096000000003</v>
      </c>
      <c r="R5487">
        <v>4.3670239999999998</v>
      </c>
      <c r="S5487">
        <v>4.2521024000000001</v>
      </c>
      <c r="T5487">
        <v>4.3670239999999998</v>
      </c>
      <c r="U5487">
        <v>4.2904096000000003</v>
      </c>
      <c r="V5487">
        <v>1428447939441</v>
      </c>
      <c r="W5487">
        <f t="shared" si="171"/>
        <v>116904</v>
      </c>
      <c r="X5487">
        <f t="shared" si="170"/>
        <v>2.564356368611602E-3</v>
      </c>
    </row>
    <row r="5488" spans="1:24" x14ac:dyDescent="0.55000000000000004">
      <c r="A5488">
        <v>3</v>
      </c>
      <c r="B5488">
        <v>8.8489690000000003</v>
      </c>
      <c r="C5488">
        <v>8.8872769999999992</v>
      </c>
      <c r="D5488">
        <v>8.9638910000000003</v>
      </c>
      <c r="E5488">
        <v>8.9638910000000003</v>
      </c>
      <c r="F5488">
        <v>8.9255840000000006</v>
      </c>
      <c r="G5488">
        <v>8.9255840000000006</v>
      </c>
      <c r="H5488">
        <v>9.0021979999999999</v>
      </c>
      <c r="I5488">
        <v>8.9255840000000006</v>
      </c>
      <c r="J5488">
        <v>8.9255840000000006</v>
      </c>
      <c r="K5488">
        <v>8.7723549999999992</v>
      </c>
      <c r="L5488">
        <v>8.6957409999999999</v>
      </c>
      <c r="M5488">
        <v>8.8106620000000007</v>
      </c>
      <c r="N5488">
        <v>8.8489690000000003</v>
      </c>
      <c r="O5488">
        <v>8.9638910000000003</v>
      </c>
      <c r="P5488">
        <v>8.9638910000000003</v>
      </c>
      <c r="Q5488">
        <v>8.9638910000000003</v>
      </c>
      <c r="R5488">
        <v>8.8489690000000003</v>
      </c>
      <c r="S5488">
        <v>8.6957409999999999</v>
      </c>
      <c r="T5488">
        <v>8.8106620000000007</v>
      </c>
      <c r="U5488">
        <v>8.9255840000000006</v>
      </c>
      <c r="V5488">
        <v>1428447939442</v>
      </c>
      <c r="W5488">
        <f t="shared" si="171"/>
        <v>116905</v>
      </c>
      <c r="X5488">
        <f t="shared" si="170"/>
        <v>7.6160157819900225E-3</v>
      </c>
    </row>
    <row r="5489" spans="1:24" hidden="1" x14ac:dyDescent="0.55000000000000004">
      <c r="A5489">
        <v>1</v>
      </c>
      <c r="B5489">
        <v>1.4939818</v>
      </c>
      <c r="C5489">
        <v>1.4173674999999999</v>
      </c>
      <c r="D5489">
        <v>1.4173674999999999</v>
      </c>
      <c r="E5489">
        <v>1.3790601</v>
      </c>
      <c r="F5489">
        <v>1.4173674999999999</v>
      </c>
      <c r="G5489">
        <v>1.3790601</v>
      </c>
      <c r="H5489">
        <v>1.3024458000000001</v>
      </c>
      <c r="I5489">
        <v>1.3024458000000001</v>
      </c>
      <c r="J5489">
        <v>1.1875241000000001</v>
      </c>
      <c r="K5489">
        <v>1.1492168</v>
      </c>
      <c r="L5489">
        <v>1.2258313000000001</v>
      </c>
      <c r="M5489">
        <v>1.3024458000000001</v>
      </c>
      <c r="N5489">
        <v>1.3407530000000001</v>
      </c>
      <c r="O5489">
        <v>1.4173674999999999</v>
      </c>
      <c r="P5489">
        <v>1.4173674999999999</v>
      </c>
      <c r="Q5489">
        <v>1.4173674999999999</v>
      </c>
      <c r="R5489">
        <v>1.4173674999999999</v>
      </c>
      <c r="S5489">
        <v>1.4173674999999999</v>
      </c>
      <c r="T5489">
        <v>1.3790601</v>
      </c>
      <c r="U5489">
        <v>1.3407530000000001</v>
      </c>
      <c r="V5489">
        <v>1428447939456</v>
      </c>
      <c r="W5489">
        <f t="shared" si="171"/>
        <v>116919</v>
      </c>
      <c r="X5489">
        <f t="shared" si="170"/>
        <v>7.3959168610132631E-3</v>
      </c>
    </row>
    <row r="5490" spans="1:24" hidden="1" x14ac:dyDescent="0.55000000000000004">
      <c r="A5490">
        <v>2</v>
      </c>
      <c r="B5490">
        <v>4.2521024000000001</v>
      </c>
      <c r="C5490">
        <v>4.2521024000000001</v>
      </c>
      <c r="D5490">
        <v>4.2137950000000002</v>
      </c>
      <c r="E5490">
        <v>4.1754879999999996</v>
      </c>
      <c r="F5490">
        <v>4.2521024000000001</v>
      </c>
      <c r="G5490">
        <v>4.2904096000000003</v>
      </c>
      <c r="H5490">
        <v>4.2521024000000001</v>
      </c>
      <c r="I5490">
        <v>4.2521024000000001</v>
      </c>
      <c r="J5490">
        <v>4.2137950000000002</v>
      </c>
      <c r="K5490">
        <v>4.2904096000000003</v>
      </c>
      <c r="L5490">
        <v>4.2904096000000003</v>
      </c>
      <c r="M5490">
        <v>4.2904096000000003</v>
      </c>
      <c r="N5490">
        <v>4.1754879999999996</v>
      </c>
      <c r="O5490">
        <v>4.2904096000000003</v>
      </c>
      <c r="P5490">
        <v>4.2904096000000003</v>
      </c>
      <c r="Q5490">
        <v>4.3670239999999998</v>
      </c>
      <c r="R5490">
        <v>4.2521024000000001</v>
      </c>
      <c r="S5490">
        <v>4.3670239999999998</v>
      </c>
      <c r="T5490">
        <v>4.2904096000000003</v>
      </c>
      <c r="U5490">
        <v>4.1754879999999996</v>
      </c>
      <c r="V5490">
        <v>1428447939456</v>
      </c>
      <c r="W5490">
        <f t="shared" si="171"/>
        <v>116919</v>
      </c>
      <c r="X5490">
        <f t="shared" si="170"/>
        <v>2.7697978822116085E-3</v>
      </c>
    </row>
    <row r="5491" spans="1:24" x14ac:dyDescent="0.55000000000000004">
      <c r="A5491">
        <v>3</v>
      </c>
      <c r="B5491">
        <v>8.8872769999999992</v>
      </c>
      <c r="C5491">
        <v>8.9638910000000003</v>
      </c>
      <c r="D5491">
        <v>8.9638910000000003</v>
      </c>
      <c r="E5491">
        <v>8.9255840000000006</v>
      </c>
      <c r="F5491">
        <v>8.9255840000000006</v>
      </c>
      <c r="G5491">
        <v>9.0021979999999999</v>
      </c>
      <c r="H5491">
        <v>8.9255840000000006</v>
      </c>
      <c r="I5491">
        <v>8.9255840000000006</v>
      </c>
      <c r="J5491">
        <v>8.7723549999999992</v>
      </c>
      <c r="K5491">
        <v>8.6957409999999999</v>
      </c>
      <c r="L5491">
        <v>8.8106620000000007</v>
      </c>
      <c r="M5491">
        <v>8.8489690000000003</v>
      </c>
      <c r="N5491">
        <v>8.9638910000000003</v>
      </c>
      <c r="O5491">
        <v>8.9638910000000003</v>
      </c>
      <c r="P5491">
        <v>8.9638910000000003</v>
      </c>
      <c r="Q5491">
        <v>8.8489690000000003</v>
      </c>
      <c r="R5491">
        <v>8.6957409999999999</v>
      </c>
      <c r="S5491">
        <v>8.8106620000000007</v>
      </c>
      <c r="T5491">
        <v>8.9255840000000006</v>
      </c>
      <c r="U5491">
        <v>8.9255840000000006</v>
      </c>
      <c r="V5491">
        <v>1428447939456</v>
      </c>
      <c r="W5491">
        <f t="shared" si="171"/>
        <v>116919</v>
      </c>
      <c r="X5491">
        <f t="shared" si="170"/>
        <v>7.630689278327522E-3</v>
      </c>
    </row>
    <row r="5492" spans="1:24" hidden="1" x14ac:dyDescent="0.55000000000000004">
      <c r="A5492">
        <v>1</v>
      </c>
      <c r="B5492">
        <v>1.4173674999999999</v>
      </c>
      <c r="C5492">
        <v>1.4173674999999999</v>
      </c>
      <c r="D5492">
        <v>1.3790601</v>
      </c>
      <c r="E5492">
        <v>1.4173674999999999</v>
      </c>
      <c r="F5492">
        <v>1.3790601</v>
      </c>
      <c r="G5492">
        <v>1.3024458000000001</v>
      </c>
      <c r="H5492">
        <v>1.3024458000000001</v>
      </c>
      <c r="I5492">
        <v>1.1875241000000001</v>
      </c>
      <c r="J5492">
        <v>1.1492168</v>
      </c>
      <c r="K5492">
        <v>1.2258313000000001</v>
      </c>
      <c r="L5492">
        <v>1.3024458000000001</v>
      </c>
      <c r="M5492">
        <v>1.3407530000000001</v>
      </c>
      <c r="N5492">
        <v>1.4173674999999999</v>
      </c>
      <c r="O5492">
        <v>1.4173674999999999</v>
      </c>
      <c r="P5492">
        <v>1.4173674999999999</v>
      </c>
      <c r="Q5492">
        <v>1.4173674999999999</v>
      </c>
      <c r="R5492">
        <v>1.4173674999999999</v>
      </c>
      <c r="S5492">
        <v>1.3790601</v>
      </c>
      <c r="T5492">
        <v>1.3407530000000001</v>
      </c>
      <c r="U5492">
        <v>1.3024458000000001</v>
      </c>
      <c r="V5492">
        <v>1428447939471</v>
      </c>
      <c r="W5492">
        <f t="shared" si="171"/>
        <v>116934</v>
      </c>
      <c r="X5492">
        <f t="shared" si="170"/>
        <v>6.4971089940292631E-3</v>
      </c>
    </row>
    <row r="5493" spans="1:24" hidden="1" x14ac:dyDescent="0.55000000000000004">
      <c r="A5493">
        <v>2</v>
      </c>
      <c r="B5493">
        <v>4.2521024000000001</v>
      </c>
      <c r="C5493">
        <v>4.2137950000000002</v>
      </c>
      <c r="D5493">
        <v>4.1754879999999996</v>
      </c>
      <c r="E5493">
        <v>4.2521024000000001</v>
      </c>
      <c r="F5493">
        <v>4.2904096000000003</v>
      </c>
      <c r="G5493">
        <v>4.2521024000000001</v>
      </c>
      <c r="H5493">
        <v>4.2521024000000001</v>
      </c>
      <c r="I5493">
        <v>4.2137950000000002</v>
      </c>
      <c r="J5493">
        <v>4.2904096000000003</v>
      </c>
      <c r="K5493">
        <v>4.2904096000000003</v>
      </c>
      <c r="L5493">
        <v>4.2904096000000003</v>
      </c>
      <c r="M5493">
        <v>4.1754879999999996</v>
      </c>
      <c r="N5493">
        <v>4.2904096000000003</v>
      </c>
      <c r="O5493">
        <v>4.2904096000000003</v>
      </c>
      <c r="P5493">
        <v>4.3670239999999998</v>
      </c>
      <c r="Q5493">
        <v>4.2521024000000001</v>
      </c>
      <c r="R5493">
        <v>4.3670239999999998</v>
      </c>
      <c r="S5493">
        <v>4.2904096000000003</v>
      </c>
      <c r="T5493">
        <v>4.1754879999999996</v>
      </c>
      <c r="U5493">
        <v>4.1371802999999998</v>
      </c>
      <c r="V5493">
        <v>1428447939471</v>
      </c>
      <c r="W5493">
        <f t="shared" si="171"/>
        <v>116934</v>
      </c>
      <c r="X5493">
        <f t="shared" si="170"/>
        <v>3.5071929798448859E-3</v>
      </c>
    </row>
    <row r="5494" spans="1:24" x14ac:dyDescent="0.55000000000000004">
      <c r="A5494">
        <v>3</v>
      </c>
      <c r="B5494">
        <v>8.9638910000000003</v>
      </c>
      <c r="C5494">
        <v>8.9638910000000003</v>
      </c>
      <c r="D5494">
        <v>8.9255840000000006</v>
      </c>
      <c r="E5494">
        <v>8.9255840000000006</v>
      </c>
      <c r="F5494">
        <v>9.0021979999999999</v>
      </c>
      <c r="G5494">
        <v>8.9255840000000006</v>
      </c>
      <c r="H5494">
        <v>8.9255840000000006</v>
      </c>
      <c r="I5494">
        <v>8.7723549999999992</v>
      </c>
      <c r="J5494">
        <v>8.6957409999999999</v>
      </c>
      <c r="K5494">
        <v>8.8106620000000007</v>
      </c>
      <c r="L5494">
        <v>8.8489690000000003</v>
      </c>
      <c r="M5494">
        <v>8.9638910000000003</v>
      </c>
      <c r="N5494">
        <v>8.9638910000000003</v>
      </c>
      <c r="O5494">
        <v>8.9638910000000003</v>
      </c>
      <c r="P5494">
        <v>8.8489690000000003</v>
      </c>
      <c r="Q5494">
        <v>8.6957409999999999</v>
      </c>
      <c r="R5494">
        <v>8.8106620000000007</v>
      </c>
      <c r="S5494">
        <v>8.9255840000000006</v>
      </c>
      <c r="T5494">
        <v>8.9255840000000006</v>
      </c>
      <c r="U5494">
        <v>8.9255840000000006</v>
      </c>
      <c r="V5494">
        <v>1428447939471</v>
      </c>
      <c r="W5494">
        <f t="shared" si="171"/>
        <v>116934</v>
      </c>
      <c r="X5494">
        <f t="shared" si="170"/>
        <v>7.700393365900021E-3</v>
      </c>
    </row>
    <row r="5495" spans="1:24" hidden="1" x14ac:dyDescent="0.55000000000000004">
      <c r="A5495">
        <v>1</v>
      </c>
      <c r="B5495">
        <v>1.4173674999999999</v>
      </c>
      <c r="C5495">
        <v>1.3790601</v>
      </c>
      <c r="D5495">
        <v>1.4173674999999999</v>
      </c>
      <c r="E5495">
        <v>1.3790601</v>
      </c>
      <c r="F5495">
        <v>1.3024458000000001</v>
      </c>
      <c r="G5495">
        <v>1.3024458000000001</v>
      </c>
      <c r="H5495">
        <v>1.1875241000000001</v>
      </c>
      <c r="I5495">
        <v>1.1492168</v>
      </c>
      <c r="J5495">
        <v>1.2258313000000001</v>
      </c>
      <c r="K5495">
        <v>1.3024458000000001</v>
      </c>
      <c r="L5495">
        <v>1.3407530000000001</v>
      </c>
      <c r="M5495">
        <v>1.4173674999999999</v>
      </c>
      <c r="N5495">
        <v>1.4173674999999999</v>
      </c>
      <c r="O5495">
        <v>1.4173674999999999</v>
      </c>
      <c r="P5495">
        <v>1.4173674999999999</v>
      </c>
      <c r="Q5495">
        <v>1.4173674999999999</v>
      </c>
      <c r="R5495">
        <v>1.3790601</v>
      </c>
      <c r="S5495">
        <v>1.3407530000000001</v>
      </c>
      <c r="T5495">
        <v>1.3024458000000001</v>
      </c>
      <c r="U5495">
        <v>1.3024458000000001</v>
      </c>
      <c r="V5495">
        <v>1428447939491</v>
      </c>
      <c r="W5495">
        <f t="shared" si="171"/>
        <v>116954</v>
      </c>
      <c r="X5495">
        <f t="shared" si="170"/>
        <v>6.3100094849359882E-3</v>
      </c>
    </row>
    <row r="5496" spans="1:24" hidden="1" x14ac:dyDescent="0.55000000000000004">
      <c r="A5496">
        <v>2</v>
      </c>
      <c r="B5496">
        <v>4.2137950000000002</v>
      </c>
      <c r="C5496">
        <v>4.1754879999999996</v>
      </c>
      <c r="D5496">
        <v>4.2521024000000001</v>
      </c>
      <c r="E5496">
        <v>4.2904096000000003</v>
      </c>
      <c r="F5496">
        <v>4.2521024000000001</v>
      </c>
      <c r="G5496">
        <v>4.2521024000000001</v>
      </c>
      <c r="H5496">
        <v>4.2137950000000002</v>
      </c>
      <c r="I5496">
        <v>4.2904096000000003</v>
      </c>
      <c r="J5496">
        <v>4.2904096000000003</v>
      </c>
      <c r="K5496">
        <v>4.2904096000000003</v>
      </c>
      <c r="L5496">
        <v>4.1754879999999996</v>
      </c>
      <c r="M5496">
        <v>4.2904096000000003</v>
      </c>
      <c r="N5496">
        <v>4.2904096000000003</v>
      </c>
      <c r="O5496">
        <v>4.3670239999999998</v>
      </c>
      <c r="P5496">
        <v>4.2521024000000001</v>
      </c>
      <c r="Q5496">
        <v>4.3670239999999998</v>
      </c>
      <c r="R5496">
        <v>4.2904096000000003</v>
      </c>
      <c r="S5496">
        <v>4.1754879999999996</v>
      </c>
      <c r="T5496">
        <v>4.1371802999999998</v>
      </c>
      <c r="U5496">
        <v>4.1754879999999996</v>
      </c>
      <c r="V5496">
        <v>1428447939491</v>
      </c>
      <c r="W5496">
        <f t="shared" si="171"/>
        <v>116954</v>
      </c>
      <c r="X5496">
        <f t="shared" si="170"/>
        <v>3.8153553651664889E-3</v>
      </c>
    </row>
    <row r="5497" spans="1:24" x14ac:dyDescent="0.55000000000000004">
      <c r="A5497">
        <v>3</v>
      </c>
      <c r="B5497">
        <v>8.9638910000000003</v>
      </c>
      <c r="C5497">
        <v>8.9255840000000006</v>
      </c>
      <c r="D5497">
        <v>8.9255840000000006</v>
      </c>
      <c r="E5497">
        <v>9.0021979999999999</v>
      </c>
      <c r="F5497">
        <v>8.9255840000000006</v>
      </c>
      <c r="G5497">
        <v>8.9255840000000006</v>
      </c>
      <c r="H5497">
        <v>8.7723549999999992</v>
      </c>
      <c r="I5497">
        <v>8.6957409999999999</v>
      </c>
      <c r="J5497">
        <v>8.8106620000000007</v>
      </c>
      <c r="K5497">
        <v>8.8489690000000003</v>
      </c>
      <c r="L5497">
        <v>8.9638910000000003</v>
      </c>
      <c r="M5497">
        <v>8.9638910000000003</v>
      </c>
      <c r="N5497">
        <v>8.9638910000000003</v>
      </c>
      <c r="O5497">
        <v>8.8489690000000003</v>
      </c>
      <c r="P5497">
        <v>8.6957409999999999</v>
      </c>
      <c r="Q5497">
        <v>8.8106620000000007</v>
      </c>
      <c r="R5497">
        <v>8.9255840000000006</v>
      </c>
      <c r="S5497">
        <v>8.9255840000000006</v>
      </c>
      <c r="T5497">
        <v>8.9255840000000006</v>
      </c>
      <c r="U5497">
        <v>8.9638910000000003</v>
      </c>
      <c r="V5497">
        <v>1428447939491</v>
      </c>
      <c r="W5497">
        <f t="shared" si="171"/>
        <v>116954</v>
      </c>
      <c r="X5497">
        <f t="shared" si="170"/>
        <v>7.700393365900021E-3</v>
      </c>
    </row>
    <row r="5498" spans="1:24" hidden="1" x14ac:dyDescent="0.55000000000000004">
      <c r="A5498">
        <v>1</v>
      </c>
      <c r="B5498">
        <v>1.3790601</v>
      </c>
      <c r="C5498">
        <v>1.4173674999999999</v>
      </c>
      <c r="D5498">
        <v>1.3790601</v>
      </c>
      <c r="E5498">
        <v>1.3024458000000001</v>
      </c>
      <c r="F5498">
        <v>1.3024458000000001</v>
      </c>
      <c r="G5498">
        <v>1.1875241000000001</v>
      </c>
      <c r="H5498">
        <v>1.1492168</v>
      </c>
      <c r="I5498">
        <v>1.2258313000000001</v>
      </c>
      <c r="J5498">
        <v>1.3024458000000001</v>
      </c>
      <c r="K5498">
        <v>1.3407530000000001</v>
      </c>
      <c r="L5498">
        <v>1.4173674999999999</v>
      </c>
      <c r="M5498">
        <v>1.4173674999999999</v>
      </c>
      <c r="N5498">
        <v>1.4173674999999999</v>
      </c>
      <c r="O5498">
        <v>1.4173674999999999</v>
      </c>
      <c r="P5498">
        <v>1.4173674999999999</v>
      </c>
      <c r="Q5498">
        <v>1.3790601</v>
      </c>
      <c r="R5498">
        <v>1.3407530000000001</v>
      </c>
      <c r="S5498">
        <v>1.3024458000000001</v>
      </c>
      <c r="T5498">
        <v>1.3024458000000001</v>
      </c>
      <c r="U5498">
        <v>1.3407530000000001</v>
      </c>
      <c r="V5498">
        <v>1428447939501</v>
      </c>
      <c r="W5498">
        <f t="shared" si="171"/>
        <v>116964</v>
      </c>
      <c r="X5498">
        <f t="shared" si="170"/>
        <v>6.001845950397865E-3</v>
      </c>
    </row>
    <row r="5499" spans="1:24" hidden="1" x14ac:dyDescent="0.55000000000000004">
      <c r="A5499">
        <v>2</v>
      </c>
      <c r="B5499">
        <v>4.1754879999999996</v>
      </c>
      <c r="C5499">
        <v>4.2521024000000001</v>
      </c>
      <c r="D5499">
        <v>4.2904096000000003</v>
      </c>
      <c r="E5499">
        <v>4.2521024000000001</v>
      </c>
      <c r="F5499">
        <v>4.2521024000000001</v>
      </c>
      <c r="G5499">
        <v>4.2137950000000002</v>
      </c>
      <c r="H5499">
        <v>4.2904096000000003</v>
      </c>
      <c r="I5499">
        <v>4.2904096000000003</v>
      </c>
      <c r="J5499">
        <v>4.2904096000000003</v>
      </c>
      <c r="K5499">
        <v>4.1754879999999996</v>
      </c>
      <c r="L5499">
        <v>4.2904096000000003</v>
      </c>
      <c r="M5499">
        <v>4.2904096000000003</v>
      </c>
      <c r="N5499">
        <v>4.3670239999999998</v>
      </c>
      <c r="O5499">
        <v>4.2521024000000001</v>
      </c>
      <c r="P5499">
        <v>4.3670239999999998</v>
      </c>
      <c r="Q5499">
        <v>4.2904096000000003</v>
      </c>
      <c r="R5499">
        <v>4.1754879999999996</v>
      </c>
      <c r="S5499">
        <v>4.1371802999999998</v>
      </c>
      <c r="T5499">
        <v>4.1754879999999996</v>
      </c>
      <c r="U5499">
        <v>4.2137950000000002</v>
      </c>
      <c r="V5499">
        <v>1428447939501</v>
      </c>
      <c r="W5499">
        <f t="shared" si="171"/>
        <v>116964</v>
      </c>
      <c r="X5499">
        <f t="shared" si="170"/>
        <v>3.8153553651664894E-3</v>
      </c>
    </row>
    <row r="5500" spans="1:24" x14ac:dyDescent="0.55000000000000004">
      <c r="A5500">
        <v>3</v>
      </c>
      <c r="B5500">
        <v>8.9255840000000006</v>
      </c>
      <c r="C5500">
        <v>8.9255840000000006</v>
      </c>
      <c r="D5500">
        <v>9.0021979999999999</v>
      </c>
      <c r="E5500">
        <v>8.9255840000000006</v>
      </c>
      <c r="F5500">
        <v>8.9255840000000006</v>
      </c>
      <c r="G5500">
        <v>8.7723549999999992</v>
      </c>
      <c r="H5500">
        <v>8.6957409999999999</v>
      </c>
      <c r="I5500">
        <v>8.8106620000000007</v>
      </c>
      <c r="J5500">
        <v>8.8489690000000003</v>
      </c>
      <c r="K5500">
        <v>8.9638910000000003</v>
      </c>
      <c r="L5500">
        <v>8.9638910000000003</v>
      </c>
      <c r="M5500">
        <v>8.9638910000000003</v>
      </c>
      <c r="N5500">
        <v>8.8489690000000003</v>
      </c>
      <c r="O5500">
        <v>8.6957409999999999</v>
      </c>
      <c r="P5500">
        <v>8.8106620000000007</v>
      </c>
      <c r="Q5500">
        <v>8.9255840000000006</v>
      </c>
      <c r="R5500">
        <v>8.9255840000000006</v>
      </c>
      <c r="S5500">
        <v>8.9255840000000006</v>
      </c>
      <c r="T5500">
        <v>8.9638910000000003</v>
      </c>
      <c r="U5500">
        <v>9.0021979999999999</v>
      </c>
      <c r="V5500">
        <v>1428447939501</v>
      </c>
      <c r="W5500">
        <f t="shared" si="171"/>
        <v>116964</v>
      </c>
      <c r="X5500">
        <f t="shared" si="170"/>
        <v>8.0562455720275192E-3</v>
      </c>
    </row>
    <row r="5501" spans="1:24" hidden="1" x14ac:dyDescent="0.55000000000000004">
      <c r="A5501">
        <v>1</v>
      </c>
      <c r="B5501">
        <v>1.4173674999999999</v>
      </c>
      <c r="C5501">
        <v>1.3790601</v>
      </c>
      <c r="D5501">
        <v>1.3024458000000001</v>
      </c>
      <c r="E5501">
        <v>1.3024458000000001</v>
      </c>
      <c r="F5501">
        <v>1.1875241000000001</v>
      </c>
      <c r="G5501">
        <v>1.1492168</v>
      </c>
      <c r="H5501">
        <v>1.2258313000000001</v>
      </c>
      <c r="I5501">
        <v>1.3024458000000001</v>
      </c>
      <c r="J5501">
        <v>1.3407530000000001</v>
      </c>
      <c r="K5501">
        <v>1.4173674999999999</v>
      </c>
      <c r="L5501">
        <v>1.4173674999999999</v>
      </c>
      <c r="M5501">
        <v>1.4173674999999999</v>
      </c>
      <c r="N5501">
        <v>1.4173674999999999</v>
      </c>
      <c r="O5501">
        <v>1.4173674999999999</v>
      </c>
      <c r="P5501">
        <v>1.3790601</v>
      </c>
      <c r="Q5501">
        <v>1.3407530000000001</v>
      </c>
      <c r="R5501">
        <v>1.3024458000000001</v>
      </c>
      <c r="S5501">
        <v>1.3024458000000001</v>
      </c>
      <c r="T5501">
        <v>1.3407530000000001</v>
      </c>
      <c r="U5501">
        <v>1.3790601</v>
      </c>
      <c r="V5501">
        <v>1428447939520</v>
      </c>
      <c r="W5501">
        <f t="shared" si="171"/>
        <v>116983</v>
      </c>
      <c r="X5501">
        <f t="shared" si="170"/>
        <v>6.0018459503978659E-3</v>
      </c>
    </row>
    <row r="5502" spans="1:24" hidden="1" x14ac:dyDescent="0.55000000000000004">
      <c r="A5502">
        <v>2</v>
      </c>
      <c r="B5502">
        <v>4.2521024000000001</v>
      </c>
      <c r="C5502">
        <v>4.2904096000000003</v>
      </c>
      <c r="D5502">
        <v>4.2521024000000001</v>
      </c>
      <c r="E5502">
        <v>4.2521024000000001</v>
      </c>
      <c r="F5502">
        <v>4.2137950000000002</v>
      </c>
      <c r="G5502">
        <v>4.2904096000000003</v>
      </c>
      <c r="H5502">
        <v>4.2904096000000003</v>
      </c>
      <c r="I5502">
        <v>4.2904096000000003</v>
      </c>
      <c r="J5502">
        <v>4.1754879999999996</v>
      </c>
      <c r="K5502">
        <v>4.2904096000000003</v>
      </c>
      <c r="L5502">
        <v>4.2904096000000003</v>
      </c>
      <c r="M5502">
        <v>4.3670239999999998</v>
      </c>
      <c r="N5502">
        <v>4.2521024000000001</v>
      </c>
      <c r="O5502">
        <v>4.3670239999999998</v>
      </c>
      <c r="P5502">
        <v>4.2904096000000003</v>
      </c>
      <c r="Q5502">
        <v>4.1754879999999996</v>
      </c>
      <c r="R5502">
        <v>4.1371802999999998</v>
      </c>
      <c r="S5502">
        <v>4.1754879999999996</v>
      </c>
      <c r="T5502">
        <v>4.2137950000000002</v>
      </c>
      <c r="U5502">
        <v>4.2904096000000003</v>
      </c>
      <c r="V5502">
        <v>1428447939521</v>
      </c>
      <c r="W5502">
        <f t="shared" si="171"/>
        <v>116984</v>
      </c>
      <c r="X5502">
        <f t="shared" si="170"/>
        <v>3.5622222111712865E-3</v>
      </c>
    </row>
    <row r="5503" spans="1:24" x14ac:dyDescent="0.55000000000000004">
      <c r="A5503">
        <v>3</v>
      </c>
      <c r="B5503">
        <v>8.9255840000000006</v>
      </c>
      <c r="C5503">
        <v>9.0021979999999999</v>
      </c>
      <c r="D5503">
        <v>8.9255840000000006</v>
      </c>
      <c r="E5503">
        <v>8.9255840000000006</v>
      </c>
      <c r="F5503">
        <v>8.7723549999999992</v>
      </c>
      <c r="G5503">
        <v>8.6957409999999999</v>
      </c>
      <c r="H5503">
        <v>8.8106620000000007</v>
      </c>
      <c r="I5503">
        <v>8.8489690000000003</v>
      </c>
      <c r="J5503">
        <v>8.9638910000000003</v>
      </c>
      <c r="K5503">
        <v>8.9638910000000003</v>
      </c>
      <c r="L5503">
        <v>8.9638910000000003</v>
      </c>
      <c r="M5503">
        <v>8.8489690000000003</v>
      </c>
      <c r="N5503">
        <v>8.6957409999999999</v>
      </c>
      <c r="O5503">
        <v>8.8106620000000007</v>
      </c>
      <c r="P5503">
        <v>8.9255840000000006</v>
      </c>
      <c r="Q5503">
        <v>8.9255840000000006</v>
      </c>
      <c r="R5503">
        <v>8.9255840000000006</v>
      </c>
      <c r="S5503">
        <v>8.9638910000000003</v>
      </c>
      <c r="T5503">
        <v>9.0021979999999999</v>
      </c>
      <c r="U5503">
        <v>9.0021979999999999</v>
      </c>
      <c r="V5503">
        <v>1428447939521</v>
      </c>
      <c r="W5503">
        <f t="shared" si="171"/>
        <v>116984</v>
      </c>
      <c r="X5503">
        <f t="shared" si="170"/>
        <v>8.5991959656475155E-3</v>
      </c>
    </row>
    <row r="5504" spans="1:24" hidden="1" x14ac:dyDescent="0.55000000000000004">
      <c r="A5504">
        <v>1</v>
      </c>
      <c r="B5504">
        <v>1.3790601</v>
      </c>
      <c r="C5504">
        <v>1.3024458000000001</v>
      </c>
      <c r="D5504">
        <v>1.3024458000000001</v>
      </c>
      <c r="E5504">
        <v>1.1875241000000001</v>
      </c>
      <c r="F5504">
        <v>1.1492168</v>
      </c>
      <c r="G5504">
        <v>1.2258313000000001</v>
      </c>
      <c r="H5504">
        <v>1.3024458000000001</v>
      </c>
      <c r="I5504">
        <v>1.3407530000000001</v>
      </c>
      <c r="J5504">
        <v>1.4173674999999999</v>
      </c>
      <c r="K5504">
        <v>1.4173674999999999</v>
      </c>
      <c r="L5504">
        <v>1.4173674999999999</v>
      </c>
      <c r="M5504">
        <v>1.4173674999999999</v>
      </c>
      <c r="N5504">
        <v>1.4173674999999999</v>
      </c>
      <c r="O5504">
        <v>1.3790601</v>
      </c>
      <c r="P5504">
        <v>1.3407530000000001</v>
      </c>
      <c r="Q5504">
        <v>1.3024458000000001</v>
      </c>
      <c r="R5504">
        <v>1.3024458000000001</v>
      </c>
      <c r="S5504">
        <v>1.3407530000000001</v>
      </c>
      <c r="T5504">
        <v>1.3790601</v>
      </c>
      <c r="U5504">
        <v>1.4556746</v>
      </c>
      <c r="V5504">
        <v>1428447939530</v>
      </c>
      <c r="W5504">
        <f t="shared" si="171"/>
        <v>116993</v>
      </c>
      <c r="X5504">
        <f t="shared" si="170"/>
        <v>6.3797113890020924E-3</v>
      </c>
    </row>
    <row r="5505" spans="1:24" hidden="1" x14ac:dyDescent="0.55000000000000004">
      <c r="A5505">
        <v>2</v>
      </c>
      <c r="B5505">
        <v>4.2904096000000003</v>
      </c>
      <c r="C5505">
        <v>4.2521024000000001</v>
      </c>
      <c r="D5505">
        <v>4.2521024000000001</v>
      </c>
      <c r="E5505">
        <v>4.2137950000000002</v>
      </c>
      <c r="F5505">
        <v>4.2904096000000003</v>
      </c>
      <c r="G5505">
        <v>4.2904096000000003</v>
      </c>
      <c r="H5505">
        <v>4.2904096000000003</v>
      </c>
      <c r="I5505">
        <v>4.1754879999999996</v>
      </c>
      <c r="J5505">
        <v>4.2904096000000003</v>
      </c>
      <c r="K5505">
        <v>4.2904096000000003</v>
      </c>
      <c r="L5505">
        <v>4.3670239999999998</v>
      </c>
      <c r="M5505">
        <v>4.2521024000000001</v>
      </c>
      <c r="N5505">
        <v>4.3670239999999998</v>
      </c>
      <c r="O5505">
        <v>4.2904096000000003</v>
      </c>
      <c r="P5505">
        <v>4.1754879999999996</v>
      </c>
      <c r="Q5505">
        <v>4.1371802999999998</v>
      </c>
      <c r="R5505">
        <v>4.1754879999999996</v>
      </c>
      <c r="S5505">
        <v>4.2137950000000002</v>
      </c>
      <c r="T5505">
        <v>4.2904096000000003</v>
      </c>
      <c r="U5505">
        <v>4.2521024000000001</v>
      </c>
      <c r="V5505">
        <v>1428447939531</v>
      </c>
      <c r="W5505">
        <f t="shared" si="171"/>
        <v>116994</v>
      </c>
      <c r="X5505">
        <f t="shared" si="170"/>
        <v>3.5622222111712865E-3</v>
      </c>
    </row>
    <row r="5506" spans="1:24" x14ac:dyDescent="0.55000000000000004">
      <c r="A5506">
        <v>3</v>
      </c>
      <c r="B5506">
        <v>9.0021979999999999</v>
      </c>
      <c r="C5506">
        <v>8.9255840000000006</v>
      </c>
      <c r="D5506">
        <v>8.9255840000000006</v>
      </c>
      <c r="E5506">
        <v>8.7723549999999992</v>
      </c>
      <c r="F5506">
        <v>8.6957409999999999</v>
      </c>
      <c r="G5506">
        <v>8.8106620000000007</v>
      </c>
      <c r="H5506">
        <v>8.8489690000000003</v>
      </c>
      <c r="I5506">
        <v>8.9638910000000003</v>
      </c>
      <c r="J5506">
        <v>8.9638910000000003</v>
      </c>
      <c r="K5506">
        <v>8.9638910000000003</v>
      </c>
      <c r="L5506">
        <v>8.8489690000000003</v>
      </c>
      <c r="M5506">
        <v>8.6957409999999999</v>
      </c>
      <c r="N5506">
        <v>8.8106620000000007</v>
      </c>
      <c r="O5506">
        <v>8.9255840000000006</v>
      </c>
      <c r="P5506">
        <v>8.9255840000000006</v>
      </c>
      <c r="Q5506">
        <v>8.9255840000000006</v>
      </c>
      <c r="R5506">
        <v>8.9638910000000003</v>
      </c>
      <c r="S5506">
        <v>9.0021979999999999</v>
      </c>
      <c r="T5506">
        <v>9.0021979999999999</v>
      </c>
      <c r="U5506">
        <v>8.8872769999999992</v>
      </c>
      <c r="V5506">
        <v>1428447939531</v>
      </c>
      <c r="W5506">
        <f t="shared" si="171"/>
        <v>116994</v>
      </c>
      <c r="X5506">
        <f t="shared" si="170"/>
        <v>8.551503271810014E-3</v>
      </c>
    </row>
    <row r="5507" spans="1:24" hidden="1" x14ac:dyDescent="0.55000000000000004">
      <c r="A5507">
        <v>1</v>
      </c>
      <c r="B5507">
        <v>1.3024458000000001</v>
      </c>
      <c r="C5507">
        <v>1.3024458000000001</v>
      </c>
      <c r="D5507">
        <v>1.1875241000000001</v>
      </c>
      <c r="E5507">
        <v>1.1492168</v>
      </c>
      <c r="F5507">
        <v>1.2258313000000001</v>
      </c>
      <c r="G5507">
        <v>1.3024458000000001</v>
      </c>
      <c r="H5507">
        <v>1.3407530000000001</v>
      </c>
      <c r="I5507">
        <v>1.4173674999999999</v>
      </c>
      <c r="J5507">
        <v>1.4173674999999999</v>
      </c>
      <c r="K5507">
        <v>1.4173674999999999</v>
      </c>
      <c r="L5507">
        <v>1.4173674999999999</v>
      </c>
      <c r="M5507">
        <v>1.4173674999999999</v>
      </c>
      <c r="N5507">
        <v>1.3790601</v>
      </c>
      <c r="O5507">
        <v>1.3407530000000001</v>
      </c>
      <c r="P5507">
        <v>1.3024458000000001</v>
      </c>
      <c r="Q5507">
        <v>1.3024458000000001</v>
      </c>
      <c r="R5507">
        <v>1.3407530000000001</v>
      </c>
      <c r="S5507">
        <v>1.3790601</v>
      </c>
      <c r="T5507">
        <v>1.4556746</v>
      </c>
      <c r="U5507">
        <v>1.4173674999999999</v>
      </c>
      <c r="V5507">
        <v>1428447939551</v>
      </c>
      <c r="W5507">
        <f t="shared" si="171"/>
        <v>117014</v>
      </c>
      <c r="X5507">
        <f t="shared" ref="X5507:X5570" si="172">_xlfn.VAR.P(B5507:U5507)</f>
        <v>6.6034974162309914E-3</v>
      </c>
    </row>
    <row r="5508" spans="1:24" hidden="1" x14ac:dyDescent="0.55000000000000004">
      <c r="A5508">
        <v>2</v>
      </c>
      <c r="B5508">
        <v>4.2521024000000001</v>
      </c>
      <c r="C5508">
        <v>4.2521024000000001</v>
      </c>
      <c r="D5508">
        <v>4.2137950000000002</v>
      </c>
      <c r="E5508">
        <v>4.2904096000000003</v>
      </c>
      <c r="F5508">
        <v>4.2904096000000003</v>
      </c>
      <c r="G5508">
        <v>4.2904096000000003</v>
      </c>
      <c r="H5508">
        <v>4.1754879999999996</v>
      </c>
      <c r="I5508">
        <v>4.2904096000000003</v>
      </c>
      <c r="J5508">
        <v>4.2904096000000003</v>
      </c>
      <c r="K5508">
        <v>4.3670239999999998</v>
      </c>
      <c r="L5508">
        <v>4.2521024000000001</v>
      </c>
      <c r="M5508">
        <v>4.3670239999999998</v>
      </c>
      <c r="N5508">
        <v>4.2904096000000003</v>
      </c>
      <c r="O5508">
        <v>4.1754879999999996</v>
      </c>
      <c r="P5508">
        <v>4.1371802999999998</v>
      </c>
      <c r="Q5508">
        <v>4.1754879999999996</v>
      </c>
      <c r="R5508">
        <v>4.2137950000000002</v>
      </c>
      <c r="S5508">
        <v>4.2904096000000003</v>
      </c>
      <c r="T5508">
        <v>4.2521024000000001</v>
      </c>
      <c r="U5508">
        <v>4.2904096000000003</v>
      </c>
      <c r="V5508">
        <v>1428447939551</v>
      </c>
      <c r="W5508">
        <f t="shared" ref="W5508:W5571" si="173">W5507+V5508-V5507</f>
        <v>117014</v>
      </c>
      <c r="X5508">
        <f t="shared" si="172"/>
        <v>3.5622222111712869E-3</v>
      </c>
    </row>
    <row r="5509" spans="1:24" x14ac:dyDescent="0.55000000000000004">
      <c r="A5509">
        <v>3</v>
      </c>
      <c r="B5509">
        <v>8.9255840000000006</v>
      </c>
      <c r="C5509">
        <v>8.9255840000000006</v>
      </c>
      <c r="D5509">
        <v>8.7723549999999992</v>
      </c>
      <c r="E5509">
        <v>8.6957409999999999</v>
      </c>
      <c r="F5509">
        <v>8.8106620000000007</v>
      </c>
      <c r="G5509">
        <v>8.8489690000000003</v>
      </c>
      <c r="H5509">
        <v>8.9638910000000003</v>
      </c>
      <c r="I5509">
        <v>8.9638910000000003</v>
      </c>
      <c r="J5509">
        <v>8.9638910000000003</v>
      </c>
      <c r="K5509">
        <v>8.8489690000000003</v>
      </c>
      <c r="L5509">
        <v>8.6957409999999999</v>
      </c>
      <c r="M5509">
        <v>8.8106620000000007</v>
      </c>
      <c r="N5509">
        <v>8.9255840000000006</v>
      </c>
      <c r="O5509">
        <v>8.9255840000000006</v>
      </c>
      <c r="P5509">
        <v>8.9255840000000006</v>
      </c>
      <c r="Q5509">
        <v>8.9638910000000003</v>
      </c>
      <c r="R5509">
        <v>9.0021979999999999</v>
      </c>
      <c r="S5509">
        <v>9.0021979999999999</v>
      </c>
      <c r="T5509">
        <v>8.8872769999999992</v>
      </c>
      <c r="U5509">
        <v>8.8106620000000007</v>
      </c>
      <c r="V5509">
        <v>1428447939551</v>
      </c>
      <c r="W5509">
        <f t="shared" si="173"/>
        <v>117014</v>
      </c>
      <c r="X5509">
        <f t="shared" si="172"/>
        <v>8.2029901122900126E-3</v>
      </c>
    </row>
    <row r="5510" spans="1:24" hidden="1" x14ac:dyDescent="0.55000000000000004">
      <c r="A5510">
        <v>1</v>
      </c>
      <c r="B5510">
        <v>1.3024458000000001</v>
      </c>
      <c r="C5510">
        <v>1.1875241000000001</v>
      </c>
      <c r="D5510">
        <v>1.1492168</v>
      </c>
      <c r="E5510">
        <v>1.2258313000000001</v>
      </c>
      <c r="F5510">
        <v>1.3024458000000001</v>
      </c>
      <c r="G5510">
        <v>1.3407530000000001</v>
      </c>
      <c r="H5510">
        <v>1.4173674999999999</v>
      </c>
      <c r="I5510">
        <v>1.4173674999999999</v>
      </c>
      <c r="J5510">
        <v>1.4173674999999999</v>
      </c>
      <c r="K5510">
        <v>1.4173674999999999</v>
      </c>
      <c r="L5510">
        <v>1.4173674999999999</v>
      </c>
      <c r="M5510">
        <v>1.3790601</v>
      </c>
      <c r="N5510">
        <v>1.3407530000000001</v>
      </c>
      <c r="O5510">
        <v>1.3024458000000001</v>
      </c>
      <c r="P5510">
        <v>1.3024458000000001</v>
      </c>
      <c r="Q5510">
        <v>1.3407530000000001</v>
      </c>
      <c r="R5510">
        <v>1.3790601</v>
      </c>
      <c r="S5510">
        <v>1.4556746</v>
      </c>
      <c r="T5510">
        <v>1.4173674999999999</v>
      </c>
      <c r="U5510">
        <v>1.3790601</v>
      </c>
      <c r="V5510">
        <v>1428447939571</v>
      </c>
      <c r="W5510">
        <f t="shared" si="173"/>
        <v>117034</v>
      </c>
      <c r="X5510">
        <f t="shared" si="172"/>
        <v>6.5888226557482667E-3</v>
      </c>
    </row>
    <row r="5511" spans="1:24" hidden="1" x14ac:dyDescent="0.55000000000000004">
      <c r="A5511">
        <v>2</v>
      </c>
      <c r="B5511">
        <v>4.2521024000000001</v>
      </c>
      <c r="C5511">
        <v>4.2137950000000002</v>
      </c>
      <c r="D5511">
        <v>4.2904096000000003</v>
      </c>
      <c r="E5511">
        <v>4.2904096000000003</v>
      </c>
      <c r="F5511">
        <v>4.2904096000000003</v>
      </c>
      <c r="G5511">
        <v>4.1754879999999996</v>
      </c>
      <c r="H5511">
        <v>4.2904096000000003</v>
      </c>
      <c r="I5511">
        <v>4.2904096000000003</v>
      </c>
      <c r="J5511">
        <v>4.3670239999999998</v>
      </c>
      <c r="K5511">
        <v>4.2521024000000001</v>
      </c>
      <c r="L5511">
        <v>4.3670239999999998</v>
      </c>
      <c r="M5511">
        <v>4.2904096000000003</v>
      </c>
      <c r="N5511">
        <v>4.1754879999999996</v>
      </c>
      <c r="O5511">
        <v>4.1371802999999998</v>
      </c>
      <c r="P5511">
        <v>4.1754879999999996</v>
      </c>
      <c r="Q5511">
        <v>4.2137950000000002</v>
      </c>
      <c r="R5511">
        <v>4.2904096000000003</v>
      </c>
      <c r="S5511">
        <v>4.2521024000000001</v>
      </c>
      <c r="T5511">
        <v>4.2904096000000003</v>
      </c>
      <c r="U5511">
        <v>4.2521024000000001</v>
      </c>
      <c r="V5511">
        <v>1428447939571</v>
      </c>
      <c r="W5511">
        <f t="shared" si="173"/>
        <v>117034</v>
      </c>
      <c r="X5511">
        <f t="shared" si="172"/>
        <v>3.5622222111712869E-3</v>
      </c>
    </row>
    <row r="5512" spans="1:24" x14ac:dyDescent="0.55000000000000004">
      <c r="A5512">
        <v>3</v>
      </c>
      <c r="B5512">
        <v>8.9255840000000006</v>
      </c>
      <c r="C5512">
        <v>8.7723549999999992</v>
      </c>
      <c r="D5512">
        <v>8.6957409999999999</v>
      </c>
      <c r="E5512">
        <v>8.8106620000000007</v>
      </c>
      <c r="F5512">
        <v>8.8489690000000003</v>
      </c>
      <c r="G5512">
        <v>8.9638910000000003</v>
      </c>
      <c r="H5512">
        <v>8.9638910000000003</v>
      </c>
      <c r="I5512">
        <v>8.9638910000000003</v>
      </c>
      <c r="J5512">
        <v>8.8489690000000003</v>
      </c>
      <c r="K5512">
        <v>8.6957409999999999</v>
      </c>
      <c r="L5512">
        <v>8.8106620000000007</v>
      </c>
      <c r="M5512">
        <v>8.9255840000000006</v>
      </c>
      <c r="N5512">
        <v>8.9255840000000006</v>
      </c>
      <c r="O5512">
        <v>8.9255840000000006</v>
      </c>
      <c r="P5512">
        <v>8.9638910000000003</v>
      </c>
      <c r="Q5512">
        <v>9.0021979999999999</v>
      </c>
      <c r="R5512">
        <v>9.0021979999999999</v>
      </c>
      <c r="S5512">
        <v>8.8872769999999992</v>
      </c>
      <c r="T5512">
        <v>8.8106620000000007</v>
      </c>
      <c r="U5512">
        <v>8.8872769999999992</v>
      </c>
      <c r="V5512">
        <v>1428447939571</v>
      </c>
      <c r="W5512">
        <f t="shared" si="173"/>
        <v>117034</v>
      </c>
      <c r="X5512">
        <f t="shared" si="172"/>
        <v>8.1112744394475113E-3</v>
      </c>
    </row>
    <row r="5513" spans="1:24" hidden="1" x14ac:dyDescent="0.55000000000000004">
      <c r="A5513">
        <v>1</v>
      </c>
      <c r="B5513">
        <v>1.1875241000000001</v>
      </c>
      <c r="C5513">
        <v>1.1492168</v>
      </c>
      <c r="D5513">
        <v>1.2258313000000001</v>
      </c>
      <c r="E5513">
        <v>1.3024458000000001</v>
      </c>
      <c r="F5513">
        <v>1.3407530000000001</v>
      </c>
      <c r="G5513">
        <v>1.4173674999999999</v>
      </c>
      <c r="H5513">
        <v>1.4173674999999999</v>
      </c>
      <c r="I5513">
        <v>1.4173674999999999</v>
      </c>
      <c r="J5513">
        <v>1.4173674999999999</v>
      </c>
      <c r="K5513">
        <v>1.4173674999999999</v>
      </c>
      <c r="L5513">
        <v>1.3790601</v>
      </c>
      <c r="M5513">
        <v>1.3407530000000001</v>
      </c>
      <c r="N5513">
        <v>1.3024458000000001</v>
      </c>
      <c r="O5513">
        <v>1.3024458000000001</v>
      </c>
      <c r="P5513">
        <v>1.3407530000000001</v>
      </c>
      <c r="Q5513">
        <v>1.3790601</v>
      </c>
      <c r="R5513">
        <v>1.4556746</v>
      </c>
      <c r="S5513">
        <v>1.4173674999999999</v>
      </c>
      <c r="T5513">
        <v>1.3790601</v>
      </c>
      <c r="U5513">
        <v>1.3790601</v>
      </c>
      <c r="V5513">
        <v>1428447939581</v>
      </c>
      <c r="W5513">
        <f t="shared" si="173"/>
        <v>117044</v>
      </c>
      <c r="X5513">
        <f t="shared" si="172"/>
        <v>6.5447991404430899E-3</v>
      </c>
    </row>
    <row r="5514" spans="1:24" hidden="1" x14ac:dyDescent="0.55000000000000004">
      <c r="A5514">
        <v>2</v>
      </c>
      <c r="B5514">
        <v>4.2137950000000002</v>
      </c>
      <c r="C5514">
        <v>4.2904096000000003</v>
      </c>
      <c r="D5514">
        <v>4.2904096000000003</v>
      </c>
      <c r="E5514">
        <v>4.2904096000000003</v>
      </c>
      <c r="F5514">
        <v>4.1754879999999996</v>
      </c>
      <c r="G5514">
        <v>4.2904096000000003</v>
      </c>
      <c r="H5514">
        <v>4.2904096000000003</v>
      </c>
      <c r="I5514">
        <v>4.3670239999999998</v>
      </c>
      <c r="J5514">
        <v>4.2521024000000001</v>
      </c>
      <c r="K5514">
        <v>4.3670239999999998</v>
      </c>
      <c r="L5514">
        <v>4.2904096000000003</v>
      </c>
      <c r="M5514">
        <v>4.1754879999999996</v>
      </c>
      <c r="N5514">
        <v>4.1371802999999998</v>
      </c>
      <c r="O5514">
        <v>4.1754879999999996</v>
      </c>
      <c r="P5514">
        <v>4.2137950000000002</v>
      </c>
      <c r="Q5514">
        <v>4.2904096000000003</v>
      </c>
      <c r="R5514">
        <v>4.2521024000000001</v>
      </c>
      <c r="S5514">
        <v>4.2904096000000003</v>
      </c>
      <c r="T5514">
        <v>4.2521024000000001</v>
      </c>
      <c r="U5514">
        <v>4.1371802999999998</v>
      </c>
      <c r="V5514">
        <v>1428447939581</v>
      </c>
      <c r="W5514">
        <f t="shared" si="173"/>
        <v>117044</v>
      </c>
      <c r="X5514">
        <f t="shared" si="172"/>
        <v>4.2555935828081145E-3</v>
      </c>
    </row>
    <row r="5515" spans="1:24" x14ac:dyDescent="0.55000000000000004">
      <c r="A5515">
        <v>3</v>
      </c>
      <c r="B5515">
        <v>8.7723549999999992</v>
      </c>
      <c r="C5515">
        <v>8.6957409999999999</v>
      </c>
      <c r="D5515">
        <v>8.8106620000000007</v>
      </c>
      <c r="E5515">
        <v>8.8489690000000003</v>
      </c>
      <c r="F5515">
        <v>8.9638910000000003</v>
      </c>
      <c r="G5515">
        <v>8.9638910000000003</v>
      </c>
      <c r="H5515">
        <v>8.9638910000000003</v>
      </c>
      <c r="I5515">
        <v>8.8489690000000003</v>
      </c>
      <c r="J5515">
        <v>8.6957409999999999</v>
      </c>
      <c r="K5515">
        <v>8.8106620000000007</v>
      </c>
      <c r="L5515">
        <v>8.9255840000000006</v>
      </c>
      <c r="M5515">
        <v>8.9255840000000006</v>
      </c>
      <c r="N5515">
        <v>8.9255840000000006</v>
      </c>
      <c r="O5515">
        <v>8.9638910000000003</v>
      </c>
      <c r="P5515">
        <v>9.0021979999999999</v>
      </c>
      <c r="Q5515">
        <v>9.0021979999999999</v>
      </c>
      <c r="R5515">
        <v>8.8872769999999992</v>
      </c>
      <c r="S5515">
        <v>8.8106620000000007</v>
      </c>
      <c r="T5515">
        <v>8.8872769999999992</v>
      </c>
      <c r="U5515">
        <v>8.9638910000000003</v>
      </c>
      <c r="V5515">
        <v>1428447939581</v>
      </c>
      <c r="W5515">
        <f t="shared" si="173"/>
        <v>117044</v>
      </c>
      <c r="X5515">
        <f t="shared" si="172"/>
        <v>8.349732737190009E-3</v>
      </c>
    </row>
    <row r="5516" spans="1:24" hidden="1" x14ac:dyDescent="0.55000000000000004">
      <c r="A5516">
        <v>1</v>
      </c>
      <c r="B5516">
        <v>1.1492168</v>
      </c>
      <c r="C5516">
        <v>1.2258313000000001</v>
      </c>
      <c r="D5516">
        <v>1.3024458000000001</v>
      </c>
      <c r="E5516">
        <v>1.3407530000000001</v>
      </c>
      <c r="F5516">
        <v>1.4173674999999999</v>
      </c>
      <c r="G5516">
        <v>1.4173674999999999</v>
      </c>
      <c r="H5516">
        <v>1.4173674999999999</v>
      </c>
      <c r="I5516">
        <v>1.4173674999999999</v>
      </c>
      <c r="J5516">
        <v>1.4173674999999999</v>
      </c>
      <c r="K5516">
        <v>1.3790601</v>
      </c>
      <c r="L5516">
        <v>1.3407530000000001</v>
      </c>
      <c r="M5516">
        <v>1.3024458000000001</v>
      </c>
      <c r="N5516">
        <v>1.3024458000000001</v>
      </c>
      <c r="O5516">
        <v>1.3407530000000001</v>
      </c>
      <c r="P5516">
        <v>1.3790601</v>
      </c>
      <c r="Q5516">
        <v>1.4556746</v>
      </c>
      <c r="R5516">
        <v>1.4173674999999999</v>
      </c>
      <c r="S5516">
        <v>1.3790601</v>
      </c>
      <c r="T5516">
        <v>1.3790601</v>
      </c>
      <c r="U5516">
        <v>1.3790601</v>
      </c>
      <c r="V5516">
        <v>1428447939610</v>
      </c>
      <c r="W5516">
        <f t="shared" si="173"/>
        <v>117073</v>
      </c>
      <c r="X5516">
        <f t="shared" si="172"/>
        <v>5.2057569823150936E-3</v>
      </c>
    </row>
    <row r="5517" spans="1:24" hidden="1" x14ac:dyDescent="0.55000000000000004">
      <c r="A5517">
        <v>2</v>
      </c>
      <c r="B5517">
        <v>4.2904096000000003</v>
      </c>
      <c r="C5517">
        <v>4.2904096000000003</v>
      </c>
      <c r="D5517">
        <v>4.2904096000000003</v>
      </c>
      <c r="E5517">
        <v>4.1754879999999996</v>
      </c>
      <c r="F5517">
        <v>4.2904096000000003</v>
      </c>
      <c r="G5517">
        <v>4.2904096000000003</v>
      </c>
      <c r="H5517">
        <v>4.3670239999999998</v>
      </c>
      <c r="I5517">
        <v>4.2521024000000001</v>
      </c>
      <c r="J5517">
        <v>4.3670239999999998</v>
      </c>
      <c r="K5517">
        <v>4.2904096000000003</v>
      </c>
      <c r="L5517">
        <v>4.1754879999999996</v>
      </c>
      <c r="M5517">
        <v>4.1371802999999998</v>
      </c>
      <c r="N5517">
        <v>4.1754879999999996</v>
      </c>
      <c r="O5517">
        <v>4.2137950000000002</v>
      </c>
      <c r="P5517">
        <v>4.2904096000000003</v>
      </c>
      <c r="Q5517">
        <v>4.2521024000000001</v>
      </c>
      <c r="R5517">
        <v>4.2904096000000003</v>
      </c>
      <c r="S5517">
        <v>4.2521024000000001</v>
      </c>
      <c r="T5517">
        <v>4.1371802999999998</v>
      </c>
      <c r="U5517">
        <v>4.1371802999999998</v>
      </c>
      <c r="V5517">
        <v>1428447939610</v>
      </c>
      <c r="W5517">
        <f t="shared" si="173"/>
        <v>117073</v>
      </c>
      <c r="X5517">
        <f t="shared" si="172"/>
        <v>4.8279001245474934E-3</v>
      </c>
    </row>
    <row r="5518" spans="1:24" x14ac:dyDescent="0.55000000000000004">
      <c r="A5518">
        <v>3</v>
      </c>
      <c r="B5518">
        <v>8.6957409999999999</v>
      </c>
      <c r="C5518">
        <v>8.8106620000000007</v>
      </c>
      <c r="D5518">
        <v>8.8489690000000003</v>
      </c>
      <c r="E5518">
        <v>8.9638910000000003</v>
      </c>
      <c r="F5518">
        <v>8.9638910000000003</v>
      </c>
      <c r="G5518">
        <v>8.9638910000000003</v>
      </c>
      <c r="H5518">
        <v>8.8489690000000003</v>
      </c>
      <c r="I5518">
        <v>8.6957409999999999</v>
      </c>
      <c r="J5518">
        <v>8.8106620000000007</v>
      </c>
      <c r="K5518">
        <v>8.9255840000000006</v>
      </c>
      <c r="L5518">
        <v>8.9255840000000006</v>
      </c>
      <c r="M5518">
        <v>8.9255840000000006</v>
      </c>
      <c r="N5518">
        <v>8.9638910000000003</v>
      </c>
      <c r="O5518">
        <v>9.0021979999999999</v>
      </c>
      <c r="P5518">
        <v>9.0021979999999999</v>
      </c>
      <c r="Q5518">
        <v>8.8872769999999992</v>
      </c>
      <c r="R5518">
        <v>8.8106620000000007</v>
      </c>
      <c r="S5518">
        <v>8.8872769999999992</v>
      </c>
      <c r="T5518">
        <v>8.9638910000000003</v>
      </c>
      <c r="U5518">
        <v>9.0405049999999996</v>
      </c>
      <c r="V5518">
        <v>1428447939611</v>
      </c>
      <c r="W5518">
        <f t="shared" si="173"/>
        <v>117074</v>
      </c>
      <c r="X5518">
        <f t="shared" si="172"/>
        <v>8.7862903224399901E-3</v>
      </c>
    </row>
    <row r="5519" spans="1:24" hidden="1" x14ac:dyDescent="0.55000000000000004">
      <c r="A5519">
        <v>1</v>
      </c>
      <c r="B5519">
        <v>1.2258313000000001</v>
      </c>
      <c r="C5519">
        <v>1.3024458000000001</v>
      </c>
      <c r="D5519">
        <v>1.3407530000000001</v>
      </c>
      <c r="E5519">
        <v>1.4173674999999999</v>
      </c>
      <c r="F5519">
        <v>1.4173674999999999</v>
      </c>
      <c r="G5519">
        <v>1.4173674999999999</v>
      </c>
      <c r="H5519">
        <v>1.4173674999999999</v>
      </c>
      <c r="I5519">
        <v>1.4173674999999999</v>
      </c>
      <c r="J5519">
        <v>1.3790601</v>
      </c>
      <c r="K5519">
        <v>1.3407530000000001</v>
      </c>
      <c r="L5519">
        <v>1.3024458000000001</v>
      </c>
      <c r="M5519">
        <v>1.3024458000000001</v>
      </c>
      <c r="N5519">
        <v>1.3407530000000001</v>
      </c>
      <c r="O5519">
        <v>1.3790601</v>
      </c>
      <c r="P5519">
        <v>1.4556746</v>
      </c>
      <c r="Q5519">
        <v>1.4173674999999999</v>
      </c>
      <c r="R5519">
        <v>1.3790601</v>
      </c>
      <c r="S5519">
        <v>1.3790601</v>
      </c>
      <c r="T5519">
        <v>1.3790601</v>
      </c>
      <c r="U5519">
        <v>1.3407530000000001</v>
      </c>
      <c r="V5519">
        <v>1428447939631</v>
      </c>
      <c r="W5519">
        <f t="shared" si="173"/>
        <v>117094</v>
      </c>
      <c r="X5519">
        <f t="shared" si="172"/>
        <v>2.9495613901243936E-3</v>
      </c>
    </row>
    <row r="5520" spans="1:24" hidden="1" x14ac:dyDescent="0.55000000000000004">
      <c r="A5520">
        <v>2</v>
      </c>
      <c r="B5520">
        <v>4.2904096000000003</v>
      </c>
      <c r="C5520">
        <v>4.2904096000000003</v>
      </c>
      <c r="D5520">
        <v>4.1754879999999996</v>
      </c>
      <c r="E5520">
        <v>4.2904096000000003</v>
      </c>
      <c r="F5520">
        <v>4.2904096000000003</v>
      </c>
      <c r="G5520">
        <v>4.3670239999999998</v>
      </c>
      <c r="H5520">
        <v>4.2521024000000001</v>
      </c>
      <c r="I5520">
        <v>4.3670239999999998</v>
      </c>
      <c r="J5520">
        <v>4.2904096000000003</v>
      </c>
      <c r="K5520">
        <v>4.1754879999999996</v>
      </c>
      <c r="L5520">
        <v>4.1371802999999998</v>
      </c>
      <c r="M5520">
        <v>4.1754879999999996</v>
      </c>
      <c r="N5520">
        <v>4.2137950000000002</v>
      </c>
      <c r="O5520">
        <v>4.2904096000000003</v>
      </c>
      <c r="P5520">
        <v>4.2521024000000001</v>
      </c>
      <c r="Q5520">
        <v>4.2904096000000003</v>
      </c>
      <c r="R5520">
        <v>4.2521024000000001</v>
      </c>
      <c r="S5520">
        <v>4.1371802999999998</v>
      </c>
      <c r="T5520">
        <v>4.1371802999999998</v>
      </c>
      <c r="U5520">
        <v>4.0988730000000002</v>
      </c>
      <c r="V5520">
        <v>1428447939631</v>
      </c>
      <c r="W5520">
        <f t="shared" si="173"/>
        <v>117094</v>
      </c>
      <c r="X5520">
        <f t="shared" si="172"/>
        <v>5.7634008878282893E-3</v>
      </c>
    </row>
    <row r="5521" spans="1:24" x14ac:dyDescent="0.55000000000000004">
      <c r="A5521">
        <v>3</v>
      </c>
      <c r="B5521">
        <v>8.8106620000000007</v>
      </c>
      <c r="C5521">
        <v>8.8489690000000003</v>
      </c>
      <c r="D5521">
        <v>8.9638910000000003</v>
      </c>
      <c r="E5521">
        <v>8.9638910000000003</v>
      </c>
      <c r="F5521">
        <v>8.9638910000000003</v>
      </c>
      <c r="G5521">
        <v>8.8489690000000003</v>
      </c>
      <c r="H5521">
        <v>8.6957409999999999</v>
      </c>
      <c r="I5521">
        <v>8.8106620000000007</v>
      </c>
      <c r="J5521">
        <v>8.9255840000000006</v>
      </c>
      <c r="K5521">
        <v>8.9255840000000006</v>
      </c>
      <c r="L5521">
        <v>8.9255840000000006</v>
      </c>
      <c r="M5521">
        <v>8.9638910000000003</v>
      </c>
      <c r="N5521">
        <v>9.0021979999999999</v>
      </c>
      <c r="O5521">
        <v>9.0021979999999999</v>
      </c>
      <c r="P5521">
        <v>8.8872769999999992</v>
      </c>
      <c r="Q5521">
        <v>8.8106620000000007</v>
      </c>
      <c r="R5521">
        <v>8.8872769999999992</v>
      </c>
      <c r="S5521">
        <v>8.9638910000000003</v>
      </c>
      <c r="T5521">
        <v>9.0405049999999996</v>
      </c>
      <c r="U5521">
        <v>9.0021979999999999</v>
      </c>
      <c r="V5521">
        <v>1428447939631</v>
      </c>
      <c r="W5521">
        <f t="shared" si="173"/>
        <v>117094</v>
      </c>
      <c r="X5521">
        <f t="shared" si="172"/>
        <v>7.0840649560874828E-3</v>
      </c>
    </row>
    <row r="5522" spans="1:24" hidden="1" x14ac:dyDescent="0.55000000000000004">
      <c r="A5522">
        <v>1</v>
      </c>
      <c r="B5522">
        <v>1.3024458000000001</v>
      </c>
      <c r="C5522">
        <v>1.3407530000000001</v>
      </c>
      <c r="D5522">
        <v>1.4173674999999999</v>
      </c>
      <c r="E5522">
        <v>1.4173674999999999</v>
      </c>
      <c r="F5522">
        <v>1.4173674999999999</v>
      </c>
      <c r="G5522">
        <v>1.4173674999999999</v>
      </c>
      <c r="H5522">
        <v>1.4173674999999999</v>
      </c>
      <c r="I5522">
        <v>1.3790601</v>
      </c>
      <c r="J5522">
        <v>1.3407530000000001</v>
      </c>
      <c r="K5522">
        <v>1.3024458000000001</v>
      </c>
      <c r="L5522">
        <v>1.3024458000000001</v>
      </c>
      <c r="M5522">
        <v>1.3407530000000001</v>
      </c>
      <c r="N5522">
        <v>1.3790601</v>
      </c>
      <c r="O5522">
        <v>1.4556746</v>
      </c>
      <c r="P5522">
        <v>1.4173674999999999</v>
      </c>
      <c r="Q5522">
        <v>1.3790601</v>
      </c>
      <c r="R5522">
        <v>1.3790601</v>
      </c>
      <c r="S5522">
        <v>1.3790601</v>
      </c>
      <c r="T5522">
        <v>1.3407530000000001</v>
      </c>
      <c r="U5522">
        <v>1.3407530000000001</v>
      </c>
      <c r="V5522">
        <v>1428447939651</v>
      </c>
      <c r="W5522">
        <f t="shared" si="173"/>
        <v>117114</v>
      </c>
      <c r="X5522">
        <f t="shared" si="172"/>
        <v>1.9480310425158693E-3</v>
      </c>
    </row>
    <row r="5523" spans="1:24" hidden="1" x14ac:dyDescent="0.55000000000000004">
      <c r="A5523">
        <v>2</v>
      </c>
      <c r="B5523">
        <v>4.2904096000000003</v>
      </c>
      <c r="C5523">
        <v>4.1754879999999996</v>
      </c>
      <c r="D5523">
        <v>4.2904096000000003</v>
      </c>
      <c r="E5523">
        <v>4.2904096000000003</v>
      </c>
      <c r="F5523">
        <v>4.3670239999999998</v>
      </c>
      <c r="G5523">
        <v>4.2521024000000001</v>
      </c>
      <c r="H5523">
        <v>4.3670239999999998</v>
      </c>
      <c r="I5523">
        <v>4.2904096000000003</v>
      </c>
      <c r="J5523">
        <v>4.1754879999999996</v>
      </c>
      <c r="K5523">
        <v>4.1371802999999998</v>
      </c>
      <c r="L5523">
        <v>4.1754879999999996</v>
      </c>
      <c r="M5523">
        <v>4.2137950000000002</v>
      </c>
      <c r="N5523">
        <v>4.2904096000000003</v>
      </c>
      <c r="O5523">
        <v>4.2521024000000001</v>
      </c>
      <c r="P5523">
        <v>4.2904096000000003</v>
      </c>
      <c r="Q5523">
        <v>4.2521024000000001</v>
      </c>
      <c r="R5523">
        <v>4.1371802999999998</v>
      </c>
      <c r="S5523">
        <v>4.1371802999999998</v>
      </c>
      <c r="T5523">
        <v>4.0988730000000002</v>
      </c>
      <c r="U5523">
        <v>4.0605659999999997</v>
      </c>
      <c r="V5523">
        <v>1428447939651</v>
      </c>
      <c r="W5523">
        <f t="shared" si="173"/>
        <v>117114</v>
      </c>
      <c r="X5523">
        <f t="shared" si="172"/>
        <v>7.0841023247432923E-3</v>
      </c>
    </row>
    <row r="5524" spans="1:24" x14ac:dyDescent="0.55000000000000004">
      <c r="A5524">
        <v>3</v>
      </c>
      <c r="B5524">
        <v>8.8489690000000003</v>
      </c>
      <c r="C5524">
        <v>8.9638910000000003</v>
      </c>
      <c r="D5524">
        <v>8.9638910000000003</v>
      </c>
      <c r="E5524">
        <v>8.9638910000000003</v>
      </c>
      <c r="F5524">
        <v>8.8489690000000003</v>
      </c>
      <c r="G5524">
        <v>8.6957409999999999</v>
      </c>
      <c r="H5524">
        <v>8.8106620000000007</v>
      </c>
      <c r="I5524">
        <v>8.9255840000000006</v>
      </c>
      <c r="J5524">
        <v>8.9255840000000006</v>
      </c>
      <c r="K5524">
        <v>8.9255840000000006</v>
      </c>
      <c r="L5524">
        <v>8.9638910000000003</v>
      </c>
      <c r="M5524">
        <v>9.0021979999999999</v>
      </c>
      <c r="N5524">
        <v>9.0021979999999999</v>
      </c>
      <c r="O5524">
        <v>8.8872769999999992</v>
      </c>
      <c r="P5524">
        <v>8.8106620000000007</v>
      </c>
      <c r="Q5524">
        <v>8.8872769999999992</v>
      </c>
      <c r="R5524">
        <v>8.9638910000000003</v>
      </c>
      <c r="S5524">
        <v>9.0405049999999996</v>
      </c>
      <c r="T5524">
        <v>9.0021979999999999</v>
      </c>
      <c r="U5524">
        <v>8.8872769999999992</v>
      </c>
      <c r="V5524">
        <v>1428447939651</v>
      </c>
      <c r="W5524">
        <f t="shared" si="173"/>
        <v>117114</v>
      </c>
      <c r="X5524">
        <f t="shared" si="172"/>
        <v>6.5851317953999917E-3</v>
      </c>
    </row>
    <row r="5525" spans="1:24" hidden="1" x14ac:dyDescent="0.55000000000000004">
      <c r="A5525">
        <v>1</v>
      </c>
      <c r="B5525">
        <v>1.3407530000000001</v>
      </c>
      <c r="C5525">
        <v>1.4173674999999999</v>
      </c>
      <c r="D5525">
        <v>1.4173674999999999</v>
      </c>
      <c r="E5525">
        <v>1.4173674999999999</v>
      </c>
      <c r="F5525">
        <v>1.4173674999999999</v>
      </c>
      <c r="G5525">
        <v>1.4173674999999999</v>
      </c>
      <c r="H5525">
        <v>1.3790601</v>
      </c>
      <c r="I5525">
        <v>1.3407530000000001</v>
      </c>
      <c r="J5525">
        <v>1.3024458000000001</v>
      </c>
      <c r="K5525">
        <v>1.3024458000000001</v>
      </c>
      <c r="L5525">
        <v>1.3407530000000001</v>
      </c>
      <c r="M5525">
        <v>1.3790601</v>
      </c>
      <c r="N5525">
        <v>1.4556746</v>
      </c>
      <c r="O5525">
        <v>1.4173674999999999</v>
      </c>
      <c r="P5525">
        <v>1.3790601</v>
      </c>
      <c r="Q5525">
        <v>1.3790601</v>
      </c>
      <c r="R5525">
        <v>1.3790601</v>
      </c>
      <c r="S5525">
        <v>1.3407530000000001</v>
      </c>
      <c r="T5525">
        <v>1.3407530000000001</v>
      </c>
      <c r="U5525">
        <v>1.4173674999999999</v>
      </c>
      <c r="V5525">
        <v>1428447939661</v>
      </c>
      <c r="W5525">
        <f t="shared" si="173"/>
        <v>117124</v>
      </c>
      <c r="X5525">
        <f t="shared" si="172"/>
        <v>1.7609325677178944E-3</v>
      </c>
    </row>
    <row r="5526" spans="1:24" hidden="1" x14ac:dyDescent="0.55000000000000004">
      <c r="A5526">
        <v>2</v>
      </c>
      <c r="B5526">
        <v>4.1754879999999996</v>
      </c>
      <c r="C5526">
        <v>4.2904096000000003</v>
      </c>
      <c r="D5526">
        <v>4.2904096000000003</v>
      </c>
      <c r="E5526">
        <v>4.3670239999999998</v>
      </c>
      <c r="F5526">
        <v>4.2521024000000001</v>
      </c>
      <c r="G5526">
        <v>4.3670239999999998</v>
      </c>
      <c r="H5526">
        <v>4.2904096000000003</v>
      </c>
      <c r="I5526">
        <v>4.1754879999999996</v>
      </c>
      <c r="J5526">
        <v>4.1371802999999998</v>
      </c>
      <c r="K5526">
        <v>4.1754879999999996</v>
      </c>
      <c r="L5526">
        <v>4.2137950000000002</v>
      </c>
      <c r="M5526">
        <v>4.2904096000000003</v>
      </c>
      <c r="N5526">
        <v>4.2521024000000001</v>
      </c>
      <c r="O5526">
        <v>4.2904096000000003</v>
      </c>
      <c r="P5526">
        <v>4.2521024000000001</v>
      </c>
      <c r="Q5526">
        <v>4.1371802999999998</v>
      </c>
      <c r="R5526">
        <v>4.1371802999999998</v>
      </c>
      <c r="S5526">
        <v>4.0988730000000002</v>
      </c>
      <c r="T5526">
        <v>4.0605659999999997</v>
      </c>
      <c r="U5526">
        <v>4.0988730000000002</v>
      </c>
      <c r="V5526">
        <v>1428447939661</v>
      </c>
      <c r="W5526">
        <f t="shared" si="173"/>
        <v>117124</v>
      </c>
      <c r="X5526">
        <f t="shared" si="172"/>
        <v>7.6160544339474888E-3</v>
      </c>
    </row>
    <row r="5527" spans="1:24" x14ac:dyDescent="0.55000000000000004">
      <c r="A5527">
        <v>3</v>
      </c>
      <c r="B5527">
        <v>8.9638910000000003</v>
      </c>
      <c r="C5527">
        <v>8.9638910000000003</v>
      </c>
      <c r="D5527">
        <v>8.9638910000000003</v>
      </c>
      <c r="E5527">
        <v>8.8489690000000003</v>
      </c>
      <c r="F5527">
        <v>8.6957409999999999</v>
      </c>
      <c r="G5527">
        <v>8.8106620000000007</v>
      </c>
      <c r="H5527">
        <v>8.9255840000000006</v>
      </c>
      <c r="I5527">
        <v>8.9255840000000006</v>
      </c>
      <c r="J5527">
        <v>8.9255840000000006</v>
      </c>
      <c r="K5527">
        <v>8.9638910000000003</v>
      </c>
      <c r="L5527">
        <v>9.0021979999999999</v>
      </c>
      <c r="M5527">
        <v>9.0021979999999999</v>
      </c>
      <c r="N5527">
        <v>8.8872769999999992</v>
      </c>
      <c r="O5527">
        <v>8.8106620000000007</v>
      </c>
      <c r="P5527">
        <v>8.8872769999999992</v>
      </c>
      <c r="Q5527">
        <v>8.9638910000000003</v>
      </c>
      <c r="R5527">
        <v>9.0405049999999996</v>
      </c>
      <c r="S5527">
        <v>9.0021979999999999</v>
      </c>
      <c r="T5527">
        <v>8.8872769999999992</v>
      </c>
      <c r="U5527">
        <v>8.8872769999999992</v>
      </c>
      <c r="V5527">
        <v>1428447939661</v>
      </c>
      <c r="W5527">
        <f t="shared" si="173"/>
        <v>117124</v>
      </c>
      <c r="X5527">
        <f t="shared" si="172"/>
        <v>6.3980290110399966E-3</v>
      </c>
    </row>
    <row r="5528" spans="1:24" hidden="1" x14ac:dyDescent="0.55000000000000004">
      <c r="A5528">
        <v>1</v>
      </c>
      <c r="B5528">
        <v>1.4173674999999999</v>
      </c>
      <c r="C5528">
        <v>1.4173674999999999</v>
      </c>
      <c r="D5528">
        <v>1.4173674999999999</v>
      </c>
      <c r="E5528">
        <v>1.4173674999999999</v>
      </c>
      <c r="F5528">
        <v>1.4173674999999999</v>
      </c>
      <c r="G5528">
        <v>1.3790601</v>
      </c>
      <c r="H5528">
        <v>1.3407530000000001</v>
      </c>
      <c r="I5528">
        <v>1.3024458000000001</v>
      </c>
      <c r="J5528">
        <v>1.3024458000000001</v>
      </c>
      <c r="K5528">
        <v>1.3407530000000001</v>
      </c>
      <c r="L5528">
        <v>1.3790601</v>
      </c>
      <c r="M5528">
        <v>1.4556746</v>
      </c>
      <c r="N5528">
        <v>1.4173674999999999</v>
      </c>
      <c r="O5528">
        <v>1.3790601</v>
      </c>
      <c r="P5528">
        <v>1.3790601</v>
      </c>
      <c r="Q5528">
        <v>1.3790601</v>
      </c>
      <c r="R5528">
        <v>1.3407530000000001</v>
      </c>
      <c r="S5528">
        <v>1.3407530000000001</v>
      </c>
      <c r="T5528">
        <v>1.4173674999999999</v>
      </c>
      <c r="U5528">
        <v>1.4556746</v>
      </c>
      <c r="V5528">
        <v>1428447939682</v>
      </c>
      <c r="W5528">
        <f t="shared" si="173"/>
        <v>117145</v>
      </c>
      <c r="X5528">
        <f t="shared" si="172"/>
        <v>1.9480312532058953E-3</v>
      </c>
    </row>
    <row r="5529" spans="1:24" hidden="1" x14ac:dyDescent="0.55000000000000004">
      <c r="A5529">
        <v>2</v>
      </c>
      <c r="B5529">
        <v>4.2904096000000003</v>
      </c>
      <c r="C5529">
        <v>4.2904096000000003</v>
      </c>
      <c r="D5529">
        <v>4.3670239999999998</v>
      </c>
      <c r="E5529">
        <v>4.2521024000000001</v>
      </c>
      <c r="F5529">
        <v>4.3670239999999998</v>
      </c>
      <c r="G5529">
        <v>4.2904096000000003</v>
      </c>
      <c r="H5529">
        <v>4.1754879999999996</v>
      </c>
      <c r="I5529">
        <v>4.1371802999999998</v>
      </c>
      <c r="J5529">
        <v>4.1754879999999996</v>
      </c>
      <c r="K5529">
        <v>4.2137950000000002</v>
      </c>
      <c r="L5529">
        <v>4.2904096000000003</v>
      </c>
      <c r="M5529">
        <v>4.2521024000000001</v>
      </c>
      <c r="N5529">
        <v>4.2904096000000003</v>
      </c>
      <c r="O5529">
        <v>4.2521024000000001</v>
      </c>
      <c r="P5529">
        <v>4.1371802999999998</v>
      </c>
      <c r="Q5529">
        <v>4.1371802999999998</v>
      </c>
      <c r="R5529">
        <v>4.0988730000000002</v>
      </c>
      <c r="S5529">
        <v>4.0605659999999997</v>
      </c>
      <c r="T5529">
        <v>4.0988730000000002</v>
      </c>
      <c r="U5529">
        <v>4.1754879999999996</v>
      </c>
      <c r="V5529">
        <v>1428447939683</v>
      </c>
      <c r="W5529">
        <f t="shared" si="173"/>
        <v>117146</v>
      </c>
      <c r="X5529">
        <f t="shared" si="172"/>
        <v>7.6160544339474888E-3</v>
      </c>
    </row>
    <row r="5530" spans="1:24" x14ac:dyDescent="0.55000000000000004">
      <c r="A5530">
        <v>3</v>
      </c>
      <c r="B5530">
        <v>8.9638910000000003</v>
      </c>
      <c r="C5530">
        <v>8.9638910000000003</v>
      </c>
      <c r="D5530">
        <v>8.8489690000000003</v>
      </c>
      <c r="E5530">
        <v>8.6957409999999999</v>
      </c>
      <c r="F5530">
        <v>8.8106620000000007</v>
      </c>
      <c r="G5530">
        <v>8.9255840000000006</v>
      </c>
      <c r="H5530">
        <v>8.9255840000000006</v>
      </c>
      <c r="I5530">
        <v>8.9255840000000006</v>
      </c>
      <c r="J5530">
        <v>8.9638910000000003</v>
      </c>
      <c r="K5530">
        <v>9.0021979999999999</v>
      </c>
      <c r="L5530">
        <v>9.0021979999999999</v>
      </c>
      <c r="M5530">
        <v>8.8872769999999992</v>
      </c>
      <c r="N5530">
        <v>8.8106620000000007</v>
      </c>
      <c r="O5530">
        <v>8.8872769999999992</v>
      </c>
      <c r="P5530">
        <v>8.9638910000000003</v>
      </c>
      <c r="Q5530">
        <v>9.0405049999999996</v>
      </c>
      <c r="R5530">
        <v>9.0021979999999999</v>
      </c>
      <c r="S5530">
        <v>8.8872769999999992</v>
      </c>
      <c r="T5530">
        <v>8.8872769999999992</v>
      </c>
      <c r="U5530">
        <v>8.9255840000000006</v>
      </c>
      <c r="V5530">
        <v>1428447939683</v>
      </c>
      <c r="W5530">
        <f t="shared" si="173"/>
        <v>117146</v>
      </c>
      <c r="X5530">
        <f t="shared" si="172"/>
        <v>6.2916398418474961E-3</v>
      </c>
    </row>
    <row r="5531" spans="1:24" hidden="1" x14ac:dyDescent="0.55000000000000004">
      <c r="A5531">
        <v>1</v>
      </c>
      <c r="B5531">
        <v>1.4173674999999999</v>
      </c>
      <c r="C5531">
        <v>1.4173674999999999</v>
      </c>
      <c r="D5531">
        <v>1.4173674999999999</v>
      </c>
      <c r="E5531">
        <v>1.4173674999999999</v>
      </c>
      <c r="F5531">
        <v>1.3790601</v>
      </c>
      <c r="G5531">
        <v>1.3407530000000001</v>
      </c>
      <c r="H5531">
        <v>1.3024458000000001</v>
      </c>
      <c r="I5531">
        <v>1.3024458000000001</v>
      </c>
      <c r="J5531">
        <v>1.3407530000000001</v>
      </c>
      <c r="K5531">
        <v>1.3790601</v>
      </c>
      <c r="L5531">
        <v>1.4556746</v>
      </c>
      <c r="M5531">
        <v>1.4173674999999999</v>
      </c>
      <c r="N5531">
        <v>1.3790601</v>
      </c>
      <c r="O5531">
        <v>1.3790601</v>
      </c>
      <c r="P5531">
        <v>1.3790601</v>
      </c>
      <c r="Q5531">
        <v>1.3407530000000001</v>
      </c>
      <c r="R5531">
        <v>1.3407530000000001</v>
      </c>
      <c r="S5531">
        <v>1.4173674999999999</v>
      </c>
      <c r="T5531">
        <v>1.4556746</v>
      </c>
      <c r="U5531">
        <v>1.4556746</v>
      </c>
      <c r="V5531">
        <v>1428447939691</v>
      </c>
      <c r="W5531">
        <f t="shared" si="173"/>
        <v>117154</v>
      </c>
      <c r="X5531">
        <f t="shared" si="172"/>
        <v>2.1424669167094705E-3</v>
      </c>
    </row>
    <row r="5532" spans="1:24" hidden="1" x14ac:dyDescent="0.55000000000000004">
      <c r="A5532">
        <v>2</v>
      </c>
      <c r="B5532">
        <v>4.2904096000000003</v>
      </c>
      <c r="C5532">
        <v>4.3670239999999998</v>
      </c>
      <c r="D5532">
        <v>4.2521024000000001</v>
      </c>
      <c r="E5532">
        <v>4.3670239999999998</v>
      </c>
      <c r="F5532">
        <v>4.2904096000000003</v>
      </c>
      <c r="G5532">
        <v>4.1754879999999996</v>
      </c>
      <c r="H5532">
        <v>4.1371802999999998</v>
      </c>
      <c r="I5532">
        <v>4.1754879999999996</v>
      </c>
      <c r="J5532">
        <v>4.2137950000000002</v>
      </c>
      <c r="K5532">
        <v>4.2904096000000003</v>
      </c>
      <c r="L5532">
        <v>4.2521024000000001</v>
      </c>
      <c r="M5532">
        <v>4.2904096000000003</v>
      </c>
      <c r="N5532">
        <v>4.2521024000000001</v>
      </c>
      <c r="O5532">
        <v>4.1371802999999998</v>
      </c>
      <c r="P5532">
        <v>4.1371802999999998</v>
      </c>
      <c r="Q5532">
        <v>4.0988730000000002</v>
      </c>
      <c r="R5532">
        <v>4.0605659999999997</v>
      </c>
      <c r="S5532">
        <v>4.0988730000000002</v>
      </c>
      <c r="T5532">
        <v>4.1754879999999996</v>
      </c>
      <c r="U5532">
        <v>4.3670239999999998</v>
      </c>
      <c r="V5532">
        <v>1428447939692</v>
      </c>
      <c r="W5532">
        <f t="shared" si="173"/>
        <v>117155</v>
      </c>
      <c r="X5532">
        <f t="shared" si="172"/>
        <v>8.4524973940338834E-3</v>
      </c>
    </row>
    <row r="5533" spans="1:24" x14ac:dyDescent="0.55000000000000004">
      <c r="A5533">
        <v>3</v>
      </c>
      <c r="B5533">
        <v>8.9638910000000003</v>
      </c>
      <c r="C5533">
        <v>8.8489690000000003</v>
      </c>
      <c r="D5533">
        <v>8.6957409999999999</v>
      </c>
      <c r="E5533">
        <v>8.8106620000000007</v>
      </c>
      <c r="F5533">
        <v>8.9255840000000006</v>
      </c>
      <c r="G5533">
        <v>8.9255840000000006</v>
      </c>
      <c r="H5533">
        <v>8.9255840000000006</v>
      </c>
      <c r="I5533">
        <v>8.9638910000000003</v>
      </c>
      <c r="J5533">
        <v>9.0021979999999999</v>
      </c>
      <c r="K5533">
        <v>9.0021979999999999</v>
      </c>
      <c r="L5533">
        <v>8.8872769999999992</v>
      </c>
      <c r="M5533">
        <v>8.8106620000000007</v>
      </c>
      <c r="N5533">
        <v>8.8872769999999992</v>
      </c>
      <c r="O5533">
        <v>8.9638910000000003</v>
      </c>
      <c r="P5533">
        <v>9.0405049999999996</v>
      </c>
      <c r="Q5533">
        <v>9.0021979999999999</v>
      </c>
      <c r="R5533">
        <v>8.8872769999999992</v>
      </c>
      <c r="S5533">
        <v>8.8872769999999992</v>
      </c>
      <c r="T5533">
        <v>8.9255840000000006</v>
      </c>
      <c r="U5533">
        <v>8.8872769999999992</v>
      </c>
      <c r="V5533">
        <v>1428447939692</v>
      </c>
      <c r="W5533">
        <f t="shared" si="173"/>
        <v>117155</v>
      </c>
      <c r="X5533">
        <f t="shared" si="172"/>
        <v>6.2035927346274942E-3</v>
      </c>
    </row>
    <row r="5534" spans="1:24" hidden="1" x14ac:dyDescent="0.55000000000000004">
      <c r="A5534">
        <v>1</v>
      </c>
      <c r="B5534">
        <v>1.4173674999999999</v>
      </c>
      <c r="C5534">
        <v>1.4173674999999999</v>
      </c>
      <c r="D5534">
        <v>1.4173674999999999</v>
      </c>
      <c r="E5534">
        <v>1.3790601</v>
      </c>
      <c r="F5534">
        <v>1.3407530000000001</v>
      </c>
      <c r="G5534">
        <v>1.3024458000000001</v>
      </c>
      <c r="H5534">
        <v>1.3024458000000001</v>
      </c>
      <c r="I5534">
        <v>1.3407530000000001</v>
      </c>
      <c r="J5534">
        <v>1.3790601</v>
      </c>
      <c r="K5534">
        <v>1.4556746</v>
      </c>
      <c r="L5534">
        <v>1.4173674999999999</v>
      </c>
      <c r="M5534">
        <v>1.3790601</v>
      </c>
      <c r="N5534">
        <v>1.3790601</v>
      </c>
      <c r="O5534">
        <v>1.3790601</v>
      </c>
      <c r="P5534">
        <v>1.3407530000000001</v>
      </c>
      <c r="Q5534">
        <v>1.3407530000000001</v>
      </c>
      <c r="R5534">
        <v>1.4173674999999999</v>
      </c>
      <c r="S5534">
        <v>1.4556746</v>
      </c>
      <c r="T5534">
        <v>1.4556746</v>
      </c>
      <c r="U5534">
        <v>1.4556746</v>
      </c>
      <c r="V5534">
        <v>1428447939713</v>
      </c>
      <c r="W5534">
        <f t="shared" si="173"/>
        <v>117176</v>
      </c>
      <c r="X5534">
        <f t="shared" si="172"/>
        <v>2.3295654106609965E-3</v>
      </c>
    </row>
    <row r="5535" spans="1:24" hidden="1" x14ac:dyDescent="0.55000000000000004">
      <c r="A5535">
        <v>2</v>
      </c>
      <c r="B5535">
        <v>4.3670239999999998</v>
      </c>
      <c r="C5535">
        <v>4.2521024000000001</v>
      </c>
      <c r="D5535">
        <v>4.3670239999999998</v>
      </c>
      <c r="E5535">
        <v>4.2904096000000003</v>
      </c>
      <c r="F5535">
        <v>4.1754879999999996</v>
      </c>
      <c r="G5535">
        <v>4.1371802999999998</v>
      </c>
      <c r="H5535">
        <v>4.1754879999999996</v>
      </c>
      <c r="I5535">
        <v>4.2137950000000002</v>
      </c>
      <c r="J5535">
        <v>4.2904096000000003</v>
      </c>
      <c r="K5535">
        <v>4.2521024000000001</v>
      </c>
      <c r="L5535">
        <v>4.2904096000000003</v>
      </c>
      <c r="M5535">
        <v>4.2521024000000001</v>
      </c>
      <c r="N5535">
        <v>4.1371802999999998</v>
      </c>
      <c r="O5535">
        <v>4.1371802999999998</v>
      </c>
      <c r="P5535">
        <v>4.0988730000000002</v>
      </c>
      <c r="Q5535">
        <v>4.0605659999999997</v>
      </c>
      <c r="R5535">
        <v>4.0988730000000002</v>
      </c>
      <c r="S5535">
        <v>4.1754879999999996</v>
      </c>
      <c r="T5535">
        <v>4.3670239999999998</v>
      </c>
      <c r="U5535">
        <v>4.3670239999999998</v>
      </c>
      <c r="V5535">
        <v>1428447939714</v>
      </c>
      <c r="W5535">
        <f t="shared" si="173"/>
        <v>117177</v>
      </c>
      <c r="X5535">
        <f t="shared" si="172"/>
        <v>9.2595915226834774E-3</v>
      </c>
    </row>
    <row r="5536" spans="1:24" x14ac:dyDescent="0.55000000000000004">
      <c r="A5536">
        <v>3</v>
      </c>
      <c r="B5536">
        <v>8.8489690000000003</v>
      </c>
      <c r="C5536">
        <v>8.6957409999999999</v>
      </c>
      <c r="D5536">
        <v>8.8106620000000007</v>
      </c>
      <c r="E5536">
        <v>8.9255840000000006</v>
      </c>
      <c r="F5536">
        <v>8.9255840000000006</v>
      </c>
      <c r="G5536">
        <v>8.9255840000000006</v>
      </c>
      <c r="H5536">
        <v>8.9638910000000003</v>
      </c>
      <c r="I5536">
        <v>9.0021979999999999</v>
      </c>
      <c r="J5536">
        <v>9.0021979999999999</v>
      </c>
      <c r="K5536">
        <v>8.8872769999999992</v>
      </c>
      <c r="L5536">
        <v>8.8106620000000007</v>
      </c>
      <c r="M5536">
        <v>8.8872769999999992</v>
      </c>
      <c r="N5536">
        <v>8.9638910000000003</v>
      </c>
      <c r="O5536">
        <v>9.0405049999999996</v>
      </c>
      <c r="P5536">
        <v>9.0021979999999999</v>
      </c>
      <c r="Q5536">
        <v>8.8872769999999992</v>
      </c>
      <c r="R5536">
        <v>8.8872769999999992</v>
      </c>
      <c r="S5536">
        <v>8.9255840000000006</v>
      </c>
      <c r="T5536">
        <v>8.8872769999999992</v>
      </c>
      <c r="U5536">
        <v>8.8489690000000003</v>
      </c>
      <c r="V5536">
        <v>1428447939714</v>
      </c>
      <c r="W5536">
        <f t="shared" si="173"/>
        <v>117177</v>
      </c>
      <c r="X5536">
        <f t="shared" si="172"/>
        <v>6.2366132728874906E-3</v>
      </c>
    </row>
    <row r="5537" spans="1:24" hidden="1" x14ac:dyDescent="0.55000000000000004">
      <c r="A5537">
        <v>1</v>
      </c>
      <c r="B5537">
        <v>1.4173674999999999</v>
      </c>
      <c r="C5537">
        <v>1.4173674999999999</v>
      </c>
      <c r="D5537">
        <v>1.3790601</v>
      </c>
      <c r="E5537">
        <v>1.3407530000000001</v>
      </c>
      <c r="F5537">
        <v>1.3024458000000001</v>
      </c>
      <c r="G5537">
        <v>1.3024458000000001</v>
      </c>
      <c r="H5537">
        <v>1.3407530000000001</v>
      </c>
      <c r="I5537">
        <v>1.3790601</v>
      </c>
      <c r="J5537">
        <v>1.4556746</v>
      </c>
      <c r="K5537">
        <v>1.4173674999999999</v>
      </c>
      <c r="L5537">
        <v>1.3790601</v>
      </c>
      <c r="M5537">
        <v>1.3790601</v>
      </c>
      <c r="N5537">
        <v>1.3790601</v>
      </c>
      <c r="O5537">
        <v>1.3407530000000001</v>
      </c>
      <c r="P5537">
        <v>1.3407530000000001</v>
      </c>
      <c r="Q5537">
        <v>1.4173674999999999</v>
      </c>
      <c r="R5537">
        <v>1.4556746</v>
      </c>
      <c r="S5537">
        <v>1.4556746</v>
      </c>
      <c r="T5537">
        <v>1.4556746</v>
      </c>
      <c r="U5537">
        <v>1.3407530000000001</v>
      </c>
      <c r="V5537">
        <v>1428447939732</v>
      </c>
      <c r="W5537">
        <f t="shared" si="173"/>
        <v>117195</v>
      </c>
      <c r="X5537">
        <f t="shared" si="172"/>
        <v>2.3882627479228716E-3</v>
      </c>
    </row>
    <row r="5538" spans="1:24" hidden="1" x14ac:dyDescent="0.55000000000000004">
      <c r="A5538">
        <v>2</v>
      </c>
      <c r="B5538">
        <v>4.2521024000000001</v>
      </c>
      <c r="C5538">
        <v>4.3670239999999998</v>
      </c>
      <c r="D5538">
        <v>4.2904096000000003</v>
      </c>
      <c r="E5538">
        <v>4.1754879999999996</v>
      </c>
      <c r="F5538">
        <v>4.1371802999999998</v>
      </c>
      <c r="G5538">
        <v>4.1754879999999996</v>
      </c>
      <c r="H5538">
        <v>4.2137950000000002</v>
      </c>
      <c r="I5538">
        <v>4.2904096000000003</v>
      </c>
      <c r="J5538">
        <v>4.2521024000000001</v>
      </c>
      <c r="K5538">
        <v>4.2904096000000003</v>
      </c>
      <c r="L5538">
        <v>4.2521024000000001</v>
      </c>
      <c r="M5538">
        <v>4.1371802999999998</v>
      </c>
      <c r="N5538">
        <v>4.1371802999999998</v>
      </c>
      <c r="O5538">
        <v>4.0988730000000002</v>
      </c>
      <c r="P5538">
        <v>4.0605659999999997</v>
      </c>
      <c r="Q5538">
        <v>4.0988730000000002</v>
      </c>
      <c r="R5538">
        <v>4.1754879999999996</v>
      </c>
      <c r="S5538">
        <v>4.3670239999999998</v>
      </c>
      <c r="T5538">
        <v>4.3670239999999998</v>
      </c>
      <c r="U5538">
        <v>4.4053310000000003</v>
      </c>
      <c r="V5538">
        <v>1428447939733</v>
      </c>
      <c r="W5538">
        <f t="shared" si="173"/>
        <v>117196</v>
      </c>
      <c r="X5538">
        <f t="shared" si="172"/>
        <v>9.8722454484244885E-3</v>
      </c>
    </row>
    <row r="5539" spans="1:24" x14ac:dyDescent="0.55000000000000004">
      <c r="A5539">
        <v>3</v>
      </c>
      <c r="B5539">
        <v>8.6957409999999999</v>
      </c>
      <c r="C5539">
        <v>8.8106620000000007</v>
      </c>
      <c r="D5539">
        <v>8.9255840000000006</v>
      </c>
      <c r="E5539">
        <v>8.9255840000000006</v>
      </c>
      <c r="F5539">
        <v>8.9255840000000006</v>
      </c>
      <c r="G5539">
        <v>8.9638910000000003</v>
      </c>
      <c r="H5539">
        <v>9.0021979999999999</v>
      </c>
      <c r="I5539">
        <v>9.0021979999999999</v>
      </c>
      <c r="J5539">
        <v>8.8872769999999992</v>
      </c>
      <c r="K5539">
        <v>8.8106620000000007</v>
      </c>
      <c r="L5539">
        <v>8.8872769999999992</v>
      </c>
      <c r="M5539">
        <v>8.9638910000000003</v>
      </c>
      <c r="N5539">
        <v>9.0405049999999996</v>
      </c>
      <c r="O5539">
        <v>9.0021979999999999</v>
      </c>
      <c r="P5539">
        <v>8.8872769999999992</v>
      </c>
      <c r="Q5539">
        <v>8.8872769999999992</v>
      </c>
      <c r="R5539">
        <v>8.9255840000000006</v>
      </c>
      <c r="S5539">
        <v>8.8872769999999992</v>
      </c>
      <c r="T5539">
        <v>8.8489690000000003</v>
      </c>
      <c r="U5539">
        <v>8.7723549999999992</v>
      </c>
      <c r="V5539">
        <v>1428447939733</v>
      </c>
      <c r="W5539">
        <f t="shared" si="173"/>
        <v>117196</v>
      </c>
      <c r="X5539">
        <f t="shared" si="172"/>
        <v>6.9556578809475038E-3</v>
      </c>
    </row>
    <row r="5540" spans="1:24" hidden="1" x14ac:dyDescent="0.55000000000000004">
      <c r="A5540">
        <v>1</v>
      </c>
      <c r="B5540">
        <v>1.4173674999999999</v>
      </c>
      <c r="C5540">
        <v>1.3790601</v>
      </c>
      <c r="D5540">
        <v>1.3407530000000001</v>
      </c>
      <c r="E5540">
        <v>1.3024458000000001</v>
      </c>
      <c r="F5540">
        <v>1.3024458000000001</v>
      </c>
      <c r="G5540">
        <v>1.3407530000000001</v>
      </c>
      <c r="H5540">
        <v>1.3790601</v>
      </c>
      <c r="I5540">
        <v>1.4556746</v>
      </c>
      <c r="J5540">
        <v>1.4173674999999999</v>
      </c>
      <c r="K5540">
        <v>1.3790601</v>
      </c>
      <c r="L5540">
        <v>1.3790601</v>
      </c>
      <c r="M5540">
        <v>1.3790601</v>
      </c>
      <c r="N5540">
        <v>1.3407530000000001</v>
      </c>
      <c r="O5540">
        <v>1.3407530000000001</v>
      </c>
      <c r="P5540">
        <v>1.4173674999999999</v>
      </c>
      <c r="Q5540">
        <v>1.4556746</v>
      </c>
      <c r="R5540">
        <v>1.4556746</v>
      </c>
      <c r="S5540">
        <v>1.4556746</v>
      </c>
      <c r="T5540">
        <v>1.3407530000000001</v>
      </c>
      <c r="U5540">
        <v>1.3790601</v>
      </c>
      <c r="V5540">
        <v>1428447939742</v>
      </c>
      <c r="W5540">
        <f t="shared" si="173"/>
        <v>117205</v>
      </c>
      <c r="X5540">
        <f t="shared" si="172"/>
        <v>2.3332333633674716E-3</v>
      </c>
    </row>
    <row r="5541" spans="1:24" hidden="1" x14ac:dyDescent="0.55000000000000004">
      <c r="A5541">
        <v>2</v>
      </c>
      <c r="B5541">
        <v>4.3670239999999998</v>
      </c>
      <c r="C5541">
        <v>4.2904096000000003</v>
      </c>
      <c r="D5541">
        <v>4.1754879999999996</v>
      </c>
      <c r="E5541">
        <v>4.1371802999999998</v>
      </c>
      <c r="F5541">
        <v>4.1754879999999996</v>
      </c>
      <c r="G5541">
        <v>4.2137950000000002</v>
      </c>
      <c r="H5541">
        <v>4.2904096000000003</v>
      </c>
      <c r="I5541">
        <v>4.2521024000000001</v>
      </c>
      <c r="J5541">
        <v>4.2904096000000003</v>
      </c>
      <c r="K5541">
        <v>4.2521024000000001</v>
      </c>
      <c r="L5541">
        <v>4.1371802999999998</v>
      </c>
      <c r="M5541">
        <v>4.1371802999999998</v>
      </c>
      <c r="N5541">
        <v>4.0988730000000002</v>
      </c>
      <c r="O5541">
        <v>4.0605659999999997</v>
      </c>
      <c r="P5541">
        <v>4.0988730000000002</v>
      </c>
      <c r="Q5541">
        <v>4.1754879999999996</v>
      </c>
      <c r="R5541">
        <v>4.3670239999999998</v>
      </c>
      <c r="S5541">
        <v>4.3670239999999998</v>
      </c>
      <c r="T5541">
        <v>4.4053310000000003</v>
      </c>
      <c r="U5541">
        <v>4.4053310000000003</v>
      </c>
      <c r="V5541">
        <v>1428447939743</v>
      </c>
      <c r="W5541">
        <f t="shared" si="173"/>
        <v>117206</v>
      </c>
      <c r="X5541">
        <f t="shared" si="172"/>
        <v>1.1369035123862892E-2</v>
      </c>
    </row>
    <row r="5542" spans="1:24" x14ac:dyDescent="0.55000000000000004">
      <c r="A5542">
        <v>3</v>
      </c>
      <c r="B5542">
        <v>8.8106620000000007</v>
      </c>
      <c r="C5542">
        <v>8.9255840000000006</v>
      </c>
      <c r="D5542">
        <v>8.9255840000000006</v>
      </c>
      <c r="E5542">
        <v>8.9255840000000006</v>
      </c>
      <c r="F5542">
        <v>8.9638910000000003</v>
      </c>
      <c r="G5542">
        <v>9.0021979999999999</v>
      </c>
      <c r="H5542">
        <v>9.0021979999999999</v>
      </c>
      <c r="I5542">
        <v>8.8872769999999992</v>
      </c>
      <c r="J5542">
        <v>8.8106620000000007</v>
      </c>
      <c r="K5542">
        <v>8.8872769999999992</v>
      </c>
      <c r="L5542">
        <v>8.9638910000000003</v>
      </c>
      <c r="M5542">
        <v>9.0405049999999996</v>
      </c>
      <c r="N5542">
        <v>9.0021979999999999</v>
      </c>
      <c r="O5542">
        <v>8.8872769999999992</v>
      </c>
      <c r="P5542">
        <v>8.8872769999999992</v>
      </c>
      <c r="Q5542">
        <v>8.9255840000000006</v>
      </c>
      <c r="R5542">
        <v>8.8872769999999992</v>
      </c>
      <c r="S5542">
        <v>8.8489690000000003</v>
      </c>
      <c r="T5542">
        <v>8.7723549999999992</v>
      </c>
      <c r="U5542">
        <v>8.7340479999999996</v>
      </c>
      <c r="V5542">
        <v>1428447939743</v>
      </c>
      <c r="W5542">
        <f t="shared" si="173"/>
        <v>117206</v>
      </c>
      <c r="X5542">
        <f t="shared" si="172"/>
        <v>6.2329475802900113E-3</v>
      </c>
    </row>
    <row r="5543" spans="1:24" hidden="1" x14ac:dyDescent="0.55000000000000004">
      <c r="A5543">
        <v>1</v>
      </c>
      <c r="B5543">
        <v>1.3790601</v>
      </c>
      <c r="C5543">
        <v>1.3407530000000001</v>
      </c>
      <c r="D5543">
        <v>1.3024458000000001</v>
      </c>
      <c r="E5543">
        <v>1.3024458000000001</v>
      </c>
      <c r="F5543">
        <v>1.3407530000000001</v>
      </c>
      <c r="G5543">
        <v>1.3790601</v>
      </c>
      <c r="H5543">
        <v>1.4556746</v>
      </c>
      <c r="I5543">
        <v>1.4173674999999999</v>
      </c>
      <c r="J5543">
        <v>1.3790601</v>
      </c>
      <c r="K5543">
        <v>1.3790601</v>
      </c>
      <c r="L5543">
        <v>1.3790601</v>
      </c>
      <c r="M5543">
        <v>1.3407530000000001</v>
      </c>
      <c r="N5543">
        <v>1.3407530000000001</v>
      </c>
      <c r="O5543">
        <v>1.4173674999999999</v>
      </c>
      <c r="P5543">
        <v>1.4556746</v>
      </c>
      <c r="Q5543">
        <v>1.4556746</v>
      </c>
      <c r="R5543">
        <v>1.4556746</v>
      </c>
      <c r="S5543">
        <v>1.3407530000000001</v>
      </c>
      <c r="T5543">
        <v>1.3790601</v>
      </c>
      <c r="U5543">
        <v>1.3790601</v>
      </c>
      <c r="V5543">
        <v>1428447939762</v>
      </c>
      <c r="W5543">
        <f t="shared" si="173"/>
        <v>117225</v>
      </c>
      <c r="X5543">
        <f t="shared" si="172"/>
        <v>2.2708666943382729E-3</v>
      </c>
    </row>
    <row r="5544" spans="1:24" hidden="1" x14ac:dyDescent="0.55000000000000004">
      <c r="A5544">
        <v>2</v>
      </c>
      <c r="B5544">
        <v>4.2904096000000003</v>
      </c>
      <c r="C5544">
        <v>4.1754879999999996</v>
      </c>
      <c r="D5544">
        <v>4.1371802999999998</v>
      </c>
      <c r="E5544">
        <v>4.1754879999999996</v>
      </c>
      <c r="F5544">
        <v>4.2137950000000002</v>
      </c>
      <c r="G5544">
        <v>4.2904096000000003</v>
      </c>
      <c r="H5544">
        <v>4.2521024000000001</v>
      </c>
      <c r="I5544">
        <v>4.2904096000000003</v>
      </c>
      <c r="J5544">
        <v>4.2521024000000001</v>
      </c>
      <c r="K5544">
        <v>4.1371802999999998</v>
      </c>
      <c r="L5544">
        <v>4.1371802999999998</v>
      </c>
      <c r="M5544">
        <v>4.0988730000000002</v>
      </c>
      <c r="N5544">
        <v>4.0605659999999997</v>
      </c>
      <c r="O5544">
        <v>4.0988730000000002</v>
      </c>
      <c r="P5544">
        <v>4.1754879999999996</v>
      </c>
      <c r="Q5544">
        <v>4.3670239999999998</v>
      </c>
      <c r="R5544">
        <v>4.3670239999999998</v>
      </c>
      <c r="S5544">
        <v>4.4053310000000003</v>
      </c>
      <c r="T5544">
        <v>4.4053310000000003</v>
      </c>
      <c r="U5544">
        <v>4.3670239999999998</v>
      </c>
      <c r="V5544">
        <v>1428447939762</v>
      </c>
      <c r="W5544">
        <f t="shared" si="173"/>
        <v>117225</v>
      </c>
      <c r="X5544">
        <f t="shared" si="172"/>
        <v>1.1369035123862893E-2</v>
      </c>
    </row>
    <row r="5545" spans="1:24" x14ac:dyDescent="0.55000000000000004">
      <c r="A5545">
        <v>3</v>
      </c>
      <c r="B5545">
        <v>8.9255840000000006</v>
      </c>
      <c r="C5545">
        <v>8.9255840000000006</v>
      </c>
      <c r="D5545">
        <v>8.9255840000000006</v>
      </c>
      <c r="E5545">
        <v>8.9638910000000003</v>
      </c>
      <c r="F5545">
        <v>9.0021979999999999</v>
      </c>
      <c r="G5545">
        <v>9.0021979999999999</v>
      </c>
      <c r="H5545">
        <v>8.8872769999999992</v>
      </c>
      <c r="I5545">
        <v>8.8106620000000007</v>
      </c>
      <c r="J5545">
        <v>8.8872769999999992</v>
      </c>
      <c r="K5545">
        <v>8.9638910000000003</v>
      </c>
      <c r="L5545">
        <v>9.0405049999999996</v>
      </c>
      <c r="M5545">
        <v>9.0021979999999999</v>
      </c>
      <c r="N5545">
        <v>8.8872769999999992</v>
      </c>
      <c r="O5545">
        <v>8.8872769999999992</v>
      </c>
      <c r="P5545">
        <v>8.9255840000000006</v>
      </c>
      <c r="Q5545">
        <v>8.8872769999999992</v>
      </c>
      <c r="R5545">
        <v>8.8489690000000003</v>
      </c>
      <c r="S5545">
        <v>8.7723549999999992</v>
      </c>
      <c r="T5545">
        <v>8.7340479999999996</v>
      </c>
      <c r="U5545">
        <v>8.8106620000000007</v>
      </c>
      <c r="V5545">
        <v>1428447939763</v>
      </c>
      <c r="W5545">
        <f t="shared" si="173"/>
        <v>117226</v>
      </c>
      <c r="X5545">
        <f t="shared" si="172"/>
        <v>6.2329475802900096E-3</v>
      </c>
    </row>
    <row r="5546" spans="1:24" hidden="1" x14ac:dyDescent="0.55000000000000004">
      <c r="A5546">
        <v>1</v>
      </c>
      <c r="B5546">
        <v>1.3407530000000001</v>
      </c>
      <c r="C5546">
        <v>1.3024458000000001</v>
      </c>
      <c r="D5546">
        <v>1.3024458000000001</v>
      </c>
      <c r="E5546">
        <v>1.3407530000000001</v>
      </c>
      <c r="F5546">
        <v>1.3790601</v>
      </c>
      <c r="G5546">
        <v>1.4556746</v>
      </c>
      <c r="H5546">
        <v>1.4173674999999999</v>
      </c>
      <c r="I5546">
        <v>1.3790601</v>
      </c>
      <c r="J5546">
        <v>1.3790601</v>
      </c>
      <c r="K5546">
        <v>1.3790601</v>
      </c>
      <c r="L5546">
        <v>1.3407530000000001</v>
      </c>
      <c r="M5546">
        <v>1.3407530000000001</v>
      </c>
      <c r="N5546">
        <v>1.4173674999999999</v>
      </c>
      <c r="O5546">
        <v>1.4556746</v>
      </c>
      <c r="P5546">
        <v>1.4556746</v>
      </c>
      <c r="Q5546">
        <v>1.4556746</v>
      </c>
      <c r="R5546">
        <v>1.3407530000000001</v>
      </c>
      <c r="S5546">
        <v>1.3790601</v>
      </c>
      <c r="T5546">
        <v>1.3790601</v>
      </c>
      <c r="U5546">
        <v>1.3407530000000001</v>
      </c>
      <c r="V5546">
        <v>1428447939772</v>
      </c>
      <c r="W5546">
        <f t="shared" si="173"/>
        <v>117235</v>
      </c>
      <c r="X5546">
        <f t="shared" si="172"/>
        <v>2.3479072810915973E-3</v>
      </c>
    </row>
    <row r="5547" spans="1:24" hidden="1" x14ac:dyDescent="0.55000000000000004">
      <c r="A5547">
        <v>2</v>
      </c>
      <c r="B5547">
        <v>4.1754879999999996</v>
      </c>
      <c r="C5547">
        <v>4.1371802999999998</v>
      </c>
      <c r="D5547">
        <v>4.1754879999999996</v>
      </c>
      <c r="E5547">
        <v>4.2137950000000002</v>
      </c>
      <c r="F5547">
        <v>4.2904096000000003</v>
      </c>
      <c r="G5547">
        <v>4.2521024000000001</v>
      </c>
      <c r="H5547">
        <v>4.2904096000000003</v>
      </c>
      <c r="I5547">
        <v>4.2521024000000001</v>
      </c>
      <c r="J5547">
        <v>4.1371802999999998</v>
      </c>
      <c r="K5547">
        <v>4.1371802999999998</v>
      </c>
      <c r="L5547">
        <v>4.0988730000000002</v>
      </c>
      <c r="M5547">
        <v>4.0605659999999997</v>
      </c>
      <c r="N5547">
        <v>4.0988730000000002</v>
      </c>
      <c r="O5547">
        <v>4.1754879999999996</v>
      </c>
      <c r="P5547">
        <v>4.3670239999999998</v>
      </c>
      <c r="Q5547">
        <v>4.3670239999999998</v>
      </c>
      <c r="R5547">
        <v>4.4053310000000003</v>
      </c>
      <c r="S5547">
        <v>4.4053310000000003</v>
      </c>
      <c r="T5547">
        <v>4.3670239999999998</v>
      </c>
      <c r="U5547">
        <v>4.4053310000000003</v>
      </c>
      <c r="V5547">
        <v>1428447939772</v>
      </c>
      <c r="W5547">
        <f t="shared" si="173"/>
        <v>117235</v>
      </c>
      <c r="X5547">
        <f t="shared" si="172"/>
        <v>1.26347023112035E-2</v>
      </c>
    </row>
    <row r="5548" spans="1:24" x14ac:dyDescent="0.55000000000000004">
      <c r="A5548">
        <v>3</v>
      </c>
      <c r="B5548">
        <v>8.9255840000000006</v>
      </c>
      <c r="C5548">
        <v>8.9255840000000006</v>
      </c>
      <c r="D5548">
        <v>8.9638910000000003</v>
      </c>
      <c r="E5548">
        <v>9.0021979999999999</v>
      </c>
      <c r="F5548">
        <v>9.0021979999999999</v>
      </c>
      <c r="G5548">
        <v>8.8872769999999992</v>
      </c>
      <c r="H5548">
        <v>8.8106620000000007</v>
      </c>
      <c r="I5548">
        <v>8.8872769999999992</v>
      </c>
      <c r="J5548">
        <v>8.9638910000000003</v>
      </c>
      <c r="K5548">
        <v>9.0405049999999996</v>
      </c>
      <c r="L5548">
        <v>9.0021979999999999</v>
      </c>
      <c r="M5548">
        <v>8.8872769999999992</v>
      </c>
      <c r="N5548">
        <v>8.8872769999999992</v>
      </c>
      <c r="O5548">
        <v>8.9255840000000006</v>
      </c>
      <c r="P5548">
        <v>8.8872769999999992</v>
      </c>
      <c r="Q5548">
        <v>8.8489690000000003</v>
      </c>
      <c r="R5548">
        <v>8.7723549999999992</v>
      </c>
      <c r="S5548">
        <v>8.7340479999999996</v>
      </c>
      <c r="T5548">
        <v>8.8106620000000007</v>
      </c>
      <c r="U5548">
        <v>8.8872769999999992</v>
      </c>
      <c r="V5548">
        <v>1428447939772</v>
      </c>
      <c r="W5548">
        <f t="shared" si="173"/>
        <v>117235</v>
      </c>
      <c r="X5548">
        <f t="shared" si="172"/>
        <v>6.2219409257475095E-3</v>
      </c>
    </row>
    <row r="5549" spans="1:24" hidden="1" x14ac:dyDescent="0.55000000000000004">
      <c r="A5549">
        <v>1</v>
      </c>
      <c r="B5549">
        <v>1.3024458000000001</v>
      </c>
      <c r="C5549">
        <v>1.3024458000000001</v>
      </c>
      <c r="D5549">
        <v>1.3407530000000001</v>
      </c>
      <c r="E5549">
        <v>1.3790601</v>
      </c>
      <c r="F5549">
        <v>1.4556746</v>
      </c>
      <c r="G5549">
        <v>1.4173674999999999</v>
      </c>
      <c r="H5549">
        <v>1.3790601</v>
      </c>
      <c r="I5549">
        <v>1.3790601</v>
      </c>
      <c r="J5549">
        <v>1.3790601</v>
      </c>
      <c r="K5549">
        <v>1.3407530000000001</v>
      </c>
      <c r="L5549">
        <v>1.3407530000000001</v>
      </c>
      <c r="M5549">
        <v>1.4173674999999999</v>
      </c>
      <c r="N5549">
        <v>1.4556746</v>
      </c>
      <c r="O5549">
        <v>1.4556746</v>
      </c>
      <c r="P5549">
        <v>1.4556746</v>
      </c>
      <c r="Q5549">
        <v>1.3407530000000001</v>
      </c>
      <c r="R5549">
        <v>1.3790601</v>
      </c>
      <c r="S5549">
        <v>1.3790601</v>
      </c>
      <c r="T5549">
        <v>1.3407530000000001</v>
      </c>
      <c r="U5549">
        <v>1.2641385000000001</v>
      </c>
      <c r="V5549">
        <v>1428447939791</v>
      </c>
      <c r="W5549">
        <f t="shared" si="173"/>
        <v>117254</v>
      </c>
      <c r="X5549">
        <f t="shared" si="172"/>
        <v>2.9202104517894721E-3</v>
      </c>
    </row>
    <row r="5550" spans="1:24" hidden="1" x14ac:dyDescent="0.55000000000000004">
      <c r="A5550">
        <v>2</v>
      </c>
      <c r="B5550">
        <v>4.1371802999999998</v>
      </c>
      <c r="C5550">
        <v>4.1754879999999996</v>
      </c>
      <c r="D5550">
        <v>4.2137950000000002</v>
      </c>
      <c r="E5550">
        <v>4.2904096000000003</v>
      </c>
      <c r="F5550">
        <v>4.2521024000000001</v>
      </c>
      <c r="G5550">
        <v>4.2904096000000003</v>
      </c>
      <c r="H5550">
        <v>4.2521024000000001</v>
      </c>
      <c r="I5550">
        <v>4.1371802999999998</v>
      </c>
      <c r="J5550">
        <v>4.1371802999999998</v>
      </c>
      <c r="K5550">
        <v>4.0988730000000002</v>
      </c>
      <c r="L5550">
        <v>4.0605659999999997</v>
      </c>
      <c r="M5550">
        <v>4.0988730000000002</v>
      </c>
      <c r="N5550">
        <v>4.1754879999999996</v>
      </c>
      <c r="O5550">
        <v>4.3670239999999998</v>
      </c>
      <c r="P5550">
        <v>4.3670239999999998</v>
      </c>
      <c r="Q5550">
        <v>4.4053310000000003</v>
      </c>
      <c r="R5550">
        <v>4.4053310000000003</v>
      </c>
      <c r="S5550">
        <v>4.3670239999999998</v>
      </c>
      <c r="T5550">
        <v>4.4053310000000003</v>
      </c>
      <c r="U5550">
        <v>4.4819455000000001</v>
      </c>
      <c r="V5550">
        <v>1428447939791</v>
      </c>
      <c r="W5550">
        <f t="shared" si="173"/>
        <v>117254</v>
      </c>
      <c r="X5550">
        <f t="shared" si="172"/>
        <v>1.5100007867691629E-2</v>
      </c>
    </row>
    <row r="5551" spans="1:24" x14ac:dyDescent="0.55000000000000004">
      <c r="A5551">
        <v>3</v>
      </c>
      <c r="B5551">
        <v>8.9255840000000006</v>
      </c>
      <c r="C5551">
        <v>8.9638910000000003</v>
      </c>
      <c r="D5551">
        <v>9.0021979999999999</v>
      </c>
      <c r="E5551">
        <v>9.0021979999999999</v>
      </c>
      <c r="F5551">
        <v>8.8872769999999992</v>
      </c>
      <c r="G5551">
        <v>8.8106620000000007</v>
      </c>
      <c r="H5551">
        <v>8.8872769999999992</v>
      </c>
      <c r="I5551">
        <v>8.9638910000000003</v>
      </c>
      <c r="J5551">
        <v>9.0405049999999996</v>
      </c>
      <c r="K5551">
        <v>9.0021979999999999</v>
      </c>
      <c r="L5551">
        <v>8.8872769999999992</v>
      </c>
      <c r="M5551">
        <v>8.8872769999999992</v>
      </c>
      <c r="N5551">
        <v>8.9255840000000006</v>
      </c>
      <c r="O5551">
        <v>8.8872769999999992</v>
      </c>
      <c r="P5551">
        <v>8.8489690000000003</v>
      </c>
      <c r="Q5551">
        <v>8.7723549999999992</v>
      </c>
      <c r="R5551">
        <v>8.7340479999999996</v>
      </c>
      <c r="S5551">
        <v>8.8106620000000007</v>
      </c>
      <c r="T5551">
        <v>8.8872769999999992</v>
      </c>
      <c r="U5551">
        <v>8.8872769999999992</v>
      </c>
      <c r="V5551">
        <v>1428447939792</v>
      </c>
      <c r="W5551">
        <f t="shared" si="173"/>
        <v>117255</v>
      </c>
      <c r="X5551">
        <f t="shared" si="172"/>
        <v>6.2035971399600105E-3</v>
      </c>
    </row>
    <row r="5552" spans="1:24" hidden="1" x14ac:dyDescent="0.55000000000000004">
      <c r="A5552">
        <v>1</v>
      </c>
      <c r="B5552">
        <v>1.3024458000000001</v>
      </c>
      <c r="C5552">
        <v>1.3407530000000001</v>
      </c>
      <c r="D5552">
        <v>1.3790601</v>
      </c>
      <c r="E5552">
        <v>1.4556746</v>
      </c>
      <c r="F5552">
        <v>1.4173674999999999</v>
      </c>
      <c r="G5552">
        <v>1.3790601</v>
      </c>
      <c r="H5552">
        <v>1.3790601</v>
      </c>
      <c r="I5552">
        <v>1.3790601</v>
      </c>
      <c r="J5552">
        <v>1.3407530000000001</v>
      </c>
      <c r="K5552">
        <v>1.3407530000000001</v>
      </c>
      <c r="L5552">
        <v>1.4173674999999999</v>
      </c>
      <c r="M5552">
        <v>1.4556746</v>
      </c>
      <c r="N5552">
        <v>1.4556746</v>
      </c>
      <c r="O5552">
        <v>1.4556746</v>
      </c>
      <c r="P5552">
        <v>1.3407530000000001</v>
      </c>
      <c r="Q5552">
        <v>1.3790601</v>
      </c>
      <c r="R5552">
        <v>1.3790601</v>
      </c>
      <c r="S5552">
        <v>1.3407530000000001</v>
      </c>
      <c r="T5552">
        <v>1.2641385000000001</v>
      </c>
      <c r="U5552">
        <v>1.2258313000000001</v>
      </c>
      <c r="V5552">
        <v>1428447939801</v>
      </c>
      <c r="W5552">
        <f t="shared" si="173"/>
        <v>117264</v>
      </c>
      <c r="X5552">
        <f t="shared" si="172"/>
        <v>3.756653411876097E-3</v>
      </c>
    </row>
    <row r="5553" spans="1:24" hidden="1" x14ac:dyDescent="0.55000000000000004">
      <c r="A5553">
        <v>2</v>
      </c>
      <c r="B5553">
        <v>4.1754879999999996</v>
      </c>
      <c r="C5553">
        <v>4.2137950000000002</v>
      </c>
      <c r="D5553">
        <v>4.2904096000000003</v>
      </c>
      <c r="E5553">
        <v>4.2521024000000001</v>
      </c>
      <c r="F5553">
        <v>4.2904096000000003</v>
      </c>
      <c r="G5553">
        <v>4.2521024000000001</v>
      </c>
      <c r="H5553">
        <v>4.1371802999999998</v>
      </c>
      <c r="I5553">
        <v>4.1371802999999998</v>
      </c>
      <c r="J5553">
        <v>4.0988730000000002</v>
      </c>
      <c r="K5553">
        <v>4.0605659999999997</v>
      </c>
      <c r="L5553">
        <v>4.0988730000000002</v>
      </c>
      <c r="M5553">
        <v>4.1754879999999996</v>
      </c>
      <c r="N5553">
        <v>4.3670239999999998</v>
      </c>
      <c r="O5553">
        <v>4.3670239999999998</v>
      </c>
      <c r="P5553">
        <v>4.4053310000000003</v>
      </c>
      <c r="Q5553">
        <v>4.4053310000000003</v>
      </c>
      <c r="R5553">
        <v>4.3670239999999998</v>
      </c>
      <c r="S5553">
        <v>4.4053310000000003</v>
      </c>
      <c r="T5553">
        <v>4.4819455000000001</v>
      </c>
      <c r="U5553">
        <v>4.3670239999999998</v>
      </c>
      <c r="V5553">
        <v>1428447939802</v>
      </c>
      <c r="W5553">
        <f t="shared" si="173"/>
        <v>117265</v>
      </c>
      <c r="X5553">
        <f t="shared" si="172"/>
        <v>1.4879889716552496E-2</v>
      </c>
    </row>
    <row r="5554" spans="1:24" x14ac:dyDescent="0.55000000000000004">
      <c r="A5554">
        <v>3</v>
      </c>
      <c r="B5554">
        <v>8.9638910000000003</v>
      </c>
      <c r="C5554">
        <v>9.0021979999999999</v>
      </c>
      <c r="D5554">
        <v>9.0021979999999999</v>
      </c>
      <c r="E5554">
        <v>8.8872769999999992</v>
      </c>
      <c r="F5554">
        <v>8.8106620000000007</v>
      </c>
      <c r="G5554">
        <v>8.8872769999999992</v>
      </c>
      <c r="H5554">
        <v>8.9638910000000003</v>
      </c>
      <c r="I5554">
        <v>9.0405049999999996</v>
      </c>
      <c r="J5554">
        <v>9.0021979999999999</v>
      </c>
      <c r="K5554">
        <v>8.8872769999999992</v>
      </c>
      <c r="L5554">
        <v>8.8872769999999992</v>
      </c>
      <c r="M5554">
        <v>8.9255840000000006</v>
      </c>
      <c r="N5554">
        <v>8.8872769999999992</v>
      </c>
      <c r="O5554">
        <v>8.8489690000000003</v>
      </c>
      <c r="P5554">
        <v>8.7723549999999992</v>
      </c>
      <c r="Q5554">
        <v>8.7340479999999996</v>
      </c>
      <c r="R5554">
        <v>8.8106620000000007</v>
      </c>
      <c r="S5554">
        <v>8.8872769999999992</v>
      </c>
      <c r="T5554">
        <v>8.8872769999999992</v>
      </c>
      <c r="U5554">
        <v>8.8106620000000007</v>
      </c>
      <c r="V5554">
        <v>1428447939802</v>
      </c>
      <c r="W5554">
        <f t="shared" si="173"/>
        <v>117265</v>
      </c>
      <c r="X5554">
        <f t="shared" si="172"/>
        <v>6.5447792973899977E-3</v>
      </c>
    </row>
    <row r="5555" spans="1:24" hidden="1" x14ac:dyDescent="0.55000000000000004">
      <c r="A5555">
        <v>1</v>
      </c>
      <c r="B5555">
        <v>1.3407530000000001</v>
      </c>
      <c r="C5555">
        <v>1.3790601</v>
      </c>
      <c r="D5555">
        <v>1.4556746</v>
      </c>
      <c r="E5555">
        <v>1.4173674999999999</v>
      </c>
      <c r="F5555">
        <v>1.3790601</v>
      </c>
      <c r="G5555">
        <v>1.3790601</v>
      </c>
      <c r="H5555">
        <v>1.3790601</v>
      </c>
      <c r="I5555">
        <v>1.3407530000000001</v>
      </c>
      <c r="J5555">
        <v>1.3407530000000001</v>
      </c>
      <c r="K5555">
        <v>1.4173674999999999</v>
      </c>
      <c r="L5555">
        <v>1.4556746</v>
      </c>
      <c r="M5555">
        <v>1.4556746</v>
      </c>
      <c r="N5555">
        <v>1.4556746</v>
      </c>
      <c r="O5555">
        <v>1.3407530000000001</v>
      </c>
      <c r="P5555">
        <v>1.3790601</v>
      </c>
      <c r="Q5555">
        <v>1.3790601</v>
      </c>
      <c r="R5555">
        <v>1.3407530000000001</v>
      </c>
      <c r="S5555">
        <v>1.2641385000000001</v>
      </c>
      <c r="T5555">
        <v>1.2258313000000001</v>
      </c>
      <c r="U5555">
        <v>1.2258313000000001</v>
      </c>
      <c r="V5555">
        <v>1428447939823</v>
      </c>
      <c r="W5555">
        <f t="shared" si="173"/>
        <v>117286</v>
      </c>
      <c r="X5555">
        <f t="shared" si="172"/>
        <v>4.5637474639114717E-3</v>
      </c>
    </row>
    <row r="5556" spans="1:24" hidden="1" x14ac:dyDescent="0.55000000000000004">
      <c r="A5556">
        <v>2</v>
      </c>
      <c r="B5556">
        <v>4.2137950000000002</v>
      </c>
      <c r="C5556">
        <v>4.2904096000000003</v>
      </c>
      <c r="D5556">
        <v>4.2521024000000001</v>
      </c>
      <c r="E5556">
        <v>4.2904096000000003</v>
      </c>
      <c r="F5556">
        <v>4.2521024000000001</v>
      </c>
      <c r="G5556">
        <v>4.1371802999999998</v>
      </c>
      <c r="H5556">
        <v>4.1371802999999998</v>
      </c>
      <c r="I5556">
        <v>4.0988730000000002</v>
      </c>
      <c r="J5556">
        <v>4.0605659999999997</v>
      </c>
      <c r="K5556">
        <v>4.0988730000000002</v>
      </c>
      <c r="L5556">
        <v>4.1754879999999996</v>
      </c>
      <c r="M5556">
        <v>4.3670239999999998</v>
      </c>
      <c r="N5556">
        <v>4.3670239999999998</v>
      </c>
      <c r="O5556">
        <v>4.4053310000000003</v>
      </c>
      <c r="P5556">
        <v>4.4053310000000003</v>
      </c>
      <c r="Q5556">
        <v>4.3670239999999998</v>
      </c>
      <c r="R5556">
        <v>4.4053310000000003</v>
      </c>
      <c r="S5556">
        <v>4.4819455000000001</v>
      </c>
      <c r="T5556">
        <v>4.3670239999999998</v>
      </c>
      <c r="U5556">
        <v>4.2521024000000001</v>
      </c>
      <c r="V5556">
        <v>1428447939823</v>
      </c>
      <c r="W5556">
        <f t="shared" si="173"/>
        <v>117286</v>
      </c>
      <c r="X5556">
        <f t="shared" si="172"/>
        <v>1.4454333001470889E-2</v>
      </c>
    </row>
    <row r="5557" spans="1:24" x14ac:dyDescent="0.55000000000000004">
      <c r="A5557">
        <v>3</v>
      </c>
      <c r="B5557">
        <v>9.0021979999999999</v>
      </c>
      <c r="C5557">
        <v>9.0021979999999999</v>
      </c>
      <c r="D5557">
        <v>8.8872769999999992</v>
      </c>
      <c r="E5557">
        <v>8.8106620000000007</v>
      </c>
      <c r="F5557">
        <v>8.8872769999999992</v>
      </c>
      <c r="G5557">
        <v>8.9638910000000003</v>
      </c>
      <c r="H5557">
        <v>9.0405049999999996</v>
      </c>
      <c r="I5557">
        <v>9.0021979999999999</v>
      </c>
      <c r="J5557">
        <v>8.8872769999999992</v>
      </c>
      <c r="K5557">
        <v>8.8872769999999992</v>
      </c>
      <c r="L5557">
        <v>8.9255840000000006</v>
      </c>
      <c r="M5557">
        <v>8.8872769999999992</v>
      </c>
      <c r="N5557">
        <v>8.8489690000000003</v>
      </c>
      <c r="O5557">
        <v>8.7723549999999992</v>
      </c>
      <c r="P5557">
        <v>8.7340479999999996</v>
      </c>
      <c r="Q5557">
        <v>8.8106620000000007</v>
      </c>
      <c r="R5557">
        <v>8.8872769999999992</v>
      </c>
      <c r="S5557">
        <v>8.8872769999999992</v>
      </c>
      <c r="T5557">
        <v>8.8106620000000007</v>
      </c>
      <c r="U5557">
        <v>8.7723549999999992</v>
      </c>
      <c r="V5557">
        <v>1428447939823</v>
      </c>
      <c r="W5557">
        <f t="shared" si="173"/>
        <v>117286</v>
      </c>
      <c r="X5557">
        <f t="shared" si="172"/>
        <v>6.9666698985100016E-3</v>
      </c>
    </row>
    <row r="5558" spans="1:24" hidden="1" x14ac:dyDescent="0.55000000000000004">
      <c r="A5558">
        <v>1</v>
      </c>
      <c r="B5558">
        <v>1.3790601</v>
      </c>
      <c r="C5558">
        <v>1.4556746</v>
      </c>
      <c r="D5558">
        <v>1.4173674999999999</v>
      </c>
      <c r="E5558">
        <v>1.3790601</v>
      </c>
      <c r="F5558">
        <v>1.3790601</v>
      </c>
      <c r="G5558">
        <v>1.3790601</v>
      </c>
      <c r="H5558">
        <v>1.3407530000000001</v>
      </c>
      <c r="I5558">
        <v>1.3407530000000001</v>
      </c>
      <c r="J5558">
        <v>1.4173674999999999</v>
      </c>
      <c r="K5558">
        <v>1.4556746</v>
      </c>
      <c r="L5558">
        <v>1.4556746</v>
      </c>
      <c r="M5558">
        <v>1.4556746</v>
      </c>
      <c r="N5558">
        <v>1.3407530000000001</v>
      </c>
      <c r="O5558">
        <v>1.3790601</v>
      </c>
      <c r="P5558">
        <v>1.3790601</v>
      </c>
      <c r="Q5558">
        <v>1.3407530000000001</v>
      </c>
      <c r="R5558">
        <v>1.2641385000000001</v>
      </c>
      <c r="S5558">
        <v>1.2258313000000001</v>
      </c>
      <c r="T5558">
        <v>1.2258313000000001</v>
      </c>
      <c r="U5558">
        <v>1.3024458000000001</v>
      </c>
      <c r="V5558">
        <v>1428447939841</v>
      </c>
      <c r="W5558">
        <f t="shared" si="173"/>
        <v>117304</v>
      </c>
      <c r="X5558">
        <f t="shared" si="172"/>
        <v>4.7361717145274727E-3</v>
      </c>
    </row>
    <row r="5559" spans="1:24" hidden="1" x14ac:dyDescent="0.55000000000000004">
      <c r="A5559">
        <v>2</v>
      </c>
      <c r="B5559">
        <v>4.2904096000000003</v>
      </c>
      <c r="C5559">
        <v>4.2521024000000001</v>
      </c>
      <c r="D5559">
        <v>4.2904096000000003</v>
      </c>
      <c r="E5559">
        <v>4.2521024000000001</v>
      </c>
      <c r="F5559">
        <v>4.1371802999999998</v>
      </c>
      <c r="G5559">
        <v>4.1371802999999998</v>
      </c>
      <c r="H5559">
        <v>4.0988730000000002</v>
      </c>
      <c r="I5559">
        <v>4.0605659999999997</v>
      </c>
      <c r="J5559">
        <v>4.0988730000000002</v>
      </c>
      <c r="K5559">
        <v>4.1754879999999996</v>
      </c>
      <c r="L5559">
        <v>4.3670239999999998</v>
      </c>
      <c r="M5559">
        <v>4.3670239999999998</v>
      </c>
      <c r="N5559">
        <v>4.4053310000000003</v>
      </c>
      <c r="O5559">
        <v>4.4053310000000003</v>
      </c>
      <c r="P5559">
        <v>4.3670239999999998</v>
      </c>
      <c r="Q5559">
        <v>4.4053310000000003</v>
      </c>
      <c r="R5559">
        <v>4.4819455000000001</v>
      </c>
      <c r="S5559">
        <v>4.3670239999999998</v>
      </c>
      <c r="T5559">
        <v>4.2521024000000001</v>
      </c>
      <c r="U5559">
        <v>4.2904096000000003</v>
      </c>
      <c r="V5559">
        <v>1428447939841</v>
      </c>
      <c r="W5559">
        <f t="shared" si="173"/>
        <v>117304</v>
      </c>
      <c r="X5559">
        <f t="shared" si="172"/>
        <v>1.4292914543491488E-2</v>
      </c>
    </row>
    <row r="5560" spans="1:24" x14ac:dyDescent="0.55000000000000004">
      <c r="A5560">
        <v>3</v>
      </c>
      <c r="B5560">
        <v>9.0021979999999999</v>
      </c>
      <c r="C5560">
        <v>8.8872769999999992</v>
      </c>
      <c r="D5560">
        <v>8.8106620000000007</v>
      </c>
      <c r="E5560">
        <v>8.8872769999999992</v>
      </c>
      <c r="F5560">
        <v>8.9638910000000003</v>
      </c>
      <c r="G5560">
        <v>9.0405049999999996</v>
      </c>
      <c r="H5560">
        <v>9.0021979999999999</v>
      </c>
      <c r="I5560">
        <v>8.8872769999999992</v>
      </c>
      <c r="J5560">
        <v>8.8872769999999992</v>
      </c>
      <c r="K5560">
        <v>8.9255840000000006</v>
      </c>
      <c r="L5560">
        <v>8.8872769999999992</v>
      </c>
      <c r="M5560">
        <v>8.8489690000000003</v>
      </c>
      <c r="N5560">
        <v>8.7723549999999992</v>
      </c>
      <c r="O5560">
        <v>8.7340479999999996</v>
      </c>
      <c r="P5560">
        <v>8.8106620000000007</v>
      </c>
      <c r="Q5560">
        <v>8.8872769999999992</v>
      </c>
      <c r="R5560">
        <v>8.8872769999999992</v>
      </c>
      <c r="S5560">
        <v>8.8106620000000007</v>
      </c>
      <c r="T5560">
        <v>8.7723549999999992</v>
      </c>
      <c r="U5560">
        <v>8.8872769999999992</v>
      </c>
      <c r="V5560">
        <v>1428447939841</v>
      </c>
      <c r="W5560">
        <f t="shared" si="173"/>
        <v>117304</v>
      </c>
      <c r="X5560">
        <f t="shared" si="172"/>
        <v>6.2512955798875005E-3</v>
      </c>
    </row>
    <row r="5561" spans="1:24" hidden="1" x14ac:dyDescent="0.55000000000000004">
      <c r="A5561">
        <v>1</v>
      </c>
      <c r="B5561">
        <v>1.4556746</v>
      </c>
      <c r="C5561">
        <v>1.4173674999999999</v>
      </c>
      <c r="D5561">
        <v>1.3790601</v>
      </c>
      <c r="E5561">
        <v>1.3790601</v>
      </c>
      <c r="F5561">
        <v>1.3790601</v>
      </c>
      <c r="G5561">
        <v>1.3407530000000001</v>
      </c>
      <c r="H5561">
        <v>1.3407530000000001</v>
      </c>
      <c r="I5561">
        <v>1.4173674999999999</v>
      </c>
      <c r="J5561">
        <v>1.4556746</v>
      </c>
      <c r="K5561">
        <v>1.4556746</v>
      </c>
      <c r="L5561">
        <v>1.4556746</v>
      </c>
      <c r="M5561">
        <v>1.3407530000000001</v>
      </c>
      <c r="N5561">
        <v>1.3790601</v>
      </c>
      <c r="O5561">
        <v>1.3790601</v>
      </c>
      <c r="P5561">
        <v>1.3407530000000001</v>
      </c>
      <c r="Q5561">
        <v>1.2641385000000001</v>
      </c>
      <c r="R5561">
        <v>1.2258313000000001</v>
      </c>
      <c r="S5561">
        <v>1.2258313000000001</v>
      </c>
      <c r="T5561">
        <v>1.3024458000000001</v>
      </c>
      <c r="U5561">
        <v>1.3790601</v>
      </c>
      <c r="V5561">
        <v>1428447939851</v>
      </c>
      <c r="W5561">
        <f t="shared" si="173"/>
        <v>117314</v>
      </c>
      <c r="X5561">
        <f t="shared" si="172"/>
        <v>4.736171714527471E-3</v>
      </c>
    </row>
    <row r="5562" spans="1:24" hidden="1" x14ac:dyDescent="0.55000000000000004">
      <c r="A5562">
        <v>2</v>
      </c>
      <c r="B5562">
        <v>4.2521024000000001</v>
      </c>
      <c r="C5562">
        <v>4.2904096000000003</v>
      </c>
      <c r="D5562">
        <v>4.2521024000000001</v>
      </c>
      <c r="E5562">
        <v>4.1371802999999998</v>
      </c>
      <c r="F5562">
        <v>4.1371802999999998</v>
      </c>
      <c r="G5562">
        <v>4.0988730000000002</v>
      </c>
      <c r="H5562">
        <v>4.0605659999999997</v>
      </c>
      <c r="I5562">
        <v>4.0988730000000002</v>
      </c>
      <c r="J5562">
        <v>4.1754879999999996</v>
      </c>
      <c r="K5562">
        <v>4.3670239999999998</v>
      </c>
      <c r="L5562">
        <v>4.3670239999999998</v>
      </c>
      <c r="M5562">
        <v>4.4053310000000003</v>
      </c>
      <c r="N5562">
        <v>4.4053310000000003</v>
      </c>
      <c r="O5562">
        <v>4.3670239999999998</v>
      </c>
      <c r="P5562">
        <v>4.4053310000000003</v>
      </c>
      <c r="Q5562">
        <v>4.4819455000000001</v>
      </c>
      <c r="R5562">
        <v>4.3670239999999998</v>
      </c>
      <c r="S5562">
        <v>4.2521024000000001</v>
      </c>
      <c r="T5562">
        <v>4.2904096000000003</v>
      </c>
      <c r="U5562">
        <v>4.2521024000000001</v>
      </c>
      <c r="V5562">
        <v>1428447939851</v>
      </c>
      <c r="W5562">
        <f t="shared" si="173"/>
        <v>117314</v>
      </c>
      <c r="X5562">
        <f t="shared" si="172"/>
        <v>1.4303919723211489E-2</v>
      </c>
    </row>
    <row r="5563" spans="1:24" x14ac:dyDescent="0.55000000000000004">
      <c r="A5563">
        <v>3</v>
      </c>
      <c r="B5563">
        <v>8.8872769999999992</v>
      </c>
      <c r="C5563">
        <v>8.8106620000000007</v>
      </c>
      <c r="D5563">
        <v>8.8872769999999992</v>
      </c>
      <c r="E5563">
        <v>8.9638910000000003</v>
      </c>
      <c r="F5563">
        <v>9.0405049999999996</v>
      </c>
      <c r="G5563">
        <v>9.0021979999999999</v>
      </c>
      <c r="H5563">
        <v>8.8872769999999992</v>
      </c>
      <c r="I5563">
        <v>8.8872769999999992</v>
      </c>
      <c r="J5563">
        <v>8.9255840000000006</v>
      </c>
      <c r="K5563">
        <v>8.8872769999999992</v>
      </c>
      <c r="L5563">
        <v>8.8489690000000003</v>
      </c>
      <c r="M5563">
        <v>8.7723549999999992</v>
      </c>
      <c r="N5563">
        <v>8.7340479999999996</v>
      </c>
      <c r="O5563">
        <v>8.8106620000000007</v>
      </c>
      <c r="P5563">
        <v>8.8872769999999992</v>
      </c>
      <c r="Q5563">
        <v>8.8872769999999992</v>
      </c>
      <c r="R5563">
        <v>8.8106620000000007</v>
      </c>
      <c r="S5563">
        <v>8.7723549999999992</v>
      </c>
      <c r="T5563">
        <v>8.8872769999999992</v>
      </c>
      <c r="U5563">
        <v>9.0021979999999999</v>
      </c>
      <c r="V5563">
        <v>1428447939851</v>
      </c>
      <c r="W5563">
        <f t="shared" si="173"/>
        <v>117314</v>
      </c>
      <c r="X5563">
        <f t="shared" si="172"/>
        <v>6.2512955798874987E-3</v>
      </c>
    </row>
    <row r="5564" spans="1:24" hidden="1" x14ac:dyDescent="0.55000000000000004">
      <c r="A5564">
        <v>1</v>
      </c>
      <c r="B5564">
        <v>1.4173674999999999</v>
      </c>
      <c r="C5564">
        <v>1.3790601</v>
      </c>
      <c r="D5564">
        <v>1.3790601</v>
      </c>
      <c r="E5564">
        <v>1.3790601</v>
      </c>
      <c r="F5564">
        <v>1.3407530000000001</v>
      </c>
      <c r="G5564">
        <v>1.3407530000000001</v>
      </c>
      <c r="H5564">
        <v>1.4173674999999999</v>
      </c>
      <c r="I5564">
        <v>1.4556746</v>
      </c>
      <c r="J5564">
        <v>1.4556746</v>
      </c>
      <c r="K5564">
        <v>1.4556746</v>
      </c>
      <c r="L5564">
        <v>1.3407530000000001</v>
      </c>
      <c r="M5564">
        <v>1.3790601</v>
      </c>
      <c r="N5564">
        <v>1.3790601</v>
      </c>
      <c r="O5564">
        <v>1.3407530000000001</v>
      </c>
      <c r="P5564">
        <v>1.2641385000000001</v>
      </c>
      <c r="Q5564">
        <v>1.2258313000000001</v>
      </c>
      <c r="R5564">
        <v>1.2258313000000001</v>
      </c>
      <c r="S5564">
        <v>1.3024458000000001</v>
      </c>
      <c r="T5564">
        <v>1.3790601</v>
      </c>
      <c r="U5564">
        <v>1.4173674999999999</v>
      </c>
      <c r="V5564">
        <v>1428447939871</v>
      </c>
      <c r="W5564">
        <f t="shared" si="173"/>
        <v>117334</v>
      </c>
      <c r="X5564">
        <f t="shared" si="172"/>
        <v>4.4610268220338966E-3</v>
      </c>
    </row>
    <row r="5565" spans="1:24" hidden="1" x14ac:dyDescent="0.55000000000000004">
      <c r="A5565">
        <v>2</v>
      </c>
      <c r="B5565">
        <v>4.2904096000000003</v>
      </c>
      <c r="C5565">
        <v>4.2521024000000001</v>
      </c>
      <c r="D5565">
        <v>4.1371802999999998</v>
      </c>
      <c r="E5565">
        <v>4.1371802999999998</v>
      </c>
      <c r="F5565">
        <v>4.0988730000000002</v>
      </c>
      <c r="G5565">
        <v>4.0605659999999997</v>
      </c>
      <c r="H5565">
        <v>4.0988730000000002</v>
      </c>
      <c r="I5565">
        <v>4.1754879999999996</v>
      </c>
      <c r="J5565">
        <v>4.3670239999999998</v>
      </c>
      <c r="K5565">
        <v>4.3670239999999998</v>
      </c>
      <c r="L5565">
        <v>4.4053310000000003</v>
      </c>
      <c r="M5565">
        <v>4.4053310000000003</v>
      </c>
      <c r="N5565">
        <v>4.3670239999999998</v>
      </c>
      <c r="O5565">
        <v>4.4053310000000003</v>
      </c>
      <c r="P5565">
        <v>4.4819455000000001</v>
      </c>
      <c r="Q5565">
        <v>4.3670239999999998</v>
      </c>
      <c r="R5565">
        <v>4.2521024000000001</v>
      </c>
      <c r="S5565">
        <v>4.2904096000000003</v>
      </c>
      <c r="T5565">
        <v>4.2521024000000001</v>
      </c>
      <c r="U5565">
        <v>4.2904096000000003</v>
      </c>
      <c r="V5565">
        <v>1428447939871</v>
      </c>
      <c r="W5565">
        <f t="shared" si="173"/>
        <v>117334</v>
      </c>
      <c r="X5565">
        <f t="shared" si="172"/>
        <v>1.4292914543491488E-2</v>
      </c>
    </row>
    <row r="5566" spans="1:24" x14ac:dyDescent="0.55000000000000004">
      <c r="A5566">
        <v>3</v>
      </c>
      <c r="B5566">
        <v>8.8106620000000007</v>
      </c>
      <c r="C5566">
        <v>8.8872769999999992</v>
      </c>
      <c r="D5566">
        <v>8.9638910000000003</v>
      </c>
      <c r="E5566">
        <v>9.0405049999999996</v>
      </c>
      <c r="F5566">
        <v>9.0021979999999999</v>
      </c>
      <c r="G5566">
        <v>8.8872769999999992</v>
      </c>
      <c r="H5566">
        <v>8.8872769999999992</v>
      </c>
      <c r="I5566">
        <v>8.9255840000000006</v>
      </c>
      <c r="J5566">
        <v>8.8872769999999992</v>
      </c>
      <c r="K5566">
        <v>8.8489690000000003</v>
      </c>
      <c r="L5566">
        <v>8.7723549999999992</v>
      </c>
      <c r="M5566">
        <v>8.7340479999999996</v>
      </c>
      <c r="N5566">
        <v>8.8106620000000007</v>
      </c>
      <c r="O5566">
        <v>8.8872769999999992</v>
      </c>
      <c r="P5566">
        <v>8.8872769999999992</v>
      </c>
      <c r="Q5566">
        <v>8.8106620000000007</v>
      </c>
      <c r="R5566">
        <v>8.7723549999999992</v>
      </c>
      <c r="S5566">
        <v>8.8872769999999992</v>
      </c>
      <c r="T5566">
        <v>9.0021979999999999</v>
      </c>
      <c r="U5566">
        <v>9.0021979999999999</v>
      </c>
      <c r="V5566">
        <v>1428447939871</v>
      </c>
      <c r="W5566">
        <f t="shared" si="173"/>
        <v>117334</v>
      </c>
      <c r="X5566">
        <f t="shared" si="172"/>
        <v>6.9666698985099999E-3</v>
      </c>
    </row>
    <row r="5567" spans="1:24" hidden="1" x14ac:dyDescent="0.55000000000000004">
      <c r="A5567">
        <v>1</v>
      </c>
      <c r="B5567">
        <v>1.3790601</v>
      </c>
      <c r="C5567">
        <v>1.3790601</v>
      </c>
      <c r="D5567">
        <v>1.3790601</v>
      </c>
      <c r="E5567">
        <v>1.3407530000000001</v>
      </c>
      <c r="F5567">
        <v>1.3407530000000001</v>
      </c>
      <c r="G5567">
        <v>1.4173674999999999</v>
      </c>
      <c r="H5567">
        <v>1.4556746</v>
      </c>
      <c r="I5567">
        <v>1.4556746</v>
      </c>
      <c r="J5567">
        <v>1.4556746</v>
      </c>
      <c r="K5567">
        <v>1.3407530000000001</v>
      </c>
      <c r="L5567">
        <v>1.3790601</v>
      </c>
      <c r="M5567">
        <v>1.3790601</v>
      </c>
      <c r="N5567">
        <v>1.3407530000000001</v>
      </c>
      <c r="O5567">
        <v>1.2641385000000001</v>
      </c>
      <c r="P5567">
        <v>1.2258313000000001</v>
      </c>
      <c r="Q5567">
        <v>1.2258313000000001</v>
      </c>
      <c r="R5567">
        <v>1.3024458000000001</v>
      </c>
      <c r="S5567">
        <v>1.3790601</v>
      </c>
      <c r="T5567">
        <v>1.4173674999999999</v>
      </c>
      <c r="U5567">
        <v>1.3790601</v>
      </c>
      <c r="V5567">
        <v>1428447939881</v>
      </c>
      <c r="W5567">
        <f t="shared" si="173"/>
        <v>117344</v>
      </c>
      <c r="X5567">
        <f t="shared" si="172"/>
        <v>4.325287633879597E-3</v>
      </c>
    </row>
    <row r="5568" spans="1:24" hidden="1" x14ac:dyDescent="0.55000000000000004">
      <c r="A5568">
        <v>2</v>
      </c>
      <c r="B5568">
        <v>4.2521024000000001</v>
      </c>
      <c r="C5568">
        <v>4.1371802999999998</v>
      </c>
      <c r="D5568">
        <v>4.1371802999999998</v>
      </c>
      <c r="E5568">
        <v>4.0988730000000002</v>
      </c>
      <c r="F5568">
        <v>4.0605659999999997</v>
      </c>
      <c r="G5568">
        <v>4.0988730000000002</v>
      </c>
      <c r="H5568">
        <v>4.1754879999999996</v>
      </c>
      <c r="I5568">
        <v>4.3670239999999998</v>
      </c>
      <c r="J5568">
        <v>4.3670239999999998</v>
      </c>
      <c r="K5568">
        <v>4.4053310000000003</v>
      </c>
      <c r="L5568">
        <v>4.4053310000000003</v>
      </c>
      <c r="M5568">
        <v>4.3670239999999998</v>
      </c>
      <c r="N5568">
        <v>4.4053310000000003</v>
      </c>
      <c r="O5568">
        <v>4.4819455000000001</v>
      </c>
      <c r="P5568">
        <v>4.3670239999999998</v>
      </c>
      <c r="Q5568">
        <v>4.2521024000000001</v>
      </c>
      <c r="R5568">
        <v>4.2904096000000003</v>
      </c>
      <c r="S5568">
        <v>4.2521024000000001</v>
      </c>
      <c r="T5568">
        <v>4.2904096000000003</v>
      </c>
      <c r="U5568">
        <v>4.2521024000000001</v>
      </c>
      <c r="V5568">
        <v>1428447939881</v>
      </c>
      <c r="W5568">
        <f t="shared" si="173"/>
        <v>117344</v>
      </c>
      <c r="X5568">
        <f t="shared" si="172"/>
        <v>1.4303919723211485E-2</v>
      </c>
    </row>
    <row r="5569" spans="1:24" x14ac:dyDescent="0.55000000000000004">
      <c r="A5569">
        <v>3</v>
      </c>
      <c r="B5569">
        <v>8.8872769999999992</v>
      </c>
      <c r="C5569">
        <v>8.9638910000000003</v>
      </c>
      <c r="D5569">
        <v>9.0405049999999996</v>
      </c>
      <c r="E5569">
        <v>9.0021979999999999</v>
      </c>
      <c r="F5569">
        <v>8.8872769999999992</v>
      </c>
      <c r="G5569">
        <v>8.8872769999999992</v>
      </c>
      <c r="H5569">
        <v>8.9255840000000006</v>
      </c>
      <c r="I5569">
        <v>8.8872769999999992</v>
      </c>
      <c r="J5569">
        <v>8.8489690000000003</v>
      </c>
      <c r="K5569">
        <v>8.7723549999999992</v>
      </c>
      <c r="L5569">
        <v>8.7340479999999996</v>
      </c>
      <c r="M5569">
        <v>8.8106620000000007</v>
      </c>
      <c r="N5569">
        <v>8.8872769999999992</v>
      </c>
      <c r="O5569">
        <v>8.8872769999999992</v>
      </c>
      <c r="P5569">
        <v>8.8106620000000007</v>
      </c>
      <c r="Q5569">
        <v>8.7723549999999992</v>
      </c>
      <c r="R5569">
        <v>8.8872769999999992</v>
      </c>
      <c r="S5569">
        <v>9.0021979999999999</v>
      </c>
      <c r="T5569">
        <v>9.0021979999999999</v>
      </c>
      <c r="U5569">
        <v>8.8872769999999992</v>
      </c>
      <c r="V5569">
        <v>1428447939881</v>
      </c>
      <c r="W5569">
        <f t="shared" si="173"/>
        <v>117344</v>
      </c>
      <c r="X5569">
        <f t="shared" si="172"/>
        <v>6.6731794772475093E-3</v>
      </c>
    </row>
    <row r="5570" spans="1:24" hidden="1" x14ac:dyDescent="0.55000000000000004">
      <c r="A5570">
        <v>1</v>
      </c>
      <c r="B5570">
        <v>1.3790601</v>
      </c>
      <c r="C5570">
        <v>1.3790601</v>
      </c>
      <c r="D5570">
        <v>1.3407530000000001</v>
      </c>
      <c r="E5570">
        <v>1.3407530000000001</v>
      </c>
      <c r="F5570">
        <v>1.4173674999999999</v>
      </c>
      <c r="G5570">
        <v>1.4556746</v>
      </c>
      <c r="H5570">
        <v>1.4556746</v>
      </c>
      <c r="I5570">
        <v>1.4556746</v>
      </c>
      <c r="J5570">
        <v>1.3407530000000001</v>
      </c>
      <c r="K5570">
        <v>1.3790601</v>
      </c>
      <c r="L5570">
        <v>1.3790601</v>
      </c>
      <c r="M5570">
        <v>1.3407530000000001</v>
      </c>
      <c r="N5570">
        <v>1.2641385000000001</v>
      </c>
      <c r="O5570">
        <v>1.2258313000000001</v>
      </c>
      <c r="P5570">
        <v>1.2258313000000001</v>
      </c>
      <c r="Q5570">
        <v>1.3024458000000001</v>
      </c>
      <c r="R5570">
        <v>1.3790601</v>
      </c>
      <c r="S5570">
        <v>1.4173674999999999</v>
      </c>
      <c r="T5570">
        <v>1.3790601</v>
      </c>
      <c r="U5570">
        <v>1.4173674999999999</v>
      </c>
      <c r="V5570">
        <v>1428447939903</v>
      </c>
      <c r="W5570">
        <f t="shared" si="173"/>
        <v>117366</v>
      </c>
      <c r="X5570">
        <f t="shared" si="172"/>
        <v>4.4610268220338948E-3</v>
      </c>
    </row>
    <row r="5571" spans="1:24" hidden="1" x14ac:dyDescent="0.55000000000000004">
      <c r="A5571">
        <v>2</v>
      </c>
      <c r="B5571">
        <v>4.1371802999999998</v>
      </c>
      <c r="C5571">
        <v>4.1371802999999998</v>
      </c>
      <c r="D5571">
        <v>4.0988730000000002</v>
      </c>
      <c r="E5571">
        <v>4.0605659999999997</v>
      </c>
      <c r="F5571">
        <v>4.0988730000000002</v>
      </c>
      <c r="G5571">
        <v>4.1754879999999996</v>
      </c>
      <c r="H5571">
        <v>4.3670239999999998</v>
      </c>
      <c r="I5571">
        <v>4.3670239999999998</v>
      </c>
      <c r="J5571">
        <v>4.4053310000000003</v>
      </c>
      <c r="K5571">
        <v>4.4053310000000003</v>
      </c>
      <c r="L5571">
        <v>4.3670239999999998</v>
      </c>
      <c r="M5571">
        <v>4.4053310000000003</v>
      </c>
      <c r="N5571">
        <v>4.4819455000000001</v>
      </c>
      <c r="O5571">
        <v>4.3670239999999998</v>
      </c>
      <c r="P5571">
        <v>4.2521024000000001</v>
      </c>
      <c r="Q5571">
        <v>4.2904096000000003</v>
      </c>
      <c r="R5571">
        <v>4.2521024000000001</v>
      </c>
      <c r="S5571">
        <v>4.2904096000000003</v>
      </c>
      <c r="T5571">
        <v>4.2521024000000001</v>
      </c>
      <c r="U5571">
        <v>4.2137950000000002</v>
      </c>
      <c r="V5571">
        <v>1428447939903</v>
      </c>
      <c r="W5571">
        <f t="shared" si="173"/>
        <v>117366</v>
      </c>
      <c r="X5571">
        <f t="shared" ref="X5571:X5634" si="174">_xlfn.VAR.P(B5571:U5571)</f>
        <v>1.4454333001470887E-2</v>
      </c>
    </row>
    <row r="5572" spans="1:24" x14ac:dyDescent="0.55000000000000004">
      <c r="A5572">
        <v>3</v>
      </c>
      <c r="B5572">
        <v>8.9638910000000003</v>
      </c>
      <c r="C5572">
        <v>9.0405049999999996</v>
      </c>
      <c r="D5572">
        <v>9.0021979999999999</v>
      </c>
      <c r="E5572">
        <v>8.8872769999999992</v>
      </c>
      <c r="F5572">
        <v>8.8872769999999992</v>
      </c>
      <c r="G5572">
        <v>8.9255840000000006</v>
      </c>
      <c r="H5572">
        <v>8.8872769999999992</v>
      </c>
      <c r="I5572">
        <v>8.8489690000000003</v>
      </c>
      <c r="J5572">
        <v>8.7723549999999992</v>
      </c>
      <c r="K5572">
        <v>8.7340479999999996</v>
      </c>
      <c r="L5572">
        <v>8.8106620000000007</v>
      </c>
      <c r="M5572">
        <v>8.8872769999999992</v>
      </c>
      <c r="N5572">
        <v>8.8872769999999992</v>
      </c>
      <c r="O5572">
        <v>8.8106620000000007</v>
      </c>
      <c r="P5572">
        <v>8.7723549999999992</v>
      </c>
      <c r="Q5572">
        <v>8.8872769999999992</v>
      </c>
      <c r="R5572">
        <v>9.0021979999999999</v>
      </c>
      <c r="S5572">
        <v>9.0021979999999999</v>
      </c>
      <c r="T5572">
        <v>8.8872769999999992</v>
      </c>
      <c r="U5572">
        <v>8.8106620000000007</v>
      </c>
      <c r="V5572">
        <v>1428447939903</v>
      </c>
      <c r="W5572">
        <f t="shared" ref="W5572:W5635" si="175">W5571+V5572-V5571</f>
        <v>117366</v>
      </c>
      <c r="X5572">
        <f t="shared" si="174"/>
        <v>6.9666698985099999E-3</v>
      </c>
    </row>
    <row r="5573" spans="1:24" hidden="1" x14ac:dyDescent="0.55000000000000004">
      <c r="A5573">
        <v>1</v>
      </c>
      <c r="B5573">
        <v>1.3790601</v>
      </c>
      <c r="C5573">
        <v>1.3407530000000001</v>
      </c>
      <c r="D5573">
        <v>1.3407530000000001</v>
      </c>
      <c r="E5573">
        <v>1.4173674999999999</v>
      </c>
      <c r="F5573">
        <v>1.4556746</v>
      </c>
      <c r="G5573">
        <v>1.4556746</v>
      </c>
      <c r="H5573">
        <v>1.4556746</v>
      </c>
      <c r="I5573">
        <v>1.3407530000000001</v>
      </c>
      <c r="J5573">
        <v>1.3790601</v>
      </c>
      <c r="K5573">
        <v>1.3790601</v>
      </c>
      <c r="L5573">
        <v>1.3407530000000001</v>
      </c>
      <c r="M5573">
        <v>1.2641385000000001</v>
      </c>
      <c r="N5573">
        <v>1.2258313000000001</v>
      </c>
      <c r="O5573">
        <v>1.2258313000000001</v>
      </c>
      <c r="P5573">
        <v>1.3024458000000001</v>
      </c>
      <c r="Q5573">
        <v>1.3790601</v>
      </c>
      <c r="R5573">
        <v>1.4173674999999999</v>
      </c>
      <c r="S5573">
        <v>1.3790601</v>
      </c>
      <c r="T5573">
        <v>1.4173674999999999</v>
      </c>
      <c r="U5573">
        <v>1.4173674999999999</v>
      </c>
      <c r="V5573">
        <v>1428447939921</v>
      </c>
      <c r="W5573">
        <f t="shared" si="175"/>
        <v>117384</v>
      </c>
      <c r="X5573">
        <f t="shared" si="174"/>
        <v>4.5894287257143953E-3</v>
      </c>
    </row>
    <row r="5574" spans="1:24" hidden="1" x14ac:dyDescent="0.55000000000000004">
      <c r="A5574">
        <v>2</v>
      </c>
      <c r="B5574">
        <v>4.1371802999999998</v>
      </c>
      <c r="C5574">
        <v>4.0988730000000002</v>
      </c>
      <c r="D5574">
        <v>4.0605659999999997</v>
      </c>
      <c r="E5574">
        <v>4.0988730000000002</v>
      </c>
      <c r="F5574">
        <v>4.1754879999999996</v>
      </c>
      <c r="G5574">
        <v>4.3670239999999998</v>
      </c>
      <c r="H5574">
        <v>4.3670239999999998</v>
      </c>
      <c r="I5574">
        <v>4.4053310000000003</v>
      </c>
      <c r="J5574">
        <v>4.4053310000000003</v>
      </c>
      <c r="K5574">
        <v>4.3670239999999998</v>
      </c>
      <c r="L5574">
        <v>4.4053310000000003</v>
      </c>
      <c r="M5574">
        <v>4.4819455000000001</v>
      </c>
      <c r="N5574">
        <v>4.3670239999999998</v>
      </c>
      <c r="O5574">
        <v>4.2521024000000001</v>
      </c>
      <c r="P5574">
        <v>4.2904096000000003</v>
      </c>
      <c r="Q5574">
        <v>4.2521024000000001</v>
      </c>
      <c r="R5574">
        <v>4.2904096000000003</v>
      </c>
      <c r="S5574">
        <v>4.2521024000000001</v>
      </c>
      <c r="T5574">
        <v>4.2137950000000002</v>
      </c>
      <c r="U5574">
        <v>4.2137950000000002</v>
      </c>
      <c r="V5574">
        <v>1428447939921</v>
      </c>
      <c r="W5574">
        <f t="shared" si="175"/>
        <v>117384</v>
      </c>
      <c r="X5574">
        <f t="shared" si="174"/>
        <v>1.3705933471113407E-2</v>
      </c>
    </row>
    <row r="5575" spans="1:24" x14ac:dyDescent="0.55000000000000004">
      <c r="A5575">
        <v>3</v>
      </c>
      <c r="B5575">
        <v>9.0405049999999996</v>
      </c>
      <c r="C5575">
        <v>9.0021979999999999</v>
      </c>
      <c r="D5575">
        <v>8.8872769999999992</v>
      </c>
      <c r="E5575">
        <v>8.8872769999999992</v>
      </c>
      <c r="F5575">
        <v>8.9255840000000006</v>
      </c>
      <c r="G5575">
        <v>8.8872769999999992</v>
      </c>
      <c r="H5575">
        <v>8.8489690000000003</v>
      </c>
      <c r="I5575">
        <v>8.7723549999999992</v>
      </c>
      <c r="J5575">
        <v>8.7340479999999996</v>
      </c>
      <c r="K5575">
        <v>8.8106620000000007</v>
      </c>
      <c r="L5575">
        <v>8.8872769999999992</v>
      </c>
      <c r="M5575">
        <v>8.8872769999999992</v>
      </c>
      <c r="N5575">
        <v>8.8106620000000007</v>
      </c>
      <c r="O5575">
        <v>8.7723549999999992</v>
      </c>
      <c r="P5575">
        <v>8.8872769999999992</v>
      </c>
      <c r="Q5575">
        <v>9.0021979999999999</v>
      </c>
      <c r="R5575">
        <v>9.0021979999999999</v>
      </c>
      <c r="S5575">
        <v>8.8872769999999992</v>
      </c>
      <c r="T5575">
        <v>8.8106620000000007</v>
      </c>
      <c r="U5575">
        <v>8.8489690000000003</v>
      </c>
      <c r="V5575">
        <v>1428447939922</v>
      </c>
      <c r="W5575">
        <f t="shared" si="175"/>
        <v>117385</v>
      </c>
      <c r="X5575">
        <f t="shared" si="174"/>
        <v>6.691526519159996E-3</v>
      </c>
    </row>
    <row r="5576" spans="1:24" hidden="1" x14ac:dyDescent="0.55000000000000004">
      <c r="A5576">
        <v>1</v>
      </c>
      <c r="B5576">
        <v>1.3407530000000001</v>
      </c>
      <c r="C5576">
        <v>1.3407530000000001</v>
      </c>
      <c r="D5576">
        <v>1.4173674999999999</v>
      </c>
      <c r="E5576">
        <v>1.4556746</v>
      </c>
      <c r="F5576">
        <v>1.4556746</v>
      </c>
      <c r="G5576">
        <v>1.4556746</v>
      </c>
      <c r="H5576">
        <v>1.3407530000000001</v>
      </c>
      <c r="I5576">
        <v>1.3790601</v>
      </c>
      <c r="J5576">
        <v>1.3790601</v>
      </c>
      <c r="K5576">
        <v>1.3407530000000001</v>
      </c>
      <c r="L5576">
        <v>1.2641385000000001</v>
      </c>
      <c r="M5576">
        <v>1.2258313000000001</v>
      </c>
      <c r="N5576">
        <v>1.2258313000000001</v>
      </c>
      <c r="O5576">
        <v>1.3024458000000001</v>
      </c>
      <c r="P5576">
        <v>1.3790601</v>
      </c>
      <c r="Q5576">
        <v>1.4173674999999999</v>
      </c>
      <c r="R5576">
        <v>1.3790601</v>
      </c>
      <c r="S5576">
        <v>1.4173674999999999</v>
      </c>
      <c r="T5576">
        <v>1.4173674999999999</v>
      </c>
      <c r="U5576">
        <v>1.4173674999999999</v>
      </c>
      <c r="V5576">
        <v>1428447939933</v>
      </c>
      <c r="W5576">
        <f t="shared" si="175"/>
        <v>117396</v>
      </c>
      <c r="X5576">
        <f t="shared" si="174"/>
        <v>4.7104933449210957E-3</v>
      </c>
    </row>
    <row r="5577" spans="1:24" hidden="1" x14ac:dyDescent="0.55000000000000004">
      <c r="A5577">
        <v>2</v>
      </c>
      <c r="B5577">
        <v>4.0988730000000002</v>
      </c>
      <c r="C5577">
        <v>4.0605659999999997</v>
      </c>
      <c r="D5577">
        <v>4.0988730000000002</v>
      </c>
      <c r="E5577">
        <v>4.1754879999999996</v>
      </c>
      <c r="F5577">
        <v>4.3670239999999998</v>
      </c>
      <c r="G5577">
        <v>4.3670239999999998</v>
      </c>
      <c r="H5577">
        <v>4.4053310000000003</v>
      </c>
      <c r="I5577">
        <v>4.4053310000000003</v>
      </c>
      <c r="J5577">
        <v>4.3670239999999998</v>
      </c>
      <c r="K5577">
        <v>4.4053310000000003</v>
      </c>
      <c r="L5577">
        <v>4.4819455000000001</v>
      </c>
      <c r="M5577">
        <v>4.3670239999999998</v>
      </c>
      <c r="N5577">
        <v>4.2521024000000001</v>
      </c>
      <c r="O5577">
        <v>4.2904096000000003</v>
      </c>
      <c r="P5577">
        <v>4.2521024000000001</v>
      </c>
      <c r="Q5577">
        <v>4.2904096000000003</v>
      </c>
      <c r="R5577">
        <v>4.2521024000000001</v>
      </c>
      <c r="S5577">
        <v>4.2137950000000002</v>
      </c>
      <c r="T5577">
        <v>4.2137950000000002</v>
      </c>
      <c r="U5577">
        <v>4.1754879999999996</v>
      </c>
      <c r="V5577">
        <v>1428447939933</v>
      </c>
      <c r="W5577">
        <f t="shared" si="175"/>
        <v>117396</v>
      </c>
      <c r="X5577">
        <f t="shared" si="174"/>
        <v>1.3247351601759483E-2</v>
      </c>
    </row>
    <row r="5578" spans="1:24" x14ac:dyDescent="0.55000000000000004">
      <c r="A5578">
        <v>3</v>
      </c>
      <c r="B5578">
        <v>9.0021979999999999</v>
      </c>
      <c r="C5578">
        <v>8.8872769999999992</v>
      </c>
      <c r="D5578">
        <v>8.8872769999999992</v>
      </c>
      <c r="E5578">
        <v>8.9255840000000006</v>
      </c>
      <c r="F5578">
        <v>8.8872769999999992</v>
      </c>
      <c r="G5578">
        <v>8.8489690000000003</v>
      </c>
      <c r="H5578">
        <v>8.7723549999999992</v>
      </c>
      <c r="I5578">
        <v>8.7340479999999996</v>
      </c>
      <c r="J5578">
        <v>8.8106620000000007</v>
      </c>
      <c r="K5578">
        <v>8.8872769999999992</v>
      </c>
      <c r="L5578">
        <v>8.8872769999999992</v>
      </c>
      <c r="M5578">
        <v>8.8106620000000007</v>
      </c>
      <c r="N5578">
        <v>8.7723549999999992</v>
      </c>
      <c r="O5578">
        <v>8.8872769999999992</v>
      </c>
      <c r="P5578">
        <v>9.0021979999999999</v>
      </c>
      <c r="Q5578">
        <v>9.0021979999999999</v>
      </c>
      <c r="R5578">
        <v>8.8872769999999992</v>
      </c>
      <c r="S5578">
        <v>8.8106620000000007</v>
      </c>
      <c r="T5578">
        <v>8.8489690000000003</v>
      </c>
      <c r="U5578">
        <v>8.9638910000000003</v>
      </c>
      <c r="V5578">
        <v>1428447939934</v>
      </c>
      <c r="W5578">
        <f t="shared" si="175"/>
        <v>117397</v>
      </c>
      <c r="X5578">
        <f t="shared" si="174"/>
        <v>5.7376963927500049E-3</v>
      </c>
    </row>
    <row r="5579" spans="1:24" hidden="1" x14ac:dyDescent="0.55000000000000004">
      <c r="A5579">
        <v>1</v>
      </c>
      <c r="B5579">
        <v>1.3407530000000001</v>
      </c>
      <c r="C5579">
        <v>1.4173674999999999</v>
      </c>
      <c r="D5579">
        <v>1.4556746</v>
      </c>
      <c r="E5579">
        <v>1.4556746</v>
      </c>
      <c r="F5579">
        <v>1.4556746</v>
      </c>
      <c r="G5579">
        <v>1.3407530000000001</v>
      </c>
      <c r="H5579">
        <v>1.3790601</v>
      </c>
      <c r="I5579">
        <v>1.3790601</v>
      </c>
      <c r="J5579">
        <v>1.3407530000000001</v>
      </c>
      <c r="K5579">
        <v>1.2641385000000001</v>
      </c>
      <c r="L5579">
        <v>1.2258313000000001</v>
      </c>
      <c r="M5579">
        <v>1.2258313000000001</v>
      </c>
      <c r="N5579">
        <v>1.3024458000000001</v>
      </c>
      <c r="O5579">
        <v>1.3790601</v>
      </c>
      <c r="P5579">
        <v>1.4173674999999999</v>
      </c>
      <c r="Q5579">
        <v>1.3790601</v>
      </c>
      <c r="R5579">
        <v>1.4173674999999999</v>
      </c>
      <c r="S5579">
        <v>1.4173674999999999</v>
      </c>
      <c r="T5579">
        <v>1.4173674999999999</v>
      </c>
      <c r="U5579">
        <v>1.3407530000000001</v>
      </c>
      <c r="V5579">
        <v>1428447939953</v>
      </c>
      <c r="W5579">
        <f t="shared" si="175"/>
        <v>117416</v>
      </c>
      <c r="X5579">
        <f t="shared" si="174"/>
        <v>4.7104933449210957E-3</v>
      </c>
    </row>
    <row r="5580" spans="1:24" hidden="1" x14ac:dyDescent="0.55000000000000004">
      <c r="A5580">
        <v>2</v>
      </c>
      <c r="B5580">
        <v>4.0605659999999997</v>
      </c>
      <c r="C5580">
        <v>4.0988730000000002</v>
      </c>
      <c r="D5580">
        <v>4.1754879999999996</v>
      </c>
      <c r="E5580">
        <v>4.3670239999999998</v>
      </c>
      <c r="F5580">
        <v>4.3670239999999998</v>
      </c>
      <c r="G5580">
        <v>4.4053310000000003</v>
      </c>
      <c r="H5580">
        <v>4.4053310000000003</v>
      </c>
      <c r="I5580">
        <v>4.3670239999999998</v>
      </c>
      <c r="J5580">
        <v>4.4053310000000003</v>
      </c>
      <c r="K5580">
        <v>4.4819455000000001</v>
      </c>
      <c r="L5580">
        <v>4.3670239999999998</v>
      </c>
      <c r="M5580">
        <v>4.2521024000000001</v>
      </c>
      <c r="N5580">
        <v>4.2904096000000003</v>
      </c>
      <c r="O5580">
        <v>4.2521024000000001</v>
      </c>
      <c r="P5580">
        <v>4.2904096000000003</v>
      </c>
      <c r="Q5580">
        <v>4.2521024000000001</v>
      </c>
      <c r="R5580">
        <v>4.2137950000000002</v>
      </c>
      <c r="S5580">
        <v>4.2137950000000002</v>
      </c>
      <c r="T5580">
        <v>4.1754879999999996</v>
      </c>
      <c r="U5580">
        <v>4.1754879999999996</v>
      </c>
      <c r="V5580">
        <v>1428447939954</v>
      </c>
      <c r="W5580">
        <f t="shared" si="175"/>
        <v>117417</v>
      </c>
      <c r="X5580">
        <f t="shared" si="174"/>
        <v>1.2161434955329495E-2</v>
      </c>
    </row>
    <row r="5581" spans="1:24" x14ac:dyDescent="0.55000000000000004">
      <c r="A5581">
        <v>3</v>
      </c>
      <c r="B5581">
        <v>8.8872769999999992</v>
      </c>
      <c r="C5581">
        <v>8.8872769999999992</v>
      </c>
      <c r="D5581">
        <v>8.9255840000000006</v>
      </c>
      <c r="E5581">
        <v>8.8872769999999992</v>
      </c>
      <c r="F5581">
        <v>8.8489690000000003</v>
      </c>
      <c r="G5581">
        <v>8.7723549999999992</v>
      </c>
      <c r="H5581">
        <v>8.7340479999999996</v>
      </c>
      <c r="I5581">
        <v>8.8106620000000007</v>
      </c>
      <c r="J5581">
        <v>8.8872769999999992</v>
      </c>
      <c r="K5581">
        <v>8.8872769999999992</v>
      </c>
      <c r="L5581">
        <v>8.8106620000000007</v>
      </c>
      <c r="M5581">
        <v>8.7723549999999992</v>
      </c>
      <c r="N5581">
        <v>8.8872769999999992</v>
      </c>
      <c r="O5581">
        <v>9.0021979999999999</v>
      </c>
      <c r="P5581">
        <v>9.0021979999999999</v>
      </c>
      <c r="Q5581">
        <v>8.8872769999999992</v>
      </c>
      <c r="R5581">
        <v>8.8106620000000007</v>
      </c>
      <c r="S5581">
        <v>8.8489690000000003</v>
      </c>
      <c r="T5581">
        <v>8.9638910000000003</v>
      </c>
      <c r="U5581">
        <v>9.0021979999999999</v>
      </c>
      <c r="V5581">
        <v>1428447939955</v>
      </c>
      <c r="W5581">
        <f t="shared" si="175"/>
        <v>117418</v>
      </c>
      <c r="X5581">
        <f t="shared" si="174"/>
        <v>5.7376963927500049E-3</v>
      </c>
    </row>
    <row r="5582" spans="1:24" hidden="1" x14ac:dyDescent="0.55000000000000004">
      <c r="A5582">
        <v>1</v>
      </c>
      <c r="B5582">
        <v>1.4173674999999999</v>
      </c>
      <c r="C5582">
        <v>1.4556746</v>
      </c>
      <c r="D5582">
        <v>1.4556746</v>
      </c>
      <c r="E5582">
        <v>1.4556746</v>
      </c>
      <c r="F5582">
        <v>1.3407530000000001</v>
      </c>
      <c r="G5582">
        <v>1.3790601</v>
      </c>
      <c r="H5582">
        <v>1.3790601</v>
      </c>
      <c r="I5582">
        <v>1.3407530000000001</v>
      </c>
      <c r="J5582">
        <v>1.2641385000000001</v>
      </c>
      <c r="K5582">
        <v>1.2258313000000001</v>
      </c>
      <c r="L5582">
        <v>1.2258313000000001</v>
      </c>
      <c r="M5582">
        <v>1.3024458000000001</v>
      </c>
      <c r="N5582">
        <v>1.3790601</v>
      </c>
      <c r="O5582">
        <v>1.4173674999999999</v>
      </c>
      <c r="P5582">
        <v>1.3790601</v>
      </c>
      <c r="Q5582">
        <v>1.4173674999999999</v>
      </c>
      <c r="R5582">
        <v>1.4173674999999999</v>
      </c>
      <c r="S5582">
        <v>1.4173674999999999</v>
      </c>
      <c r="T5582">
        <v>1.3407530000000001</v>
      </c>
      <c r="U5582">
        <v>1.3024458000000001</v>
      </c>
      <c r="V5582">
        <v>1428447939963</v>
      </c>
      <c r="W5582">
        <f t="shared" si="175"/>
        <v>117426</v>
      </c>
      <c r="X5582">
        <f t="shared" si="174"/>
        <v>4.8829176913050944E-3</v>
      </c>
    </row>
    <row r="5583" spans="1:24" hidden="1" x14ac:dyDescent="0.55000000000000004">
      <c r="A5583">
        <v>2</v>
      </c>
      <c r="B5583">
        <v>4.0988730000000002</v>
      </c>
      <c r="C5583">
        <v>4.1754879999999996</v>
      </c>
      <c r="D5583">
        <v>4.3670239999999998</v>
      </c>
      <c r="E5583">
        <v>4.3670239999999998</v>
      </c>
      <c r="F5583">
        <v>4.4053310000000003</v>
      </c>
      <c r="G5583">
        <v>4.4053310000000003</v>
      </c>
      <c r="H5583">
        <v>4.3670239999999998</v>
      </c>
      <c r="I5583">
        <v>4.4053310000000003</v>
      </c>
      <c r="J5583">
        <v>4.4819455000000001</v>
      </c>
      <c r="K5583">
        <v>4.3670239999999998</v>
      </c>
      <c r="L5583">
        <v>4.2521024000000001</v>
      </c>
      <c r="M5583">
        <v>4.2904096000000003</v>
      </c>
      <c r="N5583">
        <v>4.2521024000000001</v>
      </c>
      <c r="O5583">
        <v>4.2904096000000003</v>
      </c>
      <c r="P5583">
        <v>4.2521024000000001</v>
      </c>
      <c r="Q5583">
        <v>4.2137950000000002</v>
      </c>
      <c r="R5583">
        <v>4.2137950000000002</v>
      </c>
      <c r="S5583">
        <v>4.1754879999999996</v>
      </c>
      <c r="T5583">
        <v>4.1754879999999996</v>
      </c>
      <c r="U5583">
        <v>4.1371802999999998</v>
      </c>
      <c r="V5583">
        <v>1428447939964</v>
      </c>
      <c r="W5583">
        <f t="shared" si="175"/>
        <v>117427</v>
      </c>
      <c r="X5583">
        <f t="shared" si="174"/>
        <v>1.0752690261068917E-2</v>
      </c>
    </row>
    <row r="5584" spans="1:24" x14ac:dyDescent="0.55000000000000004">
      <c r="A5584">
        <v>3</v>
      </c>
      <c r="B5584">
        <v>8.8872769999999992</v>
      </c>
      <c r="C5584">
        <v>8.9255840000000006</v>
      </c>
      <c r="D5584">
        <v>8.8872769999999992</v>
      </c>
      <c r="E5584">
        <v>8.8489690000000003</v>
      </c>
      <c r="F5584">
        <v>8.7723549999999992</v>
      </c>
      <c r="G5584">
        <v>8.7340479999999996</v>
      </c>
      <c r="H5584">
        <v>8.8106620000000007</v>
      </c>
      <c r="I5584">
        <v>8.8872769999999992</v>
      </c>
      <c r="J5584">
        <v>8.8872769999999992</v>
      </c>
      <c r="K5584">
        <v>8.8106620000000007</v>
      </c>
      <c r="L5584">
        <v>8.7723549999999992</v>
      </c>
      <c r="M5584">
        <v>8.8872769999999992</v>
      </c>
      <c r="N5584">
        <v>9.0021979999999999</v>
      </c>
      <c r="O5584">
        <v>9.0021979999999999</v>
      </c>
      <c r="P5584">
        <v>8.8872769999999992</v>
      </c>
      <c r="Q5584">
        <v>8.8106620000000007</v>
      </c>
      <c r="R5584">
        <v>8.8489690000000003</v>
      </c>
      <c r="S5584">
        <v>8.9638910000000003</v>
      </c>
      <c r="T5584">
        <v>9.0021979999999999</v>
      </c>
      <c r="U5584">
        <v>8.9638910000000003</v>
      </c>
      <c r="V5584">
        <v>1428447939964</v>
      </c>
      <c r="W5584">
        <f t="shared" si="175"/>
        <v>117427</v>
      </c>
      <c r="X5584">
        <f t="shared" si="174"/>
        <v>6.1045560195600087E-3</v>
      </c>
    </row>
    <row r="5585" spans="1:24" hidden="1" x14ac:dyDescent="0.55000000000000004">
      <c r="A5585">
        <v>1</v>
      </c>
      <c r="B5585">
        <v>1.4556746</v>
      </c>
      <c r="C5585">
        <v>1.4556746</v>
      </c>
      <c r="D5585">
        <v>1.4556746</v>
      </c>
      <c r="E5585">
        <v>1.3407530000000001</v>
      </c>
      <c r="F5585">
        <v>1.3790601</v>
      </c>
      <c r="G5585">
        <v>1.3790601</v>
      </c>
      <c r="H5585">
        <v>1.3407530000000001</v>
      </c>
      <c r="I5585">
        <v>1.2641385000000001</v>
      </c>
      <c r="J5585">
        <v>1.2258313000000001</v>
      </c>
      <c r="K5585">
        <v>1.2258313000000001</v>
      </c>
      <c r="L5585">
        <v>1.3024458000000001</v>
      </c>
      <c r="M5585">
        <v>1.3790601</v>
      </c>
      <c r="N5585">
        <v>1.4173674999999999</v>
      </c>
      <c r="O5585">
        <v>1.3790601</v>
      </c>
      <c r="P5585">
        <v>1.4173674999999999</v>
      </c>
      <c r="Q5585">
        <v>1.4173674999999999</v>
      </c>
      <c r="R5585">
        <v>1.4173674999999999</v>
      </c>
      <c r="S5585">
        <v>1.3407530000000001</v>
      </c>
      <c r="T5585">
        <v>1.3024458000000001</v>
      </c>
      <c r="U5585">
        <v>1.2258313000000001</v>
      </c>
      <c r="V5585">
        <v>1428447939984</v>
      </c>
      <c r="W5585">
        <f t="shared" si="175"/>
        <v>117447</v>
      </c>
      <c r="X5585">
        <f t="shared" si="174"/>
        <v>5.6349819948663966E-3</v>
      </c>
    </row>
    <row r="5586" spans="1:24" hidden="1" x14ac:dyDescent="0.55000000000000004">
      <c r="A5586">
        <v>2</v>
      </c>
      <c r="B5586">
        <v>4.1754879999999996</v>
      </c>
      <c r="C5586">
        <v>4.3670239999999998</v>
      </c>
      <c r="D5586">
        <v>4.3670239999999998</v>
      </c>
      <c r="E5586">
        <v>4.4053310000000003</v>
      </c>
      <c r="F5586">
        <v>4.4053310000000003</v>
      </c>
      <c r="G5586">
        <v>4.3670239999999998</v>
      </c>
      <c r="H5586">
        <v>4.4053310000000003</v>
      </c>
      <c r="I5586">
        <v>4.4819455000000001</v>
      </c>
      <c r="J5586">
        <v>4.3670239999999998</v>
      </c>
      <c r="K5586">
        <v>4.2521024000000001</v>
      </c>
      <c r="L5586">
        <v>4.2904096000000003</v>
      </c>
      <c r="M5586">
        <v>4.2521024000000001</v>
      </c>
      <c r="N5586">
        <v>4.2904096000000003</v>
      </c>
      <c r="O5586">
        <v>4.2521024000000001</v>
      </c>
      <c r="P5586">
        <v>4.2137950000000002</v>
      </c>
      <c r="Q5586">
        <v>4.2137950000000002</v>
      </c>
      <c r="R5586">
        <v>4.1754879999999996</v>
      </c>
      <c r="S5586">
        <v>4.1754879999999996</v>
      </c>
      <c r="T5586">
        <v>4.1371802999999998</v>
      </c>
      <c r="U5586">
        <v>4.1754879999999996</v>
      </c>
      <c r="V5586">
        <v>1428447939985</v>
      </c>
      <c r="W5586">
        <f t="shared" si="175"/>
        <v>117448</v>
      </c>
      <c r="X5586">
        <f t="shared" si="174"/>
        <v>9.6080753005414223E-3</v>
      </c>
    </row>
    <row r="5587" spans="1:24" x14ac:dyDescent="0.55000000000000004">
      <c r="A5587">
        <v>3</v>
      </c>
      <c r="B5587">
        <v>8.9255840000000006</v>
      </c>
      <c r="C5587">
        <v>8.8872769999999992</v>
      </c>
      <c r="D5587">
        <v>8.8489690000000003</v>
      </c>
      <c r="E5587">
        <v>8.7723549999999992</v>
      </c>
      <c r="F5587">
        <v>8.7340479999999996</v>
      </c>
      <c r="G5587">
        <v>8.8106620000000007</v>
      </c>
      <c r="H5587">
        <v>8.8872769999999992</v>
      </c>
      <c r="I5587">
        <v>8.8872769999999992</v>
      </c>
      <c r="J5587">
        <v>8.8106620000000007</v>
      </c>
      <c r="K5587">
        <v>8.7723549999999992</v>
      </c>
      <c r="L5587">
        <v>8.8872769999999992</v>
      </c>
      <c r="M5587">
        <v>9.0021979999999999</v>
      </c>
      <c r="N5587">
        <v>9.0021979999999999</v>
      </c>
      <c r="O5587">
        <v>8.8872769999999992</v>
      </c>
      <c r="P5587">
        <v>8.8106620000000007</v>
      </c>
      <c r="Q5587">
        <v>8.8489690000000003</v>
      </c>
      <c r="R5587">
        <v>8.9638910000000003</v>
      </c>
      <c r="S5587">
        <v>9.0021979999999999</v>
      </c>
      <c r="T5587">
        <v>8.9638910000000003</v>
      </c>
      <c r="U5587">
        <v>8.9638910000000003</v>
      </c>
      <c r="V5587">
        <v>1428447939985</v>
      </c>
      <c r="W5587">
        <f t="shared" si="175"/>
        <v>117448</v>
      </c>
      <c r="X5587">
        <f t="shared" si="174"/>
        <v>6.4420671213900119E-3</v>
      </c>
    </row>
    <row r="5588" spans="1:24" hidden="1" x14ac:dyDescent="0.55000000000000004">
      <c r="A5588">
        <v>1</v>
      </c>
      <c r="B5588">
        <v>1.4556746</v>
      </c>
      <c r="C5588">
        <v>1.4556746</v>
      </c>
      <c r="D5588">
        <v>1.3407530000000001</v>
      </c>
      <c r="E5588">
        <v>1.3790601</v>
      </c>
      <c r="F5588">
        <v>1.3790601</v>
      </c>
      <c r="G5588">
        <v>1.3407530000000001</v>
      </c>
      <c r="H5588">
        <v>1.2641385000000001</v>
      </c>
      <c r="I5588">
        <v>1.2258313000000001</v>
      </c>
      <c r="J5588">
        <v>1.2258313000000001</v>
      </c>
      <c r="K5588">
        <v>1.3024458000000001</v>
      </c>
      <c r="L5588">
        <v>1.3790601</v>
      </c>
      <c r="M5588">
        <v>1.4173674999999999</v>
      </c>
      <c r="N5588">
        <v>1.3790601</v>
      </c>
      <c r="O5588">
        <v>1.4173674999999999</v>
      </c>
      <c r="P5588">
        <v>1.4173674999999999</v>
      </c>
      <c r="Q5588">
        <v>1.4173674999999999</v>
      </c>
      <c r="R5588">
        <v>1.3407530000000001</v>
      </c>
      <c r="S5588">
        <v>1.3024458000000001</v>
      </c>
      <c r="T5588">
        <v>1.2258313000000001</v>
      </c>
      <c r="U5588">
        <v>1.2258313000000001</v>
      </c>
      <c r="V5588">
        <v>1428447940029</v>
      </c>
      <c r="W5588">
        <f t="shared" si="175"/>
        <v>117492</v>
      </c>
      <c r="X5588">
        <f t="shared" si="174"/>
        <v>5.8550989584794672E-3</v>
      </c>
    </row>
    <row r="5589" spans="1:24" hidden="1" x14ac:dyDescent="0.55000000000000004">
      <c r="A5589">
        <v>2</v>
      </c>
      <c r="B5589">
        <v>4.3670239999999998</v>
      </c>
      <c r="C5589">
        <v>4.3670239999999998</v>
      </c>
      <c r="D5589">
        <v>4.4053310000000003</v>
      </c>
      <c r="E5589">
        <v>4.4053310000000003</v>
      </c>
      <c r="F5589">
        <v>4.3670239999999998</v>
      </c>
      <c r="G5589">
        <v>4.4053310000000003</v>
      </c>
      <c r="H5589">
        <v>4.4819455000000001</v>
      </c>
      <c r="I5589">
        <v>4.3670239999999998</v>
      </c>
      <c r="J5589">
        <v>4.2521024000000001</v>
      </c>
      <c r="K5589">
        <v>4.2904096000000003</v>
      </c>
      <c r="L5589">
        <v>4.2521024000000001</v>
      </c>
      <c r="M5589">
        <v>4.2904096000000003</v>
      </c>
      <c r="N5589">
        <v>4.2521024000000001</v>
      </c>
      <c r="O5589">
        <v>4.2137950000000002</v>
      </c>
      <c r="P5589">
        <v>4.2137950000000002</v>
      </c>
      <c r="Q5589">
        <v>4.1754879999999996</v>
      </c>
      <c r="R5589">
        <v>4.1754879999999996</v>
      </c>
      <c r="S5589">
        <v>4.1371802999999998</v>
      </c>
      <c r="T5589">
        <v>4.1754879999999996</v>
      </c>
      <c r="U5589">
        <v>4.2521024000000001</v>
      </c>
      <c r="V5589">
        <v>1428447940031</v>
      </c>
      <c r="W5589">
        <f t="shared" si="175"/>
        <v>117494</v>
      </c>
      <c r="X5589">
        <f t="shared" si="174"/>
        <v>9.0210992847206215E-3</v>
      </c>
    </row>
    <row r="5590" spans="1:24" x14ac:dyDescent="0.55000000000000004">
      <c r="A5590">
        <v>3</v>
      </c>
      <c r="B5590">
        <v>8.8872769999999992</v>
      </c>
      <c r="C5590">
        <v>8.8489690000000003</v>
      </c>
      <c r="D5590">
        <v>8.7723549999999992</v>
      </c>
      <c r="E5590">
        <v>8.7340479999999996</v>
      </c>
      <c r="F5590">
        <v>8.8106620000000007</v>
      </c>
      <c r="G5590">
        <v>8.8872769999999992</v>
      </c>
      <c r="H5590">
        <v>8.8872769999999992</v>
      </c>
      <c r="I5590">
        <v>8.8106620000000007</v>
      </c>
      <c r="J5590">
        <v>8.7723549999999992</v>
      </c>
      <c r="K5590">
        <v>8.8872769999999992</v>
      </c>
      <c r="L5590">
        <v>9.0021979999999999</v>
      </c>
      <c r="M5590">
        <v>9.0021979999999999</v>
      </c>
      <c r="N5590">
        <v>8.8872769999999992</v>
      </c>
      <c r="O5590">
        <v>8.8106620000000007</v>
      </c>
      <c r="P5590">
        <v>8.8489690000000003</v>
      </c>
      <c r="Q5590">
        <v>8.9638910000000003</v>
      </c>
      <c r="R5590">
        <v>9.0021979999999999</v>
      </c>
      <c r="S5590">
        <v>8.9638910000000003</v>
      </c>
      <c r="T5590">
        <v>8.9638910000000003</v>
      </c>
      <c r="U5590">
        <v>8.9255840000000006</v>
      </c>
      <c r="V5590">
        <v>1428447940038</v>
      </c>
      <c r="W5590">
        <f t="shared" si="175"/>
        <v>117501</v>
      </c>
      <c r="X5590">
        <f t="shared" si="174"/>
        <v>6.4420671213900101E-3</v>
      </c>
    </row>
    <row r="5591" spans="1:24" hidden="1" x14ac:dyDescent="0.55000000000000004">
      <c r="A5591">
        <v>1</v>
      </c>
      <c r="B5591">
        <v>1.4556746</v>
      </c>
      <c r="C5591">
        <v>1.3407530000000001</v>
      </c>
      <c r="D5591">
        <v>1.3790601</v>
      </c>
      <c r="E5591">
        <v>1.3790601</v>
      </c>
      <c r="F5591">
        <v>1.3407530000000001</v>
      </c>
      <c r="G5591">
        <v>1.2641385000000001</v>
      </c>
      <c r="H5591">
        <v>1.2258313000000001</v>
      </c>
      <c r="I5591">
        <v>1.2258313000000001</v>
      </c>
      <c r="J5591">
        <v>1.3024458000000001</v>
      </c>
      <c r="K5591">
        <v>1.3790601</v>
      </c>
      <c r="L5591">
        <v>1.4173674999999999</v>
      </c>
      <c r="M5591">
        <v>1.3790601</v>
      </c>
      <c r="N5591">
        <v>1.4173674999999999</v>
      </c>
      <c r="O5591">
        <v>1.4173674999999999</v>
      </c>
      <c r="P5591">
        <v>1.4173674999999999</v>
      </c>
      <c r="Q5591">
        <v>1.3407530000000001</v>
      </c>
      <c r="R5591">
        <v>1.3024458000000001</v>
      </c>
      <c r="S5591">
        <v>1.2258313000000001</v>
      </c>
      <c r="T5591">
        <v>1.2258313000000001</v>
      </c>
      <c r="U5591">
        <v>1.2258313000000001</v>
      </c>
      <c r="V5591">
        <v>1428447940173</v>
      </c>
      <c r="W5591">
        <f t="shared" si="175"/>
        <v>117636</v>
      </c>
      <c r="X5591">
        <f t="shared" si="174"/>
        <v>5.8110762093180907E-3</v>
      </c>
    </row>
    <row r="5592" spans="1:24" hidden="1" x14ac:dyDescent="0.55000000000000004">
      <c r="A5592">
        <v>2</v>
      </c>
      <c r="B5592">
        <v>4.3670239999999998</v>
      </c>
      <c r="C5592">
        <v>4.4053310000000003</v>
      </c>
      <c r="D5592">
        <v>4.4053310000000003</v>
      </c>
      <c r="E5592">
        <v>4.3670239999999998</v>
      </c>
      <c r="F5592">
        <v>4.4053310000000003</v>
      </c>
      <c r="G5592">
        <v>4.4819455000000001</v>
      </c>
      <c r="H5592">
        <v>4.3670239999999998</v>
      </c>
      <c r="I5592">
        <v>4.2521024000000001</v>
      </c>
      <c r="J5592">
        <v>4.2904096000000003</v>
      </c>
      <c r="K5592">
        <v>4.2521024000000001</v>
      </c>
      <c r="L5592">
        <v>4.2904096000000003</v>
      </c>
      <c r="M5592">
        <v>4.2521024000000001</v>
      </c>
      <c r="N5592">
        <v>4.2137950000000002</v>
      </c>
      <c r="O5592">
        <v>4.2137950000000002</v>
      </c>
      <c r="P5592">
        <v>4.1754879999999996</v>
      </c>
      <c r="Q5592">
        <v>4.1754879999999996</v>
      </c>
      <c r="R5592">
        <v>4.1371802999999998</v>
      </c>
      <c r="S5592">
        <v>4.1754879999999996</v>
      </c>
      <c r="T5592">
        <v>4.2521024000000001</v>
      </c>
      <c r="U5592">
        <v>4.2137950000000002</v>
      </c>
      <c r="V5592">
        <v>1428447940173</v>
      </c>
      <c r="W5592">
        <f t="shared" si="175"/>
        <v>117636</v>
      </c>
      <c r="X5592">
        <f t="shared" si="174"/>
        <v>8.9917506448201189E-3</v>
      </c>
    </row>
    <row r="5593" spans="1:24" x14ac:dyDescent="0.55000000000000004">
      <c r="A5593">
        <v>3</v>
      </c>
      <c r="B5593">
        <v>8.8489690000000003</v>
      </c>
      <c r="C5593">
        <v>8.7723549999999992</v>
      </c>
      <c r="D5593">
        <v>8.7340479999999996</v>
      </c>
      <c r="E5593">
        <v>8.8106620000000007</v>
      </c>
      <c r="F5593">
        <v>8.8872769999999992</v>
      </c>
      <c r="G5593">
        <v>8.8872769999999992</v>
      </c>
      <c r="H5593">
        <v>8.8106620000000007</v>
      </c>
      <c r="I5593">
        <v>8.7723549999999992</v>
      </c>
      <c r="J5593">
        <v>8.8872769999999992</v>
      </c>
      <c r="K5593">
        <v>9.0021979999999999</v>
      </c>
      <c r="L5593">
        <v>9.0021979999999999</v>
      </c>
      <c r="M5593">
        <v>8.8872769999999992</v>
      </c>
      <c r="N5593">
        <v>8.8106620000000007</v>
      </c>
      <c r="O5593">
        <v>8.8489690000000003</v>
      </c>
      <c r="P5593">
        <v>8.9638910000000003</v>
      </c>
      <c r="Q5593">
        <v>9.0021979999999999</v>
      </c>
      <c r="R5593">
        <v>8.9638910000000003</v>
      </c>
      <c r="S5593">
        <v>8.9638910000000003</v>
      </c>
      <c r="T5593">
        <v>8.9255840000000006</v>
      </c>
      <c r="U5593">
        <v>8.9638910000000003</v>
      </c>
      <c r="V5593">
        <v>1428447940173</v>
      </c>
      <c r="W5593">
        <f t="shared" si="175"/>
        <v>117636</v>
      </c>
      <c r="X5593">
        <f t="shared" si="174"/>
        <v>6.7502296982400126E-3</v>
      </c>
    </row>
    <row r="5594" spans="1:24" hidden="1" x14ac:dyDescent="0.55000000000000004">
      <c r="A5594">
        <v>1</v>
      </c>
      <c r="B5594">
        <v>1.3407530000000001</v>
      </c>
      <c r="C5594">
        <v>1.3790601</v>
      </c>
      <c r="D5594">
        <v>1.3790601</v>
      </c>
      <c r="E5594">
        <v>1.3407530000000001</v>
      </c>
      <c r="F5594">
        <v>1.2641385000000001</v>
      </c>
      <c r="G5594">
        <v>1.2258313000000001</v>
      </c>
      <c r="H5594">
        <v>1.2258313000000001</v>
      </c>
      <c r="I5594">
        <v>1.3024458000000001</v>
      </c>
      <c r="J5594">
        <v>1.3790601</v>
      </c>
      <c r="K5594">
        <v>1.4173674999999999</v>
      </c>
      <c r="L5594">
        <v>1.3790601</v>
      </c>
      <c r="M5594">
        <v>1.4173674999999999</v>
      </c>
      <c r="N5594">
        <v>1.4173674999999999</v>
      </c>
      <c r="O5594">
        <v>1.4173674999999999</v>
      </c>
      <c r="P5594">
        <v>1.3407530000000001</v>
      </c>
      <c r="Q5594">
        <v>1.3024458000000001</v>
      </c>
      <c r="R5594">
        <v>1.2258313000000001</v>
      </c>
      <c r="S5594">
        <v>1.2258313000000001</v>
      </c>
      <c r="T5594">
        <v>1.2258313000000001</v>
      </c>
      <c r="U5594">
        <v>1.532289</v>
      </c>
      <c r="V5594">
        <v>1428447940175</v>
      </c>
      <c r="W5594">
        <f t="shared" si="175"/>
        <v>117638</v>
      </c>
      <c r="X5594">
        <f t="shared" si="174"/>
        <v>7.029052943788491E-3</v>
      </c>
    </row>
    <row r="5595" spans="1:24" hidden="1" x14ac:dyDescent="0.55000000000000004">
      <c r="A5595">
        <v>2</v>
      </c>
      <c r="B5595">
        <v>4.4053310000000003</v>
      </c>
      <c r="C5595">
        <v>4.4053310000000003</v>
      </c>
      <c r="D5595">
        <v>4.3670239999999998</v>
      </c>
      <c r="E5595">
        <v>4.4053310000000003</v>
      </c>
      <c r="F5595">
        <v>4.4819455000000001</v>
      </c>
      <c r="G5595">
        <v>4.3670239999999998</v>
      </c>
      <c r="H5595">
        <v>4.2521024000000001</v>
      </c>
      <c r="I5595">
        <v>4.2904096000000003</v>
      </c>
      <c r="J5595">
        <v>4.2521024000000001</v>
      </c>
      <c r="K5595">
        <v>4.2904096000000003</v>
      </c>
      <c r="L5595">
        <v>4.2521024000000001</v>
      </c>
      <c r="M5595">
        <v>4.2137950000000002</v>
      </c>
      <c r="N5595">
        <v>4.2137950000000002</v>
      </c>
      <c r="O5595">
        <v>4.1754879999999996</v>
      </c>
      <c r="P5595">
        <v>4.1754879999999996</v>
      </c>
      <c r="Q5595">
        <v>4.1371802999999998</v>
      </c>
      <c r="R5595">
        <v>4.1754879999999996</v>
      </c>
      <c r="S5595">
        <v>4.2521024000000001</v>
      </c>
      <c r="T5595">
        <v>4.2137950000000002</v>
      </c>
      <c r="U5595">
        <v>4.2137950000000002</v>
      </c>
      <c r="V5595">
        <v>1428447940175</v>
      </c>
      <c r="W5595">
        <f t="shared" si="175"/>
        <v>117638</v>
      </c>
      <c r="X5595">
        <f t="shared" si="174"/>
        <v>8.8450063727146203E-3</v>
      </c>
    </row>
    <row r="5596" spans="1:24" x14ac:dyDescent="0.55000000000000004">
      <c r="A5596">
        <v>3</v>
      </c>
      <c r="B5596">
        <v>8.7723549999999992</v>
      </c>
      <c r="C5596">
        <v>8.7340479999999996</v>
      </c>
      <c r="D5596">
        <v>8.8106620000000007</v>
      </c>
      <c r="E5596">
        <v>8.8872769999999992</v>
      </c>
      <c r="F5596">
        <v>8.8872769999999992</v>
      </c>
      <c r="G5596">
        <v>8.8106620000000007</v>
      </c>
      <c r="H5596">
        <v>8.7723549999999992</v>
      </c>
      <c r="I5596">
        <v>8.8872769999999992</v>
      </c>
      <c r="J5596">
        <v>9.0021979999999999</v>
      </c>
      <c r="K5596">
        <v>9.0021979999999999</v>
      </c>
      <c r="L5596">
        <v>8.8872769999999992</v>
      </c>
      <c r="M5596">
        <v>8.8106620000000007</v>
      </c>
      <c r="N5596">
        <v>8.8489690000000003</v>
      </c>
      <c r="O5596">
        <v>8.9638910000000003</v>
      </c>
      <c r="P5596">
        <v>9.0021979999999999</v>
      </c>
      <c r="Q5596">
        <v>8.9638910000000003</v>
      </c>
      <c r="R5596">
        <v>8.9638910000000003</v>
      </c>
      <c r="S5596">
        <v>8.9255840000000006</v>
      </c>
      <c r="T5596">
        <v>8.9638910000000003</v>
      </c>
      <c r="U5596">
        <v>8.9255840000000006</v>
      </c>
      <c r="V5596">
        <v>1428447940175</v>
      </c>
      <c r="W5596">
        <f t="shared" si="175"/>
        <v>117638</v>
      </c>
      <c r="X5596">
        <f t="shared" si="174"/>
        <v>6.73555428652752E-3</v>
      </c>
    </row>
    <row r="5597" spans="1:24" hidden="1" x14ac:dyDescent="0.55000000000000004">
      <c r="A5597">
        <v>1</v>
      </c>
      <c r="B5597">
        <v>1.3790601</v>
      </c>
      <c r="C5597">
        <v>1.3790601</v>
      </c>
      <c r="D5597">
        <v>1.3407530000000001</v>
      </c>
      <c r="E5597">
        <v>1.2641385000000001</v>
      </c>
      <c r="F5597">
        <v>1.2258313000000001</v>
      </c>
      <c r="G5597">
        <v>1.2258313000000001</v>
      </c>
      <c r="H5597">
        <v>1.3024458000000001</v>
      </c>
      <c r="I5597">
        <v>1.3790601</v>
      </c>
      <c r="J5597">
        <v>1.4173674999999999</v>
      </c>
      <c r="K5597">
        <v>1.3790601</v>
      </c>
      <c r="L5597">
        <v>1.4173674999999999</v>
      </c>
      <c r="M5597">
        <v>1.4173674999999999</v>
      </c>
      <c r="N5597">
        <v>1.4173674999999999</v>
      </c>
      <c r="O5597">
        <v>1.3407530000000001</v>
      </c>
      <c r="P5597">
        <v>1.3024458000000001</v>
      </c>
      <c r="Q5597">
        <v>1.2258313000000001</v>
      </c>
      <c r="R5597">
        <v>1.2258313000000001</v>
      </c>
      <c r="S5597">
        <v>1.2258313000000001</v>
      </c>
      <c r="T5597">
        <v>1.532289</v>
      </c>
      <c r="U5597">
        <v>1.532289</v>
      </c>
      <c r="V5597">
        <v>1428447940176</v>
      </c>
      <c r="W5597">
        <f t="shared" si="175"/>
        <v>117639</v>
      </c>
      <c r="X5597">
        <f t="shared" si="174"/>
        <v>8.8450124635484906E-3</v>
      </c>
    </row>
    <row r="5598" spans="1:24" hidden="1" x14ac:dyDescent="0.55000000000000004">
      <c r="A5598">
        <v>2</v>
      </c>
      <c r="B5598">
        <v>4.4053310000000003</v>
      </c>
      <c r="C5598">
        <v>4.3670239999999998</v>
      </c>
      <c r="D5598">
        <v>4.4053310000000003</v>
      </c>
      <c r="E5598">
        <v>4.4819455000000001</v>
      </c>
      <c r="F5598">
        <v>4.3670239999999998</v>
      </c>
      <c r="G5598">
        <v>4.2521024000000001</v>
      </c>
      <c r="H5598">
        <v>4.2904096000000003</v>
      </c>
      <c r="I5598">
        <v>4.2521024000000001</v>
      </c>
      <c r="J5598">
        <v>4.2904096000000003</v>
      </c>
      <c r="K5598">
        <v>4.2521024000000001</v>
      </c>
      <c r="L5598">
        <v>4.2137950000000002</v>
      </c>
      <c r="M5598">
        <v>4.2137950000000002</v>
      </c>
      <c r="N5598">
        <v>4.1754879999999996</v>
      </c>
      <c r="O5598">
        <v>4.1754879999999996</v>
      </c>
      <c r="P5598">
        <v>4.1371802999999998</v>
      </c>
      <c r="Q5598">
        <v>4.1754879999999996</v>
      </c>
      <c r="R5598">
        <v>4.2521024000000001</v>
      </c>
      <c r="S5598">
        <v>4.2137950000000002</v>
      </c>
      <c r="T5598">
        <v>4.2137950000000002</v>
      </c>
      <c r="U5598">
        <v>4.2137950000000002</v>
      </c>
      <c r="V5598">
        <v>1428447940176</v>
      </c>
      <c r="W5598">
        <f t="shared" si="175"/>
        <v>117639</v>
      </c>
      <c r="X5598">
        <f t="shared" si="174"/>
        <v>8.129630521802619E-3</v>
      </c>
    </row>
    <row r="5599" spans="1:24" x14ac:dyDescent="0.55000000000000004">
      <c r="A5599">
        <v>3</v>
      </c>
      <c r="B5599">
        <v>8.7340479999999996</v>
      </c>
      <c r="C5599">
        <v>8.8106620000000007</v>
      </c>
      <c r="D5599">
        <v>8.8872769999999992</v>
      </c>
      <c r="E5599">
        <v>8.8872769999999992</v>
      </c>
      <c r="F5599">
        <v>8.8106620000000007</v>
      </c>
      <c r="G5599">
        <v>8.7723549999999992</v>
      </c>
      <c r="H5599">
        <v>8.8872769999999992</v>
      </c>
      <c r="I5599">
        <v>9.0021979999999999</v>
      </c>
      <c r="J5599">
        <v>9.0021979999999999</v>
      </c>
      <c r="K5599">
        <v>8.8872769999999992</v>
      </c>
      <c r="L5599">
        <v>8.8106620000000007</v>
      </c>
      <c r="M5599">
        <v>8.8489690000000003</v>
      </c>
      <c r="N5599">
        <v>8.9638910000000003</v>
      </c>
      <c r="O5599">
        <v>9.0021979999999999</v>
      </c>
      <c r="P5599">
        <v>8.9638910000000003</v>
      </c>
      <c r="Q5599">
        <v>8.9638910000000003</v>
      </c>
      <c r="R5599">
        <v>8.9255840000000006</v>
      </c>
      <c r="S5599">
        <v>8.9638910000000003</v>
      </c>
      <c r="T5599">
        <v>8.9255840000000006</v>
      </c>
      <c r="U5599">
        <v>8.9255840000000006</v>
      </c>
      <c r="V5599">
        <v>1428447940176</v>
      </c>
      <c r="W5599">
        <f t="shared" si="175"/>
        <v>117639</v>
      </c>
      <c r="X5599">
        <f t="shared" si="174"/>
        <v>6.0311824086600099E-3</v>
      </c>
    </row>
    <row r="5600" spans="1:24" hidden="1" x14ac:dyDescent="0.55000000000000004">
      <c r="A5600">
        <v>1</v>
      </c>
      <c r="B5600">
        <v>1.3790601</v>
      </c>
      <c r="C5600">
        <v>1.3407530000000001</v>
      </c>
      <c r="D5600">
        <v>1.2641385000000001</v>
      </c>
      <c r="E5600">
        <v>1.2258313000000001</v>
      </c>
      <c r="F5600">
        <v>1.2258313000000001</v>
      </c>
      <c r="G5600">
        <v>1.3024458000000001</v>
      </c>
      <c r="H5600">
        <v>1.3790601</v>
      </c>
      <c r="I5600">
        <v>1.4173674999999999</v>
      </c>
      <c r="J5600">
        <v>1.3790601</v>
      </c>
      <c r="K5600">
        <v>1.4173674999999999</v>
      </c>
      <c r="L5600">
        <v>1.4173674999999999</v>
      </c>
      <c r="M5600">
        <v>1.4173674999999999</v>
      </c>
      <c r="N5600">
        <v>1.3407530000000001</v>
      </c>
      <c r="O5600">
        <v>1.3024458000000001</v>
      </c>
      <c r="P5600">
        <v>1.2258313000000001</v>
      </c>
      <c r="Q5600">
        <v>1.2258313000000001</v>
      </c>
      <c r="R5600">
        <v>1.2258313000000001</v>
      </c>
      <c r="S5600">
        <v>1.532289</v>
      </c>
      <c r="T5600">
        <v>1.532289</v>
      </c>
      <c r="U5600">
        <v>1.532289</v>
      </c>
      <c r="V5600">
        <v>1428447940178</v>
      </c>
      <c r="W5600">
        <f t="shared" si="175"/>
        <v>117641</v>
      </c>
      <c r="X5600">
        <f t="shared" si="174"/>
        <v>1.0459198901255466E-2</v>
      </c>
    </row>
    <row r="5601" spans="1:24" hidden="1" x14ac:dyDescent="0.55000000000000004">
      <c r="A5601">
        <v>2</v>
      </c>
      <c r="B5601">
        <v>4.3670239999999998</v>
      </c>
      <c r="C5601">
        <v>4.4053310000000003</v>
      </c>
      <c r="D5601">
        <v>4.4819455000000001</v>
      </c>
      <c r="E5601">
        <v>4.3670239999999998</v>
      </c>
      <c r="F5601">
        <v>4.2521024000000001</v>
      </c>
      <c r="G5601">
        <v>4.2904096000000003</v>
      </c>
      <c r="H5601">
        <v>4.2521024000000001</v>
      </c>
      <c r="I5601">
        <v>4.2904096000000003</v>
      </c>
      <c r="J5601">
        <v>4.2521024000000001</v>
      </c>
      <c r="K5601">
        <v>4.2137950000000002</v>
      </c>
      <c r="L5601">
        <v>4.2137950000000002</v>
      </c>
      <c r="M5601">
        <v>4.1754879999999996</v>
      </c>
      <c r="N5601">
        <v>4.1754879999999996</v>
      </c>
      <c r="O5601">
        <v>4.1371802999999998</v>
      </c>
      <c r="P5601">
        <v>4.1754879999999996</v>
      </c>
      <c r="Q5601">
        <v>4.2521024000000001</v>
      </c>
      <c r="R5601">
        <v>4.2137950000000002</v>
      </c>
      <c r="S5601">
        <v>4.2137950000000002</v>
      </c>
      <c r="T5601">
        <v>4.2137950000000002</v>
      </c>
      <c r="U5601">
        <v>4.2137950000000002</v>
      </c>
      <c r="V5601">
        <v>1428447940178</v>
      </c>
      <c r="W5601">
        <f t="shared" si="175"/>
        <v>117641</v>
      </c>
      <c r="X5601">
        <f t="shared" si="174"/>
        <v>7.23082447441061E-3</v>
      </c>
    </row>
    <row r="5602" spans="1:24" x14ac:dyDescent="0.55000000000000004">
      <c r="A5602">
        <v>3</v>
      </c>
      <c r="B5602">
        <v>8.8106620000000007</v>
      </c>
      <c r="C5602">
        <v>8.8872769999999992</v>
      </c>
      <c r="D5602">
        <v>8.8872769999999992</v>
      </c>
      <c r="E5602">
        <v>8.8106620000000007</v>
      </c>
      <c r="F5602">
        <v>8.7723549999999992</v>
      </c>
      <c r="G5602">
        <v>8.8872769999999992</v>
      </c>
      <c r="H5602">
        <v>9.0021979999999999</v>
      </c>
      <c r="I5602">
        <v>9.0021979999999999</v>
      </c>
      <c r="J5602">
        <v>8.8872769999999992</v>
      </c>
      <c r="K5602">
        <v>8.8106620000000007</v>
      </c>
      <c r="L5602">
        <v>8.8489690000000003</v>
      </c>
      <c r="M5602">
        <v>8.9638910000000003</v>
      </c>
      <c r="N5602">
        <v>9.0021979999999999</v>
      </c>
      <c r="O5602">
        <v>8.9638910000000003</v>
      </c>
      <c r="P5602">
        <v>8.9638910000000003</v>
      </c>
      <c r="Q5602">
        <v>8.9255840000000006</v>
      </c>
      <c r="R5602">
        <v>8.9638910000000003</v>
      </c>
      <c r="S5602">
        <v>8.9255840000000006</v>
      </c>
      <c r="T5602">
        <v>8.9255840000000006</v>
      </c>
      <c r="U5602">
        <v>8.9255840000000006</v>
      </c>
      <c r="V5602">
        <v>1428447940178</v>
      </c>
      <c r="W5602">
        <f t="shared" si="175"/>
        <v>117641</v>
      </c>
      <c r="X5602">
        <f t="shared" si="174"/>
        <v>4.6187729603400039E-3</v>
      </c>
    </row>
    <row r="5603" spans="1:24" hidden="1" x14ac:dyDescent="0.55000000000000004">
      <c r="A5603">
        <v>1</v>
      </c>
      <c r="B5603">
        <v>1.3407530000000001</v>
      </c>
      <c r="C5603">
        <v>1.2641385000000001</v>
      </c>
      <c r="D5603">
        <v>1.2258313000000001</v>
      </c>
      <c r="E5603">
        <v>1.2258313000000001</v>
      </c>
      <c r="F5603">
        <v>1.3024458000000001</v>
      </c>
      <c r="G5603">
        <v>1.3790601</v>
      </c>
      <c r="H5603">
        <v>1.4173674999999999</v>
      </c>
      <c r="I5603">
        <v>1.3790601</v>
      </c>
      <c r="J5603">
        <v>1.4173674999999999</v>
      </c>
      <c r="K5603">
        <v>1.4173674999999999</v>
      </c>
      <c r="L5603">
        <v>1.4173674999999999</v>
      </c>
      <c r="M5603">
        <v>1.3407530000000001</v>
      </c>
      <c r="N5603">
        <v>1.3024458000000001</v>
      </c>
      <c r="O5603">
        <v>1.2258313000000001</v>
      </c>
      <c r="P5603">
        <v>1.2258313000000001</v>
      </c>
      <c r="Q5603">
        <v>1.2258313000000001</v>
      </c>
      <c r="R5603">
        <v>1.532289</v>
      </c>
      <c r="S5603">
        <v>1.532289</v>
      </c>
      <c r="T5603">
        <v>1.532289</v>
      </c>
      <c r="U5603">
        <v>1.532289</v>
      </c>
      <c r="V5603">
        <v>1428447940180</v>
      </c>
      <c r="W5603">
        <f t="shared" si="175"/>
        <v>117643</v>
      </c>
      <c r="X5603">
        <f t="shared" si="174"/>
        <v>1.1955989859986391E-2</v>
      </c>
    </row>
    <row r="5604" spans="1:24" hidden="1" x14ac:dyDescent="0.55000000000000004">
      <c r="A5604">
        <v>2</v>
      </c>
      <c r="B5604">
        <v>4.4053310000000003</v>
      </c>
      <c r="C5604">
        <v>4.4819455000000001</v>
      </c>
      <c r="D5604">
        <v>4.3670239999999998</v>
      </c>
      <c r="E5604">
        <v>4.2521024000000001</v>
      </c>
      <c r="F5604">
        <v>4.2904096000000003</v>
      </c>
      <c r="G5604">
        <v>4.2521024000000001</v>
      </c>
      <c r="H5604">
        <v>4.2904096000000003</v>
      </c>
      <c r="I5604">
        <v>4.2521024000000001</v>
      </c>
      <c r="J5604">
        <v>4.2137950000000002</v>
      </c>
      <c r="K5604">
        <v>4.2137950000000002</v>
      </c>
      <c r="L5604">
        <v>4.1754879999999996</v>
      </c>
      <c r="M5604">
        <v>4.1754879999999996</v>
      </c>
      <c r="N5604">
        <v>4.1371802999999998</v>
      </c>
      <c r="O5604">
        <v>4.1754879999999996</v>
      </c>
      <c r="P5604">
        <v>4.2521024000000001</v>
      </c>
      <c r="Q5604">
        <v>4.2137950000000002</v>
      </c>
      <c r="R5604">
        <v>4.2137950000000002</v>
      </c>
      <c r="S5604">
        <v>4.2137950000000002</v>
      </c>
      <c r="T5604">
        <v>4.2137950000000002</v>
      </c>
      <c r="U5604">
        <v>4.2137950000000002</v>
      </c>
      <c r="V5604">
        <v>1428447940181</v>
      </c>
      <c r="W5604">
        <f t="shared" si="175"/>
        <v>117644</v>
      </c>
      <c r="X5604">
        <f t="shared" si="174"/>
        <v>6.6731958726601107E-3</v>
      </c>
    </row>
    <row r="5605" spans="1:24" x14ac:dyDescent="0.55000000000000004">
      <c r="A5605">
        <v>3</v>
      </c>
      <c r="B5605">
        <v>8.8872769999999992</v>
      </c>
      <c r="C5605">
        <v>8.8872769999999992</v>
      </c>
      <c r="D5605">
        <v>8.8106620000000007</v>
      </c>
      <c r="E5605">
        <v>8.7723549999999992</v>
      </c>
      <c r="F5605">
        <v>8.8872769999999992</v>
      </c>
      <c r="G5605">
        <v>9.0021979999999999</v>
      </c>
      <c r="H5605">
        <v>9.0021979999999999</v>
      </c>
      <c r="I5605">
        <v>8.8872769999999992</v>
      </c>
      <c r="J5605">
        <v>8.8106620000000007</v>
      </c>
      <c r="K5605">
        <v>8.8489690000000003</v>
      </c>
      <c r="L5605">
        <v>8.9638910000000003</v>
      </c>
      <c r="M5605">
        <v>9.0021979999999999</v>
      </c>
      <c r="N5605">
        <v>8.9638910000000003</v>
      </c>
      <c r="O5605">
        <v>8.9638910000000003</v>
      </c>
      <c r="P5605">
        <v>8.9255840000000006</v>
      </c>
      <c r="Q5605">
        <v>8.9638910000000003</v>
      </c>
      <c r="R5605">
        <v>8.9255840000000006</v>
      </c>
      <c r="S5605">
        <v>8.9255840000000006</v>
      </c>
      <c r="T5605">
        <v>8.9255840000000006</v>
      </c>
      <c r="U5605">
        <v>8.9255840000000006</v>
      </c>
      <c r="V5605">
        <v>1428447940182</v>
      </c>
      <c r="W5605">
        <f t="shared" si="175"/>
        <v>117645</v>
      </c>
      <c r="X5605">
        <f t="shared" si="174"/>
        <v>4.1235091314100088E-3</v>
      </c>
    </row>
    <row r="5606" spans="1:24" hidden="1" x14ac:dyDescent="0.55000000000000004">
      <c r="A5606">
        <v>1</v>
      </c>
      <c r="B5606">
        <v>1.2641385000000001</v>
      </c>
      <c r="C5606">
        <v>1.2258313000000001</v>
      </c>
      <c r="D5606">
        <v>1.2258313000000001</v>
      </c>
      <c r="E5606">
        <v>1.3024458000000001</v>
      </c>
      <c r="F5606">
        <v>1.3790601</v>
      </c>
      <c r="G5606">
        <v>1.4173674999999999</v>
      </c>
      <c r="H5606">
        <v>1.3790601</v>
      </c>
      <c r="I5606">
        <v>1.4173674999999999</v>
      </c>
      <c r="J5606">
        <v>1.4173674999999999</v>
      </c>
      <c r="K5606">
        <v>1.4173674999999999</v>
      </c>
      <c r="L5606">
        <v>1.3407530000000001</v>
      </c>
      <c r="M5606">
        <v>1.3024458000000001</v>
      </c>
      <c r="N5606">
        <v>1.2258313000000001</v>
      </c>
      <c r="O5606">
        <v>1.2258313000000001</v>
      </c>
      <c r="P5606">
        <v>1.2258313000000001</v>
      </c>
      <c r="Q5606">
        <v>1.532289</v>
      </c>
      <c r="R5606">
        <v>1.532289</v>
      </c>
      <c r="S5606">
        <v>1.532289</v>
      </c>
      <c r="T5606">
        <v>1.532289</v>
      </c>
      <c r="U5606">
        <v>1.532289</v>
      </c>
      <c r="V5606">
        <v>1428447940183</v>
      </c>
      <c r="W5606">
        <f t="shared" si="175"/>
        <v>117646</v>
      </c>
      <c r="X5606">
        <f t="shared" si="174"/>
        <v>1.3295030677362393E-2</v>
      </c>
    </row>
    <row r="5607" spans="1:24" hidden="1" x14ac:dyDescent="0.55000000000000004">
      <c r="A5607">
        <v>2</v>
      </c>
      <c r="B5607">
        <v>4.4819455000000001</v>
      </c>
      <c r="C5607">
        <v>4.3670239999999998</v>
      </c>
      <c r="D5607">
        <v>4.2521024000000001</v>
      </c>
      <c r="E5607">
        <v>4.2904096000000003</v>
      </c>
      <c r="F5607">
        <v>4.2521024000000001</v>
      </c>
      <c r="G5607">
        <v>4.2904096000000003</v>
      </c>
      <c r="H5607">
        <v>4.2521024000000001</v>
      </c>
      <c r="I5607">
        <v>4.2137950000000002</v>
      </c>
      <c r="J5607">
        <v>4.2137950000000002</v>
      </c>
      <c r="K5607">
        <v>4.1754879999999996</v>
      </c>
      <c r="L5607">
        <v>4.1754879999999996</v>
      </c>
      <c r="M5607">
        <v>4.1371802999999998</v>
      </c>
      <c r="N5607">
        <v>4.1754879999999996</v>
      </c>
      <c r="O5607">
        <v>4.2521024000000001</v>
      </c>
      <c r="P5607">
        <v>4.2137950000000002</v>
      </c>
      <c r="Q5607">
        <v>4.2137950000000002</v>
      </c>
      <c r="R5607">
        <v>4.2137950000000002</v>
      </c>
      <c r="S5607">
        <v>4.2137950000000002</v>
      </c>
      <c r="T5607">
        <v>4.2137950000000002</v>
      </c>
      <c r="U5607">
        <v>4.2137950000000002</v>
      </c>
      <c r="V5607">
        <v>1428447940183</v>
      </c>
      <c r="W5607">
        <f t="shared" si="175"/>
        <v>117646</v>
      </c>
      <c r="X5607">
        <f t="shared" si="174"/>
        <v>5.4442152800681107E-3</v>
      </c>
    </row>
    <row r="5608" spans="1:24" x14ac:dyDescent="0.55000000000000004">
      <c r="A5608">
        <v>3</v>
      </c>
      <c r="B5608">
        <v>8.8872769999999992</v>
      </c>
      <c r="C5608">
        <v>8.8106620000000007</v>
      </c>
      <c r="D5608">
        <v>8.7723549999999992</v>
      </c>
      <c r="E5608">
        <v>8.8872769999999992</v>
      </c>
      <c r="F5608">
        <v>9.0021979999999999</v>
      </c>
      <c r="G5608">
        <v>9.0021979999999999</v>
      </c>
      <c r="H5608">
        <v>8.8872769999999992</v>
      </c>
      <c r="I5608">
        <v>8.8106620000000007</v>
      </c>
      <c r="J5608">
        <v>8.8489690000000003</v>
      </c>
      <c r="K5608">
        <v>8.9638910000000003</v>
      </c>
      <c r="L5608">
        <v>9.0021979999999999</v>
      </c>
      <c r="M5608">
        <v>8.9638910000000003</v>
      </c>
      <c r="N5608">
        <v>8.9638910000000003</v>
      </c>
      <c r="O5608">
        <v>8.9255840000000006</v>
      </c>
      <c r="P5608">
        <v>8.9638910000000003</v>
      </c>
      <c r="Q5608">
        <v>8.9255840000000006</v>
      </c>
      <c r="R5608">
        <v>8.9255840000000006</v>
      </c>
      <c r="S5608">
        <v>8.9255840000000006</v>
      </c>
      <c r="T5608">
        <v>8.9255840000000006</v>
      </c>
      <c r="U5608">
        <v>8.9255840000000006</v>
      </c>
      <c r="V5608">
        <v>1428447940183</v>
      </c>
      <c r="W5608">
        <f t="shared" si="175"/>
        <v>117646</v>
      </c>
      <c r="X5608">
        <f t="shared" si="174"/>
        <v>4.0904928069475082E-3</v>
      </c>
    </row>
    <row r="5609" spans="1:24" hidden="1" x14ac:dyDescent="0.55000000000000004">
      <c r="A5609">
        <v>1</v>
      </c>
      <c r="B5609">
        <v>1.2258313000000001</v>
      </c>
      <c r="C5609">
        <v>1.2258313000000001</v>
      </c>
      <c r="D5609">
        <v>1.3024458000000001</v>
      </c>
      <c r="E5609">
        <v>1.3790601</v>
      </c>
      <c r="F5609">
        <v>1.4173674999999999</v>
      </c>
      <c r="G5609">
        <v>1.3790601</v>
      </c>
      <c r="H5609">
        <v>1.4173674999999999</v>
      </c>
      <c r="I5609">
        <v>1.4173674999999999</v>
      </c>
      <c r="J5609">
        <v>1.4173674999999999</v>
      </c>
      <c r="K5609">
        <v>1.3407530000000001</v>
      </c>
      <c r="L5609">
        <v>1.3024458000000001</v>
      </c>
      <c r="M5609">
        <v>1.2258313000000001</v>
      </c>
      <c r="N5609">
        <v>1.2258313000000001</v>
      </c>
      <c r="O5609">
        <v>1.2258313000000001</v>
      </c>
      <c r="P5609">
        <v>1.532289</v>
      </c>
      <c r="Q5609">
        <v>1.532289</v>
      </c>
      <c r="R5609">
        <v>1.532289</v>
      </c>
      <c r="S5609">
        <v>1.532289</v>
      </c>
      <c r="T5609">
        <v>1.532289</v>
      </c>
      <c r="U5609">
        <v>1.532289</v>
      </c>
      <c r="V5609">
        <v>1428447940184</v>
      </c>
      <c r="W5609">
        <f t="shared" si="175"/>
        <v>117647</v>
      </c>
      <c r="X5609">
        <f t="shared" si="174"/>
        <v>1.3834314784637267E-2</v>
      </c>
    </row>
    <row r="5610" spans="1:24" hidden="1" x14ac:dyDescent="0.55000000000000004">
      <c r="A5610">
        <v>2</v>
      </c>
      <c r="B5610">
        <v>4.3670239999999998</v>
      </c>
      <c r="C5610">
        <v>4.2521024000000001</v>
      </c>
      <c r="D5610">
        <v>4.2904096000000003</v>
      </c>
      <c r="E5610">
        <v>4.2521024000000001</v>
      </c>
      <c r="F5610">
        <v>4.2904096000000003</v>
      </c>
      <c r="G5610">
        <v>4.2521024000000001</v>
      </c>
      <c r="H5610">
        <v>4.2137950000000002</v>
      </c>
      <c r="I5610">
        <v>4.2137950000000002</v>
      </c>
      <c r="J5610">
        <v>4.1754879999999996</v>
      </c>
      <c r="K5610">
        <v>4.1754879999999996</v>
      </c>
      <c r="L5610">
        <v>4.1371802999999998</v>
      </c>
      <c r="M5610">
        <v>4.1754879999999996</v>
      </c>
      <c r="N5610">
        <v>4.2521024000000001</v>
      </c>
      <c r="O5610">
        <v>4.2137950000000002</v>
      </c>
      <c r="P5610">
        <v>4.2137950000000002</v>
      </c>
      <c r="Q5610">
        <v>4.2137950000000002</v>
      </c>
      <c r="R5610">
        <v>4.2137950000000002</v>
      </c>
      <c r="S5610">
        <v>4.2137950000000002</v>
      </c>
      <c r="T5610">
        <v>4.2137950000000002</v>
      </c>
      <c r="U5610">
        <v>4.2137950000000002</v>
      </c>
      <c r="V5610">
        <v>1428447940185</v>
      </c>
      <c r="W5610">
        <f t="shared" si="175"/>
        <v>117648</v>
      </c>
      <c r="X5610">
        <f t="shared" si="174"/>
        <v>2.3882680726364817E-3</v>
      </c>
    </row>
    <row r="5611" spans="1:24" x14ac:dyDescent="0.55000000000000004">
      <c r="A5611">
        <v>3</v>
      </c>
      <c r="B5611">
        <v>8.8106620000000007</v>
      </c>
      <c r="C5611">
        <v>8.7723549999999992</v>
      </c>
      <c r="D5611">
        <v>8.8872769999999992</v>
      </c>
      <c r="E5611">
        <v>9.0021979999999999</v>
      </c>
      <c r="F5611">
        <v>9.0021979999999999</v>
      </c>
      <c r="G5611">
        <v>8.8872769999999992</v>
      </c>
      <c r="H5611">
        <v>8.8106620000000007</v>
      </c>
      <c r="I5611">
        <v>8.8489690000000003</v>
      </c>
      <c r="J5611">
        <v>8.9638910000000003</v>
      </c>
      <c r="K5611">
        <v>9.0021979999999999</v>
      </c>
      <c r="L5611">
        <v>8.9638910000000003</v>
      </c>
      <c r="M5611">
        <v>8.9638910000000003</v>
      </c>
      <c r="N5611">
        <v>8.9255840000000006</v>
      </c>
      <c r="O5611">
        <v>8.9638910000000003</v>
      </c>
      <c r="P5611">
        <v>8.9255840000000006</v>
      </c>
      <c r="Q5611">
        <v>8.9255840000000006</v>
      </c>
      <c r="R5611">
        <v>8.9255840000000006</v>
      </c>
      <c r="S5611">
        <v>8.9255840000000006</v>
      </c>
      <c r="T5611">
        <v>8.9255840000000006</v>
      </c>
      <c r="U5611">
        <v>8.9255840000000006</v>
      </c>
      <c r="V5611">
        <v>1428447940185</v>
      </c>
      <c r="W5611">
        <f t="shared" si="175"/>
        <v>117648</v>
      </c>
      <c r="X5611">
        <f t="shared" si="174"/>
        <v>4.0501393512400079E-3</v>
      </c>
    </row>
    <row r="5612" spans="1:24" hidden="1" x14ac:dyDescent="0.55000000000000004">
      <c r="A5612">
        <v>1</v>
      </c>
      <c r="B5612">
        <v>1.2258313000000001</v>
      </c>
      <c r="C5612">
        <v>1.3024458000000001</v>
      </c>
      <c r="D5612">
        <v>1.3790601</v>
      </c>
      <c r="E5612">
        <v>1.4173674999999999</v>
      </c>
      <c r="F5612">
        <v>1.3790601</v>
      </c>
      <c r="G5612">
        <v>1.4173674999999999</v>
      </c>
      <c r="H5612">
        <v>1.4173674999999999</v>
      </c>
      <c r="I5612">
        <v>1.4173674999999999</v>
      </c>
      <c r="J5612">
        <v>1.3407530000000001</v>
      </c>
      <c r="K5612">
        <v>1.3024458000000001</v>
      </c>
      <c r="L5612">
        <v>1.2258313000000001</v>
      </c>
      <c r="M5612">
        <v>1.2258313000000001</v>
      </c>
      <c r="N5612">
        <v>1.2258313000000001</v>
      </c>
      <c r="O5612">
        <v>1.532289</v>
      </c>
      <c r="P5612">
        <v>1.532289</v>
      </c>
      <c r="Q5612">
        <v>1.532289</v>
      </c>
      <c r="R5612">
        <v>1.532289</v>
      </c>
      <c r="S5612">
        <v>1.532289</v>
      </c>
      <c r="T5612">
        <v>1.532289</v>
      </c>
      <c r="U5612">
        <v>1.532289</v>
      </c>
      <c r="V5612">
        <v>1428447940186</v>
      </c>
      <c r="W5612">
        <f t="shared" si="175"/>
        <v>117649</v>
      </c>
      <c r="X5612">
        <f t="shared" si="174"/>
        <v>1.342342986123049E-2</v>
      </c>
    </row>
    <row r="5613" spans="1:24" hidden="1" x14ac:dyDescent="0.55000000000000004">
      <c r="A5613">
        <v>2</v>
      </c>
      <c r="B5613">
        <v>4.2521024000000001</v>
      </c>
      <c r="C5613">
        <v>4.2904096000000003</v>
      </c>
      <c r="D5613">
        <v>4.2521024000000001</v>
      </c>
      <c r="E5613">
        <v>4.2904096000000003</v>
      </c>
      <c r="F5613">
        <v>4.2521024000000001</v>
      </c>
      <c r="G5613">
        <v>4.2137950000000002</v>
      </c>
      <c r="H5613">
        <v>4.2137950000000002</v>
      </c>
      <c r="I5613">
        <v>4.1754879999999996</v>
      </c>
      <c r="J5613">
        <v>4.1754879999999996</v>
      </c>
      <c r="K5613">
        <v>4.1371802999999998</v>
      </c>
      <c r="L5613">
        <v>4.1754879999999996</v>
      </c>
      <c r="M5613">
        <v>4.2521024000000001</v>
      </c>
      <c r="N5613">
        <v>4.2137950000000002</v>
      </c>
      <c r="O5613">
        <v>4.2137950000000002</v>
      </c>
      <c r="P5613">
        <v>4.2137950000000002</v>
      </c>
      <c r="Q5613">
        <v>4.2137950000000002</v>
      </c>
      <c r="R5613">
        <v>4.2137950000000002</v>
      </c>
      <c r="S5613">
        <v>4.2137950000000002</v>
      </c>
      <c r="T5613">
        <v>4.2137950000000002</v>
      </c>
      <c r="U5613">
        <v>4.2137950000000002</v>
      </c>
      <c r="V5613">
        <v>1428447940186</v>
      </c>
      <c r="W5613">
        <f t="shared" si="175"/>
        <v>117649</v>
      </c>
      <c r="X5613">
        <f t="shared" si="174"/>
        <v>1.3610573251384851E-3</v>
      </c>
    </row>
    <row r="5614" spans="1:24" x14ac:dyDescent="0.55000000000000004">
      <c r="A5614">
        <v>3</v>
      </c>
      <c r="B5614">
        <v>8.7723549999999992</v>
      </c>
      <c r="C5614">
        <v>8.8872769999999992</v>
      </c>
      <c r="D5614">
        <v>9.0021979999999999</v>
      </c>
      <c r="E5614">
        <v>9.0021979999999999</v>
      </c>
      <c r="F5614">
        <v>8.8872769999999992</v>
      </c>
      <c r="G5614">
        <v>8.8106620000000007</v>
      </c>
      <c r="H5614">
        <v>8.8489690000000003</v>
      </c>
      <c r="I5614">
        <v>8.9638910000000003</v>
      </c>
      <c r="J5614">
        <v>9.0021979999999999</v>
      </c>
      <c r="K5614">
        <v>8.9638910000000003</v>
      </c>
      <c r="L5614">
        <v>8.9638910000000003</v>
      </c>
      <c r="M5614">
        <v>8.9255840000000006</v>
      </c>
      <c r="N5614">
        <v>8.9638910000000003</v>
      </c>
      <c r="O5614">
        <v>8.9255840000000006</v>
      </c>
      <c r="P5614">
        <v>8.9255840000000006</v>
      </c>
      <c r="Q5614">
        <v>8.9255840000000006</v>
      </c>
      <c r="R5614">
        <v>8.9255840000000006</v>
      </c>
      <c r="S5614">
        <v>8.9255840000000006</v>
      </c>
      <c r="T5614">
        <v>8.9255840000000006</v>
      </c>
      <c r="U5614">
        <v>8.9255840000000006</v>
      </c>
      <c r="V5614">
        <v>1428447940186</v>
      </c>
      <c r="W5614">
        <f t="shared" si="175"/>
        <v>117649</v>
      </c>
      <c r="X5614">
        <f t="shared" si="174"/>
        <v>3.4448170213500092E-3</v>
      </c>
    </row>
    <row r="5615" spans="1:24" hidden="1" x14ac:dyDescent="0.55000000000000004">
      <c r="A5615">
        <v>1</v>
      </c>
      <c r="B5615">
        <v>1.3024458000000001</v>
      </c>
      <c r="C5615">
        <v>1.3790601</v>
      </c>
      <c r="D5615">
        <v>1.4173674999999999</v>
      </c>
      <c r="E5615">
        <v>1.3790601</v>
      </c>
      <c r="F5615">
        <v>1.4173674999999999</v>
      </c>
      <c r="G5615">
        <v>1.4173674999999999</v>
      </c>
      <c r="H5615">
        <v>1.4173674999999999</v>
      </c>
      <c r="I5615">
        <v>1.3407530000000001</v>
      </c>
      <c r="J5615">
        <v>1.3024458000000001</v>
      </c>
      <c r="K5615">
        <v>1.2258313000000001</v>
      </c>
      <c r="L5615">
        <v>1.2258313000000001</v>
      </c>
      <c r="M5615">
        <v>1.2258313000000001</v>
      </c>
      <c r="N5615">
        <v>1.532289</v>
      </c>
      <c r="O5615">
        <v>1.532289</v>
      </c>
      <c r="P5615">
        <v>1.532289</v>
      </c>
      <c r="Q5615">
        <v>1.532289</v>
      </c>
      <c r="R5615">
        <v>1.532289</v>
      </c>
      <c r="S5615">
        <v>1.532289</v>
      </c>
      <c r="T5615">
        <v>1.532289</v>
      </c>
      <c r="U5615">
        <v>1.532289</v>
      </c>
      <c r="V5615">
        <v>1428447940187</v>
      </c>
      <c r="W5615">
        <f t="shared" si="175"/>
        <v>117650</v>
      </c>
      <c r="X5615">
        <f t="shared" si="174"/>
        <v>1.2542963328377271E-2</v>
      </c>
    </row>
    <row r="5616" spans="1:24" hidden="1" x14ac:dyDescent="0.55000000000000004">
      <c r="A5616">
        <v>2</v>
      </c>
      <c r="B5616">
        <v>4.2904096000000003</v>
      </c>
      <c r="C5616">
        <v>4.2521024000000001</v>
      </c>
      <c r="D5616">
        <v>4.2904096000000003</v>
      </c>
      <c r="E5616">
        <v>4.2521024000000001</v>
      </c>
      <c r="F5616">
        <v>4.2137950000000002</v>
      </c>
      <c r="G5616">
        <v>4.2137950000000002</v>
      </c>
      <c r="H5616">
        <v>4.1754879999999996</v>
      </c>
      <c r="I5616">
        <v>4.1754879999999996</v>
      </c>
      <c r="J5616">
        <v>4.1371802999999998</v>
      </c>
      <c r="K5616">
        <v>4.1754879999999996</v>
      </c>
      <c r="L5616">
        <v>4.2521024000000001</v>
      </c>
      <c r="M5616">
        <v>4.2137950000000002</v>
      </c>
      <c r="N5616">
        <v>4.2137950000000002</v>
      </c>
      <c r="O5616">
        <v>4.2137950000000002</v>
      </c>
      <c r="P5616">
        <v>4.2137950000000002</v>
      </c>
      <c r="Q5616">
        <v>4.2137950000000002</v>
      </c>
      <c r="R5616">
        <v>4.2137950000000002</v>
      </c>
      <c r="S5616">
        <v>4.2137950000000002</v>
      </c>
      <c r="T5616">
        <v>4.2137950000000002</v>
      </c>
      <c r="U5616">
        <v>4.2137950000000002</v>
      </c>
      <c r="V5616">
        <v>1428447940187</v>
      </c>
      <c r="W5616">
        <f t="shared" si="175"/>
        <v>117650</v>
      </c>
      <c r="X5616">
        <f t="shared" si="174"/>
        <v>1.3060278639682845E-3</v>
      </c>
    </row>
    <row r="5617" spans="1:24" x14ac:dyDescent="0.55000000000000004">
      <c r="A5617">
        <v>3</v>
      </c>
      <c r="B5617">
        <v>8.8872769999999992</v>
      </c>
      <c r="C5617">
        <v>9.0021979999999999</v>
      </c>
      <c r="D5617">
        <v>9.0021979999999999</v>
      </c>
      <c r="E5617">
        <v>8.8872769999999992</v>
      </c>
      <c r="F5617">
        <v>8.8106620000000007</v>
      </c>
      <c r="G5617">
        <v>8.8489690000000003</v>
      </c>
      <c r="H5617">
        <v>8.9638910000000003</v>
      </c>
      <c r="I5617">
        <v>9.0021979999999999</v>
      </c>
      <c r="J5617">
        <v>8.9638910000000003</v>
      </c>
      <c r="K5617">
        <v>8.9638910000000003</v>
      </c>
      <c r="L5617">
        <v>8.9255840000000006</v>
      </c>
      <c r="M5617">
        <v>8.9638910000000003</v>
      </c>
      <c r="N5617">
        <v>8.9255840000000006</v>
      </c>
      <c r="O5617">
        <v>8.9255840000000006</v>
      </c>
      <c r="P5617">
        <v>8.9255840000000006</v>
      </c>
      <c r="Q5617">
        <v>8.9255840000000006</v>
      </c>
      <c r="R5617">
        <v>8.9255840000000006</v>
      </c>
      <c r="S5617">
        <v>8.9255840000000006</v>
      </c>
      <c r="T5617">
        <v>8.9255840000000006</v>
      </c>
      <c r="U5617">
        <v>8.9255840000000006</v>
      </c>
      <c r="V5617">
        <v>1428447940187</v>
      </c>
      <c r="W5617">
        <f t="shared" si="175"/>
        <v>117650</v>
      </c>
      <c r="X5617">
        <f t="shared" si="174"/>
        <v>2.2415138981474948E-3</v>
      </c>
    </row>
    <row r="5618" spans="1:24" hidden="1" x14ac:dyDescent="0.55000000000000004">
      <c r="A5618">
        <v>1</v>
      </c>
      <c r="B5618">
        <v>1.3790601</v>
      </c>
      <c r="C5618">
        <v>1.4173674999999999</v>
      </c>
      <c r="D5618">
        <v>1.3790601</v>
      </c>
      <c r="E5618">
        <v>1.4173674999999999</v>
      </c>
      <c r="F5618">
        <v>1.4173674999999999</v>
      </c>
      <c r="G5618">
        <v>1.4173674999999999</v>
      </c>
      <c r="H5618">
        <v>1.3407530000000001</v>
      </c>
      <c r="I5618">
        <v>1.3024458000000001</v>
      </c>
      <c r="J5618">
        <v>1.2258313000000001</v>
      </c>
      <c r="K5618">
        <v>1.2258313000000001</v>
      </c>
      <c r="L5618">
        <v>1.2258313000000001</v>
      </c>
      <c r="M5618">
        <v>1.532289</v>
      </c>
      <c r="N5618">
        <v>1.532289</v>
      </c>
      <c r="O5618">
        <v>1.532289</v>
      </c>
      <c r="P5618">
        <v>1.532289</v>
      </c>
      <c r="Q5618">
        <v>1.532289</v>
      </c>
      <c r="R5618">
        <v>1.532289</v>
      </c>
      <c r="S5618">
        <v>1.532289</v>
      </c>
      <c r="T5618">
        <v>1.532289</v>
      </c>
      <c r="U5618">
        <v>1.532289</v>
      </c>
      <c r="V5618">
        <v>1428447940189</v>
      </c>
      <c r="W5618">
        <f t="shared" si="175"/>
        <v>117652</v>
      </c>
      <c r="X5618">
        <f t="shared" si="174"/>
        <v>1.2454916948988471E-2</v>
      </c>
    </row>
    <row r="5619" spans="1:24" hidden="1" x14ac:dyDescent="0.55000000000000004">
      <c r="A5619">
        <v>2</v>
      </c>
      <c r="B5619">
        <v>4.2521024000000001</v>
      </c>
      <c r="C5619">
        <v>4.2904096000000003</v>
      </c>
      <c r="D5619">
        <v>4.2521024000000001</v>
      </c>
      <c r="E5619">
        <v>4.2137950000000002</v>
      </c>
      <c r="F5619">
        <v>4.2137950000000002</v>
      </c>
      <c r="G5619">
        <v>4.1754879999999996</v>
      </c>
      <c r="H5619">
        <v>4.1754879999999996</v>
      </c>
      <c r="I5619">
        <v>4.1371802999999998</v>
      </c>
      <c r="J5619">
        <v>4.1754879999999996</v>
      </c>
      <c r="K5619">
        <v>4.2521024000000001</v>
      </c>
      <c r="L5619">
        <v>4.2137950000000002</v>
      </c>
      <c r="M5619">
        <v>4.2137950000000002</v>
      </c>
      <c r="N5619">
        <v>4.2137950000000002</v>
      </c>
      <c r="O5619">
        <v>4.2137950000000002</v>
      </c>
      <c r="P5619">
        <v>4.2137950000000002</v>
      </c>
      <c r="Q5619">
        <v>4.2137950000000002</v>
      </c>
      <c r="R5619">
        <v>4.2137950000000002</v>
      </c>
      <c r="S5619">
        <v>4.2137950000000002</v>
      </c>
      <c r="T5619">
        <v>4.2137950000000002</v>
      </c>
      <c r="U5619">
        <v>4.2137950000000002</v>
      </c>
      <c r="V5619">
        <v>1428447940189</v>
      </c>
      <c r="W5619">
        <f t="shared" si="175"/>
        <v>117652</v>
      </c>
      <c r="X5619">
        <f t="shared" si="174"/>
        <v>1.0272129310234836E-3</v>
      </c>
    </row>
    <row r="5620" spans="1:24" x14ac:dyDescent="0.55000000000000004">
      <c r="A5620">
        <v>3</v>
      </c>
      <c r="B5620">
        <v>9.0021979999999999</v>
      </c>
      <c r="C5620">
        <v>9.0021979999999999</v>
      </c>
      <c r="D5620">
        <v>8.8872769999999992</v>
      </c>
      <c r="E5620">
        <v>8.8106620000000007</v>
      </c>
      <c r="F5620">
        <v>8.8489690000000003</v>
      </c>
      <c r="G5620">
        <v>8.9638910000000003</v>
      </c>
      <c r="H5620">
        <v>9.0021979999999999</v>
      </c>
      <c r="I5620">
        <v>8.9638910000000003</v>
      </c>
      <c r="J5620">
        <v>8.9638910000000003</v>
      </c>
      <c r="K5620">
        <v>8.9255840000000006</v>
      </c>
      <c r="L5620">
        <v>8.9638910000000003</v>
      </c>
      <c r="M5620">
        <v>8.9255840000000006</v>
      </c>
      <c r="N5620">
        <v>8.9255840000000006</v>
      </c>
      <c r="O5620">
        <v>8.9255840000000006</v>
      </c>
      <c r="P5620">
        <v>8.9255840000000006</v>
      </c>
      <c r="Q5620">
        <v>8.9255840000000006</v>
      </c>
      <c r="R5620">
        <v>8.9255840000000006</v>
      </c>
      <c r="S5620">
        <v>8.9255840000000006</v>
      </c>
      <c r="T5620">
        <v>8.9255840000000006</v>
      </c>
      <c r="U5620">
        <v>8.9255840000000006</v>
      </c>
      <c r="V5620">
        <v>1428447940189</v>
      </c>
      <c r="W5620">
        <f t="shared" si="175"/>
        <v>117652</v>
      </c>
      <c r="X5620">
        <f t="shared" si="174"/>
        <v>2.1424630094099887E-3</v>
      </c>
    </row>
    <row r="5621" spans="1:24" hidden="1" x14ac:dyDescent="0.55000000000000004">
      <c r="A5621">
        <v>1</v>
      </c>
      <c r="B5621">
        <v>1.4173674999999999</v>
      </c>
      <c r="C5621">
        <v>1.3790601</v>
      </c>
      <c r="D5621">
        <v>1.4173674999999999</v>
      </c>
      <c r="E5621">
        <v>1.4173674999999999</v>
      </c>
      <c r="F5621">
        <v>1.4173674999999999</v>
      </c>
      <c r="G5621">
        <v>1.3407530000000001</v>
      </c>
      <c r="H5621">
        <v>1.3024458000000001</v>
      </c>
      <c r="I5621">
        <v>1.2258313000000001</v>
      </c>
      <c r="J5621">
        <v>1.2258313000000001</v>
      </c>
      <c r="K5621">
        <v>1.2258313000000001</v>
      </c>
      <c r="L5621">
        <v>1.532289</v>
      </c>
      <c r="M5621">
        <v>1.532289</v>
      </c>
      <c r="N5621">
        <v>1.532289</v>
      </c>
      <c r="O5621">
        <v>1.532289</v>
      </c>
      <c r="P5621">
        <v>1.532289</v>
      </c>
      <c r="Q5621">
        <v>1.532289</v>
      </c>
      <c r="R5621">
        <v>1.532289</v>
      </c>
      <c r="S5621">
        <v>1.532289</v>
      </c>
      <c r="T5621">
        <v>1.532289</v>
      </c>
      <c r="U5621">
        <v>1.532289</v>
      </c>
      <c r="V5621">
        <v>1428447940191</v>
      </c>
      <c r="W5621">
        <f t="shared" si="175"/>
        <v>117654</v>
      </c>
      <c r="X5621">
        <f t="shared" si="174"/>
        <v>1.28364512788264E-2</v>
      </c>
    </row>
    <row r="5622" spans="1:24" hidden="1" x14ac:dyDescent="0.55000000000000004">
      <c r="A5622">
        <v>2</v>
      </c>
      <c r="B5622">
        <v>4.2904096000000003</v>
      </c>
      <c r="C5622">
        <v>4.2521024000000001</v>
      </c>
      <c r="D5622">
        <v>4.2137950000000002</v>
      </c>
      <c r="E5622">
        <v>4.2137950000000002</v>
      </c>
      <c r="F5622">
        <v>4.1754879999999996</v>
      </c>
      <c r="G5622">
        <v>4.1754879999999996</v>
      </c>
      <c r="H5622">
        <v>4.1371802999999998</v>
      </c>
      <c r="I5622">
        <v>4.1754879999999996</v>
      </c>
      <c r="J5622">
        <v>4.2521024000000001</v>
      </c>
      <c r="K5622">
        <v>4.2137950000000002</v>
      </c>
      <c r="L5622">
        <v>4.2137950000000002</v>
      </c>
      <c r="M5622">
        <v>4.2137950000000002</v>
      </c>
      <c r="N5622">
        <v>4.2137950000000002</v>
      </c>
      <c r="O5622">
        <v>4.2137950000000002</v>
      </c>
      <c r="P5622">
        <v>4.2137950000000002</v>
      </c>
      <c r="Q5622">
        <v>4.2137950000000002</v>
      </c>
      <c r="R5622">
        <v>4.2137950000000002</v>
      </c>
      <c r="S5622">
        <v>4.2137950000000002</v>
      </c>
      <c r="T5622">
        <v>4.2137950000000002</v>
      </c>
      <c r="U5622">
        <v>4.2137950000000002</v>
      </c>
      <c r="V5622">
        <v>1428447940191</v>
      </c>
      <c r="W5622">
        <f t="shared" si="175"/>
        <v>117654</v>
      </c>
      <c r="X5622">
        <f t="shared" si="174"/>
        <v>9.5017165473928415E-4</v>
      </c>
    </row>
    <row r="5623" spans="1:24" x14ac:dyDescent="0.55000000000000004">
      <c r="A5623">
        <v>3</v>
      </c>
      <c r="B5623">
        <v>9.0021979999999999</v>
      </c>
      <c r="C5623">
        <v>8.8872769999999992</v>
      </c>
      <c r="D5623">
        <v>8.8106620000000007</v>
      </c>
      <c r="E5623">
        <v>8.8489690000000003</v>
      </c>
      <c r="F5623">
        <v>8.9638910000000003</v>
      </c>
      <c r="G5623">
        <v>9.0021979999999999</v>
      </c>
      <c r="H5623">
        <v>8.9638910000000003</v>
      </c>
      <c r="I5623">
        <v>8.9638910000000003</v>
      </c>
      <c r="J5623">
        <v>8.9255840000000006</v>
      </c>
      <c r="K5623">
        <v>8.9638910000000003</v>
      </c>
      <c r="L5623">
        <v>8.9255840000000006</v>
      </c>
      <c r="M5623">
        <v>8.9255840000000006</v>
      </c>
      <c r="N5623">
        <v>8.9255840000000006</v>
      </c>
      <c r="O5623">
        <v>8.9255840000000006</v>
      </c>
      <c r="P5623">
        <v>8.9255840000000006</v>
      </c>
      <c r="Q5623">
        <v>8.9255840000000006</v>
      </c>
      <c r="R5623">
        <v>8.9255840000000006</v>
      </c>
      <c r="S5623">
        <v>8.9255840000000006</v>
      </c>
      <c r="T5623">
        <v>8.9255840000000006</v>
      </c>
      <c r="U5623">
        <v>8.9255840000000006</v>
      </c>
      <c r="V5623">
        <v>1428447940192</v>
      </c>
      <c r="W5623">
        <f t="shared" si="175"/>
        <v>117655</v>
      </c>
      <c r="X5623">
        <f t="shared" si="174"/>
        <v>1.8929997809399915E-3</v>
      </c>
    </row>
    <row r="5624" spans="1:24" hidden="1" x14ac:dyDescent="0.55000000000000004">
      <c r="A5624">
        <v>1</v>
      </c>
      <c r="B5624">
        <v>1.3790601</v>
      </c>
      <c r="C5624">
        <v>1.4173674999999999</v>
      </c>
      <c r="D5624">
        <v>1.4173674999999999</v>
      </c>
      <c r="E5624">
        <v>1.4173674999999999</v>
      </c>
      <c r="F5624">
        <v>1.3407530000000001</v>
      </c>
      <c r="G5624">
        <v>1.3024458000000001</v>
      </c>
      <c r="H5624">
        <v>1.2258313000000001</v>
      </c>
      <c r="I5624">
        <v>1.2258313000000001</v>
      </c>
      <c r="J5624">
        <v>1.2258313000000001</v>
      </c>
      <c r="K5624">
        <v>1.532289</v>
      </c>
      <c r="L5624">
        <v>1.532289</v>
      </c>
      <c r="M5624">
        <v>1.532289</v>
      </c>
      <c r="N5624">
        <v>1.532289</v>
      </c>
      <c r="O5624">
        <v>1.532289</v>
      </c>
      <c r="P5624">
        <v>1.532289</v>
      </c>
      <c r="Q5624">
        <v>1.532289</v>
      </c>
      <c r="R5624">
        <v>1.532289</v>
      </c>
      <c r="S5624">
        <v>1.532289</v>
      </c>
      <c r="T5624">
        <v>1.532289</v>
      </c>
      <c r="U5624">
        <v>1.4556746</v>
      </c>
      <c r="V5624">
        <v>1428447940193</v>
      </c>
      <c r="W5624">
        <f t="shared" si="175"/>
        <v>117656</v>
      </c>
      <c r="X5624">
        <f t="shared" si="174"/>
        <v>1.2840120074291469E-2</v>
      </c>
    </row>
    <row r="5625" spans="1:24" hidden="1" x14ac:dyDescent="0.55000000000000004">
      <c r="A5625">
        <v>2</v>
      </c>
      <c r="B5625">
        <v>4.2521024000000001</v>
      </c>
      <c r="C5625">
        <v>4.2137950000000002</v>
      </c>
      <c r="D5625">
        <v>4.2137950000000002</v>
      </c>
      <c r="E5625">
        <v>4.1754879999999996</v>
      </c>
      <c r="F5625">
        <v>4.1754879999999996</v>
      </c>
      <c r="G5625">
        <v>4.1371802999999998</v>
      </c>
      <c r="H5625">
        <v>4.1754879999999996</v>
      </c>
      <c r="I5625">
        <v>4.2521024000000001</v>
      </c>
      <c r="J5625">
        <v>4.2137950000000002</v>
      </c>
      <c r="K5625">
        <v>4.2137950000000002</v>
      </c>
      <c r="L5625">
        <v>4.2137950000000002</v>
      </c>
      <c r="M5625">
        <v>4.2137950000000002</v>
      </c>
      <c r="N5625">
        <v>4.2137950000000002</v>
      </c>
      <c r="O5625">
        <v>4.2137950000000002</v>
      </c>
      <c r="P5625">
        <v>4.2137950000000002</v>
      </c>
      <c r="Q5625">
        <v>4.2137950000000002</v>
      </c>
      <c r="R5625">
        <v>4.2137950000000002</v>
      </c>
      <c r="S5625">
        <v>4.2137950000000002</v>
      </c>
      <c r="T5625">
        <v>4.2137950000000002</v>
      </c>
      <c r="U5625">
        <v>4.2904096000000003</v>
      </c>
      <c r="V5625">
        <v>1428447940193</v>
      </c>
      <c r="W5625">
        <f t="shared" si="175"/>
        <v>117656</v>
      </c>
      <c r="X5625">
        <f t="shared" si="174"/>
        <v>9.5017165473928295E-4</v>
      </c>
    </row>
    <row r="5626" spans="1:24" x14ac:dyDescent="0.55000000000000004">
      <c r="A5626">
        <v>3</v>
      </c>
      <c r="B5626">
        <v>8.8872769999999992</v>
      </c>
      <c r="C5626">
        <v>8.8106620000000007</v>
      </c>
      <c r="D5626">
        <v>8.8489690000000003</v>
      </c>
      <c r="E5626">
        <v>8.9638910000000003</v>
      </c>
      <c r="F5626">
        <v>9.0021979999999999</v>
      </c>
      <c r="G5626">
        <v>8.9638910000000003</v>
      </c>
      <c r="H5626">
        <v>8.9638910000000003</v>
      </c>
      <c r="I5626">
        <v>8.9255840000000006</v>
      </c>
      <c r="J5626">
        <v>8.9638910000000003</v>
      </c>
      <c r="K5626">
        <v>8.9255840000000006</v>
      </c>
      <c r="L5626">
        <v>8.9255840000000006</v>
      </c>
      <c r="M5626">
        <v>8.9255840000000006</v>
      </c>
      <c r="N5626">
        <v>8.9255840000000006</v>
      </c>
      <c r="O5626">
        <v>8.9255840000000006</v>
      </c>
      <c r="P5626">
        <v>8.9255840000000006</v>
      </c>
      <c r="Q5626">
        <v>8.9255840000000006</v>
      </c>
      <c r="R5626">
        <v>8.9255840000000006</v>
      </c>
      <c r="S5626">
        <v>8.9255840000000006</v>
      </c>
      <c r="T5626">
        <v>8.9255840000000006</v>
      </c>
      <c r="U5626">
        <v>8.8489690000000003</v>
      </c>
      <c r="V5626">
        <v>1428447940193</v>
      </c>
      <c r="W5626">
        <f t="shared" si="175"/>
        <v>117656</v>
      </c>
      <c r="X5626">
        <f t="shared" si="174"/>
        <v>1.8930055270274982E-3</v>
      </c>
    </row>
    <row r="5627" spans="1:24" hidden="1" x14ac:dyDescent="0.55000000000000004">
      <c r="A5627">
        <v>1</v>
      </c>
      <c r="B5627">
        <v>1.4173674999999999</v>
      </c>
      <c r="C5627">
        <v>1.4173674999999999</v>
      </c>
      <c r="D5627">
        <v>1.4173674999999999</v>
      </c>
      <c r="E5627">
        <v>1.3407530000000001</v>
      </c>
      <c r="F5627">
        <v>1.3024458000000001</v>
      </c>
      <c r="G5627">
        <v>1.2258313000000001</v>
      </c>
      <c r="H5627">
        <v>1.2258313000000001</v>
      </c>
      <c r="I5627">
        <v>1.2258313000000001</v>
      </c>
      <c r="J5627">
        <v>1.532289</v>
      </c>
      <c r="K5627">
        <v>1.532289</v>
      </c>
      <c r="L5627">
        <v>1.532289</v>
      </c>
      <c r="M5627">
        <v>1.532289</v>
      </c>
      <c r="N5627">
        <v>1.532289</v>
      </c>
      <c r="O5627">
        <v>1.532289</v>
      </c>
      <c r="P5627">
        <v>1.532289</v>
      </c>
      <c r="Q5627">
        <v>1.532289</v>
      </c>
      <c r="R5627">
        <v>1.532289</v>
      </c>
      <c r="S5627">
        <v>1.532289</v>
      </c>
      <c r="T5627">
        <v>1.4556746</v>
      </c>
      <c r="U5627">
        <v>1.4556746</v>
      </c>
      <c r="V5627">
        <v>1428447940207</v>
      </c>
      <c r="W5627">
        <f t="shared" si="175"/>
        <v>117670</v>
      </c>
      <c r="X5627">
        <f t="shared" si="174"/>
        <v>1.2678700926780598E-2</v>
      </c>
    </row>
    <row r="5628" spans="1:24" hidden="1" x14ac:dyDescent="0.55000000000000004">
      <c r="A5628">
        <v>2</v>
      </c>
      <c r="B5628">
        <v>4.2137950000000002</v>
      </c>
      <c r="C5628">
        <v>4.2137950000000002</v>
      </c>
      <c r="D5628">
        <v>4.1754879999999996</v>
      </c>
      <c r="E5628">
        <v>4.1754879999999996</v>
      </c>
      <c r="F5628">
        <v>4.1371802999999998</v>
      </c>
      <c r="G5628">
        <v>4.1754879999999996</v>
      </c>
      <c r="H5628">
        <v>4.2521024000000001</v>
      </c>
      <c r="I5628">
        <v>4.2137950000000002</v>
      </c>
      <c r="J5628">
        <v>4.2137950000000002</v>
      </c>
      <c r="K5628">
        <v>4.2137950000000002</v>
      </c>
      <c r="L5628">
        <v>4.2137950000000002</v>
      </c>
      <c r="M5628">
        <v>4.2137950000000002</v>
      </c>
      <c r="N5628">
        <v>4.2137950000000002</v>
      </c>
      <c r="O5628">
        <v>4.2137950000000002</v>
      </c>
      <c r="P5628">
        <v>4.2137950000000002</v>
      </c>
      <c r="Q5628">
        <v>4.2137950000000002</v>
      </c>
      <c r="R5628">
        <v>4.2137950000000002</v>
      </c>
      <c r="S5628">
        <v>4.2137950000000002</v>
      </c>
      <c r="T5628">
        <v>4.2904096000000003</v>
      </c>
      <c r="U5628">
        <v>4.2904096000000003</v>
      </c>
      <c r="V5628">
        <v>1428447940208</v>
      </c>
      <c r="W5628">
        <f t="shared" si="175"/>
        <v>117671</v>
      </c>
      <c r="X5628">
        <f t="shared" si="174"/>
        <v>1.1739570882064846E-3</v>
      </c>
    </row>
    <row r="5629" spans="1:24" x14ac:dyDescent="0.55000000000000004">
      <c r="A5629">
        <v>3</v>
      </c>
      <c r="B5629">
        <v>8.8106620000000007</v>
      </c>
      <c r="C5629">
        <v>8.8489690000000003</v>
      </c>
      <c r="D5629">
        <v>8.9638910000000003</v>
      </c>
      <c r="E5629">
        <v>9.0021979999999999</v>
      </c>
      <c r="F5629">
        <v>8.9638910000000003</v>
      </c>
      <c r="G5629">
        <v>8.9638910000000003</v>
      </c>
      <c r="H5629">
        <v>8.9255840000000006</v>
      </c>
      <c r="I5629">
        <v>8.9638910000000003</v>
      </c>
      <c r="J5629">
        <v>8.9255840000000006</v>
      </c>
      <c r="K5629">
        <v>8.9255840000000006</v>
      </c>
      <c r="L5629">
        <v>8.9255840000000006</v>
      </c>
      <c r="M5629">
        <v>8.9255840000000006</v>
      </c>
      <c r="N5629">
        <v>8.9255840000000006</v>
      </c>
      <c r="O5629">
        <v>8.9255840000000006</v>
      </c>
      <c r="P5629">
        <v>8.9255840000000006</v>
      </c>
      <c r="Q5629">
        <v>8.9255840000000006</v>
      </c>
      <c r="R5629">
        <v>8.9255840000000006</v>
      </c>
      <c r="S5629">
        <v>8.9255840000000006</v>
      </c>
      <c r="T5629">
        <v>8.8489690000000003</v>
      </c>
      <c r="U5629">
        <v>8.8489690000000003</v>
      </c>
      <c r="V5629">
        <v>1428447940208</v>
      </c>
      <c r="W5629">
        <f t="shared" si="175"/>
        <v>117671</v>
      </c>
      <c r="X5629">
        <f t="shared" si="174"/>
        <v>2.094783148487496E-3</v>
      </c>
    </row>
    <row r="5630" spans="1:24" hidden="1" x14ac:dyDescent="0.55000000000000004">
      <c r="A5630">
        <v>1</v>
      </c>
      <c r="B5630">
        <v>1.4173674999999999</v>
      </c>
      <c r="C5630">
        <v>1.4173674999999999</v>
      </c>
      <c r="D5630">
        <v>1.3407530000000001</v>
      </c>
      <c r="E5630">
        <v>1.3024458000000001</v>
      </c>
      <c r="F5630">
        <v>1.2258313000000001</v>
      </c>
      <c r="G5630">
        <v>1.2258313000000001</v>
      </c>
      <c r="H5630">
        <v>1.2258313000000001</v>
      </c>
      <c r="I5630">
        <v>1.532289</v>
      </c>
      <c r="J5630">
        <v>1.532289</v>
      </c>
      <c r="K5630">
        <v>1.532289</v>
      </c>
      <c r="L5630">
        <v>1.532289</v>
      </c>
      <c r="M5630">
        <v>1.532289</v>
      </c>
      <c r="N5630">
        <v>1.532289</v>
      </c>
      <c r="O5630">
        <v>1.532289</v>
      </c>
      <c r="P5630">
        <v>1.532289</v>
      </c>
      <c r="Q5630">
        <v>1.532289</v>
      </c>
      <c r="R5630">
        <v>1.532289</v>
      </c>
      <c r="S5630">
        <v>1.4556746</v>
      </c>
      <c r="T5630">
        <v>1.4556746</v>
      </c>
      <c r="U5630">
        <v>1.4173674999999999</v>
      </c>
      <c r="V5630">
        <v>1428447940221</v>
      </c>
      <c r="W5630">
        <f t="shared" si="175"/>
        <v>117684</v>
      </c>
      <c r="X5630">
        <f t="shared" si="174"/>
        <v>1.2678700926780589E-2</v>
      </c>
    </row>
    <row r="5631" spans="1:24" hidden="1" x14ac:dyDescent="0.55000000000000004">
      <c r="A5631">
        <v>2</v>
      </c>
      <c r="B5631">
        <v>4.2137950000000002</v>
      </c>
      <c r="C5631">
        <v>4.1754879999999996</v>
      </c>
      <c r="D5631">
        <v>4.1754879999999996</v>
      </c>
      <c r="E5631">
        <v>4.1371802999999998</v>
      </c>
      <c r="F5631">
        <v>4.1754879999999996</v>
      </c>
      <c r="G5631">
        <v>4.2521024000000001</v>
      </c>
      <c r="H5631">
        <v>4.2137950000000002</v>
      </c>
      <c r="I5631">
        <v>4.2137950000000002</v>
      </c>
      <c r="J5631">
        <v>4.2137950000000002</v>
      </c>
      <c r="K5631">
        <v>4.2137950000000002</v>
      </c>
      <c r="L5631">
        <v>4.2137950000000002</v>
      </c>
      <c r="M5631">
        <v>4.2137950000000002</v>
      </c>
      <c r="N5631">
        <v>4.2137950000000002</v>
      </c>
      <c r="O5631">
        <v>4.2137950000000002</v>
      </c>
      <c r="P5631">
        <v>4.2137950000000002</v>
      </c>
      <c r="Q5631">
        <v>4.2137950000000002</v>
      </c>
      <c r="R5631">
        <v>4.2137950000000002</v>
      </c>
      <c r="S5631">
        <v>4.2904096000000003</v>
      </c>
      <c r="T5631">
        <v>4.2904096000000003</v>
      </c>
      <c r="U5631">
        <v>4.3287167999999996</v>
      </c>
      <c r="V5631">
        <v>1428447940222</v>
      </c>
      <c r="W5631">
        <f t="shared" si="175"/>
        <v>117685</v>
      </c>
      <c r="X5631">
        <f t="shared" si="174"/>
        <v>1.8012900265322797E-3</v>
      </c>
    </row>
    <row r="5632" spans="1:24" x14ac:dyDescent="0.55000000000000004">
      <c r="A5632">
        <v>3</v>
      </c>
      <c r="B5632">
        <v>8.8489690000000003</v>
      </c>
      <c r="C5632">
        <v>8.9638910000000003</v>
      </c>
      <c r="D5632">
        <v>9.0021979999999999</v>
      </c>
      <c r="E5632">
        <v>8.9638910000000003</v>
      </c>
      <c r="F5632">
        <v>8.9638910000000003</v>
      </c>
      <c r="G5632">
        <v>8.9255840000000006</v>
      </c>
      <c r="H5632">
        <v>8.9638910000000003</v>
      </c>
      <c r="I5632">
        <v>8.9255840000000006</v>
      </c>
      <c r="J5632">
        <v>8.9255840000000006</v>
      </c>
      <c r="K5632">
        <v>8.9255840000000006</v>
      </c>
      <c r="L5632">
        <v>8.9255840000000006</v>
      </c>
      <c r="M5632">
        <v>8.9255840000000006</v>
      </c>
      <c r="N5632">
        <v>8.9255840000000006</v>
      </c>
      <c r="O5632">
        <v>8.9255840000000006</v>
      </c>
      <c r="P5632">
        <v>8.9255840000000006</v>
      </c>
      <c r="Q5632">
        <v>8.9255840000000006</v>
      </c>
      <c r="R5632">
        <v>8.9255840000000006</v>
      </c>
      <c r="S5632">
        <v>8.8489690000000003</v>
      </c>
      <c r="T5632">
        <v>8.8489690000000003</v>
      </c>
      <c r="U5632">
        <v>8.8106620000000007</v>
      </c>
      <c r="V5632">
        <v>1428447940222</v>
      </c>
      <c r="W5632">
        <f t="shared" si="175"/>
        <v>117685</v>
      </c>
      <c r="X5632">
        <f t="shared" si="174"/>
        <v>2.0947831484874947E-3</v>
      </c>
    </row>
    <row r="5633" spans="1:24" hidden="1" x14ac:dyDescent="0.55000000000000004">
      <c r="A5633">
        <v>1</v>
      </c>
      <c r="B5633">
        <v>1.4173674999999999</v>
      </c>
      <c r="C5633">
        <v>1.3407530000000001</v>
      </c>
      <c r="D5633">
        <v>1.3024458000000001</v>
      </c>
      <c r="E5633">
        <v>1.2258313000000001</v>
      </c>
      <c r="F5633">
        <v>1.2258313000000001</v>
      </c>
      <c r="G5633">
        <v>1.2258313000000001</v>
      </c>
      <c r="H5633">
        <v>1.532289</v>
      </c>
      <c r="I5633">
        <v>1.532289</v>
      </c>
      <c r="J5633">
        <v>1.532289</v>
      </c>
      <c r="K5633">
        <v>1.532289</v>
      </c>
      <c r="L5633">
        <v>1.532289</v>
      </c>
      <c r="M5633">
        <v>1.532289</v>
      </c>
      <c r="N5633">
        <v>1.532289</v>
      </c>
      <c r="O5633">
        <v>1.532289</v>
      </c>
      <c r="P5633">
        <v>1.532289</v>
      </c>
      <c r="Q5633">
        <v>1.532289</v>
      </c>
      <c r="R5633">
        <v>1.4556746</v>
      </c>
      <c r="S5633">
        <v>1.4556746</v>
      </c>
      <c r="T5633">
        <v>1.4173674999999999</v>
      </c>
      <c r="U5633">
        <v>1.3407530000000001</v>
      </c>
      <c r="V5633">
        <v>1428447940233</v>
      </c>
      <c r="W5633">
        <f t="shared" si="175"/>
        <v>117696</v>
      </c>
      <c r="X5633">
        <f t="shared" si="174"/>
        <v>1.3133608005586477E-2</v>
      </c>
    </row>
    <row r="5634" spans="1:24" hidden="1" x14ac:dyDescent="0.55000000000000004">
      <c r="A5634">
        <v>2</v>
      </c>
      <c r="B5634">
        <v>4.1754879999999996</v>
      </c>
      <c r="C5634">
        <v>4.1754879999999996</v>
      </c>
      <c r="D5634">
        <v>4.1371802999999998</v>
      </c>
      <c r="E5634">
        <v>4.1754879999999996</v>
      </c>
      <c r="F5634">
        <v>4.2521024000000001</v>
      </c>
      <c r="G5634">
        <v>4.2137950000000002</v>
      </c>
      <c r="H5634">
        <v>4.2137950000000002</v>
      </c>
      <c r="I5634">
        <v>4.2137950000000002</v>
      </c>
      <c r="J5634">
        <v>4.2137950000000002</v>
      </c>
      <c r="K5634">
        <v>4.2137950000000002</v>
      </c>
      <c r="L5634">
        <v>4.2137950000000002</v>
      </c>
      <c r="M5634">
        <v>4.2137950000000002</v>
      </c>
      <c r="N5634">
        <v>4.2137950000000002</v>
      </c>
      <c r="O5634">
        <v>4.2137950000000002</v>
      </c>
      <c r="P5634">
        <v>4.2137950000000002</v>
      </c>
      <c r="Q5634">
        <v>4.2137950000000002</v>
      </c>
      <c r="R5634">
        <v>4.2904096000000003</v>
      </c>
      <c r="S5634">
        <v>4.2904096000000003</v>
      </c>
      <c r="T5634">
        <v>4.3287167999999996</v>
      </c>
      <c r="U5634">
        <v>4.2137950000000002</v>
      </c>
      <c r="V5634">
        <v>1428447940233</v>
      </c>
      <c r="W5634">
        <f t="shared" si="175"/>
        <v>117696</v>
      </c>
      <c r="X5634">
        <f t="shared" si="174"/>
        <v>1.8012900265322797E-3</v>
      </c>
    </row>
    <row r="5635" spans="1:24" x14ac:dyDescent="0.55000000000000004">
      <c r="A5635">
        <v>3</v>
      </c>
      <c r="B5635">
        <v>8.9638910000000003</v>
      </c>
      <c r="C5635">
        <v>9.0021979999999999</v>
      </c>
      <c r="D5635">
        <v>8.9638910000000003</v>
      </c>
      <c r="E5635">
        <v>8.9638910000000003</v>
      </c>
      <c r="F5635">
        <v>8.9255840000000006</v>
      </c>
      <c r="G5635">
        <v>8.9638910000000003</v>
      </c>
      <c r="H5635">
        <v>8.9255840000000006</v>
      </c>
      <c r="I5635">
        <v>8.9255840000000006</v>
      </c>
      <c r="J5635">
        <v>8.9255840000000006</v>
      </c>
      <c r="K5635">
        <v>8.9255840000000006</v>
      </c>
      <c r="L5635">
        <v>8.9255840000000006</v>
      </c>
      <c r="M5635">
        <v>8.9255840000000006</v>
      </c>
      <c r="N5635">
        <v>8.9255840000000006</v>
      </c>
      <c r="O5635">
        <v>8.9255840000000006</v>
      </c>
      <c r="P5635">
        <v>8.9255840000000006</v>
      </c>
      <c r="Q5635">
        <v>8.9255840000000006</v>
      </c>
      <c r="R5635">
        <v>8.8489690000000003</v>
      </c>
      <c r="S5635">
        <v>8.8489690000000003</v>
      </c>
      <c r="T5635">
        <v>8.8106620000000007</v>
      </c>
      <c r="U5635">
        <v>8.8872769999999992</v>
      </c>
      <c r="V5635">
        <v>1428447940233</v>
      </c>
      <c r="W5635">
        <f t="shared" si="175"/>
        <v>117696</v>
      </c>
      <c r="X5635">
        <f t="shared" ref="X5635:X5698" si="176">_xlfn.VAR.P(B5635:U5635)</f>
        <v>1.8930055270274977E-3</v>
      </c>
    </row>
    <row r="5636" spans="1:24" hidden="1" x14ac:dyDescent="0.55000000000000004">
      <c r="A5636">
        <v>1</v>
      </c>
      <c r="B5636">
        <v>1.3407530000000001</v>
      </c>
      <c r="C5636">
        <v>1.3024458000000001</v>
      </c>
      <c r="D5636">
        <v>1.2258313000000001</v>
      </c>
      <c r="E5636">
        <v>1.2258313000000001</v>
      </c>
      <c r="F5636">
        <v>1.2258313000000001</v>
      </c>
      <c r="G5636">
        <v>1.532289</v>
      </c>
      <c r="H5636">
        <v>1.532289</v>
      </c>
      <c r="I5636">
        <v>1.532289</v>
      </c>
      <c r="J5636">
        <v>1.532289</v>
      </c>
      <c r="K5636">
        <v>1.532289</v>
      </c>
      <c r="L5636">
        <v>1.532289</v>
      </c>
      <c r="M5636">
        <v>1.532289</v>
      </c>
      <c r="N5636">
        <v>1.532289</v>
      </c>
      <c r="O5636">
        <v>1.532289</v>
      </c>
      <c r="P5636">
        <v>1.532289</v>
      </c>
      <c r="Q5636">
        <v>1.4556746</v>
      </c>
      <c r="R5636">
        <v>1.4556746</v>
      </c>
      <c r="S5636">
        <v>1.4173674999999999</v>
      </c>
      <c r="T5636">
        <v>1.3407530000000001</v>
      </c>
      <c r="U5636">
        <v>1.2641385000000001</v>
      </c>
      <c r="V5636">
        <v>1428447940251</v>
      </c>
      <c r="W5636">
        <f t="shared" ref="W5636:W5699" si="177">W5635+V5636-V5635</f>
        <v>117714</v>
      </c>
      <c r="X5636">
        <f t="shared" si="176"/>
        <v>1.4542353600069478E-2</v>
      </c>
    </row>
    <row r="5637" spans="1:24" hidden="1" x14ac:dyDescent="0.55000000000000004">
      <c r="A5637">
        <v>2</v>
      </c>
      <c r="B5637">
        <v>4.1754879999999996</v>
      </c>
      <c r="C5637">
        <v>4.1371802999999998</v>
      </c>
      <c r="D5637">
        <v>4.1754879999999996</v>
      </c>
      <c r="E5637">
        <v>4.2521024000000001</v>
      </c>
      <c r="F5637">
        <v>4.2137950000000002</v>
      </c>
      <c r="G5637">
        <v>4.2137950000000002</v>
      </c>
      <c r="H5637">
        <v>4.2137950000000002</v>
      </c>
      <c r="I5637">
        <v>4.2137950000000002</v>
      </c>
      <c r="J5637">
        <v>4.2137950000000002</v>
      </c>
      <c r="K5637">
        <v>4.2137950000000002</v>
      </c>
      <c r="L5637">
        <v>4.2137950000000002</v>
      </c>
      <c r="M5637">
        <v>4.2137950000000002</v>
      </c>
      <c r="N5637">
        <v>4.2137950000000002</v>
      </c>
      <c r="O5637">
        <v>4.2137950000000002</v>
      </c>
      <c r="P5637">
        <v>4.2137950000000002</v>
      </c>
      <c r="Q5637">
        <v>4.2904096000000003</v>
      </c>
      <c r="R5637">
        <v>4.2904096000000003</v>
      </c>
      <c r="S5637">
        <v>4.3287167999999996</v>
      </c>
      <c r="T5637">
        <v>4.2137950000000002</v>
      </c>
      <c r="U5637">
        <v>4.4053310000000003</v>
      </c>
      <c r="V5637">
        <v>1428447940251</v>
      </c>
      <c r="W5637">
        <f t="shared" si="177"/>
        <v>117714</v>
      </c>
      <c r="X5637">
        <f t="shared" si="176"/>
        <v>3.2980802765792822E-3</v>
      </c>
    </row>
    <row r="5638" spans="1:24" x14ac:dyDescent="0.55000000000000004">
      <c r="A5638">
        <v>3</v>
      </c>
      <c r="B5638">
        <v>9.0021979999999999</v>
      </c>
      <c r="C5638">
        <v>8.9638910000000003</v>
      </c>
      <c r="D5638">
        <v>8.9638910000000003</v>
      </c>
      <c r="E5638">
        <v>8.9255840000000006</v>
      </c>
      <c r="F5638">
        <v>8.9638910000000003</v>
      </c>
      <c r="G5638">
        <v>8.9255840000000006</v>
      </c>
      <c r="H5638">
        <v>8.9255840000000006</v>
      </c>
      <c r="I5638">
        <v>8.9255840000000006</v>
      </c>
      <c r="J5638">
        <v>8.9255840000000006</v>
      </c>
      <c r="K5638">
        <v>8.9255840000000006</v>
      </c>
      <c r="L5638">
        <v>8.9255840000000006</v>
      </c>
      <c r="M5638">
        <v>8.9255840000000006</v>
      </c>
      <c r="N5638">
        <v>8.9255840000000006</v>
      </c>
      <c r="O5638">
        <v>8.9255840000000006</v>
      </c>
      <c r="P5638">
        <v>8.9255840000000006</v>
      </c>
      <c r="Q5638">
        <v>8.8489690000000003</v>
      </c>
      <c r="R5638">
        <v>8.8489690000000003</v>
      </c>
      <c r="S5638">
        <v>8.8106620000000007</v>
      </c>
      <c r="T5638">
        <v>8.8872769999999992</v>
      </c>
      <c r="U5638">
        <v>8.9255840000000006</v>
      </c>
      <c r="V5638">
        <v>1428447940251</v>
      </c>
      <c r="W5638">
        <f t="shared" si="177"/>
        <v>117714</v>
      </c>
      <c r="X5638">
        <f t="shared" si="176"/>
        <v>1.8012908118599982E-3</v>
      </c>
    </row>
    <row r="5639" spans="1:24" hidden="1" x14ac:dyDescent="0.55000000000000004">
      <c r="A5639">
        <v>1</v>
      </c>
      <c r="B5639">
        <v>1.3024458000000001</v>
      </c>
      <c r="C5639">
        <v>1.2258313000000001</v>
      </c>
      <c r="D5639">
        <v>1.2258313000000001</v>
      </c>
      <c r="E5639">
        <v>1.2258313000000001</v>
      </c>
      <c r="F5639">
        <v>1.532289</v>
      </c>
      <c r="G5639">
        <v>1.532289</v>
      </c>
      <c r="H5639">
        <v>1.532289</v>
      </c>
      <c r="I5639">
        <v>1.532289</v>
      </c>
      <c r="J5639">
        <v>1.532289</v>
      </c>
      <c r="K5639">
        <v>1.532289</v>
      </c>
      <c r="L5639">
        <v>1.532289</v>
      </c>
      <c r="M5639">
        <v>1.532289</v>
      </c>
      <c r="N5639">
        <v>1.532289</v>
      </c>
      <c r="O5639">
        <v>1.532289</v>
      </c>
      <c r="P5639">
        <v>1.4556746</v>
      </c>
      <c r="Q5639">
        <v>1.4556746</v>
      </c>
      <c r="R5639">
        <v>1.4173674999999999</v>
      </c>
      <c r="S5639">
        <v>1.3407530000000001</v>
      </c>
      <c r="T5639">
        <v>1.2641385000000001</v>
      </c>
      <c r="U5639">
        <v>1.2258313000000001</v>
      </c>
      <c r="V5639">
        <v>1428447940271</v>
      </c>
      <c r="W5639">
        <f t="shared" si="177"/>
        <v>117734</v>
      </c>
      <c r="X5639">
        <f t="shared" si="176"/>
        <v>1.6182221357039402E-2</v>
      </c>
    </row>
    <row r="5640" spans="1:24" hidden="1" x14ac:dyDescent="0.55000000000000004">
      <c r="A5640">
        <v>2</v>
      </c>
      <c r="B5640">
        <v>4.1371802999999998</v>
      </c>
      <c r="C5640">
        <v>4.1754879999999996</v>
      </c>
      <c r="D5640">
        <v>4.2521024000000001</v>
      </c>
      <c r="E5640">
        <v>4.2137950000000002</v>
      </c>
      <c r="F5640">
        <v>4.2137950000000002</v>
      </c>
      <c r="G5640">
        <v>4.2137950000000002</v>
      </c>
      <c r="H5640">
        <v>4.2137950000000002</v>
      </c>
      <c r="I5640">
        <v>4.2137950000000002</v>
      </c>
      <c r="J5640">
        <v>4.2137950000000002</v>
      </c>
      <c r="K5640">
        <v>4.2137950000000002</v>
      </c>
      <c r="L5640">
        <v>4.2137950000000002</v>
      </c>
      <c r="M5640">
        <v>4.2137950000000002</v>
      </c>
      <c r="N5640">
        <v>4.2137950000000002</v>
      </c>
      <c r="O5640">
        <v>4.2137950000000002</v>
      </c>
      <c r="P5640">
        <v>4.2904096000000003</v>
      </c>
      <c r="Q5640">
        <v>4.2904096000000003</v>
      </c>
      <c r="R5640">
        <v>4.3287167999999996</v>
      </c>
      <c r="S5640">
        <v>4.2137950000000002</v>
      </c>
      <c r="T5640">
        <v>4.4053310000000003</v>
      </c>
      <c r="U5640">
        <v>4.4436382999999999</v>
      </c>
      <c r="V5640">
        <v>1428447940271</v>
      </c>
      <c r="W5640">
        <f t="shared" si="177"/>
        <v>117734</v>
      </c>
      <c r="X5640">
        <f t="shared" si="176"/>
        <v>5.2240995039750009E-3</v>
      </c>
    </row>
    <row r="5641" spans="1:24" x14ac:dyDescent="0.55000000000000004">
      <c r="A5641">
        <v>3</v>
      </c>
      <c r="B5641">
        <v>8.9638910000000003</v>
      </c>
      <c r="C5641">
        <v>8.9638910000000003</v>
      </c>
      <c r="D5641">
        <v>8.9255840000000006</v>
      </c>
      <c r="E5641">
        <v>8.9638910000000003</v>
      </c>
      <c r="F5641">
        <v>8.9255840000000006</v>
      </c>
      <c r="G5641">
        <v>8.9255840000000006</v>
      </c>
      <c r="H5641">
        <v>8.9255840000000006</v>
      </c>
      <c r="I5641">
        <v>8.9255840000000006</v>
      </c>
      <c r="J5641">
        <v>8.9255840000000006</v>
      </c>
      <c r="K5641">
        <v>8.9255840000000006</v>
      </c>
      <c r="L5641">
        <v>8.9255840000000006</v>
      </c>
      <c r="M5641">
        <v>8.9255840000000006</v>
      </c>
      <c r="N5641">
        <v>8.9255840000000006</v>
      </c>
      <c r="O5641">
        <v>8.9255840000000006</v>
      </c>
      <c r="P5641">
        <v>8.8489690000000003</v>
      </c>
      <c r="Q5641">
        <v>8.8489690000000003</v>
      </c>
      <c r="R5641">
        <v>8.8106620000000007</v>
      </c>
      <c r="S5641">
        <v>8.8872769999999992</v>
      </c>
      <c r="T5641">
        <v>8.9255840000000006</v>
      </c>
      <c r="U5641">
        <v>8.8872769999999992</v>
      </c>
      <c r="V5641">
        <v>1428447940271</v>
      </c>
      <c r="W5641">
        <f t="shared" si="177"/>
        <v>117734</v>
      </c>
      <c r="X5641">
        <f t="shared" si="176"/>
        <v>1.4821238788875061E-3</v>
      </c>
    </row>
    <row r="5642" spans="1:24" hidden="1" x14ac:dyDescent="0.55000000000000004">
      <c r="A5642">
        <v>1</v>
      </c>
      <c r="B5642">
        <v>1.2258313000000001</v>
      </c>
      <c r="C5642">
        <v>1.2258313000000001</v>
      </c>
      <c r="D5642">
        <v>1.2258313000000001</v>
      </c>
      <c r="E5642">
        <v>1.532289</v>
      </c>
      <c r="F5642">
        <v>1.532289</v>
      </c>
      <c r="G5642">
        <v>1.532289</v>
      </c>
      <c r="H5642">
        <v>1.532289</v>
      </c>
      <c r="I5642">
        <v>1.532289</v>
      </c>
      <c r="J5642">
        <v>1.532289</v>
      </c>
      <c r="K5642">
        <v>1.532289</v>
      </c>
      <c r="L5642">
        <v>1.532289</v>
      </c>
      <c r="M5642">
        <v>1.532289</v>
      </c>
      <c r="N5642">
        <v>1.532289</v>
      </c>
      <c r="O5642">
        <v>1.4556746</v>
      </c>
      <c r="P5642">
        <v>1.4556746</v>
      </c>
      <c r="Q5642">
        <v>1.4173674999999999</v>
      </c>
      <c r="R5642">
        <v>1.3407530000000001</v>
      </c>
      <c r="S5642">
        <v>1.2641385000000001</v>
      </c>
      <c r="T5642">
        <v>1.2258313000000001</v>
      </c>
      <c r="U5642">
        <v>1.1492168</v>
      </c>
      <c r="V5642">
        <v>1428447940281</v>
      </c>
      <c r="W5642">
        <f t="shared" si="177"/>
        <v>117744</v>
      </c>
      <c r="X5642">
        <f t="shared" si="176"/>
        <v>1.914645835040089E-2</v>
      </c>
    </row>
    <row r="5643" spans="1:24" hidden="1" x14ac:dyDescent="0.55000000000000004">
      <c r="A5643">
        <v>2</v>
      </c>
      <c r="B5643">
        <v>4.1754879999999996</v>
      </c>
      <c r="C5643">
        <v>4.2521024000000001</v>
      </c>
      <c r="D5643">
        <v>4.2137950000000002</v>
      </c>
      <c r="E5643">
        <v>4.2137950000000002</v>
      </c>
      <c r="F5643">
        <v>4.2137950000000002</v>
      </c>
      <c r="G5643">
        <v>4.2137950000000002</v>
      </c>
      <c r="H5643">
        <v>4.2137950000000002</v>
      </c>
      <c r="I5643">
        <v>4.2137950000000002</v>
      </c>
      <c r="J5643">
        <v>4.2137950000000002</v>
      </c>
      <c r="K5643">
        <v>4.2137950000000002</v>
      </c>
      <c r="L5643">
        <v>4.2137950000000002</v>
      </c>
      <c r="M5643">
        <v>4.2137950000000002</v>
      </c>
      <c r="N5643">
        <v>4.2137950000000002</v>
      </c>
      <c r="O5643">
        <v>4.2904096000000003</v>
      </c>
      <c r="P5643">
        <v>4.2904096000000003</v>
      </c>
      <c r="Q5643">
        <v>4.3287167999999996</v>
      </c>
      <c r="R5643">
        <v>4.2137950000000002</v>
      </c>
      <c r="S5643">
        <v>4.4053310000000003</v>
      </c>
      <c r="T5643">
        <v>4.4436382999999999</v>
      </c>
      <c r="U5643">
        <v>4.2904096000000003</v>
      </c>
      <c r="V5643">
        <v>1428447940281</v>
      </c>
      <c r="W5643">
        <f t="shared" si="177"/>
        <v>117744</v>
      </c>
      <c r="X5643">
        <f t="shared" si="176"/>
        <v>4.6958172436882733E-3</v>
      </c>
    </row>
    <row r="5644" spans="1:24" x14ac:dyDescent="0.55000000000000004">
      <c r="A5644">
        <v>3</v>
      </c>
      <c r="B5644">
        <v>8.9638910000000003</v>
      </c>
      <c r="C5644">
        <v>8.9255840000000006</v>
      </c>
      <c r="D5644">
        <v>8.9638910000000003</v>
      </c>
      <c r="E5644">
        <v>8.9255840000000006</v>
      </c>
      <c r="F5644">
        <v>8.9255840000000006</v>
      </c>
      <c r="G5644">
        <v>8.9255840000000006</v>
      </c>
      <c r="H5644">
        <v>8.9255840000000006</v>
      </c>
      <c r="I5644">
        <v>8.9255840000000006</v>
      </c>
      <c r="J5644">
        <v>8.9255840000000006</v>
      </c>
      <c r="K5644">
        <v>8.9255840000000006</v>
      </c>
      <c r="L5644">
        <v>8.9255840000000006</v>
      </c>
      <c r="M5644">
        <v>8.9255840000000006</v>
      </c>
      <c r="N5644">
        <v>8.9255840000000006</v>
      </c>
      <c r="O5644">
        <v>8.8489690000000003</v>
      </c>
      <c r="P5644">
        <v>8.8489690000000003</v>
      </c>
      <c r="Q5644">
        <v>8.8106620000000007</v>
      </c>
      <c r="R5644">
        <v>8.8872769999999992</v>
      </c>
      <c r="S5644">
        <v>8.9255840000000006</v>
      </c>
      <c r="T5644">
        <v>8.8872769999999992</v>
      </c>
      <c r="U5644">
        <v>8.8872769999999992</v>
      </c>
      <c r="V5644">
        <v>1428447940281</v>
      </c>
      <c r="W5644">
        <f t="shared" si="177"/>
        <v>117744</v>
      </c>
      <c r="X5644">
        <f t="shared" si="176"/>
        <v>1.3794028922475099E-3</v>
      </c>
    </row>
    <row r="5645" spans="1:24" hidden="1" x14ac:dyDescent="0.55000000000000004">
      <c r="A5645">
        <v>1</v>
      </c>
      <c r="B5645">
        <v>1.2258313000000001</v>
      </c>
      <c r="C5645">
        <v>1.2258313000000001</v>
      </c>
      <c r="D5645">
        <v>1.532289</v>
      </c>
      <c r="E5645">
        <v>1.532289</v>
      </c>
      <c r="F5645">
        <v>1.532289</v>
      </c>
      <c r="G5645">
        <v>1.532289</v>
      </c>
      <c r="H5645">
        <v>1.532289</v>
      </c>
      <c r="I5645">
        <v>1.532289</v>
      </c>
      <c r="J5645">
        <v>1.532289</v>
      </c>
      <c r="K5645">
        <v>1.532289</v>
      </c>
      <c r="L5645">
        <v>1.532289</v>
      </c>
      <c r="M5645">
        <v>1.532289</v>
      </c>
      <c r="N5645">
        <v>1.4556746</v>
      </c>
      <c r="O5645">
        <v>1.4556746</v>
      </c>
      <c r="P5645">
        <v>1.4173674999999999</v>
      </c>
      <c r="Q5645">
        <v>1.3407530000000001</v>
      </c>
      <c r="R5645">
        <v>1.2641385000000001</v>
      </c>
      <c r="S5645">
        <v>1.2258313000000001</v>
      </c>
      <c r="T5645">
        <v>1.1492168</v>
      </c>
      <c r="U5645">
        <v>0.99598790000000004</v>
      </c>
      <c r="V5645">
        <v>1428447940302</v>
      </c>
      <c r="W5645">
        <f t="shared" si="177"/>
        <v>117765</v>
      </c>
      <c r="X5645">
        <f t="shared" si="176"/>
        <v>2.6014094674950739E-2</v>
      </c>
    </row>
    <row r="5646" spans="1:24" hidden="1" x14ac:dyDescent="0.55000000000000004">
      <c r="A5646">
        <v>2</v>
      </c>
      <c r="B5646">
        <v>4.2521024000000001</v>
      </c>
      <c r="C5646">
        <v>4.2137950000000002</v>
      </c>
      <c r="D5646">
        <v>4.2137950000000002</v>
      </c>
      <c r="E5646">
        <v>4.2137950000000002</v>
      </c>
      <c r="F5646">
        <v>4.2137950000000002</v>
      </c>
      <c r="G5646">
        <v>4.2137950000000002</v>
      </c>
      <c r="H5646">
        <v>4.2137950000000002</v>
      </c>
      <c r="I5646">
        <v>4.2137950000000002</v>
      </c>
      <c r="J5646">
        <v>4.2137950000000002</v>
      </c>
      <c r="K5646">
        <v>4.2137950000000002</v>
      </c>
      <c r="L5646">
        <v>4.2137950000000002</v>
      </c>
      <c r="M5646">
        <v>4.2137950000000002</v>
      </c>
      <c r="N5646">
        <v>4.2904096000000003</v>
      </c>
      <c r="O5646">
        <v>4.2904096000000003</v>
      </c>
      <c r="P5646">
        <v>4.3287167999999996</v>
      </c>
      <c r="Q5646">
        <v>4.2137950000000002</v>
      </c>
      <c r="R5646">
        <v>4.4053310000000003</v>
      </c>
      <c r="S5646">
        <v>4.4436382999999999</v>
      </c>
      <c r="T5646">
        <v>4.2904096000000003</v>
      </c>
      <c r="U5646">
        <v>4.2137950000000002</v>
      </c>
      <c r="V5646">
        <v>1428447940302</v>
      </c>
      <c r="W5646">
        <f t="shared" si="177"/>
        <v>117765</v>
      </c>
      <c r="X5646">
        <f t="shared" si="176"/>
        <v>4.4720337255802697E-3</v>
      </c>
    </row>
    <row r="5647" spans="1:24" x14ac:dyDescent="0.55000000000000004">
      <c r="A5647">
        <v>3</v>
      </c>
      <c r="B5647">
        <v>8.9255840000000006</v>
      </c>
      <c r="C5647">
        <v>8.9638910000000003</v>
      </c>
      <c r="D5647">
        <v>8.9255840000000006</v>
      </c>
      <c r="E5647">
        <v>8.9255840000000006</v>
      </c>
      <c r="F5647">
        <v>8.9255840000000006</v>
      </c>
      <c r="G5647">
        <v>8.9255840000000006</v>
      </c>
      <c r="H5647">
        <v>8.9255840000000006</v>
      </c>
      <c r="I5647">
        <v>8.9255840000000006</v>
      </c>
      <c r="J5647">
        <v>8.9255840000000006</v>
      </c>
      <c r="K5647">
        <v>8.9255840000000006</v>
      </c>
      <c r="L5647">
        <v>8.9255840000000006</v>
      </c>
      <c r="M5647">
        <v>8.9255840000000006</v>
      </c>
      <c r="N5647">
        <v>8.8489690000000003</v>
      </c>
      <c r="O5647">
        <v>8.8489690000000003</v>
      </c>
      <c r="P5647">
        <v>8.8106620000000007</v>
      </c>
      <c r="Q5647">
        <v>8.8872769999999992</v>
      </c>
      <c r="R5647">
        <v>8.9255840000000006</v>
      </c>
      <c r="S5647">
        <v>8.8872769999999992</v>
      </c>
      <c r="T5647">
        <v>8.8872769999999992</v>
      </c>
      <c r="U5647">
        <v>8.8872769999999992</v>
      </c>
      <c r="V5647">
        <v>1428447940303</v>
      </c>
      <c r="W5647">
        <f t="shared" si="177"/>
        <v>117766</v>
      </c>
      <c r="X5647">
        <f t="shared" si="176"/>
        <v>1.2473333806275124E-3</v>
      </c>
    </row>
    <row r="5648" spans="1:24" hidden="1" x14ac:dyDescent="0.55000000000000004">
      <c r="A5648">
        <v>1</v>
      </c>
      <c r="B5648">
        <v>1.2258313000000001</v>
      </c>
      <c r="C5648">
        <v>1.532289</v>
      </c>
      <c r="D5648">
        <v>1.532289</v>
      </c>
      <c r="E5648">
        <v>1.532289</v>
      </c>
      <c r="F5648">
        <v>1.532289</v>
      </c>
      <c r="G5648">
        <v>1.532289</v>
      </c>
      <c r="H5648">
        <v>1.532289</v>
      </c>
      <c r="I5648">
        <v>1.532289</v>
      </c>
      <c r="J5648">
        <v>1.532289</v>
      </c>
      <c r="K5648">
        <v>1.532289</v>
      </c>
      <c r="L5648">
        <v>1.532289</v>
      </c>
      <c r="M5648">
        <v>1.4556746</v>
      </c>
      <c r="N5648">
        <v>1.4556746</v>
      </c>
      <c r="O5648">
        <v>1.4173674999999999</v>
      </c>
      <c r="P5648">
        <v>1.3407530000000001</v>
      </c>
      <c r="Q5648">
        <v>1.2641385000000001</v>
      </c>
      <c r="R5648">
        <v>1.2258313000000001</v>
      </c>
      <c r="S5648">
        <v>1.1492168</v>
      </c>
      <c r="T5648">
        <v>0.99598790000000004</v>
      </c>
      <c r="U5648">
        <v>0.88106620000000002</v>
      </c>
      <c r="V5648">
        <v>1428447940310</v>
      </c>
      <c r="W5648">
        <f t="shared" si="177"/>
        <v>117773</v>
      </c>
      <c r="X5648">
        <f t="shared" si="176"/>
        <v>3.7801336339001068E-2</v>
      </c>
    </row>
    <row r="5649" spans="1:24" hidden="1" x14ac:dyDescent="0.55000000000000004">
      <c r="A5649">
        <v>2</v>
      </c>
      <c r="B5649">
        <v>4.2137950000000002</v>
      </c>
      <c r="C5649">
        <v>4.2137950000000002</v>
      </c>
      <c r="D5649">
        <v>4.2137950000000002</v>
      </c>
      <c r="E5649">
        <v>4.2137950000000002</v>
      </c>
      <c r="F5649">
        <v>4.2137950000000002</v>
      </c>
      <c r="G5649">
        <v>4.2137950000000002</v>
      </c>
      <c r="H5649">
        <v>4.2137950000000002</v>
      </c>
      <c r="I5649">
        <v>4.2137950000000002</v>
      </c>
      <c r="J5649">
        <v>4.2137950000000002</v>
      </c>
      <c r="K5649">
        <v>4.2137950000000002</v>
      </c>
      <c r="L5649">
        <v>4.2137950000000002</v>
      </c>
      <c r="M5649">
        <v>4.2904096000000003</v>
      </c>
      <c r="N5649">
        <v>4.2904096000000003</v>
      </c>
      <c r="O5649">
        <v>4.3287167999999996</v>
      </c>
      <c r="P5649">
        <v>4.2137950000000002</v>
      </c>
      <c r="Q5649">
        <v>4.4053310000000003</v>
      </c>
      <c r="R5649">
        <v>4.4436382999999999</v>
      </c>
      <c r="S5649">
        <v>4.2904096000000003</v>
      </c>
      <c r="T5649">
        <v>4.2137950000000002</v>
      </c>
      <c r="U5649">
        <v>4.1371802999999998</v>
      </c>
      <c r="V5649">
        <v>1428447940310</v>
      </c>
      <c r="W5649">
        <f t="shared" si="177"/>
        <v>117773</v>
      </c>
      <c r="X5649">
        <f t="shared" si="176"/>
        <v>5.1213805093048969E-3</v>
      </c>
    </row>
    <row r="5650" spans="1:24" x14ac:dyDescent="0.55000000000000004">
      <c r="A5650">
        <v>3</v>
      </c>
      <c r="B5650">
        <v>8.9638910000000003</v>
      </c>
      <c r="C5650">
        <v>8.9255840000000006</v>
      </c>
      <c r="D5650">
        <v>8.9255840000000006</v>
      </c>
      <c r="E5650">
        <v>8.9255840000000006</v>
      </c>
      <c r="F5650">
        <v>8.9255840000000006</v>
      </c>
      <c r="G5650">
        <v>8.9255840000000006</v>
      </c>
      <c r="H5650">
        <v>8.9255840000000006</v>
      </c>
      <c r="I5650">
        <v>8.9255840000000006</v>
      </c>
      <c r="J5650">
        <v>8.9255840000000006</v>
      </c>
      <c r="K5650">
        <v>8.9255840000000006</v>
      </c>
      <c r="L5650">
        <v>8.9255840000000006</v>
      </c>
      <c r="M5650">
        <v>8.8489690000000003</v>
      </c>
      <c r="N5650">
        <v>8.8489690000000003</v>
      </c>
      <c r="O5650">
        <v>8.8106620000000007</v>
      </c>
      <c r="P5650">
        <v>8.8872769999999992</v>
      </c>
      <c r="Q5650">
        <v>8.9255840000000006</v>
      </c>
      <c r="R5650">
        <v>8.8872769999999992</v>
      </c>
      <c r="S5650">
        <v>8.8872769999999992</v>
      </c>
      <c r="T5650">
        <v>8.8872769999999992</v>
      </c>
      <c r="U5650">
        <v>9.0021979999999999</v>
      </c>
      <c r="V5650">
        <v>1428447940311</v>
      </c>
      <c r="W5650">
        <f t="shared" si="177"/>
        <v>117774</v>
      </c>
      <c r="X5650">
        <f t="shared" si="176"/>
        <v>1.6728881420475083E-3</v>
      </c>
    </row>
    <row r="5651" spans="1:24" hidden="1" x14ac:dyDescent="0.55000000000000004">
      <c r="A5651">
        <v>1</v>
      </c>
      <c r="B5651">
        <v>1.532289</v>
      </c>
      <c r="C5651">
        <v>1.532289</v>
      </c>
      <c r="D5651">
        <v>1.532289</v>
      </c>
      <c r="E5651">
        <v>1.532289</v>
      </c>
      <c r="F5651">
        <v>1.532289</v>
      </c>
      <c r="G5651">
        <v>1.532289</v>
      </c>
      <c r="H5651">
        <v>1.532289</v>
      </c>
      <c r="I5651">
        <v>1.532289</v>
      </c>
      <c r="J5651">
        <v>1.532289</v>
      </c>
      <c r="K5651">
        <v>1.532289</v>
      </c>
      <c r="L5651">
        <v>1.4556746</v>
      </c>
      <c r="M5651">
        <v>1.4556746</v>
      </c>
      <c r="N5651">
        <v>1.4173674999999999</v>
      </c>
      <c r="O5651">
        <v>1.3407530000000001</v>
      </c>
      <c r="P5651">
        <v>1.2641385000000001</v>
      </c>
      <c r="Q5651">
        <v>1.2258313000000001</v>
      </c>
      <c r="R5651">
        <v>1.1492168</v>
      </c>
      <c r="S5651">
        <v>0.99598790000000004</v>
      </c>
      <c r="T5651">
        <v>0.88106620000000002</v>
      </c>
      <c r="U5651">
        <v>0.88106620000000002</v>
      </c>
      <c r="V5651">
        <v>1428447940331</v>
      </c>
      <c r="W5651">
        <f t="shared" si="177"/>
        <v>117794</v>
      </c>
      <c r="X5651">
        <f t="shared" si="176"/>
        <v>4.8994263132162243E-2</v>
      </c>
    </row>
    <row r="5652" spans="1:24" hidden="1" x14ac:dyDescent="0.55000000000000004">
      <c r="A5652">
        <v>2</v>
      </c>
      <c r="B5652">
        <v>4.2137950000000002</v>
      </c>
      <c r="C5652">
        <v>4.2137950000000002</v>
      </c>
      <c r="D5652">
        <v>4.2137950000000002</v>
      </c>
      <c r="E5652">
        <v>4.2137950000000002</v>
      </c>
      <c r="F5652">
        <v>4.2137950000000002</v>
      </c>
      <c r="G5652">
        <v>4.2137950000000002</v>
      </c>
      <c r="H5652">
        <v>4.2137950000000002</v>
      </c>
      <c r="I5652">
        <v>4.2137950000000002</v>
      </c>
      <c r="J5652">
        <v>4.2137950000000002</v>
      </c>
      <c r="K5652">
        <v>4.2137950000000002</v>
      </c>
      <c r="L5652">
        <v>4.2904096000000003</v>
      </c>
      <c r="M5652">
        <v>4.2904096000000003</v>
      </c>
      <c r="N5652">
        <v>4.3287167999999996</v>
      </c>
      <c r="O5652">
        <v>4.2137950000000002</v>
      </c>
      <c r="P5652">
        <v>4.4053310000000003</v>
      </c>
      <c r="Q5652">
        <v>4.4436382999999999</v>
      </c>
      <c r="R5652">
        <v>4.2904096000000003</v>
      </c>
      <c r="S5652">
        <v>4.2137950000000002</v>
      </c>
      <c r="T5652">
        <v>4.1371802999999998</v>
      </c>
      <c r="U5652">
        <v>4.1371802999999998</v>
      </c>
      <c r="V5652">
        <v>1428447940331</v>
      </c>
      <c r="W5652">
        <f t="shared" si="177"/>
        <v>117794</v>
      </c>
      <c r="X5652">
        <f t="shared" si="176"/>
        <v>5.6643373385388768E-3</v>
      </c>
    </row>
    <row r="5653" spans="1:24" x14ac:dyDescent="0.55000000000000004">
      <c r="A5653">
        <v>3</v>
      </c>
      <c r="B5653">
        <v>8.9255840000000006</v>
      </c>
      <c r="C5653">
        <v>8.9255840000000006</v>
      </c>
      <c r="D5653">
        <v>8.9255840000000006</v>
      </c>
      <c r="E5653">
        <v>8.9255840000000006</v>
      </c>
      <c r="F5653">
        <v>8.9255840000000006</v>
      </c>
      <c r="G5653">
        <v>8.9255840000000006</v>
      </c>
      <c r="H5653">
        <v>8.9255840000000006</v>
      </c>
      <c r="I5653">
        <v>8.9255840000000006</v>
      </c>
      <c r="J5653">
        <v>8.9255840000000006</v>
      </c>
      <c r="K5653">
        <v>8.9255840000000006</v>
      </c>
      <c r="L5653">
        <v>8.8489690000000003</v>
      </c>
      <c r="M5653">
        <v>8.8489690000000003</v>
      </c>
      <c r="N5653">
        <v>8.8106620000000007</v>
      </c>
      <c r="O5653">
        <v>8.8872769999999992</v>
      </c>
      <c r="P5653">
        <v>8.9255840000000006</v>
      </c>
      <c r="Q5653">
        <v>8.8872769999999992</v>
      </c>
      <c r="R5653">
        <v>8.8872769999999992</v>
      </c>
      <c r="S5653">
        <v>8.8872769999999992</v>
      </c>
      <c r="T5653">
        <v>9.0021979999999999</v>
      </c>
      <c r="U5653">
        <v>9.2320410000000006</v>
      </c>
      <c r="V5653">
        <v>1428447940331</v>
      </c>
      <c r="W5653">
        <f t="shared" si="177"/>
        <v>117794</v>
      </c>
      <c r="X5653">
        <f t="shared" si="176"/>
        <v>6.5264353200475186E-3</v>
      </c>
    </row>
    <row r="5654" spans="1:24" hidden="1" x14ac:dyDescent="0.55000000000000004">
      <c r="A5654">
        <v>1</v>
      </c>
      <c r="B5654">
        <v>1.532289</v>
      </c>
      <c r="C5654">
        <v>1.532289</v>
      </c>
      <c r="D5654">
        <v>1.532289</v>
      </c>
      <c r="E5654">
        <v>1.532289</v>
      </c>
      <c r="F5654">
        <v>1.532289</v>
      </c>
      <c r="G5654">
        <v>1.532289</v>
      </c>
      <c r="H5654">
        <v>1.532289</v>
      </c>
      <c r="I5654">
        <v>1.532289</v>
      </c>
      <c r="J5654">
        <v>1.532289</v>
      </c>
      <c r="K5654">
        <v>1.4556746</v>
      </c>
      <c r="L5654">
        <v>1.4556746</v>
      </c>
      <c r="M5654">
        <v>1.4173674999999999</v>
      </c>
      <c r="N5654">
        <v>1.3407530000000001</v>
      </c>
      <c r="O5654">
        <v>1.2641385000000001</v>
      </c>
      <c r="P5654">
        <v>1.2258313000000001</v>
      </c>
      <c r="Q5654">
        <v>1.1492168</v>
      </c>
      <c r="R5654">
        <v>0.99598790000000004</v>
      </c>
      <c r="S5654">
        <v>0.88106620000000002</v>
      </c>
      <c r="T5654">
        <v>0.88106620000000002</v>
      </c>
      <c r="U5654">
        <v>0.72783730000000002</v>
      </c>
      <c r="V5654">
        <v>1428447940351</v>
      </c>
      <c r="W5654">
        <f t="shared" si="177"/>
        <v>117814</v>
      </c>
      <c r="X5654">
        <f t="shared" si="176"/>
        <v>6.6636603869610844E-2</v>
      </c>
    </row>
    <row r="5655" spans="1:24" hidden="1" x14ac:dyDescent="0.55000000000000004">
      <c r="A5655">
        <v>2</v>
      </c>
      <c r="B5655">
        <v>4.2137950000000002</v>
      </c>
      <c r="C5655">
        <v>4.2137950000000002</v>
      </c>
      <c r="D5655">
        <v>4.2137950000000002</v>
      </c>
      <c r="E5655">
        <v>4.2137950000000002</v>
      </c>
      <c r="F5655">
        <v>4.2137950000000002</v>
      </c>
      <c r="G5655">
        <v>4.2137950000000002</v>
      </c>
      <c r="H5655">
        <v>4.2137950000000002</v>
      </c>
      <c r="I5655">
        <v>4.2137950000000002</v>
      </c>
      <c r="J5655">
        <v>4.2137950000000002</v>
      </c>
      <c r="K5655">
        <v>4.2904096000000003</v>
      </c>
      <c r="L5655">
        <v>4.2904096000000003</v>
      </c>
      <c r="M5655">
        <v>4.3287167999999996</v>
      </c>
      <c r="N5655">
        <v>4.2137950000000002</v>
      </c>
      <c r="O5655">
        <v>4.4053310000000003</v>
      </c>
      <c r="P5655">
        <v>4.4436382999999999</v>
      </c>
      <c r="Q5655">
        <v>4.2904096000000003</v>
      </c>
      <c r="R5655">
        <v>4.2137950000000002</v>
      </c>
      <c r="S5655">
        <v>4.1371802999999998</v>
      </c>
      <c r="T5655">
        <v>4.1371802999999998</v>
      </c>
      <c r="U5655">
        <v>4.0605659999999997</v>
      </c>
      <c r="V5655">
        <v>1428447940351</v>
      </c>
      <c r="W5655">
        <f t="shared" si="177"/>
        <v>117814</v>
      </c>
      <c r="X5655">
        <f t="shared" si="176"/>
        <v>7.2491779902338852E-3</v>
      </c>
    </row>
    <row r="5656" spans="1:24" x14ac:dyDescent="0.55000000000000004">
      <c r="A5656">
        <v>3</v>
      </c>
      <c r="B5656">
        <v>8.9255840000000006</v>
      </c>
      <c r="C5656">
        <v>8.9255840000000006</v>
      </c>
      <c r="D5656">
        <v>8.9255840000000006</v>
      </c>
      <c r="E5656">
        <v>8.9255840000000006</v>
      </c>
      <c r="F5656">
        <v>8.9255840000000006</v>
      </c>
      <c r="G5656">
        <v>8.9255840000000006</v>
      </c>
      <c r="H5656">
        <v>8.9255840000000006</v>
      </c>
      <c r="I5656">
        <v>8.9255840000000006</v>
      </c>
      <c r="J5656">
        <v>8.9255840000000006</v>
      </c>
      <c r="K5656">
        <v>8.8489690000000003</v>
      </c>
      <c r="L5656">
        <v>8.8489690000000003</v>
      </c>
      <c r="M5656">
        <v>8.8106620000000007</v>
      </c>
      <c r="N5656">
        <v>8.8872769999999992</v>
      </c>
      <c r="O5656">
        <v>8.9255840000000006</v>
      </c>
      <c r="P5656">
        <v>8.8872769999999992</v>
      </c>
      <c r="Q5656">
        <v>8.8872769999999992</v>
      </c>
      <c r="R5656">
        <v>8.8872769999999992</v>
      </c>
      <c r="S5656">
        <v>9.0021979999999999</v>
      </c>
      <c r="T5656">
        <v>9.2320410000000006</v>
      </c>
      <c r="U5656">
        <v>9.2703489999999995</v>
      </c>
      <c r="V5656">
        <v>1428447940351</v>
      </c>
      <c r="W5656">
        <f t="shared" si="177"/>
        <v>117814</v>
      </c>
      <c r="X5656">
        <f t="shared" si="176"/>
        <v>1.2238461330159994E-2</v>
      </c>
    </row>
    <row r="5657" spans="1:24" hidden="1" x14ac:dyDescent="0.55000000000000004">
      <c r="A5657">
        <v>1</v>
      </c>
      <c r="B5657">
        <v>1.532289</v>
      </c>
      <c r="C5657">
        <v>1.532289</v>
      </c>
      <c r="D5657">
        <v>1.532289</v>
      </c>
      <c r="E5657">
        <v>1.532289</v>
      </c>
      <c r="F5657">
        <v>1.532289</v>
      </c>
      <c r="G5657">
        <v>1.532289</v>
      </c>
      <c r="H5657">
        <v>1.532289</v>
      </c>
      <c r="I5657">
        <v>1.532289</v>
      </c>
      <c r="J5657">
        <v>1.4556746</v>
      </c>
      <c r="K5657">
        <v>1.4556746</v>
      </c>
      <c r="L5657">
        <v>1.4173674999999999</v>
      </c>
      <c r="M5657">
        <v>1.3407530000000001</v>
      </c>
      <c r="N5657">
        <v>1.2641385000000001</v>
      </c>
      <c r="O5657">
        <v>1.2258313000000001</v>
      </c>
      <c r="P5657">
        <v>1.1492168</v>
      </c>
      <c r="Q5657">
        <v>0.99598790000000004</v>
      </c>
      <c r="R5657">
        <v>0.88106620000000002</v>
      </c>
      <c r="S5657">
        <v>0.88106620000000002</v>
      </c>
      <c r="T5657">
        <v>0.72783730000000002</v>
      </c>
      <c r="U5657">
        <v>0.68953010000000003</v>
      </c>
      <c r="V5657">
        <v>1428447940361</v>
      </c>
      <c r="W5657">
        <f t="shared" si="177"/>
        <v>117824</v>
      </c>
      <c r="X5657">
        <f t="shared" si="176"/>
        <v>8.3262738751976706E-2</v>
      </c>
    </row>
    <row r="5658" spans="1:24" hidden="1" x14ac:dyDescent="0.55000000000000004">
      <c r="A5658">
        <v>2</v>
      </c>
      <c r="B5658">
        <v>4.2137950000000002</v>
      </c>
      <c r="C5658">
        <v>4.2137950000000002</v>
      </c>
      <c r="D5658">
        <v>4.2137950000000002</v>
      </c>
      <c r="E5658">
        <v>4.2137950000000002</v>
      </c>
      <c r="F5658">
        <v>4.2137950000000002</v>
      </c>
      <c r="G5658">
        <v>4.2137950000000002</v>
      </c>
      <c r="H5658">
        <v>4.2137950000000002</v>
      </c>
      <c r="I5658">
        <v>4.2137950000000002</v>
      </c>
      <c r="J5658">
        <v>4.2904096000000003</v>
      </c>
      <c r="K5658">
        <v>4.2904096000000003</v>
      </c>
      <c r="L5658">
        <v>4.3287167999999996</v>
      </c>
      <c r="M5658">
        <v>4.2137950000000002</v>
      </c>
      <c r="N5658">
        <v>4.4053310000000003</v>
      </c>
      <c r="O5658">
        <v>4.4436382999999999</v>
      </c>
      <c r="P5658">
        <v>4.2904096000000003</v>
      </c>
      <c r="Q5658">
        <v>4.2137950000000002</v>
      </c>
      <c r="R5658">
        <v>4.1371802999999998</v>
      </c>
      <c r="S5658">
        <v>4.1371802999999998</v>
      </c>
      <c r="T5658">
        <v>4.0605659999999997</v>
      </c>
      <c r="U5658">
        <v>4.0605659999999997</v>
      </c>
      <c r="V5658">
        <v>1428447940361</v>
      </c>
      <c r="W5658">
        <f t="shared" si="177"/>
        <v>117824</v>
      </c>
      <c r="X5658">
        <f t="shared" si="176"/>
        <v>8.7166230097238916E-3</v>
      </c>
    </row>
    <row r="5659" spans="1:24" x14ac:dyDescent="0.55000000000000004">
      <c r="A5659">
        <v>3</v>
      </c>
      <c r="B5659">
        <v>8.9255840000000006</v>
      </c>
      <c r="C5659">
        <v>8.9255840000000006</v>
      </c>
      <c r="D5659">
        <v>8.9255840000000006</v>
      </c>
      <c r="E5659">
        <v>8.9255840000000006</v>
      </c>
      <c r="F5659">
        <v>8.9255840000000006</v>
      </c>
      <c r="G5659">
        <v>8.9255840000000006</v>
      </c>
      <c r="H5659">
        <v>8.9255840000000006</v>
      </c>
      <c r="I5659">
        <v>8.9255840000000006</v>
      </c>
      <c r="J5659">
        <v>8.8489690000000003</v>
      </c>
      <c r="K5659">
        <v>8.8489690000000003</v>
      </c>
      <c r="L5659">
        <v>8.8106620000000007</v>
      </c>
      <c r="M5659">
        <v>8.8872769999999992</v>
      </c>
      <c r="N5659">
        <v>8.9255840000000006</v>
      </c>
      <c r="O5659">
        <v>8.8872769999999992</v>
      </c>
      <c r="P5659">
        <v>8.8872769999999992</v>
      </c>
      <c r="Q5659">
        <v>8.8872769999999992</v>
      </c>
      <c r="R5659">
        <v>9.0021979999999999</v>
      </c>
      <c r="S5659">
        <v>9.2320410000000006</v>
      </c>
      <c r="T5659">
        <v>9.2703489999999995</v>
      </c>
      <c r="U5659">
        <v>9.1171199999999999</v>
      </c>
      <c r="V5659">
        <v>1428447940361</v>
      </c>
      <c r="W5659">
        <f t="shared" si="177"/>
        <v>117824</v>
      </c>
      <c r="X5659">
        <f t="shared" si="176"/>
        <v>1.368756141463999E-2</v>
      </c>
    </row>
    <row r="5660" spans="1:24" hidden="1" x14ac:dyDescent="0.55000000000000004">
      <c r="A5660">
        <v>1</v>
      </c>
      <c r="B5660">
        <v>1.532289</v>
      </c>
      <c r="C5660">
        <v>1.532289</v>
      </c>
      <c r="D5660">
        <v>1.532289</v>
      </c>
      <c r="E5660">
        <v>1.532289</v>
      </c>
      <c r="F5660">
        <v>1.532289</v>
      </c>
      <c r="G5660">
        <v>1.532289</v>
      </c>
      <c r="H5660">
        <v>1.532289</v>
      </c>
      <c r="I5660">
        <v>1.4556746</v>
      </c>
      <c r="J5660">
        <v>1.4556746</v>
      </c>
      <c r="K5660">
        <v>1.4173674999999999</v>
      </c>
      <c r="L5660">
        <v>1.3407530000000001</v>
      </c>
      <c r="M5660">
        <v>1.2641385000000001</v>
      </c>
      <c r="N5660">
        <v>1.2258313000000001</v>
      </c>
      <c r="O5660">
        <v>1.1492168</v>
      </c>
      <c r="P5660">
        <v>0.99598790000000004</v>
      </c>
      <c r="Q5660">
        <v>0.88106620000000002</v>
      </c>
      <c r="R5660">
        <v>0.88106620000000002</v>
      </c>
      <c r="S5660">
        <v>0.72783730000000002</v>
      </c>
      <c r="T5660">
        <v>0.68953010000000003</v>
      </c>
      <c r="U5660">
        <v>0.72783730000000002</v>
      </c>
      <c r="V5660">
        <v>1428447940382</v>
      </c>
      <c r="W5660">
        <f t="shared" si="177"/>
        <v>117845</v>
      </c>
      <c r="X5660">
        <f t="shared" si="176"/>
        <v>9.4279572652284857E-2</v>
      </c>
    </row>
    <row r="5661" spans="1:24" hidden="1" x14ac:dyDescent="0.55000000000000004">
      <c r="A5661">
        <v>2</v>
      </c>
      <c r="B5661">
        <v>4.2137950000000002</v>
      </c>
      <c r="C5661">
        <v>4.2137950000000002</v>
      </c>
      <c r="D5661">
        <v>4.2137950000000002</v>
      </c>
      <c r="E5661">
        <v>4.2137950000000002</v>
      </c>
      <c r="F5661">
        <v>4.2137950000000002</v>
      </c>
      <c r="G5661">
        <v>4.2137950000000002</v>
      </c>
      <c r="H5661">
        <v>4.2137950000000002</v>
      </c>
      <c r="I5661">
        <v>4.2904096000000003</v>
      </c>
      <c r="J5661">
        <v>4.2904096000000003</v>
      </c>
      <c r="K5661">
        <v>4.3287167999999996</v>
      </c>
      <c r="L5661">
        <v>4.2137950000000002</v>
      </c>
      <c r="M5661">
        <v>4.4053310000000003</v>
      </c>
      <c r="N5661">
        <v>4.4436382999999999</v>
      </c>
      <c r="O5661">
        <v>4.2904096000000003</v>
      </c>
      <c r="P5661">
        <v>4.2137950000000002</v>
      </c>
      <c r="Q5661">
        <v>4.1371802999999998</v>
      </c>
      <c r="R5661">
        <v>4.1371802999999998</v>
      </c>
      <c r="S5661">
        <v>4.0605659999999997</v>
      </c>
      <c r="T5661">
        <v>4.0605659999999997</v>
      </c>
      <c r="U5661">
        <v>4.0988730000000002</v>
      </c>
      <c r="V5661">
        <v>1428447940382</v>
      </c>
      <c r="W5661">
        <f t="shared" si="177"/>
        <v>117845</v>
      </c>
      <c r="X5661">
        <f t="shared" si="176"/>
        <v>9.5200521927888918E-3</v>
      </c>
    </row>
    <row r="5662" spans="1:24" x14ac:dyDescent="0.55000000000000004">
      <c r="A5662">
        <v>3</v>
      </c>
      <c r="B5662">
        <v>8.9255840000000006</v>
      </c>
      <c r="C5662">
        <v>8.9255840000000006</v>
      </c>
      <c r="D5662">
        <v>8.9255840000000006</v>
      </c>
      <c r="E5662">
        <v>8.9255840000000006</v>
      </c>
      <c r="F5662">
        <v>8.9255840000000006</v>
      </c>
      <c r="G5662">
        <v>8.9255840000000006</v>
      </c>
      <c r="H5662">
        <v>8.9255840000000006</v>
      </c>
      <c r="I5662">
        <v>8.8489690000000003</v>
      </c>
      <c r="J5662">
        <v>8.8489690000000003</v>
      </c>
      <c r="K5662">
        <v>8.8106620000000007</v>
      </c>
      <c r="L5662">
        <v>8.8872769999999992</v>
      </c>
      <c r="M5662">
        <v>8.9255840000000006</v>
      </c>
      <c r="N5662">
        <v>8.8872769999999992</v>
      </c>
      <c r="O5662">
        <v>8.8872769999999992</v>
      </c>
      <c r="P5662">
        <v>8.8872769999999992</v>
      </c>
      <c r="Q5662">
        <v>9.0021979999999999</v>
      </c>
      <c r="R5662">
        <v>9.2320410000000006</v>
      </c>
      <c r="S5662">
        <v>9.2703489999999995</v>
      </c>
      <c r="T5662">
        <v>9.1171199999999999</v>
      </c>
      <c r="U5662">
        <v>9.0021979999999999</v>
      </c>
      <c r="V5662">
        <v>1428447940382</v>
      </c>
      <c r="W5662">
        <f t="shared" si="177"/>
        <v>117845</v>
      </c>
      <c r="X5662">
        <f t="shared" si="176"/>
        <v>1.3775606606509986E-2</v>
      </c>
    </row>
    <row r="5663" spans="1:24" hidden="1" x14ac:dyDescent="0.55000000000000004">
      <c r="A5663">
        <v>1</v>
      </c>
      <c r="B5663">
        <v>1.532289</v>
      </c>
      <c r="C5663">
        <v>1.532289</v>
      </c>
      <c r="D5663">
        <v>1.532289</v>
      </c>
      <c r="E5663">
        <v>1.532289</v>
      </c>
      <c r="F5663">
        <v>1.532289</v>
      </c>
      <c r="G5663">
        <v>1.532289</v>
      </c>
      <c r="H5663">
        <v>1.4556746</v>
      </c>
      <c r="I5663">
        <v>1.4556746</v>
      </c>
      <c r="J5663">
        <v>1.4173674999999999</v>
      </c>
      <c r="K5663">
        <v>1.3407530000000001</v>
      </c>
      <c r="L5663">
        <v>1.2641385000000001</v>
      </c>
      <c r="M5663">
        <v>1.2258313000000001</v>
      </c>
      <c r="N5663">
        <v>1.1492168</v>
      </c>
      <c r="O5663">
        <v>0.99598790000000004</v>
      </c>
      <c r="P5663">
        <v>0.88106620000000002</v>
      </c>
      <c r="Q5663">
        <v>0.88106620000000002</v>
      </c>
      <c r="R5663">
        <v>0.72783730000000002</v>
      </c>
      <c r="S5663">
        <v>0.68953010000000003</v>
      </c>
      <c r="T5663">
        <v>0.72783730000000002</v>
      </c>
      <c r="U5663">
        <v>0.76614450000000001</v>
      </c>
      <c r="V5663">
        <v>1428447940391</v>
      </c>
      <c r="W5663">
        <f t="shared" si="177"/>
        <v>117854</v>
      </c>
      <c r="X5663">
        <f t="shared" si="176"/>
        <v>0.10029609411015343</v>
      </c>
    </row>
    <row r="5664" spans="1:24" hidden="1" x14ac:dyDescent="0.55000000000000004">
      <c r="A5664">
        <v>2</v>
      </c>
      <c r="B5664">
        <v>4.2137950000000002</v>
      </c>
      <c r="C5664">
        <v>4.2137950000000002</v>
      </c>
      <c r="D5664">
        <v>4.2137950000000002</v>
      </c>
      <c r="E5664">
        <v>4.2137950000000002</v>
      </c>
      <c r="F5664">
        <v>4.2137950000000002</v>
      </c>
      <c r="G5664">
        <v>4.2137950000000002</v>
      </c>
      <c r="H5664">
        <v>4.2904096000000003</v>
      </c>
      <c r="I5664">
        <v>4.2904096000000003</v>
      </c>
      <c r="J5664">
        <v>4.3287167999999996</v>
      </c>
      <c r="K5664">
        <v>4.2137950000000002</v>
      </c>
      <c r="L5664">
        <v>4.4053310000000003</v>
      </c>
      <c r="M5664">
        <v>4.4436382999999999</v>
      </c>
      <c r="N5664">
        <v>4.2904096000000003</v>
      </c>
      <c r="O5664">
        <v>4.2137950000000002</v>
      </c>
      <c r="P5664">
        <v>4.1371802999999998</v>
      </c>
      <c r="Q5664">
        <v>4.1371802999999998</v>
      </c>
      <c r="R5664">
        <v>4.0605659999999997</v>
      </c>
      <c r="S5664">
        <v>4.0605659999999997</v>
      </c>
      <c r="T5664">
        <v>4.0988730000000002</v>
      </c>
      <c r="U5664">
        <v>4.0222588000000004</v>
      </c>
      <c r="V5664">
        <v>1428447940391</v>
      </c>
      <c r="W5664">
        <f t="shared" si="177"/>
        <v>117854</v>
      </c>
      <c r="X5664">
        <f t="shared" si="176"/>
        <v>1.1446072607710285E-2</v>
      </c>
    </row>
    <row r="5665" spans="1:24" x14ac:dyDescent="0.55000000000000004">
      <c r="A5665">
        <v>3</v>
      </c>
      <c r="B5665">
        <v>8.9255840000000006</v>
      </c>
      <c r="C5665">
        <v>8.9255840000000006</v>
      </c>
      <c r="D5665">
        <v>8.9255840000000006</v>
      </c>
      <c r="E5665">
        <v>8.9255840000000006</v>
      </c>
      <c r="F5665">
        <v>8.9255840000000006</v>
      </c>
      <c r="G5665">
        <v>8.9255840000000006</v>
      </c>
      <c r="H5665">
        <v>8.8489690000000003</v>
      </c>
      <c r="I5665">
        <v>8.8489690000000003</v>
      </c>
      <c r="J5665">
        <v>8.8106620000000007</v>
      </c>
      <c r="K5665">
        <v>8.8872769999999992</v>
      </c>
      <c r="L5665">
        <v>8.9255840000000006</v>
      </c>
      <c r="M5665">
        <v>8.8872769999999992</v>
      </c>
      <c r="N5665">
        <v>8.8872769999999992</v>
      </c>
      <c r="O5665">
        <v>8.8872769999999992</v>
      </c>
      <c r="P5665">
        <v>9.0021979999999999</v>
      </c>
      <c r="Q5665">
        <v>9.2320410000000006</v>
      </c>
      <c r="R5665">
        <v>9.2703489999999995</v>
      </c>
      <c r="S5665">
        <v>9.1171199999999999</v>
      </c>
      <c r="T5665">
        <v>9.0021979999999999</v>
      </c>
      <c r="U5665">
        <v>8.8489690000000003</v>
      </c>
      <c r="V5665">
        <v>1428447940391</v>
      </c>
      <c r="W5665">
        <f t="shared" si="177"/>
        <v>117854</v>
      </c>
      <c r="X5665">
        <f t="shared" si="176"/>
        <v>1.4274542065647489E-2</v>
      </c>
    </row>
    <row r="5666" spans="1:24" hidden="1" x14ac:dyDescent="0.55000000000000004">
      <c r="A5666">
        <v>1</v>
      </c>
      <c r="B5666">
        <v>1.532289</v>
      </c>
      <c r="C5666">
        <v>1.532289</v>
      </c>
      <c r="D5666">
        <v>1.532289</v>
      </c>
      <c r="E5666">
        <v>1.532289</v>
      </c>
      <c r="F5666">
        <v>1.532289</v>
      </c>
      <c r="G5666">
        <v>1.4556746</v>
      </c>
      <c r="H5666">
        <v>1.4556746</v>
      </c>
      <c r="I5666">
        <v>1.4173674999999999</v>
      </c>
      <c r="J5666">
        <v>1.3407530000000001</v>
      </c>
      <c r="K5666">
        <v>1.2641385000000001</v>
      </c>
      <c r="L5666">
        <v>1.2258313000000001</v>
      </c>
      <c r="M5666">
        <v>1.1492168</v>
      </c>
      <c r="N5666">
        <v>0.99598790000000004</v>
      </c>
      <c r="O5666">
        <v>0.88106620000000002</v>
      </c>
      <c r="P5666">
        <v>0.88106620000000002</v>
      </c>
      <c r="Q5666">
        <v>0.72783730000000002</v>
      </c>
      <c r="R5666">
        <v>0.68953010000000003</v>
      </c>
      <c r="S5666">
        <v>0.72783730000000002</v>
      </c>
      <c r="T5666">
        <v>0.76614450000000001</v>
      </c>
      <c r="U5666">
        <v>0.99598790000000004</v>
      </c>
      <c r="V5666">
        <v>1428447940412</v>
      </c>
      <c r="W5666">
        <f t="shared" si="177"/>
        <v>117875</v>
      </c>
      <c r="X5666">
        <f t="shared" si="176"/>
        <v>9.6598137805700326E-2</v>
      </c>
    </row>
    <row r="5667" spans="1:24" hidden="1" x14ac:dyDescent="0.55000000000000004">
      <c r="A5667">
        <v>2</v>
      </c>
      <c r="B5667">
        <v>4.2137950000000002</v>
      </c>
      <c r="C5667">
        <v>4.2137950000000002</v>
      </c>
      <c r="D5667">
        <v>4.2137950000000002</v>
      </c>
      <c r="E5667">
        <v>4.2137950000000002</v>
      </c>
      <c r="F5667">
        <v>4.2137950000000002</v>
      </c>
      <c r="G5667">
        <v>4.2904096000000003</v>
      </c>
      <c r="H5667">
        <v>4.2904096000000003</v>
      </c>
      <c r="I5667">
        <v>4.3287167999999996</v>
      </c>
      <c r="J5667">
        <v>4.2137950000000002</v>
      </c>
      <c r="K5667">
        <v>4.4053310000000003</v>
      </c>
      <c r="L5667">
        <v>4.4436382999999999</v>
      </c>
      <c r="M5667">
        <v>4.2904096000000003</v>
      </c>
      <c r="N5667">
        <v>4.2137950000000002</v>
      </c>
      <c r="O5667">
        <v>4.1371802999999998</v>
      </c>
      <c r="P5667">
        <v>4.1371802999999998</v>
      </c>
      <c r="Q5667">
        <v>4.0605659999999997</v>
      </c>
      <c r="R5667">
        <v>4.0605659999999997</v>
      </c>
      <c r="S5667">
        <v>4.0988730000000002</v>
      </c>
      <c r="T5667">
        <v>4.0222588000000004</v>
      </c>
      <c r="U5667">
        <v>3.9073372000000002</v>
      </c>
      <c r="V5667">
        <v>1428447940412</v>
      </c>
      <c r="W5667">
        <f t="shared" si="177"/>
        <v>117875</v>
      </c>
      <c r="X5667">
        <f t="shared" si="176"/>
        <v>1.5907099736197881E-2</v>
      </c>
    </row>
    <row r="5668" spans="1:24" x14ac:dyDescent="0.55000000000000004">
      <c r="A5668">
        <v>3</v>
      </c>
      <c r="B5668">
        <v>8.9255840000000006</v>
      </c>
      <c r="C5668">
        <v>8.9255840000000006</v>
      </c>
      <c r="D5668">
        <v>8.9255840000000006</v>
      </c>
      <c r="E5668">
        <v>8.9255840000000006</v>
      </c>
      <c r="F5668">
        <v>8.9255840000000006</v>
      </c>
      <c r="G5668">
        <v>8.8489690000000003</v>
      </c>
      <c r="H5668">
        <v>8.8489690000000003</v>
      </c>
      <c r="I5668">
        <v>8.8106620000000007</v>
      </c>
      <c r="J5668">
        <v>8.8872769999999992</v>
      </c>
      <c r="K5668">
        <v>8.9255840000000006</v>
      </c>
      <c r="L5668">
        <v>8.8872769999999992</v>
      </c>
      <c r="M5668">
        <v>8.8872769999999992</v>
      </c>
      <c r="N5668">
        <v>8.8872769999999992</v>
      </c>
      <c r="O5668">
        <v>9.0021979999999999</v>
      </c>
      <c r="P5668">
        <v>9.2320410000000006</v>
      </c>
      <c r="Q5668">
        <v>9.2703489999999995</v>
      </c>
      <c r="R5668">
        <v>9.1171199999999999</v>
      </c>
      <c r="S5668">
        <v>9.0021979999999999</v>
      </c>
      <c r="T5668">
        <v>8.8489690000000003</v>
      </c>
      <c r="U5668">
        <v>8.580819</v>
      </c>
      <c r="V5668">
        <v>1428447940412</v>
      </c>
      <c r="W5668">
        <f t="shared" si="177"/>
        <v>117875</v>
      </c>
      <c r="X5668">
        <f t="shared" si="176"/>
        <v>2.0778979399409998E-2</v>
      </c>
    </row>
    <row r="5669" spans="1:24" hidden="1" x14ac:dyDescent="0.55000000000000004">
      <c r="A5669">
        <v>1</v>
      </c>
      <c r="B5669">
        <v>1.532289</v>
      </c>
      <c r="C5669">
        <v>1.532289</v>
      </c>
      <c r="D5669">
        <v>1.532289</v>
      </c>
      <c r="E5669">
        <v>1.532289</v>
      </c>
      <c r="F5669">
        <v>1.4556746</v>
      </c>
      <c r="G5669">
        <v>1.4556746</v>
      </c>
      <c r="H5669">
        <v>1.4173674999999999</v>
      </c>
      <c r="I5669">
        <v>1.3407530000000001</v>
      </c>
      <c r="J5669">
        <v>1.2641385000000001</v>
      </c>
      <c r="K5669">
        <v>1.2258313000000001</v>
      </c>
      <c r="L5669">
        <v>1.1492168</v>
      </c>
      <c r="M5669">
        <v>0.99598790000000004</v>
      </c>
      <c r="N5669">
        <v>0.88106620000000002</v>
      </c>
      <c r="O5669">
        <v>0.88106620000000002</v>
      </c>
      <c r="P5669">
        <v>0.72783730000000002</v>
      </c>
      <c r="Q5669">
        <v>0.68953010000000003</v>
      </c>
      <c r="R5669">
        <v>0.72783730000000002</v>
      </c>
      <c r="S5669">
        <v>0.76614450000000001</v>
      </c>
      <c r="T5669">
        <v>0.99598790000000004</v>
      </c>
      <c r="U5669">
        <v>0.99598790000000004</v>
      </c>
      <c r="V5669">
        <v>1428447940432</v>
      </c>
      <c r="W5669">
        <f t="shared" si="177"/>
        <v>117895</v>
      </c>
      <c r="X5669">
        <f t="shared" si="176"/>
        <v>9.1462087151940916E-2</v>
      </c>
    </row>
    <row r="5670" spans="1:24" hidden="1" x14ac:dyDescent="0.55000000000000004">
      <c r="A5670">
        <v>2</v>
      </c>
      <c r="B5670">
        <v>4.2137950000000002</v>
      </c>
      <c r="C5670">
        <v>4.2137950000000002</v>
      </c>
      <c r="D5670">
        <v>4.2137950000000002</v>
      </c>
      <c r="E5670">
        <v>4.2137950000000002</v>
      </c>
      <c r="F5670">
        <v>4.2904096000000003</v>
      </c>
      <c r="G5670">
        <v>4.2904096000000003</v>
      </c>
      <c r="H5670">
        <v>4.3287167999999996</v>
      </c>
      <c r="I5670">
        <v>4.2137950000000002</v>
      </c>
      <c r="J5670">
        <v>4.4053310000000003</v>
      </c>
      <c r="K5670">
        <v>4.4436382999999999</v>
      </c>
      <c r="L5670">
        <v>4.2904096000000003</v>
      </c>
      <c r="M5670">
        <v>4.2137950000000002</v>
      </c>
      <c r="N5670">
        <v>4.1371802999999998</v>
      </c>
      <c r="O5670">
        <v>4.1371802999999998</v>
      </c>
      <c r="P5670">
        <v>4.0605659999999997</v>
      </c>
      <c r="Q5670">
        <v>4.0605659999999997</v>
      </c>
      <c r="R5670">
        <v>4.0988730000000002</v>
      </c>
      <c r="S5670">
        <v>4.0222588000000004</v>
      </c>
      <c r="T5670">
        <v>3.9073372000000002</v>
      </c>
      <c r="U5670">
        <v>4.1754879999999996</v>
      </c>
      <c r="V5670">
        <v>1428447940432</v>
      </c>
      <c r="W5670">
        <f t="shared" si="177"/>
        <v>117895</v>
      </c>
      <c r="X5670">
        <f t="shared" si="176"/>
        <v>1.5918104954227887E-2</v>
      </c>
    </row>
    <row r="5671" spans="1:24" x14ac:dyDescent="0.55000000000000004">
      <c r="A5671">
        <v>3</v>
      </c>
      <c r="B5671">
        <v>8.9255840000000006</v>
      </c>
      <c r="C5671">
        <v>8.9255840000000006</v>
      </c>
      <c r="D5671">
        <v>8.9255840000000006</v>
      </c>
      <c r="E5671">
        <v>8.9255840000000006</v>
      </c>
      <c r="F5671">
        <v>8.8489690000000003</v>
      </c>
      <c r="G5671">
        <v>8.8489690000000003</v>
      </c>
      <c r="H5671">
        <v>8.8106620000000007</v>
      </c>
      <c r="I5671">
        <v>8.8872769999999992</v>
      </c>
      <c r="J5671">
        <v>8.9255840000000006</v>
      </c>
      <c r="K5671">
        <v>8.8872769999999992</v>
      </c>
      <c r="L5671">
        <v>8.8872769999999992</v>
      </c>
      <c r="M5671">
        <v>8.8872769999999992</v>
      </c>
      <c r="N5671">
        <v>9.0021979999999999</v>
      </c>
      <c r="O5671">
        <v>9.2320410000000006</v>
      </c>
      <c r="P5671">
        <v>9.2703489999999995</v>
      </c>
      <c r="Q5671">
        <v>9.1171199999999999</v>
      </c>
      <c r="R5671">
        <v>9.0021979999999999</v>
      </c>
      <c r="S5671">
        <v>8.8489690000000003</v>
      </c>
      <c r="T5671">
        <v>8.580819</v>
      </c>
      <c r="U5671">
        <v>9.0405049999999996</v>
      </c>
      <c r="V5671">
        <v>1428447940432</v>
      </c>
      <c r="W5671">
        <f t="shared" si="177"/>
        <v>117895</v>
      </c>
      <c r="X5671">
        <f t="shared" si="176"/>
        <v>2.1318259695127489E-2</v>
      </c>
    </row>
    <row r="5672" spans="1:24" hidden="1" x14ac:dyDescent="0.55000000000000004">
      <c r="A5672">
        <v>1</v>
      </c>
      <c r="B5672">
        <v>1.532289</v>
      </c>
      <c r="C5672">
        <v>1.532289</v>
      </c>
      <c r="D5672">
        <v>1.532289</v>
      </c>
      <c r="E5672">
        <v>1.4556746</v>
      </c>
      <c r="F5672">
        <v>1.4556746</v>
      </c>
      <c r="G5672">
        <v>1.4173674999999999</v>
      </c>
      <c r="H5672">
        <v>1.3407530000000001</v>
      </c>
      <c r="I5672">
        <v>1.2641385000000001</v>
      </c>
      <c r="J5672">
        <v>1.2258313000000001</v>
      </c>
      <c r="K5672">
        <v>1.1492168</v>
      </c>
      <c r="L5672">
        <v>0.99598790000000004</v>
      </c>
      <c r="M5672">
        <v>0.88106620000000002</v>
      </c>
      <c r="N5672">
        <v>0.88106620000000002</v>
      </c>
      <c r="O5672">
        <v>0.72783730000000002</v>
      </c>
      <c r="P5672">
        <v>0.68953010000000003</v>
      </c>
      <c r="Q5672">
        <v>0.72783730000000002</v>
      </c>
      <c r="R5672">
        <v>0.76614450000000001</v>
      </c>
      <c r="S5672">
        <v>0.99598790000000004</v>
      </c>
      <c r="T5672">
        <v>0.99598790000000004</v>
      </c>
      <c r="U5672">
        <v>1.0726024000000001</v>
      </c>
      <c r="V5672">
        <v>1428447940442</v>
      </c>
      <c r="W5672">
        <f t="shared" si="177"/>
        <v>117905</v>
      </c>
      <c r="X5672">
        <f t="shared" si="176"/>
        <v>8.4154220117970621E-2</v>
      </c>
    </row>
    <row r="5673" spans="1:24" hidden="1" x14ac:dyDescent="0.55000000000000004">
      <c r="A5673">
        <v>2</v>
      </c>
      <c r="B5673">
        <v>4.2137950000000002</v>
      </c>
      <c r="C5673">
        <v>4.2137950000000002</v>
      </c>
      <c r="D5673">
        <v>4.2137950000000002</v>
      </c>
      <c r="E5673">
        <v>4.2904096000000003</v>
      </c>
      <c r="F5673">
        <v>4.2904096000000003</v>
      </c>
      <c r="G5673">
        <v>4.3287167999999996</v>
      </c>
      <c r="H5673">
        <v>4.2137950000000002</v>
      </c>
      <c r="I5673">
        <v>4.4053310000000003</v>
      </c>
      <c r="J5673">
        <v>4.4436382999999999</v>
      </c>
      <c r="K5673">
        <v>4.2904096000000003</v>
      </c>
      <c r="L5673">
        <v>4.2137950000000002</v>
      </c>
      <c r="M5673">
        <v>4.1371802999999998</v>
      </c>
      <c r="N5673">
        <v>4.1371802999999998</v>
      </c>
      <c r="O5673">
        <v>4.0605659999999997</v>
      </c>
      <c r="P5673">
        <v>4.0605659999999997</v>
      </c>
      <c r="Q5673">
        <v>4.0988730000000002</v>
      </c>
      <c r="R5673">
        <v>4.0222588000000004</v>
      </c>
      <c r="S5673">
        <v>3.9073372000000002</v>
      </c>
      <c r="T5673">
        <v>4.1754879999999996</v>
      </c>
      <c r="U5673">
        <v>4.0988730000000002</v>
      </c>
      <c r="V5673">
        <v>1428447940442</v>
      </c>
      <c r="W5673">
        <f t="shared" si="177"/>
        <v>117905</v>
      </c>
      <c r="X5673">
        <f t="shared" si="176"/>
        <v>1.6347334889262884E-2</v>
      </c>
    </row>
    <row r="5674" spans="1:24" x14ac:dyDescent="0.55000000000000004">
      <c r="A5674">
        <v>3</v>
      </c>
      <c r="B5674">
        <v>8.9255840000000006</v>
      </c>
      <c r="C5674">
        <v>8.9255840000000006</v>
      </c>
      <c r="D5674">
        <v>8.9255840000000006</v>
      </c>
      <c r="E5674">
        <v>8.8489690000000003</v>
      </c>
      <c r="F5674">
        <v>8.8489690000000003</v>
      </c>
      <c r="G5674">
        <v>8.8106620000000007</v>
      </c>
      <c r="H5674">
        <v>8.8872769999999992</v>
      </c>
      <c r="I5674">
        <v>8.9255840000000006</v>
      </c>
      <c r="J5674">
        <v>8.8872769999999992</v>
      </c>
      <c r="K5674">
        <v>8.8872769999999992</v>
      </c>
      <c r="L5674">
        <v>8.8872769999999992</v>
      </c>
      <c r="M5674">
        <v>9.0021979999999999</v>
      </c>
      <c r="N5674">
        <v>9.2320410000000006</v>
      </c>
      <c r="O5674">
        <v>9.2703489999999995</v>
      </c>
      <c r="P5674">
        <v>9.1171199999999999</v>
      </c>
      <c r="Q5674">
        <v>9.0021979999999999</v>
      </c>
      <c r="R5674">
        <v>8.8489690000000003</v>
      </c>
      <c r="S5674">
        <v>8.580819</v>
      </c>
      <c r="T5674">
        <v>9.0405049999999996</v>
      </c>
      <c r="U5674">
        <v>9.5001929999999994</v>
      </c>
      <c r="V5674">
        <v>1428447940442</v>
      </c>
      <c r="W5674">
        <f t="shared" si="177"/>
        <v>117905</v>
      </c>
      <c r="X5674">
        <f t="shared" si="176"/>
        <v>3.6231197684359957E-2</v>
      </c>
    </row>
    <row r="5675" spans="1:24" hidden="1" x14ac:dyDescent="0.55000000000000004">
      <c r="A5675">
        <v>1</v>
      </c>
      <c r="B5675">
        <v>1.532289</v>
      </c>
      <c r="C5675">
        <v>1.532289</v>
      </c>
      <c r="D5675">
        <v>1.4556746</v>
      </c>
      <c r="E5675">
        <v>1.4556746</v>
      </c>
      <c r="F5675">
        <v>1.4173674999999999</v>
      </c>
      <c r="G5675">
        <v>1.3407530000000001</v>
      </c>
      <c r="H5675">
        <v>1.2641385000000001</v>
      </c>
      <c r="I5675">
        <v>1.2258313000000001</v>
      </c>
      <c r="J5675">
        <v>1.1492168</v>
      </c>
      <c r="K5675">
        <v>0.99598790000000004</v>
      </c>
      <c r="L5675">
        <v>0.88106620000000002</v>
      </c>
      <c r="M5675">
        <v>0.88106620000000002</v>
      </c>
      <c r="N5675">
        <v>0.72783730000000002</v>
      </c>
      <c r="O5675">
        <v>0.68953010000000003</v>
      </c>
      <c r="P5675">
        <v>0.72783730000000002</v>
      </c>
      <c r="Q5675">
        <v>0.76614450000000001</v>
      </c>
      <c r="R5675">
        <v>0.99598790000000004</v>
      </c>
      <c r="S5675">
        <v>0.99598790000000004</v>
      </c>
      <c r="T5675">
        <v>1.0726024000000001</v>
      </c>
      <c r="U5675">
        <v>0.72783730000000002</v>
      </c>
      <c r="V5675">
        <v>1428447940466</v>
      </c>
      <c r="W5675">
        <f t="shared" si="177"/>
        <v>117929</v>
      </c>
      <c r="X5675">
        <f t="shared" si="176"/>
        <v>8.2690448452506754E-2</v>
      </c>
    </row>
    <row r="5676" spans="1:24" hidden="1" x14ac:dyDescent="0.55000000000000004">
      <c r="A5676">
        <v>2</v>
      </c>
      <c r="B5676">
        <v>4.2137950000000002</v>
      </c>
      <c r="C5676">
        <v>4.2137950000000002</v>
      </c>
      <c r="D5676">
        <v>4.2904096000000003</v>
      </c>
      <c r="E5676">
        <v>4.2904096000000003</v>
      </c>
      <c r="F5676">
        <v>4.3287167999999996</v>
      </c>
      <c r="G5676">
        <v>4.2137950000000002</v>
      </c>
      <c r="H5676">
        <v>4.4053310000000003</v>
      </c>
      <c r="I5676">
        <v>4.4436382999999999</v>
      </c>
      <c r="J5676">
        <v>4.2904096000000003</v>
      </c>
      <c r="K5676">
        <v>4.2137950000000002</v>
      </c>
      <c r="L5676">
        <v>4.1371802999999998</v>
      </c>
      <c r="M5676">
        <v>4.1371802999999998</v>
      </c>
      <c r="N5676">
        <v>4.0605659999999997</v>
      </c>
      <c r="O5676">
        <v>4.0605659999999997</v>
      </c>
      <c r="P5676">
        <v>4.0988730000000002</v>
      </c>
      <c r="Q5676">
        <v>4.0222588000000004</v>
      </c>
      <c r="R5676">
        <v>3.9073372000000002</v>
      </c>
      <c r="S5676">
        <v>4.1754879999999996</v>
      </c>
      <c r="T5676">
        <v>4.0988730000000002</v>
      </c>
      <c r="U5676">
        <v>3.7158009999999999</v>
      </c>
      <c r="V5676">
        <v>1428447940467</v>
      </c>
      <c r="W5676">
        <f t="shared" si="177"/>
        <v>117930</v>
      </c>
      <c r="X5676">
        <f t="shared" si="176"/>
        <v>2.6982632946597883E-2</v>
      </c>
    </row>
    <row r="5677" spans="1:24" x14ac:dyDescent="0.55000000000000004">
      <c r="A5677">
        <v>3</v>
      </c>
      <c r="B5677">
        <v>8.9255840000000006</v>
      </c>
      <c r="C5677">
        <v>8.9255840000000006</v>
      </c>
      <c r="D5677">
        <v>8.8489690000000003</v>
      </c>
      <c r="E5677">
        <v>8.8489690000000003</v>
      </c>
      <c r="F5677">
        <v>8.8106620000000007</v>
      </c>
      <c r="G5677">
        <v>8.8872769999999992</v>
      </c>
      <c r="H5677">
        <v>8.9255840000000006</v>
      </c>
      <c r="I5677">
        <v>8.8872769999999992</v>
      </c>
      <c r="J5677">
        <v>8.8872769999999992</v>
      </c>
      <c r="K5677">
        <v>8.8872769999999992</v>
      </c>
      <c r="L5677">
        <v>9.0021979999999999</v>
      </c>
      <c r="M5677">
        <v>9.2320410000000006</v>
      </c>
      <c r="N5677">
        <v>9.2703489999999995</v>
      </c>
      <c r="O5677">
        <v>9.1171199999999999</v>
      </c>
      <c r="P5677">
        <v>9.0021979999999999</v>
      </c>
      <c r="Q5677">
        <v>8.8489690000000003</v>
      </c>
      <c r="R5677">
        <v>8.580819</v>
      </c>
      <c r="S5677">
        <v>9.0405049999999996</v>
      </c>
      <c r="T5677">
        <v>9.5001929999999994</v>
      </c>
      <c r="U5677">
        <v>9.6917290000000005</v>
      </c>
      <c r="V5677">
        <v>1428447940468</v>
      </c>
      <c r="W5677">
        <f t="shared" si="177"/>
        <v>117931</v>
      </c>
      <c r="X5677">
        <f t="shared" si="176"/>
        <v>6.0884293854947501E-2</v>
      </c>
    </row>
    <row r="5678" spans="1:24" hidden="1" x14ac:dyDescent="0.55000000000000004">
      <c r="A5678">
        <v>1</v>
      </c>
      <c r="B5678">
        <v>1.532289</v>
      </c>
      <c r="C5678">
        <v>1.4556746</v>
      </c>
      <c r="D5678">
        <v>1.4556746</v>
      </c>
      <c r="E5678">
        <v>1.4173674999999999</v>
      </c>
      <c r="F5678">
        <v>1.3407530000000001</v>
      </c>
      <c r="G5678">
        <v>1.2641385000000001</v>
      </c>
      <c r="H5678">
        <v>1.2258313000000001</v>
      </c>
      <c r="I5678">
        <v>1.1492168</v>
      </c>
      <c r="J5678">
        <v>0.99598790000000004</v>
      </c>
      <c r="K5678">
        <v>0.88106620000000002</v>
      </c>
      <c r="L5678">
        <v>0.88106620000000002</v>
      </c>
      <c r="M5678">
        <v>0.72783730000000002</v>
      </c>
      <c r="N5678">
        <v>0.68953010000000003</v>
      </c>
      <c r="O5678">
        <v>0.72783730000000002</v>
      </c>
      <c r="P5678">
        <v>0.76614450000000001</v>
      </c>
      <c r="Q5678">
        <v>0.99598790000000004</v>
      </c>
      <c r="R5678">
        <v>0.99598790000000004</v>
      </c>
      <c r="S5678">
        <v>1.0726024000000001</v>
      </c>
      <c r="T5678">
        <v>0.72783730000000002</v>
      </c>
      <c r="U5678">
        <v>0.80445175999999996</v>
      </c>
      <c r="V5678">
        <v>1428447940471</v>
      </c>
      <c r="W5678">
        <f t="shared" si="177"/>
        <v>117934</v>
      </c>
      <c r="X5678">
        <f t="shared" si="176"/>
        <v>7.5789798396898214E-2</v>
      </c>
    </row>
    <row r="5679" spans="1:24" hidden="1" x14ac:dyDescent="0.55000000000000004">
      <c r="A5679">
        <v>2</v>
      </c>
      <c r="B5679">
        <v>4.2137950000000002</v>
      </c>
      <c r="C5679">
        <v>4.2904096000000003</v>
      </c>
      <c r="D5679">
        <v>4.2904096000000003</v>
      </c>
      <c r="E5679">
        <v>4.3287167999999996</v>
      </c>
      <c r="F5679">
        <v>4.2137950000000002</v>
      </c>
      <c r="G5679">
        <v>4.4053310000000003</v>
      </c>
      <c r="H5679">
        <v>4.4436382999999999</v>
      </c>
      <c r="I5679">
        <v>4.2904096000000003</v>
      </c>
      <c r="J5679">
        <v>4.2137950000000002</v>
      </c>
      <c r="K5679">
        <v>4.1371802999999998</v>
      </c>
      <c r="L5679">
        <v>4.1371802999999998</v>
      </c>
      <c r="M5679">
        <v>4.0605659999999997</v>
      </c>
      <c r="N5679">
        <v>4.0605659999999997</v>
      </c>
      <c r="O5679">
        <v>4.0988730000000002</v>
      </c>
      <c r="P5679">
        <v>4.0222588000000004</v>
      </c>
      <c r="Q5679">
        <v>3.9073372000000002</v>
      </c>
      <c r="R5679">
        <v>4.1754879999999996</v>
      </c>
      <c r="S5679">
        <v>4.0988730000000002</v>
      </c>
      <c r="T5679">
        <v>3.7158009999999999</v>
      </c>
      <c r="U5679">
        <v>3.6391865999999999</v>
      </c>
      <c r="V5679">
        <v>1428447940471</v>
      </c>
      <c r="W5679">
        <f t="shared" si="177"/>
        <v>117934</v>
      </c>
      <c r="X5679">
        <f t="shared" si="176"/>
        <v>3.9914477408626491E-2</v>
      </c>
    </row>
    <row r="5680" spans="1:24" x14ac:dyDescent="0.55000000000000004">
      <c r="A5680">
        <v>3</v>
      </c>
      <c r="B5680">
        <v>8.9255840000000006</v>
      </c>
      <c r="C5680">
        <v>8.8489690000000003</v>
      </c>
      <c r="D5680">
        <v>8.8489690000000003</v>
      </c>
      <c r="E5680">
        <v>8.8106620000000007</v>
      </c>
      <c r="F5680">
        <v>8.8872769999999992</v>
      </c>
      <c r="G5680">
        <v>8.9255840000000006</v>
      </c>
      <c r="H5680">
        <v>8.8872769999999992</v>
      </c>
      <c r="I5680">
        <v>8.8872769999999992</v>
      </c>
      <c r="J5680">
        <v>8.8872769999999992</v>
      </c>
      <c r="K5680">
        <v>9.0021979999999999</v>
      </c>
      <c r="L5680">
        <v>9.2320410000000006</v>
      </c>
      <c r="M5680">
        <v>9.2703489999999995</v>
      </c>
      <c r="N5680">
        <v>9.1171199999999999</v>
      </c>
      <c r="O5680">
        <v>9.0021979999999999</v>
      </c>
      <c r="P5680">
        <v>8.8489690000000003</v>
      </c>
      <c r="Q5680">
        <v>8.580819</v>
      </c>
      <c r="R5680">
        <v>9.0405049999999996</v>
      </c>
      <c r="S5680">
        <v>9.5001929999999994</v>
      </c>
      <c r="T5680">
        <v>9.6917290000000005</v>
      </c>
      <c r="U5680">
        <v>9.7683429999999998</v>
      </c>
      <c r="V5680">
        <v>1428447940472</v>
      </c>
      <c r="W5680">
        <f t="shared" si="177"/>
        <v>117935</v>
      </c>
      <c r="X5680">
        <f t="shared" si="176"/>
        <v>8.7841244639499994E-2</v>
      </c>
    </row>
    <row r="5681" spans="1:24" hidden="1" x14ac:dyDescent="0.55000000000000004">
      <c r="A5681">
        <v>1</v>
      </c>
      <c r="B5681">
        <v>1.4556746</v>
      </c>
      <c r="C5681">
        <v>1.4556746</v>
      </c>
      <c r="D5681">
        <v>1.4173674999999999</v>
      </c>
      <c r="E5681">
        <v>1.3407530000000001</v>
      </c>
      <c r="F5681">
        <v>1.2641385000000001</v>
      </c>
      <c r="G5681">
        <v>1.2258313000000001</v>
      </c>
      <c r="H5681">
        <v>1.1492168</v>
      </c>
      <c r="I5681">
        <v>0.99598790000000004</v>
      </c>
      <c r="J5681">
        <v>0.88106620000000002</v>
      </c>
      <c r="K5681">
        <v>0.88106620000000002</v>
      </c>
      <c r="L5681">
        <v>0.72783730000000002</v>
      </c>
      <c r="M5681">
        <v>0.68953010000000003</v>
      </c>
      <c r="N5681">
        <v>0.72783730000000002</v>
      </c>
      <c r="O5681">
        <v>0.76614450000000001</v>
      </c>
      <c r="P5681">
        <v>0.99598790000000004</v>
      </c>
      <c r="Q5681">
        <v>0.99598790000000004</v>
      </c>
      <c r="R5681">
        <v>1.0726024000000001</v>
      </c>
      <c r="S5681">
        <v>0.72783730000000002</v>
      </c>
      <c r="T5681">
        <v>0.80445175999999996</v>
      </c>
      <c r="U5681">
        <v>0.91937345000000004</v>
      </c>
      <c r="V5681">
        <v>1428447940491</v>
      </c>
      <c r="W5681">
        <f t="shared" si="177"/>
        <v>117954</v>
      </c>
      <c r="X5681">
        <f t="shared" si="176"/>
        <v>6.4402439734563902E-2</v>
      </c>
    </row>
    <row r="5682" spans="1:24" hidden="1" x14ac:dyDescent="0.55000000000000004">
      <c r="A5682">
        <v>2</v>
      </c>
      <c r="B5682">
        <v>4.2904096000000003</v>
      </c>
      <c r="C5682">
        <v>4.2904096000000003</v>
      </c>
      <c r="D5682">
        <v>4.3287167999999996</v>
      </c>
      <c r="E5682">
        <v>4.2137950000000002</v>
      </c>
      <c r="F5682">
        <v>4.4053310000000003</v>
      </c>
      <c r="G5682">
        <v>4.4436382999999999</v>
      </c>
      <c r="H5682">
        <v>4.2904096000000003</v>
      </c>
      <c r="I5682">
        <v>4.2137950000000002</v>
      </c>
      <c r="J5682">
        <v>4.1371802999999998</v>
      </c>
      <c r="K5682">
        <v>4.1371802999999998</v>
      </c>
      <c r="L5682">
        <v>4.0605659999999997</v>
      </c>
      <c r="M5682">
        <v>4.0605659999999997</v>
      </c>
      <c r="N5682">
        <v>4.0988730000000002</v>
      </c>
      <c r="O5682">
        <v>4.0222588000000004</v>
      </c>
      <c r="P5682">
        <v>3.9073372000000002</v>
      </c>
      <c r="Q5682">
        <v>4.1754879999999996</v>
      </c>
      <c r="R5682">
        <v>4.0988730000000002</v>
      </c>
      <c r="S5682">
        <v>3.7158009999999999</v>
      </c>
      <c r="T5682">
        <v>3.6391865999999999</v>
      </c>
      <c r="U5682">
        <v>3.86903</v>
      </c>
      <c r="V5682">
        <v>1428447940492</v>
      </c>
      <c r="W5682">
        <f t="shared" si="177"/>
        <v>117955</v>
      </c>
      <c r="X5682">
        <f t="shared" si="176"/>
        <v>4.2919065769946488E-2</v>
      </c>
    </row>
    <row r="5683" spans="1:24" x14ac:dyDescent="0.55000000000000004">
      <c r="A5683">
        <v>3</v>
      </c>
      <c r="B5683">
        <v>8.8489690000000003</v>
      </c>
      <c r="C5683">
        <v>8.8489690000000003</v>
      </c>
      <c r="D5683">
        <v>8.8106620000000007</v>
      </c>
      <c r="E5683">
        <v>8.8872769999999992</v>
      </c>
      <c r="F5683">
        <v>8.9255840000000006</v>
      </c>
      <c r="G5683">
        <v>8.8872769999999992</v>
      </c>
      <c r="H5683">
        <v>8.8872769999999992</v>
      </c>
      <c r="I5683">
        <v>8.8872769999999992</v>
      </c>
      <c r="J5683">
        <v>9.0021979999999999</v>
      </c>
      <c r="K5683">
        <v>9.2320410000000006</v>
      </c>
      <c r="L5683">
        <v>9.2703489999999995</v>
      </c>
      <c r="M5683">
        <v>9.1171199999999999</v>
      </c>
      <c r="N5683">
        <v>9.0021979999999999</v>
      </c>
      <c r="O5683">
        <v>8.8489690000000003</v>
      </c>
      <c r="P5683">
        <v>8.580819</v>
      </c>
      <c r="Q5683">
        <v>9.0405049999999996</v>
      </c>
      <c r="R5683">
        <v>9.5001929999999994</v>
      </c>
      <c r="S5683">
        <v>9.6917290000000005</v>
      </c>
      <c r="T5683">
        <v>9.7683429999999998</v>
      </c>
      <c r="U5683">
        <v>9.4618850000000005</v>
      </c>
      <c r="V5683">
        <v>1428447940492</v>
      </c>
      <c r="W5683">
        <f t="shared" si="177"/>
        <v>117955</v>
      </c>
      <c r="X5683">
        <f t="shared" si="176"/>
        <v>9.4928997314747535E-2</v>
      </c>
    </row>
    <row r="5684" spans="1:24" hidden="1" x14ac:dyDescent="0.55000000000000004">
      <c r="A5684">
        <v>1</v>
      </c>
      <c r="B5684">
        <v>1.4556746</v>
      </c>
      <c r="C5684">
        <v>1.4173674999999999</v>
      </c>
      <c r="D5684">
        <v>1.3407530000000001</v>
      </c>
      <c r="E5684">
        <v>1.2641385000000001</v>
      </c>
      <c r="F5684">
        <v>1.2258313000000001</v>
      </c>
      <c r="G5684">
        <v>1.1492168</v>
      </c>
      <c r="H5684">
        <v>0.99598790000000004</v>
      </c>
      <c r="I5684">
        <v>0.88106620000000002</v>
      </c>
      <c r="J5684">
        <v>0.88106620000000002</v>
      </c>
      <c r="K5684">
        <v>0.72783730000000002</v>
      </c>
      <c r="L5684">
        <v>0.68953010000000003</v>
      </c>
      <c r="M5684">
        <v>0.72783730000000002</v>
      </c>
      <c r="N5684">
        <v>0.76614450000000001</v>
      </c>
      <c r="O5684">
        <v>0.99598790000000004</v>
      </c>
      <c r="P5684">
        <v>0.99598790000000004</v>
      </c>
      <c r="Q5684">
        <v>1.0726024000000001</v>
      </c>
      <c r="R5684">
        <v>0.72783730000000002</v>
      </c>
      <c r="S5684">
        <v>0.80445175999999996</v>
      </c>
      <c r="T5684">
        <v>0.91937345000000004</v>
      </c>
      <c r="U5684">
        <v>0.95768070000000005</v>
      </c>
      <c r="V5684">
        <v>1428447940511</v>
      </c>
      <c r="W5684">
        <f t="shared" si="177"/>
        <v>117974</v>
      </c>
      <c r="X5684">
        <f t="shared" si="176"/>
        <v>5.4720981558558604E-2</v>
      </c>
    </row>
    <row r="5685" spans="1:24" hidden="1" x14ac:dyDescent="0.55000000000000004">
      <c r="A5685">
        <v>2</v>
      </c>
      <c r="B5685">
        <v>4.2904096000000003</v>
      </c>
      <c r="C5685">
        <v>4.3287167999999996</v>
      </c>
      <c r="D5685">
        <v>4.2137950000000002</v>
      </c>
      <c r="E5685">
        <v>4.4053310000000003</v>
      </c>
      <c r="F5685">
        <v>4.4436382999999999</v>
      </c>
      <c r="G5685">
        <v>4.2904096000000003</v>
      </c>
      <c r="H5685">
        <v>4.2137950000000002</v>
      </c>
      <c r="I5685">
        <v>4.1371802999999998</v>
      </c>
      <c r="J5685">
        <v>4.1371802999999998</v>
      </c>
      <c r="K5685">
        <v>4.0605659999999997</v>
      </c>
      <c r="L5685">
        <v>4.0605659999999997</v>
      </c>
      <c r="M5685">
        <v>4.0988730000000002</v>
      </c>
      <c r="N5685">
        <v>4.0222588000000004</v>
      </c>
      <c r="O5685">
        <v>3.9073372000000002</v>
      </c>
      <c r="P5685">
        <v>4.1754879999999996</v>
      </c>
      <c r="Q5685">
        <v>4.0988730000000002</v>
      </c>
      <c r="R5685">
        <v>3.7158009999999999</v>
      </c>
      <c r="S5685">
        <v>3.6391865999999999</v>
      </c>
      <c r="T5685">
        <v>3.86903</v>
      </c>
      <c r="U5685">
        <v>3.86903</v>
      </c>
      <c r="V5685">
        <v>1428447940512</v>
      </c>
      <c r="W5685">
        <f t="shared" si="177"/>
        <v>117975</v>
      </c>
      <c r="X5685">
        <f t="shared" si="176"/>
        <v>4.4170056051597885E-2</v>
      </c>
    </row>
    <row r="5686" spans="1:24" x14ac:dyDescent="0.55000000000000004">
      <c r="A5686">
        <v>3</v>
      </c>
      <c r="B5686">
        <v>8.8489690000000003</v>
      </c>
      <c r="C5686">
        <v>8.8106620000000007</v>
      </c>
      <c r="D5686">
        <v>8.8872769999999992</v>
      </c>
      <c r="E5686">
        <v>8.9255840000000006</v>
      </c>
      <c r="F5686">
        <v>8.8872769999999992</v>
      </c>
      <c r="G5686">
        <v>8.8872769999999992</v>
      </c>
      <c r="H5686">
        <v>8.8872769999999992</v>
      </c>
      <c r="I5686">
        <v>9.0021979999999999</v>
      </c>
      <c r="J5686">
        <v>9.2320410000000006</v>
      </c>
      <c r="K5686">
        <v>9.2703489999999995</v>
      </c>
      <c r="L5686">
        <v>9.1171199999999999</v>
      </c>
      <c r="M5686">
        <v>9.0021979999999999</v>
      </c>
      <c r="N5686">
        <v>8.8489690000000003</v>
      </c>
      <c r="O5686">
        <v>8.580819</v>
      </c>
      <c r="P5686">
        <v>9.0405049999999996</v>
      </c>
      <c r="Q5686">
        <v>9.5001929999999994</v>
      </c>
      <c r="R5686">
        <v>9.6917290000000005</v>
      </c>
      <c r="S5686">
        <v>9.7683429999999998</v>
      </c>
      <c r="T5686">
        <v>9.4618850000000005</v>
      </c>
      <c r="U5686">
        <v>9.1171199999999999</v>
      </c>
      <c r="V5686">
        <v>1428447940512</v>
      </c>
      <c r="W5686">
        <f t="shared" si="177"/>
        <v>117975</v>
      </c>
      <c r="X5686">
        <f t="shared" si="176"/>
        <v>9.2283920320740037E-2</v>
      </c>
    </row>
    <row r="5687" spans="1:24" hidden="1" x14ac:dyDescent="0.55000000000000004">
      <c r="A5687">
        <v>1</v>
      </c>
      <c r="B5687">
        <v>1.4173674999999999</v>
      </c>
      <c r="C5687">
        <v>1.3407530000000001</v>
      </c>
      <c r="D5687">
        <v>1.2641385000000001</v>
      </c>
      <c r="E5687">
        <v>1.2258313000000001</v>
      </c>
      <c r="F5687">
        <v>1.1492168</v>
      </c>
      <c r="G5687">
        <v>0.99598790000000004</v>
      </c>
      <c r="H5687">
        <v>0.88106620000000002</v>
      </c>
      <c r="I5687">
        <v>0.88106620000000002</v>
      </c>
      <c r="J5687">
        <v>0.72783730000000002</v>
      </c>
      <c r="K5687">
        <v>0.68953010000000003</v>
      </c>
      <c r="L5687">
        <v>0.72783730000000002</v>
      </c>
      <c r="M5687">
        <v>0.76614450000000001</v>
      </c>
      <c r="N5687">
        <v>0.99598790000000004</v>
      </c>
      <c r="O5687">
        <v>0.99598790000000004</v>
      </c>
      <c r="P5687">
        <v>1.0726024000000001</v>
      </c>
      <c r="Q5687">
        <v>0.72783730000000002</v>
      </c>
      <c r="R5687">
        <v>0.80445175999999996</v>
      </c>
      <c r="S5687">
        <v>0.91937345000000004</v>
      </c>
      <c r="T5687">
        <v>0.95768070000000005</v>
      </c>
      <c r="U5687">
        <v>0.76614450000000001</v>
      </c>
      <c r="V5687">
        <v>1428447940521</v>
      </c>
      <c r="W5687">
        <f t="shared" si="177"/>
        <v>117984</v>
      </c>
      <c r="X5687">
        <f t="shared" si="176"/>
        <v>4.5872298878350509E-2</v>
      </c>
    </row>
    <row r="5688" spans="1:24" hidden="1" x14ac:dyDescent="0.55000000000000004">
      <c r="A5688">
        <v>2</v>
      </c>
      <c r="B5688">
        <v>4.3287167999999996</v>
      </c>
      <c r="C5688">
        <v>4.2137950000000002</v>
      </c>
      <c r="D5688">
        <v>4.4053310000000003</v>
      </c>
      <c r="E5688">
        <v>4.4436382999999999</v>
      </c>
      <c r="F5688">
        <v>4.2904096000000003</v>
      </c>
      <c r="G5688">
        <v>4.2137950000000002</v>
      </c>
      <c r="H5688">
        <v>4.1371802999999998</v>
      </c>
      <c r="I5688">
        <v>4.1371802999999998</v>
      </c>
      <c r="J5688">
        <v>4.0605659999999997</v>
      </c>
      <c r="K5688">
        <v>4.0605659999999997</v>
      </c>
      <c r="L5688">
        <v>4.0988730000000002</v>
      </c>
      <c r="M5688">
        <v>4.0222588000000004</v>
      </c>
      <c r="N5688">
        <v>3.9073372000000002</v>
      </c>
      <c r="O5688">
        <v>4.1754879999999996</v>
      </c>
      <c r="P5688">
        <v>4.0988730000000002</v>
      </c>
      <c r="Q5688">
        <v>3.7158009999999999</v>
      </c>
      <c r="R5688">
        <v>3.6391865999999999</v>
      </c>
      <c r="S5688">
        <v>3.86903</v>
      </c>
      <c r="T5688">
        <v>3.86903</v>
      </c>
      <c r="U5688">
        <v>3.9073372000000002</v>
      </c>
      <c r="V5688">
        <v>1428447940522</v>
      </c>
      <c r="W5688">
        <f t="shared" si="177"/>
        <v>117985</v>
      </c>
      <c r="X5688">
        <f t="shared" si="176"/>
        <v>4.3803190104088487E-2</v>
      </c>
    </row>
    <row r="5689" spans="1:24" x14ac:dyDescent="0.55000000000000004">
      <c r="A5689">
        <v>3</v>
      </c>
      <c r="B5689">
        <v>8.8106620000000007</v>
      </c>
      <c r="C5689">
        <v>8.8872769999999992</v>
      </c>
      <c r="D5689">
        <v>8.9255840000000006</v>
      </c>
      <c r="E5689">
        <v>8.8872769999999992</v>
      </c>
      <c r="F5689">
        <v>8.8872769999999992</v>
      </c>
      <c r="G5689">
        <v>8.8872769999999992</v>
      </c>
      <c r="H5689">
        <v>9.0021979999999999</v>
      </c>
      <c r="I5689">
        <v>9.2320410000000006</v>
      </c>
      <c r="J5689">
        <v>9.2703489999999995</v>
      </c>
      <c r="K5689">
        <v>9.1171199999999999</v>
      </c>
      <c r="L5689">
        <v>9.0021979999999999</v>
      </c>
      <c r="M5689">
        <v>8.8489690000000003</v>
      </c>
      <c r="N5689">
        <v>8.580819</v>
      </c>
      <c r="O5689">
        <v>9.0405049999999996</v>
      </c>
      <c r="P5689">
        <v>9.5001929999999994</v>
      </c>
      <c r="Q5689">
        <v>9.6917290000000005</v>
      </c>
      <c r="R5689">
        <v>9.7683429999999998</v>
      </c>
      <c r="S5689">
        <v>9.4618850000000005</v>
      </c>
      <c r="T5689">
        <v>9.1171199999999999</v>
      </c>
      <c r="U5689">
        <v>9.0405049999999996</v>
      </c>
      <c r="V5689">
        <v>1428447940522</v>
      </c>
      <c r="W5689">
        <f t="shared" si="177"/>
        <v>117985</v>
      </c>
      <c r="X5689">
        <f t="shared" si="176"/>
        <v>8.9440740783140044E-2</v>
      </c>
    </row>
    <row r="5690" spans="1:24" hidden="1" x14ac:dyDescent="0.55000000000000004">
      <c r="A5690">
        <v>1</v>
      </c>
      <c r="B5690">
        <v>1.3407530000000001</v>
      </c>
      <c r="C5690">
        <v>1.2641385000000001</v>
      </c>
      <c r="D5690">
        <v>1.2258313000000001</v>
      </c>
      <c r="E5690">
        <v>1.1492168</v>
      </c>
      <c r="F5690">
        <v>0.99598790000000004</v>
      </c>
      <c r="G5690">
        <v>0.88106620000000002</v>
      </c>
      <c r="H5690">
        <v>0.88106620000000002</v>
      </c>
      <c r="I5690">
        <v>0.72783730000000002</v>
      </c>
      <c r="J5690">
        <v>0.68953010000000003</v>
      </c>
      <c r="K5690">
        <v>0.72783730000000002</v>
      </c>
      <c r="L5690">
        <v>0.76614450000000001</v>
      </c>
      <c r="M5690">
        <v>0.99598790000000004</v>
      </c>
      <c r="N5690">
        <v>0.99598790000000004</v>
      </c>
      <c r="O5690">
        <v>1.0726024000000001</v>
      </c>
      <c r="P5690">
        <v>0.72783730000000002</v>
      </c>
      <c r="Q5690">
        <v>0.80445175999999996</v>
      </c>
      <c r="R5690">
        <v>0.91937345000000004</v>
      </c>
      <c r="S5690">
        <v>0.95768070000000005</v>
      </c>
      <c r="T5690">
        <v>0.76614450000000001</v>
      </c>
      <c r="U5690">
        <v>1.0726024000000001</v>
      </c>
      <c r="V5690">
        <v>1428447940542</v>
      </c>
      <c r="W5690">
        <f t="shared" si="177"/>
        <v>118005</v>
      </c>
      <c r="X5690">
        <f t="shared" si="176"/>
        <v>3.5934032807603274E-2</v>
      </c>
    </row>
    <row r="5691" spans="1:24" hidden="1" x14ac:dyDescent="0.55000000000000004">
      <c r="A5691">
        <v>2</v>
      </c>
      <c r="B5691">
        <v>4.2137950000000002</v>
      </c>
      <c r="C5691">
        <v>4.4053310000000003</v>
      </c>
      <c r="D5691">
        <v>4.4436382999999999</v>
      </c>
      <c r="E5691">
        <v>4.2904096000000003</v>
      </c>
      <c r="F5691">
        <v>4.2137950000000002</v>
      </c>
      <c r="G5691">
        <v>4.1371802999999998</v>
      </c>
      <c r="H5691">
        <v>4.1371802999999998</v>
      </c>
      <c r="I5691">
        <v>4.0605659999999997</v>
      </c>
      <c r="J5691">
        <v>4.0605659999999997</v>
      </c>
      <c r="K5691">
        <v>4.0988730000000002</v>
      </c>
      <c r="L5691">
        <v>4.0222588000000004</v>
      </c>
      <c r="M5691">
        <v>3.9073372000000002</v>
      </c>
      <c r="N5691">
        <v>4.1754879999999996</v>
      </c>
      <c r="O5691">
        <v>4.0988730000000002</v>
      </c>
      <c r="P5691">
        <v>3.7158009999999999</v>
      </c>
      <c r="Q5691">
        <v>3.6391865999999999</v>
      </c>
      <c r="R5691">
        <v>3.86903</v>
      </c>
      <c r="S5691">
        <v>3.86903</v>
      </c>
      <c r="T5691">
        <v>3.9073372000000002</v>
      </c>
      <c r="U5691">
        <v>3.9456443999999999</v>
      </c>
      <c r="V5691">
        <v>1428447940542</v>
      </c>
      <c r="W5691">
        <f t="shared" si="177"/>
        <v>118005</v>
      </c>
      <c r="X5691">
        <f t="shared" si="176"/>
        <v>4.1235158734242293E-2</v>
      </c>
    </row>
    <row r="5692" spans="1:24" x14ac:dyDescent="0.55000000000000004">
      <c r="A5692">
        <v>3</v>
      </c>
      <c r="B5692">
        <v>8.8872769999999992</v>
      </c>
      <c r="C5692">
        <v>8.9255840000000006</v>
      </c>
      <c r="D5692">
        <v>8.8872769999999992</v>
      </c>
      <c r="E5692">
        <v>8.8872769999999992</v>
      </c>
      <c r="F5692">
        <v>8.8872769999999992</v>
      </c>
      <c r="G5692">
        <v>9.0021979999999999</v>
      </c>
      <c r="H5692">
        <v>9.2320410000000006</v>
      </c>
      <c r="I5692">
        <v>9.2703489999999995</v>
      </c>
      <c r="J5692">
        <v>9.1171199999999999</v>
      </c>
      <c r="K5692">
        <v>9.0021979999999999</v>
      </c>
      <c r="L5692">
        <v>8.8489690000000003</v>
      </c>
      <c r="M5692">
        <v>8.580819</v>
      </c>
      <c r="N5692">
        <v>9.0405049999999996</v>
      </c>
      <c r="O5692">
        <v>9.5001929999999994</v>
      </c>
      <c r="P5692">
        <v>9.6917290000000005</v>
      </c>
      <c r="Q5692">
        <v>9.7683429999999998</v>
      </c>
      <c r="R5692">
        <v>9.4618850000000005</v>
      </c>
      <c r="S5692">
        <v>9.1171199999999999</v>
      </c>
      <c r="T5692">
        <v>9.0405049999999996</v>
      </c>
      <c r="U5692">
        <v>9.1554269999999995</v>
      </c>
      <c r="V5692">
        <v>1428447940542</v>
      </c>
      <c r="W5692">
        <f t="shared" si="177"/>
        <v>118005</v>
      </c>
      <c r="X5692">
        <f t="shared" si="176"/>
        <v>8.5181478634727553E-2</v>
      </c>
    </row>
    <row r="5693" spans="1:24" hidden="1" x14ac:dyDescent="0.55000000000000004">
      <c r="A5693">
        <v>1</v>
      </c>
      <c r="B5693">
        <v>1.2641385000000001</v>
      </c>
      <c r="C5693">
        <v>1.2258313000000001</v>
      </c>
      <c r="D5693">
        <v>1.1492168</v>
      </c>
      <c r="E5693">
        <v>0.99598790000000004</v>
      </c>
      <c r="F5693">
        <v>0.88106620000000002</v>
      </c>
      <c r="G5693">
        <v>0.88106620000000002</v>
      </c>
      <c r="H5693">
        <v>0.72783730000000002</v>
      </c>
      <c r="I5693">
        <v>0.68953010000000003</v>
      </c>
      <c r="J5693">
        <v>0.72783730000000002</v>
      </c>
      <c r="K5693">
        <v>0.76614450000000001</v>
      </c>
      <c r="L5693">
        <v>0.99598790000000004</v>
      </c>
      <c r="M5693">
        <v>0.99598790000000004</v>
      </c>
      <c r="N5693">
        <v>1.0726024000000001</v>
      </c>
      <c r="O5693">
        <v>0.72783730000000002</v>
      </c>
      <c r="P5693">
        <v>0.80445175999999996</v>
      </c>
      <c r="Q5693">
        <v>0.91937345000000004</v>
      </c>
      <c r="R5693">
        <v>0.95768070000000005</v>
      </c>
      <c r="S5693">
        <v>0.76614450000000001</v>
      </c>
      <c r="T5693">
        <v>1.0726024000000001</v>
      </c>
      <c r="U5693">
        <v>0.84275900000000004</v>
      </c>
      <c r="V5693">
        <v>1428447940552</v>
      </c>
      <c r="W5693">
        <f t="shared" si="177"/>
        <v>118015</v>
      </c>
      <c r="X5693">
        <f t="shared" si="176"/>
        <v>2.8160247889690879E-2</v>
      </c>
    </row>
    <row r="5694" spans="1:24" hidden="1" x14ac:dyDescent="0.55000000000000004">
      <c r="A5694">
        <v>2</v>
      </c>
      <c r="B5694">
        <v>4.4053310000000003</v>
      </c>
      <c r="C5694">
        <v>4.4436382999999999</v>
      </c>
      <c r="D5694">
        <v>4.2904096000000003</v>
      </c>
      <c r="E5694">
        <v>4.2137950000000002</v>
      </c>
      <c r="F5694">
        <v>4.1371802999999998</v>
      </c>
      <c r="G5694">
        <v>4.1371802999999998</v>
      </c>
      <c r="H5694">
        <v>4.0605659999999997</v>
      </c>
      <c r="I5694">
        <v>4.0605659999999997</v>
      </c>
      <c r="J5694">
        <v>4.0988730000000002</v>
      </c>
      <c r="K5694">
        <v>4.0222588000000004</v>
      </c>
      <c r="L5694">
        <v>3.9073372000000002</v>
      </c>
      <c r="M5694">
        <v>4.1754879999999996</v>
      </c>
      <c r="N5694">
        <v>4.0988730000000002</v>
      </c>
      <c r="O5694">
        <v>3.7158009999999999</v>
      </c>
      <c r="P5694">
        <v>3.6391865999999999</v>
      </c>
      <c r="Q5694">
        <v>3.86903</v>
      </c>
      <c r="R5694">
        <v>3.86903</v>
      </c>
      <c r="S5694">
        <v>3.9073372000000002</v>
      </c>
      <c r="T5694">
        <v>3.9456443999999999</v>
      </c>
      <c r="U5694">
        <v>4.2521024000000001</v>
      </c>
      <c r="V5694">
        <v>1428447940552</v>
      </c>
      <c r="W5694">
        <f t="shared" si="177"/>
        <v>118015</v>
      </c>
      <c r="X5694">
        <f t="shared" si="176"/>
        <v>4.1891843262127484E-2</v>
      </c>
    </row>
    <row r="5695" spans="1:24" x14ac:dyDescent="0.55000000000000004">
      <c r="A5695">
        <v>3</v>
      </c>
      <c r="B5695">
        <v>8.9255840000000006</v>
      </c>
      <c r="C5695">
        <v>8.8872769999999992</v>
      </c>
      <c r="D5695">
        <v>8.8872769999999992</v>
      </c>
      <c r="E5695">
        <v>8.8872769999999992</v>
      </c>
      <c r="F5695">
        <v>9.0021979999999999</v>
      </c>
      <c r="G5695">
        <v>9.2320410000000006</v>
      </c>
      <c r="H5695">
        <v>9.2703489999999995</v>
      </c>
      <c r="I5695">
        <v>9.1171199999999999</v>
      </c>
      <c r="J5695">
        <v>9.0021979999999999</v>
      </c>
      <c r="K5695">
        <v>8.8489690000000003</v>
      </c>
      <c r="L5695">
        <v>8.580819</v>
      </c>
      <c r="M5695">
        <v>9.0405049999999996</v>
      </c>
      <c r="N5695">
        <v>9.5001929999999994</v>
      </c>
      <c r="O5695">
        <v>9.6917290000000005</v>
      </c>
      <c r="P5695">
        <v>9.7683429999999998</v>
      </c>
      <c r="Q5695">
        <v>9.4618850000000005</v>
      </c>
      <c r="R5695">
        <v>9.1171199999999999</v>
      </c>
      <c r="S5695">
        <v>9.0405049999999996</v>
      </c>
      <c r="T5695">
        <v>9.1554269999999995</v>
      </c>
      <c r="U5695">
        <v>9.7300360000000001</v>
      </c>
      <c r="V5695">
        <v>1428447940552</v>
      </c>
      <c r="W5695">
        <f t="shared" si="177"/>
        <v>118015</v>
      </c>
      <c r="X5695">
        <f t="shared" si="176"/>
        <v>9.9709200569940065E-2</v>
      </c>
    </row>
    <row r="5696" spans="1:24" hidden="1" x14ac:dyDescent="0.55000000000000004">
      <c r="A5696">
        <v>1</v>
      </c>
      <c r="B5696">
        <v>1.2258313000000001</v>
      </c>
      <c r="C5696">
        <v>1.1492168</v>
      </c>
      <c r="D5696">
        <v>0.99598790000000004</v>
      </c>
      <c r="E5696">
        <v>0.88106620000000002</v>
      </c>
      <c r="F5696">
        <v>0.88106620000000002</v>
      </c>
      <c r="G5696">
        <v>0.72783730000000002</v>
      </c>
      <c r="H5696">
        <v>0.68953010000000003</v>
      </c>
      <c r="I5696">
        <v>0.72783730000000002</v>
      </c>
      <c r="J5696">
        <v>0.76614450000000001</v>
      </c>
      <c r="K5696">
        <v>0.99598790000000004</v>
      </c>
      <c r="L5696">
        <v>0.99598790000000004</v>
      </c>
      <c r="M5696">
        <v>1.0726024000000001</v>
      </c>
      <c r="N5696">
        <v>0.72783730000000002</v>
      </c>
      <c r="O5696">
        <v>0.80445175999999996</v>
      </c>
      <c r="P5696">
        <v>0.91937345000000004</v>
      </c>
      <c r="Q5696">
        <v>0.95768070000000005</v>
      </c>
      <c r="R5696">
        <v>0.76614450000000001</v>
      </c>
      <c r="S5696">
        <v>1.0726024000000001</v>
      </c>
      <c r="T5696">
        <v>0.84275900000000004</v>
      </c>
      <c r="U5696">
        <v>0.72783730000000002</v>
      </c>
      <c r="V5696">
        <v>1428447940570</v>
      </c>
      <c r="W5696">
        <f t="shared" si="177"/>
        <v>118033</v>
      </c>
      <c r="X5696">
        <f t="shared" si="176"/>
        <v>2.3537800299754677E-2</v>
      </c>
    </row>
    <row r="5697" spans="1:24" hidden="1" x14ac:dyDescent="0.55000000000000004">
      <c r="A5697">
        <v>2</v>
      </c>
      <c r="B5697">
        <v>4.4436382999999999</v>
      </c>
      <c r="C5697">
        <v>4.2904096000000003</v>
      </c>
      <c r="D5697">
        <v>4.2137950000000002</v>
      </c>
      <c r="E5697">
        <v>4.1371802999999998</v>
      </c>
      <c r="F5697">
        <v>4.1371802999999998</v>
      </c>
      <c r="G5697">
        <v>4.0605659999999997</v>
      </c>
      <c r="H5697">
        <v>4.0605659999999997</v>
      </c>
      <c r="I5697">
        <v>4.0988730000000002</v>
      </c>
      <c r="J5697">
        <v>4.0222588000000004</v>
      </c>
      <c r="K5697">
        <v>3.9073372000000002</v>
      </c>
      <c r="L5697">
        <v>4.1754879999999996</v>
      </c>
      <c r="M5697">
        <v>4.0988730000000002</v>
      </c>
      <c r="N5697">
        <v>3.7158009999999999</v>
      </c>
      <c r="O5697">
        <v>3.6391865999999999</v>
      </c>
      <c r="P5697">
        <v>3.86903</v>
      </c>
      <c r="Q5697">
        <v>3.86903</v>
      </c>
      <c r="R5697">
        <v>3.9073372000000002</v>
      </c>
      <c r="S5697">
        <v>3.9456443999999999</v>
      </c>
      <c r="T5697">
        <v>4.2521024000000001</v>
      </c>
      <c r="U5697">
        <v>3.86903</v>
      </c>
      <c r="V5697">
        <v>1428447940571</v>
      </c>
      <c r="W5697">
        <f t="shared" si="177"/>
        <v>118034</v>
      </c>
      <c r="X5697">
        <f t="shared" si="176"/>
        <v>3.7166676420865477E-2</v>
      </c>
    </row>
    <row r="5698" spans="1:24" x14ac:dyDescent="0.55000000000000004">
      <c r="A5698">
        <v>3</v>
      </c>
      <c r="B5698">
        <v>8.8872769999999992</v>
      </c>
      <c r="C5698">
        <v>8.8872769999999992</v>
      </c>
      <c r="D5698">
        <v>8.8872769999999992</v>
      </c>
      <c r="E5698">
        <v>9.0021979999999999</v>
      </c>
      <c r="F5698">
        <v>9.2320410000000006</v>
      </c>
      <c r="G5698">
        <v>9.2703489999999995</v>
      </c>
      <c r="H5698">
        <v>9.1171199999999999</v>
      </c>
      <c r="I5698">
        <v>9.0021979999999999</v>
      </c>
      <c r="J5698">
        <v>8.8489690000000003</v>
      </c>
      <c r="K5698">
        <v>8.580819</v>
      </c>
      <c r="L5698">
        <v>9.0405049999999996</v>
      </c>
      <c r="M5698">
        <v>9.5001929999999994</v>
      </c>
      <c r="N5698">
        <v>9.6917290000000005</v>
      </c>
      <c r="O5698">
        <v>9.7683429999999998</v>
      </c>
      <c r="P5698">
        <v>9.4618850000000005</v>
      </c>
      <c r="Q5698">
        <v>9.1171199999999999</v>
      </c>
      <c r="R5698">
        <v>9.0405049999999996</v>
      </c>
      <c r="S5698">
        <v>9.1554269999999995</v>
      </c>
      <c r="T5698">
        <v>9.7300360000000001</v>
      </c>
      <c r="U5698">
        <v>9.9981860000000005</v>
      </c>
      <c r="V5698">
        <v>1428447940571</v>
      </c>
      <c r="W5698">
        <f t="shared" si="177"/>
        <v>118034</v>
      </c>
      <c r="X5698">
        <f t="shared" si="176"/>
        <v>0.12949829167641011</v>
      </c>
    </row>
    <row r="5699" spans="1:24" hidden="1" x14ac:dyDescent="0.55000000000000004">
      <c r="A5699">
        <v>1</v>
      </c>
      <c r="B5699">
        <v>1.1492168</v>
      </c>
      <c r="C5699">
        <v>0.99598790000000004</v>
      </c>
      <c r="D5699">
        <v>0.88106620000000002</v>
      </c>
      <c r="E5699">
        <v>0.88106620000000002</v>
      </c>
      <c r="F5699">
        <v>0.72783730000000002</v>
      </c>
      <c r="G5699">
        <v>0.68953010000000003</v>
      </c>
      <c r="H5699">
        <v>0.72783730000000002</v>
      </c>
      <c r="I5699">
        <v>0.76614450000000001</v>
      </c>
      <c r="J5699">
        <v>0.99598790000000004</v>
      </c>
      <c r="K5699">
        <v>0.99598790000000004</v>
      </c>
      <c r="L5699">
        <v>1.0726024000000001</v>
      </c>
      <c r="M5699">
        <v>0.72783730000000002</v>
      </c>
      <c r="N5699">
        <v>0.80445175999999996</v>
      </c>
      <c r="O5699">
        <v>0.91937345000000004</v>
      </c>
      <c r="P5699">
        <v>0.95768070000000005</v>
      </c>
      <c r="Q5699">
        <v>0.76614450000000001</v>
      </c>
      <c r="R5699">
        <v>1.0726024000000001</v>
      </c>
      <c r="S5699">
        <v>0.84275900000000004</v>
      </c>
      <c r="T5699">
        <v>0.72783730000000002</v>
      </c>
      <c r="U5699">
        <v>0.72783730000000002</v>
      </c>
      <c r="V5699">
        <v>1428447940582</v>
      </c>
      <c r="W5699">
        <f t="shared" si="177"/>
        <v>118045</v>
      </c>
      <c r="X5699">
        <f t="shared" ref="X5699:X5762" si="178">_xlfn.VAR.P(B5699:U5699)</f>
        <v>1.8911683069678276E-2</v>
      </c>
    </row>
    <row r="5700" spans="1:24" hidden="1" x14ac:dyDescent="0.55000000000000004">
      <c r="A5700">
        <v>2</v>
      </c>
      <c r="B5700">
        <v>4.2904096000000003</v>
      </c>
      <c r="C5700">
        <v>4.2137950000000002</v>
      </c>
      <c r="D5700">
        <v>4.1371802999999998</v>
      </c>
      <c r="E5700">
        <v>4.1371802999999998</v>
      </c>
      <c r="F5700">
        <v>4.0605659999999997</v>
      </c>
      <c r="G5700">
        <v>4.0605659999999997</v>
      </c>
      <c r="H5700">
        <v>4.0988730000000002</v>
      </c>
      <c r="I5700">
        <v>4.0222588000000004</v>
      </c>
      <c r="J5700">
        <v>3.9073372000000002</v>
      </c>
      <c r="K5700">
        <v>4.1754879999999996</v>
      </c>
      <c r="L5700">
        <v>4.0988730000000002</v>
      </c>
      <c r="M5700">
        <v>3.7158009999999999</v>
      </c>
      <c r="N5700">
        <v>3.6391865999999999</v>
      </c>
      <c r="O5700">
        <v>3.86903</v>
      </c>
      <c r="P5700">
        <v>3.86903</v>
      </c>
      <c r="Q5700">
        <v>3.9073372000000002</v>
      </c>
      <c r="R5700">
        <v>3.9456443999999999</v>
      </c>
      <c r="S5700">
        <v>4.2521024000000001</v>
      </c>
      <c r="T5700">
        <v>3.86903</v>
      </c>
      <c r="U5700">
        <v>3.9839516000000001</v>
      </c>
      <c r="V5700">
        <v>1428447940582</v>
      </c>
      <c r="W5700">
        <f t="shared" ref="W5700:W5763" si="179">W5699+V5700-V5699</f>
        <v>118045</v>
      </c>
      <c r="X5700">
        <f t="shared" si="178"/>
        <v>2.8450062164354604E-2</v>
      </c>
    </row>
    <row r="5701" spans="1:24" x14ac:dyDescent="0.55000000000000004">
      <c r="A5701">
        <v>3</v>
      </c>
      <c r="B5701">
        <v>8.8872769999999992</v>
      </c>
      <c r="C5701">
        <v>8.8872769999999992</v>
      </c>
      <c r="D5701">
        <v>9.0021979999999999</v>
      </c>
      <c r="E5701">
        <v>9.2320410000000006</v>
      </c>
      <c r="F5701">
        <v>9.2703489999999995</v>
      </c>
      <c r="G5701">
        <v>9.1171199999999999</v>
      </c>
      <c r="H5701">
        <v>9.0021979999999999</v>
      </c>
      <c r="I5701">
        <v>8.8489690000000003</v>
      </c>
      <c r="J5701">
        <v>8.580819</v>
      </c>
      <c r="K5701">
        <v>9.0405049999999996</v>
      </c>
      <c r="L5701">
        <v>9.5001929999999994</v>
      </c>
      <c r="M5701">
        <v>9.6917290000000005</v>
      </c>
      <c r="N5701">
        <v>9.7683429999999998</v>
      </c>
      <c r="O5701">
        <v>9.4618850000000005</v>
      </c>
      <c r="P5701">
        <v>9.1171199999999999</v>
      </c>
      <c r="Q5701">
        <v>9.0405049999999996</v>
      </c>
      <c r="R5701">
        <v>9.1554269999999995</v>
      </c>
      <c r="S5701">
        <v>9.7300360000000001</v>
      </c>
      <c r="T5701">
        <v>9.9981860000000005</v>
      </c>
      <c r="U5701">
        <v>10.036493</v>
      </c>
      <c r="V5701">
        <v>1428447940582</v>
      </c>
      <c r="W5701">
        <f t="shared" si="179"/>
        <v>118045</v>
      </c>
      <c r="X5701">
        <f t="shared" si="178"/>
        <v>0.15503179111545012</v>
      </c>
    </row>
    <row r="5702" spans="1:24" hidden="1" x14ac:dyDescent="0.55000000000000004">
      <c r="A5702">
        <v>1</v>
      </c>
      <c r="B5702">
        <v>0.99598790000000004</v>
      </c>
      <c r="C5702">
        <v>0.88106620000000002</v>
      </c>
      <c r="D5702">
        <v>0.88106620000000002</v>
      </c>
      <c r="E5702">
        <v>0.72783730000000002</v>
      </c>
      <c r="F5702">
        <v>0.68953010000000003</v>
      </c>
      <c r="G5702">
        <v>0.72783730000000002</v>
      </c>
      <c r="H5702">
        <v>0.76614450000000001</v>
      </c>
      <c r="I5702">
        <v>0.99598790000000004</v>
      </c>
      <c r="J5702">
        <v>0.99598790000000004</v>
      </c>
      <c r="K5702">
        <v>1.0726024000000001</v>
      </c>
      <c r="L5702">
        <v>0.72783730000000002</v>
      </c>
      <c r="M5702">
        <v>0.80445175999999996</v>
      </c>
      <c r="N5702">
        <v>0.91937345000000004</v>
      </c>
      <c r="O5702">
        <v>0.95768070000000005</v>
      </c>
      <c r="P5702">
        <v>0.76614450000000001</v>
      </c>
      <c r="Q5702">
        <v>1.0726024000000001</v>
      </c>
      <c r="R5702">
        <v>0.84275900000000004</v>
      </c>
      <c r="S5702">
        <v>0.72783730000000002</v>
      </c>
      <c r="T5702">
        <v>0.72783730000000002</v>
      </c>
      <c r="U5702">
        <v>0.57460840000000002</v>
      </c>
      <c r="V5702">
        <v>1428447940601</v>
      </c>
      <c r="W5702">
        <f t="shared" si="179"/>
        <v>118064</v>
      </c>
      <c r="X5702">
        <f t="shared" si="178"/>
        <v>1.8636537612152608E-2</v>
      </c>
    </row>
    <row r="5703" spans="1:24" hidden="1" x14ac:dyDescent="0.55000000000000004">
      <c r="A5703">
        <v>2</v>
      </c>
      <c r="B5703">
        <v>4.2137950000000002</v>
      </c>
      <c r="C5703">
        <v>4.1371802999999998</v>
      </c>
      <c r="D5703">
        <v>4.1371802999999998</v>
      </c>
      <c r="E5703">
        <v>4.0605659999999997</v>
      </c>
      <c r="F5703">
        <v>4.0605659999999997</v>
      </c>
      <c r="G5703">
        <v>4.0988730000000002</v>
      </c>
      <c r="H5703">
        <v>4.0222588000000004</v>
      </c>
      <c r="I5703">
        <v>3.9073372000000002</v>
      </c>
      <c r="J5703">
        <v>4.1754879999999996</v>
      </c>
      <c r="K5703">
        <v>4.0988730000000002</v>
      </c>
      <c r="L5703">
        <v>3.7158009999999999</v>
      </c>
      <c r="M5703">
        <v>3.6391865999999999</v>
      </c>
      <c r="N5703">
        <v>3.86903</v>
      </c>
      <c r="O5703">
        <v>3.86903</v>
      </c>
      <c r="P5703">
        <v>3.9073372000000002</v>
      </c>
      <c r="Q5703">
        <v>3.9456443999999999</v>
      </c>
      <c r="R5703">
        <v>4.2521024000000001</v>
      </c>
      <c r="S5703">
        <v>3.86903</v>
      </c>
      <c r="T5703">
        <v>3.9839516000000001</v>
      </c>
      <c r="U5703">
        <v>4.3287167999999996</v>
      </c>
      <c r="V5703">
        <v>1428447940602</v>
      </c>
      <c r="W5703">
        <f t="shared" si="179"/>
        <v>118065</v>
      </c>
      <c r="X5703">
        <f t="shared" si="178"/>
        <v>2.9583662234274583E-2</v>
      </c>
    </row>
    <row r="5704" spans="1:24" x14ac:dyDescent="0.55000000000000004">
      <c r="A5704">
        <v>3</v>
      </c>
      <c r="B5704">
        <v>8.8872769999999992</v>
      </c>
      <c r="C5704">
        <v>9.0021979999999999</v>
      </c>
      <c r="D5704">
        <v>9.2320410000000006</v>
      </c>
      <c r="E5704">
        <v>9.2703489999999995</v>
      </c>
      <c r="F5704">
        <v>9.1171199999999999</v>
      </c>
      <c r="G5704">
        <v>9.0021979999999999</v>
      </c>
      <c r="H5704">
        <v>8.8489690000000003</v>
      </c>
      <c r="I5704">
        <v>8.580819</v>
      </c>
      <c r="J5704">
        <v>9.0405049999999996</v>
      </c>
      <c r="K5704">
        <v>9.5001929999999994</v>
      </c>
      <c r="L5704">
        <v>9.6917290000000005</v>
      </c>
      <c r="M5704">
        <v>9.7683429999999998</v>
      </c>
      <c r="N5704">
        <v>9.4618850000000005</v>
      </c>
      <c r="O5704">
        <v>9.1171199999999999</v>
      </c>
      <c r="P5704">
        <v>9.0405049999999996</v>
      </c>
      <c r="Q5704">
        <v>9.1554269999999995</v>
      </c>
      <c r="R5704">
        <v>9.7300360000000001</v>
      </c>
      <c r="S5704">
        <v>9.9981860000000005</v>
      </c>
      <c r="T5704">
        <v>10.036493</v>
      </c>
      <c r="U5704">
        <v>9.9598790000000008</v>
      </c>
      <c r="V5704">
        <v>1428447940602</v>
      </c>
      <c r="W5704">
        <f t="shared" si="179"/>
        <v>118065</v>
      </c>
      <c r="X5704">
        <f t="shared" si="178"/>
        <v>0.16879643358834021</v>
      </c>
    </row>
    <row r="5705" spans="1:24" hidden="1" x14ac:dyDescent="0.55000000000000004">
      <c r="A5705">
        <v>1</v>
      </c>
      <c r="B5705">
        <v>0.88106620000000002</v>
      </c>
      <c r="C5705">
        <v>0.88106620000000002</v>
      </c>
      <c r="D5705">
        <v>0.72783730000000002</v>
      </c>
      <c r="E5705">
        <v>0.68953010000000003</v>
      </c>
      <c r="F5705">
        <v>0.72783730000000002</v>
      </c>
      <c r="G5705">
        <v>0.76614450000000001</v>
      </c>
      <c r="H5705">
        <v>0.99598790000000004</v>
      </c>
      <c r="I5705">
        <v>0.99598790000000004</v>
      </c>
      <c r="J5705">
        <v>1.0726024000000001</v>
      </c>
      <c r="K5705">
        <v>0.72783730000000002</v>
      </c>
      <c r="L5705">
        <v>0.80445175999999996</v>
      </c>
      <c r="M5705">
        <v>0.91937345000000004</v>
      </c>
      <c r="N5705">
        <v>0.95768070000000005</v>
      </c>
      <c r="O5705">
        <v>0.76614450000000001</v>
      </c>
      <c r="P5705">
        <v>1.0726024000000001</v>
      </c>
      <c r="Q5705">
        <v>0.84275900000000004</v>
      </c>
      <c r="R5705">
        <v>0.72783730000000002</v>
      </c>
      <c r="S5705">
        <v>0.72783730000000002</v>
      </c>
      <c r="T5705">
        <v>0.57460840000000002</v>
      </c>
      <c r="U5705">
        <v>0.65122290000000005</v>
      </c>
      <c r="V5705">
        <v>1428447940622</v>
      </c>
      <c r="W5705">
        <f t="shared" si="179"/>
        <v>118085</v>
      </c>
      <c r="X5705">
        <f t="shared" si="178"/>
        <v>1.8999729111963289E-2</v>
      </c>
    </row>
    <row r="5706" spans="1:24" hidden="1" x14ac:dyDescent="0.55000000000000004">
      <c r="A5706">
        <v>2</v>
      </c>
      <c r="B5706">
        <v>4.1371802999999998</v>
      </c>
      <c r="C5706">
        <v>4.1371802999999998</v>
      </c>
      <c r="D5706">
        <v>4.0605659999999997</v>
      </c>
      <c r="E5706">
        <v>4.0605659999999997</v>
      </c>
      <c r="F5706">
        <v>4.0988730000000002</v>
      </c>
      <c r="G5706">
        <v>4.0222588000000004</v>
      </c>
      <c r="H5706">
        <v>3.9073372000000002</v>
      </c>
      <c r="I5706">
        <v>4.1754879999999996</v>
      </c>
      <c r="J5706">
        <v>4.0988730000000002</v>
      </c>
      <c r="K5706">
        <v>3.7158009999999999</v>
      </c>
      <c r="L5706">
        <v>3.6391865999999999</v>
      </c>
      <c r="M5706">
        <v>3.86903</v>
      </c>
      <c r="N5706">
        <v>3.86903</v>
      </c>
      <c r="O5706">
        <v>3.9073372000000002</v>
      </c>
      <c r="P5706">
        <v>3.9456443999999999</v>
      </c>
      <c r="Q5706">
        <v>4.2521024000000001</v>
      </c>
      <c r="R5706">
        <v>3.86903</v>
      </c>
      <c r="S5706">
        <v>3.9839516000000001</v>
      </c>
      <c r="T5706">
        <v>4.3287167999999996</v>
      </c>
      <c r="U5706">
        <v>3.5625722</v>
      </c>
      <c r="V5706">
        <v>1428447940622</v>
      </c>
      <c r="W5706">
        <f t="shared" si="179"/>
        <v>118085</v>
      </c>
      <c r="X5706">
        <f t="shared" si="178"/>
        <v>3.6755787973193378E-2</v>
      </c>
    </row>
    <row r="5707" spans="1:24" x14ac:dyDescent="0.55000000000000004">
      <c r="A5707">
        <v>3</v>
      </c>
      <c r="B5707">
        <v>9.0021979999999999</v>
      </c>
      <c r="C5707">
        <v>9.2320410000000006</v>
      </c>
      <c r="D5707">
        <v>9.2703489999999995</v>
      </c>
      <c r="E5707">
        <v>9.1171199999999999</v>
      </c>
      <c r="F5707">
        <v>9.0021979999999999</v>
      </c>
      <c r="G5707">
        <v>8.8489690000000003</v>
      </c>
      <c r="H5707">
        <v>8.580819</v>
      </c>
      <c r="I5707">
        <v>9.0405049999999996</v>
      </c>
      <c r="J5707">
        <v>9.5001929999999994</v>
      </c>
      <c r="K5707">
        <v>9.6917290000000005</v>
      </c>
      <c r="L5707">
        <v>9.7683429999999998</v>
      </c>
      <c r="M5707">
        <v>9.4618850000000005</v>
      </c>
      <c r="N5707">
        <v>9.1171199999999999</v>
      </c>
      <c r="O5707">
        <v>9.0405049999999996</v>
      </c>
      <c r="P5707">
        <v>9.1554269999999995</v>
      </c>
      <c r="Q5707">
        <v>9.7300360000000001</v>
      </c>
      <c r="R5707">
        <v>9.9981860000000005</v>
      </c>
      <c r="S5707">
        <v>10.036493</v>
      </c>
      <c r="T5707">
        <v>9.9598790000000008</v>
      </c>
      <c r="U5707">
        <v>9.3852709999999995</v>
      </c>
      <c r="V5707">
        <v>1428447940622</v>
      </c>
      <c r="W5707">
        <f t="shared" si="179"/>
        <v>118085</v>
      </c>
      <c r="X5707">
        <f t="shared" si="178"/>
        <v>0.15892422792201014</v>
      </c>
    </row>
    <row r="5708" spans="1:24" hidden="1" x14ac:dyDescent="0.55000000000000004">
      <c r="A5708">
        <v>1</v>
      </c>
      <c r="B5708">
        <v>0.88106620000000002</v>
      </c>
      <c r="C5708">
        <v>0.72783730000000002</v>
      </c>
      <c r="D5708">
        <v>0.68953010000000003</v>
      </c>
      <c r="E5708">
        <v>0.72783730000000002</v>
      </c>
      <c r="F5708">
        <v>0.76614450000000001</v>
      </c>
      <c r="G5708">
        <v>0.99598790000000004</v>
      </c>
      <c r="H5708">
        <v>0.99598790000000004</v>
      </c>
      <c r="I5708">
        <v>1.0726024000000001</v>
      </c>
      <c r="J5708">
        <v>0.72783730000000002</v>
      </c>
      <c r="K5708">
        <v>0.80445175999999996</v>
      </c>
      <c r="L5708">
        <v>0.91937345000000004</v>
      </c>
      <c r="M5708">
        <v>0.95768070000000005</v>
      </c>
      <c r="N5708">
        <v>0.76614450000000001</v>
      </c>
      <c r="O5708">
        <v>1.0726024000000001</v>
      </c>
      <c r="P5708">
        <v>0.84275900000000004</v>
      </c>
      <c r="Q5708">
        <v>0.72783730000000002</v>
      </c>
      <c r="R5708">
        <v>0.72783730000000002</v>
      </c>
      <c r="S5708">
        <v>0.57460840000000002</v>
      </c>
      <c r="T5708">
        <v>0.65122290000000005</v>
      </c>
      <c r="U5708">
        <v>0.30645781999999999</v>
      </c>
      <c r="V5708">
        <v>1428447940631</v>
      </c>
      <c r="W5708">
        <f t="shared" si="179"/>
        <v>118094</v>
      </c>
      <c r="X5708">
        <f t="shared" si="178"/>
        <v>3.1491343004393643E-2</v>
      </c>
    </row>
    <row r="5709" spans="1:24" hidden="1" x14ac:dyDescent="0.55000000000000004">
      <c r="A5709">
        <v>2</v>
      </c>
      <c r="B5709">
        <v>4.1371802999999998</v>
      </c>
      <c r="C5709">
        <v>4.0605659999999997</v>
      </c>
      <c r="D5709">
        <v>4.0605659999999997</v>
      </c>
      <c r="E5709">
        <v>4.0988730000000002</v>
      </c>
      <c r="F5709">
        <v>4.0222588000000004</v>
      </c>
      <c r="G5709">
        <v>3.9073372000000002</v>
      </c>
      <c r="H5709">
        <v>4.1754879999999996</v>
      </c>
      <c r="I5709">
        <v>4.0988730000000002</v>
      </c>
      <c r="J5709">
        <v>3.7158009999999999</v>
      </c>
      <c r="K5709">
        <v>3.6391865999999999</v>
      </c>
      <c r="L5709">
        <v>3.86903</v>
      </c>
      <c r="M5709">
        <v>3.86903</v>
      </c>
      <c r="N5709">
        <v>3.9073372000000002</v>
      </c>
      <c r="O5709">
        <v>3.9456443999999999</v>
      </c>
      <c r="P5709">
        <v>4.2521024000000001</v>
      </c>
      <c r="Q5709">
        <v>3.86903</v>
      </c>
      <c r="R5709">
        <v>3.9839516000000001</v>
      </c>
      <c r="S5709">
        <v>4.3287167999999996</v>
      </c>
      <c r="T5709">
        <v>3.5625722</v>
      </c>
      <c r="U5709">
        <v>3.4476504000000001</v>
      </c>
      <c r="V5709">
        <v>1428447940631</v>
      </c>
      <c r="W5709">
        <f t="shared" si="179"/>
        <v>118094</v>
      </c>
      <c r="X5709">
        <f t="shared" si="178"/>
        <v>4.8642086597669457E-2</v>
      </c>
    </row>
    <row r="5710" spans="1:24" x14ac:dyDescent="0.55000000000000004">
      <c r="A5710">
        <v>3</v>
      </c>
      <c r="B5710">
        <v>9.2320410000000006</v>
      </c>
      <c r="C5710">
        <v>9.2703489999999995</v>
      </c>
      <c r="D5710">
        <v>9.1171199999999999</v>
      </c>
      <c r="E5710">
        <v>9.0021979999999999</v>
      </c>
      <c r="F5710">
        <v>8.8489690000000003</v>
      </c>
      <c r="G5710">
        <v>8.580819</v>
      </c>
      <c r="H5710">
        <v>9.0405049999999996</v>
      </c>
      <c r="I5710">
        <v>9.5001929999999994</v>
      </c>
      <c r="J5710">
        <v>9.6917290000000005</v>
      </c>
      <c r="K5710">
        <v>9.7683429999999998</v>
      </c>
      <c r="L5710">
        <v>9.4618850000000005</v>
      </c>
      <c r="M5710">
        <v>9.1171199999999999</v>
      </c>
      <c r="N5710">
        <v>9.0405049999999996</v>
      </c>
      <c r="O5710">
        <v>9.1554269999999995</v>
      </c>
      <c r="P5710">
        <v>9.7300360000000001</v>
      </c>
      <c r="Q5710">
        <v>9.9981860000000005</v>
      </c>
      <c r="R5710">
        <v>10.036493</v>
      </c>
      <c r="S5710">
        <v>9.9598790000000008</v>
      </c>
      <c r="T5710">
        <v>9.3852709999999995</v>
      </c>
      <c r="U5710">
        <v>9.4618850000000005</v>
      </c>
      <c r="V5710">
        <v>1428447940631</v>
      </c>
      <c r="W5710">
        <f t="shared" si="179"/>
        <v>118094</v>
      </c>
      <c r="X5710">
        <f t="shared" si="178"/>
        <v>0.15311314182942762</v>
      </c>
    </row>
    <row r="5711" spans="1:24" hidden="1" x14ac:dyDescent="0.55000000000000004">
      <c r="A5711">
        <v>1</v>
      </c>
      <c r="B5711">
        <v>0.72783730000000002</v>
      </c>
      <c r="C5711">
        <v>0.68953010000000003</v>
      </c>
      <c r="D5711">
        <v>0.72783730000000002</v>
      </c>
      <c r="E5711">
        <v>0.76614450000000001</v>
      </c>
      <c r="F5711">
        <v>0.99598790000000004</v>
      </c>
      <c r="G5711">
        <v>0.99598790000000004</v>
      </c>
      <c r="H5711">
        <v>1.0726024000000001</v>
      </c>
      <c r="I5711">
        <v>0.72783730000000002</v>
      </c>
      <c r="J5711">
        <v>0.80445175999999996</v>
      </c>
      <c r="K5711">
        <v>0.91937345000000004</v>
      </c>
      <c r="L5711">
        <v>0.95768070000000005</v>
      </c>
      <c r="M5711">
        <v>0.76614450000000001</v>
      </c>
      <c r="N5711">
        <v>1.0726024000000001</v>
      </c>
      <c r="O5711">
        <v>0.84275900000000004</v>
      </c>
      <c r="P5711">
        <v>0.72783730000000002</v>
      </c>
      <c r="Q5711">
        <v>0.72783730000000002</v>
      </c>
      <c r="R5711">
        <v>0.57460840000000002</v>
      </c>
      <c r="S5711">
        <v>0.65122290000000005</v>
      </c>
      <c r="T5711">
        <v>0.30645781999999999</v>
      </c>
      <c r="U5711">
        <v>0.34476504000000002</v>
      </c>
      <c r="V5711">
        <v>1428447940651</v>
      </c>
      <c r="W5711">
        <f t="shared" si="179"/>
        <v>118114</v>
      </c>
      <c r="X5711">
        <f t="shared" si="178"/>
        <v>4.0633517239760837E-2</v>
      </c>
    </row>
    <row r="5712" spans="1:24" hidden="1" x14ac:dyDescent="0.55000000000000004">
      <c r="A5712">
        <v>2</v>
      </c>
      <c r="B5712">
        <v>4.0605659999999997</v>
      </c>
      <c r="C5712">
        <v>4.0605659999999997</v>
      </c>
      <c r="D5712">
        <v>4.0988730000000002</v>
      </c>
      <c r="E5712">
        <v>4.0222588000000004</v>
      </c>
      <c r="F5712">
        <v>3.9073372000000002</v>
      </c>
      <c r="G5712">
        <v>4.1754879999999996</v>
      </c>
      <c r="H5712">
        <v>4.0988730000000002</v>
      </c>
      <c r="I5712">
        <v>3.7158009999999999</v>
      </c>
      <c r="J5712">
        <v>3.6391865999999999</v>
      </c>
      <c r="K5712">
        <v>3.86903</v>
      </c>
      <c r="L5712">
        <v>3.86903</v>
      </c>
      <c r="M5712">
        <v>3.9073372000000002</v>
      </c>
      <c r="N5712">
        <v>3.9456443999999999</v>
      </c>
      <c r="O5712">
        <v>4.2521024000000001</v>
      </c>
      <c r="P5712">
        <v>3.86903</v>
      </c>
      <c r="Q5712">
        <v>3.9839516000000001</v>
      </c>
      <c r="R5712">
        <v>4.3287167999999996</v>
      </c>
      <c r="S5712">
        <v>3.5625722</v>
      </c>
      <c r="T5712">
        <v>3.4476504000000001</v>
      </c>
      <c r="U5712">
        <v>3.6774938000000001</v>
      </c>
      <c r="V5712">
        <v>1428447940651</v>
      </c>
      <c r="W5712">
        <f t="shared" si="179"/>
        <v>118114</v>
      </c>
      <c r="X5712">
        <f t="shared" si="178"/>
        <v>4.9962790390475569E-2</v>
      </c>
    </row>
    <row r="5713" spans="1:24" x14ac:dyDescent="0.55000000000000004">
      <c r="A5713">
        <v>3</v>
      </c>
      <c r="B5713">
        <v>9.2703489999999995</v>
      </c>
      <c r="C5713">
        <v>9.1171199999999999</v>
      </c>
      <c r="D5713">
        <v>9.0021979999999999</v>
      </c>
      <c r="E5713">
        <v>8.8489690000000003</v>
      </c>
      <c r="F5713">
        <v>8.580819</v>
      </c>
      <c r="G5713">
        <v>9.0405049999999996</v>
      </c>
      <c r="H5713">
        <v>9.5001929999999994</v>
      </c>
      <c r="I5713">
        <v>9.6917290000000005</v>
      </c>
      <c r="J5713">
        <v>9.7683429999999998</v>
      </c>
      <c r="K5713">
        <v>9.4618850000000005</v>
      </c>
      <c r="L5713">
        <v>9.1171199999999999</v>
      </c>
      <c r="M5713">
        <v>9.0405049999999996</v>
      </c>
      <c r="N5713">
        <v>9.1554269999999995</v>
      </c>
      <c r="O5713">
        <v>9.7300360000000001</v>
      </c>
      <c r="P5713">
        <v>9.9981860000000005</v>
      </c>
      <c r="Q5713">
        <v>10.036493</v>
      </c>
      <c r="R5713">
        <v>9.9598790000000008</v>
      </c>
      <c r="S5713">
        <v>9.3852709999999995</v>
      </c>
      <c r="T5713">
        <v>9.4618850000000005</v>
      </c>
      <c r="U5713">
        <v>9.4235779999999991</v>
      </c>
      <c r="V5713">
        <v>1428447940652</v>
      </c>
      <c r="W5713">
        <f t="shared" si="179"/>
        <v>118115</v>
      </c>
      <c r="X5713">
        <f t="shared" si="178"/>
        <v>0.15221432428985013</v>
      </c>
    </row>
    <row r="5714" spans="1:24" hidden="1" x14ac:dyDescent="0.55000000000000004">
      <c r="A5714">
        <v>1</v>
      </c>
      <c r="B5714">
        <v>0.68953010000000003</v>
      </c>
      <c r="C5714">
        <v>0.72783730000000002</v>
      </c>
      <c r="D5714">
        <v>0.76614450000000001</v>
      </c>
      <c r="E5714">
        <v>0.99598790000000004</v>
      </c>
      <c r="F5714">
        <v>0.99598790000000004</v>
      </c>
      <c r="G5714">
        <v>1.0726024000000001</v>
      </c>
      <c r="H5714">
        <v>0.72783730000000002</v>
      </c>
      <c r="I5714">
        <v>0.80445175999999996</v>
      </c>
      <c r="J5714">
        <v>0.91937345000000004</v>
      </c>
      <c r="K5714">
        <v>0.95768070000000005</v>
      </c>
      <c r="L5714">
        <v>0.76614450000000001</v>
      </c>
      <c r="M5714">
        <v>1.0726024000000001</v>
      </c>
      <c r="N5714">
        <v>0.84275900000000004</v>
      </c>
      <c r="O5714">
        <v>0.72783730000000002</v>
      </c>
      <c r="P5714">
        <v>0.72783730000000002</v>
      </c>
      <c r="Q5714">
        <v>0.57460840000000002</v>
      </c>
      <c r="R5714">
        <v>0.65122290000000005</v>
      </c>
      <c r="S5714">
        <v>0.30645781999999999</v>
      </c>
      <c r="T5714">
        <v>0.34476504000000002</v>
      </c>
      <c r="U5714">
        <v>3.8307226999999999E-2</v>
      </c>
      <c r="V5714">
        <v>1428447940662</v>
      </c>
      <c r="W5714">
        <f t="shared" si="179"/>
        <v>118125</v>
      </c>
      <c r="X5714">
        <f t="shared" si="178"/>
        <v>6.61230133192241E-2</v>
      </c>
    </row>
    <row r="5715" spans="1:24" hidden="1" x14ac:dyDescent="0.55000000000000004">
      <c r="A5715">
        <v>2</v>
      </c>
      <c r="B5715">
        <v>4.0605659999999997</v>
      </c>
      <c r="C5715">
        <v>4.0988730000000002</v>
      </c>
      <c r="D5715">
        <v>4.0222588000000004</v>
      </c>
      <c r="E5715">
        <v>3.9073372000000002</v>
      </c>
      <c r="F5715">
        <v>4.1754879999999996</v>
      </c>
      <c r="G5715">
        <v>4.0988730000000002</v>
      </c>
      <c r="H5715">
        <v>3.7158009999999999</v>
      </c>
      <c r="I5715">
        <v>3.6391865999999999</v>
      </c>
      <c r="J5715">
        <v>3.86903</v>
      </c>
      <c r="K5715">
        <v>3.86903</v>
      </c>
      <c r="L5715">
        <v>3.9073372000000002</v>
      </c>
      <c r="M5715">
        <v>3.9456443999999999</v>
      </c>
      <c r="N5715">
        <v>4.2521024000000001</v>
      </c>
      <c r="O5715">
        <v>3.86903</v>
      </c>
      <c r="P5715">
        <v>3.9839516000000001</v>
      </c>
      <c r="Q5715">
        <v>4.3287167999999996</v>
      </c>
      <c r="R5715">
        <v>3.5625722</v>
      </c>
      <c r="S5715">
        <v>3.4476504000000001</v>
      </c>
      <c r="T5715">
        <v>3.6774938000000001</v>
      </c>
      <c r="U5715">
        <v>3.6774938000000001</v>
      </c>
      <c r="V5715">
        <v>1428447940663</v>
      </c>
      <c r="W5715">
        <f t="shared" si="179"/>
        <v>118126</v>
      </c>
      <c r="X5715">
        <f t="shared" si="178"/>
        <v>5.1723724069097879E-2</v>
      </c>
    </row>
    <row r="5716" spans="1:24" x14ac:dyDescent="0.55000000000000004">
      <c r="A5716">
        <v>3</v>
      </c>
      <c r="B5716">
        <v>9.1171199999999999</v>
      </c>
      <c r="C5716">
        <v>9.0021979999999999</v>
      </c>
      <c r="D5716">
        <v>8.8489690000000003</v>
      </c>
      <c r="E5716">
        <v>8.580819</v>
      </c>
      <c r="F5716">
        <v>9.0405049999999996</v>
      </c>
      <c r="G5716">
        <v>9.5001929999999994</v>
      </c>
      <c r="H5716">
        <v>9.6917290000000005</v>
      </c>
      <c r="I5716">
        <v>9.7683429999999998</v>
      </c>
      <c r="J5716">
        <v>9.4618850000000005</v>
      </c>
      <c r="K5716">
        <v>9.1171199999999999</v>
      </c>
      <c r="L5716">
        <v>9.0405049999999996</v>
      </c>
      <c r="M5716">
        <v>9.1554269999999995</v>
      </c>
      <c r="N5716">
        <v>9.7300360000000001</v>
      </c>
      <c r="O5716">
        <v>9.9981860000000005</v>
      </c>
      <c r="P5716">
        <v>10.036493</v>
      </c>
      <c r="Q5716">
        <v>9.9598790000000008</v>
      </c>
      <c r="R5716">
        <v>9.3852709999999995</v>
      </c>
      <c r="S5716">
        <v>9.4618850000000005</v>
      </c>
      <c r="T5716">
        <v>9.4235779999999991</v>
      </c>
      <c r="U5716">
        <v>10.036493</v>
      </c>
      <c r="V5716">
        <v>1428447940663</v>
      </c>
      <c r="W5716">
        <f t="shared" si="179"/>
        <v>118126</v>
      </c>
      <c r="X5716">
        <f t="shared" si="178"/>
        <v>0.17173129872761012</v>
      </c>
    </row>
    <row r="5717" spans="1:24" hidden="1" x14ac:dyDescent="0.55000000000000004">
      <c r="A5717">
        <v>1</v>
      </c>
      <c r="B5717">
        <v>0.72783730000000002</v>
      </c>
      <c r="C5717">
        <v>0.76614450000000001</v>
      </c>
      <c r="D5717">
        <v>0.99598790000000004</v>
      </c>
      <c r="E5717">
        <v>0.99598790000000004</v>
      </c>
      <c r="F5717">
        <v>1.0726024000000001</v>
      </c>
      <c r="G5717">
        <v>0.72783730000000002</v>
      </c>
      <c r="H5717">
        <v>0.80445175999999996</v>
      </c>
      <c r="I5717">
        <v>0.91937345000000004</v>
      </c>
      <c r="J5717">
        <v>0.95768070000000005</v>
      </c>
      <c r="K5717">
        <v>0.76614450000000001</v>
      </c>
      <c r="L5717">
        <v>1.0726024000000001</v>
      </c>
      <c r="M5717">
        <v>0.84275900000000004</v>
      </c>
      <c r="N5717">
        <v>0.72783730000000002</v>
      </c>
      <c r="O5717">
        <v>0.72783730000000002</v>
      </c>
      <c r="P5717">
        <v>0.57460840000000002</v>
      </c>
      <c r="Q5717">
        <v>0.65122290000000005</v>
      </c>
      <c r="R5717">
        <v>0.30645781999999999</v>
      </c>
      <c r="S5717">
        <v>0.34476504000000002</v>
      </c>
      <c r="T5717">
        <v>3.8307226999999999E-2</v>
      </c>
      <c r="U5717">
        <v>-0.53630120000000003</v>
      </c>
      <c r="V5717">
        <v>1428447940687</v>
      </c>
      <c r="W5717">
        <f t="shared" si="179"/>
        <v>118150</v>
      </c>
      <c r="X5717">
        <f t="shared" si="178"/>
        <v>0.14313445838837793</v>
      </c>
    </row>
    <row r="5718" spans="1:24" hidden="1" x14ac:dyDescent="0.55000000000000004">
      <c r="A5718">
        <v>2</v>
      </c>
      <c r="B5718">
        <v>4.0988730000000002</v>
      </c>
      <c r="C5718">
        <v>4.0222588000000004</v>
      </c>
      <c r="D5718">
        <v>3.9073372000000002</v>
      </c>
      <c r="E5718">
        <v>4.1754879999999996</v>
      </c>
      <c r="F5718">
        <v>4.0988730000000002</v>
      </c>
      <c r="G5718">
        <v>3.7158009999999999</v>
      </c>
      <c r="H5718">
        <v>3.6391865999999999</v>
      </c>
      <c r="I5718">
        <v>3.86903</v>
      </c>
      <c r="J5718">
        <v>3.86903</v>
      </c>
      <c r="K5718">
        <v>3.9073372000000002</v>
      </c>
      <c r="L5718">
        <v>3.9456443999999999</v>
      </c>
      <c r="M5718">
        <v>4.2521024000000001</v>
      </c>
      <c r="N5718">
        <v>3.86903</v>
      </c>
      <c r="O5718">
        <v>3.9839516000000001</v>
      </c>
      <c r="P5718">
        <v>4.3287167999999996</v>
      </c>
      <c r="Q5718">
        <v>3.5625722</v>
      </c>
      <c r="R5718">
        <v>3.4476504000000001</v>
      </c>
      <c r="S5718">
        <v>3.6774938000000001</v>
      </c>
      <c r="T5718">
        <v>3.6774938000000001</v>
      </c>
      <c r="U5718">
        <v>3.1411926999999999</v>
      </c>
      <c r="V5718">
        <v>1428447940687</v>
      </c>
      <c r="W5718">
        <f t="shared" si="179"/>
        <v>118150</v>
      </c>
      <c r="X5718">
        <f t="shared" si="178"/>
        <v>7.7609426551247473E-2</v>
      </c>
    </row>
    <row r="5719" spans="1:24" x14ac:dyDescent="0.55000000000000004">
      <c r="A5719">
        <v>3</v>
      </c>
      <c r="B5719">
        <v>9.0021979999999999</v>
      </c>
      <c r="C5719">
        <v>8.8489690000000003</v>
      </c>
      <c r="D5719">
        <v>8.580819</v>
      </c>
      <c r="E5719">
        <v>9.0405049999999996</v>
      </c>
      <c r="F5719">
        <v>9.5001929999999994</v>
      </c>
      <c r="G5719">
        <v>9.6917290000000005</v>
      </c>
      <c r="H5719">
        <v>9.7683429999999998</v>
      </c>
      <c r="I5719">
        <v>9.4618850000000005</v>
      </c>
      <c r="J5719">
        <v>9.1171199999999999</v>
      </c>
      <c r="K5719">
        <v>9.0405049999999996</v>
      </c>
      <c r="L5719">
        <v>9.1554269999999995</v>
      </c>
      <c r="M5719">
        <v>9.7300360000000001</v>
      </c>
      <c r="N5719">
        <v>9.9981860000000005</v>
      </c>
      <c r="O5719">
        <v>10.036493</v>
      </c>
      <c r="P5719">
        <v>9.9598790000000008</v>
      </c>
      <c r="Q5719">
        <v>9.3852709999999995</v>
      </c>
      <c r="R5719">
        <v>9.4618850000000005</v>
      </c>
      <c r="S5719">
        <v>9.4235779999999991</v>
      </c>
      <c r="T5719">
        <v>10.036493</v>
      </c>
      <c r="U5719">
        <v>8.6957409999999999</v>
      </c>
      <c r="V5719">
        <v>1428447940688</v>
      </c>
      <c r="W5719">
        <f t="shared" si="179"/>
        <v>118151</v>
      </c>
      <c r="X5719">
        <f t="shared" si="178"/>
        <v>0.19283677069898761</v>
      </c>
    </row>
    <row r="5720" spans="1:24" hidden="1" x14ac:dyDescent="0.55000000000000004">
      <c r="A5720">
        <v>1</v>
      </c>
      <c r="B5720">
        <v>0.76614450000000001</v>
      </c>
      <c r="C5720">
        <v>0.99598790000000004</v>
      </c>
      <c r="D5720">
        <v>0.99598790000000004</v>
      </c>
      <c r="E5720">
        <v>1.0726024000000001</v>
      </c>
      <c r="F5720">
        <v>0.72783730000000002</v>
      </c>
      <c r="G5720">
        <v>0.80445175999999996</v>
      </c>
      <c r="H5720">
        <v>0.91937345000000004</v>
      </c>
      <c r="I5720">
        <v>0.95768070000000005</v>
      </c>
      <c r="J5720">
        <v>0.76614450000000001</v>
      </c>
      <c r="K5720">
        <v>1.0726024000000001</v>
      </c>
      <c r="L5720">
        <v>0.84275900000000004</v>
      </c>
      <c r="M5720">
        <v>0.72783730000000002</v>
      </c>
      <c r="N5720">
        <v>0.72783730000000002</v>
      </c>
      <c r="O5720">
        <v>0.57460840000000002</v>
      </c>
      <c r="P5720">
        <v>0.65122290000000005</v>
      </c>
      <c r="Q5720">
        <v>0.30645781999999999</v>
      </c>
      <c r="R5720">
        <v>0.34476504000000002</v>
      </c>
      <c r="S5720">
        <v>3.8307226999999999E-2</v>
      </c>
      <c r="T5720">
        <v>-0.53630120000000003</v>
      </c>
      <c r="U5720">
        <v>-0.57460840000000002</v>
      </c>
      <c r="V5720">
        <v>1428447940722</v>
      </c>
      <c r="W5720">
        <f t="shared" si="179"/>
        <v>118185</v>
      </c>
      <c r="X5720">
        <f t="shared" si="178"/>
        <v>0.21672675647286482</v>
      </c>
    </row>
    <row r="5721" spans="1:24" hidden="1" x14ac:dyDescent="0.55000000000000004">
      <c r="A5721">
        <v>2</v>
      </c>
      <c r="B5721">
        <v>4.0222588000000004</v>
      </c>
      <c r="C5721">
        <v>3.9073372000000002</v>
      </c>
      <c r="D5721">
        <v>4.1754879999999996</v>
      </c>
      <c r="E5721">
        <v>4.0988730000000002</v>
      </c>
      <c r="F5721">
        <v>3.7158009999999999</v>
      </c>
      <c r="G5721">
        <v>3.6391865999999999</v>
      </c>
      <c r="H5721">
        <v>3.86903</v>
      </c>
      <c r="I5721">
        <v>3.86903</v>
      </c>
      <c r="J5721">
        <v>3.9073372000000002</v>
      </c>
      <c r="K5721">
        <v>3.9456443999999999</v>
      </c>
      <c r="L5721">
        <v>4.2521024000000001</v>
      </c>
      <c r="M5721">
        <v>3.86903</v>
      </c>
      <c r="N5721">
        <v>3.9839516000000001</v>
      </c>
      <c r="O5721">
        <v>4.3287167999999996</v>
      </c>
      <c r="P5721">
        <v>3.5625722</v>
      </c>
      <c r="Q5721">
        <v>3.4476504000000001</v>
      </c>
      <c r="R5721">
        <v>3.6774938000000001</v>
      </c>
      <c r="S5721">
        <v>3.6774938000000001</v>
      </c>
      <c r="T5721">
        <v>3.1411926999999999</v>
      </c>
      <c r="U5721">
        <v>2.7964275000000001</v>
      </c>
      <c r="V5721">
        <v>1428447940722</v>
      </c>
      <c r="W5721">
        <f t="shared" si="179"/>
        <v>118185</v>
      </c>
      <c r="X5721">
        <f t="shared" si="178"/>
        <v>0.12700359859804408</v>
      </c>
    </row>
    <row r="5722" spans="1:24" x14ac:dyDescent="0.55000000000000004">
      <c r="A5722">
        <v>3</v>
      </c>
      <c r="B5722">
        <v>8.8489690000000003</v>
      </c>
      <c r="C5722">
        <v>8.580819</v>
      </c>
      <c r="D5722">
        <v>9.0405049999999996</v>
      </c>
      <c r="E5722">
        <v>9.5001929999999994</v>
      </c>
      <c r="F5722">
        <v>9.6917290000000005</v>
      </c>
      <c r="G5722">
        <v>9.7683429999999998</v>
      </c>
      <c r="H5722">
        <v>9.4618850000000005</v>
      </c>
      <c r="I5722">
        <v>9.1171199999999999</v>
      </c>
      <c r="J5722">
        <v>9.0405049999999996</v>
      </c>
      <c r="K5722">
        <v>9.1554269999999995</v>
      </c>
      <c r="L5722">
        <v>9.7300360000000001</v>
      </c>
      <c r="M5722">
        <v>9.9981860000000005</v>
      </c>
      <c r="N5722">
        <v>10.036493</v>
      </c>
      <c r="O5722">
        <v>9.9598790000000008</v>
      </c>
      <c r="P5722">
        <v>9.3852709999999995</v>
      </c>
      <c r="Q5722">
        <v>9.4618850000000005</v>
      </c>
      <c r="R5722">
        <v>9.4235779999999991</v>
      </c>
      <c r="S5722">
        <v>10.036493</v>
      </c>
      <c r="T5722">
        <v>8.6957409999999999</v>
      </c>
      <c r="U5722">
        <v>8.8489690000000003</v>
      </c>
      <c r="V5722">
        <v>1428447940723</v>
      </c>
      <c r="W5722">
        <f t="shared" si="179"/>
        <v>118186</v>
      </c>
      <c r="X5722">
        <f t="shared" si="178"/>
        <v>0.19999790541271015</v>
      </c>
    </row>
    <row r="5723" spans="1:24" hidden="1" x14ac:dyDescent="0.55000000000000004">
      <c r="A5723">
        <v>1</v>
      </c>
      <c r="B5723">
        <v>0.99598790000000004</v>
      </c>
      <c r="C5723">
        <v>0.99598790000000004</v>
      </c>
      <c r="D5723">
        <v>1.0726024000000001</v>
      </c>
      <c r="E5723">
        <v>0.72783730000000002</v>
      </c>
      <c r="F5723">
        <v>0.80445175999999996</v>
      </c>
      <c r="G5723">
        <v>0.91937345000000004</v>
      </c>
      <c r="H5723">
        <v>0.95768070000000005</v>
      </c>
      <c r="I5723">
        <v>0.76614450000000001</v>
      </c>
      <c r="J5723">
        <v>1.0726024000000001</v>
      </c>
      <c r="K5723">
        <v>0.84275900000000004</v>
      </c>
      <c r="L5723">
        <v>0.72783730000000002</v>
      </c>
      <c r="M5723">
        <v>0.72783730000000002</v>
      </c>
      <c r="N5723">
        <v>0.57460840000000002</v>
      </c>
      <c r="O5723">
        <v>0.65122290000000005</v>
      </c>
      <c r="P5723">
        <v>0.30645781999999999</v>
      </c>
      <c r="Q5723">
        <v>0.34476504000000002</v>
      </c>
      <c r="R5723">
        <v>3.8307226999999999E-2</v>
      </c>
      <c r="S5723">
        <v>-0.53630120000000003</v>
      </c>
      <c r="T5723">
        <v>-0.57460840000000002</v>
      </c>
      <c r="U5723">
        <v>-0.19153613</v>
      </c>
      <c r="V5723">
        <v>1428447940727</v>
      </c>
      <c r="W5723">
        <f t="shared" si="179"/>
        <v>118190</v>
      </c>
      <c r="X5723">
        <f t="shared" si="178"/>
        <v>0.24525019272979226</v>
      </c>
    </row>
    <row r="5724" spans="1:24" hidden="1" x14ac:dyDescent="0.55000000000000004">
      <c r="A5724">
        <v>2</v>
      </c>
      <c r="B5724">
        <v>3.9073372000000002</v>
      </c>
      <c r="C5724">
        <v>4.1754879999999996</v>
      </c>
      <c r="D5724">
        <v>4.0988730000000002</v>
      </c>
      <c r="E5724">
        <v>3.7158009999999999</v>
      </c>
      <c r="F5724">
        <v>3.6391865999999999</v>
      </c>
      <c r="G5724">
        <v>3.86903</v>
      </c>
      <c r="H5724">
        <v>3.86903</v>
      </c>
      <c r="I5724">
        <v>3.9073372000000002</v>
      </c>
      <c r="J5724">
        <v>3.9456443999999999</v>
      </c>
      <c r="K5724">
        <v>4.2521024000000001</v>
      </c>
      <c r="L5724">
        <v>3.86903</v>
      </c>
      <c r="M5724">
        <v>3.9839516000000001</v>
      </c>
      <c r="N5724">
        <v>4.3287167999999996</v>
      </c>
      <c r="O5724">
        <v>3.5625722</v>
      </c>
      <c r="P5724">
        <v>3.4476504000000001</v>
      </c>
      <c r="Q5724">
        <v>3.6774938000000001</v>
      </c>
      <c r="R5724">
        <v>3.6774938000000001</v>
      </c>
      <c r="S5724">
        <v>3.1411926999999999</v>
      </c>
      <c r="T5724">
        <v>2.7964275000000001</v>
      </c>
      <c r="U5724">
        <v>3.2178070000000001</v>
      </c>
      <c r="V5724">
        <v>1428447940728</v>
      </c>
      <c r="W5724">
        <f t="shared" si="179"/>
        <v>118191</v>
      </c>
      <c r="X5724">
        <f t="shared" si="178"/>
        <v>0.13940717342202058</v>
      </c>
    </row>
    <row r="5725" spans="1:24" x14ac:dyDescent="0.55000000000000004">
      <c r="A5725">
        <v>3</v>
      </c>
      <c r="B5725">
        <v>8.580819</v>
      </c>
      <c r="C5725">
        <v>9.0405049999999996</v>
      </c>
      <c r="D5725">
        <v>9.5001929999999994</v>
      </c>
      <c r="E5725">
        <v>9.6917290000000005</v>
      </c>
      <c r="F5725">
        <v>9.7683429999999998</v>
      </c>
      <c r="G5725">
        <v>9.4618850000000005</v>
      </c>
      <c r="H5725">
        <v>9.1171199999999999</v>
      </c>
      <c r="I5725">
        <v>9.0405049999999996</v>
      </c>
      <c r="J5725">
        <v>9.1554269999999995</v>
      </c>
      <c r="K5725">
        <v>9.7300360000000001</v>
      </c>
      <c r="L5725">
        <v>9.9981860000000005</v>
      </c>
      <c r="M5725">
        <v>10.036493</v>
      </c>
      <c r="N5725">
        <v>9.9598790000000008</v>
      </c>
      <c r="O5725">
        <v>9.3852709999999995</v>
      </c>
      <c r="P5725">
        <v>9.4618850000000005</v>
      </c>
      <c r="Q5725">
        <v>9.4235779999999991</v>
      </c>
      <c r="R5725">
        <v>10.036493</v>
      </c>
      <c r="S5725">
        <v>8.6957409999999999</v>
      </c>
      <c r="T5725">
        <v>8.8489690000000003</v>
      </c>
      <c r="U5725">
        <v>8.4658979999999993</v>
      </c>
      <c r="V5725">
        <v>1428447940728</v>
      </c>
      <c r="W5725">
        <f t="shared" si="179"/>
        <v>118191</v>
      </c>
      <c r="X5725">
        <f t="shared" si="178"/>
        <v>0.22765911851648771</v>
      </c>
    </row>
    <row r="5726" spans="1:24" hidden="1" x14ac:dyDescent="0.55000000000000004">
      <c r="A5726">
        <v>1</v>
      </c>
      <c r="B5726">
        <v>0.99598790000000004</v>
      </c>
      <c r="C5726">
        <v>1.0726024000000001</v>
      </c>
      <c r="D5726">
        <v>0.72783730000000002</v>
      </c>
      <c r="E5726">
        <v>0.80445175999999996</v>
      </c>
      <c r="F5726">
        <v>0.91937345000000004</v>
      </c>
      <c r="G5726">
        <v>0.95768070000000005</v>
      </c>
      <c r="H5726">
        <v>0.76614450000000001</v>
      </c>
      <c r="I5726">
        <v>1.0726024000000001</v>
      </c>
      <c r="J5726">
        <v>0.84275900000000004</v>
      </c>
      <c r="K5726">
        <v>0.72783730000000002</v>
      </c>
      <c r="L5726">
        <v>0.72783730000000002</v>
      </c>
      <c r="M5726">
        <v>0.57460840000000002</v>
      </c>
      <c r="N5726">
        <v>0.65122290000000005</v>
      </c>
      <c r="O5726">
        <v>0.30645781999999999</v>
      </c>
      <c r="P5726">
        <v>0.34476504000000002</v>
      </c>
      <c r="Q5726">
        <v>3.8307226999999999E-2</v>
      </c>
      <c r="R5726">
        <v>-0.53630120000000003</v>
      </c>
      <c r="S5726">
        <v>-0.57460840000000002</v>
      </c>
      <c r="T5726">
        <v>-0.19153613</v>
      </c>
      <c r="U5726">
        <v>-0.19153613</v>
      </c>
      <c r="V5726">
        <v>1428447940735</v>
      </c>
      <c r="W5726">
        <f t="shared" si="179"/>
        <v>118198</v>
      </c>
      <c r="X5726">
        <f t="shared" si="178"/>
        <v>0.26060332190244534</v>
      </c>
    </row>
    <row r="5727" spans="1:24" hidden="1" x14ac:dyDescent="0.55000000000000004">
      <c r="A5727">
        <v>2</v>
      </c>
      <c r="B5727">
        <v>4.1754879999999996</v>
      </c>
      <c r="C5727">
        <v>4.0988730000000002</v>
      </c>
      <c r="D5727">
        <v>3.7158009999999999</v>
      </c>
      <c r="E5727">
        <v>3.6391865999999999</v>
      </c>
      <c r="F5727">
        <v>3.86903</v>
      </c>
      <c r="G5727">
        <v>3.86903</v>
      </c>
      <c r="H5727">
        <v>3.9073372000000002</v>
      </c>
      <c r="I5727">
        <v>3.9456443999999999</v>
      </c>
      <c r="J5727">
        <v>4.2521024000000001</v>
      </c>
      <c r="K5727">
        <v>3.86903</v>
      </c>
      <c r="L5727">
        <v>3.9839516000000001</v>
      </c>
      <c r="M5727">
        <v>4.3287167999999996</v>
      </c>
      <c r="N5727">
        <v>3.5625722</v>
      </c>
      <c r="O5727">
        <v>3.4476504000000001</v>
      </c>
      <c r="P5727">
        <v>3.6774938000000001</v>
      </c>
      <c r="Q5727">
        <v>3.6774938000000001</v>
      </c>
      <c r="R5727">
        <v>3.1411926999999999</v>
      </c>
      <c r="S5727">
        <v>2.7964275000000001</v>
      </c>
      <c r="T5727">
        <v>3.2178070000000001</v>
      </c>
      <c r="U5727">
        <v>3.2178070000000001</v>
      </c>
      <c r="V5727">
        <v>1428447940735</v>
      </c>
      <c r="W5727">
        <f t="shared" si="179"/>
        <v>118198</v>
      </c>
      <c r="X5727">
        <f t="shared" si="178"/>
        <v>0.1514255417305094</v>
      </c>
    </row>
    <row r="5728" spans="1:24" x14ac:dyDescent="0.55000000000000004">
      <c r="A5728">
        <v>3</v>
      </c>
      <c r="B5728">
        <v>9.0405049999999996</v>
      </c>
      <c r="C5728">
        <v>9.5001929999999994</v>
      </c>
      <c r="D5728">
        <v>9.6917290000000005</v>
      </c>
      <c r="E5728">
        <v>9.7683429999999998</v>
      </c>
      <c r="F5728">
        <v>9.4618850000000005</v>
      </c>
      <c r="G5728">
        <v>9.1171199999999999</v>
      </c>
      <c r="H5728">
        <v>9.0405049999999996</v>
      </c>
      <c r="I5728">
        <v>9.1554269999999995</v>
      </c>
      <c r="J5728">
        <v>9.7300360000000001</v>
      </c>
      <c r="K5728">
        <v>9.9981860000000005</v>
      </c>
      <c r="L5728">
        <v>10.036493</v>
      </c>
      <c r="M5728">
        <v>9.9598790000000008</v>
      </c>
      <c r="N5728">
        <v>9.3852709999999995</v>
      </c>
      <c r="O5728">
        <v>9.4618850000000005</v>
      </c>
      <c r="P5728">
        <v>9.4235779999999991</v>
      </c>
      <c r="Q5728">
        <v>10.036493</v>
      </c>
      <c r="R5728">
        <v>8.6957409999999999</v>
      </c>
      <c r="S5728">
        <v>8.8489690000000003</v>
      </c>
      <c r="T5728">
        <v>8.4658979999999993</v>
      </c>
      <c r="U5728">
        <v>8.4658979999999993</v>
      </c>
      <c r="V5728">
        <v>1428447940736</v>
      </c>
      <c r="W5728">
        <f t="shared" si="179"/>
        <v>118199</v>
      </c>
      <c r="X5728">
        <f t="shared" si="178"/>
        <v>0.23735518974581024</v>
      </c>
    </row>
    <row r="5729" spans="1:24" hidden="1" x14ac:dyDescent="0.55000000000000004">
      <c r="A5729">
        <v>1</v>
      </c>
      <c r="B5729">
        <v>1.0726024000000001</v>
      </c>
      <c r="C5729">
        <v>0.72783730000000002</v>
      </c>
      <c r="D5729">
        <v>0.80445175999999996</v>
      </c>
      <c r="E5729">
        <v>0.91937345000000004</v>
      </c>
      <c r="F5729">
        <v>0.95768070000000005</v>
      </c>
      <c r="G5729">
        <v>0.76614450000000001</v>
      </c>
      <c r="H5729">
        <v>1.0726024000000001</v>
      </c>
      <c r="I5729">
        <v>0.84275900000000004</v>
      </c>
      <c r="J5729">
        <v>0.72783730000000002</v>
      </c>
      <c r="K5729">
        <v>0.72783730000000002</v>
      </c>
      <c r="L5729">
        <v>0.57460840000000002</v>
      </c>
      <c r="M5729">
        <v>0.65122290000000005</v>
      </c>
      <c r="N5729">
        <v>0.30645781999999999</v>
      </c>
      <c r="O5729">
        <v>0.34476504000000002</v>
      </c>
      <c r="P5729">
        <v>3.8307226999999999E-2</v>
      </c>
      <c r="Q5729">
        <v>-0.53630120000000003</v>
      </c>
      <c r="R5729">
        <v>-0.57460840000000002</v>
      </c>
      <c r="S5729">
        <v>-0.19153613</v>
      </c>
      <c r="T5729">
        <v>-0.19153613</v>
      </c>
      <c r="U5729">
        <v>0.34476504000000002</v>
      </c>
      <c r="V5729">
        <v>1428447940744</v>
      </c>
      <c r="W5729">
        <f t="shared" si="179"/>
        <v>118207</v>
      </c>
      <c r="X5729">
        <f t="shared" si="178"/>
        <v>0.24856661578965172</v>
      </c>
    </row>
    <row r="5730" spans="1:24" hidden="1" x14ac:dyDescent="0.55000000000000004">
      <c r="A5730">
        <v>2</v>
      </c>
      <c r="B5730">
        <v>4.0988730000000002</v>
      </c>
      <c r="C5730">
        <v>3.7158009999999999</v>
      </c>
      <c r="D5730">
        <v>3.6391865999999999</v>
      </c>
      <c r="E5730">
        <v>3.86903</v>
      </c>
      <c r="F5730">
        <v>3.86903</v>
      </c>
      <c r="G5730">
        <v>3.9073372000000002</v>
      </c>
      <c r="H5730">
        <v>3.9456443999999999</v>
      </c>
      <c r="I5730">
        <v>4.2521024000000001</v>
      </c>
      <c r="J5730">
        <v>3.86903</v>
      </c>
      <c r="K5730">
        <v>3.9839516000000001</v>
      </c>
      <c r="L5730">
        <v>4.3287167999999996</v>
      </c>
      <c r="M5730">
        <v>3.5625722</v>
      </c>
      <c r="N5730">
        <v>3.4476504000000001</v>
      </c>
      <c r="O5730">
        <v>3.6774938000000001</v>
      </c>
      <c r="P5730">
        <v>3.6774938000000001</v>
      </c>
      <c r="Q5730">
        <v>3.1411926999999999</v>
      </c>
      <c r="R5730">
        <v>2.7964275000000001</v>
      </c>
      <c r="S5730">
        <v>3.2178070000000001</v>
      </c>
      <c r="T5730">
        <v>3.2178070000000001</v>
      </c>
      <c r="U5730">
        <v>3.5242648000000001</v>
      </c>
      <c r="V5730">
        <v>1428447940744</v>
      </c>
      <c r="W5730">
        <f t="shared" si="179"/>
        <v>118207</v>
      </c>
      <c r="X5730">
        <f t="shared" si="178"/>
        <v>0.14188348011682136</v>
      </c>
    </row>
    <row r="5731" spans="1:24" x14ac:dyDescent="0.55000000000000004">
      <c r="A5731">
        <v>3</v>
      </c>
      <c r="B5731">
        <v>9.5001929999999994</v>
      </c>
      <c r="C5731">
        <v>9.6917290000000005</v>
      </c>
      <c r="D5731">
        <v>9.7683429999999998</v>
      </c>
      <c r="E5731">
        <v>9.4618850000000005</v>
      </c>
      <c r="F5731">
        <v>9.1171199999999999</v>
      </c>
      <c r="G5731">
        <v>9.0405049999999996</v>
      </c>
      <c r="H5731">
        <v>9.1554269999999995</v>
      </c>
      <c r="I5731">
        <v>9.7300360000000001</v>
      </c>
      <c r="J5731">
        <v>9.9981860000000005</v>
      </c>
      <c r="K5731">
        <v>10.036493</v>
      </c>
      <c r="L5731">
        <v>9.9598790000000008</v>
      </c>
      <c r="M5731">
        <v>9.3852709999999995</v>
      </c>
      <c r="N5731">
        <v>9.4618850000000005</v>
      </c>
      <c r="O5731">
        <v>9.4235779999999991</v>
      </c>
      <c r="P5731">
        <v>10.036493</v>
      </c>
      <c r="Q5731">
        <v>8.6957409999999999</v>
      </c>
      <c r="R5731">
        <v>8.8489690000000003</v>
      </c>
      <c r="S5731">
        <v>8.4658979999999993</v>
      </c>
      <c r="T5731">
        <v>8.4658979999999993</v>
      </c>
      <c r="U5731">
        <v>8.7340479999999996</v>
      </c>
      <c r="V5731">
        <v>1428447940745</v>
      </c>
      <c r="W5731">
        <f t="shared" si="179"/>
        <v>118208</v>
      </c>
      <c r="X5731">
        <f t="shared" si="178"/>
        <v>0.25173610661532775</v>
      </c>
    </row>
    <row r="5732" spans="1:24" hidden="1" x14ac:dyDescent="0.55000000000000004">
      <c r="A5732">
        <v>1</v>
      </c>
      <c r="B5732">
        <v>0.72783730000000002</v>
      </c>
      <c r="C5732">
        <v>0.80445175999999996</v>
      </c>
      <c r="D5732">
        <v>0.91937345000000004</v>
      </c>
      <c r="E5732">
        <v>0.95768070000000005</v>
      </c>
      <c r="F5732">
        <v>0.76614450000000001</v>
      </c>
      <c r="G5732">
        <v>1.0726024000000001</v>
      </c>
      <c r="H5732">
        <v>0.84275900000000004</v>
      </c>
      <c r="I5732">
        <v>0.72783730000000002</v>
      </c>
      <c r="J5732">
        <v>0.72783730000000002</v>
      </c>
      <c r="K5732">
        <v>0.57460840000000002</v>
      </c>
      <c r="L5732">
        <v>0.65122290000000005</v>
      </c>
      <c r="M5732">
        <v>0.30645781999999999</v>
      </c>
      <c r="N5732">
        <v>0.34476504000000002</v>
      </c>
      <c r="O5732">
        <v>3.8307226999999999E-2</v>
      </c>
      <c r="P5732">
        <v>-0.53630120000000003</v>
      </c>
      <c r="Q5732">
        <v>-0.57460840000000002</v>
      </c>
      <c r="R5732">
        <v>-0.19153613</v>
      </c>
      <c r="S5732">
        <v>-0.19153613</v>
      </c>
      <c r="T5732">
        <v>0.34476504000000002</v>
      </c>
      <c r="U5732">
        <v>0.72783730000000002</v>
      </c>
      <c r="V5732">
        <v>1428447940764</v>
      </c>
      <c r="W5732">
        <f t="shared" si="179"/>
        <v>118227</v>
      </c>
      <c r="X5732">
        <f t="shared" si="178"/>
        <v>0.23341158861089814</v>
      </c>
    </row>
    <row r="5733" spans="1:24" hidden="1" x14ac:dyDescent="0.55000000000000004">
      <c r="A5733">
        <v>2</v>
      </c>
      <c r="B5733">
        <v>3.7158009999999999</v>
      </c>
      <c r="C5733">
        <v>3.6391865999999999</v>
      </c>
      <c r="D5733">
        <v>3.86903</v>
      </c>
      <c r="E5733">
        <v>3.86903</v>
      </c>
      <c r="F5733">
        <v>3.9073372000000002</v>
      </c>
      <c r="G5733">
        <v>3.9456443999999999</v>
      </c>
      <c r="H5733">
        <v>4.2521024000000001</v>
      </c>
      <c r="I5733">
        <v>3.86903</v>
      </c>
      <c r="J5733">
        <v>3.9839516000000001</v>
      </c>
      <c r="K5733">
        <v>4.3287167999999996</v>
      </c>
      <c r="L5733">
        <v>3.5625722</v>
      </c>
      <c r="M5733">
        <v>3.4476504000000001</v>
      </c>
      <c r="N5733">
        <v>3.6774938000000001</v>
      </c>
      <c r="O5733">
        <v>3.6774938000000001</v>
      </c>
      <c r="P5733">
        <v>3.1411926999999999</v>
      </c>
      <c r="Q5733">
        <v>2.7964275000000001</v>
      </c>
      <c r="R5733">
        <v>3.2178070000000001</v>
      </c>
      <c r="S5733">
        <v>3.2178070000000001</v>
      </c>
      <c r="T5733">
        <v>3.5242648000000001</v>
      </c>
      <c r="U5733">
        <v>3.86903</v>
      </c>
      <c r="V5733">
        <v>1428447940764</v>
      </c>
      <c r="W5733">
        <f t="shared" si="179"/>
        <v>118227</v>
      </c>
      <c r="X5733">
        <f t="shared" si="178"/>
        <v>0.13492781116516736</v>
      </c>
    </row>
    <row r="5734" spans="1:24" x14ac:dyDescent="0.55000000000000004">
      <c r="A5734">
        <v>3</v>
      </c>
      <c r="B5734">
        <v>9.6917290000000005</v>
      </c>
      <c r="C5734">
        <v>9.7683429999999998</v>
      </c>
      <c r="D5734">
        <v>9.4618850000000005</v>
      </c>
      <c r="E5734">
        <v>9.1171199999999999</v>
      </c>
      <c r="F5734">
        <v>9.0405049999999996</v>
      </c>
      <c r="G5734">
        <v>9.1554269999999995</v>
      </c>
      <c r="H5734">
        <v>9.7300360000000001</v>
      </c>
      <c r="I5734">
        <v>9.9981860000000005</v>
      </c>
      <c r="J5734">
        <v>10.036493</v>
      </c>
      <c r="K5734">
        <v>9.9598790000000008</v>
      </c>
      <c r="L5734">
        <v>9.3852709999999995</v>
      </c>
      <c r="M5734">
        <v>9.4618850000000005</v>
      </c>
      <c r="N5734">
        <v>9.4235779999999991</v>
      </c>
      <c r="O5734">
        <v>10.036493</v>
      </c>
      <c r="P5734">
        <v>8.6957409999999999</v>
      </c>
      <c r="Q5734">
        <v>8.8489690000000003</v>
      </c>
      <c r="R5734">
        <v>8.4658979999999993</v>
      </c>
      <c r="S5734">
        <v>8.4658979999999993</v>
      </c>
      <c r="T5734">
        <v>8.7340479999999996</v>
      </c>
      <c r="U5734">
        <v>8.9638910000000003</v>
      </c>
      <c r="V5734">
        <v>1428447940765</v>
      </c>
      <c r="W5734">
        <f t="shared" si="179"/>
        <v>118228</v>
      </c>
      <c r="X5734">
        <f t="shared" si="178"/>
        <v>0.25728304066018776</v>
      </c>
    </row>
    <row r="5735" spans="1:24" hidden="1" x14ac:dyDescent="0.55000000000000004">
      <c r="A5735">
        <v>1</v>
      </c>
      <c r="B5735">
        <v>0.80445175999999996</v>
      </c>
      <c r="C5735">
        <v>0.91937345000000004</v>
      </c>
      <c r="D5735">
        <v>0.95768070000000005</v>
      </c>
      <c r="E5735">
        <v>0.76614450000000001</v>
      </c>
      <c r="F5735">
        <v>1.0726024000000001</v>
      </c>
      <c r="G5735">
        <v>0.84275900000000004</v>
      </c>
      <c r="H5735">
        <v>0.72783730000000002</v>
      </c>
      <c r="I5735">
        <v>0.72783730000000002</v>
      </c>
      <c r="J5735">
        <v>0.57460840000000002</v>
      </c>
      <c r="K5735">
        <v>0.65122290000000005</v>
      </c>
      <c r="L5735">
        <v>0.30645781999999999</v>
      </c>
      <c r="M5735">
        <v>0.34476504000000002</v>
      </c>
      <c r="N5735">
        <v>3.8307226999999999E-2</v>
      </c>
      <c r="O5735">
        <v>-0.53630120000000003</v>
      </c>
      <c r="P5735">
        <v>-0.57460840000000002</v>
      </c>
      <c r="Q5735">
        <v>-0.19153613</v>
      </c>
      <c r="R5735">
        <v>-0.19153613</v>
      </c>
      <c r="S5735">
        <v>0.34476504000000002</v>
      </c>
      <c r="T5735">
        <v>0.72783730000000002</v>
      </c>
      <c r="U5735">
        <v>0.65122290000000005</v>
      </c>
      <c r="V5735">
        <v>1428447940774</v>
      </c>
      <c r="W5735">
        <f t="shared" si="179"/>
        <v>118237</v>
      </c>
      <c r="X5735">
        <f t="shared" si="178"/>
        <v>0.23157728525822815</v>
      </c>
    </row>
    <row r="5736" spans="1:24" hidden="1" x14ac:dyDescent="0.55000000000000004">
      <c r="A5736">
        <v>2</v>
      </c>
      <c r="B5736">
        <v>3.6391865999999999</v>
      </c>
      <c r="C5736">
        <v>3.86903</v>
      </c>
      <c r="D5736">
        <v>3.86903</v>
      </c>
      <c r="E5736">
        <v>3.9073372000000002</v>
      </c>
      <c r="F5736">
        <v>3.9456443999999999</v>
      </c>
      <c r="G5736">
        <v>4.2521024000000001</v>
      </c>
      <c r="H5736">
        <v>3.86903</v>
      </c>
      <c r="I5736">
        <v>3.9839516000000001</v>
      </c>
      <c r="J5736">
        <v>4.3287167999999996</v>
      </c>
      <c r="K5736">
        <v>3.5625722</v>
      </c>
      <c r="L5736">
        <v>3.4476504000000001</v>
      </c>
      <c r="M5736">
        <v>3.6774938000000001</v>
      </c>
      <c r="N5736">
        <v>3.6774938000000001</v>
      </c>
      <c r="O5736">
        <v>3.1411926999999999</v>
      </c>
      <c r="P5736">
        <v>2.7964275000000001</v>
      </c>
      <c r="Q5736">
        <v>3.2178070000000001</v>
      </c>
      <c r="R5736">
        <v>3.2178070000000001</v>
      </c>
      <c r="S5736">
        <v>3.5242648000000001</v>
      </c>
      <c r="T5736">
        <v>3.86903</v>
      </c>
      <c r="U5736">
        <v>4.0222588000000004</v>
      </c>
      <c r="V5736">
        <v>1428447940774</v>
      </c>
      <c r="W5736">
        <f t="shared" si="179"/>
        <v>118237</v>
      </c>
      <c r="X5736">
        <f t="shared" si="178"/>
        <v>0.14062149047813818</v>
      </c>
    </row>
    <row r="5737" spans="1:24" x14ac:dyDescent="0.55000000000000004">
      <c r="A5737">
        <v>3</v>
      </c>
      <c r="B5737">
        <v>9.7683429999999998</v>
      </c>
      <c r="C5737">
        <v>9.4618850000000005</v>
      </c>
      <c r="D5737">
        <v>9.1171199999999999</v>
      </c>
      <c r="E5737">
        <v>9.0405049999999996</v>
      </c>
      <c r="F5737">
        <v>9.1554269999999995</v>
      </c>
      <c r="G5737">
        <v>9.7300360000000001</v>
      </c>
      <c r="H5737">
        <v>9.9981860000000005</v>
      </c>
      <c r="I5737">
        <v>10.036493</v>
      </c>
      <c r="J5737">
        <v>9.9598790000000008</v>
      </c>
      <c r="K5737">
        <v>9.3852709999999995</v>
      </c>
      <c r="L5737">
        <v>9.4618850000000005</v>
      </c>
      <c r="M5737">
        <v>9.4235779999999991</v>
      </c>
      <c r="N5737">
        <v>10.036493</v>
      </c>
      <c r="O5737">
        <v>8.6957409999999999</v>
      </c>
      <c r="P5737">
        <v>8.8489690000000003</v>
      </c>
      <c r="Q5737">
        <v>8.4658979999999993</v>
      </c>
      <c r="R5737">
        <v>8.4658979999999993</v>
      </c>
      <c r="S5737">
        <v>8.7340479999999996</v>
      </c>
      <c r="T5737">
        <v>8.9638910000000003</v>
      </c>
      <c r="U5737">
        <v>9.2320410000000006</v>
      </c>
      <c r="V5737">
        <v>1428447940775</v>
      </c>
      <c r="W5737">
        <f t="shared" si="179"/>
        <v>118238</v>
      </c>
      <c r="X5737">
        <f t="shared" si="178"/>
        <v>0.25032734293982778</v>
      </c>
    </row>
    <row r="5738" spans="1:24" hidden="1" x14ac:dyDescent="0.55000000000000004">
      <c r="A5738">
        <v>1</v>
      </c>
      <c r="B5738">
        <v>0.91937345000000004</v>
      </c>
      <c r="C5738">
        <v>0.95768070000000005</v>
      </c>
      <c r="D5738">
        <v>0.76614450000000001</v>
      </c>
      <c r="E5738">
        <v>1.0726024000000001</v>
      </c>
      <c r="F5738">
        <v>0.84275900000000004</v>
      </c>
      <c r="G5738">
        <v>0.72783730000000002</v>
      </c>
      <c r="H5738">
        <v>0.72783730000000002</v>
      </c>
      <c r="I5738">
        <v>0.57460840000000002</v>
      </c>
      <c r="J5738">
        <v>0.65122290000000005</v>
      </c>
      <c r="K5738">
        <v>0.30645781999999999</v>
      </c>
      <c r="L5738">
        <v>0.34476504000000002</v>
      </c>
      <c r="M5738">
        <v>3.8307226999999999E-2</v>
      </c>
      <c r="N5738">
        <v>-0.53630120000000003</v>
      </c>
      <c r="O5738">
        <v>-0.57460840000000002</v>
      </c>
      <c r="P5738">
        <v>-0.19153613</v>
      </c>
      <c r="Q5738">
        <v>-0.19153613</v>
      </c>
      <c r="R5738">
        <v>0.34476504000000002</v>
      </c>
      <c r="S5738">
        <v>0.72783730000000002</v>
      </c>
      <c r="T5738">
        <v>0.65122290000000005</v>
      </c>
      <c r="U5738">
        <v>0.84275900000000004</v>
      </c>
      <c r="V5738">
        <v>1428447940797</v>
      </c>
      <c r="W5738">
        <f t="shared" si="179"/>
        <v>118260</v>
      </c>
      <c r="X5738">
        <f t="shared" si="178"/>
        <v>0.23301171188907602</v>
      </c>
    </row>
    <row r="5739" spans="1:24" hidden="1" x14ac:dyDescent="0.55000000000000004">
      <c r="A5739">
        <v>2</v>
      </c>
      <c r="B5739">
        <v>3.86903</v>
      </c>
      <c r="C5739">
        <v>3.86903</v>
      </c>
      <c r="D5739">
        <v>3.9073372000000002</v>
      </c>
      <c r="E5739">
        <v>3.9456443999999999</v>
      </c>
      <c r="F5739">
        <v>4.2521024000000001</v>
      </c>
      <c r="G5739">
        <v>3.86903</v>
      </c>
      <c r="H5739">
        <v>3.9839516000000001</v>
      </c>
      <c r="I5739">
        <v>4.3287167999999996</v>
      </c>
      <c r="J5739">
        <v>3.5625722</v>
      </c>
      <c r="K5739">
        <v>3.4476504000000001</v>
      </c>
      <c r="L5739">
        <v>3.6774938000000001</v>
      </c>
      <c r="M5739">
        <v>3.6774938000000001</v>
      </c>
      <c r="N5739">
        <v>3.1411926999999999</v>
      </c>
      <c r="O5739">
        <v>2.7964275000000001</v>
      </c>
      <c r="P5739">
        <v>3.2178070000000001</v>
      </c>
      <c r="Q5739">
        <v>3.2178070000000001</v>
      </c>
      <c r="R5739">
        <v>3.5242648000000001</v>
      </c>
      <c r="S5739">
        <v>3.86903</v>
      </c>
      <c r="T5739">
        <v>4.0222588000000004</v>
      </c>
      <c r="U5739">
        <v>3.7541082000000001</v>
      </c>
      <c r="V5739">
        <v>1428447940797</v>
      </c>
      <c r="W5739">
        <f t="shared" si="179"/>
        <v>118260</v>
      </c>
      <c r="X5739">
        <f t="shared" si="178"/>
        <v>0.14065450756873588</v>
      </c>
    </row>
    <row r="5740" spans="1:24" x14ac:dyDescent="0.55000000000000004">
      <c r="A5740">
        <v>3</v>
      </c>
      <c r="B5740">
        <v>9.4618850000000005</v>
      </c>
      <c r="C5740">
        <v>9.1171199999999999</v>
      </c>
      <c r="D5740">
        <v>9.0405049999999996</v>
      </c>
      <c r="E5740">
        <v>9.1554269999999995</v>
      </c>
      <c r="F5740">
        <v>9.7300360000000001</v>
      </c>
      <c r="G5740">
        <v>9.9981860000000005</v>
      </c>
      <c r="H5740">
        <v>10.036493</v>
      </c>
      <c r="I5740">
        <v>9.9598790000000008</v>
      </c>
      <c r="J5740">
        <v>9.3852709999999995</v>
      </c>
      <c r="K5740">
        <v>9.4618850000000005</v>
      </c>
      <c r="L5740">
        <v>9.4235779999999991</v>
      </c>
      <c r="M5740">
        <v>10.036493</v>
      </c>
      <c r="N5740">
        <v>8.6957409999999999</v>
      </c>
      <c r="O5740">
        <v>8.8489690000000003</v>
      </c>
      <c r="P5740">
        <v>8.4658979999999993</v>
      </c>
      <c r="Q5740">
        <v>8.4658979999999993</v>
      </c>
      <c r="R5740">
        <v>8.7340479999999996</v>
      </c>
      <c r="S5740">
        <v>8.9638910000000003</v>
      </c>
      <c r="T5740">
        <v>9.2320410000000006</v>
      </c>
      <c r="U5740">
        <v>9.5001929999999994</v>
      </c>
      <c r="V5740">
        <v>1428447940798</v>
      </c>
      <c r="W5740">
        <f t="shared" si="179"/>
        <v>118261</v>
      </c>
      <c r="X5740">
        <f t="shared" si="178"/>
        <v>0.24115949823382779</v>
      </c>
    </row>
    <row r="5741" spans="1:24" hidden="1" x14ac:dyDescent="0.55000000000000004">
      <c r="A5741">
        <v>1</v>
      </c>
      <c r="B5741">
        <v>0.95768070000000005</v>
      </c>
      <c r="C5741">
        <v>0.76614450000000001</v>
      </c>
      <c r="D5741">
        <v>1.0726024000000001</v>
      </c>
      <c r="E5741">
        <v>0.84275900000000004</v>
      </c>
      <c r="F5741">
        <v>0.72783730000000002</v>
      </c>
      <c r="G5741">
        <v>0.72783730000000002</v>
      </c>
      <c r="H5741">
        <v>0.57460840000000002</v>
      </c>
      <c r="I5741">
        <v>0.65122290000000005</v>
      </c>
      <c r="J5741">
        <v>0.30645781999999999</v>
      </c>
      <c r="K5741">
        <v>0.34476504000000002</v>
      </c>
      <c r="L5741">
        <v>3.8307226999999999E-2</v>
      </c>
      <c r="M5741">
        <v>-0.53630120000000003</v>
      </c>
      <c r="N5741">
        <v>-0.57460840000000002</v>
      </c>
      <c r="O5741">
        <v>-0.19153613</v>
      </c>
      <c r="P5741">
        <v>-0.19153613</v>
      </c>
      <c r="Q5741">
        <v>0.34476504000000002</v>
      </c>
      <c r="R5741">
        <v>0.72783730000000002</v>
      </c>
      <c r="S5741">
        <v>0.65122290000000005</v>
      </c>
      <c r="T5741">
        <v>0.84275900000000004</v>
      </c>
      <c r="U5741">
        <v>1.2641385000000001</v>
      </c>
      <c r="V5741">
        <v>1428447940832</v>
      </c>
      <c r="W5741">
        <f t="shared" si="179"/>
        <v>118295</v>
      </c>
      <c r="X5741">
        <f t="shared" si="178"/>
        <v>0.25483626793395525</v>
      </c>
    </row>
    <row r="5742" spans="1:24" hidden="1" x14ac:dyDescent="0.55000000000000004">
      <c r="A5742">
        <v>2</v>
      </c>
      <c r="B5742">
        <v>3.86903</v>
      </c>
      <c r="C5742">
        <v>3.9073372000000002</v>
      </c>
      <c r="D5742">
        <v>3.9456443999999999</v>
      </c>
      <c r="E5742">
        <v>4.2521024000000001</v>
      </c>
      <c r="F5742">
        <v>3.86903</v>
      </c>
      <c r="G5742">
        <v>3.9839516000000001</v>
      </c>
      <c r="H5742">
        <v>4.3287167999999996</v>
      </c>
      <c r="I5742">
        <v>3.5625722</v>
      </c>
      <c r="J5742">
        <v>3.4476504000000001</v>
      </c>
      <c r="K5742">
        <v>3.6774938000000001</v>
      </c>
      <c r="L5742">
        <v>3.6774938000000001</v>
      </c>
      <c r="M5742">
        <v>3.1411926999999999</v>
      </c>
      <c r="N5742">
        <v>2.7964275000000001</v>
      </c>
      <c r="O5742">
        <v>3.2178070000000001</v>
      </c>
      <c r="P5742">
        <v>3.2178070000000001</v>
      </c>
      <c r="Q5742">
        <v>3.5242648000000001</v>
      </c>
      <c r="R5742">
        <v>3.86903</v>
      </c>
      <c r="S5742">
        <v>4.0222588000000004</v>
      </c>
      <c r="T5742">
        <v>3.7541082000000001</v>
      </c>
      <c r="U5742">
        <v>3.6391865999999999</v>
      </c>
      <c r="V5742">
        <v>1428447940833</v>
      </c>
      <c r="W5742">
        <f t="shared" si="179"/>
        <v>118296</v>
      </c>
      <c r="X5742">
        <f t="shared" si="178"/>
        <v>0.13920173742464839</v>
      </c>
    </row>
    <row r="5743" spans="1:24" x14ac:dyDescent="0.55000000000000004">
      <c r="A5743">
        <v>3</v>
      </c>
      <c r="B5743">
        <v>9.1171199999999999</v>
      </c>
      <c r="C5743">
        <v>9.0405049999999996</v>
      </c>
      <c r="D5743">
        <v>9.1554269999999995</v>
      </c>
      <c r="E5743">
        <v>9.7300360000000001</v>
      </c>
      <c r="F5743">
        <v>9.9981860000000005</v>
      </c>
      <c r="G5743">
        <v>10.036493</v>
      </c>
      <c r="H5743">
        <v>9.9598790000000008</v>
      </c>
      <c r="I5743">
        <v>9.3852709999999995</v>
      </c>
      <c r="J5743">
        <v>9.4618850000000005</v>
      </c>
      <c r="K5743">
        <v>9.4235779999999991</v>
      </c>
      <c r="L5743">
        <v>10.036493</v>
      </c>
      <c r="M5743">
        <v>8.6957409999999999</v>
      </c>
      <c r="N5743">
        <v>8.8489690000000003</v>
      </c>
      <c r="O5743">
        <v>8.4658979999999993</v>
      </c>
      <c r="P5743">
        <v>8.4658979999999993</v>
      </c>
      <c r="Q5743">
        <v>8.7340479999999996</v>
      </c>
      <c r="R5743">
        <v>8.9638910000000003</v>
      </c>
      <c r="S5743">
        <v>9.2320410000000006</v>
      </c>
      <c r="T5743">
        <v>9.5001929999999994</v>
      </c>
      <c r="U5743">
        <v>9.5001929999999994</v>
      </c>
      <c r="V5743">
        <v>1428447940835</v>
      </c>
      <c r="W5743">
        <f t="shared" si="179"/>
        <v>118298</v>
      </c>
      <c r="X5743">
        <f t="shared" si="178"/>
        <v>0.24190424195488766</v>
      </c>
    </row>
    <row r="5744" spans="1:24" hidden="1" x14ac:dyDescent="0.55000000000000004">
      <c r="A5744">
        <v>1</v>
      </c>
      <c r="B5744">
        <v>0.76614450000000001</v>
      </c>
      <c r="C5744">
        <v>1.0726024000000001</v>
      </c>
      <c r="D5744">
        <v>0.84275900000000004</v>
      </c>
      <c r="E5744">
        <v>0.72783730000000002</v>
      </c>
      <c r="F5744">
        <v>0.72783730000000002</v>
      </c>
      <c r="G5744">
        <v>0.57460840000000002</v>
      </c>
      <c r="H5744">
        <v>0.65122290000000005</v>
      </c>
      <c r="I5744">
        <v>0.30645781999999999</v>
      </c>
      <c r="J5744">
        <v>0.34476504000000002</v>
      </c>
      <c r="K5744">
        <v>3.8307226999999999E-2</v>
      </c>
      <c r="L5744">
        <v>-0.53630120000000003</v>
      </c>
      <c r="M5744">
        <v>-0.57460840000000002</v>
      </c>
      <c r="N5744">
        <v>-0.19153613</v>
      </c>
      <c r="O5744">
        <v>-0.19153613</v>
      </c>
      <c r="P5744">
        <v>0.34476504000000002</v>
      </c>
      <c r="Q5744">
        <v>0.72783730000000002</v>
      </c>
      <c r="R5744">
        <v>0.65122290000000005</v>
      </c>
      <c r="S5744">
        <v>0.84275900000000004</v>
      </c>
      <c r="T5744">
        <v>1.2641385000000001</v>
      </c>
      <c r="U5744">
        <v>1.3407530000000001</v>
      </c>
      <c r="V5744">
        <v>1428447940852</v>
      </c>
      <c r="W5744">
        <f t="shared" si="179"/>
        <v>118315</v>
      </c>
      <c r="X5744">
        <f t="shared" si="178"/>
        <v>0.28058990719261412</v>
      </c>
    </row>
    <row r="5745" spans="1:24" hidden="1" x14ac:dyDescent="0.55000000000000004">
      <c r="A5745">
        <v>2</v>
      </c>
      <c r="B5745">
        <v>3.9073372000000002</v>
      </c>
      <c r="C5745">
        <v>3.9456443999999999</v>
      </c>
      <c r="D5745">
        <v>4.2521024000000001</v>
      </c>
      <c r="E5745">
        <v>3.86903</v>
      </c>
      <c r="F5745">
        <v>3.9839516000000001</v>
      </c>
      <c r="G5745">
        <v>4.3287167999999996</v>
      </c>
      <c r="H5745">
        <v>3.5625722</v>
      </c>
      <c r="I5745">
        <v>3.4476504000000001</v>
      </c>
      <c r="J5745">
        <v>3.6774938000000001</v>
      </c>
      <c r="K5745">
        <v>3.6774938000000001</v>
      </c>
      <c r="L5745">
        <v>3.1411926999999999</v>
      </c>
      <c r="M5745">
        <v>2.7964275000000001</v>
      </c>
      <c r="N5745">
        <v>3.2178070000000001</v>
      </c>
      <c r="O5745">
        <v>3.2178070000000001</v>
      </c>
      <c r="P5745">
        <v>3.5242648000000001</v>
      </c>
      <c r="Q5745">
        <v>3.86903</v>
      </c>
      <c r="R5745">
        <v>4.0222588000000004</v>
      </c>
      <c r="S5745">
        <v>3.7541082000000001</v>
      </c>
      <c r="T5745">
        <v>3.6391865999999999</v>
      </c>
      <c r="U5745">
        <v>4.1371802999999998</v>
      </c>
      <c r="V5745">
        <v>1428447940853</v>
      </c>
      <c r="W5745">
        <f t="shared" si="179"/>
        <v>118316</v>
      </c>
      <c r="X5745">
        <f t="shared" si="178"/>
        <v>0.14754781180502732</v>
      </c>
    </row>
    <row r="5746" spans="1:24" x14ac:dyDescent="0.55000000000000004">
      <c r="A5746">
        <v>3</v>
      </c>
      <c r="B5746">
        <v>9.0405049999999996</v>
      </c>
      <c r="C5746">
        <v>9.1554269999999995</v>
      </c>
      <c r="D5746">
        <v>9.7300360000000001</v>
      </c>
      <c r="E5746">
        <v>9.9981860000000005</v>
      </c>
      <c r="F5746">
        <v>10.036493</v>
      </c>
      <c r="G5746">
        <v>9.9598790000000008</v>
      </c>
      <c r="H5746">
        <v>9.3852709999999995</v>
      </c>
      <c r="I5746">
        <v>9.4618850000000005</v>
      </c>
      <c r="J5746">
        <v>9.4235779999999991</v>
      </c>
      <c r="K5746">
        <v>10.036493</v>
      </c>
      <c r="L5746">
        <v>8.6957409999999999</v>
      </c>
      <c r="M5746">
        <v>8.8489690000000003</v>
      </c>
      <c r="N5746">
        <v>8.4658979999999993</v>
      </c>
      <c r="O5746">
        <v>8.4658979999999993</v>
      </c>
      <c r="P5746">
        <v>8.7340479999999996</v>
      </c>
      <c r="Q5746">
        <v>8.9638910000000003</v>
      </c>
      <c r="R5746">
        <v>9.2320410000000006</v>
      </c>
      <c r="S5746">
        <v>9.5001929999999994</v>
      </c>
      <c r="T5746">
        <v>9.5001929999999994</v>
      </c>
      <c r="U5746">
        <v>9.2320410000000006</v>
      </c>
      <c r="V5746">
        <v>1428447940853</v>
      </c>
      <c r="W5746">
        <f t="shared" si="179"/>
        <v>118316</v>
      </c>
      <c r="X5746">
        <f t="shared" si="178"/>
        <v>0.24057253999261019</v>
      </c>
    </row>
    <row r="5747" spans="1:24" hidden="1" x14ac:dyDescent="0.55000000000000004">
      <c r="A5747">
        <v>1</v>
      </c>
      <c r="B5747">
        <v>1.0726024000000001</v>
      </c>
      <c r="C5747">
        <v>0.84275900000000004</v>
      </c>
      <c r="D5747">
        <v>0.72783730000000002</v>
      </c>
      <c r="E5747">
        <v>0.72783730000000002</v>
      </c>
      <c r="F5747">
        <v>0.57460840000000002</v>
      </c>
      <c r="G5747">
        <v>0.65122290000000005</v>
      </c>
      <c r="H5747">
        <v>0.30645781999999999</v>
      </c>
      <c r="I5747">
        <v>0.34476504000000002</v>
      </c>
      <c r="J5747">
        <v>3.8307226999999999E-2</v>
      </c>
      <c r="K5747">
        <v>-0.53630120000000003</v>
      </c>
      <c r="L5747">
        <v>-0.57460840000000002</v>
      </c>
      <c r="M5747">
        <v>-0.19153613</v>
      </c>
      <c r="N5747">
        <v>-0.19153613</v>
      </c>
      <c r="O5747">
        <v>0.34476504000000002</v>
      </c>
      <c r="P5747">
        <v>0.72783730000000002</v>
      </c>
      <c r="Q5747">
        <v>0.65122290000000005</v>
      </c>
      <c r="R5747">
        <v>0.84275900000000004</v>
      </c>
      <c r="S5747">
        <v>1.2641385000000001</v>
      </c>
      <c r="T5747">
        <v>1.3407530000000001</v>
      </c>
      <c r="U5747">
        <v>1.5705963000000001</v>
      </c>
      <c r="V5747">
        <v>1428447940857</v>
      </c>
      <c r="W5747">
        <f t="shared" si="179"/>
        <v>118320</v>
      </c>
      <c r="X5747">
        <f t="shared" si="178"/>
        <v>0.33382509364684049</v>
      </c>
    </row>
    <row r="5748" spans="1:24" hidden="1" x14ac:dyDescent="0.55000000000000004">
      <c r="A5748">
        <v>2</v>
      </c>
      <c r="B5748">
        <v>3.9456443999999999</v>
      </c>
      <c r="C5748">
        <v>4.2521024000000001</v>
      </c>
      <c r="D5748">
        <v>3.86903</v>
      </c>
      <c r="E5748">
        <v>3.9839516000000001</v>
      </c>
      <c r="F5748">
        <v>4.3287167999999996</v>
      </c>
      <c r="G5748">
        <v>3.5625722</v>
      </c>
      <c r="H5748">
        <v>3.4476504000000001</v>
      </c>
      <c r="I5748">
        <v>3.6774938000000001</v>
      </c>
      <c r="J5748">
        <v>3.6774938000000001</v>
      </c>
      <c r="K5748">
        <v>3.1411926999999999</v>
      </c>
      <c r="L5748">
        <v>2.7964275000000001</v>
      </c>
      <c r="M5748">
        <v>3.2178070000000001</v>
      </c>
      <c r="N5748">
        <v>3.2178070000000001</v>
      </c>
      <c r="O5748">
        <v>3.5242648000000001</v>
      </c>
      <c r="P5748">
        <v>3.86903</v>
      </c>
      <c r="Q5748">
        <v>4.0222588000000004</v>
      </c>
      <c r="R5748">
        <v>3.7541082000000001</v>
      </c>
      <c r="S5748">
        <v>3.6391865999999999</v>
      </c>
      <c r="T5748">
        <v>4.1371802999999998</v>
      </c>
      <c r="U5748">
        <v>4.4436382999999999</v>
      </c>
      <c r="V5748">
        <v>1428447940858</v>
      </c>
      <c r="W5748">
        <f t="shared" si="179"/>
        <v>118321</v>
      </c>
      <c r="X5748">
        <f t="shared" si="178"/>
        <v>0.17240630350137054</v>
      </c>
    </row>
    <row r="5749" spans="1:24" x14ac:dyDescent="0.55000000000000004">
      <c r="A5749">
        <v>3</v>
      </c>
      <c r="B5749">
        <v>9.1554269999999995</v>
      </c>
      <c r="C5749">
        <v>9.7300360000000001</v>
      </c>
      <c r="D5749">
        <v>9.9981860000000005</v>
      </c>
      <c r="E5749">
        <v>10.036493</v>
      </c>
      <c r="F5749">
        <v>9.9598790000000008</v>
      </c>
      <c r="G5749">
        <v>9.3852709999999995</v>
      </c>
      <c r="H5749">
        <v>9.4618850000000005</v>
      </c>
      <c r="I5749">
        <v>9.4235779999999991</v>
      </c>
      <c r="J5749">
        <v>10.036493</v>
      </c>
      <c r="K5749">
        <v>8.6957409999999999</v>
      </c>
      <c r="L5749">
        <v>8.8489690000000003</v>
      </c>
      <c r="M5749">
        <v>8.4658979999999993</v>
      </c>
      <c r="N5749">
        <v>8.4658979999999993</v>
      </c>
      <c r="O5749">
        <v>8.7340479999999996</v>
      </c>
      <c r="P5749">
        <v>8.9638910000000003</v>
      </c>
      <c r="Q5749">
        <v>9.2320410000000006</v>
      </c>
      <c r="R5749">
        <v>9.5001929999999994</v>
      </c>
      <c r="S5749">
        <v>9.5001929999999994</v>
      </c>
      <c r="T5749">
        <v>9.2320410000000006</v>
      </c>
      <c r="U5749">
        <v>8.580819</v>
      </c>
      <c r="V5749">
        <v>1428447940858</v>
      </c>
      <c r="W5749">
        <f t="shared" si="179"/>
        <v>118321</v>
      </c>
      <c r="X5749">
        <f t="shared" si="178"/>
        <v>0.26223198586730023</v>
      </c>
    </row>
    <row r="5750" spans="1:24" hidden="1" x14ac:dyDescent="0.55000000000000004">
      <c r="A5750">
        <v>1</v>
      </c>
      <c r="B5750">
        <v>0.84275900000000004</v>
      </c>
      <c r="C5750">
        <v>0.72783730000000002</v>
      </c>
      <c r="D5750">
        <v>0.72783730000000002</v>
      </c>
      <c r="E5750">
        <v>0.57460840000000002</v>
      </c>
      <c r="F5750">
        <v>0.65122290000000005</v>
      </c>
      <c r="G5750">
        <v>0.30645781999999999</v>
      </c>
      <c r="H5750">
        <v>0.34476504000000002</v>
      </c>
      <c r="I5750">
        <v>3.8307226999999999E-2</v>
      </c>
      <c r="J5750">
        <v>-0.53630120000000003</v>
      </c>
      <c r="K5750">
        <v>-0.57460840000000002</v>
      </c>
      <c r="L5750">
        <v>-0.19153613</v>
      </c>
      <c r="M5750">
        <v>-0.19153613</v>
      </c>
      <c r="N5750">
        <v>0.34476504000000002</v>
      </c>
      <c r="O5750">
        <v>0.72783730000000002</v>
      </c>
      <c r="P5750">
        <v>0.65122290000000005</v>
      </c>
      <c r="Q5750">
        <v>0.84275900000000004</v>
      </c>
      <c r="R5750">
        <v>1.2641385000000001</v>
      </c>
      <c r="S5750">
        <v>1.3407530000000001</v>
      </c>
      <c r="T5750">
        <v>1.5705963000000001</v>
      </c>
      <c r="U5750">
        <v>1.5705963000000001</v>
      </c>
      <c r="V5750">
        <v>1428447940864</v>
      </c>
      <c r="W5750">
        <f t="shared" si="179"/>
        <v>118327</v>
      </c>
      <c r="X5750">
        <f t="shared" si="178"/>
        <v>0.3727893875501847</v>
      </c>
    </row>
    <row r="5751" spans="1:24" hidden="1" x14ac:dyDescent="0.55000000000000004">
      <c r="A5751">
        <v>2</v>
      </c>
      <c r="B5751">
        <v>4.2521024000000001</v>
      </c>
      <c r="C5751">
        <v>3.86903</v>
      </c>
      <c r="D5751">
        <v>3.9839516000000001</v>
      </c>
      <c r="E5751">
        <v>4.3287167999999996</v>
      </c>
      <c r="F5751">
        <v>3.5625722</v>
      </c>
      <c r="G5751">
        <v>3.4476504000000001</v>
      </c>
      <c r="H5751">
        <v>3.6774938000000001</v>
      </c>
      <c r="I5751">
        <v>3.6774938000000001</v>
      </c>
      <c r="J5751">
        <v>3.1411926999999999</v>
      </c>
      <c r="K5751">
        <v>2.7964275000000001</v>
      </c>
      <c r="L5751">
        <v>3.2178070000000001</v>
      </c>
      <c r="M5751">
        <v>3.2178070000000001</v>
      </c>
      <c r="N5751">
        <v>3.5242648000000001</v>
      </c>
      <c r="O5751">
        <v>3.86903</v>
      </c>
      <c r="P5751">
        <v>4.0222588000000004</v>
      </c>
      <c r="Q5751">
        <v>3.7541082000000001</v>
      </c>
      <c r="R5751">
        <v>3.6391865999999999</v>
      </c>
      <c r="S5751">
        <v>4.1371802999999998</v>
      </c>
      <c r="T5751">
        <v>4.4436382999999999</v>
      </c>
      <c r="U5751">
        <v>4.4436382999999999</v>
      </c>
      <c r="V5751">
        <v>1428447940864</v>
      </c>
      <c r="W5751">
        <f t="shared" si="179"/>
        <v>118327</v>
      </c>
      <c r="X5751">
        <f t="shared" si="178"/>
        <v>0.19515534573552715</v>
      </c>
    </row>
    <row r="5752" spans="1:24" x14ac:dyDescent="0.55000000000000004">
      <c r="A5752">
        <v>3</v>
      </c>
      <c r="B5752">
        <v>9.7300360000000001</v>
      </c>
      <c r="C5752">
        <v>9.9981860000000005</v>
      </c>
      <c r="D5752">
        <v>10.036493</v>
      </c>
      <c r="E5752">
        <v>9.9598790000000008</v>
      </c>
      <c r="F5752">
        <v>9.3852709999999995</v>
      </c>
      <c r="G5752">
        <v>9.4618850000000005</v>
      </c>
      <c r="H5752">
        <v>9.4235779999999991</v>
      </c>
      <c r="I5752">
        <v>10.036493</v>
      </c>
      <c r="J5752">
        <v>8.6957409999999999</v>
      </c>
      <c r="K5752">
        <v>8.8489690000000003</v>
      </c>
      <c r="L5752">
        <v>8.4658979999999993</v>
      </c>
      <c r="M5752">
        <v>8.4658979999999993</v>
      </c>
      <c r="N5752">
        <v>8.7340479999999996</v>
      </c>
      <c r="O5752">
        <v>8.9638910000000003</v>
      </c>
      <c r="P5752">
        <v>9.2320410000000006</v>
      </c>
      <c r="Q5752">
        <v>9.5001929999999994</v>
      </c>
      <c r="R5752">
        <v>9.5001929999999994</v>
      </c>
      <c r="S5752">
        <v>9.2320410000000006</v>
      </c>
      <c r="T5752">
        <v>8.580819</v>
      </c>
      <c r="U5752">
        <v>8.580819</v>
      </c>
      <c r="V5752">
        <v>1428447940865</v>
      </c>
      <c r="W5752">
        <f t="shared" si="179"/>
        <v>118328</v>
      </c>
      <c r="X5752">
        <f t="shared" si="178"/>
        <v>0.28451877772394024</v>
      </c>
    </row>
    <row r="5753" spans="1:24" hidden="1" x14ac:dyDescent="0.55000000000000004">
      <c r="A5753">
        <v>1</v>
      </c>
      <c r="B5753">
        <v>0.72783730000000002</v>
      </c>
      <c r="C5753">
        <v>0.72783730000000002</v>
      </c>
      <c r="D5753">
        <v>0.57460840000000002</v>
      </c>
      <c r="E5753">
        <v>0.65122290000000005</v>
      </c>
      <c r="F5753">
        <v>0.30645781999999999</v>
      </c>
      <c r="G5753">
        <v>0.34476504000000002</v>
      </c>
      <c r="H5753">
        <v>3.8307226999999999E-2</v>
      </c>
      <c r="I5753">
        <v>-0.53630120000000003</v>
      </c>
      <c r="J5753">
        <v>-0.57460840000000002</v>
      </c>
      <c r="K5753">
        <v>-0.19153613</v>
      </c>
      <c r="L5753">
        <v>-0.19153613</v>
      </c>
      <c r="M5753">
        <v>0.34476504000000002</v>
      </c>
      <c r="N5753">
        <v>0.72783730000000002</v>
      </c>
      <c r="O5753">
        <v>0.65122290000000005</v>
      </c>
      <c r="P5753">
        <v>0.84275900000000004</v>
      </c>
      <c r="Q5753">
        <v>1.2641385000000001</v>
      </c>
      <c r="R5753">
        <v>1.3407530000000001</v>
      </c>
      <c r="S5753">
        <v>1.5705963000000001</v>
      </c>
      <c r="T5753">
        <v>1.5705963000000001</v>
      </c>
      <c r="U5753">
        <v>1.6472107</v>
      </c>
      <c r="V5753">
        <v>1428447940876</v>
      </c>
      <c r="W5753">
        <f t="shared" si="179"/>
        <v>118339</v>
      </c>
      <c r="X5753">
        <f t="shared" si="178"/>
        <v>0.4269490567550438</v>
      </c>
    </row>
    <row r="5754" spans="1:24" hidden="1" x14ac:dyDescent="0.55000000000000004">
      <c r="A5754">
        <v>2</v>
      </c>
      <c r="B5754">
        <v>3.86903</v>
      </c>
      <c r="C5754">
        <v>3.9839516000000001</v>
      </c>
      <c r="D5754">
        <v>4.3287167999999996</v>
      </c>
      <c r="E5754">
        <v>3.5625722</v>
      </c>
      <c r="F5754">
        <v>3.4476504000000001</v>
      </c>
      <c r="G5754">
        <v>3.6774938000000001</v>
      </c>
      <c r="H5754">
        <v>3.6774938000000001</v>
      </c>
      <c r="I5754">
        <v>3.1411926999999999</v>
      </c>
      <c r="J5754">
        <v>2.7964275000000001</v>
      </c>
      <c r="K5754">
        <v>3.2178070000000001</v>
      </c>
      <c r="L5754">
        <v>3.2178070000000001</v>
      </c>
      <c r="M5754">
        <v>3.5242648000000001</v>
      </c>
      <c r="N5754">
        <v>3.86903</v>
      </c>
      <c r="O5754">
        <v>4.0222588000000004</v>
      </c>
      <c r="P5754">
        <v>3.7541082000000001</v>
      </c>
      <c r="Q5754">
        <v>3.6391865999999999</v>
      </c>
      <c r="R5754">
        <v>4.1371802999999998</v>
      </c>
      <c r="S5754">
        <v>4.4436382999999999</v>
      </c>
      <c r="T5754">
        <v>4.4436382999999999</v>
      </c>
      <c r="U5754">
        <v>4.6734819999999999</v>
      </c>
      <c r="V5754">
        <v>1428447940877</v>
      </c>
      <c r="W5754">
        <f t="shared" si="179"/>
        <v>118340</v>
      </c>
      <c r="X5754">
        <f t="shared" si="178"/>
        <v>0.22473535869185754</v>
      </c>
    </row>
    <row r="5755" spans="1:24" x14ac:dyDescent="0.55000000000000004">
      <c r="A5755">
        <v>3</v>
      </c>
      <c r="B5755">
        <v>9.9981860000000005</v>
      </c>
      <c r="C5755">
        <v>10.036493</v>
      </c>
      <c r="D5755">
        <v>9.9598790000000008</v>
      </c>
      <c r="E5755">
        <v>9.3852709999999995</v>
      </c>
      <c r="F5755">
        <v>9.4618850000000005</v>
      </c>
      <c r="G5755">
        <v>9.4235779999999991</v>
      </c>
      <c r="H5755">
        <v>10.036493</v>
      </c>
      <c r="I5755">
        <v>8.6957409999999999</v>
      </c>
      <c r="J5755">
        <v>8.8489690000000003</v>
      </c>
      <c r="K5755">
        <v>8.4658979999999993</v>
      </c>
      <c r="L5755">
        <v>8.4658979999999993</v>
      </c>
      <c r="M5755">
        <v>8.7340479999999996</v>
      </c>
      <c r="N5755">
        <v>8.9638910000000003</v>
      </c>
      <c r="O5755">
        <v>9.2320410000000006</v>
      </c>
      <c r="P5755">
        <v>9.5001929999999994</v>
      </c>
      <c r="Q5755">
        <v>9.5001929999999994</v>
      </c>
      <c r="R5755">
        <v>9.2320410000000006</v>
      </c>
      <c r="S5755">
        <v>8.580819</v>
      </c>
      <c r="T5755">
        <v>8.580819</v>
      </c>
      <c r="U5755">
        <v>9.0788130000000002</v>
      </c>
      <c r="V5755">
        <v>1428447940877</v>
      </c>
      <c r="W5755">
        <f t="shared" si="179"/>
        <v>118340</v>
      </c>
      <c r="X5755">
        <f t="shared" si="178"/>
        <v>0.27285625457304774</v>
      </c>
    </row>
    <row r="5756" spans="1:24" hidden="1" x14ac:dyDescent="0.55000000000000004">
      <c r="A5756">
        <v>1</v>
      </c>
      <c r="B5756">
        <v>0.72783730000000002</v>
      </c>
      <c r="C5756">
        <v>0.57460840000000002</v>
      </c>
      <c r="D5756">
        <v>0.65122290000000005</v>
      </c>
      <c r="E5756">
        <v>0.30645781999999999</v>
      </c>
      <c r="F5756">
        <v>0.34476504000000002</v>
      </c>
      <c r="G5756">
        <v>3.8307226999999999E-2</v>
      </c>
      <c r="H5756">
        <v>-0.53630120000000003</v>
      </c>
      <c r="I5756">
        <v>-0.57460840000000002</v>
      </c>
      <c r="J5756">
        <v>-0.19153613</v>
      </c>
      <c r="K5756">
        <v>-0.19153613</v>
      </c>
      <c r="L5756">
        <v>0.34476504000000002</v>
      </c>
      <c r="M5756">
        <v>0.72783730000000002</v>
      </c>
      <c r="N5756">
        <v>0.65122290000000005</v>
      </c>
      <c r="O5756">
        <v>0.84275900000000004</v>
      </c>
      <c r="P5756">
        <v>1.2641385000000001</v>
      </c>
      <c r="Q5756">
        <v>1.3407530000000001</v>
      </c>
      <c r="R5756">
        <v>1.5705963000000001</v>
      </c>
      <c r="S5756">
        <v>1.5705963000000001</v>
      </c>
      <c r="T5756">
        <v>1.6472107</v>
      </c>
      <c r="U5756">
        <v>2.0685902</v>
      </c>
      <c r="V5756">
        <v>1428447940891</v>
      </c>
      <c r="W5756">
        <f t="shared" si="179"/>
        <v>118354</v>
      </c>
      <c r="X5756">
        <f t="shared" si="178"/>
        <v>0.53056891256732841</v>
      </c>
    </row>
    <row r="5757" spans="1:24" hidden="1" x14ac:dyDescent="0.55000000000000004">
      <c r="A5757">
        <v>2</v>
      </c>
      <c r="B5757">
        <v>3.9839516000000001</v>
      </c>
      <c r="C5757">
        <v>4.3287167999999996</v>
      </c>
      <c r="D5757">
        <v>3.5625722</v>
      </c>
      <c r="E5757">
        <v>3.4476504000000001</v>
      </c>
      <c r="F5757">
        <v>3.6774938000000001</v>
      </c>
      <c r="G5757">
        <v>3.6774938000000001</v>
      </c>
      <c r="H5757">
        <v>3.1411926999999999</v>
      </c>
      <c r="I5757">
        <v>2.7964275000000001</v>
      </c>
      <c r="J5757">
        <v>3.2178070000000001</v>
      </c>
      <c r="K5757">
        <v>3.2178070000000001</v>
      </c>
      <c r="L5757">
        <v>3.5242648000000001</v>
      </c>
      <c r="M5757">
        <v>3.86903</v>
      </c>
      <c r="N5757">
        <v>4.0222588000000004</v>
      </c>
      <c r="O5757">
        <v>3.7541082000000001</v>
      </c>
      <c r="P5757">
        <v>3.6391865999999999</v>
      </c>
      <c r="Q5757">
        <v>4.1371802999999998</v>
      </c>
      <c r="R5757">
        <v>4.4436382999999999</v>
      </c>
      <c r="S5757">
        <v>4.4436382999999999</v>
      </c>
      <c r="T5757">
        <v>4.6734819999999999</v>
      </c>
      <c r="U5757">
        <v>4.5585599999999999</v>
      </c>
      <c r="V5757">
        <v>1428447940892</v>
      </c>
      <c r="W5757">
        <f t="shared" si="179"/>
        <v>118355</v>
      </c>
      <c r="X5757">
        <f t="shared" si="178"/>
        <v>0.25405488071533455</v>
      </c>
    </row>
    <row r="5758" spans="1:24" x14ac:dyDescent="0.55000000000000004">
      <c r="A5758">
        <v>3</v>
      </c>
      <c r="B5758">
        <v>10.036493</v>
      </c>
      <c r="C5758">
        <v>9.9598790000000008</v>
      </c>
      <c r="D5758">
        <v>9.3852709999999995</v>
      </c>
      <c r="E5758">
        <v>9.4618850000000005</v>
      </c>
      <c r="F5758">
        <v>9.4235779999999991</v>
      </c>
      <c r="G5758">
        <v>10.036493</v>
      </c>
      <c r="H5758">
        <v>8.6957409999999999</v>
      </c>
      <c r="I5758">
        <v>8.8489690000000003</v>
      </c>
      <c r="J5758">
        <v>8.4658979999999993</v>
      </c>
      <c r="K5758">
        <v>8.4658979999999993</v>
      </c>
      <c r="L5758">
        <v>8.7340479999999996</v>
      </c>
      <c r="M5758">
        <v>8.9638910000000003</v>
      </c>
      <c r="N5758">
        <v>9.2320410000000006</v>
      </c>
      <c r="O5758">
        <v>9.5001929999999994</v>
      </c>
      <c r="P5758">
        <v>9.5001929999999994</v>
      </c>
      <c r="Q5758">
        <v>9.2320410000000006</v>
      </c>
      <c r="R5758">
        <v>8.580819</v>
      </c>
      <c r="S5758">
        <v>8.580819</v>
      </c>
      <c r="T5758">
        <v>9.0788130000000002</v>
      </c>
      <c r="U5758">
        <v>9.4235779999999991</v>
      </c>
      <c r="V5758">
        <v>1428447940892</v>
      </c>
      <c r="W5758">
        <f t="shared" si="179"/>
        <v>118355</v>
      </c>
      <c r="X5758">
        <f t="shared" si="178"/>
        <v>0.24319557858624755</v>
      </c>
    </row>
    <row r="5759" spans="1:24" hidden="1" x14ac:dyDescent="0.55000000000000004">
      <c r="A5759">
        <v>1</v>
      </c>
      <c r="B5759">
        <v>0.57460840000000002</v>
      </c>
      <c r="C5759">
        <v>0.65122290000000005</v>
      </c>
      <c r="D5759">
        <v>0.30645781999999999</v>
      </c>
      <c r="E5759">
        <v>0.34476504000000002</v>
      </c>
      <c r="F5759">
        <v>3.8307226999999999E-2</v>
      </c>
      <c r="G5759">
        <v>-0.53630120000000003</v>
      </c>
      <c r="H5759">
        <v>-0.57460840000000002</v>
      </c>
      <c r="I5759">
        <v>-0.19153613</v>
      </c>
      <c r="J5759">
        <v>-0.19153613</v>
      </c>
      <c r="K5759">
        <v>0.34476504000000002</v>
      </c>
      <c r="L5759">
        <v>0.72783730000000002</v>
      </c>
      <c r="M5759">
        <v>0.65122290000000005</v>
      </c>
      <c r="N5759">
        <v>0.84275900000000004</v>
      </c>
      <c r="O5759">
        <v>1.2641385000000001</v>
      </c>
      <c r="P5759">
        <v>1.3407530000000001</v>
      </c>
      <c r="Q5759">
        <v>1.5705963000000001</v>
      </c>
      <c r="R5759">
        <v>1.5705963000000001</v>
      </c>
      <c r="S5759">
        <v>1.6472107</v>
      </c>
      <c r="T5759">
        <v>2.0685902</v>
      </c>
      <c r="U5759">
        <v>2.0685902</v>
      </c>
      <c r="V5759">
        <v>1428447940902</v>
      </c>
      <c r="W5759">
        <f t="shared" si="179"/>
        <v>118365</v>
      </c>
      <c r="X5759">
        <f t="shared" si="178"/>
        <v>0.6252006766853202</v>
      </c>
    </row>
    <row r="5760" spans="1:24" hidden="1" x14ac:dyDescent="0.55000000000000004">
      <c r="A5760">
        <v>2</v>
      </c>
      <c r="B5760">
        <v>4.3287167999999996</v>
      </c>
      <c r="C5760">
        <v>3.5625722</v>
      </c>
      <c r="D5760">
        <v>3.4476504000000001</v>
      </c>
      <c r="E5760">
        <v>3.6774938000000001</v>
      </c>
      <c r="F5760">
        <v>3.6774938000000001</v>
      </c>
      <c r="G5760">
        <v>3.1411926999999999</v>
      </c>
      <c r="H5760">
        <v>2.7964275000000001</v>
      </c>
      <c r="I5760">
        <v>3.2178070000000001</v>
      </c>
      <c r="J5760">
        <v>3.2178070000000001</v>
      </c>
      <c r="K5760">
        <v>3.5242648000000001</v>
      </c>
      <c r="L5760">
        <v>3.86903</v>
      </c>
      <c r="M5760">
        <v>4.0222588000000004</v>
      </c>
      <c r="N5760">
        <v>3.7541082000000001</v>
      </c>
      <c r="O5760">
        <v>3.6391865999999999</v>
      </c>
      <c r="P5760">
        <v>4.1371802999999998</v>
      </c>
      <c r="Q5760">
        <v>4.4436382999999999</v>
      </c>
      <c r="R5760">
        <v>4.4436382999999999</v>
      </c>
      <c r="S5760">
        <v>4.6734819999999999</v>
      </c>
      <c r="T5760">
        <v>4.5585599999999999</v>
      </c>
      <c r="U5760">
        <v>4.4053310000000003</v>
      </c>
      <c r="V5760">
        <v>1428447940902</v>
      </c>
      <c r="W5760">
        <f t="shared" si="179"/>
        <v>118365</v>
      </c>
      <c r="X5760">
        <f t="shared" si="178"/>
        <v>0.26999498120409043</v>
      </c>
    </row>
    <row r="5761" spans="1:24" x14ac:dyDescent="0.55000000000000004">
      <c r="A5761">
        <v>3</v>
      </c>
      <c r="B5761">
        <v>9.9598790000000008</v>
      </c>
      <c r="C5761">
        <v>9.3852709999999995</v>
      </c>
      <c r="D5761">
        <v>9.4618850000000005</v>
      </c>
      <c r="E5761">
        <v>9.4235779999999991</v>
      </c>
      <c r="F5761">
        <v>10.036493</v>
      </c>
      <c r="G5761">
        <v>8.6957409999999999</v>
      </c>
      <c r="H5761">
        <v>8.8489690000000003</v>
      </c>
      <c r="I5761">
        <v>8.4658979999999993</v>
      </c>
      <c r="J5761">
        <v>8.4658979999999993</v>
      </c>
      <c r="K5761">
        <v>8.7340479999999996</v>
      </c>
      <c r="L5761">
        <v>8.9638910000000003</v>
      </c>
      <c r="M5761">
        <v>9.2320410000000006</v>
      </c>
      <c r="N5761">
        <v>9.5001929999999994</v>
      </c>
      <c r="O5761">
        <v>9.5001929999999994</v>
      </c>
      <c r="P5761">
        <v>9.2320410000000006</v>
      </c>
      <c r="Q5761">
        <v>8.580819</v>
      </c>
      <c r="R5761">
        <v>8.580819</v>
      </c>
      <c r="S5761">
        <v>9.0788130000000002</v>
      </c>
      <c r="T5761">
        <v>9.4235779999999991</v>
      </c>
      <c r="U5761">
        <v>9.2320410000000006</v>
      </c>
      <c r="V5761">
        <v>1428447940902</v>
      </c>
      <c r="W5761">
        <f t="shared" si="179"/>
        <v>118365</v>
      </c>
      <c r="X5761">
        <f t="shared" si="178"/>
        <v>0.20506043096974755</v>
      </c>
    </row>
    <row r="5762" spans="1:24" hidden="1" x14ac:dyDescent="0.55000000000000004">
      <c r="A5762">
        <v>1</v>
      </c>
      <c r="B5762">
        <v>0.65122290000000005</v>
      </c>
      <c r="C5762">
        <v>0.30645781999999999</v>
      </c>
      <c r="D5762">
        <v>0.34476504000000002</v>
      </c>
      <c r="E5762">
        <v>3.8307226999999999E-2</v>
      </c>
      <c r="F5762">
        <v>-0.53630120000000003</v>
      </c>
      <c r="G5762">
        <v>-0.57460840000000002</v>
      </c>
      <c r="H5762">
        <v>-0.19153613</v>
      </c>
      <c r="I5762">
        <v>-0.19153613</v>
      </c>
      <c r="J5762">
        <v>0.34476504000000002</v>
      </c>
      <c r="K5762">
        <v>0.72783730000000002</v>
      </c>
      <c r="L5762">
        <v>0.65122290000000005</v>
      </c>
      <c r="M5762">
        <v>0.84275900000000004</v>
      </c>
      <c r="N5762">
        <v>1.2641385000000001</v>
      </c>
      <c r="O5762">
        <v>1.3407530000000001</v>
      </c>
      <c r="P5762">
        <v>1.5705963000000001</v>
      </c>
      <c r="Q5762">
        <v>1.5705963000000001</v>
      </c>
      <c r="R5762">
        <v>1.6472107</v>
      </c>
      <c r="S5762">
        <v>2.0685902</v>
      </c>
      <c r="T5762">
        <v>2.0685902</v>
      </c>
      <c r="U5762">
        <v>1.8770541000000001</v>
      </c>
      <c r="V5762">
        <v>1428447940923</v>
      </c>
      <c r="W5762">
        <f t="shared" si="179"/>
        <v>118386</v>
      </c>
      <c r="X5762">
        <f t="shared" si="178"/>
        <v>0.68607023671410383</v>
      </c>
    </row>
    <row r="5763" spans="1:24" hidden="1" x14ac:dyDescent="0.55000000000000004">
      <c r="A5763">
        <v>2</v>
      </c>
      <c r="B5763">
        <v>3.5625722</v>
      </c>
      <c r="C5763">
        <v>3.4476504000000001</v>
      </c>
      <c r="D5763">
        <v>3.6774938000000001</v>
      </c>
      <c r="E5763">
        <v>3.6774938000000001</v>
      </c>
      <c r="F5763">
        <v>3.1411926999999999</v>
      </c>
      <c r="G5763">
        <v>2.7964275000000001</v>
      </c>
      <c r="H5763">
        <v>3.2178070000000001</v>
      </c>
      <c r="I5763">
        <v>3.2178070000000001</v>
      </c>
      <c r="J5763">
        <v>3.5242648000000001</v>
      </c>
      <c r="K5763">
        <v>3.86903</v>
      </c>
      <c r="L5763">
        <v>4.0222588000000004</v>
      </c>
      <c r="M5763">
        <v>3.7541082000000001</v>
      </c>
      <c r="N5763">
        <v>3.6391865999999999</v>
      </c>
      <c r="O5763">
        <v>4.1371802999999998</v>
      </c>
      <c r="P5763">
        <v>4.4436382999999999</v>
      </c>
      <c r="Q5763">
        <v>4.4436382999999999</v>
      </c>
      <c r="R5763">
        <v>4.6734819999999999</v>
      </c>
      <c r="S5763">
        <v>4.5585599999999999</v>
      </c>
      <c r="T5763">
        <v>4.4053310000000003</v>
      </c>
      <c r="U5763">
        <v>4.3287167999999996</v>
      </c>
      <c r="V5763">
        <v>1428447940924</v>
      </c>
      <c r="W5763">
        <f t="shared" si="179"/>
        <v>118387</v>
      </c>
      <c r="X5763">
        <f t="shared" ref="X5763:X5826" si="180">_xlfn.VAR.P(B5763:U5763)</f>
        <v>0.26999498120409043</v>
      </c>
    </row>
    <row r="5764" spans="1:24" x14ac:dyDescent="0.55000000000000004">
      <c r="A5764">
        <v>3</v>
      </c>
      <c r="B5764">
        <v>9.3852709999999995</v>
      </c>
      <c r="C5764">
        <v>9.4618850000000005</v>
      </c>
      <c r="D5764">
        <v>9.4235779999999991</v>
      </c>
      <c r="E5764">
        <v>10.036493</v>
      </c>
      <c r="F5764">
        <v>8.6957409999999999</v>
      </c>
      <c r="G5764">
        <v>8.8489690000000003</v>
      </c>
      <c r="H5764">
        <v>8.4658979999999993</v>
      </c>
      <c r="I5764">
        <v>8.4658979999999993</v>
      </c>
      <c r="J5764">
        <v>8.7340479999999996</v>
      </c>
      <c r="K5764">
        <v>8.9638910000000003</v>
      </c>
      <c r="L5764">
        <v>9.2320410000000006</v>
      </c>
      <c r="M5764">
        <v>9.5001929999999994</v>
      </c>
      <c r="N5764">
        <v>9.5001929999999994</v>
      </c>
      <c r="O5764">
        <v>9.2320410000000006</v>
      </c>
      <c r="P5764">
        <v>8.580819</v>
      </c>
      <c r="Q5764">
        <v>8.580819</v>
      </c>
      <c r="R5764">
        <v>9.0788130000000002</v>
      </c>
      <c r="S5764">
        <v>9.4235779999999991</v>
      </c>
      <c r="T5764">
        <v>9.2320410000000006</v>
      </c>
      <c r="U5764">
        <v>9.1171199999999999</v>
      </c>
      <c r="V5764">
        <v>1428447940924</v>
      </c>
      <c r="W5764">
        <f t="shared" ref="W5764:W5827" si="181">W5763+V5764-V5763</f>
        <v>118387</v>
      </c>
      <c r="X5764">
        <f t="shared" si="180"/>
        <v>0.16970972274525006</v>
      </c>
    </row>
    <row r="5765" spans="1:24" hidden="1" x14ac:dyDescent="0.55000000000000004">
      <c r="A5765">
        <v>1</v>
      </c>
      <c r="B5765">
        <v>0.30645781999999999</v>
      </c>
      <c r="C5765">
        <v>0.34476504000000002</v>
      </c>
      <c r="D5765">
        <v>3.8307226999999999E-2</v>
      </c>
      <c r="E5765">
        <v>-0.53630120000000003</v>
      </c>
      <c r="F5765">
        <v>-0.57460840000000002</v>
      </c>
      <c r="G5765">
        <v>-0.19153613</v>
      </c>
      <c r="H5765">
        <v>-0.19153613</v>
      </c>
      <c r="I5765">
        <v>0.34476504000000002</v>
      </c>
      <c r="J5765">
        <v>0.72783730000000002</v>
      </c>
      <c r="K5765">
        <v>0.65122290000000005</v>
      </c>
      <c r="L5765">
        <v>0.84275900000000004</v>
      </c>
      <c r="M5765">
        <v>1.2641385000000001</v>
      </c>
      <c r="N5765">
        <v>1.3407530000000001</v>
      </c>
      <c r="O5765">
        <v>1.5705963000000001</v>
      </c>
      <c r="P5765">
        <v>1.5705963000000001</v>
      </c>
      <c r="Q5765">
        <v>1.6472107</v>
      </c>
      <c r="R5765">
        <v>2.0685902</v>
      </c>
      <c r="S5765">
        <v>2.0685902</v>
      </c>
      <c r="T5765">
        <v>1.8770541000000001</v>
      </c>
      <c r="U5765">
        <v>1.8004397000000001</v>
      </c>
      <c r="V5765">
        <v>1428447940933</v>
      </c>
      <c r="W5765">
        <f t="shared" si="181"/>
        <v>118396</v>
      </c>
      <c r="X5765">
        <f t="shared" si="180"/>
        <v>0.73273494872228828</v>
      </c>
    </row>
    <row r="5766" spans="1:24" hidden="1" x14ac:dyDescent="0.55000000000000004">
      <c r="A5766">
        <v>2</v>
      </c>
      <c r="B5766">
        <v>3.4476504000000001</v>
      </c>
      <c r="C5766">
        <v>3.6774938000000001</v>
      </c>
      <c r="D5766">
        <v>3.6774938000000001</v>
      </c>
      <c r="E5766">
        <v>3.1411926999999999</v>
      </c>
      <c r="F5766">
        <v>2.7964275000000001</v>
      </c>
      <c r="G5766">
        <v>3.2178070000000001</v>
      </c>
      <c r="H5766">
        <v>3.2178070000000001</v>
      </c>
      <c r="I5766">
        <v>3.5242648000000001</v>
      </c>
      <c r="J5766">
        <v>3.86903</v>
      </c>
      <c r="K5766">
        <v>4.0222588000000004</v>
      </c>
      <c r="L5766">
        <v>3.7541082000000001</v>
      </c>
      <c r="M5766">
        <v>3.6391865999999999</v>
      </c>
      <c r="N5766">
        <v>4.1371802999999998</v>
      </c>
      <c r="O5766">
        <v>4.4436382999999999</v>
      </c>
      <c r="P5766">
        <v>4.4436382999999999</v>
      </c>
      <c r="Q5766">
        <v>4.6734819999999999</v>
      </c>
      <c r="R5766">
        <v>4.5585599999999999</v>
      </c>
      <c r="S5766">
        <v>4.4053310000000003</v>
      </c>
      <c r="T5766">
        <v>4.3287167999999996</v>
      </c>
      <c r="U5766">
        <v>4.1371802999999998</v>
      </c>
      <c r="V5766">
        <v>1428447940933</v>
      </c>
      <c r="W5766">
        <f t="shared" si="181"/>
        <v>118396</v>
      </c>
      <c r="X5766">
        <f t="shared" si="180"/>
        <v>0.270490240091392</v>
      </c>
    </row>
    <row r="5767" spans="1:24" x14ac:dyDescent="0.55000000000000004">
      <c r="A5767">
        <v>3</v>
      </c>
      <c r="B5767">
        <v>9.4618850000000005</v>
      </c>
      <c r="C5767">
        <v>9.4235779999999991</v>
      </c>
      <c r="D5767">
        <v>10.036493</v>
      </c>
      <c r="E5767">
        <v>8.6957409999999999</v>
      </c>
      <c r="F5767">
        <v>8.8489690000000003</v>
      </c>
      <c r="G5767">
        <v>8.4658979999999993</v>
      </c>
      <c r="H5767">
        <v>8.4658979999999993</v>
      </c>
      <c r="I5767">
        <v>8.7340479999999996</v>
      </c>
      <c r="J5767">
        <v>8.9638910000000003</v>
      </c>
      <c r="K5767">
        <v>9.2320410000000006</v>
      </c>
      <c r="L5767">
        <v>9.5001929999999994</v>
      </c>
      <c r="M5767">
        <v>9.5001929999999994</v>
      </c>
      <c r="N5767">
        <v>9.2320410000000006</v>
      </c>
      <c r="O5767">
        <v>8.580819</v>
      </c>
      <c r="P5767">
        <v>8.580819</v>
      </c>
      <c r="Q5767">
        <v>9.0788130000000002</v>
      </c>
      <c r="R5767">
        <v>9.4235779999999991</v>
      </c>
      <c r="S5767">
        <v>9.2320410000000006</v>
      </c>
      <c r="T5767">
        <v>9.1171199999999999</v>
      </c>
      <c r="U5767">
        <v>8.6957409999999999</v>
      </c>
      <c r="V5767">
        <v>1428447940934</v>
      </c>
      <c r="W5767">
        <f t="shared" si="181"/>
        <v>118397</v>
      </c>
      <c r="X5767">
        <f t="shared" si="180"/>
        <v>0.17248316754950005</v>
      </c>
    </row>
    <row r="5768" spans="1:24" hidden="1" x14ac:dyDescent="0.55000000000000004">
      <c r="A5768">
        <v>1</v>
      </c>
      <c r="B5768">
        <v>0.34476504000000002</v>
      </c>
      <c r="C5768">
        <v>3.8307226999999999E-2</v>
      </c>
      <c r="D5768">
        <v>-0.53630120000000003</v>
      </c>
      <c r="E5768">
        <v>-0.57460840000000002</v>
      </c>
      <c r="F5768">
        <v>-0.19153613</v>
      </c>
      <c r="G5768">
        <v>-0.19153613</v>
      </c>
      <c r="H5768">
        <v>0.34476504000000002</v>
      </c>
      <c r="I5768">
        <v>0.72783730000000002</v>
      </c>
      <c r="J5768">
        <v>0.65122290000000005</v>
      </c>
      <c r="K5768">
        <v>0.84275900000000004</v>
      </c>
      <c r="L5768">
        <v>1.2641385000000001</v>
      </c>
      <c r="M5768">
        <v>1.3407530000000001</v>
      </c>
      <c r="N5768">
        <v>1.5705963000000001</v>
      </c>
      <c r="O5768">
        <v>1.5705963000000001</v>
      </c>
      <c r="P5768">
        <v>1.6472107</v>
      </c>
      <c r="Q5768">
        <v>2.0685902</v>
      </c>
      <c r="R5768">
        <v>2.0685902</v>
      </c>
      <c r="S5768">
        <v>1.8770541000000001</v>
      </c>
      <c r="T5768">
        <v>1.8004397000000001</v>
      </c>
      <c r="U5768">
        <v>1.7621324</v>
      </c>
      <c r="V5768">
        <v>1428447940956</v>
      </c>
      <c r="W5768">
        <f t="shared" si="181"/>
        <v>118419</v>
      </c>
      <c r="X5768">
        <f t="shared" si="180"/>
        <v>0.7544824608720101</v>
      </c>
    </row>
    <row r="5769" spans="1:24" hidden="1" x14ac:dyDescent="0.55000000000000004">
      <c r="A5769">
        <v>2</v>
      </c>
      <c r="B5769">
        <v>3.6774938000000001</v>
      </c>
      <c r="C5769">
        <v>3.6774938000000001</v>
      </c>
      <c r="D5769">
        <v>3.1411926999999999</v>
      </c>
      <c r="E5769">
        <v>2.7964275000000001</v>
      </c>
      <c r="F5769">
        <v>3.2178070000000001</v>
      </c>
      <c r="G5769">
        <v>3.2178070000000001</v>
      </c>
      <c r="H5769">
        <v>3.5242648000000001</v>
      </c>
      <c r="I5769">
        <v>3.86903</v>
      </c>
      <c r="J5769">
        <v>4.0222588000000004</v>
      </c>
      <c r="K5769">
        <v>3.7541082000000001</v>
      </c>
      <c r="L5769">
        <v>3.6391865999999999</v>
      </c>
      <c r="M5769">
        <v>4.1371802999999998</v>
      </c>
      <c r="N5769">
        <v>4.4436382999999999</v>
      </c>
      <c r="O5769">
        <v>4.4436382999999999</v>
      </c>
      <c r="P5769">
        <v>4.6734819999999999</v>
      </c>
      <c r="Q5769">
        <v>4.5585599999999999</v>
      </c>
      <c r="R5769">
        <v>4.4053310000000003</v>
      </c>
      <c r="S5769">
        <v>4.3287167999999996</v>
      </c>
      <c r="T5769">
        <v>4.1371802999999998</v>
      </c>
      <c r="U5769">
        <v>3.9456443999999999</v>
      </c>
      <c r="V5769">
        <v>1428447940956</v>
      </c>
      <c r="W5769">
        <f t="shared" si="181"/>
        <v>118419</v>
      </c>
      <c r="X5769">
        <f t="shared" si="180"/>
        <v>0.26195338641228771</v>
      </c>
    </row>
    <row r="5770" spans="1:24" x14ac:dyDescent="0.55000000000000004">
      <c r="A5770">
        <v>3</v>
      </c>
      <c r="B5770">
        <v>9.4235779999999991</v>
      </c>
      <c r="C5770">
        <v>10.036493</v>
      </c>
      <c r="D5770">
        <v>8.6957409999999999</v>
      </c>
      <c r="E5770">
        <v>8.8489690000000003</v>
      </c>
      <c r="F5770">
        <v>8.4658979999999993</v>
      </c>
      <c r="G5770">
        <v>8.4658979999999993</v>
      </c>
      <c r="H5770">
        <v>8.7340479999999996</v>
      </c>
      <c r="I5770">
        <v>8.9638910000000003</v>
      </c>
      <c r="J5770">
        <v>9.2320410000000006</v>
      </c>
      <c r="K5770">
        <v>9.5001929999999994</v>
      </c>
      <c r="L5770">
        <v>9.5001929999999994</v>
      </c>
      <c r="M5770">
        <v>9.2320410000000006</v>
      </c>
      <c r="N5770">
        <v>8.580819</v>
      </c>
      <c r="O5770">
        <v>8.580819</v>
      </c>
      <c r="P5770">
        <v>9.0788130000000002</v>
      </c>
      <c r="Q5770">
        <v>9.4235779999999991</v>
      </c>
      <c r="R5770">
        <v>9.2320410000000006</v>
      </c>
      <c r="S5770">
        <v>9.1171199999999999</v>
      </c>
      <c r="T5770">
        <v>8.6957409999999999</v>
      </c>
      <c r="U5770">
        <v>8.3892830000000007</v>
      </c>
      <c r="V5770">
        <v>1428447940957</v>
      </c>
      <c r="W5770">
        <f t="shared" si="181"/>
        <v>118420</v>
      </c>
      <c r="X5770">
        <f t="shared" si="180"/>
        <v>0.18439880506468997</v>
      </c>
    </row>
    <row r="5771" spans="1:24" hidden="1" x14ac:dyDescent="0.55000000000000004">
      <c r="A5771">
        <v>1</v>
      </c>
      <c r="B5771">
        <v>3.8307226999999999E-2</v>
      </c>
      <c r="C5771">
        <v>-0.53630120000000003</v>
      </c>
      <c r="D5771">
        <v>-0.57460840000000002</v>
      </c>
      <c r="E5771">
        <v>-0.19153613</v>
      </c>
      <c r="F5771">
        <v>-0.19153613</v>
      </c>
      <c r="G5771">
        <v>0.34476504000000002</v>
      </c>
      <c r="H5771">
        <v>0.72783730000000002</v>
      </c>
      <c r="I5771">
        <v>0.65122290000000005</v>
      </c>
      <c r="J5771">
        <v>0.84275900000000004</v>
      </c>
      <c r="K5771">
        <v>1.2641385000000001</v>
      </c>
      <c r="L5771">
        <v>1.3407530000000001</v>
      </c>
      <c r="M5771">
        <v>1.5705963000000001</v>
      </c>
      <c r="N5771">
        <v>1.5705963000000001</v>
      </c>
      <c r="O5771">
        <v>1.6472107</v>
      </c>
      <c r="P5771">
        <v>2.0685902</v>
      </c>
      <c r="Q5771">
        <v>2.0685902</v>
      </c>
      <c r="R5771">
        <v>1.8770541000000001</v>
      </c>
      <c r="S5771">
        <v>1.8004397000000001</v>
      </c>
      <c r="T5771">
        <v>1.7621324</v>
      </c>
      <c r="U5771">
        <v>1.9536686000000001</v>
      </c>
      <c r="V5771">
        <v>1428447940973</v>
      </c>
      <c r="W5771">
        <f t="shared" si="181"/>
        <v>118436</v>
      </c>
      <c r="X5771">
        <f t="shared" si="180"/>
        <v>0.7846824541106413</v>
      </c>
    </row>
    <row r="5772" spans="1:24" hidden="1" x14ac:dyDescent="0.55000000000000004">
      <c r="A5772">
        <v>2</v>
      </c>
      <c r="B5772">
        <v>3.6774938000000001</v>
      </c>
      <c r="C5772">
        <v>3.1411926999999999</v>
      </c>
      <c r="D5772">
        <v>2.7964275000000001</v>
      </c>
      <c r="E5772">
        <v>3.2178070000000001</v>
      </c>
      <c r="F5772">
        <v>3.2178070000000001</v>
      </c>
      <c r="G5772">
        <v>3.5242648000000001</v>
      </c>
      <c r="H5772">
        <v>3.86903</v>
      </c>
      <c r="I5772">
        <v>4.0222588000000004</v>
      </c>
      <c r="J5772">
        <v>3.7541082000000001</v>
      </c>
      <c r="K5772">
        <v>3.6391865999999999</v>
      </c>
      <c r="L5772">
        <v>4.1371802999999998</v>
      </c>
      <c r="M5772">
        <v>4.4436382999999999</v>
      </c>
      <c r="N5772">
        <v>4.4436382999999999</v>
      </c>
      <c r="O5772">
        <v>4.6734819999999999</v>
      </c>
      <c r="P5772">
        <v>4.5585599999999999</v>
      </c>
      <c r="Q5772">
        <v>4.4053310000000003</v>
      </c>
      <c r="R5772">
        <v>4.3287167999999996</v>
      </c>
      <c r="S5772">
        <v>4.1371802999999998</v>
      </c>
      <c r="T5772">
        <v>3.9456443999999999</v>
      </c>
      <c r="U5772">
        <v>3.9456443999999999</v>
      </c>
      <c r="V5772">
        <v>1428447940973</v>
      </c>
      <c r="W5772">
        <f t="shared" si="181"/>
        <v>118436</v>
      </c>
      <c r="X5772">
        <f t="shared" si="180"/>
        <v>0.25992464625570849</v>
      </c>
    </row>
    <row r="5773" spans="1:24" x14ac:dyDescent="0.55000000000000004">
      <c r="A5773">
        <v>3</v>
      </c>
      <c r="B5773">
        <v>10.036493</v>
      </c>
      <c r="C5773">
        <v>8.6957409999999999</v>
      </c>
      <c r="D5773">
        <v>8.8489690000000003</v>
      </c>
      <c r="E5773">
        <v>8.4658979999999993</v>
      </c>
      <c r="F5773">
        <v>8.4658979999999993</v>
      </c>
      <c r="G5773">
        <v>8.7340479999999996</v>
      </c>
      <c r="H5773">
        <v>8.9638910000000003</v>
      </c>
      <c r="I5773">
        <v>9.2320410000000006</v>
      </c>
      <c r="J5773">
        <v>9.5001929999999994</v>
      </c>
      <c r="K5773">
        <v>9.5001929999999994</v>
      </c>
      <c r="L5773">
        <v>9.2320410000000006</v>
      </c>
      <c r="M5773">
        <v>8.580819</v>
      </c>
      <c r="N5773">
        <v>8.580819</v>
      </c>
      <c r="O5773">
        <v>9.0788130000000002</v>
      </c>
      <c r="P5773">
        <v>9.4235779999999991</v>
      </c>
      <c r="Q5773">
        <v>9.2320410000000006</v>
      </c>
      <c r="R5773">
        <v>9.1171199999999999</v>
      </c>
      <c r="S5773">
        <v>8.6957409999999999</v>
      </c>
      <c r="T5773">
        <v>8.3892830000000007</v>
      </c>
      <c r="U5773">
        <v>8.4658979999999993</v>
      </c>
      <c r="V5773">
        <v>1428447940973</v>
      </c>
      <c r="W5773">
        <f t="shared" si="181"/>
        <v>118436</v>
      </c>
      <c r="X5773">
        <f t="shared" si="180"/>
        <v>0.18834252172789004</v>
      </c>
    </row>
    <row r="5774" spans="1:24" hidden="1" x14ac:dyDescent="0.55000000000000004">
      <c r="A5774">
        <v>1</v>
      </c>
      <c r="B5774">
        <v>-0.53630120000000003</v>
      </c>
      <c r="C5774">
        <v>-0.57460840000000002</v>
      </c>
      <c r="D5774">
        <v>-0.19153613</v>
      </c>
      <c r="E5774">
        <v>-0.19153613</v>
      </c>
      <c r="F5774">
        <v>0.34476504000000002</v>
      </c>
      <c r="G5774">
        <v>0.72783730000000002</v>
      </c>
      <c r="H5774">
        <v>0.65122290000000005</v>
      </c>
      <c r="I5774">
        <v>0.84275900000000004</v>
      </c>
      <c r="J5774">
        <v>1.2641385000000001</v>
      </c>
      <c r="K5774">
        <v>1.3407530000000001</v>
      </c>
      <c r="L5774">
        <v>1.5705963000000001</v>
      </c>
      <c r="M5774">
        <v>1.5705963000000001</v>
      </c>
      <c r="N5774">
        <v>1.6472107</v>
      </c>
      <c r="O5774">
        <v>2.0685902</v>
      </c>
      <c r="P5774">
        <v>2.0685902</v>
      </c>
      <c r="Q5774">
        <v>1.8770541000000001</v>
      </c>
      <c r="R5774">
        <v>1.8004397000000001</v>
      </c>
      <c r="S5774">
        <v>1.7621324</v>
      </c>
      <c r="T5774">
        <v>1.9536686000000001</v>
      </c>
      <c r="U5774">
        <v>2.1068975999999999</v>
      </c>
      <c r="V5774">
        <v>1428447940986</v>
      </c>
      <c r="W5774">
        <f t="shared" si="181"/>
        <v>118449</v>
      </c>
      <c r="X5774">
        <f t="shared" si="180"/>
        <v>0.78864456463883914</v>
      </c>
    </row>
    <row r="5775" spans="1:24" hidden="1" x14ac:dyDescent="0.55000000000000004">
      <c r="A5775">
        <v>2</v>
      </c>
      <c r="B5775">
        <v>3.1411926999999999</v>
      </c>
      <c r="C5775">
        <v>2.7964275000000001</v>
      </c>
      <c r="D5775">
        <v>3.2178070000000001</v>
      </c>
      <c r="E5775">
        <v>3.2178070000000001</v>
      </c>
      <c r="F5775">
        <v>3.5242648000000001</v>
      </c>
      <c r="G5775">
        <v>3.86903</v>
      </c>
      <c r="H5775">
        <v>4.0222588000000004</v>
      </c>
      <c r="I5775">
        <v>3.7541082000000001</v>
      </c>
      <c r="J5775">
        <v>3.6391865999999999</v>
      </c>
      <c r="K5775">
        <v>4.1371802999999998</v>
      </c>
      <c r="L5775">
        <v>4.4436382999999999</v>
      </c>
      <c r="M5775">
        <v>4.4436382999999999</v>
      </c>
      <c r="N5775">
        <v>4.6734819999999999</v>
      </c>
      <c r="O5775">
        <v>4.5585599999999999</v>
      </c>
      <c r="P5775">
        <v>4.4053310000000003</v>
      </c>
      <c r="Q5775">
        <v>4.3287167999999996</v>
      </c>
      <c r="R5775">
        <v>4.1371802999999998</v>
      </c>
      <c r="S5775">
        <v>3.9456443999999999</v>
      </c>
      <c r="T5775">
        <v>3.9456443999999999</v>
      </c>
      <c r="U5775">
        <v>3.86903</v>
      </c>
      <c r="V5775">
        <v>1428447940986</v>
      </c>
      <c r="W5775">
        <f t="shared" si="181"/>
        <v>118449</v>
      </c>
      <c r="X5775">
        <f t="shared" si="180"/>
        <v>0.25752170750231701</v>
      </c>
    </row>
    <row r="5776" spans="1:24" x14ac:dyDescent="0.55000000000000004">
      <c r="A5776">
        <v>3</v>
      </c>
      <c r="B5776">
        <v>8.6957409999999999</v>
      </c>
      <c r="C5776">
        <v>8.8489690000000003</v>
      </c>
      <c r="D5776">
        <v>8.4658979999999993</v>
      </c>
      <c r="E5776">
        <v>8.4658979999999993</v>
      </c>
      <c r="F5776">
        <v>8.7340479999999996</v>
      </c>
      <c r="G5776">
        <v>8.9638910000000003</v>
      </c>
      <c r="H5776">
        <v>9.2320410000000006</v>
      </c>
      <c r="I5776">
        <v>9.5001929999999994</v>
      </c>
      <c r="J5776">
        <v>9.5001929999999994</v>
      </c>
      <c r="K5776">
        <v>9.2320410000000006</v>
      </c>
      <c r="L5776">
        <v>8.580819</v>
      </c>
      <c r="M5776">
        <v>8.580819</v>
      </c>
      <c r="N5776">
        <v>9.0788130000000002</v>
      </c>
      <c r="O5776">
        <v>9.4235779999999991</v>
      </c>
      <c r="P5776">
        <v>9.2320410000000006</v>
      </c>
      <c r="Q5776">
        <v>9.1171199999999999</v>
      </c>
      <c r="R5776">
        <v>8.6957409999999999</v>
      </c>
      <c r="S5776">
        <v>8.3892830000000007</v>
      </c>
      <c r="T5776">
        <v>8.4658979999999993</v>
      </c>
      <c r="U5776">
        <v>8.4658979999999993</v>
      </c>
      <c r="V5776">
        <v>1428447940987</v>
      </c>
      <c r="W5776">
        <f t="shared" si="181"/>
        <v>118450</v>
      </c>
      <c r="X5776">
        <f t="shared" si="180"/>
        <v>0.13675091432662753</v>
      </c>
    </row>
    <row r="5777" spans="1:24" hidden="1" x14ac:dyDescent="0.55000000000000004">
      <c r="A5777">
        <v>1</v>
      </c>
      <c r="B5777">
        <v>-0.57460840000000002</v>
      </c>
      <c r="C5777">
        <v>-0.19153613</v>
      </c>
      <c r="D5777">
        <v>-0.19153613</v>
      </c>
      <c r="E5777">
        <v>0.34476504000000002</v>
      </c>
      <c r="F5777">
        <v>0.72783730000000002</v>
      </c>
      <c r="G5777">
        <v>0.65122290000000005</v>
      </c>
      <c r="H5777">
        <v>0.84275900000000004</v>
      </c>
      <c r="I5777">
        <v>1.2641385000000001</v>
      </c>
      <c r="J5777">
        <v>1.3407530000000001</v>
      </c>
      <c r="K5777">
        <v>1.5705963000000001</v>
      </c>
      <c r="L5777">
        <v>1.5705963000000001</v>
      </c>
      <c r="M5777">
        <v>1.6472107</v>
      </c>
      <c r="N5777">
        <v>2.0685902</v>
      </c>
      <c r="O5777">
        <v>2.0685902</v>
      </c>
      <c r="P5777">
        <v>1.8770541000000001</v>
      </c>
      <c r="Q5777">
        <v>1.8004397000000001</v>
      </c>
      <c r="R5777">
        <v>1.7621324</v>
      </c>
      <c r="S5777">
        <v>1.9536686000000001</v>
      </c>
      <c r="T5777">
        <v>2.1068975999999999</v>
      </c>
      <c r="U5777">
        <v>2.0302829999999998</v>
      </c>
      <c r="V5777">
        <v>1428447941005</v>
      </c>
      <c r="W5777">
        <f t="shared" si="181"/>
        <v>118468</v>
      </c>
      <c r="X5777">
        <f t="shared" si="180"/>
        <v>0.68024816515298137</v>
      </c>
    </row>
    <row r="5778" spans="1:24" hidden="1" x14ac:dyDescent="0.55000000000000004">
      <c r="A5778">
        <v>2</v>
      </c>
      <c r="B5778">
        <v>2.7964275000000001</v>
      </c>
      <c r="C5778">
        <v>3.2178070000000001</v>
      </c>
      <c r="D5778">
        <v>3.2178070000000001</v>
      </c>
      <c r="E5778">
        <v>3.5242648000000001</v>
      </c>
      <c r="F5778">
        <v>3.86903</v>
      </c>
      <c r="G5778">
        <v>4.0222588000000004</v>
      </c>
      <c r="H5778">
        <v>3.7541082000000001</v>
      </c>
      <c r="I5778">
        <v>3.6391865999999999</v>
      </c>
      <c r="J5778">
        <v>4.1371802999999998</v>
      </c>
      <c r="K5778">
        <v>4.4436382999999999</v>
      </c>
      <c r="L5778">
        <v>4.4436382999999999</v>
      </c>
      <c r="M5778">
        <v>4.6734819999999999</v>
      </c>
      <c r="N5778">
        <v>4.5585599999999999</v>
      </c>
      <c r="O5778">
        <v>4.4053310000000003</v>
      </c>
      <c r="P5778">
        <v>4.3287167999999996</v>
      </c>
      <c r="Q5778">
        <v>4.1371802999999998</v>
      </c>
      <c r="R5778">
        <v>3.9456443999999999</v>
      </c>
      <c r="S5778">
        <v>3.9456443999999999</v>
      </c>
      <c r="T5778">
        <v>3.86903</v>
      </c>
      <c r="U5778">
        <v>3.4859575999999999</v>
      </c>
      <c r="V5778">
        <v>1428447941005</v>
      </c>
      <c r="W5778">
        <f t="shared" si="181"/>
        <v>118468</v>
      </c>
      <c r="X5778">
        <f t="shared" si="180"/>
        <v>0.23688579088080133</v>
      </c>
    </row>
    <row r="5779" spans="1:24" x14ac:dyDescent="0.55000000000000004">
      <c r="A5779">
        <v>3</v>
      </c>
      <c r="B5779">
        <v>8.8489690000000003</v>
      </c>
      <c r="C5779">
        <v>8.4658979999999993</v>
      </c>
      <c r="D5779">
        <v>8.4658979999999993</v>
      </c>
      <c r="E5779">
        <v>8.7340479999999996</v>
      </c>
      <c r="F5779">
        <v>8.9638910000000003</v>
      </c>
      <c r="G5779">
        <v>9.2320410000000006</v>
      </c>
      <c r="H5779">
        <v>9.5001929999999994</v>
      </c>
      <c r="I5779">
        <v>9.5001929999999994</v>
      </c>
      <c r="J5779">
        <v>9.2320410000000006</v>
      </c>
      <c r="K5779">
        <v>8.580819</v>
      </c>
      <c r="L5779">
        <v>8.580819</v>
      </c>
      <c r="M5779">
        <v>9.0788130000000002</v>
      </c>
      <c r="N5779">
        <v>9.4235779999999991</v>
      </c>
      <c r="O5779">
        <v>9.2320410000000006</v>
      </c>
      <c r="P5779">
        <v>9.1171199999999999</v>
      </c>
      <c r="Q5779">
        <v>8.6957409999999999</v>
      </c>
      <c r="R5779">
        <v>8.3892830000000007</v>
      </c>
      <c r="S5779">
        <v>8.4658979999999993</v>
      </c>
      <c r="T5779">
        <v>8.4658979999999993</v>
      </c>
      <c r="U5779">
        <v>8.2743610000000007</v>
      </c>
      <c r="V5779">
        <v>1428447941006</v>
      </c>
      <c r="W5779">
        <f t="shared" si="181"/>
        <v>118469</v>
      </c>
      <c r="X5779">
        <f t="shared" si="180"/>
        <v>0.1530945863963275</v>
      </c>
    </row>
    <row r="5780" spans="1:24" hidden="1" x14ac:dyDescent="0.55000000000000004">
      <c r="A5780">
        <v>1</v>
      </c>
      <c r="B5780">
        <v>-0.19153613</v>
      </c>
      <c r="C5780">
        <v>-0.19153613</v>
      </c>
      <c r="D5780">
        <v>0.34476504000000002</v>
      </c>
      <c r="E5780">
        <v>0.72783730000000002</v>
      </c>
      <c r="F5780">
        <v>0.65122290000000005</v>
      </c>
      <c r="G5780">
        <v>0.84275900000000004</v>
      </c>
      <c r="H5780">
        <v>1.2641385000000001</v>
      </c>
      <c r="I5780">
        <v>1.3407530000000001</v>
      </c>
      <c r="J5780">
        <v>1.5705963000000001</v>
      </c>
      <c r="K5780">
        <v>1.5705963000000001</v>
      </c>
      <c r="L5780">
        <v>1.6472107</v>
      </c>
      <c r="M5780">
        <v>2.0685902</v>
      </c>
      <c r="N5780">
        <v>2.0685902</v>
      </c>
      <c r="O5780">
        <v>1.8770541000000001</v>
      </c>
      <c r="P5780">
        <v>1.8004397000000001</v>
      </c>
      <c r="Q5780">
        <v>1.7621324</v>
      </c>
      <c r="R5780">
        <v>1.9536686000000001</v>
      </c>
      <c r="S5780">
        <v>2.1068975999999999</v>
      </c>
      <c r="T5780">
        <v>2.0302829999999998</v>
      </c>
      <c r="U5780">
        <v>2.3750482000000002</v>
      </c>
      <c r="V5780">
        <v>1428447941014</v>
      </c>
      <c r="W5780">
        <f t="shared" si="181"/>
        <v>118477</v>
      </c>
      <c r="X5780">
        <f t="shared" si="180"/>
        <v>0.56019294594143332</v>
      </c>
    </row>
    <row r="5781" spans="1:24" hidden="1" x14ac:dyDescent="0.55000000000000004">
      <c r="A5781">
        <v>2</v>
      </c>
      <c r="B5781">
        <v>3.2178070000000001</v>
      </c>
      <c r="C5781">
        <v>3.2178070000000001</v>
      </c>
      <c r="D5781">
        <v>3.5242648000000001</v>
      </c>
      <c r="E5781">
        <v>3.86903</v>
      </c>
      <c r="F5781">
        <v>4.0222588000000004</v>
      </c>
      <c r="G5781">
        <v>3.7541082000000001</v>
      </c>
      <c r="H5781">
        <v>3.6391865999999999</v>
      </c>
      <c r="I5781">
        <v>4.1371802999999998</v>
      </c>
      <c r="J5781">
        <v>4.4436382999999999</v>
      </c>
      <c r="K5781">
        <v>4.4436382999999999</v>
      </c>
      <c r="L5781">
        <v>4.6734819999999999</v>
      </c>
      <c r="M5781">
        <v>4.5585599999999999</v>
      </c>
      <c r="N5781">
        <v>4.4053310000000003</v>
      </c>
      <c r="O5781">
        <v>4.3287167999999996</v>
      </c>
      <c r="P5781">
        <v>4.1371802999999998</v>
      </c>
      <c r="Q5781">
        <v>3.9456443999999999</v>
      </c>
      <c r="R5781">
        <v>3.9456443999999999</v>
      </c>
      <c r="S5781">
        <v>3.86903</v>
      </c>
      <c r="T5781">
        <v>3.4859575999999999</v>
      </c>
      <c r="U5781">
        <v>3.0262709000000001</v>
      </c>
      <c r="V5781">
        <v>1428447941014</v>
      </c>
      <c r="W5781">
        <f t="shared" si="181"/>
        <v>118477</v>
      </c>
      <c r="X5781">
        <f t="shared" si="180"/>
        <v>0.21355343234746671</v>
      </c>
    </row>
    <row r="5782" spans="1:24" x14ac:dyDescent="0.55000000000000004">
      <c r="A5782">
        <v>3</v>
      </c>
      <c r="B5782">
        <v>8.4658979999999993</v>
      </c>
      <c r="C5782">
        <v>8.4658979999999993</v>
      </c>
      <c r="D5782">
        <v>8.7340479999999996</v>
      </c>
      <c r="E5782">
        <v>8.9638910000000003</v>
      </c>
      <c r="F5782">
        <v>9.2320410000000006</v>
      </c>
      <c r="G5782">
        <v>9.5001929999999994</v>
      </c>
      <c r="H5782">
        <v>9.5001929999999994</v>
      </c>
      <c r="I5782">
        <v>9.2320410000000006</v>
      </c>
      <c r="J5782">
        <v>8.580819</v>
      </c>
      <c r="K5782">
        <v>8.580819</v>
      </c>
      <c r="L5782">
        <v>9.0788130000000002</v>
      </c>
      <c r="M5782">
        <v>9.4235779999999991</v>
      </c>
      <c r="N5782">
        <v>9.2320410000000006</v>
      </c>
      <c r="O5782">
        <v>9.1171199999999999</v>
      </c>
      <c r="P5782">
        <v>8.6957409999999999</v>
      </c>
      <c r="Q5782">
        <v>8.3892830000000007</v>
      </c>
      <c r="R5782">
        <v>8.4658979999999993</v>
      </c>
      <c r="S5782">
        <v>8.4658979999999993</v>
      </c>
      <c r="T5782">
        <v>8.2743610000000007</v>
      </c>
      <c r="U5782">
        <v>8.3126680000000004</v>
      </c>
      <c r="V5782">
        <v>1428447941015</v>
      </c>
      <c r="W5782">
        <f t="shared" si="181"/>
        <v>118478</v>
      </c>
      <c r="X5782">
        <f t="shared" si="180"/>
        <v>0.16747555804519004</v>
      </c>
    </row>
    <row r="5783" spans="1:24" hidden="1" x14ac:dyDescent="0.55000000000000004">
      <c r="A5783">
        <v>1</v>
      </c>
      <c r="B5783">
        <v>-0.19153613</v>
      </c>
      <c r="C5783">
        <v>0.34476504000000002</v>
      </c>
      <c r="D5783">
        <v>0.72783730000000002</v>
      </c>
      <c r="E5783">
        <v>0.65122290000000005</v>
      </c>
      <c r="F5783">
        <v>0.84275900000000004</v>
      </c>
      <c r="G5783">
        <v>1.2641385000000001</v>
      </c>
      <c r="H5783">
        <v>1.3407530000000001</v>
      </c>
      <c r="I5783">
        <v>1.5705963000000001</v>
      </c>
      <c r="J5783">
        <v>1.5705963000000001</v>
      </c>
      <c r="K5783">
        <v>1.6472107</v>
      </c>
      <c r="L5783">
        <v>2.0685902</v>
      </c>
      <c r="M5783">
        <v>2.0685902</v>
      </c>
      <c r="N5783">
        <v>1.8770541000000001</v>
      </c>
      <c r="O5783">
        <v>1.8004397000000001</v>
      </c>
      <c r="P5783">
        <v>1.7621324</v>
      </c>
      <c r="Q5783">
        <v>1.9536686000000001</v>
      </c>
      <c r="R5783">
        <v>2.1068975999999999</v>
      </c>
      <c r="S5783">
        <v>2.0302829999999998</v>
      </c>
      <c r="T5783">
        <v>2.3750482000000002</v>
      </c>
      <c r="U5783">
        <v>2.8347349999999998</v>
      </c>
      <c r="V5783">
        <v>1428447941085</v>
      </c>
      <c r="W5783">
        <f t="shared" si="181"/>
        <v>118548</v>
      </c>
      <c r="X5783">
        <f t="shared" si="180"/>
        <v>0.51932833462604666</v>
      </c>
    </row>
    <row r="5784" spans="1:24" hidden="1" x14ac:dyDescent="0.55000000000000004">
      <c r="A5784">
        <v>2</v>
      </c>
      <c r="B5784">
        <v>3.2178070000000001</v>
      </c>
      <c r="C5784">
        <v>3.5242648000000001</v>
      </c>
      <c r="D5784">
        <v>3.86903</v>
      </c>
      <c r="E5784">
        <v>4.0222588000000004</v>
      </c>
      <c r="F5784">
        <v>3.7541082000000001</v>
      </c>
      <c r="G5784">
        <v>3.6391865999999999</v>
      </c>
      <c r="H5784">
        <v>4.1371802999999998</v>
      </c>
      <c r="I5784">
        <v>4.4436382999999999</v>
      </c>
      <c r="J5784">
        <v>4.4436382999999999</v>
      </c>
      <c r="K5784">
        <v>4.6734819999999999</v>
      </c>
      <c r="L5784">
        <v>4.5585599999999999</v>
      </c>
      <c r="M5784">
        <v>4.4053310000000003</v>
      </c>
      <c r="N5784">
        <v>4.3287167999999996</v>
      </c>
      <c r="O5784">
        <v>4.1371802999999998</v>
      </c>
      <c r="P5784">
        <v>3.9456443999999999</v>
      </c>
      <c r="Q5784">
        <v>3.9456443999999999</v>
      </c>
      <c r="R5784">
        <v>3.86903</v>
      </c>
      <c r="S5784">
        <v>3.4859575999999999</v>
      </c>
      <c r="T5784">
        <v>3.0262709000000001</v>
      </c>
      <c r="U5784">
        <v>3.4859575999999999</v>
      </c>
      <c r="V5784">
        <v>1428447941085</v>
      </c>
      <c r="W5784">
        <f t="shared" si="181"/>
        <v>118548</v>
      </c>
      <c r="X5784">
        <f t="shared" si="180"/>
        <v>0.19781142880947072</v>
      </c>
    </row>
    <row r="5785" spans="1:24" x14ac:dyDescent="0.55000000000000004">
      <c r="A5785">
        <v>3</v>
      </c>
      <c r="B5785">
        <v>8.4658979999999993</v>
      </c>
      <c r="C5785">
        <v>8.7340479999999996</v>
      </c>
      <c r="D5785">
        <v>8.9638910000000003</v>
      </c>
      <c r="E5785">
        <v>9.2320410000000006</v>
      </c>
      <c r="F5785">
        <v>9.5001929999999994</v>
      </c>
      <c r="G5785">
        <v>9.5001929999999994</v>
      </c>
      <c r="H5785">
        <v>9.2320410000000006</v>
      </c>
      <c r="I5785">
        <v>8.580819</v>
      </c>
      <c r="J5785">
        <v>8.580819</v>
      </c>
      <c r="K5785">
        <v>9.0788130000000002</v>
      </c>
      <c r="L5785">
        <v>9.4235779999999991</v>
      </c>
      <c r="M5785">
        <v>9.2320410000000006</v>
      </c>
      <c r="N5785">
        <v>9.1171199999999999</v>
      </c>
      <c r="O5785">
        <v>8.6957409999999999</v>
      </c>
      <c r="P5785">
        <v>8.3892830000000007</v>
      </c>
      <c r="Q5785">
        <v>8.4658979999999993</v>
      </c>
      <c r="R5785">
        <v>8.4658979999999993</v>
      </c>
      <c r="S5785">
        <v>8.2743610000000007</v>
      </c>
      <c r="T5785">
        <v>8.3126680000000004</v>
      </c>
      <c r="U5785">
        <v>8.8106620000000007</v>
      </c>
      <c r="V5785">
        <v>1428447941085</v>
      </c>
      <c r="W5785">
        <f t="shared" si="181"/>
        <v>118548</v>
      </c>
      <c r="X5785">
        <f t="shared" si="180"/>
        <v>0.16037682591350996</v>
      </c>
    </row>
    <row r="5786" spans="1:24" hidden="1" x14ac:dyDescent="0.55000000000000004">
      <c r="A5786">
        <v>1</v>
      </c>
      <c r="B5786">
        <v>0.34476504000000002</v>
      </c>
      <c r="C5786">
        <v>0.72783730000000002</v>
      </c>
      <c r="D5786">
        <v>0.65122290000000005</v>
      </c>
      <c r="E5786">
        <v>0.84275900000000004</v>
      </c>
      <c r="F5786">
        <v>1.2641385000000001</v>
      </c>
      <c r="G5786">
        <v>1.3407530000000001</v>
      </c>
      <c r="H5786">
        <v>1.5705963000000001</v>
      </c>
      <c r="I5786">
        <v>1.5705963000000001</v>
      </c>
      <c r="J5786">
        <v>1.6472107</v>
      </c>
      <c r="K5786">
        <v>2.0685902</v>
      </c>
      <c r="L5786">
        <v>2.0685902</v>
      </c>
      <c r="M5786">
        <v>1.8770541000000001</v>
      </c>
      <c r="N5786">
        <v>1.8004397000000001</v>
      </c>
      <c r="O5786">
        <v>1.7621324</v>
      </c>
      <c r="P5786">
        <v>1.9536686000000001</v>
      </c>
      <c r="Q5786">
        <v>2.1068975999999999</v>
      </c>
      <c r="R5786">
        <v>2.0302829999999998</v>
      </c>
      <c r="S5786">
        <v>2.3750482000000002</v>
      </c>
      <c r="T5786">
        <v>2.8347349999999998</v>
      </c>
      <c r="U5786">
        <v>2.9113492999999999</v>
      </c>
      <c r="V5786">
        <v>1428447941087</v>
      </c>
      <c r="W5786">
        <f t="shared" si="181"/>
        <v>118550</v>
      </c>
      <c r="X5786">
        <f t="shared" si="180"/>
        <v>0.44177027162505395</v>
      </c>
    </row>
    <row r="5787" spans="1:24" hidden="1" x14ac:dyDescent="0.55000000000000004">
      <c r="A5787">
        <v>2</v>
      </c>
      <c r="B5787">
        <v>3.5242648000000001</v>
      </c>
      <c r="C5787">
        <v>3.86903</v>
      </c>
      <c r="D5787">
        <v>4.0222588000000004</v>
      </c>
      <c r="E5787">
        <v>3.7541082000000001</v>
      </c>
      <c r="F5787">
        <v>3.6391865999999999</v>
      </c>
      <c r="G5787">
        <v>4.1371802999999998</v>
      </c>
      <c r="H5787">
        <v>4.4436382999999999</v>
      </c>
      <c r="I5787">
        <v>4.4436382999999999</v>
      </c>
      <c r="J5787">
        <v>4.6734819999999999</v>
      </c>
      <c r="K5787">
        <v>4.5585599999999999</v>
      </c>
      <c r="L5787">
        <v>4.4053310000000003</v>
      </c>
      <c r="M5787">
        <v>4.3287167999999996</v>
      </c>
      <c r="N5787">
        <v>4.1371802999999998</v>
      </c>
      <c r="O5787">
        <v>3.9456443999999999</v>
      </c>
      <c r="P5787">
        <v>3.9456443999999999</v>
      </c>
      <c r="Q5787">
        <v>3.86903</v>
      </c>
      <c r="R5787">
        <v>3.4859575999999999</v>
      </c>
      <c r="S5787">
        <v>3.0262709000000001</v>
      </c>
      <c r="T5787">
        <v>3.4859575999999999</v>
      </c>
      <c r="U5787">
        <v>3.6008794000000002</v>
      </c>
      <c r="V5787">
        <v>1428447941087</v>
      </c>
      <c r="W5787">
        <f t="shared" si="181"/>
        <v>118550</v>
      </c>
      <c r="X5787">
        <f t="shared" si="180"/>
        <v>0.1769003502104306</v>
      </c>
    </row>
    <row r="5788" spans="1:24" x14ac:dyDescent="0.55000000000000004">
      <c r="A5788">
        <v>3</v>
      </c>
      <c r="B5788">
        <v>8.7340479999999996</v>
      </c>
      <c r="C5788">
        <v>8.9638910000000003</v>
      </c>
      <c r="D5788">
        <v>9.2320410000000006</v>
      </c>
      <c r="E5788">
        <v>9.5001929999999994</v>
      </c>
      <c r="F5788">
        <v>9.5001929999999994</v>
      </c>
      <c r="G5788">
        <v>9.2320410000000006</v>
      </c>
      <c r="H5788">
        <v>8.580819</v>
      </c>
      <c r="I5788">
        <v>8.580819</v>
      </c>
      <c r="J5788">
        <v>9.0788130000000002</v>
      </c>
      <c r="K5788">
        <v>9.4235779999999991</v>
      </c>
      <c r="L5788">
        <v>9.2320410000000006</v>
      </c>
      <c r="M5788">
        <v>9.1171199999999999</v>
      </c>
      <c r="N5788">
        <v>8.6957409999999999</v>
      </c>
      <c r="O5788">
        <v>8.3892830000000007</v>
      </c>
      <c r="P5788">
        <v>8.4658979999999993</v>
      </c>
      <c r="Q5788">
        <v>8.4658979999999993</v>
      </c>
      <c r="R5788">
        <v>8.2743610000000007</v>
      </c>
      <c r="S5788">
        <v>8.3126680000000004</v>
      </c>
      <c r="T5788">
        <v>8.8106620000000007</v>
      </c>
      <c r="U5788">
        <v>8.2360530000000001</v>
      </c>
      <c r="V5788">
        <v>1428447941088</v>
      </c>
      <c r="W5788">
        <f t="shared" si="181"/>
        <v>118551</v>
      </c>
      <c r="X5788">
        <f t="shared" si="180"/>
        <v>0.17177894621904738</v>
      </c>
    </row>
    <row r="5789" spans="1:24" hidden="1" x14ac:dyDescent="0.55000000000000004">
      <c r="A5789">
        <v>1</v>
      </c>
      <c r="B5789">
        <v>0.72783730000000002</v>
      </c>
      <c r="C5789">
        <v>0.65122290000000005</v>
      </c>
      <c r="D5789">
        <v>0.84275900000000004</v>
      </c>
      <c r="E5789">
        <v>1.2641385000000001</v>
      </c>
      <c r="F5789">
        <v>1.3407530000000001</v>
      </c>
      <c r="G5789">
        <v>1.5705963000000001</v>
      </c>
      <c r="H5789">
        <v>1.5705963000000001</v>
      </c>
      <c r="I5789">
        <v>1.6472107</v>
      </c>
      <c r="J5789">
        <v>2.0685902</v>
      </c>
      <c r="K5789">
        <v>2.0685902</v>
      </c>
      <c r="L5789">
        <v>1.8770541000000001</v>
      </c>
      <c r="M5789">
        <v>1.8004397000000001</v>
      </c>
      <c r="N5789">
        <v>1.7621324</v>
      </c>
      <c r="O5789">
        <v>1.9536686000000001</v>
      </c>
      <c r="P5789">
        <v>2.1068975999999999</v>
      </c>
      <c r="Q5789">
        <v>2.0302829999999998</v>
      </c>
      <c r="R5789">
        <v>2.3750482000000002</v>
      </c>
      <c r="S5789">
        <v>2.8347349999999998</v>
      </c>
      <c r="T5789">
        <v>2.9113492999999999</v>
      </c>
      <c r="U5789">
        <v>2.9113492999999999</v>
      </c>
      <c r="V5789">
        <v>1428447941091</v>
      </c>
      <c r="W5789">
        <f t="shared" si="181"/>
        <v>118554</v>
      </c>
      <c r="X5789">
        <f t="shared" si="180"/>
        <v>0.41006248345196811</v>
      </c>
    </row>
    <row r="5790" spans="1:24" hidden="1" x14ac:dyDescent="0.55000000000000004">
      <c r="A5790">
        <v>2</v>
      </c>
      <c r="B5790">
        <v>3.86903</v>
      </c>
      <c r="C5790">
        <v>4.0222588000000004</v>
      </c>
      <c r="D5790">
        <v>3.7541082000000001</v>
      </c>
      <c r="E5790">
        <v>3.6391865999999999</v>
      </c>
      <c r="F5790">
        <v>4.1371802999999998</v>
      </c>
      <c r="G5790">
        <v>4.4436382999999999</v>
      </c>
      <c r="H5790">
        <v>4.4436382999999999</v>
      </c>
      <c r="I5790">
        <v>4.6734819999999999</v>
      </c>
      <c r="J5790">
        <v>4.5585599999999999</v>
      </c>
      <c r="K5790">
        <v>4.4053310000000003</v>
      </c>
      <c r="L5790">
        <v>4.3287167999999996</v>
      </c>
      <c r="M5790">
        <v>4.1371802999999998</v>
      </c>
      <c r="N5790">
        <v>3.9456443999999999</v>
      </c>
      <c r="O5790">
        <v>3.9456443999999999</v>
      </c>
      <c r="P5790">
        <v>3.86903</v>
      </c>
      <c r="Q5790">
        <v>3.4859575999999999</v>
      </c>
      <c r="R5790">
        <v>3.0262709000000001</v>
      </c>
      <c r="S5790">
        <v>3.4859575999999999</v>
      </c>
      <c r="T5790">
        <v>3.6008794000000002</v>
      </c>
      <c r="U5790">
        <v>3.6008794000000002</v>
      </c>
      <c r="V5790">
        <v>1428447941091</v>
      </c>
      <c r="W5790">
        <f t="shared" si="181"/>
        <v>118554</v>
      </c>
      <c r="X5790">
        <f t="shared" si="180"/>
        <v>0.17380403818920739</v>
      </c>
    </row>
    <row r="5791" spans="1:24" x14ac:dyDescent="0.55000000000000004">
      <c r="A5791">
        <v>3</v>
      </c>
      <c r="B5791">
        <v>8.9638910000000003</v>
      </c>
      <c r="C5791">
        <v>9.2320410000000006</v>
      </c>
      <c r="D5791">
        <v>9.5001929999999994</v>
      </c>
      <c r="E5791">
        <v>9.5001929999999994</v>
      </c>
      <c r="F5791">
        <v>9.2320410000000006</v>
      </c>
      <c r="G5791">
        <v>8.580819</v>
      </c>
      <c r="H5791">
        <v>8.580819</v>
      </c>
      <c r="I5791">
        <v>9.0788130000000002</v>
      </c>
      <c r="J5791">
        <v>9.4235779999999991</v>
      </c>
      <c r="K5791">
        <v>9.2320410000000006</v>
      </c>
      <c r="L5791">
        <v>9.1171199999999999</v>
      </c>
      <c r="M5791">
        <v>8.6957409999999999</v>
      </c>
      <c r="N5791">
        <v>8.3892830000000007</v>
      </c>
      <c r="O5791">
        <v>8.4658979999999993</v>
      </c>
      <c r="P5791">
        <v>8.4658979999999993</v>
      </c>
      <c r="Q5791">
        <v>8.2743610000000007</v>
      </c>
      <c r="R5791">
        <v>8.3126680000000004</v>
      </c>
      <c r="S5791">
        <v>8.8106620000000007</v>
      </c>
      <c r="T5791">
        <v>8.2360530000000001</v>
      </c>
      <c r="U5791">
        <v>8.2360530000000001</v>
      </c>
      <c r="V5791">
        <v>1428447941091</v>
      </c>
      <c r="W5791">
        <f t="shared" si="181"/>
        <v>118554</v>
      </c>
      <c r="X5791">
        <f t="shared" si="180"/>
        <v>0.18890039653020993</v>
      </c>
    </row>
    <row r="5792" spans="1:24" hidden="1" x14ac:dyDescent="0.55000000000000004">
      <c r="A5792">
        <v>1</v>
      </c>
      <c r="B5792">
        <v>0.65122290000000005</v>
      </c>
      <c r="C5792">
        <v>0.84275900000000004</v>
      </c>
      <c r="D5792">
        <v>1.2641385000000001</v>
      </c>
      <c r="E5792">
        <v>1.3407530000000001</v>
      </c>
      <c r="F5792">
        <v>1.5705963000000001</v>
      </c>
      <c r="G5792">
        <v>1.5705963000000001</v>
      </c>
      <c r="H5792">
        <v>1.6472107</v>
      </c>
      <c r="I5792">
        <v>2.0685902</v>
      </c>
      <c r="J5792">
        <v>2.0685902</v>
      </c>
      <c r="K5792">
        <v>1.8770541000000001</v>
      </c>
      <c r="L5792">
        <v>1.8004397000000001</v>
      </c>
      <c r="M5792">
        <v>1.7621324</v>
      </c>
      <c r="N5792">
        <v>1.9536686000000001</v>
      </c>
      <c r="O5792">
        <v>2.1068975999999999</v>
      </c>
      <c r="P5792">
        <v>2.0302829999999998</v>
      </c>
      <c r="Q5792">
        <v>2.3750482000000002</v>
      </c>
      <c r="R5792">
        <v>2.8347349999999998</v>
      </c>
      <c r="S5792">
        <v>2.9113492999999999</v>
      </c>
      <c r="T5792">
        <v>2.9113492999999999</v>
      </c>
      <c r="U5792">
        <v>2.9113492999999999</v>
      </c>
      <c r="V5792">
        <v>1428447941094</v>
      </c>
      <c r="W5792">
        <f t="shared" si="181"/>
        <v>118557</v>
      </c>
      <c r="X5792">
        <f t="shared" si="180"/>
        <v>0.39897961412547261</v>
      </c>
    </row>
    <row r="5793" spans="1:24" hidden="1" x14ac:dyDescent="0.55000000000000004">
      <c r="A5793">
        <v>2</v>
      </c>
      <c r="B5793">
        <v>4.0222588000000004</v>
      </c>
      <c r="C5793">
        <v>3.7541082000000001</v>
      </c>
      <c r="D5793">
        <v>3.6391865999999999</v>
      </c>
      <c r="E5793">
        <v>4.1371802999999998</v>
      </c>
      <c r="F5793">
        <v>4.4436382999999999</v>
      </c>
      <c r="G5793">
        <v>4.4436382999999999</v>
      </c>
      <c r="H5793">
        <v>4.6734819999999999</v>
      </c>
      <c r="I5793">
        <v>4.5585599999999999</v>
      </c>
      <c r="J5793">
        <v>4.4053310000000003</v>
      </c>
      <c r="K5793">
        <v>4.3287167999999996</v>
      </c>
      <c r="L5793">
        <v>4.1371802999999998</v>
      </c>
      <c r="M5793">
        <v>3.9456443999999999</v>
      </c>
      <c r="N5793">
        <v>3.9456443999999999</v>
      </c>
      <c r="O5793">
        <v>3.86903</v>
      </c>
      <c r="P5793">
        <v>3.4859575999999999</v>
      </c>
      <c r="Q5793">
        <v>3.0262709000000001</v>
      </c>
      <c r="R5793">
        <v>3.4859575999999999</v>
      </c>
      <c r="S5793">
        <v>3.6008794000000002</v>
      </c>
      <c r="T5793">
        <v>3.6008794000000002</v>
      </c>
      <c r="U5793">
        <v>3.6008794000000002</v>
      </c>
      <c r="V5793">
        <v>1428447941094</v>
      </c>
      <c r="W5793">
        <f t="shared" si="181"/>
        <v>118557</v>
      </c>
      <c r="X5793">
        <f t="shared" si="180"/>
        <v>0.17989025906118059</v>
      </c>
    </row>
    <row r="5794" spans="1:24" x14ac:dyDescent="0.55000000000000004">
      <c r="A5794">
        <v>3</v>
      </c>
      <c r="B5794">
        <v>9.2320410000000006</v>
      </c>
      <c r="C5794">
        <v>9.5001929999999994</v>
      </c>
      <c r="D5794">
        <v>9.5001929999999994</v>
      </c>
      <c r="E5794">
        <v>9.2320410000000006</v>
      </c>
      <c r="F5794">
        <v>8.580819</v>
      </c>
      <c r="G5794">
        <v>8.580819</v>
      </c>
      <c r="H5794">
        <v>9.0788130000000002</v>
      </c>
      <c r="I5794">
        <v>9.4235779999999991</v>
      </c>
      <c r="J5794">
        <v>9.2320410000000006</v>
      </c>
      <c r="K5794">
        <v>9.1171199999999999</v>
      </c>
      <c r="L5794">
        <v>8.6957409999999999</v>
      </c>
      <c r="M5794">
        <v>8.3892830000000007</v>
      </c>
      <c r="N5794">
        <v>8.4658979999999993</v>
      </c>
      <c r="O5794">
        <v>8.4658979999999993</v>
      </c>
      <c r="P5794">
        <v>8.2743610000000007</v>
      </c>
      <c r="Q5794">
        <v>8.3126680000000004</v>
      </c>
      <c r="R5794">
        <v>8.8106620000000007</v>
      </c>
      <c r="S5794">
        <v>8.2360530000000001</v>
      </c>
      <c r="T5794">
        <v>8.2360530000000001</v>
      </c>
      <c r="U5794">
        <v>8.2360530000000001</v>
      </c>
      <c r="V5794">
        <v>1428447941094</v>
      </c>
      <c r="W5794">
        <f t="shared" si="181"/>
        <v>118557</v>
      </c>
      <c r="X5794">
        <f t="shared" si="180"/>
        <v>0.20332908251653997</v>
      </c>
    </row>
    <row r="5795" spans="1:24" hidden="1" x14ac:dyDescent="0.55000000000000004">
      <c r="A5795">
        <v>1</v>
      </c>
      <c r="B5795">
        <v>0.84275900000000004</v>
      </c>
      <c r="C5795">
        <v>1.2641385000000001</v>
      </c>
      <c r="D5795">
        <v>1.3407530000000001</v>
      </c>
      <c r="E5795">
        <v>1.5705963000000001</v>
      </c>
      <c r="F5795">
        <v>1.5705963000000001</v>
      </c>
      <c r="G5795">
        <v>1.6472107</v>
      </c>
      <c r="H5795">
        <v>2.0685902</v>
      </c>
      <c r="I5795">
        <v>2.0685902</v>
      </c>
      <c r="J5795">
        <v>1.8770541000000001</v>
      </c>
      <c r="K5795">
        <v>1.8004397000000001</v>
      </c>
      <c r="L5795">
        <v>1.7621324</v>
      </c>
      <c r="M5795">
        <v>1.9536686000000001</v>
      </c>
      <c r="N5795">
        <v>2.1068975999999999</v>
      </c>
      <c r="O5795">
        <v>2.0302829999999998</v>
      </c>
      <c r="P5795">
        <v>2.3750482000000002</v>
      </c>
      <c r="Q5795">
        <v>2.8347349999999998</v>
      </c>
      <c r="R5795">
        <v>2.9113492999999999</v>
      </c>
      <c r="S5795">
        <v>2.9113492999999999</v>
      </c>
      <c r="T5795">
        <v>2.9113492999999999</v>
      </c>
      <c r="U5795">
        <v>2.9496565000000001</v>
      </c>
      <c r="V5795">
        <v>1428447941096</v>
      </c>
      <c r="W5795">
        <f t="shared" si="181"/>
        <v>118559</v>
      </c>
      <c r="X5795">
        <f t="shared" si="180"/>
        <v>0.35715747263335629</v>
      </c>
    </row>
    <row r="5796" spans="1:24" hidden="1" x14ac:dyDescent="0.55000000000000004">
      <c r="A5796">
        <v>2</v>
      </c>
      <c r="B5796">
        <v>3.7541082000000001</v>
      </c>
      <c r="C5796">
        <v>3.6391865999999999</v>
      </c>
      <c r="D5796">
        <v>4.1371802999999998</v>
      </c>
      <c r="E5796">
        <v>4.4436382999999999</v>
      </c>
      <c r="F5796">
        <v>4.4436382999999999</v>
      </c>
      <c r="G5796">
        <v>4.6734819999999999</v>
      </c>
      <c r="H5796">
        <v>4.5585599999999999</v>
      </c>
      <c r="I5796">
        <v>4.4053310000000003</v>
      </c>
      <c r="J5796">
        <v>4.3287167999999996</v>
      </c>
      <c r="K5796">
        <v>4.1371802999999998</v>
      </c>
      <c r="L5796">
        <v>3.9456443999999999</v>
      </c>
      <c r="M5796">
        <v>3.9456443999999999</v>
      </c>
      <c r="N5796">
        <v>3.86903</v>
      </c>
      <c r="O5796">
        <v>3.4859575999999999</v>
      </c>
      <c r="P5796">
        <v>3.0262709000000001</v>
      </c>
      <c r="Q5796">
        <v>3.4859575999999999</v>
      </c>
      <c r="R5796">
        <v>3.6008794000000002</v>
      </c>
      <c r="S5796">
        <v>3.6008794000000002</v>
      </c>
      <c r="T5796">
        <v>3.6008794000000002</v>
      </c>
      <c r="U5796">
        <v>3.86903</v>
      </c>
      <c r="V5796">
        <v>1428447941096</v>
      </c>
      <c r="W5796">
        <f t="shared" si="181"/>
        <v>118559</v>
      </c>
      <c r="X5796">
        <f t="shared" si="180"/>
        <v>0.17997830532564649</v>
      </c>
    </row>
    <row r="5797" spans="1:24" x14ac:dyDescent="0.55000000000000004">
      <c r="A5797">
        <v>3</v>
      </c>
      <c r="B5797">
        <v>9.5001929999999994</v>
      </c>
      <c r="C5797">
        <v>9.5001929999999994</v>
      </c>
      <c r="D5797">
        <v>9.2320410000000006</v>
      </c>
      <c r="E5797">
        <v>8.580819</v>
      </c>
      <c r="F5797">
        <v>8.580819</v>
      </c>
      <c r="G5797">
        <v>9.0788130000000002</v>
      </c>
      <c r="H5797">
        <v>9.4235779999999991</v>
      </c>
      <c r="I5797">
        <v>9.2320410000000006</v>
      </c>
      <c r="J5797">
        <v>9.1171199999999999</v>
      </c>
      <c r="K5797">
        <v>8.6957409999999999</v>
      </c>
      <c r="L5797">
        <v>8.3892830000000007</v>
      </c>
      <c r="M5797">
        <v>8.4658979999999993</v>
      </c>
      <c r="N5797">
        <v>8.4658979999999993</v>
      </c>
      <c r="O5797">
        <v>8.2743610000000007</v>
      </c>
      <c r="P5797">
        <v>8.3126680000000004</v>
      </c>
      <c r="Q5797">
        <v>8.8106620000000007</v>
      </c>
      <c r="R5797">
        <v>8.2360530000000001</v>
      </c>
      <c r="S5797">
        <v>8.2360530000000001</v>
      </c>
      <c r="T5797">
        <v>8.2360530000000001</v>
      </c>
      <c r="U5797">
        <v>8.3126680000000004</v>
      </c>
      <c r="V5797">
        <v>1428447941096</v>
      </c>
      <c r="W5797">
        <f t="shared" si="181"/>
        <v>118559</v>
      </c>
      <c r="X5797">
        <f t="shared" si="180"/>
        <v>0.20192038013258734</v>
      </c>
    </row>
    <row r="5798" spans="1:24" hidden="1" x14ac:dyDescent="0.55000000000000004">
      <c r="A5798">
        <v>1</v>
      </c>
      <c r="B5798">
        <v>1.2641385000000001</v>
      </c>
      <c r="C5798">
        <v>1.3407530000000001</v>
      </c>
      <c r="D5798">
        <v>1.5705963000000001</v>
      </c>
      <c r="E5798">
        <v>1.5705963000000001</v>
      </c>
      <c r="F5798">
        <v>1.6472107</v>
      </c>
      <c r="G5798">
        <v>2.0685902</v>
      </c>
      <c r="H5798">
        <v>2.0685902</v>
      </c>
      <c r="I5798">
        <v>1.8770541000000001</v>
      </c>
      <c r="J5798">
        <v>1.8004397000000001</v>
      </c>
      <c r="K5798">
        <v>1.7621324</v>
      </c>
      <c r="L5798">
        <v>1.9536686000000001</v>
      </c>
      <c r="M5798">
        <v>2.1068975999999999</v>
      </c>
      <c r="N5798">
        <v>2.0302829999999998</v>
      </c>
      <c r="O5798">
        <v>2.3750482000000002</v>
      </c>
      <c r="P5798">
        <v>2.8347349999999998</v>
      </c>
      <c r="Q5798">
        <v>2.9113492999999999</v>
      </c>
      <c r="R5798">
        <v>2.9113492999999999</v>
      </c>
      <c r="S5798">
        <v>2.9113492999999999</v>
      </c>
      <c r="T5798">
        <v>2.9496565000000001</v>
      </c>
      <c r="U5798">
        <v>2.9496565000000001</v>
      </c>
      <c r="V5798">
        <v>1428447941113</v>
      </c>
      <c r="W5798">
        <f t="shared" si="181"/>
        <v>118576</v>
      </c>
      <c r="X5798">
        <f t="shared" si="180"/>
        <v>0.31579390280171876</v>
      </c>
    </row>
    <row r="5799" spans="1:24" hidden="1" x14ac:dyDescent="0.55000000000000004">
      <c r="A5799">
        <v>2</v>
      </c>
      <c r="B5799">
        <v>3.6391865999999999</v>
      </c>
      <c r="C5799">
        <v>4.1371802999999998</v>
      </c>
      <c r="D5799">
        <v>4.4436382999999999</v>
      </c>
      <c r="E5799">
        <v>4.4436382999999999</v>
      </c>
      <c r="F5799">
        <v>4.6734819999999999</v>
      </c>
      <c r="G5799">
        <v>4.5585599999999999</v>
      </c>
      <c r="H5799">
        <v>4.4053310000000003</v>
      </c>
      <c r="I5799">
        <v>4.3287167999999996</v>
      </c>
      <c r="J5799">
        <v>4.1371802999999998</v>
      </c>
      <c r="K5799">
        <v>3.9456443999999999</v>
      </c>
      <c r="L5799">
        <v>3.9456443999999999</v>
      </c>
      <c r="M5799">
        <v>3.86903</v>
      </c>
      <c r="N5799">
        <v>3.4859575999999999</v>
      </c>
      <c r="O5799">
        <v>3.0262709000000001</v>
      </c>
      <c r="P5799">
        <v>3.4859575999999999</v>
      </c>
      <c r="Q5799">
        <v>3.6008794000000002</v>
      </c>
      <c r="R5799">
        <v>3.6008794000000002</v>
      </c>
      <c r="S5799">
        <v>3.6008794000000002</v>
      </c>
      <c r="T5799">
        <v>3.86903</v>
      </c>
      <c r="U5799">
        <v>3.86903</v>
      </c>
      <c r="V5799">
        <v>1428447941114</v>
      </c>
      <c r="W5799">
        <f t="shared" si="181"/>
        <v>118577</v>
      </c>
      <c r="X5799">
        <f t="shared" si="180"/>
        <v>0.17838245880470593</v>
      </c>
    </row>
    <row r="5800" spans="1:24" x14ac:dyDescent="0.55000000000000004">
      <c r="A5800">
        <v>3</v>
      </c>
      <c r="B5800">
        <v>9.5001929999999994</v>
      </c>
      <c r="C5800">
        <v>9.2320410000000006</v>
      </c>
      <c r="D5800">
        <v>8.580819</v>
      </c>
      <c r="E5800">
        <v>8.580819</v>
      </c>
      <c r="F5800">
        <v>9.0788130000000002</v>
      </c>
      <c r="G5800">
        <v>9.4235779999999991</v>
      </c>
      <c r="H5800">
        <v>9.2320410000000006</v>
      </c>
      <c r="I5800">
        <v>9.1171199999999999</v>
      </c>
      <c r="J5800">
        <v>8.6957409999999999</v>
      </c>
      <c r="K5800">
        <v>8.3892830000000007</v>
      </c>
      <c r="L5800">
        <v>8.4658979999999993</v>
      </c>
      <c r="M5800">
        <v>8.4658979999999993</v>
      </c>
      <c r="N5800">
        <v>8.2743610000000007</v>
      </c>
      <c r="O5800">
        <v>8.3126680000000004</v>
      </c>
      <c r="P5800">
        <v>8.8106620000000007</v>
      </c>
      <c r="Q5800">
        <v>8.2360530000000001</v>
      </c>
      <c r="R5800">
        <v>8.2360530000000001</v>
      </c>
      <c r="S5800">
        <v>8.2360530000000001</v>
      </c>
      <c r="T5800">
        <v>8.3126680000000004</v>
      </c>
      <c r="U5800">
        <v>8.3126680000000004</v>
      </c>
      <c r="V5800">
        <v>1428447941114</v>
      </c>
      <c r="W5800">
        <f t="shared" si="181"/>
        <v>118577</v>
      </c>
      <c r="X5800">
        <f t="shared" si="180"/>
        <v>0.17792395854914994</v>
      </c>
    </row>
    <row r="5801" spans="1:24" hidden="1" x14ac:dyDescent="0.55000000000000004">
      <c r="A5801">
        <v>1</v>
      </c>
      <c r="B5801">
        <v>1.3407530000000001</v>
      </c>
      <c r="C5801">
        <v>1.5705963000000001</v>
      </c>
      <c r="D5801">
        <v>1.5705963000000001</v>
      </c>
      <c r="E5801">
        <v>1.6472107</v>
      </c>
      <c r="F5801">
        <v>2.0685902</v>
      </c>
      <c r="G5801">
        <v>2.0685902</v>
      </c>
      <c r="H5801">
        <v>1.8770541000000001</v>
      </c>
      <c r="I5801">
        <v>1.8004397000000001</v>
      </c>
      <c r="J5801">
        <v>1.7621324</v>
      </c>
      <c r="K5801">
        <v>1.9536686000000001</v>
      </c>
      <c r="L5801">
        <v>2.1068975999999999</v>
      </c>
      <c r="M5801">
        <v>2.0302829999999998</v>
      </c>
      <c r="N5801">
        <v>2.3750482000000002</v>
      </c>
      <c r="O5801">
        <v>2.8347349999999998</v>
      </c>
      <c r="P5801">
        <v>2.9113492999999999</v>
      </c>
      <c r="Q5801">
        <v>2.9113492999999999</v>
      </c>
      <c r="R5801">
        <v>2.9113492999999999</v>
      </c>
      <c r="S5801">
        <v>2.9496565000000001</v>
      </c>
      <c r="T5801">
        <v>2.9496565000000001</v>
      </c>
      <c r="U5801">
        <v>2.7198129999999998</v>
      </c>
      <c r="V5801">
        <v>1428447941134</v>
      </c>
      <c r="W5801">
        <f t="shared" si="181"/>
        <v>118597</v>
      </c>
      <c r="X5801">
        <f t="shared" si="180"/>
        <v>0.28819127956430463</v>
      </c>
    </row>
    <row r="5802" spans="1:24" hidden="1" x14ac:dyDescent="0.55000000000000004">
      <c r="A5802">
        <v>2</v>
      </c>
      <c r="B5802">
        <v>4.1371802999999998</v>
      </c>
      <c r="C5802">
        <v>4.4436382999999999</v>
      </c>
      <c r="D5802">
        <v>4.4436382999999999</v>
      </c>
      <c r="E5802">
        <v>4.6734819999999999</v>
      </c>
      <c r="F5802">
        <v>4.5585599999999999</v>
      </c>
      <c r="G5802">
        <v>4.4053310000000003</v>
      </c>
      <c r="H5802">
        <v>4.3287167999999996</v>
      </c>
      <c r="I5802">
        <v>4.1371802999999998</v>
      </c>
      <c r="J5802">
        <v>3.9456443999999999</v>
      </c>
      <c r="K5802">
        <v>3.9456443999999999</v>
      </c>
      <c r="L5802">
        <v>3.86903</v>
      </c>
      <c r="M5802">
        <v>3.4859575999999999</v>
      </c>
      <c r="N5802">
        <v>3.0262709000000001</v>
      </c>
      <c r="O5802">
        <v>3.4859575999999999</v>
      </c>
      <c r="P5802">
        <v>3.6008794000000002</v>
      </c>
      <c r="Q5802">
        <v>3.6008794000000002</v>
      </c>
      <c r="R5802">
        <v>3.6008794000000002</v>
      </c>
      <c r="S5802">
        <v>3.86903</v>
      </c>
      <c r="T5802">
        <v>3.86903</v>
      </c>
      <c r="U5802">
        <v>3.9073372000000002</v>
      </c>
      <c r="V5802">
        <v>1428447941134</v>
      </c>
      <c r="W5802">
        <f t="shared" si="181"/>
        <v>118597</v>
      </c>
      <c r="X5802">
        <f t="shared" si="180"/>
        <v>0.17337480802434813</v>
      </c>
    </row>
    <row r="5803" spans="1:24" x14ac:dyDescent="0.55000000000000004">
      <c r="A5803">
        <v>3</v>
      </c>
      <c r="B5803">
        <v>9.2320410000000006</v>
      </c>
      <c r="C5803">
        <v>8.580819</v>
      </c>
      <c r="D5803">
        <v>8.580819</v>
      </c>
      <c r="E5803">
        <v>9.0788130000000002</v>
      </c>
      <c r="F5803">
        <v>9.4235779999999991</v>
      </c>
      <c r="G5803">
        <v>9.2320410000000006</v>
      </c>
      <c r="H5803">
        <v>9.1171199999999999</v>
      </c>
      <c r="I5803">
        <v>8.6957409999999999</v>
      </c>
      <c r="J5803">
        <v>8.3892830000000007</v>
      </c>
      <c r="K5803">
        <v>8.4658979999999993</v>
      </c>
      <c r="L5803">
        <v>8.4658979999999993</v>
      </c>
      <c r="M5803">
        <v>8.2743610000000007</v>
      </c>
      <c r="N5803">
        <v>8.3126680000000004</v>
      </c>
      <c r="O5803">
        <v>8.8106620000000007</v>
      </c>
      <c r="P5803">
        <v>8.2360530000000001</v>
      </c>
      <c r="Q5803">
        <v>8.2360530000000001</v>
      </c>
      <c r="R5803">
        <v>8.2360530000000001</v>
      </c>
      <c r="S5803">
        <v>8.3126680000000004</v>
      </c>
      <c r="T5803">
        <v>8.3126680000000004</v>
      </c>
      <c r="U5803">
        <v>8.5425120000000003</v>
      </c>
      <c r="V5803">
        <v>1428447941134</v>
      </c>
      <c r="W5803">
        <f t="shared" si="181"/>
        <v>118597</v>
      </c>
      <c r="X5803">
        <f t="shared" si="180"/>
        <v>0.14243009562864742</v>
      </c>
    </row>
    <row r="5804" spans="1:24" hidden="1" x14ac:dyDescent="0.55000000000000004">
      <c r="A5804">
        <v>1</v>
      </c>
      <c r="B5804">
        <v>1.5705963000000001</v>
      </c>
      <c r="C5804">
        <v>1.5705963000000001</v>
      </c>
      <c r="D5804">
        <v>1.6472107</v>
      </c>
      <c r="E5804">
        <v>2.0685902</v>
      </c>
      <c r="F5804">
        <v>2.0685902</v>
      </c>
      <c r="G5804">
        <v>1.8770541000000001</v>
      </c>
      <c r="H5804">
        <v>1.8004397000000001</v>
      </c>
      <c r="I5804">
        <v>1.7621324</v>
      </c>
      <c r="J5804">
        <v>1.9536686000000001</v>
      </c>
      <c r="K5804">
        <v>2.1068975999999999</v>
      </c>
      <c r="L5804">
        <v>2.0302829999999998</v>
      </c>
      <c r="M5804">
        <v>2.3750482000000002</v>
      </c>
      <c r="N5804">
        <v>2.8347349999999998</v>
      </c>
      <c r="O5804">
        <v>2.9113492999999999</v>
      </c>
      <c r="P5804">
        <v>2.9113492999999999</v>
      </c>
      <c r="Q5804">
        <v>2.9113492999999999</v>
      </c>
      <c r="R5804">
        <v>2.9496565000000001</v>
      </c>
      <c r="S5804">
        <v>2.9496565000000001</v>
      </c>
      <c r="T5804">
        <v>2.7198129999999998</v>
      </c>
      <c r="U5804">
        <v>2.6815060000000002</v>
      </c>
      <c r="V5804">
        <v>1428447941142</v>
      </c>
      <c r="W5804">
        <f t="shared" si="181"/>
        <v>118605</v>
      </c>
      <c r="X5804">
        <f t="shared" si="180"/>
        <v>0.25596255592709327</v>
      </c>
    </row>
    <row r="5805" spans="1:24" hidden="1" x14ac:dyDescent="0.55000000000000004">
      <c r="A5805">
        <v>2</v>
      </c>
      <c r="B5805">
        <v>4.4436382999999999</v>
      </c>
      <c r="C5805">
        <v>4.4436382999999999</v>
      </c>
      <c r="D5805">
        <v>4.6734819999999999</v>
      </c>
      <c r="E5805">
        <v>4.5585599999999999</v>
      </c>
      <c r="F5805">
        <v>4.4053310000000003</v>
      </c>
      <c r="G5805">
        <v>4.3287167999999996</v>
      </c>
      <c r="H5805">
        <v>4.1371802999999998</v>
      </c>
      <c r="I5805">
        <v>3.9456443999999999</v>
      </c>
      <c r="J5805">
        <v>3.9456443999999999</v>
      </c>
      <c r="K5805">
        <v>3.86903</v>
      </c>
      <c r="L5805">
        <v>3.4859575999999999</v>
      </c>
      <c r="M5805">
        <v>3.0262709000000001</v>
      </c>
      <c r="N5805">
        <v>3.4859575999999999</v>
      </c>
      <c r="O5805">
        <v>3.6008794000000002</v>
      </c>
      <c r="P5805">
        <v>3.6008794000000002</v>
      </c>
      <c r="Q5805">
        <v>3.6008794000000002</v>
      </c>
      <c r="R5805">
        <v>3.86903</v>
      </c>
      <c r="S5805">
        <v>3.86903</v>
      </c>
      <c r="T5805">
        <v>3.9073372000000002</v>
      </c>
      <c r="U5805">
        <v>3.5625722</v>
      </c>
      <c r="V5805">
        <v>1428447941142</v>
      </c>
      <c r="W5805">
        <f t="shared" si="181"/>
        <v>118605</v>
      </c>
      <c r="X5805">
        <f t="shared" si="180"/>
        <v>0.17926292711884342</v>
      </c>
    </row>
    <row r="5806" spans="1:24" x14ac:dyDescent="0.55000000000000004">
      <c r="A5806">
        <v>3</v>
      </c>
      <c r="B5806">
        <v>8.580819</v>
      </c>
      <c r="C5806">
        <v>8.580819</v>
      </c>
      <c r="D5806">
        <v>9.0788130000000002</v>
      </c>
      <c r="E5806">
        <v>9.4235779999999991</v>
      </c>
      <c r="F5806">
        <v>9.2320410000000006</v>
      </c>
      <c r="G5806">
        <v>9.1171199999999999</v>
      </c>
      <c r="H5806">
        <v>8.6957409999999999</v>
      </c>
      <c r="I5806">
        <v>8.3892830000000007</v>
      </c>
      <c r="J5806">
        <v>8.4658979999999993</v>
      </c>
      <c r="K5806">
        <v>8.4658979999999993</v>
      </c>
      <c r="L5806">
        <v>8.2743610000000007</v>
      </c>
      <c r="M5806">
        <v>8.3126680000000004</v>
      </c>
      <c r="N5806">
        <v>8.8106620000000007</v>
      </c>
      <c r="O5806">
        <v>8.2360530000000001</v>
      </c>
      <c r="P5806">
        <v>8.2360530000000001</v>
      </c>
      <c r="Q5806">
        <v>8.2360530000000001</v>
      </c>
      <c r="R5806">
        <v>8.3126680000000004</v>
      </c>
      <c r="S5806">
        <v>8.3126680000000004</v>
      </c>
      <c r="T5806">
        <v>8.5425120000000003</v>
      </c>
      <c r="U5806">
        <v>8.8872769999999992</v>
      </c>
      <c r="V5806">
        <v>1428447941143</v>
      </c>
      <c r="W5806">
        <f t="shared" si="181"/>
        <v>118606</v>
      </c>
      <c r="X5806">
        <f t="shared" si="180"/>
        <v>0.12720908738298742</v>
      </c>
    </row>
    <row r="5807" spans="1:24" hidden="1" x14ac:dyDescent="0.55000000000000004">
      <c r="A5807">
        <v>1</v>
      </c>
      <c r="B5807">
        <v>1.5705963000000001</v>
      </c>
      <c r="C5807">
        <v>1.6472107</v>
      </c>
      <c r="D5807">
        <v>2.0685902</v>
      </c>
      <c r="E5807">
        <v>2.0685902</v>
      </c>
      <c r="F5807">
        <v>1.8770541000000001</v>
      </c>
      <c r="G5807">
        <v>1.8004397000000001</v>
      </c>
      <c r="H5807">
        <v>1.7621324</v>
      </c>
      <c r="I5807">
        <v>1.9536686000000001</v>
      </c>
      <c r="J5807">
        <v>2.1068975999999999</v>
      </c>
      <c r="K5807">
        <v>2.0302829999999998</v>
      </c>
      <c r="L5807">
        <v>2.3750482000000002</v>
      </c>
      <c r="M5807">
        <v>2.8347349999999998</v>
      </c>
      <c r="N5807">
        <v>2.9113492999999999</v>
      </c>
      <c r="O5807">
        <v>2.9113492999999999</v>
      </c>
      <c r="P5807">
        <v>2.9113492999999999</v>
      </c>
      <c r="Q5807">
        <v>2.9496565000000001</v>
      </c>
      <c r="R5807">
        <v>2.9496565000000001</v>
      </c>
      <c r="S5807">
        <v>2.7198129999999998</v>
      </c>
      <c r="T5807">
        <v>2.6815060000000002</v>
      </c>
      <c r="U5807">
        <v>2.2984334999999998</v>
      </c>
      <c r="V5807">
        <v>1428447941162</v>
      </c>
      <c r="W5807">
        <f t="shared" si="181"/>
        <v>118625</v>
      </c>
      <c r="X5807">
        <f t="shared" si="180"/>
        <v>0.22912667868733139</v>
      </c>
    </row>
    <row r="5808" spans="1:24" hidden="1" x14ac:dyDescent="0.55000000000000004">
      <c r="A5808">
        <v>2</v>
      </c>
      <c r="B5808">
        <v>4.4436382999999999</v>
      </c>
      <c r="C5808">
        <v>4.6734819999999999</v>
      </c>
      <c r="D5808">
        <v>4.5585599999999999</v>
      </c>
      <c r="E5808">
        <v>4.4053310000000003</v>
      </c>
      <c r="F5808">
        <v>4.3287167999999996</v>
      </c>
      <c r="G5808">
        <v>4.1371802999999998</v>
      </c>
      <c r="H5808">
        <v>3.9456443999999999</v>
      </c>
      <c r="I5808">
        <v>3.9456443999999999</v>
      </c>
      <c r="J5808">
        <v>3.86903</v>
      </c>
      <c r="K5808">
        <v>3.4859575999999999</v>
      </c>
      <c r="L5808">
        <v>3.0262709000000001</v>
      </c>
      <c r="M5808">
        <v>3.4859575999999999</v>
      </c>
      <c r="N5808">
        <v>3.6008794000000002</v>
      </c>
      <c r="O5808">
        <v>3.6008794000000002</v>
      </c>
      <c r="P5808">
        <v>3.6008794000000002</v>
      </c>
      <c r="Q5808">
        <v>3.86903</v>
      </c>
      <c r="R5808">
        <v>3.86903</v>
      </c>
      <c r="S5808">
        <v>3.9073372000000002</v>
      </c>
      <c r="T5808">
        <v>3.5625722</v>
      </c>
      <c r="U5808">
        <v>3.4859575999999999</v>
      </c>
      <c r="V5808">
        <v>1428447941162</v>
      </c>
      <c r="W5808">
        <f t="shared" si="181"/>
        <v>118625</v>
      </c>
      <c r="X5808">
        <f t="shared" si="180"/>
        <v>0.17440202647158004</v>
      </c>
    </row>
    <row r="5809" spans="1:24" x14ac:dyDescent="0.55000000000000004">
      <c r="A5809">
        <v>3</v>
      </c>
      <c r="B5809">
        <v>8.580819</v>
      </c>
      <c r="C5809">
        <v>9.0788130000000002</v>
      </c>
      <c r="D5809">
        <v>9.4235779999999991</v>
      </c>
      <c r="E5809">
        <v>9.2320410000000006</v>
      </c>
      <c r="F5809">
        <v>9.1171199999999999</v>
      </c>
      <c r="G5809">
        <v>8.6957409999999999</v>
      </c>
      <c r="H5809">
        <v>8.3892830000000007</v>
      </c>
      <c r="I5809">
        <v>8.4658979999999993</v>
      </c>
      <c r="J5809">
        <v>8.4658979999999993</v>
      </c>
      <c r="K5809">
        <v>8.2743610000000007</v>
      </c>
      <c r="L5809">
        <v>8.3126680000000004</v>
      </c>
      <c r="M5809">
        <v>8.8106620000000007</v>
      </c>
      <c r="N5809">
        <v>8.2360530000000001</v>
      </c>
      <c r="O5809">
        <v>8.2360530000000001</v>
      </c>
      <c r="P5809">
        <v>8.2360530000000001</v>
      </c>
      <c r="Q5809">
        <v>8.3126680000000004</v>
      </c>
      <c r="R5809">
        <v>8.3126680000000004</v>
      </c>
      <c r="S5809">
        <v>8.5425120000000003</v>
      </c>
      <c r="T5809">
        <v>8.8872769999999992</v>
      </c>
      <c r="U5809">
        <v>9.3852709999999995</v>
      </c>
      <c r="V5809">
        <v>1428447941163</v>
      </c>
      <c r="W5809">
        <f t="shared" si="181"/>
        <v>118626</v>
      </c>
      <c r="X5809">
        <f t="shared" si="180"/>
        <v>0.15563717014012735</v>
      </c>
    </row>
    <row r="5810" spans="1:24" hidden="1" x14ac:dyDescent="0.55000000000000004">
      <c r="A5810">
        <v>1</v>
      </c>
      <c r="B5810">
        <v>1.6472107</v>
      </c>
      <c r="C5810">
        <v>2.0685902</v>
      </c>
      <c r="D5810">
        <v>2.0685902</v>
      </c>
      <c r="E5810">
        <v>1.8770541000000001</v>
      </c>
      <c r="F5810">
        <v>1.8004397000000001</v>
      </c>
      <c r="G5810">
        <v>1.7621324</v>
      </c>
      <c r="H5810">
        <v>1.9536686000000001</v>
      </c>
      <c r="I5810">
        <v>2.1068975999999999</v>
      </c>
      <c r="J5810">
        <v>2.0302829999999998</v>
      </c>
      <c r="K5810">
        <v>2.3750482000000002</v>
      </c>
      <c r="L5810">
        <v>2.8347349999999998</v>
      </c>
      <c r="M5810">
        <v>2.9113492999999999</v>
      </c>
      <c r="N5810">
        <v>2.9113492999999999</v>
      </c>
      <c r="O5810">
        <v>2.9113492999999999</v>
      </c>
      <c r="P5810">
        <v>2.9496565000000001</v>
      </c>
      <c r="Q5810">
        <v>2.9496565000000001</v>
      </c>
      <c r="R5810">
        <v>2.7198129999999998</v>
      </c>
      <c r="S5810">
        <v>2.6815060000000002</v>
      </c>
      <c r="T5810">
        <v>2.2984334999999998</v>
      </c>
      <c r="U5810">
        <v>1.7621324</v>
      </c>
      <c r="V5810">
        <v>1428447941182</v>
      </c>
      <c r="W5810">
        <f t="shared" si="181"/>
        <v>118645</v>
      </c>
      <c r="X5810">
        <f t="shared" si="180"/>
        <v>0.21648832192675513</v>
      </c>
    </row>
    <row r="5811" spans="1:24" hidden="1" x14ac:dyDescent="0.55000000000000004">
      <c r="A5811">
        <v>2</v>
      </c>
      <c r="B5811">
        <v>4.6734819999999999</v>
      </c>
      <c r="C5811">
        <v>4.5585599999999999</v>
      </c>
      <c r="D5811">
        <v>4.4053310000000003</v>
      </c>
      <c r="E5811">
        <v>4.3287167999999996</v>
      </c>
      <c r="F5811">
        <v>4.1371802999999998</v>
      </c>
      <c r="G5811">
        <v>3.9456443999999999</v>
      </c>
      <c r="H5811">
        <v>3.9456443999999999</v>
      </c>
      <c r="I5811">
        <v>3.86903</v>
      </c>
      <c r="J5811">
        <v>3.4859575999999999</v>
      </c>
      <c r="K5811">
        <v>3.0262709000000001</v>
      </c>
      <c r="L5811">
        <v>3.4859575999999999</v>
      </c>
      <c r="M5811">
        <v>3.6008794000000002</v>
      </c>
      <c r="N5811">
        <v>3.6008794000000002</v>
      </c>
      <c r="O5811">
        <v>3.6008794000000002</v>
      </c>
      <c r="P5811">
        <v>3.86903</v>
      </c>
      <c r="Q5811">
        <v>3.86903</v>
      </c>
      <c r="R5811">
        <v>3.9073372000000002</v>
      </c>
      <c r="S5811">
        <v>3.5625722</v>
      </c>
      <c r="T5811">
        <v>3.4859575999999999</v>
      </c>
      <c r="U5811">
        <v>3.7158009999999999</v>
      </c>
      <c r="V5811">
        <v>1428447941189</v>
      </c>
      <c r="W5811">
        <f t="shared" si="181"/>
        <v>118652</v>
      </c>
      <c r="X5811">
        <f t="shared" si="180"/>
        <v>0.15927635498260087</v>
      </c>
    </row>
    <row r="5812" spans="1:24" x14ac:dyDescent="0.55000000000000004">
      <c r="A5812">
        <v>3</v>
      </c>
      <c r="B5812">
        <v>9.0788130000000002</v>
      </c>
      <c r="C5812">
        <v>9.4235779999999991</v>
      </c>
      <c r="D5812">
        <v>9.2320410000000006</v>
      </c>
      <c r="E5812">
        <v>9.1171199999999999</v>
      </c>
      <c r="F5812">
        <v>8.6957409999999999</v>
      </c>
      <c r="G5812">
        <v>8.3892830000000007</v>
      </c>
      <c r="H5812">
        <v>8.4658979999999993</v>
      </c>
      <c r="I5812">
        <v>8.4658979999999993</v>
      </c>
      <c r="J5812">
        <v>8.2743610000000007</v>
      </c>
      <c r="K5812">
        <v>8.3126680000000004</v>
      </c>
      <c r="L5812">
        <v>8.8106620000000007</v>
      </c>
      <c r="M5812">
        <v>8.2360530000000001</v>
      </c>
      <c r="N5812">
        <v>8.2360530000000001</v>
      </c>
      <c r="O5812">
        <v>8.2360530000000001</v>
      </c>
      <c r="P5812">
        <v>8.3126680000000004</v>
      </c>
      <c r="Q5812">
        <v>8.3126680000000004</v>
      </c>
      <c r="R5812">
        <v>8.5425120000000003</v>
      </c>
      <c r="S5812">
        <v>8.8872769999999992</v>
      </c>
      <c r="T5812">
        <v>9.3852709999999995</v>
      </c>
      <c r="U5812">
        <v>9.5385000000000009</v>
      </c>
      <c r="V5812">
        <v>1428447941189</v>
      </c>
      <c r="W5812">
        <f t="shared" si="181"/>
        <v>118652</v>
      </c>
      <c r="X5812">
        <f t="shared" si="180"/>
        <v>0.19259844934968995</v>
      </c>
    </row>
    <row r="5813" spans="1:24" hidden="1" x14ac:dyDescent="0.55000000000000004">
      <c r="A5813">
        <v>1</v>
      </c>
      <c r="B5813">
        <v>2.0685902</v>
      </c>
      <c r="C5813">
        <v>2.0685902</v>
      </c>
      <c r="D5813">
        <v>1.8770541000000001</v>
      </c>
      <c r="E5813">
        <v>1.8004397000000001</v>
      </c>
      <c r="F5813">
        <v>1.7621324</v>
      </c>
      <c r="G5813">
        <v>1.9536686000000001</v>
      </c>
      <c r="H5813">
        <v>2.1068975999999999</v>
      </c>
      <c r="I5813">
        <v>2.0302829999999998</v>
      </c>
      <c r="J5813">
        <v>2.3750482000000002</v>
      </c>
      <c r="K5813">
        <v>2.8347349999999998</v>
      </c>
      <c r="L5813">
        <v>2.9113492999999999</v>
      </c>
      <c r="M5813">
        <v>2.9113492999999999</v>
      </c>
      <c r="N5813">
        <v>2.9113492999999999</v>
      </c>
      <c r="O5813">
        <v>2.9496565000000001</v>
      </c>
      <c r="P5813">
        <v>2.9496565000000001</v>
      </c>
      <c r="Q5813">
        <v>2.7198129999999998</v>
      </c>
      <c r="R5813">
        <v>2.6815060000000002</v>
      </c>
      <c r="S5813">
        <v>2.2984334999999998</v>
      </c>
      <c r="T5813">
        <v>1.7621324</v>
      </c>
      <c r="U5813">
        <v>1.9536686000000001</v>
      </c>
      <c r="V5813">
        <v>1428447941196</v>
      </c>
      <c r="W5813">
        <f t="shared" si="181"/>
        <v>118659</v>
      </c>
      <c r="X5813">
        <f t="shared" si="180"/>
        <v>0.1999942498714006</v>
      </c>
    </row>
    <row r="5814" spans="1:24" hidden="1" x14ac:dyDescent="0.55000000000000004">
      <c r="A5814">
        <v>2</v>
      </c>
      <c r="B5814">
        <v>4.5585599999999999</v>
      </c>
      <c r="C5814">
        <v>4.4053310000000003</v>
      </c>
      <c r="D5814">
        <v>4.3287167999999996</v>
      </c>
      <c r="E5814">
        <v>4.1371802999999998</v>
      </c>
      <c r="F5814">
        <v>3.9456443999999999</v>
      </c>
      <c r="G5814">
        <v>3.9456443999999999</v>
      </c>
      <c r="H5814">
        <v>3.86903</v>
      </c>
      <c r="I5814">
        <v>3.4859575999999999</v>
      </c>
      <c r="J5814">
        <v>3.0262709000000001</v>
      </c>
      <c r="K5814">
        <v>3.4859575999999999</v>
      </c>
      <c r="L5814">
        <v>3.6008794000000002</v>
      </c>
      <c r="M5814">
        <v>3.6008794000000002</v>
      </c>
      <c r="N5814">
        <v>3.6008794000000002</v>
      </c>
      <c r="O5814">
        <v>3.86903</v>
      </c>
      <c r="P5814">
        <v>3.86903</v>
      </c>
      <c r="Q5814">
        <v>3.9073372000000002</v>
      </c>
      <c r="R5814">
        <v>3.5625722</v>
      </c>
      <c r="S5814">
        <v>3.4859575999999999</v>
      </c>
      <c r="T5814">
        <v>3.7158009999999999</v>
      </c>
      <c r="U5814">
        <v>3.9456443999999999</v>
      </c>
      <c r="V5814">
        <v>1428447941197</v>
      </c>
      <c r="W5814">
        <f t="shared" si="181"/>
        <v>118660</v>
      </c>
      <c r="X5814">
        <f t="shared" si="180"/>
        <v>0.12477306216438058</v>
      </c>
    </row>
    <row r="5815" spans="1:24" x14ac:dyDescent="0.55000000000000004">
      <c r="A5815">
        <v>3</v>
      </c>
      <c r="B5815">
        <v>9.4235779999999991</v>
      </c>
      <c r="C5815">
        <v>9.2320410000000006</v>
      </c>
      <c r="D5815">
        <v>9.1171199999999999</v>
      </c>
      <c r="E5815">
        <v>8.6957409999999999</v>
      </c>
      <c r="F5815">
        <v>8.3892830000000007</v>
      </c>
      <c r="G5815">
        <v>8.4658979999999993</v>
      </c>
      <c r="H5815">
        <v>8.4658979999999993</v>
      </c>
      <c r="I5815">
        <v>8.2743610000000007</v>
      </c>
      <c r="J5815">
        <v>8.3126680000000004</v>
      </c>
      <c r="K5815">
        <v>8.8106620000000007</v>
      </c>
      <c r="L5815">
        <v>8.2360530000000001</v>
      </c>
      <c r="M5815">
        <v>8.2360530000000001</v>
      </c>
      <c r="N5815">
        <v>8.2360530000000001</v>
      </c>
      <c r="O5815">
        <v>8.3126680000000004</v>
      </c>
      <c r="P5815">
        <v>8.3126680000000004</v>
      </c>
      <c r="Q5815">
        <v>8.5425120000000003</v>
      </c>
      <c r="R5815">
        <v>8.8872769999999992</v>
      </c>
      <c r="S5815">
        <v>9.3852709999999995</v>
      </c>
      <c r="T5815">
        <v>9.5385000000000009</v>
      </c>
      <c r="U5815">
        <v>9.3852709999999995</v>
      </c>
      <c r="V5815">
        <v>1428447941197</v>
      </c>
      <c r="W5815">
        <f t="shared" si="181"/>
        <v>118660</v>
      </c>
      <c r="X5815">
        <f t="shared" si="180"/>
        <v>0.20874034762865992</v>
      </c>
    </row>
    <row r="5816" spans="1:24" hidden="1" x14ac:dyDescent="0.55000000000000004">
      <c r="A5816">
        <v>1</v>
      </c>
      <c r="B5816">
        <v>2.0685902</v>
      </c>
      <c r="C5816">
        <v>1.8770541000000001</v>
      </c>
      <c r="D5816">
        <v>1.8004397000000001</v>
      </c>
      <c r="E5816">
        <v>1.7621324</v>
      </c>
      <c r="F5816">
        <v>1.9536686000000001</v>
      </c>
      <c r="G5816">
        <v>2.1068975999999999</v>
      </c>
      <c r="H5816">
        <v>2.0302829999999998</v>
      </c>
      <c r="I5816">
        <v>2.3750482000000002</v>
      </c>
      <c r="J5816">
        <v>2.8347349999999998</v>
      </c>
      <c r="K5816">
        <v>2.9113492999999999</v>
      </c>
      <c r="L5816">
        <v>2.9113492999999999</v>
      </c>
      <c r="M5816">
        <v>2.9113492999999999</v>
      </c>
      <c r="N5816">
        <v>2.9496565000000001</v>
      </c>
      <c r="O5816">
        <v>2.9496565000000001</v>
      </c>
      <c r="P5816">
        <v>2.7198129999999998</v>
      </c>
      <c r="Q5816">
        <v>2.6815060000000002</v>
      </c>
      <c r="R5816">
        <v>2.2984334999999998</v>
      </c>
      <c r="S5816">
        <v>1.7621324</v>
      </c>
      <c r="T5816">
        <v>1.9536686000000001</v>
      </c>
      <c r="U5816">
        <v>1.9153614000000001</v>
      </c>
      <c r="V5816">
        <v>1428447941204</v>
      </c>
      <c r="W5816">
        <f t="shared" si="181"/>
        <v>118667</v>
      </c>
      <c r="X5816">
        <f t="shared" si="180"/>
        <v>0.20536509016151286</v>
      </c>
    </row>
    <row r="5817" spans="1:24" hidden="1" x14ac:dyDescent="0.55000000000000004">
      <c r="A5817">
        <v>2</v>
      </c>
      <c r="B5817">
        <v>4.4053310000000003</v>
      </c>
      <c r="C5817">
        <v>4.3287167999999996</v>
      </c>
      <c r="D5817">
        <v>4.1371802999999998</v>
      </c>
      <c r="E5817">
        <v>3.9456443999999999</v>
      </c>
      <c r="F5817">
        <v>3.9456443999999999</v>
      </c>
      <c r="G5817">
        <v>3.86903</v>
      </c>
      <c r="H5817">
        <v>3.4859575999999999</v>
      </c>
      <c r="I5817">
        <v>3.0262709000000001</v>
      </c>
      <c r="J5817">
        <v>3.4859575999999999</v>
      </c>
      <c r="K5817">
        <v>3.6008794000000002</v>
      </c>
      <c r="L5817">
        <v>3.6008794000000002</v>
      </c>
      <c r="M5817">
        <v>3.6008794000000002</v>
      </c>
      <c r="N5817">
        <v>3.86903</v>
      </c>
      <c r="O5817">
        <v>3.86903</v>
      </c>
      <c r="P5817">
        <v>3.9073372000000002</v>
      </c>
      <c r="Q5817">
        <v>3.5625722</v>
      </c>
      <c r="R5817">
        <v>3.4859575999999999</v>
      </c>
      <c r="S5817">
        <v>3.7158009999999999</v>
      </c>
      <c r="T5817">
        <v>3.9456443999999999</v>
      </c>
      <c r="U5817">
        <v>4.0988730000000002</v>
      </c>
      <c r="V5817">
        <v>1428447941204</v>
      </c>
      <c r="W5817">
        <f t="shared" si="181"/>
        <v>118667</v>
      </c>
      <c r="X5817">
        <f t="shared" si="180"/>
        <v>0.10073632796077407</v>
      </c>
    </row>
    <row r="5818" spans="1:24" x14ac:dyDescent="0.55000000000000004">
      <c r="A5818">
        <v>3</v>
      </c>
      <c r="B5818">
        <v>9.2320410000000006</v>
      </c>
      <c r="C5818">
        <v>9.1171199999999999</v>
      </c>
      <c r="D5818">
        <v>8.6957409999999999</v>
      </c>
      <c r="E5818">
        <v>8.3892830000000007</v>
      </c>
      <c r="F5818">
        <v>8.4658979999999993</v>
      </c>
      <c r="G5818">
        <v>8.4658979999999993</v>
      </c>
      <c r="H5818">
        <v>8.2743610000000007</v>
      </c>
      <c r="I5818">
        <v>8.3126680000000004</v>
      </c>
      <c r="J5818">
        <v>8.8106620000000007</v>
      </c>
      <c r="K5818">
        <v>8.2360530000000001</v>
      </c>
      <c r="L5818">
        <v>8.2360530000000001</v>
      </c>
      <c r="M5818">
        <v>8.2360530000000001</v>
      </c>
      <c r="N5818">
        <v>8.3126680000000004</v>
      </c>
      <c r="O5818">
        <v>8.3126680000000004</v>
      </c>
      <c r="P5818">
        <v>8.5425120000000003</v>
      </c>
      <c r="Q5818">
        <v>8.8872769999999992</v>
      </c>
      <c r="R5818">
        <v>9.3852709999999995</v>
      </c>
      <c r="S5818">
        <v>9.5385000000000009</v>
      </c>
      <c r="T5818">
        <v>9.3852709999999995</v>
      </c>
      <c r="U5818">
        <v>9.0788130000000002</v>
      </c>
      <c r="V5818">
        <v>1428447941204</v>
      </c>
      <c r="W5818">
        <f t="shared" si="181"/>
        <v>118667</v>
      </c>
      <c r="X5818">
        <f t="shared" si="180"/>
        <v>0.18988736230804742</v>
      </c>
    </row>
    <row r="5819" spans="1:24" hidden="1" x14ac:dyDescent="0.55000000000000004">
      <c r="A5819">
        <v>1</v>
      </c>
      <c r="B5819">
        <v>1.8770541000000001</v>
      </c>
      <c r="C5819">
        <v>1.8004397000000001</v>
      </c>
      <c r="D5819">
        <v>1.7621324</v>
      </c>
      <c r="E5819">
        <v>1.9536686000000001</v>
      </c>
      <c r="F5819">
        <v>2.1068975999999999</v>
      </c>
      <c r="G5819">
        <v>2.0302829999999998</v>
      </c>
      <c r="H5819">
        <v>2.3750482000000002</v>
      </c>
      <c r="I5819">
        <v>2.8347349999999998</v>
      </c>
      <c r="J5819">
        <v>2.9113492999999999</v>
      </c>
      <c r="K5819">
        <v>2.9113492999999999</v>
      </c>
      <c r="L5819">
        <v>2.9113492999999999</v>
      </c>
      <c r="M5819">
        <v>2.9496565000000001</v>
      </c>
      <c r="N5819">
        <v>2.9496565000000001</v>
      </c>
      <c r="O5819">
        <v>2.7198129999999998</v>
      </c>
      <c r="P5819">
        <v>2.6815060000000002</v>
      </c>
      <c r="Q5819">
        <v>2.2984334999999998</v>
      </c>
      <c r="R5819">
        <v>1.7621324</v>
      </c>
      <c r="S5819">
        <v>1.9536686000000001</v>
      </c>
      <c r="T5819">
        <v>1.9153614000000001</v>
      </c>
      <c r="U5819">
        <v>1.6472107</v>
      </c>
      <c r="V5819">
        <v>1428447941223</v>
      </c>
      <c r="W5819">
        <f t="shared" si="181"/>
        <v>118686</v>
      </c>
      <c r="X5819">
        <f t="shared" si="180"/>
        <v>0.22517925147381335</v>
      </c>
    </row>
    <row r="5820" spans="1:24" hidden="1" x14ac:dyDescent="0.55000000000000004">
      <c r="A5820">
        <v>2</v>
      </c>
      <c r="B5820">
        <v>4.3287167999999996</v>
      </c>
      <c r="C5820">
        <v>4.1371802999999998</v>
      </c>
      <c r="D5820">
        <v>3.9456443999999999</v>
      </c>
      <c r="E5820">
        <v>3.9456443999999999</v>
      </c>
      <c r="F5820">
        <v>3.86903</v>
      </c>
      <c r="G5820">
        <v>3.4859575999999999</v>
      </c>
      <c r="H5820">
        <v>3.0262709000000001</v>
      </c>
      <c r="I5820">
        <v>3.4859575999999999</v>
      </c>
      <c r="J5820">
        <v>3.6008794000000002</v>
      </c>
      <c r="K5820">
        <v>3.6008794000000002</v>
      </c>
      <c r="L5820">
        <v>3.6008794000000002</v>
      </c>
      <c r="M5820">
        <v>3.86903</v>
      </c>
      <c r="N5820">
        <v>3.86903</v>
      </c>
      <c r="O5820">
        <v>3.9073372000000002</v>
      </c>
      <c r="P5820">
        <v>3.5625722</v>
      </c>
      <c r="Q5820">
        <v>3.4859575999999999</v>
      </c>
      <c r="R5820">
        <v>3.7158009999999999</v>
      </c>
      <c r="S5820">
        <v>3.9456443999999999</v>
      </c>
      <c r="T5820">
        <v>4.0988730000000002</v>
      </c>
      <c r="U5820">
        <v>4.2904096000000003</v>
      </c>
      <c r="V5820">
        <v>1428447941224</v>
      </c>
      <c r="W5820">
        <f t="shared" si="181"/>
        <v>118687</v>
      </c>
      <c r="X5820">
        <f t="shared" si="180"/>
        <v>9.4341957555563405E-2</v>
      </c>
    </row>
    <row r="5821" spans="1:24" x14ac:dyDescent="0.55000000000000004">
      <c r="A5821">
        <v>3</v>
      </c>
      <c r="B5821">
        <v>9.1171199999999999</v>
      </c>
      <c r="C5821">
        <v>8.6957409999999999</v>
      </c>
      <c r="D5821">
        <v>8.3892830000000007</v>
      </c>
      <c r="E5821">
        <v>8.4658979999999993</v>
      </c>
      <c r="F5821">
        <v>8.4658979999999993</v>
      </c>
      <c r="G5821">
        <v>8.2743610000000007</v>
      </c>
      <c r="H5821">
        <v>8.3126680000000004</v>
      </c>
      <c r="I5821">
        <v>8.8106620000000007</v>
      </c>
      <c r="J5821">
        <v>8.2360530000000001</v>
      </c>
      <c r="K5821">
        <v>8.2360530000000001</v>
      </c>
      <c r="L5821">
        <v>8.2360530000000001</v>
      </c>
      <c r="M5821">
        <v>8.3126680000000004</v>
      </c>
      <c r="N5821">
        <v>8.3126680000000004</v>
      </c>
      <c r="O5821">
        <v>8.5425120000000003</v>
      </c>
      <c r="P5821">
        <v>8.8872769999999992</v>
      </c>
      <c r="Q5821">
        <v>9.3852709999999995</v>
      </c>
      <c r="R5821">
        <v>9.5385000000000009</v>
      </c>
      <c r="S5821">
        <v>9.3852709999999995</v>
      </c>
      <c r="T5821">
        <v>9.0788130000000002</v>
      </c>
      <c r="U5821">
        <v>8.6574334999999998</v>
      </c>
      <c r="V5821">
        <v>1428447941224</v>
      </c>
      <c r="W5821">
        <f t="shared" si="181"/>
        <v>118687</v>
      </c>
      <c r="X5821">
        <f t="shared" si="180"/>
        <v>0.17475439073088178</v>
      </c>
    </row>
    <row r="5822" spans="1:24" hidden="1" x14ac:dyDescent="0.55000000000000004">
      <c r="A5822">
        <v>1</v>
      </c>
      <c r="B5822">
        <v>1.8004397000000001</v>
      </c>
      <c r="C5822">
        <v>1.7621324</v>
      </c>
      <c r="D5822">
        <v>1.9536686000000001</v>
      </c>
      <c r="E5822">
        <v>2.1068975999999999</v>
      </c>
      <c r="F5822">
        <v>2.0302829999999998</v>
      </c>
      <c r="G5822">
        <v>2.3750482000000002</v>
      </c>
      <c r="H5822">
        <v>2.8347349999999998</v>
      </c>
      <c r="I5822">
        <v>2.9113492999999999</v>
      </c>
      <c r="J5822">
        <v>2.9113492999999999</v>
      </c>
      <c r="K5822">
        <v>2.9113492999999999</v>
      </c>
      <c r="L5822">
        <v>2.9496565000000001</v>
      </c>
      <c r="M5822">
        <v>2.9496565000000001</v>
      </c>
      <c r="N5822">
        <v>2.7198129999999998</v>
      </c>
      <c r="O5822">
        <v>2.6815060000000002</v>
      </c>
      <c r="P5822">
        <v>2.2984334999999998</v>
      </c>
      <c r="Q5822">
        <v>1.7621324</v>
      </c>
      <c r="R5822">
        <v>1.9536686000000001</v>
      </c>
      <c r="S5822">
        <v>1.9153614000000001</v>
      </c>
      <c r="T5822">
        <v>1.6472107</v>
      </c>
      <c r="U5822">
        <v>1.1109096000000001</v>
      </c>
      <c r="V5822">
        <v>1428447941243</v>
      </c>
      <c r="W5822">
        <f t="shared" si="181"/>
        <v>118706</v>
      </c>
      <c r="X5822">
        <f t="shared" si="180"/>
        <v>0.28681188310771633</v>
      </c>
    </row>
    <row r="5823" spans="1:24" hidden="1" x14ac:dyDescent="0.55000000000000004">
      <c r="A5823">
        <v>2</v>
      </c>
      <c r="B5823">
        <v>4.1371802999999998</v>
      </c>
      <c r="C5823">
        <v>3.9456443999999999</v>
      </c>
      <c r="D5823">
        <v>3.9456443999999999</v>
      </c>
      <c r="E5823">
        <v>3.86903</v>
      </c>
      <c r="F5823">
        <v>3.4859575999999999</v>
      </c>
      <c r="G5823">
        <v>3.0262709000000001</v>
      </c>
      <c r="H5823">
        <v>3.4859575999999999</v>
      </c>
      <c r="I5823">
        <v>3.6008794000000002</v>
      </c>
      <c r="J5823">
        <v>3.6008794000000002</v>
      </c>
      <c r="K5823">
        <v>3.6008794000000002</v>
      </c>
      <c r="L5823">
        <v>3.86903</v>
      </c>
      <c r="M5823">
        <v>3.86903</v>
      </c>
      <c r="N5823">
        <v>3.9073372000000002</v>
      </c>
      <c r="O5823">
        <v>3.5625722</v>
      </c>
      <c r="P5823">
        <v>3.4859575999999999</v>
      </c>
      <c r="Q5823">
        <v>3.7158009999999999</v>
      </c>
      <c r="R5823">
        <v>3.9456443999999999</v>
      </c>
      <c r="S5823">
        <v>4.0988730000000002</v>
      </c>
      <c r="T5823">
        <v>4.2904096000000003</v>
      </c>
      <c r="U5823">
        <v>4.2137950000000002</v>
      </c>
      <c r="V5823">
        <v>1428447941243</v>
      </c>
      <c r="W5823">
        <f t="shared" si="181"/>
        <v>118706</v>
      </c>
      <c r="X5823">
        <f t="shared" si="180"/>
        <v>8.8761996383590114E-2</v>
      </c>
    </row>
    <row r="5824" spans="1:24" x14ac:dyDescent="0.55000000000000004">
      <c r="A5824">
        <v>3</v>
      </c>
      <c r="B5824">
        <v>8.6957409999999999</v>
      </c>
      <c r="C5824">
        <v>8.3892830000000007</v>
      </c>
      <c r="D5824">
        <v>8.4658979999999993</v>
      </c>
      <c r="E5824">
        <v>8.4658979999999993</v>
      </c>
      <c r="F5824">
        <v>8.2743610000000007</v>
      </c>
      <c r="G5824">
        <v>8.3126680000000004</v>
      </c>
      <c r="H5824">
        <v>8.8106620000000007</v>
      </c>
      <c r="I5824">
        <v>8.2360530000000001</v>
      </c>
      <c r="J5824">
        <v>8.2360530000000001</v>
      </c>
      <c r="K5824">
        <v>8.2360530000000001</v>
      </c>
      <c r="L5824">
        <v>8.3126680000000004</v>
      </c>
      <c r="M5824">
        <v>8.3126680000000004</v>
      </c>
      <c r="N5824">
        <v>8.5425120000000003</v>
      </c>
      <c r="O5824">
        <v>8.8872769999999992</v>
      </c>
      <c r="P5824">
        <v>9.3852709999999995</v>
      </c>
      <c r="Q5824">
        <v>9.5385000000000009</v>
      </c>
      <c r="R5824">
        <v>9.3852709999999995</v>
      </c>
      <c r="S5824">
        <v>9.0788130000000002</v>
      </c>
      <c r="T5824">
        <v>8.6574334999999998</v>
      </c>
      <c r="U5824">
        <v>8.2360530000000001</v>
      </c>
      <c r="V5824">
        <v>1428447941244</v>
      </c>
      <c r="W5824">
        <f t="shared" si="181"/>
        <v>118707</v>
      </c>
      <c r="X5824">
        <f t="shared" si="180"/>
        <v>0.1719699546907818</v>
      </c>
    </row>
    <row r="5825" spans="1:24" hidden="1" x14ac:dyDescent="0.55000000000000004">
      <c r="A5825">
        <v>1</v>
      </c>
      <c r="B5825">
        <v>1.7621324</v>
      </c>
      <c r="C5825">
        <v>1.9536686000000001</v>
      </c>
      <c r="D5825">
        <v>2.1068975999999999</v>
      </c>
      <c r="E5825">
        <v>2.0302829999999998</v>
      </c>
      <c r="F5825">
        <v>2.3750482000000002</v>
      </c>
      <c r="G5825">
        <v>2.8347349999999998</v>
      </c>
      <c r="H5825">
        <v>2.9113492999999999</v>
      </c>
      <c r="I5825">
        <v>2.9113492999999999</v>
      </c>
      <c r="J5825">
        <v>2.9113492999999999</v>
      </c>
      <c r="K5825">
        <v>2.9496565000000001</v>
      </c>
      <c r="L5825">
        <v>2.9496565000000001</v>
      </c>
      <c r="M5825">
        <v>2.7198129999999998</v>
      </c>
      <c r="N5825">
        <v>2.6815060000000002</v>
      </c>
      <c r="O5825">
        <v>2.2984334999999998</v>
      </c>
      <c r="P5825">
        <v>1.7621324</v>
      </c>
      <c r="Q5825">
        <v>1.9536686000000001</v>
      </c>
      <c r="R5825">
        <v>1.9153614000000001</v>
      </c>
      <c r="S5825">
        <v>1.6472107</v>
      </c>
      <c r="T5825">
        <v>1.1109096000000001</v>
      </c>
      <c r="U5825">
        <v>1.3407530000000001</v>
      </c>
      <c r="V5825">
        <v>1428447941255</v>
      </c>
      <c r="W5825">
        <f t="shared" si="181"/>
        <v>118718</v>
      </c>
      <c r="X5825">
        <f t="shared" si="180"/>
        <v>0.31886084967263062</v>
      </c>
    </row>
    <row r="5826" spans="1:24" hidden="1" x14ac:dyDescent="0.55000000000000004">
      <c r="A5826">
        <v>2</v>
      </c>
      <c r="B5826">
        <v>3.9456443999999999</v>
      </c>
      <c r="C5826">
        <v>3.9456443999999999</v>
      </c>
      <c r="D5826">
        <v>3.86903</v>
      </c>
      <c r="E5826">
        <v>3.4859575999999999</v>
      </c>
      <c r="F5826">
        <v>3.0262709000000001</v>
      </c>
      <c r="G5826">
        <v>3.4859575999999999</v>
      </c>
      <c r="H5826">
        <v>3.6008794000000002</v>
      </c>
      <c r="I5826">
        <v>3.6008794000000002</v>
      </c>
      <c r="J5826">
        <v>3.6008794000000002</v>
      </c>
      <c r="K5826">
        <v>3.86903</v>
      </c>
      <c r="L5826">
        <v>3.86903</v>
      </c>
      <c r="M5826">
        <v>3.9073372000000002</v>
      </c>
      <c r="N5826">
        <v>3.5625722</v>
      </c>
      <c r="O5826">
        <v>3.4859575999999999</v>
      </c>
      <c r="P5826">
        <v>3.7158009999999999</v>
      </c>
      <c r="Q5826">
        <v>3.9456443999999999</v>
      </c>
      <c r="R5826">
        <v>4.0988730000000002</v>
      </c>
      <c r="S5826">
        <v>4.2904096000000003</v>
      </c>
      <c r="T5826">
        <v>4.2137950000000002</v>
      </c>
      <c r="U5826">
        <v>4.2137950000000002</v>
      </c>
      <c r="V5826">
        <v>1428447941255</v>
      </c>
      <c r="W5826">
        <f t="shared" si="181"/>
        <v>118718</v>
      </c>
      <c r="X5826">
        <f t="shared" si="180"/>
        <v>9.1755590233750503E-2</v>
      </c>
    </row>
    <row r="5827" spans="1:24" x14ac:dyDescent="0.55000000000000004">
      <c r="A5827">
        <v>3</v>
      </c>
      <c r="B5827">
        <v>8.3892830000000007</v>
      </c>
      <c r="C5827">
        <v>8.4658979999999993</v>
      </c>
      <c r="D5827">
        <v>8.4658979999999993</v>
      </c>
      <c r="E5827">
        <v>8.2743610000000007</v>
      </c>
      <c r="F5827">
        <v>8.3126680000000004</v>
      </c>
      <c r="G5827">
        <v>8.8106620000000007</v>
      </c>
      <c r="H5827">
        <v>8.2360530000000001</v>
      </c>
      <c r="I5827">
        <v>8.2360530000000001</v>
      </c>
      <c r="J5827">
        <v>8.2360530000000001</v>
      </c>
      <c r="K5827">
        <v>8.3126680000000004</v>
      </c>
      <c r="L5827">
        <v>8.3126680000000004</v>
      </c>
      <c r="M5827">
        <v>8.5425120000000003</v>
      </c>
      <c r="N5827">
        <v>8.8872769999999992</v>
      </c>
      <c r="O5827">
        <v>9.3852709999999995</v>
      </c>
      <c r="P5827">
        <v>9.5385000000000009</v>
      </c>
      <c r="Q5827">
        <v>9.3852709999999995</v>
      </c>
      <c r="R5827">
        <v>9.0788130000000002</v>
      </c>
      <c r="S5827">
        <v>8.6574334999999998</v>
      </c>
      <c r="T5827">
        <v>8.2360530000000001</v>
      </c>
      <c r="U5827">
        <v>8.0828249999999997</v>
      </c>
      <c r="V5827">
        <v>1428447941256</v>
      </c>
      <c r="W5827">
        <f t="shared" si="181"/>
        <v>118719</v>
      </c>
      <c r="X5827">
        <f t="shared" ref="X5827:X5890" si="182">_xlfn.VAR.P(B5827:U5827)</f>
        <v>0.18535303224551183</v>
      </c>
    </row>
    <row r="5828" spans="1:24" hidden="1" x14ac:dyDescent="0.55000000000000004">
      <c r="A5828">
        <v>1</v>
      </c>
      <c r="B5828">
        <v>1.9536686000000001</v>
      </c>
      <c r="C5828">
        <v>2.1068975999999999</v>
      </c>
      <c r="D5828">
        <v>2.0302829999999998</v>
      </c>
      <c r="E5828">
        <v>2.3750482000000002</v>
      </c>
      <c r="F5828">
        <v>2.8347349999999998</v>
      </c>
      <c r="G5828">
        <v>2.9113492999999999</v>
      </c>
      <c r="H5828">
        <v>2.9113492999999999</v>
      </c>
      <c r="I5828">
        <v>2.9113492999999999</v>
      </c>
      <c r="J5828">
        <v>2.9496565000000001</v>
      </c>
      <c r="K5828">
        <v>2.9496565000000001</v>
      </c>
      <c r="L5828">
        <v>2.7198129999999998</v>
      </c>
      <c r="M5828">
        <v>2.6815060000000002</v>
      </c>
      <c r="N5828">
        <v>2.2984334999999998</v>
      </c>
      <c r="O5828">
        <v>1.7621324</v>
      </c>
      <c r="P5828">
        <v>1.9536686000000001</v>
      </c>
      <c r="Q5828">
        <v>1.9153614000000001</v>
      </c>
      <c r="R5828">
        <v>1.6472107</v>
      </c>
      <c r="S5828">
        <v>1.1109096000000001</v>
      </c>
      <c r="T5828">
        <v>1.3407530000000001</v>
      </c>
      <c r="U5828">
        <v>1.6089035</v>
      </c>
      <c r="V5828">
        <v>1428447941275</v>
      </c>
      <c r="W5828">
        <f t="shared" ref="W5828:W5891" si="183">W5827+V5828-V5827</f>
        <v>118738</v>
      </c>
      <c r="X5828">
        <f t="shared" si="182"/>
        <v>0.32754811653422677</v>
      </c>
    </row>
    <row r="5829" spans="1:24" hidden="1" x14ac:dyDescent="0.55000000000000004">
      <c r="A5829">
        <v>2</v>
      </c>
      <c r="B5829">
        <v>3.9456443999999999</v>
      </c>
      <c r="C5829">
        <v>3.86903</v>
      </c>
      <c r="D5829">
        <v>3.4859575999999999</v>
      </c>
      <c r="E5829">
        <v>3.0262709000000001</v>
      </c>
      <c r="F5829">
        <v>3.4859575999999999</v>
      </c>
      <c r="G5829">
        <v>3.6008794000000002</v>
      </c>
      <c r="H5829">
        <v>3.6008794000000002</v>
      </c>
      <c r="I5829">
        <v>3.6008794000000002</v>
      </c>
      <c r="J5829">
        <v>3.86903</v>
      </c>
      <c r="K5829">
        <v>3.86903</v>
      </c>
      <c r="L5829">
        <v>3.9073372000000002</v>
      </c>
      <c r="M5829">
        <v>3.5625722</v>
      </c>
      <c r="N5829">
        <v>3.4859575999999999</v>
      </c>
      <c r="O5829">
        <v>3.7158009999999999</v>
      </c>
      <c r="P5829">
        <v>3.9456443999999999</v>
      </c>
      <c r="Q5829">
        <v>4.0988730000000002</v>
      </c>
      <c r="R5829">
        <v>4.2904096000000003</v>
      </c>
      <c r="S5829">
        <v>4.2137950000000002</v>
      </c>
      <c r="T5829">
        <v>4.2137950000000002</v>
      </c>
      <c r="U5829">
        <v>4.3670239999999998</v>
      </c>
      <c r="V5829">
        <v>1428447941275</v>
      </c>
      <c r="W5829">
        <f t="shared" si="183"/>
        <v>118738</v>
      </c>
      <c r="X5829">
        <f t="shared" si="182"/>
        <v>0.1068886086606283</v>
      </c>
    </row>
    <row r="5830" spans="1:24" x14ac:dyDescent="0.55000000000000004">
      <c r="A5830">
        <v>3</v>
      </c>
      <c r="B5830">
        <v>8.4658979999999993</v>
      </c>
      <c r="C5830">
        <v>8.4658979999999993</v>
      </c>
      <c r="D5830">
        <v>8.2743610000000007</v>
      </c>
      <c r="E5830">
        <v>8.3126680000000004</v>
      </c>
      <c r="F5830">
        <v>8.8106620000000007</v>
      </c>
      <c r="G5830">
        <v>8.2360530000000001</v>
      </c>
      <c r="H5830">
        <v>8.2360530000000001</v>
      </c>
      <c r="I5830">
        <v>8.2360530000000001</v>
      </c>
      <c r="J5830">
        <v>8.3126680000000004</v>
      </c>
      <c r="K5830">
        <v>8.3126680000000004</v>
      </c>
      <c r="L5830">
        <v>8.5425120000000003</v>
      </c>
      <c r="M5830">
        <v>8.8872769999999992</v>
      </c>
      <c r="N5830">
        <v>9.3852709999999995</v>
      </c>
      <c r="O5830">
        <v>9.5385000000000009</v>
      </c>
      <c r="P5830">
        <v>9.3852709999999995</v>
      </c>
      <c r="Q5830">
        <v>9.0788130000000002</v>
      </c>
      <c r="R5830">
        <v>8.6574334999999998</v>
      </c>
      <c r="S5830">
        <v>8.2360530000000001</v>
      </c>
      <c r="T5830">
        <v>8.0828249999999997</v>
      </c>
      <c r="U5830">
        <v>8.2743610000000007</v>
      </c>
      <c r="V5830">
        <v>1428447941276</v>
      </c>
      <c r="W5830">
        <f t="shared" si="183"/>
        <v>118739</v>
      </c>
      <c r="X5830">
        <f t="shared" si="182"/>
        <v>0.18831360655340684</v>
      </c>
    </row>
    <row r="5831" spans="1:24" hidden="1" x14ac:dyDescent="0.55000000000000004">
      <c r="A5831">
        <v>1</v>
      </c>
      <c r="B5831">
        <v>2.1068975999999999</v>
      </c>
      <c r="C5831">
        <v>2.0302829999999998</v>
      </c>
      <c r="D5831">
        <v>2.3750482000000002</v>
      </c>
      <c r="E5831">
        <v>2.8347349999999998</v>
      </c>
      <c r="F5831">
        <v>2.9113492999999999</v>
      </c>
      <c r="G5831">
        <v>2.9113492999999999</v>
      </c>
      <c r="H5831">
        <v>2.9113492999999999</v>
      </c>
      <c r="I5831">
        <v>2.9496565000000001</v>
      </c>
      <c r="J5831">
        <v>2.9496565000000001</v>
      </c>
      <c r="K5831">
        <v>2.7198129999999998</v>
      </c>
      <c r="L5831">
        <v>2.6815060000000002</v>
      </c>
      <c r="M5831">
        <v>2.2984334999999998</v>
      </c>
      <c r="N5831">
        <v>1.7621324</v>
      </c>
      <c r="O5831">
        <v>1.9536686000000001</v>
      </c>
      <c r="P5831">
        <v>1.9153614000000001</v>
      </c>
      <c r="Q5831">
        <v>1.6472107</v>
      </c>
      <c r="R5831">
        <v>1.1109096000000001</v>
      </c>
      <c r="S5831">
        <v>1.3407530000000001</v>
      </c>
      <c r="T5831">
        <v>1.6089035</v>
      </c>
      <c r="U5831">
        <v>1.4556746</v>
      </c>
      <c r="V5831">
        <v>1428447941286</v>
      </c>
      <c r="W5831">
        <f t="shared" si="183"/>
        <v>118749</v>
      </c>
      <c r="X5831">
        <f t="shared" si="182"/>
        <v>0.35401713506654742</v>
      </c>
    </row>
    <row r="5832" spans="1:24" hidden="1" x14ac:dyDescent="0.55000000000000004">
      <c r="A5832">
        <v>2</v>
      </c>
      <c r="B5832">
        <v>3.86903</v>
      </c>
      <c r="C5832">
        <v>3.4859575999999999</v>
      </c>
      <c r="D5832">
        <v>3.0262709000000001</v>
      </c>
      <c r="E5832">
        <v>3.4859575999999999</v>
      </c>
      <c r="F5832">
        <v>3.6008794000000002</v>
      </c>
      <c r="G5832">
        <v>3.6008794000000002</v>
      </c>
      <c r="H5832">
        <v>3.6008794000000002</v>
      </c>
      <c r="I5832">
        <v>3.86903</v>
      </c>
      <c r="J5832">
        <v>3.86903</v>
      </c>
      <c r="K5832">
        <v>3.9073372000000002</v>
      </c>
      <c r="L5832">
        <v>3.5625722</v>
      </c>
      <c r="M5832">
        <v>3.4859575999999999</v>
      </c>
      <c r="N5832">
        <v>3.7158009999999999</v>
      </c>
      <c r="O5832">
        <v>3.9456443999999999</v>
      </c>
      <c r="P5832">
        <v>4.0988730000000002</v>
      </c>
      <c r="Q5832">
        <v>4.2904096000000003</v>
      </c>
      <c r="R5832">
        <v>4.2137950000000002</v>
      </c>
      <c r="S5832">
        <v>4.2137950000000002</v>
      </c>
      <c r="T5832">
        <v>4.3670239999999998</v>
      </c>
      <c r="U5832">
        <v>4.5968669999999996</v>
      </c>
      <c r="V5832">
        <v>1428447941287</v>
      </c>
      <c r="W5832">
        <f t="shared" si="183"/>
        <v>118750</v>
      </c>
      <c r="X5832">
        <f t="shared" si="182"/>
        <v>0.13601367657568325</v>
      </c>
    </row>
    <row r="5833" spans="1:24" x14ac:dyDescent="0.55000000000000004">
      <c r="A5833">
        <v>3</v>
      </c>
      <c r="B5833">
        <v>8.4658979999999993</v>
      </c>
      <c r="C5833">
        <v>8.2743610000000007</v>
      </c>
      <c r="D5833">
        <v>8.3126680000000004</v>
      </c>
      <c r="E5833">
        <v>8.8106620000000007</v>
      </c>
      <c r="F5833">
        <v>8.2360530000000001</v>
      </c>
      <c r="G5833">
        <v>8.2360530000000001</v>
      </c>
      <c r="H5833">
        <v>8.2360530000000001</v>
      </c>
      <c r="I5833">
        <v>8.3126680000000004</v>
      </c>
      <c r="J5833">
        <v>8.3126680000000004</v>
      </c>
      <c r="K5833">
        <v>8.5425120000000003</v>
      </c>
      <c r="L5833">
        <v>8.8872769999999992</v>
      </c>
      <c r="M5833">
        <v>9.3852709999999995</v>
      </c>
      <c r="N5833">
        <v>9.5385000000000009</v>
      </c>
      <c r="O5833">
        <v>9.3852709999999995</v>
      </c>
      <c r="P5833">
        <v>9.0788130000000002</v>
      </c>
      <c r="Q5833">
        <v>8.6574334999999998</v>
      </c>
      <c r="R5833">
        <v>8.2360530000000001</v>
      </c>
      <c r="S5833">
        <v>8.0828249999999997</v>
      </c>
      <c r="T5833">
        <v>8.2743610000000007</v>
      </c>
      <c r="U5833">
        <v>8.5425120000000003</v>
      </c>
      <c r="V5833">
        <v>1428447941287</v>
      </c>
      <c r="W5833">
        <f t="shared" si="183"/>
        <v>118750</v>
      </c>
      <c r="X5833">
        <f t="shared" si="182"/>
        <v>0.18766793996152184</v>
      </c>
    </row>
    <row r="5834" spans="1:24" hidden="1" x14ac:dyDescent="0.55000000000000004">
      <c r="A5834">
        <v>1</v>
      </c>
      <c r="B5834">
        <v>2.0302829999999998</v>
      </c>
      <c r="C5834">
        <v>2.3750482000000002</v>
      </c>
      <c r="D5834">
        <v>2.8347349999999998</v>
      </c>
      <c r="E5834">
        <v>2.9113492999999999</v>
      </c>
      <c r="F5834">
        <v>2.9113492999999999</v>
      </c>
      <c r="G5834">
        <v>2.9113492999999999</v>
      </c>
      <c r="H5834">
        <v>2.9496565000000001</v>
      </c>
      <c r="I5834">
        <v>2.9496565000000001</v>
      </c>
      <c r="J5834">
        <v>2.7198129999999998</v>
      </c>
      <c r="K5834">
        <v>2.6815060000000002</v>
      </c>
      <c r="L5834">
        <v>2.2984334999999998</v>
      </c>
      <c r="M5834">
        <v>1.7621324</v>
      </c>
      <c r="N5834">
        <v>1.9536686000000001</v>
      </c>
      <c r="O5834">
        <v>1.9153614000000001</v>
      </c>
      <c r="P5834">
        <v>1.6472107</v>
      </c>
      <c r="Q5834">
        <v>1.1109096000000001</v>
      </c>
      <c r="R5834">
        <v>1.3407530000000001</v>
      </c>
      <c r="S5834">
        <v>1.6089035</v>
      </c>
      <c r="T5834">
        <v>1.4556746</v>
      </c>
      <c r="U5834">
        <v>1.1875241000000001</v>
      </c>
      <c r="V5834">
        <v>1428447941305</v>
      </c>
      <c r="W5834">
        <f t="shared" si="183"/>
        <v>118768</v>
      </c>
      <c r="X5834">
        <f t="shared" si="182"/>
        <v>0.40490807717548705</v>
      </c>
    </row>
    <row r="5835" spans="1:24" hidden="1" x14ac:dyDescent="0.55000000000000004">
      <c r="A5835">
        <v>2</v>
      </c>
      <c r="B5835">
        <v>3.4859575999999999</v>
      </c>
      <c r="C5835">
        <v>3.0262709000000001</v>
      </c>
      <c r="D5835">
        <v>3.4859575999999999</v>
      </c>
      <c r="E5835">
        <v>3.6008794000000002</v>
      </c>
      <c r="F5835">
        <v>3.6008794000000002</v>
      </c>
      <c r="G5835">
        <v>3.6008794000000002</v>
      </c>
      <c r="H5835">
        <v>3.86903</v>
      </c>
      <c r="I5835">
        <v>3.86903</v>
      </c>
      <c r="J5835">
        <v>3.9073372000000002</v>
      </c>
      <c r="K5835">
        <v>3.5625722</v>
      </c>
      <c r="L5835">
        <v>3.4859575999999999</v>
      </c>
      <c r="M5835">
        <v>3.7158009999999999</v>
      </c>
      <c r="N5835">
        <v>3.9456443999999999</v>
      </c>
      <c r="O5835">
        <v>4.0988730000000002</v>
      </c>
      <c r="P5835">
        <v>4.2904096000000003</v>
      </c>
      <c r="Q5835">
        <v>4.2137950000000002</v>
      </c>
      <c r="R5835">
        <v>4.2137950000000002</v>
      </c>
      <c r="S5835">
        <v>4.3670239999999998</v>
      </c>
      <c r="T5835">
        <v>4.5968669999999996</v>
      </c>
      <c r="U5835">
        <v>4.9799395000000004</v>
      </c>
      <c r="V5835">
        <v>1428447941305</v>
      </c>
      <c r="W5835">
        <f t="shared" si="183"/>
        <v>118768</v>
      </c>
      <c r="X5835">
        <f t="shared" si="182"/>
        <v>0.19782606951483786</v>
      </c>
    </row>
    <row r="5836" spans="1:24" x14ac:dyDescent="0.55000000000000004">
      <c r="A5836">
        <v>3</v>
      </c>
      <c r="B5836">
        <v>8.2743610000000007</v>
      </c>
      <c r="C5836">
        <v>8.3126680000000004</v>
      </c>
      <c r="D5836">
        <v>8.8106620000000007</v>
      </c>
      <c r="E5836">
        <v>8.2360530000000001</v>
      </c>
      <c r="F5836">
        <v>8.2360530000000001</v>
      </c>
      <c r="G5836">
        <v>8.2360530000000001</v>
      </c>
      <c r="H5836">
        <v>8.3126680000000004</v>
      </c>
      <c r="I5836">
        <v>8.3126680000000004</v>
      </c>
      <c r="J5836">
        <v>8.5425120000000003</v>
      </c>
      <c r="K5836">
        <v>8.8872769999999992</v>
      </c>
      <c r="L5836">
        <v>9.3852709999999995</v>
      </c>
      <c r="M5836">
        <v>9.5385000000000009</v>
      </c>
      <c r="N5836">
        <v>9.3852709999999995</v>
      </c>
      <c r="O5836">
        <v>9.0788130000000002</v>
      </c>
      <c r="P5836">
        <v>8.6574334999999998</v>
      </c>
      <c r="Q5836">
        <v>8.2360530000000001</v>
      </c>
      <c r="R5836">
        <v>8.0828249999999997</v>
      </c>
      <c r="S5836">
        <v>8.2743610000000007</v>
      </c>
      <c r="T5836">
        <v>8.5425120000000003</v>
      </c>
      <c r="U5836">
        <v>8.9255840000000006</v>
      </c>
      <c r="V5836">
        <v>1428447941305</v>
      </c>
      <c r="W5836">
        <f t="shared" si="183"/>
        <v>118768</v>
      </c>
      <c r="X5836">
        <f t="shared" si="182"/>
        <v>0.19198224132025682</v>
      </c>
    </row>
    <row r="5837" spans="1:24" hidden="1" x14ac:dyDescent="0.55000000000000004">
      <c r="A5837">
        <v>1</v>
      </c>
      <c r="B5837">
        <v>2.3750482000000002</v>
      </c>
      <c r="C5837">
        <v>2.8347349999999998</v>
      </c>
      <c r="D5837">
        <v>2.9113492999999999</v>
      </c>
      <c r="E5837">
        <v>2.9113492999999999</v>
      </c>
      <c r="F5837">
        <v>2.9113492999999999</v>
      </c>
      <c r="G5837">
        <v>2.9496565000000001</v>
      </c>
      <c r="H5837">
        <v>2.9496565000000001</v>
      </c>
      <c r="I5837">
        <v>2.7198129999999998</v>
      </c>
      <c r="J5837">
        <v>2.6815060000000002</v>
      </c>
      <c r="K5837">
        <v>2.2984334999999998</v>
      </c>
      <c r="L5837">
        <v>1.7621324</v>
      </c>
      <c r="M5837">
        <v>1.9536686000000001</v>
      </c>
      <c r="N5837">
        <v>1.9153614000000001</v>
      </c>
      <c r="O5837">
        <v>1.6472107</v>
      </c>
      <c r="P5837">
        <v>1.1109096000000001</v>
      </c>
      <c r="Q5837">
        <v>1.3407530000000001</v>
      </c>
      <c r="R5837">
        <v>1.6089035</v>
      </c>
      <c r="S5837">
        <v>1.4556746</v>
      </c>
      <c r="T5837">
        <v>1.1875241000000001</v>
      </c>
      <c r="U5837">
        <v>0.72783730000000002</v>
      </c>
      <c r="V5837">
        <v>1428447941324</v>
      </c>
      <c r="W5837">
        <f t="shared" si="183"/>
        <v>118787</v>
      </c>
      <c r="X5837">
        <f t="shared" si="182"/>
        <v>0.50469424888102821</v>
      </c>
    </row>
    <row r="5838" spans="1:24" hidden="1" x14ac:dyDescent="0.55000000000000004">
      <c r="A5838">
        <v>2</v>
      </c>
      <c r="B5838">
        <v>3.0262709000000001</v>
      </c>
      <c r="C5838">
        <v>3.4859575999999999</v>
      </c>
      <c r="D5838">
        <v>3.6008794000000002</v>
      </c>
      <c r="E5838">
        <v>3.6008794000000002</v>
      </c>
      <c r="F5838">
        <v>3.6008794000000002</v>
      </c>
      <c r="G5838">
        <v>3.86903</v>
      </c>
      <c r="H5838">
        <v>3.86903</v>
      </c>
      <c r="I5838">
        <v>3.9073372000000002</v>
      </c>
      <c r="J5838">
        <v>3.5625722</v>
      </c>
      <c r="K5838">
        <v>3.4859575999999999</v>
      </c>
      <c r="L5838">
        <v>3.7158009999999999</v>
      </c>
      <c r="M5838">
        <v>3.9456443999999999</v>
      </c>
      <c r="N5838">
        <v>4.0988730000000002</v>
      </c>
      <c r="O5838">
        <v>4.2904096000000003</v>
      </c>
      <c r="P5838">
        <v>4.2137950000000002</v>
      </c>
      <c r="Q5838">
        <v>4.2137950000000002</v>
      </c>
      <c r="R5838">
        <v>4.3670239999999998</v>
      </c>
      <c r="S5838">
        <v>4.5968669999999996</v>
      </c>
      <c r="T5838">
        <v>4.9799395000000004</v>
      </c>
      <c r="U5838">
        <v>5.0565540000000002</v>
      </c>
      <c r="V5838">
        <v>1428447941324</v>
      </c>
      <c r="W5838">
        <f t="shared" si="183"/>
        <v>118787</v>
      </c>
      <c r="X5838">
        <f t="shared" si="182"/>
        <v>0.25062102355630939</v>
      </c>
    </row>
    <row r="5839" spans="1:24" x14ac:dyDescent="0.55000000000000004">
      <c r="A5839">
        <v>3</v>
      </c>
      <c r="B5839">
        <v>8.3126680000000004</v>
      </c>
      <c r="C5839">
        <v>8.8106620000000007</v>
      </c>
      <c r="D5839">
        <v>8.2360530000000001</v>
      </c>
      <c r="E5839">
        <v>8.2360530000000001</v>
      </c>
      <c r="F5839">
        <v>8.2360530000000001</v>
      </c>
      <c r="G5839">
        <v>8.3126680000000004</v>
      </c>
      <c r="H5839">
        <v>8.3126680000000004</v>
      </c>
      <c r="I5839">
        <v>8.5425120000000003</v>
      </c>
      <c r="J5839">
        <v>8.8872769999999992</v>
      </c>
      <c r="K5839">
        <v>9.3852709999999995</v>
      </c>
      <c r="L5839">
        <v>9.5385000000000009</v>
      </c>
      <c r="M5839">
        <v>9.3852709999999995</v>
      </c>
      <c r="N5839">
        <v>9.0788130000000002</v>
      </c>
      <c r="O5839">
        <v>8.6574334999999998</v>
      </c>
      <c r="P5839">
        <v>8.2360530000000001</v>
      </c>
      <c r="Q5839">
        <v>8.0828249999999997</v>
      </c>
      <c r="R5839">
        <v>8.2743610000000007</v>
      </c>
      <c r="S5839">
        <v>8.5425120000000003</v>
      </c>
      <c r="T5839">
        <v>8.9255840000000006</v>
      </c>
      <c r="U5839">
        <v>9.0405049999999996</v>
      </c>
      <c r="V5839">
        <v>1428447941324</v>
      </c>
      <c r="W5839">
        <f t="shared" si="183"/>
        <v>118787</v>
      </c>
      <c r="X5839">
        <f t="shared" si="182"/>
        <v>0.19388989965769679</v>
      </c>
    </row>
    <row r="5840" spans="1:24" hidden="1" x14ac:dyDescent="0.55000000000000004">
      <c r="A5840">
        <v>1</v>
      </c>
      <c r="B5840">
        <v>2.8347349999999998</v>
      </c>
      <c r="C5840">
        <v>2.9113492999999999</v>
      </c>
      <c r="D5840">
        <v>2.9113492999999999</v>
      </c>
      <c r="E5840">
        <v>2.9113492999999999</v>
      </c>
      <c r="F5840">
        <v>2.9496565000000001</v>
      </c>
      <c r="G5840">
        <v>2.9496565000000001</v>
      </c>
      <c r="H5840">
        <v>2.7198129999999998</v>
      </c>
      <c r="I5840">
        <v>2.6815060000000002</v>
      </c>
      <c r="J5840">
        <v>2.2984334999999998</v>
      </c>
      <c r="K5840">
        <v>1.7621324</v>
      </c>
      <c r="L5840">
        <v>1.9536686000000001</v>
      </c>
      <c r="M5840">
        <v>1.9153614000000001</v>
      </c>
      <c r="N5840">
        <v>1.6472107</v>
      </c>
      <c r="O5840">
        <v>1.1109096000000001</v>
      </c>
      <c r="P5840">
        <v>1.3407530000000001</v>
      </c>
      <c r="Q5840">
        <v>1.6089035</v>
      </c>
      <c r="R5840">
        <v>1.4556746</v>
      </c>
      <c r="S5840">
        <v>1.1875241000000001</v>
      </c>
      <c r="T5840">
        <v>0.72783730000000002</v>
      </c>
      <c r="U5840">
        <v>0.22984336</v>
      </c>
      <c r="V5840">
        <v>1428447941334</v>
      </c>
      <c r="W5840">
        <f t="shared" si="183"/>
        <v>118797</v>
      </c>
      <c r="X5840">
        <f t="shared" si="182"/>
        <v>0.66699351570407084</v>
      </c>
    </row>
    <row r="5841" spans="1:24" hidden="1" x14ac:dyDescent="0.55000000000000004">
      <c r="A5841">
        <v>2</v>
      </c>
      <c r="B5841">
        <v>3.4859575999999999</v>
      </c>
      <c r="C5841">
        <v>3.6008794000000002</v>
      </c>
      <c r="D5841">
        <v>3.6008794000000002</v>
      </c>
      <c r="E5841">
        <v>3.6008794000000002</v>
      </c>
      <c r="F5841">
        <v>3.86903</v>
      </c>
      <c r="G5841">
        <v>3.86903</v>
      </c>
      <c r="H5841">
        <v>3.9073372000000002</v>
      </c>
      <c r="I5841">
        <v>3.5625722</v>
      </c>
      <c r="J5841">
        <v>3.4859575999999999</v>
      </c>
      <c r="K5841">
        <v>3.7158009999999999</v>
      </c>
      <c r="L5841">
        <v>3.9456443999999999</v>
      </c>
      <c r="M5841">
        <v>4.0988730000000002</v>
      </c>
      <c r="N5841">
        <v>4.2904096000000003</v>
      </c>
      <c r="O5841">
        <v>4.2137950000000002</v>
      </c>
      <c r="P5841">
        <v>4.2137950000000002</v>
      </c>
      <c r="Q5841">
        <v>4.3670239999999998</v>
      </c>
      <c r="R5841">
        <v>4.5968669999999996</v>
      </c>
      <c r="S5841">
        <v>4.9799395000000004</v>
      </c>
      <c r="T5841">
        <v>5.0565540000000002</v>
      </c>
      <c r="U5841">
        <v>4.9416323000000002</v>
      </c>
      <c r="V5841">
        <v>1428447941334</v>
      </c>
      <c r="W5841">
        <f t="shared" si="183"/>
        <v>118797</v>
      </c>
      <c r="X5841">
        <f t="shared" si="182"/>
        <v>0.24328380171497657</v>
      </c>
    </row>
    <row r="5842" spans="1:24" x14ac:dyDescent="0.55000000000000004">
      <c r="A5842">
        <v>3</v>
      </c>
      <c r="B5842">
        <v>8.8106620000000007</v>
      </c>
      <c r="C5842">
        <v>8.2360530000000001</v>
      </c>
      <c r="D5842">
        <v>8.2360530000000001</v>
      </c>
      <c r="E5842">
        <v>8.2360530000000001</v>
      </c>
      <c r="F5842">
        <v>8.3126680000000004</v>
      </c>
      <c r="G5842">
        <v>8.3126680000000004</v>
      </c>
      <c r="H5842">
        <v>8.5425120000000003</v>
      </c>
      <c r="I5842">
        <v>8.8872769999999992</v>
      </c>
      <c r="J5842">
        <v>9.3852709999999995</v>
      </c>
      <c r="K5842">
        <v>9.5385000000000009</v>
      </c>
      <c r="L5842">
        <v>9.3852709999999995</v>
      </c>
      <c r="M5842">
        <v>9.0788130000000002</v>
      </c>
      <c r="N5842">
        <v>8.6574334999999998</v>
      </c>
      <c r="O5842">
        <v>8.2360530000000001</v>
      </c>
      <c r="P5842">
        <v>8.0828249999999997</v>
      </c>
      <c r="Q5842">
        <v>8.2743610000000007</v>
      </c>
      <c r="R5842">
        <v>8.5425120000000003</v>
      </c>
      <c r="S5842">
        <v>8.9255840000000006</v>
      </c>
      <c r="T5842">
        <v>9.0405049999999996</v>
      </c>
      <c r="U5842">
        <v>9.0405049999999996</v>
      </c>
      <c r="V5842">
        <v>1428447941335</v>
      </c>
      <c r="W5842">
        <f t="shared" si="183"/>
        <v>118798</v>
      </c>
      <c r="X5842">
        <f t="shared" si="182"/>
        <v>0.19437780155146175</v>
      </c>
    </row>
    <row r="5843" spans="1:24" hidden="1" x14ac:dyDescent="0.55000000000000004">
      <c r="A5843">
        <v>1</v>
      </c>
      <c r="B5843">
        <v>2.9113492999999999</v>
      </c>
      <c r="C5843">
        <v>2.9113492999999999</v>
      </c>
      <c r="D5843">
        <v>2.9113492999999999</v>
      </c>
      <c r="E5843">
        <v>2.9496565000000001</v>
      </c>
      <c r="F5843">
        <v>2.9496565000000001</v>
      </c>
      <c r="G5843">
        <v>2.7198129999999998</v>
      </c>
      <c r="H5843">
        <v>2.6815060000000002</v>
      </c>
      <c r="I5843">
        <v>2.2984334999999998</v>
      </c>
      <c r="J5843">
        <v>1.7621324</v>
      </c>
      <c r="K5843">
        <v>1.9536686000000001</v>
      </c>
      <c r="L5843">
        <v>1.9153614000000001</v>
      </c>
      <c r="M5843">
        <v>1.6472107</v>
      </c>
      <c r="N5843">
        <v>1.1109096000000001</v>
      </c>
      <c r="O5843">
        <v>1.3407530000000001</v>
      </c>
      <c r="P5843">
        <v>1.6089035</v>
      </c>
      <c r="Q5843">
        <v>1.4556746</v>
      </c>
      <c r="R5843">
        <v>1.1875241000000001</v>
      </c>
      <c r="S5843">
        <v>0.72783730000000002</v>
      </c>
      <c r="T5843">
        <v>0.22984336</v>
      </c>
      <c r="U5843">
        <v>0.15322891</v>
      </c>
      <c r="V5843">
        <v>1428447941358</v>
      </c>
      <c r="W5843">
        <f t="shared" si="183"/>
        <v>118821</v>
      </c>
      <c r="X5843">
        <f t="shared" si="182"/>
        <v>0.78614992340370238</v>
      </c>
    </row>
    <row r="5844" spans="1:24" hidden="1" x14ac:dyDescent="0.55000000000000004">
      <c r="A5844">
        <v>2</v>
      </c>
      <c r="B5844">
        <v>3.6008794000000002</v>
      </c>
      <c r="C5844">
        <v>3.6008794000000002</v>
      </c>
      <c r="D5844">
        <v>3.6008794000000002</v>
      </c>
      <c r="E5844">
        <v>3.86903</v>
      </c>
      <c r="F5844">
        <v>3.86903</v>
      </c>
      <c r="G5844">
        <v>3.9073372000000002</v>
      </c>
      <c r="H5844">
        <v>3.5625722</v>
      </c>
      <c r="I5844">
        <v>3.4859575999999999</v>
      </c>
      <c r="J5844">
        <v>3.7158009999999999</v>
      </c>
      <c r="K5844">
        <v>3.9456443999999999</v>
      </c>
      <c r="L5844">
        <v>4.0988730000000002</v>
      </c>
      <c r="M5844">
        <v>4.2904096000000003</v>
      </c>
      <c r="N5844">
        <v>4.2137950000000002</v>
      </c>
      <c r="O5844">
        <v>4.2137950000000002</v>
      </c>
      <c r="P5844">
        <v>4.3670239999999998</v>
      </c>
      <c r="Q5844">
        <v>4.5968669999999996</v>
      </c>
      <c r="R5844">
        <v>4.9799395000000004</v>
      </c>
      <c r="S5844">
        <v>5.0565540000000002</v>
      </c>
      <c r="T5844">
        <v>4.9416323000000002</v>
      </c>
      <c r="U5844">
        <v>4.9033249999999997</v>
      </c>
      <c r="V5844">
        <v>1428447941358</v>
      </c>
      <c r="W5844">
        <f t="shared" si="183"/>
        <v>118821</v>
      </c>
      <c r="X5844">
        <f t="shared" si="182"/>
        <v>0.25590747603446745</v>
      </c>
    </row>
    <row r="5845" spans="1:24" x14ac:dyDescent="0.55000000000000004">
      <c r="A5845">
        <v>3</v>
      </c>
      <c r="B5845">
        <v>8.2360530000000001</v>
      </c>
      <c r="C5845">
        <v>8.2360530000000001</v>
      </c>
      <c r="D5845">
        <v>8.2360530000000001</v>
      </c>
      <c r="E5845">
        <v>8.3126680000000004</v>
      </c>
      <c r="F5845">
        <v>8.3126680000000004</v>
      </c>
      <c r="G5845">
        <v>8.5425120000000003</v>
      </c>
      <c r="H5845">
        <v>8.8872769999999992</v>
      </c>
      <c r="I5845">
        <v>9.3852709999999995</v>
      </c>
      <c r="J5845">
        <v>9.5385000000000009</v>
      </c>
      <c r="K5845">
        <v>9.3852709999999995</v>
      </c>
      <c r="L5845">
        <v>9.0788130000000002</v>
      </c>
      <c r="M5845">
        <v>8.6574334999999998</v>
      </c>
      <c r="N5845">
        <v>8.2360530000000001</v>
      </c>
      <c r="O5845">
        <v>8.0828249999999997</v>
      </c>
      <c r="P5845">
        <v>8.2743610000000007</v>
      </c>
      <c r="Q5845">
        <v>8.5425120000000003</v>
      </c>
      <c r="R5845">
        <v>8.9255840000000006</v>
      </c>
      <c r="S5845">
        <v>9.0405049999999996</v>
      </c>
      <c r="T5845">
        <v>9.0405049999999996</v>
      </c>
      <c r="U5845">
        <v>9.1937339999999992</v>
      </c>
      <c r="V5845">
        <v>1428447941358</v>
      </c>
      <c r="W5845">
        <f t="shared" si="183"/>
        <v>118821</v>
      </c>
      <c r="X5845">
        <f t="shared" si="182"/>
        <v>0.20604396147298173</v>
      </c>
    </row>
    <row r="5846" spans="1:24" hidden="1" x14ac:dyDescent="0.55000000000000004">
      <c r="A5846">
        <v>1</v>
      </c>
      <c r="B5846">
        <v>2.9113492999999999</v>
      </c>
      <c r="C5846">
        <v>2.9113492999999999</v>
      </c>
      <c r="D5846">
        <v>2.9496565000000001</v>
      </c>
      <c r="E5846">
        <v>2.9496565000000001</v>
      </c>
      <c r="F5846">
        <v>2.7198129999999998</v>
      </c>
      <c r="G5846">
        <v>2.6815060000000002</v>
      </c>
      <c r="H5846">
        <v>2.2984334999999998</v>
      </c>
      <c r="I5846">
        <v>1.7621324</v>
      </c>
      <c r="J5846">
        <v>1.9536686000000001</v>
      </c>
      <c r="K5846">
        <v>1.9153614000000001</v>
      </c>
      <c r="L5846">
        <v>1.6472107</v>
      </c>
      <c r="M5846">
        <v>1.1109096000000001</v>
      </c>
      <c r="N5846">
        <v>1.3407530000000001</v>
      </c>
      <c r="O5846">
        <v>1.6089035</v>
      </c>
      <c r="P5846">
        <v>1.4556746</v>
      </c>
      <c r="Q5846">
        <v>1.1875241000000001</v>
      </c>
      <c r="R5846">
        <v>0.72783730000000002</v>
      </c>
      <c r="S5846">
        <v>0.22984336</v>
      </c>
      <c r="T5846">
        <v>0.15322891</v>
      </c>
      <c r="U5846">
        <v>0.57460840000000002</v>
      </c>
      <c r="V5846">
        <v>1428447941365</v>
      </c>
      <c r="W5846">
        <f t="shared" si="183"/>
        <v>118828</v>
      </c>
      <c r="X5846">
        <f t="shared" si="182"/>
        <v>0.80248623583091505</v>
      </c>
    </row>
    <row r="5847" spans="1:24" hidden="1" x14ac:dyDescent="0.55000000000000004">
      <c r="A5847">
        <v>2</v>
      </c>
      <c r="B5847">
        <v>3.6008794000000002</v>
      </c>
      <c r="C5847">
        <v>3.6008794000000002</v>
      </c>
      <c r="D5847">
        <v>3.86903</v>
      </c>
      <c r="E5847">
        <v>3.86903</v>
      </c>
      <c r="F5847">
        <v>3.9073372000000002</v>
      </c>
      <c r="G5847">
        <v>3.5625722</v>
      </c>
      <c r="H5847">
        <v>3.4859575999999999</v>
      </c>
      <c r="I5847">
        <v>3.7158009999999999</v>
      </c>
      <c r="J5847">
        <v>3.9456443999999999</v>
      </c>
      <c r="K5847">
        <v>4.0988730000000002</v>
      </c>
      <c r="L5847">
        <v>4.2904096000000003</v>
      </c>
      <c r="M5847">
        <v>4.2137950000000002</v>
      </c>
      <c r="N5847">
        <v>4.2137950000000002</v>
      </c>
      <c r="O5847">
        <v>4.3670239999999998</v>
      </c>
      <c r="P5847">
        <v>4.5968669999999996</v>
      </c>
      <c r="Q5847">
        <v>4.9799395000000004</v>
      </c>
      <c r="R5847">
        <v>5.0565540000000002</v>
      </c>
      <c r="S5847">
        <v>4.9416323000000002</v>
      </c>
      <c r="T5847">
        <v>4.9033249999999997</v>
      </c>
      <c r="U5847">
        <v>4.8267106999999996</v>
      </c>
      <c r="V5847">
        <v>1428447941365</v>
      </c>
      <c r="W5847">
        <f t="shared" si="183"/>
        <v>118828</v>
      </c>
      <c r="X5847">
        <f t="shared" si="182"/>
        <v>0.26107288611160584</v>
      </c>
    </row>
    <row r="5848" spans="1:24" x14ac:dyDescent="0.55000000000000004">
      <c r="A5848">
        <v>3</v>
      </c>
      <c r="B5848">
        <v>8.2360530000000001</v>
      </c>
      <c r="C5848">
        <v>8.2360530000000001</v>
      </c>
      <c r="D5848">
        <v>8.3126680000000004</v>
      </c>
      <c r="E5848">
        <v>8.3126680000000004</v>
      </c>
      <c r="F5848">
        <v>8.5425120000000003</v>
      </c>
      <c r="G5848">
        <v>8.8872769999999992</v>
      </c>
      <c r="H5848">
        <v>9.3852709999999995</v>
      </c>
      <c r="I5848">
        <v>9.5385000000000009</v>
      </c>
      <c r="J5848">
        <v>9.3852709999999995</v>
      </c>
      <c r="K5848">
        <v>9.0788130000000002</v>
      </c>
      <c r="L5848">
        <v>8.6574334999999998</v>
      </c>
      <c r="M5848">
        <v>8.2360530000000001</v>
      </c>
      <c r="N5848">
        <v>8.0828249999999997</v>
      </c>
      <c r="O5848">
        <v>8.2743610000000007</v>
      </c>
      <c r="P5848">
        <v>8.5425120000000003</v>
      </c>
      <c r="Q5848">
        <v>8.9255840000000006</v>
      </c>
      <c r="R5848">
        <v>9.0405049999999996</v>
      </c>
      <c r="S5848">
        <v>9.0405049999999996</v>
      </c>
      <c r="T5848">
        <v>9.1937339999999992</v>
      </c>
      <c r="U5848">
        <v>9.4618850000000005</v>
      </c>
      <c r="V5848">
        <v>1428447941366</v>
      </c>
      <c r="W5848">
        <f t="shared" si="183"/>
        <v>118829</v>
      </c>
      <c r="X5848">
        <f t="shared" si="182"/>
        <v>0.21966180577548178</v>
      </c>
    </row>
    <row r="5849" spans="1:24" hidden="1" x14ac:dyDescent="0.55000000000000004">
      <c r="A5849">
        <v>1</v>
      </c>
      <c r="B5849">
        <v>2.9113492999999999</v>
      </c>
      <c r="C5849">
        <v>2.9496565000000001</v>
      </c>
      <c r="D5849">
        <v>2.9496565000000001</v>
      </c>
      <c r="E5849">
        <v>2.7198129999999998</v>
      </c>
      <c r="F5849">
        <v>2.6815060000000002</v>
      </c>
      <c r="G5849">
        <v>2.2984334999999998</v>
      </c>
      <c r="H5849">
        <v>1.7621324</v>
      </c>
      <c r="I5849">
        <v>1.9536686000000001</v>
      </c>
      <c r="J5849">
        <v>1.9153614000000001</v>
      </c>
      <c r="K5849">
        <v>1.6472107</v>
      </c>
      <c r="L5849">
        <v>1.1109096000000001</v>
      </c>
      <c r="M5849">
        <v>1.3407530000000001</v>
      </c>
      <c r="N5849">
        <v>1.6089035</v>
      </c>
      <c r="O5849">
        <v>1.4556746</v>
      </c>
      <c r="P5849">
        <v>1.1875241000000001</v>
      </c>
      <c r="Q5849">
        <v>0.72783730000000002</v>
      </c>
      <c r="R5849">
        <v>0.22984336</v>
      </c>
      <c r="S5849">
        <v>0.15322891</v>
      </c>
      <c r="T5849">
        <v>0.57460840000000002</v>
      </c>
      <c r="U5849">
        <v>0.72783730000000002</v>
      </c>
      <c r="V5849">
        <v>1428447941384</v>
      </c>
      <c r="W5849">
        <f t="shared" si="183"/>
        <v>118847</v>
      </c>
      <c r="X5849">
        <f t="shared" si="182"/>
        <v>0.77634739151626608</v>
      </c>
    </row>
    <row r="5850" spans="1:24" hidden="1" x14ac:dyDescent="0.55000000000000004">
      <c r="A5850">
        <v>2</v>
      </c>
      <c r="B5850">
        <v>3.6008794000000002</v>
      </c>
      <c r="C5850">
        <v>3.86903</v>
      </c>
      <c r="D5850">
        <v>3.86903</v>
      </c>
      <c r="E5850">
        <v>3.9073372000000002</v>
      </c>
      <c r="F5850">
        <v>3.5625722</v>
      </c>
      <c r="G5850">
        <v>3.4859575999999999</v>
      </c>
      <c r="H5850">
        <v>3.7158009999999999</v>
      </c>
      <c r="I5850">
        <v>3.9456443999999999</v>
      </c>
      <c r="J5850">
        <v>4.0988730000000002</v>
      </c>
      <c r="K5850">
        <v>4.2904096000000003</v>
      </c>
      <c r="L5850">
        <v>4.2137950000000002</v>
      </c>
      <c r="M5850">
        <v>4.2137950000000002</v>
      </c>
      <c r="N5850">
        <v>4.3670239999999998</v>
      </c>
      <c r="O5850">
        <v>4.5968669999999996</v>
      </c>
      <c r="P5850">
        <v>4.9799395000000004</v>
      </c>
      <c r="Q5850">
        <v>5.0565540000000002</v>
      </c>
      <c r="R5850">
        <v>4.9416323000000002</v>
      </c>
      <c r="S5850">
        <v>4.9033249999999997</v>
      </c>
      <c r="T5850">
        <v>4.8267106999999996</v>
      </c>
      <c r="U5850">
        <v>4.4053310000000003</v>
      </c>
      <c r="V5850">
        <v>1428447941384</v>
      </c>
      <c r="W5850">
        <f t="shared" si="183"/>
        <v>118847</v>
      </c>
      <c r="X5850">
        <f t="shared" si="182"/>
        <v>0.24343054615946585</v>
      </c>
    </row>
    <row r="5851" spans="1:24" x14ac:dyDescent="0.55000000000000004">
      <c r="A5851">
        <v>3</v>
      </c>
      <c r="B5851">
        <v>8.2360530000000001</v>
      </c>
      <c r="C5851">
        <v>8.3126680000000004</v>
      </c>
      <c r="D5851">
        <v>8.3126680000000004</v>
      </c>
      <c r="E5851">
        <v>8.5425120000000003</v>
      </c>
      <c r="F5851">
        <v>8.8872769999999992</v>
      </c>
      <c r="G5851">
        <v>9.3852709999999995</v>
      </c>
      <c r="H5851">
        <v>9.5385000000000009</v>
      </c>
      <c r="I5851">
        <v>9.3852709999999995</v>
      </c>
      <c r="J5851">
        <v>9.0788130000000002</v>
      </c>
      <c r="K5851">
        <v>8.6574334999999998</v>
      </c>
      <c r="L5851">
        <v>8.2360530000000001</v>
      </c>
      <c r="M5851">
        <v>8.0828249999999997</v>
      </c>
      <c r="N5851">
        <v>8.2743610000000007</v>
      </c>
      <c r="O5851">
        <v>8.5425120000000003</v>
      </c>
      <c r="P5851">
        <v>8.9255840000000006</v>
      </c>
      <c r="Q5851">
        <v>9.0405049999999996</v>
      </c>
      <c r="R5851">
        <v>9.0405049999999996</v>
      </c>
      <c r="S5851">
        <v>9.1937339999999992</v>
      </c>
      <c r="T5851">
        <v>9.4618850000000005</v>
      </c>
      <c r="U5851">
        <v>9.6917290000000005</v>
      </c>
      <c r="V5851">
        <v>1428447941384</v>
      </c>
      <c r="W5851">
        <f t="shared" si="183"/>
        <v>118847</v>
      </c>
      <c r="X5851">
        <f t="shared" si="182"/>
        <v>0.24280340406791184</v>
      </c>
    </row>
    <row r="5852" spans="1:24" hidden="1" x14ac:dyDescent="0.55000000000000004">
      <c r="A5852">
        <v>1</v>
      </c>
      <c r="B5852">
        <v>2.9496565000000001</v>
      </c>
      <c r="C5852">
        <v>2.9496565000000001</v>
      </c>
      <c r="D5852">
        <v>2.7198129999999998</v>
      </c>
      <c r="E5852">
        <v>2.6815060000000002</v>
      </c>
      <c r="F5852">
        <v>2.2984334999999998</v>
      </c>
      <c r="G5852">
        <v>1.7621324</v>
      </c>
      <c r="H5852">
        <v>1.9536686000000001</v>
      </c>
      <c r="I5852">
        <v>1.9153614000000001</v>
      </c>
      <c r="J5852">
        <v>1.6472107</v>
      </c>
      <c r="K5852">
        <v>1.1109096000000001</v>
      </c>
      <c r="L5852">
        <v>1.3407530000000001</v>
      </c>
      <c r="M5852">
        <v>1.6089035</v>
      </c>
      <c r="N5852">
        <v>1.4556746</v>
      </c>
      <c r="O5852">
        <v>1.1875241000000001</v>
      </c>
      <c r="P5852">
        <v>0.72783730000000002</v>
      </c>
      <c r="Q5852">
        <v>0.22984336</v>
      </c>
      <c r="R5852">
        <v>0.15322891</v>
      </c>
      <c r="S5852">
        <v>0.57460840000000002</v>
      </c>
      <c r="T5852">
        <v>0.72783730000000002</v>
      </c>
      <c r="U5852">
        <v>0.88106620000000002</v>
      </c>
      <c r="V5852">
        <v>1428447941405</v>
      </c>
      <c r="W5852">
        <f t="shared" si="183"/>
        <v>118868</v>
      </c>
      <c r="X5852">
        <f t="shared" si="182"/>
        <v>0.71509995716773089</v>
      </c>
    </row>
    <row r="5853" spans="1:24" hidden="1" x14ac:dyDescent="0.55000000000000004">
      <c r="A5853">
        <v>2</v>
      </c>
      <c r="B5853">
        <v>3.86903</v>
      </c>
      <c r="C5853">
        <v>3.86903</v>
      </c>
      <c r="D5853">
        <v>3.9073372000000002</v>
      </c>
      <c r="E5853">
        <v>3.5625722</v>
      </c>
      <c r="F5853">
        <v>3.4859575999999999</v>
      </c>
      <c r="G5853">
        <v>3.7158009999999999</v>
      </c>
      <c r="H5853">
        <v>3.9456443999999999</v>
      </c>
      <c r="I5853">
        <v>4.0988730000000002</v>
      </c>
      <c r="J5853">
        <v>4.2904096000000003</v>
      </c>
      <c r="K5853">
        <v>4.2137950000000002</v>
      </c>
      <c r="L5853">
        <v>4.2137950000000002</v>
      </c>
      <c r="M5853">
        <v>4.3670239999999998</v>
      </c>
      <c r="N5853">
        <v>4.5968669999999996</v>
      </c>
      <c r="O5853">
        <v>4.9799395000000004</v>
      </c>
      <c r="P5853">
        <v>5.0565540000000002</v>
      </c>
      <c r="Q5853">
        <v>4.9416323000000002</v>
      </c>
      <c r="R5853">
        <v>4.9033249999999997</v>
      </c>
      <c r="S5853">
        <v>4.8267106999999996</v>
      </c>
      <c r="T5853">
        <v>4.4053310000000003</v>
      </c>
      <c r="U5853">
        <v>4.0988730000000002</v>
      </c>
      <c r="V5853">
        <v>1428447941405</v>
      </c>
      <c r="W5853">
        <f t="shared" si="183"/>
        <v>118868</v>
      </c>
      <c r="X5853">
        <f t="shared" si="182"/>
        <v>0.22325687347984741</v>
      </c>
    </row>
    <row r="5854" spans="1:24" x14ac:dyDescent="0.55000000000000004">
      <c r="A5854">
        <v>3</v>
      </c>
      <c r="B5854">
        <v>8.3126680000000004</v>
      </c>
      <c r="C5854">
        <v>8.3126680000000004</v>
      </c>
      <c r="D5854">
        <v>8.5425120000000003</v>
      </c>
      <c r="E5854">
        <v>8.8872769999999992</v>
      </c>
      <c r="F5854">
        <v>9.3852709999999995</v>
      </c>
      <c r="G5854">
        <v>9.5385000000000009</v>
      </c>
      <c r="H5854">
        <v>9.3852709999999995</v>
      </c>
      <c r="I5854">
        <v>9.0788130000000002</v>
      </c>
      <c r="J5854">
        <v>8.6574334999999998</v>
      </c>
      <c r="K5854">
        <v>8.2360530000000001</v>
      </c>
      <c r="L5854">
        <v>8.0828249999999997</v>
      </c>
      <c r="M5854">
        <v>8.2743610000000007</v>
      </c>
      <c r="N5854">
        <v>8.5425120000000003</v>
      </c>
      <c r="O5854">
        <v>8.9255840000000006</v>
      </c>
      <c r="P5854">
        <v>9.0405049999999996</v>
      </c>
      <c r="Q5854">
        <v>9.0405049999999996</v>
      </c>
      <c r="R5854">
        <v>9.1937339999999992</v>
      </c>
      <c r="S5854">
        <v>9.4618850000000005</v>
      </c>
      <c r="T5854">
        <v>9.6917290000000005</v>
      </c>
      <c r="U5854">
        <v>9.8832649999999997</v>
      </c>
      <c r="V5854">
        <v>1428447941405</v>
      </c>
      <c r="W5854">
        <f t="shared" si="183"/>
        <v>118868</v>
      </c>
      <c r="X5854">
        <f t="shared" si="182"/>
        <v>0.27198717849478177</v>
      </c>
    </row>
    <row r="5855" spans="1:24" hidden="1" x14ac:dyDescent="0.55000000000000004">
      <c r="A5855">
        <v>1</v>
      </c>
      <c r="B5855">
        <v>2.9496565000000001</v>
      </c>
      <c r="C5855">
        <v>2.7198129999999998</v>
      </c>
      <c r="D5855">
        <v>2.6815060000000002</v>
      </c>
      <c r="E5855">
        <v>2.2984334999999998</v>
      </c>
      <c r="F5855">
        <v>1.7621324</v>
      </c>
      <c r="G5855">
        <v>1.9536686000000001</v>
      </c>
      <c r="H5855">
        <v>1.9153614000000001</v>
      </c>
      <c r="I5855">
        <v>1.6472107</v>
      </c>
      <c r="J5855">
        <v>1.1109096000000001</v>
      </c>
      <c r="K5855">
        <v>1.3407530000000001</v>
      </c>
      <c r="L5855">
        <v>1.6089035</v>
      </c>
      <c r="M5855">
        <v>1.4556746</v>
      </c>
      <c r="N5855">
        <v>1.1875241000000001</v>
      </c>
      <c r="O5855">
        <v>0.72783730000000002</v>
      </c>
      <c r="P5855">
        <v>0.22984336</v>
      </c>
      <c r="Q5855">
        <v>0.15322891</v>
      </c>
      <c r="R5855">
        <v>0.57460840000000002</v>
      </c>
      <c r="S5855">
        <v>0.72783730000000002</v>
      </c>
      <c r="T5855">
        <v>0.88106620000000002</v>
      </c>
      <c r="U5855">
        <v>1.1875241000000001</v>
      </c>
      <c r="V5855">
        <v>1428447941415</v>
      </c>
      <c r="W5855">
        <f t="shared" si="183"/>
        <v>118878</v>
      </c>
      <c r="X5855">
        <f t="shared" si="182"/>
        <v>0.61485887645269965</v>
      </c>
    </row>
    <row r="5856" spans="1:24" hidden="1" x14ac:dyDescent="0.55000000000000004">
      <c r="A5856">
        <v>2</v>
      </c>
      <c r="B5856">
        <v>3.86903</v>
      </c>
      <c r="C5856">
        <v>3.9073372000000002</v>
      </c>
      <c r="D5856">
        <v>3.5625722</v>
      </c>
      <c r="E5856">
        <v>3.4859575999999999</v>
      </c>
      <c r="F5856">
        <v>3.7158009999999999</v>
      </c>
      <c r="G5856">
        <v>3.9456443999999999</v>
      </c>
      <c r="H5856">
        <v>4.0988730000000002</v>
      </c>
      <c r="I5856">
        <v>4.2904096000000003</v>
      </c>
      <c r="J5856">
        <v>4.2137950000000002</v>
      </c>
      <c r="K5856">
        <v>4.2137950000000002</v>
      </c>
      <c r="L5856">
        <v>4.3670239999999998</v>
      </c>
      <c r="M5856">
        <v>4.5968669999999996</v>
      </c>
      <c r="N5856">
        <v>4.9799395000000004</v>
      </c>
      <c r="O5856">
        <v>5.0565540000000002</v>
      </c>
      <c r="P5856">
        <v>4.9416323000000002</v>
      </c>
      <c r="Q5856">
        <v>4.9033249999999997</v>
      </c>
      <c r="R5856">
        <v>4.8267106999999996</v>
      </c>
      <c r="S5856">
        <v>4.4053310000000003</v>
      </c>
      <c r="T5856">
        <v>4.0988730000000002</v>
      </c>
      <c r="U5856">
        <v>4.2904096000000003</v>
      </c>
      <c r="V5856">
        <v>1428447941416</v>
      </c>
      <c r="W5856">
        <f t="shared" si="183"/>
        <v>118879</v>
      </c>
      <c r="X5856">
        <f t="shared" si="182"/>
        <v>0.21490345419186041</v>
      </c>
    </row>
    <row r="5857" spans="1:24" x14ac:dyDescent="0.55000000000000004">
      <c r="A5857">
        <v>3</v>
      </c>
      <c r="B5857">
        <v>8.3126680000000004</v>
      </c>
      <c r="C5857">
        <v>8.5425120000000003</v>
      </c>
      <c r="D5857">
        <v>8.8872769999999992</v>
      </c>
      <c r="E5857">
        <v>9.3852709999999995</v>
      </c>
      <c r="F5857">
        <v>9.5385000000000009</v>
      </c>
      <c r="G5857">
        <v>9.3852709999999995</v>
      </c>
      <c r="H5857">
        <v>9.0788130000000002</v>
      </c>
      <c r="I5857">
        <v>8.6574334999999998</v>
      </c>
      <c r="J5857">
        <v>8.2360530000000001</v>
      </c>
      <c r="K5857">
        <v>8.0828249999999997</v>
      </c>
      <c r="L5857">
        <v>8.2743610000000007</v>
      </c>
      <c r="M5857">
        <v>8.5425120000000003</v>
      </c>
      <c r="N5857">
        <v>8.9255840000000006</v>
      </c>
      <c r="O5857">
        <v>9.0405049999999996</v>
      </c>
      <c r="P5857">
        <v>9.0405049999999996</v>
      </c>
      <c r="Q5857">
        <v>9.1937339999999992</v>
      </c>
      <c r="R5857">
        <v>9.4618850000000005</v>
      </c>
      <c r="S5857">
        <v>9.6917290000000005</v>
      </c>
      <c r="T5857">
        <v>9.8832649999999997</v>
      </c>
      <c r="U5857">
        <v>9.6534209999999998</v>
      </c>
      <c r="V5857">
        <v>1428447941416</v>
      </c>
      <c r="W5857">
        <f t="shared" si="183"/>
        <v>118879</v>
      </c>
      <c r="X5857">
        <f t="shared" si="182"/>
        <v>0.27545397693441187</v>
      </c>
    </row>
    <row r="5858" spans="1:24" hidden="1" x14ac:dyDescent="0.55000000000000004">
      <c r="A5858">
        <v>1</v>
      </c>
      <c r="B5858">
        <v>2.7198129999999998</v>
      </c>
      <c r="C5858">
        <v>2.6815060000000002</v>
      </c>
      <c r="D5858">
        <v>2.2984334999999998</v>
      </c>
      <c r="E5858">
        <v>1.7621324</v>
      </c>
      <c r="F5858">
        <v>1.9536686000000001</v>
      </c>
      <c r="G5858">
        <v>1.9153614000000001</v>
      </c>
      <c r="H5858">
        <v>1.6472107</v>
      </c>
      <c r="I5858">
        <v>1.1109096000000001</v>
      </c>
      <c r="J5858">
        <v>1.3407530000000001</v>
      </c>
      <c r="K5858">
        <v>1.6089035</v>
      </c>
      <c r="L5858">
        <v>1.4556746</v>
      </c>
      <c r="M5858">
        <v>1.1875241000000001</v>
      </c>
      <c r="N5858">
        <v>0.72783730000000002</v>
      </c>
      <c r="O5858">
        <v>0.22984336</v>
      </c>
      <c r="P5858">
        <v>0.15322891</v>
      </c>
      <c r="Q5858">
        <v>0.57460840000000002</v>
      </c>
      <c r="R5858">
        <v>0.72783730000000002</v>
      </c>
      <c r="S5858">
        <v>0.88106620000000002</v>
      </c>
      <c r="T5858">
        <v>1.1875241000000001</v>
      </c>
      <c r="U5858">
        <v>1.4556746</v>
      </c>
      <c r="V5858">
        <v>1428447941529</v>
      </c>
      <c r="W5858">
        <f t="shared" si="183"/>
        <v>118992</v>
      </c>
      <c r="X5858">
        <f t="shared" si="182"/>
        <v>0.49767982929335686</v>
      </c>
    </row>
    <row r="5859" spans="1:24" hidden="1" x14ac:dyDescent="0.55000000000000004">
      <c r="A5859">
        <v>2</v>
      </c>
      <c r="B5859">
        <v>3.9073372000000002</v>
      </c>
      <c r="C5859">
        <v>3.5625722</v>
      </c>
      <c r="D5859">
        <v>3.4859575999999999</v>
      </c>
      <c r="E5859">
        <v>3.7158009999999999</v>
      </c>
      <c r="F5859">
        <v>3.9456443999999999</v>
      </c>
      <c r="G5859">
        <v>4.0988730000000002</v>
      </c>
      <c r="H5859">
        <v>4.2904096000000003</v>
      </c>
      <c r="I5859">
        <v>4.2137950000000002</v>
      </c>
      <c r="J5859">
        <v>4.2137950000000002</v>
      </c>
      <c r="K5859">
        <v>4.3670239999999998</v>
      </c>
      <c r="L5859">
        <v>4.5968669999999996</v>
      </c>
      <c r="M5859">
        <v>4.9799395000000004</v>
      </c>
      <c r="N5859">
        <v>5.0565540000000002</v>
      </c>
      <c r="O5859">
        <v>4.9416323000000002</v>
      </c>
      <c r="P5859">
        <v>4.9033249999999997</v>
      </c>
      <c r="Q5859">
        <v>4.8267106999999996</v>
      </c>
      <c r="R5859">
        <v>4.4053310000000003</v>
      </c>
      <c r="S5859">
        <v>4.0988730000000002</v>
      </c>
      <c r="T5859">
        <v>4.2904096000000003</v>
      </c>
      <c r="U5859">
        <v>4.3670239999999998</v>
      </c>
      <c r="V5859">
        <v>1428447941529</v>
      </c>
      <c r="W5859">
        <f t="shared" si="183"/>
        <v>118992</v>
      </c>
      <c r="X5859">
        <f t="shared" si="182"/>
        <v>0.20579430207300903</v>
      </c>
    </row>
    <row r="5860" spans="1:24" x14ac:dyDescent="0.55000000000000004">
      <c r="A5860">
        <v>3</v>
      </c>
      <c r="B5860">
        <v>8.5425120000000003</v>
      </c>
      <c r="C5860">
        <v>8.8872769999999992</v>
      </c>
      <c r="D5860">
        <v>9.3852709999999995</v>
      </c>
      <c r="E5860">
        <v>9.5385000000000009</v>
      </c>
      <c r="F5860">
        <v>9.3852709999999995</v>
      </c>
      <c r="G5860">
        <v>9.0788130000000002</v>
      </c>
      <c r="H5860">
        <v>8.6574334999999998</v>
      </c>
      <c r="I5860">
        <v>8.2360530000000001</v>
      </c>
      <c r="J5860">
        <v>8.0828249999999997</v>
      </c>
      <c r="K5860">
        <v>8.2743610000000007</v>
      </c>
      <c r="L5860">
        <v>8.5425120000000003</v>
      </c>
      <c r="M5860">
        <v>8.9255840000000006</v>
      </c>
      <c r="N5860">
        <v>9.0405049999999996</v>
      </c>
      <c r="O5860">
        <v>9.0405049999999996</v>
      </c>
      <c r="P5860">
        <v>9.1937339999999992</v>
      </c>
      <c r="Q5860">
        <v>9.4618850000000005</v>
      </c>
      <c r="R5860">
        <v>9.6917290000000005</v>
      </c>
      <c r="S5860">
        <v>9.8832649999999997</v>
      </c>
      <c r="T5860">
        <v>9.6534209999999998</v>
      </c>
      <c r="U5860">
        <v>9.0021979999999999</v>
      </c>
      <c r="V5860">
        <v>1428447941538</v>
      </c>
      <c r="W5860">
        <f t="shared" si="183"/>
        <v>119001</v>
      </c>
      <c r="X5860">
        <f t="shared" si="182"/>
        <v>0.25128515919873678</v>
      </c>
    </row>
    <row r="5861" spans="1:24" hidden="1" x14ac:dyDescent="0.55000000000000004">
      <c r="A5861">
        <v>1</v>
      </c>
      <c r="B5861">
        <v>2.6815060000000002</v>
      </c>
      <c r="C5861">
        <v>2.2984334999999998</v>
      </c>
      <c r="D5861">
        <v>1.7621324</v>
      </c>
      <c r="E5861">
        <v>1.9536686000000001</v>
      </c>
      <c r="F5861">
        <v>1.9153614000000001</v>
      </c>
      <c r="G5861">
        <v>1.6472107</v>
      </c>
      <c r="H5861">
        <v>1.1109096000000001</v>
      </c>
      <c r="I5861">
        <v>1.3407530000000001</v>
      </c>
      <c r="J5861">
        <v>1.6089035</v>
      </c>
      <c r="K5861">
        <v>1.4556746</v>
      </c>
      <c r="L5861">
        <v>1.1875241000000001</v>
      </c>
      <c r="M5861">
        <v>0.72783730000000002</v>
      </c>
      <c r="N5861">
        <v>0.22984336</v>
      </c>
      <c r="O5861">
        <v>0.15322891</v>
      </c>
      <c r="P5861">
        <v>0.57460840000000002</v>
      </c>
      <c r="Q5861">
        <v>0.72783730000000002</v>
      </c>
      <c r="R5861">
        <v>0.88106620000000002</v>
      </c>
      <c r="S5861">
        <v>1.1875241000000001</v>
      </c>
      <c r="T5861">
        <v>1.4556746</v>
      </c>
      <c r="U5861">
        <v>1.3790601</v>
      </c>
      <c r="V5861">
        <v>1428447941539</v>
      </c>
      <c r="W5861">
        <f t="shared" si="183"/>
        <v>119002</v>
      </c>
      <c r="X5861">
        <f t="shared" si="182"/>
        <v>0.40356167813490318</v>
      </c>
    </row>
    <row r="5862" spans="1:24" hidden="1" x14ac:dyDescent="0.55000000000000004">
      <c r="A5862">
        <v>2</v>
      </c>
      <c r="B5862">
        <v>3.5625722</v>
      </c>
      <c r="C5862">
        <v>3.4859575999999999</v>
      </c>
      <c r="D5862">
        <v>3.7158009999999999</v>
      </c>
      <c r="E5862">
        <v>3.9456443999999999</v>
      </c>
      <c r="F5862">
        <v>4.0988730000000002</v>
      </c>
      <c r="G5862">
        <v>4.2904096000000003</v>
      </c>
      <c r="H5862">
        <v>4.2137950000000002</v>
      </c>
      <c r="I5862">
        <v>4.2137950000000002</v>
      </c>
      <c r="J5862">
        <v>4.3670239999999998</v>
      </c>
      <c r="K5862">
        <v>4.5968669999999996</v>
      </c>
      <c r="L5862">
        <v>4.9799395000000004</v>
      </c>
      <c r="M5862">
        <v>5.0565540000000002</v>
      </c>
      <c r="N5862">
        <v>4.9416323000000002</v>
      </c>
      <c r="O5862">
        <v>4.9033249999999997</v>
      </c>
      <c r="P5862">
        <v>4.8267106999999996</v>
      </c>
      <c r="Q5862">
        <v>4.4053310000000003</v>
      </c>
      <c r="R5862">
        <v>4.0988730000000002</v>
      </c>
      <c r="S5862">
        <v>4.2904096000000003</v>
      </c>
      <c r="T5862">
        <v>4.3670239999999998</v>
      </c>
      <c r="U5862">
        <v>4.0605659999999997</v>
      </c>
      <c r="V5862">
        <v>1428447941540</v>
      </c>
      <c r="W5862">
        <f t="shared" si="183"/>
        <v>119003</v>
      </c>
      <c r="X5862">
        <f t="shared" si="182"/>
        <v>0.20068760180212394</v>
      </c>
    </row>
    <row r="5863" spans="1:24" x14ac:dyDescent="0.55000000000000004">
      <c r="A5863">
        <v>3</v>
      </c>
      <c r="B5863">
        <v>8.8872769999999992</v>
      </c>
      <c r="C5863">
        <v>9.3852709999999995</v>
      </c>
      <c r="D5863">
        <v>9.5385000000000009</v>
      </c>
      <c r="E5863">
        <v>9.3852709999999995</v>
      </c>
      <c r="F5863">
        <v>9.0788130000000002</v>
      </c>
      <c r="G5863">
        <v>8.6574334999999998</v>
      </c>
      <c r="H5863">
        <v>8.2360530000000001</v>
      </c>
      <c r="I5863">
        <v>8.0828249999999997</v>
      </c>
      <c r="J5863">
        <v>8.2743610000000007</v>
      </c>
      <c r="K5863">
        <v>8.5425120000000003</v>
      </c>
      <c r="L5863">
        <v>8.9255840000000006</v>
      </c>
      <c r="M5863">
        <v>9.0405049999999996</v>
      </c>
      <c r="N5863">
        <v>9.0405049999999996</v>
      </c>
      <c r="O5863">
        <v>9.1937339999999992</v>
      </c>
      <c r="P5863">
        <v>9.4618850000000005</v>
      </c>
      <c r="Q5863">
        <v>9.6917290000000005</v>
      </c>
      <c r="R5863">
        <v>9.8832649999999997</v>
      </c>
      <c r="S5863">
        <v>9.6534209999999998</v>
      </c>
      <c r="T5863">
        <v>9.0021979999999999</v>
      </c>
      <c r="U5863">
        <v>8.5425120000000003</v>
      </c>
      <c r="V5863">
        <v>1428447941540</v>
      </c>
      <c r="W5863">
        <f t="shared" si="183"/>
        <v>119003</v>
      </c>
      <c r="X5863">
        <f t="shared" si="182"/>
        <v>0.25128515919873678</v>
      </c>
    </row>
    <row r="5864" spans="1:24" hidden="1" x14ac:dyDescent="0.55000000000000004">
      <c r="A5864">
        <v>1</v>
      </c>
      <c r="B5864">
        <v>2.2984334999999998</v>
      </c>
      <c r="C5864">
        <v>1.7621324</v>
      </c>
      <c r="D5864">
        <v>1.9536686000000001</v>
      </c>
      <c r="E5864">
        <v>1.9153614000000001</v>
      </c>
      <c r="F5864">
        <v>1.6472107</v>
      </c>
      <c r="G5864">
        <v>1.1109096000000001</v>
      </c>
      <c r="H5864">
        <v>1.3407530000000001</v>
      </c>
      <c r="I5864">
        <v>1.6089035</v>
      </c>
      <c r="J5864">
        <v>1.4556746</v>
      </c>
      <c r="K5864">
        <v>1.1875241000000001</v>
      </c>
      <c r="L5864">
        <v>0.72783730000000002</v>
      </c>
      <c r="M5864">
        <v>0.22984336</v>
      </c>
      <c r="N5864">
        <v>0.15322891</v>
      </c>
      <c r="O5864">
        <v>0.57460840000000002</v>
      </c>
      <c r="P5864">
        <v>0.72783730000000002</v>
      </c>
      <c r="Q5864">
        <v>0.88106620000000002</v>
      </c>
      <c r="R5864">
        <v>1.1875241000000001</v>
      </c>
      <c r="S5864">
        <v>1.4556746</v>
      </c>
      <c r="T5864">
        <v>1.3790601</v>
      </c>
      <c r="U5864">
        <v>1.8770541000000001</v>
      </c>
      <c r="V5864">
        <v>1428447941540</v>
      </c>
      <c r="W5864">
        <f t="shared" si="183"/>
        <v>119003</v>
      </c>
      <c r="X5864">
        <f t="shared" si="182"/>
        <v>0.32428668698726398</v>
      </c>
    </row>
    <row r="5865" spans="1:24" hidden="1" x14ac:dyDescent="0.55000000000000004">
      <c r="A5865">
        <v>2</v>
      </c>
      <c r="B5865">
        <v>3.4859575999999999</v>
      </c>
      <c r="C5865">
        <v>3.7158009999999999</v>
      </c>
      <c r="D5865">
        <v>3.9456443999999999</v>
      </c>
      <c r="E5865">
        <v>4.0988730000000002</v>
      </c>
      <c r="F5865">
        <v>4.2904096000000003</v>
      </c>
      <c r="G5865">
        <v>4.2137950000000002</v>
      </c>
      <c r="H5865">
        <v>4.2137950000000002</v>
      </c>
      <c r="I5865">
        <v>4.3670239999999998</v>
      </c>
      <c r="J5865">
        <v>4.5968669999999996</v>
      </c>
      <c r="K5865">
        <v>4.9799395000000004</v>
      </c>
      <c r="L5865">
        <v>5.0565540000000002</v>
      </c>
      <c r="M5865">
        <v>4.9416323000000002</v>
      </c>
      <c r="N5865">
        <v>4.9033249999999997</v>
      </c>
      <c r="O5865">
        <v>4.8267106999999996</v>
      </c>
      <c r="P5865">
        <v>4.4053310000000003</v>
      </c>
      <c r="Q5865">
        <v>4.0988730000000002</v>
      </c>
      <c r="R5865">
        <v>4.2904096000000003</v>
      </c>
      <c r="S5865">
        <v>4.3670239999999998</v>
      </c>
      <c r="T5865">
        <v>4.0605659999999997</v>
      </c>
      <c r="U5865">
        <v>4.1371802999999998</v>
      </c>
      <c r="V5865">
        <v>1428447941540</v>
      </c>
      <c r="W5865">
        <f t="shared" si="183"/>
        <v>119003</v>
      </c>
      <c r="X5865">
        <f t="shared" si="182"/>
        <v>0.17278784179601797</v>
      </c>
    </row>
    <row r="5866" spans="1:24" x14ac:dyDescent="0.55000000000000004">
      <c r="A5866">
        <v>3</v>
      </c>
      <c r="B5866">
        <v>9.3852709999999995</v>
      </c>
      <c r="C5866">
        <v>9.5385000000000009</v>
      </c>
      <c r="D5866">
        <v>9.3852709999999995</v>
      </c>
      <c r="E5866">
        <v>9.0788130000000002</v>
      </c>
      <c r="F5866">
        <v>8.6574334999999998</v>
      </c>
      <c r="G5866">
        <v>8.2360530000000001</v>
      </c>
      <c r="H5866">
        <v>8.0828249999999997</v>
      </c>
      <c r="I5866">
        <v>8.2743610000000007</v>
      </c>
      <c r="J5866">
        <v>8.5425120000000003</v>
      </c>
      <c r="K5866">
        <v>8.9255840000000006</v>
      </c>
      <c r="L5866">
        <v>9.0405049999999996</v>
      </c>
      <c r="M5866">
        <v>9.0405049999999996</v>
      </c>
      <c r="N5866">
        <v>9.1937339999999992</v>
      </c>
      <c r="O5866">
        <v>9.4618850000000005</v>
      </c>
      <c r="P5866">
        <v>9.6917290000000005</v>
      </c>
      <c r="Q5866">
        <v>9.8832649999999997</v>
      </c>
      <c r="R5866">
        <v>9.6534209999999998</v>
      </c>
      <c r="S5866">
        <v>9.0021979999999999</v>
      </c>
      <c r="T5866">
        <v>8.5425120000000003</v>
      </c>
      <c r="U5866">
        <v>9.1554269999999995</v>
      </c>
      <c r="V5866">
        <v>1428447941541</v>
      </c>
      <c r="W5866">
        <f t="shared" si="183"/>
        <v>119004</v>
      </c>
      <c r="X5866">
        <f t="shared" si="182"/>
        <v>0.25100267725161179</v>
      </c>
    </row>
    <row r="5867" spans="1:24" hidden="1" x14ac:dyDescent="0.55000000000000004">
      <c r="A5867">
        <v>1</v>
      </c>
      <c r="B5867">
        <v>1.7621324</v>
      </c>
      <c r="C5867">
        <v>1.9536686000000001</v>
      </c>
      <c r="D5867">
        <v>1.9153614000000001</v>
      </c>
      <c r="E5867">
        <v>1.6472107</v>
      </c>
      <c r="F5867">
        <v>1.1109096000000001</v>
      </c>
      <c r="G5867">
        <v>1.3407530000000001</v>
      </c>
      <c r="H5867">
        <v>1.6089035</v>
      </c>
      <c r="I5867">
        <v>1.4556746</v>
      </c>
      <c r="J5867">
        <v>1.1875241000000001</v>
      </c>
      <c r="K5867">
        <v>0.72783730000000002</v>
      </c>
      <c r="L5867">
        <v>0.22984336</v>
      </c>
      <c r="M5867">
        <v>0.15322891</v>
      </c>
      <c r="N5867">
        <v>0.57460840000000002</v>
      </c>
      <c r="O5867">
        <v>0.72783730000000002</v>
      </c>
      <c r="P5867">
        <v>0.88106620000000002</v>
      </c>
      <c r="Q5867">
        <v>1.1875241000000001</v>
      </c>
      <c r="R5867">
        <v>1.4556746</v>
      </c>
      <c r="S5867">
        <v>1.3790601</v>
      </c>
      <c r="T5867">
        <v>1.8770541000000001</v>
      </c>
      <c r="U5867">
        <v>1.8770541000000001</v>
      </c>
      <c r="V5867">
        <v>1428447941542</v>
      </c>
      <c r="W5867">
        <f t="shared" si="183"/>
        <v>119005</v>
      </c>
      <c r="X5867">
        <f t="shared" si="182"/>
        <v>0.28954130091452723</v>
      </c>
    </row>
    <row r="5868" spans="1:24" hidden="1" x14ac:dyDescent="0.55000000000000004">
      <c r="A5868">
        <v>2</v>
      </c>
      <c r="B5868">
        <v>3.7158009999999999</v>
      </c>
      <c r="C5868">
        <v>3.9456443999999999</v>
      </c>
      <c r="D5868">
        <v>4.0988730000000002</v>
      </c>
      <c r="E5868">
        <v>4.2904096000000003</v>
      </c>
      <c r="F5868">
        <v>4.2137950000000002</v>
      </c>
      <c r="G5868">
        <v>4.2137950000000002</v>
      </c>
      <c r="H5868">
        <v>4.3670239999999998</v>
      </c>
      <c r="I5868">
        <v>4.5968669999999996</v>
      </c>
      <c r="J5868">
        <v>4.9799395000000004</v>
      </c>
      <c r="K5868">
        <v>5.0565540000000002</v>
      </c>
      <c r="L5868">
        <v>4.9416323000000002</v>
      </c>
      <c r="M5868">
        <v>4.9033249999999997</v>
      </c>
      <c r="N5868">
        <v>4.8267106999999996</v>
      </c>
      <c r="O5868">
        <v>4.4053310000000003</v>
      </c>
      <c r="P5868">
        <v>4.0988730000000002</v>
      </c>
      <c r="Q5868">
        <v>4.2904096000000003</v>
      </c>
      <c r="R5868">
        <v>4.3670239999999998</v>
      </c>
      <c r="S5868">
        <v>4.0605659999999997</v>
      </c>
      <c r="T5868">
        <v>4.1371802999999998</v>
      </c>
      <c r="U5868">
        <v>4.1371802999999998</v>
      </c>
      <c r="V5868">
        <v>1428447941542</v>
      </c>
      <c r="W5868">
        <f t="shared" si="183"/>
        <v>119005</v>
      </c>
      <c r="X5868">
        <f t="shared" si="182"/>
        <v>0.13667772428373431</v>
      </c>
    </row>
    <row r="5869" spans="1:24" x14ac:dyDescent="0.55000000000000004">
      <c r="A5869">
        <v>3</v>
      </c>
      <c r="B5869">
        <v>9.5385000000000009</v>
      </c>
      <c r="C5869">
        <v>9.3852709999999995</v>
      </c>
      <c r="D5869">
        <v>9.0788130000000002</v>
      </c>
      <c r="E5869">
        <v>8.6574334999999998</v>
      </c>
      <c r="F5869">
        <v>8.2360530000000001</v>
      </c>
      <c r="G5869">
        <v>8.0828249999999997</v>
      </c>
      <c r="H5869">
        <v>8.2743610000000007</v>
      </c>
      <c r="I5869">
        <v>8.5425120000000003</v>
      </c>
      <c r="J5869">
        <v>8.9255840000000006</v>
      </c>
      <c r="K5869">
        <v>9.0405049999999996</v>
      </c>
      <c r="L5869">
        <v>9.0405049999999996</v>
      </c>
      <c r="M5869">
        <v>9.1937339999999992</v>
      </c>
      <c r="N5869">
        <v>9.4618850000000005</v>
      </c>
      <c r="O5869">
        <v>9.6917290000000005</v>
      </c>
      <c r="P5869">
        <v>9.8832649999999997</v>
      </c>
      <c r="Q5869">
        <v>9.6534209999999998</v>
      </c>
      <c r="R5869">
        <v>9.0021979999999999</v>
      </c>
      <c r="S5869">
        <v>8.5425120000000003</v>
      </c>
      <c r="T5869">
        <v>9.1554269999999995</v>
      </c>
      <c r="U5869">
        <v>9.1554269999999995</v>
      </c>
      <c r="V5869">
        <v>1428447941543</v>
      </c>
      <c r="W5869">
        <f t="shared" si="183"/>
        <v>119006</v>
      </c>
      <c r="X5869">
        <f t="shared" si="182"/>
        <v>0.24554377020266194</v>
      </c>
    </row>
    <row r="5870" spans="1:24" hidden="1" x14ac:dyDescent="0.55000000000000004">
      <c r="A5870">
        <v>1</v>
      </c>
      <c r="B5870">
        <v>1.9536686000000001</v>
      </c>
      <c r="C5870">
        <v>1.9153614000000001</v>
      </c>
      <c r="D5870">
        <v>1.6472107</v>
      </c>
      <c r="E5870">
        <v>1.1109096000000001</v>
      </c>
      <c r="F5870">
        <v>1.3407530000000001</v>
      </c>
      <c r="G5870">
        <v>1.6089035</v>
      </c>
      <c r="H5870">
        <v>1.4556746</v>
      </c>
      <c r="I5870">
        <v>1.1875241000000001</v>
      </c>
      <c r="J5870">
        <v>0.72783730000000002</v>
      </c>
      <c r="K5870">
        <v>0.22984336</v>
      </c>
      <c r="L5870">
        <v>0.15322891</v>
      </c>
      <c r="M5870">
        <v>0.57460840000000002</v>
      </c>
      <c r="N5870">
        <v>0.72783730000000002</v>
      </c>
      <c r="O5870">
        <v>0.88106620000000002</v>
      </c>
      <c r="P5870">
        <v>1.1875241000000001</v>
      </c>
      <c r="Q5870">
        <v>1.4556746</v>
      </c>
      <c r="R5870">
        <v>1.3790601</v>
      </c>
      <c r="S5870">
        <v>1.8770541000000001</v>
      </c>
      <c r="T5870">
        <v>1.8770541000000001</v>
      </c>
      <c r="U5870">
        <v>1.8004397000000001</v>
      </c>
      <c r="V5870">
        <v>1428447941544</v>
      </c>
      <c r="W5870">
        <f t="shared" si="183"/>
        <v>119007</v>
      </c>
      <c r="X5870">
        <f t="shared" si="182"/>
        <v>0.29156270837009257</v>
      </c>
    </row>
    <row r="5871" spans="1:24" hidden="1" x14ac:dyDescent="0.55000000000000004">
      <c r="A5871">
        <v>2</v>
      </c>
      <c r="B5871">
        <v>3.9456443999999999</v>
      </c>
      <c r="C5871">
        <v>4.0988730000000002</v>
      </c>
      <c r="D5871">
        <v>4.2904096000000003</v>
      </c>
      <c r="E5871">
        <v>4.2137950000000002</v>
      </c>
      <c r="F5871">
        <v>4.2137950000000002</v>
      </c>
      <c r="G5871">
        <v>4.3670239999999998</v>
      </c>
      <c r="H5871">
        <v>4.5968669999999996</v>
      </c>
      <c r="I5871">
        <v>4.9799395000000004</v>
      </c>
      <c r="J5871">
        <v>5.0565540000000002</v>
      </c>
      <c r="K5871">
        <v>4.9416323000000002</v>
      </c>
      <c r="L5871">
        <v>4.9033249999999997</v>
      </c>
      <c r="M5871">
        <v>4.8267106999999996</v>
      </c>
      <c r="N5871">
        <v>4.4053310000000003</v>
      </c>
      <c r="O5871">
        <v>4.0988730000000002</v>
      </c>
      <c r="P5871">
        <v>4.2904096000000003</v>
      </c>
      <c r="Q5871">
        <v>4.3670239999999998</v>
      </c>
      <c r="R5871">
        <v>4.0605659999999997</v>
      </c>
      <c r="S5871">
        <v>4.1371802999999998</v>
      </c>
      <c r="T5871">
        <v>4.1371802999999998</v>
      </c>
      <c r="U5871">
        <v>4.2137950000000002</v>
      </c>
      <c r="V5871">
        <v>1428447941544</v>
      </c>
      <c r="W5871">
        <f t="shared" si="183"/>
        <v>119007</v>
      </c>
      <c r="X5871">
        <f t="shared" si="182"/>
        <v>0.11526405274988524</v>
      </c>
    </row>
    <row r="5872" spans="1:24" x14ac:dyDescent="0.55000000000000004">
      <c r="A5872">
        <v>3</v>
      </c>
      <c r="B5872">
        <v>9.3852709999999995</v>
      </c>
      <c r="C5872">
        <v>9.0788130000000002</v>
      </c>
      <c r="D5872">
        <v>8.6574334999999998</v>
      </c>
      <c r="E5872">
        <v>8.2360530000000001</v>
      </c>
      <c r="F5872">
        <v>8.0828249999999997</v>
      </c>
      <c r="G5872">
        <v>8.2743610000000007</v>
      </c>
      <c r="H5872">
        <v>8.5425120000000003</v>
      </c>
      <c r="I5872">
        <v>8.9255840000000006</v>
      </c>
      <c r="J5872">
        <v>9.0405049999999996</v>
      </c>
      <c r="K5872">
        <v>9.0405049999999996</v>
      </c>
      <c r="L5872">
        <v>9.1937339999999992</v>
      </c>
      <c r="M5872">
        <v>9.4618850000000005</v>
      </c>
      <c r="N5872">
        <v>9.6917290000000005</v>
      </c>
      <c r="O5872">
        <v>9.8832649999999997</v>
      </c>
      <c r="P5872">
        <v>9.6534209999999998</v>
      </c>
      <c r="Q5872">
        <v>9.0021979999999999</v>
      </c>
      <c r="R5872">
        <v>8.5425120000000003</v>
      </c>
      <c r="S5872">
        <v>9.1554269999999995</v>
      </c>
      <c r="T5872">
        <v>9.1554269999999995</v>
      </c>
      <c r="U5872">
        <v>9.7683429999999998</v>
      </c>
      <c r="V5872">
        <v>1428447941544</v>
      </c>
      <c r="W5872">
        <f t="shared" si="183"/>
        <v>119007</v>
      </c>
      <c r="X5872">
        <f t="shared" si="182"/>
        <v>0.25980730733748181</v>
      </c>
    </row>
    <row r="5873" spans="1:24" hidden="1" x14ac:dyDescent="0.55000000000000004">
      <c r="A5873">
        <v>1</v>
      </c>
      <c r="B5873">
        <v>1.9153614000000001</v>
      </c>
      <c r="C5873">
        <v>1.6472107</v>
      </c>
      <c r="D5873">
        <v>1.1109096000000001</v>
      </c>
      <c r="E5873">
        <v>1.3407530000000001</v>
      </c>
      <c r="F5873">
        <v>1.6089035</v>
      </c>
      <c r="G5873">
        <v>1.4556746</v>
      </c>
      <c r="H5873">
        <v>1.1875241000000001</v>
      </c>
      <c r="I5873">
        <v>0.72783730000000002</v>
      </c>
      <c r="J5873">
        <v>0.22984336</v>
      </c>
      <c r="K5873">
        <v>0.15322891</v>
      </c>
      <c r="L5873">
        <v>0.57460840000000002</v>
      </c>
      <c r="M5873">
        <v>0.72783730000000002</v>
      </c>
      <c r="N5873">
        <v>0.88106620000000002</v>
      </c>
      <c r="O5873">
        <v>1.1875241000000001</v>
      </c>
      <c r="P5873">
        <v>1.4556746</v>
      </c>
      <c r="Q5873">
        <v>1.3790601</v>
      </c>
      <c r="R5873">
        <v>1.8770541000000001</v>
      </c>
      <c r="S5873">
        <v>1.8770541000000001</v>
      </c>
      <c r="T5873">
        <v>1.8004397000000001</v>
      </c>
      <c r="U5873">
        <v>1.8004397000000001</v>
      </c>
      <c r="V5873">
        <v>1428447941546</v>
      </c>
      <c r="W5873">
        <f t="shared" si="183"/>
        <v>119009</v>
      </c>
      <c r="X5873">
        <f t="shared" si="182"/>
        <v>0.28196562704059686</v>
      </c>
    </row>
    <row r="5874" spans="1:24" hidden="1" x14ac:dyDescent="0.55000000000000004">
      <c r="A5874">
        <v>2</v>
      </c>
      <c r="B5874">
        <v>4.0988730000000002</v>
      </c>
      <c r="C5874">
        <v>4.2904096000000003</v>
      </c>
      <c r="D5874">
        <v>4.2137950000000002</v>
      </c>
      <c r="E5874">
        <v>4.2137950000000002</v>
      </c>
      <c r="F5874">
        <v>4.3670239999999998</v>
      </c>
      <c r="G5874">
        <v>4.5968669999999996</v>
      </c>
      <c r="H5874">
        <v>4.9799395000000004</v>
      </c>
      <c r="I5874">
        <v>5.0565540000000002</v>
      </c>
      <c r="J5874">
        <v>4.9416323000000002</v>
      </c>
      <c r="K5874">
        <v>4.9033249999999997</v>
      </c>
      <c r="L5874">
        <v>4.8267106999999996</v>
      </c>
      <c r="M5874">
        <v>4.4053310000000003</v>
      </c>
      <c r="N5874">
        <v>4.0988730000000002</v>
      </c>
      <c r="O5874">
        <v>4.2904096000000003</v>
      </c>
      <c r="P5874">
        <v>4.3670239999999998</v>
      </c>
      <c r="Q5874">
        <v>4.0605659999999997</v>
      </c>
      <c r="R5874">
        <v>4.1371802999999998</v>
      </c>
      <c r="S5874">
        <v>4.1371802999999998</v>
      </c>
      <c r="T5874">
        <v>4.2137950000000002</v>
      </c>
      <c r="U5874">
        <v>4.2137950000000002</v>
      </c>
      <c r="V5874">
        <v>1428447941546</v>
      </c>
      <c r="W5874">
        <f t="shared" si="183"/>
        <v>119009</v>
      </c>
      <c r="X5874">
        <f t="shared" si="182"/>
        <v>0.10630164183855526</v>
      </c>
    </row>
    <row r="5875" spans="1:24" x14ac:dyDescent="0.55000000000000004">
      <c r="A5875">
        <v>3</v>
      </c>
      <c r="B5875">
        <v>9.0788130000000002</v>
      </c>
      <c r="C5875">
        <v>8.6574334999999998</v>
      </c>
      <c r="D5875">
        <v>8.2360530000000001</v>
      </c>
      <c r="E5875">
        <v>8.0828249999999997</v>
      </c>
      <c r="F5875">
        <v>8.2743610000000007</v>
      </c>
      <c r="G5875">
        <v>8.5425120000000003</v>
      </c>
      <c r="H5875">
        <v>8.9255840000000006</v>
      </c>
      <c r="I5875">
        <v>9.0405049999999996</v>
      </c>
      <c r="J5875">
        <v>9.0405049999999996</v>
      </c>
      <c r="K5875">
        <v>9.1937339999999992</v>
      </c>
      <c r="L5875">
        <v>9.4618850000000005</v>
      </c>
      <c r="M5875">
        <v>9.6917290000000005</v>
      </c>
      <c r="N5875">
        <v>9.8832649999999997</v>
      </c>
      <c r="O5875">
        <v>9.6534209999999998</v>
      </c>
      <c r="P5875">
        <v>9.0021979999999999</v>
      </c>
      <c r="Q5875">
        <v>8.5425120000000003</v>
      </c>
      <c r="R5875">
        <v>9.1554269999999995</v>
      </c>
      <c r="S5875">
        <v>9.1554269999999995</v>
      </c>
      <c r="T5875">
        <v>9.7683429999999998</v>
      </c>
      <c r="U5875">
        <v>9.7683429999999998</v>
      </c>
      <c r="V5875">
        <v>1428447941546</v>
      </c>
      <c r="W5875">
        <f t="shared" si="183"/>
        <v>119009</v>
      </c>
      <c r="X5875">
        <f t="shared" si="182"/>
        <v>0.28005802650316169</v>
      </c>
    </row>
    <row r="5876" spans="1:24" hidden="1" x14ac:dyDescent="0.55000000000000004">
      <c r="A5876">
        <v>1</v>
      </c>
      <c r="B5876">
        <v>1.6472107</v>
      </c>
      <c r="C5876">
        <v>1.1109096000000001</v>
      </c>
      <c r="D5876">
        <v>1.3407530000000001</v>
      </c>
      <c r="E5876">
        <v>1.6089035</v>
      </c>
      <c r="F5876">
        <v>1.4556746</v>
      </c>
      <c r="G5876">
        <v>1.1875241000000001</v>
      </c>
      <c r="H5876">
        <v>0.72783730000000002</v>
      </c>
      <c r="I5876">
        <v>0.22984336</v>
      </c>
      <c r="J5876">
        <v>0.15322891</v>
      </c>
      <c r="K5876">
        <v>0.57460840000000002</v>
      </c>
      <c r="L5876">
        <v>0.72783730000000002</v>
      </c>
      <c r="M5876">
        <v>0.88106620000000002</v>
      </c>
      <c r="N5876">
        <v>1.1875241000000001</v>
      </c>
      <c r="O5876">
        <v>1.4556746</v>
      </c>
      <c r="P5876">
        <v>1.3790601</v>
      </c>
      <c r="Q5876">
        <v>1.8770541000000001</v>
      </c>
      <c r="R5876">
        <v>1.8770541000000001</v>
      </c>
      <c r="S5876">
        <v>1.8004397000000001</v>
      </c>
      <c r="T5876">
        <v>1.8004397000000001</v>
      </c>
      <c r="U5876">
        <v>1.8004397000000001</v>
      </c>
      <c r="V5876">
        <v>1428447941549</v>
      </c>
      <c r="W5876">
        <f t="shared" si="183"/>
        <v>119012</v>
      </c>
      <c r="X5876">
        <f t="shared" si="182"/>
        <v>0.27491089009795927</v>
      </c>
    </row>
    <row r="5877" spans="1:24" hidden="1" x14ac:dyDescent="0.55000000000000004">
      <c r="A5877">
        <v>2</v>
      </c>
      <c r="B5877">
        <v>4.2904096000000003</v>
      </c>
      <c r="C5877">
        <v>4.2137950000000002</v>
      </c>
      <c r="D5877">
        <v>4.2137950000000002</v>
      </c>
      <c r="E5877">
        <v>4.3670239999999998</v>
      </c>
      <c r="F5877">
        <v>4.5968669999999996</v>
      </c>
      <c r="G5877">
        <v>4.9799395000000004</v>
      </c>
      <c r="H5877">
        <v>5.0565540000000002</v>
      </c>
      <c r="I5877">
        <v>4.9416323000000002</v>
      </c>
      <c r="J5877">
        <v>4.9033249999999997</v>
      </c>
      <c r="K5877">
        <v>4.8267106999999996</v>
      </c>
      <c r="L5877">
        <v>4.4053310000000003</v>
      </c>
      <c r="M5877">
        <v>4.0988730000000002</v>
      </c>
      <c r="N5877">
        <v>4.2904096000000003</v>
      </c>
      <c r="O5877">
        <v>4.3670239999999998</v>
      </c>
      <c r="P5877">
        <v>4.0605659999999997</v>
      </c>
      <c r="Q5877">
        <v>4.1371802999999998</v>
      </c>
      <c r="R5877">
        <v>4.1371802999999998</v>
      </c>
      <c r="S5877">
        <v>4.2137950000000002</v>
      </c>
      <c r="T5877">
        <v>4.2137950000000002</v>
      </c>
      <c r="U5877">
        <v>4.2137950000000002</v>
      </c>
      <c r="V5877">
        <v>1428447941560</v>
      </c>
      <c r="W5877">
        <f t="shared" si="183"/>
        <v>119023</v>
      </c>
      <c r="X5877">
        <f t="shared" si="182"/>
        <v>0.10323100627157226</v>
      </c>
    </row>
    <row r="5878" spans="1:24" x14ac:dyDescent="0.55000000000000004">
      <c r="A5878">
        <v>3</v>
      </c>
      <c r="B5878">
        <v>8.6574334999999998</v>
      </c>
      <c r="C5878">
        <v>8.2360530000000001</v>
      </c>
      <c r="D5878">
        <v>8.0828249999999997</v>
      </c>
      <c r="E5878">
        <v>8.2743610000000007</v>
      </c>
      <c r="F5878">
        <v>8.5425120000000003</v>
      </c>
      <c r="G5878">
        <v>8.9255840000000006</v>
      </c>
      <c r="H5878">
        <v>9.0405049999999996</v>
      </c>
      <c r="I5878">
        <v>9.0405049999999996</v>
      </c>
      <c r="J5878">
        <v>9.1937339999999992</v>
      </c>
      <c r="K5878">
        <v>9.4618850000000005</v>
      </c>
      <c r="L5878">
        <v>9.6917290000000005</v>
      </c>
      <c r="M5878">
        <v>9.8832649999999997</v>
      </c>
      <c r="N5878">
        <v>9.6534209999999998</v>
      </c>
      <c r="O5878">
        <v>9.0021979999999999</v>
      </c>
      <c r="P5878">
        <v>8.5425120000000003</v>
      </c>
      <c r="Q5878">
        <v>9.1554269999999995</v>
      </c>
      <c r="R5878">
        <v>9.1554269999999995</v>
      </c>
      <c r="S5878">
        <v>9.7683429999999998</v>
      </c>
      <c r="T5878">
        <v>9.7683429999999998</v>
      </c>
      <c r="U5878">
        <v>9.7683429999999998</v>
      </c>
      <c r="V5878">
        <v>1428447941560</v>
      </c>
      <c r="W5878">
        <f t="shared" si="183"/>
        <v>119023</v>
      </c>
      <c r="X5878">
        <f t="shared" si="182"/>
        <v>0.30409476476733688</v>
      </c>
    </row>
    <row r="5879" spans="1:24" hidden="1" x14ac:dyDescent="0.55000000000000004">
      <c r="A5879">
        <v>1</v>
      </c>
      <c r="B5879">
        <v>1.1109096000000001</v>
      </c>
      <c r="C5879">
        <v>1.3407530000000001</v>
      </c>
      <c r="D5879">
        <v>1.6089035</v>
      </c>
      <c r="E5879">
        <v>1.4556746</v>
      </c>
      <c r="F5879">
        <v>1.1875241000000001</v>
      </c>
      <c r="G5879">
        <v>0.72783730000000002</v>
      </c>
      <c r="H5879">
        <v>0.22984336</v>
      </c>
      <c r="I5879">
        <v>0.15322891</v>
      </c>
      <c r="J5879">
        <v>0.57460840000000002</v>
      </c>
      <c r="K5879">
        <v>0.72783730000000002</v>
      </c>
      <c r="L5879">
        <v>0.88106620000000002</v>
      </c>
      <c r="M5879">
        <v>1.1875241000000001</v>
      </c>
      <c r="N5879">
        <v>1.4556746</v>
      </c>
      <c r="O5879">
        <v>1.3790601</v>
      </c>
      <c r="P5879">
        <v>1.8770541000000001</v>
      </c>
      <c r="Q5879">
        <v>1.8770541000000001</v>
      </c>
      <c r="R5879">
        <v>1.8004397000000001</v>
      </c>
      <c r="S5879">
        <v>1.8004397000000001</v>
      </c>
      <c r="T5879">
        <v>1.8004397000000001</v>
      </c>
      <c r="U5879">
        <v>1.8004397000000001</v>
      </c>
      <c r="V5879">
        <v>1428447941561</v>
      </c>
      <c r="W5879">
        <f t="shared" si="183"/>
        <v>119024</v>
      </c>
      <c r="X5879">
        <f t="shared" si="182"/>
        <v>0.28224811246027115</v>
      </c>
    </row>
    <row r="5880" spans="1:24" hidden="1" x14ac:dyDescent="0.55000000000000004">
      <c r="A5880">
        <v>2</v>
      </c>
      <c r="B5880">
        <v>4.2137950000000002</v>
      </c>
      <c r="C5880">
        <v>4.2137950000000002</v>
      </c>
      <c r="D5880">
        <v>4.3670239999999998</v>
      </c>
      <c r="E5880">
        <v>4.5968669999999996</v>
      </c>
      <c r="F5880">
        <v>4.9799395000000004</v>
      </c>
      <c r="G5880">
        <v>5.0565540000000002</v>
      </c>
      <c r="H5880">
        <v>4.9416323000000002</v>
      </c>
      <c r="I5880">
        <v>4.9033249999999997</v>
      </c>
      <c r="J5880">
        <v>4.8267106999999996</v>
      </c>
      <c r="K5880">
        <v>4.4053310000000003</v>
      </c>
      <c r="L5880">
        <v>4.0988730000000002</v>
      </c>
      <c r="M5880">
        <v>4.2904096000000003</v>
      </c>
      <c r="N5880">
        <v>4.3670239999999998</v>
      </c>
      <c r="O5880">
        <v>4.0605659999999997</v>
      </c>
      <c r="P5880">
        <v>4.1371802999999998</v>
      </c>
      <c r="Q5880">
        <v>4.1371802999999998</v>
      </c>
      <c r="R5880">
        <v>4.2137950000000002</v>
      </c>
      <c r="S5880">
        <v>4.2137950000000002</v>
      </c>
      <c r="T5880">
        <v>4.2137950000000002</v>
      </c>
      <c r="U5880">
        <v>4.2137950000000002</v>
      </c>
      <c r="V5880">
        <v>1428447941561</v>
      </c>
      <c r="W5880">
        <f t="shared" si="183"/>
        <v>119024</v>
      </c>
      <c r="X5880">
        <f t="shared" si="182"/>
        <v>0.10455170713387626</v>
      </c>
    </row>
    <row r="5881" spans="1:24" x14ac:dyDescent="0.55000000000000004">
      <c r="A5881">
        <v>3</v>
      </c>
      <c r="B5881">
        <v>8.2360530000000001</v>
      </c>
      <c r="C5881">
        <v>8.0828249999999997</v>
      </c>
      <c r="D5881">
        <v>8.2743610000000007</v>
      </c>
      <c r="E5881">
        <v>8.5425120000000003</v>
      </c>
      <c r="F5881">
        <v>8.9255840000000006</v>
      </c>
      <c r="G5881">
        <v>9.0405049999999996</v>
      </c>
      <c r="H5881">
        <v>9.0405049999999996</v>
      </c>
      <c r="I5881">
        <v>9.1937339999999992</v>
      </c>
      <c r="J5881">
        <v>9.4618850000000005</v>
      </c>
      <c r="K5881">
        <v>9.6917290000000005</v>
      </c>
      <c r="L5881">
        <v>9.8832649999999997</v>
      </c>
      <c r="M5881">
        <v>9.6534209999999998</v>
      </c>
      <c r="N5881">
        <v>9.0021979999999999</v>
      </c>
      <c r="O5881">
        <v>8.5425120000000003</v>
      </c>
      <c r="P5881">
        <v>9.1554269999999995</v>
      </c>
      <c r="Q5881">
        <v>9.1554269999999995</v>
      </c>
      <c r="R5881">
        <v>9.7683429999999998</v>
      </c>
      <c r="S5881">
        <v>9.7683429999999998</v>
      </c>
      <c r="T5881">
        <v>9.7683429999999998</v>
      </c>
      <c r="U5881">
        <v>9.7683429999999998</v>
      </c>
      <c r="V5881">
        <v>1428447941561</v>
      </c>
      <c r="W5881">
        <f t="shared" si="183"/>
        <v>119024</v>
      </c>
      <c r="X5881">
        <f t="shared" si="182"/>
        <v>0.31441458495168739</v>
      </c>
    </row>
    <row r="5882" spans="1:24" hidden="1" x14ac:dyDescent="0.55000000000000004">
      <c r="A5882">
        <v>1</v>
      </c>
      <c r="B5882">
        <v>1.3407530000000001</v>
      </c>
      <c r="C5882">
        <v>1.6089035</v>
      </c>
      <c r="D5882">
        <v>1.4556746</v>
      </c>
      <c r="E5882">
        <v>1.1875241000000001</v>
      </c>
      <c r="F5882">
        <v>0.72783730000000002</v>
      </c>
      <c r="G5882">
        <v>0.22984336</v>
      </c>
      <c r="H5882">
        <v>0.15322891</v>
      </c>
      <c r="I5882">
        <v>0.57460840000000002</v>
      </c>
      <c r="J5882">
        <v>0.72783730000000002</v>
      </c>
      <c r="K5882">
        <v>0.88106620000000002</v>
      </c>
      <c r="L5882">
        <v>1.1875241000000001</v>
      </c>
      <c r="M5882">
        <v>1.4556746</v>
      </c>
      <c r="N5882">
        <v>1.3790601</v>
      </c>
      <c r="O5882">
        <v>1.8770541000000001</v>
      </c>
      <c r="P5882">
        <v>1.8770541000000001</v>
      </c>
      <c r="Q5882">
        <v>1.8004397000000001</v>
      </c>
      <c r="R5882">
        <v>1.8004397000000001</v>
      </c>
      <c r="S5882">
        <v>1.8004397000000001</v>
      </c>
      <c r="T5882">
        <v>1.8004397000000001</v>
      </c>
      <c r="U5882">
        <v>1.8004397000000001</v>
      </c>
      <c r="V5882">
        <v>1428447941563</v>
      </c>
      <c r="W5882">
        <f t="shared" si="183"/>
        <v>119026</v>
      </c>
      <c r="X5882">
        <f t="shared" si="182"/>
        <v>0.29532303696516238</v>
      </c>
    </row>
    <row r="5883" spans="1:24" hidden="1" x14ac:dyDescent="0.55000000000000004">
      <c r="A5883">
        <v>2</v>
      </c>
      <c r="B5883">
        <v>4.2137950000000002</v>
      </c>
      <c r="C5883">
        <v>4.3670239999999998</v>
      </c>
      <c r="D5883">
        <v>4.5968669999999996</v>
      </c>
      <c r="E5883">
        <v>4.9799395000000004</v>
      </c>
      <c r="F5883">
        <v>5.0565540000000002</v>
      </c>
      <c r="G5883">
        <v>4.9416323000000002</v>
      </c>
      <c r="H5883">
        <v>4.9033249999999997</v>
      </c>
      <c r="I5883">
        <v>4.8267106999999996</v>
      </c>
      <c r="J5883">
        <v>4.4053310000000003</v>
      </c>
      <c r="K5883">
        <v>4.0988730000000002</v>
      </c>
      <c r="L5883">
        <v>4.2904096000000003</v>
      </c>
      <c r="M5883">
        <v>4.3670239999999998</v>
      </c>
      <c r="N5883">
        <v>4.0605659999999997</v>
      </c>
      <c r="O5883">
        <v>4.1371802999999998</v>
      </c>
      <c r="P5883">
        <v>4.1371802999999998</v>
      </c>
      <c r="Q5883">
        <v>4.2137950000000002</v>
      </c>
      <c r="R5883">
        <v>4.2137950000000002</v>
      </c>
      <c r="S5883">
        <v>4.2137950000000002</v>
      </c>
      <c r="T5883">
        <v>4.2137950000000002</v>
      </c>
      <c r="U5883">
        <v>4.2137950000000002</v>
      </c>
      <c r="V5883">
        <v>1428447941563</v>
      </c>
      <c r="W5883">
        <f t="shared" si="183"/>
        <v>119026</v>
      </c>
      <c r="X5883">
        <f t="shared" si="182"/>
        <v>0.10455170713387626</v>
      </c>
    </row>
    <row r="5884" spans="1:24" x14ac:dyDescent="0.55000000000000004">
      <c r="A5884">
        <v>3</v>
      </c>
      <c r="B5884">
        <v>8.0828249999999997</v>
      </c>
      <c r="C5884">
        <v>8.2743610000000007</v>
      </c>
      <c r="D5884">
        <v>8.5425120000000003</v>
      </c>
      <c r="E5884">
        <v>8.9255840000000006</v>
      </c>
      <c r="F5884">
        <v>9.0405049999999996</v>
      </c>
      <c r="G5884">
        <v>9.0405049999999996</v>
      </c>
      <c r="H5884">
        <v>9.1937339999999992</v>
      </c>
      <c r="I5884">
        <v>9.4618850000000005</v>
      </c>
      <c r="J5884">
        <v>9.6917290000000005</v>
      </c>
      <c r="K5884">
        <v>9.8832649999999997</v>
      </c>
      <c r="L5884">
        <v>9.6534209999999998</v>
      </c>
      <c r="M5884">
        <v>9.0021979999999999</v>
      </c>
      <c r="N5884">
        <v>8.5425120000000003</v>
      </c>
      <c r="O5884">
        <v>9.1554269999999995</v>
      </c>
      <c r="P5884">
        <v>9.1554269999999995</v>
      </c>
      <c r="Q5884">
        <v>9.7683429999999998</v>
      </c>
      <c r="R5884">
        <v>9.7683429999999998</v>
      </c>
      <c r="S5884">
        <v>9.7683429999999998</v>
      </c>
      <c r="T5884">
        <v>9.7683429999999998</v>
      </c>
      <c r="U5884">
        <v>9.7683429999999998</v>
      </c>
      <c r="V5884">
        <v>1428447941563</v>
      </c>
      <c r="W5884">
        <f t="shared" si="183"/>
        <v>119026</v>
      </c>
      <c r="X5884">
        <f t="shared" si="182"/>
        <v>0.28623960257668746</v>
      </c>
    </row>
    <row r="5885" spans="1:24" hidden="1" x14ac:dyDescent="0.55000000000000004">
      <c r="A5885">
        <v>1</v>
      </c>
      <c r="B5885">
        <v>1.6089035</v>
      </c>
      <c r="C5885">
        <v>1.4556746</v>
      </c>
      <c r="D5885">
        <v>1.1875241000000001</v>
      </c>
      <c r="E5885">
        <v>0.72783730000000002</v>
      </c>
      <c r="F5885">
        <v>0.22984336</v>
      </c>
      <c r="G5885">
        <v>0.15322891</v>
      </c>
      <c r="H5885">
        <v>0.57460840000000002</v>
      </c>
      <c r="I5885">
        <v>0.72783730000000002</v>
      </c>
      <c r="J5885">
        <v>0.88106620000000002</v>
      </c>
      <c r="K5885">
        <v>1.1875241000000001</v>
      </c>
      <c r="L5885">
        <v>1.4556746</v>
      </c>
      <c r="M5885">
        <v>1.3790601</v>
      </c>
      <c r="N5885">
        <v>1.8770541000000001</v>
      </c>
      <c r="O5885">
        <v>1.8770541000000001</v>
      </c>
      <c r="P5885">
        <v>1.8004397000000001</v>
      </c>
      <c r="Q5885">
        <v>1.8004397000000001</v>
      </c>
      <c r="R5885">
        <v>1.8004397000000001</v>
      </c>
      <c r="S5885">
        <v>1.8004397000000001</v>
      </c>
      <c r="T5885">
        <v>1.8004397000000001</v>
      </c>
      <c r="U5885">
        <v>1.6855180000000001</v>
      </c>
      <c r="V5885">
        <v>1428447941571</v>
      </c>
      <c r="W5885">
        <f t="shared" si="183"/>
        <v>119034</v>
      </c>
      <c r="X5885">
        <f t="shared" si="182"/>
        <v>0.30295007538914803</v>
      </c>
    </row>
    <row r="5886" spans="1:24" hidden="1" x14ac:dyDescent="0.55000000000000004">
      <c r="A5886">
        <v>2</v>
      </c>
      <c r="B5886">
        <v>4.3670239999999998</v>
      </c>
      <c r="C5886">
        <v>4.5968669999999996</v>
      </c>
      <c r="D5886">
        <v>4.9799395000000004</v>
      </c>
      <c r="E5886">
        <v>5.0565540000000002</v>
      </c>
      <c r="F5886">
        <v>4.9416323000000002</v>
      </c>
      <c r="G5886">
        <v>4.9033249999999997</v>
      </c>
      <c r="H5886">
        <v>4.8267106999999996</v>
      </c>
      <c r="I5886">
        <v>4.4053310000000003</v>
      </c>
      <c r="J5886">
        <v>4.0988730000000002</v>
      </c>
      <c r="K5886">
        <v>4.2904096000000003</v>
      </c>
      <c r="L5886">
        <v>4.3670239999999998</v>
      </c>
      <c r="M5886">
        <v>4.0605659999999997</v>
      </c>
      <c r="N5886">
        <v>4.1371802999999998</v>
      </c>
      <c r="O5886">
        <v>4.1371802999999998</v>
      </c>
      <c r="P5886">
        <v>4.2137950000000002</v>
      </c>
      <c r="Q5886">
        <v>4.2137950000000002</v>
      </c>
      <c r="R5886">
        <v>4.2137950000000002</v>
      </c>
      <c r="S5886">
        <v>4.2137950000000002</v>
      </c>
      <c r="T5886">
        <v>4.2137950000000002</v>
      </c>
      <c r="U5886">
        <v>4.3287167999999996</v>
      </c>
      <c r="V5886">
        <v>1428447941571</v>
      </c>
      <c r="W5886">
        <f t="shared" si="183"/>
        <v>119034</v>
      </c>
      <c r="X5886">
        <f t="shared" si="182"/>
        <v>0.10277976835214989</v>
      </c>
    </row>
    <row r="5887" spans="1:24" x14ac:dyDescent="0.55000000000000004">
      <c r="A5887">
        <v>3</v>
      </c>
      <c r="B5887">
        <v>8.2743610000000007</v>
      </c>
      <c r="C5887">
        <v>8.5425120000000003</v>
      </c>
      <c r="D5887">
        <v>8.9255840000000006</v>
      </c>
      <c r="E5887">
        <v>9.0405049999999996</v>
      </c>
      <c r="F5887">
        <v>9.0405049999999996</v>
      </c>
      <c r="G5887">
        <v>9.1937339999999992</v>
      </c>
      <c r="H5887">
        <v>9.4618850000000005</v>
      </c>
      <c r="I5887">
        <v>9.6917290000000005</v>
      </c>
      <c r="J5887">
        <v>9.8832649999999997</v>
      </c>
      <c r="K5887">
        <v>9.6534209999999998</v>
      </c>
      <c r="L5887">
        <v>9.0021979999999999</v>
      </c>
      <c r="M5887">
        <v>8.5425120000000003</v>
      </c>
      <c r="N5887">
        <v>9.1554269999999995</v>
      </c>
      <c r="O5887">
        <v>9.1554269999999995</v>
      </c>
      <c r="P5887">
        <v>9.7683429999999998</v>
      </c>
      <c r="Q5887">
        <v>9.7683429999999998</v>
      </c>
      <c r="R5887">
        <v>9.7683429999999998</v>
      </c>
      <c r="S5887">
        <v>9.7683429999999998</v>
      </c>
      <c r="T5887">
        <v>9.7683429999999998</v>
      </c>
      <c r="U5887">
        <v>10.342952</v>
      </c>
      <c r="V5887">
        <v>1428447941571</v>
      </c>
      <c r="W5887">
        <f t="shared" si="183"/>
        <v>119034</v>
      </c>
      <c r="X5887">
        <f t="shared" si="182"/>
        <v>0.27087188599113982</v>
      </c>
    </row>
    <row r="5888" spans="1:24" hidden="1" x14ac:dyDescent="0.55000000000000004">
      <c r="A5888">
        <v>1</v>
      </c>
      <c r="B5888">
        <v>1.4556746</v>
      </c>
      <c r="C5888">
        <v>1.1875241000000001</v>
      </c>
      <c r="D5888">
        <v>0.72783730000000002</v>
      </c>
      <c r="E5888">
        <v>0.22984336</v>
      </c>
      <c r="F5888">
        <v>0.15322891</v>
      </c>
      <c r="G5888">
        <v>0.57460840000000002</v>
      </c>
      <c r="H5888">
        <v>0.72783730000000002</v>
      </c>
      <c r="I5888">
        <v>0.88106620000000002</v>
      </c>
      <c r="J5888">
        <v>1.1875241000000001</v>
      </c>
      <c r="K5888">
        <v>1.4556746</v>
      </c>
      <c r="L5888">
        <v>1.3790601</v>
      </c>
      <c r="M5888">
        <v>1.8770541000000001</v>
      </c>
      <c r="N5888">
        <v>1.8770541000000001</v>
      </c>
      <c r="O5888">
        <v>1.8004397000000001</v>
      </c>
      <c r="P5888">
        <v>1.8004397000000001</v>
      </c>
      <c r="Q5888">
        <v>1.8004397000000001</v>
      </c>
      <c r="R5888">
        <v>1.8004397000000001</v>
      </c>
      <c r="S5888">
        <v>1.8004397000000001</v>
      </c>
      <c r="T5888">
        <v>1.6855180000000001</v>
      </c>
      <c r="U5888">
        <v>1.9919758000000001</v>
      </c>
      <c r="V5888">
        <v>1428447941591</v>
      </c>
      <c r="W5888">
        <f t="shared" si="183"/>
        <v>119054</v>
      </c>
      <c r="X5888">
        <f t="shared" si="182"/>
        <v>0.32173335463020691</v>
      </c>
    </row>
    <row r="5889" spans="1:24" hidden="1" x14ac:dyDescent="0.55000000000000004">
      <c r="A5889">
        <v>2</v>
      </c>
      <c r="B5889">
        <v>4.5968669999999996</v>
      </c>
      <c r="C5889">
        <v>4.9799395000000004</v>
      </c>
      <c r="D5889">
        <v>5.0565540000000002</v>
      </c>
      <c r="E5889">
        <v>4.9416323000000002</v>
      </c>
      <c r="F5889">
        <v>4.9033249999999997</v>
      </c>
      <c r="G5889">
        <v>4.8267106999999996</v>
      </c>
      <c r="H5889">
        <v>4.4053310000000003</v>
      </c>
      <c r="I5889">
        <v>4.0988730000000002</v>
      </c>
      <c r="J5889">
        <v>4.2904096000000003</v>
      </c>
      <c r="K5889">
        <v>4.3670239999999998</v>
      </c>
      <c r="L5889">
        <v>4.0605659999999997</v>
      </c>
      <c r="M5889">
        <v>4.1371802999999998</v>
      </c>
      <c r="N5889">
        <v>4.1371802999999998</v>
      </c>
      <c r="O5889">
        <v>4.2137950000000002</v>
      </c>
      <c r="P5889">
        <v>4.2137950000000002</v>
      </c>
      <c r="Q5889">
        <v>4.2137950000000002</v>
      </c>
      <c r="R5889">
        <v>4.2137950000000002</v>
      </c>
      <c r="S5889">
        <v>4.2137950000000002</v>
      </c>
      <c r="T5889">
        <v>4.3287167999999996</v>
      </c>
      <c r="U5889">
        <v>4.1371802999999998</v>
      </c>
      <c r="V5889">
        <v>1428447941591</v>
      </c>
      <c r="W5889">
        <f t="shared" si="183"/>
        <v>119054</v>
      </c>
      <c r="X5889">
        <f t="shared" si="182"/>
        <v>0.1066978491475874</v>
      </c>
    </row>
    <row r="5890" spans="1:24" x14ac:dyDescent="0.55000000000000004">
      <c r="A5890">
        <v>3</v>
      </c>
      <c r="B5890">
        <v>8.5425120000000003</v>
      </c>
      <c r="C5890">
        <v>8.9255840000000006</v>
      </c>
      <c r="D5890">
        <v>9.0405049999999996</v>
      </c>
      <c r="E5890">
        <v>9.0405049999999996</v>
      </c>
      <c r="F5890">
        <v>9.1937339999999992</v>
      </c>
      <c r="G5890">
        <v>9.4618850000000005</v>
      </c>
      <c r="H5890">
        <v>9.6917290000000005</v>
      </c>
      <c r="I5890">
        <v>9.8832649999999997</v>
      </c>
      <c r="J5890">
        <v>9.6534209999999998</v>
      </c>
      <c r="K5890">
        <v>9.0021979999999999</v>
      </c>
      <c r="L5890">
        <v>8.5425120000000003</v>
      </c>
      <c r="M5890">
        <v>9.1554269999999995</v>
      </c>
      <c r="N5890">
        <v>9.1554269999999995</v>
      </c>
      <c r="O5890">
        <v>9.7683429999999998</v>
      </c>
      <c r="P5890">
        <v>9.7683429999999998</v>
      </c>
      <c r="Q5890">
        <v>9.7683429999999998</v>
      </c>
      <c r="R5890">
        <v>9.7683429999999998</v>
      </c>
      <c r="S5890">
        <v>9.7683429999999998</v>
      </c>
      <c r="T5890">
        <v>10.342952</v>
      </c>
      <c r="U5890">
        <v>10.266336000000001</v>
      </c>
      <c r="V5890">
        <v>1428447941592</v>
      </c>
      <c r="W5890">
        <f t="shared" si="183"/>
        <v>119055</v>
      </c>
      <c r="X5890">
        <f t="shared" si="182"/>
        <v>0.24759815306482752</v>
      </c>
    </row>
    <row r="5891" spans="1:24" hidden="1" x14ac:dyDescent="0.55000000000000004">
      <c r="A5891">
        <v>1</v>
      </c>
      <c r="B5891">
        <v>1.1875241000000001</v>
      </c>
      <c r="C5891">
        <v>0.72783730000000002</v>
      </c>
      <c r="D5891">
        <v>0.22984336</v>
      </c>
      <c r="E5891">
        <v>0.15322891</v>
      </c>
      <c r="F5891">
        <v>0.57460840000000002</v>
      </c>
      <c r="G5891">
        <v>0.72783730000000002</v>
      </c>
      <c r="H5891">
        <v>0.88106620000000002</v>
      </c>
      <c r="I5891">
        <v>1.1875241000000001</v>
      </c>
      <c r="J5891">
        <v>1.4556746</v>
      </c>
      <c r="K5891">
        <v>1.3790601</v>
      </c>
      <c r="L5891">
        <v>1.8770541000000001</v>
      </c>
      <c r="M5891">
        <v>1.8770541000000001</v>
      </c>
      <c r="N5891">
        <v>1.8004397000000001</v>
      </c>
      <c r="O5891">
        <v>1.8004397000000001</v>
      </c>
      <c r="P5891">
        <v>1.8004397000000001</v>
      </c>
      <c r="Q5891">
        <v>1.8004397000000001</v>
      </c>
      <c r="R5891">
        <v>1.8004397000000001</v>
      </c>
      <c r="S5891">
        <v>1.6855180000000001</v>
      </c>
      <c r="T5891">
        <v>1.9919758000000001</v>
      </c>
      <c r="U5891">
        <v>2.4133553999999999</v>
      </c>
      <c r="V5891">
        <v>1428447941602</v>
      </c>
      <c r="W5891">
        <f t="shared" si="183"/>
        <v>119065</v>
      </c>
      <c r="X5891">
        <f t="shared" ref="X5891:X5954" si="184">_xlfn.VAR.P(B5891:U5891)</f>
        <v>0.37832166027581993</v>
      </c>
    </row>
    <row r="5892" spans="1:24" hidden="1" x14ac:dyDescent="0.55000000000000004">
      <c r="A5892">
        <v>2</v>
      </c>
      <c r="B5892">
        <v>4.9799395000000004</v>
      </c>
      <c r="C5892">
        <v>5.0565540000000002</v>
      </c>
      <c r="D5892">
        <v>4.9416323000000002</v>
      </c>
      <c r="E5892">
        <v>4.9033249999999997</v>
      </c>
      <c r="F5892">
        <v>4.8267106999999996</v>
      </c>
      <c r="G5892">
        <v>4.4053310000000003</v>
      </c>
      <c r="H5892">
        <v>4.0988730000000002</v>
      </c>
      <c r="I5892">
        <v>4.2904096000000003</v>
      </c>
      <c r="J5892">
        <v>4.3670239999999998</v>
      </c>
      <c r="K5892">
        <v>4.0605659999999997</v>
      </c>
      <c r="L5892">
        <v>4.1371802999999998</v>
      </c>
      <c r="M5892">
        <v>4.1371802999999998</v>
      </c>
      <c r="N5892">
        <v>4.2137950000000002</v>
      </c>
      <c r="O5892">
        <v>4.2137950000000002</v>
      </c>
      <c r="P5892">
        <v>4.2137950000000002</v>
      </c>
      <c r="Q5892">
        <v>4.2137950000000002</v>
      </c>
      <c r="R5892">
        <v>4.2137950000000002</v>
      </c>
      <c r="S5892">
        <v>4.3287167999999996</v>
      </c>
      <c r="T5892">
        <v>4.1371802999999998</v>
      </c>
      <c r="U5892">
        <v>4.0222588000000004</v>
      </c>
      <c r="V5892">
        <v>1428447941602</v>
      </c>
      <c r="W5892">
        <f t="shared" ref="W5892:W5955" si="185">W5891+V5892-V5891</f>
        <v>119065</v>
      </c>
      <c r="X5892">
        <f t="shared" si="184"/>
        <v>0.11203567977869808</v>
      </c>
    </row>
    <row r="5893" spans="1:24" x14ac:dyDescent="0.55000000000000004">
      <c r="A5893">
        <v>3</v>
      </c>
      <c r="B5893">
        <v>8.9255840000000006</v>
      </c>
      <c r="C5893">
        <v>9.0405049999999996</v>
      </c>
      <c r="D5893">
        <v>9.0405049999999996</v>
      </c>
      <c r="E5893">
        <v>9.1937339999999992</v>
      </c>
      <c r="F5893">
        <v>9.4618850000000005</v>
      </c>
      <c r="G5893">
        <v>9.6917290000000005</v>
      </c>
      <c r="H5893">
        <v>9.8832649999999997</v>
      </c>
      <c r="I5893">
        <v>9.6534209999999998</v>
      </c>
      <c r="J5893">
        <v>9.0021979999999999</v>
      </c>
      <c r="K5893">
        <v>8.5425120000000003</v>
      </c>
      <c r="L5893">
        <v>9.1554269999999995</v>
      </c>
      <c r="M5893">
        <v>9.1554269999999995</v>
      </c>
      <c r="N5893">
        <v>9.7683429999999998</v>
      </c>
      <c r="O5893">
        <v>9.7683429999999998</v>
      </c>
      <c r="P5893">
        <v>9.7683429999999998</v>
      </c>
      <c r="Q5893">
        <v>9.7683429999999998</v>
      </c>
      <c r="R5893">
        <v>9.7683429999999998</v>
      </c>
      <c r="S5893">
        <v>10.342952</v>
      </c>
      <c r="T5893">
        <v>10.266336000000001</v>
      </c>
      <c r="U5893">
        <v>9.9598790000000008</v>
      </c>
      <c r="V5893">
        <v>1428447941602</v>
      </c>
      <c r="W5893">
        <f t="shared" si="185"/>
        <v>119065</v>
      </c>
      <c r="X5893">
        <f t="shared" si="184"/>
        <v>0.21624258980061009</v>
      </c>
    </row>
    <row r="5894" spans="1:24" hidden="1" x14ac:dyDescent="0.55000000000000004">
      <c r="A5894">
        <v>1</v>
      </c>
      <c r="B5894">
        <v>0.72783730000000002</v>
      </c>
      <c r="C5894">
        <v>0.22984336</v>
      </c>
      <c r="D5894">
        <v>0.15322891</v>
      </c>
      <c r="E5894">
        <v>0.57460840000000002</v>
      </c>
      <c r="F5894">
        <v>0.72783730000000002</v>
      </c>
      <c r="G5894">
        <v>0.88106620000000002</v>
      </c>
      <c r="H5894">
        <v>1.1875241000000001</v>
      </c>
      <c r="I5894">
        <v>1.4556746</v>
      </c>
      <c r="J5894">
        <v>1.3790601</v>
      </c>
      <c r="K5894">
        <v>1.8770541000000001</v>
      </c>
      <c r="L5894">
        <v>1.8770541000000001</v>
      </c>
      <c r="M5894">
        <v>1.8004397000000001</v>
      </c>
      <c r="N5894">
        <v>1.8004397000000001</v>
      </c>
      <c r="O5894">
        <v>1.8004397000000001</v>
      </c>
      <c r="P5894">
        <v>1.8004397000000001</v>
      </c>
      <c r="Q5894">
        <v>1.8004397000000001</v>
      </c>
      <c r="R5894">
        <v>1.6855180000000001</v>
      </c>
      <c r="S5894">
        <v>1.9919758000000001</v>
      </c>
      <c r="T5894">
        <v>2.4133553999999999</v>
      </c>
      <c r="U5894">
        <v>2.7581202999999999</v>
      </c>
      <c r="V5894">
        <v>1428447941621</v>
      </c>
      <c r="W5894">
        <f t="shared" si="185"/>
        <v>119084</v>
      </c>
      <c r="X5894">
        <f t="shared" si="184"/>
        <v>0.46721572175228177</v>
      </c>
    </row>
    <row r="5895" spans="1:24" hidden="1" x14ac:dyDescent="0.55000000000000004">
      <c r="A5895">
        <v>2</v>
      </c>
      <c r="B5895">
        <v>5.0565540000000002</v>
      </c>
      <c r="C5895">
        <v>4.9416323000000002</v>
      </c>
      <c r="D5895">
        <v>4.9033249999999997</v>
      </c>
      <c r="E5895">
        <v>4.8267106999999996</v>
      </c>
      <c r="F5895">
        <v>4.4053310000000003</v>
      </c>
      <c r="G5895">
        <v>4.0988730000000002</v>
      </c>
      <c r="H5895">
        <v>4.2904096000000003</v>
      </c>
      <c r="I5895">
        <v>4.3670239999999998</v>
      </c>
      <c r="J5895">
        <v>4.0605659999999997</v>
      </c>
      <c r="K5895">
        <v>4.1371802999999998</v>
      </c>
      <c r="L5895">
        <v>4.1371802999999998</v>
      </c>
      <c r="M5895">
        <v>4.2137950000000002</v>
      </c>
      <c r="N5895">
        <v>4.2137950000000002</v>
      </c>
      <c r="O5895">
        <v>4.2137950000000002</v>
      </c>
      <c r="P5895">
        <v>4.2137950000000002</v>
      </c>
      <c r="Q5895">
        <v>4.2137950000000002</v>
      </c>
      <c r="R5895">
        <v>4.3287167999999996</v>
      </c>
      <c r="S5895">
        <v>4.1371802999999998</v>
      </c>
      <c r="T5895">
        <v>4.0222588000000004</v>
      </c>
      <c r="U5895">
        <v>3.7541082000000001</v>
      </c>
      <c r="V5895">
        <v>1428447941621</v>
      </c>
      <c r="W5895">
        <f t="shared" si="185"/>
        <v>119084</v>
      </c>
      <c r="X5895">
        <f t="shared" si="184"/>
        <v>0.11086172535285625</v>
      </c>
    </row>
    <row r="5896" spans="1:24" x14ac:dyDescent="0.55000000000000004">
      <c r="A5896">
        <v>3</v>
      </c>
      <c r="B5896">
        <v>9.0405049999999996</v>
      </c>
      <c r="C5896">
        <v>9.0405049999999996</v>
      </c>
      <c r="D5896">
        <v>9.1937339999999992</v>
      </c>
      <c r="E5896">
        <v>9.4618850000000005</v>
      </c>
      <c r="F5896">
        <v>9.6917290000000005</v>
      </c>
      <c r="G5896">
        <v>9.8832649999999997</v>
      </c>
      <c r="H5896">
        <v>9.6534209999999998</v>
      </c>
      <c r="I5896">
        <v>9.0021979999999999</v>
      </c>
      <c r="J5896">
        <v>8.5425120000000003</v>
      </c>
      <c r="K5896">
        <v>9.1554269999999995</v>
      </c>
      <c r="L5896">
        <v>9.1554269999999995</v>
      </c>
      <c r="M5896">
        <v>9.7683429999999998</v>
      </c>
      <c r="N5896">
        <v>9.7683429999999998</v>
      </c>
      <c r="O5896">
        <v>9.7683429999999998</v>
      </c>
      <c r="P5896">
        <v>9.7683429999999998</v>
      </c>
      <c r="Q5896">
        <v>9.7683429999999998</v>
      </c>
      <c r="R5896">
        <v>10.342952</v>
      </c>
      <c r="S5896">
        <v>10.266336000000001</v>
      </c>
      <c r="T5896">
        <v>9.9598790000000008</v>
      </c>
      <c r="U5896">
        <v>10.304645000000001</v>
      </c>
      <c r="V5896">
        <v>1428447941622</v>
      </c>
      <c r="W5896">
        <f t="shared" si="185"/>
        <v>119085</v>
      </c>
      <c r="X5896">
        <f t="shared" si="184"/>
        <v>0.22627998530718774</v>
      </c>
    </row>
    <row r="5897" spans="1:24" hidden="1" x14ac:dyDescent="0.55000000000000004">
      <c r="A5897">
        <v>1</v>
      </c>
      <c r="B5897">
        <v>0.22984336</v>
      </c>
      <c r="C5897">
        <v>0.15322891</v>
      </c>
      <c r="D5897">
        <v>0.57460840000000002</v>
      </c>
      <c r="E5897">
        <v>0.72783730000000002</v>
      </c>
      <c r="F5897">
        <v>0.88106620000000002</v>
      </c>
      <c r="G5897">
        <v>1.1875241000000001</v>
      </c>
      <c r="H5897">
        <v>1.4556746</v>
      </c>
      <c r="I5897">
        <v>1.3790601</v>
      </c>
      <c r="J5897">
        <v>1.8770541000000001</v>
      </c>
      <c r="K5897">
        <v>1.8770541000000001</v>
      </c>
      <c r="L5897">
        <v>1.8004397000000001</v>
      </c>
      <c r="M5897">
        <v>1.8004397000000001</v>
      </c>
      <c r="N5897">
        <v>1.8004397000000001</v>
      </c>
      <c r="O5897">
        <v>1.8004397000000001</v>
      </c>
      <c r="P5897">
        <v>1.8004397000000001</v>
      </c>
      <c r="Q5897">
        <v>1.6855180000000001</v>
      </c>
      <c r="R5897">
        <v>1.9919758000000001</v>
      </c>
      <c r="S5897">
        <v>2.4133553999999999</v>
      </c>
      <c r="T5897">
        <v>2.7581202999999999</v>
      </c>
      <c r="U5897">
        <v>2.7581202999999999</v>
      </c>
      <c r="V5897">
        <v>1428447941631</v>
      </c>
      <c r="W5897">
        <f t="shared" si="185"/>
        <v>119094</v>
      </c>
      <c r="X5897">
        <f t="shared" si="184"/>
        <v>0.51718583906319482</v>
      </c>
    </row>
    <row r="5898" spans="1:24" hidden="1" x14ac:dyDescent="0.55000000000000004">
      <c r="A5898">
        <v>2</v>
      </c>
      <c r="B5898">
        <v>4.9416323000000002</v>
      </c>
      <c r="C5898">
        <v>4.9033249999999997</v>
      </c>
      <c r="D5898">
        <v>4.8267106999999996</v>
      </c>
      <c r="E5898">
        <v>4.4053310000000003</v>
      </c>
      <c r="F5898">
        <v>4.0988730000000002</v>
      </c>
      <c r="G5898">
        <v>4.2904096000000003</v>
      </c>
      <c r="H5898">
        <v>4.3670239999999998</v>
      </c>
      <c r="I5898">
        <v>4.0605659999999997</v>
      </c>
      <c r="J5898">
        <v>4.1371802999999998</v>
      </c>
      <c r="K5898">
        <v>4.1371802999999998</v>
      </c>
      <c r="L5898">
        <v>4.2137950000000002</v>
      </c>
      <c r="M5898">
        <v>4.2137950000000002</v>
      </c>
      <c r="N5898">
        <v>4.2137950000000002</v>
      </c>
      <c r="O5898">
        <v>4.2137950000000002</v>
      </c>
      <c r="P5898">
        <v>4.2137950000000002</v>
      </c>
      <c r="Q5898">
        <v>4.3287167999999996</v>
      </c>
      <c r="R5898">
        <v>4.1371802999999998</v>
      </c>
      <c r="S5898">
        <v>4.0222588000000004</v>
      </c>
      <c r="T5898">
        <v>3.7541082000000001</v>
      </c>
      <c r="U5898">
        <v>3.6008794000000002</v>
      </c>
      <c r="V5898">
        <v>1428447941631</v>
      </c>
      <c r="W5898">
        <f t="shared" si="185"/>
        <v>119094</v>
      </c>
      <c r="X5898">
        <f t="shared" si="184"/>
        <v>0.10528542899239826</v>
      </c>
    </row>
    <row r="5899" spans="1:24" x14ac:dyDescent="0.55000000000000004">
      <c r="A5899">
        <v>3</v>
      </c>
      <c r="B5899">
        <v>9.0405049999999996</v>
      </c>
      <c r="C5899">
        <v>9.1937339999999992</v>
      </c>
      <c r="D5899">
        <v>9.4618850000000005</v>
      </c>
      <c r="E5899">
        <v>9.6917290000000005</v>
      </c>
      <c r="F5899">
        <v>9.8832649999999997</v>
      </c>
      <c r="G5899">
        <v>9.6534209999999998</v>
      </c>
      <c r="H5899">
        <v>9.0021979999999999</v>
      </c>
      <c r="I5899">
        <v>8.5425120000000003</v>
      </c>
      <c r="J5899">
        <v>9.1554269999999995</v>
      </c>
      <c r="K5899">
        <v>9.1554269999999995</v>
      </c>
      <c r="L5899">
        <v>9.7683429999999998</v>
      </c>
      <c r="M5899">
        <v>9.7683429999999998</v>
      </c>
      <c r="N5899">
        <v>9.7683429999999998</v>
      </c>
      <c r="O5899">
        <v>9.7683429999999998</v>
      </c>
      <c r="P5899">
        <v>9.7683429999999998</v>
      </c>
      <c r="Q5899">
        <v>10.342952</v>
      </c>
      <c r="R5899">
        <v>10.266336000000001</v>
      </c>
      <c r="S5899">
        <v>9.9598790000000008</v>
      </c>
      <c r="T5899">
        <v>10.304645000000001</v>
      </c>
      <c r="U5899">
        <v>10.151415</v>
      </c>
      <c r="V5899">
        <v>1428447941632</v>
      </c>
      <c r="W5899">
        <f t="shared" si="185"/>
        <v>119095</v>
      </c>
      <c r="X5899">
        <f t="shared" si="184"/>
        <v>0.22532243643268765</v>
      </c>
    </row>
    <row r="5900" spans="1:24" hidden="1" x14ac:dyDescent="0.55000000000000004">
      <c r="A5900">
        <v>1</v>
      </c>
      <c r="B5900">
        <v>0.15322891</v>
      </c>
      <c r="C5900">
        <v>0.57460840000000002</v>
      </c>
      <c r="D5900">
        <v>0.72783730000000002</v>
      </c>
      <c r="E5900">
        <v>0.88106620000000002</v>
      </c>
      <c r="F5900">
        <v>1.1875241000000001</v>
      </c>
      <c r="G5900">
        <v>1.4556746</v>
      </c>
      <c r="H5900">
        <v>1.3790601</v>
      </c>
      <c r="I5900">
        <v>1.8770541000000001</v>
      </c>
      <c r="J5900">
        <v>1.8770541000000001</v>
      </c>
      <c r="K5900">
        <v>1.8004397000000001</v>
      </c>
      <c r="L5900">
        <v>1.8004397000000001</v>
      </c>
      <c r="M5900">
        <v>1.8004397000000001</v>
      </c>
      <c r="N5900">
        <v>1.8004397000000001</v>
      </c>
      <c r="O5900">
        <v>1.8004397000000001</v>
      </c>
      <c r="P5900">
        <v>1.6855180000000001</v>
      </c>
      <c r="Q5900">
        <v>1.9919758000000001</v>
      </c>
      <c r="R5900">
        <v>2.4133553999999999</v>
      </c>
      <c r="S5900">
        <v>2.7581202999999999</v>
      </c>
      <c r="T5900">
        <v>2.7581202999999999</v>
      </c>
      <c r="U5900">
        <v>2.1452048000000001</v>
      </c>
      <c r="V5900">
        <v>1428447941651</v>
      </c>
      <c r="W5900">
        <f t="shared" si="185"/>
        <v>119114</v>
      </c>
      <c r="X5900">
        <f t="shared" si="184"/>
        <v>0.43904446882652393</v>
      </c>
    </row>
    <row r="5901" spans="1:24" hidden="1" x14ac:dyDescent="0.55000000000000004">
      <c r="A5901">
        <v>2</v>
      </c>
      <c r="B5901">
        <v>4.9033249999999997</v>
      </c>
      <c r="C5901">
        <v>4.8267106999999996</v>
      </c>
      <c r="D5901">
        <v>4.4053310000000003</v>
      </c>
      <c r="E5901">
        <v>4.0988730000000002</v>
      </c>
      <c r="F5901">
        <v>4.2904096000000003</v>
      </c>
      <c r="G5901">
        <v>4.3670239999999998</v>
      </c>
      <c r="H5901">
        <v>4.0605659999999997</v>
      </c>
      <c r="I5901">
        <v>4.1371802999999998</v>
      </c>
      <c r="J5901">
        <v>4.1371802999999998</v>
      </c>
      <c r="K5901">
        <v>4.2137950000000002</v>
      </c>
      <c r="L5901">
        <v>4.2137950000000002</v>
      </c>
      <c r="M5901">
        <v>4.2137950000000002</v>
      </c>
      <c r="N5901">
        <v>4.2137950000000002</v>
      </c>
      <c r="O5901">
        <v>4.2137950000000002</v>
      </c>
      <c r="P5901">
        <v>4.3287167999999996</v>
      </c>
      <c r="Q5901">
        <v>4.1371802999999998</v>
      </c>
      <c r="R5901">
        <v>4.0222588000000004</v>
      </c>
      <c r="S5901">
        <v>3.7541082000000001</v>
      </c>
      <c r="T5901">
        <v>3.6008794000000002</v>
      </c>
      <c r="U5901">
        <v>3.86903</v>
      </c>
      <c r="V5901">
        <v>1428447941652</v>
      </c>
      <c r="W5901">
        <f t="shared" si="185"/>
        <v>119115</v>
      </c>
      <c r="X5901">
        <f t="shared" si="184"/>
        <v>8.617930661045356E-2</v>
      </c>
    </row>
    <row r="5902" spans="1:24" x14ac:dyDescent="0.55000000000000004">
      <c r="A5902">
        <v>3</v>
      </c>
      <c r="B5902">
        <v>9.1937339999999992</v>
      </c>
      <c r="C5902">
        <v>9.4618850000000005</v>
      </c>
      <c r="D5902">
        <v>9.6917290000000005</v>
      </c>
      <c r="E5902">
        <v>9.8832649999999997</v>
      </c>
      <c r="F5902">
        <v>9.6534209999999998</v>
      </c>
      <c r="G5902">
        <v>9.0021979999999999</v>
      </c>
      <c r="H5902">
        <v>8.5425120000000003</v>
      </c>
      <c r="I5902">
        <v>9.1554269999999995</v>
      </c>
      <c r="J5902">
        <v>9.1554269999999995</v>
      </c>
      <c r="K5902">
        <v>9.7683429999999998</v>
      </c>
      <c r="L5902">
        <v>9.7683429999999998</v>
      </c>
      <c r="M5902">
        <v>9.7683429999999998</v>
      </c>
      <c r="N5902">
        <v>9.7683429999999998</v>
      </c>
      <c r="O5902">
        <v>9.7683429999999998</v>
      </c>
      <c r="P5902">
        <v>10.342952</v>
      </c>
      <c r="Q5902">
        <v>10.266336000000001</v>
      </c>
      <c r="R5902">
        <v>9.9598790000000008</v>
      </c>
      <c r="S5902">
        <v>10.304645000000001</v>
      </c>
      <c r="T5902">
        <v>10.151415</v>
      </c>
      <c r="U5902">
        <v>9.5001929999999994</v>
      </c>
      <c r="V5902">
        <v>1428447941652</v>
      </c>
      <c r="W5902">
        <f t="shared" si="185"/>
        <v>119115</v>
      </c>
      <c r="X5902">
        <f t="shared" si="184"/>
        <v>0.20815329879072766</v>
      </c>
    </row>
    <row r="5903" spans="1:24" hidden="1" x14ac:dyDescent="0.55000000000000004">
      <c r="A5903">
        <v>1</v>
      </c>
      <c r="B5903">
        <v>0.57460840000000002</v>
      </c>
      <c r="C5903">
        <v>0.72783730000000002</v>
      </c>
      <c r="D5903">
        <v>0.88106620000000002</v>
      </c>
      <c r="E5903">
        <v>1.1875241000000001</v>
      </c>
      <c r="F5903">
        <v>1.4556746</v>
      </c>
      <c r="G5903">
        <v>1.3790601</v>
      </c>
      <c r="H5903">
        <v>1.8770541000000001</v>
      </c>
      <c r="I5903">
        <v>1.8770541000000001</v>
      </c>
      <c r="J5903">
        <v>1.8004397000000001</v>
      </c>
      <c r="K5903">
        <v>1.8004397000000001</v>
      </c>
      <c r="L5903">
        <v>1.8004397000000001</v>
      </c>
      <c r="M5903">
        <v>1.8004397000000001</v>
      </c>
      <c r="N5903">
        <v>1.8004397000000001</v>
      </c>
      <c r="O5903">
        <v>1.6855180000000001</v>
      </c>
      <c r="P5903">
        <v>1.9919758000000001</v>
      </c>
      <c r="Q5903">
        <v>2.4133553999999999</v>
      </c>
      <c r="R5903">
        <v>2.7581202999999999</v>
      </c>
      <c r="S5903">
        <v>2.7581202999999999</v>
      </c>
      <c r="T5903">
        <v>2.1452048000000001</v>
      </c>
      <c r="U5903">
        <v>1.8004397000000001</v>
      </c>
      <c r="V5903">
        <v>1428447941671</v>
      </c>
      <c r="W5903">
        <f t="shared" si="185"/>
        <v>119134</v>
      </c>
      <c r="X5903">
        <f t="shared" si="184"/>
        <v>0.32246707678177927</v>
      </c>
    </row>
    <row r="5904" spans="1:24" hidden="1" x14ac:dyDescent="0.55000000000000004">
      <c r="A5904">
        <v>2</v>
      </c>
      <c r="B5904">
        <v>4.8267106999999996</v>
      </c>
      <c r="C5904">
        <v>4.4053310000000003</v>
      </c>
      <c r="D5904">
        <v>4.0988730000000002</v>
      </c>
      <c r="E5904">
        <v>4.2904096000000003</v>
      </c>
      <c r="F5904">
        <v>4.3670239999999998</v>
      </c>
      <c r="G5904">
        <v>4.0605659999999997</v>
      </c>
      <c r="H5904">
        <v>4.1371802999999998</v>
      </c>
      <c r="I5904">
        <v>4.1371802999999998</v>
      </c>
      <c r="J5904">
        <v>4.2137950000000002</v>
      </c>
      <c r="K5904">
        <v>4.2137950000000002</v>
      </c>
      <c r="L5904">
        <v>4.2137950000000002</v>
      </c>
      <c r="M5904">
        <v>4.2137950000000002</v>
      </c>
      <c r="N5904">
        <v>4.2137950000000002</v>
      </c>
      <c r="O5904">
        <v>4.3287167999999996</v>
      </c>
      <c r="P5904">
        <v>4.1371802999999998</v>
      </c>
      <c r="Q5904">
        <v>4.0222588000000004</v>
      </c>
      <c r="R5904">
        <v>3.7541082000000001</v>
      </c>
      <c r="S5904">
        <v>3.6008794000000002</v>
      </c>
      <c r="T5904">
        <v>3.86903</v>
      </c>
      <c r="U5904">
        <v>3.7924153999999999</v>
      </c>
      <c r="V5904">
        <v>1428447941671</v>
      </c>
      <c r="W5904">
        <f t="shared" si="185"/>
        <v>119134</v>
      </c>
      <c r="X5904">
        <f t="shared" si="184"/>
        <v>6.6710002648354388E-2</v>
      </c>
    </row>
    <row r="5905" spans="1:24" x14ac:dyDescent="0.55000000000000004">
      <c r="A5905">
        <v>3</v>
      </c>
      <c r="B5905">
        <v>9.4618850000000005</v>
      </c>
      <c r="C5905">
        <v>9.6917290000000005</v>
      </c>
      <c r="D5905">
        <v>9.8832649999999997</v>
      </c>
      <c r="E5905">
        <v>9.6534209999999998</v>
      </c>
      <c r="F5905">
        <v>9.0021979999999999</v>
      </c>
      <c r="G5905">
        <v>8.5425120000000003</v>
      </c>
      <c r="H5905">
        <v>9.1554269999999995</v>
      </c>
      <c r="I5905">
        <v>9.1554269999999995</v>
      </c>
      <c r="J5905">
        <v>9.7683429999999998</v>
      </c>
      <c r="K5905">
        <v>9.7683429999999998</v>
      </c>
      <c r="L5905">
        <v>9.7683429999999998</v>
      </c>
      <c r="M5905">
        <v>9.7683429999999998</v>
      </c>
      <c r="N5905">
        <v>9.7683429999999998</v>
      </c>
      <c r="O5905">
        <v>10.342952</v>
      </c>
      <c r="P5905">
        <v>10.266336000000001</v>
      </c>
      <c r="Q5905">
        <v>9.9598790000000008</v>
      </c>
      <c r="R5905">
        <v>10.304645000000001</v>
      </c>
      <c r="S5905">
        <v>10.151415</v>
      </c>
      <c r="T5905">
        <v>9.5001929999999994</v>
      </c>
      <c r="U5905">
        <v>8.9255840000000006</v>
      </c>
      <c r="V5905">
        <v>1428447941672</v>
      </c>
      <c r="W5905">
        <f t="shared" si="185"/>
        <v>119135</v>
      </c>
      <c r="X5905">
        <f t="shared" si="184"/>
        <v>0.22394663391922753</v>
      </c>
    </row>
    <row r="5906" spans="1:24" hidden="1" x14ac:dyDescent="0.55000000000000004">
      <c r="A5906">
        <v>1</v>
      </c>
      <c r="B5906">
        <v>0.72783730000000002</v>
      </c>
      <c r="C5906">
        <v>0.88106620000000002</v>
      </c>
      <c r="D5906">
        <v>1.1875241000000001</v>
      </c>
      <c r="E5906">
        <v>1.4556746</v>
      </c>
      <c r="F5906">
        <v>1.3790601</v>
      </c>
      <c r="G5906">
        <v>1.8770541000000001</v>
      </c>
      <c r="H5906">
        <v>1.8770541000000001</v>
      </c>
      <c r="I5906">
        <v>1.8004397000000001</v>
      </c>
      <c r="J5906">
        <v>1.8004397000000001</v>
      </c>
      <c r="K5906">
        <v>1.8004397000000001</v>
      </c>
      <c r="L5906">
        <v>1.8004397000000001</v>
      </c>
      <c r="M5906">
        <v>1.8004397000000001</v>
      </c>
      <c r="N5906">
        <v>1.6855180000000001</v>
      </c>
      <c r="O5906">
        <v>1.9919758000000001</v>
      </c>
      <c r="P5906">
        <v>2.4133553999999999</v>
      </c>
      <c r="Q5906">
        <v>2.7581202999999999</v>
      </c>
      <c r="R5906">
        <v>2.7581202999999999</v>
      </c>
      <c r="S5906">
        <v>2.1452048000000001</v>
      </c>
      <c r="T5906">
        <v>1.8004397000000001</v>
      </c>
      <c r="U5906">
        <v>1.6089035</v>
      </c>
      <c r="V5906">
        <v>1428447941681</v>
      </c>
      <c r="W5906">
        <f t="shared" si="185"/>
        <v>119144</v>
      </c>
      <c r="X5906">
        <f t="shared" si="184"/>
        <v>0.25421994075149085</v>
      </c>
    </row>
    <row r="5907" spans="1:24" hidden="1" x14ac:dyDescent="0.55000000000000004">
      <c r="A5907">
        <v>2</v>
      </c>
      <c r="B5907">
        <v>4.4053310000000003</v>
      </c>
      <c r="C5907">
        <v>4.0988730000000002</v>
      </c>
      <c r="D5907">
        <v>4.2904096000000003</v>
      </c>
      <c r="E5907">
        <v>4.3670239999999998</v>
      </c>
      <c r="F5907">
        <v>4.0605659999999997</v>
      </c>
      <c r="G5907">
        <v>4.1371802999999998</v>
      </c>
      <c r="H5907">
        <v>4.1371802999999998</v>
      </c>
      <c r="I5907">
        <v>4.2137950000000002</v>
      </c>
      <c r="J5907">
        <v>4.2137950000000002</v>
      </c>
      <c r="K5907">
        <v>4.2137950000000002</v>
      </c>
      <c r="L5907">
        <v>4.2137950000000002</v>
      </c>
      <c r="M5907">
        <v>4.2137950000000002</v>
      </c>
      <c r="N5907">
        <v>4.3287167999999996</v>
      </c>
      <c r="O5907">
        <v>4.1371802999999998</v>
      </c>
      <c r="P5907">
        <v>4.0222588000000004</v>
      </c>
      <c r="Q5907">
        <v>3.7541082000000001</v>
      </c>
      <c r="R5907">
        <v>3.6008794000000002</v>
      </c>
      <c r="S5907">
        <v>3.86903</v>
      </c>
      <c r="T5907">
        <v>3.7924153999999999</v>
      </c>
      <c r="U5907">
        <v>3.86903</v>
      </c>
      <c r="V5907">
        <v>1428447941681</v>
      </c>
      <c r="W5907">
        <f t="shared" si="185"/>
        <v>119144</v>
      </c>
      <c r="X5907">
        <f t="shared" si="184"/>
        <v>4.4973482859604473E-2</v>
      </c>
    </row>
    <row r="5908" spans="1:24" x14ac:dyDescent="0.55000000000000004">
      <c r="A5908">
        <v>3</v>
      </c>
      <c r="B5908">
        <v>9.6917290000000005</v>
      </c>
      <c r="C5908">
        <v>9.8832649999999997</v>
      </c>
      <c r="D5908">
        <v>9.6534209999999998</v>
      </c>
      <c r="E5908">
        <v>9.0021979999999999</v>
      </c>
      <c r="F5908">
        <v>8.5425120000000003</v>
      </c>
      <c r="G5908">
        <v>9.1554269999999995</v>
      </c>
      <c r="H5908">
        <v>9.1554269999999995</v>
      </c>
      <c r="I5908">
        <v>9.7683429999999998</v>
      </c>
      <c r="J5908">
        <v>9.7683429999999998</v>
      </c>
      <c r="K5908">
        <v>9.7683429999999998</v>
      </c>
      <c r="L5908">
        <v>9.7683429999999998</v>
      </c>
      <c r="M5908">
        <v>9.7683429999999998</v>
      </c>
      <c r="N5908">
        <v>10.342952</v>
      </c>
      <c r="O5908">
        <v>10.266336000000001</v>
      </c>
      <c r="P5908">
        <v>9.9598790000000008</v>
      </c>
      <c r="Q5908">
        <v>10.304645000000001</v>
      </c>
      <c r="R5908">
        <v>10.151415</v>
      </c>
      <c r="S5908">
        <v>9.5001929999999994</v>
      </c>
      <c r="T5908">
        <v>8.9255840000000006</v>
      </c>
      <c r="U5908">
        <v>8.4275900000000004</v>
      </c>
      <c r="V5908">
        <v>1428447941682</v>
      </c>
      <c r="W5908">
        <f t="shared" si="185"/>
        <v>119145</v>
      </c>
      <c r="X5908">
        <f t="shared" si="184"/>
        <v>0.29338240231534007</v>
      </c>
    </row>
    <row r="5909" spans="1:24" hidden="1" x14ac:dyDescent="0.55000000000000004">
      <c r="A5909">
        <v>1</v>
      </c>
      <c r="B5909">
        <v>0.88106620000000002</v>
      </c>
      <c r="C5909">
        <v>1.1875241000000001</v>
      </c>
      <c r="D5909">
        <v>1.4556746</v>
      </c>
      <c r="E5909">
        <v>1.3790601</v>
      </c>
      <c r="F5909">
        <v>1.8770541000000001</v>
      </c>
      <c r="G5909">
        <v>1.8770541000000001</v>
      </c>
      <c r="H5909">
        <v>1.8004397000000001</v>
      </c>
      <c r="I5909">
        <v>1.8004397000000001</v>
      </c>
      <c r="J5909">
        <v>1.8004397000000001</v>
      </c>
      <c r="K5909">
        <v>1.8004397000000001</v>
      </c>
      <c r="L5909">
        <v>1.8004397000000001</v>
      </c>
      <c r="M5909">
        <v>1.6855180000000001</v>
      </c>
      <c r="N5909">
        <v>1.9919758000000001</v>
      </c>
      <c r="O5909">
        <v>2.4133553999999999</v>
      </c>
      <c r="P5909">
        <v>2.7581202999999999</v>
      </c>
      <c r="Q5909">
        <v>2.7581202999999999</v>
      </c>
      <c r="R5909">
        <v>2.1452048000000001</v>
      </c>
      <c r="S5909">
        <v>1.8004397000000001</v>
      </c>
      <c r="T5909">
        <v>1.6089035</v>
      </c>
      <c r="U5909">
        <v>1.6472107</v>
      </c>
      <c r="V5909">
        <v>1428447941701</v>
      </c>
      <c r="W5909">
        <f t="shared" si="185"/>
        <v>119164</v>
      </c>
      <c r="X5909">
        <f t="shared" si="184"/>
        <v>0.19787010394768628</v>
      </c>
    </row>
    <row r="5910" spans="1:24" hidden="1" x14ac:dyDescent="0.55000000000000004">
      <c r="A5910">
        <v>2</v>
      </c>
      <c r="B5910">
        <v>4.0988730000000002</v>
      </c>
      <c r="C5910">
        <v>4.2904096000000003</v>
      </c>
      <c r="D5910">
        <v>4.3670239999999998</v>
      </c>
      <c r="E5910">
        <v>4.0605659999999997</v>
      </c>
      <c r="F5910">
        <v>4.1371802999999998</v>
      </c>
      <c r="G5910">
        <v>4.1371802999999998</v>
      </c>
      <c r="H5910">
        <v>4.2137950000000002</v>
      </c>
      <c r="I5910">
        <v>4.2137950000000002</v>
      </c>
      <c r="J5910">
        <v>4.2137950000000002</v>
      </c>
      <c r="K5910">
        <v>4.2137950000000002</v>
      </c>
      <c r="L5910">
        <v>4.2137950000000002</v>
      </c>
      <c r="M5910">
        <v>4.3287167999999996</v>
      </c>
      <c r="N5910">
        <v>4.1371802999999998</v>
      </c>
      <c r="O5910">
        <v>4.0222588000000004</v>
      </c>
      <c r="P5910">
        <v>3.7541082000000001</v>
      </c>
      <c r="Q5910">
        <v>3.6008794000000002</v>
      </c>
      <c r="R5910">
        <v>3.86903</v>
      </c>
      <c r="S5910">
        <v>3.7924153999999999</v>
      </c>
      <c r="T5910">
        <v>3.86903</v>
      </c>
      <c r="U5910">
        <v>4.4053310000000003</v>
      </c>
      <c r="V5910">
        <v>1428447941702</v>
      </c>
      <c r="W5910">
        <f t="shared" si="185"/>
        <v>119165</v>
      </c>
      <c r="X5910">
        <f t="shared" si="184"/>
        <v>4.4973482859604473E-2</v>
      </c>
    </row>
    <row r="5911" spans="1:24" x14ac:dyDescent="0.55000000000000004">
      <c r="A5911">
        <v>3</v>
      </c>
      <c r="B5911">
        <v>9.8832649999999997</v>
      </c>
      <c r="C5911">
        <v>9.6534209999999998</v>
      </c>
      <c r="D5911">
        <v>9.0021979999999999</v>
      </c>
      <c r="E5911">
        <v>8.5425120000000003</v>
      </c>
      <c r="F5911">
        <v>9.1554269999999995</v>
      </c>
      <c r="G5911">
        <v>9.1554269999999995</v>
      </c>
      <c r="H5911">
        <v>9.7683429999999998</v>
      </c>
      <c r="I5911">
        <v>9.7683429999999998</v>
      </c>
      <c r="J5911">
        <v>9.7683429999999998</v>
      </c>
      <c r="K5911">
        <v>9.7683429999999998</v>
      </c>
      <c r="L5911">
        <v>9.7683429999999998</v>
      </c>
      <c r="M5911">
        <v>10.342952</v>
      </c>
      <c r="N5911">
        <v>10.266336000000001</v>
      </c>
      <c r="O5911">
        <v>9.9598790000000008</v>
      </c>
      <c r="P5911">
        <v>10.304645000000001</v>
      </c>
      <c r="Q5911">
        <v>10.151415</v>
      </c>
      <c r="R5911">
        <v>9.5001929999999994</v>
      </c>
      <c r="S5911">
        <v>8.9255840000000006</v>
      </c>
      <c r="T5911">
        <v>8.4275900000000004</v>
      </c>
      <c r="U5911">
        <v>8.3509759999999993</v>
      </c>
      <c r="V5911">
        <v>1428447941702</v>
      </c>
      <c r="W5911">
        <f t="shared" si="185"/>
        <v>119165</v>
      </c>
      <c r="X5911">
        <f t="shared" si="184"/>
        <v>0.36515868569888765</v>
      </c>
    </row>
    <row r="5912" spans="1:24" hidden="1" x14ac:dyDescent="0.55000000000000004">
      <c r="A5912">
        <v>1</v>
      </c>
      <c r="B5912">
        <v>1.1875241000000001</v>
      </c>
      <c r="C5912">
        <v>1.4556746</v>
      </c>
      <c r="D5912">
        <v>1.3790601</v>
      </c>
      <c r="E5912">
        <v>1.8770541000000001</v>
      </c>
      <c r="F5912">
        <v>1.8770541000000001</v>
      </c>
      <c r="G5912">
        <v>1.8004397000000001</v>
      </c>
      <c r="H5912">
        <v>1.8004397000000001</v>
      </c>
      <c r="I5912">
        <v>1.8004397000000001</v>
      </c>
      <c r="J5912">
        <v>1.8004397000000001</v>
      </c>
      <c r="K5912">
        <v>1.8004397000000001</v>
      </c>
      <c r="L5912">
        <v>1.6855180000000001</v>
      </c>
      <c r="M5912">
        <v>1.9919758000000001</v>
      </c>
      <c r="N5912">
        <v>2.4133553999999999</v>
      </c>
      <c r="O5912">
        <v>2.7581202999999999</v>
      </c>
      <c r="P5912">
        <v>2.7581202999999999</v>
      </c>
      <c r="Q5912">
        <v>2.1452048000000001</v>
      </c>
      <c r="R5912">
        <v>1.8004397000000001</v>
      </c>
      <c r="S5912">
        <v>1.6089035</v>
      </c>
      <c r="T5912">
        <v>1.6472107</v>
      </c>
      <c r="U5912">
        <v>1.6472107</v>
      </c>
      <c r="V5912">
        <v>1428447941712</v>
      </c>
      <c r="W5912">
        <f t="shared" si="185"/>
        <v>119175</v>
      </c>
      <c r="X5912">
        <f t="shared" si="184"/>
        <v>0.15355330488814331</v>
      </c>
    </row>
    <row r="5913" spans="1:24" hidden="1" x14ac:dyDescent="0.55000000000000004">
      <c r="A5913">
        <v>2</v>
      </c>
      <c r="B5913">
        <v>4.2904096000000003</v>
      </c>
      <c r="C5913">
        <v>4.3670239999999998</v>
      </c>
      <c r="D5913">
        <v>4.0605659999999997</v>
      </c>
      <c r="E5913">
        <v>4.1371802999999998</v>
      </c>
      <c r="F5913">
        <v>4.1371802999999998</v>
      </c>
      <c r="G5913">
        <v>4.2137950000000002</v>
      </c>
      <c r="H5913">
        <v>4.2137950000000002</v>
      </c>
      <c r="I5913">
        <v>4.2137950000000002</v>
      </c>
      <c r="J5913">
        <v>4.2137950000000002</v>
      </c>
      <c r="K5913">
        <v>4.2137950000000002</v>
      </c>
      <c r="L5913">
        <v>4.3287167999999996</v>
      </c>
      <c r="M5913">
        <v>4.1371802999999998</v>
      </c>
      <c r="N5913">
        <v>4.0222588000000004</v>
      </c>
      <c r="O5913">
        <v>3.7541082000000001</v>
      </c>
      <c r="P5913">
        <v>3.6008794000000002</v>
      </c>
      <c r="Q5913">
        <v>3.86903</v>
      </c>
      <c r="R5913">
        <v>3.7924153999999999</v>
      </c>
      <c r="S5913">
        <v>3.86903</v>
      </c>
      <c r="T5913">
        <v>4.4053310000000003</v>
      </c>
      <c r="U5913">
        <v>4.7117889999999996</v>
      </c>
      <c r="V5913">
        <v>1428447941712</v>
      </c>
      <c r="W5913">
        <f t="shared" si="185"/>
        <v>119175</v>
      </c>
      <c r="X5913">
        <f t="shared" si="184"/>
        <v>6.2934998191466446E-2</v>
      </c>
    </row>
    <row r="5914" spans="1:24" x14ac:dyDescent="0.55000000000000004">
      <c r="A5914">
        <v>3</v>
      </c>
      <c r="B5914">
        <v>9.6534209999999998</v>
      </c>
      <c r="C5914">
        <v>9.0021979999999999</v>
      </c>
      <c r="D5914">
        <v>8.5425120000000003</v>
      </c>
      <c r="E5914">
        <v>9.1554269999999995</v>
      </c>
      <c r="F5914">
        <v>9.1554269999999995</v>
      </c>
      <c r="G5914">
        <v>9.7683429999999998</v>
      </c>
      <c r="H5914">
        <v>9.7683429999999998</v>
      </c>
      <c r="I5914">
        <v>9.7683429999999998</v>
      </c>
      <c r="J5914">
        <v>9.7683429999999998</v>
      </c>
      <c r="K5914">
        <v>9.7683429999999998</v>
      </c>
      <c r="L5914">
        <v>10.342952</v>
      </c>
      <c r="M5914">
        <v>10.266336000000001</v>
      </c>
      <c r="N5914">
        <v>9.9598790000000008</v>
      </c>
      <c r="O5914">
        <v>10.304645000000001</v>
      </c>
      <c r="P5914">
        <v>10.151415</v>
      </c>
      <c r="Q5914">
        <v>9.5001929999999994</v>
      </c>
      <c r="R5914">
        <v>8.9255840000000006</v>
      </c>
      <c r="S5914">
        <v>8.4275900000000004</v>
      </c>
      <c r="T5914">
        <v>8.3509759999999993</v>
      </c>
      <c r="U5914">
        <v>8.2360530000000001</v>
      </c>
      <c r="V5914">
        <v>1428447941712</v>
      </c>
      <c r="W5914">
        <f t="shared" si="185"/>
        <v>119175</v>
      </c>
      <c r="X5914">
        <f t="shared" si="184"/>
        <v>0.43472661726782774</v>
      </c>
    </row>
    <row r="5915" spans="1:24" hidden="1" x14ac:dyDescent="0.55000000000000004">
      <c r="A5915">
        <v>1</v>
      </c>
      <c r="B5915">
        <v>1.4556746</v>
      </c>
      <c r="C5915">
        <v>1.3790601</v>
      </c>
      <c r="D5915">
        <v>1.8770541000000001</v>
      </c>
      <c r="E5915">
        <v>1.8770541000000001</v>
      </c>
      <c r="F5915">
        <v>1.8004397000000001</v>
      </c>
      <c r="G5915">
        <v>1.8004397000000001</v>
      </c>
      <c r="H5915">
        <v>1.8004397000000001</v>
      </c>
      <c r="I5915">
        <v>1.8004397000000001</v>
      </c>
      <c r="J5915">
        <v>1.8004397000000001</v>
      </c>
      <c r="K5915">
        <v>1.6855180000000001</v>
      </c>
      <c r="L5915">
        <v>1.9919758000000001</v>
      </c>
      <c r="M5915">
        <v>2.4133553999999999</v>
      </c>
      <c r="N5915">
        <v>2.7581202999999999</v>
      </c>
      <c r="O5915">
        <v>2.7581202999999999</v>
      </c>
      <c r="P5915">
        <v>2.1452048000000001</v>
      </c>
      <c r="Q5915">
        <v>1.8004397000000001</v>
      </c>
      <c r="R5915">
        <v>1.6089035</v>
      </c>
      <c r="S5915">
        <v>1.6472107</v>
      </c>
      <c r="T5915">
        <v>1.6472107</v>
      </c>
      <c r="U5915">
        <v>1.6855180000000001</v>
      </c>
      <c r="V5915">
        <v>1428447941731</v>
      </c>
      <c r="W5915">
        <f t="shared" si="185"/>
        <v>119194</v>
      </c>
      <c r="X5915">
        <f t="shared" si="184"/>
        <v>0.13175810224226153</v>
      </c>
    </row>
    <row r="5916" spans="1:24" hidden="1" x14ac:dyDescent="0.55000000000000004">
      <c r="A5916">
        <v>2</v>
      </c>
      <c r="B5916">
        <v>4.3670239999999998</v>
      </c>
      <c r="C5916">
        <v>4.0605659999999997</v>
      </c>
      <c r="D5916">
        <v>4.1371802999999998</v>
      </c>
      <c r="E5916">
        <v>4.1371802999999998</v>
      </c>
      <c r="F5916">
        <v>4.2137950000000002</v>
      </c>
      <c r="G5916">
        <v>4.2137950000000002</v>
      </c>
      <c r="H5916">
        <v>4.2137950000000002</v>
      </c>
      <c r="I5916">
        <v>4.2137950000000002</v>
      </c>
      <c r="J5916">
        <v>4.2137950000000002</v>
      </c>
      <c r="K5916">
        <v>4.3287167999999996</v>
      </c>
      <c r="L5916">
        <v>4.1371802999999998</v>
      </c>
      <c r="M5916">
        <v>4.0222588000000004</v>
      </c>
      <c r="N5916">
        <v>3.7541082000000001</v>
      </c>
      <c r="O5916">
        <v>3.6008794000000002</v>
      </c>
      <c r="P5916">
        <v>3.86903</v>
      </c>
      <c r="Q5916">
        <v>3.7924153999999999</v>
      </c>
      <c r="R5916">
        <v>3.86903</v>
      </c>
      <c r="S5916">
        <v>4.4053310000000003</v>
      </c>
      <c r="T5916">
        <v>4.7117889999999996</v>
      </c>
      <c r="U5916">
        <v>4.9416323000000002</v>
      </c>
      <c r="V5916">
        <v>1428447941731</v>
      </c>
      <c r="W5916">
        <f t="shared" si="185"/>
        <v>119194</v>
      </c>
      <c r="X5916">
        <f t="shared" si="184"/>
        <v>9.3681610380524388E-2</v>
      </c>
    </row>
    <row r="5917" spans="1:24" x14ac:dyDescent="0.55000000000000004">
      <c r="A5917">
        <v>3</v>
      </c>
      <c r="B5917">
        <v>9.0021979999999999</v>
      </c>
      <c r="C5917">
        <v>8.5425120000000003</v>
      </c>
      <c r="D5917">
        <v>9.1554269999999995</v>
      </c>
      <c r="E5917">
        <v>9.1554269999999995</v>
      </c>
      <c r="F5917">
        <v>9.7683429999999998</v>
      </c>
      <c r="G5917">
        <v>9.7683429999999998</v>
      </c>
      <c r="H5917">
        <v>9.7683429999999998</v>
      </c>
      <c r="I5917">
        <v>9.7683429999999998</v>
      </c>
      <c r="J5917">
        <v>9.7683429999999998</v>
      </c>
      <c r="K5917">
        <v>10.342952</v>
      </c>
      <c r="L5917">
        <v>10.266336000000001</v>
      </c>
      <c r="M5917">
        <v>9.9598790000000008</v>
      </c>
      <c r="N5917">
        <v>10.304645000000001</v>
      </c>
      <c r="O5917">
        <v>10.151415</v>
      </c>
      <c r="P5917">
        <v>9.5001929999999994</v>
      </c>
      <c r="Q5917">
        <v>8.9255840000000006</v>
      </c>
      <c r="R5917">
        <v>8.4275900000000004</v>
      </c>
      <c r="S5917">
        <v>8.3509759999999993</v>
      </c>
      <c r="T5917">
        <v>8.2360530000000001</v>
      </c>
      <c r="U5917">
        <v>8.1977460000000004</v>
      </c>
      <c r="V5917">
        <v>1428447941731</v>
      </c>
      <c r="W5917">
        <f t="shared" si="185"/>
        <v>119194</v>
      </c>
      <c r="X5917">
        <f t="shared" si="184"/>
        <v>0.50443027178264022</v>
      </c>
    </row>
    <row r="5918" spans="1:24" hidden="1" x14ac:dyDescent="0.55000000000000004">
      <c r="A5918">
        <v>1</v>
      </c>
      <c r="B5918">
        <v>1.3790601</v>
      </c>
      <c r="C5918">
        <v>1.8770541000000001</v>
      </c>
      <c r="D5918">
        <v>1.8770541000000001</v>
      </c>
      <c r="E5918">
        <v>1.8004397000000001</v>
      </c>
      <c r="F5918">
        <v>1.8004397000000001</v>
      </c>
      <c r="G5918">
        <v>1.8004397000000001</v>
      </c>
      <c r="H5918">
        <v>1.8004397000000001</v>
      </c>
      <c r="I5918">
        <v>1.8004397000000001</v>
      </c>
      <c r="J5918">
        <v>1.6855180000000001</v>
      </c>
      <c r="K5918">
        <v>1.9919758000000001</v>
      </c>
      <c r="L5918">
        <v>2.4133553999999999</v>
      </c>
      <c r="M5918">
        <v>2.7581202999999999</v>
      </c>
      <c r="N5918">
        <v>2.7581202999999999</v>
      </c>
      <c r="O5918">
        <v>2.1452048000000001</v>
      </c>
      <c r="P5918">
        <v>1.8004397000000001</v>
      </c>
      <c r="Q5918">
        <v>1.6089035</v>
      </c>
      <c r="R5918">
        <v>1.6472107</v>
      </c>
      <c r="S5918">
        <v>1.6472107</v>
      </c>
      <c r="T5918">
        <v>1.6855180000000001</v>
      </c>
      <c r="U5918">
        <v>1.7238252000000001</v>
      </c>
      <c r="V5918">
        <v>1428447941752</v>
      </c>
      <c r="W5918">
        <f t="shared" si="185"/>
        <v>119215</v>
      </c>
      <c r="X5918">
        <f t="shared" si="184"/>
        <v>0.12361745774924998</v>
      </c>
    </row>
    <row r="5919" spans="1:24" hidden="1" x14ac:dyDescent="0.55000000000000004">
      <c r="A5919">
        <v>2</v>
      </c>
      <c r="B5919">
        <v>4.0605659999999997</v>
      </c>
      <c r="C5919">
        <v>4.1371802999999998</v>
      </c>
      <c r="D5919">
        <v>4.1371802999999998</v>
      </c>
      <c r="E5919">
        <v>4.2137950000000002</v>
      </c>
      <c r="F5919">
        <v>4.2137950000000002</v>
      </c>
      <c r="G5919">
        <v>4.2137950000000002</v>
      </c>
      <c r="H5919">
        <v>4.2137950000000002</v>
      </c>
      <c r="I5919">
        <v>4.2137950000000002</v>
      </c>
      <c r="J5919">
        <v>4.3287167999999996</v>
      </c>
      <c r="K5919">
        <v>4.1371802999999998</v>
      </c>
      <c r="L5919">
        <v>4.0222588000000004</v>
      </c>
      <c r="M5919">
        <v>3.7541082000000001</v>
      </c>
      <c r="N5919">
        <v>3.6008794000000002</v>
      </c>
      <c r="O5919">
        <v>3.86903</v>
      </c>
      <c r="P5919">
        <v>3.7924153999999999</v>
      </c>
      <c r="Q5919">
        <v>3.86903</v>
      </c>
      <c r="R5919">
        <v>4.4053310000000003</v>
      </c>
      <c r="S5919">
        <v>4.7117889999999996</v>
      </c>
      <c r="T5919">
        <v>4.9416323000000002</v>
      </c>
      <c r="U5919">
        <v>5.1714760000000002</v>
      </c>
      <c r="V5919">
        <v>1428447941752</v>
      </c>
      <c r="W5919">
        <f t="shared" si="185"/>
        <v>119215</v>
      </c>
      <c r="X5919">
        <f t="shared" si="184"/>
        <v>0.14106173034299641</v>
      </c>
    </row>
    <row r="5920" spans="1:24" x14ac:dyDescent="0.55000000000000004">
      <c r="A5920">
        <v>3</v>
      </c>
      <c r="B5920">
        <v>8.5425120000000003</v>
      </c>
      <c r="C5920">
        <v>9.1554269999999995</v>
      </c>
      <c r="D5920">
        <v>9.1554269999999995</v>
      </c>
      <c r="E5920">
        <v>9.7683429999999998</v>
      </c>
      <c r="F5920">
        <v>9.7683429999999998</v>
      </c>
      <c r="G5920">
        <v>9.7683429999999998</v>
      </c>
      <c r="H5920">
        <v>9.7683429999999998</v>
      </c>
      <c r="I5920">
        <v>9.7683429999999998</v>
      </c>
      <c r="J5920">
        <v>10.342952</v>
      </c>
      <c r="K5920">
        <v>10.266336000000001</v>
      </c>
      <c r="L5920">
        <v>9.9598790000000008</v>
      </c>
      <c r="M5920">
        <v>10.304645000000001</v>
      </c>
      <c r="N5920">
        <v>10.151415</v>
      </c>
      <c r="O5920">
        <v>9.5001929999999994</v>
      </c>
      <c r="P5920">
        <v>8.9255840000000006</v>
      </c>
      <c r="Q5920">
        <v>8.4275900000000004</v>
      </c>
      <c r="R5920">
        <v>8.3509759999999993</v>
      </c>
      <c r="S5920">
        <v>8.2360530000000001</v>
      </c>
      <c r="T5920">
        <v>8.1977460000000004</v>
      </c>
      <c r="U5920">
        <v>7.9295960000000001</v>
      </c>
      <c r="V5920">
        <v>1428447941752</v>
      </c>
      <c r="W5920">
        <f t="shared" si="185"/>
        <v>119215</v>
      </c>
      <c r="X5920">
        <f t="shared" si="184"/>
        <v>0.59831730758771007</v>
      </c>
    </row>
    <row r="5921" spans="1:24" hidden="1" x14ac:dyDescent="0.55000000000000004">
      <c r="A5921">
        <v>1</v>
      </c>
      <c r="B5921">
        <v>1.8770541000000001</v>
      </c>
      <c r="C5921">
        <v>1.8770541000000001</v>
      </c>
      <c r="D5921">
        <v>1.8004397000000001</v>
      </c>
      <c r="E5921">
        <v>1.8004397000000001</v>
      </c>
      <c r="F5921">
        <v>1.8004397000000001</v>
      </c>
      <c r="G5921">
        <v>1.8004397000000001</v>
      </c>
      <c r="H5921">
        <v>1.8004397000000001</v>
      </c>
      <c r="I5921">
        <v>1.6855180000000001</v>
      </c>
      <c r="J5921">
        <v>1.9919758000000001</v>
      </c>
      <c r="K5921">
        <v>2.4133553999999999</v>
      </c>
      <c r="L5921">
        <v>2.7581202999999999</v>
      </c>
      <c r="M5921">
        <v>2.7581202999999999</v>
      </c>
      <c r="N5921">
        <v>2.1452048000000001</v>
      </c>
      <c r="O5921">
        <v>1.8004397000000001</v>
      </c>
      <c r="P5921">
        <v>1.6089035</v>
      </c>
      <c r="Q5921">
        <v>1.6472107</v>
      </c>
      <c r="R5921">
        <v>1.6472107</v>
      </c>
      <c r="S5921">
        <v>1.6855180000000001</v>
      </c>
      <c r="T5921">
        <v>1.7238252000000001</v>
      </c>
      <c r="U5921">
        <v>1.4173674999999999</v>
      </c>
      <c r="V5921">
        <v>1428447941762</v>
      </c>
      <c r="W5921">
        <f t="shared" si="185"/>
        <v>119225</v>
      </c>
      <c r="X5921">
        <f t="shared" si="184"/>
        <v>0.12169142930896669</v>
      </c>
    </row>
    <row r="5922" spans="1:24" hidden="1" x14ac:dyDescent="0.55000000000000004">
      <c r="A5922">
        <v>2</v>
      </c>
      <c r="B5922">
        <v>4.1371802999999998</v>
      </c>
      <c r="C5922">
        <v>4.1371802999999998</v>
      </c>
      <c r="D5922">
        <v>4.2137950000000002</v>
      </c>
      <c r="E5922">
        <v>4.2137950000000002</v>
      </c>
      <c r="F5922">
        <v>4.2137950000000002</v>
      </c>
      <c r="G5922">
        <v>4.2137950000000002</v>
      </c>
      <c r="H5922">
        <v>4.2137950000000002</v>
      </c>
      <c r="I5922">
        <v>4.3287167999999996</v>
      </c>
      <c r="J5922">
        <v>4.1371802999999998</v>
      </c>
      <c r="K5922">
        <v>4.0222588000000004</v>
      </c>
      <c r="L5922">
        <v>3.7541082000000001</v>
      </c>
      <c r="M5922">
        <v>3.6008794000000002</v>
      </c>
      <c r="N5922">
        <v>3.86903</v>
      </c>
      <c r="O5922">
        <v>3.7924153999999999</v>
      </c>
      <c r="P5922">
        <v>3.86903</v>
      </c>
      <c r="Q5922">
        <v>4.4053310000000003</v>
      </c>
      <c r="R5922">
        <v>4.7117889999999996</v>
      </c>
      <c r="S5922">
        <v>4.9416323000000002</v>
      </c>
      <c r="T5922">
        <v>5.1714760000000002</v>
      </c>
      <c r="U5922">
        <v>5.3247045999999996</v>
      </c>
      <c r="V5922">
        <v>1428447941763</v>
      </c>
      <c r="W5922">
        <f t="shared" si="185"/>
        <v>119226</v>
      </c>
      <c r="X5922">
        <f t="shared" si="184"/>
        <v>0.19929356640231163</v>
      </c>
    </row>
    <row r="5923" spans="1:24" x14ac:dyDescent="0.55000000000000004">
      <c r="A5923">
        <v>3</v>
      </c>
      <c r="B5923">
        <v>9.1554269999999995</v>
      </c>
      <c r="C5923">
        <v>9.1554269999999995</v>
      </c>
      <c r="D5923">
        <v>9.7683429999999998</v>
      </c>
      <c r="E5923">
        <v>9.7683429999999998</v>
      </c>
      <c r="F5923">
        <v>9.7683429999999998</v>
      </c>
      <c r="G5923">
        <v>9.7683429999999998</v>
      </c>
      <c r="H5923">
        <v>9.7683429999999998</v>
      </c>
      <c r="I5923">
        <v>10.342952</v>
      </c>
      <c r="J5923">
        <v>10.266336000000001</v>
      </c>
      <c r="K5923">
        <v>9.9598790000000008</v>
      </c>
      <c r="L5923">
        <v>10.304645000000001</v>
      </c>
      <c r="M5923">
        <v>10.151415</v>
      </c>
      <c r="N5923">
        <v>9.5001929999999994</v>
      </c>
      <c r="O5923">
        <v>8.9255840000000006</v>
      </c>
      <c r="P5923">
        <v>8.4275900000000004</v>
      </c>
      <c r="Q5923">
        <v>8.3509759999999993</v>
      </c>
      <c r="R5923">
        <v>8.2360530000000001</v>
      </c>
      <c r="S5923">
        <v>8.1977460000000004</v>
      </c>
      <c r="T5923">
        <v>7.9295960000000001</v>
      </c>
      <c r="U5923">
        <v>7.9679029999999997</v>
      </c>
      <c r="V5923">
        <v>1428447941763</v>
      </c>
      <c r="W5923">
        <f t="shared" si="185"/>
        <v>119226</v>
      </c>
      <c r="X5923">
        <f t="shared" si="184"/>
        <v>0.65835415531382779</v>
      </c>
    </row>
    <row r="5924" spans="1:24" hidden="1" x14ac:dyDescent="0.55000000000000004">
      <c r="A5924">
        <v>1</v>
      </c>
      <c r="B5924">
        <v>1.8770541000000001</v>
      </c>
      <c r="C5924">
        <v>1.8004397000000001</v>
      </c>
      <c r="D5924">
        <v>1.8004397000000001</v>
      </c>
      <c r="E5924">
        <v>1.8004397000000001</v>
      </c>
      <c r="F5924">
        <v>1.8004397000000001</v>
      </c>
      <c r="G5924">
        <v>1.8004397000000001</v>
      </c>
      <c r="H5924">
        <v>1.6855180000000001</v>
      </c>
      <c r="I5924">
        <v>1.9919758000000001</v>
      </c>
      <c r="J5924">
        <v>2.4133553999999999</v>
      </c>
      <c r="K5924">
        <v>2.7581202999999999</v>
      </c>
      <c r="L5924">
        <v>2.7581202999999999</v>
      </c>
      <c r="M5924">
        <v>2.1452048000000001</v>
      </c>
      <c r="N5924">
        <v>1.8004397000000001</v>
      </c>
      <c r="O5924">
        <v>1.6089035</v>
      </c>
      <c r="P5924">
        <v>1.6472107</v>
      </c>
      <c r="Q5924">
        <v>1.6472107</v>
      </c>
      <c r="R5924">
        <v>1.6855180000000001</v>
      </c>
      <c r="S5924">
        <v>1.7238252000000001</v>
      </c>
      <c r="T5924">
        <v>1.4173674999999999</v>
      </c>
      <c r="U5924">
        <v>1.4556746</v>
      </c>
      <c r="V5924">
        <v>1428447941781</v>
      </c>
      <c r="W5924">
        <f t="shared" si="185"/>
        <v>119244</v>
      </c>
      <c r="X5924">
        <f t="shared" si="184"/>
        <v>0.13117478533018129</v>
      </c>
    </row>
    <row r="5925" spans="1:24" hidden="1" x14ac:dyDescent="0.55000000000000004">
      <c r="A5925">
        <v>2</v>
      </c>
      <c r="B5925">
        <v>4.1371802999999998</v>
      </c>
      <c r="C5925">
        <v>4.2137950000000002</v>
      </c>
      <c r="D5925">
        <v>4.2137950000000002</v>
      </c>
      <c r="E5925">
        <v>4.2137950000000002</v>
      </c>
      <c r="F5925">
        <v>4.2137950000000002</v>
      </c>
      <c r="G5925">
        <v>4.2137950000000002</v>
      </c>
      <c r="H5925">
        <v>4.3287167999999996</v>
      </c>
      <c r="I5925">
        <v>4.1371802999999998</v>
      </c>
      <c r="J5925">
        <v>4.0222588000000004</v>
      </c>
      <c r="K5925">
        <v>3.7541082000000001</v>
      </c>
      <c r="L5925">
        <v>3.6008794000000002</v>
      </c>
      <c r="M5925">
        <v>3.86903</v>
      </c>
      <c r="N5925">
        <v>3.7924153999999999</v>
      </c>
      <c r="O5925">
        <v>3.86903</v>
      </c>
      <c r="P5925">
        <v>4.4053310000000003</v>
      </c>
      <c r="Q5925">
        <v>4.7117889999999996</v>
      </c>
      <c r="R5925">
        <v>4.9416323000000002</v>
      </c>
      <c r="S5925">
        <v>5.1714760000000002</v>
      </c>
      <c r="T5925">
        <v>5.3247045999999996</v>
      </c>
      <c r="U5925">
        <v>5.0565540000000002</v>
      </c>
      <c r="V5925">
        <v>1428447941781</v>
      </c>
      <c r="W5925">
        <f t="shared" si="185"/>
        <v>119244</v>
      </c>
      <c r="X5925">
        <f t="shared" si="184"/>
        <v>0.22782066928746644</v>
      </c>
    </row>
    <row r="5926" spans="1:24" x14ac:dyDescent="0.55000000000000004">
      <c r="A5926">
        <v>3</v>
      </c>
      <c r="B5926">
        <v>9.1554269999999995</v>
      </c>
      <c r="C5926">
        <v>9.7683429999999998</v>
      </c>
      <c r="D5926">
        <v>9.7683429999999998</v>
      </c>
      <c r="E5926">
        <v>9.7683429999999998</v>
      </c>
      <c r="F5926">
        <v>9.7683429999999998</v>
      </c>
      <c r="G5926">
        <v>9.7683429999999998</v>
      </c>
      <c r="H5926">
        <v>10.342952</v>
      </c>
      <c r="I5926">
        <v>10.266336000000001</v>
      </c>
      <c r="J5926">
        <v>9.9598790000000008</v>
      </c>
      <c r="K5926">
        <v>10.304645000000001</v>
      </c>
      <c r="L5926">
        <v>10.151415</v>
      </c>
      <c r="M5926">
        <v>9.5001929999999994</v>
      </c>
      <c r="N5926">
        <v>8.9255840000000006</v>
      </c>
      <c r="O5926">
        <v>8.4275900000000004</v>
      </c>
      <c r="P5926">
        <v>8.3509759999999993</v>
      </c>
      <c r="Q5926">
        <v>8.2360530000000001</v>
      </c>
      <c r="R5926">
        <v>8.1977460000000004</v>
      </c>
      <c r="S5926">
        <v>7.9295960000000001</v>
      </c>
      <c r="T5926">
        <v>7.9679029999999997</v>
      </c>
      <c r="U5926">
        <v>8.4275900000000004</v>
      </c>
      <c r="V5926">
        <v>1428447941782</v>
      </c>
      <c r="W5926">
        <f t="shared" si="185"/>
        <v>119245</v>
      </c>
      <c r="X5926">
        <f t="shared" si="184"/>
        <v>0.69299682558480025</v>
      </c>
    </row>
    <row r="5927" spans="1:24" hidden="1" x14ac:dyDescent="0.55000000000000004">
      <c r="A5927">
        <v>1</v>
      </c>
      <c r="B5927">
        <v>1.8004397000000001</v>
      </c>
      <c r="C5927">
        <v>1.8004397000000001</v>
      </c>
      <c r="D5927">
        <v>1.8004397000000001</v>
      </c>
      <c r="E5927">
        <v>1.8004397000000001</v>
      </c>
      <c r="F5927">
        <v>1.8004397000000001</v>
      </c>
      <c r="G5927">
        <v>1.6855180000000001</v>
      </c>
      <c r="H5927">
        <v>1.9919758000000001</v>
      </c>
      <c r="I5927">
        <v>2.4133553999999999</v>
      </c>
      <c r="J5927">
        <v>2.7581202999999999</v>
      </c>
      <c r="K5927">
        <v>2.7581202999999999</v>
      </c>
      <c r="L5927">
        <v>2.1452048000000001</v>
      </c>
      <c r="M5927">
        <v>1.8004397000000001</v>
      </c>
      <c r="N5927">
        <v>1.6089035</v>
      </c>
      <c r="O5927">
        <v>1.6472107</v>
      </c>
      <c r="P5927">
        <v>1.6472107</v>
      </c>
      <c r="Q5927">
        <v>1.6855180000000001</v>
      </c>
      <c r="R5927">
        <v>1.7238252000000001</v>
      </c>
      <c r="S5927">
        <v>1.4173674999999999</v>
      </c>
      <c r="T5927">
        <v>1.4556746</v>
      </c>
      <c r="U5927">
        <v>1.3790601</v>
      </c>
      <c r="V5927">
        <v>1428447941791</v>
      </c>
      <c r="W5927">
        <f t="shared" si="185"/>
        <v>119254</v>
      </c>
      <c r="X5927">
        <f t="shared" si="184"/>
        <v>0.14314546077243961</v>
      </c>
    </row>
    <row r="5928" spans="1:24" hidden="1" x14ac:dyDescent="0.55000000000000004">
      <c r="A5928">
        <v>2</v>
      </c>
      <c r="B5928">
        <v>4.2137950000000002</v>
      </c>
      <c r="C5928">
        <v>4.2137950000000002</v>
      </c>
      <c r="D5928">
        <v>4.2137950000000002</v>
      </c>
      <c r="E5928">
        <v>4.2137950000000002</v>
      </c>
      <c r="F5928">
        <v>4.2137950000000002</v>
      </c>
      <c r="G5928">
        <v>4.3287167999999996</v>
      </c>
      <c r="H5928">
        <v>4.1371802999999998</v>
      </c>
      <c r="I5928">
        <v>4.0222588000000004</v>
      </c>
      <c r="J5928">
        <v>3.7541082000000001</v>
      </c>
      <c r="K5928">
        <v>3.6008794000000002</v>
      </c>
      <c r="L5928">
        <v>3.86903</v>
      </c>
      <c r="M5928">
        <v>3.7924153999999999</v>
      </c>
      <c r="N5928">
        <v>3.86903</v>
      </c>
      <c r="O5928">
        <v>4.4053310000000003</v>
      </c>
      <c r="P5928">
        <v>4.7117889999999996</v>
      </c>
      <c r="Q5928">
        <v>4.9416323000000002</v>
      </c>
      <c r="R5928">
        <v>5.1714760000000002</v>
      </c>
      <c r="S5928">
        <v>5.3247045999999996</v>
      </c>
      <c r="T5928">
        <v>5.0565540000000002</v>
      </c>
      <c r="U5928">
        <v>4.7884035000000003</v>
      </c>
      <c r="V5928">
        <v>1428447941791</v>
      </c>
      <c r="W5928">
        <f t="shared" si="185"/>
        <v>119254</v>
      </c>
      <c r="X5928">
        <f t="shared" si="184"/>
        <v>0.23673905802424089</v>
      </c>
    </row>
    <row r="5929" spans="1:24" x14ac:dyDescent="0.55000000000000004">
      <c r="A5929">
        <v>3</v>
      </c>
      <c r="B5929">
        <v>9.7683429999999998</v>
      </c>
      <c r="C5929">
        <v>9.7683429999999998</v>
      </c>
      <c r="D5929">
        <v>9.7683429999999998</v>
      </c>
      <c r="E5929">
        <v>9.7683429999999998</v>
      </c>
      <c r="F5929">
        <v>9.7683429999999998</v>
      </c>
      <c r="G5929">
        <v>10.342952</v>
      </c>
      <c r="H5929">
        <v>10.266336000000001</v>
      </c>
      <c r="I5929">
        <v>9.9598790000000008</v>
      </c>
      <c r="J5929">
        <v>10.304645000000001</v>
      </c>
      <c r="K5929">
        <v>10.151415</v>
      </c>
      <c r="L5929">
        <v>9.5001929999999994</v>
      </c>
      <c r="M5929">
        <v>8.9255840000000006</v>
      </c>
      <c r="N5929">
        <v>8.4275900000000004</v>
      </c>
      <c r="O5929">
        <v>8.3509759999999993</v>
      </c>
      <c r="P5929">
        <v>8.2360530000000001</v>
      </c>
      <c r="Q5929">
        <v>8.1977460000000004</v>
      </c>
      <c r="R5929">
        <v>7.9295960000000001</v>
      </c>
      <c r="S5929">
        <v>7.9679029999999997</v>
      </c>
      <c r="T5929">
        <v>8.4275900000000004</v>
      </c>
      <c r="U5929">
        <v>9.0021979999999999</v>
      </c>
      <c r="V5929">
        <v>1428447941791</v>
      </c>
      <c r="W5929">
        <f t="shared" si="185"/>
        <v>119254</v>
      </c>
      <c r="X5929">
        <f t="shared" si="184"/>
        <v>0.69555018422444759</v>
      </c>
    </row>
    <row r="5930" spans="1:24" hidden="1" x14ac:dyDescent="0.55000000000000004">
      <c r="A5930">
        <v>1</v>
      </c>
      <c r="B5930">
        <v>1.8004397000000001</v>
      </c>
      <c r="C5930">
        <v>1.8004397000000001</v>
      </c>
      <c r="D5930">
        <v>1.8004397000000001</v>
      </c>
      <c r="E5930">
        <v>1.8004397000000001</v>
      </c>
      <c r="F5930">
        <v>1.6855180000000001</v>
      </c>
      <c r="G5930">
        <v>1.9919758000000001</v>
      </c>
      <c r="H5930">
        <v>2.4133553999999999</v>
      </c>
      <c r="I5930">
        <v>2.7581202999999999</v>
      </c>
      <c r="J5930">
        <v>2.7581202999999999</v>
      </c>
      <c r="K5930">
        <v>2.1452048000000001</v>
      </c>
      <c r="L5930">
        <v>1.8004397000000001</v>
      </c>
      <c r="M5930">
        <v>1.6089035</v>
      </c>
      <c r="N5930">
        <v>1.6472107</v>
      </c>
      <c r="O5930">
        <v>1.6472107</v>
      </c>
      <c r="P5930">
        <v>1.6855180000000001</v>
      </c>
      <c r="Q5930">
        <v>1.7238252000000001</v>
      </c>
      <c r="R5930">
        <v>1.4173674999999999</v>
      </c>
      <c r="S5930">
        <v>1.4556746</v>
      </c>
      <c r="T5930">
        <v>1.3790601</v>
      </c>
      <c r="U5930">
        <v>0.72783730000000002</v>
      </c>
      <c r="V5930">
        <v>1428447941812</v>
      </c>
      <c r="W5930">
        <f t="shared" si="185"/>
        <v>119275</v>
      </c>
      <c r="X5930">
        <f t="shared" si="184"/>
        <v>0.20375088525972218</v>
      </c>
    </row>
    <row r="5931" spans="1:24" hidden="1" x14ac:dyDescent="0.55000000000000004">
      <c r="A5931">
        <v>2</v>
      </c>
      <c r="B5931">
        <v>4.2137950000000002</v>
      </c>
      <c r="C5931">
        <v>4.2137950000000002</v>
      </c>
      <c r="D5931">
        <v>4.2137950000000002</v>
      </c>
      <c r="E5931">
        <v>4.2137950000000002</v>
      </c>
      <c r="F5931">
        <v>4.3287167999999996</v>
      </c>
      <c r="G5931">
        <v>4.1371802999999998</v>
      </c>
      <c r="H5931">
        <v>4.0222588000000004</v>
      </c>
      <c r="I5931">
        <v>3.7541082000000001</v>
      </c>
      <c r="J5931">
        <v>3.6008794000000002</v>
      </c>
      <c r="K5931">
        <v>3.86903</v>
      </c>
      <c r="L5931">
        <v>3.7924153999999999</v>
      </c>
      <c r="M5931">
        <v>3.86903</v>
      </c>
      <c r="N5931">
        <v>4.4053310000000003</v>
      </c>
      <c r="O5931">
        <v>4.7117889999999996</v>
      </c>
      <c r="P5931">
        <v>4.9416323000000002</v>
      </c>
      <c r="Q5931">
        <v>5.1714760000000002</v>
      </c>
      <c r="R5931">
        <v>5.3247045999999996</v>
      </c>
      <c r="S5931">
        <v>5.0565540000000002</v>
      </c>
      <c r="T5931">
        <v>4.7884035000000003</v>
      </c>
      <c r="U5931">
        <v>4.6734819999999999</v>
      </c>
      <c r="V5931">
        <v>1428447941812</v>
      </c>
      <c r="W5931">
        <f t="shared" si="185"/>
        <v>119275</v>
      </c>
      <c r="X5931">
        <f t="shared" si="184"/>
        <v>0.24087725739219196</v>
      </c>
    </row>
    <row r="5932" spans="1:24" x14ac:dyDescent="0.55000000000000004">
      <c r="A5932">
        <v>3</v>
      </c>
      <c r="B5932">
        <v>9.7683429999999998</v>
      </c>
      <c r="C5932">
        <v>9.7683429999999998</v>
      </c>
      <c r="D5932">
        <v>9.7683429999999998</v>
      </c>
      <c r="E5932">
        <v>9.7683429999999998</v>
      </c>
      <c r="F5932">
        <v>10.342952</v>
      </c>
      <c r="G5932">
        <v>10.266336000000001</v>
      </c>
      <c r="H5932">
        <v>9.9598790000000008</v>
      </c>
      <c r="I5932">
        <v>10.304645000000001</v>
      </c>
      <c r="J5932">
        <v>10.151415</v>
      </c>
      <c r="K5932">
        <v>9.5001929999999994</v>
      </c>
      <c r="L5932">
        <v>8.9255840000000006</v>
      </c>
      <c r="M5932">
        <v>8.4275900000000004</v>
      </c>
      <c r="N5932">
        <v>8.3509759999999993</v>
      </c>
      <c r="O5932">
        <v>8.2360530000000001</v>
      </c>
      <c r="P5932">
        <v>8.1977460000000004</v>
      </c>
      <c r="Q5932">
        <v>7.9295960000000001</v>
      </c>
      <c r="R5932">
        <v>7.9679029999999997</v>
      </c>
      <c r="S5932">
        <v>8.4275900000000004</v>
      </c>
      <c r="T5932">
        <v>9.0021979999999999</v>
      </c>
      <c r="U5932">
        <v>9.0788130000000002</v>
      </c>
      <c r="V5932">
        <v>1428447941812</v>
      </c>
      <c r="W5932">
        <f t="shared" si="185"/>
        <v>119275</v>
      </c>
      <c r="X5932">
        <f t="shared" si="184"/>
        <v>0.68181490521634758</v>
      </c>
    </row>
    <row r="5933" spans="1:24" hidden="1" x14ac:dyDescent="0.55000000000000004">
      <c r="A5933">
        <v>1</v>
      </c>
      <c r="B5933">
        <v>1.8004397000000001</v>
      </c>
      <c r="C5933">
        <v>1.8004397000000001</v>
      </c>
      <c r="D5933">
        <v>1.8004397000000001</v>
      </c>
      <c r="E5933">
        <v>1.6855180000000001</v>
      </c>
      <c r="F5933">
        <v>1.9919758000000001</v>
      </c>
      <c r="G5933">
        <v>2.4133553999999999</v>
      </c>
      <c r="H5933">
        <v>2.7581202999999999</v>
      </c>
      <c r="I5933">
        <v>2.7581202999999999</v>
      </c>
      <c r="J5933">
        <v>2.1452048000000001</v>
      </c>
      <c r="K5933">
        <v>1.8004397000000001</v>
      </c>
      <c r="L5933">
        <v>1.6089035</v>
      </c>
      <c r="M5933">
        <v>1.6472107</v>
      </c>
      <c r="N5933">
        <v>1.6472107</v>
      </c>
      <c r="O5933">
        <v>1.6855180000000001</v>
      </c>
      <c r="P5933">
        <v>1.7238252000000001</v>
      </c>
      <c r="Q5933">
        <v>1.4173674999999999</v>
      </c>
      <c r="R5933">
        <v>1.4556746</v>
      </c>
      <c r="S5933">
        <v>1.3790601</v>
      </c>
      <c r="T5933">
        <v>0.72783730000000002</v>
      </c>
      <c r="U5933">
        <v>0.15322891</v>
      </c>
      <c r="V5933">
        <v>1428447941833</v>
      </c>
      <c r="W5933">
        <f t="shared" si="185"/>
        <v>119296</v>
      </c>
      <c r="X5933">
        <f t="shared" si="184"/>
        <v>0.33294829217545951</v>
      </c>
    </row>
    <row r="5934" spans="1:24" hidden="1" x14ac:dyDescent="0.55000000000000004">
      <c r="A5934">
        <v>2</v>
      </c>
      <c r="B5934">
        <v>4.2137950000000002</v>
      </c>
      <c r="C5934">
        <v>4.2137950000000002</v>
      </c>
      <c r="D5934">
        <v>4.2137950000000002</v>
      </c>
      <c r="E5934">
        <v>4.3287167999999996</v>
      </c>
      <c r="F5934">
        <v>4.1371802999999998</v>
      </c>
      <c r="G5934">
        <v>4.0222588000000004</v>
      </c>
      <c r="H5934">
        <v>3.7541082000000001</v>
      </c>
      <c r="I5934">
        <v>3.6008794000000002</v>
      </c>
      <c r="J5934">
        <v>3.86903</v>
      </c>
      <c r="K5934">
        <v>3.7924153999999999</v>
      </c>
      <c r="L5934">
        <v>3.86903</v>
      </c>
      <c r="M5934">
        <v>4.4053310000000003</v>
      </c>
      <c r="N5934">
        <v>4.7117889999999996</v>
      </c>
      <c r="O5934">
        <v>4.9416323000000002</v>
      </c>
      <c r="P5934">
        <v>5.1714760000000002</v>
      </c>
      <c r="Q5934">
        <v>5.3247045999999996</v>
      </c>
      <c r="R5934">
        <v>5.0565540000000002</v>
      </c>
      <c r="S5934">
        <v>4.7884035000000003</v>
      </c>
      <c r="T5934">
        <v>4.6734819999999999</v>
      </c>
      <c r="U5934">
        <v>4.4436382999999999</v>
      </c>
      <c r="V5934">
        <v>1428447941834</v>
      </c>
      <c r="W5934">
        <f t="shared" si="185"/>
        <v>119297</v>
      </c>
      <c r="X5934">
        <f t="shared" si="184"/>
        <v>0.23990874375212343</v>
      </c>
    </row>
    <row r="5935" spans="1:24" x14ac:dyDescent="0.55000000000000004">
      <c r="A5935">
        <v>3</v>
      </c>
      <c r="B5935">
        <v>9.7683429999999998</v>
      </c>
      <c r="C5935">
        <v>9.7683429999999998</v>
      </c>
      <c r="D5935">
        <v>9.7683429999999998</v>
      </c>
      <c r="E5935">
        <v>10.342952</v>
      </c>
      <c r="F5935">
        <v>10.266336000000001</v>
      </c>
      <c r="G5935">
        <v>9.9598790000000008</v>
      </c>
      <c r="H5935">
        <v>10.304645000000001</v>
      </c>
      <c r="I5935">
        <v>10.151415</v>
      </c>
      <c r="J5935">
        <v>9.5001929999999994</v>
      </c>
      <c r="K5935">
        <v>8.9255840000000006</v>
      </c>
      <c r="L5935">
        <v>8.4275900000000004</v>
      </c>
      <c r="M5935">
        <v>8.3509759999999993</v>
      </c>
      <c r="N5935">
        <v>8.2360530000000001</v>
      </c>
      <c r="O5935">
        <v>8.1977460000000004</v>
      </c>
      <c r="P5935">
        <v>7.9295960000000001</v>
      </c>
      <c r="Q5935">
        <v>7.9679029999999997</v>
      </c>
      <c r="R5935">
        <v>8.4275900000000004</v>
      </c>
      <c r="S5935">
        <v>9.0021979999999999</v>
      </c>
      <c r="T5935">
        <v>9.0788130000000002</v>
      </c>
      <c r="U5935">
        <v>9.0405049999999996</v>
      </c>
      <c r="V5935">
        <v>1428447941834</v>
      </c>
      <c r="W5935">
        <f t="shared" si="185"/>
        <v>119297</v>
      </c>
      <c r="X5935">
        <f t="shared" si="184"/>
        <v>0.66613160483832767</v>
      </c>
    </row>
    <row r="5936" spans="1:24" hidden="1" x14ac:dyDescent="0.55000000000000004">
      <c r="A5936">
        <v>1</v>
      </c>
      <c r="B5936">
        <v>1.8004397000000001</v>
      </c>
      <c r="C5936">
        <v>1.8004397000000001</v>
      </c>
      <c r="D5936">
        <v>1.6855180000000001</v>
      </c>
      <c r="E5936">
        <v>1.9919758000000001</v>
      </c>
      <c r="F5936">
        <v>2.4133553999999999</v>
      </c>
      <c r="G5936">
        <v>2.7581202999999999</v>
      </c>
      <c r="H5936">
        <v>2.7581202999999999</v>
      </c>
      <c r="I5936">
        <v>2.1452048000000001</v>
      </c>
      <c r="J5936">
        <v>1.8004397000000001</v>
      </c>
      <c r="K5936">
        <v>1.6089035</v>
      </c>
      <c r="L5936">
        <v>1.6472107</v>
      </c>
      <c r="M5936">
        <v>1.6472107</v>
      </c>
      <c r="N5936">
        <v>1.6855180000000001</v>
      </c>
      <c r="O5936">
        <v>1.7238252000000001</v>
      </c>
      <c r="P5936">
        <v>1.4173674999999999</v>
      </c>
      <c r="Q5936">
        <v>1.4556746</v>
      </c>
      <c r="R5936">
        <v>1.3790601</v>
      </c>
      <c r="S5936">
        <v>0.72783730000000002</v>
      </c>
      <c r="T5936">
        <v>0.15322891</v>
      </c>
      <c r="U5936">
        <v>3.8307226999999999E-2</v>
      </c>
      <c r="V5936">
        <v>1428447941863</v>
      </c>
      <c r="W5936">
        <f t="shared" si="185"/>
        <v>119326</v>
      </c>
      <c r="X5936">
        <f t="shared" si="184"/>
        <v>0.46626554694985262</v>
      </c>
    </row>
    <row r="5937" spans="1:24" hidden="1" x14ac:dyDescent="0.55000000000000004">
      <c r="A5937">
        <v>2</v>
      </c>
      <c r="B5937">
        <v>4.2137950000000002</v>
      </c>
      <c r="C5937">
        <v>4.2137950000000002</v>
      </c>
      <c r="D5937">
        <v>4.3287167999999996</v>
      </c>
      <c r="E5937">
        <v>4.1371802999999998</v>
      </c>
      <c r="F5937">
        <v>4.0222588000000004</v>
      </c>
      <c r="G5937">
        <v>3.7541082000000001</v>
      </c>
      <c r="H5937">
        <v>3.6008794000000002</v>
      </c>
      <c r="I5937">
        <v>3.86903</v>
      </c>
      <c r="J5937">
        <v>3.7924153999999999</v>
      </c>
      <c r="K5937">
        <v>3.86903</v>
      </c>
      <c r="L5937">
        <v>4.4053310000000003</v>
      </c>
      <c r="M5937">
        <v>4.7117889999999996</v>
      </c>
      <c r="N5937">
        <v>4.9416323000000002</v>
      </c>
      <c r="O5937">
        <v>5.1714760000000002</v>
      </c>
      <c r="P5937">
        <v>5.3247045999999996</v>
      </c>
      <c r="Q5937">
        <v>5.0565540000000002</v>
      </c>
      <c r="R5937">
        <v>4.7884035000000003</v>
      </c>
      <c r="S5937">
        <v>4.6734819999999999</v>
      </c>
      <c r="T5937">
        <v>4.4436382999999999</v>
      </c>
      <c r="U5937">
        <v>4.2904096000000003</v>
      </c>
      <c r="V5937">
        <v>1428447941863</v>
      </c>
      <c r="W5937">
        <f t="shared" si="185"/>
        <v>119326</v>
      </c>
      <c r="X5937">
        <f t="shared" si="184"/>
        <v>0.2389402295182731</v>
      </c>
    </row>
    <row r="5938" spans="1:24" x14ac:dyDescent="0.55000000000000004">
      <c r="A5938">
        <v>3</v>
      </c>
      <c r="B5938">
        <v>9.7683429999999998</v>
      </c>
      <c r="C5938">
        <v>9.7683429999999998</v>
      </c>
      <c r="D5938">
        <v>10.342952</v>
      </c>
      <c r="E5938">
        <v>10.266336000000001</v>
      </c>
      <c r="F5938">
        <v>9.9598790000000008</v>
      </c>
      <c r="G5938">
        <v>10.304645000000001</v>
      </c>
      <c r="H5938">
        <v>10.151415</v>
      </c>
      <c r="I5938">
        <v>9.5001929999999994</v>
      </c>
      <c r="J5938">
        <v>8.9255840000000006</v>
      </c>
      <c r="K5938">
        <v>8.4275900000000004</v>
      </c>
      <c r="L5938">
        <v>8.3509759999999993</v>
      </c>
      <c r="M5938">
        <v>8.2360530000000001</v>
      </c>
      <c r="N5938">
        <v>8.1977460000000004</v>
      </c>
      <c r="O5938">
        <v>7.9295960000000001</v>
      </c>
      <c r="P5938">
        <v>7.9679029999999997</v>
      </c>
      <c r="Q5938">
        <v>8.4275900000000004</v>
      </c>
      <c r="R5938">
        <v>9.0021979999999999</v>
      </c>
      <c r="S5938">
        <v>9.0788130000000002</v>
      </c>
      <c r="T5938">
        <v>9.0405049999999996</v>
      </c>
      <c r="U5938">
        <v>8.8872769999999992</v>
      </c>
      <c r="V5938">
        <v>1428447941864</v>
      </c>
      <c r="W5938">
        <f t="shared" si="185"/>
        <v>119327</v>
      </c>
      <c r="X5938">
        <f t="shared" si="184"/>
        <v>0.6503529022174277</v>
      </c>
    </row>
    <row r="5939" spans="1:24" hidden="1" x14ac:dyDescent="0.55000000000000004">
      <c r="A5939">
        <v>1</v>
      </c>
      <c r="B5939">
        <v>1.8004397000000001</v>
      </c>
      <c r="C5939">
        <v>1.6855180000000001</v>
      </c>
      <c r="D5939">
        <v>1.9919758000000001</v>
      </c>
      <c r="E5939">
        <v>2.4133553999999999</v>
      </c>
      <c r="F5939">
        <v>2.7581202999999999</v>
      </c>
      <c r="G5939">
        <v>2.7581202999999999</v>
      </c>
      <c r="H5939">
        <v>2.1452048000000001</v>
      </c>
      <c r="I5939">
        <v>1.8004397000000001</v>
      </c>
      <c r="J5939">
        <v>1.6089035</v>
      </c>
      <c r="K5939">
        <v>1.6472107</v>
      </c>
      <c r="L5939">
        <v>1.6472107</v>
      </c>
      <c r="M5939">
        <v>1.6855180000000001</v>
      </c>
      <c r="N5939">
        <v>1.7238252000000001</v>
      </c>
      <c r="O5939">
        <v>1.4173674999999999</v>
      </c>
      <c r="P5939">
        <v>1.4556746</v>
      </c>
      <c r="Q5939">
        <v>1.3790601</v>
      </c>
      <c r="R5939">
        <v>0.72783730000000002</v>
      </c>
      <c r="S5939">
        <v>0.15322891</v>
      </c>
      <c r="T5939">
        <v>3.8307226999999999E-2</v>
      </c>
      <c r="U5939">
        <v>0.19153613</v>
      </c>
      <c r="V5939">
        <v>1428447941867</v>
      </c>
      <c r="W5939">
        <f t="shared" si="185"/>
        <v>119330</v>
      </c>
      <c r="X5939">
        <f t="shared" si="184"/>
        <v>0.56210429127983641</v>
      </c>
    </row>
    <row r="5940" spans="1:24" hidden="1" x14ac:dyDescent="0.55000000000000004">
      <c r="A5940">
        <v>2</v>
      </c>
      <c r="B5940">
        <v>4.2137950000000002</v>
      </c>
      <c r="C5940">
        <v>4.3287167999999996</v>
      </c>
      <c r="D5940">
        <v>4.1371802999999998</v>
      </c>
      <c r="E5940">
        <v>4.0222588000000004</v>
      </c>
      <c r="F5940">
        <v>3.7541082000000001</v>
      </c>
      <c r="G5940">
        <v>3.6008794000000002</v>
      </c>
      <c r="H5940">
        <v>3.86903</v>
      </c>
      <c r="I5940">
        <v>3.7924153999999999</v>
      </c>
      <c r="J5940">
        <v>3.86903</v>
      </c>
      <c r="K5940">
        <v>4.4053310000000003</v>
      </c>
      <c r="L5940">
        <v>4.7117889999999996</v>
      </c>
      <c r="M5940">
        <v>4.9416323000000002</v>
      </c>
      <c r="N5940">
        <v>5.1714760000000002</v>
      </c>
      <c r="O5940">
        <v>5.3247045999999996</v>
      </c>
      <c r="P5940">
        <v>5.0565540000000002</v>
      </c>
      <c r="Q5940">
        <v>4.7884035000000003</v>
      </c>
      <c r="R5940">
        <v>4.6734819999999999</v>
      </c>
      <c r="S5940">
        <v>4.4436382999999999</v>
      </c>
      <c r="T5940">
        <v>4.2904096000000003</v>
      </c>
      <c r="U5940">
        <v>4.2521024000000001</v>
      </c>
      <c r="V5940">
        <v>1428447941868</v>
      </c>
      <c r="W5940">
        <f t="shared" si="185"/>
        <v>119331</v>
      </c>
      <c r="X5940">
        <f t="shared" si="184"/>
        <v>0.23837159276799411</v>
      </c>
    </row>
    <row r="5941" spans="1:24" x14ac:dyDescent="0.55000000000000004">
      <c r="A5941">
        <v>3</v>
      </c>
      <c r="B5941">
        <v>9.7683429999999998</v>
      </c>
      <c r="C5941">
        <v>10.342952</v>
      </c>
      <c r="D5941">
        <v>10.266336000000001</v>
      </c>
      <c r="E5941">
        <v>9.9598790000000008</v>
      </c>
      <c r="F5941">
        <v>10.304645000000001</v>
      </c>
      <c r="G5941">
        <v>10.151415</v>
      </c>
      <c r="H5941">
        <v>9.5001929999999994</v>
      </c>
      <c r="I5941">
        <v>8.9255840000000006</v>
      </c>
      <c r="J5941">
        <v>8.4275900000000004</v>
      </c>
      <c r="K5941">
        <v>8.3509759999999993</v>
      </c>
      <c r="L5941">
        <v>8.2360530000000001</v>
      </c>
      <c r="M5941">
        <v>8.1977460000000004</v>
      </c>
      <c r="N5941">
        <v>7.9295960000000001</v>
      </c>
      <c r="O5941">
        <v>7.9679029999999997</v>
      </c>
      <c r="P5941">
        <v>8.4275900000000004</v>
      </c>
      <c r="Q5941">
        <v>9.0021979999999999</v>
      </c>
      <c r="R5941">
        <v>9.0788130000000002</v>
      </c>
      <c r="S5941">
        <v>9.0405049999999996</v>
      </c>
      <c r="T5941">
        <v>8.8872769999999992</v>
      </c>
      <c r="U5941">
        <v>8.6191259999999996</v>
      </c>
      <c r="V5941">
        <v>1428447941868</v>
      </c>
      <c r="W5941">
        <f t="shared" si="185"/>
        <v>119331</v>
      </c>
      <c r="X5941">
        <f t="shared" si="184"/>
        <v>0.63934707223270026</v>
      </c>
    </row>
    <row r="5942" spans="1:24" hidden="1" x14ac:dyDescent="0.55000000000000004">
      <c r="A5942">
        <v>1</v>
      </c>
      <c r="B5942">
        <v>1.6855180000000001</v>
      </c>
      <c r="C5942">
        <v>1.9919758000000001</v>
      </c>
      <c r="D5942">
        <v>2.4133553999999999</v>
      </c>
      <c r="E5942">
        <v>2.7581202999999999</v>
      </c>
      <c r="F5942">
        <v>2.7581202999999999</v>
      </c>
      <c r="G5942">
        <v>2.1452048000000001</v>
      </c>
      <c r="H5942">
        <v>1.8004397000000001</v>
      </c>
      <c r="I5942">
        <v>1.6089035</v>
      </c>
      <c r="J5942">
        <v>1.6472107</v>
      </c>
      <c r="K5942">
        <v>1.6472107</v>
      </c>
      <c r="L5942">
        <v>1.6855180000000001</v>
      </c>
      <c r="M5942">
        <v>1.7238252000000001</v>
      </c>
      <c r="N5942">
        <v>1.4173674999999999</v>
      </c>
      <c r="O5942">
        <v>1.4556746</v>
      </c>
      <c r="P5942">
        <v>1.3790601</v>
      </c>
      <c r="Q5942">
        <v>0.72783730000000002</v>
      </c>
      <c r="R5942">
        <v>0.15322891</v>
      </c>
      <c r="S5942">
        <v>3.8307226999999999E-2</v>
      </c>
      <c r="T5942">
        <v>0.19153613</v>
      </c>
      <c r="U5942">
        <v>0.34476504000000002</v>
      </c>
      <c r="V5942">
        <v>1428447941873</v>
      </c>
      <c r="W5942">
        <f t="shared" si="185"/>
        <v>119336</v>
      </c>
      <c r="X5942">
        <f t="shared" si="184"/>
        <v>0.62651039197910252</v>
      </c>
    </row>
    <row r="5943" spans="1:24" hidden="1" x14ac:dyDescent="0.55000000000000004">
      <c r="A5943">
        <v>2</v>
      </c>
      <c r="B5943">
        <v>4.3287167999999996</v>
      </c>
      <c r="C5943">
        <v>4.1371802999999998</v>
      </c>
      <c r="D5943">
        <v>4.0222588000000004</v>
      </c>
      <c r="E5943">
        <v>3.7541082000000001</v>
      </c>
      <c r="F5943">
        <v>3.6008794000000002</v>
      </c>
      <c r="G5943">
        <v>3.86903</v>
      </c>
      <c r="H5943">
        <v>3.7924153999999999</v>
      </c>
      <c r="I5943">
        <v>3.86903</v>
      </c>
      <c r="J5943">
        <v>4.4053310000000003</v>
      </c>
      <c r="K5943">
        <v>4.7117889999999996</v>
      </c>
      <c r="L5943">
        <v>4.9416323000000002</v>
      </c>
      <c r="M5943">
        <v>5.1714760000000002</v>
      </c>
      <c r="N5943">
        <v>5.3247045999999996</v>
      </c>
      <c r="O5943">
        <v>5.0565540000000002</v>
      </c>
      <c r="P5943">
        <v>4.7884035000000003</v>
      </c>
      <c r="Q5943">
        <v>4.6734819999999999</v>
      </c>
      <c r="R5943">
        <v>4.4436382999999999</v>
      </c>
      <c r="S5943">
        <v>4.2904096000000003</v>
      </c>
      <c r="T5943">
        <v>4.2521024000000001</v>
      </c>
      <c r="U5943">
        <v>4.2137950000000002</v>
      </c>
      <c r="V5943">
        <v>1428447941873</v>
      </c>
      <c r="W5943">
        <f t="shared" si="185"/>
        <v>119336</v>
      </c>
      <c r="X5943">
        <f t="shared" si="184"/>
        <v>0.23837159276801004</v>
      </c>
    </row>
    <row r="5944" spans="1:24" x14ac:dyDescent="0.55000000000000004">
      <c r="A5944">
        <v>3</v>
      </c>
      <c r="B5944">
        <v>10.342952</v>
      </c>
      <c r="C5944">
        <v>10.266336000000001</v>
      </c>
      <c r="D5944">
        <v>9.9598790000000008</v>
      </c>
      <c r="E5944">
        <v>10.304645000000001</v>
      </c>
      <c r="F5944">
        <v>10.151415</v>
      </c>
      <c r="G5944">
        <v>9.5001929999999994</v>
      </c>
      <c r="H5944">
        <v>8.9255840000000006</v>
      </c>
      <c r="I5944">
        <v>8.4275900000000004</v>
      </c>
      <c r="J5944">
        <v>8.3509759999999993</v>
      </c>
      <c r="K5944">
        <v>8.2360530000000001</v>
      </c>
      <c r="L5944">
        <v>8.1977460000000004</v>
      </c>
      <c r="M5944">
        <v>7.9295960000000001</v>
      </c>
      <c r="N5944">
        <v>7.9679029999999997</v>
      </c>
      <c r="O5944">
        <v>8.4275900000000004</v>
      </c>
      <c r="P5944">
        <v>9.0021979999999999</v>
      </c>
      <c r="Q5944">
        <v>9.0788130000000002</v>
      </c>
      <c r="R5944">
        <v>9.0405049999999996</v>
      </c>
      <c r="S5944">
        <v>8.8872769999999992</v>
      </c>
      <c r="T5944">
        <v>8.6191259999999996</v>
      </c>
      <c r="U5944">
        <v>8.5042050000000007</v>
      </c>
      <c r="V5944">
        <v>1428447941874</v>
      </c>
      <c r="W5944">
        <f t="shared" si="185"/>
        <v>119337</v>
      </c>
      <c r="X5944">
        <f t="shared" si="184"/>
        <v>0.62687743170069021</v>
      </c>
    </row>
    <row r="5945" spans="1:24" hidden="1" x14ac:dyDescent="0.55000000000000004">
      <c r="A5945">
        <v>1</v>
      </c>
      <c r="B5945">
        <v>1.9919758000000001</v>
      </c>
      <c r="C5945">
        <v>2.4133553999999999</v>
      </c>
      <c r="D5945">
        <v>2.7581202999999999</v>
      </c>
      <c r="E5945">
        <v>2.7581202999999999</v>
      </c>
      <c r="F5945">
        <v>2.1452048000000001</v>
      </c>
      <c r="G5945">
        <v>1.8004397000000001</v>
      </c>
      <c r="H5945">
        <v>1.6089035</v>
      </c>
      <c r="I5945">
        <v>1.6472107</v>
      </c>
      <c r="J5945">
        <v>1.6472107</v>
      </c>
      <c r="K5945">
        <v>1.6855180000000001</v>
      </c>
      <c r="L5945">
        <v>1.7238252000000001</v>
      </c>
      <c r="M5945">
        <v>1.4173674999999999</v>
      </c>
      <c r="N5945">
        <v>1.4556746</v>
      </c>
      <c r="O5945">
        <v>1.3790601</v>
      </c>
      <c r="P5945">
        <v>0.72783730000000002</v>
      </c>
      <c r="Q5945">
        <v>0.15322891</v>
      </c>
      <c r="R5945">
        <v>3.8307226999999999E-2</v>
      </c>
      <c r="S5945">
        <v>0.19153613</v>
      </c>
      <c r="T5945">
        <v>0.34476504000000002</v>
      </c>
      <c r="U5945">
        <v>0.19153613</v>
      </c>
      <c r="V5945">
        <v>1428447941893</v>
      </c>
      <c r="W5945">
        <f t="shared" si="185"/>
        <v>119356</v>
      </c>
      <c r="X5945">
        <f t="shared" si="184"/>
        <v>0.7016251633155437</v>
      </c>
    </row>
    <row r="5946" spans="1:24" hidden="1" x14ac:dyDescent="0.55000000000000004">
      <c r="A5946">
        <v>2</v>
      </c>
      <c r="B5946">
        <v>4.1371802999999998</v>
      </c>
      <c r="C5946">
        <v>4.0222588000000004</v>
      </c>
      <c r="D5946">
        <v>3.7541082000000001</v>
      </c>
      <c r="E5946">
        <v>3.6008794000000002</v>
      </c>
      <c r="F5946">
        <v>3.86903</v>
      </c>
      <c r="G5946">
        <v>3.7924153999999999</v>
      </c>
      <c r="H5946">
        <v>3.86903</v>
      </c>
      <c r="I5946">
        <v>4.4053310000000003</v>
      </c>
      <c r="J5946">
        <v>4.7117889999999996</v>
      </c>
      <c r="K5946">
        <v>4.9416323000000002</v>
      </c>
      <c r="L5946">
        <v>5.1714760000000002</v>
      </c>
      <c r="M5946">
        <v>5.3247045999999996</v>
      </c>
      <c r="N5946">
        <v>5.0565540000000002</v>
      </c>
      <c r="O5946">
        <v>4.7884035000000003</v>
      </c>
      <c r="P5946">
        <v>4.6734819999999999</v>
      </c>
      <c r="Q5946">
        <v>4.4436382999999999</v>
      </c>
      <c r="R5946">
        <v>4.2904096000000003</v>
      </c>
      <c r="S5946">
        <v>4.2521024000000001</v>
      </c>
      <c r="T5946">
        <v>4.2137950000000002</v>
      </c>
      <c r="U5946">
        <v>4.2904096000000003</v>
      </c>
      <c r="V5946">
        <v>1428447941893</v>
      </c>
      <c r="W5946">
        <f t="shared" si="185"/>
        <v>119356</v>
      </c>
      <c r="X5946">
        <f t="shared" si="184"/>
        <v>0.2386467378711859</v>
      </c>
    </row>
    <row r="5947" spans="1:24" x14ac:dyDescent="0.55000000000000004">
      <c r="A5947">
        <v>3</v>
      </c>
      <c r="B5947">
        <v>10.266336000000001</v>
      </c>
      <c r="C5947">
        <v>9.9598790000000008</v>
      </c>
      <c r="D5947">
        <v>10.304645000000001</v>
      </c>
      <c r="E5947">
        <v>10.151415</v>
      </c>
      <c r="F5947">
        <v>9.5001929999999994</v>
      </c>
      <c r="G5947">
        <v>8.9255840000000006</v>
      </c>
      <c r="H5947">
        <v>8.4275900000000004</v>
      </c>
      <c r="I5947">
        <v>8.3509759999999993</v>
      </c>
      <c r="J5947">
        <v>8.2360530000000001</v>
      </c>
      <c r="K5947">
        <v>8.1977460000000004</v>
      </c>
      <c r="L5947">
        <v>7.9295960000000001</v>
      </c>
      <c r="M5947">
        <v>7.9679029999999997</v>
      </c>
      <c r="N5947">
        <v>8.4275900000000004</v>
      </c>
      <c r="O5947">
        <v>9.0021979999999999</v>
      </c>
      <c r="P5947">
        <v>9.0788130000000002</v>
      </c>
      <c r="Q5947">
        <v>9.0405049999999996</v>
      </c>
      <c r="R5947">
        <v>8.8872769999999992</v>
      </c>
      <c r="S5947">
        <v>8.6191259999999996</v>
      </c>
      <c r="T5947">
        <v>8.5042050000000007</v>
      </c>
      <c r="U5947">
        <v>8.580819</v>
      </c>
      <c r="V5947">
        <v>1428447941893</v>
      </c>
      <c r="W5947">
        <f t="shared" si="185"/>
        <v>119356</v>
      </c>
      <c r="X5947">
        <f t="shared" si="184"/>
        <v>0.53878668935634766</v>
      </c>
    </row>
    <row r="5948" spans="1:24" hidden="1" x14ac:dyDescent="0.55000000000000004">
      <c r="A5948">
        <v>1</v>
      </c>
      <c r="B5948">
        <v>2.4133553999999999</v>
      </c>
      <c r="C5948">
        <v>2.7581202999999999</v>
      </c>
      <c r="D5948">
        <v>2.7581202999999999</v>
      </c>
      <c r="E5948">
        <v>2.1452048000000001</v>
      </c>
      <c r="F5948">
        <v>1.8004397000000001</v>
      </c>
      <c r="G5948">
        <v>1.6089035</v>
      </c>
      <c r="H5948">
        <v>1.6472107</v>
      </c>
      <c r="I5948">
        <v>1.6472107</v>
      </c>
      <c r="J5948">
        <v>1.6855180000000001</v>
      </c>
      <c r="K5948">
        <v>1.7238252000000001</v>
      </c>
      <c r="L5948">
        <v>1.4173674999999999</v>
      </c>
      <c r="M5948">
        <v>1.4556746</v>
      </c>
      <c r="N5948">
        <v>1.3790601</v>
      </c>
      <c r="O5948">
        <v>0.72783730000000002</v>
      </c>
      <c r="P5948">
        <v>0.15322891</v>
      </c>
      <c r="Q5948">
        <v>3.8307226999999999E-2</v>
      </c>
      <c r="R5948">
        <v>0.19153613</v>
      </c>
      <c r="S5948">
        <v>0.34476504000000002</v>
      </c>
      <c r="T5948">
        <v>0.19153613</v>
      </c>
      <c r="U5948">
        <v>-0.19153613</v>
      </c>
      <c r="V5948">
        <v>1428447941935</v>
      </c>
      <c r="W5948">
        <f t="shared" si="185"/>
        <v>119398</v>
      </c>
      <c r="X5948">
        <f t="shared" si="184"/>
        <v>0.79969808936071729</v>
      </c>
    </row>
    <row r="5949" spans="1:24" hidden="1" x14ac:dyDescent="0.55000000000000004">
      <c r="A5949">
        <v>2</v>
      </c>
      <c r="B5949">
        <v>4.0222588000000004</v>
      </c>
      <c r="C5949">
        <v>3.7541082000000001</v>
      </c>
      <c r="D5949">
        <v>3.6008794000000002</v>
      </c>
      <c r="E5949">
        <v>3.86903</v>
      </c>
      <c r="F5949">
        <v>3.7924153999999999</v>
      </c>
      <c r="G5949">
        <v>3.86903</v>
      </c>
      <c r="H5949">
        <v>4.4053310000000003</v>
      </c>
      <c r="I5949">
        <v>4.7117889999999996</v>
      </c>
      <c r="J5949">
        <v>4.9416323000000002</v>
      </c>
      <c r="K5949">
        <v>5.1714760000000002</v>
      </c>
      <c r="L5949">
        <v>5.3247045999999996</v>
      </c>
      <c r="M5949">
        <v>5.0565540000000002</v>
      </c>
      <c r="N5949">
        <v>4.7884035000000003</v>
      </c>
      <c r="O5949">
        <v>4.6734819999999999</v>
      </c>
      <c r="P5949">
        <v>4.4436382999999999</v>
      </c>
      <c r="Q5949">
        <v>4.2904096000000003</v>
      </c>
      <c r="R5949">
        <v>4.2521024000000001</v>
      </c>
      <c r="S5949">
        <v>4.2137950000000002</v>
      </c>
      <c r="T5949">
        <v>4.2904096000000003</v>
      </c>
      <c r="U5949">
        <v>4.2521024000000001</v>
      </c>
      <c r="V5949">
        <v>1428447941935</v>
      </c>
      <c r="W5949">
        <f t="shared" si="185"/>
        <v>119398</v>
      </c>
      <c r="X5949">
        <f t="shared" si="184"/>
        <v>0.23647858107354522</v>
      </c>
    </row>
    <row r="5950" spans="1:24" x14ac:dyDescent="0.55000000000000004">
      <c r="A5950">
        <v>3</v>
      </c>
      <c r="B5950">
        <v>9.9598790000000008</v>
      </c>
      <c r="C5950">
        <v>10.304645000000001</v>
      </c>
      <c r="D5950">
        <v>10.151415</v>
      </c>
      <c r="E5950">
        <v>9.5001929999999994</v>
      </c>
      <c r="F5950">
        <v>8.9255840000000006</v>
      </c>
      <c r="G5950">
        <v>8.4275900000000004</v>
      </c>
      <c r="H5950">
        <v>8.3509759999999993</v>
      </c>
      <c r="I5950">
        <v>8.2360530000000001</v>
      </c>
      <c r="J5950">
        <v>8.1977460000000004</v>
      </c>
      <c r="K5950">
        <v>7.9295960000000001</v>
      </c>
      <c r="L5950">
        <v>7.9679029999999997</v>
      </c>
      <c r="M5950">
        <v>8.4275900000000004</v>
      </c>
      <c r="N5950">
        <v>9.0021979999999999</v>
      </c>
      <c r="O5950">
        <v>9.0788130000000002</v>
      </c>
      <c r="P5950">
        <v>9.0405049999999996</v>
      </c>
      <c r="Q5950">
        <v>8.8872769999999992</v>
      </c>
      <c r="R5950">
        <v>8.6191259999999996</v>
      </c>
      <c r="S5950">
        <v>8.5042050000000007</v>
      </c>
      <c r="T5950">
        <v>8.580819</v>
      </c>
      <c r="U5950">
        <v>8.4658979999999993</v>
      </c>
      <c r="V5950">
        <v>1428447941936</v>
      </c>
      <c r="W5950">
        <f t="shared" si="185"/>
        <v>119399</v>
      </c>
      <c r="X5950">
        <f t="shared" si="184"/>
        <v>0.44998809695544767</v>
      </c>
    </row>
    <row r="5951" spans="1:24" hidden="1" x14ac:dyDescent="0.55000000000000004">
      <c r="A5951">
        <v>1</v>
      </c>
      <c r="B5951">
        <v>2.7581202999999999</v>
      </c>
      <c r="C5951">
        <v>2.7581202999999999</v>
      </c>
      <c r="D5951">
        <v>2.1452048000000001</v>
      </c>
      <c r="E5951">
        <v>1.8004397000000001</v>
      </c>
      <c r="F5951">
        <v>1.6089035</v>
      </c>
      <c r="G5951">
        <v>1.6472107</v>
      </c>
      <c r="H5951">
        <v>1.6472107</v>
      </c>
      <c r="I5951">
        <v>1.6855180000000001</v>
      </c>
      <c r="J5951">
        <v>1.7238252000000001</v>
      </c>
      <c r="K5951">
        <v>1.4173674999999999</v>
      </c>
      <c r="L5951">
        <v>1.4556746</v>
      </c>
      <c r="M5951">
        <v>1.3790601</v>
      </c>
      <c r="N5951">
        <v>0.72783730000000002</v>
      </c>
      <c r="O5951">
        <v>0.15322891</v>
      </c>
      <c r="P5951">
        <v>3.8307226999999999E-2</v>
      </c>
      <c r="Q5951">
        <v>0.19153613</v>
      </c>
      <c r="R5951">
        <v>0.34476504000000002</v>
      </c>
      <c r="S5951">
        <v>0.19153613</v>
      </c>
      <c r="T5951">
        <v>-0.19153613</v>
      </c>
      <c r="U5951">
        <v>-7.6614453999999999E-2</v>
      </c>
      <c r="V5951">
        <v>1428447941938</v>
      </c>
      <c r="W5951">
        <f t="shared" si="185"/>
        <v>119401</v>
      </c>
      <c r="X5951">
        <f t="shared" si="184"/>
        <v>0.81567486912926257</v>
      </c>
    </row>
    <row r="5952" spans="1:24" hidden="1" x14ac:dyDescent="0.55000000000000004">
      <c r="A5952">
        <v>2</v>
      </c>
      <c r="B5952">
        <v>3.7541082000000001</v>
      </c>
      <c r="C5952">
        <v>3.6008794000000002</v>
      </c>
      <c r="D5952">
        <v>3.86903</v>
      </c>
      <c r="E5952">
        <v>3.7924153999999999</v>
      </c>
      <c r="F5952">
        <v>3.86903</v>
      </c>
      <c r="G5952">
        <v>4.4053310000000003</v>
      </c>
      <c r="H5952">
        <v>4.7117889999999996</v>
      </c>
      <c r="I5952">
        <v>4.9416323000000002</v>
      </c>
      <c r="J5952">
        <v>5.1714760000000002</v>
      </c>
      <c r="K5952">
        <v>5.3247045999999996</v>
      </c>
      <c r="L5952">
        <v>5.0565540000000002</v>
      </c>
      <c r="M5952">
        <v>4.7884035000000003</v>
      </c>
      <c r="N5952">
        <v>4.6734819999999999</v>
      </c>
      <c r="O5952">
        <v>4.4436382999999999</v>
      </c>
      <c r="P5952">
        <v>4.2904096000000003</v>
      </c>
      <c r="Q5952">
        <v>4.2521024000000001</v>
      </c>
      <c r="R5952">
        <v>4.2137950000000002</v>
      </c>
      <c r="S5952">
        <v>4.2904096000000003</v>
      </c>
      <c r="T5952">
        <v>4.2521024000000001</v>
      </c>
      <c r="U5952">
        <v>4.0222588000000004</v>
      </c>
      <c r="V5952">
        <v>1428447941938</v>
      </c>
      <c r="W5952">
        <f t="shared" si="185"/>
        <v>119401</v>
      </c>
      <c r="X5952">
        <f t="shared" si="184"/>
        <v>0.2364785810735566</v>
      </c>
    </row>
    <row r="5953" spans="1:24" x14ac:dyDescent="0.55000000000000004">
      <c r="A5953">
        <v>3</v>
      </c>
      <c r="B5953">
        <v>10.304645000000001</v>
      </c>
      <c r="C5953">
        <v>10.151415</v>
      </c>
      <c r="D5953">
        <v>9.5001929999999994</v>
      </c>
      <c r="E5953">
        <v>8.9255840000000006</v>
      </c>
      <c r="F5953">
        <v>8.4275900000000004</v>
      </c>
      <c r="G5953">
        <v>8.3509759999999993</v>
      </c>
      <c r="H5953">
        <v>8.2360530000000001</v>
      </c>
      <c r="I5953">
        <v>8.1977460000000004</v>
      </c>
      <c r="J5953">
        <v>7.9295960000000001</v>
      </c>
      <c r="K5953">
        <v>7.9679029999999997</v>
      </c>
      <c r="L5953">
        <v>8.4275900000000004</v>
      </c>
      <c r="M5953">
        <v>9.0021979999999999</v>
      </c>
      <c r="N5953">
        <v>9.0788130000000002</v>
      </c>
      <c r="O5953">
        <v>9.0405049999999996</v>
      </c>
      <c r="P5953">
        <v>8.8872769999999992</v>
      </c>
      <c r="Q5953">
        <v>8.6191259999999996</v>
      </c>
      <c r="R5953">
        <v>8.5042050000000007</v>
      </c>
      <c r="S5953">
        <v>8.580819</v>
      </c>
      <c r="T5953">
        <v>8.4658979999999993</v>
      </c>
      <c r="U5953">
        <v>8.8106620000000007</v>
      </c>
      <c r="V5953">
        <v>1428447941938</v>
      </c>
      <c r="W5953">
        <f t="shared" si="185"/>
        <v>119401</v>
      </c>
      <c r="X5953">
        <f t="shared" si="184"/>
        <v>0.38263244548981001</v>
      </c>
    </row>
    <row r="5954" spans="1:24" hidden="1" x14ac:dyDescent="0.55000000000000004">
      <c r="A5954">
        <v>1</v>
      </c>
      <c r="B5954">
        <v>2.7581202999999999</v>
      </c>
      <c r="C5954">
        <v>2.1452048000000001</v>
      </c>
      <c r="D5954">
        <v>1.8004397000000001</v>
      </c>
      <c r="E5954">
        <v>1.6089035</v>
      </c>
      <c r="F5954">
        <v>1.6472107</v>
      </c>
      <c r="G5954">
        <v>1.6472107</v>
      </c>
      <c r="H5954">
        <v>1.6855180000000001</v>
      </c>
      <c r="I5954">
        <v>1.7238252000000001</v>
      </c>
      <c r="J5954">
        <v>1.4173674999999999</v>
      </c>
      <c r="K5954">
        <v>1.4556746</v>
      </c>
      <c r="L5954">
        <v>1.3790601</v>
      </c>
      <c r="M5954">
        <v>0.72783730000000002</v>
      </c>
      <c r="N5954">
        <v>0.15322891</v>
      </c>
      <c r="O5954">
        <v>3.8307226999999999E-2</v>
      </c>
      <c r="P5954">
        <v>0.19153613</v>
      </c>
      <c r="Q5954">
        <v>0.34476504000000002</v>
      </c>
      <c r="R5954">
        <v>0.19153613</v>
      </c>
      <c r="S5954">
        <v>-0.19153613</v>
      </c>
      <c r="T5954">
        <v>-7.6614453999999999E-2</v>
      </c>
      <c r="U5954">
        <v>-7.6614453999999999E-2</v>
      </c>
      <c r="V5954">
        <v>1428447941943</v>
      </c>
      <c r="W5954">
        <f t="shared" si="185"/>
        <v>119406</v>
      </c>
      <c r="X5954">
        <f t="shared" si="184"/>
        <v>0.74726265218154264</v>
      </c>
    </row>
    <row r="5955" spans="1:24" hidden="1" x14ac:dyDescent="0.55000000000000004">
      <c r="A5955">
        <v>2</v>
      </c>
      <c r="B5955">
        <v>3.6008794000000002</v>
      </c>
      <c r="C5955">
        <v>3.86903</v>
      </c>
      <c r="D5955">
        <v>3.7924153999999999</v>
      </c>
      <c r="E5955">
        <v>3.86903</v>
      </c>
      <c r="F5955">
        <v>4.4053310000000003</v>
      </c>
      <c r="G5955">
        <v>4.7117889999999996</v>
      </c>
      <c r="H5955">
        <v>4.9416323000000002</v>
      </c>
      <c r="I5955">
        <v>5.1714760000000002</v>
      </c>
      <c r="J5955">
        <v>5.3247045999999996</v>
      </c>
      <c r="K5955">
        <v>5.0565540000000002</v>
      </c>
      <c r="L5955">
        <v>4.7884035000000003</v>
      </c>
      <c r="M5955">
        <v>4.6734819999999999</v>
      </c>
      <c r="N5955">
        <v>4.4436382999999999</v>
      </c>
      <c r="O5955">
        <v>4.2904096000000003</v>
      </c>
      <c r="P5955">
        <v>4.2521024000000001</v>
      </c>
      <c r="Q5955">
        <v>4.2137950000000002</v>
      </c>
      <c r="R5955">
        <v>4.2904096000000003</v>
      </c>
      <c r="S5955">
        <v>4.2521024000000001</v>
      </c>
      <c r="T5955">
        <v>4.0222588000000004</v>
      </c>
      <c r="U5955">
        <v>4.0222588000000004</v>
      </c>
      <c r="V5955">
        <v>1428447941943</v>
      </c>
      <c r="W5955">
        <f t="shared" si="185"/>
        <v>119406</v>
      </c>
      <c r="X5955">
        <f t="shared" ref="X5955:X6018" si="186">_xlfn.VAR.P(B5955:U5955)</f>
        <v>0.22294507821207843</v>
      </c>
    </row>
    <row r="5956" spans="1:24" x14ac:dyDescent="0.55000000000000004">
      <c r="A5956">
        <v>3</v>
      </c>
      <c r="B5956">
        <v>10.151415</v>
      </c>
      <c r="C5956">
        <v>9.5001929999999994</v>
      </c>
      <c r="D5956">
        <v>8.9255840000000006</v>
      </c>
      <c r="E5956">
        <v>8.4275900000000004</v>
      </c>
      <c r="F5956">
        <v>8.3509759999999993</v>
      </c>
      <c r="G5956">
        <v>8.2360530000000001</v>
      </c>
      <c r="H5956">
        <v>8.1977460000000004</v>
      </c>
      <c r="I5956">
        <v>7.9295960000000001</v>
      </c>
      <c r="J5956">
        <v>7.9679029999999997</v>
      </c>
      <c r="K5956">
        <v>8.4275900000000004</v>
      </c>
      <c r="L5956">
        <v>9.0021979999999999</v>
      </c>
      <c r="M5956">
        <v>9.0788130000000002</v>
      </c>
      <c r="N5956">
        <v>9.0405049999999996</v>
      </c>
      <c r="O5956">
        <v>8.8872769999999992</v>
      </c>
      <c r="P5956">
        <v>8.6191259999999996</v>
      </c>
      <c r="Q5956">
        <v>8.5042050000000007</v>
      </c>
      <c r="R5956">
        <v>8.580819</v>
      </c>
      <c r="S5956">
        <v>8.4658979999999993</v>
      </c>
      <c r="T5956">
        <v>8.8106620000000007</v>
      </c>
      <c r="U5956">
        <v>8.8106620000000007</v>
      </c>
      <c r="V5956">
        <v>1428447941943</v>
      </c>
      <c r="W5956">
        <f t="shared" ref="W5956:W6019" si="187">W5955+V5956-V5955</f>
        <v>119406</v>
      </c>
      <c r="X5956">
        <f t="shared" si="186"/>
        <v>0.25944407902254751</v>
      </c>
    </row>
    <row r="5957" spans="1:24" hidden="1" x14ac:dyDescent="0.55000000000000004">
      <c r="A5957">
        <v>1</v>
      </c>
      <c r="B5957">
        <v>2.1452048000000001</v>
      </c>
      <c r="C5957">
        <v>1.8004397000000001</v>
      </c>
      <c r="D5957">
        <v>1.6089035</v>
      </c>
      <c r="E5957">
        <v>1.6472107</v>
      </c>
      <c r="F5957">
        <v>1.6472107</v>
      </c>
      <c r="G5957">
        <v>1.6855180000000001</v>
      </c>
      <c r="H5957">
        <v>1.7238252000000001</v>
      </c>
      <c r="I5957">
        <v>1.4173674999999999</v>
      </c>
      <c r="J5957">
        <v>1.4556746</v>
      </c>
      <c r="K5957">
        <v>1.3790601</v>
      </c>
      <c r="L5957">
        <v>0.72783730000000002</v>
      </c>
      <c r="M5957">
        <v>0.15322891</v>
      </c>
      <c r="N5957">
        <v>3.8307226999999999E-2</v>
      </c>
      <c r="O5957">
        <v>0.19153613</v>
      </c>
      <c r="P5957">
        <v>0.34476504000000002</v>
      </c>
      <c r="Q5957">
        <v>0.19153613</v>
      </c>
      <c r="R5957">
        <v>-0.19153613</v>
      </c>
      <c r="S5957">
        <v>-7.6614453999999999E-2</v>
      </c>
      <c r="T5957">
        <v>-7.6614453999999999E-2</v>
      </c>
      <c r="U5957">
        <v>0.15322891</v>
      </c>
      <c r="V5957">
        <v>1428447941953</v>
      </c>
      <c r="W5957">
        <f t="shared" si="187"/>
        <v>119416</v>
      </c>
      <c r="X5957">
        <f t="shared" si="186"/>
        <v>0.61903743361253927</v>
      </c>
    </row>
    <row r="5958" spans="1:24" hidden="1" x14ac:dyDescent="0.55000000000000004">
      <c r="A5958">
        <v>2</v>
      </c>
      <c r="B5958">
        <v>3.86903</v>
      </c>
      <c r="C5958">
        <v>3.7924153999999999</v>
      </c>
      <c r="D5958">
        <v>3.86903</v>
      </c>
      <c r="E5958">
        <v>4.4053310000000003</v>
      </c>
      <c r="F5958">
        <v>4.7117889999999996</v>
      </c>
      <c r="G5958">
        <v>4.9416323000000002</v>
      </c>
      <c r="H5958">
        <v>5.1714760000000002</v>
      </c>
      <c r="I5958">
        <v>5.3247045999999996</v>
      </c>
      <c r="J5958">
        <v>5.0565540000000002</v>
      </c>
      <c r="K5958">
        <v>4.7884035000000003</v>
      </c>
      <c r="L5958">
        <v>4.6734819999999999</v>
      </c>
      <c r="M5958">
        <v>4.4436382999999999</v>
      </c>
      <c r="N5958">
        <v>4.2904096000000003</v>
      </c>
      <c r="O5958">
        <v>4.2521024000000001</v>
      </c>
      <c r="P5958">
        <v>4.2137950000000002</v>
      </c>
      <c r="Q5958">
        <v>4.2904096000000003</v>
      </c>
      <c r="R5958">
        <v>4.2521024000000001</v>
      </c>
      <c r="S5958">
        <v>4.0222588000000004</v>
      </c>
      <c r="T5958">
        <v>4.0222588000000004</v>
      </c>
      <c r="U5958">
        <v>4.1371802999999998</v>
      </c>
      <c r="V5958">
        <v>1428447941954</v>
      </c>
      <c r="W5958">
        <f t="shared" si="187"/>
        <v>119417</v>
      </c>
      <c r="X5958">
        <f t="shared" si="186"/>
        <v>0.19377230549810542</v>
      </c>
    </row>
    <row r="5959" spans="1:24" x14ac:dyDescent="0.55000000000000004">
      <c r="A5959">
        <v>3</v>
      </c>
      <c r="B5959">
        <v>9.5001929999999994</v>
      </c>
      <c r="C5959">
        <v>8.9255840000000006</v>
      </c>
      <c r="D5959">
        <v>8.4275900000000004</v>
      </c>
      <c r="E5959">
        <v>8.3509759999999993</v>
      </c>
      <c r="F5959">
        <v>8.2360530000000001</v>
      </c>
      <c r="G5959">
        <v>8.1977460000000004</v>
      </c>
      <c r="H5959">
        <v>7.9295960000000001</v>
      </c>
      <c r="I5959">
        <v>7.9679029999999997</v>
      </c>
      <c r="J5959">
        <v>8.4275900000000004</v>
      </c>
      <c r="K5959">
        <v>9.0021979999999999</v>
      </c>
      <c r="L5959">
        <v>9.0788130000000002</v>
      </c>
      <c r="M5959">
        <v>9.0405049999999996</v>
      </c>
      <c r="N5959">
        <v>8.8872769999999992</v>
      </c>
      <c r="O5959">
        <v>8.6191259999999996</v>
      </c>
      <c r="P5959">
        <v>8.5042050000000007</v>
      </c>
      <c r="Q5959">
        <v>8.580819</v>
      </c>
      <c r="R5959">
        <v>8.4658979999999993</v>
      </c>
      <c r="S5959">
        <v>8.8106620000000007</v>
      </c>
      <c r="T5959">
        <v>8.8106620000000007</v>
      </c>
      <c r="U5959">
        <v>9.0405049999999996</v>
      </c>
      <c r="V5959">
        <v>1428447941954</v>
      </c>
      <c r="W5959">
        <f t="shared" si="187"/>
        <v>119417</v>
      </c>
      <c r="X5959">
        <f t="shared" si="186"/>
        <v>0.15635249753234745</v>
      </c>
    </row>
    <row r="5960" spans="1:24" hidden="1" x14ac:dyDescent="0.55000000000000004">
      <c r="A5960">
        <v>1</v>
      </c>
      <c r="B5960">
        <v>1.8004397000000001</v>
      </c>
      <c r="C5960">
        <v>1.6089035</v>
      </c>
      <c r="D5960">
        <v>1.6472107</v>
      </c>
      <c r="E5960">
        <v>1.6472107</v>
      </c>
      <c r="F5960">
        <v>1.6855180000000001</v>
      </c>
      <c r="G5960">
        <v>1.7238252000000001</v>
      </c>
      <c r="H5960">
        <v>1.4173674999999999</v>
      </c>
      <c r="I5960">
        <v>1.4556746</v>
      </c>
      <c r="J5960">
        <v>1.3790601</v>
      </c>
      <c r="K5960">
        <v>0.72783730000000002</v>
      </c>
      <c r="L5960">
        <v>0.15322891</v>
      </c>
      <c r="M5960">
        <v>3.8307226999999999E-2</v>
      </c>
      <c r="N5960">
        <v>0.19153613</v>
      </c>
      <c r="O5960">
        <v>0.34476504000000002</v>
      </c>
      <c r="P5960">
        <v>0.19153613</v>
      </c>
      <c r="Q5960">
        <v>-0.19153613</v>
      </c>
      <c r="R5960">
        <v>-7.6614453999999999E-2</v>
      </c>
      <c r="S5960">
        <v>-7.6614453999999999E-2</v>
      </c>
      <c r="T5960">
        <v>0.15322891</v>
      </c>
      <c r="U5960">
        <v>0.30645781999999999</v>
      </c>
      <c r="V5960">
        <v>1428447941972</v>
      </c>
      <c r="W5960">
        <f t="shared" si="187"/>
        <v>119435</v>
      </c>
      <c r="X5960">
        <f t="shared" si="186"/>
        <v>0.55036105876224028</v>
      </c>
    </row>
    <row r="5961" spans="1:24" hidden="1" x14ac:dyDescent="0.55000000000000004">
      <c r="A5961">
        <v>2</v>
      </c>
      <c r="B5961">
        <v>3.7924153999999999</v>
      </c>
      <c r="C5961">
        <v>3.86903</v>
      </c>
      <c r="D5961">
        <v>4.4053310000000003</v>
      </c>
      <c r="E5961">
        <v>4.7117889999999996</v>
      </c>
      <c r="F5961">
        <v>4.9416323000000002</v>
      </c>
      <c r="G5961">
        <v>5.1714760000000002</v>
      </c>
      <c r="H5961">
        <v>5.3247045999999996</v>
      </c>
      <c r="I5961">
        <v>5.0565540000000002</v>
      </c>
      <c r="J5961">
        <v>4.7884035000000003</v>
      </c>
      <c r="K5961">
        <v>4.6734819999999999</v>
      </c>
      <c r="L5961">
        <v>4.4436382999999999</v>
      </c>
      <c r="M5961">
        <v>4.2904096000000003</v>
      </c>
      <c r="N5961">
        <v>4.2521024000000001</v>
      </c>
      <c r="O5961">
        <v>4.2137950000000002</v>
      </c>
      <c r="P5961">
        <v>4.2904096000000003</v>
      </c>
      <c r="Q5961">
        <v>4.2521024000000001</v>
      </c>
      <c r="R5961">
        <v>4.0222588000000004</v>
      </c>
      <c r="S5961">
        <v>4.0222588000000004</v>
      </c>
      <c r="T5961">
        <v>4.1371802999999998</v>
      </c>
      <c r="U5961">
        <v>4.3287167999999996</v>
      </c>
      <c r="V5961">
        <v>1428447941973</v>
      </c>
      <c r="W5961">
        <f t="shared" si="187"/>
        <v>119436</v>
      </c>
      <c r="X5961">
        <f t="shared" si="186"/>
        <v>0.17818805325067991</v>
      </c>
    </row>
    <row r="5962" spans="1:24" x14ac:dyDescent="0.55000000000000004">
      <c r="A5962">
        <v>3</v>
      </c>
      <c r="B5962">
        <v>8.9255840000000006</v>
      </c>
      <c r="C5962">
        <v>8.4275900000000004</v>
      </c>
      <c r="D5962">
        <v>8.3509759999999993</v>
      </c>
      <c r="E5962">
        <v>8.2360530000000001</v>
      </c>
      <c r="F5962">
        <v>8.1977460000000004</v>
      </c>
      <c r="G5962">
        <v>7.9295960000000001</v>
      </c>
      <c r="H5962">
        <v>7.9679029999999997</v>
      </c>
      <c r="I5962">
        <v>8.4275900000000004</v>
      </c>
      <c r="J5962">
        <v>9.0021979999999999</v>
      </c>
      <c r="K5962">
        <v>9.0788130000000002</v>
      </c>
      <c r="L5962">
        <v>9.0405049999999996</v>
      </c>
      <c r="M5962">
        <v>8.8872769999999992</v>
      </c>
      <c r="N5962">
        <v>8.6191259999999996</v>
      </c>
      <c r="O5962">
        <v>8.5042050000000007</v>
      </c>
      <c r="P5962">
        <v>8.580819</v>
      </c>
      <c r="Q5962">
        <v>8.4658979999999993</v>
      </c>
      <c r="R5962">
        <v>8.8106620000000007</v>
      </c>
      <c r="S5962">
        <v>8.8106620000000007</v>
      </c>
      <c r="T5962">
        <v>9.0405049999999996</v>
      </c>
      <c r="U5962">
        <v>9.0405049999999996</v>
      </c>
      <c r="V5962">
        <v>1428447941973</v>
      </c>
      <c r="W5962">
        <f t="shared" si="187"/>
        <v>119436</v>
      </c>
      <c r="X5962">
        <f t="shared" si="186"/>
        <v>0.12685679399222749</v>
      </c>
    </row>
    <row r="5963" spans="1:24" hidden="1" x14ac:dyDescent="0.55000000000000004">
      <c r="A5963">
        <v>1</v>
      </c>
      <c r="B5963">
        <v>1.6089035</v>
      </c>
      <c r="C5963">
        <v>1.6472107</v>
      </c>
      <c r="D5963">
        <v>1.6472107</v>
      </c>
      <c r="E5963">
        <v>1.6855180000000001</v>
      </c>
      <c r="F5963">
        <v>1.7238252000000001</v>
      </c>
      <c r="G5963">
        <v>1.4173674999999999</v>
      </c>
      <c r="H5963">
        <v>1.4556746</v>
      </c>
      <c r="I5963">
        <v>1.3790601</v>
      </c>
      <c r="J5963">
        <v>0.72783730000000002</v>
      </c>
      <c r="K5963">
        <v>0.15322891</v>
      </c>
      <c r="L5963">
        <v>3.8307226999999999E-2</v>
      </c>
      <c r="M5963">
        <v>0.19153613</v>
      </c>
      <c r="N5963">
        <v>0.34476504000000002</v>
      </c>
      <c r="O5963">
        <v>0.19153613</v>
      </c>
      <c r="P5963">
        <v>-0.19153613</v>
      </c>
      <c r="Q5963">
        <v>-7.6614453999999999E-2</v>
      </c>
      <c r="R5963">
        <v>-7.6614453999999999E-2</v>
      </c>
      <c r="S5963">
        <v>0.15322891</v>
      </c>
      <c r="T5963">
        <v>0.30645781999999999</v>
      </c>
      <c r="U5963">
        <v>0.45968672999999999</v>
      </c>
      <c r="V5963">
        <v>1428447941983</v>
      </c>
      <c r="W5963">
        <f t="shared" si="187"/>
        <v>119446</v>
      </c>
      <c r="X5963">
        <f t="shared" si="186"/>
        <v>0.50246736256537472</v>
      </c>
    </row>
    <row r="5964" spans="1:24" hidden="1" x14ac:dyDescent="0.55000000000000004">
      <c r="A5964">
        <v>2</v>
      </c>
      <c r="B5964">
        <v>3.86903</v>
      </c>
      <c r="C5964">
        <v>4.4053310000000003</v>
      </c>
      <c r="D5964">
        <v>4.7117889999999996</v>
      </c>
      <c r="E5964">
        <v>4.9416323000000002</v>
      </c>
      <c r="F5964">
        <v>5.1714760000000002</v>
      </c>
      <c r="G5964">
        <v>5.3247045999999996</v>
      </c>
      <c r="H5964">
        <v>5.0565540000000002</v>
      </c>
      <c r="I5964">
        <v>4.7884035000000003</v>
      </c>
      <c r="J5964">
        <v>4.6734819999999999</v>
      </c>
      <c r="K5964">
        <v>4.4436382999999999</v>
      </c>
      <c r="L5964">
        <v>4.2904096000000003</v>
      </c>
      <c r="M5964">
        <v>4.2521024000000001</v>
      </c>
      <c r="N5964">
        <v>4.2137950000000002</v>
      </c>
      <c r="O5964">
        <v>4.2904096000000003</v>
      </c>
      <c r="P5964">
        <v>4.2521024000000001</v>
      </c>
      <c r="Q5964">
        <v>4.0222588000000004</v>
      </c>
      <c r="R5964">
        <v>4.0222588000000004</v>
      </c>
      <c r="S5964">
        <v>4.1371802999999998</v>
      </c>
      <c r="T5964">
        <v>4.3287167999999996</v>
      </c>
      <c r="U5964">
        <v>4.4436382999999999</v>
      </c>
      <c r="V5964">
        <v>1428447941983</v>
      </c>
      <c r="W5964">
        <f t="shared" si="187"/>
        <v>119446</v>
      </c>
      <c r="X5964">
        <f t="shared" si="186"/>
        <v>0.1555490567611732</v>
      </c>
    </row>
    <row r="5965" spans="1:24" x14ac:dyDescent="0.55000000000000004">
      <c r="A5965">
        <v>3</v>
      </c>
      <c r="B5965">
        <v>8.4275900000000004</v>
      </c>
      <c r="C5965">
        <v>8.3509759999999993</v>
      </c>
      <c r="D5965">
        <v>8.2360530000000001</v>
      </c>
      <c r="E5965">
        <v>8.1977460000000004</v>
      </c>
      <c r="F5965">
        <v>7.9295960000000001</v>
      </c>
      <c r="G5965">
        <v>7.9679029999999997</v>
      </c>
      <c r="H5965">
        <v>8.4275900000000004</v>
      </c>
      <c r="I5965">
        <v>9.0021979999999999</v>
      </c>
      <c r="J5965">
        <v>9.0788130000000002</v>
      </c>
      <c r="K5965">
        <v>9.0405049999999996</v>
      </c>
      <c r="L5965">
        <v>8.8872769999999992</v>
      </c>
      <c r="M5965">
        <v>8.6191259999999996</v>
      </c>
      <c r="N5965">
        <v>8.5042050000000007</v>
      </c>
      <c r="O5965">
        <v>8.580819</v>
      </c>
      <c r="P5965">
        <v>8.4658979999999993</v>
      </c>
      <c r="Q5965">
        <v>8.8106620000000007</v>
      </c>
      <c r="R5965">
        <v>8.8106620000000007</v>
      </c>
      <c r="S5965">
        <v>9.0405049999999996</v>
      </c>
      <c r="T5965">
        <v>9.0405049999999996</v>
      </c>
      <c r="U5965">
        <v>9.0405049999999996</v>
      </c>
      <c r="V5965">
        <v>1428447941983</v>
      </c>
      <c r="W5965">
        <f t="shared" si="187"/>
        <v>119446</v>
      </c>
      <c r="X5965">
        <f t="shared" si="186"/>
        <v>0.13102797608920991</v>
      </c>
    </row>
    <row r="5966" spans="1:24" hidden="1" x14ac:dyDescent="0.55000000000000004">
      <c r="A5966">
        <v>1</v>
      </c>
      <c r="B5966">
        <v>1.6472107</v>
      </c>
      <c r="C5966">
        <v>1.6472107</v>
      </c>
      <c r="D5966">
        <v>1.6855180000000001</v>
      </c>
      <c r="E5966">
        <v>1.7238252000000001</v>
      </c>
      <c r="F5966">
        <v>1.4173674999999999</v>
      </c>
      <c r="G5966">
        <v>1.4556746</v>
      </c>
      <c r="H5966">
        <v>1.3790601</v>
      </c>
      <c r="I5966">
        <v>0.72783730000000002</v>
      </c>
      <c r="J5966">
        <v>0.15322891</v>
      </c>
      <c r="K5966">
        <v>3.8307226999999999E-2</v>
      </c>
      <c r="L5966">
        <v>0.19153613</v>
      </c>
      <c r="M5966">
        <v>0.34476504000000002</v>
      </c>
      <c r="N5966">
        <v>0.19153613</v>
      </c>
      <c r="O5966">
        <v>-0.19153613</v>
      </c>
      <c r="P5966">
        <v>-7.6614453999999999E-2</v>
      </c>
      <c r="Q5966">
        <v>-7.6614453999999999E-2</v>
      </c>
      <c r="R5966">
        <v>0.15322891</v>
      </c>
      <c r="S5966">
        <v>0.30645781999999999</v>
      </c>
      <c r="T5966">
        <v>0.45968672999999999</v>
      </c>
      <c r="U5966">
        <v>0.34476504000000002</v>
      </c>
      <c r="V5966">
        <v>1428447942005</v>
      </c>
      <c r="W5966">
        <f t="shared" si="187"/>
        <v>119468</v>
      </c>
      <c r="X5966">
        <f t="shared" si="186"/>
        <v>0.46844835261170692</v>
      </c>
    </row>
    <row r="5967" spans="1:24" hidden="1" x14ac:dyDescent="0.55000000000000004">
      <c r="A5967">
        <v>2</v>
      </c>
      <c r="B5967">
        <v>4.4053310000000003</v>
      </c>
      <c r="C5967">
        <v>4.7117889999999996</v>
      </c>
      <c r="D5967">
        <v>4.9416323000000002</v>
      </c>
      <c r="E5967">
        <v>5.1714760000000002</v>
      </c>
      <c r="F5967">
        <v>5.3247045999999996</v>
      </c>
      <c r="G5967">
        <v>5.0565540000000002</v>
      </c>
      <c r="H5967">
        <v>4.7884035000000003</v>
      </c>
      <c r="I5967">
        <v>4.6734819999999999</v>
      </c>
      <c r="J5967">
        <v>4.4436382999999999</v>
      </c>
      <c r="K5967">
        <v>4.2904096000000003</v>
      </c>
      <c r="L5967">
        <v>4.2521024000000001</v>
      </c>
      <c r="M5967">
        <v>4.2137950000000002</v>
      </c>
      <c r="N5967">
        <v>4.2904096000000003</v>
      </c>
      <c r="O5967">
        <v>4.2521024000000001</v>
      </c>
      <c r="P5967">
        <v>4.0222588000000004</v>
      </c>
      <c r="Q5967">
        <v>4.0222588000000004</v>
      </c>
      <c r="R5967">
        <v>4.1371802999999998</v>
      </c>
      <c r="S5967">
        <v>4.3287167999999996</v>
      </c>
      <c r="T5967">
        <v>4.4436382999999999</v>
      </c>
      <c r="U5967">
        <v>4.5202527000000003</v>
      </c>
      <c r="V5967">
        <v>1428447942005</v>
      </c>
      <c r="W5967">
        <f t="shared" si="187"/>
        <v>119468</v>
      </c>
      <c r="X5967">
        <f t="shared" si="186"/>
        <v>0.13577892202875802</v>
      </c>
    </row>
    <row r="5968" spans="1:24" x14ac:dyDescent="0.55000000000000004">
      <c r="A5968">
        <v>3</v>
      </c>
      <c r="B5968">
        <v>8.3509759999999993</v>
      </c>
      <c r="C5968">
        <v>8.2360530000000001</v>
      </c>
      <c r="D5968">
        <v>8.1977460000000004</v>
      </c>
      <c r="E5968">
        <v>7.9295960000000001</v>
      </c>
      <c r="F5968">
        <v>7.9679029999999997</v>
      </c>
      <c r="G5968">
        <v>8.4275900000000004</v>
      </c>
      <c r="H5968">
        <v>9.0021979999999999</v>
      </c>
      <c r="I5968">
        <v>9.0788130000000002</v>
      </c>
      <c r="J5968">
        <v>9.0405049999999996</v>
      </c>
      <c r="K5968">
        <v>8.8872769999999992</v>
      </c>
      <c r="L5968">
        <v>8.6191259999999996</v>
      </c>
      <c r="M5968">
        <v>8.5042050000000007</v>
      </c>
      <c r="N5968">
        <v>8.580819</v>
      </c>
      <c r="O5968">
        <v>8.4658979999999993</v>
      </c>
      <c r="P5968">
        <v>8.8106620000000007</v>
      </c>
      <c r="Q5968">
        <v>8.8106620000000007</v>
      </c>
      <c r="R5968">
        <v>9.0405049999999996</v>
      </c>
      <c r="S5968">
        <v>9.0405049999999996</v>
      </c>
      <c r="T5968">
        <v>9.0405049999999996</v>
      </c>
      <c r="U5968">
        <v>9.1554269999999995</v>
      </c>
      <c r="V5968">
        <v>1428447942006</v>
      </c>
      <c r="W5968">
        <f t="shared" si="187"/>
        <v>119469</v>
      </c>
      <c r="X5968">
        <f t="shared" si="186"/>
        <v>0.14197143298844744</v>
      </c>
    </row>
    <row r="5969" spans="1:24" hidden="1" x14ac:dyDescent="0.55000000000000004">
      <c r="A5969">
        <v>1</v>
      </c>
      <c r="B5969">
        <v>1.6472107</v>
      </c>
      <c r="C5969">
        <v>1.6855180000000001</v>
      </c>
      <c r="D5969">
        <v>1.7238252000000001</v>
      </c>
      <c r="E5969">
        <v>1.4173674999999999</v>
      </c>
      <c r="F5969">
        <v>1.4556746</v>
      </c>
      <c r="G5969">
        <v>1.3790601</v>
      </c>
      <c r="H5969">
        <v>0.72783730000000002</v>
      </c>
      <c r="I5969">
        <v>0.15322891</v>
      </c>
      <c r="J5969">
        <v>3.8307226999999999E-2</v>
      </c>
      <c r="K5969">
        <v>0.19153613</v>
      </c>
      <c r="L5969">
        <v>0.34476504000000002</v>
      </c>
      <c r="M5969">
        <v>0.19153613</v>
      </c>
      <c r="N5969">
        <v>-0.19153613</v>
      </c>
      <c r="O5969">
        <v>-7.6614453999999999E-2</v>
      </c>
      <c r="P5969">
        <v>-7.6614453999999999E-2</v>
      </c>
      <c r="Q5969">
        <v>0.15322891</v>
      </c>
      <c r="R5969">
        <v>0.30645781999999999</v>
      </c>
      <c r="S5969">
        <v>0.45968672999999999</v>
      </c>
      <c r="T5969">
        <v>0.34476504000000002</v>
      </c>
      <c r="U5969">
        <v>0.30645781999999999</v>
      </c>
      <c r="V5969">
        <v>1428447942027</v>
      </c>
      <c r="W5969">
        <f t="shared" si="187"/>
        <v>119490</v>
      </c>
      <c r="X5969">
        <f t="shared" si="186"/>
        <v>0.42363629776871042</v>
      </c>
    </row>
    <row r="5970" spans="1:24" hidden="1" x14ac:dyDescent="0.55000000000000004">
      <c r="A5970">
        <v>2</v>
      </c>
      <c r="B5970">
        <v>4.7117889999999996</v>
      </c>
      <c r="C5970">
        <v>4.9416323000000002</v>
      </c>
      <c r="D5970">
        <v>5.1714760000000002</v>
      </c>
      <c r="E5970">
        <v>5.3247045999999996</v>
      </c>
      <c r="F5970">
        <v>5.0565540000000002</v>
      </c>
      <c r="G5970">
        <v>4.7884035000000003</v>
      </c>
      <c r="H5970">
        <v>4.6734819999999999</v>
      </c>
      <c r="I5970">
        <v>4.4436382999999999</v>
      </c>
      <c r="J5970">
        <v>4.2904096000000003</v>
      </c>
      <c r="K5970">
        <v>4.2521024000000001</v>
      </c>
      <c r="L5970">
        <v>4.2137950000000002</v>
      </c>
      <c r="M5970">
        <v>4.2904096000000003</v>
      </c>
      <c r="N5970">
        <v>4.2521024000000001</v>
      </c>
      <c r="O5970">
        <v>4.0222588000000004</v>
      </c>
      <c r="P5970">
        <v>4.0222588000000004</v>
      </c>
      <c r="Q5970">
        <v>4.1371802999999998</v>
      </c>
      <c r="R5970">
        <v>4.3287167999999996</v>
      </c>
      <c r="S5970">
        <v>4.4436382999999999</v>
      </c>
      <c r="T5970">
        <v>4.5202527000000003</v>
      </c>
      <c r="U5970">
        <v>4.4053310000000003</v>
      </c>
      <c r="V5970">
        <v>1428447942027</v>
      </c>
      <c r="W5970">
        <f t="shared" si="187"/>
        <v>119490</v>
      </c>
      <c r="X5970">
        <f t="shared" si="186"/>
        <v>0.13577892202875802</v>
      </c>
    </row>
    <row r="5971" spans="1:24" x14ac:dyDescent="0.55000000000000004">
      <c r="A5971">
        <v>3</v>
      </c>
      <c r="B5971">
        <v>8.2360530000000001</v>
      </c>
      <c r="C5971">
        <v>8.1977460000000004</v>
      </c>
      <c r="D5971">
        <v>7.9295960000000001</v>
      </c>
      <c r="E5971">
        <v>7.9679029999999997</v>
      </c>
      <c r="F5971">
        <v>8.4275900000000004</v>
      </c>
      <c r="G5971">
        <v>9.0021979999999999</v>
      </c>
      <c r="H5971">
        <v>9.0788130000000002</v>
      </c>
      <c r="I5971">
        <v>9.0405049999999996</v>
      </c>
      <c r="J5971">
        <v>8.8872769999999992</v>
      </c>
      <c r="K5971">
        <v>8.6191259999999996</v>
      </c>
      <c r="L5971">
        <v>8.5042050000000007</v>
      </c>
      <c r="M5971">
        <v>8.580819</v>
      </c>
      <c r="N5971">
        <v>8.4658979999999993</v>
      </c>
      <c r="O5971">
        <v>8.8106620000000007</v>
      </c>
      <c r="P5971">
        <v>8.8106620000000007</v>
      </c>
      <c r="Q5971">
        <v>9.0405049999999996</v>
      </c>
      <c r="R5971">
        <v>9.0405049999999996</v>
      </c>
      <c r="S5971">
        <v>9.0405049999999996</v>
      </c>
      <c r="T5971">
        <v>9.1554269999999995</v>
      </c>
      <c r="U5971">
        <v>8.9638910000000003</v>
      </c>
      <c r="V5971">
        <v>1428447942028</v>
      </c>
      <c r="W5971">
        <f t="shared" si="187"/>
        <v>119491</v>
      </c>
      <c r="X5971">
        <f t="shared" si="186"/>
        <v>0.14091489470830992</v>
      </c>
    </row>
    <row r="5972" spans="1:24" hidden="1" x14ac:dyDescent="0.55000000000000004">
      <c r="A5972">
        <v>1</v>
      </c>
      <c r="B5972">
        <v>1.6855180000000001</v>
      </c>
      <c r="C5972">
        <v>1.7238252000000001</v>
      </c>
      <c r="D5972">
        <v>1.4173674999999999</v>
      </c>
      <c r="E5972">
        <v>1.4556746</v>
      </c>
      <c r="F5972">
        <v>1.3790601</v>
      </c>
      <c r="G5972">
        <v>0.72783730000000002</v>
      </c>
      <c r="H5972">
        <v>0.15322891</v>
      </c>
      <c r="I5972">
        <v>3.8307226999999999E-2</v>
      </c>
      <c r="J5972">
        <v>0.19153613</v>
      </c>
      <c r="K5972">
        <v>0.34476504000000002</v>
      </c>
      <c r="L5972">
        <v>0.19153613</v>
      </c>
      <c r="M5972">
        <v>-0.19153613</v>
      </c>
      <c r="N5972">
        <v>-7.6614453999999999E-2</v>
      </c>
      <c r="O5972">
        <v>-7.6614453999999999E-2</v>
      </c>
      <c r="P5972">
        <v>0.15322891</v>
      </c>
      <c r="Q5972">
        <v>0.30645781999999999</v>
      </c>
      <c r="R5972">
        <v>0.45968672999999999</v>
      </c>
      <c r="S5972">
        <v>0.34476504000000002</v>
      </c>
      <c r="T5972">
        <v>0.30645781999999999</v>
      </c>
      <c r="U5972">
        <v>0.34476504000000002</v>
      </c>
      <c r="V5972">
        <v>1428447942058</v>
      </c>
      <c r="W5972">
        <f t="shared" si="187"/>
        <v>119521</v>
      </c>
      <c r="X5972">
        <f t="shared" si="186"/>
        <v>0.36900337738877248</v>
      </c>
    </row>
    <row r="5973" spans="1:24" hidden="1" x14ac:dyDescent="0.55000000000000004">
      <c r="A5973">
        <v>2</v>
      </c>
      <c r="B5973">
        <v>4.9416323000000002</v>
      </c>
      <c r="C5973">
        <v>5.1714760000000002</v>
      </c>
      <c r="D5973">
        <v>5.3247045999999996</v>
      </c>
      <c r="E5973">
        <v>5.0565540000000002</v>
      </c>
      <c r="F5973">
        <v>4.7884035000000003</v>
      </c>
      <c r="G5973">
        <v>4.6734819999999999</v>
      </c>
      <c r="H5973">
        <v>4.4436382999999999</v>
      </c>
      <c r="I5973">
        <v>4.2904096000000003</v>
      </c>
      <c r="J5973">
        <v>4.2521024000000001</v>
      </c>
      <c r="K5973">
        <v>4.2137950000000002</v>
      </c>
      <c r="L5973">
        <v>4.2904096000000003</v>
      </c>
      <c r="M5973">
        <v>4.2521024000000001</v>
      </c>
      <c r="N5973">
        <v>4.0222588000000004</v>
      </c>
      <c r="O5973">
        <v>4.0222588000000004</v>
      </c>
      <c r="P5973">
        <v>4.1371802999999998</v>
      </c>
      <c r="Q5973">
        <v>4.3287167999999996</v>
      </c>
      <c r="R5973">
        <v>4.4436382999999999</v>
      </c>
      <c r="S5973">
        <v>4.5202527000000003</v>
      </c>
      <c r="T5973">
        <v>4.4053310000000003</v>
      </c>
      <c r="U5973">
        <v>4.3287167999999996</v>
      </c>
      <c r="V5973">
        <v>1428447942059</v>
      </c>
      <c r="W5973">
        <f t="shared" si="187"/>
        <v>119522</v>
      </c>
      <c r="X5973">
        <f t="shared" si="186"/>
        <v>0.13519194298666737</v>
      </c>
    </row>
    <row r="5974" spans="1:24" x14ac:dyDescent="0.55000000000000004">
      <c r="A5974">
        <v>3</v>
      </c>
      <c r="B5974">
        <v>8.1977460000000004</v>
      </c>
      <c r="C5974">
        <v>7.9295960000000001</v>
      </c>
      <c r="D5974">
        <v>7.9679029999999997</v>
      </c>
      <c r="E5974">
        <v>8.4275900000000004</v>
      </c>
      <c r="F5974">
        <v>9.0021979999999999</v>
      </c>
      <c r="G5974">
        <v>9.0788130000000002</v>
      </c>
      <c r="H5974">
        <v>9.0405049999999996</v>
      </c>
      <c r="I5974">
        <v>8.8872769999999992</v>
      </c>
      <c r="J5974">
        <v>8.6191259999999996</v>
      </c>
      <c r="K5974">
        <v>8.5042050000000007</v>
      </c>
      <c r="L5974">
        <v>8.580819</v>
      </c>
      <c r="M5974">
        <v>8.4658979999999993</v>
      </c>
      <c r="N5974">
        <v>8.8106620000000007</v>
      </c>
      <c r="O5974">
        <v>8.8106620000000007</v>
      </c>
      <c r="P5974">
        <v>9.0405049999999996</v>
      </c>
      <c r="Q5974">
        <v>9.0405049999999996</v>
      </c>
      <c r="R5974">
        <v>9.0405049999999996</v>
      </c>
      <c r="S5974">
        <v>9.1554269999999995</v>
      </c>
      <c r="T5974">
        <v>8.9638910000000003</v>
      </c>
      <c r="U5974">
        <v>8.9638910000000003</v>
      </c>
      <c r="V5974">
        <v>1428447942059</v>
      </c>
      <c r="W5974">
        <f t="shared" si="187"/>
        <v>119522</v>
      </c>
      <c r="X5974">
        <f t="shared" si="186"/>
        <v>0.1330383592439599</v>
      </c>
    </row>
    <row r="5975" spans="1:24" hidden="1" x14ac:dyDescent="0.55000000000000004">
      <c r="A5975">
        <v>1</v>
      </c>
      <c r="B5975">
        <v>1.7238252000000001</v>
      </c>
      <c r="C5975">
        <v>1.4173674999999999</v>
      </c>
      <c r="D5975">
        <v>1.4556746</v>
      </c>
      <c r="E5975">
        <v>1.3790601</v>
      </c>
      <c r="F5975">
        <v>0.72783730000000002</v>
      </c>
      <c r="G5975">
        <v>0.15322891</v>
      </c>
      <c r="H5975">
        <v>3.8307226999999999E-2</v>
      </c>
      <c r="I5975">
        <v>0.19153613</v>
      </c>
      <c r="J5975">
        <v>0.34476504000000002</v>
      </c>
      <c r="K5975">
        <v>0.19153613</v>
      </c>
      <c r="L5975">
        <v>-0.19153613</v>
      </c>
      <c r="M5975">
        <v>-7.6614453999999999E-2</v>
      </c>
      <c r="N5975">
        <v>-7.6614453999999999E-2</v>
      </c>
      <c r="O5975">
        <v>0.15322891</v>
      </c>
      <c r="P5975">
        <v>0.30645781999999999</v>
      </c>
      <c r="Q5975">
        <v>0.45968672999999999</v>
      </c>
      <c r="R5975">
        <v>0.34476504000000002</v>
      </c>
      <c r="S5975">
        <v>0.30645781999999999</v>
      </c>
      <c r="T5975">
        <v>0.34476504000000002</v>
      </c>
      <c r="U5975">
        <v>0.11492168</v>
      </c>
      <c r="V5975">
        <v>1428447942065</v>
      </c>
      <c r="W5975">
        <f t="shared" si="187"/>
        <v>119528</v>
      </c>
      <c r="X5975">
        <f t="shared" si="186"/>
        <v>0.30688281798056144</v>
      </c>
    </row>
    <row r="5976" spans="1:24" hidden="1" x14ac:dyDescent="0.55000000000000004">
      <c r="A5976">
        <v>2</v>
      </c>
      <c r="B5976">
        <v>5.1714760000000002</v>
      </c>
      <c r="C5976">
        <v>5.3247045999999996</v>
      </c>
      <c r="D5976">
        <v>5.0565540000000002</v>
      </c>
      <c r="E5976">
        <v>4.7884035000000003</v>
      </c>
      <c r="F5976">
        <v>4.6734819999999999</v>
      </c>
      <c r="G5976">
        <v>4.4436382999999999</v>
      </c>
      <c r="H5976">
        <v>4.2904096000000003</v>
      </c>
      <c r="I5976">
        <v>4.2521024000000001</v>
      </c>
      <c r="J5976">
        <v>4.2137950000000002</v>
      </c>
      <c r="K5976">
        <v>4.2904096000000003</v>
      </c>
      <c r="L5976">
        <v>4.2521024000000001</v>
      </c>
      <c r="M5976">
        <v>4.0222588000000004</v>
      </c>
      <c r="N5976">
        <v>4.0222588000000004</v>
      </c>
      <c r="O5976">
        <v>4.1371802999999998</v>
      </c>
      <c r="P5976">
        <v>4.3287167999999996</v>
      </c>
      <c r="Q5976">
        <v>4.4436382999999999</v>
      </c>
      <c r="R5976">
        <v>4.5202527000000003</v>
      </c>
      <c r="S5976">
        <v>4.4053310000000003</v>
      </c>
      <c r="T5976">
        <v>4.3287167999999996</v>
      </c>
      <c r="U5976">
        <v>3.86903</v>
      </c>
      <c r="V5976">
        <v>1428447942065</v>
      </c>
      <c r="W5976">
        <f t="shared" si="187"/>
        <v>119528</v>
      </c>
      <c r="X5976">
        <f t="shared" si="186"/>
        <v>0.14197153524941647</v>
      </c>
    </row>
    <row r="5977" spans="1:24" x14ac:dyDescent="0.55000000000000004">
      <c r="A5977">
        <v>3</v>
      </c>
      <c r="B5977">
        <v>7.9295960000000001</v>
      </c>
      <c r="C5977">
        <v>7.9679029999999997</v>
      </c>
      <c r="D5977">
        <v>8.4275900000000004</v>
      </c>
      <c r="E5977">
        <v>9.0021979999999999</v>
      </c>
      <c r="F5977">
        <v>9.0788130000000002</v>
      </c>
      <c r="G5977">
        <v>9.0405049999999996</v>
      </c>
      <c r="H5977">
        <v>8.8872769999999992</v>
      </c>
      <c r="I5977">
        <v>8.6191259999999996</v>
      </c>
      <c r="J5977">
        <v>8.5042050000000007</v>
      </c>
      <c r="K5977">
        <v>8.580819</v>
      </c>
      <c r="L5977">
        <v>8.4658979999999993</v>
      </c>
      <c r="M5977">
        <v>8.8106620000000007</v>
      </c>
      <c r="N5977">
        <v>8.8106620000000007</v>
      </c>
      <c r="O5977">
        <v>9.0405049999999996</v>
      </c>
      <c r="P5977">
        <v>9.0405049999999996</v>
      </c>
      <c r="Q5977">
        <v>9.0405049999999996</v>
      </c>
      <c r="R5977">
        <v>9.1554269999999995</v>
      </c>
      <c r="S5977">
        <v>8.9638910000000003</v>
      </c>
      <c r="T5977">
        <v>8.9638910000000003</v>
      </c>
      <c r="U5977">
        <v>9.0021979999999999</v>
      </c>
      <c r="V5977">
        <v>1428447942066</v>
      </c>
      <c r="W5977">
        <f t="shared" si="187"/>
        <v>119529</v>
      </c>
      <c r="X5977">
        <f t="shared" si="186"/>
        <v>0.12125108609135997</v>
      </c>
    </row>
    <row r="5978" spans="1:24" hidden="1" x14ac:dyDescent="0.55000000000000004">
      <c r="A5978">
        <v>1</v>
      </c>
      <c r="B5978">
        <v>1.4173674999999999</v>
      </c>
      <c r="C5978">
        <v>1.4556746</v>
      </c>
      <c r="D5978">
        <v>1.3790601</v>
      </c>
      <c r="E5978">
        <v>0.72783730000000002</v>
      </c>
      <c r="F5978">
        <v>0.15322891</v>
      </c>
      <c r="G5978">
        <v>3.8307226999999999E-2</v>
      </c>
      <c r="H5978">
        <v>0.19153613</v>
      </c>
      <c r="I5978">
        <v>0.34476504000000002</v>
      </c>
      <c r="J5978">
        <v>0.19153613</v>
      </c>
      <c r="K5978">
        <v>-0.19153613</v>
      </c>
      <c r="L5978">
        <v>-7.6614453999999999E-2</v>
      </c>
      <c r="M5978">
        <v>-7.6614453999999999E-2</v>
      </c>
      <c r="N5978">
        <v>0.15322891</v>
      </c>
      <c r="O5978">
        <v>0.30645781999999999</v>
      </c>
      <c r="P5978">
        <v>0.45968672999999999</v>
      </c>
      <c r="Q5978">
        <v>0.34476504000000002</v>
      </c>
      <c r="R5978">
        <v>0.30645781999999999</v>
      </c>
      <c r="S5978">
        <v>0.34476504000000002</v>
      </c>
      <c r="T5978">
        <v>0.11492168</v>
      </c>
      <c r="U5978">
        <v>0.30645781999999999</v>
      </c>
      <c r="V5978">
        <v>1428447942068</v>
      </c>
      <c r="W5978">
        <f t="shared" si="187"/>
        <v>119531</v>
      </c>
      <c r="X5978">
        <f t="shared" si="186"/>
        <v>0.22394657383532349</v>
      </c>
    </row>
    <row r="5979" spans="1:24" hidden="1" x14ac:dyDescent="0.55000000000000004">
      <c r="A5979">
        <v>2</v>
      </c>
      <c r="B5979">
        <v>5.3247045999999996</v>
      </c>
      <c r="C5979">
        <v>5.0565540000000002</v>
      </c>
      <c r="D5979">
        <v>4.7884035000000003</v>
      </c>
      <c r="E5979">
        <v>4.6734819999999999</v>
      </c>
      <c r="F5979">
        <v>4.4436382999999999</v>
      </c>
      <c r="G5979">
        <v>4.2904096000000003</v>
      </c>
      <c r="H5979">
        <v>4.2521024000000001</v>
      </c>
      <c r="I5979">
        <v>4.2137950000000002</v>
      </c>
      <c r="J5979">
        <v>4.2904096000000003</v>
      </c>
      <c r="K5979">
        <v>4.2521024000000001</v>
      </c>
      <c r="L5979">
        <v>4.0222588000000004</v>
      </c>
      <c r="M5979">
        <v>4.0222588000000004</v>
      </c>
      <c r="N5979">
        <v>4.1371802999999998</v>
      </c>
      <c r="O5979">
        <v>4.3287167999999996</v>
      </c>
      <c r="P5979">
        <v>4.4436382999999999</v>
      </c>
      <c r="Q5979">
        <v>4.5202527000000003</v>
      </c>
      <c r="R5979">
        <v>4.4053310000000003</v>
      </c>
      <c r="S5979">
        <v>4.3287167999999996</v>
      </c>
      <c r="T5979">
        <v>3.86903</v>
      </c>
      <c r="U5979">
        <v>5.1331680000000004</v>
      </c>
      <c r="V5979">
        <v>1428447942071</v>
      </c>
      <c r="W5979">
        <f t="shared" si="187"/>
        <v>119534</v>
      </c>
      <c r="X5979">
        <f t="shared" si="186"/>
        <v>0.13924570401544245</v>
      </c>
    </row>
    <row r="5980" spans="1:24" x14ac:dyDescent="0.55000000000000004">
      <c r="A5980">
        <v>3</v>
      </c>
      <c r="B5980">
        <v>7.9679029999999997</v>
      </c>
      <c r="C5980">
        <v>8.4275900000000004</v>
      </c>
      <c r="D5980">
        <v>9.0021979999999999</v>
      </c>
      <c r="E5980">
        <v>9.0788130000000002</v>
      </c>
      <c r="F5980">
        <v>9.0405049999999996</v>
      </c>
      <c r="G5980">
        <v>8.8872769999999992</v>
      </c>
      <c r="H5980">
        <v>8.6191259999999996</v>
      </c>
      <c r="I5980">
        <v>8.5042050000000007</v>
      </c>
      <c r="J5980">
        <v>8.580819</v>
      </c>
      <c r="K5980">
        <v>8.4658979999999993</v>
      </c>
      <c r="L5980">
        <v>8.8106620000000007</v>
      </c>
      <c r="M5980">
        <v>8.8106620000000007</v>
      </c>
      <c r="N5980">
        <v>9.0405049999999996</v>
      </c>
      <c r="O5980">
        <v>9.0405049999999996</v>
      </c>
      <c r="P5980">
        <v>9.0405049999999996</v>
      </c>
      <c r="Q5980">
        <v>9.1554269999999995</v>
      </c>
      <c r="R5980">
        <v>8.9638910000000003</v>
      </c>
      <c r="S5980">
        <v>8.9638910000000003</v>
      </c>
      <c r="T5980">
        <v>9.0021979999999999</v>
      </c>
      <c r="U5980">
        <v>8.7723549999999992</v>
      </c>
      <c r="V5980">
        <v>1428447942071</v>
      </c>
      <c r="W5980">
        <f t="shared" si="187"/>
        <v>119534</v>
      </c>
      <c r="X5980">
        <f t="shared" si="186"/>
        <v>8.4447608833687432E-2</v>
      </c>
    </row>
    <row r="5981" spans="1:24" hidden="1" x14ac:dyDescent="0.55000000000000004">
      <c r="A5981">
        <v>1</v>
      </c>
      <c r="B5981">
        <v>1.4556746</v>
      </c>
      <c r="C5981">
        <v>1.3790601</v>
      </c>
      <c r="D5981">
        <v>0.72783730000000002</v>
      </c>
      <c r="E5981">
        <v>0.15322891</v>
      </c>
      <c r="F5981">
        <v>3.8307226999999999E-2</v>
      </c>
      <c r="G5981">
        <v>0.19153613</v>
      </c>
      <c r="H5981">
        <v>0.34476504000000002</v>
      </c>
      <c r="I5981">
        <v>0.19153613</v>
      </c>
      <c r="J5981">
        <v>-0.19153613</v>
      </c>
      <c r="K5981">
        <v>-7.6614453999999999E-2</v>
      </c>
      <c r="L5981">
        <v>-7.6614453999999999E-2</v>
      </c>
      <c r="M5981">
        <v>0.15322891</v>
      </c>
      <c r="N5981">
        <v>0.30645781999999999</v>
      </c>
      <c r="O5981">
        <v>0.45968672999999999</v>
      </c>
      <c r="P5981">
        <v>0.34476504000000002</v>
      </c>
      <c r="Q5981">
        <v>0.30645781999999999</v>
      </c>
      <c r="R5981">
        <v>0.34476504000000002</v>
      </c>
      <c r="S5981">
        <v>0.11492168</v>
      </c>
      <c r="T5981">
        <v>0.30645781999999999</v>
      </c>
      <c r="U5981">
        <v>0.30645781999999999</v>
      </c>
      <c r="V5981">
        <v>1428447942089</v>
      </c>
      <c r="W5981">
        <f t="shared" si="187"/>
        <v>119552</v>
      </c>
      <c r="X5981">
        <f t="shared" si="186"/>
        <v>0.16894310666191578</v>
      </c>
    </row>
    <row r="5982" spans="1:24" hidden="1" x14ac:dyDescent="0.55000000000000004">
      <c r="A5982">
        <v>2</v>
      </c>
      <c r="B5982">
        <v>5.0565540000000002</v>
      </c>
      <c r="C5982">
        <v>4.7884035000000003</v>
      </c>
      <c r="D5982">
        <v>4.6734819999999999</v>
      </c>
      <c r="E5982">
        <v>4.4436382999999999</v>
      </c>
      <c r="F5982">
        <v>4.2904096000000003</v>
      </c>
      <c r="G5982">
        <v>4.2521024000000001</v>
      </c>
      <c r="H5982">
        <v>4.2137950000000002</v>
      </c>
      <c r="I5982">
        <v>4.2904096000000003</v>
      </c>
      <c r="J5982">
        <v>4.2521024000000001</v>
      </c>
      <c r="K5982">
        <v>4.0222588000000004</v>
      </c>
      <c r="L5982">
        <v>4.0222588000000004</v>
      </c>
      <c r="M5982">
        <v>4.1371802999999998</v>
      </c>
      <c r="N5982">
        <v>4.3287167999999996</v>
      </c>
      <c r="O5982">
        <v>4.4436382999999999</v>
      </c>
      <c r="P5982">
        <v>4.5202527000000003</v>
      </c>
      <c r="Q5982">
        <v>4.4053310000000003</v>
      </c>
      <c r="R5982">
        <v>4.3287167999999996</v>
      </c>
      <c r="S5982">
        <v>3.86903</v>
      </c>
      <c r="T5982">
        <v>5.1331680000000004</v>
      </c>
      <c r="U5982">
        <v>5.1331680000000004</v>
      </c>
      <c r="V5982">
        <v>1428447942089</v>
      </c>
      <c r="W5982">
        <f t="shared" si="187"/>
        <v>119552</v>
      </c>
      <c r="X5982">
        <f t="shared" si="186"/>
        <v>0.12403928638846633</v>
      </c>
    </row>
    <row r="5983" spans="1:24" x14ac:dyDescent="0.55000000000000004">
      <c r="A5983">
        <v>3</v>
      </c>
      <c r="B5983">
        <v>8.4275900000000004</v>
      </c>
      <c r="C5983">
        <v>9.0021979999999999</v>
      </c>
      <c r="D5983">
        <v>9.0788130000000002</v>
      </c>
      <c r="E5983">
        <v>9.0405049999999996</v>
      </c>
      <c r="F5983">
        <v>8.8872769999999992</v>
      </c>
      <c r="G5983">
        <v>8.6191259999999996</v>
      </c>
      <c r="H5983">
        <v>8.5042050000000007</v>
      </c>
      <c r="I5983">
        <v>8.580819</v>
      </c>
      <c r="J5983">
        <v>8.4658979999999993</v>
      </c>
      <c r="K5983">
        <v>8.8106620000000007</v>
      </c>
      <c r="L5983">
        <v>8.8106620000000007</v>
      </c>
      <c r="M5983">
        <v>9.0405049999999996</v>
      </c>
      <c r="N5983">
        <v>9.0405049999999996</v>
      </c>
      <c r="O5983">
        <v>9.0405049999999996</v>
      </c>
      <c r="P5983">
        <v>9.1554269999999995</v>
      </c>
      <c r="Q5983">
        <v>8.9638910000000003</v>
      </c>
      <c r="R5983">
        <v>8.9638910000000003</v>
      </c>
      <c r="S5983">
        <v>9.0021979999999999</v>
      </c>
      <c r="T5983">
        <v>8.7723549999999992</v>
      </c>
      <c r="U5983">
        <v>8.7723549999999992</v>
      </c>
      <c r="V5983">
        <v>1428447942089</v>
      </c>
      <c r="W5983">
        <f t="shared" si="187"/>
        <v>119552</v>
      </c>
      <c r="X5983">
        <f t="shared" si="186"/>
        <v>4.7545058660627464E-2</v>
      </c>
    </row>
    <row r="5984" spans="1:24" hidden="1" x14ac:dyDescent="0.55000000000000004">
      <c r="A5984">
        <v>1</v>
      </c>
      <c r="B5984">
        <v>1.3790601</v>
      </c>
      <c r="C5984">
        <v>0.72783730000000002</v>
      </c>
      <c r="D5984">
        <v>0.15322891</v>
      </c>
      <c r="E5984">
        <v>3.8307226999999999E-2</v>
      </c>
      <c r="F5984">
        <v>0.19153613</v>
      </c>
      <c r="G5984">
        <v>0.34476504000000002</v>
      </c>
      <c r="H5984">
        <v>0.19153613</v>
      </c>
      <c r="I5984">
        <v>-0.19153613</v>
      </c>
      <c r="J5984">
        <v>-7.6614453999999999E-2</v>
      </c>
      <c r="K5984">
        <v>-7.6614453999999999E-2</v>
      </c>
      <c r="L5984">
        <v>0.15322891</v>
      </c>
      <c r="M5984">
        <v>0.30645781999999999</v>
      </c>
      <c r="N5984">
        <v>0.45968672999999999</v>
      </c>
      <c r="O5984">
        <v>0.34476504000000002</v>
      </c>
      <c r="P5984">
        <v>0.30645781999999999</v>
      </c>
      <c r="Q5984">
        <v>0.34476504000000002</v>
      </c>
      <c r="R5984">
        <v>0.11492168</v>
      </c>
      <c r="S5984">
        <v>0.30645781999999999</v>
      </c>
      <c r="T5984">
        <v>0.30645781999999999</v>
      </c>
      <c r="U5984">
        <v>0.34476504000000002</v>
      </c>
      <c r="V5984">
        <v>1428447942107</v>
      </c>
      <c r="W5984">
        <f t="shared" si="187"/>
        <v>119570</v>
      </c>
      <c r="X5984">
        <f t="shared" si="186"/>
        <v>0.10351346581814484</v>
      </c>
    </row>
    <row r="5985" spans="1:24" hidden="1" x14ac:dyDescent="0.55000000000000004">
      <c r="A5985">
        <v>2</v>
      </c>
      <c r="B5985">
        <v>4.7884035000000003</v>
      </c>
      <c r="C5985">
        <v>4.6734819999999999</v>
      </c>
      <c r="D5985">
        <v>4.4436382999999999</v>
      </c>
      <c r="E5985">
        <v>4.2904096000000003</v>
      </c>
      <c r="F5985">
        <v>4.2521024000000001</v>
      </c>
      <c r="G5985">
        <v>4.2137950000000002</v>
      </c>
      <c r="H5985">
        <v>4.2904096000000003</v>
      </c>
      <c r="I5985">
        <v>4.2521024000000001</v>
      </c>
      <c r="J5985">
        <v>4.0222588000000004</v>
      </c>
      <c r="K5985">
        <v>4.0222588000000004</v>
      </c>
      <c r="L5985">
        <v>4.1371802999999998</v>
      </c>
      <c r="M5985">
        <v>4.3287167999999996</v>
      </c>
      <c r="N5985">
        <v>4.4436382999999999</v>
      </c>
      <c r="O5985">
        <v>4.5202527000000003</v>
      </c>
      <c r="P5985">
        <v>4.4053310000000003</v>
      </c>
      <c r="Q5985">
        <v>4.3287167999999996</v>
      </c>
      <c r="R5985">
        <v>3.86903</v>
      </c>
      <c r="S5985">
        <v>5.1331680000000004</v>
      </c>
      <c r="T5985">
        <v>5.1331680000000004</v>
      </c>
      <c r="U5985">
        <v>4.9033249999999997</v>
      </c>
      <c r="V5985">
        <v>1428447942107</v>
      </c>
      <c r="W5985">
        <f t="shared" si="187"/>
        <v>119570</v>
      </c>
      <c r="X5985">
        <f t="shared" si="186"/>
        <v>0.11555745736297732</v>
      </c>
    </row>
    <row r="5986" spans="1:24" x14ac:dyDescent="0.55000000000000004">
      <c r="A5986">
        <v>3</v>
      </c>
      <c r="B5986">
        <v>9.0021979999999999</v>
      </c>
      <c r="C5986">
        <v>9.0788130000000002</v>
      </c>
      <c r="D5986">
        <v>9.0405049999999996</v>
      </c>
      <c r="E5986">
        <v>8.8872769999999992</v>
      </c>
      <c r="F5986">
        <v>8.6191259999999996</v>
      </c>
      <c r="G5986">
        <v>8.5042050000000007</v>
      </c>
      <c r="H5986">
        <v>8.580819</v>
      </c>
      <c r="I5986">
        <v>8.4658979999999993</v>
      </c>
      <c r="J5986">
        <v>8.8106620000000007</v>
      </c>
      <c r="K5986">
        <v>8.8106620000000007</v>
      </c>
      <c r="L5986">
        <v>9.0405049999999996</v>
      </c>
      <c r="M5986">
        <v>9.0405049999999996</v>
      </c>
      <c r="N5986">
        <v>9.0405049999999996</v>
      </c>
      <c r="O5986">
        <v>9.1554269999999995</v>
      </c>
      <c r="P5986">
        <v>8.9638910000000003</v>
      </c>
      <c r="Q5986">
        <v>8.9638910000000003</v>
      </c>
      <c r="R5986">
        <v>9.0021979999999999</v>
      </c>
      <c r="S5986">
        <v>8.7723549999999992</v>
      </c>
      <c r="T5986">
        <v>8.7723549999999992</v>
      </c>
      <c r="U5986">
        <v>8.6191259999999996</v>
      </c>
      <c r="V5986">
        <v>1428447942108</v>
      </c>
      <c r="W5986">
        <f t="shared" si="187"/>
        <v>119571</v>
      </c>
      <c r="X5986">
        <f t="shared" si="186"/>
        <v>4.1216714009027502E-2</v>
      </c>
    </row>
    <row r="5987" spans="1:24" hidden="1" x14ac:dyDescent="0.55000000000000004">
      <c r="A5987">
        <v>1</v>
      </c>
      <c r="B5987">
        <v>0.72783730000000002</v>
      </c>
      <c r="C5987">
        <v>0.15322891</v>
      </c>
      <c r="D5987">
        <v>3.8307226999999999E-2</v>
      </c>
      <c r="E5987">
        <v>0.19153613</v>
      </c>
      <c r="F5987">
        <v>0.34476504000000002</v>
      </c>
      <c r="G5987">
        <v>0.19153613</v>
      </c>
      <c r="H5987">
        <v>-0.19153613</v>
      </c>
      <c r="I5987">
        <v>-7.6614453999999999E-2</v>
      </c>
      <c r="J5987">
        <v>-7.6614453999999999E-2</v>
      </c>
      <c r="K5987">
        <v>0.15322891</v>
      </c>
      <c r="L5987">
        <v>0.30645781999999999</v>
      </c>
      <c r="M5987">
        <v>0.45968672999999999</v>
      </c>
      <c r="N5987">
        <v>0.34476504000000002</v>
      </c>
      <c r="O5987">
        <v>0.30645781999999999</v>
      </c>
      <c r="P5987">
        <v>0.34476504000000002</v>
      </c>
      <c r="Q5987">
        <v>0.11492168</v>
      </c>
      <c r="R5987">
        <v>0.30645781999999999</v>
      </c>
      <c r="S5987">
        <v>0.30645781999999999</v>
      </c>
      <c r="T5987">
        <v>0.34476504000000002</v>
      </c>
      <c r="U5987">
        <v>0.45968672999999999</v>
      </c>
      <c r="V5987">
        <v>1428447942112</v>
      </c>
      <c r="W5987">
        <f t="shared" si="187"/>
        <v>119575</v>
      </c>
      <c r="X5987">
        <f t="shared" si="186"/>
        <v>4.2937400339762781E-2</v>
      </c>
    </row>
    <row r="5988" spans="1:24" hidden="1" x14ac:dyDescent="0.55000000000000004">
      <c r="A5988">
        <v>2</v>
      </c>
      <c r="B5988">
        <v>4.6734819999999999</v>
      </c>
      <c r="C5988">
        <v>4.4436382999999999</v>
      </c>
      <c r="D5988">
        <v>4.2904096000000003</v>
      </c>
      <c r="E5988">
        <v>4.2521024000000001</v>
      </c>
      <c r="F5988">
        <v>4.2137950000000002</v>
      </c>
      <c r="G5988">
        <v>4.2904096000000003</v>
      </c>
      <c r="H5988">
        <v>4.2521024000000001</v>
      </c>
      <c r="I5988">
        <v>4.0222588000000004</v>
      </c>
      <c r="J5988">
        <v>4.0222588000000004</v>
      </c>
      <c r="K5988">
        <v>4.1371802999999998</v>
      </c>
      <c r="L5988">
        <v>4.3287167999999996</v>
      </c>
      <c r="M5988">
        <v>4.4436382999999999</v>
      </c>
      <c r="N5988">
        <v>4.5202527000000003</v>
      </c>
      <c r="O5988">
        <v>4.4053310000000003</v>
      </c>
      <c r="P5988">
        <v>4.3287167999999996</v>
      </c>
      <c r="Q5988">
        <v>3.86903</v>
      </c>
      <c r="R5988">
        <v>5.1331680000000004</v>
      </c>
      <c r="S5988">
        <v>5.1331680000000004</v>
      </c>
      <c r="T5988">
        <v>4.9033249999999997</v>
      </c>
      <c r="U5988">
        <v>4.5202527000000003</v>
      </c>
      <c r="V5988">
        <v>1428447942112</v>
      </c>
      <c r="W5988">
        <f t="shared" si="187"/>
        <v>119575</v>
      </c>
      <c r="X5988">
        <f t="shared" si="186"/>
        <v>0.10916306621440189</v>
      </c>
    </row>
    <row r="5989" spans="1:24" x14ac:dyDescent="0.55000000000000004">
      <c r="A5989">
        <v>3</v>
      </c>
      <c r="B5989">
        <v>9.0788130000000002</v>
      </c>
      <c r="C5989">
        <v>9.0405049999999996</v>
      </c>
      <c r="D5989">
        <v>8.8872769999999992</v>
      </c>
      <c r="E5989">
        <v>8.6191259999999996</v>
      </c>
      <c r="F5989">
        <v>8.5042050000000007</v>
      </c>
      <c r="G5989">
        <v>8.580819</v>
      </c>
      <c r="H5989">
        <v>8.4658979999999993</v>
      </c>
      <c r="I5989">
        <v>8.8106620000000007</v>
      </c>
      <c r="J5989">
        <v>8.8106620000000007</v>
      </c>
      <c r="K5989">
        <v>9.0405049999999996</v>
      </c>
      <c r="L5989">
        <v>9.0405049999999996</v>
      </c>
      <c r="M5989">
        <v>9.0405049999999996</v>
      </c>
      <c r="N5989">
        <v>9.1554269999999995</v>
      </c>
      <c r="O5989">
        <v>8.9638910000000003</v>
      </c>
      <c r="P5989">
        <v>8.9638910000000003</v>
      </c>
      <c r="Q5989">
        <v>9.0021979999999999</v>
      </c>
      <c r="R5989">
        <v>8.7723549999999992</v>
      </c>
      <c r="S5989">
        <v>8.7723549999999992</v>
      </c>
      <c r="T5989">
        <v>8.6191259999999996</v>
      </c>
      <c r="U5989">
        <v>8.8106620000000007</v>
      </c>
      <c r="V5989">
        <v>1428447942112</v>
      </c>
      <c r="W5989">
        <f t="shared" si="187"/>
        <v>119575</v>
      </c>
      <c r="X5989">
        <f t="shared" si="186"/>
        <v>4.0207850801427483E-2</v>
      </c>
    </row>
    <row r="5990" spans="1:24" hidden="1" x14ac:dyDescent="0.55000000000000004">
      <c r="A5990">
        <v>1</v>
      </c>
      <c r="B5990">
        <v>0.15322891</v>
      </c>
      <c r="C5990">
        <v>3.8307226999999999E-2</v>
      </c>
      <c r="D5990">
        <v>0.19153613</v>
      </c>
      <c r="E5990">
        <v>0.34476504000000002</v>
      </c>
      <c r="F5990">
        <v>0.19153613</v>
      </c>
      <c r="G5990">
        <v>-0.19153613</v>
      </c>
      <c r="H5990">
        <v>-7.6614453999999999E-2</v>
      </c>
      <c r="I5990">
        <v>-7.6614453999999999E-2</v>
      </c>
      <c r="J5990">
        <v>0.15322891</v>
      </c>
      <c r="K5990">
        <v>0.30645781999999999</v>
      </c>
      <c r="L5990">
        <v>0.45968672999999999</v>
      </c>
      <c r="M5990">
        <v>0.34476504000000002</v>
      </c>
      <c r="N5990">
        <v>0.30645781999999999</v>
      </c>
      <c r="O5990">
        <v>0.34476504000000002</v>
      </c>
      <c r="P5990">
        <v>0.11492168</v>
      </c>
      <c r="Q5990">
        <v>0.30645781999999999</v>
      </c>
      <c r="R5990">
        <v>0.30645781999999999</v>
      </c>
      <c r="S5990">
        <v>0.34476504000000002</v>
      </c>
      <c r="T5990">
        <v>0.45968672999999999</v>
      </c>
      <c r="U5990">
        <v>0.57460840000000002</v>
      </c>
      <c r="V5990">
        <v>1428447942132</v>
      </c>
      <c r="W5990">
        <f t="shared" si="187"/>
        <v>119595</v>
      </c>
      <c r="X5990">
        <f t="shared" si="186"/>
        <v>3.6539346543265808E-2</v>
      </c>
    </row>
    <row r="5991" spans="1:24" hidden="1" x14ac:dyDescent="0.55000000000000004">
      <c r="A5991">
        <v>2</v>
      </c>
      <c r="B5991">
        <v>4.4436382999999999</v>
      </c>
      <c r="C5991">
        <v>4.2904096000000003</v>
      </c>
      <c r="D5991">
        <v>4.2521024000000001</v>
      </c>
      <c r="E5991">
        <v>4.2137950000000002</v>
      </c>
      <c r="F5991">
        <v>4.2904096000000003</v>
      </c>
      <c r="G5991">
        <v>4.2521024000000001</v>
      </c>
      <c r="H5991">
        <v>4.0222588000000004</v>
      </c>
      <c r="I5991">
        <v>4.0222588000000004</v>
      </c>
      <c r="J5991">
        <v>4.1371802999999998</v>
      </c>
      <c r="K5991">
        <v>4.3287167999999996</v>
      </c>
      <c r="L5991">
        <v>4.4436382999999999</v>
      </c>
      <c r="M5991">
        <v>4.5202527000000003</v>
      </c>
      <c r="N5991">
        <v>4.4053310000000003</v>
      </c>
      <c r="O5991">
        <v>4.3287167999999996</v>
      </c>
      <c r="P5991">
        <v>3.86903</v>
      </c>
      <c r="Q5991">
        <v>5.1331680000000004</v>
      </c>
      <c r="R5991">
        <v>5.1331680000000004</v>
      </c>
      <c r="S5991">
        <v>4.9033249999999997</v>
      </c>
      <c r="T5991">
        <v>4.5202527000000003</v>
      </c>
      <c r="U5991">
        <v>4.4436382999999999</v>
      </c>
      <c r="V5991">
        <v>1428447942132</v>
      </c>
      <c r="W5991">
        <f t="shared" si="187"/>
        <v>119595</v>
      </c>
      <c r="X5991">
        <f t="shared" si="186"/>
        <v>0.10559716951914744</v>
      </c>
    </row>
    <row r="5992" spans="1:24" x14ac:dyDescent="0.55000000000000004">
      <c r="A5992">
        <v>3</v>
      </c>
      <c r="B5992">
        <v>9.0405049999999996</v>
      </c>
      <c r="C5992">
        <v>8.8872769999999992</v>
      </c>
      <c r="D5992">
        <v>8.6191259999999996</v>
      </c>
      <c r="E5992">
        <v>8.5042050000000007</v>
      </c>
      <c r="F5992">
        <v>8.580819</v>
      </c>
      <c r="G5992">
        <v>8.4658979999999993</v>
      </c>
      <c r="H5992">
        <v>8.8106620000000007</v>
      </c>
      <c r="I5992">
        <v>8.8106620000000007</v>
      </c>
      <c r="J5992">
        <v>9.0405049999999996</v>
      </c>
      <c r="K5992">
        <v>9.0405049999999996</v>
      </c>
      <c r="L5992">
        <v>9.0405049999999996</v>
      </c>
      <c r="M5992">
        <v>9.1554269999999995</v>
      </c>
      <c r="N5992">
        <v>8.9638910000000003</v>
      </c>
      <c r="O5992">
        <v>8.9638910000000003</v>
      </c>
      <c r="P5992">
        <v>9.0021979999999999</v>
      </c>
      <c r="Q5992">
        <v>8.7723549999999992</v>
      </c>
      <c r="R5992">
        <v>8.7723549999999992</v>
      </c>
      <c r="S5992">
        <v>8.6191259999999996</v>
      </c>
      <c r="T5992">
        <v>8.8106620000000007</v>
      </c>
      <c r="U5992">
        <v>9.0021979999999999</v>
      </c>
      <c r="V5992">
        <v>1428447942133</v>
      </c>
      <c r="W5992">
        <f t="shared" si="187"/>
        <v>119596</v>
      </c>
      <c r="X5992">
        <f t="shared" si="186"/>
        <v>3.8725721942639985E-2</v>
      </c>
    </row>
    <row r="5993" spans="1:24" hidden="1" x14ac:dyDescent="0.55000000000000004">
      <c r="A5993">
        <v>1</v>
      </c>
      <c r="B5993">
        <v>3.8307226999999999E-2</v>
      </c>
      <c r="C5993">
        <v>0.19153613</v>
      </c>
      <c r="D5993">
        <v>0.34476504000000002</v>
      </c>
      <c r="E5993">
        <v>0.19153613</v>
      </c>
      <c r="F5993">
        <v>-0.19153613</v>
      </c>
      <c r="G5993">
        <v>-7.6614453999999999E-2</v>
      </c>
      <c r="H5993">
        <v>-7.6614453999999999E-2</v>
      </c>
      <c r="I5993">
        <v>0.15322891</v>
      </c>
      <c r="J5993">
        <v>0.30645781999999999</v>
      </c>
      <c r="K5993">
        <v>0.45968672999999999</v>
      </c>
      <c r="L5993">
        <v>0.34476504000000002</v>
      </c>
      <c r="M5993">
        <v>0.30645781999999999</v>
      </c>
      <c r="N5993">
        <v>0.34476504000000002</v>
      </c>
      <c r="O5993">
        <v>0.11492168</v>
      </c>
      <c r="P5993">
        <v>0.30645781999999999</v>
      </c>
      <c r="Q5993">
        <v>0.30645781999999999</v>
      </c>
      <c r="R5993">
        <v>0.34476504000000002</v>
      </c>
      <c r="S5993">
        <v>0.45968672999999999</v>
      </c>
      <c r="T5993">
        <v>0.57460840000000002</v>
      </c>
      <c r="U5993">
        <v>0.45968672999999999</v>
      </c>
      <c r="V5993">
        <v>1428447942142</v>
      </c>
      <c r="W5993">
        <f t="shared" si="187"/>
        <v>119605</v>
      </c>
      <c r="X5993">
        <f t="shared" si="186"/>
        <v>3.8652465518793463E-2</v>
      </c>
    </row>
    <row r="5994" spans="1:24" hidden="1" x14ac:dyDescent="0.55000000000000004">
      <c r="A5994">
        <v>2</v>
      </c>
      <c r="B5994">
        <v>4.2904096000000003</v>
      </c>
      <c r="C5994">
        <v>4.2521024000000001</v>
      </c>
      <c r="D5994">
        <v>4.2137950000000002</v>
      </c>
      <c r="E5994">
        <v>4.2904096000000003</v>
      </c>
      <c r="F5994">
        <v>4.2521024000000001</v>
      </c>
      <c r="G5994">
        <v>4.0222588000000004</v>
      </c>
      <c r="H5994">
        <v>4.0222588000000004</v>
      </c>
      <c r="I5994">
        <v>4.1371802999999998</v>
      </c>
      <c r="J5994">
        <v>4.3287167999999996</v>
      </c>
      <c r="K5994">
        <v>4.4436382999999999</v>
      </c>
      <c r="L5994">
        <v>4.5202527000000003</v>
      </c>
      <c r="M5994">
        <v>4.4053310000000003</v>
      </c>
      <c r="N5994">
        <v>4.3287167999999996</v>
      </c>
      <c r="O5994">
        <v>3.86903</v>
      </c>
      <c r="P5994">
        <v>5.1331680000000004</v>
      </c>
      <c r="Q5994">
        <v>5.1331680000000004</v>
      </c>
      <c r="R5994">
        <v>4.9033249999999997</v>
      </c>
      <c r="S5994">
        <v>4.5202527000000003</v>
      </c>
      <c r="T5994">
        <v>4.4436382999999999</v>
      </c>
      <c r="U5994">
        <v>5.1331680000000004</v>
      </c>
      <c r="V5994">
        <v>1428447942142</v>
      </c>
      <c r="W5994">
        <f t="shared" si="187"/>
        <v>119605</v>
      </c>
      <c r="X5994">
        <f t="shared" si="186"/>
        <v>0.13135077749421695</v>
      </c>
    </row>
    <row r="5995" spans="1:24" x14ac:dyDescent="0.55000000000000004">
      <c r="A5995">
        <v>3</v>
      </c>
      <c r="B5995">
        <v>8.8872769999999992</v>
      </c>
      <c r="C5995">
        <v>8.6191259999999996</v>
      </c>
      <c r="D5995">
        <v>8.5042050000000007</v>
      </c>
      <c r="E5995">
        <v>8.580819</v>
      </c>
      <c r="F5995">
        <v>8.4658979999999993</v>
      </c>
      <c r="G5995">
        <v>8.8106620000000007</v>
      </c>
      <c r="H5995">
        <v>8.8106620000000007</v>
      </c>
      <c r="I5995">
        <v>9.0405049999999996</v>
      </c>
      <c r="J5995">
        <v>9.0405049999999996</v>
      </c>
      <c r="K5995">
        <v>9.0405049999999996</v>
      </c>
      <c r="L5995">
        <v>9.1554269999999995</v>
      </c>
      <c r="M5995">
        <v>8.9638910000000003</v>
      </c>
      <c r="N5995">
        <v>8.9638910000000003</v>
      </c>
      <c r="O5995">
        <v>9.0021979999999999</v>
      </c>
      <c r="P5995">
        <v>8.7723549999999992</v>
      </c>
      <c r="Q5995">
        <v>8.7723549999999992</v>
      </c>
      <c r="R5995">
        <v>8.6191259999999996</v>
      </c>
      <c r="S5995">
        <v>8.8106620000000007</v>
      </c>
      <c r="T5995">
        <v>9.0021979999999999</v>
      </c>
      <c r="U5995">
        <v>8.9255840000000006</v>
      </c>
      <c r="V5995">
        <v>1428447942143</v>
      </c>
      <c r="W5995">
        <f t="shared" si="187"/>
        <v>119606</v>
      </c>
      <c r="X5995">
        <f t="shared" si="186"/>
        <v>3.71078764586475E-2</v>
      </c>
    </row>
    <row r="5996" spans="1:24" hidden="1" x14ac:dyDescent="0.55000000000000004">
      <c r="A5996">
        <v>1</v>
      </c>
      <c r="B5996">
        <v>0.19153613</v>
      </c>
      <c r="C5996">
        <v>0.34476504000000002</v>
      </c>
      <c r="D5996">
        <v>0.19153613</v>
      </c>
      <c r="E5996">
        <v>-0.19153613</v>
      </c>
      <c r="F5996">
        <v>-7.6614453999999999E-2</v>
      </c>
      <c r="G5996">
        <v>-7.6614453999999999E-2</v>
      </c>
      <c r="H5996">
        <v>0.15322891</v>
      </c>
      <c r="I5996">
        <v>0.30645781999999999</v>
      </c>
      <c r="J5996">
        <v>0.45968672999999999</v>
      </c>
      <c r="K5996">
        <v>0.34476504000000002</v>
      </c>
      <c r="L5996">
        <v>0.30645781999999999</v>
      </c>
      <c r="M5996">
        <v>0.34476504000000002</v>
      </c>
      <c r="N5996">
        <v>0.11492168</v>
      </c>
      <c r="O5996">
        <v>0.30645781999999999</v>
      </c>
      <c r="P5996">
        <v>0.30645781999999999</v>
      </c>
      <c r="Q5996">
        <v>0.34476504000000002</v>
      </c>
      <c r="R5996">
        <v>0.45968672999999999</v>
      </c>
      <c r="S5996">
        <v>0.57460840000000002</v>
      </c>
      <c r="T5996">
        <v>0.45968672999999999</v>
      </c>
      <c r="U5996">
        <v>0.26815060000000002</v>
      </c>
      <c r="V5996">
        <v>1428447942164</v>
      </c>
      <c r="W5996">
        <f t="shared" si="187"/>
        <v>119627</v>
      </c>
      <c r="X5996">
        <f t="shared" si="186"/>
        <v>3.6407276746637844E-2</v>
      </c>
    </row>
    <row r="5997" spans="1:24" hidden="1" x14ac:dyDescent="0.55000000000000004">
      <c r="A5997">
        <v>2</v>
      </c>
      <c r="B5997">
        <v>4.2521024000000001</v>
      </c>
      <c r="C5997">
        <v>4.2137950000000002</v>
      </c>
      <c r="D5997">
        <v>4.2904096000000003</v>
      </c>
      <c r="E5997">
        <v>4.2521024000000001</v>
      </c>
      <c r="F5997">
        <v>4.0222588000000004</v>
      </c>
      <c r="G5997">
        <v>4.0222588000000004</v>
      </c>
      <c r="H5997">
        <v>4.1371802999999998</v>
      </c>
      <c r="I5997">
        <v>4.3287167999999996</v>
      </c>
      <c r="J5997">
        <v>4.4436382999999999</v>
      </c>
      <c r="K5997">
        <v>4.5202527000000003</v>
      </c>
      <c r="L5997">
        <v>4.4053310000000003</v>
      </c>
      <c r="M5997">
        <v>4.3287167999999996</v>
      </c>
      <c r="N5997">
        <v>3.86903</v>
      </c>
      <c r="O5997">
        <v>5.1331680000000004</v>
      </c>
      <c r="P5997">
        <v>5.1331680000000004</v>
      </c>
      <c r="Q5997">
        <v>4.9033249999999997</v>
      </c>
      <c r="R5997">
        <v>4.5202527000000003</v>
      </c>
      <c r="S5997">
        <v>4.4436382999999999</v>
      </c>
      <c r="T5997">
        <v>5.1331680000000004</v>
      </c>
      <c r="U5997">
        <v>5.1714760000000002</v>
      </c>
      <c r="V5997">
        <v>1428447942164</v>
      </c>
      <c r="W5997">
        <f t="shared" si="187"/>
        <v>119627</v>
      </c>
      <c r="X5997">
        <f t="shared" si="186"/>
        <v>0.1557360535686165</v>
      </c>
    </row>
    <row r="5998" spans="1:24" x14ac:dyDescent="0.55000000000000004">
      <c r="A5998">
        <v>3</v>
      </c>
      <c r="B5998">
        <v>8.6191259999999996</v>
      </c>
      <c r="C5998">
        <v>8.5042050000000007</v>
      </c>
      <c r="D5998">
        <v>8.580819</v>
      </c>
      <c r="E5998">
        <v>8.4658979999999993</v>
      </c>
      <c r="F5998">
        <v>8.8106620000000007</v>
      </c>
      <c r="G5998">
        <v>8.8106620000000007</v>
      </c>
      <c r="H5998">
        <v>9.0405049999999996</v>
      </c>
      <c r="I5998">
        <v>9.0405049999999996</v>
      </c>
      <c r="J5998">
        <v>9.0405049999999996</v>
      </c>
      <c r="K5998">
        <v>9.1554269999999995</v>
      </c>
      <c r="L5998">
        <v>8.9638910000000003</v>
      </c>
      <c r="M5998">
        <v>8.9638910000000003</v>
      </c>
      <c r="N5998">
        <v>9.0021979999999999</v>
      </c>
      <c r="O5998">
        <v>8.7723549999999992</v>
      </c>
      <c r="P5998">
        <v>8.7723549999999992</v>
      </c>
      <c r="Q5998">
        <v>8.6191259999999996</v>
      </c>
      <c r="R5998">
        <v>8.8106620000000007</v>
      </c>
      <c r="S5998">
        <v>9.0021979999999999</v>
      </c>
      <c r="T5998">
        <v>8.9255840000000006</v>
      </c>
      <c r="U5998">
        <v>8.6574334999999998</v>
      </c>
      <c r="V5998">
        <v>1428447942164</v>
      </c>
      <c r="W5998">
        <f t="shared" si="187"/>
        <v>119627</v>
      </c>
      <c r="X5998">
        <f t="shared" si="186"/>
        <v>3.8516615138671884E-2</v>
      </c>
    </row>
    <row r="5999" spans="1:24" hidden="1" x14ac:dyDescent="0.55000000000000004">
      <c r="A5999">
        <v>1</v>
      </c>
      <c r="B5999">
        <v>0.34476504000000002</v>
      </c>
      <c r="C5999">
        <v>0.19153613</v>
      </c>
      <c r="D5999">
        <v>-0.19153613</v>
      </c>
      <c r="E5999">
        <v>-7.6614453999999999E-2</v>
      </c>
      <c r="F5999">
        <v>-7.6614453999999999E-2</v>
      </c>
      <c r="G5999">
        <v>0.15322891</v>
      </c>
      <c r="H5999">
        <v>0.30645781999999999</v>
      </c>
      <c r="I5999">
        <v>0.45968672999999999</v>
      </c>
      <c r="J5999">
        <v>0.34476504000000002</v>
      </c>
      <c r="K5999">
        <v>0.30645781999999999</v>
      </c>
      <c r="L5999">
        <v>0.34476504000000002</v>
      </c>
      <c r="M5999">
        <v>0.11492168</v>
      </c>
      <c r="N5999">
        <v>0.30645781999999999</v>
      </c>
      <c r="O5999">
        <v>0.30645781999999999</v>
      </c>
      <c r="P5999">
        <v>0.34476504000000002</v>
      </c>
      <c r="Q5999">
        <v>0.45968672999999999</v>
      </c>
      <c r="R5999">
        <v>0.57460840000000002</v>
      </c>
      <c r="S5999">
        <v>0.45968672999999999</v>
      </c>
      <c r="T5999">
        <v>0.26815060000000002</v>
      </c>
      <c r="U5999">
        <v>7.6614453999999999E-2</v>
      </c>
      <c r="V5999">
        <v>1428447942214</v>
      </c>
      <c r="W5999">
        <f t="shared" si="187"/>
        <v>119677</v>
      </c>
      <c r="X5999">
        <f t="shared" si="186"/>
        <v>3.7783005143643036E-2</v>
      </c>
    </row>
    <row r="6000" spans="1:24" hidden="1" x14ac:dyDescent="0.55000000000000004">
      <c r="A6000">
        <v>2</v>
      </c>
      <c r="B6000">
        <v>4.2137950000000002</v>
      </c>
      <c r="C6000">
        <v>4.2904096000000003</v>
      </c>
      <c r="D6000">
        <v>4.2521024000000001</v>
      </c>
      <c r="E6000">
        <v>4.0222588000000004</v>
      </c>
      <c r="F6000">
        <v>4.0222588000000004</v>
      </c>
      <c r="G6000">
        <v>4.1371802999999998</v>
      </c>
      <c r="H6000">
        <v>4.3287167999999996</v>
      </c>
      <c r="I6000">
        <v>4.4436382999999999</v>
      </c>
      <c r="J6000">
        <v>4.5202527000000003</v>
      </c>
      <c r="K6000">
        <v>4.4053310000000003</v>
      </c>
      <c r="L6000">
        <v>4.3287167999999996</v>
      </c>
      <c r="M6000">
        <v>3.86903</v>
      </c>
      <c r="N6000">
        <v>5.1331680000000004</v>
      </c>
      <c r="O6000">
        <v>5.1331680000000004</v>
      </c>
      <c r="P6000">
        <v>4.9033249999999997</v>
      </c>
      <c r="Q6000">
        <v>4.5202527000000003</v>
      </c>
      <c r="R6000">
        <v>4.4436382999999999</v>
      </c>
      <c r="S6000">
        <v>5.1331680000000004</v>
      </c>
      <c r="T6000">
        <v>5.1714760000000002</v>
      </c>
      <c r="U6000">
        <v>4.8267106999999996</v>
      </c>
      <c r="V6000">
        <v>1428447942215</v>
      </c>
      <c r="W6000">
        <f t="shared" si="187"/>
        <v>119678</v>
      </c>
      <c r="X6000">
        <f t="shared" si="186"/>
        <v>0.15854254953774144</v>
      </c>
    </row>
    <row r="6001" spans="1:24" x14ac:dyDescent="0.55000000000000004">
      <c r="A6001">
        <v>3</v>
      </c>
      <c r="B6001">
        <v>8.5042050000000007</v>
      </c>
      <c r="C6001">
        <v>8.580819</v>
      </c>
      <c r="D6001">
        <v>8.4658979999999993</v>
      </c>
      <c r="E6001">
        <v>8.8106620000000007</v>
      </c>
      <c r="F6001">
        <v>8.8106620000000007</v>
      </c>
      <c r="G6001">
        <v>9.0405049999999996</v>
      </c>
      <c r="H6001">
        <v>9.0405049999999996</v>
      </c>
      <c r="I6001">
        <v>9.0405049999999996</v>
      </c>
      <c r="J6001">
        <v>9.1554269999999995</v>
      </c>
      <c r="K6001">
        <v>8.9638910000000003</v>
      </c>
      <c r="L6001">
        <v>8.9638910000000003</v>
      </c>
      <c r="M6001">
        <v>9.0021979999999999</v>
      </c>
      <c r="N6001">
        <v>8.7723549999999992</v>
      </c>
      <c r="O6001">
        <v>8.7723549999999992</v>
      </c>
      <c r="P6001">
        <v>8.6191259999999996</v>
      </c>
      <c r="Q6001">
        <v>8.8106620000000007</v>
      </c>
      <c r="R6001">
        <v>9.0021979999999999</v>
      </c>
      <c r="S6001">
        <v>8.9255840000000006</v>
      </c>
      <c r="T6001">
        <v>8.6574334999999998</v>
      </c>
      <c r="U6001">
        <v>8.6574334999999998</v>
      </c>
      <c r="V6001">
        <v>1428447942215</v>
      </c>
      <c r="W6001">
        <f t="shared" si="187"/>
        <v>119678</v>
      </c>
      <c r="X6001">
        <f t="shared" si="186"/>
        <v>3.7786557268062494E-2</v>
      </c>
    </row>
    <row r="6002" spans="1:24" hidden="1" x14ac:dyDescent="0.55000000000000004">
      <c r="A6002">
        <v>1</v>
      </c>
      <c r="B6002">
        <v>0.19153613</v>
      </c>
      <c r="C6002">
        <v>-0.19153613</v>
      </c>
      <c r="D6002">
        <v>-7.6614453999999999E-2</v>
      </c>
      <c r="E6002">
        <v>-7.6614453999999999E-2</v>
      </c>
      <c r="F6002">
        <v>0.15322891</v>
      </c>
      <c r="G6002">
        <v>0.30645781999999999</v>
      </c>
      <c r="H6002">
        <v>0.45968672999999999</v>
      </c>
      <c r="I6002">
        <v>0.34476504000000002</v>
      </c>
      <c r="J6002">
        <v>0.30645781999999999</v>
      </c>
      <c r="K6002">
        <v>0.34476504000000002</v>
      </c>
      <c r="L6002">
        <v>0.11492168</v>
      </c>
      <c r="M6002">
        <v>0.30645781999999999</v>
      </c>
      <c r="N6002">
        <v>0.30645781999999999</v>
      </c>
      <c r="O6002">
        <v>0.34476504000000002</v>
      </c>
      <c r="P6002">
        <v>0.45968672999999999</v>
      </c>
      <c r="Q6002">
        <v>0.57460840000000002</v>
      </c>
      <c r="R6002">
        <v>0.45968672999999999</v>
      </c>
      <c r="S6002">
        <v>0.26815060000000002</v>
      </c>
      <c r="T6002">
        <v>7.6614453999999999E-2</v>
      </c>
      <c r="U6002">
        <v>0.30645781999999999</v>
      </c>
      <c r="V6002">
        <v>1428447942221</v>
      </c>
      <c r="W6002">
        <f t="shared" si="187"/>
        <v>119684</v>
      </c>
      <c r="X6002">
        <f t="shared" si="186"/>
        <v>3.7493185081927477E-2</v>
      </c>
    </row>
    <row r="6003" spans="1:24" hidden="1" x14ac:dyDescent="0.55000000000000004">
      <c r="A6003">
        <v>2</v>
      </c>
      <c r="B6003">
        <v>4.2904096000000003</v>
      </c>
      <c r="C6003">
        <v>4.2521024000000001</v>
      </c>
      <c r="D6003">
        <v>4.0222588000000004</v>
      </c>
      <c r="E6003">
        <v>4.0222588000000004</v>
      </c>
      <c r="F6003">
        <v>4.1371802999999998</v>
      </c>
      <c r="G6003">
        <v>4.3287167999999996</v>
      </c>
      <c r="H6003">
        <v>4.4436382999999999</v>
      </c>
      <c r="I6003">
        <v>4.5202527000000003</v>
      </c>
      <c r="J6003">
        <v>4.4053310000000003</v>
      </c>
      <c r="K6003">
        <v>4.3287167999999996</v>
      </c>
      <c r="L6003">
        <v>3.86903</v>
      </c>
      <c r="M6003">
        <v>5.1331680000000004</v>
      </c>
      <c r="N6003">
        <v>5.1331680000000004</v>
      </c>
      <c r="O6003">
        <v>4.9033249999999997</v>
      </c>
      <c r="P6003">
        <v>4.5202527000000003</v>
      </c>
      <c r="Q6003">
        <v>4.4436382999999999</v>
      </c>
      <c r="R6003">
        <v>5.1331680000000004</v>
      </c>
      <c r="S6003">
        <v>5.1714760000000002</v>
      </c>
      <c r="T6003">
        <v>4.8267106999999996</v>
      </c>
      <c r="U6003">
        <v>4.9033249999999997</v>
      </c>
      <c r="V6003">
        <v>1428447942222</v>
      </c>
      <c r="W6003">
        <f t="shared" si="187"/>
        <v>119685</v>
      </c>
      <c r="X6003">
        <f t="shared" si="186"/>
        <v>0.16105187952891142</v>
      </c>
    </row>
    <row r="6004" spans="1:24" x14ac:dyDescent="0.55000000000000004">
      <c r="A6004">
        <v>3</v>
      </c>
      <c r="B6004">
        <v>8.580819</v>
      </c>
      <c r="C6004">
        <v>8.4658979999999993</v>
      </c>
      <c r="D6004">
        <v>8.8106620000000007</v>
      </c>
      <c r="E6004">
        <v>8.8106620000000007</v>
      </c>
      <c r="F6004">
        <v>9.0405049999999996</v>
      </c>
      <c r="G6004">
        <v>9.0405049999999996</v>
      </c>
      <c r="H6004">
        <v>9.0405049999999996</v>
      </c>
      <c r="I6004">
        <v>9.1554269999999995</v>
      </c>
      <c r="J6004">
        <v>8.9638910000000003</v>
      </c>
      <c r="K6004">
        <v>8.9638910000000003</v>
      </c>
      <c r="L6004">
        <v>9.0021979999999999</v>
      </c>
      <c r="M6004">
        <v>8.7723549999999992</v>
      </c>
      <c r="N6004">
        <v>8.7723549999999992</v>
      </c>
      <c r="O6004">
        <v>8.6191259999999996</v>
      </c>
      <c r="P6004">
        <v>8.8106620000000007</v>
      </c>
      <c r="Q6004">
        <v>9.0021979999999999</v>
      </c>
      <c r="R6004">
        <v>8.9255840000000006</v>
      </c>
      <c r="S6004">
        <v>8.6574334999999998</v>
      </c>
      <c r="T6004">
        <v>8.6574334999999998</v>
      </c>
      <c r="U6004">
        <v>8.3892830000000007</v>
      </c>
      <c r="V6004">
        <v>1428447942222</v>
      </c>
      <c r="W6004">
        <f t="shared" si="187"/>
        <v>119685</v>
      </c>
      <c r="X6004">
        <f t="shared" si="186"/>
        <v>4.2155876768202476E-2</v>
      </c>
    </row>
    <row r="6005" spans="1:24" hidden="1" x14ac:dyDescent="0.55000000000000004">
      <c r="A6005">
        <v>1</v>
      </c>
      <c r="B6005">
        <v>-0.19153613</v>
      </c>
      <c r="C6005">
        <v>-7.6614453999999999E-2</v>
      </c>
      <c r="D6005">
        <v>-7.6614453999999999E-2</v>
      </c>
      <c r="E6005">
        <v>0.15322891</v>
      </c>
      <c r="F6005">
        <v>0.30645781999999999</v>
      </c>
      <c r="G6005">
        <v>0.45968672999999999</v>
      </c>
      <c r="H6005">
        <v>0.34476504000000002</v>
      </c>
      <c r="I6005">
        <v>0.30645781999999999</v>
      </c>
      <c r="J6005">
        <v>0.34476504000000002</v>
      </c>
      <c r="K6005">
        <v>0.11492168</v>
      </c>
      <c r="L6005">
        <v>0.30645781999999999</v>
      </c>
      <c r="M6005">
        <v>0.30645781999999999</v>
      </c>
      <c r="N6005">
        <v>0.34476504000000002</v>
      </c>
      <c r="O6005">
        <v>0.45968672999999999</v>
      </c>
      <c r="P6005">
        <v>0.57460840000000002</v>
      </c>
      <c r="Q6005">
        <v>0.45968672999999999</v>
      </c>
      <c r="R6005">
        <v>0.26815060000000002</v>
      </c>
      <c r="S6005">
        <v>7.6614453999999999E-2</v>
      </c>
      <c r="T6005">
        <v>0.30645781999999999</v>
      </c>
      <c r="U6005">
        <v>0.26815060000000002</v>
      </c>
      <c r="V6005">
        <v>1428447942228</v>
      </c>
      <c r="W6005">
        <f t="shared" si="187"/>
        <v>119691</v>
      </c>
      <c r="X6005">
        <f t="shared" si="186"/>
        <v>3.7331766253899043E-2</v>
      </c>
    </row>
    <row r="6006" spans="1:24" hidden="1" x14ac:dyDescent="0.55000000000000004">
      <c r="A6006">
        <v>2</v>
      </c>
      <c r="B6006">
        <v>4.2521024000000001</v>
      </c>
      <c r="C6006">
        <v>4.0222588000000004</v>
      </c>
      <c r="D6006">
        <v>4.0222588000000004</v>
      </c>
      <c r="E6006">
        <v>4.1371802999999998</v>
      </c>
      <c r="F6006">
        <v>4.3287167999999996</v>
      </c>
      <c r="G6006">
        <v>4.4436382999999999</v>
      </c>
      <c r="H6006">
        <v>4.5202527000000003</v>
      </c>
      <c r="I6006">
        <v>4.4053310000000003</v>
      </c>
      <c r="J6006">
        <v>4.3287167999999996</v>
      </c>
      <c r="K6006">
        <v>3.86903</v>
      </c>
      <c r="L6006">
        <v>5.1331680000000004</v>
      </c>
      <c r="M6006">
        <v>5.1331680000000004</v>
      </c>
      <c r="N6006">
        <v>4.9033249999999997</v>
      </c>
      <c r="O6006">
        <v>4.5202527000000003</v>
      </c>
      <c r="P6006">
        <v>4.4436382999999999</v>
      </c>
      <c r="Q6006">
        <v>5.1331680000000004</v>
      </c>
      <c r="R6006">
        <v>5.1714760000000002</v>
      </c>
      <c r="S6006">
        <v>4.8267106999999996</v>
      </c>
      <c r="T6006">
        <v>4.9033249999999997</v>
      </c>
      <c r="U6006">
        <v>5.2480903000000003</v>
      </c>
      <c r="V6006">
        <v>1428447942228</v>
      </c>
      <c r="W6006">
        <f t="shared" si="187"/>
        <v>119691</v>
      </c>
      <c r="X6006">
        <f t="shared" si="186"/>
        <v>0.18077067573720151</v>
      </c>
    </row>
    <row r="6007" spans="1:24" x14ac:dyDescent="0.55000000000000004">
      <c r="A6007">
        <v>3</v>
      </c>
      <c r="B6007">
        <v>8.4658979999999993</v>
      </c>
      <c r="C6007">
        <v>8.8106620000000007</v>
      </c>
      <c r="D6007">
        <v>8.8106620000000007</v>
      </c>
      <c r="E6007">
        <v>9.0405049999999996</v>
      </c>
      <c r="F6007">
        <v>9.0405049999999996</v>
      </c>
      <c r="G6007">
        <v>9.0405049999999996</v>
      </c>
      <c r="H6007">
        <v>9.1554269999999995</v>
      </c>
      <c r="I6007">
        <v>8.9638910000000003</v>
      </c>
      <c r="J6007">
        <v>8.9638910000000003</v>
      </c>
      <c r="K6007">
        <v>9.0021979999999999</v>
      </c>
      <c r="L6007">
        <v>8.7723549999999992</v>
      </c>
      <c r="M6007">
        <v>8.7723549999999992</v>
      </c>
      <c r="N6007">
        <v>8.6191259999999996</v>
      </c>
      <c r="O6007">
        <v>8.8106620000000007</v>
      </c>
      <c r="P6007">
        <v>9.0021979999999999</v>
      </c>
      <c r="Q6007">
        <v>8.9255840000000006</v>
      </c>
      <c r="R6007">
        <v>8.6574334999999998</v>
      </c>
      <c r="S6007">
        <v>8.6574334999999998</v>
      </c>
      <c r="T6007">
        <v>8.3892830000000007</v>
      </c>
      <c r="U6007">
        <v>8.3509759999999993</v>
      </c>
      <c r="V6007">
        <v>1428447942229</v>
      </c>
      <c r="W6007">
        <f t="shared" si="187"/>
        <v>119692</v>
      </c>
      <c r="X6007">
        <f t="shared" si="186"/>
        <v>5.0256143403825018E-2</v>
      </c>
    </row>
    <row r="6008" spans="1:24" hidden="1" x14ac:dyDescent="0.55000000000000004">
      <c r="A6008">
        <v>1</v>
      </c>
      <c r="B6008">
        <v>-7.6614453999999999E-2</v>
      </c>
      <c r="C6008">
        <v>-7.6614453999999999E-2</v>
      </c>
      <c r="D6008">
        <v>0.15322891</v>
      </c>
      <c r="E6008">
        <v>0.30645781999999999</v>
      </c>
      <c r="F6008">
        <v>0.45968672999999999</v>
      </c>
      <c r="G6008">
        <v>0.34476504000000002</v>
      </c>
      <c r="H6008">
        <v>0.30645781999999999</v>
      </c>
      <c r="I6008">
        <v>0.34476504000000002</v>
      </c>
      <c r="J6008">
        <v>0.11492168</v>
      </c>
      <c r="K6008">
        <v>0.30645781999999999</v>
      </c>
      <c r="L6008">
        <v>0.30645781999999999</v>
      </c>
      <c r="M6008">
        <v>0.34476504000000002</v>
      </c>
      <c r="N6008">
        <v>0.45968672999999999</v>
      </c>
      <c r="O6008">
        <v>0.57460840000000002</v>
      </c>
      <c r="P6008">
        <v>0.45968672999999999</v>
      </c>
      <c r="Q6008">
        <v>0.26815060000000002</v>
      </c>
      <c r="R6008">
        <v>7.6614453999999999E-2</v>
      </c>
      <c r="S6008">
        <v>0.30645781999999999</v>
      </c>
      <c r="T6008">
        <v>0.26815060000000002</v>
      </c>
      <c r="U6008">
        <v>0.19153613</v>
      </c>
      <c r="V6008">
        <v>1428447942234</v>
      </c>
      <c r="W6008">
        <f t="shared" si="187"/>
        <v>119697</v>
      </c>
      <c r="X6008">
        <f t="shared" si="186"/>
        <v>2.7279777489339265E-2</v>
      </c>
    </row>
    <row r="6009" spans="1:24" hidden="1" x14ac:dyDescent="0.55000000000000004">
      <c r="A6009">
        <v>2</v>
      </c>
      <c r="B6009">
        <v>4.0222588000000004</v>
      </c>
      <c r="C6009">
        <v>4.0222588000000004</v>
      </c>
      <c r="D6009">
        <v>4.1371802999999998</v>
      </c>
      <c r="E6009">
        <v>4.3287167999999996</v>
      </c>
      <c r="F6009">
        <v>4.4436382999999999</v>
      </c>
      <c r="G6009">
        <v>4.5202527000000003</v>
      </c>
      <c r="H6009">
        <v>4.4053310000000003</v>
      </c>
      <c r="I6009">
        <v>4.3287167999999996</v>
      </c>
      <c r="J6009">
        <v>3.86903</v>
      </c>
      <c r="K6009">
        <v>5.1331680000000004</v>
      </c>
      <c r="L6009">
        <v>5.1331680000000004</v>
      </c>
      <c r="M6009">
        <v>4.9033249999999997</v>
      </c>
      <c r="N6009">
        <v>4.5202527000000003</v>
      </c>
      <c r="O6009">
        <v>4.4436382999999999</v>
      </c>
      <c r="P6009">
        <v>5.1331680000000004</v>
      </c>
      <c r="Q6009">
        <v>5.1714760000000002</v>
      </c>
      <c r="R6009">
        <v>4.8267106999999996</v>
      </c>
      <c r="S6009">
        <v>4.9033249999999997</v>
      </c>
      <c r="T6009">
        <v>5.2480903000000003</v>
      </c>
      <c r="U6009">
        <v>5.6694699999999996</v>
      </c>
      <c r="V6009">
        <v>1428447942234</v>
      </c>
      <c r="W6009">
        <f t="shared" si="187"/>
        <v>119697</v>
      </c>
      <c r="X6009">
        <f t="shared" si="186"/>
        <v>0.22868643372766201</v>
      </c>
    </row>
    <row r="6010" spans="1:24" x14ac:dyDescent="0.55000000000000004">
      <c r="A6010">
        <v>3</v>
      </c>
      <c r="B6010">
        <v>8.8106620000000007</v>
      </c>
      <c r="C6010">
        <v>8.8106620000000007</v>
      </c>
      <c r="D6010">
        <v>9.0405049999999996</v>
      </c>
      <c r="E6010">
        <v>9.0405049999999996</v>
      </c>
      <c r="F6010">
        <v>9.0405049999999996</v>
      </c>
      <c r="G6010">
        <v>9.1554269999999995</v>
      </c>
      <c r="H6010">
        <v>8.9638910000000003</v>
      </c>
      <c r="I6010">
        <v>8.9638910000000003</v>
      </c>
      <c r="J6010">
        <v>9.0021979999999999</v>
      </c>
      <c r="K6010">
        <v>8.7723549999999992</v>
      </c>
      <c r="L6010">
        <v>8.7723549999999992</v>
      </c>
      <c r="M6010">
        <v>8.6191259999999996</v>
      </c>
      <c r="N6010">
        <v>8.8106620000000007</v>
      </c>
      <c r="O6010">
        <v>9.0021979999999999</v>
      </c>
      <c r="P6010">
        <v>8.9255840000000006</v>
      </c>
      <c r="Q6010">
        <v>8.6574334999999998</v>
      </c>
      <c r="R6010">
        <v>8.6574334999999998</v>
      </c>
      <c r="S6010">
        <v>8.3892830000000007</v>
      </c>
      <c r="T6010">
        <v>8.3509759999999993</v>
      </c>
      <c r="U6010">
        <v>8.4275900000000004</v>
      </c>
      <c r="V6010">
        <v>1428447942234</v>
      </c>
      <c r="W6010">
        <f t="shared" si="187"/>
        <v>119697</v>
      </c>
      <c r="X6010">
        <f t="shared" si="186"/>
        <v>5.1653909618464978E-2</v>
      </c>
    </row>
    <row r="6011" spans="1:24" hidden="1" x14ac:dyDescent="0.55000000000000004">
      <c r="A6011">
        <v>1</v>
      </c>
      <c r="B6011">
        <v>-7.6614453999999999E-2</v>
      </c>
      <c r="C6011">
        <v>0.15322891</v>
      </c>
      <c r="D6011">
        <v>0.30645781999999999</v>
      </c>
      <c r="E6011">
        <v>0.45968672999999999</v>
      </c>
      <c r="F6011">
        <v>0.34476504000000002</v>
      </c>
      <c r="G6011">
        <v>0.30645781999999999</v>
      </c>
      <c r="H6011">
        <v>0.34476504000000002</v>
      </c>
      <c r="I6011">
        <v>0.11492168</v>
      </c>
      <c r="J6011">
        <v>0.30645781999999999</v>
      </c>
      <c r="K6011">
        <v>0.30645781999999999</v>
      </c>
      <c r="L6011">
        <v>0.34476504000000002</v>
      </c>
      <c r="M6011">
        <v>0.45968672999999999</v>
      </c>
      <c r="N6011">
        <v>0.57460840000000002</v>
      </c>
      <c r="O6011">
        <v>0.45968672999999999</v>
      </c>
      <c r="P6011">
        <v>0.26815060000000002</v>
      </c>
      <c r="Q6011">
        <v>7.6614453999999999E-2</v>
      </c>
      <c r="R6011">
        <v>0.30645781999999999</v>
      </c>
      <c r="S6011">
        <v>0.26815060000000002</v>
      </c>
      <c r="T6011">
        <v>0.19153613</v>
      </c>
      <c r="U6011">
        <v>0.19153613</v>
      </c>
      <c r="V6011">
        <v>1428447942244</v>
      </c>
      <c r="W6011">
        <f t="shared" si="187"/>
        <v>119707</v>
      </c>
      <c r="X6011">
        <f t="shared" si="186"/>
        <v>2.1347636563517635E-2</v>
      </c>
    </row>
    <row r="6012" spans="1:24" hidden="1" x14ac:dyDescent="0.55000000000000004">
      <c r="A6012">
        <v>2</v>
      </c>
      <c r="B6012">
        <v>4.0222588000000004</v>
      </c>
      <c r="C6012">
        <v>4.1371802999999998</v>
      </c>
      <c r="D6012">
        <v>4.3287167999999996</v>
      </c>
      <c r="E6012">
        <v>4.4436382999999999</v>
      </c>
      <c r="F6012">
        <v>4.5202527000000003</v>
      </c>
      <c r="G6012">
        <v>4.4053310000000003</v>
      </c>
      <c r="H6012">
        <v>4.3287167999999996</v>
      </c>
      <c r="I6012">
        <v>3.86903</v>
      </c>
      <c r="J6012">
        <v>5.1331680000000004</v>
      </c>
      <c r="K6012">
        <v>5.1331680000000004</v>
      </c>
      <c r="L6012">
        <v>4.9033249999999997</v>
      </c>
      <c r="M6012">
        <v>4.5202527000000003</v>
      </c>
      <c r="N6012">
        <v>4.4436382999999999</v>
      </c>
      <c r="O6012">
        <v>5.1331680000000004</v>
      </c>
      <c r="P6012">
        <v>5.1714760000000002</v>
      </c>
      <c r="Q6012">
        <v>4.8267106999999996</v>
      </c>
      <c r="R6012">
        <v>4.9033249999999997</v>
      </c>
      <c r="S6012">
        <v>5.2480903000000003</v>
      </c>
      <c r="T6012">
        <v>5.6694699999999996</v>
      </c>
      <c r="U6012">
        <v>5.6694699999999996</v>
      </c>
      <c r="V6012">
        <v>1428447942244</v>
      </c>
      <c r="W6012">
        <f t="shared" si="187"/>
        <v>119707</v>
      </c>
      <c r="X6012">
        <f t="shared" si="186"/>
        <v>0.25282225266444586</v>
      </c>
    </row>
    <row r="6013" spans="1:24" x14ac:dyDescent="0.55000000000000004">
      <c r="A6013">
        <v>3</v>
      </c>
      <c r="B6013">
        <v>8.8106620000000007</v>
      </c>
      <c r="C6013">
        <v>9.0405049999999996</v>
      </c>
      <c r="D6013">
        <v>9.0405049999999996</v>
      </c>
      <c r="E6013">
        <v>9.0405049999999996</v>
      </c>
      <c r="F6013">
        <v>9.1554269999999995</v>
      </c>
      <c r="G6013">
        <v>8.9638910000000003</v>
      </c>
      <c r="H6013">
        <v>8.9638910000000003</v>
      </c>
      <c r="I6013">
        <v>9.0021979999999999</v>
      </c>
      <c r="J6013">
        <v>8.7723549999999992</v>
      </c>
      <c r="K6013">
        <v>8.7723549999999992</v>
      </c>
      <c r="L6013">
        <v>8.6191259999999996</v>
      </c>
      <c r="M6013">
        <v>8.8106620000000007</v>
      </c>
      <c r="N6013">
        <v>9.0021979999999999</v>
      </c>
      <c r="O6013">
        <v>8.9255840000000006</v>
      </c>
      <c r="P6013">
        <v>8.6574334999999998</v>
      </c>
      <c r="Q6013">
        <v>8.6574334999999998</v>
      </c>
      <c r="R6013">
        <v>8.3892830000000007</v>
      </c>
      <c r="S6013">
        <v>8.3509759999999993</v>
      </c>
      <c r="T6013">
        <v>8.4275900000000004</v>
      </c>
      <c r="U6013">
        <v>8.4275900000000004</v>
      </c>
      <c r="V6013">
        <v>1428447942244</v>
      </c>
      <c r="W6013">
        <f t="shared" si="187"/>
        <v>119707</v>
      </c>
      <c r="X6013">
        <f t="shared" si="186"/>
        <v>5.8624260915424956E-2</v>
      </c>
    </row>
    <row r="6014" spans="1:24" hidden="1" x14ac:dyDescent="0.55000000000000004">
      <c r="A6014">
        <v>1</v>
      </c>
      <c r="B6014">
        <v>0.15322891</v>
      </c>
      <c r="C6014">
        <v>0.30645781999999999</v>
      </c>
      <c r="D6014">
        <v>0.45968672999999999</v>
      </c>
      <c r="E6014">
        <v>0.34476504000000002</v>
      </c>
      <c r="F6014">
        <v>0.30645781999999999</v>
      </c>
      <c r="G6014">
        <v>0.34476504000000002</v>
      </c>
      <c r="H6014">
        <v>0.11492168</v>
      </c>
      <c r="I6014">
        <v>0.30645781999999999</v>
      </c>
      <c r="J6014">
        <v>0.30645781999999999</v>
      </c>
      <c r="K6014">
        <v>0.34476504000000002</v>
      </c>
      <c r="L6014">
        <v>0.45968672999999999</v>
      </c>
      <c r="M6014">
        <v>0.57460840000000002</v>
      </c>
      <c r="N6014">
        <v>0.45968672999999999</v>
      </c>
      <c r="O6014">
        <v>0.26815060000000002</v>
      </c>
      <c r="P6014">
        <v>7.6614453999999999E-2</v>
      </c>
      <c r="Q6014">
        <v>0.30645781999999999</v>
      </c>
      <c r="R6014">
        <v>0.26815060000000002</v>
      </c>
      <c r="S6014">
        <v>0.19153613</v>
      </c>
      <c r="T6014">
        <v>0.19153613</v>
      </c>
      <c r="U6014">
        <v>0.22984336</v>
      </c>
      <c r="V6014">
        <v>1428447942262</v>
      </c>
      <c r="W6014">
        <f t="shared" si="187"/>
        <v>119725</v>
      </c>
      <c r="X6014">
        <f t="shared" si="186"/>
        <v>1.4714791266255141E-2</v>
      </c>
    </row>
    <row r="6015" spans="1:24" hidden="1" x14ac:dyDescent="0.55000000000000004">
      <c r="A6015">
        <v>2</v>
      </c>
      <c r="B6015">
        <v>4.1371802999999998</v>
      </c>
      <c r="C6015">
        <v>4.3287167999999996</v>
      </c>
      <c r="D6015">
        <v>4.4436382999999999</v>
      </c>
      <c r="E6015">
        <v>4.5202527000000003</v>
      </c>
      <c r="F6015">
        <v>4.4053310000000003</v>
      </c>
      <c r="G6015">
        <v>4.3287167999999996</v>
      </c>
      <c r="H6015">
        <v>3.86903</v>
      </c>
      <c r="I6015">
        <v>5.1331680000000004</v>
      </c>
      <c r="J6015">
        <v>5.1331680000000004</v>
      </c>
      <c r="K6015">
        <v>4.9033249999999997</v>
      </c>
      <c r="L6015">
        <v>4.5202527000000003</v>
      </c>
      <c r="M6015">
        <v>4.4436382999999999</v>
      </c>
      <c r="N6015">
        <v>5.1331680000000004</v>
      </c>
      <c r="O6015">
        <v>5.1714760000000002</v>
      </c>
      <c r="P6015">
        <v>4.8267106999999996</v>
      </c>
      <c r="Q6015">
        <v>4.9033249999999997</v>
      </c>
      <c r="R6015">
        <v>5.2480903000000003</v>
      </c>
      <c r="S6015">
        <v>5.6694699999999996</v>
      </c>
      <c r="T6015">
        <v>5.6694699999999996</v>
      </c>
      <c r="U6015">
        <v>5.8993130000000003</v>
      </c>
      <c r="V6015">
        <v>1428447942262</v>
      </c>
      <c r="W6015">
        <f t="shared" si="187"/>
        <v>119725</v>
      </c>
      <c r="X6015">
        <f t="shared" si="186"/>
        <v>0.28535914958538344</v>
      </c>
    </row>
    <row r="6016" spans="1:24" x14ac:dyDescent="0.55000000000000004">
      <c r="A6016">
        <v>3</v>
      </c>
      <c r="B6016">
        <v>9.0405049999999996</v>
      </c>
      <c r="C6016">
        <v>9.0405049999999996</v>
      </c>
      <c r="D6016">
        <v>9.0405049999999996</v>
      </c>
      <c r="E6016">
        <v>9.1554269999999995</v>
      </c>
      <c r="F6016">
        <v>8.9638910000000003</v>
      </c>
      <c r="G6016">
        <v>8.9638910000000003</v>
      </c>
      <c r="H6016">
        <v>9.0021979999999999</v>
      </c>
      <c r="I6016">
        <v>8.7723549999999992</v>
      </c>
      <c r="J6016">
        <v>8.7723549999999992</v>
      </c>
      <c r="K6016">
        <v>8.6191259999999996</v>
      </c>
      <c r="L6016">
        <v>8.8106620000000007</v>
      </c>
      <c r="M6016">
        <v>9.0021979999999999</v>
      </c>
      <c r="N6016">
        <v>8.9255840000000006</v>
      </c>
      <c r="O6016">
        <v>8.6574334999999998</v>
      </c>
      <c r="P6016">
        <v>8.6574334999999998</v>
      </c>
      <c r="Q6016">
        <v>8.3892830000000007</v>
      </c>
      <c r="R6016">
        <v>8.3509759999999993</v>
      </c>
      <c r="S6016">
        <v>8.4275900000000004</v>
      </c>
      <c r="T6016">
        <v>8.4275900000000004</v>
      </c>
      <c r="U6016">
        <v>8.4658979999999993</v>
      </c>
      <c r="V6016">
        <v>1428447942262</v>
      </c>
      <c r="W6016">
        <f t="shared" si="187"/>
        <v>119725</v>
      </c>
      <c r="X6016">
        <f t="shared" si="186"/>
        <v>6.3609872433584985E-2</v>
      </c>
    </row>
    <row r="6017" spans="1:24" hidden="1" x14ac:dyDescent="0.55000000000000004">
      <c r="A6017">
        <v>1</v>
      </c>
      <c r="B6017">
        <v>0.30645781999999999</v>
      </c>
      <c r="C6017">
        <v>0.45968672999999999</v>
      </c>
      <c r="D6017">
        <v>0.34476504000000002</v>
      </c>
      <c r="E6017">
        <v>0.30645781999999999</v>
      </c>
      <c r="F6017">
        <v>0.34476504000000002</v>
      </c>
      <c r="G6017">
        <v>0.11492168</v>
      </c>
      <c r="H6017">
        <v>0.30645781999999999</v>
      </c>
      <c r="I6017">
        <v>0.30645781999999999</v>
      </c>
      <c r="J6017">
        <v>0.34476504000000002</v>
      </c>
      <c r="K6017">
        <v>0.45968672999999999</v>
      </c>
      <c r="L6017">
        <v>0.57460840000000002</v>
      </c>
      <c r="M6017">
        <v>0.45968672999999999</v>
      </c>
      <c r="N6017">
        <v>0.26815060000000002</v>
      </c>
      <c r="O6017">
        <v>7.6614453999999999E-2</v>
      </c>
      <c r="P6017">
        <v>0.30645781999999999</v>
      </c>
      <c r="Q6017">
        <v>0.26815060000000002</v>
      </c>
      <c r="R6017">
        <v>0.19153613</v>
      </c>
      <c r="S6017">
        <v>0.19153613</v>
      </c>
      <c r="T6017">
        <v>0.22984336</v>
      </c>
      <c r="U6017">
        <v>0.30645781999999999</v>
      </c>
      <c r="V6017">
        <v>1428447942272</v>
      </c>
      <c r="W6017">
        <f t="shared" si="187"/>
        <v>119735</v>
      </c>
      <c r="X6017">
        <f t="shared" si="186"/>
        <v>1.3570185230167696E-2</v>
      </c>
    </row>
    <row r="6018" spans="1:24" hidden="1" x14ac:dyDescent="0.55000000000000004">
      <c r="A6018">
        <v>2</v>
      </c>
      <c r="B6018">
        <v>4.3287167999999996</v>
      </c>
      <c r="C6018">
        <v>4.4436382999999999</v>
      </c>
      <c r="D6018">
        <v>4.5202527000000003</v>
      </c>
      <c r="E6018">
        <v>4.4053310000000003</v>
      </c>
      <c r="F6018">
        <v>4.3287167999999996</v>
      </c>
      <c r="G6018">
        <v>3.86903</v>
      </c>
      <c r="H6018">
        <v>5.1331680000000004</v>
      </c>
      <c r="I6018">
        <v>5.1331680000000004</v>
      </c>
      <c r="J6018">
        <v>4.9033249999999997</v>
      </c>
      <c r="K6018">
        <v>4.5202527000000003</v>
      </c>
      <c r="L6018">
        <v>4.4436382999999999</v>
      </c>
      <c r="M6018">
        <v>5.1331680000000004</v>
      </c>
      <c r="N6018">
        <v>5.1714760000000002</v>
      </c>
      <c r="O6018">
        <v>4.8267106999999996</v>
      </c>
      <c r="P6018">
        <v>4.9033249999999997</v>
      </c>
      <c r="Q6018">
        <v>5.2480903000000003</v>
      </c>
      <c r="R6018">
        <v>5.6694699999999996</v>
      </c>
      <c r="S6018">
        <v>5.6694699999999996</v>
      </c>
      <c r="T6018">
        <v>5.8993130000000003</v>
      </c>
      <c r="U6018">
        <v>5.8610059999999997</v>
      </c>
      <c r="V6018">
        <v>1428447942272</v>
      </c>
      <c r="W6018">
        <f t="shared" si="187"/>
        <v>119735</v>
      </c>
      <c r="X6018">
        <f t="shared" si="186"/>
        <v>0.30632525938857269</v>
      </c>
    </row>
    <row r="6019" spans="1:24" x14ac:dyDescent="0.55000000000000004">
      <c r="A6019">
        <v>3</v>
      </c>
      <c r="B6019">
        <v>9.0405049999999996</v>
      </c>
      <c r="C6019">
        <v>9.0405049999999996</v>
      </c>
      <c r="D6019">
        <v>9.1554269999999995</v>
      </c>
      <c r="E6019">
        <v>8.9638910000000003</v>
      </c>
      <c r="F6019">
        <v>8.9638910000000003</v>
      </c>
      <c r="G6019">
        <v>9.0021979999999999</v>
      </c>
      <c r="H6019">
        <v>8.7723549999999992</v>
      </c>
      <c r="I6019">
        <v>8.7723549999999992</v>
      </c>
      <c r="J6019">
        <v>8.6191259999999996</v>
      </c>
      <c r="K6019">
        <v>8.8106620000000007</v>
      </c>
      <c r="L6019">
        <v>9.0021979999999999</v>
      </c>
      <c r="M6019">
        <v>8.9255840000000006</v>
      </c>
      <c r="N6019">
        <v>8.6574334999999998</v>
      </c>
      <c r="O6019">
        <v>8.6574334999999998</v>
      </c>
      <c r="P6019">
        <v>8.3892830000000007</v>
      </c>
      <c r="Q6019">
        <v>8.3509759999999993</v>
      </c>
      <c r="R6019">
        <v>8.4275900000000004</v>
      </c>
      <c r="S6019">
        <v>8.4275900000000004</v>
      </c>
      <c r="T6019">
        <v>8.4658979999999993</v>
      </c>
      <c r="U6019">
        <v>8.4658979999999993</v>
      </c>
      <c r="V6019">
        <v>1428447942272</v>
      </c>
      <c r="W6019">
        <f t="shared" si="187"/>
        <v>119735</v>
      </c>
      <c r="X6019">
        <f t="shared" ref="X6019:X6082" si="188">_xlfn.VAR.P(B6019:U6019)</f>
        <v>6.3995067418622514E-2</v>
      </c>
    </row>
    <row r="6020" spans="1:24" hidden="1" x14ac:dyDescent="0.55000000000000004">
      <c r="A6020">
        <v>1</v>
      </c>
      <c r="B6020">
        <v>0.45968672999999999</v>
      </c>
      <c r="C6020">
        <v>0.34476504000000002</v>
      </c>
      <c r="D6020">
        <v>0.30645781999999999</v>
      </c>
      <c r="E6020">
        <v>0.34476504000000002</v>
      </c>
      <c r="F6020">
        <v>0.11492168</v>
      </c>
      <c r="G6020">
        <v>0.30645781999999999</v>
      </c>
      <c r="H6020">
        <v>0.30645781999999999</v>
      </c>
      <c r="I6020">
        <v>0.34476504000000002</v>
      </c>
      <c r="J6020">
        <v>0.45968672999999999</v>
      </c>
      <c r="K6020">
        <v>0.57460840000000002</v>
      </c>
      <c r="L6020">
        <v>0.45968672999999999</v>
      </c>
      <c r="M6020">
        <v>0.26815060000000002</v>
      </c>
      <c r="N6020">
        <v>7.6614453999999999E-2</v>
      </c>
      <c r="O6020">
        <v>0.30645781999999999</v>
      </c>
      <c r="P6020">
        <v>0.26815060000000002</v>
      </c>
      <c r="Q6020">
        <v>0.19153613</v>
      </c>
      <c r="R6020">
        <v>0.19153613</v>
      </c>
      <c r="S6020">
        <v>0.22984336</v>
      </c>
      <c r="T6020">
        <v>0.30645781999999999</v>
      </c>
      <c r="U6020">
        <v>0.34476504000000002</v>
      </c>
      <c r="V6020">
        <v>1428447942292</v>
      </c>
      <c r="W6020">
        <f t="shared" ref="W6020:W6083" si="189">W6019+V6020-V6019</f>
        <v>119755</v>
      </c>
      <c r="X6020">
        <f t="shared" si="188"/>
        <v>1.3632551568988483E-2</v>
      </c>
    </row>
    <row r="6021" spans="1:24" hidden="1" x14ac:dyDescent="0.55000000000000004">
      <c r="A6021">
        <v>2</v>
      </c>
      <c r="B6021">
        <v>4.4436382999999999</v>
      </c>
      <c r="C6021">
        <v>4.5202527000000003</v>
      </c>
      <c r="D6021">
        <v>4.4053310000000003</v>
      </c>
      <c r="E6021">
        <v>4.3287167999999996</v>
      </c>
      <c r="F6021">
        <v>3.86903</v>
      </c>
      <c r="G6021">
        <v>5.1331680000000004</v>
      </c>
      <c r="H6021">
        <v>5.1331680000000004</v>
      </c>
      <c r="I6021">
        <v>4.9033249999999997</v>
      </c>
      <c r="J6021">
        <v>4.5202527000000003</v>
      </c>
      <c r="K6021">
        <v>4.4436382999999999</v>
      </c>
      <c r="L6021">
        <v>5.1331680000000004</v>
      </c>
      <c r="M6021">
        <v>5.1714760000000002</v>
      </c>
      <c r="N6021">
        <v>4.8267106999999996</v>
      </c>
      <c r="O6021">
        <v>4.9033249999999997</v>
      </c>
      <c r="P6021">
        <v>5.2480903000000003</v>
      </c>
      <c r="Q6021">
        <v>5.6694699999999996</v>
      </c>
      <c r="R6021">
        <v>5.6694699999999996</v>
      </c>
      <c r="S6021">
        <v>5.8993130000000003</v>
      </c>
      <c r="T6021">
        <v>5.8610059999999997</v>
      </c>
      <c r="U6021">
        <v>5.7460839999999997</v>
      </c>
      <c r="V6021">
        <v>1428447942293</v>
      </c>
      <c r="W6021">
        <f t="shared" si="189"/>
        <v>119756</v>
      </c>
      <c r="X6021">
        <f t="shared" si="188"/>
        <v>0.31786303801568921</v>
      </c>
    </row>
    <row r="6022" spans="1:24" x14ac:dyDescent="0.55000000000000004">
      <c r="A6022">
        <v>3</v>
      </c>
      <c r="B6022">
        <v>9.0405049999999996</v>
      </c>
      <c r="C6022">
        <v>9.1554269999999995</v>
      </c>
      <c r="D6022">
        <v>8.9638910000000003</v>
      </c>
      <c r="E6022">
        <v>8.9638910000000003</v>
      </c>
      <c r="F6022">
        <v>9.0021979999999999</v>
      </c>
      <c r="G6022">
        <v>8.7723549999999992</v>
      </c>
      <c r="H6022">
        <v>8.7723549999999992</v>
      </c>
      <c r="I6022">
        <v>8.6191259999999996</v>
      </c>
      <c r="J6022">
        <v>8.8106620000000007</v>
      </c>
      <c r="K6022">
        <v>9.0021979999999999</v>
      </c>
      <c r="L6022">
        <v>8.9255840000000006</v>
      </c>
      <c r="M6022">
        <v>8.6574334999999998</v>
      </c>
      <c r="N6022">
        <v>8.6574334999999998</v>
      </c>
      <c r="O6022">
        <v>8.3892830000000007</v>
      </c>
      <c r="P6022">
        <v>8.3509759999999993</v>
      </c>
      <c r="Q6022">
        <v>8.4275900000000004</v>
      </c>
      <c r="R6022">
        <v>8.4275900000000004</v>
      </c>
      <c r="S6022">
        <v>8.4658979999999993</v>
      </c>
      <c r="T6022">
        <v>8.4658979999999993</v>
      </c>
      <c r="U6022">
        <v>8.3126680000000004</v>
      </c>
      <c r="V6022">
        <v>1428447942293</v>
      </c>
      <c r="W6022">
        <f t="shared" si="189"/>
        <v>119756</v>
      </c>
      <c r="X6022">
        <f t="shared" si="188"/>
        <v>6.7689387890965E-2</v>
      </c>
    </row>
    <row r="6023" spans="1:24" hidden="1" x14ac:dyDescent="0.55000000000000004">
      <c r="A6023">
        <v>1</v>
      </c>
      <c r="B6023">
        <v>0.34476504000000002</v>
      </c>
      <c r="C6023">
        <v>0.30645781999999999</v>
      </c>
      <c r="D6023">
        <v>0.34476504000000002</v>
      </c>
      <c r="E6023">
        <v>0.11492168</v>
      </c>
      <c r="F6023">
        <v>0.30645781999999999</v>
      </c>
      <c r="G6023">
        <v>0.30645781999999999</v>
      </c>
      <c r="H6023">
        <v>0.34476504000000002</v>
      </c>
      <c r="I6023">
        <v>0.45968672999999999</v>
      </c>
      <c r="J6023">
        <v>0.57460840000000002</v>
      </c>
      <c r="K6023">
        <v>0.45968672999999999</v>
      </c>
      <c r="L6023">
        <v>0.26815060000000002</v>
      </c>
      <c r="M6023">
        <v>7.6614453999999999E-2</v>
      </c>
      <c r="N6023">
        <v>0.30645781999999999</v>
      </c>
      <c r="O6023">
        <v>0.26815060000000002</v>
      </c>
      <c r="P6023">
        <v>0.19153613</v>
      </c>
      <c r="Q6023">
        <v>0.19153613</v>
      </c>
      <c r="R6023">
        <v>0.22984336</v>
      </c>
      <c r="S6023">
        <v>0.30645781999999999</v>
      </c>
      <c r="T6023">
        <v>0.34476504000000002</v>
      </c>
      <c r="U6023">
        <v>0.22984336</v>
      </c>
      <c r="V6023">
        <v>1428447942304</v>
      </c>
      <c r="W6023">
        <f t="shared" si="189"/>
        <v>119767</v>
      </c>
      <c r="X6023">
        <f t="shared" si="188"/>
        <v>1.2708062027250762E-2</v>
      </c>
    </row>
    <row r="6024" spans="1:24" hidden="1" x14ac:dyDescent="0.55000000000000004">
      <c r="A6024">
        <v>2</v>
      </c>
      <c r="B6024">
        <v>4.5202527000000003</v>
      </c>
      <c r="C6024">
        <v>4.4053310000000003</v>
      </c>
      <c r="D6024">
        <v>4.3287167999999996</v>
      </c>
      <c r="E6024">
        <v>3.86903</v>
      </c>
      <c r="F6024">
        <v>5.1331680000000004</v>
      </c>
      <c r="G6024">
        <v>5.1331680000000004</v>
      </c>
      <c r="H6024">
        <v>4.9033249999999997</v>
      </c>
      <c r="I6024">
        <v>4.5202527000000003</v>
      </c>
      <c r="J6024">
        <v>4.4436382999999999</v>
      </c>
      <c r="K6024">
        <v>5.1331680000000004</v>
      </c>
      <c r="L6024">
        <v>5.1714760000000002</v>
      </c>
      <c r="M6024">
        <v>4.8267106999999996</v>
      </c>
      <c r="N6024">
        <v>4.9033249999999997</v>
      </c>
      <c r="O6024">
        <v>5.2480903000000003</v>
      </c>
      <c r="P6024">
        <v>5.6694699999999996</v>
      </c>
      <c r="Q6024">
        <v>5.6694699999999996</v>
      </c>
      <c r="R6024">
        <v>5.8993130000000003</v>
      </c>
      <c r="S6024">
        <v>5.8610059999999997</v>
      </c>
      <c r="T6024">
        <v>5.7460839999999997</v>
      </c>
      <c r="U6024">
        <v>5.7843913999999996</v>
      </c>
      <c r="V6024">
        <v>1428447942305</v>
      </c>
      <c r="W6024">
        <f t="shared" si="189"/>
        <v>119768</v>
      </c>
      <c r="X6024">
        <f t="shared" si="188"/>
        <v>0.32980436600556912</v>
      </c>
    </row>
    <row r="6025" spans="1:24" x14ac:dyDescent="0.55000000000000004">
      <c r="A6025">
        <v>3</v>
      </c>
      <c r="B6025">
        <v>9.1554269999999995</v>
      </c>
      <c r="C6025">
        <v>8.9638910000000003</v>
      </c>
      <c r="D6025">
        <v>8.9638910000000003</v>
      </c>
      <c r="E6025">
        <v>9.0021979999999999</v>
      </c>
      <c r="F6025">
        <v>8.7723549999999992</v>
      </c>
      <c r="G6025">
        <v>8.7723549999999992</v>
      </c>
      <c r="H6025">
        <v>8.6191259999999996</v>
      </c>
      <c r="I6025">
        <v>8.8106620000000007</v>
      </c>
      <c r="J6025">
        <v>9.0021979999999999</v>
      </c>
      <c r="K6025">
        <v>8.9255840000000006</v>
      </c>
      <c r="L6025">
        <v>8.6574334999999998</v>
      </c>
      <c r="M6025">
        <v>8.6574334999999998</v>
      </c>
      <c r="N6025">
        <v>8.3892830000000007</v>
      </c>
      <c r="O6025">
        <v>8.3509759999999993</v>
      </c>
      <c r="P6025">
        <v>8.4275900000000004</v>
      </c>
      <c r="Q6025">
        <v>8.4275900000000004</v>
      </c>
      <c r="R6025">
        <v>8.4658979999999993</v>
      </c>
      <c r="S6025">
        <v>8.4658979999999993</v>
      </c>
      <c r="T6025">
        <v>8.3126680000000004</v>
      </c>
      <c r="U6025">
        <v>8.1977460000000004</v>
      </c>
      <c r="V6025">
        <v>1428447942305</v>
      </c>
      <c r="W6025">
        <f t="shared" si="189"/>
        <v>119768</v>
      </c>
      <c r="X6025">
        <f t="shared" si="188"/>
        <v>7.3500516696102469E-2</v>
      </c>
    </row>
    <row r="6026" spans="1:24" hidden="1" x14ac:dyDescent="0.55000000000000004">
      <c r="A6026">
        <v>1</v>
      </c>
      <c r="B6026">
        <v>0.30645781999999999</v>
      </c>
      <c r="C6026">
        <v>0.34476504000000002</v>
      </c>
      <c r="D6026">
        <v>0.11492168</v>
      </c>
      <c r="E6026">
        <v>0.30645781999999999</v>
      </c>
      <c r="F6026">
        <v>0.30645781999999999</v>
      </c>
      <c r="G6026">
        <v>0.34476504000000002</v>
      </c>
      <c r="H6026">
        <v>0.45968672999999999</v>
      </c>
      <c r="I6026">
        <v>0.57460840000000002</v>
      </c>
      <c r="J6026">
        <v>0.45968672999999999</v>
      </c>
      <c r="K6026">
        <v>0.26815060000000002</v>
      </c>
      <c r="L6026">
        <v>7.6614453999999999E-2</v>
      </c>
      <c r="M6026">
        <v>0.30645781999999999</v>
      </c>
      <c r="N6026">
        <v>0.26815060000000002</v>
      </c>
      <c r="O6026">
        <v>0.19153613</v>
      </c>
      <c r="P6026">
        <v>0.19153613</v>
      </c>
      <c r="Q6026">
        <v>0.22984336</v>
      </c>
      <c r="R6026">
        <v>0.30645781999999999</v>
      </c>
      <c r="S6026">
        <v>0.34476504000000002</v>
      </c>
      <c r="T6026">
        <v>0.22984336</v>
      </c>
      <c r="U6026">
        <v>0</v>
      </c>
      <c r="V6026">
        <v>1428447942324</v>
      </c>
      <c r="W6026">
        <f t="shared" si="189"/>
        <v>119787</v>
      </c>
      <c r="X6026">
        <f t="shared" si="188"/>
        <v>1.6769212359025731E-2</v>
      </c>
    </row>
    <row r="6027" spans="1:24" hidden="1" x14ac:dyDescent="0.55000000000000004">
      <c r="A6027">
        <v>2</v>
      </c>
      <c r="B6027">
        <v>4.4053310000000003</v>
      </c>
      <c r="C6027">
        <v>4.3287167999999996</v>
      </c>
      <c r="D6027">
        <v>3.86903</v>
      </c>
      <c r="E6027">
        <v>5.1331680000000004</v>
      </c>
      <c r="F6027">
        <v>5.1331680000000004</v>
      </c>
      <c r="G6027">
        <v>4.9033249999999997</v>
      </c>
      <c r="H6027">
        <v>4.5202527000000003</v>
      </c>
      <c r="I6027">
        <v>4.4436382999999999</v>
      </c>
      <c r="J6027">
        <v>5.1331680000000004</v>
      </c>
      <c r="K6027">
        <v>5.1714760000000002</v>
      </c>
      <c r="L6027">
        <v>4.8267106999999996</v>
      </c>
      <c r="M6027">
        <v>4.9033249999999997</v>
      </c>
      <c r="N6027">
        <v>5.2480903000000003</v>
      </c>
      <c r="O6027">
        <v>5.6694699999999996</v>
      </c>
      <c r="P6027">
        <v>5.6694699999999996</v>
      </c>
      <c r="Q6027">
        <v>5.8993130000000003</v>
      </c>
      <c r="R6027">
        <v>5.8610059999999997</v>
      </c>
      <c r="S6027">
        <v>5.7460839999999997</v>
      </c>
      <c r="T6027">
        <v>5.7843913999999996</v>
      </c>
      <c r="U6027">
        <v>5.7077770000000001</v>
      </c>
      <c r="V6027">
        <v>1428447942324</v>
      </c>
      <c r="W6027">
        <f t="shared" si="189"/>
        <v>119787</v>
      </c>
      <c r="X6027">
        <f t="shared" si="188"/>
        <v>0.33287499479217786</v>
      </c>
    </row>
    <row r="6028" spans="1:24" x14ac:dyDescent="0.55000000000000004">
      <c r="A6028">
        <v>3</v>
      </c>
      <c r="B6028">
        <v>8.9638910000000003</v>
      </c>
      <c r="C6028">
        <v>8.9638910000000003</v>
      </c>
      <c r="D6028">
        <v>9.0021979999999999</v>
      </c>
      <c r="E6028">
        <v>8.7723549999999992</v>
      </c>
      <c r="F6028">
        <v>8.7723549999999992</v>
      </c>
      <c r="G6028">
        <v>8.6191259999999996</v>
      </c>
      <c r="H6028">
        <v>8.8106620000000007</v>
      </c>
      <c r="I6028">
        <v>9.0021979999999999</v>
      </c>
      <c r="J6028">
        <v>8.9255840000000006</v>
      </c>
      <c r="K6028">
        <v>8.6574334999999998</v>
      </c>
      <c r="L6028">
        <v>8.6574334999999998</v>
      </c>
      <c r="M6028">
        <v>8.3892830000000007</v>
      </c>
      <c r="N6028">
        <v>8.3509759999999993</v>
      </c>
      <c r="O6028">
        <v>8.4275900000000004</v>
      </c>
      <c r="P6028">
        <v>8.4275900000000004</v>
      </c>
      <c r="Q6028">
        <v>8.4658979999999993</v>
      </c>
      <c r="R6028">
        <v>8.4658979999999993</v>
      </c>
      <c r="S6028">
        <v>8.3126680000000004</v>
      </c>
      <c r="T6028">
        <v>8.1977460000000004</v>
      </c>
      <c r="U6028">
        <v>8.2360530000000001</v>
      </c>
      <c r="V6028">
        <v>1428447942325</v>
      </c>
      <c r="W6028">
        <f t="shared" si="189"/>
        <v>119788</v>
      </c>
      <c r="X6028">
        <f t="shared" si="188"/>
        <v>6.8746047605022509E-2</v>
      </c>
    </row>
    <row r="6029" spans="1:24" hidden="1" x14ac:dyDescent="0.55000000000000004">
      <c r="A6029">
        <v>1</v>
      </c>
      <c r="B6029">
        <v>0.34476504000000002</v>
      </c>
      <c r="C6029">
        <v>0.11492168</v>
      </c>
      <c r="D6029">
        <v>0.30645781999999999</v>
      </c>
      <c r="E6029">
        <v>0.30645781999999999</v>
      </c>
      <c r="F6029">
        <v>0.34476504000000002</v>
      </c>
      <c r="G6029">
        <v>0.45968672999999999</v>
      </c>
      <c r="H6029">
        <v>0.57460840000000002</v>
      </c>
      <c r="I6029">
        <v>0.45968672999999999</v>
      </c>
      <c r="J6029">
        <v>0.26815060000000002</v>
      </c>
      <c r="K6029">
        <v>7.6614453999999999E-2</v>
      </c>
      <c r="L6029">
        <v>0.30645781999999999</v>
      </c>
      <c r="M6029">
        <v>0.26815060000000002</v>
      </c>
      <c r="N6029">
        <v>0.19153613</v>
      </c>
      <c r="O6029">
        <v>0.19153613</v>
      </c>
      <c r="P6029">
        <v>0.22984336</v>
      </c>
      <c r="Q6029">
        <v>0.30645781999999999</v>
      </c>
      <c r="R6029">
        <v>0.34476504000000002</v>
      </c>
      <c r="S6029">
        <v>0.22984336</v>
      </c>
      <c r="T6029">
        <v>0</v>
      </c>
      <c r="U6029">
        <v>-0.15322891</v>
      </c>
      <c r="V6029">
        <v>1428447942338</v>
      </c>
      <c r="W6029">
        <f t="shared" si="189"/>
        <v>119801</v>
      </c>
      <c r="X6029">
        <f t="shared" si="188"/>
        <v>2.5661920940696456E-2</v>
      </c>
    </row>
    <row r="6030" spans="1:24" hidden="1" x14ac:dyDescent="0.55000000000000004">
      <c r="A6030">
        <v>2</v>
      </c>
      <c r="B6030">
        <v>4.3287167999999996</v>
      </c>
      <c r="C6030">
        <v>3.86903</v>
      </c>
      <c r="D6030">
        <v>5.1331680000000004</v>
      </c>
      <c r="E6030">
        <v>5.1331680000000004</v>
      </c>
      <c r="F6030">
        <v>4.9033249999999997</v>
      </c>
      <c r="G6030">
        <v>4.5202527000000003</v>
      </c>
      <c r="H6030">
        <v>4.4436382999999999</v>
      </c>
      <c r="I6030">
        <v>5.1331680000000004</v>
      </c>
      <c r="J6030">
        <v>5.1714760000000002</v>
      </c>
      <c r="K6030">
        <v>4.8267106999999996</v>
      </c>
      <c r="L6030">
        <v>4.9033249999999997</v>
      </c>
      <c r="M6030">
        <v>5.2480903000000003</v>
      </c>
      <c r="N6030">
        <v>5.6694699999999996</v>
      </c>
      <c r="O6030">
        <v>5.6694699999999996</v>
      </c>
      <c r="P6030">
        <v>5.8993130000000003</v>
      </c>
      <c r="Q6030">
        <v>5.8610059999999997</v>
      </c>
      <c r="R6030">
        <v>5.7460839999999997</v>
      </c>
      <c r="S6030">
        <v>5.7843913999999996</v>
      </c>
      <c r="T6030">
        <v>5.7077770000000001</v>
      </c>
      <c r="U6030">
        <v>5.5928550000000001</v>
      </c>
      <c r="V6030">
        <v>1428447942339</v>
      </c>
      <c r="W6030">
        <f t="shared" si="189"/>
        <v>119802</v>
      </c>
      <c r="X6030">
        <f t="shared" si="188"/>
        <v>0.31524731015959789</v>
      </c>
    </row>
    <row r="6031" spans="1:24" x14ac:dyDescent="0.55000000000000004">
      <c r="A6031">
        <v>3</v>
      </c>
      <c r="B6031">
        <v>8.9638910000000003</v>
      </c>
      <c r="C6031">
        <v>9.0021979999999999</v>
      </c>
      <c r="D6031">
        <v>8.7723549999999992</v>
      </c>
      <c r="E6031">
        <v>8.7723549999999992</v>
      </c>
      <c r="F6031">
        <v>8.6191259999999996</v>
      </c>
      <c r="G6031">
        <v>8.8106620000000007</v>
      </c>
      <c r="H6031">
        <v>9.0021979999999999</v>
      </c>
      <c r="I6031">
        <v>8.9255840000000006</v>
      </c>
      <c r="J6031">
        <v>8.6574334999999998</v>
      </c>
      <c r="K6031">
        <v>8.6574334999999998</v>
      </c>
      <c r="L6031">
        <v>8.3892830000000007</v>
      </c>
      <c r="M6031">
        <v>8.3509759999999993</v>
      </c>
      <c r="N6031">
        <v>8.4275900000000004</v>
      </c>
      <c r="O6031">
        <v>8.4275900000000004</v>
      </c>
      <c r="P6031">
        <v>8.4658979999999993</v>
      </c>
      <c r="Q6031">
        <v>8.4658979999999993</v>
      </c>
      <c r="R6031">
        <v>8.3126680000000004</v>
      </c>
      <c r="S6031">
        <v>8.1977460000000004</v>
      </c>
      <c r="T6031">
        <v>8.2360530000000001</v>
      </c>
      <c r="U6031">
        <v>8.3126680000000004</v>
      </c>
      <c r="V6031">
        <v>1428447942341</v>
      </c>
      <c r="W6031">
        <f t="shared" si="189"/>
        <v>119804</v>
      </c>
      <c r="X6031">
        <f t="shared" si="188"/>
        <v>6.6563237652184956E-2</v>
      </c>
    </row>
    <row r="6032" spans="1:24" hidden="1" x14ac:dyDescent="0.55000000000000004">
      <c r="A6032">
        <v>1</v>
      </c>
      <c r="B6032">
        <v>0.11492168</v>
      </c>
      <c r="C6032">
        <v>0.30645781999999999</v>
      </c>
      <c r="D6032">
        <v>0.30645781999999999</v>
      </c>
      <c r="E6032">
        <v>0.34476504000000002</v>
      </c>
      <c r="F6032">
        <v>0.45968672999999999</v>
      </c>
      <c r="G6032">
        <v>0.57460840000000002</v>
      </c>
      <c r="H6032">
        <v>0.45968672999999999</v>
      </c>
      <c r="I6032">
        <v>0.26815060000000002</v>
      </c>
      <c r="J6032">
        <v>7.6614453999999999E-2</v>
      </c>
      <c r="K6032">
        <v>0.30645781999999999</v>
      </c>
      <c r="L6032">
        <v>0.26815060000000002</v>
      </c>
      <c r="M6032">
        <v>0.19153613</v>
      </c>
      <c r="N6032">
        <v>0.19153613</v>
      </c>
      <c r="O6032">
        <v>0.22984336</v>
      </c>
      <c r="P6032">
        <v>0.30645781999999999</v>
      </c>
      <c r="Q6032">
        <v>0.34476504000000002</v>
      </c>
      <c r="R6032">
        <v>0.22984336</v>
      </c>
      <c r="S6032">
        <v>0</v>
      </c>
      <c r="T6032">
        <v>-0.15322891</v>
      </c>
      <c r="U6032">
        <v>-0.19153613</v>
      </c>
      <c r="V6032">
        <v>1428447942355</v>
      </c>
      <c r="W6032">
        <f t="shared" si="189"/>
        <v>119818</v>
      </c>
      <c r="X6032">
        <f t="shared" si="188"/>
        <v>3.4701373638945453E-2</v>
      </c>
    </row>
    <row r="6033" spans="1:24" hidden="1" x14ac:dyDescent="0.55000000000000004">
      <c r="A6033">
        <v>2</v>
      </c>
      <c r="B6033">
        <v>3.86903</v>
      </c>
      <c r="C6033">
        <v>5.1331680000000004</v>
      </c>
      <c r="D6033">
        <v>5.1331680000000004</v>
      </c>
      <c r="E6033">
        <v>4.9033249999999997</v>
      </c>
      <c r="F6033">
        <v>4.5202527000000003</v>
      </c>
      <c r="G6033">
        <v>4.4436382999999999</v>
      </c>
      <c r="H6033">
        <v>5.1331680000000004</v>
      </c>
      <c r="I6033">
        <v>5.1714760000000002</v>
      </c>
      <c r="J6033">
        <v>4.8267106999999996</v>
      </c>
      <c r="K6033">
        <v>4.9033249999999997</v>
      </c>
      <c r="L6033">
        <v>5.2480903000000003</v>
      </c>
      <c r="M6033">
        <v>5.6694699999999996</v>
      </c>
      <c r="N6033">
        <v>5.6694699999999996</v>
      </c>
      <c r="O6033">
        <v>5.8993130000000003</v>
      </c>
      <c r="P6033">
        <v>5.8610059999999997</v>
      </c>
      <c r="Q6033">
        <v>5.7460839999999997</v>
      </c>
      <c r="R6033">
        <v>5.7843913999999996</v>
      </c>
      <c r="S6033">
        <v>5.7077770000000001</v>
      </c>
      <c r="T6033">
        <v>5.5928550000000001</v>
      </c>
      <c r="U6033">
        <v>5.5928550000000001</v>
      </c>
      <c r="V6033">
        <v>1428447942355</v>
      </c>
      <c r="W6033">
        <f t="shared" si="189"/>
        <v>119818</v>
      </c>
      <c r="X6033">
        <f t="shared" si="188"/>
        <v>0.2838917128402636</v>
      </c>
    </row>
    <row r="6034" spans="1:24" x14ac:dyDescent="0.55000000000000004">
      <c r="A6034">
        <v>3</v>
      </c>
      <c r="B6034">
        <v>9.0021979999999999</v>
      </c>
      <c r="C6034">
        <v>8.7723549999999992</v>
      </c>
      <c r="D6034">
        <v>8.7723549999999992</v>
      </c>
      <c r="E6034">
        <v>8.6191259999999996</v>
      </c>
      <c r="F6034">
        <v>8.8106620000000007</v>
      </c>
      <c r="G6034">
        <v>9.0021979999999999</v>
      </c>
      <c r="H6034">
        <v>8.9255840000000006</v>
      </c>
      <c r="I6034">
        <v>8.6574334999999998</v>
      </c>
      <c r="J6034">
        <v>8.6574334999999998</v>
      </c>
      <c r="K6034">
        <v>8.3892830000000007</v>
      </c>
      <c r="L6034">
        <v>8.3509759999999993</v>
      </c>
      <c r="M6034">
        <v>8.4275900000000004</v>
      </c>
      <c r="N6034">
        <v>8.4275900000000004</v>
      </c>
      <c r="O6034">
        <v>8.4658979999999993</v>
      </c>
      <c r="P6034">
        <v>8.4658979999999993</v>
      </c>
      <c r="Q6034">
        <v>8.3126680000000004</v>
      </c>
      <c r="R6034">
        <v>8.1977460000000004</v>
      </c>
      <c r="S6034">
        <v>8.2360530000000001</v>
      </c>
      <c r="T6034">
        <v>8.3126680000000004</v>
      </c>
      <c r="U6034">
        <v>8.2743610000000007</v>
      </c>
      <c r="V6034">
        <v>1428447942355</v>
      </c>
      <c r="W6034">
        <f t="shared" si="189"/>
        <v>119818</v>
      </c>
      <c r="X6034">
        <f t="shared" si="188"/>
        <v>6.3261495647834939E-2</v>
      </c>
    </row>
    <row r="6035" spans="1:24" hidden="1" x14ac:dyDescent="0.55000000000000004">
      <c r="A6035">
        <v>1</v>
      </c>
      <c r="B6035">
        <v>0.30645781999999999</v>
      </c>
      <c r="C6035">
        <v>0.30645781999999999</v>
      </c>
      <c r="D6035">
        <v>0.34476504000000002</v>
      </c>
      <c r="E6035">
        <v>0.45968672999999999</v>
      </c>
      <c r="F6035">
        <v>0.57460840000000002</v>
      </c>
      <c r="G6035">
        <v>0.45968672999999999</v>
      </c>
      <c r="H6035">
        <v>0.26815060000000002</v>
      </c>
      <c r="I6035">
        <v>7.6614453999999999E-2</v>
      </c>
      <c r="J6035">
        <v>0.30645781999999999</v>
      </c>
      <c r="K6035">
        <v>0.26815060000000002</v>
      </c>
      <c r="L6035">
        <v>0.19153613</v>
      </c>
      <c r="M6035">
        <v>0.19153613</v>
      </c>
      <c r="N6035">
        <v>0.22984336</v>
      </c>
      <c r="O6035">
        <v>0.30645781999999999</v>
      </c>
      <c r="P6035">
        <v>0.34476504000000002</v>
      </c>
      <c r="Q6035">
        <v>0.22984336</v>
      </c>
      <c r="R6035">
        <v>0</v>
      </c>
      <c r="S6035">
        <v>-0.15322891</v>
      </c>
      <c r="T6035">
        <v>-0.19153613</v>
      </c>
      <c r="U6035">
        <v>-0.26815060000000002</v>
      </c>
      <c r="V6035">
        <v>1428447942374</v>
      </c>
      <c r="W6035">
        <f t="shared" si="189"/>
        <v>119837</v>
      </c>
      <c r="X6035">
        <f t="shared" si="188"/>
        <v>4.6147434605073506E-2</v>
      </c>
    </row>
    <row r="6036" spans="1:24" hidden="1" x14ac:dyDescent="0.55000000000000004">
      <c r="A6036">
        <v>2</v>
      </c>
      <c r="B6036">
        <v>5.1331680000000004</v>
      </c>
      <c r="C6036">
        <v>5.1331680000000004</v>
      </c>
      <c r="D6036">
        <v>4.9033249999999997</v>
      </c>
      <c r="E6036">
        <v>4.5202527000000003</v>
      </c>
      <c r="F6036">
        <v>4.4436382999999999</v>
      </c>
      <c r="G6036">
        <v>5.1331680000000004</v>
      </c>
      <c r="H6036">
        <v>5.1714760000000002</v>
      </c>
      <c r="I6036">
        <v>4.8267106999999996</v>
      </c>
      <c r="J6036">
        <v>4.9033249999999997</v>
      </c>
      <c r="K6036">
        <v>5.2480903000000003</v>
      </c>
      <c r="L6036">
        <v>5.6694699999999996</v>
      </c>
      <c r="M6036">
        <v>5.6694699999999996</v>
      </c>
      <c r="N6036">
        <v>5.8993130000000003</v>
      </c>
      <c r="O6036">
        <v>5.8610059999999997</v>
      </c>
      <c r="P6036">
        <v>5.7460839999999997</v>
      </c>
      <c r="Q6036">
        <v>5.7843913999999996</v>
      </c>
      <c r="R6036">
        <v>5.7077770000000001</v>
      </c>
      <c r="S6036">
        <v>5.5928550000000001</v>
      </c>
      <c r="T6036">
        <v>5.5928550000000001</v>
      </c>
      <c r="U6036">
        <v>5.6694699999999996</v>
      </c>
      <c r="V6036">
        <v>1428447942375</v>
      </c>
      <c r="W6036">
        <f t="shared" si="189"/>
        <v>119838</v>
      </c>
      <c r="X6036">
        <f t="shared" si="188"/>
        <v>0.19095485989478705</v>
      </c>
    </row>
    <row r="6037" spans="1:24" x14ac:dyDescent="0.55000000000000004">
      <c r="A6037">
        <v>3</v>
      </c>
      <c r="B6037">
        <v>8.7723549999999992</v>
      </c>
      <c r="C6037">
        <v>8.7723549999999992</v>
      </c>
      <c r="D6037">
        <v>8.6191259999999996</v>
      </c>
      <c r="E6037">
        <v>8.8106620000000007</v>
      </c>
      <c r="F6037">
        <v>9.0021979999999999</v>
      </c>
      <c r="G6037">
        <v>8.9255840000000006</v>
      </c>
      <c r="H6037">
        <v>8.6574334999999998</v>
      </c>
      <c r="I6037">
        <v>8.6574334999999998</v>
      </c>
      <c r="J6037">
        <v>8.3892830000000007</v>
      </c>
      <c r="K6037">
        <v>8.3509759999999993</v>
      </c>
      <c r="L6037">
        <v>8.4275900000000004</v>
      </c>
      <c r="M6037">
        <v>8.4275900000000004</v>
      </c>
      <c r="N6037">
        <v>8.4658979999999993</v>
      </c>
      <c r="O6037">
        <v>8.4658979999999993</v>
      </c>
      <c r="P6037">
        <v>8.3126680000000004</v>
      </c>
      <c r="Q6037">
        <v>8.1977460000000004</v>
      </c>
      <c r="R6037">
        <v>8.2360530000000001</v>
      </c>
      <c r="S6037">
        <v>8.3126680000000004</v>
      </c>
      <c r="T6037">
        <v>8.2743610000000007</v>
      </c>
      <c r="U6037">
        <v>8.1594390000000008</v>
      </c>
      <c r="V6037">
        <v>1428447942375</v>
      </c>
      <c r="W6037">
        <f t="shared" si="189"/>
        <v>119838</v>
      </c>
      <c r="X6037">
        <f t="shared" si="188"/>
        <v>5.9226055841902422E-2</v>
      </c>
    </row>
    <row r="6038" spans="1:24" hidden="1" x14ac:dyDescent="0.55000000000000004">
      <c r="A6038">
        <v>1</v>
      </c>
      <c r="B6038">
        <v>0.30645781999999999</v>
      </c>
      <c r="C6038">
        <v>0.34476504000000002</v>
      </c>
      <c r="D6038">
        <v>0.45968672999999999</v>
      </c>
      <c r="E6038">
        <v>0.57460840000000002</v>
      </c>
      <c r="F6038">
        <v>0.45968672999999999</v>
      </c>
      <c r="G6038">
        <v>0.26815060000000002</v>
      </c>
      <c r="H6038">
        <v>7.6614453999999999E-2</v>
      </c>
      <c r="I6038">
        <v>0.30645781999999999</v>
      </c>
      <c r="J6038">
        <v>0.26815060000000002</v>
      </c>
      <c r="K6038">
        <v>0.19153613</v>
      </c>
      <c r="L6038">
        <v>0.19153613</v>
      </c>
      <c r="M6038">
        <v>0.22984336</v>
      </c>
      <c r="N6038">
        <v>0.30645781999999999</v>
      </c>
      <c r="O6038">
        <v>0.34476504000000002</v>
      </c>
      <c r="P6038">
        <v>0.22984336</v>
      </c>
      <c r="Q6038">
        <v>0</v>
      </c>
      <c r="R6038">
        <v>-0.15322891</v>
      </c>
      <c r="S6038">
        <v>-0.19153613</v>
      </c>
      <c r="T6038">
        <v>-0.26815060000000002</v>
      </c>
      <c r="U6038">
        <v>-0.30645781999999999</v>
      </c>
      <c r="V6038">
        <v>1428447942384</v>
      </c>
      <c r="W6038">
        <f t="shared" si="189"/>
        <v>119847</v>
      </c>
      <c r="X6038">
        <f t="shared" si="188"/>
        <v>5.8239170399878117E-2</v>
      </c>
    </row>
    <row r="6039" spans="1:24" hidden="1" x14ac:dyDescent="0.55000000000000004">
      <c r="A6039">
        <v>2</v>
      </c>
      <c r="B6039">
        <v>5.1331680000000004</v>
      </c>
      <c r="C6039">
        <v>4.9033249999999997</v>
      </c>
      <c r="D6039">
        <v>4.5202527000000003</v>
      </c>
      <c r="E6039">
        <v>4.4436382999999999</v>
      </c>
      <c r="F6039">
        <v>5.1331680000000004</v>
      </c>
      <c r="G6039">
        <v>5.1714760000000002</v>
      </c>
      <c r="H6039">
        <v>4.8267106999999996</v>
      </c>
      <c r="I6039">
        <v>4.9033249999999997</v>
      </c>
      <c r="J6039">
        <v>5.2480903000000003</v>
      </c>
      <c r="K6039">
        <v>5.6694699999999996</v>
      </c>
      <c r="L6039">
        <v>5.6694699999999996</v>
      </c>
      <c r="M6039">
        <v>5.8993130000000003</v>
      </c>
      <c r="N6039">
        <v>5.8610059999999997</v>
      </c>
      <c r="O6039">
        <v>5.7460839999999997</v>
      </c>
      <c r="P6039">
        <v>5.7843913999999996</v>
      </c>
      <c r="Q6039">
        <v>5.7077770000000001</v>
      </c>
      <c r="R6039">
        <v>5.5928550000000001</v>
      </c>
      <c r="S6039">
        <v>5.5928550000000001</v>
      </c>
      <c r="T6039">
        <v>5.6694699999999996</v>
      </c>
      <c r="U6039">
        <v>5.7460839999999997</v>
      </c>
      <c r="V6039">
        <v>1428447942384</v>
      </c>
      <c r="W6039">
        <f t="shared" si="189"/>
        <v>119847</v>
      </c>
      <c r="X6039">
        <f t="shared" si="188"/>
        <v>0.19670722549337499</v>
      </c>
    </row>
    <row r="6040" spans="1:24" x14ac:dyDescent="0.55000000000000004">
      <c r="A6040">
        <v>3</v>
      </c>
      <c r="B6040">
        <v>8.7723549999999992</v>
      </c>
      <c r="C6040">
        <v>8.6191259999999996</v>
      </c>
      <c r="D6040">
        <v>8.8106620000000007</v>
      </c>
      <c r="E6040">
        <v>9.0021979999999999</v>
      </c>
      <c r="F6040">
        <v>8.9255840000000006</v>
      </c>
      <c r="G6040">
        <v>8.6574334999999998</v>
      </c>
      <c r="H6040">
        <v>8.6574334999999998</v>
      </c>
      <c r="I6040">
        <v>8.3892830000000007</v>
      </c>
      <c r="J6040">
        <v>8.3509759999999993</v>
      </c>
      <c r="K6040">
        <v>8.4275900000000004</v>
      </c>
      <c r="L6040">
        <v>8.4275900000000004</v>
      </c>
      <c r="M6040">
        <v>8.4658979999999993</v>
      </c>
      <c r="N6040">
        <v>8.4658979999999993</v>
      </c>
      <c r="O6040">
        <v>8.3126680000000004</v>
      </c>
      <c r="P6040">
        <v>8.1977460000000004</v>
      </c>
      <c r="Q6040">
        <v>8.2360530000000001</v>
      </c>
      <c r="R6040">
        <v>8.3126680000000004</v>
      </c>
      <c r="S6040">
        <v>8.2743610000000007</v>
      </c>
      <c r="T6040">
        <v>8.1594390000000008</v>
      </c>
      <c r="U6040">
        <v>8.2360530000000001</v>
      </c>
      <c r="V6040">
        <v>1428447942385</v>
      </c>
      <c r="W6040">
        <f t="shared" si="189"/>
        <v>119848</v>
      </c>
      <c r="X6040">
        <f t="shared" si="188"/>
        <v>5.8917912801762437E-2</v>
      </c>
    </row>
    <row r="6041" spans="1:24" hidden="1" x14ac:dyDescent="0.55000000000000004">
      <c r="A6041">
        <v>1</v>
      </c>
      <c r="B6041">
        <v>0.34476504000000002</v>
      </c>
      <c r="C6041">
        <v>0.45968672999999999</v>
      </c>
      <c r="D6041">
        <v>0.57460840000000002</v>
      </c>
      <c r="E6041">
        <v>0.45968672999999999</v>
      </c>
      <c r="F6041">
        <v>0.26815060000000002</v>
      </c>
      <c r="G6041">
        <v>7.6614453999999999E-2</v>
      </c>
      <c r="H6041">
        <v>0.30645781999999999</v>
      </c>
      <c r="I6041">
        <v>0.26815060000000002</v>
      </c>
      <c r="J6041">
        <v>0.19153613</v>
      </c>
      <c r="K6041">
        <v>0.19153613</v>
      </c>
      <c r="L6041">
        <v>0.22984336</v>
      </c>
      <c r="M6041">
        <v>0.30645781999999999</v>
      </c>
      <c r="N6041">
        <v>0.34476504000000002</v>
      </c>
      <c r="O6041">
        <v>0.22984336</v>
      </c>
      <c r="P6041">
        <v>0</v>
      </c>
      <c r="Q6041">
        <v>-0.15322891</v>
      </c>
      <c r="R6041">
        <v>-0.19153613</v>
      </c>
      <c r="S6041">
        <v>-0.26815060000000002</v>
      </c>
      <c r="T6041">
        <v>-0.30645781999999999</v>
      </c>
      <c r="U6041">
        <v>-0.11492168</v>
      </c>
      <c r="V6041">
        <v>1428447942408</v>
      </c>
      <c r="W6041">
        <f t="shared" si="189"/>
        <v>119871</v>
      </c>
      <c r="X6041">
        <f t="shared" si="188"/>
        <v>6.142719164186513E-2</v>
      </c>
    </row>
    <row r="6042" spans="1:24" hidden="1" x14ac:dyDescent="0.55000000000000004">
      <c r="A6042">
        <v>2</v>
      </c>
      <c r="B6042">
        <v>4.9033249999999997</v>
      </c>
      <c r="C6042">
        <v>4.5202527000000003</v>
      </c>
      <c r="D6042">
        <v>4.4436382999999999</v>
      </c>
      <c r="E6042">
        <v>5.1331680000000004</v>
      </c>
      <c r="F6042">
        <v>5.1714760000000002</v>
      </c>
      <c r="G6042">
        <v>4.8267106999999996</v>
      </c>
      <c r="H6042">
        <v>4.9033249999999997</v>
      </c>
      <c r="I6042">
        <v>5.2480903000000003</v>
      </c>
      <c r="J6042">
        <v>5.6694699999999996</v>
      </c>
      <c r="K6042">
        <v>5.6694699999999996</v>
      </c>
      <c r="L6042">
        <v>5.8993130000000003</v>
      </c>
      <c r="M6042">
        <v>5.8610059999999997</v>
      </c>
      <c r="N6042">
        <v>5.7460839999999997</v>
      </c>
      <c r="O6042">
        <v>5.7843913999999996</v>
      </c>
      <c r="P6042">
        <v>5.7077770000000001</v>
      </c>
      <c r="Q6042">
        <v>5.5928550000000001</v>
      </c>
      <c r="R6042">
        <v>5.5928550000000001</v>
      </c>
      <c r="S6042">
        <v>5.6694699999999996</v>
      </c>
      <c r="T6042">
        <v>5.7460839999999997</v>
      </c>
      <c r="U6042">
        <v>5.8226985999999998</v>
      </c>
      <c r="V6042">
        <v>1428447942408</v>
      </c>
      <c r="W6042">
        <f t="shared" si="189"/>
        <v>119871</v>
      </c>
      <c r="X6042">
        <f t="shared" si="188"/>
        <v>0.20357485132173386</v>
      </c>
    </row>
    <row r="6043" spans="1:24" x14ac:dyDescent="0.55000000000000004">
      <c r="A6043">
        <v>3</v>
      </c>
      <c r="B6043">
        <v>8.6191259999999996</v>
      </c>
      <c r="C6043">
        <v>8.8106620000000007</v>
      </c>
      <c r="D6043">
        <v>9.0021979999999999</v>
      </c>
      <c r="E6043">
        <v>8.9255840000000006</v>
      </c>
      <c r="F6043">
        <v>8.6574334999999998</v>
      </c>
      <c r="G6043">
        <v>8.6574334999999998</v>
      </c>
      <c r="H6043">
        <v>8.3892830000000007</v>
      </c>
      <c r="I6043">
        <v>8.3509759999999993</v>
      </c>
      <c r="J6043">
        <v>8.4275900000000004</v>
      </c>
      <c r="K6043">
        <v>8.4275900000000004</v>
      </c>
      <c r="L6043">
        <v>8.4658979999999993</v>
      </c>
      <c r="M6043">
        <v>8.4658979999999993</v>
      </c>
      <c r="N6043">
        <v>8.3126680000000004</v>
      </c>
      <c r="O6043">
        <v>8.1977460000000004</v>
      </c>
      <c r="P6043">
        <v>8.2360530000000001</v>
      </c>
      <c r="Q6043">
        <v>8.3126680000000004</v>
      </c>
      <c r="R6043">
        <v>8.2743610000000007</v>
      </c>
      <c r="S6043">
        <v>8.1594390000000008</v>
      </c>
      <c r="T6043">
        <v>8.2360530000000001</v>
      </c>
      <c r="U6043">
        <v>8.4275900000000004</v>
      </c>
      <c r="V6043">
        <v>1428447942409</v>
      </c>
      <c r="W6043">
        <f t="shared" si="189"/>
        <v>119872</v>
      </c>
      <c r="X6043">
        <f t="shared" si="188"/>
        <v>5.4658655824824966E-2</v>
      </c>
    </row>
    <row r="6044" spans="1:24" hidden="1" x14ac:dyDescent="0.55000000000000004">
      <c r="A6044">
        <v>1</v>
      </c>
      <c r="B6044">
        <v>0.45968672999999999</v>
      </c>
      <c r="C6044">
        <v>0.57460840000000002</v>
      </c>
      <c r="D6044">
        <v>0.45968672999999999</v>
      </c>
      <c r="E6044">
        <v>0.26815060000000002</v>
      </c>
      <c r="F6044">
        <v>7.6614453999999999E-2</v>
      </c>
      <c r="G6044">
        <v>0.30645781999999999</v>
      </c>
      <c r="H6044">
        <v>0.26815060000000002</v>
      </c>
      <c r="I6044">
        <v>0.19153613</v>
      </c>
      <c r="J6044">
        <v>0.19153613</v>
      </c>
      <c r="K6044">
        <v>0.22984336</v>
      </c>
      <c r="L6044">
        <v>0.30645781999999999</v>
      </c>
      <c r="M6044">
        <v>0.34476504000000002</v>
      </c>
      <c r="N6044">
        <v>0.22984336</v>
      </c>
      <c r="O6044">
        <v>0</v>
      </c>
      <c r="P6044">
        <v>-0.15322891</v>
      </c>
      <c r="Q6044">
        <v>-0.19153613</v>
      </c>
      <c r="R6044">
        <v>-0.26815060000000002</v>
      </c>
      <c r="S6044">
        <v>-0.30645781999999999</v>
      </c>
      <c r="T6044">
        <v>-0.11492168</v>
      </c>
      <c r="U6044">
        <v>0</v>
      </c>
      <c r="V6044">
        <v>1428447942416</v>
      </c>
      <c r="W6044">
        <f t="shared" si="189"/>
        <v>119879</v>
      </c>
      <c r="X6044">
        <f t="shared" si="188"/>
        <v>6.073382459243902E-2</v>
      </c>
    </row>
    <row r="6045" spans="1:24" hidden="1" x14ac:dyDescent="0.55000000000000004">
      <c r="A6045">
        <v>2</v>
      </c>
      <c r="B6045">
        <v>4.5202527000000003</v>
      </c>
      <c r="C6045">
        <v>4.4436382999999999</v>
      </c>
      <c r="D6045">
        <v>5.1331680000000004</v>
      </c>
      <c r="E6045">
        <v>5.1714760000000002</v>
      </c>
      <c r="F6045">
        <v>4.8267106999999996</v>
      </c>
      <c r="G6045">
        <v>4.9033249999999997</v>
      </c>
      <c r="H6045">
        <v>5.2480903000000003</v>
      </c>
      <c r="I6045">
        <v>5.6694699999999996</v>
      </c>
      <c r="J6045">
        <v>5.6694699999999996</v>
      </c>
      <c r="K6045">
        <v>5.8993130000000003</v>
      </c>
      <c r="L6045">
        <v>5.8610059999999997</v>
      </c>
      <c r="M6045">
        <v>5.7460839999999997</v>
      </c>
      <c r="N6045">
        <v>5.7843913999999996</v>
      </c>
      <c r="O6045">
        <v>5.7077770000000001</v>
      </c>
      <c r="P6045">
        <v>5.5928550000000001</v>
      </c>
      <c r="Q6045">
        <v>5.5928550000000001</v>
      </c>
      <c r="R6045">
        <v>5.6694699999999996</v>
      </c>
      <c r="S6045">
        <v>5.7460839999999997</v>
      </c>
      <c r="T6045">
        <v>5.8226985999999998</v>
      </c>
      <c r="U6045">
        <v>5.7077770000000001</v>
      </c>
      <c r="V6045">
        <v>1428447942416</v>
      </c>
      <c r="W6045">
        <f t="shared" si="189"/>
        <v>119879</v>
      </c>
      <c r="X6045">
        <f t="shared" si="188"/>
        <v>0.19471515597657391</v>
      </c>
    </row>
    <row r="6046" spans="1:24" x14ac:dyDescent="0.55000000000000004">
      <c r="A6046">
        <v>3</v>
      </c>
      <c r="B6046">
        <v>8.8106620000000007</v>
      </c>
      <c r="C6046">
        <v>9.0021979999999999</v>
      </c>
      <c r="D6046">
        <v>8.9255840000000006</v>
      </c>
      <c r="E6046">
        <v>8.6574334999999998</v>
      </c>
      <c r="F6046">
        <v>8.6574334999999998</v>
      </c>
      <c r="G6046">
        <v>8.3892830000000007</v>
      </c>
      <c r="H6046">
        <v>8.3509759999999993</v>
      </c>
      <c r="I6046">
        <v>8.4275900000000004</v>
      </c>
      <c r="J6046">
        <v>8.4275900000000004</v>
      </c>
      <c r="K6046">
        <v>8.4658979999999993</v>
      </c>
      <c r="L6046">
        <v>8.4658979999999993</v>
      </c>
      <c r="M6046">
        <v>8.3126680000000004</v>
      </c>
      <c r="N6046">
        <v>8.1977460000000004</v>
      </c>
      <c r="O6046">
        <v>8.2360530000000001</v>
      </c>
      <c r="P6046">
        <v>8.3126680000000004</v>
      </c>
      <c r="Q6046">
        <v>8.2743610000000007</v>
      </c>
      <c r="R6046">
        <v>8.1594390000000008</v>
      </c>
      <c r="S6046">
        <v>8.2360530000000001</v>
      </c>
      <c r="T6046">
        <v>8.4275900000000004</v>
      </c>
      <c r="U6046">
        <v>8.580819</v>
      </c>
      <c r="V6046">
        <v>1428447942416</v>
      </c>
      <c r="W6046">
        <f t="shared" si="189"/>
        <v>119879</v>
      </c>
      <c r="X6046">
        <f t="shared" si="188"/>
        <v>5.414872194720248E-2</v>
      </c>
    </row>
    <row r="6047" spans="1:24" hidden="1" x14ac:dyDescent="0.55000000000000004">
      <c r="A6047">
        <v>1</v>
      </c>
      <c r="B6047">
        <v>0.57460840000000002</v>
      </c>
      <c r="C6047">
        <v>0.45968672999999999</v>
      </c>
      <c r="D6047">
        <v>0.26815060000000002</v>
      </c>
      <c r="E6047">
        <v>7.6614453999999999E-2</v>
      </c>
      <c r="F6047">
        <v>0.30645781999999999</v>
      </c>
      <c r="G6047">
        <v>0.26815060000000002</v>
      </c>
      <c r="H6047">
        <v>0.19153613</v>
      </c>
      <c r="I6047">
        <v>0.19153613</v>
      </c>
      <c r="J6047">
        <v>0.22984336</v>
      </c>
      <c r="K6047">
        <v>0.30645781999999999</v>
      </c>
      <c r="L6047">
        <v>0.34476504000000002</v>
      </c>
      <c r="M6047">
        <v>0.22984336</v>
      </c>
      <c r="N6047">
        <v>0</v>
      </c>
      <c r="O6047">
        <v>-0.15322891</v>
      </c>
      <c r="P6047">
        <v>-0.19153613</v>
      </c>
      <c r="Q6047">
        <v>-0.26815060000000002</v>
      </c>
      <c r="R6047">
        <v>-0.30645781999999999</v>
      </c>
      <c r="S6047">
        <v>-0.11492168</v>
      </c>
      <c r="T6047">
        <v>0</v>
      </c>
      <c r="U6047">
        <v>-0.11492168</v>
      </c>
      <c r="V6047">
        <v>1428447942434</v>
      </c>
      <c r="W6047">
        <f t="shared" si="189"/>
        <v>119897</v>
      </c>
      <c r="X6047">
        <f t="shared" si="188"/>
        <v>5.8257513245228203E-2</v>
      </c>
    </row>
    <row r="6048" spans="1:24" hidden="1" x14ac:dyDescent="0.55000000000000004">
      <c r="A6048">
        <v>2</v>
      </c>
      <c r="B6048">
        <v>4.4436382999999999</v>
      </c>
      <c r="C6048">
        <v>5.1331680000000004</v>
      </c>
      <c r="D6048">
        <v>5.1714760000000002</v>
      </c>
      <c r="E6048">
        <v>4.8267106999999996</v>
      </c>
      <c r="F6048">
        <v>4.9033249999999997</v>
      </c>
      <c r="G6048">
        <v>5.2480903000000003</v>
      </c>
      <c r="H6048">
        <v>5.6694699999999996</v>
      </c>
      <c r="I6048">
        <v>5.6694699999999996</v>
      </c>
      <c r="J6048">
        <v>5.8993130000000003</v>
      </c>
      <c r="K6048">
        <v>5.8610059999999997</v>
      </c>
      <c r="L6048">
        <v>5.7460839999999997</v>
      </c>
      <c r="M6048">
        <v>5.7843913999999996</v>
      </c>
      <c r="N6048">
        <v>5.7077770000000001</v>
      </c>
      <c r="O6048">
        <v>5.5928550000000001</v>
      </c>
      <c r="P6048">
        <v>5.5928550000000001</v>
      </c>
      <c r="Q6048">
        <v>5.6694699999999996</v>
      </c>
      <c r="R6048">
        <v>5.7460839999999997</v>
      </c>
      <c r="S6048">
        <v>5.8226985999999998</v>
      </c>
      <c r="T6048">
        <v>5.7077770000000001</v>
      </c>
      <c r="U6048">
        <v>5.5928550000000001</v>
      </c>
      <c r="V6048">
        <v>1428447942434</v>
      </c>
      <c r="W6048">
        <f t="shared" si="189"/>
        <v>119897</v>
      </c>
      <c r="X6048">
        <f t="shared" si="188"/>
        <v>0.15116140941105824</v>
      </c>
    </row>
    <row r="6049" spans="1:24" x14ac:dyDescent="0.55000000000000004">
      <c r="A6049">
        <v>3</v>
      </c>
      <c r="B6049">
        <v>9.0021979999999999</v>
      </c>
      <c r="C6049">
        <v>8.9255840000000006</v>
      </c>
      <c r="D6049">
        <v>8.6574334999999998</v>
      </c>
      <c r="E6049">
        <v>8.6574334999999998</v>
      </c>
      <c r="F6049">
        <v>8.3892830000000007</v>
      </c>
      <c r="G6049">
        <v>8.3509759999999993</v>
      </c>
      <c r="H6049">
        <v>8.4275900000000004</v>
      </c>
      <c r="I6049">
        <v>8.4275900000000004</v>
      </c>
      <c r="J6049">
        <v>8.4658979999999993</v>
      </c>
      <c r="K6049">
        <v>8.4658979999999993</v>
      </c>
      <c r="L6049">
        <v>8.3126680000000004</v>
      </c>
      <c r="M6049">
        <v>8.1977460000000004</v>
      </c>
      <c r="N6049">
        <v>8.2360530000000001</v>
      </c>
      <c r="O6049">
        <v>8.3126680000000004</v>
      </c>
      <c r="P6049">
        <v>8.2743610000000007</v>
      </c>
      <c r="Q6049">
        <v>8.1594390000000008</v>
      </c>
      <c r="R6049">
        <v>8.2360530000000001</v>
      </c>
      <c r="S6049">
        <v>8.4275900000000004</v>
      </c>
      <c r="T6049">
        <v>8.580819</v>
      </c>
      <c r="U6049">
        <v>8.5425120000000003</v>
      </c>
      <c r="V6049">
        <v>1428447942434</v>
      </c>
      <c r="W6049">
        <f t="shared" si="189"/>
        <v>119897</v>
      </c>
      <c r="X6049">
        <f t="shared" si="188"/>
        <v>4.8319312563202453E-2</v>
      </c>
    </row>
    <row r="6050" spans="1:24" hidden="1" x14ac:dyDescent="0.55000000000000004">
      <c r="A6050">
        <v>1</v>
      </c>
      <c r="B6050">
        <v>0.45968672999999999</v>
      </c>
      <c r="C6050">
        <v>0.26815060000000002</v>
      </c>
      <c r="D6050">
        <v>7.6614453999999999E-2</v>
      </c>
      <c r="E6050">
        <v>0.30645781999999999</v>
      </c>
      <c r="F6050">
        <v>0.26815060000000002</v>
      </c>
      <c r="G6050">
        <v>0.19153613</v>
      </c>
      <c r="H6050">
        <v>0.19153613</v>
      </c>
      <c r="I6050">
        <v>0.22984336</v>
      </c>
      <c r="J6050">
        <v>0.30645781999999999</v>
      </c>
      <c r="K6050">
        <v>0.34476504000000002</v>
      </c>
      <c r="L6050">
        <v>0.22984336</v>
      </c>
      <c r="M6050">
        <v>0</v>
      </c>
      <c r="N6050">
        <v>-0.15322891</v>
      </c>
      <c r="O6050">
        <v>-0.19153613</v>
      </c>
      <c r="P6050">
        <v>-0.26815060000000002</v>
      </c>
      <c r="Q6050">
        <v>-0.30645781999999999</v>
      </c>
      <c r="R6050">
        <v>-0.11492168</v>
      </c>
      <c r="S6050">
        <v>0</v>
      </c>
      <c r="T6050">
        <v>-0.11492168</v>
      </c>
      <c r="U6050">
        <v>-0.26815060000000002</v>
      </c>
      <c r="V6050">
        <v>1428447942467</v>
      </c>
      <c r="W6050">
        <f t="shared" si="189"/>
        <v>119930</v>
      </c>
      <c r="X6050">
        <f t="shared" si="188"/>
        <v>5.3253531074158769E-2</v>
      </c>
    </row>
    <row r="6051" spans="1:24" hidden="1" x14ac:dyDescent="0.55000000000000004">
      <c r="A6051">
        <v>2</v>
      </c>
      <c r="B6051">
        <v>5.1331680000000004</v>
      </c>
      <c r="C6051">
        <v>5.1714760000000002</v>
      </c>
      <c r="D6051">
        <v>4.8267106999999996</v>
      </c>
      <c r="E6051">
        <v>4.9033249999999997</v>
      </c>
      <c r="F6051">
        <v>5.2480903000000003</v>
      </c>
      <c r="G6051">
        <v>5.6694699999999996</v>
      </c>
      <c r="H6051">
        <v>5.6694699999999996</v>
      </c>
      <c r="I6051">
        <v>5.8993130000000003</v>
      </c>
      <c r="J6051">
        <v>5.8610059999999997</v>
      </c>
      <c r="K6051">
        <v>5.7460839999999997</v>
      </c>
      <c r="L6051">
        <v>5.7843913999999996</v>
      </c>
      <c r="M6051">
        <v>5.7077770000000001</v>
      </c>
      <c r="N6051">
        <v>5.5928550000000001</v>
      </c>
      <c r="O6051">
        <v>5.5928550000000001</v>
      </c>
      <c r="P6051">
        <v>5.6694699999999996</v>
      </c>
      <c r="Q6051">
        <v>5.7460839999999997</v>
      </c>
      <c r="R6051">
        <v>5.8226985999999998</v>
      </c>
      <c r="S6051">
        <v>5.7077770000000001</v>
      </c>
      <c r="T6051">
        <v>5.5928550000000001</v>
      </c>
      <c r="U6051">
        <v>5.6694699999999996</v>
      </c>
      <c r="V6051">
        <v>1428447942467</v>
      </c>
      <c r="W6051">
        <f t="shared" si="189"/>
        <v>119930</v>
      </c>
      <c r="X6051">
        <f t="shared" si="188"/>
        <v>9.4341982378684963E-2</v>
      </c>
    </row>
    <row r="6052" spans="1:24" x14ac:dyDescent="0.55000000000000004">
      <c r="A6052">
        <v>3</v>
      </c>
      <c r="B6052">
        <v>8.9255840000000006</v>
      </c>
      <c r="C6052">
        <v>8.6574334999999998</v>
      </c>
      <c r="D6052">
        <v>8.6574334999999998</v>
      </c>
      <c r="E6052">
        <v>8.3892830000000007</v>
      </c>
      <c r="F6052">
        <v>8.3509759999999993</v>
      </c>
      <c r="G6052">
        <v>8.4275900000000004</v>
      </c>
      <c r="H6052">
        <v>8.4275900000000004</v>
      </c>
      <c r="I6052">
        <v>8.4658979999999993</v>
      </c>
      <c r="J6052">
        <v>8.4658979999999993</v>
      </c>
      <c r="K6052">
        <v>8.3126680000000004</v>
      </c>
      <c r="L6052">
        <v>8.1977460000000004</v>
      </c>
      <c r="M6052">
        <v>8.2360530000000001</v>
      </c>
      <c r="N6052">
        <v>8.3126680000000004</v>
      </c>
      <c r="O6052">
        <v>8.2743610000000007</v>
      </c>
      <c r="P6052">
        <v>8.1594390000000008</v>
      </c>
      <c r="Q6052">
        <v>8.2360530000000001</v>
      </c>
      <c r="R6052">
        <v>8.4275900000000004</v>
      </c>
      <c r="S6052">
        <v>8.580819</v>
      </c>
      <c r="T6052">
        <v>8.5425120000000003</v>
      </c>
      <c r="U6052">
        <v>8.3509759999999993</v>
      </c>
      <c r="V6052">
        <v>1428447942468</v>
      </c>
      <c r="W6052">
        <f t="shared" si="189"/>
        <v>119931</v>
      </c>
      <c r="X6052">
        <f t="shared" si="188"/>
        <v>3.2665374883822471E-2</v>
      </c>
    </row>
    <row r="6053" spans="1:24" hidden="1" x14ac:dyDescent="0.55000000000000004">
      <c r="A6053">
        <v>1</v>
      </c>
      <c r="B6053">
        <v>0.26815060000000002</v>
      </c>
      <c r="C6053">
        <v>7.6614453999999999E-2</v>
      </c>
      <c r="D6053">
        <v>0.30645781999999999</v>
      </c>
      <c r="E6053">
        <v>0.26815060000000002</v>
      </c>
      <c r="F6053">
        <v>0.19153613</v>
      </c>
      <c r="G6053">
        <v>0.19153613</v>
      </c>
      <c r="H6053">
        <v>0.22984336</v>
      </c>
      <c r="I6053">
        <v>0.30645781999999999</v>
      </c>
      <c r="J6053">
        <v>0.34476504000000002</v>
      </c>
      <c r="K6053">
        <v>0.22984336</v>
      </c>
      <c r="L6053">
        <v>0</v>
      </c>
      <c r="M6053">
        <v>-0.15322891</v>
      </c>
      <c r="N6053">
        <v>-0.19153613</v>
      </c>
      <c r="O6053">
        <v>-0.26815060000000002</v>
      </c>
      <c r="P6053">
        <v>-0.30645781999999999</v>
      </c>
      <c r="Q6053">
        <v>-0.11492168</v>
      </c>
      <c r="R6053">
        <v>0</v>
      </c>
      <c r="S6053">
        <v>-0.11492168</v>
      </c>
      <c r="T6053">
        <v>-0.26815060000000002</v>
      </c>
      <c r="U6053">
        <v>-0.49799395000000002</v>
      </c>
      <c r="V6053">
        <v>1428447942473</v>
      </c>
      <c r="W6053">
        <f t="shared" si="189"/>
        <v>119936</v>
      </c>
      <c r="X6053">
        <f t="shared" si="188"/>
        <v>5.9765311905826408E-2</v>
      </c>
    </row>
    <row r="6054" spans="1:24" hidden="1" x14ac:dyDescent="0.55000000000000004">
      <c r="A6054">
        <v>2</v>
      </c>
      <c r="B6054">
        <v>5.1714760000000002</v>
      </c>
      <c r="C6054">
        <v>4.8267106999999996</v>
      </c>
      <c r="D6054">
        <v>4.9033249999999997</v>
      </c>
      <c r="E6054">
        <v>5.2480903000000003</v>
      </c>
      <c r="F6054">
        <v>5.6694699999999996</v>
      </c>
      <c r="G6054">
        <v>5.6694699999999996</v>
      </c>
      <c r="H6054">
        <v>5.8993130000000003</v>
      </c>
      <c r="I6054">
        <v>5.8610059999999997</v>
      </c>
      <c r="J6054">
        <v>5.7460839999999997</v>
      </c>
      <c r="K6054">
        <v>5.7843913999999996</v>
      </c>
      <c r="L6054">
        <v>5.7077770000000001</v>
      </c>
      <c r="M6054">
        <v>5.5928550000000001</v>
      </c>
      <c r="N6054">
        <v>5.5928550000000001</v>
      </c>
      <c r="O6054">
        <v>5.6694699999999996</v>
      </c>
      <c r="P6054">
        <v>5.7460839999999997</v>
      </c>
      <c r="Q6054">
        <v>5.8226985999999998</v>
      </c>
      <c r="R6054">
        <v>5.7077770000000001</v>
      </c>
      <c r="S6054">
        <v>5.5928550000000001</v>
      </c>
      <c r="T6054">
        <v>5.6694699999999996</v>
      </c>
      <c r="U6054">
        <v>5.8226985999999998</v>
      </c>
      <c r="V6054">
        <v>1428447942473</v>
      </c>
      <c r="W6054">
        <f t="shared" si="189"/>
        <v>119936</v>
      </c>
      <c r="X6054">
        <f t="shared" si="188"/>
        <v>8.8134671738804141E-2</v>
      </c>
    </row>
    <row r="6055" spans="1:24" x14ac:dyDescent="0.55000000000000004">
      <c r="A6055">
        <v>3</v>
      </c>
      <c r="B6055">
        <v>8.6574334999999998</v>
      </c>
      <c r="C6055">
        <v>8.6574334999999998</v>
      </c>
      <c r="D6055">
        <v>8.3892830000000007</v>
      </c>
      <c r="E6055">
        <v>8.3509759999999993</v>
      </c>
      <c r="F6055">
        <v>8.4275900000000004</v>
      </c>
      <c r="G6055">
        <v>8.4275900000000004</v>
      </c>
      <c r="H6055">
        <v>8.4658979999999993</v>
      </c>
      <c r="I6055">
        <v>8.4658979999999993</v>
      </c>
      <c r="J6055">
        <v>8.3126680000000004</v>
      </c>
      <c r="K6055">
        <v>8.1977460000000004</v>
      </c>
      <c r="L6055">
        <v>8.2360530000000001</v>
      </c>
      <c r="M6055">
        <v>8.3126680000000004</v>
      </c>
      <c r="N6055">
        <v>8.2743610000000007</v>
      </c>
      <c r="O6055">
        <v>8.1594390000000008</v>
      </c>
      <c r="P6055">
        <v>8.2360530000000001</v>
      </c>
      <c r="Q6055">
        <v>8.4275900000000004</v>
      </c>
      <c r="R6055">
        <v>8.580819</v>
      </c>
      <c r="S6055">
        <v>8.5425120000000003</v>
      </c>
      <c r="T6055">
        <v>8.3509759999999993</v>
      </c>
      <c r="U6055">
        <v>8.1211319999999994</v>
      </c>
      <c r="V6055">
        <v>1428447942474</v>
      </c>
      <c r="W6055">
        <f t="shared" si="189"/>
        <v>119937</v>
      </c>
      <c r="X6055">
        <f t="shared" si="188"/>
        <v>2.2727114541922465E-2</v>
      </c>
    </row>
    <row r="6056" spans="1:24" hidden="1" x14ac:dyDescent="0.55000000000000004">
      <c r="A6056">
        <v>1</v>
      </c>
      <c r="B6056">
        <v>7.6614453999999999E-2</v>
      </c>
      <c r="C6056">
        <v>0.30645781999999999</v>
      </c>
      <c r="D6056">
        <v>0.26815060000000002</v>
      </c>
      <c r="E6056">
        <v>0.19153613</v>
      </c>
      <c r="F6056">
        <v>0.19153613</v>
      </c>
      <c r="G6056">
        <v>0.22984336</v>
      </c>
      <c r="H6056">
        <v>0.30645781999999999</v>
      </c>
      <c r="I6056">
        <v>0.34476504000000002</v>
      </c>
      <c r="J6056">
        <v>0.22984336</v>
      </c>
      <c r="K6056">
        <v>0</v>
      </c>
      <c r="L6056">
        <v>-0.15322891</v>
      </c>
      <c r="M6056">
        <v>-0.19153613</v>
      </c>
      <c r="N6056">
        <v>-0.26815060000000002</v>
      </c>
      <c r="O6056">
        <v>-0.30645781999999999</v>
      </c>
      <c r="P6056">
        <v>-0.11492168</v>
      </c>
      <c r="Q6056">
        <v>0</v>
      </c>
      <c r="R6056">
        <v>-0.11492168</v>
      </c>
      <c r="S6056">
        <v>-0.26815060000000002</v>
      </c>
      <c r="T6056">
        <v>-0.49799395000000002</v>
      </c>
      <c r="U6056">
        <v>-0.49799395000000002</v>
      </c>
      <c r="V6056">
        <v>1428447942487</v>
      </c>
      <c r="W6056">
        <f t="shared" si="189"/>
        <v>119950</v>
      </c>
      <c r="X6056">
        <f t="shared" si="188"/>
        <v>6.9010206455544815E-2</v>
      </c>
    </row>
    <row r="6057" spans="1:24" hidden="1" x14ac:dyDescent="0.55000000000000004">
      <c r="A6057">
        <v>2</v>
      </c>
      <c r="B6057">
        <v>4.8267106999999996</v>
      </c>
      <c r="C6057">
        <v>4.9033249999999997</v>
      </c>
      <c r="D6057">
        <v>5.2480903000000003</v>
      </c>
      <c r="E6057">
        <v>5.6694699999999996</v>
      </c>
      <c r="F6057">
        <v>5.6694699999999996</v>
      </c>
      <c r="G6057">
        <v>5.8993130000000003</v>
      </c>
      <c r="H6057">
        <v>5.8610059999999997</v>
      </c>
      <c r="I6057">
        <v>5.7460839999999997</v>
      </c>
      <c r="J6057">
        <v>5.7843913999999996</v>
      </c>
      <c r="K6057">
        <v>5.7077770000000001</v>
      </c>
      <c r="L6057">
        <v>5.5928550000000001</v>
      </c>
      <c r="M6057">
        <v>5.5928550000000001</v>
      </c>
      <c r="N6057">
        <v>5.6694699999999996</v>
      </c>
      <c r="O6057">
        <v>5.7460839999999997</v>
      </c>
      <c r="P6057">
        <v>5.8226985999999998</v>
      </c>
      <c r="Q6057">
        <v>5.7077770000000001</v>
      </c>
      <c r="R6057">
        <v>5.5928550000000001</v>
      </c>
      <c r="S6057">
        <v>5.6694699999999996</v>
      </c>
      <c r="T6057">
        <v>5.8226985999999998</v>
      </c>
      <c r="U6057">
        <v>5.8226985999999998</v>
      </c>
      <c r="V6057">
        <v>1428447942488</v>
      </c>
      <c r="W6057">
        <f t="shared" si="189"/>
        <v>119951</v>
      </c>
      <c r="X6057">
        <f t="shared" si="188"/>
        <v>8.133674819756942E-2</v>
      </c>
    </row>
    <row r="6058" spans="1:24" x14ac:dyDescent="0.55000000000000004">
      <c r="A6058">
        <v>3</v>
      </c>
      <c r="B6058">
        <v>8.6574334999999998</v>
      </c>
      <c r="C6058">
        <v>8.3892830000000007</v>
      </c>
      <c r="D6058">
        <v>8.3509759999999993</v>
      </c>
      <c r="E6058">
        <v>8.4275900000000004</v>
      </c>
      <c r="F6058">
        <v>8.4275900000000004</v>
      </c>
      <c r="G6058">
        <v>8.4658979999999993</v>
      </c>
      <c r="H6058">
        <v>8.4658979999999993</v>
      </c>
      <c r="I6058">
        <v>8.3126680000000004</v>
      </c>
      <c r="J6058">
        <v>8.1977460000000004</v>
      </c>
      <c r="K6058">
        <v>8.2360530000000001</v>
      </c>
      <c r="L6058">
        <v>8.3126680000000004</v>
      </c>
      <c r="M6058">
        <v>8.2743610000000007</v>
      </c>
      <c r="N6058">
        <v>8.1594390000000008</v>
      </c>
      <c r="O6058">
        <v>8.2360530000000001</v>
      </c>
      <c r="P6058">
        <v>8.4275900000000004</v>
      </c>
      <c r="Q6058">
        <v>8.580819</v>
      </c>
      <c r="R6058">
        <v>8.5425120000000003</v>
      </c>
      <c r="S6058">
        <v>8.3509759999999993</v>
      </c>
      <c r="T6058">
        <v>8.1211319999999994</v>
      </c>
      <c r="U6058">
        <v>8.1211319999999994</v>
      </c>
      <c r="V6058">
        <v>1428447942488</v>
      </c>
      <c r="W6058">
        <f t="shared" si="189"/>
        <v>119951</v>
      </c>
      <c r="X6058">
        <f t="shared" si="188"/>
        <v>2.1494461074146858E-2</v>
      </c>
    </row>
    <row r="6059" spans="1:24" hidden="1" x14ac:dyDescent="0.55000000000000004">
      <c r="A6059">
        <v>1</v>
      </c>
      <c r="B6059">
        <v>0.30645781999999999</v>
      </c>
      <c r="C6059">
        <v>0.26815060000000002</v>
      </c>
      <c r="D6059">
        <v>0.19153613</v>
      </c>
      <c r="E6059">
        <v>0.19153613</v>
      </c>
      <c r="F6059">
        <v>0.22984336</v>
      </c>
      <c r="G6059">
        <v>0.30645781999999999</v>
      </c>
      <c r="H6059">
        <v>0.34476504000000002</v>
      </c>
      <c r="I6059">
        <v>0.22984336</v>
      </c>
      <c r="J6059">
        <v>0</v>
      </c>
      <c r="K6059">
        <v>-0.15322891</v>
      </c>
      <c r="L6059">
        <v>-0.19153613</v>
      </c>
      <c r="M6059">
        <v>-0.26815060000000002</v>
      </c>
      <c r="N6059">
        <v>-0.30645781999999999</v>
      </c>
      <c r="O6059">
        <v>-0.11492168</v>
      </c>
      <c r="P6059">
        <v>0</v>
      </c>
      <c r="Q6059">
        <v>-0.11492168</v>
      </c>
      <c r="R6059">
        <v>-0.26815060000000002</v>
      </c>
      <c r="S6059">
        <v>-0.49799395000000002</v>
      </c>
      <c r="T6059">
        <v>-0.49799395000000002</v>
      </c>
      <c r="U6059">
        <v>-0.68953010000000003</v>
      </c>
      <c r="V6059">
        <v>1428447942494</v>
      </c>
      <c r="W6059">
        <f t="shared" si="189"/>
        <v>119957</v>
      </c>
      <c r="X6059">
        <f t="shared" si="188"/>
        <v>8.9994651341506249E-2</v>
      </c>
    </row>
    <row r="6060" spans="1:24" hidden="1" x14ac:dyDescent="0.55000000000000004">
      <c r="A6060">
        <v>2</v>
      </c>
      <c r="B6060">
        <v>4.9033249999999997</v>
      </c>
      <c r="C6060">
        <v>5.2480903000000003</v>
      </c>
      <c r="D6060">
        <v>5.6694699999999996</v>
      </c>
      <c r="E6060">
        <v>5.6694699999999996</v>
      </c>
      <c r="F6060">
        <v>5.8993130000000003</v>
      </c>
      <c r="G6060">
        <v>5.8610059999999997</v>
      </c>
      <c r="H6060">
        <v>5.7460839999999997</v>
      </c>
      <c r="I6060">
        <v>5.7843913999999996</v>
      </c>
      <c r="J6060">
        <v>5.7077770000000001</v>
      </c>
      <c r="K6060">
        <v>5.5928550000000001</v>
      </c>
      <c r="L6060">
        <v>5.5928550000000001</v>
      </c>
      <c r="M6060">
        <v>5.6694699999999996</v>
      </c>
      <c r="N6060">
        <v>5.7460839999999997</v>
      </c>
      <c r="O6060">
        <v>5.8226985999999998</v>
      </c>
      <c r="P6060">
        <v>5.7077770000000001</v>
      </c>
      <c r="Q6060">
        <v>5.5928550000000001</v>
      </c>
      <c r="R6060">
        <v>5.6694699999999996</v>
      </c>
      <c r="S6060">
        <v>5.8226985999999998</v>
      </c>
      <c r="T6060">
        <v>5.8226985999999998</v>
      </c>
      <c r="U6060">
        <v>5.8226985999999998</v>
      </c>
      <c r="V6060">
        <v>1428447942495</v>
      </c>
      <c r="W6060">
        <f t="shared" si="189"/>
        <v>119958</v>
      </c>
      <c r="X6060">
        <f t="shared" si="188"/>
        <v>4.9669312170078472E-2</v>
      </c>
    </row>
    <row r="6061" spans="1:24" x14ac:dyDescent="0.55000000000000004">
      <c r="A6061">
        <v>3</v>
      </c>
      <c r="B6061">
        <v>8.3892830000000007</v>
      </c>
      <c r="C6061">
        <v>8.3509759999999993</v>
      </c>
      <c r="D6061">
        <v>8.4275900000000004</v>
      </c>
      <c r="E6061">
        <v>8.4275900000000004</v>
      </c>
      <c r="F6061">
        <v>8.4658979999999993</v>
      </c>
      <c r="G6061">
        <v>8.4658979999999993</v>
      </c>
      <c r="H6061">
        <v>8.3126680000000004</v>
      </c>
      <c r="I6061">
        <v>8.1977460000000004</v>
      </c>
      <c r="J6061">
        <v>8.2360530000000001</v>
      </c>
      <c r="K6061">
        <v>8.3126680000000004</v>
      </c>
      <c r="L6061">
        <v>8.2743610000000007</v>
      </c>
      <c r="M6061">
        <v>8.1594390000000008</v>
      </c>
      <c r="N6061">
        <v>8.2360530000000001</v>
      </c>
      <c r="O6061">
        <v>8.4275900000000004</v>
      </c>
      <c r="P6061">
        <v>8.580819</v>
      </c>
      <c r="Q6061">
        <v>8.5425120000000003</v>
      </c>
      <c r="R6061">
        <v>8.3509759999999993</v>
      </c>
      <c r="S6061">
        <v>8.1211319999999994</v>
      </c>
      <c r="T6061">
        <v>8.1211319999999994</v>
      </c>
      <c r="U6061">
        <v>7.9679029999999997</v>
      </c>
      <c r="V6061">
        <v>1428447942495</v>
      </c>
      <c r="W6061">
        <f t="shared" si="189"/>
        <v>119958</v>
      </c>
      <c r="X6061">
        <f t="shared" si="188"/>
        <v>2.3079302970827512E-2</v>
      </c>
    </row>
    <row r="6062" spans="1:24" hidden="1" x14ac:dyDescent="0.55000000000000004">
      <c r="A6062">
        <v>1</v>
      </c>
      <c r="B6062">
        <v>0.26815060000000002</v>
      </c>
      <c r="C6062">
        <v>0.19153613</v>
      </c>
      <c r="D6062">
        <v>0.19153613</v>
      </c>
      <c r="E6062">
        <v>0.22984336</v>
      </c>
      <c r="F6062">
        <v>0.30645781999999999</v>
      </c>
      <c r="G6062">
        <v>0.34476504000000002</v>
      </c>
      <c r="H6062">
        <v>0.22984336</v>
      </c>
      <c r="I6062">
        <v>0</v>
      </c>
      <c r="J6062">
        <v>-0.15322891</v>
      </c>
      <c r="K6062">
        <v>-0.19153613</v>
      </c>
      <c r="L6062">
        <v>-0.26815060000000002</v>
      </c>
      <c r="M6062">
        <v>-0.30645781999999999</v>
      </c>
      <c r="N6062">
        <v>-0.11492168</v>
      </c>
      <c r="O6062">
        <v>0</v>
      </c>
      <c r="P6062">
        <v>-0.11492168</v>
      </c>
      <c r="Q6062">
        <v>-0.26815060000000002</v>
      </c>
      <c r="R6062">
        <v>-0.49799395000000002</v>
      </c>
      <c r="S6062">
        <v>-0.49799395000000002</v>
      </c>
      <c r="T6062">
        <v>-0.68953010000000003</v>
      </c>
      <c r="U6062">
        <v>-0.61291563999999998</v>
      </c>
      <c r="V6062">
        <v>1428447942514</v>
      </c>
      <c r="W6062">
        <f t="shared" si="189"/>
        <v>119977</v>
      </c>
      <c r="X6062">
        <f t="shared" si="188"/>
        <v>9.7214474160445916E-2</v>
      </c>
    </row>
    <row r="6063" spans="1:24" hidden="1" x14ac:dyDescent="0.55000000000000004">
      <c r="A6063">
        <v>2</v>
      </c>
      <c r="B6063">
        <v>5.2480903000000003</v>
      </c>
      <c r="C6063">
        <v>5.6694699999999996</v>
      </c>
      <c r="D6063">
        <v>5.6694699999999996</v>
      </c>
      <c r="E6063">
        <v>5.8993130000000003</v>
      </c>
      <c r="F6063">
        <v>5.8610059999999997</v>
      </c>
      <c r="G6063">
        <v>5.7460839999999997</v>
      </c>
      <c r="H6063">
        <v>5.7843913999999996</v>
      </c>
      <c r="I6063">
        <v>5.7077770000000001</v>
      </c>
      <c r="J6063">
        <v>5.5928550000000001</v>
      </c>
      <c r="K6063">
        <v>5.5928550000000001</v>
      </c>
      <c r="L6063">
        <v>5.6694699999999996</v>
      </c>
      <c r="M6063">
        <v>5.7460839999999997</v>
      </c>
      <c r="N6063">
        <v>5.8226985999999998</v>
      </c>
      <c r="O6063">
        <v>5.7077770000000001</v>
      </c>
      <c r="P6063">
        <v>5.5928550000000001</v>
      </c>
      <c r="Q6063">
        <v>5.6694699999999996</v>
      </c>
      <c r="R6063">
        <v>5.8226985999999998</v>
      </c>
      <c r="S6063">
        <v>5.8226985999999998</v>
      </c>
      <c r="T6063">
        <v>5.8226985999999998</v>
      </c>
      <c r="U6063">
        <v>5.7843913999999996</v>
      </c>
      <c r="V6063">
        <v>1428447942514</v>
      </c>
      <c r="W6063">
        <f t="shared" si="189"/>
        <v>119977</v>
      </c>
      <c r="X6063">
        <f t="shared" si="188"/>
        <v>1.9208836569086854E-2</v>
      </c>
    </row>
    <row r="6064" spans="1:24" x14ac:dyDescent="0.55000000000000004">
      <c r="A6064">
        <v>3</v>
      </c>
      <c r="B6064">
        <v>8.3509759999999993</v>
      </c>
      <c r="C6064">
        <v>8.4275900000000004</v>
      </c>
      <c r="D6064">
        <v>8.4275900000000004</v>
      </c>
      <c r="E6064">
        <v>8.4658979999999993</v>
      </c>
      <c r="F6064">
        <v>8.4658979999999993</v>
      </c>
      <c r="G6064">
        <v>8.3126680000000004</v>
      </c>
      <c r="H6064">
        <v>8.1977460000000004</v>
      </c>
      <c r="I6064">
        <v>8.2360530000000001</v>
      </c>
      <c r="J6064">
        <v>8.3126680000000004</v>
      </c>
      <c r="K6064">
        <v>8.2743610000000007</v>
      </c>
      <c r="L6064">
        <v>8.1594390000000008</v>
      </c>
      <c r="M6064">
        <v>8.2360530000000001</v>
      </c>
      <c r="N6064">
        <v>8.4275900000000004</v>
      </c>
      <c r="O6064">
        <v>8.580819</v>
      </c>
      <c r="P6064">
        <v>8.5425120000000003</v>
      </c>
      <c r="Q6064">
        <v>8.3509759999999993</v>
      </c>
      <c r="R6064">
        <v>8.1211319999999994</v>
      </c>
      <c r="S6064">
        <v>8.1211319999999994</v>
      </c>
      <c r="T6064">
        <v>7.9679029999999997</v>
      </c>
      <c r="U6064">
        <v>8.0828249999999997</v>
      </c>
      <c r="V6064">
        <v>1428447942514</v>
      </c>
      <c r="W6064">
        <f t="shared" si="189"/>
        <v>119977</v>
      </c>
      <c r="X6064">
        <f t="shared" si="188"/>
        <v>2.5368510520447508E-2</v>
      </c>
    </row>
    <row r="6065" spans="1:24" hidden="1" x14ac:dyDescent="0.55000000000000004">
      <c r="A6065">
        <v>1</v>
      </c>
      <c r="B6065">
        <v>0.19153613</v>
      </c>
      <c r="C6065">
        <v>0.19153613</v>
      </c>
      <c r="D6065">
        <v>0.22984336</v>
      </c>
      <c r="E6065">
        <v>0.30645781999999999</v>
      </c>
      <c r="F6065">
        <v>0.34476504000000002</v>
      </c>
      <c r="G6065">
        <v>0.22984336</v>
      </c>
      <c r="H6065">
        <v>0</v>
      </c>
      <c r="I6065">
        <v>-0.15322891</v>
      </c>
      <c r="J6065">
        <v>-0.19153613</v>
      </c>
      <c r="K6065">
        <v>-0.26815060000000002</v>
      </c>
      <c r="L6065">
        <v>-0.30645781999999999</v>
      </c>
      <c r="M6065">
        <v>-0.11492168</v>
      </c>
      <c r="N6065">
        <v>0</v>
      </c>
      <c r="O6065">
        <v>-0.11492168</v>
      </c>
      <c r="P6065">
        <v>-0.26815060000000002</v>
      </c>
      <c r="Q6065">
        <v>-0.49799395000000002</v>
      </c>
      <c r="R6065">
        <v>-0.49799395000000002</v>
      </c>
      <c r="S6065">
        <v>-0.68953010000000003</v>
      </c>
      <c r="T6065">
        <v>-0.61291563999999998</v>
      </c>
      <c r="U6065">
        <v>-0.53630120000000003</v>
      </c>
      <c r="V6065">
        <v>1428447942534</v>
      </c>
      <c r="W6065">
        <f t="shared" si="189"/>
        <v>119997</v>
      </c>
      <c r="X6065">
        <f t="shared" si="188"/>
        <v>9.8524167866379228E-2</v>
      </c>
    </row>
    <row r="6066" spans="1:24" hidden="1" x14ac:dyDescent="0.55000000000000004">
      <c r="A6066">
        <v>2</v>
      </c>
      <c r="B6066">
        <v>5.6694699999999996</v>
      </c>
      <c r="C6066">
        <v>5.6694699999999996</v>
      </c>
      <c r="D6066">
        <v>5.8993130000000003</v>
      </c>
      <c r="E6066">
        <v>5.8610059999999997</v>
      </c>
      <c r="F6066">
        <v>5.7460839999999997</v>
      </c>
      <c r="G6066">
        <v>5.7843913999999996</v>
      </c>
      <c r="H6066">
        <v>5.7077770000000001</v>
      </c>
      <c r="I6066">
        <v>5.5928550000000001</v>
      </c>
      <c r="J6066">
        <v>5.5928550000000001</v>
      </c>
      <c r="K6066">
        <v>5.6694699999999996</v>
      </c>
      <c r="L6066">
        <v>5.7460839999999997</v>
      </c>
      <c r="M6066">
        <v>5.8226985999999998</v>
      </c>
      <c r="N6066">
        <v>5.7077770000000001</v>
      </c>
      <c r="O6066">
        <v>5.5928550000000001</v>
      </c>
      <c r="P6066">
        <v>5.6694699999999996</v>
      </c>
      <c r="Q6066">
        <v>5.8226985999999998</v>
      </c>
      <c r="R6066">
        <v>5.8226985999999998</v>
      </c>
      <c r="S6066">
        <v>5.8226985999999998</v>
      </c>
      <c r="T6066">
        <v>5.7843913999999996</v>
      </c>
      <c r="U6066">
        <v>5.6694699999999996</v>
      </c>
      <c r="V6066">
        <v>1428447942534</v>
      </c>
      <c r="W6066">
        <f t="shared" si="189"/>
        <v>119997</v>
      </c>
      <c r="X6066">
        <f t="shared" si="188"/>
        <v>8.1112957765324002E-3</v>
      </c>
    </row>
    <row r="6067" spans="1:24" x14ac:dyDescent="0.55000000000000004">
      <c r="A6067">
        <v>3</v>
      </c>
      <c r="B6067">
        <v>8.4275900000000004</v>
      </c>
      <c r="C6067">
        <v>8.4275900000000004</v>
      </c>
      <c r="D6067">
        <v>8.4658979999999993</v>
      </c>
      <c r="E6067">
        <v>8.4658979999999993</v>
      </c>
      <c r="F6067">
        <v>8.3126680000000004</v>
      </c>
      <c r="G6067">
        <v>8.1977460000000004</v>
      </c>
      <c r="H6067">
        <v>8.2360530000000001</v>
      </c>
      <c r="I6067">
        <v>8.3126680000000004</v>
      </c>
      <c r="J6067">
        <v>8.2743610000000007</v>
      </c>
      <c r="K6067">
        <v>8.1594390000000008</v>
      </c>
      <c r="L6067">
        <v>8.2360530000000001</v>
      </c>
      <c r="M6067">
        <v>8.4275900000000004</v>
      </c>
      <c r="N6067">
        <v>8.580819</v>
      </c>
      <c r="O6067">
        <v>8.5425120000000003</v>
      </c>
      <c r="P6067">
        <v>8.3509759999999993</v>
      </c>
      <c r="Q6067">
        <v>8.1211319999999994</v>
      </c>
      <c r="R6067">
        <v>8.1211319999999994</v>
      </c>
      <c r="S6067">
        <v>7.9679029999999997</v>
      </c>
      <c r="T6067">
        <v>8.0828249999999997</v>
      </c>
      <c r="U6067">
        <v>8.2360530000000001</v>
      </c>
      <c r="V6067">
        <v>1428447942534</v>
      </c>
      <c r="W6067">
        <f t="shared" si="189"/>
        <v>119997</v>
      </c>
      <c r="X6067">
        <f t="shared" si="188"/>
        <v>2.5445553463110015E-2</v>
      </c>
    </row>
    <row r="6068" spans="1:24" hidden="1" x14ac:dyDescent="0.55000000000000004">
      <c r="A6068">
        <v>1</v>
      </c>
      <c r="B6068">
        <v>0.19153613</v>
      </c>
      <c r="C6068">
        <v>0.22984336</v>
      </c>
      <c r="D6068">
        <v>0.30645781999999999</v>
      </c>
      <c r="E6068">
        <v>0.34476504000000002</v>
      </c>
      <c r="F6068">
        <v>0.22984336</v>
      </c>
      <c r="G6068">
        <v>0</v>
      </c>
      <c r="H6068">
        <v>-0.15322891</v>
      </c>
      <c r="I6068">
        <v>-0.19153613</v>
      </c>
      <c r="J6068">
        <v>-0.26815060000000002</v>
      </c>
      <c r="K6068">
        <v>-0.30645781999999999</v>
      </c>
      <c r="L6068">
        <v>-0.11492168</v>
      </c>
      <c r="M6068">
        <v>0</v>
      </c>
      <c r="N6068">
        <v>-0.11492168</v>
      </c>
      <c r="O6068">
        <v>-0.26815060000000002</v>
      </c>
      <c r="P6068">
        <v>-0.49799395000000002</v>
      </c>
      <c r="Q6068">
        <v>-0.49799395000000002</v>
      </c>
      <c r="R6068">
        <v>-0.68953010000000003</v>
      </c>
      <c r="S6068">
        <v>-0.61291563999999998</v>
      </c>
      <c r="T6068">
        <v>-0.53630120000000003</v>
      </c>
      <c r="U6068">
        <v>-0.61291563999999998</v>
      </c>
      <c r="V6068">
        <v>1428447942544</v>
      </c>
      <c r="W6068">
        <f t="shared" si="189"/>
        <v>120007</v>
      </c>
      <c r="X6068">
        <f t="shared" si="188"/>
        <v>0.10276141160508984</v>
      </c>
    </row>
    <row r="6069" spans="1:24" hidden="1" x14ac:dyDescent="0.55000000000000004">
      <c r="A6069">
        <v>2</v>
      </c>
      <c r="B6069">
        <v>5.6694699999999996</v>
      </c>
      <c r="C6069">
        <v>5.8993130000000003</v>
      </c>
      <c r="D6069">
        <v>5.8610059999999997</v>
      </c>
      <c r="E6069">
        <v>5.7460839999999997</v>
      </c>
      <c r="F6069">
        <v>5.7843913999999996</v>
      </c>
      <c r="G6069">
        <v>5.7077770000000001</v>
      </c>
      <c r="H6069">
        <v>5.5928550000000001</v>
      </c>
      <c r="I6069">
        <v>5.5928550000000001</v>
      </c>
      <c r="J6069">
        <v>5.6694699999999996</v>
      </c>
      <c r="K6069">
        <v>5.7460839999999997</v>
      </c>
      <c r="L6069">
        <v>5.8226985999999998</v>
      </c>
      <c r="M6069">
        <v>5.7077770000000001</v>
      </c>
      <c r="N6069">
        <v>5.5928550000000001</v>
      </c>
      <c r="O6069">
        <v>5.6694699999999996</v>
      </c>
      <c r="P6069">
        <v>5.8226985999999998</v>
      </c>
      <c r="Q6069">
        <v>5.8226985999999998</v>
      </c>
      <c r="R6069">
        <v>5.8226985999999998</v>
      </c>
      <c r="S6069">
        <v>5.7843913999999996</v>
      </c>
      <c r="T6069">
        <v>5.6694699999999996</v>
      </c>
      <c r="U6069">
        <v>5.5928550000000001</v>
      </c>
      <c r="V6069">
        <v>1428447942544</v>
      </c>
      <c r="W6069">
        <f t="shared" si="189"/>
        <v>120007</v>
      </c>
      <c r="X6069">
        <f t="shared" si="188"/>
        <v>8.8743718678098923E-3</v>
      </c>
    </row>
    <row r="6070" spans="1:24" x14ac:dyDescent="0.55000000000000004">
      <c r="A6070">
        <v>3</v>
      </c>
      <c r="B6070">
        <v>8.4275900000000004</v>
      </c>
      <c r="C6070">
        <v>8.4658979999999993</v>
      </c>
      <c r="D6070">
        <v>8.4658979999999993</v>
      </c>
      <c r="E6070">
        <v>8.3126680000000004</v>
      </c>
      <c r="F6070">
        <v>8.1977460000000004</v>
      </c>
      <c r="G6070">
        <v>8.2360530000000001</v>
      </c>
      <c r="H6070">
        <v>8.3126680000000004</v>
      </c>
      <c r="I6070">
        <v>8.2743610000000007</v>
      </c>
      <c r="J6070">
        <v>8.1594390000000008</v>
      </c>
      <c r="K6070">
        <v>8.2360530000000001</v>
      </c>
      <c r="L6070">
        <v>8.4275900000000004</v>
      </c>
      <c r="M6070">
        <v>8.580819</v>
      </c>
      <c r="N6070">
        <v>8.5425120000000003</v>
      </c>
      <c r="O6070">
        <v>8.3509759999999993</v>
      </c>
      <c r="P6070">
        <v>8.1211319999999994</v>
      </c>
      <c r="Q6070">
        <v>8.1211319999999994</v>
      </c>
      <c r="R6070">
        <v>7.9679029999999997</v>
      </c>
      <c r="S6070">
        <v>8.0828249999999997</v>
      </c>
      <c r="T6070">
        <v>8.2360530000000001</v>
      </c>
      <c r="U6070">
        <v>8.4658979999999993</v>
      </c>
      <c r="V6070">
        <v>1428447942545</v>
      </c>
      <c r="W6070">
        <f t="shared" si="189"/>
        <v>120008</v>
      </c>
      <c r="X6070">
        <f t="shared" si="188"/>
        <v>2.6014201245909991E-2</v>
      </c>
    </row>
    <row r="6071" spans="1:24" hidden="1" x14ac:dyDescent="0.55000000000000004">
      <c r="A6071">
        <v>1</v>
      </c>
      <c r="B6071">
        <v>0.22984336</v>
      </c>
      <c r="C6071">
        <v>0.30645781999999999</v>
      </c>
      <c r="D6071">
        <v>0.34476504000000002</v>
      </c>
      <c r="E6071">
        <v>0.22984336</v>
      </c>
      <c r="F6071">
        <v>0</v>
      </c>
      <c r="G6071">
        <v>-0.15322891</v>
      </c>
      <c r="H6071">
        <v>-0.19153613</v>
      </c>
      <c r="I6071">
        <v>-0.26815060000000002</v>
      </c>
      <c r="J6071">
        <v>-0.30645781999999999</v>
      </c>
      <c r="K6071">
        <v>-0.11492168</v>
      </c>
      <c r="L6071">
        <v>0</v>
      </c>
      <c r="M6071">
        <v>-0.11492168</v>
      </c>
      <c r="N6071">
        <v>-0.26815060000000002</v>
      </c>
      <c r="O6071">
        <v>-0.49799395000000002</v>
      </c>
      <c r="P6071">
        <v>-0.49799395000000002</v>
      </c>
      <c r="Q6071">
        <v>-0.68953010000000003</v>
      </c>
      <c r="R6071">
        <v>-0.61291563999999998</v>
      </c>
      <c r="S6071">
        <v>-0.53630120000000003</v>
      </c>
      <c r="T6071">
        <v>-0.61291563999999998</v>
      </c>
      <c r="U6071">
        <v>-0.84275900000000004</v>
      </c>
      <c r="V6071">
        <v>1428447942566</v>
      </c>
      <c r="W6071">
        <f t="shared" si="189"/>
        <v>120029</v>
      </c>
      <c r="X6071">
        <f t="shared" si="188"/>
        <v>0.11534107238256451</v>
      </c>
    </row>
    <row r="6072" spans="1:24" hidden="1" x14ac:dyDescent="0.55000000000000004">
      <c r="A6072">
        <v>2</v>
      </c>
      <c r="B6072">
        <v>5.8993130000000003</v>
      </c>
      <c r="C6072">
        <v>5.8610059999999997</v>
      </c>
      <c r="D6072">
        <v>5.7460839999999997</v>
      </c>
      <c r="E6072">
        <v>5.7843913999999996</v>
      </c>
      <c r="F6072">
        <v>5.7077770000000001</v>
      </c>
      <c r="G6072">
        <v>5.5928550000000001</v>
      </c>
      <c r="H6072">
        <v>5.5928550000000001</v>
      </c>
      <c r="I6072">
        <v>5.6694699999999996</v>
      </c>
      <c r="J6072">
        <v>5.7460839999999997</v>
      </c>
      <c r="K6072">
        <v>5.8226985999999998</v>
      </c>
      <c r="L6072">
        <v>5.7077770000000001</v>
      </c>
      <c r="M6072">
        <v>5.5928550000000001</v>
      </c>
      <c r="N6072">
        <v>5.6694699999999996</v>
      </c>
      <c r="O6072">
        <v>5.8226985999999998</v>
      </c>
      <c r="P6072">
        <v>5.8226985999999998</v>
      </c>
      <c r="Q6072">
        <v>5.8226985999999998</v>
      </c>
      <c r="R6072">
        <v>5.7843913999999996</v>
      </c>
      <c r="S6072">
        <v>5.6694699999999996</v>
      </c>
      <c r="T6072">
        <v>5.5928550000000001</v>
      </c>
      <c r="U6072">
        <v>5.5545479999999996</v>
      </c>
      <c r="V6072">
        <v>1428447942566</v>
      </c>
      <c r="W6072">
        <f t="shared" si="189"/>
        <v>120029</v>
      </c>
      <c r="X6072">
        <f t="shared" si="188"/>
        <v>1.0184067339701897E-2</v>
      </c>
    </row>
    <row r="6073" spans="1:24" x14ac:dyDescent="0.55000000000000004">
      <c r="A6073">
        <v>3</v>
      </c>
      <c r="B6073">
        <v>8.4658979999999993</v>
      </c>
      <c r="C6073">
        <v>8.4658979999999993</v>
      </c>
      <c r="D6073">
        <v>8.3126680000000004</v>
      </c>
      <c r="E6073">
        <v>8.1977460000000004</v>
      </c>
      <c r="F6073">
        <v>8.2360530000000001</v>
      </c>
      <c r="G6073">
        <v>8.3126680000000004</v>
      </c>
      <c r="H6073">
        <v>8.2743610000000007</v>
      </c>
      <c r="I6073">
        <v>8.1594390000000008</v>
      </c>
      <c r="J6073">
        <v>8.2360530000000001</v>
      </c>
      <c r="K6073">
        <v>8.4275900000000004</v>
      </c>
      <c r="L6073">
        <v>8.580819</v>
      </c>
      <c r="M6073">
        <v>8.5425120000000003</v>
      </c>
      <c r="N6073">
        <v>8.3509759999999993</v>
      </c>
      <c r="O6073">
        <v>8.1211319999999994</v>
      </c>
      <c r="P6073">
        <v>8.1211319999999994</v>
      </c>
      <c r="Q6073">
        <v>7.9679029999999997</v>
      </c>
      <c r="R6073">
        <v>8.0828249999999997</v>
      </c>
      <c r="S6073">
        <v>8.2360530000000001</v>
      </c>
      <c r="T6073">
        <v>8.4658979999999993</v>
      </c>
      <c r="U6073">
        <v>8.4658979999999993</v>
      </c>
      <c r="V6073">
        <v>1428447942567</v>
      </c>
      <c r="W6073">
        <f t="shared" si="189"/>
        <v>120030</v>
      </c>
      <c r="X6073">
        <f t="shared" si="188"/>
        <v>2.6575511514389978E-2</v>
      </c>
    </row>
    <row r="6074" spans="1:24" hidden="1" x14ac:dyDescent="0.55000000000000004">
      <c r="A6074">
        <v>1</v>
      </c>
      <c r="B6074">
        <v>0.30645781999999999</v>
      </c>
      <c r="C6074">
        <v>0.34476504000000002</v>
      </c>
      <c r="D6074">
        <v>0.22984336</v>
      </c>
      <c r="E6074">
        <v>0</v>
      </c>
      <c r="F6074">
        <v>-0.15322891</v>
      </c>
      <c r="G6074">
        <v>-0.19153613</v>
      </c>
      <c r="H6074">
        <v>-0.26815060000000002</v>
      </c>
      <c r="I6074">
        <v>-0.30645781999999999</v>
      </c>
      <c r="J6074">
        <v>-0.11492168</v>
      </c>
      <c r="K6074">
        <v>0</v>
      </c>
      <c r="L6074">
        <v>-0.11492168</v>
      </c>
      <c r="M6074">
        <v>-0.26815060000000002</v>
      </c>
      <c r="N6074">
        <v>-0.49799395000000002</v>
      </c>
      <c r="O6074">
        <v>-0.49799395000000002</v>
      </c>
      <c r="P6074">
        <v>-0.68953010000000003</v>
      </c>
      <c r="Q6074">
        <v>-0.61291563999999998</v>
      </c>
      <c r="R6074">
        <v>-0.53630120000000003</v>
      </c>
      <c r="S6074">
        <v>-0.61291563999999998</v>
      </c>
      <c r="T6074">
        <v>-0.84275900000000004</v>
      </c>
      <c r="U6074">
        <v>-1.0342951</v>
      </c>
      <c r="V6074">
        <v>1428447942574</v>
      </c>
      <c r="W6074">
        <f t="shared" si="189"/>
        <v>120037</v>
      </c>
      <c r="X6074">
        <f t="shared" si="188"/>
        <v>0.13313749258118698</v>
      </c>
    </row>
    <row r="6075" spans="1:24" hidden="1" x14ac:dyDescent="0.55000000000000004">
      <c r="A6075">
        <v>2</v>
      </c>
      <c r="B6075">
        <v>5.8610059999999997</v>
      </c>
      <c r="C6075">
        <v>5.7460839999999997</v>
      </c>
      <c r="D6075">
        <v>5.7843913999999996</v>
      </c>
      <c r="E6075">
        <v>5.7077770000000001</v>
      </c>
      <c r="F6075">
        <v>5.5928550000000001</v>
      </c>
      <c r="G6075">
        <v>5.5928550000000001</v>
      </c>
      <c r="H6075">
        <v>5.6694699999999996</v>
      </c>
      <c r="I6075">
        <v>5.7460839999999997</v>
      </c>
      <c r="J6075">
        <v>5.8226985999999998</v>
      </c>
      <c r="K6075">
        <v>5.7077770000000001</v>
      </c>
      <c r="L6075">
        <v>5.5928550000000001</v>
      </c>
      <c r="M6075">
        <v>5.6694699999999996</v>
      </c>
      <c r="N6075">
        <v>5.8226985999999998</v>
      </c>
      <c r="O6075">
        <v>5.8226985999999998</v>
      </c>
      <c r="P6075">
        <v>5.8226985999999998</v>
      </c>
      <c r="Q6075">
        <v>5.7843913999999996</v>
      </c>
      <c r="R6075">
        <v>5.6694699999999996</v>
      </c>
      <c r="S6075">
        <v>5.5928550000000001</v>
      </c>
      <c r="T6075">
        <v>5.5545479999999996</v>
      </c>
      <c r="U6075">
        <v>5.5928550000000001</v>
      </c>
      <c r="V6075">
        <v>1428447942574</v>
      </c>
      <c r="W6075">
        <f t="shared" si="189"/>
        <v>120037</v>
      </c>
      <c r="X6075">
        <f t="shared" si="188"/>
        <v>9.2449071853898841E-3</v>
      </c>
    </row>
    <row r="6076" spans="1:24" x14ac:dyDescent="0.55000000000000004">
      <c r="A6076">
        <v>3</v>
      </c>
      <c r="B6076">
        <v>8.4658979999999993</v>
      </c>
      <c r="C6076">
        <v>8.3126680000000004</v>
      </c>
      <c r="D6076">
        <v>8.1977460000000004</v>
      </c>
      <c r="E6076">
        <v>8.2360530000000001</v>
      </c>
      <c r="F6076">
        <v>8.3126680000000004</v>
      </c>
      <c r="G6076">
        <v>8.2743610000000007</v>
      </c>
      <c r="H6076">
        <v>8.1594390000000008</v>
      </c>
      <c r="I6076">
        <v>8.2360530000000001</v>
      </c>
      <c r="J6076">
        <v>8.4275900000000004</v>
      </c>
      <c r="K6076">
        <v>8.580819</v>
      </c>
      <c r="L6076">
        <v>8.5425120000000003</v>
      </c>
      <c r="M6076">
        <v>8.3509759999999993</v>
      </c>
      <c r="N6076">
        <v>8.1211319999999994</v>
      </c>
      <c r="O6076">
        <v>8.1211319999999994</v>
      </c>
      <c r="P6076">
        <v>7.9679029999999997</v>
      </c>
      <c r="Q6076">
        <v>8.0828249999999997</v>
      </c>
      <c r="R6076">
        <v>8.2360530000000001</v>
      </c>
      <c r="S6076">
        <v>8.4658979999999993</v>
      </c>
      <c r="T6076">
        <v>8.4658979999999993</v>
      </c>
      <c r="U6076">
        <v>8.2743610000000007</v>
      </c>
      <c r="V6076">
        <v>1428447942574</v>
      </c>
      <c r="W6076">
        <f t="shared" si="189"/>
        <v>120037</v>
      </c>
      <c r="X6076">
        <f t="shared" si="188"/>
        <v>2.5163082720887485E-2</v>
      </c>
    </row>
    <row r="6077" spans="1:24" hidden="1" x14ac:dyDescent="0.55000000000000004">
      <c r="A6077">
        <v>1</v>
      </c>
      <c r="B6077">
        <v>0.34476504000000002</v>
      </c>
      <c r="C6077">
        <v>0.22984336</v>
      </c>
      <c r="D6077">
        <v>0</v>
      </c>
      <c r="E6077">
        <v>-0.15322891</v>
      </c>
      <c r="F6077">
        <v>-0.19153613</v>
      </c>
      <c r="G6077">
        <v>-0.26815060000000002</v>
      </c>
      <c r="H6077">
        <v>-0.30645781999999999</v>
      </c>
      <c r="I6077">
        <v>-0.11492168</v>
      </c>
      <c r="J6077">
        <v>0</v>
      </c>
      <c r="K6077">
        <v>-0.11492168</v>
      </c>
      <c r="L6077">
        <v>-0.26815060000000002</v>
      </c>
      <c r="M6077">
        <v>-0.49799395000000002</v>
      </c>
      <c r="N6077">
        <v>-0.49799395000000002</v>
      </c>
      <c r="O6077">
        <v>-0.68953010000000003</v>
      </c>
      <c r="P6077">
        <v>-0.61291563999999998</v>
      </c>
      <c r="Q6077">
        <v>-0.53630120000000003</v>
      </c>
      <c r="R6077">
        <v>-0.61291563999999998</v>
      </c>
      <c r="S6077">
        <v>-0.84275900000000004</v>
      </c>
      <c r="T6077">
        <v>-1.0342951</v>
      </c>
      <c r="U6077">
        <v>-1.0342951</v>
      </c>
      <c r="V6077">
        <v>1428447942594</v>
      </c>
      <c r="W6077">
        <f t="shared" si="189"/>
        <v>120057</v>
      </c>
      <c r="X6077">
        <f t="shared" si="188"/>
        <v>0.13814514145384918</v>
      </c>
    </row>
    <row r="6078" spans="1:24" hidden="1" x14ac:dyDescent="0.55000000000000004">
      <c r="A6078">
        <v>2</v>
      </c>
      <c r="B6078">
        <v>5.7460839999999997</v>
      </c>
      <c r="C6078">
        <v>5.7843913999999996</v>
      </c>
      <c r="D6078">
        <v>5.7077770000000001</v>
      </c>
      <c r="E6078">
        <v>5.5928550000000001</v>
      </c>
      <c r="F6078">
        <v>5.5928550000000001</v>
      </c>
      <c r="G6078">
        <v>5.6694699999999996</v>
      </c>
      <c r="H6078">
        <v>5.7460839999999997</v>
      </c>
      <c r="I6078">
        <v>5.8226985999999998</v>
      </c>
      <c r="J6078">
        <v>5.7077770000000001</v>
      </c>
      <c r="K6078">
        <v>5.5928550000000001</v>
      </c>
      <c r="L6078">
        <v>5.6694699999999996</v>
      </c>
      <c r="M6078">
        <v>5.8226985999999998</v>
      </c>
      <c r="N6078">
        <v>5.8226985999999998</v>
      </c>
      <c r="O6078">
        <v>5.8226985999999998</v>
      </c>
      <c r="P6078">
        <v>5.7843913999999996</v>
      </c>
      <c r="Q6078">
        <v>5.6694699999999996</v>
      </c>
      <c r="R6078">
        <v>5.5928550000000001</v>
      </c>
      <c r="S6078">
        <v>5.5545479999999996</v>
      </c>
      <c r="T6078">
        <v>5.5928550000000001</v>
      </c>
      <c r="U6078">
        <v>5.6694699999999996</v>
      </c>
      <c r="V6078">
        <v>1428447942594</v>
      </c>
      <c r="W6078">
        <f t="shared" si="189"/>
        <v>120057</v>
      </c>
      <c r="X6078">
        <f t="shared" si="188"/>
        <v>8.052605353725888E-3</v>
      </c>
    </row>
    <row r="6079" spans="1:24" x14ac:dyDescent="0.55000000000000004">
      <c r="A6079">
        <v>3</v>
      </c>
      <c r="B6079">
        <v>8.3126680000000004</v>
      </c>
      <c r="C6079">
        <v>8.1977460000000004</v>
      </c>
      <c r="D6079">
        <v>8.2360530000000001</v>
      </c>
      <c r="E6079">
        <v>8.3126680000000004</v>
      </c>
      <c r="F6079">
        <v>8.2743610000000007</v>
      </c>
      <c r="G6079">
        <v>8.1594390000000008</v>
      </c>
      <c r="H6079">
        <v>8.2360530000000001</v>
      </c>
      <c r="I6079">
        <v>8.4275900000000004</v>
      </c>
      <c r="J6079">
        <v>8.580819</v>
      </c>
      <c r="K6079">
        <v>8.5425120000000003</v>
      </c>
      <c r="L6079">
        <v>8.3509759999999993</v>
      </c>
      <c r="M6079">
        <v>8.1211319999999994</v>
      </c>
      <c r="N6079">
        <v>8.1211319999999994</v>
      </c>
      <c r="O6079">
        <v>7.9679029999999997</v>
      </c>
      <c r="P6079">
        <v>8.0828249999999997</v>
      </c>
      <c r="Q6079">
        <v>8.2360530000000001</v>
      </c>
      <c r="R6079">
        <v>8.4658979999999993</v>
      </c>
      <c r="S6079">
        <v>8.4658979999999993</v>
      </c>
      <c r="T6079">
        <v>8.2743610000000007</v>
      </c>
      <c r="U6079">
        <v>8.1594390000000008</v>
      </c>
      <c r="V6079">
        <v>1428447942594</v>
      </c>
      <c r="W6079">
        <f t="shared" si="189"/>
        <v>120057</v>
      </c>
      <c r="X6079">
        <f t="shared" si="188"/>
        <v>2.4282603795609994E-2</v>
      </c>
    </row>
    <row r="6080" spans="1:24" hidden="1" x14ac:dyDescent="0.55000000000000004">
      <c r="A6080">
        <v>1</v>
      </c>
      <c r="B6080">
        <v>0.22984336</v>
      </c>
      <c r="C6080">
        <v>0</v>
      </c>
      <c r="D6080">
        <v>-0.15322891</v>
      </c>
      <c r="E6080">
        <v>-0.19153613</v>
      </c>
      <c r="F6080">
        <v>-0.26815060000000002</v>
      </c>
      <c r="G6080">
        <v>-0.30645781999999999</v>
      </c>
      <c r="H6080">
        <v>-0.11492168</v>
      </c>
      <c r="I6080">
        <v>0</v>
      </c>
      <c r="J6080">
        <v>-0.11492168</v>
      </c>
      <c r="K6080">
        <v>-0.26815060000000002</v>
      </c>
      <c r="L6080">
        <v>-0.49799395000000002</v>
      </c>
      <c r="M6080">
        <v>-0.49799395000000002</v>
      </c>
      <c r="N6080">
        <v>-0.68953010000000003</v>
      </c>
      <c r="O6080">
        <v>-0.61291563999999998</v>
      </c>
      <c r="P6080">
        <v>-0.53630120000000003</v>
      </c>
      <c r="Q6080">
        <v>-0.61291563999999998</v>
      </c>
      <c r="R6080">
        <v>-0.84275900000000004</v>
      </c>
      <c r="S6080">
        <v>-1.0342951</v>
      </c>
      <c r="T6080">
        <v>-1.0342951</v>
      </c>
      <c r="U6080">
        <v>-0.95768070000000005</v>
      </c>
      <c r="V6080">
        <v>1428447942608</v>
      </c>
      <c r="W6080">
        <f t="shared" si="189"/>
        <v>120071</v>
      </c>
      <c r="X6080">
        <f t="shared" si="188"/>
        <v>0.12691919901043858</v>
      </c>
    </row>
    <row r="6081" spans="1:24" hidden="1" x14ac:dyDescent="0.55000000000000004">
      <c r="A6081">
        <v>2</v>
      </c>
      <c r="B6081">
        <v>5.7843913999999996</v>
      </c>
      <c r="C6081">
        <v>5.7077770000000001</v>
      </c>
      <c r="D6081">
        <v>5.5928550000000001</v>
      </c>
      <c r="E6081">
        <v>5.5928550000000001</v>
      </c>
      <c r="F6081">
        <v>5.6694699999999996</v>
      </c>
      <c r="G6081">
        <v>5.7460839999999997</v>
      </c>
      <c r="H6081">
        <v>5.8226985999999998</v>
      </c>
      <c r="I6081">
        <v>5.7077770000000001</v>
      </c>
      <c r="J6081">
        <v>5.5928550000000001</v>
      </c>
      <c r="K6081">
        <v>5.6694699999999996</v>
      </c>
      <c r="L6081">
        <v>5.8226985999999998</v>
      </c>
      <c r="M6081">
        <v>5.8226985999999998</v>
      </c>
      <c r="N6081">
        <v>5.8226985999999998</v>
      </c>
      <c r="O6081">
        <v>5.7843913999999996</v>
      </c>
      <c r="P6081">
        <v>5.6694699999999996</v>
      </c>
      <c r="Q6081">
        <v>5.5928550000000001</v>
      </c>
      <c r="R6081">
        <v>5.5545479999999996</v>
      </c>
      <c r="S6081">
        <v>5.5928550000000001</v>
      </c>
      <c r="T6081">
        <v>5.6694699999999996</v>
      </c>
      <c r="U6081">
        <v>5.7077770000000001</v>
      </c>
      <c r="V6081">
        <v>1428447942608</v>
      </c>
      <c r="W6081">
        <f t="shared" si="189"/>
        <v>120071</v>
      </c>
      <c r="X6081">
        <f t="shared" si="188"/>
        <v>7.93887928313039E-3</v>
      </c>
    </row>
    <row r="6082" spans="1:24" x14ac:dyDescent="0.55000000000000004">
      <c r="A6082">
        <v>3</v>
      </c>
      <c r="B6082">
        <v>8.1977460000000004</v>
      </c>
      <c r="C6082">
        <v>8.2360530000000001</v>
      </c>
      <c r="D6082">
        <v>8.3126680000000004</v>
      </c>
      <c r="E6082">
        <v>8.2743610000000007</v>
      </c>
      <c r="F6082">
        <v>8.1594390000000008</v>
      </c>
      <c r="G6082">
        <v>8.2360530000000001</v>
      </c>
      <c r="H6082">
        <v>8.4275900000000004</v>
      </c>
      <c r="I6082">
        <v>8.580819</v>
      </c>
      <c r="J6082">
        <v>8.5425120000000003</v>
      </c>
      <c r="K6082">
        <v>8.3509759999999993</v>
      </c>
      <c r="L6082">
        <v>8.1211319999999994</v>
      </c>
      <c r="M6082">
        <v>8.1211319999999994</v>
      </c>
      <c r="N6082">
        <v>7.9679029999999997</v>
      </c>
      <c r="O6082">
        <v>8.0828249999999997</v>
      </c>
      <c r="P6082">
        <v>8.2360530000000001</v>
      </c>
      <c r="Q6082">
        <v>8.4658979999999993</v>
      </c>
      <c r="R6082">
        <v>8.4658979999999993</v>
      </c>
      <c r="S6082">
        <v>8.2743610000000007</v>
      </c>
      <c r="T6082">
        <v>8.1594390000000008</v>
      </c>
      <c r="U6082">
        <v>8.1594390000000008</v>
      </c>
      <c r="V6082">
        <v>1428447942609</v>
      </c>
      <c r="W6082">
        <f t="shared" si="189"/>
        <v>120072</v>
      </c>
      <c r="X6082">
        <f t="shared" si="188"/>
        <v>2.4840235921627485E-2</v>
      </c>
    </row>
    <row r="6083" spans="1:24" hidden="1" x14ac:dyDescent="0.55000000000000004">
      <c r="A6083">
        <v>1</v>
      </c>
      <c r="B6083">
        <v>0</v>
      </c>
      <c r="C6083">
        <v>-0.15322891</v>
      </c>
      <c r="D6083">
        <v>-0.19153613</v>
      </c>
      <c r="E6083">
        <v>-0.26815060000000002</v>
      </c>
      <c r="F6083">
        <v>-0.30645781999999999</v>
      </c>
      <c r="G6083">
        <v>-0.11492168</v>
      </c>
      <c r="H6083">
        <v>0</v>
      </c>
      <c r="I6083">
        <v>-0.11492168</v>
      </c>
      <c r="J6083">
        <v>-0.26815060000000002</v>
      </c>
      <c r="K6083">
        <v>-0.49799395000000002</v>
      </c>
      <c r="L6083">
        <v>-0.49799395000000002</v>
      </c>
      <c r="M6083">
        <v>-0.68953010000000003</v>
      </c>
      <c r="N6083">
        <v>-0.61291563999999998</v>
      </c>
      <c r="O6083">
        <v>-0.53630120000000003</v>
      </c>
      <c r="P6083">
        <v>-0.61291563999999998</v>
      </c>
      <c r="Q6083">
        <v>-0.84275900000000004</v>
      </c>
      <c r="R6083">
        <v>-1.0342951</v>
      </c>
      <c r="S6083">
        <v>-1.0342951</v>
      </c>
      <c r="T6083">
        <v>-0.95768070000000005</v>
      </c>
      <c r="U6083">
        <v>-1.1109096000000001</v>
      </c>
      <c r="V6083">
        <v>1428447942624</v>
      </c>
      <c r="W6083">
        <f t="shared" si="189"/>
        <v>120087</v>
      </c>
      <c r="X6083">
        <f t="shared" ref="X6083:X6146" si="190">_xlfn.VAR.P(B6083:U6083)</f>
        <v>0.12447957484599449</v>
      </c>
    </row>
    <row r="6084" spans="1:24" hidden="1" x14ac:dyDescent="0.55000000000000004">
      <c r="A6084">
        <v>2</v>
      </c>
      <c r="B6084">
        <v>5.7077770000000001</v>
      </c>
      <c r="C6084">
        <v>5.5928550000000001</v>
      </c>
      <c r="D6084">
        <v>5.5928550000000001</v>
      </c>
      <c r="E6084">
        <v>5.6694699999999996</v>
      </c>
      <c r="F6084">
        <v>5.7460839999999997</v>
      </c>
      <c r="G6084">
        <v>5.8226985999999998</v>
      </c>
      <c r="H6084">
        <v>5.7077770000000001</v>
      </c>
      <c r="I6084">
        <v>5.5928550000000001</v>
      </c>
      <c r="J6084">
        <v>5.6694699999999996</v>
      </c>
      <c r="K6084">
        <v>5.8226985999999998</v>
      </c>
      <c r="L6084">
        <v>5.8226985999999998</v>
      </c>
      <c r="M6084">
        <v>5.8226985999999998</v>
      </c>
      <c r="N6084">
        <v>5.7843913999999996</v>
      </c>
      <c r="O6084">
        <v>5.6694699999999996</v>
      </c>
      <c r="P6084">
        <v>5.5928550000000001</v>
      </c>
      <c r="Q6084">
        <v>5.5545479999999996</v>
      </c>
      <c r="R6084">
        <v>5.5928550000000001</v>
      </c>
      <c r="S6084">
        <v>5.6694699999999996</v>
      </c>
      <c r="T6084">
        <v>5.7077770000000001</v>
      </c>
      <c r="U6084">
        <v>5.6694699999999996</v>
      </c>
      <c r="V6084">
        <v>1428447942624</v>
      </c>
      <c r="W6084">
        <f t="shared" ref="W6084:W6147" si="191">W6083+V6084-V6083</f>
        <v>120087</v>
      </c>
      <c r="X6084">
        <f t="shared" si="190"/>
        <v>7.5536745297738895E-3</v>
      </c>
    </row>
    <row r="6085" spans="1:24" x14ac:dyDescent="0.55000000000000004">
      <c r="A6085">
        <v>3</v>
      </c>
      <c r="B6085">
        <v>8.2360530000000001</v>
      </c>
      <c r="C6085">
        <v>8.3126680000000004</v>
      </c>
      <c r="D6085">
        <v>8.2743610000000007</v>
      </c>
      <c r="E6085">
        <v>8.1594390000000008</v>
      </c>
      <c r="F6085">
        <v>8.2360530000000001</v>
      </c>
      <c r="G6085">
        <v>8.4275900000000004</v>
      </c>
      <c r="H6085">
        <v>8.580819</v>
      </c>
      <c r="I6085">
        <v>8.5425120000000003</v>
      </c>
      <c r="J6085">
        <v>8.3509759999999993</v>
      </c>
      <c r="K6085">
        <v>8.1211319999999994</v>
      </c>
      <c r="L6085">
        <v>8.1211319999999994</v>
      </c>
      <c r="M6085">
        <v>7.9679029999999997</v>
      </c>
      <c r="N6085">
        <v>8.0828249999999997</v>
      </c>
      <c r="O6085">
        <v>8.2360530000000001</v>
      </c>
      <c r="P6085">
        <v>8.4658979999999993</v>
      </c>
      <c r="Q6085">
        <v>8.4658979999999993</v>
      </c>
      <c r="R6085">
        <v>8.2743610000000007</v>
      </c>
      <c r="S6085">
        <v>8.1594390000000008</v>
      </c>
      <c r="T6085">
        <v>8.1594390000000008</v>
      </c>
      <c r="U6085">
        <v>8.1977460000000004</v>
      </c>
      <c r="V6085">
        <v>1428447942624</v>
      </c>
      <c r="W6085">
        <f t="shared" si="191"/>
        <v>120087</v>
      </c>
      <c r="X6085">
        <f t="shared" si="190"/>
        <v>2.4840235921627481E-2</v>
      </c>
    </row>
    <row r="6086" spans="1:24" hidden="1" x14ac:dyDescent="0.55000000000000004">
      <c r="A6086">
        <v>1</v>
      </c>
      <c r="B6086">
        <v>-0.15322891</v>
      </c>
      <c r="C6086">
        <v>-0.19153613</v>
      </c>
      <c r="D6086">
        <v>-0.26815060000000002</v>
      </c>
      <c r="E6086">
        <v>-0.30645781999999999</v>
      </c>
      <c r="F6086">
        <v>-0.11492168</v>
      </c>
      <c r="G6086">
        <v>0</v>
      </c>
      <c r="H6086">
        <v>-0.11492168</v>
      </c>
      <c r="I6086">
        <v>-0.26815060000000002</v>
      </c>
      <c r="J6086">
        <v>-0.49799395000000002</v>
      </c>
      <c r="K6086">
        <v>-0.49799395000000002</v>
      </c>
      <c r="L6086">
        <v>-0.68953010000000003</v>
      </c>
      <c r="M6086">
        <v>-0.61291563999999998</v>
      </c>
      <c r="N6086">
        <v>-0.53630120000000003</v>
      </c>
      <c r="O6086">
        <v>-0.61291563999999998</v>
      </c>
      <c r="P6086">
        <v>-0.84275900000000004</v>
      </c>
      <c r="Q6086">
        <v>-1.0342951</v>
      </c>
      <c r="R6086">
        <v>-1.0342951</v>
      </c>
      <c r="S6086">
        <v>-0.95768070000000005</v>
      </c>
      <c r="T6086">
        <v>-1.1109096000000001</v>
      </c>
      <c r="U6086">
        <v>-1.3407530000000001</v>
      </c>
      <c r="V6086">
        <v>1428447942654</v>
      </c>
      <c r="W6086">
        <f t="shared" si="191"/>
        <v>120117</v>
      </c>
      <c r="X6086">
        <f t="shared" si="190"/>
        <v>0.143868177834311</v>
      </c>
    </row>
    <row r="6087" spans="1:24" hidden="1" x14ac:dyDescent="0.55000000000000004">
      <c r="A6087">
        <v>2</v>
      </c>
      <c r="B6087">
        <v>5.5928550000000001</v>
      </c>
      <c r="C6087">
        <v>5.5928550000000001</v>
      </c>
      <c r="D6087">
        <v>5.6694699999999996</v>
      </c>
      <c r="E6087">
        <v>5.7460839999999997</v>
      </c>
      <c r="F6087">
        <v>5.8226985999999998</v>
      </c>
      <c r="G6087">
        <v>5.7077770000000001</v>
      </c>
      <c r="H6087">
        <v>5.5928550000000001</v>
      </c>
      <c r="I6087">
        <v>5.6694699999999996</v>
      </c>
      <c r="J6087">
        <v>5.8226985999999998</v>
      </c>
      <c r="K6087">
        <v>5.8226985999999998</v>
      </c>
      <c r="L6087">
        <v>5.8226985999999998</v>
      </c>
      <c r="M6087">
        <v>5.7843913999999996</v>
      </c>
      <c r="N6087">
        <v>5.6694699999999996</v>
      </c>
      <c r="O6087">
        <v>5.5928550000000001</v>
      </c>
      <c r="P6087">
        <v>5.5545479999999996</v>
      </c>
      <c r="Q6087">
        <v>5.5928550000000001</v>
      </c>
      <c r="R6087">
        <v>5.6694699999999996</v>
      </c>
      <c r="S6087">
        <v>5.7077770000000001</v>
      </c>
      <c r="T6087">
        <v>5.6694699999999996</v>
      </c>
      <c r="U6087">
        <v>5.6311619999999998</v>
      </c>
      <c r="V6087">
        <v>1428447942654</v>
      </c>
      <c r="W6087">
        <f t="shared" si="191"/>
        <v>120117</v>
      </c>
      <c r="X6087">
        <f t="shared" si="190"/>
        <v>7.7004214833963887E-3</v>
      </c>
    </row>
    <row r="6088" spans="1:24" x14ac:dyDescent="0.55000000000000004">
      <c r="A6088">
        <v>3</v>
      </c>
      <c r="B6088">
        <v>8.3126680000000004</v>
      </c>
      <c r="C6088">
        <v>8.2743610000000007</v>
      </c>
      <c r="D6088">
        <v>8.1594390000000008</v>
      </c>
      <c r="E6088">
        <v>8.2360530000000001</v>
      </c>
      <c r="F6088">
        <v>8.4275900000000004</v>
      </c>
      <c r="G6088">
        <v>8.580819</v>
      </c>
      <c r="H6088">
        <v>8.5425120000000003</v>
      </c>
      <c r="I6088">
        <v>8.3509759999999993</v>
      </c>
      <c r="J6088">
        <v>8.1211319999999994</v>
      </c>
      <c r="K6088">
        <v>8.1211319999999994</v>
      </c>
      <c r="L6088">
        <v>7.9679029999999997</v>
      </c>
      <c r="M6088">
        <v>8.0828249999999997</v>
      </c>
      <c r="N6088">
        <v>8.2360530000000001</v>
      </c>
      <c r="O6088">
        <v>8.4658979999999993</v>
      </c>
      <c r="P6088">
        <v>8.4658979999999993</v>
      </c>
      <c r="Q6088">
        <v>8.2743610000000007</v>
      </c>
      <c r="R6088">
        <v>8.1594390000000008</v>
      </c>
      <c r="S6088">
        <v>8.1594390000000008</v>
      </c>
      <c r="T6088">
        <v>8.1977460000000004</v>
      </c>
      <c r="U6088">
        <v>8.1211319999999994</v>
      </c>
      <c r="V6088">
        <v>1428447942655</v>
      </c>
      <c r="W6088">
        <f t="shared" si="191"/>
        <v>120118</v>
      </c>
      <c r="X6088">
        <f t="shared" si="190"/>
        <v>2.5841764679459988E-2</v>
      </c>
    </row>
    <row r="6089" spans="1:24" hidden="1" x14ac:dyDescent="0.55000000000000004">
      <c r="A6089">
        <v>1</v>
      </c>
      <c r="B6089">
        <v>-0.19153613</v>
      </c>
      <c r="C6089">
        <v>-0.26815060000000002</v>
      </c>
      <c r="D6089">
        <v>-0.30645781999999999</v>
      </c>
      <c r="E6089">
        <v>-0.11492168</v>
      </c>
      <c r="F6089">
        <v>0</v>
      </c>
      <c r="G6089">
        <v>-0.11492168</v>
      </c>
      <c r="H6089">
        <v>-0.26815060000000002</v>
      </c>
      <c r="I6089">
        <v>-0.49799395000000002</v>
      </c>
      <c r="J6089">
        <v>-0.49799395000000002</v>
      </c>
      <c r="K6089">
        <v>-0.68953010000000003</v>
      </c>
      <c r="L6089">
        <v>-0.61291563999999998</v>
      </c>
      <c r="M6089">
        <v>-0.53630120000000003</v>
      </c>
      <c r="N6089">
        <v>-0.61291563999999998</v>
      </c>
      <c r="O6089">
        <v>-0.84275900000000004</v>
      </c>
      <c r="P6089">
        <v>-1.0342951</v>
      </c>
      <c r="Q6089">
        <v>-1.0342951</v>
      </c>
      <c r="R6089">
        <v>-0.95768070000000005</v>
      </c>
      <c r="S6089">
        <v>-1.1109096000000001</v>
      </c>
      <c r="T6089">
        <v>-1.3407530000000001</v>
      </c>
      <c r="U6089">
        <v>-1.4939818</v>
      </c>
      <c r="V6089">
        <v>1428447942668</v>
      </c>
      <c r="W6089">
        <f t="shared" si="191"/>
        <v>120131</v>
      </c>
      <c r="X6089">
        <f t="shared" si="190"/>
        <v>0.1748128903202599</v>
      </c>
    </row>
    <row r="6090" spans="1:24" hidden="1" x14ac:dyDescent="0.55000000000000004">
      <c r="A6090">
        <v>2</v>
      </c>
      <c r="B6090">
        <v>5.5928550000000001</v>
      </c>
      <c r="C6090">
        <v>5.6694699999999996</v>
      </c>
      <c r="D6090">
        <v>5.7460839999999997</v>
      </c>
      <c r="E6090">
        <v>5.8226985999999998</v>
      </c>
      <c r="F6090">
        <v>5.7077770000000001</v>
      </c>
      <c r="G6090">
        <v>5.5928550000000001</v>
      </c>
      <c r="H6090">
        <v>5.6694699999999996</v>
      </c>
      <c r="I6090">
        <v>5.8226985999999998</v>
      </c>
      <c r="J6090">
        <v>5.8226985999999998</v>
      </c>
      <c r="K6090">
        <v>5.8226985999999998</v>
      </c>
      <c r="L6090">
        <v>5.7843913999999996</v>
      </c>
      <c r="M6090">
        <v>5.6694699999999996</v>
      </c>
      <c r="N6090">
        <v>5.5928550000000001</v>
      </c>
      <c r="O6090">
        <v>5.5545479999999996</v>
      </c>
      <c r="P6090">
        <v>5.5928550000000001</v>
      </c>
      <c r="Q6090">
        <v>5.6694699999999996</v>
      </c>
      <c r="R6090">
        <v>5.7077770000000001</v>
      </c>
      <c r="S6090">
        <v>5.6694699999999996</v>
      </c>
      <c r="T6090">
        <v>5.6311619999999998</v>
      </c>
      <c r="U6090">
        <v>5.5545479999999996</v>
      </c>
      <c r="V6090">
        <v>1428447942668</v>
      </c>
      <c r="W6090">
        <f t="shared" si="191"/>
        <v>120131</v>
      </c>
      <c r="X6090">
        <f t="shared" si="190"/>
        <v>8.1296466874818986E-3</v>
      </c>
    </row>
    <row r="6091" spans="1:24" x14ac:dyDescent="0.55000000000000004">
      <c r="A6091">
        <v>3</v>
      </c>
      <c r="B6091">
        <v>8.2743610000000007</v>
      </c>
      <c r="C6091">
        <v>8.1594390000000008</v>
      </c>
      <c r="D6091">
        <v>8.2360530000000001</v>
      </c>
      <c r="E6091">
        <v>8.4275900000000004</v>
      </c>
      <c r="F6091">
        <v>8.580819</v>
      </c>
      <c r="G6091">
        <v>8.5425120000000003</v>
      </c>
      <c r="H6091">
        <v>8.3509759999999993</v>
      </c>
      <c r="I6091">
        <v>8.1211319999999994</v>
      </c>
      <c r="J6091">
        <v>8.1211319999999994</v>
      </c>
      <c r="K6091">
        <v>7.9679029999999997</v>
      </c>
      <c r="L6091">
        <v>8.0828249999999997</v>
      </c>
      <c r="M6091">
        <v>8.2360530000000001</v>
      </c>
      <c r="N6091">
        <v>8.4658979999999993</v>
      </c>
      <c r="O6091">
        <v>8.4658979999999993</v>
      </c>
      <c r="P6091">
        <v>8.2743610000000007</v>
      </c>
      <c r="Q6091">
        <v>8.1594390000000008</v>
      </c>
      <c r="R6091">
        <v>8.1594390000000008</v>
      </c>
      <c r="S6091">
        <v>8.1977460000000004</v>
      </c>
      <c r="T6091">
        <v>8.1211319999999994</v>
      </c>
      <c r="U6091">
        <v>8.1211319999999994</v>
      </c>
      <c r="V6091">
        <v>1428447942669</v>
      </c>
      <c r="W6091">
        <f t="shared" si="191"/>
        <v>120132</v>
      </c>
      <c r="X6091">
        <f t="shared" si="190"/>
        <v>2.6630517588900005E-2</v>
      </c>
    </row>
    <row r="6092" spans="1:24" hidden="1" x14ac:dyDescent="0.55000000000000004">
      <c r="A6092">
        <v>1</v>
      </c>
      <c r="B6092">
        <v>-0.26815060000000002</v>
      </c>
      <c r="C6092">
        <v>-0.30645781999999999</v>
      </c>
      <c r="D6092">
        <v>-0.11492168</v>
      </c>
      <c r="E6092">
        <v>0</v>
      </c>
      <c r="F6092">
        <v>-0.11492168</v>
      </c>
      <c r="G6092">
        <v>-0.26815060000000002</v>
      </c>
      <c r="H6092">
        <v>-0.49799395000000002</v>
      </c>
      <c r="I6092">
        <v>-0.49799395000000002</v>
      </c>
      <c r="J6092">
        <v>-0.68953010000000003</v>
      </c>
      <c r="K6092">
        <v>-0.61291563999999998</v>
      </c>
      <c r="L6092">
        <v>-0.53630120000000003</v>
      </c>
      <c r="M6092">
        <v>-0.61291563999999998</v>
      </c>
      <c r="N6092">
        <v>-0.84275900000000004</v>
      </c>
      <c r="O6092">
        <v>-1.0342951</v>
      </c>
      <c r="P6092">
        <v>-1.0342951</v>
      </c>
      <c r="Q6092">
        <v>-0.95768070000000005</v>
      </c>
      <c r="R6092">
        <v>-1.1109096000000001</v>
      </c>
      <c r="S6092">
        <v>-1.3407530000000001</v>
      </c>
      <c r="T6092">
        <v>-1.4939818</v>
      </c>
      <c r="U6092">
        <v>-1.4173674999999999</v>
      </c>
      <c r="V6092">
        <v>1428447942696</v>
      </c>
      <c r="W6092">
        <f t="shared" si="191"/>
        <v>120159</v>
      </c>
      <c r="X6092">
        <f t="shared" si="190"/>
        <v>0.19289180271893636</v>
      </c>
    </row>
    <row r="6093" spans="1:24" hidden="1" x14ac:dyDescent="0.55000000000000004">
      <c r="A6093">
        <v>2</v>
      </c>
      <c r="B6093">
        <v>5.6694699999999996</v>
      </c>
      <c r="C6093">
        <v>5.7460839999999997</v>
      </c>
      <c r="D6093">
        <v>5.8226985999999998</v>
      </c>
      <c r="E6093">
        <v>5.7077770000000001</v>
      </c>
      <c r="F6093">
        <v>5.5928550000000001</v>
      </c>
      <c r="G6093">
        <v>5.6694699999999996</v>
      </c>
      <c r="H6093">
        <v>5.8226985999999998</v>
      </c>
      <c r="I6093">
        <v>5.8226985999999998</v>
      </c>
      <c r="J6093">
        <v>5.8226985999999998</v>
      </c>
      <c r="K6093">
        <v>5.7843913999999996</v>
      </c>
      <c r="L6093">
        <v>5.6694699999999996</v>
      </c>
      <c r="M6093">
        <v>5.5928550000000001</v>
      </c>
      <c r="N6093">
        <v>5.5545479999999996</v>
      </c>
      <c r="O6093">
        <v>5.5928550000000001</v>
      </c>
      <c r="P6093">
        <v>5.6694699999999996</v>
      </c>
      <c r="Q6093">
        <v>5.7077770000000001</v>
      </c>
      <c r="R6093">
        <v>5.6694699999999996</v>
      </c>
      <c r="S6093">
        <v>5.6311619999999998</v>
      </c>
      <c r="T6093">
        <v>5.5545479999999996</v>
      </c>
      <c r="U6093">
        <v>5.4779334000000004</v>
      </c>
      <c r="V6093">
        <v>1428447942696</v>
      </c>
      <c r="W6093">
        <f t="shared" si="191"/>
        <v>120159</v>
      </c>
      <c r="X6093">
        <f t="shared" si="190"/>
        <v>9.8135394537378871E-3</v>
      </c>
    </row>
    <row r="6094" spans="1:24" x14ac:dyDescent="0.55000000000000004">
      <c r="A6094">
        <v>3</v>
      </c>
      <c r="B6094">
        <v>8.1594390000000008</v>
      </c>
      <c r="C6094">
        <v>8.2360530000000001</v>
      </c>
      <c r="D6094">
        <v>8.4275900000000004</v>
      </c>
      <c r="E6094">
        <v>8.580819</v>
      </c>
      <c r="F6094">
        <v>8.5425120000000003</v>
      </c>
      <c r="G6094">
        <v>8.3509759999999993</v>
      </c>
      <c r="H6094">
        <v>8.1211319999999994</v>
      </c>
      <c r="I6094">
        <v>8.1211319999999994</v>
      </c>
      <c r="J6094">
        <v>7.9679029999999997</v>
      </c>
      <c r="K6094">
        <v>8.0828249999999997</v>
      </c>
      <c r="L6094">
        <v>8.2360530000000001</v>
      </c>
      <c r="M6094">
        <v>8.4658979999999993</v>
      </c>
      <c r="N6094">
        <v>8.4658979999999993</v>
      </c>
      <c r="O6094">
        <v>8.2743610000000007</v>
      </c>
      <c r="P6094">
        <v>8.1594390000000008</v>
      </c>
      <c r="Q6094">
        <v>8.1594390000000008</v>
      </c>
      <c r="R6094">
        <v>8.1977460000000004</v>
      </c>
      <c r="S6094">
        <v>8.1211319999999994</v>
      </c>
      <c r="T6094">
        <v>8.1211319999999994</v>
      </c>
      <c r="U6094">
        <v>8.2360530000000001</v>
      </c>
      <c r="V6094">
        <v>1428447942697</v>
      </c>
      <c r="W6094">
        <f t="shared" si="191"/>
        <v>120160</v>
      </c>
      <c r="X6094">
        <f t="shared" si="190"/>
        <v>2.6619512849740002E-2</v>
      </c>
    </row>
    <row r="6095" spans="1:24" hidden="1" x14ac:dyDescent="0.55000000000000004">
      <c r="A6095">
        <v>1</v>
      </c>
      <c r="B6095">
        <v>-0.30645781999999999</v>
      </c>
      <c r="C6095">
        <v>-0.11492168</v>
      </c>
      <c r="D6095">
        <v>0</v>
      </c>
      <c r="E6095">
        <v>-0.11492168</v>
      </c>
      <c r="F6095">
        <v>-0.26815060000000002</v>
      </c>
      <c r="G6095">
        <v>-0.49799395000000002</v>
      </c>
      <c r="H6095">
        <v>-0.49799395000000002</v>
      </c>
      <c r="I6095">
        <v>-0.68953010000000003</v>
      </c>
      <c r="J6095">
        <v>-0.61291563999999998</v>
      </c>
      <c r="K6095">
        <v>-0.53630120000000003</v>
      </c>
      <c r="L6095">
        <v>-0.61291563999999998</v>
      </c>
      <c r="M6095">
        <v>-0.84275900000000004</v>
      </c>
      <c r="N6095">
        <v>-1.0342951</v>
      </c>
      <c r="O6095">
        <v>-1.0342951</v>
      </c>
      <c r="P6095">
        <v>-0.95768070000000005</v>
      </c>
      <c r="Q6095">
        <v>-1.1109096000000001</v>
      </c>
      <c r="R6095">
        <v>-1.3407530000000001</v>
      </c>
      <c r="S6095">
        <v>-1.4939818</v>
      </c>
      <c r="T6095">
        <v>-1.4173674999999999</v>
      </c>
      <c r="U6095">
        <v>-1.1109096000000001</v>
      </c>
      <c r="V6095">
        <v>1428447942717</v>
      </c>
      <c r="W6095">
        <f t="shared" si="191"/>
        <v>120180</v>
      </c>
      <c r="X6095">
        <f t="shared" si="190"/>
        <v>0.19127761516648939</v>
      </c>
    </row>
    <row r="6096" spans="1:24" hidden="1" x14ac:dyDescent="0.55000000000000004">
      <c r="A6096">
        <v>2</v>
      </c>
      <c r="B6096">
        <v>5.7460839999999997</v>
      </c>
      <c r="C6096">
        <v>5.8226985999999998</v>
      </c>
      <c r="D6096">
        <v>5.7077770000000001</v>
      </c>
      <c r="E6096">
        <v>5.5928550000000001</v>
      </c>
      <c r="F6096">
        <v>5.6694699999999996</v>
      </c>
      <c r="G6096">
        <v>5.8226985999999998</v>
      </c>
      <c r="H6096">
        <v>5.8226985999999998</v>
      </c>
      <c r="I6096">
        <v>5.8226985999999998</v>
      </c>
      <c r="J6096">
        <v>5.7843913999999996</v>
      </c>
      <c r="K6096">
        <v>5.6694699999999996</v>
      </c>
      <c r="L6096">
        <v>5.5928550000000001</v>
      </c>
      <c r="M6096">
        <v>5.5545479999999996</v>
      </c>
      <c r="N6096">
        <v>5.5928550000000001</v>
      </c>
      <c r="O6096">
        <v>5.6694699999999996</v>
      </c>
      <c r="P6096">
        <v>5.7077770000000001</v>
      </c>
      <c r="Q6096">
        <v>5.6694699999999996</v>
      </c>
      <c r="R6096">
        <v>5.6311619999999998</v>
      </c>
      <c r="S6096">
        <v>5.5545479999999996</v>
      </c>
      <c r="T6096">
        <v>5.4779334000000004</v>
      </c>
      <c r="U6096">
        <v>5.5928550000000001</v>
      </c>
      <c r="V6096">
        <v>1428447942718</v>
      </c>
      <c r="W6096">
        <f t="shared" si="191"/>
        <v>120181</v>
      </c>
      <c r="X6096">
        <f t="shared" si="190"/>
        <v>1.0165728150790384E-2</v>
      </c>
    </row>
    <row r="6097" spans="1:24" x14ac:dyDescent="0.55000000000000004">
      <c r="A6097">
        <v>3</v>
      </c>
      <c r="B6097">
        <v>8.2360530000000001</v>
      </c>
      <c r="C6097">
        <v>8.4275900000000004</v>
      </c>
      <c r="D6097">
        <v>8.580819</v>
      </c>
      <c r="E6097">
        <v>8.5425120000000003</v>
      </c>
      <c r="F6097">
        <v>8.3509759999999993</v>
      </c>
      <c r="G6097">
        <v>8.1211319999999994</v>
      </c>
      <c r="H6097">
        <v>8.1211319999999994</v>
      </c>
      <c r="I6097">
        <v>7.9679029999999997</v>
      </c>
      <c r="J6097">
        <v>8.0828249999999997</v>
      </c>
      <c r="K6097">
        <v>8.2360530000000001</v>
      </c>
      <c r="L6097">
        <v>8.4658979999999993</v>
      </c>
      <c r="M6097">
        <v>8.4658979999999993</v>
      </c>
      <c r="N6097">
        <v>8.2743610000000007</v>
      </c>
      <c r="O6097">
        <v>8.1594390000000008</v>
      </c>
      <c r="P6097">
        <v>8.1594390000000008</v>
      </c>
      <c r="Q6097">
        <v>8.1977460000000004</v>
      </c>
      <c r="R6097">
        <v>8.1211319999999994</v>
      </c>
      <c r="S6097">
        <v>8.1211319999999994</v>
      </c>
      <c r="T6097">
        <v>8.2360530000000001</v>
      </c>
      <c r="U6097">
        <v>8.4658979999999993</v>
      </c>
      <c r="V6097">
        <v>1428447942718</v>
      </c>
      <c r="W6097">
        <f t="shared" si="191"/>
        <v>120181</v>
      </c>
      <c r="X6097">
        <f t="shared" si="190"/>
        <v>2.8263065491247498E-2</v>
      </c>
    </row>
    <row r="6098" spans="1:24" hidden="1" x14ac:dyDescent="0.55000000000000004">
      <c r="A6098">
        <v>1</v>
      </c>
      <c r="B6098">
        <v>-0.11492168</v>
      </c>
      <c r="C6098">
        <v>0</v>
      </c>
      <c r="D6098">
        <v>-0.11492168</v>
      </c>
      <c r="E6098">
        <v>-0.26815060000000002</v>
      </c>
      <c r="F6098">
        <v>-0.49799395000000002</v>
      </c>
      <c r="G6098">
        <v>-0.49799395000000002</v>
      </c>
      <c r="H6098">
        <v>-0.68953010000000003</v>
      </c>
      <c r="I6098">
        <v>-0.61291563999999998</v>
      </c>
      <c r="J6098">
        <v>-0.53630120000000003</v>
      </c>
      <c r="K6098">
        <v>-0.61291563999999998</v>
      </c>
      <c r="L6098">
        <v>-0.84275900000000004</v>
      </c>
      <c r="M6098">
        <v>-1.0342951</v>
      </c>
      <c r="N6098">
        <v>-1.0342951</v>
      </c>
      <c r="O6098">
        <v>-0.95768070000000005</v>
      </c>
      <c r="P6098">
        <v>-1.1109096000000001</v>
      </c>
      <c r="Q6098">
        <v>-1.3407530000000001</v>
      </c>
      <c r="R6098">
        <v>-1.4939818</v>
      </c>
      <c r="S6098">
        <v>-1.4173674999999999</v>
      </c>
      <c r="T6098">
        <v>-1.1109096000000001</v>
      </c>
      <c r="U6098">
        <v>-1.1492168</v>
      </c>
      <c r="V6098">
        <v>1428447942733</v>
      </c>
      <c r="W6098">
        <f t="shared" si="191"/>
        <v>120196</v>
      </c>
      <c r="X6098">
        <f t="shared" si="190"/>
        <v>0.18934058864098291</v>
      </c>
    </row>
    <row r="6099" spans="1:24" hidden="1" x14ac:dyDescent="0.55000000000000004">
      <c r="A6099">
        <v>2</v>
      </c>
      <c r="B6099">
        <v>5.8226985999999998</v>
      </c>
      <c r="C6099">
        <v>5.7077770000000001</v>
      </c>
      <c r="D6099">
        <v>5.5928550000000001</v>
      </c>
      <c r="E6099">
        <v>5.6694699999999996</v>
      </c>
      <c r="F6099">
        <v>5.8226985999999998</v>
      </c>
      <c r="G6099">
        <v>5.8226985999999998</v>
      </c>
      <c r="H6099">
        <v>5.8226985999999998</v>
      </c>
      <c r="I6099">
        <v>5.7843913999999996</v>
      </c>
      <c r="J6099">
        <v>5.6694699999999996</v>
      </c>
      <c r="K6099">
        <v>5.5928550000000001</v>
      </c>
      <c r="L6099">
        <v>5.5545479999999996</v>
      </c>
      <c r="M6099">
        <v>5.5928550000000001</v>
      </c>
      <c r="N6099">
        <v>5.6694699999999996</v>
      </c>
      <c r="O6099">
        <v>5.7077770000000001</v>
      </c>
      <c r="P6099">
        <v>5.6694699999999996</v>
      </c>
      <c r="Q6099">
        <v>5.6311619999999998</v>
      </c>
      <c r="R6099">
        <v>5.5545479999999996</v>
      </c>
      <c r="S6099">
        <v>5.4779334000000004</v>
      </c>
      <c r="T6099">
        <v>5.5928550000000001</v>
      </c>
      <c r="U6099">
        <v>5.8993130000000003</v>
      </c>
      <c r="V6099">
        <v>1428447942734</v>
      </c>
      <c r="W6099">
        <f t="shared" si="191"/>
        <v>120197</v>
      </c>
      <c r="X6099">
        <f t="shared" si="190"/>
        <v>1.2366893611433895E-2</v>
      </c>
    </row>
    <row r="6100" spans="1:24" x14ac:dyDescent="0.55000000000000004">
      <c r="A6100">
        <v>3</v>
      </c>
      <c r="B6100">
        <v>8.4275900000000004</v>
      </c>
      <c r="C6100">
        <v>8.580819</v>
      </c>
      <c r="D6100">
        <v>8.5425120000000003</v>
      </c>
      <c r="E6100">
        <v>8.3509759999999993</v>
      </c>
      <c r="F6100">
        <v>8.1211319999999994</v>
      </c>
      <c r="G6100">
        <v>8.1211319999999994</v>
      </c>
      <c r="H6100">
        <v>7.9679029999999997</v>
      </c>
      <c r="I6100">
        <v>8.0828249999999997</v>
      </c>
      <c r="J6100">
        <v>8.2360530000000001</v>
      </c>
      <c r="K6100">
        <v>8.4658979999999993</v>
      </c>
      <c r="L6100">
        <v>8.4658979999999993</v>
      </c>
      <c r="M6100">
        <v>8.2743610000000007</v>
      </c>
      <c r="N6100">
        <v>8.1594390000000008</v>
      </c>
      <c r="O6100">
        <v>8.1594390000000008</v>
      </c>
      <c r="P6100">
        <v>8.1977460000000004</v>
      </c>
      <c r="Q6100">
        <v>8.1211319999999994</v>
      </c>
      <c r="R6100">
        <v>8.1211319999999994</v>
      </c>
      <c r="S6100">
        <v>8.2360530000000001</v>
      </c>
      <c r="T6100">
        <v>8.4658979999999993</v>
      </c>
      <c r="U6100">
        <v>8.1594390000000008</v>
      </c>
      <c r="V6100">
        <v>1428447942734</v>
      </c>
      <c r="W6100">
        <f t="shared" si="191"/>
        <v>120197</v>
      </c>
      <c r="X6100">
        <f t="shared" si="190"/>
        <v>2.8776671956727479E-2</v>
      </c>
    </row>
    <row r="6101" spans="1:24" hidden="1" x14ac:dyDescent="0.55000000000000004">
      <c r="A6101">
        <v>1</v>
      </c>
      <c r="B6101">
        <v>0</v>
      </c>
      <c r="C6101">
        <v>-0.11492168</v>
      </c>
      <c r="D6101">
        <v>-0.26815060000000002</v>
      </c>
      <c r="E6101">
        <v>-0.49799395000000002</v>
      </c>
      <c r="F6101">
        <v>-0.49799395000000002</v>
      </c>
      <c r="G6101">
        <v>-0.68953010000000003</v>
      </c>
      <c r="H6101">
        <v>-0.61291563999999998</v>
      </c>
      <c r="I6101">
        <v>-0.53630120000000003</v>
      </c>
      <c r="J6101">
        <v>-0.61291563999999998</v>
      </c>
      <c r="K6101">
        <v>-0.84275900000000004</v>
      </c>
      <c r="L6101">
        <v>-1.0342951</v>
      </c>
      <c r="M6101">
        <v>-1.0342951</v>
      </c>
      <c r="N6101">
        <v>-0.95768070000000005</v>
      </c>
      <c r="O6101">
        <v>-1.1109096000000001</v>
      </c>
      <c r="P6101">
        <v>-1.3407530000000001</v>
      </c>
      <c r="Q6101">
        <v>-1.4939818</v>
      </c>
      <c r="R6101">
        <v>-1.4173674999999999</v>
      </c>
      <c r="S6101">
        <v>-1.1109096000000001</v>
      </c>
      <c r="T6101">
        <v>-1.1492168</v>
      </c>
      <c r="U6101">
        <v>-1.3407530000000001</v>
      </c>
      <c r="V6101">
        <v>1428447942739</v>
      </c>
      <c r="W6101">
        <f t="shared" si="191"/>
        <v>120202</v>
      </c>
      <c r="X6101">
        <f t="shared" si="190"/>
        <v>0.18018374206997989</v>
      </c>
    </row>
    <row r="6102" spans="1:24" hidden="1" x14ac:dyDescent="0.55000000000000004">
      <c r="A6102">
        <v>2</v>
      </c>
      <c r="B6102">
        <v>5.7077770000000001</v>
      </c>
      <c r="C6102">
        <v>5.5928550000000001</v>
      </c>
      <c r="D6102">
        <v>5.6694699999999996</v>
      </c>
      <c r="E6102">
        <v>5.8226985999999998</v>
      </c>
      <c r="F6102">
        <v>5.8226985999999998</v>
      </c>
      <c r="G6102">
        <v>5.8226985999999998</v>
      </c>
      <c r="H6102">
        <v>5.7843913999999996</v>
      </c>
      <c r="I6102">
        <v>5.6694699999999996</v>
      </c>
      <c r="J6102">
        <v>5.5928550000000001</v>
      </c>
      <c r="K6102">
        <v>5.5545479999999996</v>
      </c>
      <c r="L6102">
        <v>5.5928550000000001</v>
      </c>
      <c r="M6102">
        <v>5.6694699999999996</v>
      </c>
      <c r="N6102">
        <v>5.7077770000000001</v>
      </c>
      <c r="O6102">
        <v>5.6694699999999996</v>
      </c>
      <c r="P6102">
        <v>5.6311619999999998</v>
      </c>
      <c r="Q6102">
        <v>5.5545479999999996</v>
      </c>
      <c r="R6102">
        <v>5.4779334000000004</v>
      </c>
      <c r="S6102">
        <v>5.5928550000000001</v>
      </c>
      <c r="T6102">
        <v>5.8993130000000003</v>
      </c>
      <c r="U6102">
        <v>5.8993130000000003</v>
      </c>
      <c r="V6102">
        <v>1428447942739</v>
      </c>
      <c r="W6102">
        <f t="shared" si="191"/>
        <v>120202</v>
      </c>
      <c r="X6102">
        <f t="shared" si="190"/>
        <v>1.3716940700285101E-2</v>
      </c>
    </row>
    <row r="6103" spans="1:24" x14ac:dyDescent="0.55000000000000004">
      <c r="A6103">
        <v>3</v>
      </c>
      <c r="B6103">
        <v>8.580819</v>
      </c>
      <c r="C6103">
        <v>8.5425120000000003</v>
      </c>
      <c r="D6103">
        <v>8.3509759999999993</v>
      </c>
      <c r="E6103">
        <v>8.1211319999999994</v>
      </c>
      <c r="F6103">
        <v>8.1211319999999994</v>
      </c>
      <c r="G6103">
        <v>7.9679029999999997</v>
      </c>
      <c r="H6103">
        <v>8.0828249999999997</v>
      </c>
      <c r="I6103">
        <v>8.2360530000000001</v>
      </c>
      <c r="J6103">
        <v>8.4658979999999993</v>
      </c>
      <c r="K6103">
        <v>8.4658979999999993</v>
      </c>
      <c r="L6103">
        <v>8.2743610000000007</v>
      </c>
      <c r="M6103">
        <v>8.1594390000000008</v>
      </c>
      <c r="N6103">
        <v>8.1594390000000008</v>
      </c>
      <c r="O6103">
        <v>8.1977460000000004</v>
      </c>
      <c r="P6103">
        <v>8.1211319999999994</v>
      </c>
      <c r="Q6103">
        <v>8.1211319999999994</v>
      </c>
      <c r="R6103">
        <v>8.2360530000000001</v>
      </c>
      <c r="S6103">
        <v>8.4658979999999993</v>
      </c>
      <c r="T6103">
        <v>8.1594390000000008</v>
      </c>
      <c r="U6103">
        <v>8.0828249999999997</v>
      </c>
      <c r="V6103">
        <v>1428447942740</v>
      </c>
      <c r="W6103">
        <f t="shared" si="191"/>
        <v>120203</v>
      </c>
      <c r="X6103">
        <f t="shared" si="190"/>
        <v>2.8743651226939983E-2</v>
      </c>
    </row>
    <row r="6104" spans="1:24" hidden="1" x14ac:dyDescent="0.55000000000000004">
      <c r="A6104">
        <v>1</v>
      </c>
      <c r="B6104">
        <v>-0.11492168</v>
      </c>
      <c r="C6104">
        <v>-0.26815060000000002</v>
      </c>
      <c r="D6104">
        <v>-0.49799395000000002</v>
      </c>
      <c r="E6104">
        <v>-0.49799395000000002</v>
      </c>
      <c r="F6104">
        <v>-0.68953010000000003</v>
      </c>
      <c r="G6104">
        <v>-0.61291563999999998</v>
      </c>
      <c r="H6104">
        <v>-0.53630120000000003</v>
      </c>
      <c r="I6104">
        <v>-0.61291563999999998</v>
      </c>
      <c r="J6104">
        <v>-0.84275900000000004</v>
      </c>
      <c r="K6104">
        <v>-1.0342951</v>
      </c>
      <c r="L6104">
        <v>-1.0342951</v>
      </c>
      <c r="M6104">
        <v>-0.95768070000000005</v>
      </c>
      <c r="N6104">
        <v>-1.1109096000000001</v>
      </c>
      <c r="O6104">
        <v>-1.3407530000000001</v>
      </c>
      <c r="P6104">
        <v>-1.4939818</v>
      </c>
      <c r="Q6104">
        <v>-1.4173674999999999</v>
      </c>
      <c r="R6104">
        <v>-1.1109096000000001</v>
      </c>
      <c r="S6104">
        <v>-1.1492168</v>
      </c>
      <c r="T6104">
        <v>-1.3407530000000001</v>
      </c>
      <c r="U6104">
        <v>-1.532289</v>
      </c>
      <c r="V6104">
        <v>1428447942743</v>
      </c>
      <c r="W6104">
        <f t="shared" si="191"/>
        <v>120206</v>
      </c>
      <c r="X6104">
        <f t="shared" si="190"/>
        <v>0.16404185539810542</v>
      </c>
    </row>
    <row r="6105" spans="1:24" hidden="1" x14ac:dyDescent="0.55000000000000004">
      <c r="A6105">
        <v>2</v>
      </c>
      <c r="B6105">
        <v>5.5928550000000001</v>
      </c>
      <c r="C6105">
        <v>5.6694699999999996</v>
      </c>
      <c r="D6105">
        <v>5.8226985999999998</v>
      </c>
      <c r="E6105">
        <v>5.8226985999999998</v>
      </c>
      <c r="F6105">
        <v>5.8226985999999998</v>
      </c>
      <c r="G6105">
        <v>5.7843913999999996</v>
      </c>
      <c r="H6105">
        <v>5.6694699999999996</v>
      </c>
      <c r="I6105">
        <v>5.5928550000000001</v>
      </c>
      <c r="J6105">
        <v>5.5545479999999996</v>
      </c>
      <c r="K6105">
        <v>5.5928550000000001</v>
      </c>
      <c r="L6105">
        <v>5.6694699999999996</v>
      </c>
      <c r="M6105">
        <v>5.7077770000000001</v>
      </c>
      <c r="N6105">
        <v>5.6694699999999996</v>
      </c>
      <c r="O6105">
        <v>5.6311619999999998</v>
      </c>
      <c r="P6105">
        <v>5.5545479999999996</v>
      </c>
      <c r="Q6105">
        <v>5.4779334000000004</v>
      </c>
      <c r="R6105">
        <v>5.5928550000000001</v>
      </c>
      <c r="S6105">
        <v>5.8993130000000003</v>
      </c>
      <c r="T6105">
        <v>5.8993130000000003</v>
      </c>
      <c r="U6105">
        <v>5.8226985999999998</v>
      </c>
      <c r="V6105">
        <v>1428447942743</v>
      </c>
      <c r="W6105">
        <f t="shared" si="191"/>
        <v>120206</v>
      </c>
      <c r="X6105">
        <f t="shared" si="190"/>
        <v>1.4586401095737899E-2</v>
      </c>
    </row>
    <row r="6106" spans="1:24" x14ac:dyDescent="0.55000000000000004">
      <c r="A6106">
        <v>3</v>
      </c>
      <c r="B6106">
        <v>8.5425120000000003</v>
      </c>
      <c r="C6106">
        <v>8.3509759999999993</v>
      </c>
      <c r="D6106">
        <v>8.1211319999999994</v>
      </c>
      <c r="E6106">
        <v>8.1211319999999994</v>
      </c>
      <c r="F6106">
        <v>7.9679029999999997</v>
      </c>
      <c r="G6106">
        <v>8.0828249999999997</v>
      </c>
      <c r="H6106">
        <v>8.2360530000000001</v>
      </c>
      <c r="I6106">
        <v>8.4658979999999993</v>
      </c>
      <c r="J6106">
        <v>8.4658979999999993</v>
      </c>
      <c r="K6106">
        <v>8.2743610000000007</v>
      </c>
      <c r="L6106">
        <v>8.1594390000000008</v>
      </c>
      <c r="M6106">
        <v>8.1594390000000008</v>
      </c>
      <c r="N6106">
        <v>8.1977460000000004</v>
      </c>
      <c r="O6106">
        <v>8.1211319999999994</v>
      </c>
      <c r="P6106">
        <v>8.1211319999999994</v>
      </c>
      <c r="Q6106">
        <v>8.2360530000000001</v>
      </c>
      <c r="R6106">
        <v>8.4658979999999993</v>
      </c>
      <c r="S6106">
        <v>8.1594390000000008</v>
      </c>
      <c r="T6106">
        <v>8.0828249999999997</v>
      </c>
      <c r="U6106">
        <v>7.9679029999999997</v>
      </c>
      <c r="V6106">
        <v>1428447942743</v>
      </c>
      <c r="W6106">
        <f t="shared" si="191"/>
        <v>120206</v>
      </c>
      <c r="X6106">
        <f t="shared" si="190"/>
        <v>2.6043553984659972E-2</v>
      </c>
    </row>
    <row r="6107" spans="1:24" hidden="1" x14ac:dyDescent="0.55000000000000004">
      <c r="A6107">
        <v>1</v>
      </c>
      <c r="B6107">
        <v>-0.26815060000000002</v>
      </c>
      <c r="C6107">
        <v>-0.49799395000000002</v>
      </c>
      <c r="D6107">
        <v>-0.49799395000000002</v>
      </c>
      <c r="E6107">
        <v>-0.68953010000000003</v>
      </c>
      <c r="F6107">
        <v>-0.61291563999999998</v>
      </c>
      <c r="G6107">
        <v>-0.53630120000000003</v>
      </c>
      <c r="H6107">
        <v>-0.61291563999999998</v>
      </c>
      <c r="I6107">
        <v>-0.84275900000000004</v>
      </c>
      <c r="J6107">
        <v>-1.0342951</v>
      </c>
      <c r="K6107">
        <v>-1.0342951</v>
      </c>
      <c r="L6107">
        <v>-0.95768070000000005</v>
      </c>
      <c r="M6107">
        <v>-1.1109096000000001</v>
      </c>
      <c r="N6107">
        <v>-1.3407530000000001</v>
      </c>
      <c r="O6107">
        <v>-1.4939818</v>
      </c>
      <c r="P6107">
        <v>-1.4173674999999999</v>
      </c>
      <c r="Q6107">
        <v>-1.1109096000000001</v>
      </c>
      <c r="R6107">
        <v>-1.1492168</v>
      </c>
      <c r="S6107">
        <v>-1.3407530000000001</v>
      </c>
      <c r="T6107">
        <v>-1.532289</v>
      </c>
      <c r="U6107">
        <v>-1.532289</v>
      </c>
      <c r="V6107">
        <v>1428447942753</v>
      </c>
      <c r="W6107">
        <f t="shared" si="191"/>
        <v>120216</v>
      </c>
      <c r="X6107">
        <f t="shared" si="190"/>
        <v>0.14680305577587005</v>
      </c>
    </row>
    <row r="6108" spans="1:24" hidden="1" x14ac:dyDescent="0.55000000000000004">
      <c r="A6108">
        <v>2</v>
      </c>
      <c r="B6108">
        <v>5.6694699999999996</v>
      </c>
      <c r="C6108">
        <v>5.8226985999999998</v>
      </c>
      <c r="D6108">
        <v>5.8226985999999998</v>
      </c>
      <c r="E6108">
        <v>5.8226985999999998</v>
      </c>
      <c r="F6108">
        <v>5.7843913999999996</v>
      </c>
      <c r="G6108">
        <v>5.6694699999999996</v>
      </c>
      <c r="H6108">
        <v>5.5928550000000001</v>
      </c>
      <c r="I6108">
        <v>5.5545479999999996</v>
      </c>
      <c r="J6108">
        <v>5.5928550000000001</v>
      </c>
      <c r="K6108">
        <v>5.6694699999999996</v>
      </c>
      <c r="L6108">
        <v>5.7077770000000001</v>
      </c>
      <c r="M6108">
        <v>5.6694699999999996</v>
      </c>
      <c r="N6108">
        <v>5.6311619999999998</v>
      </c>
      <c r="O6108">
        <v>5.5545479999999996</v>
      </c>
      <c r="P6108">
        <v>5.4779334000000004</v>
      </c>
      <c r="Q6108">
        <v>5.5928550000000001</v>
      </c>
      <c r="R6108">
        <v>5.8993130000000003</v>
      </c>
      <c r="S6108">
        <v>5.8993130000000003</v>
      </c>
      <c r="T6108">
        <v>5.8226985999999998</v>
      </c>
      <c r="U6108">
        <v>5.8226985999999998</v>
      </c>
      <c r="V6108">
        <v>1428447942754</v>
      </c>
      <c r="W6108">
        <f t="shared" si="191"/>
        <v>120217</v>
      </c>
      <c r="X6108">
        <f t="shared" si="190"/>
        <v>1.4806515416149902E-2</v>
      </c>
    </row>
    <row r="6109" spans="1:24" x14ac:dyDescent="0.55000000000000004">
      <c r="A6109">
        <v>3</v>
      </c>
      <c r="B6109">
        <v>8.3509759999999993</v>
      </c>
      <c r="C6109">
        <v>8.1211319999999994</v>
      </c>
      <c r="D6109">
        <v>8.1211319999999994</v>
      </c>
      <c r="E6109">
        <v>7.9679029999999997</v>
      </c>
      <c r="F6109">
        <v>8.0828249999999997</v>
      </c>
      <c r="G6109">
        <v>8.2360530000000001</v>
      </c>
      <c r="H6109">
        <v>8.4658979999999993</v>
      </c>
      <c r="I6109">
        <v>8.4658979999999993</v>
      </c>
      <c r="J6109">
        <v>8.2743610000000007</v>
      </c>
      <c r="K6109">
        <v>8.1594390000000008</v>
      </c>
      <c r="L6109">
        <v>8.1594390000000008</v>
      </c>
      <c r="M6109">
        <v>8.1977460000000004</v>
      </c>
      <c r="N6109">
        <v>8.1211319999999994</v>
      </c>
      <c r="O6109">
        <v>8.1211319999999994</v>
      </c>
      <c r="P6109">
        <v>8.2360530000000001</v>
      </c>
      <c r="Q6109">
        <v>8.4658979999999993</v>
      </c>
      <c r="R6109">
        <v>8.1594390000000008</v>
      </c>
      <c r="S6109">
        <v>8.0828249999999997</v>
      </c>
      <c r="T6109">
        <v>7.9679029999999997</v>
      </c>
      <c r="U6109">
        <v>7.9679029999999997</v>
      </c>
      <c r="V6109">
        <v>1428447942754</v>
      </c>
      <c r="W6109">
        <f t="shared" si="191"/>
        <v>120217</v>
      </c>
      <c r="X6109">
        <f t="shared" si="190"/>
        <v>2.2906882685027469E-2</v>
      </c>
    </row>
    <row r="6110" spans="1:24" hidden="1" x14ac:dyDescent="0.55000000000000004">
      <c r="A6110">
        <v>1</v>
      </c>
      <c r="B6110">
        <v>-0.49799395000000002</v>
      </c>
      <c r="C6110">
        <v>-0.49799395000000002</v>
      </c>
      <c r="D6110">
        <v>-0.68953010000000003</v>
      </c>
      <c r="E6110">
        <v>-0.61291563999999998</v>
      </c>
      <c r="F6110">
        <v>-0.53630120000000003</v>
      </c>
      <c r="G6110">
        <v>-0.61291563999999998</v>
      </c>
      <c r="H6110">
        <v>-0.84275900000000004</v>
      </c>
      <c r="I6110">
        <v>-1.0342951</v>
      </c>
      <c r="J6110">
        <v>-1.0342951</v>
      </c>
      <c r="K6110">
        <v>-0.95768070000000005</v>
      </c>
      <c r="L6110">
        <v>-1.1109096000000001</v>
      </c>
      <c r="M6110">
        <v>-1.3407530000000001</v>
      </c>
      <c r="N6110">
        <v>-1.4939818</v>
      </c>
      <c r="O6110">
        <v>-1.4173674999999999</v>
      </c>
      <c r="P6110">
        <v>-1.1109096000000001</v>
      </c>
      <c r="Q6110">
        <v>-1.1492168</v>
      </c>
      <c r="R6110">
        <v>-1.3407530000000001</v>
      </c>
      <c r="S6110">
        <v>-1.532289</v>
      </c>
      <c r="T6110">
        <v>-1.532289</v>
      </c>
      <c r="U6110">
        <v>-1.6089035</v>
      </c>
      <c r="V6110">
        <v>1428447942772</v>
      </c>
      <c r="W6110">
        <f t="shared" si="191"/>
        <v>120235</v>
      </c>
      <c r="X6110">
        <f t="shared" si="190"/>
        <v>0.13665935018541475</v>
      </c>
    </row>
    <row r="6111" spans="1:24" hidden="1" x14ac:dyDescent="0.55000000000000004">
      <c r="A6111">
        <v>2</v>
      </c>
      <c r="B6111">
        <v>5.8226985999999998</v>
      </c>
      <c r="C6111">
        <v>5.8226985999999998</v>
      </c>
      <c r="D6111">
        <v>5.8226985999999998</v>
      </c>
      <c r="E6111">
        <v>5.7843913999999996</v>
      </c>
      <c r="F6111">
        <v>5.6694699999999996</v>
      </c>
      <c r="G6111">
        <v>5.5928550000000001</v>
      </c>
      <c r="H6111">
        <v>5.5545479999999996</v>
      </c>
      <c r="I6111">
        <v>5.5928550000000001</v>
      </c>
      <c r="J6111">
        <v>5.6694699999999996</v>
      </c>
      <c r="K6111">
        <v>5.7077770000000001</v>
      </c>
      <c r="L6111">
        <v>5.6694699999999996</v>
      </c>
      <c r="M6111">
        <v>5.6311619999999998</v>
      </c>
      <c r="N6111">
        <v>5.5545479999999996</v>
      </c>
      <c r="O6111">
        <v>5.4779334000000004</v>
      </c>
      <c r="P6111">
        <v>5.5928550000000001</v>
      </c>
      <c r="Q6111">
        <v>5.8993130000000003</v>
      </c>
      <c r="R6111">
        <v>5.8993130000000003</v>
      </c>
      <c r="S6111">
        <v>5.8226985999999998</v>
      </c>
      <c r="T6111">
        <v>5.8226985999999998</v>
      </c>
      <c r="U6111">
        <v>5.8610059999999997</v>
      </c>
      <c r="V6111">
        <v>1428447942772</v>
      </c>
      <c r="W6111">
        <f t="shared" si="191"/>
        <v>120235</v>
      </c>
      <c r="X6111">
        <f t="shared" si="190"/>
        <v>1.5888759129925899E-2</v>
      </c>
    </row>
    <row r="6112" spans="1:24" x14ac:dyDescent="0.55000000000000004">
      <c r="A6112">
        <v>3</v>
      </c>
      <c r="B6112">
        <v>8.1211319999999994</v>
      </c>
      <c r="C6112">
        <v>8.1211319999999994</v>
      </c>
      <c r="D6112">
        <v>7.9679029999999997</v>
      </c>
      <c r="E6112">
        <v>8.0828249999999997</v>
      </c>
      <c r="F6112">
        <v>8.2360530000000001</v>
      </c>
      <c r="G6112">
        <v>8.4658979999999993</v>
      </c>
      <c r="H6112">
        <v>8.4658979999999993</v>
      </c>
      <c r="I6112">
        <v>8.2743610000000007</v>
      </c>
      <c r="J6112">
        <v>8.1594390000000008</v>
      </c>
      <c r="K6112">
        <v>8.1594390000000008</v>
      </c>
      <c r="L6112">
        <v>8.1977460000000004</v>
      </c>
      <c r="M6112">
        <v>8.1211319999999994</v>
      </c>
      <c r="N6112">
        <v>8.1211319999999994</v>
      </c>
      <c r="O6112">
        <v>8.2360530000000001</v>
      </c>
      <c r="P6112">
        <v>8.4658979999999993</v>
      </c>
      <c r="Q6112">
        <v>8.1594390000000008</v>
      </c>
      <c r="R6112">
        <v>8.0828249999999997</v>
      </c>
      <c r="S6112">
        <v>7.9679029999999997</v>
      </c>
      <c r="T6112">
        <v>7.9679029999999997</v>
      </c>
      <c r="U6112">
        <v>7.8529815999999997</v>
      </c>
      <c r="V6112">
        <v>1428447942773</v>
      </c>
      <c r="W6112">
        <f t="shared" si="191"/>
        <v>120236</v>
      </c>
      <c r="X6112">
        <f t="shared" si="190"/>
        <v>2.6483761824641083E-2</v>
      </c>
    </row>
    <row r="6113" spans="1:24" hidden="1" x14ac:dyDescent="0.55000000000000004">
      <c r="A6113">
        <v>1</v>
      </c>
      <c r="B6113">
        <v>-0.49799395000000002</v>
      </c>
      <c r="C6113">
        <v>-0.68953010000000003</v>
      </c>
      <c r="D6113">
        <v>-0.61291563999999998</v>
      </c>
      <c r="E6113">
        <v>-0.53630120000000003</v>
      </c>
      <c r="F6113">
        <v>-0.61291563999999998</v>
      </c>
      <c r="G6113">
        <v>-0.84275900000000004</v>
      </c>
      <c r="H6113">
        <v>-1.0342951</v>
      </c>
      <c r="I6113">
        <v>-1.0342951</v>
      </c>
      <c r="J6113">
        <v>-0.95768070000000005</v>
      </c>
      <c r="K6113">
        <v>-1.1109096000000001</v>
      </c>
      <c r="L6113">
        <v>-1.3407530000000001</v>
      </c>
      <c r="M6113">
        <v>-1.4939818</v>
      </c>
      <c r="N6113">
        <v>-1.4173674999999999</v>
      </c>
      <c r="O6113">
        <v>-1.1109096000000001</v>
      </c>
      <c r="P6113">
        <v>-1.1492168</v>
      </c>
      <c r="Q6113">
        <v>-1.3407530000000001</v>
      </c>
      <c r="R6113">
        <v>-1.532289</v>
      </c>
      <c r="S6113">
        <v>-1.532289</v>
      </c>
      <c r="T6113">
        <v>-1.6089035</v>
      </c>
      <c r="U6113">
        <v>-1.6089035</v>
      </c>
      <c r="V6113">
        <v>1428447942782</v>
      </c>
      <c r="W6113">
        <f t="shared" si="191"/>
        <v>120245</v>
      </c>
      <c r="X6113">
        <f t="shared" si="190"/>
        <v>0.13421238607414465</v>
      </c>
    </row>
    <row r="6114" spans="1:24" hidden="1" x14ac:dyDescent="0.55000000000000004">
      <c r="A6114">
        <v>2</v>
      </c>
      <c r="B6114">
        <v>5.8226985999999998</v>
      </c>
      <c r="C6114">
        <v>5.8226985999999998</v>
      </c>
      <c r="D6114">
        <v>5.7843913999999996</v>
      </c>
      <c r="E6114">
        <v>5.6694699999999996</v>
      </c>
      <c r="F6114">
        <v>5.5928550000000001</v>
      </c>
      <c r="G6114">
        <v>5.5545479999999996</v>
      </c>
      <c r="H6114">
        <v>5.5928550000000001</v>
      </c>
      <c r="I6114">
        <v>5.6694699999999996</v>
      </c>
      <c r="J6114">
        <v>5.7077770000000001</v>
      </c>
      <c r="K6114">
        <v>5.6694699999999996</v>
      </c>
      <c r="L6114">
        <v>5.6311619999999998</v>
      </c>
      <c r="M6114">
        <v>5.5545479999999996</v>
      </c>
      <c r="N6114">
        <v>5.4779334000000004</v>
      </c>
      <c r="O6114">
        <v>5.5928550000000001</v>
      </c>
      <c r="P6114">
        <v>5.8993130000000003</v>
      </c>
      <c r="Q6114">
        <v>5.8993130000000003</v>
      </c>
      <c r="R6114">
        <v>5.8226985999999998</v>
      </c>
      <c r="S6114">
        <v>5.8226985999999998</v>
      </c>
      <c r="T6114">
        <v>5.8610059999999997</v>
      </c>
      <c r="U6114">
        <v>5.9376199999999999</v>
      </c>
      <c r="V6114">
        <v>1428447942783</v>
      </c>
      <c r="W6114">
        <f t="shared" si="191"/>
        <v>120246</v>
      </c>
      <c r="X6114">
        <f t="shared" si="190"/>
        <v>1.7770749613084405E-2</v>
      </c>
    </row>
    <row r="6115" spans="1:24" x14ac:dyDescent="0.55000000000000004">
      <c r="A6115">
        <v>3</v>
      </c>
      <c r="B6115">
        <v>8.1211319999999994</v>
      </c>
      <c r="C6115">
        <v>7.9679029999999997</v>
      </c>
      <c r="D6115">
        <v>8.0828249999999997</v>
      </c>
      <c r="E6115">
        <v>8.2360530000000001</v>
      </c>
      <c r="F6115">
        <v>8.4658979999999993</v>
      </c>
      <c r="G6115">
        <v>8.4658979999999993</v>
      </c>
      <c r="H6115">
        <v>8.2743610000000007</v>
      </c>
      <c r="I6115">
        <v>8.1594390000000008</v>
      </c>
      <c r="J6115">
        <v>8.1594390000000008</v>
      </c>
      <c r="K6115">
        <v>8.1977460000000004</v>
      </c>
      <c r="L6115">
        <v>8.1211319999999994</v>
      </c>
      <c r="M6115">
        <v>8.1211319999999994</v>
      </c>
      <c r="N6115">
        <v>8.2360530000000001</v>
      </c>
      <c r="O6115">
        <v>8.4658979999999993</v>
      </c>
      <c r="P6115">
        <v>8.1594390000000008</v>
      </c>
      <c r="Q6115">
        <v>8.0828249999999997</v>
      </c>
      <c r="R6115">
        <v>7.9679029999999997</v>
      </c>
      <c r="S6115">
        <v>7.9679029999999997</v>
      </c>
      <c r="T6115">
        <v>7.8529815999999997</v>
      </c>
      <c r="U6115">
        <v>7.7763669999999996</v>
      </c>
      <c r="V6115">
        <v>1428447942783</v>
      </c>
      <c r="W6115">
        <f t="shared" si="191"/>
        <v>120246</v>
      </c>
      <c r="X6115">
        <f t="shared" si="190"/>
        <v>3.3516485326023596E-2</v>
      </c>
    </row>
    <row r="6116" spans="1:24" hidden="1" x14ac:dyDescent="0.55000000000000004">
      <c r="A6116">
        <v>1</v>
      </c>
      <c r="B6116">
        <v>-0.68953010000000003</v>
      </c>
      <c r="C6116">
        <v>-0.61291563999999998</v>
      </c>
      <c r="D6116">
        <v>-0.53630120000000003</v>
      </c>
      <c r="E6116">
        <v>-0.61291563999999998</v>
      </c>
      <c r="F6116">
        <v>-0.84275900000000004</v>
      </c>
      <c r="G6116">
        <v>-1.0342951</v>
      </c>
      <c r="H6116">
        <v>-1.0342951</v>
      </c>
      <c r="I6116">
        <v>-0.95768070000000005</v>
      </c>
      <c r="J6116">
        <v>-1.1109096000000001</v>
      </c>
      <c r="K6116">
        <v>-1.3407530000000001</v>
      </c>
      <c r="L6116">
        <v>-1.4939818</v>
      </c>
      <c r="M6116">
        <v>-1.4173674999999999</v>
      </c>
      <c r="N6116">
        <v>-1.1109096000000001</v>
      </c>
      <c r="O6116">
        <v>-1.1492168</v>
      </c>
      <c r="P6116">
        <v>-1.3407530000000001</v>
      </c>
      <c r="Q6116">
        <v>-1.532289</v>
      </c>
      <c r="R6116">
        <v>-1.532289</v>
      </c>
      <c r="S6116">
        <v>-1.6089035</v>
      </c>
      <c r="T6116">
        <v>-1.6089035</v>
      </c>
      <c r="U6116">
        <v>-1.4939818</v>
      </c>
      <c r="V6116">
        <v>1428447942804</v>
      </c>
      <c r="W6116">
        <f t="shared" si="191"/>
        <v>120267</v>
      </c>
      <c r="X6116">
        <f t="shared" si="190"/>
        <v>0.1210494148565931</v>
      </c>
    </row>
    <row r="6117" spans="1:24" hidden="1" x14ac:dyDescent="0.55000000000000004">
      <c r="A6117">
        <v>2</v>
      </c>
      <c r="B6117">
        <v>5.8226985999999998</v>
      </c>
      <c r="C6117">
        <v>5.7843913999999996</v>
      </c>
      <c r="D6117">
        <v>5.6694699999999996</v>
      </c>
      <c r="E6117">
        <v>5.5928550000000001</v>
      </c>
      <c r="F6117">
        <v>5.5545479999999996</v>
      </c>
      <c r="G6117">
        <v>5.5928550000000001</v>
      </c>
      <c r="H6117">
        <v>5.6694699999999996</v>
      </c>
      <c r="I6117">
        <v>5.7077770000000001</v>
      </c>
      <c r="J6117">
        <v>5.6694699999999996</v>
      </c>
      <c r="K6117">
        <v>5.6311619999999998</v>
      </c>
      <c r="L6117">
        <v>5.5545479999999996</v>
      </c>
      <c r="M6117">
        <v>5.4779334000000004</v>
      </c>
      <c r="N6117">
        <v>5.5928550000000001</v>
      </c>
      <c r="O6117">
        <v>5.8993130000000003</v>
      </c>
      <c r="P6117">
        <v>5.8993130000000003</v>
      </c>
      <c r="Q6117">
        <v>5.8226985999999998</v>
      </c>
      <c r="R6117">
        <v>5.8226985999999998</v>
      </c>
      <c r="S6117">
        <v>5.8610059999999997</v>
      </c>
      <c r="T6117">
        <v>5.9376199999999999</v>
      </c>
      <c r="U6117">
        <v>6.0525416999999999</v>
      </c>
      <c r="V6117">
        <v>1428447942804</v>
      </c>
      <c r="W6117">
        <f t="shared" si="191"/>
        <v>120267</v>
      </c>
      <c r="X6117">
        <f t="shared" si="190"/>
        <v>2.2657329127938275E-2</v>
      </c>
    </row>
    <row r="6118" spans="1:24" x14ac:dyDescent="0.55000000000000004">
      <c r="A6118">
        <v>3</v>
      </c>
      <c r="B6118">
        <v>7.9679029999999997</v>
      </c>
      <c r="C6118">
        <v>8.0828249999999997</v>
      </c>
      <c r="D6118">
        <v>8.2360530000000001</v>
      </c>
      <c r="E6118">
        <v>8.4658979999999993</v>
      </c>
      <c r="F6118">
        <v>8.4658979999999993</v>
      </c>
      <c r="G6118">
        <v>8.2743610000000007</v>
      </c>
      <c r="H6118">
        <v>8.1594390000000008</v>
      </c>
      <c r="I6118">
        <v>8.1594390000000008</v>
      </c>
      <c r="J6118">
        <v>8.1977460000000004</v>
      </c>
      <c r="K6118">
        <v>8.1211319999999994</v>
      </c>
      <c r="L6118">
        <v>8.1211319999999994</v>
      </c>
      <c r="M6118">
        <v>8.2360530000000001</v>
      </c>
      <c r="N6118">
        <v>8.4658979999999993</v>
      </c>
      <c r="O6118">
        <v>8.1594390000000008</v>
      </c>
      <c r="P6118">
        <v>8.0828249999999997</v>
      </c>
      <c r="Q6118">
        <v>7.9679029999999997</v>
      </c>
      <c r="R6118">
        <v>7.9679029999999997</v>
      </c>
      <c r="S6118">
        <v>7.8529815999999997</v>
      </c>
      <c r="T6118">
        <v>7.7763669999999996</v>
      </c>
      <c r="U6118">
        <v>7.5465236000000004</v>
      </c>
      <c r="V6118">
        <v>1428447942805</v>
      </c>
      <c r="W6118">
        <f t="shared" si="191"/>
        <v>120268</v>
      </c>
      <c r="X6118">
        <f t="shared" si="190"/>
        <v>5.0520490741854364E-2</v>
      </c>
    </row>
    <row r="6119" spans="1:24" hidden="1" x14ac:dyDescent="0.55000000000000004">
      <c r="A6119">
        <v>1</v>
      </c>
      <c r="B6119">
        <v>-0.61291563999999998</v>
      </c>
      <c r="C6119">
        <v>-0.53630120000000003</v>
      </c>
      <c r="D6119">
        <v>-0.61291563999999998</v>
      </c>
      <c r="E6119">
        <v>-0.84275900000000004</v>
      </c>
      <c r="F6119">
        <v>-1.0342951</v>
      </c>
      <c r="G6119">
        <v>-1.0342951</v>
      </c>
      <c r="H6119">
        <v>-0.95768070000000005</v>
      </c>
      <c r="I6119">
        <v>-1.1109096000000001</v>
      </c>
      <c r="J6119">
        <v>-1.3407530000000001</v>
      </c>
      <c r="K6119">
        <v>-1.4939818</v>
      </c>
      <c r="L6119">
        <v>-1.4173674999999999</v>
      </c>
      <c r="M6119">
        <v>-1.1109096000000001</v>
      </c>
      <c r="N6119">
        <v>-1.1492168</v>
      </c>
      <c r="O6119">
        <v>-1.3407530000000001</v>
      </c>
      <c r="P6119">
        <v>-1.532289</v>
      </c>
      <c r="Q6119">
        <v>-1.532289</v>
      </c>
      <c r="R6119">
        <v>-1.6089035</v>
      </c>
      <c r="S6119">
        <v>-1.6089035</v>
      </c>
      <c r="T6119">
        <v>-1.4939818</v>
      </c>
      <c r="U6119">
        <v>-1.3407530000000001</v>
      </c>
      <c r="V6119">
        <v>1428447942813</v>
      </c>
      <c r="W6119">
        <f t="shared" si="191"/>
        <v>120276</v>
      </c>
      <c r="X6119">
        <f t="shared" si="190"/>
        <v>0.11100843353571008</v>
      </c>
    </row>
    <row r="6120" spans="1:24" hidden="1" x14ac:dyDescent="0.55000000000000004">
      <c r="A6120">
        <v>2</v>
      </c>
      <c r="B6120">
        <v>5.7843913999999996</v>
      </c>
      <c r="C6120">
        <v>5.6694699999999996</v>
      </c>
      <c r="D6120">
        <v>5.5928550000000001</v>
      </c>
      <c r="E6120">
        <v>5.5545479999999996</v>
      </c>
      <c r="F6120">
        <v>5.5928550000000001</v>
      </c>
      <c r="G6120">
        <v>5.6694699999999996</v>
      </c>
      <c r="H6120">
        <v>5.7077770000000001</v>
      </c>
      <c r="I6120">
        <v>5.6694699999999996</v>
      </c>
      <c r="J6120">
        <v>5.6311619999999998</v>
      </c>
      <c r="K6120">
        <v>5.5545479999999996</v>
      </c>
      <c r="L6120">
        <v>5.4779334000000004</v>
      </c>
      <c r="M6120">
        <v>5.5928550000000001</v>
      </c>
      <c r="N6120">
        <v>5.8993130000000003</v>
      </c>
      <c r="O6120">
        <v>5.8993130000000003</v>
      </c>
      <c r="P6120">
        <v>5.8226985999999998</v>
      </c>
      <c r="Q6120">
        <v>5.8226985999999998</v>
      </c>
      <c r="R6120">
        <v>5.8610059999999997</v>
      </c>
      <c r="S6120">
        <v>5.9376199999999999</v>
      </c>
      <c r="T6120">
        <v>6.0525416999999999</v>
      </c>
      <c r="U6120">
        <v>6.0908490000000004</v>
      </c>
      <c r="V6120">
        <v>1428447942813</v>
      </c>
      <c r="W6120">
        <f t="shared" si="191"/>
        <v>120276</v>
      </c>
      <c r="X6120">
        <f t="shared" si="190"/>
        <v>2.8538104042666296E-2</v>
      </c>
    </row>
    <row r="6121" spans="1:24" x14ac:dyDescent="0.55000000000000004">
      <c r="A6121">
        <v>3</v>
      </c>
      <c r="B6121">
        <v>8.0828249999999997</v>
      </c>
      <c r="C6121">
        <v>8.2360530000000001</v>
      </c>
      <c r="D6121">
        <v>8.4658979999999993</v>
      </c>
      <c r="E6121">
        <v>8.4658979999999993</v>
      </c>
      <c r="F6121">
        <v>8.2743610000000007</v>
      </c>
      <c r="G6121">
        <v>8.1594390000000008</v>
      </c>
      <c r="H6121">
        <v>8.1594390000000008</v>
      </c>
      <c r="I6121">
        <v>8.1977460000000004</v>
      </c>
      <c r="J6121">
        <v>8.1211319999999994</v>
      </c>
      <c r="K6121">
        <v>8.1211319999999994</v>
      </c>
      <c r="L6121">
        <v>8.2360530000000001</v>
      </c>
      <c r="M6121">
        <v>8.4658979999999993</v>
      </c>
      <c r="N6121">
        <v>8.1594390000000008</v>
      </c>
      <c r="O6121">
        <v>8.0828249999999997</v>
      </c>
      <c r="P6121">
        <v>7.9679029999999997</v>
      </c>
      <c r="Q6121">
        <v>7.9679029999999997</v>
      </c>
      <c r="R6121">
        <v>7.8529815999999997</v>
      </c>
      <c r="S6121">
        <v>7.7763669999999996</v>
      </c>
      <c r="T6121">
        <v>7.5465236000000004</v>
      </c>
      <c r="U6121">
        <v>7.5465236000000004</v>
      </c>
      <c r="V6121">
        <v>1428447942814</v>
      </c>
      <c r="W6121">
        <f t="shared" si="191"/>
        <v>120277</v>
      </c>
      <c r="X6121">
        <f t="shared" si="190"/>
        <v>6.516924730171382E-2</v>
      </c>
    </row>
    <row r="6122" spans="1:24" hidden="1" x14ac:dyDescent="0.55000000000000004">
      <c r="A6122">
        <v>1</v>
      </c>
      <c r="B6122">
        <v>-0.53630120000000003</v>
      </c>
      <c r="C6122">
        <v>-0.61291563999999998</v>
      </c>
      <c r="D6122">
        <v>-0.84275900000000004</v>
      </c>
      <c r="E6122">
        <v>-1.0342951</v>
      </c>
      <c r="F6122">
        <v>-1.0342951</v>
      </c>
      <c r="G6122">
        <v>-0.95768070000000005</v>
      </c>
      <c r="H6122">
        <v>-1.1109096000000001</v>
      </c>
      <c r="I6122">
        <v>-1.3407530000000001</v>
      </c>
      <c r="J6122">
        <v>-1.4939818</v>
      </c>
      <c r="K6122">
        <v>-1.4173674999999999</v>
      </c>
      <c r="L6122">
        <v>-1.1109096000000001</v>
      </c>
      <c r="M6122">
        <v>-1.1492168</v>
      </c>
      <c r="N6122">
        <v>-1.3407530000000001</v>
      </c>
      <c r="O6122">
        <v>-1.532289</v>
      </c>
      <c r="P6122">
        <v>-1.532289</v>
      </c>
      <c r="Q6122">
        <v>-1.6089035</v>
      </c>
      <c r="R6122">
        <v>-1.6089035</v>
      </c>
      <c r="S6122">
        <v>-1.4939818</v>
      </c>
      <c r="T6122">
        <v>-1.3407530000000001</v>
      </c>
      <c r="U6122">
        <v>-1.3024458000000001</v>
      </c>
      <c r="V6122">
        <v>1428447942836</v>
      </c>
      <c r="W6122">
        <f t="shared" si="191"/>
        <v>120299</v>
      </c>
      <c r="X6122">
        <f t="shared" si="190"/>
        <v>9.410348407282669E-2</v>
      </c>
    </row>
    <row r="6123" spans="1:24" hidden="1" x14ac:dyDescent="0.55000000000000004">
      <c r="A6123">
        <v>2</v>
      </c>
      <c r="B6123">
        <v>5.6694699999999996</v>
      </c>
      <c r="C6123">
        <v>5.5928550000000001</v>
      </c>
      <c r="D6123">
        <v>5.5545479999999996</v>
      </c>
      <c r="E6123">
        <v>5.5928550000000001</v>
      </c>
      <c r="F6123">
        <v>5.6694699999999996</v>
      </c>
      <c r="G6123">
        <v>5.7077770000000001</v>
      </c>
      <c r="H6123">
        <v>5.6694699999999996</v>
      </c>
      <c r="I6123">
        <v>5.6311619999999998</v>
      </c>
      <c r="J6123">
        <v>5.5545479999999996</v>
      </c>
      <c r="K6123">
        <v>5.4779334000000004</v>
      </c>
      <c r="L6123">
        <v>5.5928550000000001</v>
      </c>
      <c r="M6123">
        <v>5.8993130000000003</v>
      </c>
      <c r="N6123">
        <v>5.8993130000000003</v>
      </c>
      <c r="O6123">
        <v>5.8226985999999998</v>
      </c>
      <c r="P6123">
        <v>5.8226985999999998</v>
      </c>
      <c r="Q6123">
        <v>5.8610059999999997</v>
      </c>
      <c r="R6123">
        <v>5.9376199999999999</v>
      </c>
      <c r="S6123">
        <v>6.0525416999999999</v>
      </c>
      <c r="T6123">
        <v>6.0908490000000004</v>
      </c>
      <c r="U6123">
        <v>6.0142344999999997</v>
      </c>
      <c r="V6123">
        <v>1428447942836</v>
      </c>
      <c r="W6123">
        <f t="shared" si="191"/>
        <v>120299</v>
      </c>
      <c r="X6123">
        <f t="shared" si="190"/>
        <v>3.1971917148388908E-2</v>
      </c>
    </row>
    <row r="6124" spans="1:24" x14ac:dyDescent="0.55000000000000004">
      <c r="A6124">
        <v>3</v>
      </c>
      <c r="B6124">
        <v>8.2360530000000001</v>
      </c>
      <c r="C6124">
        <v>8.4658979999999993</v>
      </c>
      <c r="D6124">
        <v>8.4658979999999993</v>
      </c>
      <c r="E6124">
        <v>8.2743610000000007</v>
      </c>
      <c r="F6124">
        <v>8.1594390000000008</v>
      </c>
      <c r="G6124">
        <v>8.1594390000000008</v>
      </c>
      <c r="H6124">
        <v>8.1977460000000004</v>
      </c>
      <c r="I6124">
        <v>8.1211319999999994</v>
      </c>
      <c r="J6124">
        <v>8.1211319999999994</v>
      </c>
      <c r="K6124">
        <v>8.2360530000000001</v>
      </c>
      <c r="L6124">
        <v>8.4658979999999993</v>
      </c>
      <c r="M6124">
        <v>8.1594390000000008</v>
      </c>
      <c r="N6124">
        <v>8.0828249999999997</v>
      </c>
      <c r="O6124">
        <v>7.9679029999999997</v>
      </c>
      <c r="P6124">
        <v>7.9679029999999997</v>
      </c>
      <c r="Q6124">
        <v>7.8529815999999997</v>
      </c>
      <c r="R6124">
        <v>7.7763669999999996</v>
      </c>
      <c r="S6124">
        <v>7.5465236000000004</v>
      </c>
      <c r="T6124">
        <v>7.5465236000000004</v>
      </c>
      <c r="U6124">
        <v>7.7380599999999999</v>
      </c>
      <c r="V6124">
        <v>1428447942837</v>
      </c>
      <c r="W6124">
        <f t="shared" si="191"/>
        <v>120300</v>
      </c>
      <c r="X6124">
        <f t="shared" si="190"/>
        <v>7.1211438893136331E-2</v>
      </c>
    </row>
    <row r="6125" spans="1:24" hidden="1" x14ac:dyDescent="0.55000000000000004">
      <c r="A6125">
        <v>1</v>
      </c>
      <c r="B6125">
        <v>-0.61291563999999998</v>
      </c>
      <c r="C6125">
        <v>-0.84275900000000004</v>
      </c>
      <c r="D6125">
        <v>-1.0342951</v>
      </c>
      <c r="E6125">
        <v>-1.0342951</v>
      </c>
      <c r="F6125">
        <v>-0.95768070000000005</v>
      </c>
      <c r="G6125">
        <v>-1.1109096000000001</v>
      </c>
      <c r="H6125">
        <v>-1.3407530000000001</v>
      </c>
      <c r="I6125">
        <v>-1.4939818</v>
      </c>
      <c r="J6125">
        <v>-1.4173674999999999</v>
      </c>
      <c r="K6125">
        <v>-1.1109096000000001</v>
      </c>
      <c r="L6125">
        <v>-1.1492168</v>
      </c>
      <c r="M6125">
        <v>-1.3407530000000001</v>
      </c>
      <c r="N6125">
        <v>-1.532289</v>
      </c>
      <c r="O6125">
        <v>-1.532289</v>
      </c>
      <c r="P6125">
        <v>-1.6089035</v>
      </c>
      <c r="Q6125">
        <v>-1.6089035</v>
      </c>
      <c r="R6125">
        <v>-1.4939818</v>
      </c>
      <c r="S6125">
        <v>-1.3407530000000001</v>
      </c>
      <c r="T6125">
        <v>-1.3024458000000001</v>
      </c>
      <c r="U6125">
        <v>-1.3407530000000001</v>
      </c>
      <c r="V6125">
        <v>1428447942847</v>
      </c>
      <c r="W6125">
        <f t="shared" si="191"/>
        <v>120310</v>
      </c>
      <c r="X6125">
        <f t="shared" si="190"/>
        <v>6.9835636739573492E-2</v>
      </c>
    </row>
    <row r="6126" spans="1:24" hidden="1" x14ac:dyDescent="0.55000000000000004">
      <c r="A6126">
        <v>2</v>
      </c>
      <c r="B6126">
        <v>5.5928550000000001</v>
      </c>
      <c r="C6126">
        <v>5.5545479999999996</v>
      </c>
      <c r="D6126">
        <v>5.5928550000000001</v>
      </c>
      <c r="E6126">
        <v>5.6694699999999996</v>
      </c>
      <c r="F6126">
        <v>5.7077770000000001</v>
      </c>
      <c r="G6126">
        <v>5.6694699999999996</v>
      </c>
      <c r="H6126">
        <v>5.6311619999999998</v>
      </c>
      <c r="I6126">
        <v>5.5545479999999996</v>
      </c>
      <c r="J6126">
        <v>5.4779334000000004</v>
      </c>
      <c r="K6126">
        <v>5.5928550000000001</v>
      </c>
      <c r="L6126">
        <v>5.8993130000000003</v>
      </c>
      <c r="M6126">
        <v>5.8993130000000003</v>
      </c>
      <c r="N6126">
        <v>5.8226985999999998</v>
      </c>
      <c r="O6126">
        <v>5.8226985999999998</v>
      </c>
      <c r="P6126">
        <v>5.8610059999999997</v>
      </c>
      <c r="Q6126">
        <v>5.9376199999999999</v>
      </c>
      <c r="R6126">
        <v>6.0525416999999999</v>
      </c>
      <c r="S6126">
        <v>6.0908490000000004</v>
      </c>
      <c r="T6126">
        <v>6.0142344999999997</v>
      </c>
      <c r="U6126">
        <v>5.9376199999999999</v>
      </c>
      <c r="V6126">
        <v>1428447942848</v>
      </c>
      <c r="W6126">
        <f t="shared" si="191"/>
        <v>120311</v>
      </c>
      <c r="X6126">
        <f t="shared" si="190"/>
        <v>3.3076168501788919E-2</v>
      </c>
    </row>
    <row r="6127" spans="1:24" x14ac:dyDescent="0.55000000000000004">
      <c r="A6127">
        <v>3</v>
      </c>
      <c r="B6127">
        <v>8.4658979999999993</v>
      </c>
      <c r="C6127">
        <v>8.4658979999999993</v>
      </c>
      <c r="D6127">
        <v>8.2743610000000007</v>
      </c>
      <c r="E6127">
        <v>8.1594390000000008</v>
      </c>
      <c r="F6127">
        <v>8.1594390000000008</v>
      </c>
      <c r="G6127">
        <v>8.1977460000000004</v>
      </c>
      <c r="H6127">
        <v>8.1211319999999994</v>
      </c>
      <c r="I6127">
        <v>8.1211319999999994</v>
      </c>
      <c r="J6127">
        <v>8.2360530000000001</v>
      </c>
      <c r="K6127">
        <v>8.4658979999999993</v>
      </c>
      <c r="L6127">
        <v>8.1594390000000008</v>
      </c>
      <c r="M6127">
        <v>8.0828249999999997</v>
      </c>
      <c r="N6127">
        <v>7.9679029999999997</v>
      </c>
      <c r="O6127">
        <v>7.9679029999999997</v>
      </c>
      <c r="P6127">
        <v>7.8529815999999997</v>
      </c>
      <c r="Q6127">
        <v>7.7763669999999996</v>
      </c>
      <c r="R6127">
        <v>7.5465236000000004</v>
      </c>
      <c r="S6127">
        <v>7.5465236000000004</v>
      </c>
      <c r="T6127">
        <v>7.7380599999999999</v>
      </c>
      <c r="U6127">
        <v>7.9679029999999997</v>
      </c>
      <c r="V6127">
        <v>1428447942848</v>
      </c>
      <c r="W6127">
        <f t="shared" si="191"/>
        <v>120311</v>
      </c>
      <c r="X6127">
        <f t="shared" si="190"/>
        <v>7.0364004179986339E-2</v>
      </c>
    </row>
    <row r="6128" spans="1:24" hidden="1" x14ac:dyDescent="0.55000000000000004">
      <c r="A6128">
        <v>1</v>
      </c>
      <c r="B6128">
        <v>-0.84275900000000004</v>
      </c>
      <c r="C6128">
        <v>-1.0342951</v>
      </c>
      <c r="D6128">
        <v>-1.0342951</v>
      </c>
      <c r="E6128">
        <v>-0.95768070000000005</v>
      </c>
      <c r="F6128">
        <v>-1.1109096000000001</v>
      </c>
      <c r="G6128">
        <v>-1.3407530000000001</v>
      </c>
      <c r="H6128">
        <v>-1.4939818</v>
      </c>
      <c r="I6128">
        <v>-1.4173674999999999</v>
      </c>
      <c r="J6128">
        <v>-1.1109096000000001</v>
      </c>
      <c r="K6128">
        <v>-1.1492168</v>
      </c>
      <c r="L6128">
        <v>-1.3407530000000001</v>
      </c>
      <c r="M6128">
        <v>-1.532289</v>
      </c>
      <c r="N6128">
        <v>-1.532289</v>
      </c>
      <c r="O6128">
        <v>-1.6089035</v>
      </c>
      <c r="P6128">
        <v>-1.6089035</v>
      </c>
      <c r="Q6128">
        <v>-1.4939818</v>
      </c>
      <c r="R6128">
        <v>-1.3407530000000001</v>
      </c>
      <c r="S6128">
        <v>-1.3024458000000001</v>
      </c>
      <c r="T6128">
        <v>-1.3407530000000001</v>
      </c>
      <c r="U6128">
        <v>-1.3790601</v>
      </c>
      <c r="V6128">
        <v>1428447942863</v>
      </c>
      <c r="W6128">
        <f t="shared" si="191"/>
        <v>120326</v>
      </c>
      <c r="X6128">
        <f t="shared" si="190"/>
        <v>4.8117470547097696E-2</v>
      </c>
    </row>
    <row r="6129" spans="1:24" hidden="1" x14ac:dyDescent="0.55000000000000004">
      <c r="A6129">
        <v>2</v>
      </c>
      <c r="B6129">
        <v>5.5545479999999996</v>
      </c>
      <c r="C6129">
        <v>5.5928550000000001</v>
      </c>
      <c r="D6129">
        <v>5.6694699999999996</v>
      </c>
      <c r="E6129">
        <v>5.7077770000000001</v>
      </c>
      <c r="F6129">
        <v>5.6694699999999996</v>
      </c>
      <c r="G6129">
        <v>5.6311619999999998</v>
      </c>
      <c r="H6129">
        <v>5.5545479999999996</v>
      </c>
      <c r="I6129">
        <v>5.4779334000000004</v>
      </c>
      <c r="J6129">
        <v>5.5928550000000001</v>
      </c>
      <c r="K6129">
        <v>5.8993130000000003</v>
      </c>
      <c r="L6129">
        <v>5.8993130000000003</v>
      </c>
      <c r="M6129">
        <v>5.8226985999999998</v>
      </c>
      <c r="N6129">
        <v>5.8226985999999998</v>
      </c>
      <c r="O6129">
        <v>5.8610059999999997</v>
      </c>
      <c r="P6129">
        <v>5.9376199999999999</v>
      </c>
      <c r="Q6129">
        <v>6.0525416999999999</v>
      </c>
      <c r="R6129">
        <v>6.0908490000000004</v>
      </c>
      <c r="S6129">
        <v>6.0142344999999997</v>
      </c>
      <c r="T6129">
        <v>5.9376199999999999</v>
      </c>
      <c r="U6129">
        <v>6.0525416999999999</v>
      </c>
      <c r="V6129">
        <v>1428447942864</v>
      </c>
      <c r="W6129">
        <f t="shared" si="191"/>
        <v>120327</v>
      </c>
      <c r="X6129">
        <f t="shared" si="190"/>
        <v>3.5013186779749884E-2</v>
      </c>
    </row>
    <row r="6130" spans="1:24" x14ac:dyDescent="0.55000000000000004">
      <c r="A6130">
        <v>3</v>
      </c>
      <c r="B6130">
        <v>8.4658979999999993</v>
      </c>
      <c r="C6130">
        <v>8.2743610000000007</v>
      </c>
      <c r="D6130">
        <v>8.1594390000000008</v>
      </c>
      <c r="E6130">
        <v>8.1594390000000008</v>
      </c>
      <c r="F6130">
        <v>8.1977460000000004</v>
      </c>
      <c r="G6130">
        <v>8.1211319999999994</v>
      </c>
      <c r="H6130">
        <v>8.1211319999999994</v>
      </c>
      <c r="I6130">
        <v>8.2360530000000001</v>
      </c>
      <c r="J6130">
        <v>8.4658979999999993</v>
      </c>
      <c r="K6130">
        <v>8.1594390000000008</v>
      </c>
      <c r="L6130">
        <v>8.0828249999999997</v>
      </c>
      <c r="M6130">
        <v>7.9679029999999997</v>
      </c>
      <c r="N6130">
        <v>7.9679029999999997</v>
      </c>
      <c r="O6130">
        <v>7.8529815999999997</v>
      </c>
      <c r="P6130">
        <v>7.7763669999999996</v>
      </c>
      <c r="Q6130">
        <v>7.5465236000000004</v>
      </c>
      <c r="R6130">
        <v>7.5465236000000004</v>
      </c>
      <c r="S6130">
        <v>7.7380599999999999</v>
      </c>
      <c r="T6130">
        <v>7.9679029999999997</v>
      </c>
      <c r="U6130">
        <v>8.0062099999999994</v>
      </c>
      <c r="V6130">
        <v>1428447942864</v>
      </c>
      <c r="W6130">
        <f t="shared" si="191"/>
        <v>120327</v>
      </c>
      <c r="X6130">
        <f t="shared" si="190"/>
        <v>6.1911492918738362E-2</v>
      </c>
    </row>
    <row r="6131" spans="1:24" hidden="1" x14ac:dyDescent="0.55000000000000004">
      <c r="A6131">
        <v>1</v>
      </c>
      <c r="B6131">
        <v>-1.0342951</v>
      </c>
      <c r="C6131">
        <v>-1.0342951</v>
      </c>
      <c r="D6131">
        <v>-0.95768070000000005</v>
      </c>
      <c r="E6131">
        <v>-1.1109096000000001</v>
      </c>
      <c r="F6131">
        <v>-1.3407530000000001</v>
      </c>
      <c r="G6131">
        <v>-1.4939818</v>
      </c>
      <c r="H6131">
        <v>-1.4173674999999999</v>
      </c>
      <c r="I6131">
        <v>-1.1109096000000001</v>
      </c>
      <c r="J6131">
        <v>-1.1492168</v>
      </c>
      <c r="K6131">
        <v>-1.3407530000000001</v>
      </c>
      <c r="L6131">
        <v>-1.532289</v>
      </c>
      <c r="M6131">
        <v>-1.532289</v>
      </c>
      <c r="N6131">
        <v>-1.6089035</v>
      </c>
      <c r="O6131">
        <v>-1.6089035</v>
      </c>
      <c r="P6131">
        <v>-1.4939818</v>
      </c>
      <c r="Q6131">
        <v>-1.3407530000000001</v>
      </c>
      <c r="R6131">
        <v>-1.3024458000000001</v>
      </c>
      <c r="S6131">
        <v>-1.3407530000000001</v>
      </c>
      <c r="T6131">
        <v>-1.3790601</v>
      </c>
      <c r="U6131">
        <v>-1.2641385000000001</v>
      </c>
      <c r="V6131">
        <v>1428447942887</v>
      </c>
      <c r="W6131">
        <f t="shared" si="191"/>
        <v>120350</v>
      </c>
      <c r="X6131">
        <f t="shared" si="190"/>
        <v>3.7342765866049205E-2</v>
      </c>
    </row>
    <row r="6132" spans="1:24" hidden="1" x14ac:dyDescent="0.55000000000000004">
      <c r="A6132">
        <v>2</v>
      </c>
      <c r="B6132">
        <v>5.5928550000000001</v>
      </c>
      <c r="C6132">
        <v>5.6694699999999996</v>
      </c>
      <c r="D6132">
        <v>5.7077770000000001</v>
      </c>
      <c r="E6132">
        <v>5.6694699999999996</v>
      </c>
      <c r="F6132">
        <v>5.6311619999999998</v>
      </c>
      <c r="G6132">
        <v>5.5545479999999996</v>
      </c>
      <c r="H6132">
        <v>5.4779334000000004</v>
      </c>
      <c r="I6132">
        <v>5.5928550000000001</v>
      </c>
      <c r="J6132">
        <v>5.8993130000000003</v>
      </c>
      <c r="K6132">
        <v>5.8993130000000003</v>
      </c>
      <c r="L6132">
        <v>5.8226985999999998</v>
      </c>
      <c r="M6132">
        <v>5.8226985999999998</v>
      </c>
      <c r="N6132">
        <v>5.8610059999999997</v>
      </c>
      <c r="O6132">
        <v>5.9376199999999999</v>
      </c>
      <c r="P6132">
        <v>6.0525416999999999</v>
      </c>
      <c r="Q6132">
        <v>6.0908490000000004</v>
      </c>
      <c r="R6132">
        <v>6.0142344999999997</v>
      </c>
      <c r="S6132">
        <v>5.9376199999999999</v>
      </c>
      <c r="T6132">
        <v>6.0525416999999999</v>
      </c>
      <c r="U6132">
        <v>6.1674639999999998</v>
      </c>
      <c r="V6132">
        <v>1428447942887</v>
      </c>
      <c r="W6132">
        <f t="shared" si="191"/>
        <v>120350</v>
      </c>
      <c r="X6132">
        <f t="shared" si="190"/>
        <v>3.8300278272099877E-2</v>
      </c>
    </row>
    <row r="6133" spans="1:24" x14ac:dyDescent="0.55000000000000004">
      <c r="A6133">
        <v>3</v>
      </c>
      <c r="B6133">
        <v>8.2743610000000007</v>
      </c>
      <c r="C6133">
        <v>8.1594390000000008</v>
      </c>
      <c r="D6133">
        <v>8.1594390000000008</v>
      </c>
      <c r="E6133">
        <v>8.1977460000000004</v>
      </c>
      <c r="F6133">
        <v>8.1211319999999994</v>
      </c>
      <c r="G6133">
        <v>8.1211319999999994</v>
      </c>
      <c r="H6133">
        <v>8.2360530000000001</v>
      </c>
      <c r="I6133">
        <v>8.4658979999999993</v>
      </c>
      <c r="J6133">
        <v>8.1594390000000008</v>
      </c>
      <c r="K6133">
        <v>8.0828249999999997</v>
      </c>
      <c r="L6133">
        <v>7.9679029999999997</v>
      </c>
      <c r="M6133">
        <v>7.9679029999999997</v>
      </c>
      <c r="N6133">
        <v>7.8529815999999997</v>
      </c>
      <c r="O6133">
        <v>7.7763669999999996</v>
      </c>
      <c r="P6133">
        <v>7.5465236000000004</v>
      </c>
      <c r="Q6133">
        <v>7.5465236000000004</v>
      </c>
      <c r="R6133">
        <v>7.7380599999999999</v>
      </c>
      <c r="S6133">
        <v>7.9679029999999997</v>
      </c>
      <c r="T6133">
        <v>8.0062099999999994</v>
      </c>
      <c r="U6133">
        <v>8.0828249999999997</v>
      </c>
      <c r="V6133">
        <v>1428447942888</v>
      </c>
      <c r="W6133">
        <f t="shared" si="191"/>
        <v>120351</v>
      </c>
      <c r="X6133">
        <f t="shared" si="190"/>
        <v>5.2593185307397886E-2</v>
      </c>
    </row>
    <row r="6134" spans="1:24" hidden="1" x14ac:dyDescent="0.55000000000000004">
      <c r="A6134">
        <v>1</v>
      </c>
      <c r="B6134">
        <v>-1.0342951</v>
      </c>
      <c r="C6134">
        <v>-0.95768070000000005</v>
      </c>
      <c r="D6134">
        <v>-1.1109096000000001</v>
      </c>
      <c r="E6134">
        <v>-1.3407530000000001</v>
      </c>
      <c r="F6134">
        <v>-1.4939818</v>
      </c>
      <c r="G6134">
        <v>-1.4173674999999999</v>
      </c>
      <c r="H6134">
        <v>-1.1109096000000001</v>
      </c>
      <c r="I6134">
        <v>-1.1492168</v>
      </c>
      <c r="J6134">
        <v>-1.3407530000000001</v>
      </c>
      <c r="K6134">
        <v>-1.532289</v>
      </c>
      <c r="L6134">
        <v>-1.532289</v>
      </c>
      <c r="M6134">
        <v>-1.6089035</v>
      </c>
      <c r="N6134">
        <v>-1.6089035</v>
      </c>
      <c r="O6134">
        <v>-1.4939818</v>
      </c>
      <c r="P6134">
        <v>-1.3407530000000001</v>
      </c>
      <c r="Q6134">
        <v>-1.3024458000000001</v>
      </c>
      <c r="R6134">
        <v>-1.3407530000000001</v>
      </c>
      <c r="S6134">
        <v>-1.3790601</v>
      </c>
      <c r="T6134">
        <v>-1.2641385000000001</v>
      </c>
      <c r="U6134">
        <v>-1.2641385000000001</v>
      </c>
      <c r="V6134">
        <v>1428447942894</v>
      </c>
      <c r="W6134">
        <f t="shared" si="191"/>
        <v>120357</v>
      </c>
      <c r="X6134">
        <f t="shared" si="190"/>
        <v>3.3292620500622261E-2</v>
      </c>
    </row>
    <row r="6135" spans="1:24" hidden="1" x14ac:dyDescent="0.55000000000000004">
      <c r="A6135">
        <v>2</v>
      </c>
      <c r="B6135">
        <v>5.6694699999999996</v>
      </c>
      <c r="C6135">
        <v>5.7077770000000001</v>
      </c>
      <c r="D6135">
        <v>5.6694699999999996</v>
      </c>
      <c r="E6135">
        <v>5.6311619999999998</v>
      </c>
      <c r="F6135">
        <v>5.5545479999999996</v>
      </c>
      <c r="G6135">
        <v>5.4779334000000004</v>
      </c>
      <c r="H6135">
        <v>5.5928550000000001</v>
      </c>
      <c r="I6135">
        <v>5.8993130000000003</v>
      </c>
      <c r="J6135">
        <v>5.8993130000000003</v>
      </c>
      <c r="K6135">
        <v>5.8226985999999998</v>
      </c>
      <c r="L6135">
        <v>5.8226985999999998</v>
      </c>
      <c r="M6135">
        <v>5.8610059999999997</v>
      </c>
      <c r="N6135">
        <v>5.9376199999999999</v>
      </c>
      <c r="O6135">
        <v>6.0525416999999999</v>
      </c>
      <c r="P6135">
        <v>6.0908490000000004</v>
      </c>
      <c r="Q6135">
        <v>6.0142344999999997</v>
      </c>
      <c r="R6135">
        <v>5.9376199999999999</v>
      </c>
      <c r="S6135">
        <v>6.0525416999999999</v>
      </c>
      <c r="T6135">
        <v>6.1674639999999998</v>
      </c>
      <c r="U6135">
        <v>6.244078</v>
      </c>
      <c r="V6135">
        <v>1428447942895</v>
      </c>
      <c r="W6135">
        <f t="shared" si="191"/>
        <v>120358</v>
      </c>
      <c r="X6135">
        <f t="shared" si="190"/>
        <v>4.3476680581119878E-2</v>
      </c>
    </row>
    <row r="6136" spans="1:24" x14ac:dyDescent="0.55000000000000004">
      <c r="A6136">
        <v>3</v>
      </c>
      <c r="B6136">
        <v>8.1594390000000008</v>
      </c>
      <c r="C6136">
        <v>8.1594390000000008</v>
      </c>
      <c r="D6136">
        <v>8.1977460000000004</v>
      </c>
      <c r="E6136">
        <v>8.1211319999999994</v>
      </c>
      <c r="F6136">
        <v>8.1211319999999994</v>
      </c>
      <c r="G6136">
        <v>8.2360530000000001</v>
      </c>
      <c r="H6136">
        <v>8.4658979999999993</v>
      </c>
      <c r="I6136">
        <v>8.1594390000000008</v>
      </c>
      <c r="J6136">
        <v>8.0828249999999997</v>
      </c>
      <c r="K6136">
        <v>7.9679029999999997</v>
      </c>
      <c r="L6136">
        <v>7.9679029999999997</v>
      </c>
      <c r="M6136">
        <v>7.8529815999999997</v>
      </c>
      <c r="N6136">
        <v>7.7763669999999996</v>
      </c>
      <c r="O6136">
        <v>7.5465236000000004</v>
      </c>
      <c r="P6136">
        <v>7.5465236000000004</v>
      </c>
      <c r="Q6136">
        <v>7.7380599999999999</v>
      </c>
      <c r="R6136">
        <v>7.9679029999999997</v>
      </c>
      <c r="S6136">
        <v>8.0062099999999994</v>
      </c>
      <c r="T6136">
        <v>8.0828249999999997</v>
      </c>
      <c r="U6136">
        <v>8.1594390000000008</v>
      </c>
      <c r="V6136">
        <v>1428447942896</v>
      </c>
      <c r="W6136">
        <f t="shared" si="191"/>
        <v>120359</v>
      </c>
      <c r="X6136">
        <f t="shared" si="190"/>
        <v>5.0314973188305891E-2</v>
      </c>
    </row>
    <row r="6137" spans="1:24" hidden="1" x14ac:dyDescent="0.55000000000000004">
      <c r="A6137">
        <v>1</v>
      </c>
      <c r="B6137">
        <v>-0.95768070000000005</v>
      </c>
      <c r="C6137">
        <v>-1.1109096000000001</v>
      </c>
      <c r="D6137">
        <v>-1.3407530000000001</v>
      </c>
      <c r="E6137">
        <v>-1.4939818</v>
      </c>
      <c r="F6137">
        <v>-1.4173674999999999</v>
      </c>
      <c r="G6137">
        <v>-1.1109096000000001</v>
      </c>
      <c r="H6137">
        <v>-1.1492168</v>
      </c>
      <c r="I6137">
        <v>-1.3407530000000001</v>
      </c>
      <c r="J6137">
        <v>-1.532289</v>
      </c>
      <c r="K6137">
        <v>-1.532289</v>
      </c>
      <c r="L6137">
        <v>-1.6089035</v>
      </c>
      <c r="M6137">
        <v>-1.6089035</v>
      </c>
      <c r="N6137">
        <v>-1.4939818</v>
      </c>
      <c r="O6137">
        <v>-1.3407530000000001</v>
      </c>
      <c r="P6137">
        <v>-1.3024458000000001</v>
      </c>
      <c r="Q6137">
        <v>-1.3407530000000001</v>
      </c>
      <c r="R6137">
        <v>-1.3790601</v>
      </c>
      <c r="S6137">
        <v>-1.2641385000000001</v>
      </c>
      <c r="T6137">
        <v>-1.2641385000000001</v>
      </c>
      <c r="U6137">
        <v>-1.3790601</v>
      </c>
      <c r="V6137">
        <v>1428447942913</v>
      </c>
      <c r="W6137">
        <f t="shared" si="191"/>
        <v>120376</v>
      </c>
      <c r="X6137">
        <f t="shared" si="190"/>
        <v>2.870318932324949E-2</v>
      </c>
    </row>
    <row r="6138" spans="1:24" hidden="1" x14ac:dyDescent="0.55000000000000004">
      <c r="A6138">
        <v>2</v>
      </c>
      <c r="B6138">
        <v>5.7077770000000001</v>
      </c>
      <c r="C6138">
        <v>5.6694699999999996</v>
      </c>
      <c r="D6138">
        <v>5.6311619999999998</v>
      </c>
      <c r="E6138">
        <v>5.5545479999999996</v>
      </c>
      <c r="F6138">
        <v>5.4779334000000004</v>
      </c>
      <c r="G6138">
        <v>5.5928550000000001</v>
      </c>
      <c r="H6138">
        <v>5.8993130000000003</v>
      </c>
      <c r="I6138">
        <v>5.8993130000000003</v>
      </c>
      <c r="J6138">
        <v>5.8226985999999998</v>
      </c>
      <c r="K6138">
        <v>5.8226985999999998</v>
      </c>
      <c r="L6138">
        <v>5.8610059999999997</v>
      </c>
      <c r="M6138">
        <v>5.9376199999999999</v>
      </c>
      <c r="N6138">
        <v>6.0525416999999999</v>
      </c>
      <c r="O6138">
        <v>6.0908490000000004</v>
      </c>
      <c r="P6138">
        <v>6.0142344999999997</v>
      </c>
      <c r="Q6138">
        <v>5.9376199999999999</v>
      </c>
      <c r="R6138">
        <v>6.0525416999999999</v>
      </c>
      <c r="S6138">
        <v>6.1674639999999998</v>
      </c>
      <c r="T6138">
        <v>6.244078</v>
      </c>
      <c r="U6138">
        <v>6.1674639999999998</v>
      </c>
      <c r="V6138">
        <v>1428447942914</v>
      </c>
      <c r="W6138">
        <f t="shared" si="191"/>
        <v>120377</v>
      </c>
      <c r="X6138">
        <f t="shared" si="190"/>
        <v>4.6004372381634864E-2</v>
      </c>
    </row>
    <row r="6139" spans="1:24" x14ac:dyDescent="0.55000000000000004">
      <c r="A6139">
        <v>3</v>
      </c>
      <c r="B6139">
        <v>8.1594390000000008</v>
      </c>
      <c r="C6139">
        <v>8.1977460000000004</v>
      </c>
      <c r="D6139">
        <v>8.1211319999999994</v>
      </c>
      <c r="E6139">
        <v>8.1211319999999994</v>
      </c>
      <c r="F6139">
        <v>8.2360530000000001</v>
      </c>
      <c r="G6139">
        <v>8.4658979999999993</v>
      </c>
      <c r="H6139">
        <v>8.1594390000000008</v>
      </c>
      <c r="I6139">
        <v>8.0828249999999997</v>
      </c>
      <c r="J6139">
        <v>7.9679029999999997</v>
      </c>
      <c r="K6139">
        <v>7.9679029999999997</v>
      </c>
      <c r="L6139">
        <v>7.8529815999999997</v>
      </c>
      <c r="M6139">
        <v>7.7763669999999996</v>
      </c>
      <c r="N6139">
        <v>7.5465236000000004</v>
      </c>
      <c r="O6139">
        <v>7.5465236000000004</v>
      </c>
      <c r="P6139">
        <v>7.7380599999999999</v>
      </c>
      <c r="Q6139">
        <v>7.9679029999999997</v>
      </c>
      <c r="R6139">
        <v>8.0062099999999994</v>
      </c>
      <c r="S6139">
        <v>8.0828249999999997</v>
      </c>
      <c r="T6139">
        <v>8.1594390000000008</v>
      </c>
      <c r="U6139">
        <v>7.8912887999999999</v>
      </c>
      <c r="V6139">
        <v>1428447942914</v>
      </c>
      <c r="W6139">
        <f t="shared" si="191"/>
        <v>120377</v>
      </c>
      <c r="X6139">
        <f t="shared" si="190"/>
        <v>4.9878409512219571E-2</v>
      </c>
    </row>
    <row r="6140" spans="1:24" hidden="1" x14ac:dyDescent="0.55000000000000004">
      <c r="A6140">
        <v>1</v>
      </c>
      <c r="B6140">
        <v>-1.1109096000000001</v>
      </c>
      <c r="C6140">
        <v>-1.3407530000000001</v>
      </c>
      <c r="D6140">
        <v>-1.4939818</v>
      </c>
      <c r="E6140">
        <v>-1.4173674999999999</v>
      </c>
      <c r="F6140">
        <v>-1.1109096000000001</v>
      </c>
      <c r="G6140">
        <v>-1.1492168</v>
      </c>
      <c r="H6140">
        <v>-1.3407530000000001</v>
      </c>
      <c r="I6140">
        <v>-1.532289</v>
      </c>
      <c r="J6140">
        <v>-1.532289</v>
      </c>
      <c r="K6140">
        <v>-1.6089035</v>
      </c>
      <c r="L6140">
        <v>-1.6089035</v>
      </c>
      <c r="M6140">
        <v>-1.4939818</v>
      </c>
      <c r="N6140">
        <v>-1.3407530000000001</v>
      </c>
      <c r="O6140">
        <v>-1.3024458000000001</v>
      </c>
      <c r="P6140">
        <v>-1.3407530000000001</v>
      </c>
      <c r="Q6140">
        <v>-1.3790601</v>
      </c>
      <c r="R6140">
        <v>-1.2641385000000001</v>
      </c>
      <c r="S6140">
        <v>-1.2641385000000001</v>
      </c>
      <c r="T6140">
        <v>-1.3790601</v>
      </c>
      <c r="U6140">
        <v>-1.4173674999999999</v>
      </c>
      <c r="V6140">
        <v>1428447942926</v>
      </c>
      <c r="W6140">
        <f t="shared" si="191"/>
        <v>120389</v>
      </c>
      <c r="X6140">
        <f t="shared" si="190"/>
        <v>2.0778995181896392E-2</v>
      </c>
    </row>
    <row r="6141" spans="1:24" hidden="1" x14ac:dyDescent="0.55000000000000004">
      <c r="A6141">
        <v>2</v>
      </c>
      <c r="B6141">
        <v>5.6694699999999996</v>
      </c>
      <c r="C6141">
        <v>5.6311619999999998</v>
      </c>
      <c r="D6141">
        <v>5.5545479999999996</v>
      </c>
      <c r="E6141">
        <v>5.4779334000000004</v>
      </c>
      <c r="F6141">
        <v>5.5928550000000001</v>
      </c>
      <c r="G6141">
        <v>5.8993130000000003</v>
      </c>
      <c r="H6141">
        <v>5.8993130000000003</v>
      </c>
      <c r="I6141">
        <v>5.8226985999999998</v>
      </c>
      <c r="J6141">
        <v>5.8226985999999998</v>
      </c>
      <c r="K6141">
        <v>5.8610059999999997</v>
      </c>
      <c r="L6141">
        <v>5.9376199999999999</v>
      </c>
      <c r="M6141">
        <v>6.0525416999999999</v>
      </c>
      <c r="N6141">
        <v>6.0908490000000004</v>
      </c>
      <c r="O6141">
        <v>6.0142344999999997</v>
      </c>
      <c r="P6141">
        <v>5.9376199999999999</v>
      </c>
      <c r="Q6141">
        <v>6.0525416999999999</v>
      </c>
      <c r="R6141">
        <v>6.1674639999999998</v>
      </c>
      <c r="S6141">
        <v>6.244078</v>
      </c>
      <c r="T6141">
        <v>6.1674639999999998</v>
      </c>
      <c r="U6141">
        <v>6.129156</v>
      </c>
      <c r="V6141">
        <v>1428447942927</v>
      </c>
      <c r="W6141">
        <f t="shared" si="191"/>
        <v>120390</v>
      </c>
      <c r="X6141">
        <f t="shared" si="190"/>
        <v>4.7174653530069888E-2</v>
      </c>
    </row>
    <row r="6142" spans="1:24" x14ac:dyDescent="0.55000000000000004">
      <c r="A6142">
        <v>3</v>
      </c>
      <c r="B6142">
        <v>8.1977460000000004</v>
      </c>
      <c r="C6142">
        <v>8.1211319999999994</v>
      </c>
      <c r="D6142">
        <v>8.1211319999999994</v>
      </c>
      <c r="E6142">
        <v>8.2360530000000001</v>
      </c>
      <c r="F6142">
        <v>8.4658979999999993</v>
      </c>
      <c r="G6142">
        <v>8.1594390000000008</v>
      </c>
      <c r="H6142">
        <v>8.0828249999999997</v>
      </c>
      <c r="I6142">
        <v>7.9679029999999997</v>
      </c>
      <c r="J6142">
        <v>7.9679029999999997</v>
      </c>
      <c r="K6142">
        <v>7.8529815999999997</v>
      </c>
      <c r="L6142">
        <v>7.7763669999999996</v>
      </c>
      <c r="M6142">
        <v>7.5465236000000004</v>
      </c>
      <c r="N6142">
        <v>7.5465236000000004</v>
      </c>
      <c r="O6142">
        <v>7.7380599999999999</v>
      </c>
      <c r="P6142">
        <v>7.9679029999999997</v>
      </c>
      <c r="Q6142">
        <v>8.0062099999999994</v>
      </c>
      <c r="R6142">
        <v>8.0828249999999997</v>
      </c>
      <c r="S6142">
        <v>8.1594390000000008</v>
      </c>
      <c r="T6142">
        <v>7.8912887999999999</v>
      </c>
      <c r="U6142">
        <v>7.6997530000000003</v>
      </c>
      <c r="V6142">
        <v>1428447942927</v>
      </c>
      <c r="W6142">
        <f t="shared" si="191"/>
        <v>120390</v>
      </c>
      <c r="X6142">
        <f t="shared" si="190"/>
        <v>5.269589074131753E-2</v>
      </c>
    </row>
    <row r="6143" spans="1:24" hidden="1" x14ac:dyDescent="0.55000000000000004">
      <c r="A6143">
        <v>1</v>
      </c>
      <c r="B6143">
        <v>-1.3407530000000001</v>
      </c>
      <c r="C6143">
        <v>-1.4939818</v>
      </c>
      <c r="D6143">
        <v>-1.4173674999999999</v>
      </c>
      <c r="E6143">
        <v>-1.1109096000000001</v>
      </c>
      <c r="F6143">
        <v>-1.1492168</v>
      </c>
      <c r="G6143">
        <v>-1.3407530000000001</v>
      </c>
      <c r="H6143">
        <v>-1.532289</v>
      </c>
      <c r="I6143">
        <v>-1.532289</v>
      </c>
      <c r="J6143">
        <v>-1.6089035</v>
      </c>
      <c r="K6143">
        <v>-1.6089035</v>
      </c>
      <c r="L6143">
        <v>-1.4939818</v>
      </c>
      <c r="M6143">
        <v>-1.3407530000000001</v>
      </c>
      <c r="N6143">
        <v>-1.3024458000000001</v>
      </c>
      <c r="O6143">
        <v>-1.3407530000000001</v>
      </c>
      <c r="P6143">
        <v>-1.3790601</v>
      </c>
      <c r="Q6143">
        <v>-1.2641385000000001</v>
      </c>
      <c r="R6143">
        <v>-1.2641385000000001</v>
      </c>
      <c r="S6143">
        <v>-1.3790601</v>
      </c>
      <c r="T6143">
        <v>-1.4173674999999999</v>
      </c>
      <c r="U6143">
        <v>-1.4173674999999999</v>
      </c>
      <c r="V6143">
        <v>1428447942943</v>
      </c>
      <c r="W6143">
        <f t="shared" si="191"/>
        <v>120406</v>
      </c>
      <c r="X6143">
        <f t="shared" si="190"/>
        <v>1.7257131119073874E-2</v>
      </c>
    </row>
    <row r="6144" spans="1:24" hidden="1" x14ac:dyDescent="0.55000000000000004">
      <c r="A6144">
        <v>2</v>
      </c>
      <c r="B6144">
        <v>5.6311619999999998</v>
      </c>
      <c r="C6144">
        <v>5.5545479999999996</v>
      </c>
      <c r="D6144">
        <v>5.4779334000000004</v>
      </c>
      <c r="E6144">
        <v>5.5928550000000001</v>
      </c>
      <c r="F6144">
        <v>5.8993130000000003</v>
      </c>
      <c r="G6144">
        <v>5.8993130000000003</v>
      </c>
      <c r="H6144">
        <v>5.8226985999999998</v>
      </c>
      <c r="I6144">
        <v>5.8226985999999998</v>
      </c>
      <c r="J6144">
        <v>5.8610059999999997</v>
      </c>
      <c r="K6144">
        <v>5.9376199999999999</v>
      </c>
      <c r="L6144">
        <v>6.0525416999999999</v>
      </c>
      <c r="M6144">
        <v>6.0908490000000004</v>
      </c>
      <c r="N6144">
        <v>6.0142344999999997</v>
      </c>
      <c r="O6144">
        <v>5.9376199999999999</v>
      </c>
      <c r="P6144">
        <v>6.0525416999999999</v>
      </c>
      <c r="Q6144">
        <v>6.1674639999999998</v>
      </c>
      <c r="R6144">
        <v>6.244078</v>
      </c>
      <c r="S6144">
        <v>6.1674639999999998</v>
      </c>
      <c r="T6144">
        <v>6.129156</v>
      </c>
      <c r="U6144">
        <v>5.9759273999999998</v>
      </c>
      <c r="V6144">
        <v>1428447942944</v>
      </c>
      <c r="W6144">
        <f t="shared" si="191"/>
        <v>120407</v>
      </c>
      <c r="X6144">
        <f t="shared" si="190"/>
        <v>4.4533264714985463E-2</v>
      </c>
    </row>
    <row r="6145" spans="1:24" x14ac:dyDescent="0.55000000000000004">
      <c r="A6145">
        <v>3</v>
      </c>
      <c r="B6145">
        <v>8.1211319999999994</v>
      </c>
      <c r="C6145">
        <v>8.1211319999999994</v>
      </c>
      <c r="D6145">
        <v>8.2360530000000001</v>
      </c>
      <c r="E6145">
        <v>8.4658979999999993</v>
      </c>
      <c r="F6145">
        <v>8.1594390000000008</v>
      </c>
      <c r="G6145">
        <v>8.0828249999999997</v>
      </c>
      <c r="H6145">
        <v>7.9679029999999997</v>
      </c>
      <c r="I6145">
        <v>7.9679029999999997</v>
      </c>
      <c r="J6145">
        <v>7.8529815999999997</v>
      </c>
      <c r="K6145">
        <v>7.7763669999999996</v>
      </c>
      <c r="L6145">
        <v>7.5465236000000004</v>
      </c>
      <c r="M6145">
        <v>7.5465236000000004</v>
      </c>
      <c r="N6145">
        <v>7.7380599999999999</v>
      </c>
      <c r="O6145">
        <v>7.9679029999999997</v>
      </c>
      <c r="P6145">
        <v>8.0062099999999994</v>
      </c>
      <c r="Q6145">
        <v>8.0828249999999997</v>
      </c>
      <c r="R6145">
        <v>8.1594390000000008</v>
      </c>
      <c r="S6145">
        <v>7.8912887999999999</v>
      </c>
      <c r="T6145">
        <v>7.6997530000000003</v>
      </c>
      <c r="U6145">
        <v>7.6997530000000003</v>
      </c>
      <c r="V6145">
        <v>1428447942944</v>
      </c>
      <c r="W6145">
        <f t="shared" si="191"/>
        <v>120407</v>
      </c>
      <c r="X6145">
        <f t="shared" si="190"/>
        <v>5.3602036563149026E-2</v>
      </c>
    </row>
    <row r="6146" spans="1:24" hidden="1" x14ac:dyDescent="0.55000000000000004">
      <c r="A6146">
        <v>1</v>
      </c>
      <c r="B6146">
        <v>-1.4939818</v>
      </c>
      <c r="C6146">
        <v>-1.4173674999999999</v>
      </c>
      <c r="D6146">
        <v>-1.1109096000000001</v>
      </c>
      <c r="E6146">
        <v>-1.1492168</v>
      </c>
      <c r="F6146">
        <v>-1.3407530000000001</v>
      </c>
      <c r="G6146">
        <v>-1.532289</v>
      </c>
      <c r="H6146">
        <v>-1.532289</v>
      </c>
      <c r="I6146">
        <v>-1.6089035</v>
      </c>
      <c r="J6146">
        <v>-1.6089035</v>
      </c>
      <c r="K6146">
        <v>-1.4939818</v>
      </c>
      <c r="L6146">
        <v>-1.3407530000000001</v>
      </c>
      <c r="M6146">
        <v>-1.3024458000000001</v>
      </c>
      <c r="N6146">
        <v>-1.3407530000000001</v>
      </c>
      <c r="O6146">
        <v>-1.3790601</v>
      </c>
      <c r="P6146">
        <v>-1.2641385000000001</v>
      </c>
      <c r="Q6146">
        <v>-1.2641385000000001</v>
      </c>
      <c r="R6146">
        <v>-1.3790601</v>
      </c>
      <c r="S6146">
        <v>-1.4173674999999999</v>
      </c>
      <c r="T6146">
        <v>-1.4173674999999999</v>
      </c>
      <c r="U6146">
        <v>-1.4173674999999999</v>
      </c>
      <c r="V6146">
        <v>1428447942970</v>
      </c>
      <c r="W6146">
        <f t="shared" si="191"/>
        <v>120433</v>
      </c>
      <c r="X6146">
        <f t="shared" si="190"/>
        <v>1.7183759423554497E-2</v>
      </c>
    </row>
    <row r="6147" spans="1:24" hidden="1" x14ac:dyDescent="0.55000000000000004">
      <c r="A6147">
        <v>2</v>
      </c>
      <c r="B6147">
        <v>5.5545479999999996</v>
      </c>
      <c r="C6147">
        <v>5.4779334000000004</v>
      </c>
      <c r="D6147">
        <v>5.5928550000000001</v>
      </c>
      <c r="E6147">
        <v>5.8993130000000003</v>
      </c>
      <c r="F6147">
        <v>5.8993130000000003</v>
      </c>
      <c r="G6147">
        <v>5.8226985999999998</v>
      </c>
      <c r="H6147">
        <v>5.8226985999999998</v>
      </c>
      <c r="I6147">
        <v>5.8610059999999997</v>
      </c>
      <c r="J6147">
        <v>5.9376199999999999</v>
      </c>
      <c r="K6147">
        <v>6.0525416999999999</v>
      </c>
      <c r="L6147">
        <v>6.0908490000000004</v>
      </c>
      <c r="M6147">
        <v>6.0142344999999997</v>
      </c>
      <c r="N6147">
        <v>5.9376199999999999</v>
      </c>
      <c r="O6147">
        <v>6.0525416999999999</v>
      </c>
      <c r="P6147">
        <v>6.1674639999999998</v>
      </c>
      <c r="Q6147">
        <v>6.244078</v>
      </c>
      <c r="R6147">
        <v>6.1674639999999998</v>
      </c>
      <c r="S6147">
        <v>6.129156</v>
      </c>
      <c r="T6147">
        <v>5.9759273999999998</v>
      </c>
      <c r="U6147">
        <v>6.0525416999999999</v>
      </c>
      <c r="V6147">
        <v>1428447942971</v>
      </c>
      <c r="W6147">
        <f t="shared" si="191"/>
        <v>120434</v>
      </c>
      <c r="X6147">
        <f t="shared" ref="X6147:X6172" si="192">_xlfn.VAR.P(B6147:U6147)</f>
        <v>4.0941683827425593E-2</v>
      </c>
    </row>
    <row r="6148" spans="1:24" x14ac:dyDescent="0.55000000000000004">
      <c r="A6148">
        <v>3</v>
      </c>
      <c r="B6148">
        <v>8.1211319999999994</v>
      </c>
      <c r="C6148">
        <v>8.2360530000000001</v>
      </c>
      <c r="D6148">
        <v>8.4658979999999993</v>
      </c>
      <c r="E6148">
        <v>8.1594390000000008</v>
      </c>
      <c r="F6148">
        <v>8.0828249999999997</v>
      </c>
      <c r="G6148">
        <v>7.9679029999999997</v>
      </c>
      <c r="H6148">
        <v>7.9679029999999997</v>
      </c>
      <c r="I6148">
        <v>7.8529815999999997</v>
      </c>
      <c r="J6148">
        <v>7.7763669999999996</v>
      </c>
      <c r="K6148">
        <v>7.5465236000000004</v>
      </c>
      <c r="L6148">
        <v>7.5465236000000004</v>
      </c>
      <c r="M6148">
        <v>7.7380599999999999</v>
      </c>
      <c r="N6148">
        <v>7.9679029999999997</v>
      </c>
      <c r="O6148">
        <v>8.0062099999999994</v>
      </c>
      <c r="P6148">
        <v>8.0828249999999997</v>
      </c>
      <c r="Q6148">
        <v>8.1594390000000008</v>
      </c>
      <c r="R6148">
        <v>7.8912887999999999</v>
      </c>
      <c r="S6148">
        <v>7.6997530000000003</v>
      </c>
      <c r="T6148">
        <v>7.6997530000000003</v>
      </c>
      <c r="U6148">
        <v>7.6997530000000003</v>
      </c>
      <c r="V6148">
        <v>1428447942972</v>
      </c>
      <c r="W6148">
        <f t="shared" ref="W6148:W6172" si="193">W6147+V6148-V6147</f>
        <v>120435</v>
      </c>
      <c r="X6148">
        <f t="shared" si="192"/>
        <v>5.5014442295673524E-2</v>
      </c>
    </row>
    <row r="6149" spans="1:24" hidden="1" x14ac:dyDescent="0.55000000000000004">
      <c r="A6149">
        <v>1</v>
      </c>
      <c r="B6149">
        <v>-1.4173674999999999</v>
      </c>
      <c r="C6149">
        <v>-1.1109096000000001</v>
      </c>
      <c r="D6149">
        <v>-1.1492168</v>
      </c>
      <c r="E6149">
        <v>-1.3407530000000001</v>
      </c>
      <c r="F6149">
        <v>-1.532289</v>
      </c>
      <c r="G6149">
        <v>-1.532289</v>
      </c>
      <c r="H6149">
        <v>-1.6089035</v>
      </c>
      <c r="I6149">
        <v>-1.6089035</v>
      </c>
      <c r="J6149">
        <v>-1.4939818</v>
      </c>
      <c r="K6149">
        <v>-1.3407530000000001</v>
      </c>
      <c r="L6149">
        <v>-1.3024458000000001</v>
      </c>
      <c r="M6149">
        <v>-1.3407530000000001</v>
      </c>
      <c r="N6149">
        <v>-1.3790601</v>
      </c>
      <c r="O6149">
        <v>-1.2641385000000001</v>
      </c>
      <c r="P6149">
        <v>-1.2641385000000001</v>
      </c>
      <c r="Q6149">
        <v>-1.3790601</v>
      </c>
      <c r="R6149">
        <v>-1.4173674999999999</v>
      </c>
      <c r="S6149">
        <v>-1.4173674999999999</v>
      </c>
      <c r="T6149">
        <v>-1.4173674999999999</v>
      </c>
      <c r="U6149">
        <v>-1.4556746</v>
      </c>
      <c r="V6149">
        <v>1428447942977</v>
      </c>
      <c r="W6149">
        <f t="shared" si="193"/>
        <v>120440</v>
      </c>
      <c r="X6149">
        <f t="shared" si="192"/>
        <v>1.6857253635512891E-2</v>
      </c>
    </row>
    <row r="6150" spans="1:24" hidden="1" x14ac:dyDescent="0.55000000000000004">
      <c r="A6150">
        <v>2</v>
      </c>
      <c r="B6150">
        <v>5.4779334000000004</v>
      </c>
      <c r="C6150">
        <v>5.5928550000000001</v>
      </c>
      <c r="D6150">
        <v>5.8993130000000003</v>
      </c>
      <c r="E6150">
        <v>5.8993130000000003</v>
      </c>
      <c r="F6150">
        <v>5.8226985999999998</v>
      </c>
      <c r="G6150">
        <v>5.8226985999999998</v>
      </c>
      <c r="H6150">
        <v>5.8610059999999997</v>
      </c>
      <c r="I6150">
        <v>5.9376199999999999</v>
      </c>
      <c r="J6150">
        <v>6.0525416999999999</v>
      </c>
      <c r="K6150">
        <v>6.0908490000000004</v>
      </c>
      <c r="L6150">
        <v>6.0142344999999997</v>
      </c>
      <c r="M6150">
        <v>5.9376199999999999</v>
      </c>
      <c r="N6150">
        <v>6.0525416999999999</v>
      </c>
      <c r="O6150">
        <v>6.1674639999999998</v>
      </c>
      <c r="P6150">
        <v>6.244078</v>
      </c>
      <c r="Q6150">
        <v>6.1674639999999998</v>
      </c>
      <c r="R6150">
        <v>6.129156</v>
      </c>
      <c r="S6150">
        <v>5.9759273999999998</v>
      </c>
      <c r="T6150">
        <v>6.0525416999999999</v>
      </c>
      <c r="U6150">
        <v>6.1674639999999998</v>
      </c>
      <c r="V6150">
        <v>1428447942977</v>
      </c>
      <c r="W6150">
        <f t="shared" si="193"/>
        <v>120440</v>
      </c>
      <c r="X6150">
        <f t="shared" si="192"/>
        <v>3.5306713094897565E-2</v>
      </c>
    </row>
    <row r="6151" spans="1:24" x14ac:dyDescent="0.55000000000000004">
      <c r="A6151">
        <v>3</v>
      </c>
      <c r="B6151">
        <v>8.2360530000000001</v>
      </c>
      <c r="C6151">
        <v>8.4658979999999993</v>
      </c>
      <c r="D6151">
        <v>8.1594390000000008</v>
      </c>
      <c r="E6151">
        <v>8.0828249999999997</v>
      </c>
      <c r="F6151">
        <v>7.9679029999999997</v>
      </c>
      <c r="G6151">
        <v>7.9679029999999997</v>
      </c>
      <c r="H6151">
        <v>7.8529815999999997</v>
      </c>
      <c r="I6151">
        <v>7.7763669999999996</v>
      </c>
      <c r="J6151">
        <v>7.5465236000000004</v>
      </c>
      <c r="K6151">
        <v>7.5465236000000004</v>
      </c>
      <c r="L6151">
        <v>7.7380599999999999</v>
      </c>
      <c r="M6151">
        <v>7.9679029999999997</v>
      </c>
      <c r="N6151">
        <v>8.0062099999999994</v>
      </c>
      <c r="O6151">
        <v>8.0828249999999997</v>
      </c>
      <c r="P6151">
        <v>8.1594390000000008</v>
      </c>
      <c r="Q6151">
        <v>7.8912887999999999</v>
      </c>
      <c r="R6151">
        <v>7.6997530000000003</v>
      </c>
      <c r="S6151">
        <v>7.6997530000000003</v>
      </c>
      <c r="T6151">
        <v>7.6997530000000003</v>
      </c>
      <c r="U6151">
        <v>7.6231384000000002</v>
      </c>
      <c r="V6151">
        <v>1428447942978</v>
      </c>
      <c r="W6151">
        <f t="shared" si="193"/>
        <v>120441</v>
      </c>
      <c r="X6151">
        <f t="shared" si="192"/>
        <v>5.7446724709023941E-2</v>
      </c>
    </row>
    <row r="6152" spans="1:24" hidden="1" x14ac:dyDescent="0.55000000000000004">
      <c r="A6152">
        <v>1</v>
      </c>
      <c r="B6152">
        <v>-1.1109096000000001</v>
      </c>
      <c r="C6152">
        <v>-1.1492168</v>
      </c>
      <c r="D6152">
        <v>-1.3407530000000001</v>
      </c>
      <c r="E6152">
        <v>-1.532289</v>
      </c>
      <c r="F6152">
        <v>-1.532289</v>
      </c>
      <c r="G6152">
        <v>-1.6089035</v>
      </c>
      <c r="H6152">
        <v>-1.6089035</v>
      </c>
      <c r="I6152">
        <v>-1.4939818</v>
      </c>
      <c r="J6152">
        <v>-1.3407530000000001</v>
      </c>
      <c r="K6152">
        <v>-1.3024458000000001</v>
      </c>
      <c r="L6152">
        <v>-1.3407530000000001</v>
      </c>
      <c r="M6152">
        <v>-1.3790601</v>
      </c>
      <c r="N6152">
        <v>-1.2641385000000001</v>
      </c>
      <c r="O6152">
        <v>-1.2641385000000001</v>
      </c>
      <c r="P6152">
        <v>-1.3790601</v>
      </c>
      <c r="Q6152">
        <v>-1.4173674999999999</v>
      </c>
      <c r="R6152">
        <v>-1.4173674999999999</v>
      </c>
      <c r="S6152">
        <v>-1.4173674999999999</v>
      </c>
      <c r="T6152">
        <v>-1.4556746</v>
      </c>
      <c r="U6152">
        <v>-1.4173674999999999</v>
      </c>
      <c r="V6152">
        <v>1428447942993</v>
      </c>
      <c r="W6152">
        <f t="shared" si="193"/>
        <v>120456</v>
      </c>
      <c r="X6152">
        <f t="shared" si="192"/>
        <v>1.6857253635512898E-2</v>
      </c>
    </row>
    <row r="6153" spans="1:24" hidden="1" x14ac:dyDescent="0.55000000000000004">
      <c r="A6153">
        <v>2</v>
      </c>
      <c r="B6153">
        <v>5.5928550000000001</v>
      </c>
      <c r="C6153">
        <v>5.8993130000000003</v>
      </c>
      <c r="D6153">
        <v>5.8993130000000003</v>
      </c>
      <c r="E6153">
        <v>5.8226985999999998</v>
      </c>
      <c r="F6153">
        <v>5.8226985999999998</v>
      </c>
      <c r="G6153">
        <v>5.8610059999999997</v>
      </c>
      <c r="H6153">
        <v>5.9376199999999999</v>
      </c>
      <c r="I6153">
        <v>6.0525416999999999</v>
      </c>
      <c r="J6153">
        <v>6.0908490000000004</v>
      </c>
      <c r="K6153">
        <v>6.0142344999999997</v>
      </c>
      <c r="L6153">
        <v>5.9376199999999999</v>
      </c>
      <c r="M6153">
        <v>6.0525416999999999</v>
      </c>
      <c r="N6153">
        <v>6.1674639999999998</v>
      </c>
      <c r="O6153">
        <v>6.244078</v>
      </c>
      <c r="P6153">
        <v>6.1674639999999998</v>
      </c>
      <c r="Q6153">
        <v>6.129156</v>
      </c>
      <c r="R6153">
        <v>5.9759273999999998</v>
      </c>
      <c r="S6153">
        <v>6.0525416999999999</v>
      </c>
      <c r="T6153">
        <v>6.1674639999999998</v>
      </c>
      <c r="U6153">
        <v>6.1674639999999998</v>
      </c>
      <c r="V6153">
        <v>1428447942994</v>
      </c>
      <c r="W6153">
        <f t="shared" si="193"/>
        <v>120457</v>
      </c>
      <c r="X6153">
        <f t="shared" si="192"/>
        <v>2.4080772582179891E-2</v>
      </c>
    </row>
    <row r="6154" spans="1:24" x14ac:dyDescent="0.55000000000000004">
      <c r="A6154">
        <v>3</v>
      </c>
      <c r="B6154">
        <v>8.4658979999999993</v>
      </c>
      <c r="C6154">
        <v>8.1594390000000008</v>
      </c>
      <c r="D6154">
        <v>8.0828249999999997</v>
      </c>
      <c r="E6154">
        <v>7.9679029999999997</v>
      </c>
      <c r="F6154">
        <v>7.9679029999999997</v>
      </c>
      <c r="G6154">
        <v>7.8529815999999997</v>
      </c>
      <c r="H6154">
        <v>7.7763669999999996</v>
      </c>
      <c r="I6154">
        <v>7.5465236000000004</v>
      </c>
      <c r="J6154">
        <v>7.5465236000000004</v>
      </c>
      <c r="K6154">
        <v>7.7380599999999999</v>
      </c>
      <c r="L6154">
        <v>7.9679029999999997</v>
      </c>
      <c r="M6154">
        <v>8.0062099999999994</v>
      </c>
      <c r="N6154">
        <v>8.0828249999999997</v>
      </c>
      <c r="O6154">
        <v>8.1594390000000008</v>
      </c>
      <c r="P6154">
        <v>7.8912887999999999</v>
      </c>
      <c r="Q6154">
        <v>7.6997530000000003</v>
      </c>
      <c r="R6154">
        <v>7.6997530000000003</v>
      </c>
      <c r="S6154">
        <v>7.6997530000000003</v>
      </c>
      <c r="T6154">
        <v>7.6231384000000002</v>
      </c>
      <c r="U6154">
        <v>7.6231384000000002</v>
      </c>
      <c r="V6154">
        <v>1428447942994</v>
      </c>
      <c r="W6154">
        <f t="shared" si="193"/>
        <v>120457</v>
      </c>
      <c r="X6154">
        <f t="shared" si="192"/>
        <v>5.5216232558489023E-2</v>
      </c>
    </row>
    <row r="6155" spans="1:24" hidden="1" x14ac:dyDescent="0.55000000000000004">
      <c r="A6155">
        <v>1</v>
      </c>
      <c r="B6155">
        <v>-1.1492168</v>
      </c>
      <c r="C6155">
        <v>-1.3407530000000001</v>
      </c>
      <c r="D6155">
        <v>-1.532289</v>
      </c>
      <c r="E6155">
        <v>-1.532289</v>
      </c>
      <c r="F6155">
        <v>-1.6089035</v>
      </c>
      <c r="G6155">
        <v>-1.6089035</v>
      </c>
      <c r="H6155">
        <v>-1.4939818</v>
      </c>
      <c r="I6155">
        <v>-1.3407530000000001</v>
      </c>
      <c r="J6155">
        <v>-1.3024458000000001</v>
      </c>
      <c r="K6155">
        <v>-1.3407530000000001</v>
      </c>
      <c r="L6155">
        <v>-1.3790601</v>
      </c>
      <c r="M6155">
        <v>-1.2641385000000001</v>
      </c>
      <c r="N6155">
        <v>-1.2641385000000001</v>
      </c>
      <c r="O6155">
        <v>-1.3790601</v>
      </c>
      <c r="P6155">
        <v>-1.4173674999999999</v>
      </c>
      <c r="Q6155">
        <v>-1.4173674999999999</v>
      </c>
      <c r="R6155">
        <v>-1.4173674999999999</v>
      </c>
      <c r="S6155">
        <v>-1.4556746</v>
      </c>
      <c r="T6155">
        <v>-1.4173674999999999</v>
      </c>
      <c r="U6155">
        <v>-1.2258313000000001</v>
      </c>
      <c r="V6155">
        <v>1428447943007</v>
      </c>
      <c r="W6155">
        <f t="shared" si="193"/>
        <v>120470</v>
      </c>
      <c r="X6155">
        <f t="shared" si="192"/>
        <v>1.4292895619693874E-2</v>
      </c>
    </row>
    <row r="6156" spans="1:24" hidden="1" x14ac:dyDescent="0.55000000000000004">
      <c r="A6156">
        <v>2</v>
      </c>
      <c r="B6156">
        <v>5.8993130000000003</v>
      </c>
      <c r="C6156">
        <v>5.8993130000000003</v>
      </c>
      <c r="D6156">
        <v>5.8226985999999998</v>
      </c>
      <c r="E6156">
        <v>5.8226985999999998</v>
      </c>
      <c r="F6156">
        <v>5.8610059999999997</v>
      </c>
      <c r="G6156">
        <v>5.9376199999999999</v>
      </c>
      <c r="H6156">
        <v>6.0525416999999999</v>
      </c>
      <c r="I6156">
        <v>6.0908490000000004</v>
      </c>
      <c r="J6156">
        <v>6.0142344999999997</v>
      </c>
      <c r="K6156">
        <v>5.9376199999999999</v>
      </c>
      <c r="L6156">
        <v>6.0525416999999999</v>
      </c>
      <c r="M6156">
        <v>6.1674639999999998</v>
      </c>
      <c r="N6156">
        <v>6.244078</v>
      </c>
      <c r="O6156">
        <v>6.1674639999999998</v>
      </c>
      <c r="P6156">
        <v>6.129156</v>
      </c>
      <c r="Q6156">
        <v>5.9759273999999998</v>
      </c>
      <c r="R6156">
        <v>6.0525416999999999</v>
      </c>
      <c r="S6156">
        <v>6.1674639999999998</v>
      </c>
      <c r="T6156">
        <v>6.1674639999999998</v>
      </c>
      <c r="U6156">
        <v>6.244078</v>
      </c>
      <c r="V6156">
        <v>1428447943008</v>
      </c>
      <c r="W6156">
        <f t="shared" si="193"/>
        <v>120471</v>
      </c>
      <c r="X6156">
        <f t="shared" si="192"/>
        <v>1.7532296486834402E-2</v>
      </c>
    </row>
    <row r="6157" spans="1:24" x14ac:dyDescent="0.55000000000000004">
      <c r="A6157">
        <v>3</v>
      </c>
      <c r="B6157">
        <v>8.1594390000000008</v>
      </c>
      <c r="C6157">
        <v>8.0828249999999997</v>
      </c>
      <c r="D6157">
        <v>7.9679029999999997</v>
      </c>
      <c r="E6157">
        <v>7.9679029999999997</v>
      </c>
      <c r="F6157">
        <v>7.8529815999999997</v>
      </c>
      <c r="G6157">
        <v>7.7763669999999996</v>
      </c>
      <c r="H6157">
        <v>7.5465236000000004</v>
      </c>
      <c r="I6157">
        <v>7.5465236000000004</v>
      </c>
      <c r="J6157">
        <v>7.7380599999999999</v>
      </c>
      <c r="K6157">
        <v>7.9679029999999997</v>
      </c>
      <c r="L6157">
        <v>8.0062099999999994</v>
      </c>
      <c r="M6157">
        <v>8.0828249999999997</v>
      </c>
      <c r="N6157">
        <v>8.1594390000000008</v>
      </c>
      <c r="O6157">
        <v>7.8912887999999999</v>
      </c>
      <c r="P6157">
        <v>7.6997530000000003</v>
      </c>
      <c r="Q6157">
        <v>7.6997530000000003</v>
      </c>
      <c r="R6157">
        <v>7.6997530000000003</v>
      </c>
      <c r="S6157">
        <v>7.6231384000000002</v>
      </c>
      <c r="T6157">
        <v>7.6231384000000002</v>
      </c>
      <c r="U6157">
        <v>7.8146744000000004</v>
      </c>
      <c r="V6157">
        <v>1428447943008</v>
      </c>
      <c r="W6157">
        <f t="shared" si="193"/>
        <v>120471</v>
      </c>
      <c r="X6157">
        <f t="shared" si="192"/>
        <v>3.706757379826188E-2</v>
      </c>
    </row>
    <row r="6158" spans="1:24" hidden="1" x14ac:dyDescent="0.55000000000000004">
      <c r="A6158">
        <v>1</v>
      </c>
      <c r="B6158">
        <v>-1.3407530000000001</v>
      </c>
      <c r="C6158">
        <v>-1.532289</v>
      </c>
      <c r="D6158">
        <v>-1.532289</v>
      </c>
      <c r="E6158">
        <v>-1.6089035</v>
      </c>
      <c r="F6158">
        <v>-1.6089035</v>
      </c>
      <c r="G6158">
        <v>-1.4939818</v>
      </c>
      <c r="H6158">
        <v>-1.3407530000000001</v>
      </c>
      <c r="I6158">
        <v>-1.3024458000000001</v>
      </c>
      <c r="J6158">
        <v>-1.3407530000000001</v>
      </c>
      <c r="K6158">
        <v>-1.3790601</v>
      </c>
      <c r="L6158">
        <v>-1.2641385000000001</v>
      </c>
      <c r="M6158">
        <v>-1.2641385000000001</v>
      </c>
      <c r="N6158">
        <v>-1.3790601</v>
      </c>
      <c r="O6158">
        <v>-1.4173674999999999</v>
      </c>
      <c r="P6158">
        <v>-1.4173674999999999</v>
      </c>
      <c r="Q6158">
        <v>-1.4173674999999999</v>
      </c>
      <c r="R6158">
        <v>-1.4556746</v>
      </c>
      <c r="S6158">
        <v>-1.4173674999999999</v>
      </c>
      <c r="T6158">
        <v>-1.2258313000000001</v>
      </c>
      <c r="U6158">
        <v>-1.1492168</v>
      </c>
      <c r="V6158">
        <v>1428447943077</v>
      </c>
      <c r="W6158">
        <f t="shared" si="193"/>
        <v>120540</v>
      </c>
      <c r="X6158">
        <f t="shared" si="192"/>
        <v>1.4292895619693871E-2</v>
      </c>
    </row>
    <row r="6159" spans="1:24" hidden="1" x14ac:dyDescent="0.55000000000000004">
      <c r="A6159">
        <v>2</v>
      </c>
      <c r="B6159">
        <v>5.8993130000000003</v>
      </c>
      <c r="C6159">
        <v>5.8226985999999998</v>
      </c>
      <c r="D6159">
        <v>5.8226985999999998</v>
      </c>
      <c r="E6159">
        <v>5.8610059999999997</v>
      </c>
      <c r="F6159">
        <v>5.9376199999999999</v>
      </c>
      <c r="G6159">
        <v>6.0525416999999999</v>
      </c>
      <c r="H6159">
        <v>6.0908490000000004</v>
      </c>
      <c r="I6159">
        <v>6.0142344999999997</v>
      </c>
      <c r="J6159">
        <v>5.9376199999999999</v>
      </c>
      <c r="K6159">
        <v>6.0525416999999999</v>
      </c>
      <c r="L6159">
        <v>6.1674639999999998</v>
      </c>
      <c r="M6159">
        <v>6.244078</v>
      </c>
      <c r="N6159">
        <v>6.1674639999999998</v>
      </c>
      <c r="O6159">
        <v>6.129156</v>
      </c>
      <c r="P6159">
        <v>5.9759273999999998</v>
      </c>
      <c r="Q6159">
        <v>6.0525416999999999</v>
      </c>
      <c r="R6159">
        <v>6.1674639999999998</v>
      </c>
      <c r="S6159">
        <v>6.1674639999999998</v>
      </c>
      <c r="T6159">
        <v>6.244078</v>
      </c>
      <c r="U6159">
        <v>6.3206924999999998</v>
      </c>
      <c r="V6159">
        <v>1428447943078</v>
      </c>
      <c r="W6159">
        <f t="shared" si="193"/>
        <v>120541</v>
      </c>
      <c r="X6159">
        <f t="shared" si="192"/>
        <v>2.0236061298749282E-2</v>
      </c>
    </row>
    <row r="6160" spans="1:24" x14ac:dyDescent="0.55000000000000004">
      <c r="A6160">
        <v>3</v>
      </c>
      <c r="B6160">
        <v>8.0828249999999997</v>
      </c>
      <c r="C6160">
        <v>7.9679029999999997</v>
      </c>
      <c r="D6160">
        <v>7.9679029999999997</v>
      </c>
      <c r="E6160">
        <v>7.8529815999999997</v>
      </c>
      <c r="F6160">
        <v>7.7763669999999996</v>
      </c>
      <c r="G6160">
        <v>7.5465236000000004</v>
      </c>
      <c r="H6160">
        <v>7.5465236000000004</v>
      </c>
      <c r="I6160">
        <v>7.7380599999999999</v>
      </c>
      <c r="J6160">
        <v>7.9679029999999997</v>
      </c>
      <c r="K6160">
        <v>8.0062099999999994</v>
      </c>
      <c r="L6160">
        <v>8.0828249999999997</v>
      </c>
      <c r="M6160">
        <v>8.1594390000000008</v>
      </c>
      <c r="N6160">
        <v>7.8912887999999999</v>
      </c>
      <c r="O6160">
        <v>7.6997530000000003</v>
      </c>
      <c r="P6160">
        <v>7.6997530000000003</v>
      </c>
      <c r="Q6160">
        <v>7.6997530000000003</v>
      </c>
      <c r="R6160">
        <v>7.6231384000000002</v>
      </c>
      <c r="S6160">
        <v>7.6231384000000002</v>
      </c>
      <c r="T6160">
        <v>7.8146744000000004</v>
      </c>
      <c r="U6160">
        <v>7.9295960000000001</v>
      </c>
      <c r="V6160">
        <v>1428447943078</v>
      </c>
      <c r="W6160">
        <f t="shared" si="193"/>
        <v>120541</v>
      </c>
      <c r="X6160">
        <f t="shared" si="192"/>
        <v>3.2357091255976342E-2</v>
      </c>
    </row>
    <row r="6161" spans="1:24" hidden="1" x14ac:dyDescent="0.55000000000000004">
      <c r="A6161">
        <v>1</v>
      </c>
      <c r="B6161">
        <v>-1.532289</v>
      </c>
      <c r="C6161">
        <v>-1.532289</v>
      </c>
      <c r="D6161">
        <v>-1.6089035</v>
      </c>
      <c r="E6161">
        <v>-1.6089035</v>
      </c>
      <c r="F6161">
        <v>-1.4939818</v>
      </c>
      <c r="G6161">
        <v>-1.3407530000000001</v>
      </c>
      <c r="H6161">
        <v>-1.3024458000000001</v>
      </c>
      <c r="I6161">
        <v>-1.3407530000000001</v>
      </c>
      <c r="J6161">
        <v>-1.3790601</v>
      </c>
      <c r="K6161">
        <v>-1.2641385000000001</v>
      </c>
      <c r="L6161">
        <v>-1.2641385000000001</v>
      </c>
      <c r="M6161">
        <v>-1.3790601</v>
      </c>
      <c r="N6161">
        <v>-1.4173674999999999</v>
      </c>
      <c r="O6161">
        <v>-1.4173674999999999</v>
      </c>
      <c r="P6161">
        <v>-1.4173674999999999</v>
      </c>
      <c r="Q6161">
        <v>-1.4556746</v>
      </c>
      <c r="R6161">
        <v>-1.4173674999999999</v>
      </c>
      <c r="S6161">
        <v>-1.2258313000000001</v>
      </c>
      <c r="T6161">
        <v>-1.1492168</v>
      </c>
      <c r="U6161">
        <v>-1.2258313000000001</v>
      </c>
      <c r="V6161">
        <v>1428447943086</v>
      </c>
      <c r="W6161">
        <f t="shared" si="193"/>
        <v>120549</v>
      </c>
      <c r="X6161">
        <f t="shared" si="192"/>
        <v>1.5536553922423896E-2</v>
      </c>
    </row>
    <row r="6162" spans="1:24" hidden="1" x14ac:dyDescent="0.55000000000000004">
      <c r="A6162">
        <v>2</v>
      </c>
      <c r="B6162">
        <v>5.8226985999999998</v>
      </c>
      <c r="C6162">
        <v>5.8226985999999998</v>
      </c>
      <c r="D6162">
        <v>5.8610059999999997</v>
      </c>
      <c r="E6162">
        <v>5.9376199999999999</v>
      </c>
      <c r="F6162">
        <v>6.0525416999999999</v>
      </c>
      <c r="G6162">
        <v>6.0908490000000004</v>
      </c>
      <c r="H6162">
        <v>6.0142344999999997</v>
      </c>
      <c r="I6162">
        <v>5.9376199999999999</v>
      </c>
      <c r="J6162">
        <v>6.0525416999999999</v>
      </c>
      <c r="K6162">
        <v>6.1674639999999998</v>
      </c>
      <c r="L6162">
        <v>6.244078</v>
      </c>
      <c r="M6162">
        <v>6.1674639999999998</v>
      </c>
      <c r="N6162">
        <v>6.129156</v>
      </c>
      <c r="O6162">
        <v>5.9759273999999998</v>
      </c>
      <c r="P6162">
        <v>6.0525416999999999</v>
      </c>
      <c r="Q6162">
        <v>6.1674639999999998</v>
      </c>
      <c r="R6162">
        <v>6.1674639999999998</v>
      </c>
      <c r="S6162">
        <v>6.244078</v>
      </c>
      <c r="T6162">
        <v>6.3206924999999998</v>
      </c>
      <c r="U6162">
        <v>6.1674639999999998</v>
      </c>
      <c r="V6162">
        <v>1428447943086</v>
      </c>
      <c r="W6162">
        <f t="shared" si="193"/>
        <v>120549</v>
      </c>
      <c r="X6162">
        <f t="shared" si="192"/>
        <v>1.9439977023308287E-2</v>
      </c>
    </row>
    <row r="6163" spans="1:24" x14ac:dyDescent="0.55000000000000004">
      <c r="A6163">
        <v>3</v>
      </c>
      <c r="B6163">
        <v>7.9679029999999997</v>
      </c>
      <c r="C6163">
        <v>7.9679029999999997</v>
      </c>
      <c r="D6163">
        <v>7.8529815999999997</v>
      </c>
      <c r="E6163">
        <v>7.7763669999999996</v>
      </c>
      <c r="F6163">
        <v>7.5465236000000004</v>
      </c>
      <c r="G6163">
        <v>7.5465236000000004</v>
      </c>
      <c r="H6163">
        <v>7.7380599999999999</v>
      </c>
      <c r="I6163">
        <v>7.9679029999999997</v>
      </c>
      <c r="J6163">
        <v>8.0062099999999994</v>
      </c>
      <c r="K6163">
        <v>8.0828249999999997</v>
      </c>
      <c r="L6163">
        <v>8.1594390000000008</v>
      </c>
      <c r="M6163">
        <v>7.8912887999999999</v>
      </c>
      <c r="N6163">
        <v>7.6997530000000003</v>
      </c>
      <c r="O6163">
        <v>7.6997530000000003</v>
      </c>
      <c r="P6163">
        <v>7.6997530000000003</v>
      </c>
      <c r="Q6163">
        <v>7.6231384000000002</v>
      </c>
      <c r="R6163">
        <v>7.6231384000000002</v>
      </c>
      <c r="S6163">
        <v>7.8146744000000004</v>
      </c>
      <c r="T6163">
        <v>7.9295960000000001</v>
      </c>
      <c r="U6163">
        <v>8.0062099999999994</v>
      </c>
      <c r="V6163">
        <v>1428447943087</v>
      </c>
      <c r="W6163">
        <f t="shared" si="193"/>
        <v>120550</v>
      </c>
      <c r="X6163">
        <f t="shared" si="192"/>
        <v>3.0728218546473833E-2</v>
      </c>
    </row>
    <row r="6164" spans="1:24" hidden="1" x14ac:dyDescent="0.55000000000000004">
      <c r="A6164">
        <v>1</v>
      </c>
      <c r="B6164">
        <v>-1.532289</v>
      </c>
      <c r="C6164">
        <v>-1.6089035</v>
      </c>
      <c r="D6164">
        <v>-1.6089035</v>
      </c>
      <c r="E6164">
        <v>-1.4939818</v>
      </c>
      <c r="F6164">
        <v>-1.3407530000000001</v>
      </c>
      <c r="G6164">
        <v>-1.3024458000000001</v>
      </c>
      <c r="H6164">
        <v>-1.3407530000000001</v>
      </c>
      <c r="I6164">
        <v>-1.3790601</v>
      </c>
      <c r="J6164">
        <v>-1.2641385000000001</v>
      </c>
      <c r="K6164">
        <v>-1.2641385000000001</v>
      </c>
      <c r="L6164">
        <v>-1.3790601</v>
      </c>
      <c r="M6164">
        <v>-1.4173674999999999</v>
      </c>
      <c r="N6164">
        <v>-1.4173674999999999</v>
      </c>
      <c r="O6164">
        <v>-1.4173674999999999</v>
      </c>
      <c r="P6164">
        <v>-1.4556746</v>
      </c>
      <c r="Q6164">
        <v>-1.4173674999999999</v>
      </c>
      <c r="R6164">
        <v>-1.2258313000000001</v>
      </c>
      <c r="S6164">
        <v>-1.1492168</v>
      </c>
      <c r="T6164">
        <v>-1.2258313000000001</v>
      </c>
      <c r="U6164">
        <v>-1.3407530000000001</v>
      </c>
      <c r="V6164">
        <v>1428447943089</v>
      </c>
      <c r="W6164">
        <f t="shared" si="193"/>
        <v>120552</v>
      </c>
      <c r="X6164">
        <f t="shared" si="192"/>
        <v>1.4527687650247898E-2</v>
      </c>
    </row>
    <row r="6165" spans="1:24" hidden="1" x14ac:dyDescent="0.55000000000000004">
      <c r="A6165">
        <v>2</v>
      </c>
      <c r="B6165">
        <v>5.8226985999999998</v>
      </c>
      <c r="C6165">
        <v>5.8610059999999997</v>
      </c>
      <c r="D6165">
        <v>5.9376199999999999</v>
      </c>
      <c r="E6165">
        <v>6.0525416999999999</v>
      </c>
      <c r="F6165">
        <v>6.0908490000000004</v>
      </c>
      <c r="G6165">
        <v>6.0142344999999997</v>
      </c>
      <c r="H6165">
        <v>5.9376199999999999</v>
      </c>
      <c r="I6165">
        <v>6.0525416999999999</v>
      </c>
      <c r="J6165">
        <v>6.1674639999999998</v>
      </c>
      <c r="K6165">
        <v>6.244078</v>
      </c>
      <c r="L6165">
        <v>6.1674639999999998</v>
      </c>
      <c r="M6165">
        <v>6.129156</v>
      </c>
      <c r="N6165">
        <v>5.9759273999999998</v>
      </c>
      <c r="O6165">
        <v>6.0525416999999999</v>
      </c>
      <c r="P6165">
        <v>6.1674639999999998</v>
      </c>
      <c r="Q6165">
        <v>6.1674639999999998</v>
      </c>
      <c r="R6165">
        <v>6.244078</v>
      </c>
      <c r="S6165">
        <v>6.3206924999999998</v>
      </c>
      <c r="T6165">
        <v>6.1674639999999998</v>
      </c>
      <c r="U6165">
        <v>6.244078</v>
      </c>
      <c r="V6165">
        <v>1428447943089</v>
      </c>
      <c r="W6165">
        <f t="shared" si="193"/>
        <v>120552</v>
      </c>
      <c r="X6165">
        <f t="shared" si="192"/>
        <v>1.7462596459830487E-2</v>
      </c>
    </row>
    <row r="6166" spans="1:24" x14ac:dyDescent="0.55000000000000004">
      <c r="A6166">
        <v>3</v>
      </c>
      <c r="B6166">
        <v>7.9679029999999997</v>
      </c>
      <c r="C6166">
        <v>7.8529815999999997</v>
      </c>
      <c r="D6166">
        <v>7.7763669999999996</v>
      </c>
      <c r="E6166">
        <v>7.5465236000000004</v>
      </c>
      <c r="F6166">
        <v>7.5465236000000004</v>
      </c>
      <c r="G6166">
        <v>7.7380599999999999</v>
      </c>
      <c r="H6166">
        <v>7.9679029999999997</v>
      </c>
      <c r="I6166">
        <v>8.0062099999999994</v>
      </c>
      <c r="J6166">
        <v>8.0828249999999997</v>
      </c>
      <c r="K6166">
        <v>8.1594390000000008</v>
      </c>
      <c r="L6166">
        <v>7.8912887999999999</v>
      </c>
      <c r="M6166">
        <v>7.6997530000000003</v>
      </c>
      <c r="N6166">
        <v>7.6997530000000003</v>
      </c>
      <c r="O6166">
        <v>7.6997530000000003</v>
      </c>
      <c r="P6166">
        <v>7.6231384000000002</v>
      </c>
      <c r="Q6166">
        <v>7.6231384000000002</v>
      </c>
      <c r="R6166">
        <v>7.8146744000000004</v>
      </c>
      <c r="S6166">
        <v>7.9295960000000001</v>
      </c>
      <c r="T6166">
        <v>8.0062099999999994</v>
      </c>
      <c r="U6166">
        <v>7.7380599999999999</v>
      </c>
      <c r="V6166">
        <v>1428447943090</v>
      </c>
      <c r="W6166">
        <f t="shared" si="193"/>
        <v>120553</v>
      </c>
      <c r="X6166">
        <f t="shared" si="192"/>
        <v>3.0067870758518338E-2</v>
      </c>
    </row>
    <row r="6167" spans="1:24" hidden="1" x14ac:dyDescent="0.55000000000000004">
      <c r="A6167">
        <v>1</v>
      </c>
      <c r="B6167">
        <v>-1.6089035</v>
      </c>
      <c r="C6167">
        <v>-1.6089035</v>
      </c>
      <c r="D6167">
        <v>-1.4939818</v>
      </c>
      <c r="E6167">
        <v>-1.3407530000000001</v>
      </c>
      <c r="F6167">
        <v>-1.3024458000000001</v>
      </c>
      <c r="G6167">
        <v>-1.3407530000000001</v>
      </c>
      <c r="H6167">
        <v>-1.3790601</v>
      </c>
      <c r="I6167">
        <v>-1.2641385000000001</v>
      </c>
      <c r="J6167">
        <v>-1.2641385000000001</v>
      </c>
      <c r="K6167">
        <v>-1.3790601</v>
      </c>
      <c r="L6167">
        <v>-1.4173674999999999</v>
      </c>
      <c r="M6167">
        <v>-1.4173674999999999</v>
      </c>
      <c r="N6167">
        <v>-1.4173674999999999</v>
      </c>
      <c r="O6167">
        <v>-1.4556746</v>
      </c>
      <c r="P6167">
        <v>-1.4173674999999999</v>
      </c>
      <c r="Q6167">
        <v>-1.2258313000000001</v>
      </c>
      <c r="R6167">
        <v>-1.1492168</v>
      </c>
      <c r="S6167">
        <v>-1.2258313000000001</v>
      </c>
      <c r="T6167">
        <v>-1.3407530000000001</v>
      </c>
      <c r="U6167">
        <v>-1.3407530000000001</v>
      </c>
      <c r="V6167">
        <v>1428447943093</v>
      </c>
      <c r="W6167">
        <f t="shared" si="193"/>
        <v>120556</v>
      </c>
      <c r="X6167">
        <f t="shared" si="192"/>
        <v>1.3335391181591893E-2</v>
      </c>
    </row>
    <row r="6168" spans="1:24" hidden="1" x14ac:dyDescent="0.55000000000000004">
      <c r="A6168">
        <v>2</v>
      </c>
      <c r="B6168">
        <v>5.8610059999999997</v>
      </c>
      <c r="C6168">
        <v>5.9376199999999999</v>
      </c>
      <c r="D6168">
        <v>6.0525416999999999</v>
      </c>
      <c r="E6168">
        <v>6.0908490000000004</v>
      </c>
      <c r="F6168">
        <v>6.0142344999999997</v>
      </c>
      <c r="G6168">
        <v>5.9376199999999999</v>
      </c>
      <c r="H6168">
        <v>6.0525416999999999</v>
      </c>
      <c r="I6168">
        <v>6.1674639999999998</v>
      </c>
      <c r="J6168">
        <v>6.244078</v>
      </c>
      <c r="K6168">
        <v>6.1674639999999998</v>
      </c>
      <c r="L6168">
        <v>6.129156</v>
      </c>
      <c r="M6168">
        <v>5.9759273999999998</v>
      </c>
      <c r="N6168">
        <v>6.0525416999999999</v>
      </c>
      <c r="O6168">
        <v>6.1674639999999998</v>
      </c>
      <c r="P6168">
        <v>6.1674639999999998</v>
      </c>
      <c r="Q6168">
        <v>6.244078</v>
      </c>
      <c r="R6168">
        <v>6.3206924999999998</v>
      </c>
      <c r="S6168">
        <v>6.1674639999999998</v>
      </c>
      <c r="T6168">
        <v>6.244078</v>
      </c>
      <c r="U6168">
        <v>6.244078</v>
      </c>
      <c r="V6168">
        <v>1428447943093</v>
      </c>
      <c r="W6168">
        <f t="shared" si="193"/>
        <v>120556</v>
      </c>
      <c r="X6168">
        <f t="shared" si="192"/>
        <v>1.4597412902630887E-2</v>
      </c>
    </row>
    <row r="6169" spans="1:24" x14ac:dyDescent="0.55000000000000004">
      <c r="A6169">
        <v>3</v>
      </c>
      <c r="B6169">
        <v>7.8529815999999997</v>
      </c>
      <c r="C6169">
        <v>7.7763669999999996</v>
      </c>
      <c r="D6169">
        <v>7.5465236000000004</v>
      </c>
      <c r="E6169">
        <v>7.5465236000000004</v>
      </c>
      <c r="F6169">
        <v>7.7380599999999999</v>
      </c>
      <c r="G6169">
        <v>7.9679029999999997</v>
      </c>
      <c r="H6169">
        <v>8.0062099999999994</v>
      </c>
      <c r="I6169">
        <v>8.0828249999999997</v>
      </c>
      <c r="J6169">
        <v>8.1594390000000008</v>
      </c>
      <c r="K6169">
        <v>7.8912887999999999</v>
      </c>
      <c r="L6169">
        <v>7.6997530000000003</v>
      </c>
      <c r="M6169">
        <v>7.6997530000000003</v>
      </c>
      <c r="N6169">
        <v>7.6997530000000003</v>
      </c>
      <c r="O6169">
        <v>7.6231384000000002</v>
      </c>
      <c r="P6169">
        <v>7.6231384000000002</v>
      </c>
      <c r="Q6169">
        <v>7.8146744000000004</v>
      </c>
      <c r="R6169">
        <v>7.9295960000000001</v>
      </c>
      <c r="S6169">
        <v>8.0062099999999994</v>
      </c>
      <c r="T6169">
        <v>7.7380599999999999</v>
      </c>
      <c r="U6169">
        <v>7.7380599999999999</v>
      </c>
      <c r="V6169">
        <v>1428447943093</v>
      </c>
      <c r="W6169">
        <f t="shared" si="193"/>
        <v>120556</v>
      </c>
      <c r="X6169">
        <f t="shared" si="192"/>
        <v>2.9143383947317858E-2</v>
      </c>
    </row>
    <row r="6170" spans="1:24" hidden="1" x14ac:dyDescent="0.55000000000000004">
      <c r="A6170">
        <v>1</v>
      </c>
      <c r="B6170">
        <v>-1.6089035</v>
      </c>
      <c r="C6170">
        <v>-1.4939818</v>
      </c>
      <c r="D6170">
        <v>-1.3407530000000001</v>
      </c>
      <c r="E6170">
        <v>-1.3024458000000001</v>
      </c>
      <c r="F6170">
        <v>-1.3407530000000001</v>
      </c>
      <c r="G6170">
        <v>-1.3790601</v>
      </c>
      <c r="H6170">
        <v>-1.2641385000000001</v>
      </c>
      <c r="I6170">
        <v>-1.2641385000000001</v>
      </c>
      <c r="J6170">
        <v>-1.3790601</v>
      </c>
      <c r="K6170">
        <v>-1.4173674999999999</v>
      </c>
      <c r="L6170">
        <v>-1.4173674999999999</v>
      </c>
      <c r="M6170">
        <v>-1.4173674999999999</v>
      </c>
      <c r="N6170">
        <v>-1.4556746</v>
      </c>
      <c r="O6170">
        <v>-1.4173674999999999</v>
      </c>
      <c r="P6170">
        <v>-1.2258313000000001</v>
      </c>
      <c r="Q6170">
        <v>-1.1492168</v>
      </c>
      <c r="R6170">
        <v>-1.2258313000000001</v>
      </c>
      <c r="S6170">
        <v>-1.3407530000000001</v>
      </c>
      <c r="T6170">
        <v>-1.3407530000000001</v>
      </c>
      <c r="U6170">
        <v>-1.3407530000000001</v>
      </c>
      <c r="V6170">
        <v>1428447943095</v>
      </c>
      <c r="W6170">
        <f t="shared" si="193"/>
        <v>120558</v>
      </c>
      <c r="X6170">
        <f t="shared" si="192"/>
        <v>1.0330801766823269E-2</v>
      </c>
    </row>
    <row r="6171" spans="1:24" hidden="1" x14ac:dyDescent="0.55000000000000004">
      <c r="A6171">
        <v>2</v>
      </c>
      <c r="B6171">
        <v>5.9376199999999999</v>
      </c>
      <c r="C6171">
        <v>6.0525416999999999</v>
      </c>
      <c r="D6171">
        <v>6.0908490000000004</v>
      </c>
      <c r="E6171">
        <v>6.0142344999999997</v>
      </c>
      <c r="F6171">
        <v>5.9376199999999999</v>
      </c>
      <c r="G6171">
        <v>6.0525416999999999</v>
      </c>
      <c r="H6171">
        <v>6.1674639999999998</v>
      </c>
      <c r="I6171">
        <v>6.244078</v>
      </c>
      <c r="J6171">
        <v>6.1674639999999998</v>
      </c>
      <c r="K6171">
        <v>6.129156</v>
      </c>
      <c r="L6171">
        <v>5.9759273999999998</v>
      </c>
      <c r="M6171">
        <v>6.0525416999999999</v>
      </c>
      <c r="N6171">
        <v>6.1674639999999998</v>
      </c>
      <c r="O6171">
        <v>6.1674639999999998</v>
      </c>
      <c r="P6171">
        <v>6.244078</v>
      </c>
      <c r="Q6171">
        <v>6.3206924999999998</v>
      </c>
      <c r="R6171">
        <v>6.1674639999999998</v>
      </c>
      <c r="S6171">
        <v>6.244078</v>
      </c>
      <c r="T6171">
        <v>6.244078</v>
      </c>
      <c r="U6171">
        <v>6.244078</v>
      </c>
      <c r="V6171">
        <v>1428447943095</v>
      </c>
      <c r="W6171">
        <f t="shared" si="193"/>
        <v>120558</v>
      </c>
      <c r="X6171">
        <f t="shared" si="192"/>
        <v>1.1956019414070882E-2</v>
      </c>
    </row>
    <row r="6172" spans="1:24" x14ac:dyDescent="0.55000000000000004">
      <c r="A6172">
        <v>3</v>
      </c>
      <c r="B6172">
        <v>7.7763669999999996</v>
      </c>
      <c r="C6172">
        <v>7.5465236000000004</v>
      </c>
      <c r="D6172">
        <v>7.5465236000000004</v>
      </c>
      <c r="E6172">
        <v>7.7380599999999999</v>
      </c>
      <c r="F6172">
        <v>7.9679029999999997</v>
      </c>
      <c r="G6172">
        <v>8.0062099999999994</v>
      </c>
      <c r="H6172">
        <v>8.0828249999999997</v>
      </c>
      <c r="I6172">
        <v>8.1594390000000008</v>
      </c>
      <c r="J6172">
        <v>7.8912887999999999</v>
      </c>
      <c r="K6172">
        <v>7.6997530000000003</v>
      </c>
      <c r="L6172">
        <v>7.6997530000000003</v>
      </c>
      <c r="M6172">
        <v>7.6997530000000003</v>
      </c>
      <c r="N6172">
        <v>7.6231384000000002</v>
      </c>
      <c r="O6172">
        <v>7.6231384000000002</v>
      </c>
      <c r="P6172">
        <v>7.8146744000000004</v>
      </c>
      <c r="Q6172">
        <v>7.9295960000000001</v>
      </c>
      <c r="R6172">
        <v>8.0062099999999994</v>
      </c>
      <c r="S6172">
        <v>7.7380599999999999</v>
      </c>
      <c r="T6172">
        <v>7.7380599999999999</v>
      </c>
      <c r="U6172">
        <v>7.7380599999999999</v>
      </c>
      <c r="V6172">
        <v>1428447943095</v>
      </c>
      <c r="W6172">
        <f t="shared" si="193"/>
        <v>120558</v>
      </c>
      <c r="X6172">
        <f t="shared" si="192"/>
        <v>2.9242435448965848E-2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58"/>
  <sheetViews>
    <sheetView topLeftCell="P1" workbookViewId="0">
      <selection activeCell="X1" sqref="X1:Z2058"/>
    </sheetView>
  </sheetViews>
  <sheetFormatPr defaultRowHeight="14.4" x14ac:dyDescent="0.55000000000000004"/>
  <sheetData>
    <row r="1" spans="1:26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4" t="s">
        <v>25</v>
      </c>
      <c r="Z1" s="6" t="s">
        <v>26</v>
      </c>
    </row>
    <row r="2" spans="1:26" x14ac:dyDescent="0.55000000000000004">
      <c r="A2" s="9">
        <v>3</v>
      </c>
      <c r="B2" s="10">
        <v>6.8569937000000003</v>
      </c>
      <c r="C2" s="10">
        <v>7.0485296000000002</v>
      </c>
      <c r="D2" s="10">
        <v>6.8953009999999999</v>
      </c>
      <c r="E2" s="10">
        <v>6.9719151999999998</v>
      </c>
      <c r="F2" s="10">
        <v>7.0485296000000002</v>
      </c>
      <c r="G2" s="10">
        <v>7.0868370000000001</v>
      </c>
      <c r="H2" s="10">
        <v>7.201759</v>
      </c>
      <c r="I2" s="10">
        <v>7.1634517000000004</v>
      </c>
      <c r="J2" s="10">
        <v>7.0868370000000001</v>
      </c>
      <c r="K2" s="10">
        <v>7.201759</v>
      </c>
      <c r="L2" s="10">
        <v>7.0868370000000001</v>
      </c>
      <c r="M2" s="10">
        <v>7.0868370000000001</v>
      </c>
      <c r="N2" s="10">
        <v>7.2783731999999999</v>
      </c>
      <c r="O2" s="10">
        <v>7.3549876000000003</v>
      </c>
      <c r="P2" s="10">
        <v>7.4699090000000004</v>
      </c>
      <c r="Q2" s="10">
        <v>7.2400659999999997</v>
      </c>
      <c r="R2" s="10">
        <v>7.5082164000000002</v>
      </c>
      <c r="S2" s="10">
        <v>7.3932950000000002</v>
      </c>
      <c r="T2" s="10">
        <v>8.2360530000000001</v>
      </c>
      <c r="U2" s="10">
        <v>8.6574334999999998</v>
      </c>
      <c r="V2" s="10">
        <v>1428447822538</v>
      </c>
      <c r="W2" s="10">
        <v>1</v>
      </c>
      <c r="X2" s="10">
        <v>0.18099443822465683</v>
      </c>
      <c r="Y2" s="11">
        <v>0</v>
      </c>
      <c r="Z2">
        <f>AVERAGE(B2:U2)</f>
        <v>7.2936960250000009</v>
      </c>
    </row>
    <row r="3" spans="1:26" x14ac:dyDescent="0.55000000000000004">
      <c r="A3" s="9">
        <v>3</v>
      </c>
      <c r="B3" s="10">
        <v>7.0485296000000002</v>
      </c>
      <c r="C3" s="10">
        <v>6.8953009999999999</v>
      </c>
      <c r="D3" s="10">
        <v>6.9719151999999998</v>
      </c>
      <c r="E3" s="10">
        <v>7.0485296000000002</v>
      </c>
      <c r="F3" s="10">
        <v>7.0868370000000001</v>
      </c>
      <c r="G3" s="10">
        <v>7.201759</v>
      </c>
      <c r="H3" s="10">
        <v>7.1634517000000004</v>
      </c>
      <c r="I3" s="10">
        <v>7.0868370000000001</v>
      </c>
      <c r="J3" s="10">
        <v>7.201759</v>
      </c>
      <c r="K3" s="10">
        <v>7.0868370000000001</v>
      </c>
      <c r="L3" s="10">
        <v>7.0868370000000001</v>
      </c>
      <c r="M3" s="10">
        <v>7.2783731999999999</v>
      </c>
      <c r="N3" s="10">
        <v>7.3549876000000003</v>
      </c>
      <c r="O3" s="10">
        <v>7.4699090000000004</v>
      </c>
      <c r="P3" s="10">
        <v>7.2400659999999997</v>
      </c>
      <c r="Q3" s="10">
        <v>7.5082164000000002</v>
      </c>
      <c r="R3" s="10">
        <v>7.3932950000000002</v>
      </c>
      <c r="S3" s="10">
        <v>8.2360530000000001</v>
      </c>
      <c r="T3" s="10">
        <v>8.6574334999999998</v>
      </c>
      <c r="U3" s="10">
        <v>8.5425120000000003</v>
      </c>
      <c r="V3" s="10">
        <v>1428447822605</v>
      </c>
      <c r="W3" s="10">
        <v>68</v>
      </c>
      <c r="X3" s="10">
        <v>0.24233362931330943</v>
      </c>
      <c r="Y3" s="11">
        <f>X3-X2</f>
        <v>6.13391910886526E-2</v>
      </c>
      <c r="Z3">
        <f t="shared" ref="Z3:Z66" si="0">AVERAGE(B3:U3)</f>
        <v>7.3779719400000001</v>
      </c>
    </row>
    <row r="4" spans="1:26" x14ac:dyDescent="0.55000000000000004">
      <c r="A4" s="9">
        <v>3</v>
      </c>
      <c r="B4" s="10">
        <v>6.8953009999999999</v>
      </c>
      <c r="C4" s="10">
        <v>6.9719151999999998</v>
      </c>
      <c r="D4" s="10">
        <v>7.0485296000000002</v>
      </c>
      <c r="E4" s="10">
        <v>7.0868370000000001</v>
      </c>
      <c r="F4" s="10">
        <v>7.201759</v>
      </c>
      <c r="G4" s="10">
        <v>7.1634517000000004</v>
      </c>
      <c r="H4" s="10">
        <v>7.0868370000000001</v>
      </c>
      <c r="I4" s="10">
        <v>7.201759</v>
      </c>
      <c r="J4" s="10">
        <v>7.0868370000000001</v>
      </c>
      <c r="K4" s="10">
        <v>7.0868370000000001</v>
      </c>
      <c r="L4" s="10">
        <v>7.2783731999999999</v>
      </c>
      <c r="M4" s="10">
        <v>7.3549876000000003</v>
      </c>
      <c r="N4" s="10">
        <v>7.4699090000000004</v>
      </c>
      <c r="O4" s="10">
        <v>7.2400659999999997</v>
      </c>
      <c r="P4" s="10">
        <v>7.5082164000000002</v>
      </c>
      <c r="Q4" s="10">
        <v>7.3932950000000002</v>
      </c>
      <c r="R4" s="10">
        <v>8.2360530000000001</v>
      </c>
      <c r="S4" s="10">
        <v>8.6574334999999998</v>
      </c>
      <c r="T4" s="10">
        <v>8.5425120000000003</v>
      </c>
      <c r="U4" s="10">
        <v>8.580819</v>
      </c>
      <c r="V4" s="10">
        <v>1428447822675</v>
      </c>
      <c r="W4" s="10">
        <v>138</v>
      </c>
      <c r="X4" s="10">
        <v>0.30337929201822689</v>
      </c>
      <c r="Y4" s="11">
        <f t="shared" ref="Y4:Y67" si="1">X4-X3</f>
        <v>6.1045662704917458E-2</v>
      </c>
      <c r="Z4">
        <f t="shared" si="0"/>
        <v>7.4545864099999992</v>
      </c>
    </row>
    <row r="5" spans="1:26" x14ac:dyDescent="0.55000000000000004">
      <c r="A5" s="9">
        <v>3</v>
      </c>
      <c r="B5" s="10">
        <v>6.9719151999999998</v>
      </c>
      <c r="C5" s="10">
        <v>7.0485296000000002</v>
      </c>
      <c r="D5" s="10">
        <v>7.0868370000000001</v>
      </c>
      <c r="E5" s="10">
        <v>7.201759</v>
      </c>
      <c r="F5" s="10">
        <v>7.1634517000000004</v>
      </c>
      <c r="G5" s="10">
        <v>7.0868370000000001</v>
      </c>
      <c r="H5" s="10">
        <v>7.201759</v>
      </c>
      <c r="I5" s="10">
        <v>7.0868370000000001</v>
      </c>
      <c r="J5" s="10">
        <v>7.0868370000000001</v>
      </c>
      <c r="K5" s="10">
        <v>7.2783731999999999</v>
      </c>
      <c r="L5" s="10">
        <v>7.3549876000000003</v>
      </c>
      <c r="M5" s="10">
        <v>7.4699090000000004</v>
      </c>
      <c r="N5" s="10">
        <v>7.2400659999999997</v>
      </c>
      <c r="O5" s="10">
        <v>7.5082164000000002</v>
      </c>
      <c r="P5" s="10">
        <v>7.3932950000000002</v>
      </c>
      <c r="Q5" s="10">
        <v>8.2360530000000001</v>
      </c>
      <c r="R5" s="10">
        <v>8.6574334999999998</v>
      </c>
      <c r="S5" s="10">
        <v>8.5425120000000003</v>
      </c>
      <c r="T5" s="10">
        <v>8.580819</v>
      </c>
      <c r="U5" s="10">
        <v>8.3126680000000004</v>
      </c>
      <c r="V5" s="10">
        <v>1428447822744</v>
      </c>
      <c r="W5" s="10">
        <v>207</v>
      </c>
      <c r="X5" s="10">
        <v>0.31953216124940742</v>
      </c>
      <c r="Y5" s="11">
        <f t="shared" si="1"/>
        <v>1.6152869231180533E-2</v>
      </c>
      <c r="Z5">
        <f t="shared" si="0"/>
        <v>7.5254547599999997</v>
      </c>
    </row>
    <row r="6" spans="1:26" x14ac:dyDescent="0.55000000000000004">
      <c r="A6" s="9">
        <v>3</v>
      </c>
      <c r="B6" s="10">
        <v>7.0485296000000002</v>
      </c>
      <c r="C6" s="10">
        <v>7.0868370000000001</v>
      </c>
      <c r="D6" s="10">
        <v>7.201759</v>
      </c>
      <c r="E6" s="10">
        <v>7.1634517000000004</v>
      </c>
      <c r="F6" s="10">
        <v>7.0868370000000001</v>
      </c>
      <c r="G6" s="10">
        <v>7.201759</v>
      </c>
      <c r="H6" s="10">
        <v>7.0868370000000001</v>
      </c>
      <c r="I6" s="10">
        <v>7.0868370000000001</v>
      </c>
      <c r="J6" s="10">
        <v>7.2783731999999999</v>
      </c>
      <c r="K6" s="10">
        <v>7.3549876000000003</v>
      </c>
      <c r="L6" s="10">
        <v>7.4699090000000004</v>
      </c>
      <c r="M6" s="10">
        <v>7.2400659999999997</v>
      </c>
      <c r="N6" s="10">
        <v>7.5082164000000002</v>
      </c>
      <c r="O6" s="10">
        <v>7.3932950000000002</v>
      </c>
      <c r="P6" s="10">
        <v>8.2360530000000001</v>
      </c>
      <c r="Q6" s="10">
        <v>8.6574334999999998</v>
      </c>
      <c r="R6" s="10">
        <v>8.5425120000000003</v>
      </c>
      <c r="S6" s="10">
        <v>8.580819</v>
      </c>
      <c r="T6" s="10">
        <v>8.3126680000000004</v>
      </c>
      <c r="U6" s="10">
        <v>8.4658979999999993</v>
      </c>
      <c r="V6" s="10">
        <v>1428447822842</v>
      </c>
      <c r="W6" s="10">
        <v>305</v>
      </c>
      <c r="X6" s="10">
        <v>0.3428535718915029</v>
      </c>
      <c r="Y6" s="11">
        <f t="shared" si="1"/>
        <v>2.3321410642095475E-2</v>
      </c>
      <c r="Z6">
        <f t="shared" si="0"/>
        <v>7.6001539000000005</v>
      </c>
    </row>
    <row r="7" spans="1:26" x14ac:dyDescent="0.55000000000000004">
      <c r="A7" s="9">
        <v>3</v>
      </c>
      <c r="B7" s="10">
        <v>7.0868370000000001</v>
      </c>
      <c r="C7" s="10">
        <v>7.201759</v>
      </c>
      <c r="D7" s="10">
        <v>7.1634517000000004</v>
      </c>
      <c r="E7" s="10">
        <v>7.0868370000000001</v>
      </c>
      <c r="F7" s="10">
        <v>7.201759</v>
      </c>
      <c r="G7" s="10">
        <v>7.0868370000000001</v>
      </c>
      <c r="H7" s="10">
        <v>7.0868370000000001</v>
      </c>
      <c r="I7" s="10">
        <v>7.2783731999999999</v>
      </c>
      <c r="J7" s="10">
        <v>7.3549876000000003</v>
      </c>
      <c r="K7" s="10">
        <v>7.4699090000000004</v>
      </c>
      <c r="L7" s="10">
        <v>7.2400659999999997</v>
      </c>
      <c r="M7" s="10">
        <v>7.5082164000000002</v>
      </c>
      <c r="N7" s="10">
        <v>7.3932950000000002</v>
      </c>
      <c r="O7" s="10">
        <v>8.2360530000000001</v>
      </c>
      <c r="P7" s="10">
        <v>8.6574334999999998</v>
      </c>
      <c r="Q7" s="10">
        <v>8.5425120000000003</v>
      </c>
      <c r="R7" s="10">
        <v>8.580819</v>
      </c>
      <c r="S7" s="10">
        <v>8.3126680000000004</v>
      </c>
      <c r="T7" s="10">
        <v>8.4658979999999993</v>
      </c>
      <c r="U7" s="10">
        <v>8.8872769999999992</v>
      </c>
      <c r="V7" s="10">
        <v>1428447822894</v>
      </c>
      <c r="W7" s="10">
        <v>357</v>
      </c>
      <c r="X7" s="10">
        <v>0.4020209171991419</v>
      </c>
      <c r="Y7" s="11">
        <f t="shared" si="1"/>
        <v>5.9167345307639008E-2</v>
      </c>
      <c r="Z7">
        <f t="shared" si="0"/>
        <v>7.6920912700000006</v>
      </c>
    </row>
    <row r="8" spans="1:26" x14ac:dyDescent="0.55000000000000004">
      <c r="A8" s="9">
        <v>3</v>
      </c>
      <c r="B8" s="10">
        <v>7.201759</v>
      </c>
      <c r="C8" s="10">
        <v>7.1634517000000004</v>
      </c>
      <c r="D8" s="10">
        <v>7.0868370000000001</v>
      </c>
      <c r="E8" s="10">
        <v>7.201759</v>
      </c>
      <c r="F8" s="10">
        <v>7.0868370000000001</v>
      </c>
      <c r="G8" s="10">
        <v>7.0868370000000001</v>
      </c>
      <c r="H8" s="10">
        <v>7.2783731999999999</v>
      </c>
      <c r="I8" s="10">
        <v>7.3549876000000003</v>
      </c>
      <c r="J8" s="10">
        <v>7.4699090000000004</v>
      </c>
      <c r="K8" s="10">
        <v>7.2400659999999997</v>
      </c>
      <c r="L8" s="10">
        <v>7.5082164000000002</v>
      </c>
      <c r="M8" s="10">
        <v>7.3932950000000002</v>
      </c>
      <c r="N8" s="10">
        <v>8.2360530000000001</v>
      </c>
      <c r="O8" s="10">
        <v>8.6574334999999998</v>
      </c>
      <c r="P8" s="10">
        <v>8.5425120000000003</v>
      </c>
      <c r="Q8" s="10">
        <v>8.580819</v>
      </c>
      <c r="R8" s="10">
        <v>8.3126680000000004</v>
      </c>
      <c r="S8" s="10">
        <v>8.4658979999999993</v>
      </c>
      <c r="T8" s="10">
        <v>8.8872769999999992</v>
      </c>
      <c r="U8" s="10">
        <v>9.1171199999999999</v>
      </c>
      <c r="V8" s="10">
        <v>1428447822956</v>
      </c>
      <c r="W8" s="10">
        <v>419</v>
      </c>
      <c r="X8" s="10">
        <v>0.47493450204752835</v>
      </c>
      <c r="Y8" s="11">
        <f t="shared" si="1"/>
        <v>7.2913584848386448E-2</v>
      </c>
      <c r="Z8">
        <f t="shared" si="0"/>
        <v>7.7936054200000004</v>
      </c>
    </row>
    <row r="9" spans="1:26" x14ac:dyDescent="0.55000000000000004">
      <c r="A9" s="9">
        <v>3</v>
      </c>
      <c r="B9" s="10">
        <v>7.1634517000000004</v>
      </c>
      <c r="C9" s="10">
        <v>7.0868370000000001</v>
      </c>
      <c r="D9" s="10">
        <v>7.201759</v>
      </c>
      <c r="E9" s="10">
        <v>7.0868370000000001</v>
      </c>
      <c r="F9" s="10">
        <v>7.0868370000000001</v>
      </c>
      <c r="G9" s="10">
        <v>7.2783731999999999</v>
      </c>
      <c r="H9" s="10">
        <v>7.3549876000000003</v>
      </c>
      <c r="I9" s="10">
        <v>7.4699090000000004</v>
      </c>
      <c r="J9" s="10">
        <v>7.2400659999999997</v>
      </c>
      <c r="K9" s="10">
        <v>7.5082164000000002</v>
      </c>
      <c r="L9" s="10">
        <v>7.3932950000000002</v>
      </c>
      <c r="M9" s="10">
        <v>8.2360530000000001</v>
      </c>
      <c r="N9" s="10">
        <v>8.6574334999999998</v>
      </c>
      <c r="O9" s="10">
        <v>8.5425120000000003</v>
      </c>
      <c r="P9" s="10">
        <v>8.580819</v>
      </c>
      <c r="Q9" s="10">
        <v>8.3126680000000004</v>
      </c>
      <c r="R9" s="10">
        <v>8.4658979999999993</v>
      </c>
      <c r="S9" s="10">
        <v>8.8872769999999992</v>
      </c>
      <c r="T9" s="10">
        <v>9.1171199999999999</v>
      </c>
      <c r="U9" s="10">
        <v>8.8872769999999992</v>
      </c>
      <c r="V9" s="10">
        <v>1428447823025</v>
      </c>
      <c r="W9" s="10">
        <v>488</v>
      </c>
      <c r="X9" s="10">
        <v>0.51012384172836234</v>
      </c>
      <c r="Y9" s="11">
        <f t="shared" si="1"/>
        <v>3.5189339680833986E-2</v>
      </c>
      <c r="Z9">
        <f t="shared" si="0"/>
        <v>7.877881320000002</v>
      </c>
    </row>
    <row r="10" spans="1:26" x14ac:dyDescent="0.55000000000000004">
      <c r="A10" s="9">
        <v>3</v>
      </c>
      <c r="B10" s="10">
        <v>7.0868370000000001</v>
      </c>
      <c r="C10" s="10">
        <v>7.201759</v>
      </c>
      <c r="D10" s="10">
        <v>7.0868370000000001</v>
      </c>
      <c r="E10" s="10">
        <v>7.0868370000000001</v>
      </c>
      <c r="F10" s="10">
        <v>7.2783731999999999</v>
      </c>
      <c r="G10" s="10">
        <v>7.3549876000000003</v>
      </c>
      <c r="H10" s="10">
        <v>7.4699090000000004</v>
      </c>
      <c r="I10" s="10">
        <v>7.2400659999999997</v>
      </c>
      <c r="J10" s="10">
        <v>7.5082164000000002</v>
      </c>
      <c r="K10" s="10">
        <v>7.3932950000000002</v>
      </c>
      <c r="L10" s="10">
        <v>8.2360530000000001</v>
      </c>
      <c r="M10" s="10">
        <v>8.6574334999999998</v>
      </c>
      <c r="N10" s="10">
        <v>8.5425120000000003</v>
      </c>
      <c r="O10" s="10">
        <v>8.580819</v>
      </c>
      <c r="P10" s="10">
        <v>8.3126680000000004</v>
      </c>
      <c r="Q10" s="10">
        <v>8.4658979999999993</v>
      </c>
      <c r="R10" s="10">
        <v>8.8872769999999992</v>
      </c>
      <c r="S10" s="10">
        <v>9.1171199999999999</v>
      </c>
      <c r="T10" s="10">
        <v>8.8872769999999992</v>
      </c>
      <c r="U10" s="10">
        <v>10.496181</v>
      </c>
      <c r="V10" s="10">
        <v>1428447823093</v>
      </c>
      <c r="W10" s="10">
        <v>556</v>
      </c>
      <c r="X10" s="10">
        <v>0.79961030687838497</v>
      </c>
      <c r="Y10" s="11">
        <f t="shared" si="1"/>
        <v>0.28948646515002263</v>
      </c>
      <c r="Z10">
        <f t="shared" si="0"/>
        <v>8.044517785</v>
      </c>
    </row>
    <row r="11" spans="1:26" x14ac:dyDescent="0.55000000000000004">
      <c r="A11" s="9">
        <v>3</v>
      </c>
      <c r="B11" s="10">
        <v>7.201759</v>
      </c>
      <c r="C11" s="10">
        <v>7.0868370000000001</v>
      </c>
      <c r="D11" s="10">
        <v>7.0868370000000001</v>
      </c>
      <c r="E11" s="10">
        <v>7.2783731999999999</v>
      </c>
      <c r="F11" s="10">
        <v>7.3549876000000003</v>
      </c>
      <c r="G11" s="10">
        <v>7.4699090000000004</v>
      </c>
      <c r="H11" s="10">
        <v>7.2400659999999997</v>
      </c>
      <c r="I11" s="10">
        <v>7.5082164000000002</v>
      </c>
      <c r="J11" s="10">
        <v>7.3932950000000002</v>
      </c>
      <c r="K11" s="10">
        <v>8.2360530000000001</v>
      </c>
      <c r="L11" s="10">
        <v>8.6574334999999998</v>
      </c>
      <c r="M11" s="10">
        <v>8.5425120000000003</v>
      </c>
      <c r="N11" s="10">
        <v>8.580819</v>
      </c>
      <c r="O11" s="10">
        <v>8.3126680000000004</v>
      </c>
      <c r="P11" s="10">
        <v>8.4658979999999993</v>
      </c>
      <c r="Q11" s="10">
        <v>8.8872769999999992</v>
      </c>
      <c r="R11" s="10">
        <v>9.1171199999999999</v>
      </c>
      <c r="S11" s="10">
        <v>8.8872769999999992</v>
      </c>
      <c r="T11" s="10">
        <v>10.496181</v>
      </c>
      <c r="U11" s="10">
        <v>9.0021979999999999</v>
      </c>
      <c r="V11" s="10">
        <v>1428447823162</v>
      </c>
      <c r="W11" s="10">
        <v>625</v>
      </c>
      <c r="X11" s="10">
        <v>0.79043873288979738</v>
      </c>
      <c r="Y11" s="11">
        <f t="shared" si="1"/>
        <v>-9.1715739885875891E-3</v>
      </c>
      <c r="Z11">
        <f t="shared" si="0"/>
        <v>8.1402858350000002</v>
      </c>
    </row>
    <row r="12" spans="1:26" x14ac:dyDescent="0.55000000000000004">
      <c r="A12" s="9">
        <v>3</v>
      </c>
      <c r="B12" s="10">
        <v>7.0868370000000001</v>
      </c>
      <c r="C12" s="10">
        <v>7.0868370000000001</v>
      </c>
      <c r="D12" s="10">
        <v>7.2783731999999999</v>
      </c>
      <c r="E12" s="10">
        <v>7.3549876000000003</v>
      </c>
      <c r="F12" s="10">
        <v>7.4699090000000004</v>
      </c>
      <c r="G12" s="10">
        <v>7.2400659999999997</v>
      </c>
      <c r="H12" s="10">
        <v>7.5082164000000002</v>
      </c>
      <c r="I12" s="10">
        <v>7.3932950000000002</v>
      </c>
      <c r="J12" s="10">
        <v>8.2360530000000001</v>
      </c>
      <c r="K12" s="10">
        <v>8.6574334999999998</v>
      </c>
      <c r="L12" s="10">
        <v>8.5425120000000003</v>
      </c>
      <c r="M12" s="10">
        <v>8.580819</v>
      </c>
      <c r="N12" s="10">
        <v>8.3126680000000004</v>
      </c>
      <c r="O12" s="10">
        <v>8.4658979999999993</v>
      </c>
      <c r="P12" s="10">
        <v>8.8872769999999992</v>
      </c>
      <c r="Q12" s="10">
        <v>9.1171199999999999</v>
      </c>
      <c r="R12" s="10">
        <v>8.8872769999999992</v>
      </c>
      <c r="S12" s="10">
        <v>10.496181</v>
      </c>
      <c r="T12" s="10">
        <v>9.0021979999999999</v>
      </c>
      <c r="U12" s="10">
        <v>9.3086559999999992</v>
      </c>
      <c r="V12" s="10">
        <v>1428447823291</v>
      </c>
      <c r="W12" s="10">
        <v>754</v>
      </c>
      <c r="X12" s="10">
        <v>0.80355400659063891</v>
      </c>
      <c r="Y12" s="11">
        <f t="shared" si="1"/>
        <v>1.3115273700841534E-2</v>
      </c>
      <c r="Z12">
        <f t="shared" si="0"/>
        <v>8.2456306850000001</v>
      </c>
    </row>
    <row r="13" spans="1:26" x14ac:dyDescent="0.55000000000000004">
      <c r="A13" s="9">
        <v>3</v>
      </c>
      <c r="B13" s="10">
        <v>7.0868370000000001</v>
      </c>
      <c r="C13" s="10">
        <v>7.2783731999999999</v>
      </c>
      <c r="D13" s="10">
        <v>7.3549876000000003</v>
      </c>
      <c r="E13" s="10">
        <v>7.4699090000000004</v>
      </c>
      <c r="F13" s="10">
        <v>7.2400659999999997</v>
      </c>
      <c r="G13" s="10">
        <v>7.5082164000000002</v>
      </c>
      <c r="H13" s="10">
        <v>7.3932950000000002</v>
      </c>
      <c r="I13" s="10">
        <v>8.2360530000000001</v>
      </c>
      <c r="J13" s="10">
        <v>8.6574334999999998</v>
      </c>
      <c r="K13" s="10">
        <v>8.5425120000000003</v>
      </c>
      <c r="L13" s="10">
        <v>8.580819</v>
      </c>
      <c r="M13" s="10">
        <v>8.3126680000000004</v>
      </c>
      <c r="N13" s="10">
        <v>8.4658979999999993</v>
      </c>
      <c r="O13" s="10">
        <v>8.8872769999999992</v>
      </c>
      <c r="P13" s="10">
        <v>9.1171199999999999</v>
      </c>
      <c r="Q13" s="10">
        <v>8.8872769999999992</v>
      </c>
      <c r="R13" s="10">
        <v>10.496181</v>
      </c>
      <c r="S13" s="10">
        <v>9.0021979999999999</v>
      </c>
      <c r="T13" s="10">
        <v>9.3086559999999992</v>
      </c>
      <c r="U13" s="10">
        <v>9.8066499999999994</v>
      </c>
      <c r="V13" s="10">
        <v>1428447823303</v>
      </c>
      <c r="W13" s="10">
        <v>766</v>
      </c>
      <c r="X13" s="10">
        <v>0.83975947457358413</v>
      </c>
      <c r="Y13" s="11">
        <f t="shared" si="1"/>
        <v>3.6205467982945216E-2</v>
      </c>
      <c r="Z13">
        <f t="shared" si="0"/>
        <v>8.3816213350000002</v>
      </c>
    </row>
    <row r="14" spans="1:26" x14ac:dyDescent="0.55000000000000004">
      <c r="A14" s="9">
        <v>3</v>
      </c>
      <c r="B14" s="10">
        <v>7.2783731999999999</v>
      </c>
      <c r="C14" s="10">
        <v>7.3549876000000003</v>
      </c>
      <c r="D14" s="10">
        <v>7.4699090000000004</v>
      </c>
      <c r="E14" s="10">
        <v>7.2400659999999997</v>
      </c>
      <c r="F14" s="10">
        <v>7.5082164000000002</v>
      </c>
      <c r="G14" s="10">
        <v>7.3932950000000002</v>
      </c>
      <c r="H14" s="10">
        <v>8.2360530000000001</v>
      </c>
      <c r="I14" s="10">
        <v>8.6574334999999998</v>
      </c>
      <c r="J14" s="10">
        <v>8.5425120000000003</v>
      </c>
      <c r="K14" s="10">
        <v>8.580819</v>
      </c>
      <c r="L14" s="10">
        <v>8.3126680000000004</v>
      </c>
      <c r="M14" s="10">
        <v>8.4658979999999993</v>
      </c>
      <c r="N14" s="10">
        <v>8.8872769999999992</v>
      </c>
      <c r="O14" s="10">
        <v>9.1171199999999999</v>
      </c>
      <c r="P14" s="10">
        <v>8.8872769999999992</v>
      </c>
      <c r="Q14" s="10">
        <v>10.496181</v>
      </c>
      <c r="R14" s="10">
        <v>9.0021979999999999</v>
      </c>
      <c r="S14" s="10">
        <v>9.3086559999999992</v>
      </c>
      <c r="T14" s="10">
        <v>9.8066499999999994</v>
      </c>
      <c r="U14" s="10">
        <v>9.8066499999999994</v>
      </c>
      <c r="V14" s="10">
        <v>1428447823376</v>
      </c>
      <c r="W14" s="10">
        <v>839</v>
      </c>
      <c r="X14" s="10">
        <v>0.83897802878168481</v>
      </c>
      <c r="Y14" s="11">
        <f t="shared" si="1"/>
        <v>-7.8144579189931562E-4</v>
      </c>
      <c r="Z14">
        <f t="shared" si="0"/>
        <v>8.5176119849999985</v>
      </c>
    </row>
    <row r="15" spans="1:26" x14ac:dyDescent="0.55000000000000004">
      <c r="A15" s="9">
        <v>3</v>
      </c>
      <c r="B15" s="10">
        <v>7.3549876000000003</v>
      </c>
      <c r="C15" s="10">
        <v>7.4699090000000004</v>
      </c>
      <c r="D15" s="10">
        <v>7.2400659999999997</v>
      </c>
      <c r="E15" s="10">
        <v>7.5082164000000002</v>
      </c>
      <c r="F15" s="10">
        <v>7.3932950000000002</v>
      </c>
      <c r="G15" s="10">
        <v>8.2360530000000001</v>
      </c>
      <c r="H15" s="10">
        <v>8.6574334999999998</v>
      </c>
      <c r="I15" s="10">
        <v>8.5425120000000003</v>
      </c>
      <c r="J15" s="10">
        <v>8.580819</v>
      </c>
      <c r="K15" s="10">
        <v>8.3126680000000004</v>
      </c>
      <c r="L15" s="10">
        <v>8.4658979999999993</v>
      </c>
      <c r="M15" s="10">
        <v>8.8872769999999992</v>
      </c>
      <c r="N15" s="10">
        <v>9.1171199999999999</v>
      </c>
      <c r="O15" s="10">
        <v>8.8872769999999992</v>
      </c>
      <c r="P15" s="10">
        <v>10.496181</v>
      </c>
      <c r="Q15" s="10">
        <v>9.0021979999999999</v>
      </c>
      <c r="R15" s="10">
        <v>9.3086559999999992</v>
      </c>
      <c r="S15" s="10">
        <v>9.8066499999999994</v>
      </c>
      <c r="T15" s="10">
        <v>9.8066499999999994</v>
      </c>
      <c r="U15" s="10">
        <v>9.2320410000000006</v>
      </c>
      <c r="V15" s="10">
        <v>1428447823457</v>
      </c>
      <c r="W15" s="10">
        <v>920</v>
      </c>
      <c r="X15" s="10">
        <v>0.77817078666108497</v>
      </c>
      <c r="Y15" s="11">
        <f t="shared" si="1"/>
        <v>-6.0807242120599847E-2</v>
      </c>
      <c r="Z15">
        <f t="shared" si="0"/>
        <v>8.6152953749999988</v>
      </c>
    </row>
    <row r="16" spans="1:26" x14ac:dyDescent="0.55000000000000004">
      <c r="A16" s="9">
        <v>3</v>
      </c>
      <c r="B16" s="10">
        <v>7.4699090000000004</v>
      </c>
      <c r="C16" s="10">
        <v>7.2400659999999997</v>
      </c>
      <c r="D16" s="10">
        <v>7.5082164000000002</v>
      </c>
      <c r="E16" s="10">
        <v>7.3932950000000002</v>
      </c>
      <c r="F16" s="10">
        <v>8.2360530000000001</v>
      </c>
      <c r="G16" s="10">
        <v>8.6574334999999998</v>
      </c>
      <c r="H16" s="10">
        <v>8.5425120000000003</v>
      </c>
      <c r="I16" s="10">
        <v>8.580819</v>
      </c>
      <c r="J16" s="10">
        <v>8.3126680000000004</v>
      </c>
      <c r="K16" s="10">
        <v>8.4658979999999993</v>
      </c>
      <c r="L16" s="10">
        <v>8.8872769999999992</v>
      </c>
      <c r="M16" s="10">
        <v>9.1171199999999999</v>
      </c>
      <c r="N16" s="10">
        <v>8.8872769999999992</v>
      </c>
      <c r="O16" s="10">
        <v>10.496181</v>
      </c>
      <c r="P16" s="10">
        <v>9.0021979999999999</v>
      </c>
      <c r="Q16" s="10">
        <v>9.3086559999999992</v>
      </c>
      <c r="R16" s="10">
        <v>9.8066499999999994</v>
      </c>
      <c r="S16" s="10">
        <v>9.8066499999999994</v>
      </c>
      <c r="T16" s="10">
        <v>9.2320410000000006</v>
      </c>
      <c r="U16" s="10">
        <v>10.572794999999999</v>
      </c>
      <c r="V16" s="10">
        <v>1428447823522</v>
      </c>
      <c r="W16" s="10">
        <v>985</v>
      </c>
      <c r="X16" s="10">
        <v>0.86445653020983626</v>
      </c>
      <c r="Y16" s="11">
        <f t="shared" si="1"/>
        <v>8.6285743548751292E-2</v>
      </c>
      <c r="Z16">
        <f t="shared" si="0"/>
        <v>8.7761857449999976</v>
      </c>
    </row>
    <row r="17" spans="1:26" x14ac:dyDescent="0.55000000000000004">
      <c r="A17" s="9">
        <v>3</v>
      </c>
      <c r="B17" s="10">
        <v>7.2400659999999997</v>
      </c>
      <c r="C17" s="10">
        <v>7.5082164000000002</v>
      </c>
      <c r="D17" s="10">
        <v>7.3932950000000002</v>
      </c>
      <c r="E17" s="10">
        <v>8.2360530000000001</v>
      </c>
      <c r="F17" s="10">
        <v>8.6574334999999998</v>
      </c>
      <c r="G17" s="10">
        <v>8.5425120000000003</v>
      </c>
      <c r="H17" s="10">
        <v>8.580819</v>
      </c>
      <c r="I17" s="10">
        <v>8.3126680000000004</v>
      </c>
      <c r="J17" s="10">
        <v>8.4658979999999993</v>
      </c>
      <c r="K17" s="10">
        <v>8.8872769999999992</v>
      </c>
      <c r="L17" s="10">
        <v>9.1171199999999999</v>
      </c>
      <c r="M17" s="10">
        <v>8.8872769999999992</v>
      </c>
      <c r="N17" s="10">
        <v>10.496181</v>
      </c>
      <c r="O17" s="10">
        <v>9.0021979999999999</v>
      </c>
      <c r="P17" s="10">
        <v>9.3086559999999992</v>
      </c>
      <c r="Q17" s="10">
        <v>9.8066499999999994</v>
      </c>
      <c r="R17" s="10">
        <v>9.8066499999999994</v>
      </c>
      <c r="S17" s="10">
        <v>9.2320410000000006</v>
      </c>
      <c r="T17" s="10">
        <v>10.572794999999999</v>
      </c>
      <c r="U17" s="10">
        <v>10.419566</v>
      </c>
      <c r="V17" s="10">
        <v>1428447823626</v>
      </c>
      <c r="W17" s="10">
        <v>1089</v>
      </c>
      <c r="X17" s="10">
        <v>0.89242232556549428</v>
      </c>
      <c r="Y17" s="11">
        <f t="shared" si="1"/>
        <v>2.7965795355658019E-2</v>
      </c>
      <c r="Z17">
        <f t="shared" si="0"/>
        <v>8.9236685949999988</v>
      </c>
    </row>
    <row r="18" spans="1:26" x14ac:dyDescent="0.55000000000000004">
      <c r="A18" s="9">
        <v>3</v>
      </c>
      <c r="B18" s="10">
        <v>7.5082164000000002</v>
      </c>
      <c r="C18" s="10">
        <v>7.3932950000000002</v>
      </c>
      <c r="D18" s="10">
        <v>8.2360530000000001</v>
      </c>
      <c r="E18" s="10">
        <v>8.6574334999999998</v>
      </c>
      <c r="F18" s="10">
        <v>8.5425120000000003</v>
      </c>
      <c r="G18" s="10">
        <v>8.580819</v>
      </c>
      <c r="H18" s="10">
        <v>8.3126680000000004</v>
      </c>
      <c r="I18" s="10">
        <v>8.4658979999999993</v>
      </c>
      <c r="J18" s="10">
        <v>8.8872769999999992</v>
      </c>
      <c r="K18" s="10">
        <v>9.1171199999999999</v>
      </c>
      <c r="L18" s="10">
        <v>8.8872769999999992</v>
      </c>
      <c r="M18" s="10">
        <v>10.496181</v>
      </c>
      <c r="N18" s="10">
        <v>9.0021979999999999</v>
      </c>
      <c r="O18" s="10">
        <v>9.3086559999999992</v>
      </c>
      <c r="P18" s="10">
        <v>9.8066499999999994</v>
      </c>
      <c r="Q18" s="10">
        <v>9.8066499999999994</v>
      </c>
      <c r="R18" s="10">
        <v>9.2320410000000006</v>
      </c>
      <c r="S18" s="10">
        <v>10.572794999999999</v>
      </c>
      <c r="T18" s="10">
        <v>10.419566</v>
      </c>
      <c r="U18" s="10">
        <v>9.7683429999999998</v>
      </c>
      <c r="V18" s="10">
        <v>1428447823656</v>
      </c>
      <c r="W18" s="10">
        <v>1119</v>
      </c>
      <c r="X18" s="10">
        <v>0.77038972172223219</v>
      </c>
      <c r="Y18" s="11">
        <f t="shared" si="1"/>
        <v>-0.12203260384326209</v>
      </c>
      <c r="Z18">
        <f t="shared" si="0"/>
        <v>9.0500824449999975</v>
      </c>
    </row>
    <row r="19" spans="1:26" x14ac:dyDescent="0.55000000000000004">
      <c r="A19" s="9">
        <v>3</v>
      </c>
      <c r="B19" s="10">
        <v>7.3932950000000002</v>
      </c>
      <c r="C19" s="10">
        <v>8.2360530000000001</v>
      </c>
      <c r="D19" s="10">
        <v>8.6574334999999998</v>
      </c>
      <c r="E19" s="10">
        <v>8.5425120000000003</v>
      </c>
      <c r="F19" s="10">
        <v>8.580819</v>
      </c>
      <c r="G19" s="10">
        <v>8.3126680000000004</v>
      </c>
      <c r="H19" s="10">
        <v>8.4658979999999993</v>
      </c>
      <c r="I19" s="10">
        <v>8.8872769999999992</v>
      </c>
      <c r="J19" s="10">
        <v>9.1171199999999999</v>
      </c>
      <c r="K19" s="10">
        <v>8.8872769999999992</v>
      </c>
      <c r="L19" s="10">
        <v>10.496181</v>
      </c>
      <c r="M19" s="10">
        <v>9.0021979999999999</v>
      </c>
      <c r="N19" s="10">
        <v>9.3086559999999992</v>
      </c>
      <c r="O19" s="10">
        <v>9.8066499999999994</v>
      </c>
      <c r="P19" s="10">
        <v>9.8066499999999994</v>
      </c>
      <c r="Q19" s="10">
        <v>9.2320410000000006</v>
      </c>
      <c r="R19" s="10">
        <v>10.572794999999999</v>
      </c>
      <c r="S19" s="10">
        <v>10.419566</v>
      </c>
      <c r="T19" s="10">
        <v>9.7683429999999998</v>
      </c>
      <c r="U19" s="10">
        <v>8.6191259999999996</v>
      </c>
      <c r="V19" s="10">
        <v>1428447823721</v>
      </c>
      <c r="W19" s="10">
        <v>1184</v>
      </c>
      <c r="X19" s="10">
        <v>0.65772304921195646</v>
      </c>
      <c r="Y19" s="11">
        <f t="shared" si="1"/>
        <v>-0.11266667251027573</v>
      </c>
      <c r="Z19">
        <f t="shared" si="0"/>
        <v>9.1056279249999985</v>
      </c>
    </row>
    <row r="20" spans="1:26" x14ac:dyDescent="0.55000000000000004">
      <c r="A20" s="9">
        <v>3</v>
      </c>
      <c r="B20" s="10">
        <v>8.2360530000000001</v>
      </c>
      <c r="C20" s="10">
        <v>8.6574334999999998</v>
      </c>
      <c r="D20" s="10">
        <v>8.5425120000000003</v>
      </c>
      <c r="E20" s="10">
        <v>8.580819</v>
      </c>
      <c r="F20" s="10">
        <v>8.3126680000000004</v>
      </c>
      <c r="G20" s="10">
        <v>8.4658979999999993</v>
      </c>
      <c r="H20" s="10">
        <v>8.8872769999999992</v>
      </c>
      <c r="I20" s="10">
        <v>9.1171199999999999</v>
      </c>
      <c r="J20" s="10">
        <v>8.8872769999999992</v>
      </c>
      <c r="K20" s="10">
        <v>10.496181</v>
      </c>
      <c r="L20" s="10">
        <v>9.0021979999999999</v>
      </c>
      <c r="M20" s="10">
        <v>9.3086559999999992</v>
      </c>
      <c r="N20" s="10">
        <v>9.8066499999999994</v>
      </c>
      <c r="O20" s="10">
        <v>9.8066499999999994</v>
      </c>
      <c r="P20" s="10">
        <v>9.2320410000000006</v>
      </c>
      <c r="Q20" s="10">
        <v>10.572794999999999</v>
      </c>
      <c r="R20" s="10">
        <v>10.419566</v>
      </c>
      <c r="S20" s="10">
        <v>9.7683429999999998</v>
      </c>
      <c r="T20" s="10">
        <v>8.6191259999999996</v>
      </c>
      <c r="U20" s="10">
        <v>9.1171199999999999</v>
      </c>
      <c r="V20" s="10">
        <v>1428447823792</v>
      </c>
      <c r="W20" s="10">
        <v>1255</v>
      </c>
      <c r="X20" s="10">
        <v>0.50369651872283172</v>
      </c>
      <c r="Y20" s="11">
        <f t="shared" si="1"/>
        <v>-0.15402653048912474</v>
      </c>
      <c r="Z20">
        <f t="shared" si="0"/>
        <v>9.1918191749999973</v>
      </c>
    </row>
    <row r="21" spans="1:26" x14ac:dyDescent="0.55000000000000004">
      <c r="A21" s="9">
        <v>3</v>
      </c>
      <c r="B21" s="10">
        <v>8.6574334999999998</v>
      </c>
      <c r="C21" s="10">
        <v>8.5425120000000003</v>
      </c>
      <c r="D21" s="10">
        <v>8.580819</v>
      </c>
      <c r="E21" s="10">
        <v>8.3126680000000004</v>
      </c>
      <c r="F21" s="10">
        <v>8.4658979999999993</v>
      </c>
      <c r="G21" s="10">
        <v>8.8872769999999992</v>
      </c>
      <c r="H21" s="10">
        <v>9.1171199999999999</v>
      </c>
      <c r="I21" s="10">
        <v>8.8872769999999992</v>
      </c>
      <c r="J21" s="10">
        <v>10.496181</v>
      </c>
      <c r="K21" s="10">
        <v>9.0021979999999999</v>
      </c>
      <c r="L21" s="10">
        <v>9.3086559999999992</v>
      </c>
      <c r="M21" s="10">
        <v>9.8066499999999994</v>
      </c>
      <c r="N21" s="10">
        <v>9.8066499999999994</v>
      </c>
      <c r="O21" s="10">
        <v>9.2320410000000006</v>
      </c>
      <c r="P21" s="10">
        <v>10.572794999999999</v>
      </c>
      <c r="Q21" s="10">
        <v>10.419566</v>
      </c>
      <c r="R21" s="10">
        <v>9.7683429999999998</v>
      </c>
      <c r="S21" s="10">
        <v>8.6191259999999996</v>
      </c>
      <c r="T21" s="10">
        <v>9.1171199999999999</v>
      </c>
      <c r="U21" s="10">
        <v>9.1937339999999992</v>
      </c>
      <c r="V21" s="10">
        <v>1428447823863</v>
      </c>
      <c r="W21" s="10">
        <v>1326</v>
      </c>
      <c r="X21" s="10">
        <v>0.45572937074246173</v>
      </c>
      <c r="Y21" s="11">
        <f t="shared" si="1"/>
        <v>-4.7967147980369995E-2</v>
      </c>
      <c r="Z21">
        <f t="shared" si="0"/>
        <v>9.2397032249999995</v>
      </c>
    </row>
    <row r="22" spans="1:26" x14ac:dyDescent="0.55000000000000004">
      <c r="A22" s="9">
        <v>3</v>
      </c>
      <c r="B22" s="10">
        <v>8.5425120000000003</v>
      </c>
      <c r="C22" s="10">
        <v>8.580819</v>
      </c>
      <c r="D22" s="10">
        <v>8.3126680000000004</v>
      </c>
      <c r="E22" s="10">
        <v>8.4658979999999993</v>
      </c>
      <c r="F22" s="10">
        <v>8.8872769999999992</v>
      </c>
      <c r="G22" s="10">
        <v>9.1171199999999999</v>
      </c>
      <c r="H22" s="10">
        <v>8.8872769999999992</v>
      </c>
      <c r="I22" s="10">
        <v>10.496181</v>
      </c>
      <c r="J22" s="10">
        <v>9.0021979999999999</v>
      </c>
      <c r="K22" s="10">
        <v>9.3086559999999992</v>
      </c>
      <c r="L22" s="10">
        <v>9.8066499999999994</v>
      </c>
      <c r="M22" s="10">
        <v>9.8066499999999994</v>
      </c>
      <c r="N22" s="10">
        <v>9.2320410000000006</v>
      </c>
      <c r="O22" s="10">
        <v>10.572794999999999</v>
      </c>
      <c r="P22" s="10">
        <v>10.419566</v>
      </c>
      <c r="Q22" s="10">
        <v>9.7683429999999998</v>
      </c>
      <c r="R22" s="10">
        <v>8.6191259999999996</v>
      </c>
      <c r="S22" s="10">
        <v>9.1171199999999999</v>
      </c>
      <c r="T22" s="10">
        <v>9.1937339999999992</v>
      </c>
      <c r="U22" s="10">
        <v>10.840945</v>
      </c>
      <c r="V22" s="10">
        <v>1428447823938</v>
      </c>
      <c r="W22" s="10">
        <v>1401</v>
      </c>
      <c r="X22" s="10">
        <v>0.55505692403355977</v>
      </c>
      <c r="Y22" s="11">
        <f t="shared" si="1"/>
        <v>9.9327553291098047E-2</v>
      </c>
      <c r="Z22">
        <f t="shared" si="0"/>
        <v>9.3488787999999978</v>
      </c>
    </row>
    <row r="23" spans="1:26" x14ac:dyDescent="0.55000000000000004">
      <c r="A23" s="9">
        <v>3</v>
      </c>
      <c r="B23" s="10">
        <v>8.580819</v>
      </c>
      <c r="C23" s="10">
        <v>8.3126680000000004</v>
      </c>
      <c r="D23" s="10">
        <v>8.4658979999999993</v>
      </c>
      <c r="E23" s="10">
        <v>8.8872769999999992</v>
      </c>
      <c r="F23" s="10">
        <v>9.1171199999999999</v>
      </c>
      <c r="G23" s="10">
        <v>8.8872769999999992</v>
      </c>
      <c r="H23" s="10">
        <v>10.496181</v>
      </c>
      <c r="I23" s="10">
        <v>9.0021979999999999</v>
      </c>
      <c r="J23" s="10">
        <v>9.3086559999999992</v>
      </c>
      <c r="K23" s="10">
        <v>9.8066499999999994</v>
      </c>
      <c r="L23" s="10">
        <v>9.8066499999999994</v>
      </c>
      <c r="M23" s="10">
        <v>9.2320410000000006</v>
      </c>
      <c r="N23" s="10">
        <v>10.572794999999999</v>
      </c>
      <c r="O23" s="10">
        <v>10.419566</v>
      </c>
      <c r="P23" s="10">
        <v>9.7683429999999998</v>
      </c>
      <c r="Q23" s="10">
        <v>8.6191259999999996</v>
      </c>
      <c r="R23" s="10">
        <v>9.1171199999999999</v>
      </c>
      <c r="S23" s="10">
        <v>9.1937339999999992</v>
      </c>
      <c r="T23" s="10">
        <v>10.840945</v>
      </c>
      <c r="U23" s="10">
        <v>8.580819</v>
      </c>
      <c r="V23" s="10">
        <v>1428447824005</v>
      </c>
      <c r="W23" s="10">
        <v>1468</v>
      </c>
      <c r="X23" s="10">
        <v>0.5520376774796274</v>
      </c>
      <c r="Y23" s="11">
        <f t="shared" si="1"/>
        <v>-3.0192465539323754E-3</v>
      </c>
      <c r="Z23">
        <f t="shared" si="0"/>
        <v>9.3507941499999987</v>
      </c>
    </row>
    <row r="24" spans="1:26" x14ac:dyDescent="0.55000000000000004">
      <c r="A24" s="9">
        <v>3</v>
      </c>
      <c r="B24" s="10">
        <v>8.3126680000000004</v>
      </c>
      <c r="C24" s="10">
        <v>8.4658979999999993</v>
      </c>
      <c r="D24" s="10">
        <v>8.8872769999999992</v>
      </c>
      <c r="E24" s="10">
        <v>9.1171199999999999</v>
      </c>
      <c r="F24" s="10">
        <v>8.8872769999999992</v>
      </c>
      <c r="G24" s="10">
        <v>10.496181</v>
      </c>
      <c r="H24" s="10">
        <v>9.0021979999999999</v>
      </c>
      <c r="I24" s="10">
        <v>9.3086559999999992</v>
      </c>
      <c r="J24" s="10">
        <v>9.8066499999999994</v>
      </c>
      <c r="K24" s="10">
        <v>9.8066499999999994</v>
      </c>
      <c r="L24" s="10">
        <v>9.2320410000000006</v>
      </c>
      <c r="M24" s="10">
        <v>10.572794999999999</v>
      </c>
      <c r="N24" s="10">
        <v>10.419566</v>
      </c>
      <c r="O24" s="10">
        <v>9.7683429999999998</v>
      </c>
      <c r="P24" s="10">
        <v>8.6191259999999996</v>
      </c>
      <c r="Q24" s="10">
        <v>9.1171199999999999</v>
      </c>
      <c r="R24" s="10">
        <v>9.1937339999999992</v>
      </c>
      <c r="S24" s="10">
        <v>10.840945</v>
      </c>
      <c r="T24" s="10">
        <v>8.580819</v>
      </c>
      <c r="U24" s="10">
        <v>9.3086559999999992</v>
      </c>
      <c r="V24" s="10">
        <v>1428447824074</v>
      </c>
      <c r="W24" s="10">
        <v>1537</v>
      </c>
      <c r="X24" s="10">
        <v>0.52115900533659976</v>
      </c>
      <c r="Y24" s="11">
        <f t="shared" si="1"/>
        <v>-3.0878672143027641E-2</v>
      </c>
      <c r="Z24">
        <f t="shared" si="0"/>
        <v>9.3871859999999998</v>
      </c>
    </row>
    <row r="25" spans="1:26" x14ac:dyDescent="0.55000000000000004">
      <c r="A25" s="9">
        <v>3</v>
      </c>
      <c r="B25" s="10">
        <v>8.4658979999999993</v>
      </c>
      <c r="C25" s="10">
        <v>8.8872769999999992</v>
      </c>
      <c r="D25" s="10">
        <v>9.1171199999999999</v>
      </c>
      <c r="E25" s="10">
        <v>8.8872769999999992</v>
      </c>
      <c r="F25" s="10">
        <v>10.496181</v>
      </c>
      <c r="G25" s="10">
        <v>9.0021979999999999</v>
      </c>
      <c r="H25" s="10">
        <v>9.3086559999999992</v>
      </c>
      <c r="I25" s="10">
        <v>9.8066499999999994</v>
      </c>
      <c r="J25" s="10">
        <v>9.8066499999999994</v>
      </c>
      <c r="K25" s="10">
        <v>9.2320410000000006</v>
      </c>
      <c r="L25" s="10">
        <v>10.572794999999999</v>
      </c>
      <c r="M25" s="10">
        <v>10.419566</v>
      </c>
      <c r="N25" s="10">
        <v>9.7683429999999998</v>
      </c>
      <c r="O25" s="10">
        <v>8.6191259999999996</v>
      </c>
      <c r="P25" s="10">
        <v>9.1171199999999999</v>
      </c>
      <c r="Q25" s="10">
        <v>9.1937339999999992</v>
      </c>
      <c r="R25" s="10">
        <v>10.840945</v>
      </c>
      <c r="S25" s="10">
        <v>8.580819</v>
      </c>
      <c r="T25" s="10">
        <v>9.3086559999999992</v>
      </c>
      <c r="U25" s="10">
        <v>9.6534209999999998</v>
      </c>
      <c r="V25" s="10">
        <v>1428447824144</v>
      </c>
      <c r="W25" s="10">
        <v>1607</v>
      </c>
      <c r="X25" s="10">
        <v>0.46247956596412754</v>
      </c>
      <c r="Y25" s="11">
        <f t="shared" si="1"/>
        <v>-5.867943937247222E-2</v>
      </c>
      <c r="Z25">
        <f t="shared" si="0"/>
        <v>9.4542236500000012</v>
      </c>
    </row>
    <row r="26" spans="1:26" x14ac:dyDescent="0.55000000000000004">
      <c r="A26" s="9">
        <v>3</v>
      </c>
      <c r="B26" s="10">
        <v>8.8872769999999992</v>
      </c>
      <c r="C26" s="10">
        <v>9.1171199999999999</v>
      </c>
      <c r="D26" s="10">
        <v>8.8872769999999992</v>
      </c>
      <c r="E26" s="10">
        <v>10.496181</v>
      </c>
      <c r="F26" s="10">
        <v>9.0021979999999999</v>
      </c>
      <c r="G26" s="10">
        <v>9.3086559999999992</v>
      </c>
      <c r="H26" s="10">
        <v>9.8066499999999994</v>
      </c>
      <c r="I26" s="10">
        <v>9.8066499999999994</v>
      </c>
      <c r="J26" s="10">
        <v>9.2320410000000006</v>
      </c>
      <c r="K26" s="10">
        <v>10.572794999999999</v>
      </c>
      <c r="L26" s="10">
        <v>10.419566</v>
      </c>
      <c r="M26" s="10">
        <v>9.7683429999999998</v>
      </c>
      <c r="N26" s="10">
        <v>8.6191259999999996</v>
      </c>
      <c r="O26" s="10">
        <v>9.1171199999999999</v>
      </c>
      <c r="P26" s="10">
        <v>9.1937339999999992</v>
      </c>
      <c r="Q26" s="10">
        <v>10.840945</v>
      </c>
      <c r="R26" s="10">
        <v>8.580819</v>
      </c>
      <c r="S26" s="10">
        <v>9.3086559999999992</v>
      </c>
      <c r="T26" s="10">
        <v>9.6534209999999998</v>
      </c>
      <c r="U26" s="10">
        <v>9.6917290000000005</v>
      </c>
      <c r="V26" s="10">
        <v>1428447824220</v>
      </c>
      <c r="W26" s="10">
        <v>1683</v>
      </c>
      <c r="X26" s="10">
        <v>0.41270397190426006</v>
      </c>
      <c r="Y26" s="11">
        <f t="shared" si="1"/>
        <v>-4.9775594059867478E-2</v>
      </c>
      <c r="Z26">
        <f t="shared" si="0"/>
        <v>9.5155151999999994</v>
      </c>
    </row>
    <row r="27" spans="1:26" x14ac:dyDescent="0.55000000000000004">
      <c r="A27" s="9">
        <v>3</v>
      </c>
      <c r="B27" s="10">
        <v>9.1171199999999999</v>
      </c>
      <c r="C27" s="10">
        <v>8.8872769999999992</v>
      </c>
      <c r="D27" s="10">
        <v>10.496181</v>
      </c>
      <c r="E27" s="10">
        <v>9.0021979999999999</v>
      </c>
      <c r="F27" s="10">
        <v>9.3086559999999992</v>
      </c>
      <c r="G27" s="10">
        <v>9.8066499999999994</v>
      </c>
      <c r="H27" s="10">
        <v>9.8066499999999994</v>
      </c>
      <c r="I27" s="10">
        <v>9.2320410000000006</v>
      </c>
      <c r="J27" s="10">
        <v>10.572794999999999</v>
      </c>
      <c r="K27" s="10">
        <v>10.419566</v>
      </c>
      <c r="L27" s="10">
        <v>9.7683429999999998</v>
      </c>
      <c r="M27" s="10">
        <v>8.6191259999999996</v>
      </c>
      <c r="N27" s="10">
        <v>9.1171199999999999</v>
      </c>
      <c r="O27" s="10">
        <v>9.1937339999999992</v>
      </c>
      <c r="P27" s="10">
        <v>10.840945</v>
      </c>
      <c r="Q27" s="10">
        <v>8.580819</v>
      </c>
      <c r="R27" s="10">
        <v>9.3086559999999992</v>
      </c>
      <c r="S27" s="10">
        <v>9.6534209999999998</v>
      </c>
      <c r="T27" s="10">
        <v>9.6917290000000005</v>
      </c>
      <c r="U27" s="10">
        <v>10.764331</v>
      </c>
      <c r="V27" s="10">
        <v>1428447824301</v>
      </c>
      <c r="W27" s="10">
        <v>1764</v>
      </c>
      <c r="X27" s="10">
        <v>0.46213852592649002</v>
      </c>
      <c r="Y27" s="11">
        <f t="shared" si="1"/>
        <v>4.943455402222996E-2</v>
      </c>
      <c r="Z27">
        <f t="shared" si="0"/>
        <v>9.6093679000000005</v>
      </c>
    </row>
    <row r="28" spans="1:26" x14ac:dyDescent="0.55000000000000004">
      <c r="A28" s="9">
        <v>3</v>
      </c>
      <c r="B28" s="10">
        <v>8.8872769999999992</v>
      </c>
      <c r="C28" s="10">
        <v>10.496181</v>
      </c>
      <c r="D28" s="10">
        <v>9.0021979999999999</v>
      </c>
      <c r="E28" s="10">
        <v>9.3086559999999992</v>
      </c>
      <c r="F28" s="10">
        <v>9.8066499999999994</v>
      </c>
      <c r="G28" s="10">
        <v>9.8066499999999994</v>
      </c>
      <c r="H28" s="10">
        <v>9.2320410000000006</v>
      </c>
      <c r="I28" s="10">
        <v>10.572794999999999</v>
      </c>
      <c r="J28" s="10">
        <v>10.419566</v>
      </c>
      <c r="K28" s="10">
        <v>9.7683429999999998</v>
      </c>
      <c r="L28" s="10">
        <v>8.6191259999999996</v>
      </c>
      <c r="M28" s="10">
        <v>9.1171199999999999</v>
      </c>
      <c r="N28" s="10">
        <v>9.1937339999999992</v>
      </c>
      <c r="O28" s="10">
        <v>10.840945</v>
      </c>
      <c r="P28" s="10">
        <v>8.580819</v>
      </c>
      <c r="Q28" s="10">
        <v>9.3086559999999992</v>
      </c>
      <c r="R28" s="10">
        <v>9.6534209999999998</v>
      </c>
      <c r="S28" s="10">
        <v>9.6917290000000005</v>
      </c>
      <c r="T28" s="10">
        <v>10.764331</v>
      </c>
      <c r="U28" s="10">
        <v>8.8489690000000003</v>
      </c>
      <c r="V28" s="10">
        <v>1428447824353</v>
      </c>
      <c r="W28" s="10">
        <v>1816</v>
      </c>
      <c r="X28" s="10">
        <v>0.47875368813282754</v>
      </c>
      <c r="Y28" s="11">
        <f t="shared" si="1"/>
        <v>1.6615162206337519E-2</v>
      </c>
      <c r="Z28">
        <f t="shared" si="0"/>
        <v>9.5959603500000021</v>
      </c>
    </row>
    <row r="29" spans="1:26" x14ac:dyDescent="0.55000000000000004">
      <c r="A29" s="9">
        <v>3</v>
      </c>
      <c r="B29" s="10">
        <v>10.496181</v>
      </c>
      <c r="C29" s="10">
        <v>9.0021979999999999</v>
      </c>
      <c r="D29" s="10">
        <v>9.3086559999999992</v>
      </c>
      <c r="E29" s="10">
        <v>9.8066499999999994</v>
      </c>
      <c r="F29" s="10">
        <v>9.8066499999999994</v>
      </c>
      <c r="G29" s="10">
        <v>9.2320410000000006</v>
      </c>
      <c r="H29" s="10">
        <v>10.572794999999999</v>
      </c>
      <c r="I29" s="10">
        <v>10.419566</v>
      </c>
      <c r="J29" s="10">
        <v>9.7683429999999998</v>
      </c>
      <c r="K29" s="10">
        <v>8.6191259999999996</v>
      </c>
      <c r="L29" s="10">
        <v>9.1171199999999999</v>
      </c>
      <c r="M29" s="10">
        <v>9.1937339999999992</v>
      </c>
      <c r="N29" s="10">
        <v>10.840945</v>
      </c>
      <c r="O29" s="10">
        <v>8.580819</v>
      </c>
      <c r="P29" s="10">
        <v>9.3086559999999992</v>
      </c>
      <c r="Q29" s="10">
        <v>9.6534209999999998</v>
      </c>
      <c r="R29" s="10">
        <v>9.6917290000000005</v>
      </c>
      <c r="S29" s="10">
        <v>10.764331</v>
      </c>
      <c r="T29" s="10">
        <v>8.8489690000000003</v>
      </c>
      <c r="U29" s="10">
        <v>9.8066499999999994</v>
      </c>
      <c r="V29" s="10">
        <v>1428447824425</v>
      </c>
      <c r="W29" s="10">
        <v>1888</v>
      </c>
      <c r="X29" s="10">
        <v>0.45374847325250001</v>
      </c>
      <c r="Y29" s="11">
        <f t="shared" si="1"/>
        <v>-2.5005214880327531E-2</v>
      </c>
      <c r="Z29">
        <f t="shared" si="0"/>
        <v>9.6419289999999993</v>
      </c>
    </row>
    <row r="30" spans="1:26" x14ac:dyDescent="0.55000000000000004">
      <c r="A30" s="9">
        <v>3</v>
      </c>
      <c r="B30" s="10">
        <v>9.0021979999999999</v>
      </c>
      <c r="C30" s="10">
        <v>9.3086559999999992</v>
      </c>
      <c r="D30" s="10">
        <v>9.8066499999999994</v>
      </c>
      <c r="E30" s="10">
        <v>9.8066499999999994</v>
      </c>
      <c r="F30" s="10">
        <v>9.2320410000000006</v>
      </c>
      <c r="G30" s="10">
        <v>10.572794999999999</v>
      </c>
      <c r="H30" s="10">
        <v>10.419566</v>
      </c>
      <c r="I30" s="10">
        <v>9.7683429999999998</v>
      </c>
      <c r="J30" s="10">
        <v>8.6191259999999996</v>
      </c>
      <c r="K30" s="10">
        <v>9.1171199999999999</v>
      </c>
      <c r="L30" s="10">
        <v>9.1937339999999992</v>
      </c>
      <c r="M30" s="10">
        <v>10.840945</v>
      </c>
      <c r="N30" s="10">
        <v>8.580819</v>
      </c>
      <c r="O30" s="10">
        <v>9.3086559999999992</v>
      </c>
      <c r="P30" s="10">
        <v>9.6534209999999998</v>
      </c>
      <c r="Q30" s="10">
        <v>9.6917290000000005</v>
      </c>
      <c r="R30" s="10">
        <v>10.764331</v>
      </c>
      <c r="S30" s="10">
        <v>8.8489690000000003</v>
      </c>
      <c r="T30" s="10">
        <v>9.8066499999999994</v>
      </c>
      <c r="U30" s="10">
        <v>9.1937339999999992</v>
      </c>
      <c r="V30" s="10">
        <v>1428447824500</v>
      </c>
      <c r="W30" s="10">
        <v>1963</v>
      </c>
      <c r="X30" s="10">
        <v>0.4230641667090273</v>
      </c>
      <c r="Y30" s="11">
        <f t="shared" si="1"/>
        <v>-3.0684306543472706E-2</v>
      </c>
      <c r="Z30">
        <f t="shared" si="0"/>
        <v>9.5768066500000018</v>
      </c>
    </row>
    <row r="31" spans="1:26" x14ac:dyDescent="0.55000000000000004">
      <c r="A31" s="9">
        <v>3</v>
      </c>
      <c r="B31" s="10">
        <v>9.3086559999999992</v>
      </c>
      <c r="C31" s="10">
        <v>9.8066499999999994</v>
      </c>
      <c r="D31" s="10">
        <v>9.8066499999999994</v>
      </c>
      <c r="E31" s="10">
        <v>9.2320410000000006</v>
      </c>
      <c r="F31" s="10">
        <v>10.572794999999999</v>
      </c>
      <c r="G31" s="10">
        <v>10.419566</v>
      </c>
      <c r="H31" s="10">
        <v>9.7683429999999998</v>
      </c>
      <c r="I31" s="10">
        <v>8.6191259999999996</v>
      </c>
      <c r="J31" s="10">
        <v>9.1171199999999999</v>
      </c>
      <c r="K31" s="10">
        <v>9.1937339999999992</v>
      </c>
      <c r="L31" s="10">
        <v>10.840945</v>
      </c>
      <c r="M31" s="10">
        <v>8.580819</v>
      </c>
      <c r="N31" s="10">
        <v>9.3086559999999992</v>
      </c>
      <c r="O31" s="10">
        <v>9.6534209999999998</v>
      </c>
      <c r="P31" s="10">
        <v>9.6917290000000005</v>
      </c>
      <c r="Q31" s="10">
        <v>10.764331</v>
      </c>
      <c r="R31" s="10">
        <v>8.8489690000000003</v>
      </c>
      <c r="S31" s="10">
        <v>9.8066499999999994</v>
      </c>
      <c r="T31" s="10">
        <v>9.1937339999999992</v>
      </c>
      <c r="U31" s="10">
        <v>8.8106620000000007</v>
      </c>
      <c r="V31" s="10">
        <v>1428447824565</v>
      </c>
      <c r="W31" s="10">
        <v>2028</v>
      </c>
      <c r="X31" s="10">
        <v>0.43581257781422755</v>
      </c>
      <c r="Y31" s="11">
        <f t="shared" si="1"/>
        <v>1.2748411105200252E-2</v>
      </c>
      <c r="Z31">
        <f t="shared" si="0"/>
        <v>9.5672298500000004</v>
      </c>
    </row>
    <row r="32" spans="1:26" x14ac:dyDescent="0.55000000000000004">
      <c r="A32" s="9">
        <v>3</v>
      </c>
      <c r="B32" s="10">
        <v>9.8066499999999994</v>
      </c>
      <c r="C32" s="10">
        <v>9.8066499999999994</v>
      </c>
      <c r="D32" s="10">
        <v>9.2320410000000006</v>
      </c>
      <c r="E32" s="10">
        <v>10.572794999999999</v>
      </c>
      <c r="F32" s="10">
        <v>10.419566</v>
      </c>
      <c r="G32" s="10">
        <v>9.7683429999999998</v>
      </c>
      <c r="H32" s="10">
        <v>8.6191259999999996</v>
      </c>
      <c r="I32" s="10">
        <v>9.1171199999999999</v>
      </c>
      <c r="J32" s="10">
        <v>9.1937339999999992</v>
      </c>
      <c r="K32" s="10">
        <v>10.840945</v>
      </c>
      <c r="L32" s="10">
        <v>8.580819</v>
      </c>
      <c r="M32" s="10">
        <v>9.3086559999999992</v>
      </c>
      <c r="N32" s="10">
        <v>9.6534209999999998</v>
      </c>
      <c r="O32" s="10">
        <v>9.6917290000000005</v>
      </c>
      <c r="P32" s="10">
        <v>10.764331</v>
      </c>
      <c r="Q32" s="10">
        <v>8.8489690000000003</v>
      </c>
      <c r="R32" s="10">
        <v>9.8066499999999994</v>
      </c>
      <c r="S32" s="10">
        <v>9.1937339999999992</v>
      </c>
      <c r="T32" s="10">
        <v>8.8106620000000007</v>
      </c>
      <c r="U32" s="10">
        <v>8.8489690000000003</v>
      </c>
      <c r="V32" s="10">
        <v>1428447824635</v>
      </c>
      <c r="W32" s="10">
        <v>2098</v>
      </c>
      <c r="X32" s="10">
        <v>0.45773620810624988</v>
      </c>
      <c r="Y32" s="11">
        <f t="shared" si="1"/>
        <v>2.1923630292022322E-2</v>
      </c>
      <c r="Z32">
        <f t="shared" si="0"/>
        <v>9.5442455000000006</v>
      </c>
    </row>
    <row r="33" spans="1:26" x14ac:dyDescent="0.55000000000000004">
      <c r="A33" s="9">
        <v>3</v>
      </c>
      <c r="B33" s="10">
        <v>9.8066499999999994</v>
      </c>
      <c r="C33" s="10">
        <v>9.2320410000000006</v>
      </c>
      <c r="D33" s="10">
        <v>10.572794999999999</v>
      </c>
      <c r="E33" s="10">
        <v>10.419566</v>
      </c>
      <c r="F33" s="10">
        <v>9.7683429999999998</v>
      </c>
      <c r="G33" s="10">
        <v>8.6191259999999996</v>
      </c>
      <c r="H33" s="10">
        <v>9.1171199999999999</v>
      </c>
      <c r="I33" s="10">
        <v>9.1937339999999992</v>
      </c>
      <c r="J33" s="10">
        <v>10.840945</v>
      </c>
      <c r="K33" s="10">
        <v>8.580819</v>
      </c>
      <c r="L33" s="10">
        <v>9.3086559999999992</v>
      </c>
      <c r="M33" s="10">
        <v>9.6534209999999998</v>
      </c>
      <c r="N33" s="10">
        <v>9.6917290000000005</v>
      </c>
      <c r="O33" s="10">
        <v>10.764331</v>
      </c>
      <c r="P33" s="10">
        <v>8.8489690000000003</v>
      </c>
      <c r="Q33" s="10">
        <v>9.8066499999999994</v>
      </c>
      <c r="R33" s="10">
        <v>9.1937339999999992</v>
      </c>
      <c r="S33" s="10">
        <v>8.8106620000000007</v>
      </c>
      <c r="T33" s="10">
        <v>8.8489690000000003</v>
      </c>
      <c r="U33" s="10">
        <v>8.3892830000000007</v>
      </c>
      <c r="V33" s="10">
        <v>1428447824705</v>
      </c>
      <c r="W33" s="10">
        <v>2168</v>
      </c>
      <c r="X33" s="10">
        <v>0.51596799781382729</v>
      </c>
      <c r="Y33" s="11">
        <f t="shared" si="1"/>
        <v>5.8231789707577419E-2</v>
      </c>
      <c r="Z33">
        <f t="shared" si="0"/>
        <v>9.473377150000001</v>
      </c>
    </row>
    <row r="34" spans="1:26" x14ac:dyDescent="0.55000000000000004">
      <c r="A34" s="9">
        <v>3</v>
      </c>
      <c r="B34" s="10">
        <v>9.2320410000000006</v>
      </c>
      <c r="C34" s="10">
        <v>10.572794999999999</v>
      </c>
      <c r="D34" s="10">
        <v>10.419566</v>
      </c>
      <c r="E34" s="10">
        <v>9.7683429999999998</v>
      </c>
      <c r="F34" s="10">
        <v>8.6191259999999996</v>
      </c>
      <c r="G34" s="10">
        <v>9.1171199999999999</v>
      </c>
      <c r="H34" s="10">
        <v>9.1937339999999992</v>
      </c>
      <c r="I34" s="10">
        <v>10.840945</v>
      </c>
      <c r="J34" s="10">
        <v>8.580819</v>
      </c>
      <c r="K34" s="10">
        <v>9.3086559999999992</v>
      </c>
      <c r="L34" s="10">
        <v>9.6534209999999998</v>
      </c>
      <c r="M34" s="10">
        <v>9.6917290000000005</v>
      </c>
      <c r="N34" s="10">
        <v>10.764331</v>
      </c>
      <c r="O34" s="10">
        <v>8.8489690000000003</v>
      </c>
      <c r="P34" s="10">
        <v>9.8066499999999994</v>
      </c>
      <c r="Q34" s="10">
        <v>9.1937339999999992</v>
      </c>
      <c r="R34" s="10">
        <v>8.8106620000000007</v>
      </c>
      <c r="S34" s="10">
        <v>8.8489690000000003</v>
      </c>
      <c r="T34" s="10">
        <v>8.3892830000000007</v>
      </c>
      <c r="U34" s="10">
        <v>9.3852709999999995</v>
      </c>
      <c r="V34" s="10">
        <v>1428447824813</v>
      </c>
      <c r="W34" s="10">
        <v>2276</v>
      </c>
      <c r="X34" s="10">
        <v>0.51035869221575969</v>
      </c>
      <c r="Y34" s="11">
        <f t="shared" si="1"/>
        <v>-5.6093055980676043E-3</v>
      </c>
      <c r="Z34">
        <f t="shared" si="0"/>
        <v>9.4523082000000009</v>
      </c>
    </row>
    <row r="35" spans="1:26" x14ac:dyDescent="0.55000000000000004">
      <c r="A35" s="9">
        <v>3</v>
      </c>
      <c r="B35" s="10">
        <v>10.572794999999999</v>
      </c>
      <c r="C35" s="10">
        <v>10.419566</v>
      </c>
      <c r="D35" s="10">
        <v>9.7683429999999998</v>
      </c>
      <c r="E35" s="10">
        <v>8.6191259999999996</v>
      </c>
      <c r="F35" s="10">
        <v>9.1171199999999999</v>
      </c>
      <c r="G35" s="10">
        <v>9.1937339999999992</v>
      </c>
      <c r="H35" s="10">
        <v>10.840945</v>
      </c>
      <c r="I35" s="10">
        <v>8.580819</v>
      </c>
      <c r="J35" s="10">
        <v>9.3086559999999992</v>
      </c>
      <c r="K35" s="10">
        <v>9.6534209999999998</v>
      </c>
      <c r="L35" s="10">
        <v>9.6917290000000005</v>
      </c>
      <c r="M35" s="10">
        <v>10.764331</v>
      </c>
      <c r="N35" s="10">
        <v>8.8489690000000003</v>
      </c>
      <c r="O35" s="10">
        <v>9.8066499999999994</v>
      </c>
      <c r="P35" s="10">
        <v>9.1937339999999992</v>
      </c>
      <c r="Q35" s="10">
        <v>8.8106620000000007</v>
      </c>
      <c r="R35" s="10">
        <v>8.8489690000000003</v>
      </c>
      <c r="S35" s="10">
        <v>8.3892830000000007</v>
      </c>
      <c r="T35" s="10">
        <v>9.3852709999999995</v>
      </c>
      <c r="U35" s="10">
        <v>9.5001929999999994</v>
      </c>
      <c r="V35" s="10">
        <v>1428447824844</v>
      </c>
      <c r="W35" s="10">
        <v>2307</v>
      </c>
      <c r="X35" s="10">
        <v>0.50786769421175981</v>
      </c>
      <c r="Y35" s="11">
        <f t="shared" si="1"/>
        <v>-2.490998003999878E-3</v>
      </c>
      <c r="Z35">
        <f t="shared" si="0"/>
        <v>9.4657157999999999</v>
      </c>
    </row>
    <row r="36" spans="1:26" x14ac:dyDescent="0.55000000000000004">
      <c r="A36" s="9">
        <v>3</v>
      </c>
      <c r="B36" s="10">
        <v>10.419566</v>
      </c>
      <c r="C36" s="10">
        <v>9.7683429999999998</v>
      </c>
      <c r="D36" s="10">
        <v>8.6191259999999996</v>
      </c>
      <c r="E36" s="10">
        <v>9.1171199999999999</v>
      </c>
      <c r="F36" s="10">
        <v>9.1937339999999992</v>
      </c>
      <c r="G36" s="10">
        <v>10.840945</v>
      </c>
      <c r="H36" s="10">
        <v>8.580819</v>
      </c>
      <c r="I36" s="10">
        <v>9.3086559999999992</v>
      </c>
      <c r="J36" s="10">
        <v>9.6534209999999998</v>
      </c>
      <c r="K36" s="10">
        <v>9.6917290000000005</v>
      </c>
      <c r="L36" s="10">
        <v>10.764331</v>
      </c>
      <c r="M36" s="10">
        <v>8.8489690000000003</v>
      </c>
      <c r="N36" s="10">
        <v>9.8066499999999994</v>
      </c>
      <c r="O36" s="10">
        <v>9.1937339999999992</v>
      </c>
      <c r="P36" s="10">
        <v>8.8106620000000007</v>
      </c>
      <c r="Q36" s="10">
        <v>8.8489690000000003</v>
      </c>
      <c r="R36" s="10">
        <v>8.3892830000000007</v>
      </c>
      <c r="S36" s="10">
        <v>9.3852709999999995</v>
      </c>
      <c r="T36" s="10">
        <v>9.5001929999999994</v>
      </c>
      <c r="U36" s="10">
        <v>9.5385000000000009</v>
      </c>
      <c r="V36" s="10">
        <v>1428447824928</v>
      </c>
      <c r="W36" s="10">
        <v>2391</v>
      </c>
      <c r="X36" s="10">
        <v>0.44417693807904735</v>
      </c>
      <c r="Y36" s="11">
        <f t="shared" si="1"/>
        <v>-6.3690756132712467E-2</v>
      </c>
      <c r="Z36">
        <f t="shared" si="0"/>
        <v>9.4140010499999995</v>
      </c>
    </row>
    <row r="37" spans="1:26" x14ac:dyDescent="0.55000000000000004">
      <c r="A37" s="9">
        <v>3</v>
      </c>
      <c r="B37" s="10">
        <v>9.7683429999999998</v>
      </c>
      <c r="C37" s="10">
        <v>8.6191259999999996</v>
      </c>
      <c r="D37" s="10">
        <v>9.1171199999999999</v>
      </c>
      <c r="E37" s="10">
        <v>9.1937339999999992</v>
      </c>
      <c r="F37" s="10">
        <v>10.840945</v>
      </c>
      <c r="G37" s="10">
        <v>8.580819</v>
      </c>
      <c r="H37" s="10">
        <v>9.3086559999999992</v>
      </c>
      <c r="I37" s="10">
        <v>9.6534209999999998</v>
      </c>
      <c r="J37" s="10">
        <v>9.6917290000000005</v>
      </c>
      <c r="K37" s="10">
        <v>10.764331</v>
      </c>
      <c r="L37" s="10">
        <v>8.8489690000000003</v>
      </c>
      <c r="M37" s="10">
        <v>9.8066499999999994</v>
      </c>
      <c r="N37" s="10">
        <v>9.1937339999999992</v>
      </c>
      <c r="O37" s="10">
        <v>8.8106620000000007</v>
      </c>
      <c r="P37" s="10">
        <v>8.8489690000000003</v>
      </c>
      <c r="Q37" s="10">
        <v>8.3892830000000007</v>
      </c>
      <c r="R37" s="10">
        <v>9.3852709999999995</v>
      </c>
      <c r="S37" s="10">
        <v>9.5001929999999994</v>
      </c>
      <c r="T37" s="10">
        <v>9.5385000000000009</v>
      </c>
      <c r="U37" s="10">
        <v>9.4235779999999991</v>
      </c>
      <c r="V37" s="10">
        <v>1428447824983</v>
      </c>
      <c r="W37" s="10">
        <v>2446</v>
      </c>
      <c r="X37" s="10">
        <v>0.39114350030382738</v>
      </c>
      <c r="Y37" s="11">
        <f t="shared" si="1"/>
        <v>-5.303343777521996E-2</v>
      </c>
      <c r="Z37">
        <f t="shared" si="0"/>
        <v>9.36420165</v>
      </c>
    </row>
    <row r="38" spans="1:26" x14ac:dyDescent="0.55000000000000004">
      <c r="A38" s="9">
        <v>3</v>
      </c>
      <c r="B38" s="10">
        <v>8.6191259999999996</v>
      </c>
      <c r="C38" s="10">
        <v>9.1171199999999999</v>
      </c>
      <c r="D38" s="10">
        <v>9.1937339999999992</v>
      </c>
      <c r="E38" s="10">
        <v>10.840945</v>
      </c>
      <c r="F38" s="10">
        <v>8.580819</v>
      </c>
      <c r="G38" s="10">
        <v>9.3086559999999992</v>
      </c>
      <c r="H38" s="10">
        <v>9.6534209999999998</v>
      </c>
      <c r="I38" s="10">
        <v>9.6917290000000005</v>
      </c>
      <c r="J38" s="10">
        <v>10.764331</v>
      </c>
      <c r="K38" s="10">
        <v>8.8489690000000003</v>
      </c>
      <c r="L38" s="10">
        <v>9.8066499999999994</v>
      </c>
      <c r="M38" s="10">
        <v>9.1937339999999992</v>
      </c>
      <c r="N38" s="10">
        <v>8.8106620000000007</v>
      </c>
      <c r="O38" s="10">
        <v>8.8489690000000003</v>
      </c>
      <c r="P38" s="10">
        <v>8.3892830000000007</v>
      </c>
      <c r="Q38" s="10">
        <v>9.3852709999999995</v>
      </c>
      <c r="R38" s="10">
        <v>9.5001929999999994</v>
      </c>
      <c r="S38" s="10">
        <v>9.5385000000000009</v>
      </c>
      <c r="T38" s="10">
        <v>9.4235779999999991</v>
      </c>
      <c r="U38" s="10">
        <v>9.6917290000000005</v>
      </c>
      <c r="V38" s="10">
        <v>1428447825058</v>
      </c>
      <c r="W38" s="10">
        <v>2521</v>
      </c>
      <c r="X38" s="10">
        <v>0.38832602275224737</v>
      </c>
      <c r="Y38" s="11">
        <f t="shared" si="1"/>
        <v>-2.8174775515800166E-3</v>
      </c>
      <c r="Z38">
        <f t="shared" si="0"/>
        <v>9.3603709500000001</v>
      </c>
    </row>
    <row r="39" spans="1:26" x14ac:dyDescent="0.55000000000000004">
      <c r="A39" s="9">
        <v>3</v>
      </c>
      <c r="B39" s="10">
        <v>9.1171199999999999</v>
      </c>
      <c r="C39" s="10">
        <v>9.1937339999999992</v>
      </c>
      <c r="D39" s="10">
        <v>10.840945</v>
      </c>
      <c r="E39" s="10">
        <v>8.580819</v>
      </c>
      <c r="F39" s="10">
        <v>9.3086559999999992</v>
      </c>
      <c r="G39" s="10">
        <v>9.6534209999999998</v>
      </c>
      <c r="H39" s="10">
        <v>9.6917290000000005</v>
      </c>
      <c r="I39" s="10">
        <v>10.764331</v>
      </c>
      <c r="J39" s="10">
        <v>8.8489690000000003</v>
      </c>
      <c r="K39" s="10">
        <v>9.8066499999999994</v>
      </c>
      <c r="L39" s="10">
        <v>9.1937339999999992</v>
      </c>
      <c r="M39" s="10">
        <v>8.8106620000000007</v>
      </c>
      <c r="N39" s="10">
        <v>8.8489690000000003</v>
      </c>
      <c r="O39" s="10">
        <v>8.3892830000000007</v>
      </c>
      <c r="P39" s="10">
        <v>9.3852709999999995</v>
      </c>
      <c r="Q39" s="10">
        <v>9.5001929999999994</v>
      </c>
      <c r="R39" s="10">
        <v>9.5385000000000009</v>
      </c>
      <c r="S39" s="10">
        <v>9.4235779999999991</v>
      </c>
      <c r="T39" s="10">
        <v>9.6917290000000005</v>
      </c>
      <c r="U39" s="10">
        <v>9.1554269999999995</v>
      </c>
      <c r="V39" s="10">
        <v>1428447825128</v>
      </c>
      <c r="W39" s="10">
        <v>2591</v>
      </c>
      <c r="X39" s="10">
        <v>0.3622348731827999</v>
      </c>
      <c r="Y39" s="11">
        <f t="shared" si="1"/>
        <v>-2.6091149569447469E-2</v>
      </c>
      <c r="Z39">
        <f t="shared" si="0"/>
        <v>9.387185999999998</v>
      </c>
    </row>
    <row r="40" spans="1:26" x14ac:dyDescent="0.55000000000000004">
      <c r="A40" s="9">
        <v>3</v>
      </c>
      <c r="B40" s="10">
        <v>9.1937339999999992</v>
      </c>
      <c r="C40" s="10">
        <v>10.840945</v>
      </c>
      <c r="D40" s="10">
        <v>8.580819</v>
      </c>
      <c r="E40" s="10">
        <v>9.3086559999999992</v>
      </c>
      <c r="F40" s="10">
        <v>9.6534209999999998</v>
      </c>
      <c r="G40" s="10">
        <v>9.6917290000000005</v>
      </c>
      <c r="H40" s="10">
        <v>10.764331</v>
      </c>
      <c r="I40" s="10">
        <v>8.8489690000000003</v>
      </c>
      <c r="J40" s="10">
        <v>9.8066499999999994</v>
      </c>
      <c r="K40" s="10">
        <v>9.1937339999999992</v>
      </c>
      <c r="L40" s="10">
        <v>8.8106620000000007</v>
      </c>
      <c r="M40" s="10">
        <v>8.8489690000000003</v>
      </c>
      <c r="N40" s="10">
        <v>8.3892830000000007</v>
      </c>
      <c r="O40" s="10">
        <v>9.3852709999999995</v>
      </c>
      <c r="P40" s="10">
        <v>9.5001929999999994</v>
      </c>
      <c r="Q40" s="10">
        <v>9.5385000000000009</v>
      </c>
      <c r="R40" s="10">
        <v>9.4235779999999991</v>
      </c>
      <c r="S40" s="10">
        <v>9.6917290000000005</v>
      </c>
      <c r="T40" s="10">
        <v>9.1554269999999995</v>
      </c>
      <c r="U40" s="10">
        <v>9.3852709999999995</v>
      </c>
      <c r="V40" s="10">
        <v>1428447825196</v>
      </c>
      <c r="W40" s="10">
        <v>2659</v>
      </c>
      <c r="X40" s="10">
        <v>0.35840851192924739</v>
      </c>
      <c r="Y40" s="11">
        <f t="shared" si="1"/>
        <v>-3.8263612535525127E-3</v>
      </c>
      <c r="Z40">
        <f t="shared" si="0"/>
        <v>9.40059355</v>
      </c>
    </row>
    <row r="41" spans="1:26" x14ac:dyDescent="0.55000000000000004">
      <c r="A41" s="9">
        <v>3</v>
      </c>
      <c r="B41" s="10">
        <v>10.840945</v>
      </c>
      <c r="C41" s="10">
        <v>8.580819</v>
      </c>
      <c r="D41" s="10">
        <v>9.3086559999999992</v>
      </c>
      <c r="E41" s="10">
        <v>9.6534209999999998</v>
      </c>
      <c r="F41" s="10">
        <v>9.6917290000000005</v>
      </c>
      <c r="G41" s="10">
        <v>10.764331</v>
      </c>
      <c r="H41" s="10">
        <v>8.8489690000000003</v>
      </c>
      <c r="I41" s="10">
        <v>9.8066499999999994</v>
      </c>
      <c r="J41" s="10">
        <v>9.1937339999999992</v>
      </c>
      <c r="K41" s="10">
        <v>8.8106620000000007</v>
      </c>
      <c r="L41" s="10">
        <v>8.8489690000000003</v>
      </c>
      <c r="M41" s="10">
        <v>8.3892830000000007</v>
      </c>
      <c r="N41" s="10">
        <v>9.3852709999999995</v>
      </c>
      <c r="O41" s="10">
        <v>9.5001929999999994</v>
      </c>
      <c r="P41" s="10">
        <v>9.5385000000000009</v>
      </c>
      <c r="Q41" s="10">
        <v>9.4235779999999991</v>
      </c>
      <c r="R41" s="10">
        <v>9.6917290000000005</v>
      </c>
      <c r="S41" s="10">
        <v>9.1554269999999995</v>
      </c>
      <c r="T41" s="10">
        <v>9.3852709999999995</v>
      </c>
      <c r="U41" s="10">
        <v>9.4235779999999991</v>
      </c>
      <c r="V41" s="10">
        <v>1428447825266</v>
      </c>
      <c r="W41" s="10">
        <v>2729</v>
      </c>
      <c r="X41" s="10">
        <v>0.35616331184418742</v>
      </c>
      <c r="Y41" s="11">
        <f t="shared" si="1"/>
        <v>-2.2452000850599618E-3</v>
      </c>
      <c r="Z41">
        <f t="shared" si="0"/>
        <v>9.4120857499999993</v>
      </c>
    </row>
    <row r="42" spans="1:26" x14ac:dyDescent="0.55000000000000004">
      <c r="A42" s="9">
        <v>3</v>
      </c>
      <c r="B42" s="10">
        <v>8.580819</v>
      </c>
      <c r="C42" s="10">
        <v>9.3086559999999992</v>
      </c>
      <c r="D42" s="10">
        <v>9.6534209999999998</v>
      </c>
      <c r="E42" s="10">
        <v>9.6917290000000005</v>
      </c>
      <c r="F42" s="10">
        <v>10.764331</v>
      </c>
      <c r="G42" s="10">
        <v>8.8489690000000003</v>
      </c>
      <c r="H42" s="10">
        <v>9.8066499999999994</v>
      </c>
      <c r="I42" s="10">
        <v>9.1937339999999992</v>
      </c>
      <c r="J42" s="10">
        <v>8.8106620000000007</v>
      </c>
      <c r="K42" s="10">
        <v>8.8489690000000003</v>
      </c>
      <c r="L42" s="10">
        <v>8.3892830000000007</v>
      </c>
      <c r="M42" s="10">
        <v>9.3852709999999995</v>
      </c>
      <c r="N42" s="10">
        <v>9.5001929999999994</v>
      </c>
      <c r="O42" s="10">
        <v>9.5385000000000009</v>
      </c>
      <c r="P42" s="10">
        <v>9.4235779999999991</v>
      </c>
      <c r="Q42" s="10">
        <v>9.6917290000000005</v>
      </c>
      <c r="R42" s="10">
        <v>9.1554269999999995</v>
      </c>
      <c r="S42" s="10">
        <v>9.3852709999999995</v>
      </c>
      <c r="T42" s="10">
        <v>9.4235779999999991</v>
      </c>
      <c r="U42" s="10">
        <v>8.9638910000000003</v>
      </c>
      <c r="V42" s="10">
        <v>1428447825338</v>
      </c>
      <c r="W42" s="10">
        <v>2801</v>
      </c>
      <c r="X42" s="10">
        <v>0.2553169714277474</v>
      </c>
      <c r="Y42" s="11">
        <f t="shared" si="1"/>
        <v>-0.10084634041644003</v>
      </c>
      <c r="Z42">
        <f t="shared" si="0"/>
        <v>9.3182330499999999</v>
      </c>
    </row>
    <row r="43" spans="1:26" x14ac:dyDescent="0.55000000000000004">
      <c r="A43" s="9">
        <v>3</v>
      </c>
      <c r="B43" s="10">
        <v>9.3086559999999992</v>
      </c>
      <c r="C43" s="10">
        <v>9.6534209999999998</v>
      </c>
      <c r="D43" s="10">
        <v>9.6917290000000005</v>
      </c>
      <c r="E43" s="10">
        <v>10.764331</v>
      </c>
      <c r="F43" s="10">
        <v>8.8489690000000003</v>
      </c>
      <c r="G43" s="10">
        <v>9.8066499999999994</v>
      </c>
      <c r="H43" s="10">
        <v>9.1937339999999992</v>
      </c>
      <c r="I43" s="10">
        <v>8.8106620000000007</v>
      </c>
      <c r="J43" s="10">
        <v>8.8489690000000003</v>
      </c>
      <c r="K43" s="10">
        <v>8.3892830000000007</v>
      </c>
      <c r="L43" s="10">
        <v>9.3852709999999995</v>
      </c>
      <c r="M43" s="10">
        <v>9.5001929999999994</v>
      </c>
      <c r="N43" s="10">
        <v>9.5385000000000009</v>
      </c>
      <c r="O43" s="10">
        <v>9.4235779999999991</v>
      </c>
      <c r="P43" s="10">
        <v>9.6917290000000005</v>
      </c>
      <c r="Q43" s="10">
        <v>9.1554269999999995</v>
      </c>
      <c r="R43" s="10">
        <v>9.3852709999999995</v>
      </c>
      <c r="S43" s="10">
        <v>9.4235779999999991</v>
      </c>
      <c r="T43" s="10">
        <v>8.9638910000000003</v>
      </c>
      <c r="U43" s="10">
        <v>8.8872769999999992</v>
      </c>
      <c r="V43" s="10">
        <v>1428447825405</v>
      </c>
      <c r="W43" s="10">
        <v>2868</v>
      </c>
      <c r="X43" s="10">
        <v>0.23717936195804748</v>
      </c>
      <c r="Y43" s="11">
        <f t="shared" si="1"/>
        <v>-1.8137609469699917E-2</v>
      </c>
      <c r="Z43">
        <f t="shared" si="0"/>
        <v>9.3335559499999992</v>
      </c>
    </row>
    <row r="44" spans="1:26" x14ac:dyDescent="0.55000000000000004">
      <c r="A44" s="9">
        <v>3</v>
      </c>
      <c r="B44" s="10">
        <v>9.6534209999999998</v>
      </c>
      <c r="C44" s="10">
        <v>9.6917290000000005</v>
      </c>
      <c r="D44" s="10">
        <v>10.764331</v>
      </c>
      <c r="E44" s="10">
        <v>8.8489690000000003</v>
      </c>
      <c r="F44" s="10">
        <v>9.8066499999999994</v>
      </c>
      <c r="G44" s="10">
        <v>9.1937339999999992</v>
      </c>
      <c r="H44" s="10">
        <v>8.8106620000000007</v>
      </c>
      <c r="I44" s="10">
        <v>8.8489690000000003</v>
      </c>
      <c r="J44" s="10">
        <v>8.3892830000000007</v>
      </c>
      <c r="K44" s="10">
        <v>9.3852709999999995</v>
      </c>
      <c r="L44" s="10">
        <v>9.5001929999999994</v>
      </c>
      <c r="M44" s="10">
        <v>9.5385000000000009</v>
      </c>
      <c r="N44" s="10">
        <v>9.4235779999999991</v>
      </c>
      <c r="O44" s="10">
        <v>9.6917290000000005</v>
      </c>
      <c r="P44" s="10">
        <v>9.1554269999999995</v>
      </c>
      <c r="Q44" s="10">
        <v>9.3852709999999995</v>
      </c>
      <c r="R44" s="10">
        <v>9.4235779999999991</v>
      </c>
      <c r="S44" s="10">
        <v>8.9638910000000003</v>
      </c>
      <c r="T44" s="10">
        <v>8.8872769999999992</v>
      </c>
      <c r="U44" s="10">
        <v>9.1554269999999995</v>
      </c>
      <c r="V44" s="10">
        <v>1428447825476</v>
      </c>
      <c r="W44" s="10">
        <v>2939</v>
      </c>
      <c r="X44" s="10">
        <v>0.23867615990784988</v>
      </c>
      <c r="Y44" s="11">
        <f t="shared" si="1"/>
        <v>1.4967979498023976E-3</v>
      </c>
      <c r="Z44">
        <f t="shared" si="0"/>
        <v>9.3258945000000004</v>
      </c>
    </row>
    <row r="45" spans="1:26" x14ac:dyDescent="0.55000000000000004">
      <c r="A45" s="9">
        <v>3</v>
      </c>
      <c r="B45" s="10">
        <v>9.6917290000000005</v>
      </c>
      <c r="C45" s="10">
        <v>10.764331</v>
      </c>
      <c r="D45" s="10">
        <v>8.8489690000000003</v>
      </c>
      <c r="E45" s="10">
        <v>9.8066499999999994</v>
      </c>
      <c r="F45" s="10">
        <v>9.1937339999999992</v>
      </c>
      <c r="G45" s="10">
        <v>8.8106620000000007</v>
      </c>
      <c r="H45" s="10">
        <v>8.8489690000000003</v>
      </c>
      <c r="I45" s="10">
        <v>8.3892830000000007</v>
      </c>
      <c r="J45" s="10">
        <v>9.3852709999999995</v>
      </c>
      <c r="K45" s="10">
        <v>9.5001929999999994</v>
      </c>
      <c r="L45" s="10">
        <v>9.5385000000000009</v>
      </c>
      <c r="M45" s="10">
        <v>9.4235779999999991</v>
      </c>
      <c r="N45" s="10">
        <v>9.6917290000000005</v>
      </c>
      <c r="O45" s="10">
        <v>9.1554269999999995</v>
      </c>
      <c r="P45" s="10">
        <v>9.3852709999999995</v>
      </c>
      <c r="Q45" s="10">
        <v>9.4235779999999991</v>
      </c>
      <c r="R45" s="10">
        <v>8.9638910000000003</v>
      </c>
      <c r="S45" s="10">
        <v>8.8872769999999992</v>
      </c>
      <c r="T45" s="10">
        <v>9.1554269999999995</v>
      </c>
      <c r="U45" s="10">
        <v>9.3852709999999995</v>
      </c>
      <c r="V45" s="10">
        <v>1428447825544</v>
      </c>
      <c r="W45" s="10">
        <v>3007</v>
      </c>
      <c r="X45" s="10">
        <v>0.23330899687909978</v>
      </c>
      <c r="Y45" s="11">
        <f t="shared" si="1"/>
        <v>-5.3671630287500938E-3</v>
      </c>
      <c r="Z45">
        <f t="shared" si="0"/>
        <v>9.3124869999999991</v>
      </c>
    </row>
    <row r="46" spans="1:26" x14ac:dyDescent="0.55000000000000004">
      <c r="A46" s="9">
        <v>3</v>
      </c>
      <c r="B46" s="10">
        <v>10.764331</v>
      </c>
      <c r="C46" s="10">
        <v>8.8489690000000003</v>
      </c>
      <c r="D46" s="10">
        <v>9.8066499999999994</v>
      </c>
      <c r="E46" s="10">
        <v>9.1937339999999992</v>
      </c>
      <c r="F46" s="10">
        <v>8.8106620000000007</v>
      </c>
      <c r="G46" s="10">
        <v>8.8489690000000003</v>
      </c>
      <c r="H46" s="10">
        <v>8.3892830000000007</v>
      </c>
      <c r="I46" s="10">
        <v>9.3852709999999995</v>
      </c>
      <c r="J46" s="10">
        <v>9.5001929999999994</v>
      </c>
      <c r="K46" s="10">
        <v>9.5385000000000009</v>
      </c>
      <c r="L46" s="10">
        <v>9.4235779999999991</v>
      </c>
      <c r="M46" s="10">
        <v>9.6917290000000005</v>
      </c>
      <c r="N46" s="10">
        <v>9.1554269999999995</v>
      </c>
      <c r="O46" s="10">
        <v>9.3852709999999995</v>
      </c>
      <c r="P46" s="10">
        <v>9.4235779999999991</v>
      </c>
      <c r="Q46" s="10">
        <v>8.9638910000000003</v>
      </c>
      <c r="R46" s="10">
        <v>8.8872769999999992</v>
      </c>
      <c r="S46" s="10">
        <v>9.1554269999999995</v>
      </c>
      <c r="T46" s="10">
        <v>9.3852709999999995</v>
      </c>
      <c r="U46" s="10">
        <v>9.0021979999999999</v>
      </c>
      <c r="V46" s="10">
        <v>1428447825620</v>
      </c>
      <c r="W46" s="10">
        <v>3083</v>
      </c>
      <c r="X46" s="10">
        <v>0.22974310282704741</v>
      </c>
      <c r="Y46" s="11">
        <f t="shared" si="1"/>
        <v>-3.5658940520523763E-3</v>
      </c>
      <c r="Z46">
        <f t="shared" si="0"/>
        <v>9.27801045</v>
      </c>
    </row>
    <row r="47" spans="1:26" x14ac:dyDescent="0.55000000000000004">
      <c r="A47" s="9">
        <v>3</v>
      </c>
      <c r="B47" s="10">
        <v>8.8489690000000003</v>
      </c>
      <c r="C47" s="10">
        <v>9.8066499999999994</v>
      </c>
      <c r="D47" s="10">
        <v>9.1937339999999992</v>
      </c>
      <c r="E47" s="10">
        <v>8.8106620000000007</v>
      </c>
      <c r="F47" s="10">
        <v>8.8489690000000003</v>
      </c>
      <c r="G47" s="10">
        <v>8.3892830000000007</v>
      </c>
      <c r="H47" s="10">
        <v>9.3852709999999995</v>
      </c>
      <c r="I47" s="10">
        <v>9.5001929999999994</v>
      </c>
      <c r="J47" s="10">
        <v>9.5385000000000009</v>
      </c>
      <c r="K47" s="10">
        <v>9.4235779999999991</v>
      </c>
      <c r="L47" s="10">
        <v>9.6917290000000005</v>
      </c>
      <c r="M47" s="10">
        <v>9.1554269999999995</v>
      </c>
      <c r="N47" s="10">
        <v>9.3852709999999995</v>
      </c>
      <c r="O47" s="10">
        <v>9.4235779999999991</v>
      </c>
      <c r="P47" s="10">
        <v>8.9638910000000003</v>
      </c>
      <c r="Q47" s="10">
        <v>8.8872769999999992</v>
      </c>
      <c r="R47" s="10">
        <v>9.1554269999999995</v>
      </c>
      <c r="S47" s="10">
        <v>9.3852709999999995</v>
      </c>
      <c r="T47" s="10">
        <v>9.0021979999999999</v>
      </c>
      <c r="U47" s="10">
        <v>9.2703489999999995</v>
      </c>
      <c r="V47" s="10">
        <v>1428447825685</v>
      </c>
      <c r="W47" s="10">
        <v>3148</v>
      </c>
      <c r="X47" s="10">
        <v>0.11370864330942732</v>
      </c>
      <c r="Y47" s="11">
        <f t="shared" si="1"/>
        <v>-0.11603445951762009</v>
      </c>
      <c r="Z47">
        <f t="shared" si="0"/>
        <v>9.2033113499999981</v>
      </c>
    </row>
    <row r="48" spans="1:26" x14ac:dyDescent="0.55000000000000004">
      <c r="A48" s="9">
        <v>3</v>
      </c>
      <c r="B48" s="10">
        <v>9.8066499999999994</v>
      </c>
      <c r="C48" s="10">
        <v>9.1937339999999992</v>
      </c>
      <c r="D48" s="10">
        <v>8.8106620000000007</v>
      </c>
      <c r="E48" s="10">
        <v>8.8489690000000003</v>
      </c>
      <c r="F48" s="10">
        <v>8.3892830000000007</v>
      </c>
      <c r="G48" s="10">
        <v>9.3852709999999995</v>
      </c>
      <c r="H48" s="10">
        <v>9.5001929999999994</v>
      </c>
      <c r="I48" s="10">
        <v>9.5385000000000009</v>
      </c>
      <c r="J48" s="10">
        <v>9.4235779999999991</v>
      </c>
      <c r="K48" s="10">
        <v>9.6917290000000005</v>
      </c>
      <c r="L48" s="10">
        <v>9.1554269999999995</v>
      </c>
      <c r="M48" s="10">
        <v>9.3852709999999995</v>
      </c>
      <c r="N48" s="10">
        <v>9.4235779999999991</v>
      </c>
      <c r="O48" s="10">
        <v>8.9638910000000003</v>
      </c>
      <c r="P48" s="10">
        <v>8.8872769999999992</v>
      </c>
      <c r="Q48" s="10">
        <v>9.1554269999999995</v>
      </c>
      <c r="R48" s="10">
        <v>9.3852709999999995</v>
      </c>
      <c r="S48" s="10">
        <v>9.0021979999999999</v>
      </c>
      <c r="T48" s="10">
        <v>9.2703489999999995</v>
      </c>
      <c r="U48" s="10">
        <v>9.1171199999999999</v>
      </c>
      <c r="V48" s="10">
        <v>1428447825755</v>
      </c>
      <c r="W48" s="10">
        <v>3218</v>
      </c>
      <c r="X48" s="10">
        <v>0.10762240330298985</v>
      </c>
      <c r="Y48" s="11">
        <f t="shared" si="1"/>
        <v>-6.0862400064374683E-3</v>
      </c>
      <c r="Z48">
        <f t="shared" si="0"/>
        <v>9.2167189</v>
      </c>
    </row>
    <row r="49" spans="1:26" x14ac:dyDescent="0.55000000000000004">
      <c r="A49" s="9">
        <v>3</v>
      </c>
      <c r="B49" s="10">
        <v>9.1937339999999992</v>
      </c>
      <c r="C49" s="10">
        <v>8.8106620000000007</v>
      </c>
      <c r="D49" s="10">
        <v>8.8489690000000003</v>
      </c>
      <c r="E49" s="10">
        <v>8.3892830000000007</v>
      </c>
      <c r="F49" s="10">
        <v>9.3852709999999995</v>
      </c>
      <c r="G49" s="10">
        <v>9.5001929999999994</v>
      </c>
      <c r="H49" s="10">
        <v>9.5385000000000009</v>
      </c>
      <c r="I49" s="10">
        <v>9.4235779999999991</v>
      </c>
      <c r="J49" s="10">
        <v>9.6917290000000005</v>
      </c>
      <c r="K49" s="10">
        <v>9.1554269999999995</v>
      </c>
      <c r="L49" s="10">
        <v>9.3852709999999995</v>
      </c>
      <c r="M49" s="10">
        <v>9.4235779999999991</v>
      </c>
      <c r="N49" s="10">
        <v>8.9638910000000003</v>
      </c>
      <c r="O49" s="10">
        <v>8.8872769999999992</v>
      </c>
      <c r="P49" s="10">
        <v>9.1554269999999995</v>
      </c>
      <c r="Q49" s="10">
        <v>9.3852709999999995</v>
      </c>
      <c r="R49" s="10">
        <v>9.0021979999999999</v>
      </c>
      <c r="S49" s="10">
        <v>9.2703489999999995</v>
      </c>
      <c r="T49" s="10">
        <v>9.1171199999999999</v>
      </c>
      <c r="U49" s="10">
        <v>9.3086559999999992</v>
      </c>
      <c r="V49" s="10">
        <v>1428447825846</v>
      </c>
      <c r="W49" s="10">
        <v>3309</v>
      </c>
      <c r="X49" s="10">
        <v>9.0024094623359904E-2</v>
      </c>
      <c r="Y49" s="11">
        <f t="shared" si="1"/>
        <v>-1.7598308679629943E-2</v>
      </c>
      <c r="Z49">
        <f t="shared" si="0"/>
        <v>9.1918192000000012</v>
      </c>
    </row>
    <row r="50" spans="1:26" x14ac:dyDescent="0.55000000000000004">
      <c r="A50" s="9">
        <v>3</v>
      </c>
      <c r="B50" s="10">
        <v>8.8106620000000007</v>
      </c>
      <c r="C50" s="10">
        <v>8.8489690000000003</v>
      </c>
      <c r="D50" s="10">
        <v>8.3892830000000007</v>
      </c>
      <c r="E50" s="10">
        <v>9.3852709999999995</v>
      </c>
      <c r="F50" s="10">
        <v>9.5001929999999994</v>
      </c>
      <c r="G50" s="10">
        <v>9.5385000000000009</v>
      </c>
      <c r="H50" s="10">
        <v>9.4235779999999991</v>
      </c>
      <c r="I50" s="10">
        <v>9.6917290000000005</v>
      </c>
      <c r="J50" s="10">
        <v>9.1554269999999995</v>
      </c>
      <c r="K50" s="10">
        <v>9.3852709999999995</v>
      </c>
      <c r="L50" s="10">
        <v>9.4235779999999991</v>
      </c>
      <c r="M50" s="10">
        <v>8.9638910000000003</v>
      </c>
      <c r="N50" s="10">
        <v>8.8872769999999992</v>
      </c>
      <c r="O50" s="10">
        <v>9.1554269999999995</v>
      </c>
      <c r="P50" s="10">
        <v>9.3852709999999995</v>
      </c>
      <c r="Q50" s="10">
        <v>9.0021979999999999</v>
      </c>
      <c r="R50" s="10">
        <v>9.2703489999999995</v>
      </c>
      <c r="S50" s="10">
        <v>9.1171199999999999</v>
      </c>
      <c r="T50" s="10">
        <v>9.3086559999999992</v>
      </c>
      <c r="U50" s="10">
        <v>9.1937339999999992</v>
      </c>
      <c r="V50" s="10">
        <v>1428447825897</v>
      </c>
      <c r="W50" s="10">
        <v>3360</v>
      </c>
      <c r="X50" s="10">
        <v>9.0024094623359904E-2</v>
      </c>
      <c r="Y50" s="11">
        <f t="shared" si="1"/>
        <v>0</v>
      </c>
      <c r="Z50">
        <f t="shared" si="0"/>
        <v>9.1918192000000012</v>
      </c>
    </row>
    <row r="51" spans="1:26" x14ac:dyDescent="0.55000000000000004">
      <c r="A51" s="9">
        <v>3</v>
      </c>
      <c r="B51" s="10">
        <v>8.8489690000000003</v>
      </c>
      <c r="C51" s="10">
        <v>8.3892830000000007</v>
      </c>
      <c r="D51" s="10">
        <v>9.3852709999999995</v>
      </c>
      <c r="E51" s="10">
        <v>9.5001929999999994</v>
      </c>
      <c r="F51" s="10">
        <v>9.5385000000000009</v>
      </c>
      <c r="G51" s="10">
        <v>9.4235779999999991</v>
      </c>
      <c r="H51" s="10">
        <v>9.6917290000000005</v>
      </c>
      <c r="I51" s="10">
        <v>9.1554269999999995</v>
      </c>
      <c r="J51" s="10">
        <v>9.3852709999999995</v>
      </c>
      <c r="K51" s="10">
        <v>9.4235779999999991</v>
      </c>
      <c r="L51" s="10">
        <v>8.9638910000000003</v>
      </c>
      <c r="M51" s="10">
        <v>8.8872769999999992</v>
      </c>
      <c r="N51" s="10">
        <v>9.1554269999999995</v>
      </c>
      <c r="O51" s="10">
        <v>9.3852709999999995</v>
      </c>
      <c r="P51" s="10">
        <v>9.0021979999999999</v>
      </c>
      <c r="Q51" s="10">
        <v>9.2703489999999995</v>
      </c>
      <c r="R51" s="10">
        <v>9.1171199999999999</v>
      </c>
      <c r="S51" s="10">
        <v>9.3086559999999992</v>
      </c>
      <c r="T51" s="10">
        <v>9.1937339999999992</v>
      </c>
      <c r="U51" s="10">
        <v>9.1554269999999995</v>
      </c>
      <c r="V51" s="10">
        <v>1428447825964</v>
      </c>
      <c r="W51" s="10">
        <v>3427</v>
      </c>
      <c r="X51" s="10">
        <v>8.2529116415747422E-2</v>
      </c>
      <c r="Y51" s="11">
        <f t="shared" si="1"/>
        <v>-7.4949782076124821E-3</v>
      </c>
      <c r="Z51">
        <f t="shared" si="0"/>
        <v>9.2090574500000013</v>
      </c>
    </row>
    <row r="52" spans="1:26" x14ac:dyDescent="0.55000000000000004">
      <c r="A52" s="9">
        <v>3</v>
      </c>
      <c r="B52" s="10">
        <v>8.3892830000000007</v>
      </c>
      <c r="C52" s="10">
        <v>9.3852709999999995</v>
      </c>
      <c r="D52" s="10">
        <v>9.5001929999999994</v>
      </c>
      <c r="E52" s="10">
        <v>9.5385000000000009</v>
      </c>
      <c r="F52" s="10">
        <v>9.4235779999999991</v>
      </c>
      <c r="G52" s="10">
        <v>9.6917290000000005</v>
      </c>
      <c r="H52" s="10">
        <v>9.1554269999999995</v>
      </c>
      <c r="I52" s="10">
        <v>9.3852709999999995</v>
      </c>
      <c r="J52" s="10">
        <v>9.4235779999999991</v>
      </c>
      <c r="K52" s="10">
        <v>8.9638910000000003</v>
      </c>
      <c r="L52" s="10">
        <v>8.8872769999999992</v>
      </c>
      <c r="M52" s="10">
        <v>9.1554269999999995</v>
      </c>
      <c r="N52" s="10">
        <v>9.3852709999999995</v>
      </c>
      <c r="O52" s="10">
        <v>9.0021979999999999</v>
      </c>
      <c r="P52" s="10">
        <v>9.2703489999999995</v>
      </c>
      <c r="Q52" s="10">
        <v>9.1171199999999999</v>
      </c>
      <c r="R52" s="10">
        <v>9.3086559999999992</v>
      </c>
      <c r="S52" s="10">
        <v>9.1937339999999992</v>
      </c>
      <c r="T52" s="10">
        <v>9.1554269999999995</v>
      </c>
      <c r="U52" s="10">
        <v>9.3086559999999992</v>
      </c>
      <c r="V52" s="10">
        <v>1428447826037</v>
      </c>
      <c r="W52" s="10">
        <v>3500</v>
      </c>
      <c r="X52" s="10">
        <v>7.6013645037759953E-2</v>
      </c>
      <c r="Y52" s="11">
        <f t="shared" si="1"/>
        <v>-6.5154713779874696E-3</v>
      </c>
      <c r="Z52">
        <f t="shared" si="0"/>
        <v>9.2320418000000011</v>
      </c>
    </row>
    <row r="53" spans="1:26" x14ac:dyDescent="0.55000000000000004">
      <c r="A53" s="9">
        <v>3</v>
      </c>
      <c r="B53" s="10">
        <v>9.3852709999999995</v>
      </c>
      <c r="C53" s="10">
        <v>9.5001929999999994</v>
      </c>
      <c r="D53" s="10">
        <v>9.5385000000000009</v>
      </c>
      <c r="E53" s="10">
        <v>9.4235779999999991</v>
      </c>
      <c r="F53" s="10">
        <v>9.6917290000000005</v>
      </c>
      <c r="G53" s="10">
        <v>9.1554269999999995</v>
      </c>
      <c r="H53" s="10">
        <v>9.3852709999999995</v>
      </c>
      <c r="I53" s="10">
        <v>9.4235779999999991</v>
      </c>
      <c r="J53" s="10">
        <v>8.9638910000000003</v>
      </c>
      <c r="K53" s="10">
        <v>8.8872769999999992</v>
      </c>
      <c r="L53" s="10">
        <v>9.1554269999999995</v>
      </c>
      <c r="M53" s="10">
        <v>9.3852709999999995</v>
      </c>
      <c r="N53" s="10">
        <v>9.0021979999999999</v>
      </c>
      <c r="O53" s="10">
        <v>9.2703489999999995</v>
      </c>
      <c r="P53" s="10">
        <v>9.1171199999999999</v>
      </c>
      <c r="Q53" s="10">
        <v>9.3086559999999992</v>
      </c>
      <c r="R53" s="10">
        <v>9.1937339999999992</v>
      </c>
      <c r="S53" s="10">
        <v>9.1554269999999995</v>
      </c>
      <c r="T53" s="10">
        <v>9.3086559999999992</v>
      </c>
      <c r="U53" s="10">
        <v>9.1171199999999999</v>
      </c>
      <c r="V53" s="10">
        <v>1428447826110</v>
      </c>
      <c r="W53" s="10">
        <v>3573</v>
      </c>
      <c r="X53" s="10">
        <v>3.9837509548227533E-2</v>
      </c>
      <c r="Y53" s="11">
        <f t="shared" si="1"/>
        <v>-3.617613548953242E-2</v>
      </c>
      <c r="Z53">
        <f t="shared" si="0"/>
        <v>9.2684336500000022</v>
      </c>
    </row>
    <row r="54" spans="1:26" x14ac:dyDescent="0.55000000000000004">
      <c r="A54" s="9">
        <v>3</v>
      </c>
      <c r="B54" s="10">
        <v>9.5001929999999994</v>
      </c>
      <c r="C54" s="10">
        <v>9.5385000000000009</v>
      </c>
      <c r="D54" s="10">
        <v>9.4235779999999991</v>
      </c>
      <c r="E54" s="10">
        <v>9.6917290000000005</v>
      </c>
      <c r="F54" s="10">
        <v>9.1554269999999995</v>
      </c>
      <c r="G54" s="10">
        <v>9.3852709999999995</v>
      </c>
      <c r="H54" s="10">
        <v>9.4235779999999991</v>
      </c>
      <c r="I54" s="10">
        <v>8.9638910000000003</v>
      </c>
      <c r="J54" s="10">
        <v>8.8872769999999992</v>
      </c>
      <c r="K54" s="10">
        <v>9.1554269999999995</v>
      </c>
      <c r="L54" s="10">
        <v>9.3852709999999995</v>
      </c>
      <c r="M54" s="10">
        <v>9.0021979999999999</v>
      </c>
      <c r="N54" s="10">
        <v>9.2703489999999995</v>
      </c>
      <c r="O54" s="10">
        <v>9.1171199999999999</v>
      </c>
      <c r="P54" s="10">
        <v>9.3086559999999992</v>
      </c>
      <c r="Q54" s="10">
        <v>9.1937339999999992</v>
      </c>
      <c r="R54" s="10">
        <v>9.1554269999999995</v>
      </c>
      <c r="S54" s="10">
        <v>9.3086559999999992</v>
      </c>
      <c r="T54" s="10">
        <v>9.1171199999999999</v>
      </c>
      <c r="U54" s="10">
        <v>9.1937339999999992</v>
      </c>
      <c r="V54" s="10">
        <v>1428447826175</v>
      </c>
      <c r="W54" s="10">
        <v>3638</v>
      </c>
      <c r="X54" s="10">
        <v>3.9342247060060023E-2</v>
      </c>
      <c r="Y54" s="11">
        <f t="shared" si="1"/>
        <v>-4.9526248816750967E-4</v>
      </c>
      <c r="Z54">
        <f t="shared" si="0"/>
        <v>9.2588568000000002</v>
      </c>
    </row>
    <row r="55" spans="1:26" x14ac:dyDescent="0.55000000000000004">
      <c r="A55" s="9">
        <v>3</v>
      </c>
      <c r="B55" s="10">
        <v>9.5385000000000009</v>
      </c>
      <c r="C55" s="10">
        <v>9.4235779999999991</v>
      </c>
      <c r="D55" s="10">
        <v>9.6917290000000005</v>
      </c>
      <c r="E55" s="10">
        <v>9.1554269999999995</v>
      </c>
      <c r="F55" s="10">
        <v>9.3852709999999995</v>
      </c>
      <c r="G55" s="10">
        <v>9.4235779999999991</v>
      </c>
      <c r="H55" s="10">
        <v>8.9638910000000003</v>
      </c>
      <c r="I55" s="10">
        <v>8.8872769999999992</v>
      </c>
      <c r="J55" s="10">
        <v>9.1554269999999995</v>
      </c>
      <c r="K55" s="10">
        <v>9.3852709999999995</v>
      </c>
      <c r="L55" s="10">
        <v>9.0021979999999999</v>
      </c>
      <c r="M55" s="10">
        <v>9.2703489999999995</v>
      </c>
      <c r="N55" s="10">
        <v>9.1171199999999999</v>
      </c>
      <c r="O55" s="10">
        <v>9.3086559999999992</v>
      </c>
      <c r="P55" s="10">
        <v>9.1937339999999992</v>
      </c>
      <c r="Q55" s="10">
        <v>9.1554269999999995</v>
      </c>
      <c r="R55" s="10">
        <v>9.3086559999999992</v>
      </c>
      <c r="S55" s="10">
        <v>9.1171199999999999</v>
      </c>
      <c r="T55" s="10">
        <v>9.1937339999999992</v>
      </c>
      <c r="U55" s="10">
        <v>9.3086559999999992</v>
      </c>
      <c r="V55" s="10">
        <v>1428447826246</v>
      </c>
      <c r="W55" s="10">
        <v>3709</v>
      </c>
      <c r="X55" s="10">
        <v>3.6462370948647536E-2</v>
      </c>
      <c r="Y55" s="11">
        <f t="shared" si="1"/>
        <v>-2.8798761114124868E-3</v>
      </c>
      <c r="Z55">
        <f t="shared" si="0"/>
        <v>9.2492799499999983</v>
      </c>
    </row>
    <row r="56" spans="1:26" x14ac:dyDescent="0.55000000000000004">
      <c r="A56" s="9">
        <v>3</v>
      </c>
      <c r="B56" s="10">
        <v>9.4235779999999991</v>
      </c>
      <c r="C56" s="10">
        <v>9.6917290000000005</v>
      </c>
      <c r="D56" s="10">
        <v>9.1554269999999995</v>
      </c>
      <c r="E56" s="10">
        <v>9.3852709999999995</v>
      </c>
      <c r="F56" s="10">
        <v>9.4235779999999991</v>
      </c>
      <c r="G56" s="10">
        <v>8.9638910000000003</v>
      </c>
      <c r="H56" s="10">
        <v>8.8872769999999992</v>
      </c>
      <c r="I56" s="10">
        <v>9.1554269999999995</v>
      </c>
      <c r="J56" s="10">
        <v>9.3852709999999995</v>
      </c>
      <c r="K56" s="10">
        <v>9.0021979999999999</v>
      </c>
      <c r="L56" s="10">
        <v>9.2703489999999995</v>
      </c>
      <c r="M56" s="10">
        <v>9.1171199999999999</v>
      </c>
      <c r="N56" s="10">
        <v>9.3086559999999992</v>
      </c>
      <c r="O56" s="10">
        <v>9.1937339999999992</v>
      </c>
      <c r="P56" s="10">
        <v>9.1554269999999995</v>
      </c>
      <c r="Q56" s="10">
        <v>9.3086559999999992</v>
      </c>
      <c r="R56" s="10">
        <v>9.1171199999999999</v>
      </c>
      <c r="S56" s="10">
        <v>9.1937339999999992</v>
      </c>
      <c r="T56" s="10">
        <v>9.3086559999999992</v>
      </c>
      <c r="U56" s="10">
        <v>9.2703489999999995</v>
      </c>
      <c r="V56" s="10">
        <v>1428447826345</v>
      </c>
      <c r="W56" s="10">
        <v>3808</v>
      </c>
      <c r="X56" s="10">
        <v>3.2122391928939981E-2</v>
      </c>
      <c r="Y56" s="11">
        <f t="shared" si="1"/>
        <v>-4.3399790197075558E-3</v>
      </c>
      <c r="Z56">
        <f t="shared" si="0"/>
        <v>9.2358723999999999</v>
      </c>
    </row>
    <row r="57" spans="1:26" x14ac:dyDescent="0.55000000000000004">
      <c r="A57" s="9">
        <v>3</v>
      </c>
      <c r="B57" s="10">
        <v>9.6917290000000005</v>
      </c>
      <c r="C57" s="10">
        <v>9.1554269999999995</v>
      </c>
      <c r="D57" s="10">
        <v>9.3852709999999995</v>
      </c>
      <c r="E57" s="10">
        <v>9.4235779999999991</v>
      </c>
      <c r="F57" s="10">
        <v>8.9638910000000003</v>
      </c>
      <c r="G57" s="10">
        <v>8.8872769999999992</v>
      </c>
      <c r="H57" s="10">
        <v>9.1554269999999995</v>
      </c>
      <c r="I57" s="10">
        <v>9.3852709999999995</v>
      </c>
      <c r="J57" s="10">
        <v>9.0021979999999999</v>
      </c>
      <c r="K57" s="10">
        <v>9.2703489999999995</v>
      </c>
      <c r="L57" s="10">
        <v>9.1171199999999999</v>
      </c>
      <c r="M57" s="10">
        <v>9.3086559999999992</v>
      </c>
      <c r="N57" s="10">
        <v>9.1937339999999992</v>
      </c>
      <c r="O57" s="10">
        <v>9.1554269999999995</v>
      </c>
      <c r="P57" s="10">
        <v>9.3086559999999992</v>
      </c>
      <c r="Q57" s="10">
        <v>9.1171199999999999</v>
      </c>
      <c r="R57" s="10">
        <v>9.1937339999999992</v>
      </c>
      <c r="S57" s="10">
        <v>9.3086559999999992</v>
      </c>
      <c r="T57" s="10">
        <v>9.2703489999999995</v>
      </c>
      <c r="U57" s="10">
        <v>9.2320410000000006</v>
      </c>
      <c r="V57" s="10">
        <v>1428447826383</v>
      </c>
      <c r="W57" s="10">
        <v>3846</v>
      </c>
      <c r="X57" s="10">
        <v>3.0269740240747512E-2</v>
      </c>
      <c r="Y57" s="11">
        <f t="shared" si="1"/>
        <v>-1.8526516881924686E-3</v>
      </c>
      <c r="Z57">
        <f t="shared" si="0"/>
        <v>9.2262955500000015</v>
      </c>
    </row>
    <row r="58" spans="1:26" x14ac:dyDescent="0.55000000000000004">
      <c r="A58" s="9">
        <v>3</v>
      </c>
      <c r="B58" s="10">
        <v>9.1554269999999995</v>
      </c>
      <c r="C58" s="10">
        <v>9.3852709999999995</v>
      </c>
      <c r="D58" s="10">
        <v>9.4235779999999991</v>
      </c>
      <c r="E58" s="10">
        <v>8.9638910000000003</v>
      </c>
      <c r="F58" s="10">
        <v>8.8872769999999992</v>
      </c>
      <c r="G58" s="10">
        <v>9.1554269999999995</v>
      </c>
      <c r="H58" s="10">
        <v>9.3852709999999995</v>
      </c>
      <c r="I58" s="10">
        <v>9.0021979999999999</v>
      </c>
      <c r="J58" s="10">
        <v>9.2703489999999995</v>
      </c>
      <c r="K58" s="10">
        <v>9.1171199999999999</v>
      </c>
      <c r="L58" s="10">
        <v>9.3086559999999992</v>
      </c>
      <c r="M58" s="10">
        <v>9.1937339999999992</v>
      </c>
      <c r="N58" s="10">
        <v>9.1554269999999995</v>
      </c>
      <c r="O58" s="10">
        <v>9.3086559999999992</v>
      </c>
      <c r="P58" s="10">
        <v>9.1171199999999999</v>
      </c>
      <c r="Q58" s="10">
        <v>9.1937339999999992</v>
      </c>
      <c r="R58" s="10">
        <v>9.3086559999999992</v>
      </c>
      <c r="S58" s="10">
        <v>9.2703489999999995</v>
      </c>
      <c r="T58" s="10">
        <v>9.2320410000000006</v>
      </c>
      <c r="U58" s="10">
        <v>9.1937339999999992</v>
      </c>
      <c r="V58" s="10">
        <v>1428447826455</v>
      </c>
      <c r="W58" s="10">
        <v>3918</v>
      </c>
      <c r="X58" s="10">
        <v>1.8871340598659959E-2</v>
      </c>
      <c r="Y58" s="11">
        <f t="shared" si="1"/>
        <v>-1.1398399642087553E-2</v>
      </c>
      <c r="Z58">
        <f t="shared" si="0"/>
        <v>9.201395800000002</v>
      </c>
    </row>
    <row r="59" spans="1:26" x14ac:dyDescent="0.55000000000000004">
      <c r="A59" s="9">
        <v>3</v>
      </c>
      <c r="B59" s="10">
        <v>9.3852709999999995</v>
      </c>
      <c r="C59" s="10">
        <v>9.4235779999999991</v>
      </c>
      <c r="D59" s="10">
        <v>8.9638910000000003</v>
      </c>
      <c r="E59" s="10">
        <v>8.8872769999999992</v>
      </c>
      <c r="F59" s="10">
        <v>9.1554269999999995</v>
      </c>
      <c r="G59" s="10">
        <v>9.3852709999999995</v>
      </c>
      <c r="H59" s="10">
        <v>9.0021979999999999</v>
      </c>
      <c r="I59" s="10">
        <v>9.2703489999999995</v>
      </c>
      <c r="J59" s="10">
        <v>9.1171199999999999</v>
      </c>
      <c r="K59" s="10">
        <v>9.3086559999999992</v>
      </c>
      <c r="L59" s="10">
        <v>9.1937339999999992</v>
      </c>
      <c r="M59" s="10">
        <v>9.1554269999999995</v>
      </c>
      <c r="N59" s="10">
        <v>9.3086559999999992</v>
      </c>
      <c r="O59" s="10">
        <v>9.1171199999999999</v>
      </c>
      <c r="P59" s="10">
        <v>9.1937339999999992</v>
      </c>
      <c r="Q59" s="10">
        <v>9.3086559999999992</v>
      </c>
      <c r="R59" s="10">
        <v>9.2703489999999995</v>
      </c>
      <c r="S59" s="10">
        <v>9.2320410000000006</v>
      </c>
      <c r="T59" s="10">
        <v>9.1937339999999992</v>
      </c>
      <c r="U59" s="10">
        <v>9.2320410000000006</v>
      </c>
      <c r="V59" s="10">
        <v>1428447826527</v>
      </c>
      <c r="W59" s="10">
        <v>3990</v>
      </c>
      <c r="X59" s="10">
        <v>1.8797966221649968E-2</v>
      </c>
      <c r="Y59" s="11">
        <f t="shared" si="1"/>
        <v>-7.3374377009990249E-5</v>
      </c>
      <c r="Z59">
        <f t="shared" si="0"/>
        <v>9.2052265000000002</v>
      </c>
    </row>
    <row r="60" spans="1:26" x14ac:dyDescent="0.55000000000000004">
      <c r="A60" s="9">
        <v>3</v>
      </c>
      <c r="B60" s="10">
        <v>9.4235779999999991</v>
      </c>
      <c r="C60" s="10">
        <v>8.9638910000000003</v>
      </c>
      <c r="D60" s="10">
        <v>8.8872769999999992</v>
      </c>
      <c r="E60" s="10">
        <v>9.1554269999999995</v>
      </c>
      <c r="F60" s="10">
        <v>9.3852709999999995</v>
      </c>
      <c r="G60" s="10">
        <v>9.0021979999999999</v>
      </c>
      <c r="H60" s="10">
        <v>9.2703489999999995</v>
      </c>
      <c r="I60" s="10">
        <v>9.1171199999999999</v>
      </c>
      <c r="J60" s="10">
        <v>9.3086559999999992</v>
      </c>
      <c r="K60" s="10">
        <v>9.1937339999999992</v>
      </c>
      <c r="L60" s="10">
        <v>9.1554269999999995</v>
      </c>
      <c r="M60" s="10">
        <v>9.3086559999999992</v>
      </c>
      <c r="N60" s="10">
        <v>9.1171199999999999</v>
      </c>
      <c r="O60" s="10">
        <v>9.1937339999999992</v>
      </c>
      <c r="P60" s="10">
        <v>9.3086559999999992</v>
      </c>
      <c r="Q60" s="10">
        <v>9.2703489999999995</v>
      </c>
      <c r="R60" s="10">
        <v>9.2320410000000006</v>
      </c>
      <c r="S60" s="10">
        <v>9.1937339999999992</v>
      </c>
      <c r="T60" s="10">
        <v>9.2320410000000006</v>
      </c>
      <c r="U60" s="10">
        <v>9.3852709999999995</v>
      </c>
      <c r="V60" s="10">
        <v>1428447826594</v>
      </c>
      <c r="W60" s="10">
        <v>4057</v>
      </c>
      <c r="X60" s="10">
        <v>1.8797966221649968E-2</v>
      </c>
      <c r="Y60" s="11">
        <f t="shared" si="1"/>
        <v>0</v>
      </c>
      <c r="Z60">
        <f t="shared" si="0"/>
        <v>9.2052265000000002</v>
      </c>
    </row>
    <row r="61" spans="1:26" x14ac:dyDescent="0.55000000000000004">
      <c r="A61" s="9">
        <v>3</v>
      </c>
      <c r="B61" s="10">
        <v>8.9638910000000003</v>
      </c>
      <c r="C61" s="10">
        <v>8.8872769999999992</v>
      </c>
      <c r="D61" s="10">
        <v>9.1554269999999995</v>
      </c>
      <c r="E61" s="10">
        <v>9.3852709999999995</v>
      </c>
      <c r="F61" s="10">
        <v>9.0021979999999999</v>
      </c>
      <c r="G61" s="10">
        <v>9.2703489999999995</v>
      </c>
      <c r="H61" s="10">
        <v>9.1171199999999999</v>
      </c>
      <c r="I61" s="10">
        <v>9.3086559999999992</v>
      </c>
      <c r="J61" s="10">
        <v>9.1937339999999992</v>
      </c>
      <c r="K61" s="10">
        <v>9.1554269999999995</v>
      </c>
      <c r="L61" s="10">
        <v>9.3086559999999992</v>
      </c>
      <c r="M61" s="10">
        <v>9.1171199999999999</v>
      </c>
      <c r="N61" s="10">
        <v>9.1937339999999992</v>
      </c>
      <c r="O61" s="10">
        <v>9.3086559999999992</v>
      </c>
      <c r="P61" s="10">
        <v>9.2703489999999995</v>
      </c>
      <c r="Q61" s="10">
        <v>9.2320410000000006</v>
      </c>
      <c r="R61" s="10">
        <v>9.1937339999999992</v>
      </c>
      <c r="S61" s="10">
        <v>9.2320410000000006</v>
      </c>
      <c r="T61" s="10">
        <v>9.3852709999999995</v>
      </c>
      <c r="U61" s="10">
        <v>9.1171199999999999</v>
      </c>
      <c r="V61" s="10">
        <v>1428447826667</v>
      </c>
      <c r="W61" s="10">
        <v>4130</v>
      </c>
      <c r="X61" s="10">
        <v>1.6567443846739967E-2</v>
      </c>
      <c r="Y61" s="11">
        <f t="shared" si="1"/>
        <v>-2.230522374910001E-3</v>
      </c>
      <c r="Z61">
        <f t="shared" si="0"/>
        <v>9.1899035999999992</v>
      </c>
    </row>
    <row r="62" spans="1:26" x14ac:dyDescent="0.55000000000000004">
      <c r="A62" s="9">
        <v>3</v>
      </c>
      <c r="B62" s="10">
        <v>8.8872769999999992</v>
      </c>
      <c r="C62" s="10">
        <v>9.1554269999999995</v>
      </c>
      <c r="D62" s="10">
        <v>9.3852709999999995</v>
      </c>
      <c r="E62" s="10">
        <v>9.0021979999999999</v>
      </c>
      <c r="F62" s="10">
        <v>9.2703489999999995</v>
      </c>
      <c r="G62" s="10">
        <v>9.1171199999999999</v>
      </c>
      <c r="H62" s="10">
        <v>9.3086559999999992</v>
      </c>
      <c r="I62" s="10">
        <v>9.1937339999999992</v>
      </c>
      <c r="J62" s="10">
        <v>9.1554269999999995</v>
      </c>
      <c r="K62" s="10">
        <v>9.3086559999999992</v>
      </c>
      <c r="L62" s="10">
        <v>9.1171199999999999</v>
      </c>
      <c r="M62" s="10">
        <v>9.1937339999999992</v>
      </c>
      <c r="N62" s="10">
        <v>9.3086559999999992</v>
      </c>
      <c r="O62" s="10">
        <v>9.2703489999999995</v>
      </c>
      <c r="P62" s="10">
        <v>9.2320410000000006</v>
      </c>
      <c r="Q62" s="10">
        <v>9.1937339999999992</v>
      </c>
      <c r="R62" s="10">
        <v>9.2320410000000006</v>
      </c>
      <c r="S62" s="10">
        <v>9.3852709999999995</v>
      </c>
      <c r="T62" s="10">
        <v>9.1171199999999999</v>
      </c>
      <c r="U62" s="10">
        <v>9.3086559999999992</v>
      </c>
      <c r="V62" s="10">
        <v>1428447826735</v>
      </c>
      <c r="W62" s="10">
        <v>4198</v>
      </c>
      <c r="X62" s="10">
        <v>1.4421308441027481E-2</v>
      </c>
      <c r="Y62" s="11">
        <f t="shared" si="1"/>
        <v>-2.1461354057124866E-3</v>
      </c>
      <c r="Z62">
        <f t="shared" si="0"/>
        <v>9.2071418499999993</v>
      </c>
    </row>
    <row r="63" spans="1:26" x14ac:dyDescent="0.55000000000000004">
      <c r="A63" s="9">
        <v>3</v>
      </c>
      <c r="B63" s="10">
        <v>9.1554269999999995</v>
      </c>
      <c r="C63" s="10">
        <v>9.3852709999999995</v>
      </c>
      <c r="D63" s="10">
        <v>9.0021979999999999</v>
      </c>
      <c r="E63" s="10">
        <v>9.2703489999999995</v>
      </c>
      <c r="F63" s="10">
        <v>9.1171199999999999</v>
      </c>
      <c r="G63" s="10">
        <v>9.3086559999999992</v>
      </c>
      <c r="H63" s="10">
        <v>9.1937339999999992</v>
      </c>
      <c r="I63" s="10">
        <v>9.1554269999999995</v>
      </c>
      <c r="J63" s="10">
        <v>9.3086559999999992</v>
      </c>
      <c r="K63" s="10">
        <v>9.1171199999999999</v>
      </c>
      <c r="L63" s="10">
        <v>9.1937339999999992</v>
      </c>
      <c r="M63" s="10">
        <v>9.3086559999999992</v>
      </c>
      <c r="N63" s="10">
        <v>9.2703489999999995</v>
      </c>
      <c r="O63" s="10">
        <v>9.2320410000000006</v>
      </c>
      <c r="P63" s="10">
        <v>9.1937339999999992</v>
      </c>
      <c r="Q63" s="10">
        <v>9.2320410000000006</v>
      </c>
      <c r="R63" s="10">
        <v>9.3852709999999995</v>
      </c>
      <c r="S63" s="10">
        <v>9.1171199999999999</v>
      </c>
      <c r="T63" s="10">
        <v>9.3086559999999992</v>
      </c>
      <c r="U63" s="10">
        <v>9.2320410000000006</v>
      </c>
      <c r="V63" s="10">
        <v>1428447826818</v>
      </c>
      <c r="W63" s="10">
        <v>4281</v>
      </c>
      <c r="X63" s="10">
        <v>9.0394751720474734E-3</v>
      </c>
      <c r="Y63" s="11">
        <f t="shared" si="1"/>
        <v>-5.3818332689800075E-3</v>
      </c>
      <c r="Z63">
        <f t="shared" si="0"/>
        <v>9.2243800500000006</v>
      </c>
    </row>
    <row r="64" spans="1:26" x14ac:dyDescent="0.55000000000000004">
      <c r="A64" s="9">
        <v>3</v>
      </c>
      <c r="B64" s="10">
        <v>9.3852709999999995</v>
      </c>
      <c r="C64" s="10">
        <v>9.0021979999999999</v>
      </c>
      <c r="D64" s="10">
        <v>9.2703489999999995</v>
      </c>
      <c r="E64" s="10">
        <v>9.1171199999999999</v>
      </c>
      <c r="F64" s="10">
        <v>9.3086559999999992</v>
      </c>
      <c r="G64" s="10">
        <v>9.1937339999999992</v>
      </c>
      <c r="H64" s="10">
        <v>9.1554269999999995</v>
      </c>
      <c r="I64" s="10">
        <v>9.3086559999999992</v>
      </c>
      <c r="J64" s="10">
        <v>9.1171199999999999</v>
      </c>
      <c r="K64" s="10">
        <v>9.1937339999999992</v>
      </c>
      <c r="L64" s="10">
        <v>9.3086559999999992</v>
      </c>
      <c r="M64" s="10">
        <v>9.2703489999999995</v>
      </c>
      <c r="N64" s="10">
        <v>9.2320410000000006</v>
      </c>
      <c r="O64" s="10">
        <v>9.1937339999999992</v>
      </c>
      <c r="P64" s="10">
        <v>9.2320410000000006</v>
      </c>
      <c r="Q64" s="10">
        <v>9.3852709999999995</v>
      </c>
      <c r="R64" s="10">
        <v>9.1171199999999999</v>
      </c>
      <c r="S64" s="10">
        <v>9.3086559999999992</v>
      </c>
      <c r="T64" s="10">
        <v>9.2320410000000006</v>
      </c>
      <c r="U64" s="10">
        <v>9.2703489999999995</v>
      </c>
      <c r="V64" s="10">
        <v>1428447826875</v>
      </c>
      <c r="W64" s="10">
        <v>4338</v>
      </c>
      <c r="X64" s="10">
        <v>8.8743885698274703E-3</v>
      </c>
      <c r="Y64" s="11">
        <f t="shared" si="1"/>
        <v>-1.6508660222000308E-4</v>
      </c>
      <c r="Z64">
        <f t="shared" si="0"/>
        <v>9.2301261500000003</v>
      </c>
    </row>
    <row r="65" spans="1:26" x14ac:dyDescent="0.55000000000000004">
      <c r="A65" s="9">
        <v>3</v>
      </c>
      <c r="B65" s="10">
        <v>9.0021979999999999</v>
      </c>
      <c r="C65" s="10">
        <v>9.2703489999999995</v>
      </c>
      <c r="D65" s="10">
        <v>9.1171199999999999</v>
      </c>
      <c r="E65" s="10">
        <v>9.3086559999999992</v>
      </c>
      <c r="F65" s="10">
        <v>9.1937339999999992</v>
      </c>
      <c r="G65" s="10">
        <v>9.1554269999999995</v>
      </c>
      <c r="H65" s="10">
        <v>9.3086559999999992</v>
      </c>
      <c r="I65" s="10">
        <v>9.1171199999999999</v>
      </c>
      <c r="J65" s="10">
        <v>9.1937339999999992</v>
      </c>
      <c r="K65" s="10">
        <v>9.3086559999999992</v>
      </c>
      <c r="L65" s="10">
        <v>9.2703489999999995</v>
      </c>
      <c r="M65" s="10">
        <v>9.2320410000000006</v>
      </c>
      <c r="N65" s="10">
        <v>9.1937339999999992</v>
      </c>
      <c r="O65" s="10">
        <v>9.2320410000000006</v>
      </c>
      <c r="P65" s="10">
        <v>9.3852709999999995</v>
      </c>
      <c r="Q65" s="10">
        <v>9.1171199999999999</v>
      </c>
      <c r="R65" s="10">
        <v>9.3086559999999992</v>
      </c>
      <c r="S65" s="10">
        <v>9.2320410000000006</v>
      </c>
      <c r="T65" s="10">
        <v>9.2703489999999995</v>
      </c>
      <c r="U65" s="10">
        <v>9.2703489999999995</v>
      </c>
      <c r="V65" s="10">
        <v>1428447826948</v>
      </c>
      <c r="W65" s="10">
        <v>4411</v>
      </c>
      <c r="X65" s="10">
        <v>7.7187685636474724E-3</v>
      </c>
      <c r="Y65" s="11">
        <f t="shared" si="1"/>
        <v>-1.1556200061799979E-3</v>
      </c>
      <c r="Z65">
        <f t="shared" si="0"/>
        <v>9.2243800500000006</v>
      </c>
    </row>
    <row r="66" spans="1:26" x14ac:dyDescent="0.55000000000000004">
      <c r="A66" s="9">
        <v>3</v>
      </c>
      <c r="B66" s="10">
        <v>9.2703489999999995</v>
      </c>
      <c r="C66" s="10">
        <v>9.1171199999999999</v>
      </c>
      <c r="D66" s="10">
        <v>9.3086559999999992</v>
      </c>
      <c r="E66" s="10">
        <v>9.1937339999999992</v>
      </c>
      <c r="F66" s="10">
        <v>9.1554269999999995</v>
      </c>
      <c r="G66" s="10">
        <v>9.3086559999999992</v>
      </c>
      <c r="H66" s="10">
        <v>9.1171199999999999</v>
      </c>
      <c r="I66" s="10">
        <v>9.1937339999999992</v>
      </c>
      <c r="J66" s="10">
        <v>9.3086559999999992</v>
      </c>
      <c r="K66" s="10">
        <v>9.2703489999999995</v>
      </c>
      <c r="L66" s="10">
        <v>9.2320410000000006</v>
      </c>
      <c r="M66" s="10">
        <v>9.1937339999999992</v>
      </c>
      <c r="N66" s="10">
        <v>9.2320410000000006</v>
      </c>
      <c r="O66" s="10">
        <v>9.3852709999999995</v>
      </c>
      <c r="P66" s="10">
        <v>9.1171199999999999</v>
      </c>
      <c r="Q66" s="10">
        <v>9.3086559999999992</v>
      </c>
      <c r="R66" s="10">
        <v>9.2320410000000006</v>
      </c>
      <c r="S66" s="10">
        <v>9.2703489999999995</v>
      </c>
      <c r="T66" s="10">
        <v>9.2703489999999995</v>
      </c>
      <c r="U66" s="10">
        <v>9.3086559999999992</v>
      </c>
      <c r="V66" s="10">
        <v>1428447827015</v>
      </c>
      <c r="W66" s="10">
        <v>4478</v>
      </c>
      <c r="X66" s="10">
        <v>5.3708559195474745E-3</v>
      </c>
      <c r="Y66" s="11">
        <f t="shared" si="1"/>
        <v>-2.3479126440999979E-3</v>
      </c>
      <c r="Z66">
        <f t="shared" si="0"/>
        <v>9.2397029499999999</v>
      </c>
    </row>
    <row r="67" spans="1:26" x14ac:dyDescent="0.55000000000000004">
      <c r="A67" s="9">
        <v>3</v>
      </c>
      <c r="B67" s="10">
        <v>9.1171199999999999</v>
      </c>
      <c r="C67" s="10">
        <v>9.3086559999999992</v>
      </c>
      <c r="D67" s="10">
        <v>9.1937339999999992</v>
      </c>
      <c r="E67" s="10">
        <v>9.1554269999999995</v>
      </c>
      <c r="F67" s="10">
        <v>9.3086559999999992</v>
      </c>
      <c r="G67" s="10">
        <v>9.1171199999999999</v>
      </c>
      <c r="H67" s="10">
        <v>9.1937339999999992</v>
      </c>
      <c r="I67" s="10">
        <v>9.3086559999999992</v>
      </c>
      <c r="J67" s="10">
        <v>9.2703489999999995</v>
      </c>
      <c r="K67" s="10">
        <v>9.2320410000000006</v>
      </c>
      <c r="L67" s="10">
        <v>9.1937339999999992</v>
      </c>
      <c r="M67" s="10">
        <v>9.2320410000000006</v>
      </c>
      <c r="N67" s="10">
        <v>9.3852709999999995</v>
      </c>
      <c r="O67" s="10">
        <v>9.1171199999999999</v>
      </c>
      <c r="P67" s="10">
        <v>9.3086559999999992</v>
      </c>
      <c r="Q67" s="10">
        <v>9.2320410000000006</v>
      </c>
      <c r="R67" s="10">
        <v>9.2703489999999995</v>
      </c>
      <c r="S67" s="10">
        <v>9.2703489999999995</v>
      </c>
      <c r="T67" s="10">
        <v>9.3086559999999992</v>
      </c>
      <c r="U67" s="10">
        <v>9.2703489999999995</v>
      </c>
      <c r="V67" s="10">
        <v>1428447827085</v>
      </c>
      <c r="W67" s="10">
        <v>4548</v>
      </c>
      <c r="X67" s="10">
        <v>5.3708559195474745E-3</v>
      </c>
      <c r="Y67" s="11">
        <f t="shared" si="1"/>
        <v>0</v>
      </c>
      <c r="Z67">
        <f t="shared" ref="Z67:Z130" si="2">AVERAGE(B67:U67)</f>
        <v>9.2397029499999999</v>
      </c>
    </row>
    <row r="68" spans="1:26" x14ac:dyDescent="0.55000000000000004">
      <c r="A68" s="9">
        <v>3</v>
      </c>
      <c r="B68" s="10">
        <v>9.3086559999999992</v>
      </c>
      <c r="C68" s="10">
        <v>9.1937339999999992</v>
      </c>
      <c r="D68" s="10">
        <v>9.1554269999999995</v>
      </c>
      <c r="E68" s="10">
        <v>9.3086559999999992</v>
      </c>
      <c r="F68" s="10">
        <v>9.1171199999999999</v>
      </c>
      <c r="G68" s="10">
        <v>9.1937339999999992</v>
      </c>
      <c r="H68" s="10">
        <v>9.3086559999999992</v>
      </c>
      <c r="I68" s="10">
        <v>9.2703489999999995</v>
      </c>
      <c r="J68" s="10">
        <v>9.2320410000000006</v>
      </c>
      <c r="K68" s="10">
        <v>9.1937339999999992</v>
      </c>
      <c r="L68" s="10">
        <v>9.2320410000000006</v>
      </c>
      <c r="M68" s="10">
        <v>9.3852709999999995</v>
      </c>
      <c r="N68" s="10">
        <v>9.1171199999999999</v>
      </c>
      <c r="O68" s="10">
        <v>9.3086559999999992</v>
      </c>
      <c r="P68" s="10">
        <v>9.2320410000000006</v>
      </c>
      <c r="Q68" s="10">
        <v>9.2703489999999995</v>
      </c>
      <c r="R68" s="10">
        <v>9.2703489999999995</v>
      </c>
      <c r="S68" s="10">
        <v>9.3086559999999992</v>
      </c>
      <c r="T68" s="10">
        <v>9.2703489999999995</v>
      </c>
      <c r="U68" s="10">
        <v>9.3086559999999992</v>
      </c>
      <c r="V68" s="10">
        <v>1428447827155</v>
      </c>
      <c r="W68" s="10">
        <v>4618</v>
      </c>
      <c r="X68" s="10">
        <v>4.7655379949874763E-3</v>
      </c>
      <c r="Y68" s="11">
        <f t="shared" ref="Y68:Y131" si="3">X68-X67</f>
        <v>-6.0531792455999819E-4</v>
      </c>
      <c r="Z68">
        <f t="shared" si="2"/>
        <v>9.249279750000003</v>
      </c>
    </row>
    <row r="69" spans="1:26" x14ac:dyDescent="0.55000000000000004">
      <c r="A69" s="9">
        <v>3</v>
      </c>
      <c r="B69" s="10">
        <v>9.1937339999999992</v>
      </c>
      <c r="C69" s="10">
        <v>9.1554269999999995</v>
      </c>
      <c r="D69" s="10">
        <v>9.3086559999999992</v>
      </c>
      <c r="E69" s="10">
        <v>9.1171199999999999</v>
      </c>
      <c r="F69" s="10">
        <v>9.1937339999999992</v>
      </c>
      <c r="G69" s="10">
        <v>9.3086559999999992</v>
      </c>
      <c r="H69" s="10">
        <v>9.2703489999999995</v>
      </c>
      <c r="I69" s="10">
        <v>9.2320410000000006</v>
      </c>
      <c r="J69" s="10">
        <v>9.1937339999999992</v>
      </c>
      <c r="K69" s="10">
        <v>9.2320410000000006</v>
      </c>
      <c r="L69" s="10">
        <v>9.3852709999999995</v>
      </c>
      <c r="M69" s="10">
        <v>9.1171199999999999</v>
      </c>
      <c r="N69" s="10">
        <v>9.3086559999999992</v>
      </c>
      <c r="O69" s="10">
        <v>9.2320410000000006</v>
      </c>
      <c r="P69" s="10">
        <v>9.2703489999999995</v>
      </c>
      <c r="Q69" s="10">
        <v>9.2703489999999995</v>
      </c>
      <c r="R69" s="10">
        <v>9.3086559999999992</v>
      </c>
      <c r="S69" s="10">
        <v>9.2703489999999995</v>
      </c>
      <c r="T69" s="10">
        <v>9.3086559999999992</v>
      </c>
      <c r="U69" s="10">
        <v>9.3086559999999992</v>
      </c>
      <c r="V69" s="10">
        <v>1428447827230</v>
      </c>
      <c r="W69" s="10">
        <v>4693</v>
      </c>
      <c r="X69" s="10">
        <v>4.7655379949874746E-3</v>
      </c>
      <c r="Y69" s="11">
        <f t="shared" si="3"/>
        <v>0</v>
      </c>
      <c r="Z69">
        <f t="shared" si="2"/>
        <v>9.2492797499999995</v>
      </c>
    </row>
    <row r="70" spans="1:26" x14ac:dyDescent="0.55000000000000004">
      <c r="A70" s="9">
        <v>3</v>
      </c>
      <c r="B70" s="10">
        <v>9.1554269999999995</v>
      </c>
      <c r="C70" s="10">
        <v>9.3086559999999992</v>
      </c>
      <c r="D70" s="10">
        <v>9.1171199999999999</v>
      </c>
      <c r="E70" s="10">
        <v>9.1937339999999992</v>
      </c>
      <c r="F70" s="10">
        <v>9.3086559999999992</v>
      </c>
      <c r="G70" s="10">
        <v>9.2703489999999995</v>
      </c>
      <c r="H70" s="10">
        <v>9.2320410000000006</v>
      </c>
      <c r="I70" s="10">
        <v>9.1937339999999992</v>
      </c>
      <c r="J70" s="10">
        <v>9.2320410000000006</v>
      </c>
      <c r="K70" s="10">
        <v>9.3852709999999995</v>
      </c>
      <c r="L70" s="10">
        <v>9.1171199999999999</v>
      </c>
      <c r="M70" s="10">
        <v>9.3086559999999992</v>
      </c>
      <c r="N70" s="10">
        <v>9.2320410000000006</v>
      </c>
      <c r="O70" s="10">
        <v>9.2703489999999995</v>
      </c>
      <c r="P70" s="10">
        <v>9.2703489999999995</v>
      </c>
      <c r="Q70" s="10">
        <v>9.3086559999999992</v>
      </c>
      <c r="R70" s="10">
        <v>9.2703489999999995</v>
      </c>
      <c r="S70" s="10">
        <v>9.3086559999999992</v>
      </c>
      <c r="T70" s="10">
        <v>9.3086559999999992</v>
      </c>
      <c r="U70" s="10">
        <v>9.2703489999999995</v>
      </c>
      <c r="V70" s="10">
        <v>1428447827295</v>
      </c>
      <c r="W70" s="10">
        <v>4758</v>
      </c>
      <c r="X70" s="10">
        <v>4.6187924970499733E-3</v>
      </c>
      <c r="Y70" s="11">
        <f t="shared" si="3"/>
        <v>-1.4674549793750134E-4</v>
      </c>
      <c r="Z70">
        <f t="shared" si="2"/>
        <v>9.2531105</v>
      </c>
    </row>
    <row r="71" spans="1:26" x14ac:dyDescent="0.55000000000000004">
      <c r="A71" s="9">
        <v>3</v>
      </c>
      <c r="B71" s="10">
        <v>9.3086559999999992</v>
      </c>
      <c r="C71" s="10">
        <v>9.1171199999999999</v>
      </c>
      <c r="D71" s="10">
        <v>9.1937339999999992</v>
      </c>
      <c r="E71" s="10">
        <v>9.3086559999999992</v>
      </c>
      <c r="F71" s="10">
        <v>9.2703489999999995</v>
      </c>
      <c r="G71" s="10">
        <v>9.2320410000000006</v>
      </c>
      <c r="H71" s="10">
        <v>9.1937339999999992</v>
      </c>
      <c r="I71" s="10">
        <v>9.2320410000000006</v>
      </c>
      <c r="J71" s="10">
        <v>9.3852709999999995</v>
      </c>
      <c r="K71" s="10">
        <v>9.1171199999999999</v>
      </c>
      <c r="L71" s="10">
        <v>9.3086559999999992</v>
      </c>
      <c r="M71" s="10">
        <v>9.2320410000000006</v>
      </c>
      <c r="N71" s="10">
        <v>9.2703489999999995</v>
      </c>
      <c r="O71" s="10">
        <v>9.2703489999999995</v>
      </c>
      <c r="P71" s="10">
        <v>9.3086559999999992</v>
      </c>
      <c r="Q71" s="10">
        <v>9.2703489999999995</v>
      </c>
      <c r="R71" s="10">
        <v>9.3086559999999992</v>
      </c>
      <c r="S71" s="10">
        <v>9.3086559999999992</v>
      </c>
      <c r="T71" s="10">
        <v>9.2703489999999995</v>
      </c>
      <c r="U71" s="10">
        <v>9.3469639999999998</v>
      </c>
      <c r="V71" s="10">
        <v>1428447827367</v>
      </c>
      <c r="W71" s="10">
        <v>4830</v>
      </c>
      <c r="X71" s="10">
        <v>4.4903971056274765E-3</v>
      </c>
      <c r="Y71" s="11">
        <f t="shared" si="3"/>
        <v>-1.2839539142249674E-4</v>
      </c>
      <c r="Z71">
        <f t="shared" si="2"/>
        <v>9.2626873499999984</v>
      </c>
    </row>
    <row r="72" spans="1:26" x14ac:dyDescent="0.55000000000000004">
      <c r="A72" s="9">
        <v>3</v>
      </c>
      <c r="B72" s="10">
        <v>9.1171199999999999</v>
      </c>
      <c r="C72" s="10">
        <v>9.1937339999999992</v>
      </c>
      <c r="D72" s="10">
        <v>9.3086559999999992</v>
      </c>
      <c r="E72" s="10">
        <v>9.2703489999999995</v>
      </c>
      <c r="F72" s="10">
        <v>9.2320410000000006</v>
      </c>
      <c r="G72" s="10">
        <v>9.1937339999999992</v>
      </c>
      <c r="H72" s="10">
        <v>9.2320410000000006</v>
      </c>
      <c r="I72" s="10">
        <v>9.3852709999999995</v>
      </c>
      <c r="J72" s="10">
        <v>9.1171199999999999</v>
      </c>
      <c r="K72" s="10">
        <v>9.3086559999999992</v>
      </c>
      <c r="L72" s="10">
        <v>9.2320410000000006</v>
      </c>
      <c r="M72" s="10">
        <v>9.2703489999999995</v>
      </c>
      <c r="N72" s="10">
        <v>9.2703489999999995</v>
      </c>
      <c r="O72" s="10">
        <v>9.3086559999999992</v>
      </c>
      <c r="P72" s="10">
        <v>9.2703489999999995</v>
      </c>
      <c r="Q72" s="10">
        <v>9.3086559999999992</v>
      </c>
      <c r="R72" s="10">
        <v>9.3086559999999992</v>
      </c>
      <c r="S72" s="10">
        <v>9.2703489999999995</v>
      </c>
      <c r="T72" s="10">
        <v>9.3469639999999998</v>
      </c>
      <c r="U72" s="10">
        <v>9.2320410000000006</v>
      </c>
      <c r="V72" s="10">
        <v>1428447827434</v>
      </c>
      <c r="W72" s="10">
        <v>4897</v>
      </c>
      <c r="X72" s="10">
        <v>4.4170265593399764E-3</v>
      </c>
      <c r="Y72" s="11">
        <f t="shared" si="3"/>
        <v>-7.3370546287500164E-5</v>
      </c>
      <c r="Z72">
        <f t="shared" si="2"/>
        <v>9.2588565999999997</v>
      </c>
    </row>
    <row r="73" spans="1:26" x14ac:dyDescent="0.55000000000000004">
      <c r="A73" s="9">
        <v>3</v>
      </c>
      <c r="B73" s="10">
        <v>9.1937339999999992</v>
      </c>
      <c r="C73" s="10">
        <v>9.3086559999999992</v>
      </c>
      <c r="D73" s="10">
        <v>9.2703489999999995</v>
      </c>
      <c r="E73" s="10">
        <v>9.2320410000000006</v>
      </c>
      <c r="F73" s="10">
        <v>9.1937339999999992</v>
      </c>
      <c r="G73" s="10">
        <v>9.2320410000000006</v>
      </c>
      <c r="H73" s="10">
        <v>9.3852709999999995</v>
      </c>
      <c r="I73" s="10">
        <v>9.1171199999999999</v>
      </c>
      <c r="J73" s="10">
        <v>9.3086559999999992</v>
      </c>
      <c r="K73" s="10">
        <v>9.2320410000000006</v>
      </c>
      <c r="L73" s="10">
        <v>9.2703489999999995</v>
      </c>
      <c r="M73" s="10">
        <v>9.2703489999999995</v>
      </c>
      <c r="N73" s="10">
        <v>9.3086559999999992</v>
      </c>
      <c r="O73" s="10">
        <v>9.2703489999999995</v>
      </c>
      <c r="P73" s="10">
        <v>9.3086559999999992</v>
      </c>
      <c r="Q73" s="10">
        <v>9.3086559999999992</v>
      </c>
      <c r="R73" s="10">
        <v>9.2703489999999995</v>
      </c>
      <c r="S73" s="10">
        <v>9.3469639999999998</v>
      </c>
      <c r="T73" s="10">
        <v>9.2320410000000006</v>
      </c>
      <c r="U73" s="10">
        <v>9.3086559999999992</v>
      </c>
      <c r="V73" s="10">
        <v>1428447827508</v>
      </c>
      <c r="W73" s="10">
        <v>4971</v>
      </c>
      <c r="X73" s="10">
        <v>3.4448472841399763E-3</v>
      </c>
      <c r="Y73" s="11">
        <f t="shared" si="3"/>
        <v>-9.7217927520000004E-4</v>
      </c>
      <c r="Z73">
        <f t="shared" si="2"/>
        <v>9.268433400000001</v>
      </c>
    </row>
    <row r="74" spans="1:26" x14ac:dyDescent="0.55000000000000004">
      <c r="A74" s="9">
        <v>3</v>
      </c>
      <c r="B74" s="10">
        <v>9.3086559999999992</v>
      </c>
      <c r="C74" s="10">
        <v>9.2703489999999995</v>
      </c>
      <c r="D74" s="10">
        <v>9.2320410000000006</v>
      </c>
      <c r="E74" s="10">
        <v>9.1937339999999992</v>
      </c>
      <c r="F74" s="10">
        <v>9.2320410000000006</v>
      </c>
      <c r="G74" s="10">
        <v>9.3852709999999995</v>
      </c>
      <c r="H74" s="10">
        <v>9.1171199999999999</v>
      </c>
      <c r="I74" s="10">
        <v>9.3086559999999992</v>
      </c>
      <c r="J74" s="10">
        <v>9.2320410000000006</v>
      </c>
      <c r="K74" s="10">
        <v>9.2703489999999995</v>
      </c>
      <c r="L74" s="10">
        <v>9.2703489999999995</v>
      </c>
      <c r="M74" s="10">
        <v>9.3086559999999992</v>
      </c>
      <c r="N74" s="10">
        <v>9.2703489999999995</v>
      </c>
      <c r="O74" s="10">
        <v>9.3086559999999992</v>
      </c>
      <c r="P74" s="10">
        <v>9.3086559999999992</v>
      </c>
      <c r="Q74" s="10">
        <v>9.2703489999999995</v>
      </c>
      <c r="R74" s="10">
        <v>9.3469639999999998</v>
      </c>
      <c r="S74" s="10">
        <v>9.2320410000000006</v>
      </c>
      <c r="T74" s="10">
        <v>9.3086559999999992</v>
      </c>
      <c r="U74" s="10">
        <v>9.2320410000000006</v>
      </c>
      <c r="V74" s="10">
        <v>1428447827575</v>
      </c>
      <c r="W74" s="10">
        <v>5038</v>
      </c>
      <c r="X74" s="10">
        <v>3.2283990393874697E-3</v>
      </c>
      <c r="Y74" s="11">
        <f t="shared" si="3"/>
        <v>-2.1644824475250662E-4</v>
      </c>
      <c r="Z74">
        <f t="shared" si="2"/>
        <v>9.2703487500000001</v>
      </c>
    </row>
    <row r="75" spans="1:26" x14ac:dyDescent="0.55000000000000004">
      <c r="A75" s="9">
        <v>3</v>
      </c>
      <c r="B75" s="10">
        <v>9.2703489999999995</v>
      </c>
      <c r="C75" s="10">
        <v>9.2320410000000006</v>
      </c>
      <c r="D75" s="10">
        <v>9.1937339999999992</v>
      </c>
      <c r="E75" s="10">
        <v>9.2320410000000006</v>
      </c>
      <c r="F75" s="10">
        <v>9.3852709999999995</v>
      </c>
      <c r="G75" s="10">
        <v>9.1171199999999999</v>
      </c>
      <c r="H75" s="10">
        <v>9.3086559999999992</v>
      </c>
      <c r="I75" s="10">
        <v>9.2320410000000006</v>
      </c>
      <c r="J75" s="10">
        <v>9.2703489999999995</v>
      </c>
      <c r="K75" s="10">
        <v>9.2703489999999995</v>
      </c>
      <c r="L75" s="10">
        <v>9.3086559999999992</v>
      </c>
      <c r="M75" s="10">
        <v>9.2703489999999995</v>
      </c>
      <c r="N75" s="10">
        <v>9.3086559999999992</v>
      </c>
      <c r="O75" s="10">
        <v>9.3086559999999992</v>
      </c>
      <c r="P75" s="10">
        <v>9.2703489999999995</v>
      </c>
      <c r="Q75" s="10">
        <v>9.3469639999999998</v>
      </c>
      <c r="R75" s="10">
        <v>9.2320410000000006</v>
      </c>
      <c r="S75" s="10">
        <v>9.3086559999999992</v>
      </c>
      <c r="T75" s="10">
        <v>9.2320410000000006</v>
      </c>
      <c r="U75" s="10">
        <v>9.3086559999999992</v>
      </c>
      <c r="V75" s="10">
        <v>1428447827644</v>
      </c>
      <c r="W75" s="10">
        <v>5107</v>
      </c>
      <c r="X75" s="10">
        <v>3.228399039387468E-3</v>
      </c>
      <c r="Y75" s="11">
        <f t="shared" si="3"/>
        <v>0</v>
      </c>
      <c r="Z75">
        <f t="shared" si="2"/>
        <v>9.2703487500000019</v>
      </c>
    </row>
    <row r="76" spans="1:26" x14ac:dyDescent="0.55000000000000004">
      <c r="A76" s="9">
        <v>3</v>
      </c>
      <c r="B76" s="10">
        <v>9.2320410000000006</v>
      </c>
      <c r="C76" s="10">
        <v>9.1937339999999992</v>
      </c>
      <c r="D76" s="10">
        <v>9.2320410000000006</v>
      </c>
      <c r="E76" s="10">
        <v>9.3852709999999995</v>
      </c>
      <c r="F76" s="10">
        <v>9.1171199999999999</v>
      </c>
      <c r="G76" s="10">
        <v>9.3086559999999992</v>
      </c>
      <c r="H76" s="10">
        <v>9.2320410000000006</v>
      </c>
      <c r="I76" s="10">
        <v>9.2703489999999995</v>
      </c>
      <c r="J76" s="10">
        <v>9.2703489999999995</v>
      </c>
      <c r="K76" s="10">
        <v>9.3086559999999992</v>
      </c>
      <c r="L76" s="10">
        <v>9.2703489999999995</v>
      </c>
      <c r="M76" s="10">
        <v>9.3086559999999992</v>
      </c>
      <c r="N76" s="10">
        <v>9.3086559999999992</v>
      </c>
      <c r="O76" s="10">
        <v>9.2703489999999995</v>
      </c>
      <c r="P76" s="10">
        <v>9.3469639999999998</v>
      </c>
      <c r="Q76" s="10">
        <v>9.2320410000000006</v>
      </c>
      <c r="R76" s="10">
        <v>9.3086559999999992</v>
      </c>
      <c r="S76" s="10">
        <v>9.2320410000000006</v>
      </c>
      <c r="T76" s="10">
        <v>9.3086559999999992</v>
      </c>
      <c r="U76" s="10">
        <v>9.3086559999999992</v>
      </c>
      <c r="V76" s="10">
        <v>1428447827714</v>
      </c>
      <c r="W76" s="10">
        <v>5177</v>
      </c>
      <c r="X76" s="10">
        <v>3.2981027438899664E-3</v>
      </c>
      <c r="Y76" s="11">
        <f t="shared" si="3"/>
        <v>6.9703704502498392E-5</v>
      </c>
      <c r="Z76">
        <f t="shared" si="2"/>
        <v>9.272264100000001</v>
      </c>
    </row>
    <row r="77" spans="1:26" x14ac:dyDescent="0.55000000000000004">
      <c r="A77" s="9">
        <v>3</v>
      </c>
      <c r="B77" s="10">
        <v>9.1937339999999992</v>
      </c>
      <c r="C77" s="10">
        <v>9.2320410000000006</v>
      </c>
      <c r="D77" s="10">
        <v>9.3852709999999995</v>
      </c>
      <c r="E77" s="10">
        <v>9.1171199999999999</v>
      </c>
      <c r="F77" s="10">
        <v>9.3086559999999992</v>
      </c>
      <c r="G77" s="10">
        <v>9.2320410000000006</v>
      </c>
      <c r="H77" s="10">
        <v>9.2703489999999995</v>
      </c>
      <c r="I77" s="10">
        <v>9.2703489999999995</v>
      </c>
      <c r="J77" s="10">
        <v>9.3086559999999992</v>
      </c>
      <c r="K77" s="10">
        <v>9.2703489999999995</v>
      </c>
      <c r="L77" s="10">
        <v>9.3086559999999992</v>
      </c>
      <c r="M77" s="10">
        <v>9.3086559999999992</v>
      </c>
      <c r="N77" s="10">
        <v>9.2703489999999995</v>
      </c>
      <c r="O77" s="10">
        <v>9.3469639999999998</v>
      </c>
      <c r="P77" s="10">
        <v>9.2320410000000006</v>
      </c>
      <c r="Q77" s="10">
        <v>9.3086559999999992</v>
      </c>
      <c r="R77" s="10">
        <v>9.2320410000000006</v>
      </c>
      <c r="S77" s="10">
        <v>9.3086559999999992</v>
      </c>
      <c r="T77" s="10">
        <v>9.3086559999999992</v>
      </c>
      <c r="U77" s="10">
        <v>9.3086559999999992</v>
      </c>
      <c r="V77" s="10">
        <v>1428447827808</v>
      </c>
      <c r="W77" s="10">
        <v>5271</v>
      </c>
      <c r="X77" s="10">
        <v>3.2687517289274695E-3</v>
      </c>
      <c r="Y77" s="11">
        <f t="shared" si="3"/>
        <v>-2.9351014962496896E-5</v>
      </c>
      <c r="Z77">
        <f t="shared" si="2"/>
        <v>9.2760948500000016</v>
      </c>
    </row>
    <row r="78" spans="1:26" x14ac:dyDescent="0.55000000000000004">
      <c r="A78" s="9">
        <v>3</v>
      </c>
      <c r="B78" s="10">
        <v>9.2320410000000006</v>
      </c>
      <c r="C78" s="10">
        <v>9.3852709999999995</v>
      </c>
      <c r="D78" s="10">
        <v>9.1171199999999999</v>
      </c>
      <c r="E78" s="10">
        <v>9.3086559999999992</v>
      </c>
      <c r="F78" s="10">
        <v>9.2320410000000006</v>
      </c>
      <c r="G78" s="10">
        <v>9.2703489999999995</v>
      </c>
      <c r="H78" s="10">
        <v>9.2703489999999995</v>
      </c>
      <c r="I78" s="10">
        <v>9.3086559999999992</v>
      </c>
      <c r="J78" s="10">
        <v>9.2703489999999995</v>
      </c>
      <c r="K78" s="10">
        <v>9.3086559999999992</v>
      </c>
      <c r="L78" s="10">
        <v>9.3086559999999992</v>
      </c>
      <c r="M78" s="10">
        <v>9.2703489999999995</v>
      </c>
      <c r="N78" s="10">
        <v>9.3469639999999998</v>
      </c>
      <c r="O78" s="10">
        <v>9.2320410000000006</v>
      </c>
      <c r="P78" s="10">
        <v>9.3086559999999992</v>
      </c>
      <c r="Q78" s="10">
        <v>9.2320410000000006</v>
      </c>
      <c r="R78" s="10">
        <v>9.3086559999999992</v>
      </c>
      <c r="S78" s="10">
        <v>9.3086559999999992</v>
      </c>
      <c r="T78" s="10">
        <v>9.3086559999999992</v>
      </c>
      <c r="U78" s="10">
        <v>9.3086559999999992</v>
      </c>
      <c r="V78" s="10">
        <v>1428447827854</v>
      </c>
      <c r="W78" s="10">
        <v>5317</v>
      </c>
      <c r="X78" s="10">
        <v>2.9495800075474659E-3</v>
      </c>
      <c r="Y78" s="11">
        <f t="shared" si="3"/>
        <v>-3.1917172138000351E-4</v>
      </c>
      <c r="Z78">
        <f t="shared" si="2"/>
        <v>9.2818409499999976</v>
      </c>
    </row>
    <row r="79" spans="1:26" x14ac:dyDescent="0.55000000000000004">
      <c r="A79" s="9">
        <v>3</v>
      </c>
      <c r="B79" s="10">
        <v>9.3852709999999995</v>
      </c>
      <c r="C79" s="10">
        <v>9.1171199999999999</v>
      </c>
      <c r="D79" s="10">
        <v>9.3086559999999992</v>
      </c>
      <c r="E79" s="10">
        <v>9.2320410000000006</v>
      </c>
      <c r="F79" s="10">
        <v>9.2703489999999995</v>
      </c>
      <c r="G79" s="10">
        <v>9.2703489999999995</v>
      </c>
      <c r="H79" s="10">
        <v>9.3086559999999992</v>
      </c>
      <c r="I79" s="10">
        <v>9.2703489999999995</v>
      </c>
      <c r="J79" s="10">
        <v>9.3086559999999992</v>
      </c>
      <c r="K79" s="10">
        <v>9.3086559999999992</v>
      </c>
      <c r="L79" s="10">
        <v>9.2703489999999995</v>
      </c>
      <c r="M79" s="10">
        <v>9.3469639999999998</v>
      </c>
      <c r="N79" s="10">
        <v>9.2320410000000006</v>
      </c>
      <c r="O79" s="10">
        <v>9.3086559999999992</v>
      </c>
      <c r="P79" s="10">
        <v>9.2320410000000006</v>
      </c>
      <c r="Q79" s="10">
        <v>9.3086559999999992</v>
      </c>
      <c r="R79" s="10">
        <v>9.3086559999999992</v>
      </c>
      <c r="S79" s="10">
        <v>9.3086559999999992</v>
      </c>
      <c r="T79" s="10">
        <v>9.3086559999999992</v>
      </c>
      <c r="U79" s="10">
        <v>9.3469639999999998</v>
      </c>
      <c r="V79" s="10">
        <v>1428447827925</v>
      </c>
      <c r="W79" s="10">
        <v>5388</v>
      </c>
      <c r="X79" s="10">
        <v>3.004610598789972E-3</v>
      </c>
      <c r="Y79" s="11">
        <f t="shared" si="3"/>
        <v>5.5030591242506092E-5</v>
      </c>
      <c r="Z79">
        <f t="shared" si="2"/>
        <v>9.2875870999999997</v>
      </c>
    </row>
    <row r="80" spans="1:26" x14ac:dyDescent="0.55000000000000004">
      <c r="A80" s="9">
        <v>3</v>
      </c>
      <c r="B80" s="10">
        <v>9.1171199999999999</v>
      </c>
      <c r="C80" s="10">
        <v>9.3086559999999992</v>
      </c>
      <c r="D80" s="10">
        <v>9.2320410000000006</v>
      </c>
      <c r="E80" s="10">
        <v>9.2703489999999995</v>
      </c>
      <c r="F80" s="10">
        <v>9.2703489999999995</v>
      </c>
      <c r="G80" s="10">
        <v>9.3086559999999992</v>
      </c>
      <c r="H80" s="10">
        <v>9.2703489999999995</v>
      </c>
      <c r="I80" s="10">
        <v>9.3086559999999992</v>
      </c>
      <c r="J80" s="10">
        <v>9.3086559999999992</v>
      </c>
      <c r="K80" s="10">
        <v>9.2703489999999995</v>
      </c>
      <c r="L80" s="10">
        <v>9.3469639999999998</v>
      </c>
      <c r="M80" s="10">
        <v>9.2320410000000006</v>
      </c>
      <c r="N80" s="10">
        <v>9.3086559999999992</v>
      </c>
      <c r="O80" s="10">
        <v>9.2320410000000006</v>
      </c>
      <c r="P80" s="10">
        <v>9.3086559999999992</v>
      </c>
      <c r="Q80" s="10">
        <v>9.3086559999999992</v>
      </c>
      <c r="R80" s="10">
        <v>9.3086559999999992</v>
      </c>
      <c r="S80" s="10">
        <v>9.3086559999999992</v>
      </c>
      <c r="T80" s="10">
        <v>9.3469639999999998</v>
      </c>
      <c r="U80" s="10">
        <v>9.3086559999999992</v>
      </c>
      <c r="V80" s="10">
        <v>1428447827994</v>
      </c>
      <c r="W80" s="10">
        <v>5457</v>
      </c>
      <c r="X80" s="10">
        <v>2.5350236646274706E-3</v>
      </c>
      <c r="Y80" s="11">
        <f t="shared" si="3"/>
        <v>-4.695869341625014E-4</v>
      </c>
      <c r="Z80">
        <f t="shared" si="2"/>
        <v>9.2837563499999955</v>
      </c>
    </row>
    <row r="81" spans="1:26" x14ac:dyDescent="0.55000000000000004">
      <c r="A81" s="9">
        <v>3</v>
      </c>
      <c r="B81" s="10">
        <v>9.3086559999999992</v>
      </c>
      <c r="C81" s="10">
        <v>9.2320410000000006</v>
      </c>
      <c r="D81" s="10">
        <v>9.2703489999999995</v>
      </c>
      <c r="E81" s="10">
        <v>9.2703489999999995</v>
      </c>
      <c r="F81" s="10">
        <v>9.3086559999999992</v>
      </c>
      <c r="G81" s="10">
        <v>9.2703489999999995</v>
      </c>
      <c r="H81" s="10">
        <v>9.3086559999999992</v>
      </c>
      <c r="I81" s="10">
        <v>9.3086559999999992</v>
      </c>
      <c r="J81" s="10">
        <v>9.2703489999999995</v>
      </c>
      <c r="K81" s="10">
        <v>9.3469639999999998</v>
      </c>
      <c r="L81" s="10">
        <v>9.2320410000000006</v>
      </c>
      <c r="M81" s="10">
        <v>9.3086559999999992</v>
      </c>
      <c r="N81" s="10">
        <v>9.2320410000000006</v>
      </c>
      <c r="O81" s="10">
        <v>9.3086559999999992</v>
      </c>
      <c r="P81" s="10">
        <v>9.3086559999999992</v>
      </c>
      <c r="Q81" s="10">
        <v>9.3086559999999992</v>
      </c>
      <c r="R81" s="10">
        <v>9.3086559999999992</v>
      </c>
      <c r="S81" s="10">
        <v>9.3469639999999998</v>
      </c>
      <c r="T81" s="10">
        <v>9.3086559999999992</v>
      </c>
      <c r="U81" s="10">
        <v>9.3469639999999998</v>
      </c>
      <c r="V81" s="10">
        <v>1428447828067</v>
      </c>
      <c r="W81" s="10">
        <v>5530</v>
      </c>
      <c r="X81" s="10">
        <v>1.2143296976474796E-3</v>
      </c>
      <c r="Y81" s="11">
        <f t="shared" si="3"/>
        <v>-1.320693966979991E-3</v>
      </c>
      <c r="Z81">
        <f t="shared" si="2"/>
        <v>9.2952485499999966</v>
      </c>
    </row>
    <row r="82" spans="1:26" x14ac:dyDescent="0.55000000000000004">
      <c r="A82" s="9">
        <v>3</v>
      </c>
      <c r="B82" s="10">
        <v>9.2320410000000006</v>
      </c>
      <c r="C82" s="10">
        <v>9.2703489999999995</v>
      </c>
      <c r="D82" s="10">
        <v>9.2703489999999995</v>
      </c>
      <c r="E82" s="10">
        <v>9.3086559999999992</v>
      </c>
      <c r="F82" s="10">
        <v>9.2703489999999995</v>
      </c>
      <c r="G82" s="10">
        <v>9.3086559999999992</v>
      </c>
      <c r="H82" s="10">
        <v>9.3086559999999992</v>
      </c>
      <c r="I82" s="10">
        <v>9.2703489999999995</v>
      </c>
      <c r="J82" s="10">
        <v>9.3469639999999998</v>
      </c>
      <c r="K82" s="10">
        <v>9.2320410000000006</v>
      </c>
      <c r="L82" s="10">
        <v>9.3086559999999992</v>
      </c>
      <c r="M82" s="10">
        <v>9.2320410000000006</v>
      </c>
      <c r="N82" s="10">
        <v>9.3086559999999992</v>
      </c>
      <c r="O82" s="10">
        <v>9.3086559999999992</v>
      </c>
      <c r="P82" s="10">
        <v>9.3086559999999992</v>
      </c>
      <c r="Q82" s="10">
        <v>9.3086559999999992</v>
      </c>
      <c r="R82" s="10">
        <v>9.3469639999999998</v>
      </c>
      <c r="S82" s="10">
        <v>9.3086559999999992</v>
      </c>
      <c r="T82" s="10">
        <v>9.3469639999999998</v>
      </c>
      <c r="U82" s="10">
        <v>9.3086559999999992</v>
      </c>
      <c r="V82" s="10">
        <v>1428447828136</v>
      </c>
      <c r="W82" s="10">
        <v>5599</v>
      </c>
      <c r="X82" s="10">
        <v>1.2143296976474796E-3</v>
      </c>
      <c r="Y82" s="11">
        <f t="shared" si="3"/>
        <v>0</v>
      </c>
      <c r="Z82">
        <f t="shared" si="2"/>
        <v>9.2952485499999966</v>
      </c>
    </row>
    <row r="83" spans="1:26" x14ac:dyDescent="0.55000000000000004">
      <c r="A83" s="9">
        <v>3</v>
      </c>
      <c r="B83" s="10">
        <v>9.2703489999999995</v>
      </c>
      <c r="C83" s="10">
        <v>9.2703489999999995</v>
      </c>
      <c r="D83" s="10">
        <v>9.3086559999999992</v>
      </c>
      <c r="E83" s="10">
        <v>9.2703489999999995</v>
      </c>
      <c r="F83" s="10">
        <v>9.3086559999999992</v>
      </c>
      <c r="G83" s="10">
        <v>9.3086559999999992</v>
      </c>
      <c r="H83" s="10">
        <v>9.2703489999999995</v>
      </c>
      <c r="I83" s="10">
        <v>9.3469639999999998</v>
      </c>
      <c r="J83" s="10">
        <v>9.2320410000000006</v>
      </c>
      <c r="K83" s="10">
        <v>9.3086559999999992</v>
      </c>
      <c r="L83" s="10">
        <v>9.2320410000000006</v>
      </c>
      <c r="M83" s="10">
        <v>9.3086559999999992</v>
      </c>
      <c r="N83" s="10">
        <v>9.3086559999999992</v>
      </c>
      <c r="O83" s="10">
        <v>9.3086559999999992</v>
      </c>
      <c r="P83" s="10">
        <v>9.3086559999999992</v>
      </c>
      <c r="Q83" s="10">
        <v>9.3469639999999998</v>
      </c>
      <c r="R83" s="10">
        <v>9.3086559999999992</v>
      </c>
      <c r="S83" s="10">
        <v>9.3469639999999998</v>
      </c>
      <c r="T83" s="10">
        <v>9.3086559999999992</v>
      </c>
      <c r="U83" s="10">
        <v>9.3469639999999998</v>
      </c>
      <c r="V83" s="10">
        <v>1428447828204</v>
      </c>
      <c r="W83" s="10">
        <v>5667</v>
      </c>
      <c r="X83" s="10">
        <v>1.1152761274099885E-3</v>
      </c>
      <c r="Y83" s="11">
        <f t="shared" si="3"/>
        <v>-9.9053570237491112E-5</v>
      </c>
      <c r="Z83">
        <f t="shared" si="2"/>
        <v>9.3009946999999986</v>
      </c>
    </row>
    <row r="84" spans="1:26" x14ac:dyDescent="0.55000000000000004">
      <c r="A84" s="9">
        <v>3</v>
      </c>
      <c r="B84" s="10">
        <v>9.2703489999999995</v>
      </c>
      <c r="C84" s="10">
        <v>9.3086559999999992</v>
      </c>
      <c r="D84" s="10">
        <v>9.2703489999999995</v>
      </c>
      <c r="E84" s="10">
        <v>9.3086559999999992</v>
      </c>
      <c r="F84" s="10">
        <v>9.3086559999999992</v>
      </c>
      <c r="G84" s="10">
        <v>9.2703489999999995</v>
      </c>
      <c r="H84" s="10">
        <v>9.3469639999999998</v>
      </c>
      <c r="I84" s="10">
        <v>9.2320410000000006</v>
      </c>
      <c r="J84" s="10">
        <v>9.3086559999999992</v>
      </c>
      <c r="K84" s="10">
        <v>9.2320410000000006</v>
      </c>
      <c r="L84" s="10">
        <v>9.3086559999999992</v>
      </c>
      <c r="M84" s="10">
        <v>9.3086559999999992</v>
      </c>
      <c r="N84" s="10">
        <v>9.3086559999999992</v>
      </c>
      <c r="O84" s="10">
        <v>9.3086559999999992</v>
      </c>
      <c r="P84" s="10">
        <v>9.3469639999999998</v>
      </c>
      <c r="Q84" s="10">
        <v>9.3086559999999992</v>
      </c>
      <c r="R84" s="10">
        <v>9.3469639999999998</v>
      </c>
      <c r="S84" s="10">
        <v>9.3086559999999992</v>
      </c>
      <c r="T84" s="10">
        <v>9.3469639999999998</v>
      </c>
      <c r="U84" s="10">
        <v>9.3469639999999998</v>
      </c>
      <c r="V84" s="10">
        <v>1428447828275</v>
      </c>
      <c r="W84" s="10">
        <v>5738</v>
      </c>
      <c r="X84" s="10">
        <v>1.1593023625474895E-3</v>
      </c>
      <c r="Y84" s="11">
        <f t="shared" si="3"/>
        <v>4.4026235137501011E-5</v>
      </c>
      <c r="Z84">
        <f t="shared" si="2"/>
        <v>9.3048254500000009</v>
      </c>
    </row>
    <row r="85" spans="1:26" x14ac:dyDescent="0.55000000000000004">
      <c r="A85" s="9">
        <v>3</v>
      </c>
      <c r="B85" s="10">
        <v>9.3086559999999992</v>
      </c>
      <c r="C85" s="10">
        <v>9.2703489999999995</v>
      </c>
      <c r="D85" s="10">
        <v>9.3086559999999992</v>
      </c>
      <c r="E85" s="10">
        <v>9.3086559999999992</v>
      </c>
      <c r="F85" s="10">
        <v>9.2703489999999995</v>
      </c>
      <c r="G85" s="10">
        <v>9.3469639999999998</v>
      </c>
      <c r="H85" s="10">
        <v>9.2320410000000006</v>
      </c>
      <c r="I85" s="10">
        <v>9.3086559999999992</v>
      </c>
      <c r="J85" s="10">
        <v>9.2320410000000006</v>
      </c>
      <c r="K85" s="10">
        <v>9.3086559999999992</v>
      </c>
      <c r="L85" s="10">
        <v>9.3086559999999992</v>
      </c>
      <c r="M85" s="10">
        <v>9.3086559999999992</v>
      </c>
      <c r="N85" s="10">
        <v>9.3086559999999992</v>
      </c>
      <c r="O85" s="10">
        <v>9.3469639999999998</v>
      </c>
      <c r="P85" s="10">
        <v>9.3086559999999992</v>
      </c>
      <c r="Q85" s="10">
        <v>9.3469639999999998</v>
      </c>
      <c r="R85" s="10">
        <v>9.3086559999999992</v>
      </c>
      <c r="S85" s="10">
        <v>9.3469639999999998</v>
      </c>
      <c r="T85" s="10">
        <v>9.3469639999999998</v>
      </c>
      <c r="U85" s="10">
        <v>9.3852709999999995</v>
      </c>
      <c r="V85" s="10">
        <v>1428447828368</v>
      </c>
      <c r="W85" s="10">
        <v>5831</v>
      </c>
      <c r="X85" s="10">
        <v>1.3904277428474893E-3</v>
      </c>
      <c r="Y85" s="11">
        <f t="shared" si="3"/>
        <v>2.3112538029999982E-4</v>
      </c>
      <c r="Z85">
        <f t="shared" si="2"/>
        <v>9.3105715500000006</v>
      </c>
    </row>
    <row r="86" spans="1:26" x14ac:dyDescent="0.55000000000000004">
      <c r="A86" s="9">
        <v>3</v>
      </c>
      <c r="B86" s="10">
        <v>9.2703489999999995</v>
      </c>
      <c r="C86" s="10">
        <v>9.3086559999999992</v>
      </c>
      <c r="D86" s="10">
        <v>9.3086559999999992</v>
      </c>
      <c r="E86" s="10">
        <v>9.2703489999999995</v>
      </c>
      <c r="F86" s="10">
        <v>9.3469639999999998</v>
      </c>
      <c r="G86" s="10">
        <v>9.2320410000000006</v>
      </c>
      <c r="H86" s="10">
        <v>9.3086559999999992</v>
      </c>
      <c r="I86" s="10">
        <v>9.2320410000000006</v>
      </c>
      <c r="J86" s="10">
        <v>9.3086559999999992</v>
      </c>
      <c r="K86" s="10">
        <v>9.3086559999999992</v>
      </c>
      <c r="L86" s="10">
        <v>9.3086559999999992</v>
      </c>
      <c r="M86" s="10">
        <v>9.3086559999999992</v>
      </c>
      <c r="N86" s="10">
        <v>9.3469639999999998</v>
      </c>
      <c r="O86" s="10">
        <v>9.3086559999999992</v>
      </c>
      <c r="P86" s="10">
        <v>9.3469639999999998</v>
      </c>
      <c r="Q86" s="10">
        <v>9.3086559999999992</v>
      </c>
      <c r="R86" s="10">
        <v>9.3469639999999998</v>
      </c>
      <c r="S86" s="10">
        <v>9.3469639999999998</v>
      </c>
      <c r="T86" s="10">
        <v>9.3852709999999995</v>
      </c>
      <c r="U86" s="10">
        <v>9.3469639999999998</v>
      </c>
      <c r="V86" s="10">
        <v>1428447828412</v>
      </c>
      <c r="W86" s="10">
        <v>5875</v>
      </c>
      <c r="X86" s="10">
        <v>1.4527960399474901E-3</v>
      </c>
      <c r="Y86" s="11">
        <f t="shared" si="3"/>
        <v>6.236829710000078E-5</v>
      </c>
      <c r="Z86">
        <f t="shared" si="2"/>
        <v>9.312486950000002</v>
      </c>
    </row>
    <row r="87" spans="1:26" x14ac:dyDescent="0.55000000000000004">
      <c r="A87" s="9">
        <v>3</v>
      </c>
      <c r="B87" s="10">
        <v>9.3086559999999992</v>
      </c>
      <c r="C87" s="10">
        <v>9.3086559999999992</v>
      </c>
      <c r="D87" s="10">
        <v>9.2703489999999995</v>
      </c>
      <c r="E87" s="10">
        <v>9.3469639999999998</v>
      </c>
      <c r="F87" s="10">
        <v>9.2320410000000006</v>
      </c>
      <c r="G87" s="10">
        <v>9.3086559999999992</v>
      </c>
      <c r="H87" s="10">
        <v>9.2320410000000006</v>
      </c>
      <c r="I87" s="10">
        <v>9.3086559999999992</v>
      </c>
      <c r="J87" s="10">
        <v>9.3086559999999992</v>
      </c>
      <c r="K87" s="10">
        <v>9.3086559999999992</v>
      </c>
      <c r="L87" s="10">
        <v>9.3086559999999992</v>
      </c>
      <c r="M87" s="10">
        <v>9.3469639999999998</v>
      </c>
      <c r="N87" s="10">
        <v>9.3086559999999992</v>
      </c>
      <c r="O87" s="10">
        <v>9.3469639999999998</v>
      </c>
      <c r="P87" s="10">
        <v>9.3086559999999992</v>
      </c>
      <c r="Q87" s="10">
        <v>9.3469639999999998</v>
      </c>
      <c r="R87" s="10">
        <v>9.3469639999999998</v>
      </c>
      <c r="S87" s="10">
        <v>9.3852709999999995</v>
      </c>
      <c r="T87" s="10">
        <v>9.3469639999999998</v>
      </c>
      <c r="U87" s="10">
        <v>9.3469639999999998</v>
      </c>
      <c r="V87" s="10">
        <v>1428447828485</v>
      </c>
      <c r="W87" s="10">
        <v>5948</v>
      </c>
      <c r="X87" s="10">
        <v>1.408774401709991E-3</v>
      </c>
      <c r="Y87" s="11">
        <f t="shared" si="3"/>
        <v>-4.4021638237499083E-5</v>
      </c>
      <c r="Z87">
        <f t="shared" si="2"/>
        <v>9.3163177000000026</v>
      </c>
    </row>
    <row r="88" spans="1:26" x14ac:dyDescent="0.55000000000000004">
      <c r="A88" s="9">
        <v>3</v>
      </c>
      <c r="B88" s="10">
        <v>9.3086559999999992</v>
      </c>
      <c r="C88" s="10">
        <v>9.2703489999999995</v>
      </c>
      <c r="D88" s="10">
        <v>9.3469639999999998</v>
      </c>
      <c r="E88" s="10">
        <v>9.2320410000000006</v>
      </c>
      <c r="F88" s="10">
        <v>9.3086559999999992</v>
      </c>
      <c r="G88" s="10">
        <v>9.2320410000000006</v>
      </c>
      <c r="H88" s="10">
        <v>9.3086559999999992</v>
      </c>
      <c r="I88" s="10">
        <v>9.3086559999999992</v>
      </c>
      <c r="J88" s="10">
        <v>9.3086559999999992</v>
      </c>
      <c r="K88" s="10">
        <v>9.3086559999999992</v>
      </c>
      <c r="L88" s="10">
        <v>9.3469639999999998</v>
      </c>
      <c r="M88" s="10">
        <v>9.3086559999999992</v>
      </c>
      <c r="N88" s="10">
        <v>9.3469639999999998</v>
      </c>
      <c r="O88" s="10">
        <v>9.3086559999999992</v>
      </c>
      <c r="P88" s="10">
        <v>9.3469639999999998</v>
      </c>
      <c r="Q88" s="10">
        <v>9.3469639999999998</v>
      </c>
      <c r="R88" s="10">
        <v>9.3852709999999995</v>
      </c>
      <c r="S88" s="10">
        <v>9.3469639999999998</v>
      </c>
      <c r="T88" s="10">
        <v>9.3469639999999998</v>
      </c>
      <c r="U88" s="10">
        <v>9.1937339999999992</v>
      </c>
      <c r="V88" s="10">
        <v>1428447828554</v>
      </c>
      <c r="W88" s="10">
        <v>6017</v>
      </c>
      <c r="X88" s="10">
        <v>2.124159829439995E-3</v>
      </c>
      <c r="Y88" s="11">
        <f t="shared" si="3"/>
        <v>7.15385427730004E-4</v>
      </c>
      <c r="Z88">
        <f t="shared" si="2"/>
        <v>9.3105716000000029</v>
      </c>
    </row>
    <row r="89" spans="1:26" x14ac:dyDescent="0.55000000000000004">
      <c r="A89" s="9">
        <v>3</v>
      </c>
      <c r="B89" s="10">
        <v>9.2703489999999995</v>
      </c>
      <c r="C89" s="10">
        <v>9.3469639999999998</v>
      </c>
      <c r="D89" s="10">
        <v>9.2320410000000006</v>
      </c>
      <c r="E89" s="10">
        <v>9.3086559999999992</v>
      </c>
      <c r="F89" s="10">
        <v>9.2320410000000006</v>
      </c>
      <c r="G89" s="10">
        <v>9.3086559999999992</v>
      </c>
      <c r="H89" s="10">
        <v>9.3086559999999992</v>
      </c>
      <c r="I89" s="10">
        <v>9.3086559999999992</v>
      </c>
      <c r="J89" s="10">
        <v>9.3086559999999992</v>
      </c>
      <c r="K89" s="10">
        <v>9.3469639999999998</v>
      </c>
      <c r="L89" s="10">
        <v>9.3086559999999992</v>
      </c>
      <c r="M89" s="10">
        <v>9.3469639999999998</v>
      </c>
      <c r="N89" s="10">
        <v>9.3086559999999992</v>
      </c>
      <c r="O89" s="10">
        <v>9.3469639999999998</v>
      </c>
      <c r="P89" s="10">
        <v>9.3469639999999998</v>
      </c>
      <c r="Q89" s="10">
        <v>9.3852709999999995</v>
      </c>
      <c r="R89" s="10">
        <v>9.3469639999999998</v>
      </c>
      <c r="S89" s="10">
        <v>9.3469639999999998</v>
      </c>
      <c r="T89" s="10">
        <v>9.1937339999999992</v>
      </c>
      <c r="U89" s="10">
        <v>9.5001929999999994</v>
      </c>
      <c r="V89" s="10">
        <v>1428447828627</v>
      </c>
      <c r="W89" s="10">
        <v>6090</v>
      </c>
      <c r="X89" s="10">
        <v>3.830074064247492E-3</v>
      </c>
      <c r="Y89" s="11">
        <f t="shared" si="3"/>
        <v>1.705914234807497E-3</v>
      </c>
      <c r="Z89">
        <f t="shared" si="2"/>
        <v>9.3201484500000014</v>
      </c>
    </row>
    <row r="90" spans="1:26" x14ac:dyDescent="0.55000000000000004">
      <c r="A90" s="9">
        <v>3</v>
      </c>
      <c r="B90" s="10">
        <v>9.3469639999999998</v>
      </c>
      <c r="C90" s="10">
        <v>9.2320410000000006</v>
      </c>
      <c r="D90" s="10">
        <v>9.3086559999999992</v>
      </c>
      <c r="E90" s="10">
        <v>9.2320410000000006</v>
      </c>
      <c r="F90" s="10">
        <v>9.3086559999999992</v>
      </c>
      <c r="G90" s="10">
        <v>9.3086559999999992</v>
      </c>
      <c r="H90" s="10">
        <v>9.3086559999999992</v>
      </c>
      <c r="I90" s="10">
        <v>9.3086559999999992</v>
      </c>
      <c r="J90" s="10">
        <v>9.3469639999999998</v>
      </c>
      <c r="K90" s="10">
        <v>9.3086559999999992</v>
      </c>
      <c r="L90" s="10">
        <v>9.3469639999999998</v>
      </c>
      <c r="M90" s="10">
        <v>9.3086559999999992</v>
      </c>
      <c r="N90" s="10">
        <v>9.3469639999999998</v>
      </c>
      <c r="O90" s="10">
        <v>9.3469639999999998</v>
      </c>
      <c r="P90" s="10">
        <v>9.3852709999999995</v>
      </c>
      <c r="Q90" s="10">
        <v>9.3469639999999998</v>
      </c>
      <c r="R90" s="10">
        <v>9.3469639999999998</v>
      </c>
      <c r="S90" s="10">
        <v>9.1937339999999992</v>
      </c>
      <c r="T90" s="10">
        <v>9.5001929999999994</v>
      </c>
      <c r="U90" s="10">
        <v>9.3469639999999998</v>
      </c>
      <c r="V90" s="10">
        <v>1428447828698</v>
      </c>
      <c r="W90" s="10">
        <v>6161</v>
      </c>
      <c r="X90" s="10">
        <v>3.7273538437599917E-3</v>
      </c>
      <c r="Y90" s="11">
        <f t="shared" si="3"/>
        <v>-1.0272022048750037E-4</v>
      </c>
      <c r="Z90">
        <f t="shared" si="2"/>
        <v>9.3239792000000001</v>
      </c>
    </row>
    <row r="91" spans="1:26" x14ac:dyDescent="0.55000000000000004">
      <c r="A91" s="9">
        <v>3</v>
      </c>
      <c r="B91" s="10">
        <v>9.2320410000000006</v>
      </c>
      <c r="C91" s="10">
        <v>9.3086559999999992</v>
      </c>
      <c r="D91" s="10">
        <v>9.2320410000000006</v>
      </c>
      <c r="E91" s="10">
        <v>9.3086559999999992</v>
      </c>
      <c r="F91" s="10">
        <v>9.3086559999999992</v>
      </c>
      <c r="G91" s="10">
        <v>9.3086559999999992</v>
      </c>
      <c r="H91" s="10">
        <v>9.3086559999999992</v>
      </c>
      <c r="I91" s="10">
        <v>9.3469639999999998</v>
      </c>
      <c r="J91" s="10">
        <v>9.3086559999999992</v>
      </c>
      <c r="K91" s="10">
        <v>9.3469639999999998</v>
      </c>
      <c r="L91" s="10">
        <v>9.3086559999999992</v>
      </c>
      <c r="M91" s="10">
        <v>9.3469639999999998</v>
      </c>
      <c r="N91" s="10">
        <v>9.3469639999999998</v>
      </c>
      <c r="O91" s="10">
        <v>9.3852709999999995</v>
      </c>
      <c r="P91" s="10">
        <v>9.3469639999999998</v>
      </c>
      <c r="Q91" s="10">
        <v>9.3469639999999998</v>
      </c>
      <c r="R91" s="10">
        <v>9.1937339999999992</v>
      </c>
      <c r="S91" s="10">
        <v>9.5001929999999994</v>
      </c>
      <c r="T91" s="10">
        <v>9.3469639999999998</v>
      </c>
      <c r="U91" s="10">
        <v>9.4235779999999991</v>
      </c>
      <c r="V91" s="10">
        <v>1428447828765</v>
      </c>
      <c r="W91" s="10">
        <v>6228</v>
      </c>
      <c r="X91" s="10">
        <v>4.1822605777899879E-3</v>
      </c>
      <c r="Y91" s="11">
        <f t="shared" si="3"/>
        <v>4.5490673402999622E-4</v>
      </c>
      <c r="Z91">
        <f t="shared" si="2"/>
        <v>9.3278098999999983</v>
      </c>
    </row>
    <row r="92" spans="1:26" x14ac:dyDescent="0.55000000000000004">
      <c r="A92" s="9">
        <v>3</v>
      </c>
      <c r="B92" s="10">
        <v>9.3086559999999992</v>
      </c>
      <c r="C92" s="10">
        <v>9.2320410000000006</v>
      </c>
      <c r="D92" s="10">
        <v>9.3086559999999992</v>
      </c>
      <c r="E92" s="10">
        <v>9.3086559999999992</v>
      </c>
      <c r="F92" s="10">
        <v>9.3086559999999992</v>
      </c>
      <c r="G92" s="10">
        <v>9.3086559999999992</v>
      </c>
      <c r="H92" s="10">
        <v>9.3469639999999998</v>
      </c>
      <c r="I92" s="10">
        <v>9.3086559999999992</v>
      </c>
      <c r="J92" s="10">
        <v>9.3469639999999998</v>
      </c>
      <c r="K92" s="10">
        <v>9.3086559999999992</v>
      </c>
      <c r="L92" s="10">
        <v>9.3469639999999998</v>
      </c>
      <c r="M92" s="10">
        <v>9.3469639999999998</v>
      </c>
      <c r="N92" s="10">
        <v>9.3852709999999995</v>
      </c>
      <c r="O92" s="10">
        <v>9.3469639999999998</v>
      </c>
      <c r="P92" s="10">
        <v>9.3469639999999998</v>
      </c>
      <c r="Q92" s="10">
        <v>9.1937339999999992</v>
      </c>
      <c r="R92" s="10">
        <v>9.5001929999999994</v>
      </c>
      <c r="S92" s="10">
        <v>9.3469639999999998</v>
      </c>
      <c r="T92" s="10">
        <v>9.4235779999999991</v>
      </c>
      <c r="U92" s="10">
        <v>9.3852709999999995</v>
      </c>
      <c r="V92" s="10">
        <v>1428447828851</v>
      </c>
      <c r="W92" s="10">
        <v>6314</v>
      </c>
      <c r="X92" s="10">
        <v>3.8300667858399973E-3</v>
      </c>
      <c r="Y92" s="11">
        <f t="shared" si="3"/>
        <v>-3.5219379194999061E-4</v>
      </c>
      <c r="Z92">
        <f t="shared" si="2"/>
        <v>9.3354713999999994</v>
      </c>
    </row>
    <row r="93" spans="1:26" x14ac:dyDescent="0.55000000000000004">
      <c r="A93" s="9">
        <v>3</v>
      </c>
      <c r="B93" s="10">
        <v>9.2320410000000006</v>
      </c>
      <c r="C93" s="10">
        <v>9.3086559999999992</v>
      </c>
      <c r="D93" s="10">
        <v>9.3086559999999992</v>
      </c>
      <c r="E93" s="10">
        <v>9.3086559999999992</v>
      </c>
      <c r="F93" s="10">
        <v>9.3086559999999992</v>
      </c>
      <c r="G93" s="10">
        <v>9.3469639999999998</v>
      </c>
      <c r="H93" s="10">
        <v>9.3086559999999992</v>
      </c>
      <c r="I93" s="10">
        <v>9.3469639999999998</v>
      </c>
      <c r="J93" s="10">
        <v>9.3086559999999992</v>
      </c>
      <c r="K93" s="10">
        <v>9.3469639999999998</v>
      </c>
      <c r="L93" s="10">
        <v>9.3469639999999998</v>
      </c>
      <c r="M93" s="10">
        <v>9.3852709999999995</v>
      </c>
      <c r="N93" s="10">
        <v>9.3469639999999998</v>
      </c>
      <c r="O93" s="10">
        <v>9.3469639999999998</v>
      </c>
      <c r="P93" s="10">
        <v>9.1937339999999992</v>
      </c>
      <c r="Q93" s="10">
        <v>9.5001929999999994</v>
      </c>
      <c r="R93" s="10">
        <v>9.3469639999999998</v>
      </c>
      <c r="S93" s="10">
        <v>9.4235779999999991</v>
      </c>
      <c r="T93" s="10">
        <v>9.3852709999999995</v>
      </c>
      <c r="U93" s="10">
        <v>9.3852709999999995</v>
      </c>
      <c r="V93" s="10">
        <v>1428447828906</v>
      </c>
      <c r="W93" s="10">
        <v>6369</v>
      </c>
      <c r="X93" s="10">
        <v>3.903438864427497E-3</v>
      </c>
      <c r="Y93" s="11">
        <f t="shared" si="3"/>
        <v>7.3372078587499723E-5</v>
      </c>
      <c r="Z93">
        <f t="shared" si="2"/>
        <v>9.3393021499999982</v>
      </c>
    </row>
    <row r="94" spans="1:26" x14ac:dyDescent="0.55000000000000004">
      <c r="A94" s="9">
        <v>3</v>
      </c>
      <c r="B94" s="10">
        <v>9.3086559999999992</v>
      </c>
      <c r="C94" s="10">
        <v>9.3086559999999992</v>
      </c>
      <c r="D94" s="10">
        <v>9.3086559999999992</v>
      </c>
      <c r="E94" s="10">
        <v>9.3086559999999992</v>
      </c>
      <c r="F94" s="10">
        <v>9.3469639999999998</v>
      </c>
      <c r="G94" s="10">
        <v>9.3086559999999992</v>
      </c>
      <c r="H94" s="10">
        <v>9.3469639999999998</v>
      </c>
      <c r="I94" s="10">
        <v>9.3086559999999992</v>
      </c>
      <c r="J94" s="10">
        <v>9.3469639999999998</v>
      </c>
      <c r="K94" s="10">
        <v>9.3469639999999998</v>
      </c>
      <c r="L94" s="10">
        <v>9.3852709999999995</v>
      </c>
      <c r="M94" s="10">
        <v>9.3469639999999998</v>
      </c>
      <c r="N94" s="10">
        <v>9.3469639999999998</v>
      </c>
      <c r="O94" s="10">
        <v>9.1937339999999992</v>
      </c>
      <c r="P94" s="10">
        <v>9.5001929999999994</v>
      </c>
      <c r="Q94" s="10">
        <v>9.3469639999999998</v>
      </c>
      <c r="R94" s="10">
        <v>9.4235779999999991</v>
      </c>
      <c r="S94" s="10">
        <v>9.3852709999999995</v>
      </c>
      <c r="T94" s="10">
        <v>9.3852709999999995</v>
      </c>
      <c r="U94" s="10">
        <v>9.4235779999999991</v>
      </c>
      <c r="V94" s="10">
        <v>1428447828973</v>
      </c>
      <c r="W94" s="10">
        <v>6436</v>
      </c>
      <c r="X94" s="10">
        <v>3.5915960382000059E-3</v>
      </c>
      <c r="Y94" s="11">
        <f t="shared" si="3"/>
        <v>-3.1184282622749105E-4</v>
      </c>
      <c r="Z94">
        <f t="shared" si="2"/>
        <v>9.3488789999999966</v>
      </c>
    </row>
    <row r="95" spans="1:26" x14ac:dyDescent="0.55000000000000004">
      <c r="A95" s="9">
        <v>3</v>
      </c>
      <c r="B95" s="10">
        <v>9.3086559999999992</v>
      </c>
      <c r="C95" s="10">
        <v>9.3086559999999992</v>
      </c>
      <c r="D95" s="10">
        <v>9.3086559999999992</v>
      </c>
      <c r="E95" s="10">
        <v>9.3469639999999998</v>
      </c>
      <c r="F95" s="10">
        <v>9.3086559999999992</v>
      </c>
      <c r="G95" s="10">
        <v>9.3469639999999998</v>
      </c>
      <c r="H95" s="10">
        <v>9.3086559999999992</v>
      </c>
      <c r="I95" s="10">
        <v>9.3469639999999998</v>
      </c>
      <c r="J95" s="10">
        <v>9.3469639999999998</v>
      </c>
      <c r="K95" s="10">
        <v>9.3852709999999995</v>
      </c>
      <c r="L95" s="10">
        <v>9.3469639999999998</v>
      </c>
      <c r="M95" s="10">
        <v>9.3469639999999998</v>
      </c>
      <c r="N95" s="10">
        <v>9.1937339999999992</v>
      </c>
      <c r="O95" s="10">
        <v>9.5001929999999994</v>
      </c>
      <c r="P95" s="10">
        <v>9.3469639999999998</v>
      </c>
      <c r="Q95" s="10">
        <v>9.4235779999999991</v>
      </c>
      <c r="R95" s="10">
        <v>9.3852709999999995</v>
      </c>
      <c r="S95" s="10">
        <v>9.3852709999999995</v>
      </c>
      <c r="T95" s="10">
        <v>9.4235779999999991</v>
      </c>
      <c r="U95" s="10">
        <v>9.4235779999999991</v>
      </c>
      <c r="V95" s="10">
        <v>1428447829044</v>
      </c>
      <c r="W95" s="10">
        <v>6507</v>
      </c>
      <c r="X95" s="10">
        <v>3.7566809165900023E-3</v>
      </c>
      <c r="Y95" s="11">
        <f t="shared" si="3"/>
        <v>1.6508487838999639E-4</v>
      </c>
      <c r="Z95">
        <f t="shared" si="2"/>
        <v>9.3546250999999963</v>
      </c>
    </row>
    <row r="96" spans="1:26" x14ac:dyDescent="0.55000000000000004">
      <c r="A96" s="9">
        <v>3</v>
      </c>
      <c r="B96" s="10">
        <v>9.3086559999999992</v>
      </c>
      <c r="C96" s="10">
        <v>9.3086559999999992</v>
      </c>
      <c r="D96" s="10">
        <v>9.3469639999999998</v>
      </c>
      <c r="E96" s="10">
        <v>9.3086559999999992</v>
      </c>
      <c r="F96" s="10">
        <v>9.3469639999999998</v>
      </c>
      <c r="G96" s="10">
        <v>9.3086559999999992</v>
      </c>
      <c r="H96" s="10">
        <v>9.3469639999999998</v>
      </c>
      <c r="I96" s="10">
        <v>9.3469639999999998</v>
      </c>
      <c r="J96" s="10">
        <v>9.3852709999999995</v>
      </c>
      <c r="K96" s="10">
        <v>9.3469639999999998</v>
      </c>
      <c r="L96" s="10">
        <v>9.3469639999999998</v>
      </c>
      <c r="M96" s="10">
        <v>9.1937339999999992</v>
      </c>
      <c r="N96" s="10">
        <v>9.5001929999999994</v>
      </c>
      <c r="O96" s="10">
        <v>9.3469639999999998</v>
      </c>
      <c r="P96" s="10">
        <v>9.4235779999999991</v>
      </c>
      <c r="Q96" s="10">
        <v>9.3852709999999995</v>
      </c>
      <c r="R96" s="10">
        <v>9.3852709999999995</v>
      </c>
      <c r="S96" s="10">
        <v>9.4235779999999991</v>
      </c>
      <c r="T96" s="10">
        <v>9.4235779999999991</v>
      </c>
      <c r="U96" s="10">
        <v>9.3852709999999995</v>
      </c>
      <c r="V96" s="10">
        <v>1428447829323</v>
      </c>
      <c r="W96" s="10">
        <v>6786</v>
      </c>
      <c r="X96" s="10">
        <v>3.6833069226275016E-3</v>
      </c>
      <c r="Y96" s="11">
        <f t="shared" si="3"/>
        <v>-7.3373993962500689E-5</v>
      </c>
      <c r="Z96">
        <f t="shared" si="2"/>
        <v>9.3584558499999968</v>
      </c>
    </row>
    <row r="97" spans="1:26" x14ac:dyDescent="0.55000000000000004">
      <c r="A97" s="9">
        <v>3</v>
      </c>
      <c r="B97" s="10">
        <v>9.3086559999999992</v>
      </c>
      <c r="C97" s="10">
        <v>9.3469639999999998</v>
      </c>
      <c r="D97" s="10">
        <v>9.3086559999999992</v>
      </c>
      <c r="E97" s="10">
        <v>9.3469639999999998</v>
      </c>
      <c r="F97" s="10">
        <v>9.3086559999999992</v>
      </c>
      <c r="G97" s="10">
        <v>9.3469639999999998</v>
      </c>
      <c r="H97" s="10">
        <v>9.3469639999999998</v>
      </c>
      <c r="I97" s="10">
        <v>9.3852709999999995</v>
      </c>
      <c r="J97" s="10">
        <v>9.3469639999999998</v>
      </c>
      <c r="K97" s="10">
        <v>9.3469639999999998</v>
      </c>
      <c r="L97" s="10">
        <v>9.1937339999999992</v>
      </c>
      <c r="M97" s="10">
        <v>9.5001929999999994</v>
      </c>
      <c r="N97" s="10">
        <v>9.3469639999999998</v>
      </c>
      <c r="O97" s="10">
        <v>9.4235779999999991</v>
      </c>
      <c r="P97" s="10">
        <v>9.3852709999999995</v>
      </c>
      <c r="Q97" s="10">
        <v>9.3852709999999995</v>
      </c>
      <c r="R97" s="10">
        <v>9.4235779999999991</v>
      </c>
      <c r="S97" s="10">
        <v>9.4235779999999991</v>
      </c>
      <c r="T97" s="10">
        <v>9.3852709999999995</v>
      </c>
      <c r="U97" s="10">
        <v>9.4235779999999991</v>
      </c>
      <c r="V97" s="10">
        <v>1428447829409</v>
      </c>
      <c r="W97" s="10">
        <v>6872</v>
      </c>
      <c r="X97" s="10">
        <v>3.7383327254474977E-3</v>
      </c>
      <c r="Y97" s="11">
        <f t="shared" si="3"/>
        <v>5.5025802819996025E-5</v>
      </c>
      <c r="Z97">
        <f t="shared" si="2"/>
        <v>9.3642019499999982</v>
      </c>
    </row>
    <row r="98" spans="1:26" x14ac:dyDescent="0.55000000000000004">
      <c r="A98" s="9">
        <v>3</v>
      </c>
      <c r="B98" s="10">
        <v>9.3469639999999998</v>
      </c>
      <c r="C98" s="10">
        <v>9.3086559999999992</v>
      </c>
      <c r="D98" s="10">
        <v>9.3469639999999998</v>
      </c>
      <c r="E98" s="10">
        <v>9.3086559999999992</v>
      </c>
      <c r="F98" s="10">
        <v>9.3469639999999998</v>
      </c>
      <c r="G98" s="10">
        <v>9.3469639999999998</v>
      </c>
      <c r="H98" s="10">
        <v>9.3852709999999995</v>
      </c>
      <c r="I98" s="10">
        <v>9.3469639999999998</v>
      </c>
      <c r="J98" s="10">
        <v>9.3469639999999998</v>
      </c>
      <c r="K98" s="10">
        <v>9.1937339999999992</v>
      </c>
      <c r="L98" s="10">
        <v>9.5001929999999994</v>
      </c>
      <c r="M98" s="10">
        <v>9.3469639999999998</v>
      </c>
      <c r="N98" s="10">
        <v>9.4235779999999991</v>
      </c>
      <c r="O98" s="10">
        <v>9.3852709999999995</v>
      </c>
      <c r="P98" s="10">
        <v>9.3852709999999995</v>
      </c>
      <c r="Q98" s="10">
        <v>9.4235779999999991</v>
      </c>
      <c r="R98" s="10">
        <v>9.4235779999999991</v>
      </c>
      <c r="S98" s="10">
        <v>9.3852709999999995</v>
      </c>
      <c r="T98" s="10">
        <v>9.4235779999999991</v>
      </c>
      <c r="U98" s="10">
        <v>9.3852709999999995</v>
      </c>
      <c r="V98" s="10">
        <v>1428447829467</v>
      </c>
      <c r="W98" s="10">
        <v>6930</v>
      </c>
      <c r="X98" s="10">
        <v>3.5915856952099959E-3</v>
      </c>
      <c r="Y98" s="11">
        <f t="shared" si="3"/>
        <v>-1.4674703023750176E-4</v>
      </c>
      <c r="Z98">
        <f t="shared" si="2"/>
        <v>9.368032699999997</v>
      </c>
    </row>
    <row r="99" spans="1:26" x14ac:dyDescent="0.55000000000000004">
      <c r="A99" s="9">
        <v>3</v>
      </c>
      <c r="B99" s="10">
        <v>9.3086559999999992</v>
      </c>
      <c r="C99" s="10">
        <v>9.3469639999999998</v>
      </c>
      <c r="D99" s="10">
        <v>9.3086559999999992</v>
      </c>
      <c r="E99" s="10">
        <v>9.3469639999999998</v>
      </c>
      <c r="F99" s="10">
        <v>9.3469639999999998</v>
      </c>
      <c r="G99" s="10">
        <v>9.3852709999999995</v>
      </c>
      <c r="H99" s="10">
        <v>9.3469639999999998</v>
      </c>
      <c r="I99" s="10">
        <v>9.3469639999999998</v>
      </c>
      <c r="J99" s="10">
        <v>9.1937339999999992</v>
      </c>
      <c r="K99" s="10">
        <v>9.5001929999999994</v>
      </c>
      <c r="L99" s="10">
        <v>9.3469639999999998</v>
      </c>
      <c r="M99" s="10">
        <v>9.4235779999999991</v>
      </c>
      <c r="N99" s="10">
        <v>9.3852709999999995</v>
      </c>
      <c r="O99" s="10">
        <v>9.3852709999999995</v>
      </c>
      <c r="P99" s="10">
        <v>9.4235779999999991</v>
      </c>
      <c r="Q99" s="10">
        <v>9.4235779999999991</v>
      </c>
      <c r="R99" s="10">
        <v>9.3852709999999995</v>
      </c>
      <c r="S99" s="10">
        <v>9.4235779999999991</v>
      </c>
      <c r="T99" s="10">
        <v>9.3852709999999995</v>
      </c>
      <c r="U99" s="10">
        <v>9.4235779999999991</v>
      </c>
      <c r="V99" s="10">
        <v>1428447829533</v>
      </c>
      <c r="W99" s="10">
        <v>6996</v>
      </c>
      <c r="X99" s="10">
        <v>3.7089809443399935E-3</v>
      </c>
      <c r="Y99" s="11">
        <f t="shared" si="3"/>
        <v>1.1739524912999762E-4</v>
      </c>
      <c r="Z99">
        <f t="shared" si="2"/>
        <v>9.3718633999999987</v>
      </c>
    </row>
    <row r="100" spans="1:26" x14ac:dyDescent="0.55000000000000004">
      <c r="A100" s="9">
        <v>3</v>
      </c>
      <c r="B100" s="10">
        <v>9.3469639999999998</v>
      </c>
      <c r="C100" s="10">
        <v>9.3086559999999992</v>
      </c>
      <c r="D100" s="10">
        <v>9.3469639999999998</v>
      </c>
      <c r="E100" s="10">
        <v>9.3469639999999998</v>
      </c>
      <c r="F100" s="10">
        <v>9.3852709999999995</v>
      </c>
      <c r="G100" s="10">
        <v>9.3469639999999998</v>
      </c>
      <c r="H100" s="10">
        <v>9.3469639999999998</v>
      </c>
      <c r="I100" s="10">
        <v>9.1937339999999992</v>
      </c>
      <c r="J100" s="10">
        <v>9.5001929999999994</v>
      </c>
      <c r="K100" s="10">
        <v>9.3469639999999998</v>
      </c>
      <c r="L100" s="10">
        <v>9.4235779999999991</v>
      </c>
      <c r="M100" s="10">
        <v>9.3852709999999995</v>
      </c>
      <c r="N100" s="10">
        <v>9.3852709999999995</v>
      </c>
      <c r="O100" s="10">
        <v>9.4235779999999991</v>
      </c>
      <c r="P100" s="10">
        <v>9.4235779999999991</v>
      </c>
      <c r="Q100" s="10">
        <v>9.3852709999999995</v>
      </c>
      <c r="R100" s="10">
        <v>9.4235779999999991</v>
      </c>
      <c r="S100" s="10">
        <v>9.3852709999999995</v>
      </c>
      <c r="T100" s="10">
        <v>9.4235779999999991</v>
      </c>
      <c r="U100" s="10">
        <v>9.3852709999999995</v>
      </c>
      <c r="V100" s="10">
        <v>1428447829603</v>
      </c>
      <c r="W100" s="10">
        <v>7066</v>
      </c>
      <c r="X100" s="10">
        <v>3.503535714927493E-3</v>
      </c>
      <c r="Y100" s="11">
        <f t="shared" si="3"/>
        <v>-2.0544522941250056E-4</v>
      </c>
      <c r="Z100">
        <f t="shared" si="2"/>
        <v>9.3756941499999975</v>
      </c>
    </row>
    <row r="101" spans="1:26" x14ac:dyDescent="0.55000000000000004">
      <c r="A101" s="9">
        <v>3</v>
      </c>
      <c r="B101" s="10">
        <v>9.3086559999999992</v>
      </c>
      <c r="C101" s="10">
        <v>9.3469639999999998</v>
      </c>
      <c r="D101" s="10">
        <v>9.3469639999999998</v>
      </c>
      <c r="E101" s="10">
        <v>9.3852709999999995</v>
      </c>
      <c r="F101" s="10">
        <v>9.3469639999999998</v>
      </c>
      <c r="G101" s="10">
        <v>9.3469639999999998</v>
      </c>
      <c r="H101" s="10">
        <v>9.1937339999999992</v>
      </c>
      <c r="I101" s="10">
        <v>9.5001929999999994</v>
      </c>
      <c r="J101" s="10">
        <v>9.3469639999999998</v>
      </c>
      <c r="K101" s="10">
        <v>9.4235779999999991</v>
      </c>
      <c r="L101" s="10">
        <v>9.3852709999999995</v>
      </c>
      <c r="M101" s="10">
        <v>9.3852709999999995</v>
      </c>
      <c r="N101" s="10">
        <v>9.4235779999999991</v>
      </c>
      <c r="O101" s="10">
        <v>9.4235779999999991</v>
      </c>
      <c r="P101" s="10">
        <v>9.3852709999999995</v>
      </c>
      <c r="Q101" s="10">
        <v>9.4235779999999991</v>
      </c>
      <c r="R101" s="10">
        <v>9.3852709999999995</v>
      </c>
      <c r="S101" s="10">
        <v>9.4235779999999991</v>
      </c>
      <c r="T101" s="10">
        <v>9.3852709999999995</v>
      </c>
      <c r="U101" s="10">
        <v>9.3852709999999995</v>
      </c>
      <c r="V101" s="10">
        <v>1428447829673</v>
      </c>
      <c r="W101" s="10">
        <v>7136</v>
      </c>
      <c r="X101" s="10">
        <v>3.4631818761499946E-3</v>
      </c>
      <c r="Y101" s="11">
        <f t="shared" si="3"/>
        <v>-4.0353838777498329E-5</v>
      </c>
      <c r="Z101">
        <f t="shared" si="2"/>
        <v>9.3776094999999966</v>
      </c>
    </row>
    <row r="102" spans="1:26" x14ac:dyDescent="0.55000000000000004">
      <c r="A102" s="9">
        <v>3</v>
      </c>
      <c r="B102" s="10">
        <v>9.3469639999999998</v>
      </c>
      <c r="C102" s="10">
        <v>9.3469639999999998</v>
      </c>
      <c r="D102" s="10">
        <v>9.3852709999999995</v>
      </c>
      <c r="E102" s="10">
        <v>9.3469639999999998</v>
      </c>
      <c r="F102" s="10">
        <v>9.3469639999999998</v>
      </c>
      <c r="G102" s="10">
        <v>9.1937339999999992</v>
      </c>
      <c r="H102" s="10">
        <v>9.5001929999999994</v>
      </c>
      <c r="I102" s="10">
        <v>9.3469639999999998</v>
      </c>
      <c r="J102" s="10">
        <v>9.4235779999999991</v>
      </c>
      <c r="K102" s="10">
        <v>9.3852709999999995</v>
      </c>
      <c r="L102" s="10">
        <v>9.3852709999999995</v>
      </c>
      <c r="M102" s="10">
        <v>9.4235779999999991</v>
      </c>
      <c r="N102" s="10">
        <v>9.4235779999999991</v>
      </c>
      <c r="O102" s="10">
        <v>9.3852709999999995</v>
      </c>
      <c r="P102" s="10">
        <v>9.4235779999999991</v>
      </c>
      <c r="Q102" s="10">
        <v>9.3852709999999995</v>
      </c>
      <c r="R102" s="10">
        <v>9.4235779999999991</v>
      </c>
      <c r="S102" s="10">
        <v>9.3852709999999995</v>
      </c>
      <c r="T102" s="10">
        <v>9.3852709999999995</v>
      </c>
      <c r="U102" s="10">
        <v>9.4235779999999991</v>
      </c>
      <c r="V102" s="10">
        <v>1428447829747</v>
      </c>
      <c r="W102" s="10">
        <v>7210</v>
      </c>
      <c r="X102" s="10">
        <v>3.2980901024399906E-3</v>
      </c>
      <c r="Y102" s="11">
        <f t="shared" si="3"/>
        <v>-1.6509177371000407E-4</v>
      </c>
      <c r="Z102">
        <f t="shared" si="2"/>
        <v>9.3833555999999962</v>
      </c>
    </row>
    <row r="103" spans="1:26" x14ac:dyDescent="0.55000000000000004">
      <c r="A103" s="9">
        <v>3</v>
      </c>
      <c r="B103" s="10">
        <v>9.3469639999999998</v>
      </c>
      <c r="C103" s="10">
        <v>9.3852709999999995</v>
      </c>
      <c r="D103" s="10">
        <v>9.3469639999999998</v>
      </c>
      <c r="E103" s="10">
        <v>9.3469639999999998</v>
      </c>
      <c r="F103" s="10">
        <v>9.1937339999999992</v>
      </c>
      <c r="G103" s="10">
        <v>9.5001929999999994</v>
      </c>
      <c r="H103" s="10">
        <v>9.3469639999999998</v>
      </c>
      <c r="I103" s="10">
        <v>9.4235779999999991</v>
      </c>
      <c r="J103" s="10">
        <v>9.3852709999999995</v>
      </c>
      <c r="K103" s="10">
        <v>9.3852709999999995</v>
      </c>
      <c r="L103" s="10">
        <v>9.4235779999999991</v>
      </c>
      <c r="M103" s="10">
        <v>9.4235779999999991</v>
      </c>
      <c r="N103" s="10">
        <v>9.3852709999999995</v>
      </c>
      <c r="O103" s="10">
        <v>9.4235779999999991</v>
      </c>
      <c r="P103" s="10">
        <v>9.3852709999999995</v>
      </c>
      <c r="Q103" s="10">
        <v>9.4235779999999991</v>
      </c>
      <c r="R103" s="10">
        <v>9.3852709999999995</v>
      </c>
      <c r="S103" s="10">
        <v>9.3852709999999995</v>
      </c>
      <c r="T103" s="10">
        <v>9.4235779999999991</v>
      </c>
      <c r="U103" s="10">
        <v>9.4235779999999991</v>
      </c>
      <c r="V103" s="10">
        <v>1428447829833</v>
      </c>
      <c r="W103" s="10">
        <v>7296</v>
      </c>
      <c r="X103" s="10">
        <v>3.2980904855099899E-3</v>
      </c>
      <c r="Y103" s="11">
        <f t="shared" si="3"/>
        <v>3.8306999933235275E-10</v>
      </c>
      <c r="Z103">
        <f t="shared" si="2"/>
        <v>9.387186299999998</v>
      </c>
    </row>
    <row r="104" spans="1:26" x14ac:dyDescent="0.55000000000000004">
      <c r="A104" s="9">
        <v>3</v>
      </c>
      <c r="B104" s="10">
        <v>9.3852709999999995</v>
      </c>
      <c r="C104" s="10">
        <v>9.3469639999999998</v>
      </c>
      <c r="D104" s="10">
        <v>9.3469639999999998</v>
      </c>
      <c r="E104" s="10">
        <v>9.1937339999999992</v>
      </c>
      <c r="F104" s="10">
        <v>9.5001929999999994</v>
      </c>
      <c r="G104" s="10">
        <v>9.3469639999999998</v>
      </c>
      <c r="H104" s="10">
        <v>9.4235779999999991</v>
      </c>
      <c r="I104" s="10">
        <v>9.3852709999999995</v>
      </c>
      <c r="J104" s="10">
        <v>9.3852709999999995</v>
      </c>
      <c r="K104" s="10">
        <v>9.4235779999999991</v>
      </c>
      <c r="L104" s="10">
        <v>9.4235779999999991</v>
      </c>
      <c r="M104" s="10">
        <v>9.3852709999999995</v>
      </c>
      <c r="N104" s="10">
        <v>9.4235779999999991</v>
      </c>
      <c r="O104" s="10">
        <v>9.3852709999999995</v>
      </c>
      <c r="P104" s="10">
        <v>9.4235779999999991</v>
      </c>
      <c r="Q104" s="10">
        <v>9.3852709999999995</v>
      </c>
      <c r="R104" s="10">
        <v>9.3852709999999995</v>
      </c>
      <c r="S104" s="10">
        <v>9.4235779999999991</v>
      </c>
      <c r="T104" s="10">
        <v>9.4235779999999991</v>
      </c>
      <c r="U104" s="10">
        <v>9.3852709999999995</v>
      </c>
      <c r="V104" s="10">
        <v>1428447829947</v>
      </c>
      <c r="W104" s="10">
        <v>7410</v>
      </c>
      <c r="X104" s="10">
        <v>3.2137136677274913E-3</v>
      </c>
      <c r="Y104" s="11">
        <f t="shared" si="3"/>
        <v>-8.4376817782498559E-5</v>
      </c>
      <c r="Z104">
        <f t="shared" si="2"/>
        <v>9.3891016499999971</v>
      </c>
    </row>
    <row r="105" spans="1:26" x14ac:dyDescent="0.55000000000000004">
      <c r="A105" s="9">
        <v>3</v>
      </c>
      <c r="B105" s="10">
        <v>9.3469639999999998</v>
      </c>
      <c r="C105" s="10">
        <v>9.3469639999999998</v>
      </c>
      <c r="D105" s="10">
        <v>9.1937339999999992</v>
      </c>
      <c r="E105" s="10">
        <v>9.5001929999999994</v>
      </c>
      <c r="F105" s="10">
        <v>9.3469639999999998</v>
      </c>
      <c r="G105" s="10">
        <v>9.4235779999999991</v>
      </c>
      <c r="H105" s="10">
        <v>9.3852709999999995</v>
      </c>
      <c r="I105" s="10">
        <v>9.3852709999999995</v>
      </c>
      <c r="J105" s="10">
        <v>9.4235779999999991</v>
      </c>
      <c r="K105" s="10">
        <v>9.4235779999999991</v>
      </c>
      <c r="L105" s="10">
        <v>9.3852709999999995</v>
      </c>
      <c r="M105" s="10">
        <v>9.4235779999999991</v>
      </c>
      <c r="N105" s="10">
        <v>9.3852709999999995</v>
      </c>
      <c r="O105" s="10">
        <v>9.4235779999999991</v>
      </c>
      <c r="P105" s="10">
        <v>9.3852709999999995</v>
      </c>
      <c r="Q105" s="10">
        <v>9.3852709999999995</v>
      </c>
      <c r="R105" s="10">
        <v>9.4235779999999991</v>
      </c>
      <c r="S105" s="10">
        <v>9.4235779999999991</v>
      </c>
      <c r="T105" s="10">
        <v>9.3852709999999995</v>
      </c>
      <c r="U105" s="10">
        <v>9.4235779999999991</v>
      </c>
      <c r="V105" s="10">
        <v>1428447829962</v>
      </c>
      <c r="W105" s="10">
        <v>7425</v>
      </c>
      <c r="X105" s="10">
        <v>3.2687423435999912E-3</v>
      </c>
      <c r="Y105" s="11">
        <f t="shared" si="3"/>
        <v>5.5028675872499828E-5</v>
      </c>
      <c r="Z105">
        <f t="shared" si="2"/>
        <v>9.3910169999999979</v>
      </c>
    </row>
    <row r="106" spans="1:26" x14ac:dyDescent="0.55000000000000004">
      <c r="A106" s="9">
        <v>3</v>
      </c>
      <c r="B106" s="10">
        <v>9.3469639999999998</v>
      </c>
      <c r="C106" s="10">
        <v>9.1937339999999992</v>
      </c>
      <c r="D106" s="10">
        <v>9.5001929999999994</v>
      </c>
      <c r="E106" s="10">
        <v>9.3469639999999998</v>
      </c>
      <c r="F106" s="10">
        <v>9.4235779999999991</v>
      </c>
      <c r="G106" s="10">
        <v>9.3852709999999995</v>
      </c>
      <c r="H106" s="10">
        <v>9.3852709999999995</v>
      </c>
      <c r="I106" s="10">
        <v>9.4235779999999991</v>
      </c>
      <c r="J106" s="10">
        <v>9.4235779999999991</v>
      </c>
      <c r="K106" s="10">
        <v>9.3852709999999995</v>
      </c>
      <c r="L106" s="10">
        <v>9.4235779999999991</v>
      </c>
      <c r="M106" s="10">
        <v>9.3852709999999995</v>
      </c>
      <c r="N106" s="10">
        <v>9.4235779999999991</v>
      </c>
      <c r="O106" s="10">
        <v>9.3852709999999995</v>
      </c>
      <c r="P106" s="10">
        <v>9.3852709999999995</v>
      </c>
      <c r="Q106" s="10">
        <v>9.4235779999999991</v>
      </c>
      <c r="R106" s="10">
        <v>9.4235779999999991</v>
      </c>
      <c r="S106" s="10">
        <v>9.3852709999999995</v>
      </c>
      <c r="T106" s="10">
        <v>9.4235779999999991</v>
      </c>
      <c r="U106" s="10">
        <v>9.4235779999999991</v>
      </c>
      <c r="V106" s="10">
        <v>1428447830114</v>
      </c>
      <c r="W106" s="10">
        <v>7577</v>
      </c>
      <c r="X106" s="10">
        <v>3.2100456767099944E-3</v>
      </c>
      <c r="Y106" s="11">
        <f t="shared" si="3"/>
        <v>-5.8696666889996793E-5</v>
      </c>
      <c r="Z106">
        <f t="shared" si="2"/>
        <v>9.3948476999999961</v>
      </c>
    </row>
    <row r="107" spans="1:26" x14ac:dyDescent="0.55000000000000004">
      <c r="A107" s="9">
        <v>3</v>
      </c>
      <c r="B107" s="10">
        <v>9.1937339999999992</v>
      </c>
      <c r="C107" s="10">
        <v>9.5001929999999994</v>
      </c>
      <c r="D107" s="10">
        <v>9.3469639999999998</v>
      </c>
      <c r="E107" s="10">
        <v>9.4235779999999991</v>
      </c>
      <c r="F107" s="10">
        <v>9.3852709999999995</v>
      </c>
      <c r="G107" s="10">
        <v>9.3852709999999995</v>
      </c>
      <c r="H107" s="10">
        <v>9.4235779999999991</v>
      </c>
      <c r="I107" s="10">
        <v>9.4235779999999991</v>
      </c>
      <c r="J107" s="10">
        <v>9.3852709999999995</v>
      </c>
      <c r="K107" s="10">
        <v>9.4235779999999991</v>
      </c>
      <c r="L107" s="10">
        <v>9.3852709999999995</v>
      </c>
      <c r="M107" s="10">
        <v>9.4235779999999991</v>
      </c>
      <c r="N107" s="10">
        <v>9.3852709999999995</v>
      </c>
      <c r="O107" s="10">
        <v>9.3852709999999995</v>
      </c>
      <c r="P107" s="10">
        <v>9.4235779999999991</v>
      </c>
      <c r="Q107" s="10">
        <v>9.4235779999999991</v>
      </c>
      <c r="R107" s="10">
        <v>9.3852709999999995</v>
      </c>
      <c r="S107" s="10">
        <v>9.4235779999999991</v>
      </c>
      <c r="T107" s="10">
        <v>9.4235779999999991</v>
      </c>
      <c r="U107" s="10">
        <v>9.3852709999999995</v>
      </c>
      <c r="V107" s="10">
        <v>1428447830117</v>
      </c>
      <c r="W107" s="10">
        <v>7580</v>
      </c>
      <c r="X107" s="10">
        <v>3.0963203339474947E-3</v>
      </c>
      <c r="Y107" s="11">
        <f t="shared" si="3"/>
        <v>-1.1372534276249966E-4</v>
      </c>
      <c r="Z107">
        <f t="shared" si="2"/>
        <v>9.3967630499999988</v>
      </c>
    </row>
    <row r="108" spans="1:26" x14ac:dyDescent="0.55000000000000004">
      <c r="A108" s="9">
        <v>3</v>
      </c>
      <c r="B108" s="10">
        <v>9.5001929999999994</v>
      </c>
      <c r="C108" s="10">
        <v>9.3469639999999998</v>
      </c>
      <c r="D108" s="10">
        <v>9.4235779999999991</v>
      </c>
      <c r="E108" s="10">
        <v>9.3852709999999995</v>
      </c>
      <c r="F108" s="10">
        <v>9.3852709999999995</v>
      </c>
      <c r="G108" s="10">
        <v>9.4235779999999991</v>
      </c>
      <c r="H108" s="10">
        <v>9.4235779999999991</v>
      </c>
      <c r="I108" s="10">
        <v>9.3852709999999995</v>
      </c>
      <c r="J108" s="10">
        <v>9.4235779999999991</v>
      </c>
      <c r="K108" s="10">
        <v>9.3852709999999995</v>
      </c>
      <c r="L108" s="10">
        <v>9.4235779999999991</v>
      </c>
      <c r="M108" s="10">
        <v>9.3852709999999995</v>
      </c>
      <c r="N108" s="10">
        <v>9.3852709999999995</v>
      </c>
      <c r="O108" s="10">
        <v>9.4235779999999991</v>
      </c>
      <c r="P108" s="10">
        <v>9.4235779999999991</v>
      </c>
      <c r="Q108" s="10">
        <v>9.3852709999999995</v>
      </c>
      <c r="R108" s="10">
        <v>9.4235779999999991</v>
      </c>
      <c r="S108" s="10">
        <v>9.4235779999999991</v>
      </c>
      <c r="T108" s="10">
        <v>9.3852709999999995</v>
      </c>
      <c r="U108" s="10">
        <v>9.3852709999999995</v>
      </c>
      <c r="V108" s="10">
        <v>1428447830171</v>
      </c>
      <c r="W108" s="10">
        <v>7634</v>
      </c>
      <c r="X108" s="10">
        <v>9.5016788148999214E-4</v>
      </c>
      <c r="Y108" s="11">
        <f t="shared" si="3"/>
        <v>-2.1461524524575026E-3</v>
      </c>
      <c r="Z108">
        <f t="shared" si="2"/>
        <v>9.4063398999999972</v>
      </c>
    </row>
    <row r="109" spans="1:26" x14ac:dyDescent="0.55000000000000004">
      <c r="A109" s="9">
        <v>3</v>
      </c>
      <c r="B109" s="10">
        <v>9.3469639999999998</v>
      </c>
      <c r="C109" s="10">
        <v>9.4235779999999991</v>
      </c>
      <c r="D109" s="10">
        <v>9.3852709999999995</v>
      </c>
      <c r="E109" s="10">
        <v>9.3852709999999995</v>
      </c>
      <c r="F109" s="10">
        <v>9.4235779999999991</v>
      </c>
      <c r="G109" s="10">
        <v>9.4235779999999991</v>
      </c>
      <c r="H109" s="10">
        <v>9.3852709999999995</v>
      </c>
      <c r="I109" s="10">
        <v>9.4235779999999991</v>
      </c>
      <c r="J109" s="10">
        <v>9.3852709999999995</v>
      </c>
      <c r="K109" s="10">
        <v>9.4235779999999991</v>
      </c>
      <c r="L109" s="10">
        <v>9.3852709999999995</v>
      </c>
      <c r="M109" s="10">
        <v>9.3852709999999995</v>
      </c>
      <c r="N109" s="10">
        <v>9.4235779999999991</v>
      </c>
      <c r="O109" s="10">
        <v>9.4235779999999991</v>
      </c>
      <c r="P109" s="10">
        <v>9.3852709999999995</v>
      </c>
      <c r="Q109" s="10">
        <v>9.4235779999999991</v>
      </c>
      <c r="R109" s="10">
        <v>9.4235779999999991</v>
      </c>
      <c r="S109" s="10">
        <v>9.3852709999999995</v>
      </c>
      <c r="T109" s="10">
        <v>9.3852709999999995</v>
      </c>
      <c r="U109" s="10">
        <v>9.4235779999999991</v>
      </c>
      <c r="V109" s="10">
        <v>1428447830241</v>
      </c>
      <c r="W109" s="10">
        <v>7704</v>
      </c>
      <c r="X109" s="10">
        <v>5.0993062152749063E-4</v>
      </c>
      <c r="Y109" s="11">
        <f t="shared" si="3"/>
        <v>-4.4023725996250151E-4</v>
      </c>
      <c r="Z109">
        <f t="shared" si="2"/>
        <v>9.4025091499999967</v>
      </c>
    </row>
    <row r="110" spans="1:26" x14ac:dyDescent="0.55000000000000004">
      <c r="A110" s="9">
        <v>3</v>
      </c>
      <c r="B110" s="10">
        <v>9.4235779999999991</v>
      </c>
      <c r="C110" s="10">
        <v>9.3852709999999995</v>
      </c>
      <c r="D110" s="10">
        <v>9.3852709999999995</v>
      </c>
      <c r="E110" s="10">
        <v>9.4235779999999991</v>
      </c>
      <c r="F110" s="10">
        <v>9.4235779999999991</v>
      </c>
      <c r="G110" s="10">
        <v>9.3852709999999995</v>
      </c>
      <c r="H110" s="10">
        <v>9.4235779999999991</v>
      </c>
      <c r="I110" s="10">
        <v>9.3852709999999995</v>
      </c>
      <c r="J110" s="10">
        <v>9.4235779999999991</v>
      </c>
      <c r="K110" s="10">
        <v>9.3852709999999995</v>
      </c>
      <c r="L110" s="10">
        <v>9.3852709999999995</v>
      </c>
      <c r="M110" s="10">
        <v>9.4235779999999991</v>
      </c>
      <c r="N110" s="10">
        <v>9.4235779999999991</v>
      </c>
      <c r="O110" s="10">
        <v>9.3852709999999995</v>
      </c>
      <c r="P110" s="10">
        <v>9.4235779999999991</v>
      </c>
      <c r="Q110" s="10">
        <v>9.4235779999999991</v>
      </c>
      <c r="R110" s="10">
        <v>9.3852709999999995</v>
      </c>
      <c r="S110" s="10">
        <v>9.3852709999999995</v>
      </c>
      <c r="T110" s="10">
        <v>9.4235779999999991</v>
      </c>
      <c r="U110" s="10">
        <v>9.3852709999999995</v>
      </c>
      <c r="V110" s="10">
        <v>1428447830312</v>
      </c>
      <c r="W110" s="10">
        <v>7775</v>
      </c>
      <c r="X110" s="10">
        <v>3.6685656224999319E-4</v>
      </c>
      <c r="Y110" s="11">
        <f t="shared" si="3"/>
        <v>-1.4307405927749744E-4</v>
      </c>
      <c r="Z110">
        <f t="shared" si="2"/>
        <v>9.4044244999999957</v>
      </c>
    </row>
    <row r="111" spans="1:26" x14ac:dyDescent="0.55000000000000004">
      <c r="A111" s="9">
        <v>3</v>
      </c>
      <c r="B111" s="10">
        <v>9.3852709999999995</v>
      </c>
      <c r="C111" s="10">
        <v>9.3852709999999995</v>
      </c>
      <c r="D111" s="10">
        <v>9.4235779999999991</v>
      </c>
      <c r="E111" s="10">
        <v>9.4235779999999991</v>
      </c>
      <c r="F111" s="10">
        <v>9.3852709999999995</v>
      </c>
      <c r="G111" s="10">
        <v>9.4235779999999991</v>
      </c>
      <c r="H111" s="10">
        <v>9.3852709999999995</v>
      </c>
      <c r="I111" s="10">
        <v>9.4235779999999991</v>
      </c>
      <c r="J111" s="10">
        <v>9.3852709999999995</v>
      </c>
      <c r="K111" s="10">
        <v>9.3852709999999995</v>
      </c>
      <c r="L111" s="10">
        <v>9.4235779999999991</v>
      </c>
      <c r="M111" s="10">
        <v>9.4235779999999991</v>
      </c>
      <c r="N111" s="10">
        <v>9.3852709999999995</v>
      </c>
      <c r="O111" s="10">
        <v>9.4235779999999991</v>
      </c>
      <c r="P111" s="10">
        <v>9.4235779999999991</v>
      </c>
      <c r="Q111" s="10">
        <v>9.3852709999999995</v>
      </c>
      <c r="R111" s="10">
        <v>9.3852709999999995</v>
      </c>
      <c r="S111" s="10">
        <v>9.4235779999999991</v>
      </c>
      <c r="T111" s="10">
        <v>9.3852709999999995</v>
      </c>
      <c r="U111" s="10">
        <v>9.4235779999999991</v>
      </c>
      <c r="V111" s="10">
        <v>1428447830400</v>
      </c>
      <c r="W111" s="10">
        <v>7863</v>
      </c>
      <c r="X111" s="10">
        <v>3.6685656224999324E-4</v>
      </c>
      <c r="Y111" s="11">
        <f t="shared" si="3"/>
        <v>0</v>
      </c>
      <c r="Z111">
        <f t="shared" si="2"/>
        <v>9.4044244999999957</v>
      </c>
    </row>
    <row r="112" spans="1:26" x14ac:dyDescent="0.55000000000000004">
      <c r="A112" s="9">
        <v>3</v>
      </c>
      <c r="B112" s="10">
        <v>9.3852709999999995</v>
      </c>
      <c r="C112" s="10">
        <v>9.4235779999999991</v>
      </c>
      <c r="D112" s="10">
        <v>9.4235779999999991</v>
      </c>
      <c r="E112" s="10">
        <v>9.3852709999999995</v>
      </c>
      <c r="F112" s="10">
        <v>9.4235779999999991</v>
      </c>
      <c r="G112" s="10">
        <v>9.3852709999999995</v>
      </c>
      <c r="H112" s="10">
        <v>9.4235779999999991</v>
      </c>
      <c r="I112" s="10">
        <v>9.3852709999999995</v>
      </c>
      <c r="J112" s="10">
        <v>9.3852709999999995</v>
      </c>
      <c r="K112" s="10">
        <v>9.4235779999999991</v>
      </c>
      <c r="L112" s="10">
        <v>9.4235779999999991</v>
      </c>
      <c r="M112" s="10">
        <v>9.3852709999999995</v>
      </c>
      <c r="N112" s="10">
        <v>9.4235779999999991</v>
      </c>
      <c r="O112" s="10">
        <v>9.4235779999999991</v>
      </c>
      <c r="P112" s="10">
        <v>9.3852709999999995</v>
      </c>
      <c r="Q112" s="10">
        <v>9.3852709999999995</v>
      </c>
      <c r="R112" s="10">
        <v>9.4235779999999991</v>
      </c>
      <c r="S112" s="10">
        <v>9.3852709999999995</v>
      </c>
      <c r="T112" s="10">
        <v>9.4235779999999991</v>
      </c>
      <c r="U112" s="10">
        <v>9.3852709999999995</v>
      </c>
      <c r="V112" s="10">
        <v>1428447830454</v>
      </c>
      <c r="W112" s="10">
        <v>7917</v>
      </c>
      <c r="X112" s="10">
        <v>3.6685656224999324E-4</v>
      </c>
      <c r="Y112" s="11">
        <f t="shared" si="3"/>
        <v>0</v>
      </c>
      <c r="Z112">
        <f t="shared" si="2"/>
        <v>9.4044244999999957</v>
      </c>
    </row>
    <row r="113" spans="1:26" x14ac:dyDescent="0.55000000000000004">
      <c r="A113" s="9">
        <v>3</v>
      </c>
      <c r="B113" s="10">
        <v>9.4235779999999991</v>
      </c>
      <c r="C113" s="10">
        <v>9.4235779999999991</v>
      </c>
      <c r="D113" s="10">
        <v>9.3852709999999995</v>
      </c>
      <c r="E113" s="10">
        <v>9.4235779999999991</v>
      </c>
      <c r="F113" s="10">
        <v>9.3852709999999995</v>
      </c>
      <c r="G113" s="10">
        <v>9.4235779999999991</v>
      </c>
      <c r="H113" s="10">
        <v>9.3852709999999995</v>
      </c>
      <c r="I113" s="10">
        <v>9.3852709999999995</v>
      </c>
      <c r="J113" s="10">
        <v>9.4235779999999991</v>
      </c>
      <c r="K113" s="10">
        <v>9.4235779999999991</v>
      </c>
      <c r="L113" s="10">
        <v>9.3852709999999995</v>
      </c>
      <c r="M113" s="10">
        <v>9.4235779999999991</v>
      </c>
      <c r="N113" s="10">
        <v>9.4235779999999991</v>
      </c>
      <c r="O113" s="10">
        <v>9.3852709999999995</v>
      </c>
      <c r="P113" s="10">
        <v>9.3852709999999995</v>
      </c>
      <c r="Q113" s="10">
        <v>9.4235779999999991</v>
      </c>
      <c r="R113" s="10">
        <v>9.3852709999999995</v>
      </c>
      <c r="S113" s="10">
        <v>9.4235779999999991</v>
      </c>
      <c r="T113" s="10">
        <v>9.3852709999999995</v>
      </c>
      <c r="U113" s="10">
        <v>9.4235779999999991</v>
      </c>
      <c r="V113" s="10">
        <v>1428447830524</v>
      </c>
      <c r="W113" s="10">
        <v>7987</v>
      </c>
      <c r="X113" s="10">
        <v>3.6318799662749332E-4</v>
      </c>
      <c r="Y113" s="11">
        <f t="shared" si="3"/>
        <v>-3.6685656224999205E-6</v>
      </c>
      <c r="Z113">
        <f t="shared" si="2"/>
        <v>9.4063398499999966</v>
      </c>
    </row>
    <row r="114" spans="1:26" x14ac:dyDescent="0.55000000000000004">
      <c r="A114" s="9">
        <v>3</v>
      </c>
      <c r="B114" s="10">
        <v>9.4235779999999991</v>
      </c>
      <c r="C114" s="10">
        <v>9.3852709999999995</v>
      </c>
      <c r="D114" s="10">
        <v>9.4235779999999991</v>
      </c>
      <c r="E114" s="10">
        <v>9.3852709999999995</v>
      </c>
      <c r="F114" s="10">
        <v>9.4235779999999991</v>
      </c>
      <c r="G114" s="10">
        <v>9.3852709999999995</v>
      </c>
      <c r="H114" s="10">
        <v>9.3852709999999995</v>
      </c>
      <c r="I114" s="10">
        <v>9.4235779999999991</v>
      </c>
      <c r="J114" s="10">
        <v>9.4235779999999991</v>
      </c>
      <c r="K114" s="10">
        <v>9.3852709999999995</v>
      </c>
      <c r="L114" s="10">
        <v>9.4235779999999991</v>
      </c>
      <c r="M114" s="10">
        <v>9.4235779999999991</v>
      </c>
      <c r="N114" s="10">
        <v>9.3852709999999995</v>
      </c>
      <c r="O114" s="10">
        <v>9.3852709999999995</v>
      </c>
      <c r="P114" s="10">
        <v>9.4235779999999991</v>
      </c>
      <c r="Q114" s="10">
        <v>9.3852709999999995</v>
      </c>
      <c r="R114" s="10">
        <v>9.4235779999999991</v>
      </c>
      <c r="S114" s="10">
        <v>9.3852709999999995</v>
      </c>
      <c r="T114" s="10">
        <v>9.4235779999999991</v>
      </c>
      <c r="U114" s="10">
        <v>9.4235779999999991</v>
      </c>
      <c r="V114" s="10">
        <v>1428447830596</v>
      </c>
      <c r="W114" s="10">
        <v>8059</v>
      </c>
      <c r="X114" s="10">
        <v>3.6318799662749337E-4</v>
      </c>
      <c r="Y114" s="11">
        <f t="shared" si="3"/>
        <v>0</v>
      </c>
      <c r="Z114">
        <f t="shared" si="2"/>
        <v>9.4063398499999984</v>
      </c>
    </row>
    <row r="115" spans="1:26" x14ac:dyDescent="0.55000000000000004">
      <c r="A115" s="9">
        <v>3</v>
      </c>
      <c r="B115" s="10">
        <v>9.3852709999999995</v>
      </c>
      <c r="C115" s="10">
        <v>9.4235779999999991</v>
      </c>
      <c r="D115" s="10">
        <v>9.3852709999999995</v>
      </c>
      <c r="E115" s="10">
        <v>9.4235779999999991</v>
      </c>
      <c r="F115" s="10">
        <v>9.3852709999999995</v>
      </c>
      <c r="G115" s="10">
        <v>9.3852709999999995</v>
      </c>
      <c r="H115" s="10">
        <v>9.4235779999999991</v>
      </c>
      <c r="I115" s="10">
        <v>9.4235779999999991</v>
      </c>
      <c r="J115" s="10">
        <v>9.3852709999999995</v>
      </c>
      <c r="K115" s="10">
        <v>9.4235779999999991</v>
      </c>
      <c r="L115" s="10">
        <v>9.4235779999999991</v>
      </c>
      <c r="M115" s="10">
        <v>9.3852709999999995</v>
      </c>
      <c r="N115" s="10">
        <v>9.3852709999999995</v>
      </c>
      <c r="O115" s="10">
        <v>9.4235779999999991</v>
      </c>
      <c r="P115" s="10">
        <v>9.3852709999999995</v>
      </c>
      <c r="Q115" s="10">
        <v>9.4235779999999991</v>
      </c>
      <c r="R115" s="10">
        <v>9.3852709999999995</v>
      </c>
      <c r="S115" s="10">
        <v>9.4235779999999991</v>
      </c>
      <c r="T115" s="10">
        <v>9.4235779999999991</v>
      </c>
      <c r="U115" s="10">
        <v>9.3852709999999995</v>
      </c>
      <c r="V115" s="10">
        <v>1428447830681</v>
      </c>
      <c r="W115" s="10">
        <v>8144</v>
      </c>
      <c r="X115" s="10">
        <v>3.6685656224999324E-4</v>
      </c>
      <c r="Y115" s="11">
        <f t="shared" si="3"/>
        <v>3.6685656224998663E-6</v>
      </c>
      <c r="Z115">
        <f t="shared" si="2"/>
        <v>9.4044244999999957</v>
      </c>
    </row>
    <row r="116" spans="1:26" x14ac:dyDescent="0.55000000000000004">
      <c r="A116" s="9">
        <v>3</v>
      </c>
      <c r="B116" s="10">
        <v>9.4235779999999991</v>
      </c>
      <c r="C116" s="10">
        <v>9.3852709999999995</v>
      </c>
      <c r="D116" s="10">
        <v>9.4235779999999991</v>
      </c>
      <c r="E116" s="10">
        <v>9.3852709999999995</v>
      </c>
      <c r="F116" s="10">
        <v>9.3852709999999995</v>
      </c>
      <c r="G116" s="10">
        <v>9.4235779999999991</v>
      </c>
      <c r="H116" s="10">
        <v>9.4235779999999991</v>
      </c>
      <c r="I116" s="10">
        <v>9.3852709999999995</v>
      </c>
      <c r="J116" s="10">
        <v>9.4235779999999991</v>
      </c>
      <c r="K116" s="10">
        <v>9.4235779999999991</v>
      </c>
      <c r="L116" s="10">
        <v>9.3852709999999995</v>
      </c>
      <c r="M116" s="10">
        <v>9.3852709999999995</v>
      </c>
      <c r="N116" s="10">
        <v>9.4235779999999991</v>
      </c>
      <c r="O116" s="10">
        <v>9.3852709999999995</v>
      </c>
      <c r="P116" s="10">
        <v>9.4235779999999991</v>
      </c>
      <c r="Q116" s="10">
        <v>9.3852709999999995</v>
      </c>
      <c r="R116" s="10">
        <v>9.4235779999999991</v>
      </c>
      <c r="S116" s="10">
        <v>9.4235779999999991</v>
      </c>
      <c r="T116" s="10">
        <v>9.3852709999999995</v>
      </c>
      <c r="U116" s="10">
        <v>9.4235779999999991</v>
      </c>
      <c r="V116" s="10">
        <v>1428447830735</v>
      </c>
      <c r="W116" s="10">
        <v>8198</v>
      </c>
      <c r="X116" s="10">
        <v>3.6318799662749332E-4</v>
      </c>
      <c r="Y116" s="11">
        <f t="shared" si="3"/>
        <v>-3.6685656224999205E-6</v>
      </c>
      <c r="Z116">
        <f t="shared" si="2"/>
        <v>9.4063398499999966</v>
      </c>
    </row>
    <row r="117" spans="1:26" x14ac:dyDescent="0.55000000000000004">
      <c r="A117" s="9">
        <v>3</v>
      </c>
      <c r="B117" s="10">
        <v>9.3852709999999995</v>
      </c>
      <c r="C117" s="10">
        <v>9.4235779999999991</v>
      </c>
      <c r="D117" s="10">
        <v>9.3852709999999995</v>
      </c>
      <c r="E117" s="10">
        <v>9.3852709999999995</v>
      </c>
      <c r="F117" s="10">
        <v>9.4235779999999991</v>
      </c>
      <c r="G117" s="10">
        <v>9.4235779999999991</v>
      </c>
      <c r="H117" s="10">
        <v>9.3852709999999995</v>
      </c>
      <c r="I117" s="10">
        <v>9.4235779999999991</v>
      </c>
      <c r="J117" s="10">
        <v>9.4235779999999991</v>
      </c>
      <c r="K117" s="10">
        <v>9.3852709999999995</v>
      </c>
      <c r="L117" s="10">
        <v>9.3852709999999995</v>
      </c>
      <c r="M117" s="10">
        <v>9.4235779999999991</v>
      </c>
      <c r="N117" s="10">
        <v>9.3852709999999995</v>
      </c>
      <c r="O117" s="10">
        <v>9.4235779999999991</v>
      </c>
      <c r="P117" s="10">
        <v>9.3852709999999995</v>
      </c>
      <c r="Q117" s="10">
        <v>9.4235779999999991</v>
      </c>
      <c r="R117" s="10">
        <v>9.4235779999999991</v>
      </c>
      <c r="S117" s="10">
        <v>9.3852709999999995</v>
      </c>
      <c r="T117" s="10">
        <v>9.4235779999999991</v>
      </c>
      <c r="U117" s="10">
        <v>9.4235779999999991</v>
      </c>
      <c r="V117" s="10">
        <v>1428447830894</v>
      </c>
      <c r="W117" s="10">
        <v>8357</v>
      </c>
      <c r="X117" s="10">
        <v>3.6318799662749337E-4</v>
      </c>
      <c r="Y117" s="11">
        <f t="shared" si="3"/>
        <v>0</v>
      </c>
      <c r="Z117">
        <f t="shared" si="2"/>
        <v>9.4063398499999984</v>
      </c>
    </row>
    <row r="118" spans="1:26" x14ac:dyDescent="0.55000000000000004">
      <c r="A118" s="9">
        <v>3</v>
      </c>
      <c r="B118" s="10">
        <v>9.4235779999999991</v>
      </c>
      <c r="C118" s="10">
        <v>9.3852709999999995</v>
      </c>
      <c r="D118" s="10">
        <v>9.3852709999999995</v>
      </c>
      <c r="E118" s="10">
        <v>9.4235779999999991</v>
      </c>
      <c r="F118" s="10">
        <v>9.4235779999999991</v>
      </c>
      <c r="G118" s="10">
        <v>9.3852709999999995</v>
      </c>
      <c r="H118" s="10">
        <v>9.4235779999999991</v>
      </c>
      <c r="I118" s="10">
        <v>9.4235779999999991</v>
      </c>
      <c r="J118" s="10">
        <v>9.3852709999999995</v>
      </c>
      <c r="K118" s="10">
        <v>9.3852709999999995</v>
      </c>
      <c r="L118" s="10">
        <v>9.4235779999999991</v>
      </c>
      <c r="M118" s="10">
        <v>9.3852709999999995</v>
      </c>
      <c r="N118" s="10">
        <v>9.4235779999999991</v>
      </c>
      <c r="O118" s="10">
        <v>9.3852709999999995</v>
      </c>
      <c r="P118" s="10">
        <v>9.4235779999999991</v>
      </c>
      <c r="Q118" s="10">
        <v>9.4235779999999991</v>
      </c>
      <c r="R118" s="10">
        <v>9.3852709999999995</v>
      </c>
      <c r="S118" s="10">
        <v>9.4235779999999991</v>
      </c>
      <c r="T118" s="10">
        <v>9.4235779999999991</v>
      </c>
      <c r="U118" s="10">
        <v>9.4618850000000005</v>
      </c>
      <c r="V118" s="10">
        <v>1428447830956</v>
      </c>
      <c r="W118" s="10">
        <v>8419</v>
      </c>
      <c r="X118" s="10">
        <v>4.8058209654750037E-4</v>
      </c>
      <c r="Y118" s="11">
        <f t="shared" si="3"/>
        <v>1.17394099920007E-4</v>
      </c>
      <c r="Z118">
        <f t="shared" si="2"/>
        <v>9.4101705499999966</v>
      </c>
    </row>
    <row r="119" spans="1:26" x14ac:dyDescent="0.55000000000000004">
      <c r="A119" s="9">
        <v>3</v>
      </c>
      <c r="B119" s="10">
        <v>9.3852709999999995</v>
      </c>
      <c r="C119" s="10">
        <v>9.3852709999999995</v>
      </c>
      <c r="D119" s="10">
        <v>9.4235779999999991</v>
      </c>
      <c r="E119" s="10">
        <v>9.4235779999999991</v>
      </c>
      <c r="F119" s="10">
        <v>9.3852709999999995</v>
      </c>
      <c r="G119" s="10">
        <v>9.4235779999999991</v>
      </c>
      <c r="H119" s="10">
        <v>9.4235779999999991</v>
      </c>
      <c r="I119" s="10">
        <v>9.3852709999999995</v>
      </c>
      <c r="J119" s="10">
        <v>9.3852709999999995</v>
      </c>
      <c r="K119" s="10">
        <v>9.4235779999999991</v>
      </c>
      <c r="L119" s="10">
        <v>9.3852709999999995</v>
      </c>
      <c r="M119" s="10">
        <v>9.4235779999999991</v>
      </c>
      <c r="N119" s="10">
        <v>9.3852709999999995</v>
      </c>
      <c r="O119" s="10">
        <v>9.4235779999999991</v>
      </c>
      <c r="P119" s="10">
        <v>9.4235779999999991</v>
      </c>
      <c r="Q119" s="10">
        <v>9.3852709999999995</v>
      </c>
      <c r="R119" s="10">
        <v>9.4235779999999991</v>
      </c>
      <c r="S119" s="10">
        <v>9.4235779999999991</v>
      </c>
      <c r="T119" s="10">
        <v>9.4618850000000005</v>
      </c>
      <c r="U119" s="10">
        <v>9.3852709999999995</v>
      </c>
      <c r="V119" s="10">
        <v>1428447831016</v>
      </c>
      <c r="W119" s="10">
        <v>8479</v>
      </c>
      <c r="X119" s="10">
        <v>4.9892492466000035E-4</v>
      </c>
      <c r="Y119" s="11">
        <f t="shared" si="3"/>
        <v>1.8342828112499982E-5</v>
      </c>
      <c r="Z119">
        <f t="shared" si="2"/>
        <v>9.4082551999999975</v>
      </c>
    </row>
    <row r="120" spans="1:26" x14ac:dyDescent="0.55000000000000004">
      <c r="A120" s="9">
        <v>3</v>
      </c>
      <c r="B120" s="10">
        <v>9.3852709999999995</v>
      </c>
      <c r="C120" s="10">
        <v>9.4235779999999991</v>
      </c>
      <c r="D120" s="10">
        <v>9.4235779999999991</v>
      </c>
      <c r="E120" s="10">
        <v>9.3852709999999995</v>
      </c>
      <c r="F120" s="10">
        <v>9.4235779999999991</v>
      </c>
      <c r="G120" s="10">
        <v>9.4235779999999991</v>
      </c>
      <c r="H120" s="10">
        <v>9.3852709999999995</v>
      </c>
      <c r="I120" s="10">
        <v>9.3852709999999995</v>
      </c>
      <c r="J120" s="10">
        <v>9.4235779999999991</v>
      </c>
      <c r="K120" s="10">
        <v>9.3852709999999995</v>
      </c>
      <c r="L120" s="10">
        <v>9.4235779999999991</v>
      </c>
      <c r="M120" s="10">
        <v>9.3852709999999995</v>
      </c>
      <c r="N120" s="10">
        <v>9.4235779999999991</v>
      </c>
      <c r="O120" s="10">
        <v>9.4235779999999991</v>
      </c>
      <c r="P120" s="10">
        <v>9.3852709999999995</v>
      </c>
      <c r="Q120" s="10">
        <v>9.4235779999999991</v>
      </c>
      <c r="R120" s="10">
        <v>9.4235779999999991</v>
      </c>
      <c r="S120" s="10">
        <v>9.4618850000000005</v>
      </c>
      <c r="T120" s="10">
        <v>9.3852709999999995</v>
      </c>
      <c r="U120" s="10">
        <v>9.4235779999999991</v>
      </c>
      <c r="V120" s="10">
        <v>1428447831117</v>
      </c>
      <c r="W120" s="10">
        <v>8580</v>
      </c>
      <c r="X120" s="10">
        <v>4.8058209654750037E-4</v>
      </c>
      <c r="Y120" s="11">
        <f t="shared" si="3"/>
        <v>-1.8342828112499982E-5</v>
      </c>
      <c r="Z120">
        <f t="shared" si="2"/>
        <v>9.4101705499999984</v>
      </c>
    </row>
    <row r="121" spans="1:26" x14ac:dyDescent="0.55000000000000004">
      <c r="A121" s="9">
        <v>3</v>
      </c>
      <c r="B121" s="10">
        <v>9.4235779999999991</v>
      </c>
      <c r="C121" s="10">
        <v>9.4235779999999991</v>
      </c>
      <c r="D121" s="10">
        <v>9.3852709999999995</v>
      </c>
      <c r="E121" s="10">
        <v>9.4235779999999991</v>
      </c>
      <c r="F121" s="10">
        <v>9.4235779999999991</v>
      </c>
      <c r="G121" s="10">
        <v>9.3852709999999995</v>
      </c>
      <c r="H121" s="10">
        <v>9.3852709999999995</v>
      </c>
      <c r="I121" s="10">
        <v>9.4235779999999991</v>
      </c>
      <c r="J121" s="10">
        <v>9.3852709999999995</v>
      </c>
      <c r="K121" s="10">
        <v>9.4235779999999991</v>
      </c>
      <c r="L121" s="10">
        <v>9.3852709999999995</v>
      </c>
      <c r="M121" s="10">
        <v>9.4235779999999991</v>
      </c>
      <c r="N121" s="10">
        <v>9.4235779999999991</v>
      </c>
      <c r="O121" s="10">
        <v>9.3852709999999995</v>
      </c>
      <c r="P121" s="10">
        <v>9.4235779999999991</v>
      </c>
      <c r="Q121" s="10">
        <v>9.4235779999999991</v>
      </c>
      <c r="R121" s="10">
        <v>9.4618850000000005</v>
      </c>
      <c r="S121" s="10">
        <v>9.3852709999999995</v>
      </c>
      <c r="T121" s="10">
        <v>9.4235779999999991</v>
      </c>
      <c r="U121" s="10">
        <v>9.3852709999999995</v>
      </c>
      <c r="V121" s="10">
        <v>1428447831164</v>
      </c>
      <c r="W121" s="10">
        <v>8627</v>
      </c>
      <c r="X121" s="10">
        <v>4.8058209654750042E-4</v>
      </c>
      <c r="Y121" s="11">
        <f t="shared" si="3"/>
        <v>0</v>
      </c>
      <c r="Z121">
        <f t="shared" si="2"/>
        <v>9.4101705499999966</v>
      </c>
    </row>
    <row r="122" spans="1:26" x14ac:dyDescent="0.55000000000000004">
      <c r="A122" s="9">
        <v>3</v>
      </c>
      <c r="B122" s="10">
        <v>9.4235779999999991</v>
      </c>
      <c r="C122" s="10">
        <v>9.3852709999999995</v>
      </c>
      <c r="D122" s="10">
        <v>9.4235779999999991</v>
      </c>
      <c r="E122" s="10">
        <v>9.4235779999999991</v>
      </c>
      <c r="F122" s="10">
        <v>9.3852709999999995</v>
      </c>
      <c r="G122" s="10">
        <v>9.3852709999999995</v>
      </c>
      <c r="H122" s="10">
        <v>9.4235779999999991</v>
      </c>
      <c r="I122" s="10">
        <v>9.3852709999999995</v>
      </c>
      <c r="J122" s="10">
        <v>9.4235779999999991</v>
      </c>
      <c r="K122" s="10">
        <v>9.3852709999999995</v>
      </c>
      <c r="L122" s="10">
        <v>9.4235779999999991</v>
      </c>
      <c r="M122" s="10">
        <v>9.4235779999999991</v>
      </c>
      <c r="N122" s="10">
        <v>9.3852709999999995</v>
      </c>
      <c r="O122" s="10">
        <v>9.4235779999999991</v>
      </c>
      <c r="P122" s="10">
        <v>9.4235779999999991</v>
      </c>
      <c r="Q122" s="10">
        <v>9.4618850000000005</v>
      </c>
      <c r="R122" s="10">
        <v>9.3852709999999995</v>
      </c>
      <c r="S122" s="10">
        <v>9.4235779999999991</v>
      </c>
      <c r="T122" s="10">
        <v>9.3852709999999995</v>
      </c>
      <c r="U122" s="10">
        <v>9.3852709999999995</v>
      </c>
      <c r="V122" s="10">
        <v>1428447831225</v>
      </c>
      <c r="W122" s="10">
        <v>8688</v>
      </c>
      <c r="X122" s="10">
        <v>4.9892492466000024E-4</v>
      </c>
      <c r="Y122" s="11">
        <f t="shared" si="3"/>
        <v>1.8342828112499819E-5</v>
      </c>
      <c r="Z122">
        <f t="shared" si="2"/>
        <v>9.4082551999999975</v>
      </c>
    </row>
    <row r="123" spans="1:26" x14ac:dyDescent="0.55000000000000004">
      <c r="A123" s="9">
        <v>3</v>
      </c>
      <c r="B123" s="10">
        <v>9.3852709999999995</v>
      </c>
      <c r="C123" s="10">
        <v>9.4235779999999991</v>
      </c>
      <c r="D123" s="10">
        <v>9.4235779999999991</v>
      </c>
      <c r="E123" s="10">
        <v>9.3852709999999995</v>
      </c>
      <c r="F123" s="10">
        <v>9.3852709999999995</v>
      </c>
      <c r="G123" s="10">
        <v>9.4235779999999991</v>
      </c>
      <c r="H123" s="10">
        <v>9.3852709999999995</v>
      </c>
      <c r="I123" s="10">
        <v>9.4235779999999991</v>
      </c>
      <c r="J123" s="10">
        <v>9.3852709999999995</v>
      </c>
      <c r="K123" s="10">
        <v>9.4235779999999991</v>
      </c>
      <c r="L123" s="10">
        <v>9.4235779999999991</v>
      </c>
      <c r="M123" s="10">
        <v>9.3852709999999995</v>
      </c>
      <c r="N123" s="10">
        <v>9.4235779999999991</v>
      </c>
      <c r="O123" s="10">
        <v>9.4235779999999991</v>
      </c>
      <c r="P123" s="10">
        <v>9.4618850000000005</v>
      </c>
      <c r="Q123" s="10">
        <v>9.3852709999999995</v>
      </c>
      <c r="R123" s="10">
        <v>9.4235779999999991</v>
      </c>
      <c r="S123" s="10">
        <v>9.3852709999999995</v>
      </c>
      <c r="T123" s="10">
        <v>9.3852709999999995</v>
      </c>
      <c r="U123" s="10">
        <v>9.3852709999999995</v>
      </c>
      <c r="V123" s="10">
        <v>1428447831296</v>
      </c>
      <c r="W123" s="10">
        <v>8759</v>
      </c>
      <c r="X123" s="10">
        <v>5.0993062152750071E-4</v>
      </c>
      <c r="Y123" s="11">
        <f t="shared" si="3"/>
        <v>1.1005696867500466E-5</v>
      </c>
      <c r="Z123">
        <f t="shared" si="2"/>
        <v>9.4063398499999966</v>
      </c>
    </row>
    <row r="124" spans="1:26" x14ac:dyDescent="0.55000000000000004">
      <c r="A124" s="9">
        <v>3</v>
      </c>
      <c r="B124" s="10">
        <v>9.4235779999999991</v>
      </c>
      <c r="C124" s="10">
        <v>9.4235779999999991</v>
      </c>
      <c r="D124" s="10">
        <v>9.3852709999999995</v>
      </c>
      <c r="E124" s="10">
        <v>9.3852709999999995</v>
      </c>
      <c r="F124" s="10">
        <v>9.4235779999999991</v>
      </c>
      <c r="G124" s="10">
        <v>9.3852709999999995</v>
      </c>
      <c r="H124" s="10">
        <v>9.4235779999999991</v>
      </c>
      <c r="I124" s="10">
        <v>9.3852709999999995</v>
      </c>
      <c r="J124" s="10">
        <v>9.4235779999999991</v>
      </c>
      <c r="K124" s="10">
        <v>9.4235779999999991</v>
      </c>
      <c r="L124" s="10">
        <v>9.3852709999999995</v>
      </c>
      <c r="M124" s="10">
        <v>9.4235779999999991</v>
      </c>
      <c r="N124" s="10">
        <v>9.4235779999999991</v>
      </c>
      <c r="O124" s="10">
        <v>9.4618850000000005</v>
      </c>
      <c r="P124" s="10">
        <v>9.3852709999999995</v>
      </c>
      <c r="Q124" s="10">
        <v>9.4235779999999991</v>
      </c>
      <c r="R124" s="10">
        <v>9.3852709999999995</v>
      </c>
      <c r="S124" s="10">
        <v>9.3852709999999995</v>
      </c>
      <c r="T124" s="10">
        <v>9.3852709999999995</v>
      </c>
      <c r="U124" s="10">
        <v>9.3852709999999995</v>
      </c>
      <c r="V124" s="10">
        <v>1428447831370</v>
      </c>
      <c r="W124" s="10">
        <v>8833</v>
      </c>
      <c r="X124" s="10">
        <v>5.0993062152750071E-4</v>
      </c>
      <c r="Y124" s="11">
        <f t="shared" si="3"/>
        <v>0</v>
      </c>
      <c r="Z124">
        <f t="shared" si="2"/>
        <v>9.4063398499999966</v>
      </c>
    </row>
    <row r="125" spans="1:26" x14ac:dyDescent="0.55000000000000004">
      <c r="A125" s="9">
        <v>3</v>
      </c>
      <c r="B125" s="10">
        <v>9.4235779999999991</v>
      </c>
      <c r="C125" s="10">
        <v>9.3852709999999995</v>
      </c>
      <c r="D125" s="10">
        <v>9.3852709999999995</v>
      </c>
      <c r="E125" s="10">
        <v>9.4235779999999991</v>
      </c>
      <c r="F125" s="10">
        <v>9.3852709999999995</v>
      </c>
      <c r="G125" s="10">
        <v>9.4235779999999991</v>
      </c>
      <c r="H125" s="10">
        <v>9.3852709999999995</v>
      </c>
      <c r="I125" s="10">
        <v>9.4235779999999991</v>
      </c>
      <c r="J125" s="10">
        <v>9.4235779999999991</v>
      </c>
      <c r="K125" s="10">
        <v>9.3852709999999995</v>
      </c>
      <c r="L125" s="10">
        <v>9.4235779999999991</v>
      </c>
      <c r="M125" s="10">
        <v>9.4235779999999991</v>
      </c>
      <c r="N125" s="10">
        <v>9.4618850000000005</v>
      </c>
      <c r="O125" s="10">
        <v>9.3852709999999995</v>
      </c>
      <c r="P125" s="10">
        <v>9.4235779999999991</v>
      </c>
      <c r="Q125" s="10">
        <v>9.3852709999999995</v>
      </c>
      <c r="R125" s="10">
        <v>9.3852709999999995</v>
      </c>
      <c r="S125" s="10">
        <v>9.3852709999999995</v>
      </c>
      <c r="T125" s="10">
        <v>9.3852709999999995</v>
      </c>
      <c r="U125" s="10">
        <v>9.4235779999999991</v>
      </c>
      <c r="V125" s="10">
        <v>1428447831433</v>
      </c>
      <c r="W125" s="10">
        <v>8896</v>
      </c>
      <c r="X125" s="10">
        <v>5.099306215275006E-4</v>
      </c>
      <c r="Y125" s="11">
        <f t="shared" si="3"/>
        <v>0</v>
      </c>
      <c r="Z125">
        <f t="shared" si="2"/>
        <v>9.4063398499999948</v>
      </c>
    </row>
    <row r="126" spans="1:26" x14ac:dyDescent="0.55000000000000004">
      <c r="A126" s="9">
        <v>3</v>
      </c>
      <c r="B126" s="10">
        <v>9.3852709999999995</v>
      </c>
      <c r="C126" s="10">
        <v>9.3852709999999995</v>
      </c>
      <c r="D126" s="10">
        <v>9.4235779999999991</v>
      </c>
      <c r="E126" s="10">
        <v>9.3852709999999995</v>
      </c>
      <c r="F126" s="10">
        <v>9.4235779999999991</v>
      </c>
      <c r="G126" s="10">
        <v>9.3852709999999995</v>
      </c>
      <c r="H126" s="10">
        <v>9.4235779999999991</v>
      </c>
      <c r="I126" s="10">
        <v>9.4235779999999991</v>
      </c>
      <c r="J126" s="10">
        <v>9.3852709999999995</v>
      </c>
      <c r="K126" s="10">
        <v>9.4235779999999991</v>
      </c>
      <c r="L126" s="10">
        <v>9.4235779999999991</v>
      </c>
      <c r="M126" s="10">
        <v>9.4618850000000005</v>
      </c>
      <c r="N126" s="10">
        <v>9.3852709999999995</v>
      </c>
      <c r="O126" s="10">
        <v>9.4235779999999991</v>
      </c>
      <c r="P126" s="10">
        <v>9.3852709999999995</v>
      </c>
      <c r="Q126" s="10">
        <v>9.3852709999999995</v>
      </c>
      <c r="R126" s="10">
        <v>9.3852709999999995</v>
      </c>
      <c r="S126" s="10">
        <v>9.3852709999999995</v>
      </c>
      <c r="T126" s="10">
        <v>9.4235779999999991</v>
      </c>
      <c r="U126" s="10">
        <v>9.4235779999999991</v>
      </c>
      <c r="V126" s="10">
        <v>1428447831508</v>
      </c>
      <c r="W126" s="10">
        <v>8971</v>
      </c>
      <c r="X126" s="10">
        <v>5.099306215275006E-4</v>
      </c>
      <c r="Y126" s="11">
        <f t="shared" si="3"/>
        <v>0</v>
      </c>
      <c r="Z126">
        <f t="shared" si="2"/>
        <v>9.4063398499999966</v>
      </c>
    </row>
    <row r="127" spans="1:26" x14ac:dyDescent="0.55000000000000004">
      <c r="A127" s="9">
        <v>3</v>
      </c>
      <c r="B127" s="10">
        <v>9.3852709999999995</v>
      </c>
      <c r="C127" s="10">
        <v>9.4235779999999991</v>
      </c>
      <c r="D127" s="10">
        <v>9.3852709999999995</v>
      </c>
      <c r="E127" s="10">
        <v>9.4235779999999991</v>
      </c>
      <c r="F127" s="10">
        <v>9.3852709999999995</v>
      </c>
      <c r="G127" s="10">
        <v>9.4235779999999991</v>
      </c>
      <c r="H127" s="10">
        <v>9.4235779999999991</v>
      </c>
      <c r="I127" s="10">
        <v>9.3852709999999995</v>
      </c>
      <c r="J127" s="10">
        <v>9.4235779999999991</v>
      </c>
      <c r="K127" s="10">
        <v>9.4235779999999991</v>
      </c>
      <c r="L127" s="10">
        <v>9.4618850000000005</v>
      </c>
      <c r="M127" s="10">
        <v>9.3852709999999995</v>
      </c>
      <c r="N127" s="10">
        <v>9.4235779999999991</v>
      </c>
      <c r="O127" s="10">
        <v>9.3852709999999995</v>
      </c>
      <c r="P127" s="10">
        <v>9.3852709999999995</v>
      </c>
      <c r="Q127" s="10">
        <v>9.3852709999999995</v>
      </c>
      <c r="R127" s="10">
        <v>9.3852709999999995</v>
      </c>
      <c r="S127" s="10">
        <v>9.4235779999999991</v>
      </c>
      <c r="T127" s="10">
        <v>9.4235779999999991</v>
      </c>
      <c r="U127" s="10">
        <v>9.4235779999999991</v>
      </c>
      <c r="V127" s="10">
        <v>1428447831573</v>
      </c>
      <c r="W127" s="10">
        <v>9036</v>
      </c>
      <c r="X127" s="10">
        <v>4.9892492466000024E-4</v>
      </c>
      <c r="Y127" s="11">
        <f t="shared" si="3"/>
        <v>-1.1005696867500358E-5</v>
      </c>
      <c r="Z127">
        <f t="shared" si="2"/>
        <v>9.4082551999999957</v>
      </c>
    </row>
    <row r="128" spans="1:26" x14ac:dyDescent="0.55000000000000004">
      <c r="A128" s="9">
        <v>3</v>
      </c>
      <c r="B128" s="10">
        <v>9.4235779999999991</v>
      </c>
      <c r="C128" s="10">
        <v>9.3852709999999995</v>
      </c>
      <c r="D128" s="10">
        <v>9.4235779999999991</v>
      </c>
      <c r="E128" s="10">
        <v>9.3852709999999995</v>
      </c>
      <c r="F128" s="10">
        <v>9.4235779999999991</v>
      </c>
      <c r="G128" s="10">
        <v>9.4235779999999991</v>
      </c>
      <c r="H128" s="10">
        <v>9.3852709999999995</v>
      </c>
      <c r="I128" s="10">
        <v>9.4235779999999991</v>
      </c>
      <c r="J128" s="10">
        <v>9.4235779999999991</v>
      </c>
      <c r="K128" s="10">
        <v>9.4618850000000005</v>
      </c>
      <c r="L128" s="10">
        <v>9.3852709999999995</v>
      </c>
      <c r="M128" s="10">
        <v>9.4235779999999991</v>
      </c>
      <c r="N128" s="10">
        <v>9.3852709999999995</v>
      </c>
      <c r="O128" s="10">
        <v>9.3852709999999995</v>
      </c>
      <c r="P128" s="10">
        <v>9.3852709999999995</v>
      </c>
      <c r="Q128" s="10">
        <v>9.3852709999999995</v>
      </c>
      <c r="R128" s="10">
        <v>9.4235779999999991</v>
      </c>
      <c r="S128" s="10">
        <v>9.4235779999999991</v>
      </c>
      <c r="T128" s="10">
        <v>9.4235779999999991</v>
      </c>
      <c r="U128" s="10">
        <v>9.4235779999999991</v>
      </c>
      <c r="V128" s="10">
        <v>1428447831645</v>
      </c>
      <c r="W128" s="10">
        <v>9108</v>
      </c>
      <c r="X128" s="10">
        <v>4.8058209654750037E-4</v>
      </c>
      <c r="Y128" s="11">
        <f t="shared" si="3"/>
        <v>-1.8342828112499873E-5</v>
      </c>
      <c r="Z128">
        <f t="shared" si="2"/>
        <v>9.4101705499999966</v>
      </c>
    </row>
    <row r="129" spans="1:26" x14ac:dyDescent="0.55000000000000004">
      <c r="A129" s="9">
        <v>3</v>
      </c>
      <c r="B129" s="10">
        <v>9.3852709999999995</v>
      </c>
      <c r="C129" s="10">
        <v>9.4235779999999991</v>
      </c>
      <c r="D129" s="10">
        <v>9.3852709999999995</v>
      </c>
      <c r="E129" s="10">
        <v>9.4235779999999991</v>
      </c>
      <c r="F129" s="10">
        <v>9.4235779999999991</v>
      </c>
      <c r="G129" s="10">
        <v>9.3852709999999995</v>
      </c>
      <c r="H129" s="10">
        <v>9.4235779999999991</v>
      </c>
      <c r="I129" s="10">
        <v>9.4235779999999991</v>
      </c>
      <c r="J129" s="10">
        <v>9.4618850000000005</v>
      </c>
      <c r="K129" s="10">
        <v>9.3852709999999995</v>
      </c>
      <c r="L129" s="10">
        <v>9.4235779999999991</v>
      </c>
      <c r="M129" s="10">
        <v>9.3852709999999995</v>
      </c>
      <c r="N129" s="10">
        <v>9.3852709999999995</v>
      </c>
      <c r="O129" s="10">
        <v>9.3852709999999995</v>
      </c>
      <c r="P129" s="10">
        <v>9.3852709999999995</v>
      </c>
      <c r="Q129" s="10">
        <v>9.4235779999999991</v>
      </c>
      <c r="R129" s="10">
        <v>9.4235779999999991</v>
      </c>
      <c r="S129" s="10">
        <v>9.4235779999999991</v>
      </c>
      <c r="T129" s="10">
        <v>9.4235779999999991</v>
      </c>
      <c r="U129" s="10">
        <v>9.4235779999999991</v>
      </c>
      <c r="V129" s="10">
        <v>1428447831733</v>
      </c>
      <c r="W129" s="10">
        <v>9196</v>
      </c>
      <c r="X129" s="10">
        <v>4.8058209654750037E-4</v>
      </c>
      <c r="Y129" s="11">
        <f t="shared" si="3"/>
        <v>0</v>
      </c>
      <c r="Z129">
        <f t="shared" si="2"/>
        <v>9.4101705499999966</v>
      </c>
    </row>
    <row r="130" spans="1:26" x14ac:dyDescent="0.55000000000000004">
      <c r="A130" s="9">
        <v>3</v>
      </c>
      <c r="B130" s="10">
        <v>9.4235779999999991</v>
      </c>
      <c r="C130" s="10">
        <v>9.3852709999999995</v>
      </c>
      <c r="D130" s="10">
        <v>9.4235779999999991</v>
      </c>
      <c r="E130" s="10">
        <v>9.4235779999999991</v>
      </c>
      <c r="F130" s="10">
        <v>9.3852709999999995</v>
      </c>
      <c r="G130" s="10">
        <v>9.4235779999999991</v>
      </c>
      <c r="H130" s="10">
        <v>9.4235779999999991</v>
      </c>
      <c r="I130" s="10">
        <v>9.4618850000000005</v>
      </c>
      <c r="J130" s="10">
        <v>9.3852709999999995</v>
      </c>
      <c r="K130" s="10">
        <v>9.4235779999999991</v>
      </c>
      <c r="L130" s="10">
        <v>9.3852709999999995</v>
      </c>
      <c r="M130" s="10">
        <v>9.3852709999999995</v>
      </c>
      <c r="N130" s="10">
        <v>9.3852709999999995</v>
      </c>
      <c r="O130" s="10">
        <v>9.3852709999999995</v>
      </c>
      <c r="P130" s="10">
        <v>9.4235779999999991</v>
      </c>
      <c r="Q130" s="10">
        <v>9.4235779999999991</v>
      </c>
      <c r="R130" s="10">
        <v>9.4235779999999991</v>
      </c>
      <c r="S130" s="10">
        <v>9.4235779999999991</v>
      </c>
      <c r="T130" s="10">
        <v>9.4235779999999991</v>
      </c>
      <c r="U130" s="10">
        <v>9.3852709999999995</v>
      </c>
      <c r="V130" s="10">
        <v>1428447831790</v>
      </c>
      <c r="W130" s="10">
        <v>9253</v>
      </c>
      <c r="X130" s="10">
        <v>4.8058209654750015E-4</v>
      </c>
      <c r="Y130" s="11">
        <f t="shared" si="3"/>
        <v>0</v>
      </c>
      <c r="Z130">
        <f t="shared" si="2"/>
        <v>9.4101705499999984</v>
      </c>
    </row>
    <row r="131" spans="1:26" x14ac:dyDescent="0.55000000000000004">
      <c r="A131" s="9">
        <v>3</v>
      </c>
      <c r="B131" s="10">
        <v>9.3852709999999995</v>
      </c>
      <c r="C131" s="10">
        <v>9.4235779999999991</v>
      </c>
      <c r="D131" s="10">
        <v>9.4235779999999991</v>
      </c>
      <c r="E131" s="10">
        <v>9.3852709999999995</v>
      </c>
      <c r="F131" s="10">
        <v>9.4235779999999991</v>
      </c>
      <c r="G131" s="10">
        <v>9.4235779999999991</v>
      </c>
      <c r="H131" s="10">
        <v>9.4618850000000005</v>
      </c>
      <c r="I131" s="10">
        <v>9.3852709999999995</v>
      </c>
      <c r="J131" s="10">
        <v>9.4235779999999991</v>
      </c>
      <c r="K131" s="10">
        <v>9.3852709999999995</v>
      </c>
      <c r="L131" s="10">
        <v>9.3852709999999995</v>
      </c>
      <c r="M131" s="10">
        <v>9.3852709999999995</v>
      </c>
      <c r="N131" s="10">
        <v>9.3852709999999995</v>
      </c>
      <c r="O131" s="10">
        <v>9.4235779999999991</v>
      </c>
      <c r="P131" s="10">
        <v>9.4235779999999991</v>
      </c>
      <c r="Q131" s="10">
        <v>9.4235779999999991</v>
      </c>
      <c r="R131" s="10">
        <v>9.4235779999999991</v>
      </c>
      <c r="S131" s="10">
        <v>9.4235779999999991</v>
      </c>
      <c r="T131" s="10">
        <v>9.3852709999999995</v>
      </c>
      <c r="U131" s="10">
        <v>9.3852709999999995</v>
      </c>
      <c r="V131" s="10">
        <v>1428447831854</v>
      </c>
      <c r="W131" s="10">
        <v>9317</v>
      </c>
      <c r="X131" s="10">
        <v>4.9892492466000035E-4</v>
      </c>
      <c r="Y131" s="11">
        <f t="shared" si="3"/>
        <v>1.8342828112500199E-5</v>
      </c>
      <c r="Z131">
        <f t="shared" ref="Z131:Z194" si="4">AVERAGE(B131:U131)</f>
        <v>9.4082551999999975</v>
      </c>
    </row>
    <row r="132" spans="1:26" x14ac:dyDescent="0.55000000000000004">
      <c r="A132" s="9">
        <v>3</v>
      </c>
      <c r="B132" s="10">
        <v>9.4235779999999991</v>
      </c>
      <c r="C132" s="10">
        <v>9.4235779999999991</v>
      </c>
      <c r="D132" s="10">
        <v>9.3852709999999995</v>
      </c>
      <c r="E132" s="10">
        <v>9.4235779999999991</v>
      </c>
      <c r="F132" s="10">
        <v>9.4235779999999991</v>
      </c>
      <c r="G132" s="10">
        <v>9.4618850000000005</v>
      </c>
      <c r="H132" s="10">
        <v>9.3852709999999995</v>
      </c>
      <c r="I132" s="10">
        <v>9.4235779999999991</v>
      </c>
      <c r="J132" s="10">
        <v>9.3852709999999995</v>
      </c>
      <c r="K132" s="10">
        <v>9.3852709999999995</v>
      </c>
      <c r="L132" s="10">
        <v>9.3852709999999995</v>
      </c>
      <c r="M132" s="10">
        <v>9.3852709999999995</v>
      </c>
      <c r="N132" s="10">
        <v>9.4235779999999991</v>
      </c>
      <c r="O132" s="10">
        <v>9.4235779999999991</v>
      </c>
      <c r="P132" s="10">
        <v>9.4235779999999991</v>
      </c>
      <c r="Q132" s="10">
        <v>9.4235779999999991</v>
      </c>
      <c r="R132" s="10">
        <v>9.4235779999999991</v>
      </c>
      <c r="S132" s="10">
        <v>9.3852709999999995</v>
      </c>
      <c r="T132" s="10">
        <v>9.3852709999999995</v>
      </c>
      <c r="U132" s="10">
        <v>9.4235779999999991</v>
      </c>
      <c r="V132" s="10">
        <v>1428447831923</v>
      </c>
      <c r="W132" s="10">
        <v>9386</v>
      </c>
      <c r="X132" s="10">
        <v>4.8058209654750037E-4</v>
      </c>
      <c r="Y132" s="11">
        <f t="shared" ref="Y132:Y195" si="5">X132-X131</f>
        <v>-1.8342828112499982E-5</v>
      </c>
      <c r="Z132">
        <f t="shared" si="4"/>
        <v>9.4101705499999966</v>
      </c>
    </row>
    <row r="133" spans="1:26" x14ac:dyDescent="0.55000000000000004">
      <c r="A133" s="9">
        <v>3</v>
      </c>
      <c r="B133" s="10">
        <v>9.4235779999999991</v>
      </c>
      <c r="C133" s="10">
        <v>9.3852709999999995</v>
      </c>
      <c r="D133" s="10">
        <v>9.4235779999999991</v>
      </c>
      <c r="E133" s="10">
        <v>9.4235779999999991</v>
      </c>
      <c r="F133" s="10">
        <v>9.4618850000000005</v>
      </c>
      <c r="G133" s="10">
        <v>9.3852709999999995</v>
      </c>
      <c r="H133" s="10">
        <v>9.4235779999999991</v>
      </c>
      <c r="I133" s="10">
        <v>9.3852709999999995</v>
      </c>
      <c r="J133" s="10">
        <v>9.3852709999999995</v>
      </c>
      <c r="K133" s="10">
        <v>9.3852709999999995</v>
      </c>
      <c r="L133" s="10">
        <v>9.3852709999999995</v>
      </c>
      <c r="M133" s="10">
        <v>9.4235779999999991</v>
      </c>
      <c r="N133" s="10">
        <v>9.4235779999999991</v>
      </c>
      <c r="O133" s="10">
        <v>9.4235779999999991</v>
      </c>
      <c r="P133" s="10">
        <v>9.4235779999999991</v>
      </c>
      <c r="Q133" s="10">
        <v>9.4235779999999991</v>
      </c>
      <c r="R133" s="10">
        <v>9.3852709999999995</v>
      </c>
      <c r="S133" s="10">
        <v>9.3852709999999995</v>
      </c>
      <c r="T133" s="10">
        <v>9.4235779999999991</v>
      </c>
      <c r="U133" s="10">
        <v>9.4235779999999991</v>
      </c>
      <c r="V133" s="10">
        <v>1428447831993</v>
      </c>
      <c r="W133" s="10">
        <v>9456</v>
      </c>
      <c r="X133" s="10">
        <v>4.8058209654750042E-4</v>
      </c>
      <c r="Y133" s="11">
        <f t="shared" si="5"/>
        <v>0</v>
      </c>
      <c r="Z133">
        <f t="shared" si="4"/>
        <v>9.4101705499999966</v>
      </c>
    </row>
    <row r="134" spans="1:26" x14ac:dyDescent="0.55000000000000004">
      <c r="A134" s="9">
        <v>3</v>
      </c>
      <c r="B134" s="10">
        <v>9.3852709999999995</v>
      </c>
      <c r="C134" s="10">
        <v>9.4235779999999991</v>
      </c>
      <c r="D134" s="10">
        <v>9.4235779999999991</v>
      </c>
      <c r="E134" s="10">
        <v>9.4618850000000005</v>
      </c>
      <c r="F134" s="10">
        <v>9.3852709999999995</v>
      </c>
      <c r="G134" s="10">
        <v>9.4235779999999991</v>
      </c>
      <c r="H134" s="10">
        <v>9.3852709999999995</v>
      </c>
      <c r="I134" s="10">
        <v>9.3852709999999995</v>
      </c>
      <c r="J134" s="10">
        <v>9.3852709999999995</v>
      </c>
      <c r="K134" s="10">
        <v>9.3852709999999995</v>
      </c>
      <c r="L134" s="10">
        <v>9.4235779999999991</v>
      </c>
      <c r="M134" s="10">
        <v>9.4235779999999991</v>
      </c>
      <c r="N134" s="10">
        <v>9.4235779999999991</v>
      </c>
      <c r="O134" s="10">
        <v>9.4235779999999991</v>
      </c>
      <c r="P134" s="10">
        <v>9.4235779999999991</v>
      </c>
      <c r="Q134" s="10">
        <v>9.3852709999999995</v>
      </c>
      <c r="R134" s="10">
        <v>9.3852709999999995</v>
      </c>
      <c r="S134" s="10">
        <v>9.4235779999999991</v>
      </c>
      <c r="T134" s="10">
        <v>9.4235779999999991</v>
      </c>
      <c r="U134" s="10">
        <v>9.4235779999999991</v>
      </c>
      <c r="V134" s="10">
        <v>1428447832125</v>
      </c>
      <c r="W134" s="10">
        <v>9588</v>
      </c>
      <c r="X134" s="10">
        <v>4.8058209654750042E-4</v>
      </c>
      <c r="Y134" s="11">
        <f t="shared" si="5"/>
        <v>0</v>
      </c>
      <c r="Z134">
        <f t="shared" si="4"/>
        <v>9.4101705499999966</v>
      </c>
    </row>
    <row r="135" spans="1:26" x14ac:dyDescent="0.55000000000000004">
      <c r="A135" s="9">
        <v>3</v>
      </c>
      <c r="B135" s="10">
        <v>9.4235779999999991</v>
      </c>
      <c r="C135" s="10">
        <v>9.4235779999999991</v>
      </c>
      <c r="D135" s="10">
        <v>9.4618850000000005</v>
      </c>
      <c r="E135" s="10">
        <v>9.3852709999999995</v>
      </c>
      <c r="F135" s="10">
        <v>9.4235779999999991</v>
      </c>
      <c r="G135" s="10">
        <v>9.3852709999999995</v>
      </c>
      <c r="H135" s="10">
        <v>9.3852709999999995</v>
      </c>
      <c r="I135" s="10">
        <v>9.3852709999999995</v>
      </c>
      <c r="J135" s="10">
        <v>9.3852709999999995</v>
      </c>
      <c r="K135" s="10">
        <v>9.4235779999999991</v>
      </c>
      <c r="L135" s="10">
        <v>9.4235779999999991</v>
      </c>
      <c r="M135" s="10">
        <v>9.4235779999999991</v>
      </c>
      <c r="N135" s="10">
        <v>9.4235779999999991</v>
      </c>
      <c r="O135" s="10">
        <v>9.4235779999999991</v>
      </c>
      <c r="P135" s="10">
        <v>9.3852709999999995</v>
      </c>
      <c r="Q135" s="10">
        <v>9.3852709999999995</v>
      </c>
      <c r="R135" s="10">
        <v>9.4235779999999991</v>
      </c>
      <c r="S135" s="10">
        <v>9.4235779999999991</v>
      </c>
      <c r="T135" s="10">
        <v>9.4235779999999991</v>
      </c>
      <c r="U135" s="10">
        <v>9.3852709999999995</v>
      </c>
      <c r="V135" s="10">
        <v>1428447832151</v>
      </c>
      <c r="W135" s="10">
        <v>9614</v>
      </c>
      <c r="X135" s="10">
        <v>4.8058209654750037E-4</v>
      </c>
      <c r="Y135" s="11">
        <f t="shared" si="5"/>
        <v>0</v>
      </c>
      <c r="Z135">
        <f t="shared" si="4"/>
        <v>9.4101705499999948</v>
      </c>
    </row>
    <row r="136" spans="1:26" x14ac:dyDescent="0.55000000000000004">
      <c r="A136" s="9">
        <v>3</v>
      </c>
      <c r="B136" s="10">
        <v>9.4235779999999991</v>
      </c>
      <c r="C136" s="10">
        <v>9.4618850000000005</v>
      </c>
      <c r="D136" s="10">
        <v>9.3852709999999995</v>
      </c>
      <c r="E136" s="10">
        <v>9.4235779999999991</v>
      </c>
      <c r="F136" s="10">
        <v>9.3852709999999995</v>
      </c>
      <c r="G136" s="10">
        <v>9.3852709999999995</v>
      </c>
      <c r="H136" s="10">
        <v>9.3852709999999995</v>
      </c>
      <c r="I136" s="10">
        <v>9.3852709999999995</v>
      </c>
      <c r="J136" s="10">
        <v>9.4235779999999991</v>
      </c>
      <c r="K136" s="10">
        <v>9.4235779999999991</v>
      </c>
      <c r="L136" s="10">
        <v>9.4235779999999991</v>
      </c>
      <c r="M136" s="10">
        <v>9.4235779999999991</v>
      </c>
      <c r="N136" s="10">
        <v>9.4235779999999991</v>
      </c>
      <c r="O136" s="10">
        <v>9.3852709999999995</v>
      </c>
      <c r="P136" s="10">
        <v>9.3852709999999995</v>
      </c>
      <c r="Q136" s="10">
        <v>9.4235779999999991</v>
      </c>
      <c r="R136" s="10">
        <v>9.4235779999999991</v>
      </c>
      <c r="S136" s="10">
        <v>9.4235779999999991</v>
      </c>
      <c r="T136" s="10">
        <v>9.3852709999999995</v>
      </c>
      <c r="U136" s="10">
        <v>9.4235779999999991</v>
      </c>
      <c r="V136" s="10">
        <v>1428447832202</v>
      </c>
      <c r="W136" s="10">
        <v>9665</v>
      </c>
      <c r="X136" s="10">
        <v>4.8058209654750026E-4</v>
      </c>
      <c r="Y136" s="11">
        <f t="shared" si="5"/>
        <v>0</v>
      </c>
      <c r="Z136">
        <f t="shared" si="4"/>
        <v>9.4101705499999948</v>
      </c>
    </row>
    <row r="137" spans="1:26" x14ac:dyDescent="0.55000000000000004">
      <c r="A137" s="9">
        <v>3</v>
      </c>
      <c r="B137" s="10">
        <v>9.4618850000000005</v>
      </c>
      <c r="C137" s="10">
        <v>9.3852709999999995</v>
      </c>
      <c r="D137" s="10">
        <v>9.4235779999999991</v>
      </c>
      <c r="E137" s="10">
        <v>9.3852709999999995</v>
      </c>
      <c r="F137" s="10">
        <v>9.3852709999999995</v>
      </c>
      <c r="G137" s="10">
        <v>9.3852709999999995</v>
      </c>
      <c r="H137" s="10">
        <v>9.3852709999999995</v>
      </c>
      <c r="I137" s="10">
        <v>9.4235779999999991</v>
      </c>
      <c r="J137" s="10">
        <v>9.4235779999999991</v>
      </c>
      <c r="K137" s="10">
        <v>9.4235779999999991</v>
      </c>
      <c r="L137" s="10">
        <v>9.4235779999999991</v>
      </c>
      <c r="M137" s="10">
        <v>9.4235779999999991</v>
      </c>
      <c r="N137" s="10">
        <v>9.3852709999999995</v>
      </c>
      <c r="O137" s="10">
        <v>9.3852709999999995</v>
      </c>
      <c r="P137" s="10">
        <v>9.4235779999999991</v>
      </c>
      <c r="Q137" s="10">
        <v>9.4235779999999991</v>
      </c>
      <c r="R137" s="10">
        <v>9.4235779999999991</v>
      </c>
      <c r="S137" s="10">
        <v>9.3852709999999995</v>
      </c>
      <c r="T137" s="10">
        <v>9.4235779999999991</v>
      </c>
      <c r="U137" s="10">
        <v>9.4235779999999991</v>
      </c>
      <c r="V137" s="10">
        <v>1428447832272</v>
      </c>
      <c r="W137" s="10">
        <v>9735</v>
      </c>
      <c r="X137" s="10">
        <v>4.8058209654750042E-4</v>
      </c>
      <c r="Y137" s="11">
        <f t="shared" si="5"/>
        <v>0</v>
      </c>
      <c r="Z137">
        <f t="shared" si="4"/>
        <v>9.4101705499999966</v>
      </c>
    </row>
    <row r="138" spans="1:26" x14ac:dyDescent="0.55000000000000004">
      <c r="A138" s="9">
        <v>3</v>
      </c>
      <c r="B138" s="10">
        <v>9.3852709999999995</v>
      </c>
      <c r="C138" s="10">
        <v>9.4235779999999991</v>
      </c>
      <c r="D138" s="10">
        <v>9.3852709999999995</v>
      </c>
      <c r="E138" s="10">
        <v>9.3852709999999995</v>
      </c>
      <c r="F138" s="10">
        <v>9.3852709999999995</v>
      </c>
      <c r="G138" s="10">
        <v>9.3852709999999995</v>
      </c>
      <c r="H138" s="10">
        <v>9.4235779999999991</v>
      </c>
      <c r="I138" s="10">
        <v>9.4235779999999991</v>
      </c>
      <c r="J138" s="10">
        <v>9.4235779999999991</v>
      </c>
      <c r="K138" s="10">
        <v>9.4235779999999991</v>
      </c>
      <c r="L138" s="10">
        <v>9.4235779999999991</v>
      </c>
      <c r="M138" s="10">
        <v>9.3852709999999995</v>
      </c>
      <c r="N138" s="10">
        <v>9.3852709999999995</v>
      </c>
      <c r="O138" s="10">
        <v>9.4235779999999991</v>
      </c>
      <c r="P138" s="10">
        <v>9.4235779999999991</v>
      </c>
      <c r="Q138" s="10">
        <v>9.4235779999999991</v>
      </c>
      <c r="R138" s="10">
        <v>9.3852709999999995</v>
      </c>
      <c r="S138" s="10">
        <v>9.4235779999999991</v>
      </c>
      <c r="T138" s="10">
        <v>9.4235779999999991</v>
      </c>
      <c r="U138" s="10">
        <v>9.3852709999999995</v>
      </c>
      <c r="V138" s="10">
        <v>1428447832347</v>
      </c>
      <c r="W138" s="10">
        <v>9810</v>
      </c>
      <c r="X138" s="10">
        <v>3.6318799662749337E-4</v>
      </c>
      <c r="Y138" s="11">
        <f t="shared" si="5"/>
        <v>-1.1739409992000705E-4</v>
      </c>
      <c r="Z138">
        <f t="shared" si="4"/>
        <v>9.4063398499999966</v>
      </c>
    </row>
    <row r="139" spans="1:26" x14ac:dyDescent="0.55000000000000004">
      <c r="A139" s="9">
        <v>3</v>
      </c>
      <c r="B139" s="10">
        <v>9.4235779999999991</v>
      </c>
      <c r="C139" s="10">
        <v>9.3852709999999995</v>
      </c>
      <c r="D139" s="10">
        <v>9.3852709999999995</v>
      </c>
      <c r="E139" s="10">
        <v>9.3852709999999995</v>
      </c>
      <c r="F139" s="10">
        <v>9.3852709999999995</v>
      </c>
      <c r="G139" s="10">
        <v>9.4235779999999991</v>
      </c>
      <c r="H139" s="10">
        <v>9.4235779999999991</v>
      </c>
      <c r="I139" s="10">
        <v>9.4235779999999991</v>
      </c>
      <c r="J139" s="10">
        <v>9.4235779999999991</v>
      </c>
      <c r="K139" s="10">
        <v>9.4235779999999991</v>
      </c>
      <c r="L139" s="10">
        <v>9.3852709999999995</v>
      </c>
      <c r="M139" s="10">
        <v>9.3852709999999995</v>
      </c>
      <c r="N139" s="10">
        <v>9.4235779999999991</v>
      </c>
      <c r="O139" s="10">
        <v>9.4235779999999991</v>
      </c>
      <c r="P139" s="10">
        <v>9.4235779999999991</v>
      </c>
      <c r="Q139" s="10">
        <v>9.3852709999999995</v>
      </c>
      <c r="R139" s="10">
        <v>9.4235779999999991</v>
      </c>
      <c r="S139" s="10">
        <v>9.4235779999999991</v>
      </c>
      <c r="T139" s="10">
        <v>9.3852709999999995</v>
      </c>
      <c r="U139" s="10">
        <v>9.4235779999999991</v>
      </c>
      <c r="V139" s="10">
        <v>1428447832413</v>
      </c>
      <c r="W139" s="10">
        <v>9876</v>
      </c>
      <c r="X139" s="10">
        <v>3.521822997599935E-4</v>
      </c>
      <c r="Y139" s="11">
        <f t="shared" si="5"/>
        <v>-1.100569686749987E-5</v>
      </c>
      <c r="Z139">
        <f t="shared" si="4"/>
        <v>9.4082551999999957</v>
      </c>
    </row>
    <row r="140" spans="1:26" x14ac:dyDescent="0.55000000000000004">
      <c r="A140" s="9">
        <v>3</v>
      </c>
      <c r="B140" s="10">
        <v>9.3852709999999995</v>
      </c>
      <c r="C140" s="10">
        <v>9.3852709999999995</v>
      </c>
      <c r="D140" s="10">
        <v>9.3852709999999995</v>
      </c>
      <c r="E140" s="10">
        <v>9.3852709999999995</v>
      </c>
      <c r="F140" s="10">
        <v>9.4235779999999991</v>
      </c>
      <c r="G140" s="10">
        <v>9.4235779999999991</v>
      </c>
      <c r="H140" s="10">
        <v>9.4235779999999991</v>
      </c>
      <c r="I140" s="10">
        <v>9.4235779999999991</v>
      </c>
      <c r="J140" s="10">
        <v>9.4235779999999991</v>
      </c>
      <c r="K140" s="10">
        <v>9.3852709999999995</v>
      </c>
      <c r="L140" s="10">
        <v>9.3852709999999995</v>
      </c>
      <c r="M140" s="10">
        <v>9.4235779999999991</v>
      </c>
      <c r="N140" s="10">
        <v>9.4235779999999991</v>
      </c>
      <c r="O140" s="10">
        <v>9.4235779999999991</v>
      </c>
      <c r="P140" s="10">
        <v>9.3852709999999995</v>
      </c>
      <c r="Q140" s="10">
        <v>9.4235779999999991</v>
      </c>
      <c r="R140" s="10">
        <v>9.4235779999999991</v>
      </c>
      <c r="S140" s="10">
        <v>9.3852709999999995</v>
      </c>
      <c r="T140" s="10">
        <v>9.4235779999999991</v>
      </c>
      <c r="U140" s="10">
        <v>9.4618850000000005</v>
      </c>
      <c r="V140" s="10">
        <v>1428447832484</v>
      </c>
      <c r="W140" s="10">
        <v>9947</v>
      </c>
      <c r="X140" s="10">
        <v>4.8058209654750037E-4</v>
      </c>
      <c r="Y140" s="11">
        <f t="shared" si="5"/>
        <v>1.2839979678750687E-4</v>
      </c>
      <c r="Z140">
        <f t="shared" si="4"/>
        <v>9.4101705499999948</v>
      </c>
    </row>
    <row r="141" spans="1:26" x14ac:dyDescent="0.55000000000000004">
      <c r="A141" s="9">
        <v>3</v>
      </c>
      <c r="B141" s="10">
        <v>9.3852709999999995</v>
      </c>
      <c r="C141" s="10">
        <v>9.3852709999999995</v>
      </c>
      <c r="D141" s="10">
        <v>9.3852709999999995</v>
      </c>
      <c r="E141" s="10">
        <v>9.4235779999999991</v>
      </c>
      <c r="F141" s="10">
        <v>9.4235779999999991</v>
      </c>
      <c r="G141" s="10">
        <v>9.4235779999999991</v>
      </c>
      <c r="H141" s="10">
        <v>9.4235779999999991</v>
      </c>
      <c r="I141" s="10">
        <v>9.4235779999999991</v>
      </c>
      <c r="J141" s="10">
        <v>9.3852709999999995</v>
      </c>
      <c r="K141" s="10">
        <v>9.3852709999999995</v>
      </c>
      <c r="L141" s="10">
        <v>9.4235779999999991</v>
      </c>
      <c r="M141" s="10">
        <v>9.4235779999999991</v>
      </c>
      <c r="N141" s="10">
        <v>9.4235779999999991</v>
      </c>
      <c r="O141" s="10">
        <v>9.3852709999999995</v>
      </c>
      <c r="P141" s="10">
        <v>9.4235779999999991</v>
      </c>
      <c r="Q141" s="10">
        <v>9.4235779999999991</v>
      </c>
      <c r="R141" s="10">
        <v>9.3852709999999995</v>
      </c>
      <c r="S141" s="10">
        <v>9.4235779999999991</v>
      </c>
      <c r="T141" s="10">
        <v>9.4618850000000005</v>
      </c>
      <c r="U141" s="10">
        <v>9.3852709999999995</v>
      </c>
      <c r="V141" s="10">
        <v>1428447832557</v>
      </c>
      <c r="W141" s="10">
        <v>10020</v>
      </c>
      <c r="X141" s="10">
        <v>4.8058209654750042E-4</v>
      </c>
      <c r="Y141" s="11">
        <f t="shared" si="5"/>
        <v>0</v>
      </c>
      <c r="Z141">
        <f t="shared" si="4"/>
        <v>9.4101705499999948</v>
      </c>
    </row>
    <row r="142" spans="1:26" x14ac:dyDescent="0.55000000000000004">
      <c r="A142" s="9">
        <v>3</v>
      </c>
      <c r="B142" s="10">
        <v>9.3852709999999995</v>
      </c>
      <c r="C142" s="10">
        <v>9.3852709999999995</v>
      </c>
      <c r="D142" s="10">
        <v>9.4235779999999991</v>
      </c>
      <c r="E142" s="10">
        <v>9.4235779999999991</v>
      </c>
      <c r="F142" s="10">
        <v>9.4235779999999991</v>
      </c>
      <c r="G142" s="10">
        <v>9.4235779999999991</v>
      </c>
      <c r="H142" s="10">
        <v>9.4235779999999991</v>
      </c>
      <c r="I142" s="10">
        <v>9.3852709999999995</v>
      </c>
      <c r="J142" s="10">
        <v>9.3852709999999995</v>
      </c>
      <c r="K142" s="10">
        <v>9.4235779999999991</v>
      </c>
      <c r="L142" s="10">
        <v>9.4235779999999991</v>
      </c>
      <c r="M142" s="10">
        <v>9.4235779999999991</v>
      </c>
      <c r="N142" s="10">
        <v>9.3852709999999995</v>
      </c>
      <c r="O142" s="10">
        <v>9.4235779999999991</v>
      </c>
      <c r="P142" s="10">
        <v>9.4235779999999991</v>
      </c>
      <c r="Q142" s="10">
        <v>9.3852709999999995</v>
      </c>
      <c r="R142" s="10">
        <v>9.4235779999999991</v>
      </c>
      <c r="S142" s="10">
        <v>9.4618850000000005</v>
      </c>
      <c r="T142" s="10">
        <v>9.3852709999999995</v>
      </c>
      <c r="U142" s="10">
        <v>9.4235779999999991</v>
      </c>
      <c r="V142" s="10">
        <v>1428447832627</v>
      </c>
      <c r="W142" s="10">
        <v>10090</v>
      </c>
      <c r="X142" s="10">
        <v>4.5490213719000049E-4</v>
      </c>
      <c r="Y142" s="11">
        <f t="shared" si="5"/>
        <v>-2.5679959357499931E-5</v>
      </c>
      <c r="Z142">
        <f t="shared" si="4"/>
        <v>9.4120858999999975</v>
      </c>
    </row>
    <row r="143" spans="1:26" x14ac:dyDescent="0.55000000000000004">
      <c r="A143" s="9">
        <v>3</v>
      </c>
      <c r="B143" s="10">
        <v>9.3852709999999995</v>
      </c>
      <c r="C143" s="10">
        <v>9.4235779999999991</v>
      </c>
      <c r="D143" s="10">
        <v>9.4235779999999991</v>
      </c>
      <c r="E143" s="10">
        <v>9.4235779999999991</v>
      </c>
      <c r="F143" s="10">
        <v>9.4235779999999991</v>
      </c>
      <c r="G143" s="10">
        <v>9.4235779999999991</v>
      </c>
      <c r="H143" s="10">
        <v>9.3852709999999995</v>
      </c>
      <c r="I143" s="10">
        <v>9.3852709999999995</v>
      </c>
      <c r="J143" s="10">
        <v>9.4235779999999991</v>
      </c>
      <c r="K143" s="10">
        <v>9.4235779999999991</v>
      </c>
      <c r="L143" s="10">
        <v>9.4235779999999991</v>
      </c>
      <c r="M143" s="10">
        <v>9.3852709999999995</v>
      </c>
      <c r="N143" s="10">
        <v>9.4235779999999991</v>
      </c>
      <c r="O143" s="10">
        <v>9.4235779999999991</v>
      </c>
      <c r="P143" s="10">
        <v>9.3852709999999995</v>
      </c>
      <c r="Q143" s="10">
        <v>9.4235779999999991</v>
      </c>
      <c r="R143" s="10">
        <v>9.4618850000000005</v>
      </c>
      <c r="S143" s="10">
        <v>9.3852709999999995</v>
      </c>
      <c r="T143" s="10">
        <v>9.4235779999999991</v>
      </c>
      <c r="U143" s="10">
        <v>9.4235779999999991</v>
      </c>
      <c r="V143" s="10">
        <v>1428447832761</v>
      </c>
      <c r="W143" s="10">
        <v>10224</v>
      </c>
      <c r="X143" s="10">
        <v>4.2188504658750067E-4</v>
      </c>
      <c r="Y143" s="11">
        <f t="shared" si="5"/>
        <v>-3.3017090602499826E-5</v>
      </c>
      <c r="Z143">
        <f t="shared" si="4"/>
        <v>9.4140012499999965</v>
      </c>
    </row>
    <row r="144" spans="1:26" x14ac:dyDescent="0.55000000000000004">
      <c r="A144" s="9">
        <v>3</v>
      </c>
      <c r="B144" s="10">
        <v>9.4235779999999991</v>
      </c>
      <c r="C144" s="10">
        <v>9.4235779999999991</v>
      </c>
      <c r="D144" s="10">
        <v>9.4235779999999991</v>
      </c>
      <c r="E144" s="10">
        <v>9.4235779999999991</v>
      </c>
      <c r="F144" s="10">
        <v>9.4235779999999991</v>
      </c>
      <c r="G144" s="10">
        <v>9.3852709999999995</v>
      </c>
      <c r="H144" s="10">
        <v>9.3852709999999995</v>
      </c>
      <c r="I144" s="10">
        <v>9.4235779999999991</v>
      </c>
      <c r="J144" s="10">
        <v>9.4235779999999991</v>
      </c>
      <c r="K144" s="10">
        <v>9.4235779999999991</v>
      </c>
      <c r="L144" s="10">
        <v>9.3852709999999995</v>
      </c>
      <c r="M144" s="10">
        <v>9.4235779999999991</v>
      </c>
      <c r="N144" s="10">
        <v>9.4235779999999991</v>
      </c>
      <c r="O144" s="10">
        <v>9.3852709999999995</v>
      </c>
      <c r="P144" s="10">
        <v>9.4235779999999991</v>
      </c>
      <c r="Q144" s="10">
        <v>9.4618850000000005</v>
      </c>
      <c r="R144" s="10">
        <v>9.3852709999999995</v>
      </c>
      <c r="S144" s="10">
        <v>9.4235779999999991</v>
      </c>
      <c r="T144" s="10">
        <v>9.4235779999999991</v>
      </c>
      <c r="U144" s="10">
        <v>9.4235779999999991</v>
      </c>
      <c r="V144" s="10">
        <v>1428447832774</v>
      </c>
      <c r="W144" s="10">
        <v>10237</v>
      </c>
      <c r="X144" s="10">
        <v>3.8153082474000116E-4</v>
      </c>
      <c r="Y144" s="11">
        <f t="shared" si="5"/>
        <v>-4.0354221847499505E-5</v>
      </c>
      <c r="Z144">
        <f t="shared" si="4"/>
        <v>9.4159165999999956</v>
      </c>
    </row>
    <row r="145" spans="1:26" x14ac:dyDescent="0.55000000000000004">
      <c r="A145" s="9">
        <v>3</v>
      </c>
      <c r="B145" s="10">
        <v>9.4235779999999991</v>
      </c>
      <c r="C145" s="10">
        <v>9.4235779999999991</v>
      </c>
      <c r="D145" s="10">
        <v>9.4235779999999991</v>
      </c>
      <c r="E145" s="10">
        <v>9.4235779999999991</v>
      </c>
      <c r="F145" s="10">
        <v>9.3852709999999995</v>
      </c>
      <c r="G145" s="10">
        <v>9.3852709999999995</v>
      </c>
      <c r="H145" s="10">
        <v>9.4235779999999991</v>
      </c>
      <c r="I145" s="10">
        <v>9.4235779999999991</v>
      </c>
      <c r="J145" s="10">
        <v>9.4235779999999991</v>
      </c>
      <c r="K145" s="10">
        <v>9.3852709999999995</v>
      </c>
      <c r="L145" s="10">
        <v>9.4235779999999991</v>
      </c>
      <c r="M145" s="10">
        <v>9.4235779999999991</v>
      </c>
      <c r="N145" s="10">
        <v>9.3852709999999995</v>
      </c>
      <c r="O145" s="10">
        <v>9.4235779999999991</v>
      </c>
      <c r="P145" s="10">
        <v>9.4618850000000005</v>
      </c>
      <c r="Q145" s="10">
        <v>9.3852709999999995</v>
      </c>
      <c r="R145" s="10">
        <v>9.4235779999999991</v>
      </c>
      <c r="S145" s="10">
        <v>9.4235779999999991</v>
      </c>
      <c r="T145" s="10">
        <v>9.4235779999999991</v>
      </c>
      <c r="U145" s="10">
        <v>9.3852709999999995</v>
      </c>
      <c r="V145" s="10">
        <v>1428447832845</v>
      </c>
      <c r="W145" s="10">
        <v>10308</v>
      </c>
      <c r="X145" s="10">
        <v>4.2188504658750056E-4</v>
      </c>
      <c r="Y145" s="11">
        <f t="shared" si="5"/>
        <v>4.0354221847499396E-5</v>
      </c>
      <c r="Z145">
        <f t="shared" si="4"/>
        <v>9.4140012499999965</v>
      </c>
    </row>
    <row r="146" spans="1:26" x14ac:dyDescent="0.55000000000000004">
      <c r="A146" s="9">
        <v>3</v>
      </c>
      <c r="B146" s="10">
        <v>9.4235779999999991</v>
      </c>
      <c r="C146" s="10">
        <v>9.4235779999999991</v>
      </c>
      <c r="D146" s="10">
        <v>9.4235779999999991</v>
      </c>
      <c r="E146" s="10">
        <v>9.3852709999999995</v>
      </c>
      <c r="F146" s="10">
        <v>9.3852709999999995</v>
      </c>
      <c r="G146" s="10">
        <v>9.4235779999999991</v>
      </c>
      <c r="H146" s="10">
        <v>9.4235779999999991</v>
      </c>
      <c r="I146" s="10">
        <v>9.4235779999999991</v>
      </c>
      <c r="J146" s="10">
        <v>9.3852709999999995</v>
      </c>
      <c r="K146" s="10">
        <v>9.4235779999999991</v>
      </c>
      <c r="L146" s="10">
        <v>9.4235779999999991</v>
      </c>
      <c r="M146" s="10">
        <v>9.3852709999999995</v>
      </c>
      <c r="N146" s="10">
        <v>9.4235779999999991</v>
      </c>
      <c r="O146" s="10">
        <v>9.4618850000000005</v>
      </c>
      <c r="P146" s="10">
        <v>9.3852709999999995</v>
      </c>
      <c r="Q146" s="10">
        <v>9.4235779999999991</v>
      </c>
      <c r="R146" s="10">
        <v>9.4235779999999991</v>
      </c>
      <c r="S146" s="10">
        <v>9.4235779999999991</v>
      </c>
      <c r="T146" s="10">
        <v>9.3852709999999995</v>
      </c>
      <c r="U146" s="10">
        <v>9.4235779999999991</v>
      </c>
      <c r="V146" s="10">
        <v>1428447832901</v>
      </c>
      <c r="W146" s="10">
        <v>10364</v>
      </c>
      <c r="X146" s="10">
        <v>4.2188504658750056E-4</v>
      </c>
      <c r="Y146" s="11">
        <f t="shared" si="5"/>
        <v>0</v>
      </c>
      <c r="Z146">
        <f t="shared" si="4"/>
        <v>9.4140012499999965</v>
      </c>
    </row>
    <row r="147" spans="1:26" x14ac:dyDescent="0.55000000000000004">
      <c r="A147" s="9">
        <v>3</v>
      </c>
      <c r="B147" s="10">
        <v>9.4235779999999991</v>
      </c>
      <c r="C147" s="10">
        <v>9.4235779999999991</v>
      </c>
      <c r="D147" s="10">
        <v>9.3852709999999995</v>
      </c>
      <c r="E147" s="10">
        <v>9.3852709999999995</v>
      </c>
      <c r="F147" s="10">
        <v>9.4235779999999991</v>
      </c>
      <c r="G147" s="10">
        <v>9.4235779999999991</v>
      </c>
      <c r="H147" s="10">
        <v>9.4235779999999991</v>
      </c>
      <c r="I147" s="10">
        <v>9.3852709999999995</v>
      </c>
      <c r="J147" s="10">
        <v>9.4235779999999991</v>
      </c>
      <c r="K147" s="10">
        <v>9.4235779999999991</v>
      </c>
      <c r="L147" s="10">
        <v>9.3852709999999995</v>
      </c>
      <c r="M147" s="10">
        <v>9.4235779999999991</v>
      </c>
      <c r="N147" s="10">
        <v>9.4618850000000005</v>
      </c>
      <c r="O147" s="10">
        <v>9.3852709999999995</v>
      </c>
      <c r="P147" s="10">
        <v>9.4235779999999991</v>
      </c>
      <c r="Q147" s="10">
        <v>9.4235779999999991</v>
      </c>
      <c r="R147" s="10">
        <v>9.4235779999999991</v>
      </c>
      <c r="S147" s="10">
        <v>9.3852709999999995</v>
      </c>
      <c r="T147" s="10">
        <v>9.4235779999999991</v>
      </c>
      <c r="U147" s="10">
        <v>9.4235779999999991</v>
      </c>
      <c r="V147" s="10">
        <v>1428447832972</v>
      </c>
      <c r="W147" s="10">
        <v>10435</v>
      </c>
      <c r="X147" s="10">
        <v>4.2188504658750056E-4</v>
      </c>
      <c r="Y147" s="11">
        <f t="shared" si="5"/>
        <v>0</v>
      </c>
      <c r="Z147">
        <f t="shared" si="4"/>
        <v>9.4140012499999965</v>
      </c>
    </row>
    <row r="148" spans="1:26" x14ac:dyDescent="0.55000000000000004">
      <c r="A148" s="9">
        <v>3</v>
      </c>
      <c r="B148" s="10">
        <v>9.4235779999999991</v>
      </c>
      <c r="C148" s="10">
        <v>9.3852709999999995</v>
      </c>
      <c r="D148" s="10">
        <v>9.3852709999999995</v>
      </c>
      <c r="E148" s="10">
        <v>9.4235779999999991</v>
      </c>
      <c r="F148" s="10">
        <v>9.4235779999999991</v>
      </c>
      <c r="G148" s="10">
        <v>9.4235779999999991</v>
      </c>
      <c r="H148" s="10">
        <v>9.3852709999999995</v>
      </c>
      <c r="I148" s="10">
        <v>9.4235779999999991</v>
      </c>
      <c r="J148" s="10">
        <v>9.4235779999999991</v>
      </c>
      <c r="K148" s="10">
        <v>9.3852709999999995</v>
      </c>
      <c r="L148" s="10">
        <v>9.4235779999999991</v>
      </c>
      <c r="M148" s="10">
        <v>9.4618850000000005</v>
      </c>
      <c r="N148" s="10">
        <v>9.3852709999999995</v>
      </c>
      <c r="O148" s="10">
        <v>9.4235779999999991</v>
      </c>
      <c r="P148" s="10">
        <v>9.4235779999999991</v>
      </c>
      <c r="Q148" s="10">
        <v>9.4235779999999991</v>
      </c>
      <c r="R148" s="10">
        <v>9.3852709999999995</v>
      </c>
      <c r="S148" s="10">
        <v>9.4235779999999991</v>
      </c>
      <c r="T148" s="10">
        <v>9.4235779999999991</v>
      </c>
      <c r="U148" s="10">
        <v>9.3852709999999995</v>
      </c>
      <c r="V148" s="10">
        <v>1428447833042</v>
      </c>
      <c r="W148" s="10">
        <v>10505</v>
      </c>
      <c r="X148" s="10">
        <v>4.549021371900006E-4</v>
      </c>
      <c r="Y148" s="11">
        <f t="shared" si="5"/>
        <v>3.3017090602500043E-5</v>
      </c>
      <c r="Z148">
        <f t="shared" si="4"/>
        <v>9.4120858999999975</v>
      </c>
    </row>
    <row r="149" spans="1:26" x14ac:dyDescent="0.55000000000000004">
      <c r="A149" s="9">
        <v>3</v>
      </c>
      <c r="B149" s="10">
        <v>9.3852709999999995</v>
      </c>
      <c r="C149" s="10">
        <v>9.3852709999999995</v>
      </c>
      <c r="D149" s="10">
        <v>9.4235779999999991</v>
      </c>
      <c r="E149" s="10">
        <v>9.4235779999999991</v>
      </c>
      <c r="F149" s="10">
        <v>9.4235779999999991</v>
      </c>
      <c r="G149" s="10">
        <v>9.3852709999999995</v>
      </c>
      <c r="H149" s="10">
        <v>9.4235779999999991</v>
      </c>
      <c r="I149" s="10">
        <v>9.4235779999999991</v>
      </c>
      <c r="J149" s="10">
        <v>9.3852709999999995</v>
      </c>
      <c r="K149" s="10">
        <v>9.4235779999999991</v>
      </c>
      <c r="L149" s="10">
        <v>9.4618850000000005</v>
      </c>
      <c r="M149" s="10">
        <v>9.3852709999999995</v>
      </c>
      <c r="N149" s="10">
        <v>9.4235779999999991</v>
      </c>
      <c r="O149" s="10">
        <v>9.4235779999999991</v>
      </c>
      <c r="P149" s="10">
        <v>9.4235779999999991</v>
      </c>
      <c r="Q149" s="10">
        <v>9.3852709999999995</v>
      </c>
      <c r="R149" s="10">
        <v>9.4235779999999991</v>
      </c>
      <c r="S149" s="10">
        <v>9.4235779999999991</v>
      </c>
      <c r="T149" s="10">
        <v>9.3852709999999995</v>
      </c>
      <c r="U149" s="10">
        <v>9.4235779999999991</v>
      </c>
      <c r="V149" s="10">
        <v>1428447833185</v>
      </c>
      <c r="W149" s="10">
        <v>10648</v>
      </c>
      <c r="X149" s="10">
        <v>4.549021371900006E-4</v>
      </c>
      <c r="Y149" s="11">
        <f t="shared" si="5"/>
        <v>0</v>
      </c>
      <c r="Z149">
        <f t="shared" si="4"/>
        <v>9.4120858999999975</v>
      </c>
    </row>
    <row r="150" spans="1:26" x14ac:dyDescent="0.55000000000000004">
      <c r="A150" s="9">
        <v>3</v>
      </c>
      <c r="B150" s="10">
        <v>9.3852709999999995</v>
      </c>
      <c r="C150" s="10">
        <v>9.4235779999999991</v>
      </c>
      <c r="D150" s="10">
        <v>9.4235779999999991</v>
      </c>
      <c r="E150" s="10">
        <v>9.4235779999999991</v>
      </c>
      <c r="F150" s="10">
        <v>9.3852709999999995</v>
      </c>
      <c r="G150" s="10">
        <v>9.4235779999999991</v>
      </c>
      <c r="H150" s="10">
        <v>9.4235779999999991</v>
      </c>
      <c r="I150" s="10">
        <v>9.3852709999999995</v>
      </c>
      <c r="J150" s="10">
        <v>9.4235779999999991</v>
      </c>
      <c r="K150" s="10">
        <v>9.4618850000000005</v>
      </c>
      <c r="L150" s="10">
        <v>9.3852709999999995</v>
      </c>
      <c r="M150" s="10">
        <v>9.4235779999999991</v>
      </c>
      <c r="N150" s="10">
        <v>9.4235779999999991</v>
      </c>
      <c r="O150" s="10">
        <v>9.4235779999999991</v>
      </c>
      <c r="P150" s="10">
        <v>9.3852709999999995</v>
      </c>
      <c r="Q150" s="10">
        <v>9.4235779999999991</v>
      </c>
      <c r="R150" s="10">
        <v>9.4235779999999991</v>
      </c>
      <c r="S150" s="10">
        <v>9.3852709999999995</v>
      </c>
      <c r="T150" s="10">
        <v>9.4235779999999991</v>
      </c>
      <c r="U150" s="10">
        <v>9.4235779999999991</v>
      </c>
      <c r="V150" s="10">
        <v>1428447833258</v>
      </c>
      <c r="W150" s="10">
        <v>10721</v>
      </c>
      <c r="X150" s="10">
        <v>4.2188504658750056E-4</v>
      </c>
      <c r="Y150" s="11">
        <f t="shared" si="5"/>
        <v>-3.3017090602500043E-5</v>
      </c>
      <c r="Z150">
        <f t="shared" si="4"/>
        <v>9.4140012499999965</v>
      </c>
    </row>
    <row r="151" spans="1:26" x14ac:dyDescent="0.55000000000000004">
      <c r="A151" s="9">
        <v>3</v>
      </c>
      <c r="B151" s="10">
        <v>9.4235779999999991</v>
      </c>
      <c r="C151" s="10">
        <v>9.4235779999999991</v>
      </c>
      <c r="D151" s="10">
        <v>9.4235779999999991</v>
      </c>
      <c r="E151" s="10">
        <v>9.3852709999999995</v>
      </c>
      <c r="F151" s="10">
        <v>9.4235779999999991</v>
      </c>
      <c r="G151" s="10">
        <v>9.4235779999999991</v>
      </c>
      <c r="H151" s="10">
        <v>9.3852709999999995</v>
      </c>
      <c r="I151" s="10">
        <v>9.4235779999999991</v>
      </c>
      <c r="J151" s="10">
        <v>9.4618850000000005</v>
      </c>
      <c r="K151" s="10">
        <v>9.3852709999999995</v>
      </c>
      <c r="L151" s="10">
        <v>9.4235779999999991</v>
      </c>
      <c r="M151" s="10">
        <v>9.4235779999999991</v>
      </c>
      <c r="N151" s="10">
        <v>9.4235779999999991</v>
      </c>
      <c r="O151" s="10">
        <v>9.3852709999999995</v>
      </c>
      <c r="P151" s="10">
        <v>9.4235779999999991</v>
      </c>
      <c r="Q151" s="10">
        <v>9.4235779999999991</v>
      </c>
      <c r="R151" s="10">
        <v>9.3852709999999995</v>
      </c>
      <c r="S151" s="10">
        <v>9.4235779999999991</v>
      </c>
      <c r="T151" s="10">
        <v>9.4235779999999991</v>
      </c>
      <c r="U151" s="10">
        <v>9.3852709999999995</v>
      </c>
      <c r="V151" s="10">
        <v>1428447833324</v>
      </c>
      <c r="W151" s="10">
        <v>10787</v>
      </c>
      <c r="X151" s="10">
        <v>4.2188504658750056E-4</v>
      </c>
      <c r="Y151" s="11">
        <f t="shared" si="5"/>
        <v>0</v>
      </c>
      <c r="Z151">
        <f t="shared" si="4"/>
        <v>9.4140012499999948</v>
      </c>
    </row>
    <row r="152" spans="1:26" x14ac:dyDescent="0.55000000000000004">
      <c r="A152" s="9">
        <v>3</v>
      </c>
      <c r="B152" s="10">
        <v>9.4235779999999991</v>
      </c>
      <c r="C152" s="10">
        <v>9.4235779999999991</v>
      </c>
      <c r="D152" s="10">
        <v>9.3852709999999995</v>
      </c>
      <c r="E152" s="10">
        <v>9.4235779999999991</v>
      </c>
      <c r="F152" s="10">
        <v>9.4235779999999991</v>
      </c>
      <c r="G152" s="10">
        <v>9.3852709999999995</v>
      </c>
      <c r="H152" s="10">
        <v>9.4235779999999991</v>
      </c>
      <c r="I152" s="10">
        <v>9.4618850000000005</v>
      </c>
      <c r="J152" s="10">
        <v>9.3852709999999995</v>
      </c>
      <c r="K152" s="10">
        <v>9.4235779999999991</v>
      </c>
      <c r="L152" s="10">
        <v>9.4235779999999991</v>
      </c>
      <c r="M152" s="10">
        <v>9.4235779999999991</v>
      </c>
      <c r="N152" s="10">
        <v>9.3852709999999995</v>
      </c>
      <c r="O152" s="10">
        <v>9.4235779999999991</v>
      </c>
      <c r="P152" s="10">
        <v>9.4235779999999991</v>
      </c>
      <c r="Q152" s="10">
        <v>9.3852709999999995</v>
      </c>
      <c r="R152" s="10">
        <v>9.4235779999999991</v>
      </c>
      <c r="S152" s="10">
        <v>9.4235779999999991</v>
      </c>
      <c r="T152" s="10">
        <v>9.3852709999999995</v>
      </c>
      <c r="U152" s="10">
        <v>9.4235779999999991</v>
      </c>
      <c r="V152" s="10">
        <v>1428447833468</v>
      </c>
      <c r="W152" s="10">
        <v>10931</v>
      </c>
      <c r="X152" s="10">
        <v>4.2188504658750056E-4</v>
      </c>
      <c r="Y152" s="11">
        <f t="shared" si="5"/>
        <v>0</v>
      </c>
      <c r="Z152">
        <f t="shared" si="4"/>
        <v>9.4140012499999965</v>
      </c>
    </row>
    <row r="153" spans="1:26" x14ac:dyDescent="0.55000000000000004">
      <c r="A153" s="9">
        <v>3</v>
      </c>
      <c r="B153" s="10">
        <v>9.4235779999999991</v>
      </c>
      <c r="C153" s="10">
        <v>9.3852709999999995</v>
      </c>
      <c r="D153" s="10">
        <v>9.4235779999999991</v>
      </c>
      <c r="E153" s="10">
        <v>9.4235779999999991</v>
      </c>
      <c r="F153" s="10">
        <v>9.3852709999999995</v>
      </c>
      <c r="G153" s="10">
        <v>9.4235779999999991</v>
      </c>
      <c r="H153" s="10">
        <v>9.4618850000000005</v>
      </c>
      <c r="I153" s="10">
        <v>9.3852709999999995</v>
      </c>
      <c r="J153" s="10">
        <v>9.4235779999999991</v>
      </c>
      <c r="K153" s="10">
        <v>9.4235779999999991</v>
      </c>
      <c r="L153" s="10">
        <v>9.4235779999999991</v>
      </c>
      <c r="M153" s="10">
        <v>9.3852709999999995</v>
      </c>
      <c r="N153" s="10">
        <v>9.4235779999999991</v>
      </c>
      <c r="O153" s="10">
        <v>9.4235779999999991</v>
      </c>
      <c r="P153" s="10">
        <v>9.3852709999999995</v>
      </c>
      <c r="Q153" s="10">
        <v>9.4235779999999991</v>
      </c>
      <c r="R153" s="10">
        <v>9.4235779999999991</v>
      </c>
      <c r="S153" s="10">
        <v>9.3852709999999995</v>
      </c>
      <c r="T153" s="10">
        <v>9.4235779999999991</v>
      </c>
      <c r="U153" s="10">
        <v>9.4235779999999991</v>
      </c>
      <c r="V153" s="10">
        <v>1428447833606</v>
      </c>
      <c r="W153" s="10">
        <v>11069</v>
      </c>
      <c r="X153" s="10">
        <v>4.2188504658750056E-4</v>
      </c>
      <c r="Y153" s="11">
        <f t="shared" si="5"/>
        <v>0</v>
      </c>
      <c r="Z153">
        <f t="shared" si="4"/>
        <v>9.4140012499999965</v>
      </c>
    </row>
    <row r="154" spans="1:26" x14ac:dyDescent="0.55000000000000004">
      <c r="A154" s="9">
        <v>3</v>
      </c>
      <c r="B154" s="10">
        <v>9.3852709999999995</v>
      </c>
      <c r="C154" s="10">
        <v>9.4235779999999991</v>
      </c>
      <c r="D154" s="10">
        <v>9.4235779999999991</v>
      </c>
      <c r="E154" s="10">
        <v>9.3852709999999995</v>
      </c>
      <c r="F154" s="10">
        <v>9.4235779999999991</v>
      </c>
      <c r="G154" s="10">
        <v>9.4618850000000005</v>
      </c>
      <c r="H154" s="10">
        <v>9.3852709999999995</v>
      </c>
      <c r="I154" s="10">
        <v>9.4235779999999991</v>
      </c>
      <c r="J154" s="10">
        <v>9.4235779999999991</v>
      </c>
      <c r="K154" s="10">
        <v>9.4235779999999991</v>
      </c>
      <c r="L154" s="10">
        <v>9.3852709999999995</v>
      </c>
      <c r="M154" s="10">
        <v>9.4235779999999991</v>
      </c>
      <c r="N154" s="10">
        <v>9.4235779999999991</v>
      </c>
      <c r="O154" s="10">
        <v>9.3852709999999995</v>
      </c>
      <c r="P154" s="10">
        <v>9.4235779999999991</v>
      </c>
      <c r="Q154" s="10">
        <v>9.4235779999999991</v>
      </c>
      <c r="R154" s="10">
        <v>9.3852709999999995</v>
      </c>
      <c r="S154" s="10">
        <v>9.4235779999999991</v>
      </c>
      <c r="T154" s="10">
        <v>9.4235779999999991</v>
      </c>
      <c r="U154" s="10">
        <v>9.3852709999999995</v>
      </c>
      <c r="V154" s="10">
        <v>1428447833678</v>
      </c>
      <c r="W154" s="10">
        <v>11141</v>
      </c>
      <c r="X154" s="10">
        <v>4.5490213719000044E-4</v>
      </c>
      <c r="Y154" s="11">
        <f t="shared" si="5"/>
        <v>3.3017090602499881E-5</v>
      </c>
      <c r="Z154">
        <f t="shared" si="4"/>
        <v>9.4120858999999957</v>
      </c>
    </row>
    <row r="155" spans="1:26" x14ac:dyDescent="0.55000000000000004">
      <c r="A155" s="9">
        <v>3</v>
      </c>
      <c r="B155" s="10">
        <v>9.4235779999999991</v>
      </c>
      <c r="C155" s="10">
        <v>9.4235779999999991</v>
      </c>
      <c r="D155" s="10">
        <v>9.3852709999999995</v>
      </c>
      <c r="E155" s="10">
        <v>9.4235779999999991</v>
      </c>
      <c r="F155" s="10">
        <v>9.4618850000000005</v>
      </c>
      <c r="G155" s="10">
        <v>9.3852709999999995</v>
      </c>
      <c r="H155" s="10">
        <v>9.4235779999999991</v>
      </c>
      <c r="I155" s="10">
        <v>9.4235779999999991</v>
      </c>
      <c r="J155" s="10">
        <v>9.4235779999999991</v>
      </c>
      <c r="K155" s="10">
        <v>9.3852709999999995</v>
      </c>
      <c r="L155" s="10">
        <v>9.4235779999999991</v>
      </c>
      <c r="M155" s="10">
        <v>9.4235779999999991</v>
      </c>
      <c r="N155" s="10">
        <v>9.3852709999999995</v>
      </c>
      <c r="O155" s="10">
        <v>9.4235779999999991</v>
      </c>
      <c r="P155" s="10">
        <v>9.4235779999999991</v>
      </c>
      <c r="Q155" s="10">
        <v>9.3852709999999995</v>
      </c>
      <c r="R155" s="10">
        <v>9.4235779999999991</v>
      </c>
      <c r="S155" s="10">
        <v>9.4235779999999991</v>
      </c>
      <c r="T155" s="10">
        <v>9.3852709999999995</v>
      </c>
      <c r="U155" s="10">
        <v>9.4618850000000005</v>
      </c>
      <c r="V155" s="10">
        <v>1428447833745</v>
      </c>
      <c r="W155" s="10">
        <v>11208</v>
      </c>
      <c r="X155" s="10">
        <v>5.2827344964000676E-4</v>
      </c>
      <c r="Y155" s="11">
        <f t="shared" si="5"/>
        <v>7.3371312450006324E-5</v>
      </c>
      <c r="Z155">
        <f t="shared" si="4"/>
        <v>9.4159165999999974</v>
      </c>
    </row>
    <row r="156" spans="1:26" x14ac:dyDescent="0.55000000000000004">
      <c r="A156" s="9">
        <v>3</v>
      </c>
      <c r="B156" s="10">
        <v>9.4235779999999991</v>
      </c>
      <c r="C156" s="10">
        <v>9.3852709999999995</v>
      </c>
      <c r="D156" s="10">
        <v>9.4235779999999991</v>
      </c>
      <c r="E156" s="10">
        <v>9.4618850000000005</v>
      </c>
      <c r="F156" s="10">
        <v>9.3852709999999995</v>
      </c>
      <c r="G156" s="10">
        <v>9.4235779999999991</v>
      </c>
      <c r="H156" s="10">
        <v>9.4235779999999991</v>
      </c>
      <c r="I156" s="10">
        <v>9.4235779999999991</v>
      </c>
      <c r="J156" s="10">
        <v>9.3852709999999995</v>
      </c>
      <c r="K156" s="10">
        <v>9.4235779999999991</v>
      </c>
      <c r="L156" s="10">
        <v>9.4235779999999991</v>
      </c>
      <c r="M156" s="10">
        <v>9.3852709999999995</v>
      </c>
      <c r="N156" s="10">
        <v>9.4235779999999991</v>
      </c>
      <c r="O156" s="10">
        <v>9.4235779999999991</v>
      </c>
      <c r="P156" s="10">
        <v>9.3852709999999995</v>
      </c>
      <c r="Q156" s="10">
        <v>9.4235779999999991</v>
      </c>
      <c r="R156" s="10">
        <v>9.4235779999999991</v>
      </c>
      <c r="S156" s="10">
        <v>9.3852709999999995</v>
      </c>
      <c r="T156" s="10">
        <v>9.4618850000000005</v>
      </c>
      <c r="U156" s="10">
        <v>9.5385000000000009</v>
      </c>
      <c r="V156" s="10">
        <v>1428447833829</v>
      </c>
      <c r="W156" s="10">
        <v>11292</v>
      </c>
      <c r="X156" s="10">
        <v>1.2436554297100243E-3</v>
      </c>
      <c r="Y156" s="11">
        <f t="shared" si="5"/>
        <v>7.1538198007001751E-4</v>
      </c>
      <c r="Z156">
        <f t="shared" si="4"/>
        <v>9.4216626999999971</v>
      </c>
    </row>
    <row r="157" spans="1:26" x14ac:dyDescent="0.55000000000000004">
      <c r="A157" s="9">
        <v>3</v>
      </c>
      <c r="B157" s="10">
        <v>9.3852709999999995</v>
      </c>
      <c r="C157" s="10">
        <v>9.4235779999999991</v>
      </c>
      <c r="D157" s="10">
        <v>9.4618850000000005</v>
      </c>
      <c r="E157" s="10">
        <v>9.3852709999999995</v>
      </c>
      <c r="F157" s="10">
        <v>9.4235779999999991</v>
      </c>
      <c r="G157" s="10">
        <v>9.4235779999999991</v>
      </c>
      <c r="H157" s="10">
        <v>9.4235779999999991</v>
      </c>
      <c r="I157" s="10">
        <v>9.3852709999999995</v>
      </c>
      <c r="J157" s="10">
        <v>9.4235779999999991</v>
      </c>
      <c r="K157" s="10">
        <v>9.4235779999999991</v>
      </c>
      <c r="L157" s="10">
        <v>9.3852709999999995</v>
      </c>
      <c r="M157" s="10">
        <v>9.4235779999999991</v>
      </c>
      <c r="N157" s="10">
        <v>9.4235779999999991</v>
      </c>
      <c r="O157" s="10">
        <v>9.3852709999999995</v>
      </c>
      <c r="P157" s="10">
        <v>9.4235779999999991</v>
      </c>
      <c r="Q157" s="10">
        <v>9.4235779999999991</v>
      </c>
      <c r="R157" s="10">
        <v>9.3852709999999995</v>
      </c>
      <c r="S157" s="10">
        <v>9.4618850000000005</v>
      </c>
      <c r="T157" s="10">
        <v>9.5385000000000009</v>
      </c>
      <c r="U157" s="10">
        <v>9.3086559999999992</v>
      </c>
      <c r="V157" s="10">
        <v>1428447833903</v>
      </c>
      <c r="W157" s="10">
        <v>11366</v>
      </c>
      <c r="X157" s="10">
        <v>1.8489800580400277E-3</v>
      </c>
      <c r="Y157" s="11">
        <f t="shared" si="5"/>
        <v>6.0532462833000344E-4</v>
      </c>
      <c r="Z157">
        <f t="shared" si="4"/>
        <v>9.4159165999999974</v>
      </c>
    </row>
    <row r="158" spans="1:26" x14ac:dyDescent="0.55000000000000004">
      <c r="A158" s="9">
        <v>3</v>
      </c>
      <c r="B158" s="10">
        <v>9.4235779999999991</v>
      </c>
      <c r="C158" s="10">
        <v>9.4618850000000005</v>
      </c>
      <c r="D158" s="10">
        <v>9.3852709999999995</v>
      </c>
      <c r="E158" s="10">
        <v>9.4235779999999991</v>
      </c>
      <c r="F158" s="10">
        <v>9.4235779999999991</v>
      </c>
      <c r="G158" s="10">
        <v>9.4235779999999991</v>
      </c>
      <c r="H158" s="10">
        <v>9.3852709999999995</v>
      </c>
      <c r="I158" s="10">
        <v>9.4235779999999991</v>
      </c>
      <c r="J158" s="10">
        <v>9.4235779999999991</v>
      </c>
      <c r="K158" s="10">
        <v>9.3852709999999995</v>
      </c>
      <c r="L158" s="10">
        <v>9.4235779999999991</v>
      </c>
      <c r="M158" s="10">
        <v>9.4235779999999991</v>
      </c>
      <c r="N158" s="10">
        <v>9.3852709999999995</v>
      </c>
      <c r="O158" s="10">
        <v>9.4235779999999991</v>
      </c>
      <c r="P158" s="10">
        <v>9.4235779999999991</v>
      </c>
      <c r="Q158" s="10">
        <v>9.3852709999999995</v>
      </c>
      <c r="R158" s="10">
        <v>9.4618850000000005</v>
      </c>
      <c r="S158" s="10">
        <v>9.5385000000000009</v>
      </c>
      <c r="T158" s="10">
        <v>9.3086559999999992</v>
      </c>
      <c r="U158" s="10">
        <v>9.4618850000000005</v>
      </c>
      <c r="V158" s="10">
        <v>1428447833957</v>
      </c>
      <c r="W158" s="10">
        <v>11420</v>
      </c>
      <c r="X158" s="10">
        <v>1.893002845510032E-3</v>
      </c>
      <c r="Y158" s="11">
        <f t="shared" si="5"/>
        <v>4.402278747000425E-5</v>
      </c>
      <c r="Z158">
        <f t="shared" si="4"/>
        <v>9.4197472999999974</v>
      </c>
    </row>
    <row r="159" spans="1:26" x14ac:dyDescent="0.55000000000000004">
      <c r="A159" s="9">
        <v>3</v>
      </c>
      <c r="B159" s="10">
        <v>9.4618850000000005</v>
      </c>
      <c r="C159" s="10">
        <v>9.3852709999999995</v>
      </c>
      <c r="D159" s="10">
        <v>9.4235779999999991</v>
      </c>
      <c r="E159" s="10">
        <v>9.4235779999999991</v>
      </c>
      <c r="F159" s="10">
        <v>9.4235779999999991</v>
      </c>
      <c r="G159" s="10">
        <v>9.3852709999999995</v>
      </c>
      <c r="H159" s="10">
        <v>9.4235779999999991</v>
      </c>
      <c r="I159" s="10">
        <v>9.4235779999999991</v>
      </c>
      <c r="J159" s="10">
        <v>9.3852709999999995</v>
      </c>
      <c r="K159" s="10">
        <v>9.4235779999999991</v>
      </c>
      <c r="L159" s="10">
        <v>9.4235779999999991</v>
      </c>
      <c r="M159" s="10">
        <v>9.3852709999999995</v>
      </c>
      <c r="N159" s="10">
        <v>9.4235779999999991</v>
      </c>
      <c r="O159" s="10">
        <v>9.4235779999999991</v>
      </c>
      <c r="P159" s="10">
        <v>9.3852709999999995</v>
      </c>
      <c r="Q159" s="10">
        <v>9.4618850000000005</v>
      </c>
      <c r="R159" s="10">
        <v>9.5385000000000009</v>
      </c>
      <c r="S159" s="10">
        <v>9.3086559999999992</v>
      </c>
      <c r="T159" s="10">
        <v>9.4618850000000005</v>
      </c>
      <c r="U159" s="10">
        <v>9.4235779999999991</v>
      </c>
      <c r="V159" s="10">
        <v>1428447834025</v>
      </c>
      <c r="W159" s="10">
        <v>11488</v>
      </c>
      <c r="X159" s="10">
        <v>1.8930028455100324E-3</v>
      </c>
      <c r="Y159" s="11">
        <f t="shared" si="5"/>
        <v>0</v>
      </c>
      <c r="Z159">
        <f t="shared" si="4"/>
        <v>9.4197472999999992</v>
      </c>
    </row>
    <row r="160" spans="1:26" x14ac:dyDescent="0.55000000000000004">
      <c r="A160" s="9">
        <v>3</v>
      </c>
      <c r="B160" s="10">
        <v>9.3852709999999995</v>
      </c>
      <c r="C160" s="10">
        <v>9.4235779999999991</v>
      </c>
      <c r="D160" s="10">
        <v>9.4235779999999991</v>
      </c>
      <c r="E160" s="10">
        <v>9.4235779999999991</v>
      </c>
      <c r="F160" s="10">
        <v>9.3852709999999995</v>
      </c>
      <c r="G160" s="10">
        <v>9.4235779999999991</v>
      </c>
      <c r="H160" s="10">
        <v>9.4235779999999991</v>
      </c>
      <c r="I160" s="10">
        <v>9.3852709999999995</v>
      </c>
      <c r="J160" s="10">
        <v>9.4235779999999991</v>
      </c>
      <c r="K160" s="10">
        <v>9.4235779999999991</v>
      </c>
      <c r="L160" s="10">
        <v>9.3852709999999995</v>
      </c>
      <c r="M160" s="10">
        <v>9.4235779999999991</v>
      </c>
      <c r="N160" s="10">
        <v>9.4235779999999991</v>
      </c>
      <c r="O160" s="10">
        <v>9.3852709999999995</v>
      </c>
      <c r="P160" s="10">
        <v>9.4618850000000005</v>
      </c>
      <c r="Q160" s="10">
        <v>9.5385000000000009</v>
      </c>
      <c r="R160" s="10">
        <v>9.3086559999999992</v>
      </c>
      <c r="S160" s="10">
        <v>9.4618850000000005</v>
      </c>
      <c r="T160" s="10">
        <v>9.4235779999999991</v>
      </c>
      <c r="U160" s="10">
        <v>9.4235779999999991</v>
      </c>
      <c r="V160" s="10">
        <v>1428447834165</v>
      </c>
      <c r="W160" s="10">
        <v>11628</v>
      </c>
      <c r="X160" s="10">
        <v>1.8012887049475273E-3</v>
      </c>
      <c r="Y160" s="11">
        <f t="shared" si="5"/>
        <v>-9.1714140562505113E-5</v>
      </c>
      <c r="Z160">
        <f t="shared" si="4"/>
        <v>9.4178319499999983</v>
      </c>
    </row>
    <row r="161" spans="1:26" x14ac:dyDescent="0.55000000000000004">
      <c r="A161" s="9">
        <v>3</v>
      </c>
      <c r="B161" s="10">
        <v>9.4235779999999991</v>
      </c>
      <c r="C161" s="10">
        <v>9.4235779999999991</v>
      </c>
      <c r="D161" s="10">
        <v>9.4235779999999991</v>
      </c>
      <c r="E161" s="10">
        <v>9.3852709999999995</v>
      </c>
      <c r="F161" s="10">
        <v>9.4235779999999991</v>
      </c>
      <c r="G161" s="10">
        <v>9.4235779999999991</v>
      </c>
      <c r="H161" s="10">
        <v>9.3852709999999995</v>
      </c>
      <c r="I161" s="10">
        <v>9.4235779999999991</v>
      </c>
      <c r="J161" s="10">
        <v>9.4235779999999991</v>
      </c>
      <c r="K161" s="10">
        <v>9.3852709999999995</v>
      </c>
      <c r="L161" s="10">
        <v>9.4235779999999991</v>
      </c>
      <c r="M161" s="10">
        <v>9.4235779999999991</v>
      </c>
      <c r="N161" s="10">
        <v>9.3852709999999995</v>
      </c>
      <c r="O161" s="10">
        <v>9.4618850000000005</v>
      </c>
      <c r="P161" s="10">
        <v>9.5385000000000009</v>
      </c>
      <c r="Q161" s="10">
        <v>9.3086559999999992</v>
      </c>
      <c r="R161" s="10">
        <v>9.4618850000000005</v>
      </c>
      <c r="S161" s="10">
        <v>9.4235779999999991</v>
      </c>
      <c r="T161" s="10">
        <v>9.4235779999999991</v>
      </c>
      <c r="U161" s="10">
        <v>9.4235779999999991</v>
      </c>
      <c r="V161" s="10">
        <v>1428447834242</v>
      </c>
      <c r="W161" s="10">
        <v>11705</v>
      </c>
      <c r="X161" s="10">
        <v>1.746260220610028E-3</v>
      </c>
      <c r="Y161" s="11">
        <f t="shared" si="5"/>
        <v>-5.5028484337499295E-5</v>
      </c>
      <c r="Z161">
        <f t="shared" si="4"/>
        <v>9.4197472999999992</v>
      </c>
    </row>
    <row r="162" spans="1:26" x14ac:dyDescent="0.55000000000000004">
      <c r="A162" s="9">
        <v>3</v>
      </c>
      <c r="B162" s="10">
        <v>9.4235779999999991</v>
      </c>
      <c r="C162" s="10">
        <v>9.4235779999999991</v>
      </c>
      <c r="D162" s="10">
        <v>9.3852709999999995</v>
      </c>
      <c r="E162" s="10">
        <v>9.4235779999999991</v>
      </c>
      <c r="F162" s="10">
        <v>9.4235779999999991</v>
      </c>
      <c r="G162" s="10">
        <v>9.3852709999999995</v>
      </c>
      <c r="H162" s="10">
        <v>9.4235779999999991</v>
      </c>
      <c r="I162" s="10">
        <v>9.4235779999999991</v>
      </c>
      <c r="J162" s="10">
        <v>9.3852709999999995</v>
      </c>
      <c r="K162" s="10">
        <v>9.4235779999999991</v>
      </c>
      <c r="L162" s="10">
        <v>9.4235779999999991</v>
      </c>
      <c r="M162" s="10">
        <v>9.3852709999999995</v>
      </c>
      <c r="N162" s="10">
        <v>9.4618850000000005</v>
      </c>
      <c r="O162" s="10">
        <v>9.5385000000000009</v>
      </c>
      <c r="P162" s="10">
        <v>9.3086559999999992</v>
      </c>
      <c r="Q162" s="10">
        <v>9.4618850000000005</v>
      </c>
      <c r="R162" s="10">
        <v>9.4235779999999991</v>
      </c>
      <c r="S162" s="10">
        <v>9.4235779999999991</v>
      </c>
      <c r="T162" s="10">
        <v>9.4235779999999991</v>
      </c>
      <c r="U162" s="10">
        <v>9.3852709999999995</v>
      </c>
      <c r="V162" s="10">
        <v>1428447834306</v>
      </c>
      <c r="W162" s="10">
        <v>11769</v>
      </c>
      <c r="X162" s="10">
        <v>1.8012887049475277E-3</v>
      </c>
      <c r="Y162" s="11">
        <f t="shared" si="5"/>
        <v>5.5028484337499729E-5</v>
      </c>
      <c r="Z162">
        <f t="shared" si="4"/>
        <v>9.4178319499999965</v>
      </c>
    </row>
    <row r="163" spans="1:26" x14ac:dyDescent="0.55000000000000004">
      <c r="A163" s="9">
        <v>3</v>
      </c>
      <c r="B163" s="10">
        <v>9.4235779999999991</v>
      </c>
      <c r="C163" s="10">
        <v>9.3852709999999995</v>
      </c>
      <c r="D163" s="10">
        <v>9.4235779999999991</v>
      </c>
      <c r="E163" s="10">
        <v>9.4235779999999991</v>
      </c>
      <c r="F163" s="10">
        <v>9.3852709999999995</v>
      </c>
      <c r="G163" s="10">
        <v>9.4235779999999991</v>
      </c>
      <c r="H163" s="10">
        <v>9.4235779999999991</v>
      </c>
      <c r="I163" s="10">
        <v>9.3852709999999995</v>
      </c>
      <c r="J163" s="10">
        <v>9.4235779999999991</v>
      </c>
      <c r="K163" s="10">
        <v>9.4235779999999991</v>
      </c>
      <c r="L163" s="10">
        <v>9.3852709999999995</v>
      </c>
      <c r="M163" s="10">
        <v>9.4618850000000005</v>
      </c>
      <c r="N163" s="10">
        <v>9.5385000000000009</v>
      </c>
      <c r="O163" s="10">
        <v>9.3086559999999992</v>
      </c>
      <c r="P163" s="10">
        <v>9.4618850000000005</v>
      </c>
      <c r="Q163" s="10">
        <v>9.4235779999999991</v>
      </c>
      <c r="R163" s="10">
        <v>9.4235779999999991</v>
      </c>
      <c r="S163" s="10">
        <v>9.4235779999999991</v>
      </c>
      <c r="T163" s="10">
        <v>9.3852709999999995</v>
      </c>
      <c r="U163" s="10">
        <v>9.3852709999999995</v>
      </c>
      <c r="V163" s="10">
        <v>1428447834374</v>
      </c>
      <c r="W163" s="10">
        <v>11837</v>
      </c>
      <c r="X163" s="10">
        <v>1.8489800580400281E-3</v>
      </c>
      <c r="Y163" s="11">
        <f t="shared" si="5"/>
        <v>4.769135309250043E-5</v>
      </c>
      <c r="Z163">
        <f t="shared" si="4"/>
        <v>9.4159165999999974</v>
      </c>
    </row>
    <row r="164" spans="1:26" x14ac:dyDescent="0.55000000000000004">
      <c r="A164" s="9">
        <v>3</v>
      </c>
      <c r="B164" s="10">
        <v>9.3852709999999995</v>
      </c>
      <c r="C164" s="10">
        <v>9.4235779999999991</v>
      </c>
      <c r="D164" s="10">
        <v>9.4235779999999991</v>
      </c>
      <c r="E164" s="10">
        <v>9.3852709999999995</v>
      </c>
      <c r="F164" s="10">
        <v>9.4235779999999991</v>
      </c>
      <c r="G164" s="10">
        <v>9.4235779999999991</v>
      </c>
      <c r="H164" s="10">
        <v>9.3852709999999995</v>
      </c>
      <c r="I164" s="10">
        <v>9.4235779999999991</v>
      </c>
      <c r="J164" s="10">
        <v>9.4235779999999991</v>
      </c>
      <c r="K164" s="10">
        <v>9.3852709999999995</v>
      </c>
      <c r="L164" s="10">
        <v>9.4618850000000005</v>
      </c>
      <c r="M164" s="10">
        <v>9.5385000000000009</v>
      </c>
      <c r="N164" s="10">
        <v>9.3086559999999992</v>
      </c>
      <c r="O164" s="10">
        <v>9.4618850000000005</v>
      </c>
      <c r="P164" s="10">
        <v>9.4235779999999991</v>
      </c>
      <c r="Q164" s="10">
        <v>9.4235779999999991</v>
      </c>
      <c r="R164" s="10">
        <v>9.4235779999999991</v>
      </c>
      <c r="S164" s="10">
        <v>9.3852709999999995</v>
      </c>
      <c r="T164" s="10">
        <v>9.3852709999999995</v>
      </c>
      <c r="U164" s="10">
        <v>9.4235779999999991</v>
      </c>
      <c r="V164" s="10">
        <v>1428447834455</v>
      </c>
      <c r="W164" s="10">
        <v>11918</v>
      </c>
      <c r="X164" s="10">
        <v>1.8489800580400277E-3</v>
      </c>
      <c r="Y164" s="11">
        <f t="shared" si="5"/>
        <v>0</v>
      </c>
      <c r="Z164">
        <f t="shared" si="4"/>
        <v>9.4159165999999956</v>
      </c>
    </row>
    <row r="165" spans="1:26" x14ac:dyDescent="0.55000000000000004">
      <c r="A165" s="9">
        <v>3</v>
      </c>
      <c r="B165" s="10">
        <v>9.4235779999999991</v>
      </c>
      <c r="C165" s="10">
        <v>9.4235779999999991</v>
      </c>
      <c r="D165" s="10">
        <v>9.3852709999999995</v>
      </c>
      <c r="E165" s="10">
        <v>9.4235779999999991</v>
      </c>
      <c r="F165" s="10">
        <v>9.4235779999999991</v>
      </c>
      <c r="G165" s="10">
        <v>9.3852709999999995</v>
      </c>
      <c r="H165" s="10">
        <v>9.4235779999999991</v>
      </c>
      <c r="I165" s="10">
        <v>9.4235779999999991</v>
      </c>
      <c r="J165" s="10">
        <v>9.3852709999999995</v>
      </c>
      <c r="K165" s="10">
        <v>9.4618850000000005</v>
      </c>
      <c r="L165" s="10">
        <v>9.5385000000000009</v>
      </c>
      <c r="M165" s="10">
        <v>9.3086559999999992</v>
      </c>
      <c r="N165" s="10">
        <v>9.4618850000000005</v>
      </c>
      <c r="O165" s="10">
        <v>9.4235779999999991</v>
      </c>
      <c r="P165" s="10">
        <v>9.4235779999999991</v>
      </c>
      <c r="Q165" s="10">
        <v>9.4235779999999991</v>
      </c>
      <c r="R165" s="10">
        <v>9.3852709999999995</v>
      </c>
      <c r="S165" s="10">
        <v>9.3852709999999995</v>
      </c>
      <c r="T165" s="10">
        <v>9.4235779999999991</v>
      </c>
      <c r="U165" s="10">
        <v>9.3852709999999995</v>
      </c>
      <c r="V165" s="10">
        <v>1428447834523</v>
      </c>
      <c r="W165" s="10">
        <v>11986</v>
      </c>
      <c r="X165" s="10">
        <v>1.8489800580400277E-3</v>
      </c>
      <c r="Y165" s="11">
        <f t="shared" si="5"/>
        <v>0</v>
      </c>
      <c r="Z165">
        <f t="shared" si="4"/>
        <v>9.4159165999999956</v>
      </c>
    </row>
    <row r="166" spans="1:26" x14ac:dyDescent="0.55000000000000004">
      <c r="A166" s="9">
        <v>3</v>
      </c>
      <c r="B166" s="10">
        <v>9.4235779999999991</v>
      </c>
      <c r="C166" s="10">
        <v>9.3852709999999995</v>
      </c>
      <c r="D166" s="10">
        <v>9.4235779999999991</v>
      </c>
      <c r="E166" s="10">
        <v>9.4235779999999991</v>
      </c>
      <c r="F166" s="10">
        <v>9.3852709999999995</v>
      </c>
      <c r="G166" s="10">
        <v>9.4235779999999991</v>
      </c>
      <c r="H166" s="10">
        <v>9.4235779999999991</v>
      </c>
      <c r="I166" s="10">
        <v>9.3852709999999995</v>
      </c>
      <c r="J166" s="10">
        <v>9.4618850000000005</v>
      </c>
      <c r="K166" s="10">
        <v>9.5385000000000009</v>
      </c>
      <c r="L166" s="10">
        <v>9.3086559999999992</v>
      </c>
      <c r="M166" s="10">
        <v>9.4618850000000005</v>
      </c>
      <c r="N166" s="10">
        <v>9.4235779999999991</v>
      </c>
      <c r="O166" s="10">
        <v>9.4235779999999991</v>
      </c>
      <c r="P166" s="10">
        <v>9.4235779999999991</v>
      </c>
      <c r="Q166" s="10">
        <v>9.3852709999999995</v>
      </c>
      <c r="R166" s="10">
        <v>9.3852709999999995</v>
      </c>
      <c r="S166" s="10">
        <v>9.4235779999999991</v>
      </c>
      <c r="T166" s="10">
        <v>9.3852709999999995</v>
      </c>
      <c r="U166" s="10">
        <v>9.4235779999999991</v>
      </c>
      <c r="V166" s="10">
        <v>1428447834586</v>
      </c>
      <c r="W166" s="10">
        <v>12049</v>
      </c>
      <c r="X166" s="10">
        <v>1.8489800580400277E-3</v>
      </c>
      <c r="Y166" s="11">
        <f t="shared" si="5"/>
        <v>0</v>
      </c>
      <c r="Z166">
        <f t="shared" si="4"/>
        <v>9.4159165999999956</v>
      </c>
    </row>
    <row r="167" spans="1:26" x14ac:dyDescent="0.55000000000000004">
      <c r="A167" s="9">
        <v>3</v>
      </c>
      <c r="B167" s="10">
        <v>9.3852709999999995</v>
      </c>
      <c r="C167" s="10">
        <v>9.4235779999999991</v>
      </c>
      <c r="D167" s="10">
        <v>9.4235779999999991</v>
      </c>
      <c r="E167" s="10">
        <v>9.3852709999999995</v>
      </c>
      <c r="F167" s="10">
        <v>9.4235779999999991</v>
      </c>
      <c r="G167" s="10">
        <v>9.4235779999999991</v>
      </c>
      <c r="H167" s="10">
        <v>9.3852709999999995</v>
      </c>
      <c r="I167" s="10">
        <v>9.4618850000000005</v>
      </c>
      <c r="J167" s="10">
        <v>9.5385000000000009</v>
      </c>
      <c r="K167" s="10">
        <v>9.3086559999999992</v>
      </c>
      <c r="L167" s="10">
        <v>9.4618850000000005</v>
      </c>
      <c r="M167" s="10">
        <v>9.4235779999999991</v>
      </c>
      <c r="N167" s="10">
        <v>9.4235779999999991</v>
      </c>
      <c r="O167" s="10">
        <v>9.4235779999999991</v>
      </c>
      <c r="P167" s="10">
        <v>9.3852709999999995</v>
      </c>
      <c r="Q167" s="10">
        <v>9.3852709999999995</v>
      </c>
      <c r="R167" s="10">
        <v>9.4235779999999991</v>
      </c>
      <c r="S167" s="10">
        <v>9.3852709999999995</v>
      </c>
      <c r="T167" s="10">
        <v>9.4235779999999991</v>
      </c>
      <c r="U167" s="10">
        <v>9.4235779999999991</v>
      </c>
      <c r="V167" s="10">
        <v>1428447834656</v>
      </c>
      <c r="W167" s="10">
        <v>12119</v>
      </c>
      <c r="X167" s="10">
        <v>1.8489800580400277E-3</v>
      </c>
      <c r="Y167" s="11">
        <f t="shared" si="5"/>
        <v>0</v>
      </c>
      <c r="Z167">
        <f t="shared" si="4"/>
        <v>9.4159165999999956</v>
      </c>
    </row>
    <row r="168" spans="1:26" x14ac:dyDescent="0.55000000000000004">
      <c r="A168" s="9">
        <v>3</v>
      </c>
      <c r="B168" s="10">
        <v>9.4235779999999991</v>
      </c>
      <c r="C168" s="10">
        <v>9.4235779999999991</v>
      </c>
      <c r="D168" s="10">
        <v>9.3852709999999995</v>
      </c>
      <c r="E168" s="10">
        <v>9.4235779999999991</v>
      </c>
      <c r="F168" s="10">
        <v>9.4235779999999991</v>
      </c>
      <c r="G168" s="10">
        <v>9.3852709999999995</v>
      </c>
      <c r="H168" s="10">
        <v>9.4618850000000005</v>
      </c>
      <c r="I168" s="10">
        <v>9.5385000000000009</v>
      </c>
      <c r="J168" s="10">
        <v>9.3086559999999992</v>
      </c>
      <c r="K168" s="10">
        <v>9.4618850000000005</v>
      </c>
      <c r="L168" s="10">
        <v>9.4235779999999991</v>
      </c>
      <c r="M168" s="10">
        <v>9.4235779999999991</v>
      </c>
      <c r="N168" s="10">
        <v>9.4235779999999991</v>
      </c>
      <c r="O168" s="10">
        <v>9.3852709999999995</v>
      </c>
      <c r="P168" s="10">
        <v>9.3852709999999995</v>
      </c>
      <c r="Q168" s="10">
        <v>9.4235779999999991</v>
      </c>
      <c r="R168" s="10">
        <v>9.3852709999999995</v>
      </c>
      <c r="S168" s="10">
        <v>9.4235779999999991</v>
      </c>
      <c r="T168" s="10">
        <v>9.4235779999999991</v>
      </c>
      <c r="U168" s="10">
        <v>9.4618850000000005</v>
      </c>
      <c r="V168" s="10">
        <v>1428447834724</v>
      </c>
      <c r="W168" s="10">
        <v>12187</v>
      </c>
      <c r="X168" s="10">
        <v>1.893002845510033E-3</v>
      </c>
      <c r="Y168" s="11">
        <f t="shared" si="5"/>
        <v>4.4022787470005334E-5</v>
      </c>
      <c r="Z168">
        <f t="shared" si="4"/>
        <v>9.4197472999999938</v>
      </c>
    </row>
    <row r="169" spans="1:26" x14ac:dyDescent="0.55000000000000004">
      <c r="A169" s="9">
        <v>3</v>
      </c>
      <c r="B169" s="10">
        <v>9.4235779999999991</v>
      </c>
      <c r="C169" s="10">
        <v>9.3852709999999995</v>
      </c>
      <c r="D169" s="10">
        <v>9.4235779999999991</v>
      </c>
      <c r="E169" s="10">
        <v>9.4235779999999991</v>
      </c>
      <c r="F169" s="10">
        <v>9.3852709999999995</v>
      </c>
      <c r="G169" s="10">
        <v>9.4618850000000005</v>
      </c>
      <c r="H169" s="10">
        <v>9.5385000000000009</v>
      </c>
      <c r="I169" s="10">
        <v>9.3086559999999992</v>
      </c>
      <c r="J169" s="10">
        <v>9.4618850000000005</v>
      </c>
      <c r="K169" s="10">
        <v>9.4235779999999991</v>
      </c>
      <c r="L169" s="10">
        <v>9.4235779999999991</v>
      </c>
      <c r="M169" s="10">
        <v>9.4235779999999991</v>
      </c>
      <c r="N169" s="10">
        <v>9.3852709999999995</v>
      </c>
      <c r="O169" s="10">
        <v>9.3852709999999995</v>
      </c>
      <c r="P169" s="10">
        <v>9.4235779999999991</v>
      </c>
      <c r="Q169" s="10">
        <v>9.3852709999999995</v>
      </c>
      <c r="R169" s="10">
        <v>9.4235779999999991</v>
      </c>
      <c r="S169" s="10">
        <v>9.4235779999999991</v>
      </c>
      <c r="T169" s="10">
        <v>9.4618850000000005</v>
      </c>
      <c r="U169" s="10">
        <v>9.3852709999999995</v>
      </c>
      <c r="V169" s="10">
        <v>1428447834798</v>
      </c>
      <c r="W169" s="10">
        <v>12261</v>
      </c>
      <c r="X169" s="10">
        <v>1.9480313298475328E-3</v>
      </c>
      <c r="Y169" s="11">
        <f t="shared" si="5"/>
        <v>5.5028484337499729E-5</v>
      </c>
      <c r="Z169">
        <f t="shared" si="4"/>
        <v>9.4178319499999965</v>
      </c>
    </row>
    <row r="170" spans="1:26" x14ac:dyDescent="0.55000000000000004">
      <c r="A170" s="9">
        <v>3</v>
      </c>
      <c r="B170" s="10">
        <v>9.3852709999999995</v>
      </c>
      <c r="C170" s="10">
        <v>9.4235779999999991</v>
      </c>
      <c r="D170" s="10">
        <v>9.4235779999999991</v>
      </c>
      <c r="E170" s="10">
        <v>9.3852709999999995</v>
      </c>
      <c r="F170" s="10">
        <v>9.4618850000000005</v>
      </c>
      <c r="G170" s="10">
        <v>9.5385000000000009</v>
      </c>
      <c r="H170" s="10">
        <v>9.3086559999999992</v>
      </c>
      <c r="I170" s="10">
        <v>9.4618850000000005</v>
      </c>
      <c r="J170" s="10">
        <v>9.4235779999999991</v>
      </c>
      <c r="K170" s="10">
        <v>9.4235779999999991</v>
      </c>
      <c r="L170" s="10">
        <v>9.4235779999999991</v>
      </c>
      <c r="M170" s="10">
        <v>9.3852709999999995</v>
      </c>
      <c r="N170" s="10">
        <v>9.3852709999999995</v>
      </c>
      <c r="O170" s="10">
        <v>9.4235779999999991</v>
      </c>
      <c r="P170" s="10">
        <v>9.3852709999999995</v>
      </c>
      <c r="Q170" s="10">
        <v>9.4235779999999991</v>
      </c>
      <c r="R170" s="10">
        <v>9.4235779999999991</v>
      </c>
      <c r="S170" s="10">
        <v>9.4618850000000005</v>
      </c>
      <c r="T170" s="10">
        <v>9.3852709999999995</v>
      </c>
      <c r="U170" s="10">
        <v>9.3852709999999995</v>
      </c>
      <c r="V170" s="10">
        <v>1428447834865</v>
      </c>
      <c r="W170" s="10">
        <v>12328</v>
      </c>
      <c r="X170" s="10">
        <v>1.9957226829400332E-3</v>
      </c>
      <c r="Y170" s="11">
        <f t="shared" si="5"/>
        <v>4.769135309250043E-5</v>
      </c>
      <c r="Z170">
        <f t="shared" si="4"/>
        <v>9.4159165999999956</v>
      </c>
    </row>
    <row r="171" spans="1:26" x14ac:dyDescent="0.55000000000000004">
      <c r="A171" s="9">
        <v>3</v>
      </c>
      <c r="B171" s="10">
        <v>9.4235779999999991</v>
      </c>
      <c r="C171" s="10">
        <v>9.4235779999999991</v>
      </c>
      <c r="D171" s="10">
        <v>9.3852709999999995</v>
      </c>
      <c r="E171" s="10">
        <v>9.4618850000000005</v>
      </c>
      <c r="F171" s="10">
        <v>9.5385000000000009</v>
      </c>
      <c r="G171" s="10">
        <v>9.3086559999999992</v>
      </c>
      <c r="H171" s="10">
        <v>9.4618850000000005</v>
      </c>
      <c r="I171" s="10">
        <v>9.4235779999999991</v>
      </c>
      <c r="J171" s="10">
        <v>9.4235779999999991</v>
      </c>
      <c r="K171" s="10">
        <v>9.4235779999999991</v>
      </c>
      <c r="L171" s="10">
        <v>9.3852709999999995</v>
      </c>
      <c r="M171" s="10">
        <v>9.3852709999999995</v>
      </c>
      <c r="N171" s="10">
        <v>9.4235779999999991</v>
      </c>
      <c r="O171" s="10">
        <v>9.3852709999999995</v>
      </c>
      <c r="P171" s="10">
        <v>9.4235779999999991</v>
      </c>
      <c r="Q171" s="10">
        <v>9.4235779999999991</v>
      </c>
      <c r="R171" s="10">
        <v>9.4618850000000005</v>
      </c>
      <c r="S171" s="10">
        <v>9.3852709999999995</v>
      </c>
      <c r="T171" s="10">
        <v>9.3852709999999995</v>
      </c>
      <c r="U171" s="10">
        <v>9.4618850000000005</v>
      </c>
      <c r="V171" s="10">
        <v>1428447834934</v>
      </c>
      <c r="W171" s="10">
        <v>12397</v>
      </c>
      <c r="X171" s="10">
        <v>2.0397454704100381E-3</v>
      </c>
      <c r="Y171" s="11">
        <f t="shared" si="5"/>
        <v>4.40227874700049E-5</v>
      </c>
      <c r="Z171">
        <f t="shared" si="4"/>
        <v>9.4197472999999956</v>
      </c>
    </row>
    <row r="172" spans="1:26" x14ac:dyDescent="0.55000000000000004">
      <c r="A172" s="9">
        <v>3</v>
      </c>
      <c r="B172" s="10">
        <v>9.4235779999999991</v>
      </c>
      <c r="C172" s="10">
        <v>9.3852709999999995</v>
      </c>
      <c r="D172" s="10">
        <v>9.4618850000000005</v>
      </c>
      <c r="E172" s="10">
        <v>9.5385000000000009</v>
      </c>
      <c r="F172" s="10">
        <v>9.3086559999999992</v>
      </c>
      <c r="G172" s="10">
        <v>9.4618850000000005</v>
      </c>
      <c r="H172" s="10">
        <v>9.4235779999999991</v>
      </c>
      <c r="I172" s="10">
        <v>9.4235779999999991</v>
      </c>
      <c r="J172" s="10">
        <v>9.4235779999999991</v>
      </c>
      <c r="K172" s="10">
        <v>9.3852709999999995</v>
      </c>
      <c r="L172" s="10">
        <v>9.3852709999999995</v>
      </c>
      <c r="M172" s="10">
        <v>9.4235779999999991</v>
      </c>
      <c r="N172" s="10">
        <v>9.3852709999999995</v>
      </c>
      <c r="O172" s="10">
        <v>9.4235779999999991</v>
      </c>
      <c r="P172" s="10">
        <v>9.4235779999999991</v>
      </c>
      <c r="Q172" s="10">
        <v>9.4618850000000005</v>
      </c>
      <c r="R172" s="10">
        <v>9.3852709999999995</v>
      </c>
      <c r="S172" s="10">
        <v>9.3852709999999995</v>
      </c>
      <c r="T172" s="10">
        <v>9.4618850000000005</v>
      </c>
      <c r="U172" s="10">
        <v>9.4235779999999991</v>
      </c>
      <c r="V172" s="10">
        <v>1428447835005</v>
      </c>
      <c r="W172" s="10">
        <v>12468</v>
      </c>
      <c r="X172" s="10">
        <v>2.0397454704100368E-3</v>
      </c>
      <c r="Y172" s="11">
        <f t="shared" si="5"/>
        <v>0</v>
      </c>
      <c r="Z172">
        <f t="shared" si="4"/>
        <v>9.4197472999999974</v>
      </c>
    </row>
    <row r="173" spans="1:26" x14ac:dyDescent="0.55000000000000004">
      <c r="A173" s="9">
        <v>3</v>
      </c>
      <c r="B173" s="10">
        <v>9.3852709999999995</v>
      </c>
      <c r="C173" s="10">
        <v>9.4618850000000005</v>
      </c>
      <c r="D173" s="10">
        <v>9.5385000000000009</v>
      </c>
      <c r="E173" s="10">
        <v>9.3086559999999992</v>
      </c>
      <c r="F173" s="10">
        <v>9.4618850000000005</v>
      </c>
      <c r="G173" s="10">
        <v>9.4235779999999991</v>
      </c>
      <c r="H173" s="10">
        <v>9.4235779999999991</v>
      </c>
      <c r="I173" s="10">
        <v>9.4235779999999991</v>
      </c>
      <c r="J173" s="10">
        <v>9.3852709999999995</v>
      </c>
      <c r="K173" s="10">
        <v>9.3852709999999995</v>
      </c>
      <c r="L173" s="10">
        <v>9.4235779999999991</v>
      </c>
      <c r="M173" s="10">
        <v>9.3852709999999995</v>
      </c>
      <c r="N173" s="10">
        <v>9.4235779999999991</v>
      </c>
      <c r="O173" s="10">
        <v>9.4235779999999991</v>
      </c>
      <c r="P173" s="10">
        <v>9.4618850000000005</v>
      </c>
      <c r="Q173" s="10">
        <v>9.3852709999999995</v>
      </c>
      <c r="R173" s="10">
        <v>9.3852709999999995</v>
      </c>
      <c r="S173" s="10">
        <v>9.4618850000000005</v>
      </c>
      <c r="T173" s="10">
        <v>9.4235779999999991</v>
      </c>
      <c r="U173" s="10">
        <v>9.4235779999999991</v>
      </c>
      <c r="V173" s="10">
        <v>1428447835078</v>
      </c>
      <c r="W173" s="10">
        <v>12541</v>
      </c>
      <c r="X173" s="10">
        <v>2.0397454704100364E-3</v>
      </c>
      <c r="Y173" s="11">
        <f t="shared" si="5"/>
        <v>0</v>
      </c>
      <c r="Z173">
        <f t="shared" si="4"/>
        <v>9.4197472999999974</v>
      </c>
    </row>
    <row r="174" spans="1:26" x14ac:dyDescent="0.55000000000000004">
      <c r="A174" s="9">
        <v>3</v>
      </c>
      <c r="B174" s="10">
        <v>9.4618850000000005</v>
      </c>
      <c r="C174" s="10">
        <v>9.5385000000000009</v>
      </c>
      <c r="D174" s="10">
        <v>9.3086559999999992</v>
      </c>
      <c r="E174" s="10">
        <v>9.4618850000000005</v>
      </c>
      <c r="F174" s="10">
        <v>9.4235779999999991</v>
      </c>
      <c r="G174" s="10">
        <v>9.4235779999999991</v>
      </c>
      <c r="H174" s="10">
        <v>9.4235779999999991</v>
      </c>
      <c r="I174" s="10">
        <v>9.3852709999999995</v>
      </c>
      <c r="J174" s="10">
        <v>9.3852709999999995</v>
      </c>
      <c r="K174" s="10">
        <v>9.4235779999999991</v>
      </c>
      <c r="L174" s="10">
        <v>9.3852709999999995</v>
      </c>
      <c r="M174" s="10">
        <v>9.4235779999999991</v>
      </c>
      <c r="N174" s="10">
        <v>9.4235779999999991</v>
      </c>
      <c r="O174" s="10">
        <v>9.4618850000000005</v>
      </c>
      <c r="P174" s="10">
        <v>9.3852709999999995</v>
      </c>
      <c r="Q174" s="10">
        <v>9.3852709999999995</v>
      </c>
      <c r="R174" s="10">
        <v>9.4618850000000005</v>
      </c>
      <c r="S174" s="10">
        <v>9.4235779999999991</v>
      </c>
      <c r="T174" s="10">
        <v>9.4235779999999991</v>
      </c>
      <c r="U174" s="10">
        <v>9.4235779999999991</v>
      </c>
      <c r="V174" s="10">
        <v>1428447835215</v>
      </c>
      <c r="W174" s="10">
        <v>12678</v>
      </c>
      <c r="X174" s="10">
        <v>1.9773798548275373E-3</v>
      </c>
      <c r="Y174" s="11">
        <f t="shared" si="5"/>
        <v>-6.2365615582499027E-5</v>
      </c>
      <c r="Z174">
        <f t="shared" si="4"/>
        <v>9.4216626499999983</v>
      </c>
    </row>
    <row r="175" spans="1:26" x14ac:dyDescent="0.55000000000000004">
      <c r="A175" s="9">
        <v>3</v>
      </c>
      <c r="B175" s="10">
        <v>9.5385000000000009</v>
      </c>
      <c r="C175" s="10">
        <v>9.3086559999999992</v>
      </c>
      <c r="D175" s="10">
        <v>9.4618850000000005</v>
      </c>
      <c r="E175" s="10">
        <v>9.4235779999999991</v>
      </c>
      <c r="F175" s="10">
        <v>9.4235779999999991</v>
      </c>
      <c r="G175" s="10">
        <v>9.4235779999999991</v>
      </c>
      <c r="H175" s="10">
        <v>9.3852709999999995</v>
      </c>
      <c r="I175" s="10">
        <v>9.3852709999999995</v>
      </c>
      <c r="J175" s="10">
        <v>9.4235779999999991</v>
      </c>
      <c r="K175" s="10">
        <v>9.3852709999999995</v>
      </c>
      <c r="L175" s="10">
        <v>9.4235779999999991</v>
      </c>
      <c r="M175" s="10">
        <v>9.4235779999999991</v>
      </c>
      <c r="N175" s="10">
        <v>9.4618850000000005</v>
      </c>
      <c r="O175" s="10">
        <v>9.3852709999999995</v>
      </c>
      <c r="P175" s="10">
        <v>9.3852709999999995</v>
      </c>
      <c r="Q175" s="10">
        <v>9.4618850000000005</v>
      </c>
      <c r="R175" s="10">
        <v>9.4235779999999991</v>
      </c>
      <c r="S175" s="10">
        <v>9.4235779999999991</v>
      </c>
      <c r="T175" s="10">
        <v>9.4235779999999991</v>
      </c>
      <c r="U175" s="10">
        <v>9.4235779999999991</v>
      </c>
      <c r="V175" s="10">
        <v>1428447835285</v>
      </c>
      <c r="W175" s="10">
        <v>12748</v>
      </c>
      <c r="X175" s="10">
        <v>1.893002845510032E-3</v>
      </c>
      <c r="Y175" s="11">
        <f t="shared" si="5"/>
        <v>-8.4377009317505381E-5</v>
      </c>
      <c r="Z175">
        <f t="shared" si="4"/>
        <v>9.4197472999999974</v>
      </c>
    </row>
    <row r="176" spans="1:26" x14ac:dyDescent="0.55000000000000004">
      <c r="A176" s="9">
        <v>3</v>
      </c>
      <c r="B176" s="10">
        <v>9.3086559999999992</v>
      </c>
      <c r="C176" s="10">
        <v>9.4618850000000005</v>
      </c>
      <c r="D176" s="10">
        <v>9.4235779999999991</v>
      </c>
      <c r="E176" s="10">
        <v>9.4235779999999991</v>
      </c>
      <c r="F176" s="10">
        <v>9.4235779999999991</v>
      </c>
      <c r="G176" s="10">
        <v>9.3852709999999995</v>
      </c>
      <c r="H176" s="10">
        <v>9.3852709999999995</v>
      </c>
      <c r="I176" s="10">
        <v>9.4235779999999991</v>
      </c>
      <c r="J176" s="10">
        <v>9.3852709999999995</v>
      </c>
      <c r="K176" s="10">
        <v>9.4235779999999991</v>
      </c>
      <c r="L176" s="10">
        <v>9.4235779999999991</v>
      </c>
      <c r="M176" s="10">
        <v>9.4618850000000005</v>
      </c>
      <c r="N176" s="10">
        <v>9.3852709999999995</v>
      </c>
      <c r="O176" s="10">
        <v>9.3852709999999995</v>
      </c>
      <c r="P176" s="10">
        <v>9.4618850000000005</v>
      </c>
      <c r="Q176" s="10">
        <v>9.4235779999999991</v>
      </c>
      <c r="R176" s="10">
        <v>9.4235779999999991</v>
      </c>
      <c r="S176" s="10">
        <v>9.4235779999999991</v>
      </c>
      <c r="T176" s="10">
        <v>9.4235779999999991</v>
      </c>
      <c r="U176" s="10">
        <v>9.4235779999999991</v>
      </c>
      <c r="V176" s="10">
        <v>1428447835357</v>
      </c>
      <c r="W176" s="10">
        <v>12820</v>
      </c>
      <c r="X176" s="10">
        <v>1.155608705560015E-3</v>
      </c>
      <c r="Y176" s="11">
        <f t="shared" si="5"/>
        <v>-7.3739413995001701E-4</v>
      </c>
      <c r="Z176">
        <f t="shared" si="4"/>
        <v>9.4140011999999977</v>
      </c>
    </row>
    <row r="177" spans="1:26" x14ac:dyDescent="0.55000000000000004">
      <c r="A177" s="9">
        <v>3</v>
      </c>
      <c r="B177" s="10">
        <v>9.4618850000000005</v>
      </c>
      <c r="C177" s="10">
        <v>9.4235779999999991</v>
      </c>
      <c r="D177" s="10">
        <v>9.4235779999999991</v>
      </c>
      <c r="E177" s="10">
        <v>9.4235779999999991</v>
      </c>
      <c r="F177" s="10">
        <v>9.3852709999999995</v>
      </c>
      <c r="G177" s="10">
        <v>9.3852709999999995</v>
      </c>
      <c r="H177" s="10">
        <v>9.4235779999999991</v>
      </c>
      <c r="I177" s="10">
        <v>9.3852709999999995</v>
      </c>
      <c r="J177" s="10">
        <v>9.4235779999999991</v>
      </c>
      <c r="K177" s="10">
        <v>9.4235779999999991</v>
      </c>
      <c r="L177" s="10">
        <v>9.4618850000000005</v>
      </c>
      <c r="M177" s="10">
        <v>9.3852709999999995</v>
      </c>
      <c r="N177" s="10">
        <v>9.3852709999999995</v>
      </c>
      <c r="O177" s="10">
        <v>9.4618850000000005</v>
      </c>
      <c r="P177" s="10">
        <v>9.4235779999999991</v>
      </c>
      <c r="Q177" s="10">
        <v>9.4235779999999991</v>
      </c>
      <c r="R177" s="10">
        <v>9.4235779999999991</v>
      </c>
      <c r="S177" s="10">
        <v>9.4235779999999991</v>
      </c>
      <c r="T177" s="10">
        <v>9.4235779999999991</v>
      </c>
      <c r="U177" s="10">
        <v>9.4235779999999991</v>
      </c>
      <c r="V177" s="10">
        <v>1428447835436</v>
      </c>
      <c r="W177" s="10">
        <v>12899</v>
      </c>
      <c r="X177" s="10">
        <v>5.7229623711001188E-4</v>
      </c>
      <c r="Y177" s="11">
        <f t="shared" si="5"/>
        <v>-5.8331246845000307E-4</v>
      </c>
      <c r="Z177">
        <f t="shared" si="4"/>
        <v>9.4197472999999974</v>
      </c>
    </row>
    <row r="178" spans="1:26" x14ac:dyDescent="0.55000000000000004">
      <c r="A178" s="9">
        <v>3</v>
      </c>
      <c r="B178" s="10">
        <v>9.4235779999999991</v>
      </c>
      <c r="C178" s="10">
        <v>9.4235779999999991</v>
      </c>
      <c r="D178" s="10">
        <v>9.4235779999999991</v>
      </c>
      <c r="E178" s="10">
        <v>9.3852709999999995</v>
      </c>
      <c r="F178" s="10">
        <v>9.3852709999999995</v>
      </c>
      <c r="G178" s="10">
        <v>9.4235779999999991</v>
      </c>
      <c r="H178" s="10">
        <v>9.3852709999999995</v>
      </c>
      <c r="I178" s="10">
        <v>9.4235779999999991</v>
      </c>
      <c r="J178" s="10">
        <v>9.4235779999999991</v>
      </c>
      <c r="K178" s="10">
        <v>9.4618850000000005</v>
      </c>
      <c r="L178" s="10">
        <v>9.3852709999999995</v>
      </c>
      <c r="M178" s="10">
        <v>9.3852709999999995</v>
      </c>
      <c r="N178" s="10">
        <v>9.4618850000000005</v>
      </c>
      <c r="O178" s="10">
        <v>9.4235779999999991</v>
      </c>
      <c r="P178" s="10">
        <v>9.4235779999999991</v>
      </c>
      <c r="Q178" s="10">
        <v>9.4235779999999991</v>
      </c>
      <c r="R178" s="10">
        <v>9.4235779999999991</v>
      </c>
      <c r="S178" s="10">
        <v>9.4235779999999991</v>
      </c>
      <c r="T178" s="10">
        <v>9.4235779999999991</v>
      </c>
      <c r="U178" s="10">
        <v>9.3852709999999995</v>
      </c>
      <c r="V178" s="10">
        <v>1428447835496</v>
      </c>
      <c r="W178" s="10">
        <v>12959</v>
      </c>
      <c r="X178" s="10">
        <v>5.2827344964000655E-4</v>
      </c>
      <c r="Y178" s="11">
        <f t="shared" si="5"/>
        <v>-4.4022787470005334E-5</v>
      </c>
      <c r="Z178">
        <f t="shared" si="4"/>
        <v>9.4159165999999956</v>
      </c>
    </row>
    <row r="179" spans="1:26" x14ac:dyDescent="0.55000000000000004">
      <c r="A179" s="9">
        <v>3</v>
      </c>
      <c r="B179" s="10">
        <v>9.4235779999999991</v>
      </c>
      <c r="C179" s="10">
        <v>9.4235779999999991</v>
      </c>
      <c r="D179" s="10">
        <v>9.3852709999999995</v>
      </c>
      <c r="E179" s="10">
        <v>9.3852709999999995</v>
      </c>
      <c r="F179" s="10">
        <v>9.4235779999999991</v>
      </c>
      <c r="G179" s="10">
        <v>9.3852709999999995</v>
      </c>
      <c r="H179" s="10">
        <v>9.4235779999999991</v>
      </c>
      <c r="I179" s="10">
        <v>9.4235779999999991</v>
      </c>
      <c r="J179" s="10">
        <v>9.4618850000000005</v>
      </c>
      <c r="K179" s="10">
        <v>9.3852709999999995</v>
      </c>
      <c r="L179" s="10">
        <v>9.3852709999999995</v>
      </c>
      <c r="M179" s="10">
        <v>9.4618850000000005</v>
      </c>
      <c r="N179" s="10">
        <v>9.4235779999999991</v>
      </c>
      <c r="O179" s="10">
        <v>9.4235779999999991</v>
      </c>
      <c r="P179" s="10">
        <v>9.4235779999999991</v>
      </c>
      <c r="Q179" s="10">
        <v>9.4235779999999991</v>
      </c>
      <c r="R179" s="10">
        <v>9.4235779999999991</v>
      </c>
      <c r="S179" s="10">
        <v>9.4235779999999991</v>
      </c>
      <c r="T179" s="10">
        <v>9.3852709999999995</v>
      </c>
      <c r="U179" s="10">
        <v>9.4235779999999991</v>
      </c>
      <c r="V179" s="10">
        <v>1428447835638</v>
      </c>
      <c r="W179" s="10">
        <v>13101</v>
      </c>
      <c r="X179" s="10">
        <v>5.2827344964000655E-4</v>
      </c>
      <c r="Y179" s="11">
        <f t="shared" si="5"/>
        <v>0</v>
      </c>
      <c r="Z179">
        <f t="shared" si="4"/>
        <v>9.4159165999999956</v>
      </c>
    </row>
    <row r="180" spans="1:26" x14ac:dyDescent="0.55000000000000004">
      <c r="A180" s="9">
        <v>3</v>
      </c>
      <c r="B180" s="10">
        <v>9.4235779999999991</v>
      </c>
      <c r="C180" s="10">
        <v>9.3852709999999995</v>
      </c>
      <c r="D180" s="10">
        <v>9.3852709999999995</v>
      </c>
      <c r="E180" s="10">
        <v>9.4235779999999991</v>
      </c>
      <c r="F180" s="10">
        <v>9.3852709999999995</v>
      </c>
      <c r="G180" s="10">
        <v>9.4235779999999991</v>
      </c>
      <c r="H180" s="10">
        <v>9.4235779999999991</v>
      </c>
      <c r="I180" s="10">
        <v>9.4618850000000005</v>
      </c>
      <c r="J180" s="10">
        <v>9.3852709999999995</v>
      </c>
      <c r="K180" s="10">
        <v>9.3852709999999995</v>
      </c>
      <c r="L180" s="10">
        <v>9.4618850000000005</v>
      </c>
      <c r="M180" s="10">
        <v>9.4235779999999991</v>
      </c>
      <c r="N180" s="10">
        <v>9.4235779999999991</v>
      </c>
      <c r="O180" s="10">
        <v>9.4235779999999991</v>
      </c>
      <c r="P180" s="10">
        <v>9.4235779999999991</v>
      </c>
      <c r="Q180" s="10">
        <v>9.4235779999999991</v>
      </c>
      <c r="R180" s="10">
        <v>9.4235779999999991</v>
      </c>
      <c r="S180" s="10">
        <v>9.3852709999999995</v>
      </c>
      <c r="T180" s="10">
        <v>9.4235779999999991</v>
      </c>
      <c r="U180" s="10">
        <v>9.3469639999999998</v>
      </c>
      <c r="V180" s="10">
        <v>1428447835707</v>
      </c>
      <c r="W180" s="10">
        <v>13170</v>
      </c>
      <c r="X180" s="10">
        <v>7.4838738699000394E-4</v>
      </c>
      <c r="Y180" s="11">
        <f t="shared" si="5"/>
        <v>2.201139373499974E-4</v>
      </c>
      <c r="Z180">
        <f t="shared" si="4"/>
        <v>9.4120858999999975</v>
      </c>
    </row>
    <row r="181" spans="1:26" x14ac:dyDescent="0.55000000000000004">
      <c r="A181" s="9">
        <v>3</v>
      </c>
      <c r="B181" s="10">
        <v>9.3852709999999995</v>
      </c>
      <c r="C181" s="10">
        <v>9.3852709999999995</v>
      </c>
      <c r="D181" s="10">
        <v>9.4235779999999991</v>
      </c>
      <c r="E181" s="10">
        <v>9.3852709999999995</v>
      </c>
      <c r="F181" s="10">
        <v>9.4235779999999991</v>
      </c>
      <c r="G181" s="10">
        <v>9.4235779999999991</v>
      </c>
      <c r="H181" s="10">
        <v>9.4618850000000005</v>
      </c>
      <c r="I181" s="10">
        <v>9.3852709999999995</v>
      </c>
      <c r="J181" s="10">
        <v>9.3852709999999995</v>
      </c>
      <c r="K181" s="10">
        <v>9.4618850000000005</v>
      </c>
      <c r="L181" s="10">
        <v>9.4235779999999991</v>
      </c>
      <c r="M181" s="10">
        <v>9.4235779999999991</v>
      </c>
      <c r="N181" s="10">
        <v>9.4235779999999991</v>
      </c>
      <c r="O181" s="10">
        <v>9.4235779999999991</v>
      </c>
      <c r="P181" s="10">
        <v>9.4235779999999991</v>
      </c>
      <c r="Q181" s="10">
        <v>9.4235779999999991</v>
      </c>
      <c r="R181" s="10">
        <v>9.3852709999999995</v>
      </c>
      <c r="S181" s="10">
        <v>9.4235779999999991</v>
      </c>
      <c r="T181" s="10">
        <v>9.3469639999999998</v>
      </c>
      <c r="U181" s="10">
        <v>9.3852709999999995</v>
      </c>
      <c r="V181" s="10">
        <v>1428447835775</v>
      </c>
      <c r="W181" s="10">
        <v>13238</v>
      </c>
      <c r="X181" s="10">
        <v>7.7406734634750398E-4</v>
      </c>
      <c r="Y181" s="11">
        <f t="shared" si="5"/>
        <v>2.567995935750004E-5</v>
      </c>
      <c r="Z181">
        <f t="shared" si="4"/>
        <v>9.4101705499999948</v>
      </c>
    </row>
    <row r="182" spans="1:26" x14ac:dyDescent="0.55000000000000004">
      <c r="A182" s="9">
        <v>3</v>
      </c>
      <c r="B182" s="10">
        <v>9.3852709999999995</v>
      </c>
      <c r="C182" s="10">
        <v>9.4235779999999991</v>
      </c>
      <c r="D182" s="10">
        <v>9.3852709999999995</v>
      </c>
      <c r="E182" s="10">
        <v>9.4235779999999991</v>
      </c>
      <c r="F182" s="10">
        <v>9.4235779999999991</v>
      </c>
      <c r="G182" s="10">
        <v>9.4618850000000005</v>
      </c>
      <c r="H182" s="10">
        <v>9.3852709999999995</v>
      </c>
      <c r="I182" s="10">
        <v>9.3852709999999995</v>
      </c>
      <c r="J182" s="10">
        <v>9.4618850000000005</v>
      </c>
      <c r="K182" s="10">
        <v>9.4235779999999991</v>
      </c>
      <c r="L182" s="10">
        <v>9.4235779999999991</v>
      </c>
      <c r="M182" s="10">
        <v>9.4235779999999991</v>
      </c>
      <c r="N182" s="10">
        <v>9.4235779999999991</v>
      </c>
      <c r="O182" s="10">
        <v>9.4235779999999991</v>
      </c>
      <c r="P182" s="10">
        <v>9.4235779999999991</v>
      </c>
      <c r="Q182" s="10">
        <v>9.3852709999999995</v>
      </c>
      <c r="R182" s="10">
        <v>9.4235779999999991</v>
      </c>
      <c r="S182" s="10">
        <v>9.3469639999999998</v>
      </c>
      <c r="T182" s="10">
        <v>9.3852709999999995</v>
      </c>
      <c r="U182" s="10">
        <v>9.4235779999999991</v>
      </c>
      <c r="V182" s="10">
        <v>1428447835863</v>
      </c>
      <c r="W182" s="10">
        <v>13326</v>
      </c>
      <c r="X182" s="10">
        <v>7.4838738699000362E-4</v>
      </c>
      <c r="Y182" s="11">
        <f t="shared" si="5"/>
        <v>-2.5679959357500365E-5</v>
      </c>
      <c r="Z182">
        <f t="shared" si="4"/>
        <v>9.4120858999999957</v>
      </c>
    </row>
    <row r="183" spans="1:26" x14ac:dyDescent="0.55000000000000004">
      <c r="A183" s="9">
        <v>3</v>
      </c>
      <c r="B183" s="10">
        <v>9.4235779999999991</v>
      </c>
      <c r="C183" s="10">
        <v>9.3852709999999995</v>
      </c>
      <c r="D183" s="10">
        <v>9.4235779999999991</v>
      </c>
      <c r="E183" s="10">
        <v>9.4235779999999991</v>
      </c>
      <c r="F183" s="10">
        <v>9.4618850000000005</v>
      </c>
      <c r="G183" s="10">
        <v>9.3852709999999995</v>
      </c>
      <c r="H183" s="10">
        <v>9.3852709999999995</v>
      </c>
      <c r="I183" s="10">
        <v>9.4618850000000005</v>
      </c>
      <c r="J183" s="10">
        <v>9.4235779999999991</v>
      </c>
      <c r="K183" s="10">
        <v>9.4235779999999991</v>
      </c>
      <c r="L183" s="10">
        <v>9.4235779999999991</v>
      </c>
      <c r="M183" s="10">
        <v>9.4235779999999991</v>
      </c>
      <c r="N183" s="10">
        <v>9.4235779999999991</v>
      </c>
      <c r="O183" s="10">
        <v>9.4235779999999991</v>
      </c>
      <c r="P183" s="10">
        <v>9.3852709999999995</v>
      </c>
      <c r="Q183" s="10">
        <v>9.4235779999999991</v>
      </c>
      <c r="R183" s="10">
        <v>9.3469639999999998</v>
      </c>
      <c r="S183" s="10">
        <v>9.3852709999999995</v>
      </c>
      <c r="T183" s="10">
        <v>9.4235779999999991</v>
      </c>
      <c r="U183" s="10">
        <v>9.4235779999999991</v>
      </c>
      <c r="V183" s="10">
        <v>1428447835917</v>
      </c>
      <c r="W183" s="10">
        <v>13380</v>
      </c>
      <c r="X183" s="10">
        <v>7.1537029638750374E-4</v>
      </c>
      <c r="Y183" s="11">
        <f t="shared" si="5"/>
        <v>-3.3017090602499881E-5</v>
      </c>
      <c r="Z183">
        <f t="shared" si="4"/>
        <v>9.4140012499999948</v>
      </c>
    </row>
    <row r="184" spans="1:26" x14ac:dyDescent="0.55000000000000004">
      <c r="A184" s="9">
        <v>3</v>
      </c>
      <c r="B184" s="10">
        <v>9.3852709999999995</v>
      </c>
      <c r="C184" s="10">
        <v>9.4235779999999991</v>
      </c>
      <c r="D184" s="10">
        <v>9.4235779999999991</v>
      </c>
      <c r="E184" s="10">
        <v>9.4618850000000005</v>
      </c>
      <c r="F184" s="10">
        <v>9.3852709999999995</v>
      </c>
      <c r="G184" s="10">
        <v>9.3852709999999995</v>
      </c>
      <c r="H184" s="10">
        <v>9.4618850000000005</v>
      </c>
      <c r="I184" s="10">
        <v>9.4235779999999991</v>
      </c>
      <c r="J184" s="10">
        <v>9.4235779999999991</v>
      </c>
      <c r="K184" s="10">
        <v>9.4235779999999991</v>
      </c>
      <c r="L184" s="10">
        <v>9.4235779999999991</v>
      </c>
      <c r="M184" s="10">
        <v>9.4235779999999991</v>
      </c>
      <c r="N184" s="10">
        <v>9.4235779999999991</v>
      </c>
      <c r="O184" s="10">
        <v>9.3852709999999995</v>
      </c>
      <c r="P184" s="10">
        <v>9.4235779999999991</v>
      </c>
      <c r="Q184" s="10">
        <v>9.3469639999999998</v>
      </c>
      <c r="R184" s="10">
        <v>9.3852709999999995</v>
      </c>
      <c r="S184" s="10">
        <v>9.4235779999999991</v>
      </c>
      <c r="T184" s="10">
        <v>9.4235779999999991</v>
      </c>
      <c r="U184" s="10">
        <v>9.4235779999999991</v>
      </c>
      <c r="V184" s="10">
        <v>1428447835984</v>
      </c>
      <c r="W184" s="10">
        <v>13447</v>
      </c>
      <c r="X184" s="10">
        <v>7.1537029638750374E-4</v>
      </c>
      <c r="Y184" s="11">
        <f t="shared" si="5"/>
        <v>0</v>
      </c>
      <c r="Z184">
        <f t="shared" si="4"/>
        <v>9.4140012499999948</v>
      </c>
    </row>
    <row r="185" spans="1:26" x14ac:dyDescent="0.55000000000000004">
      <c r="A185" s="9">
        <v>3</v>
      </c>
      <c r="B185" s="10">
        <v>9.4235779999999991</v>
      </c>
      <c r="C185" s="10">
        <v>9.4235779999999991</v>
      </c>
      <c r="D185" s="10">
        <v>9.4618850000000005</v>
      </c>
      <c r="E185" s="10">
        <v>9.3852709999999995</v>
      </c>
      <c r="F185" s="10">
        <v>9.3852709999999995</v>
      </c>
      <c r="G185" s="10">
        <v>9.4618850000000005</v>
      </c>
      <c r="H185" s="10">
        <v>9.4235779999999991</v>
      </c>
      <c r="I185" s="10">
        <v>9.4235779999999991</v>
      </c>
      <c r="J185" s="10">
        <v>9.4235779999999991</v>
      </c>
      <c r="K185" s="10">
        <v>9.4235779999999991</v>
      </c>
      <c r="L185" s="10">
        <v>9.4235779999999991</v>
      </c>
      <c r="M185" s="10">
        <v>9.4235779999999991</v>
      </c>
      <c r="N185" s="10">
        <v>9.3852709999999995</v>
      </c>
      <c r="O185" s="10">
        <v>9.4235779999999991</v>
      </c>
      <c r="P185" s="10">
        <v>9.3469639999999998</v>
      </c>
      <c r="Q185" s="10">
        <v>9.3852709999999995</v>
      </c>
      <c r="R185" s="10">
        <v>9.4235779999999991</v>
      </c>
      <c r="S185" s="10">
        <v>9.4235779999999991</v>
      </c>
      <c r="T185" s="10">
        <v>9.4235779999999991</v>
      </c>
      <c r="U185" s="10">
        <v>9.4235779999999991</v>
      </c>
      <c r="V185" s="10">
        <v>1428447836056</v>
      </c>
      <c r="W185" s="10">
        <v>13519</v>
      </c>
      <c r="X185" s="10">
        <v>6.7501607454000391E-4</v>
      </c>
      <c r="Y185" s="11">
        <f t="shared" si="5"/>
        <v>-4.035422184749983E-5</v>
      </c>
      <c r="Z185">
        <f t="shared" si="4"/>
        <v>9.4159165999999974</v>
      </c>
    </row>
    <row r="186" spans="1:26" x14ac:dyDescent="0.55000000000000004">
      <c r="A186" s="9">
        <v>3</v>
      </c>
      <c r="B186" s="10">
        <v>9.4235779999999991</v>
      </c>
      <c r="C186" s="10">
        <v>9.4618850000000005</v>
      </c>
      <c r="D186" s="10">
        <v>9.3852709999999995</v>
      </c>
      <c r="E186" s="10">
        <v>9.3852709999999995</v>
      </c>
      <c r="F186" s="10">
        <v>9.4618850000000005</v>
      </c>
      <c r="G186" s="10">
        <v>9.4235779999999991</v>
      </c>
      <c r="H186" s="10">
        <v>9.4235779999999991</v>
      </c>
      <c r="I186" s="10">
        <v>9.4235779999999991</v>
      </c>
      <c r="J186" s="10">
        <v>9.4235779999999991</v>
      </c>
      <c r="K186" s="10">
        <v>9.4235779999999991</v>
      </c>
      <c r="L186" s="10">
        <v>9.4235779999999991</v>
      </c>
      <c r="M186" s="10">
        <v>9.3852709999999995</v>
      </c>
      <c r="N186" s="10">
        <v>9.4235779999999991</v>
      </c>
      <c r="O186" s="10">
        <v>9.3469639999999998</v>
      </c>
      <c r="P186" s="10">
        <v>9.3852709999999995</v>
      </c>
      <c r="Q186" s="10">
        <v>9.4235779999999991</v>
      </c>
      <c r="R186" s="10">
        <v>9.4235779999999991</v>
      </c>
      <c r="S186" s="10">
        <v>9.4235779999999991</v>
      </c>
      <c r="T186" s="10">
        <v>9.4235779999999991</v>
      </c>
      <c r="U186" s="10">
        <v>9.4235779999999991</v>
      </c>
      <c r="V186" s="10">
        <v>1428447836124</v>
      </c>
      <c r="W186" s="10">
        <v>13587</v>
      </c>
      <c r="X186" s="10">
        <v>6.7501607454000391E-4</v>
      </c>
      <c r="Y186" s="11">
        <f t="shared" si="5"/>
        <v>0</v>
      </c>
      <c r="Z186">
        <f t="shared" si="4"/>
        <v>9.4159165999999956</v>
      </c>
    </row>
    <row r="187" spans="1:26" x14ac:dyDescent="0.55000000000000004">
      <c r="A187" s="9">
        <v>3</v>
      </c>
      <c r="B187" s="10">
        <v>9.4618850000000005</v>
      </c>
      <c r="C187" s="10">
        <v>9.3852709999999995</v>
      </c>
      <c r="D187" s="10">
        <v>9.3852709999999995</v>
      </c>
      <c r="E187" s="10">
        <v>9.4618850000000005</v>
      </c>
      <c r="F187" s="10">
        <v>9.4235779999999991</v>
      </c>
      <c r="G187" s="10">
        <v>9.4235779999999991</v>
      </c>
      <c r="H187" s="10">
        <v>9.4235779999999991</v>
      </c>
      <c r="I187" s="10">
        <v>9.4235779999999991</v>
      </c>
      <c r="J187" s="10">
        <v>9.4235779999999991</v>
      </c>
      <c r="K187" s="10">
        <v>9.4235779999999991</v>
      </c>
      <c r="L187" s="10">
        <v>9.3852709999999995</v>
      </c>
      <c r="M187" s="10">
        <v>9.4235779999999991</v>
      </c>
      <c r="N187" s="10">
        <v>9.3469639999999998</v>
      </c>
      <c r="O187" s="10">
        <v>9.3852709999999995</v>
      </c>
      <c r="P187" s="10">
        <v>9.4235779999999991</v>
      </c>
      <c r="Q187" s="10">
        <v>9.4235779999999991</v>
      </c>
      <c r="R187" s="10">
        <v>9.4235779999999991</v>
      </c>
      <c r="S187" s="10">
        <v>9.4235779999999991</v>
      </c>
      <c r="T187" s="10">
        <v>9.4235779999999991</v>
      </c>
      <c r="U187" s="10">
        <v>9.3852709999999995</v>
      </c>
      <c r="V187" s="10">
        <v>1428447836197</v>
      </c>
      <c r="W187" s="10">
        <v>13660</v>
      </c>
      <c r="X187" s="10">
        <v>7.1537029638750374E-4</v>
      </c>
      <c r="Y187" s="11">
        <f t="shared" si="5"/>
        <v>4.035422184749983E-5</v>
      </c>
      <c r="Z187">
        <f t="shared" si="4"/>
        <v>9.4140012499999965</v>
      </c>
    </row>
    <row r="188" spans="1:26" x14ac:dyDescent="0.55000000000000004">
      <c r="A188" s="9">
        <v>3</v>
      </c>
      <c r="B188" s="10">
        <v>9.3852709999999995</v>
      </c>
      <c r="C188" s="10">
        <v>9.3852709999999995</v>
      </c>
      <c r="D188" s="10">
        <v>9.4618850000000005</v>
      </c>
      <c r="E188" s="10">
        <v>9.4235779999999991</v>
      </c>
      <c r="F188" s="10">
        <v>9.4235779999999991</v>
      </c>
      <c r="G188" s="10">
        <v>9.4235779999999991</v>
      </c>
      <c r="H188" s="10">
        <v>9.4235779999999991</v>
      </c>
      <c r="I188" s="10">
        <v>9.4235779999999991</v>
      </c>
      <c r="J188" s="10">
        <v>9.4235779999999991</v>
      </c>
      <c r="K188" s="10">
        <v>9.3852709999999995</v>
      </c>
      <c r="L188" s="10">
        <v>9.4235779999999991</v>
      </c>
      <c r="M188" s="10">
        <v>9.3469639999999998</v>
      </c>
      <c r="N188" s="10">
        <v>9.3852709999999995</v>
      </c>
      <c r="O188" s="10">
        <v>9.4235779999999991</v>
      </c>
      <c r="P188" s="10">
        <v>9.4235779999999991</v>
      </c>
      <c r="Q188" s="10">
        <v>9.4235779999999991</v>
      </c>
      <c r="R188" s="10">
        <v>9.4235779999999991</v>
      </c>
      <c r="S188" s="10">
        <v>9.4235779999999991</v>
      </c>
      <c r="T188" s="10">
        <v>9.3852709999999995</v>
      </c>
      <c r="U188" s="10">
        <v>9.4235779999999991</v>
      </c>
      <c r="V188" s="10">
        <v>1428447836266</v>
      </c>
      <c r="W188" s="10">
        <v>13729</v>
      </c>
      <c r="X188" s="10">
        <v>6.0164476208999791E-4</v>
      </c>
      <c r="Y188" s="11">
        <f t="shared" si="5"/>
        <v>-1.1372553429750583E-4</v>
      </c>
      <c r="Z188">
        <f t="shared" si="4"/>
        <v>9.4120858999999975</v>
      </c>
    </row>
    <row r="189" spans="1:26" x14ac:dyDescent="0.55000000000000004">
      <c r="A189" s="9">
        <v>3</v>
      </c>
      <c r="B189" s="10">
        <v>9.3852709999999995</v>
      </c>
      <c r="C189" s="10">
        <v>9.4618850000000005</v>
      </c>
      <c r="D189" s="10">
        <v>9.4235779999999991</v>
      </c>
      <c r="E189" s="10">
        <v>9.4235779999999991</v>
      </c>
      <c r="F189" s="10">
        <v>9.4235779999999991</v>
      </c>
      <c r="G189" s="10">
        <v>9.4235779999999991</v>
      </c>
      <c r="H189" s="10">
        <v>9.4235779999999991</v>
      </c>
      <c r="I189" s="10">
        <v>9.4235779999999991</v>
      </c>
      <c r="J189" s="10">
        <v>9.3852709999999995</v>
      </c>
      <c r="K189" s="10">
        <v>9.4235779999999991</v>
      </c>
      <c r="L189" s="10">
        <v>9.3469639999999998</v>
      </c>
      <c r="M189" s="10">
        <v>9.3852709999999995</v>
      </c>
      <c r="N189" s="10">
        <v>9.4235779999999991</v>
      </c>
      <c r="O189" s="10">
        <v>9.4235779999999991</v>
      </c>
      <c r="P189" s="10">
        <v>9.4235779999999991</v>
      </c>
      <c r="Q189" s="10">
        <v>9.4235779999999991</v>
      </c>
      <c r="R189" s="10">
        <v>9.4235779999999991</v>
      </c>
      <c r="S189" s="10">
        <v>9.3852709999999995</v>
      </c>
      <c r="T189" s="10">
        <v>9.4235779999999991</v>
      </c>
      <c r="U189" s="10">
        <v>9.3852709999999995</v>
      </c>
      <c r="V189" s="10">
        <v>1428447836335</v>
      </c>
      <c r="W189" s="10">
        <v>13798</v>
      </c>
      <c r="X189" s="10">
        <v>6.0164476208999791E-4</v>
      </c>
      <c r="Y189" s="11">
        <f t="shared" si="5"/>
        <v>0</v>
      </c>
      <c r="Z189">
        <f t="shared" si="4"/>
        <v>9.4120858999999975</v>
      </c>
    </row>
    <row r="190" spans="1:26" x14ac:dyDescent="0.55000000000000004">
      <c r="A190" s="9">
        <v>3</v>
      </c>
      <c r="B190" s="10">
        <v>9.4618850000000005</v>
      </c>
      <c r="C190" s="10">
        <v>9.4235779999999991</v>
      </c>
      <c r="D190" s="10">
        <v>9.4235779999999991</v>
      </c>
      <c r="E190" s="10">
        <v>9.4235779999999991</v>
      </c>
      <c r="F190" s="10">
        <v>9.4235779999999991</v>
      </c>
      <c r="G190" s="10">
        <v>9.4235779999999991</v>
      </c>
      <c r="H190" s="10">
        <v>9.4235779999999991</v>
      </c>
      <c r="I190" s="10">
        <v>9.3852709999999995</v>
      </c>
      <c r="J190" s="10">
        <v>9.4235779999999991</v>
      </c>
      <c r="K190" s="10">
        <v>9.3469639999999998</v>
      </c>
      <c r="L190" s="10">
        <v>9.3852709999999995</v>
      </c>
      <c r="M190" s="10">
        <v>9.4235779999999991</v>
      </c>
      <c r="N190" s="10">
        <v>9.4235779999999991</v>
      </c>
      <c r="O190" s="10">
        <v>9.4235779999999991</v>
      </c>
      <c r="P190" s="10">
        <v>9.4235779999999991</v>
      </c>
      <c r="Q190" s="10">
        <v>9.4235779999999991</v>
      </c>
      <c r="R190" s="10">
        <v>9.3852709999999995</v>
      </c>
      <c r="S190" s="10">
        <v>9.4235779999999991</v>
      </c>
      <c r="T190" s="10">
        <v>9.3852709999999995</v>
      </c>
      <c r="U190" s="10">
        <v>9.3852709999999995</v>
      </c>
      <c r="V190" s="10">
        <v>1428447836404</v>
      </c>
      <c r="W190" s="10">
        <v>13867</v>
      </c>
      <c r="X190" s="10">
        <v>6.0164476208999802E-4</v>
      </c>
      <c r="Y190" s="11">
        <f t="shared" si="5"/>
        <v>0</v>
      </c>
      <c r="Z190">
        <f t="shared" si="4"/>
        <v>9.4120858999999975</v>
      </c>
    </row>
    <row r="191" spans="1:26" x14ac:dyDescent="0.55000000000000004">
      <c r="A191" s="9">
        <v>3</v>
      </c>
      <c r="B191" s="10">
        <v>9.4235779999999991</v>
      </c>
      <c r="C191" s="10">
        <v>9.4235779999999991</v>
      </c>
      <c r="D191" s="10">
        <v>9.4235779999999991</v>
      </c>
      <c r="E191" s="10">
        <v>9.4235779999999991</v>
      </c>
      <c r="F191" s="10">
        <v>9.4235779999999991</v>
      </c>
      <c r="G191" s="10">
        <v>9.4235779999999991</v>
      </c>
      <c r="H191" s="10">
        <v>9.3852709999999995</v>
      </c>
      <c r="I191" s="10">
        <v>9.4235779999999991</v>
      </c>
      <c r="J191" s="10">
        <v>9.3469639999999998</v>
      </c>
      <c r="K191" s="10">
        <v>9.3852709999999995</v>
      </c>
      <c r="L191" s="10">
        <v>9.4235779999999991</v>
      </c>
      <c r="M191" s="10">
        <v>9.4235779999999991</v>
      </c>
      <c r="N191" s="10">
        <v>9.4235779999999991</v>
      </c>
      <c r="O191" s="10">
        <v>9.4235779999999991</v>
      </c>
      <c r="P191" s="10">
        <v>9.4235779999999991</v>
      </c>
      <c r="Q191" s="10">
        <v>9.3852709999999995</v>
      </c>
      <c r="R191" s="10">
        <v>9.4235779999999991</v>
      </c>
      <c r="S191" s="10">
        <v>9.3852709999999995</v>
      </c>
      <c r="T191" s="10">
        <v>9.3852709999999995</v>
      </c>
      <c r="U191" s="10">
        <v>9.4235779999999991</v>
      </c>
      <c r="V191" s="10">
        <v>1428447836521</v>
      </c>
      <c r="W191" s="10">
        <v>13984</v>
      </c>
      <c r="X191" s="10">
        <v>4.8058209654749126E-4</v>
      </c>
      <c r="Y191" s="11">
        <f t="shared" si="5"/>
        <v>-1.2106266554250675E-4</v>
      </c>
      <c r="Z191">
        <f t="shared" si="4"/>
        <v>9.4101705499999948</v>
      </c>
    </row>
    <row r="192" spans="1:26" x14ac:dyDescent="0.55000000000000004">
      <c r="A192" s="9">
        <v>3</v>
      </c>
      <c r="B192" s="10">
        <v>9.4235779999999991</v>
      </c>
      <c r="C192" s="10">
        <v>9.4235779999999991</v>
      </c>
      <c r="D192" s="10">
        <v>9.4235779999999991</v>
      </c>
      <c r="E192" s="10">
        <v>9.4235779999999991</v>
      </c>
      <c r="F192" s="10">
        <v>9.4235779999999991</v>
      </c>
      <c r="G192" s="10">
        <v>9.3852709999999995</v>
      </c>
      <c r="H192" s="10">
        <v>9.4235779999999991</v>
      </c>
      <c r="I192" s="10">
        <v>9.3469639999999998</v>
      </c>
      <c r="J192" s="10">
        <v>9.3852709999999995</v>
      </c>
      <c r="K192" s="10">
        <v>9.4235779999999991</v>
      </c>
      <c r="L192" s="10">
        <v>9.4235779999999991</v>
      </c>
      <c r="M192" s="10">
        <v>9.4235779999999991</v>
      </c>
      <c r="N192" s="10">
        <v>9.4235779999999991</v>
      </c>
      <c r="O192" s="10">
        <v>9.4235779999999991</v>
      </c>
      <c r="P192" s="10">
        <v>9.3852709999999995</v>
      </c>
      <c r="Q192" s="10">
        <v>9.4235779999999991</v>
      </c>
      <c r="R192" s="10">
        <v>9.3852709999999995</v>
      </c>
      <c r="S192" s="10">
        <v>9.3852709999999995</v>
      </c>
      <c r="T192" s="10">
        <v>9.4235779999999991</v>
      </c>
      <c r="U192" s="10">
        <v>9.4235779999999991</v>
      </c>
      <c r="V192" s="10">
        <v>1428447836541</v>
      </c>
      <c r="W192" s="10">
        <v>14004</v>
      </c>
      <c r="X192" s="10">
        <v>4.8058209654749126E-4</v>
      </c>
      <c r="Y192" s="11">
        <f t="shared" si="5"/>
        <v>0</v>
      </c>
      <c r="Z192">
        <f t="shared" si="4"/>
        <v>9.4101705499999948</v>
      </c>
    </row>
    <row r="193" spans="1:26" x14ac:dyDescent="0.55000000000000004">
      <c r="A193" s="9">
        <v>3</v>
      </c>
      <c r="B193" s="10">
        <v>9.4235779999999991</v>
      </c>
      <c r="C193" s="10">
        <v>9.4235779999999991</v>
      </c>
      <c r="D193" s="10">
        <v>9.4235779999999991</v>
      </c>
      <c r="E193" s="10">
        <v>9.4235779999999991</v>
      </c>
      <c r="F193" s="10">
        <v>9.3852709999999995</v>
      </c>
      <c r="G193" s="10">
        <v>9.4235779999999991</v>
      </c>
      <c r="H193" s="10">
        <v>9.3469639999999998</v>
      </c>
      <c r="I193" s="10">
        <v>9.3852709999999995</v>
      </c>
      <c r="J193" s="10">
        <v>9.4235779999999991</v>
      </c>
      <c r="K193" s="10">
        <v>9.4235779999999991</v>
      </c>
      <c r="L193" s="10">
        <v>9.4235779999999991</v>
      </c>
      <c r="M193" s="10">
        <v>9.4235779999999991</v>
      </c>
      <c r="N193" s="10">
        <v>9.4235779999999991</v>
      </c>
      <c r="O193" s="10">
        <v>9.3852709999999995</v>
      </c>
      <c r="P193" s="10">
        <v>9.4235779999999991</v>
      </c>
      <c r="Q193" s="10">
        <v>9.3852709999999995</v>
      </c>
      <c r="R193" s="10">
        <v>9.3852709999999995</v>
      </c>
      <c r="S193" s="10">
        <v>9.4235779999999991</v>
      </c>
      <c r="T193" s="10">
        <v>9.4235779999999991</v>
      </c>
      <c r="U193" s="10">
        <v>9.4235779999999991</v>
      </c>
      <c r="V193" s="10">
        <v>1428447836616</v>
      </c>
      <c r="W193" s="10">
        <v>14079</v>
      </c>
      <c r="X193" s="10">
        <v>4.8058209654749115E-4</v>
      </c>
      <c r="Y193" s="11">
        <f t="shared" si="5"/>
        <v>0</v>
      </c>
      <c r="Z193">
        <f t="shared" si="4"/>
        <v>9.4101705499999948</v>
      </c>
    </row>
    <row r="194" spans="1:26" x14ac:dyDescent="0.55000000000000004">
      <c r="A194" s="9">
        <v>3</v>
      </c>
      <c r="B194" s="10">
        <v>9.4235779999999991</v>
      </c>
      <c r="C194" s="10">
        <v>9.4235779999999991</v>
      </c>
      <c r="D194" s="10">
        <v>9.4235779999999991</v>
      </c>
      <c r="E194" s="10">
        <v>9.3852709999999995</v>
      </c>
      <c r="F194" s="10">
        <v>9.4235779999999991</v>
      </c>
      <c r="G194" s="10">
        <v>9.3469639999999998</v>
      </c>
      <c r="H194" s="10">
        <v>9.3852709999999995</v>
      </c>
      <c r="I194" s="10">
        <v>9.4235779999999991</v>
      </c>
      <c r="J194" s="10">
        <v>9.4235779999999991</v>
      </c>
      <c r="K194" s="10">
        <v>9.4235779999999991</v>
      </c>
      <c r="L194" s="10">
        <v>9.4235779999999991</v>
      </c>
      <c r="M194" s="10">
        <v>9.4235779999999991</v>
      </c>
      <c r="N194" s="10">
        <v>9.3852709999999995</v>
      </c>
      <c r="O194" s="10">
        <v>9.4235779999999991</v>
      </c>
      <c r="P194" s="10">
        <v>9.3852709999999995</v>
      </c>
      <c r="Q194" s="10">
        <v>9.3852709999999995</v>
      </c>
      <c r="R194" s="10">
        <v>9.4235779999999991</v>
      </c>
      <c r="S194" s="10">
        <v>9.4235779999999991</v>
      </c>
      <c r="T194" s="10">
        <v>9.4235779999999991</v>
      </c>
      <c r="U194" s="10">
        <v>9.4235779999999991</v>
      </c>
      <c r="V194" s="10">
        <v>1428447836881</v>
      </c>
      <c r="W194" s="10">
        <v>14344</v>
      </c>
      <c r="X194" s="10">
        <v>4.8058209654749115E-4</v>
      </c>
      <c r="Y194" s="11">
        <f t="shared" si="5"/>
        <v>0</v>
      </c>
      <c r="Z194">
        <f t="shared" si="4"/>
        <v>9.4101705499999948</v>
      </c>
    </row>
    <row r="195" spans="1:26" x14ac:dyDescent="0.55000000000000004">
      <c r="A195" s="9">
        <v>3</v>
      </c>
      <c r="B195" s="10">
        <v>9.4235779999999991</v>
      </c>
      <c r="C195" s="10">
        <v>9.4235779999999991</v>
      </c>
      <c r="D195" s="10">
        <v>9.3852709999999995</v>
      </c>
      <c r="E195" s="10">
        <v>9.4235779999999991</v>
      </c>
      <c r="F195" s="10">
        <v>9.3469639999999998</v>
      </c>
      <c r="G195" s="10">
        <v>9.3852709999999995</v>
      </c>
      <c r="H195" s="10">
        <v>9.4235779999999991</v>
      </c>
      <c r="I195" s="10">
        <v>9.4235779999999991</v>
      </c>
      <c r="J195" s="10">
        <v>9.4235779999999991</v>
      </c>
      <c r="K195" s="10">
        <v>9.4235779999999991</v>
      </c>
      <c r="L195" s="10">
        <v>9.4235779999999991</v>
      </c>
      <c r="M195" s="10">
        <v>9.3852709999999995</v>
      </c>
      <c r="N195" s="10">
        <v>9.4235779999999991</v>
      </c>
      <c r="O195" s="10">
        <v>9.3852709999999995</v>
      </c>
      <c r="P195" s="10">
        <v>9.3852709999999995</v>
      </c>
      <c r="Q195" s="10">
        <v>9.4235779999999991</v>
      </c>
      <c r="R195" s="10">
        <v>9.4235779999999991</v>
      </c>
      <c r="S195" s="10">
        <v>9.4235779999999991</v>
      </c>
      <c r="T195" s="10">
        <v>9.4235779999999991</v>
      </c>
      <c r="U195" s="10">
        <v>9.4235779999999991</v>
      </c>
      <c r="V195" s="10">
        <v>1428447836934</v>
      </c>
      <c r="W195" s="10">
        <v>14397</v>
      </c>
      <c r="X195" s="10">
        <v>4.8058209654749115E-4</v>
      </c>
      <c r="Y195" s="11">
        <f t="shared" si="5"/>
        <v>0</v>
      </c>
      <c r="Z195">
        <f t="shared" ref="Z195:Z258" si="6">AVERAGE(B195:U195)</f>
        <v>9.4101705499999948</v>
      </c>
    </row>
    <row r="196" spans="1:26" x14ac:dyDescent="0.55000000000000004">
      <c r="A196" s="9">
        <v>3</v>
      </c>
      <c r="B196" s="10">
        <v>9.4235779999999991</v>
      </c>
      <c r="C196" s="10">
        <v>9.3852709999999995</v>
      </c>
      <c r="D196" s="10">
        <v>9.4235779999999991</v>
      </c>
      <c r="E196" s="10">
        <v>9.3469639999999998</v>
      </c>
      <c r="F196" s="10">
        <v>9.3852709999999995</v>
      </c>
      <c r="G196" s="10">
        <v>9.4235779999999991</v>
      </c>
      <c r="H196" s="10">
        <v>9.4235779999999991</v>
      </c>
      <c r="I196" s="10">
        <v>9.4235779999999991</v>
      </c>
      <c r="J196" s="10">
        <v>9.4235779999999991</v>
      </c>
      <c r="K196" s="10">
        <v>9.4235779999999991</v>
      </c>
      <c r="L196" s="10">
        <v>9.3852709999999995</v>
      </c>
      <c r="M196" s="10">
        <v>9.4235779999999991</v>
      </c>
      <c r="N196" s="10">
        <v>9.3852709999999995</v>
      </c>
      <c r="O196" s="10">
        <v>9.3852709999999995</v>
      </c>
      <c r="P196" s="10">
        <v>9.4235779999999991</v>
      </c>
      <c r="Q196" s="10">
        <v>9.4235779999999991</v>
      </c>
      <c r="R196" s="10">
        <v>9.4235779999999991</v>
      </c>
      <c r="S196" s="10">
        <v>9.4235779999999991</v>
      </c>
      <c r="T196" s="10">
        <v>9.4235779999999991</v>
      </c>
      <c r="U196" s="10">
        <v>9.4235779999999991</v>
      </c>
      <c r="V196" s="10">
        <v>1428447836962</v>
      </c>
      <c r="W196" s="10">
        <v>14425</v>
      </c>
      <c r="X196" s="10">
        <v>4.8058209654749104E-4</v>
      </c>
      <c r="Y196" s="11">
        <f t="shared" ref="Y196:Y259" si="7">X196-X195</f>
        <v>0</v>
      </c>
      <c r="Z196">
        <f t="shared" si="6"/>
        <v>9.4101705499999984</v>
      </c>
    </row>
    <row r="197" spans="1:26" x14ac:dyDescent="0.55000000000000004">
      <c r="A197" s="9">
        <v>3</v>
      </c>
      <c r="B197" s="10">
        <v>9.3852709999999995</v>
      </c>
      <c r="C197" s="10">
        <v>9.4235779999999991</v>
      </c>
      <c r="D197" s="10">
        <v>9.3469639999999998</v>
      </c>
      <c r="E197" s="10">
        <v>9.3852709999999995</v>
      </c>
      <c r="F197" s="10">
        <v>9.4235779999999991</v>
      </c>
      <c r="G197" s="10">
        <v>9.4235779999999991</v>
      </c>
      <c r="H197" s="10">
        <v>9.4235779999999991</v>
      </c>
      <c r="I197" s="10">
        <v>9.4235779999999991</v>
      </c>
      <c r="J197" s="10">
        <v>9.4235779999999991</v>
      </c>
      <c r="K197" s="10">
        <v>9.3852709999999995</v>
      </c>
      <c r="L197" s="10">
        <v>9.4235779999999991</v>
      </c>
      <c r="M197" s="10">
        <v>9.3852709999999995</v>
      </c>
      <c r="N197" s="10">
        <v>9.3852709999999995</v>
      </c>
      <c r="O197" s="10">
        <v>9.4235779999999991</v>
      </c>
      <c r="P197" s="10">
        <v>9.4235779999999991</v>
      </c>
      <c r="Q197" s="10">
        <v>9.4235779999999991</v>
      </c>
      <c r="R197" s="10">
        <v>9.4235779999999991</v>
      </c>
      <c r="S197" s="10">
        <v>9.4235779999999991</v>
      </c>
      <c r="T197" s="10">
        <v>9.4235779999999991</v>
      </c>
      <c r="U197" s="10">
        <v>9.4235779999999991</v>
      </c>
      <c r="V197" s="10">
        <v>1428447837031</v>
      </c>
      <c r="W197" s="10">
        <v>14494</v>
      </c>
      <c r="X197" s="10">
        <v>4.8058209654749132E-4</v>
      </c>
      <c r="Y197" s="11">
        <f t="shared" si="7"/>
        <v>0</v>
      </c>
      <c r="Z197">
        <f t="shared" si="6"/>
        <v>9.4101705499999966</v>
      </c>
    </row>
    <row r="198" spans="1:26" x14ac:dyDescent="0.55000000000000004">
      <c r="A198" s="9">
        <v>3</v>
      </c>
      <c r="B198" s="10">
        <v>9.4235779999999991</v>
      </c>
      <c r="C198" s="10">
        <v>9.3469639999999998</v>
      </c>
      <c r="D198" s="10">
        <v>9.3852709999999995</v>
      </c>
      <c r="E198" s="10">
        <v>9.4235779999999991</v>
      </c>
      <c r="F198" s="10">
        <v>9.4235779999999991</v>
      </c>
      <c r="G198" s="10">
        <v>9.4235779999999991</v>
      </c>
      <c r="H198" s="10">
        <v>9.4235779999999991</v>
      </c>
      <c r="I198" s="10">
        <v>9.4235779999999991</v>
      </c>
      <c r="J198" s="10">
        <v>9.3852709999999995</v>
      </c>
      <c r="K198" s="10">
        <v>9.4235779999999991</v>
      </c>
      <c r="L198" s="10">
        <v>9.3852709999999995</v>
      </c>
      <c r="M198" s="10">
        <v>9.3852709999999995</v>
      </c>
      <c r="N198" s="10">
        <v>9.4235779999999991</v>
      </c>
      <c r="O198" s="10">
        <v>9.4235779999999991</v>
      </c>
      <c r="P198" s="10">
        <v>9.4235779999999991</v>
      </c>
      <c r="Q198" s="10">
        <v>9.4235779999999991</v>
      </c>
      <c r="R198" s="10">
        <v>9.4235779999999991</v>
      </c>
      <c r="S198" s="10">
        <v>9.4235779999999991</v>
      </c>
      <c r="T198" s="10">
        <v>9.4235779999999991</v>
      </c>
      <c r="U198" s="10">
        <v>9.4618850000000005</v>
      </c>
      <c r="V198" s="10">
        <v>1428447837103</v>
      </c>
      <c r="W198" s="10">
        <v>14566</v>
      </c>
      <c r="X198" s="10">
        <v>5.6862767148749792E-4</v>
      </c>
      <c r="Y198" s="11">
        <f t="shared" si="7"/>
        <v>8.8045574940006602E-5</v>
      </c>
      <c r="Z198">
        <f t="shared" si="6"/>
        <v>9.4140012499999965</v>
      </c>
    </row>
    <row r="199" spans="1:26" x14ac:dyDescent="0.55000000000000004">
      <c r="A199" s="9">
        <v>3</v>
      </c>
      <c r="B199" s="10">
        <v>9.3469639999999998</v>
      </c>
      <c r="C199" s="10">
        <v>9.3852709999999995</v>
      </c>
      <c r="D199" s="10">
        <v>9.4235779999999991</v>
      </c>
      <c r="E199" s="10">
        <v>9.4235779999999991</v>
      </c>
      <c r="F199" s="10">
        <v>9.4235779999999991</v>
      </c>
      <c r="G199" s="10">
        <v>9.4235779999999991</v>
      </c>
      <c r="H199" s="10">
        <v>9.4235779999999991</v>
      </c>
      <c r="I199" s="10">
        <v>9.3852709999999995</v>
      </c>
      <c r="J199" s="10">
        <v>9.4235779999999991</v>
      </c>
      <c r="K199" s="10">
        <v>9.3852709999999995</v>
      </c>
      <c r="L199" s="10">
        <v>9.3852709999999995</v>
      </c>
      <c r="M199" s="10">
        <v>9.4235779999999991</v>
      </c>
      <c r="N199" s="10">
        <v>9.4235779999999991</v>
      </c>
      <c r="O199" s="10">
        <v>9.4235779999999991</v>
      </c>
      <c r="P199" s="10">
        <v>9.4235779999999991</v>
      </c>
      <c r="Q199" s="10">
        <v>9.4235779999999991</v>
      </c>
      <c r="R199" s="10">
        <v>9.4235779999999991</v>
      </c>
      <c r="S199" s="10">
        <v>9.4235779999999991</v>
      </c>
      <c r="T199" s="10">
        <v>9.4618850000000005</v>
      </c>
      <c r="U199" s="10">
        <v>9.4235779999999991</v>
      </c>
      <c r="V199" s="10">
        <v>1428447837174</v>
      </c>
      <c r="W199" s="10">
        <v>14637</v>
      </c>
      <c r="X199" s="10">
        <v>5.6862767148749792E-4</v>
      </c>
      <c r="Y199" s="11">
        <f t="shared" si="7"/>
        <v>0</v>
      </c>
      <c r="Z199">
        <f t="shared" si="6"/>
        <v>9.4140012499999965</v>
      </c>
    </row>
    <row r="200" spans="1:26" x14ac:dyDescent="0.55000000000000004">
      <c r="A200" s="9">
        <v>3</v>
      </c>
      <c r="B200" s="10">
        <v>9.3852709999999995</v>
      </c>
      <c r="C200" s="10">
        <v>9.4235779999999991</v>
      </c>
      <c r="D200" s="10">
        <v>9.4235779999999991</v>
      </c>
      <c r="E200" s="10">
        <v>9.4235779999999991</v>
      </c>
      <c r="F200" s="10">
        <v>9.4235779999999991</v>
      </c>
      <c r="G200" s="10">
        <v>9.4235779999999991</v>
      </c>
      <c r="H200" s="10">
        <v>9.3852709999999995</v>
      </c>
      <c r="I200" s="10">
        <v>9.4235779999999991</v>
      </c>
      <c r="J200" s="10">
        <v>9.3852709999999995</v>
      </c>
      <c r="K200" s="10">
        <v>9.3852709999999995</v>
      </c>
      <c r="L200" s="10">
        <v>9.4235779999999991</v>
      </c>
      <c r="M200" s="10">
        <v>9.4235779999999991</v>
      </c>
      <c r="N200" s="10">
        <v>9.4235779999999991</v>
      </c>
      <c r="O200" s="10">
        <v>9.4235779999999991</v>
      </c>
      <c r="P200" s="10">
        <v>9.4235779999999991</v>
      </c>
      <c r="Q200" s="10">
        <v>9.4235779999999991</v>
      </c>
      <c r="R200" s="10">
        <v>9.4235779999999991</v>
      </c>
      <c r="S200" s="10">
        <v>9.4618850000000005</v>
      </c>
      <c r="T200" s="10">
        <v>9.4235779999999991</v>
      </c>
      <c r="U200" s="10">
        <v>9.3852709999999995</v>
      </c>
      <c r="V200" s="10">
        <v>1428447837245</v>
      </c>
      <c r="W200" s="10">
        <v>14708</v>
      </c>
      <c r="X200" s="10">
        <v>3.8153082474000116E-4</v>
      </c>
      <c r="Y200" s="11">
        <f t="shared" si="7"/>
        <v>-1.8709684674749676E-4</v>
      </c>
      <c r="Z200">
        <f t="shared" si="6"/>
        <v>9.4159165999999956</v>
      </c>
    </row>
    <row r="201" spans="1:26" x14ac:dyDescent="0.55000000000000004">
      <c r="A201" s="9">
        <v>3</v>
      </c>
      <c r="B201" s="10">
        <v>9.4235779999999991</v>
      </c>
      <c r="C201" s="10">
        <v>9.4235779999999991</v>
      </c>
      <c r="D201" s="10">
        <v>9.4235779999999991</v>
      </c>
      <c r="E201" s="10">
        <v>9.4235779999999991</v>
      </c>
      <c r="F201" s="10">
        <v>9.4235779999999991</v>
      </c>
      <c r="G201" s="10">
        <v>9.3852709999999995</v>
      </c>
      <c r="H201" s="10">
        <v>9.4235779999999991</v>
      </c>
      <c r="I201" s="10">
        <v>9.3852709999999995</v>
      </c>
      <c r="J201" s="10">
        <v>9.3852709999999995</v>
      </c>
      <c r="K201" s="10">
        <v>9.4235779999999991</v>
      </c>
      <c r="L201" s="10">
        <v>9.4235779999999991</v>
      </c>
      <c r="M201" s="10">
        <v>9.4235779999999991</v>
      </c>
      <c r="N201" s="10">
        <v>9.4235779999999991</v>
      </c>
      <c r="O201" s="10">
        <v>9.4235779999999991</v>
      </c>
      <c r="P201" s="10">
        <v>9.4235779999999991</v>
      </c>
      <c r="Q201" s="10">
        <v>9.4235779999999991</v>
      </c>
      <c r="R201" s="10">
        <v>9.4618850000000005</v>
      </c>
      <c r="S201" s="10">
        <v>9.4235779999999991</v>
      </c>
      <c r="T201" s="10">
        <v>9.3852709999999995</v>
      </c>
      <c r="U201" s="10">
        <v>9.3852709999999995</v>
      </c>
      <c r="V201" s="10">
        <v>1428447837316</v>
      </c>
      <c r="W201" s="10">
        <v>14779</v>
      </c>
      <c r="X201" s="10">
        <v>3.8153082474000111E-4</v>
      </c>
      <c r="Y201" s="11">
        <f t="shared" si="7"/>
        <v>0</v>
      </c>
      <c r="Z201">
        <f t="shared" si="6"/>
        <v>9.4159165999999956</v>
      </c>
    </row>
    <row r="202" spans="1:26" x14ac:dyDescent="0.55000000000000004">
      <c r="A202" s="9">
        <v>3</v>
      </c>
      <c r="B202" s="10">
        <v>9.4235779999999991</v>
      </c>
      <c r="C202" s="10">
        <v>9.4235779999999991</v>
      </c>
      <c r="D202" s="10">
        <v>9.4235779999999991</v>
      </c>
      <c r="E202" s="10">
        <v>9.4235779999999991</v>
      </c>
      <c r="F202" s="10">
        <v>9.3852709999999995</v>
      </c>
      <c r="G202" s="10">
        <v>9.4235779999999991</v>
      </c>
      <c r="H202" s="10">
        <v>9.3852709999999995</v>
      </c>
      <c r="I202" s="10">
        <v>9.3852709999999995</v>
      </c>
      <c r="J202" s="10">
        <v>9.4235779999999991</v>
      </c>
      <c r="K202" s="10">
        <v>9.4235779999999991</v>
      </c>
      <c r="L202" s="10">
        <v>9.4235779999999991</v>
      </c>
      <c r="M202" s="10">
        <v>9.4235779999999991</v>
      </c>
      <c r="N202" s="10">
        <v>9.4235779999999991</v>
      </c>
      <c r="O202" s="10">
        <v>9.4235779999999991</v>
      </c>
      <c r="P202" s="10">
        <v>9.4235779999999991</v>
      </c>
      <c r="Q202" s="10">
        <v>9.4618850000000005</v>
      </c>
      <c r="R202" s="10">
        <v>9.4235779999999991</v>
      </c>
      <c r="S202" s="10">
        <v>9.3852709999999995</v>
      </c>
      <c r="T202" s="10">
        <v>9.3852709999999995</v>
      </c>
      <c r="U202" s="10">
        <v>9.4235779999999991</v>
      </c>
      <c r="V202" s="10">
        <v>1428447837482</v>
      </c>
      <c r="W202" s="10">
        <v>14945</v>
      </c>
      <c r="X202" s="10">
        <v>3.8153082474000111E-4</v>
      </c>
      <c r="Y202" s="11">
        <f t="shared" si="7"/>
        <v>0</v>
      </c>
      <c r="Z202">
        <f t="shared" si="6"/>
        <v>9.4159165999999956</v>
      </c>
    </row>
    <row r="203" spans="1:26" x14ac:dyDescent="0.55000000000000004">
      <c r="A203" s="9">
        <v>3</v>
      </c>
      <c r="B203" s="10">
        <v>9.4235779999999991</v>
      </c>
      <c r="C203" s="10">
        <v>9.4235779999999991</v>
      </c>
      <c r="D203" s="10">
        <v>9.4235779999999991</v>
      </c>
      <c r="E203" s="10">
        <v>9.3852709999999995</v>
      </c>
      <c r="F203" s="10">
        <v>9.4235779999999991</v>
      </c>
      <c r="G203" s="10">
        <v>9.3852709999999995</v>
      </c>
      <c r="H203" s="10">
        <v>9.3852709999999995</v>
      </c>
      <c r="I203" s="10">
        <v>9.4235779999999991</v>
      </c>
      <c r="J203" s="10">
        <v>9.4235779999999991</v>
      </c>
      <c r="K203" s="10">
        <v>9.4235779999999991</v>
      </c>
      <c r="L203" s="10">
        <v>9.4235779999999991</v>
      </c>
      <c r="M203" s="10">
        <v>9.4235779999999991</v>
      </c>
      <c r="N203" s="10">
        <v>9.4235779999999991</v>
      </c>
      <c r="O203" s="10">
        <v>9.4235779999999991</v>
      </c>
      <c r="P203" s="10">
        <v>9.4618850000000005</v>
      </c>
      <c r="Q203" s="10">
        <v>9.4235779999999991</v>
      </c>
      <c r="R203" s="10">
        <v>9.3852709999999995</v>
      </c>
      <c r="S203" s="10">
        <v>9.3852709999999995</v>
      </c>
      <c r="T203" s="10">
        <v>9.4235779999999991</v>
      </c>
      <c r="U203" s="10">
        <v>9.4235779999999991</v>
      </c>
      <c r="V203" s="10">
        <v>1428447837484</v>
      </c>
      <c r="W203" s="10">
        <v>14947</v>
      </c>
      <c r="X203" s="10">
        <v>3.8153082474000116E-4</v>
      </c>
      <c r="Y203" s="11">
        <f t="shared" si="7"/>
        <v>0</v>
      </c>
      <c r="Z203">
        <f t="shared" si="6"/>
        <v>9.4159165999999939</v>
      </c>
    </row>
    <row r="204" spans="1:26" x14ac:dyDescent="0.55000000000000004">
      <c r="A204" s="9">
        <v>3</v>
      </c>
      <c r="B204" s="10">
        <v>9.4235779999999991</v>
      </c>
      <c r="C204" s="10">
        <v>9.4235779999999991</v>
      </c>
      <c r="D204" s="10">
        <v>9.3852709999999995</v>
      </c>
      <c r="E204" s="10">
        <v>9.4235779999999991</v>
      </c>
      <c r="F204" s="10">
        <v>9.3852709999999995</v>
      </c>
      <c r="G204" s="10">
        <v>9.3852709999999995</v>
      </c>
      <c r="H204" s="10">
        <v>9.4235779999999991</v>
      </c>
      <c r="I204" s="10">
        <v>9.4235779999999991</v>
      </c>
      <c r="J204" s="10">
        <v>9.4235779999999991</v>
      </c>
      <c r="K204" s="10">
        <v>9.4235779999999991</v>
      </c>
      <c r="L204" s="10">
        <v>9.4235779999999991</v>
      </c>
      <c r="M204" s="10">
        <v>9.4235779999999991</v>
      </c>
      <c r="N204" s="10">
        <v>9.4235779999999991</v>
      </c>
      <c r="O204" s="10">
        <v>9.4618850000000005</v>
      </c>
      <c r="P204" s="10">
        <v>9.4235779999999991</v>
      </c>
      <c r="Q204" s="10">
        <v>9.3852709999999995</v>
      </c>
      <c r="R204" s="10">
        <v>9.3852709999999995</v>
      </c>
      <c r="S204" s="10">
        <v>9.4235779999999991</v>
      </c>
      <c r="T204" s="10">
        <v>9.4235779999999991</v>
      </c>
      <c r="U204" s="10">
        <v>9.4235779999999991</v>
      </c>
      <c r="V204" s="10">
        <v>1428447837522</v>
      </c>
      <c r="W204" s="10">
        <v>14985</v>
      </c>
      <c r="X204" s="10">
        <v>3.8153082474000111E-4</v>
      </c>
      <c r="Y204" s="11">
        <f t="shared" si="7"/>
        <v>0</v>
      </c>
      <c r="Z204">
        <f t="shared" si="6"/>
        <v>9.4159165999999939</v>
      </c>
    </row>
    <row r="205" spans="1:26" x14ac:dyDescent="0.55000000000000004">
      <c r="A205" s="9">
        <v>3</v>
      </c>
      <c r="B205" s="10">
        <v>9.4235779999999991</v>
      </c>
      <c r="C205" s="10">
        <v>9.3852709999999995</v>
      </c>
      <c r="D205" s="10">
        <v>9.4235779999999991</v>
      </c>
      <c r="E205" s="10">
        <v>9.3852709999999995</v>
      </c>
      <c r="F205" s="10">
        <v>9.3852709999999995</v>
      </c>
      <c r="G205" s="10">
        <v>9.4235779999999991</v>
      </c>
      <c r="H205" s="10">
        <v>9.4235779999999991</v>
      </c>
      <c r="I205" s="10">
        <v>9.4235779999999991</v>
      </c>
      <c r="J205" s="10">
        <v>9.4235779999999991</v>
      </c>
      <c r="K205" s="10">
        <v>9.4235779999999991</v>
      </c>
      <c r="L205" s="10">
        <v>9.4235779999999991</v>
      </c>
      <c r="M205" s="10">
        <v>9.4235779999999991</v>
      </c>
      <c r="N205" s="10">
        <v>9.4618850000000005</v>
      </c>
      <c r="O205" s="10">
        <v>9.4235779999999991</v>
      </c>
      <c r="P205" s="10">
        <v>9.3852709999999995</v>
      </c>
      <c r="Q205" s="10">
        <v>9.3852709999999995</v>
      </c>
      <c r="R205" s="10">
        <v>9.4235779999999991</v>
      </c>
      <c r="S205" s="10">
        <v>9.4235779999999991</v>
      </c>
      <c r="T205" s="10">
        <v>9.4235779999999991</v>
      </c>
      <c r="U205" s="10">
        <v>9.4235779999999991</v>
      </c>
      <c r="V205" s="10">
        <v>1428447837592</v>
      </c>
      <c r="W205" s="10">
        <v>15055</v>
      </c>
      <c r="X205" s="10">
        <v>3.8153082474000111E-4</v>
      </c>
      <c r="Y205" s="11">
        <f t="shared" si="7"/>
        <v>0</v>
      </c>
      <c r="Z205">
        <f t="shared" si="6"/>
        <v>9.4159165999999939</v>
      </c>
    </row>
    <row r="206" spans="1:26" x14ac:dyDescent="0.55000000000000004">
      <c r="A206" s="9">
        <v>3</v>
      </c>
      <c r="B206" s="10">
        <v>9.3852709999999995</v>
      </c>
      <c r="C206" s="10">
        <v>9.4235779999999991</v>
      </c>
      <c r="D206" s="10">
        <v>9.3852709999999995</v>
      </c>
      <c r="E206" s="10">
        <v>9.3852709999999995</v>
      </c>
      <c r="F206" s="10">
        <v>9.4235779999999991</v>
      </c>
      <c r="G206" s="10">
        <v>9.4235779999999991</v>
      </c>
      <c r="H206" s="10">
        <v>9.4235779999999991</v>
      </c>
      <c r="I206" s="10">
        <v>9.4235779999999991</v>
      </c>
      <c r="J206" s="10">
        <v>9.4235779999999991</v>
      </c>
      <c r="K206" s="10">
        <v>9.4235779999999991</v>
      </c>
      <c r="L206" s="10">
        <v>9.4235779999999991</v>
      </c>
      <c r="M206" s="10">
        <v>9.4618850000000005</v>
      </c>
      <c r="N206" s="10">
        <v>9.4235779999999991</v>
      </c>
      <c r="O206" s="10">
        <v>9.3852709999999995</v>
      </c>
      <c r="P206" s="10">
        <v>9.3852709999999995</v>
      </c>
      <c r="Q206" s="10">
        <v>9.4235779999999991</v>
      </c>
      <c r="R206" s="10">
        <v>9.4235779999999991</v>
      </c>
      <c r="S206" s="10">
        <v>9.4235779999999991</v>
      </c>
      <c r="T206" s="10">
        <v>9.4235779999999991</v>
      </c>
      <c r="U206" s="10">
        <v>9.4235779999999991</v>
      </c>
      <c r="V206" s="10">
        <v>1428447837661</v>
      </c>
      <c r="W206" s="10">
        <v>15124</v>
      </c>
      <c r="X206" s="10">
        <v>3.8153082474000111E-4</v>
      </c>
      <c r="Y206" s="11">
        <f t="shared" si="7"/>
        <v>0</v>
      </c>
      <c r="Z206">
        <f t="shared" si="6"/>
        <v>9.4159165999999939</v>
      </c>
    </row>
    <row r="207" spans="1:26" x14ac:dyDescent="0.55000000000000004">
      <c r="A207" s="9">
        <v>3</v>
      </c>
      <c r="B207" s="10">
        <v>9.4235779999999991</v>
      </c>
      <c r="C207" s="10">
        <v>9.3852709999999995</v>
      </c>
      <c r="D207" s="10">
        <v>9.3852709999999995</v>
      </c>
      <c r="E207" s="10">
        <v>9.4235779999999991</v>
      </c>
      <c r="F207" s="10">
        <v>9.4235779999999991</v>
      </c>
      <c r="G207" s="10">
        <v>9.4235779999999991</v>
      </c>
      <c r="H207" s="10">
        <v>9.4235779999999991</v>
      </c>
      <c r="I207" s="10">
        <v>9.4235779999999991</v>
      </c>
      <c r="J207" s="10">
        <v>9.4235779999999991</v>
      </c>
      <c r="K207" s="10">
        <v>9.4235779999999991</v>
      </c>
      <c r="L207" s="10">
        <v>9.4618850000000005</v>
      </c>
      <c r="M207" s="10">
        <v>9.4235779999999991</v>
      </c>
      <c r="N207" s="10">
        <v>9.3852709999999995</v>
      </c>
      <c r="O207" s="10">
        <v>9.3852709999999995</v>
      </c>
      <c r="P207" s="10">
        <v>9.4235779999999991</v>
      </c>
      <c r="Q207" s="10">
        <v>9.4235779999999991</v>
      </c>
      <c r="R207" s="10">
        <v>9.4235779999999991</v>
      </c>
      <c r="S207" s="10">
        <v>9.4235779999999991</v>
      </c>
      <c r="T207" s="10">
        <v>9.4235779999999991</v>
      </c>
      <c r="U207" s="10">
        <v>9.4235779999999991</v>
      </c>
      <c r="V207" s="10">
        <v>1428447837802</v>
      </c>
      <c r="W207" s="10">
        <v>15265</v>
      </c>
      <c r="X207" s="10">
        <v>3.3383947164750154E-4</v>
      </c>
      <c r="Y207" s="11">
        <f t="shared" si="7"/>
        <v>-4.7691353092499562E-5</v>
      </c>
      <c r="Z207">
        <f t="shared" si="6"/>
        <v>9.4178319499999965</v>
      </c>
    </row>
    <row r="208" spans="1:26" x14ac:dyDescent="0.55000000000000004">
      <c r="A208" s="9">
        <v>3</v>
      </c>
      <c r="B208" s="10">
        <v>9.3852709999999995</v>
      </c>
      <c r="C208" s="10">
        <v>9.3852709999999995</v>
      </c>
      <c r="D208" s="10">
        <v>9.4235779999999991</v>
      </c>
      <c r="E208" s="10">
        <v>9.4235779999999991</v>
      </c>
      <c r="F208" s="10">
        <v>9.4235779999999991</v>
      </c>
      <c r="G208" s="10">
        <v>9.4235779999999991</v>
      </c>
      <c r="H208" s="10">
        <v>9.4235779999999991</v>
      </c>
      <c r="I208" s="10">
        <v>9.4235779999999991</v>
      </c>
      <c r="J208" s="10">
        <v>9.4235779999999991</v>
      </c>
      <c r="K208" s="10">
        <v>9.4618850000000005</v>
      </c>
      <c r="L208" s="10">
        <v>9.4235779999999991</v>
      </c>
      <c r="M208" s="10">
        <v>9.3852709999999995</v>
      </c>
      <c r="N208" s="10">
        <v>9.3852709999999995</v>
      </c>
      <c r="O208" s="10">
        <v>9.4235779999999991</v>
      </c>
      <c r="P208" s="10">
        <v>9.4235779999999991</v>
      </c>
      <c r="Q208" s="10">
        <v>9.4235779999999991</v>
      </c>
      <c r="R208" s="10">
        <v>9.4235779999999991</v>
      </c>
      <c r="S208" s="10">
        <v>9.4235779999999991</v>
      </c>
      <c r="T208" s="10">
        <v>9.4235779999999991</v>
      </c>
      <c r="U208" s="10">
        <v>9.3469639999999998</v>
      </c>
      <c r="V208" s="10">
        <v>1428447837872</v>
      </c>
      <c r="W208" s="10">
        <v>15335</v>
      </c>
      <c r="X208" s="10">
        <v>5.6862767148749781E-4</v>
      </c>
      <c r="Y208" s="11">
        <f t="shared" si="7"/>
        <v>2.3478819983999627E-4</v>
      </c>
      <c r="Z208">
        <f t="shared" si="6"/>
        <v>9.4140012499999948</v>
      </c>
    </row>
    <row r="209" spans="1:26" x14ac:dyDescent="0.55000000000000004">
      <c r="A209" s="9">
        <v>3</v>
      </c>
      <c r="B209" s="10">
        <v>9.3852709999999995</v>
      </c>
      <c r="C209" s="10">
        <v>9.4235779999999991</v>
      </c>
      <c r="D209" s="10">
        <v>9.4235779999999991</v>
      </c>
      <c r="E209" s="10">
        <v>9.4235779999999991</v>
      </c>
      <c r="F209" s="10">
        <v>9.4235779999999991</v>
      </c>
      <c r="G209" s="10">
        <v>9.4235779999999991</v>
      </c>
      <c r="H209" s="10">
        <v>9.4235779999999991</v>
      </c>
      <c r="I209" s="10">
        <v>9.4235779999999991</v>
      </c>
      <c r="J209" s="10">
        <v>9.4618850000000005</v>
      </c>
      <c r="K209" s="10">
        <v>9.4235779999999991</v>
      </c>
      <c r="L209" s="10">
        <v>9.3852709999999995</v>
      </c>
      <c r="M209" s="10">
        <v>9.3852709999999995</v>
      </c>
      <c r="N209" s="10">
        <v>9.4235779999999991</v>
      </c>
      <c r="O209" s="10">
        <v>9.4235779999999991</v>
      </c>
      <c r="P209" s="10">
        <v>9.4235779999999991</v>
      </c>
      <c r="Q209" s="10">
        <v>9.4235779999999991</v>
      </c>
      <c r="R209" s="10">
        <v>9.4235779999999991</v>
      </c>
      <c r="S209" s="10">
        <v>9.4235779999999991</v>
      </c>
      <c r="T209" s="10">
        <v>9.3469639999999998</v>
      </c>
      <c r="U209" s="10">
        <v>9.4618850000000005</v>
      </c>
      <c r="V209" s="10">
        <v>1428447837943</v>
      </c>
      <c r="W209" s="10">
        <v>15406</v>
      </c>
      <c r="X209" s="10">
        <v>6.2732472144750391E-4</v>
      </c>
      <c r="Y209" s="11">
        <f t="shared" si="7"/>
        <v>5.86970499600061E-5</v>
      </c>
      <c r="Z209">
        <f t="shared" si="6"/>
        <v>9.4178319499999965</v>
      </c>
    </row>
    <row r="210" spans="1:26" x14ac:dyDescent="0.55000000000000004">
      <c r="A210" s="9">
        <v>3</v>
      </c>
      <c r="B210" s="10">
        <v>9.4235779999999991</v>
      </c>
      <c r="C210" s="10">
        <v>9.4235779999999991</v>
      </c>
      <c r="D210" s="10">
        <v>9.4235779999999991</v>
      </c>
      <c r="E210" s="10">
        <v>9.4235779999999991</v>
      </c>
      <c r="F210" s="10">
        <v>9.4235779999999991</v>
      </c>
      <c r="G210" s="10">
        <v>9.4235779999999991</v>
      </c>
      <c r="H210" s="10">
        <v>9.4235779999999991</v>
      </c>
      <c r="I210" s="10">
        <v>9.4618850000000005</v>
      </c>
      <c r="J210" s="10">
        <v>9.4235779999999991</v>
      </c>
      <c r="K210" s="10">
        <v>9.3852709999999995</v>
      </c>
      <c r="L210" s="10">
        <v>9.3852709999999995</v>
      </c>
      <c r="M210" s="10">
        <v>9.4235779999999991</v>
      </c>
      <c r="N210" s="10">
        <v>9.4235779999999991</v>
      </c>
      <c r="O210" s="10">
        <v>9.4235779999999991</v>
      </c>
      <c r="P210" s="10">
        <v>9.4235779999999991</v>
      </c>
      <c r="Q210" s="10">
        <v>9.4235779999999991</v>
      </c>
      <c r="R210" s="10">
        <v>9.4235779999999991</v>
      </c>
      <c r="S210" s="10">
        <v>9.3469639999999998</v>
      </c>
      <c r="T210" s="10">
        <v>9.4618850000000005</v>
      </c>
      <c r="U210" s="10">
        <v>9.4235779999999991</v>
      </c>
      <c r="V210" s="10">
        <v>1428447838015</v>
      </c>
      <c r="W210" s="10">
        <v>15478</v>
      </c>
      <c r="X210" s="10">
        <v>5.7229623711000451E-4</v>
      </c>
      <c r="Y210" s="11">
        <f t="shared" si="7"/>
        <v>-5.5028484337499403E-5</v>
      </c>
      <c r="Z210">
        <f t="shared" si="6"/>
        <v>9.4197472999999956</v>
      </c>
    </row>
    <row r="211" spans="1:26" x14ac:dyDescent="0.55000000000000004">
      <c r="A211" s="9">
        <v>3</v>
      </c>
      <c r="B211" s="10">
        <v>9.4235779999999991</v>
      </c>
      <c r="C211" s="10">
        <v>9.4235779999999991</v>
      </c>
      <c r="D211" s="10">
        <v>9.4235779999999991</v>
      </c>
      <c r="E211" s="10">
        <v>9.4235779999999991</v>
      </c>
      <c r="F211" s="10">
        <v>9.4235779999999991</v>
      </c>
      <c r="G211" s="10">
        <v>9.4235779999999991</v>
      </c>
      <c r="H211" s="10">
        <v>9.4618850000000005</v>
      </c>
      <c r="I211" s="10">
        <v>9.4235779999999991</v>
      </c>
      <c r="J211" s="10">
        <v>9.3852709999999995</v>
      </c>
      <c r="K211" s="10">
        <v>9.3852709999999995</v>
      </c>
      <c r="L211" s="10">
        <v>9.4235779999999991</v>
      </c>
      <c r="M211" s="10">
        <v>9.4235779999999991</v>
      </c>
      <c r="N211" s="10">
        <v>9.4235779999999991</v>
      </c>
      <c r="O211" s="10">
        <v>9.4235779999999991</v>
      </c>
      <c r="P211" s="10">
        <v>9.4235779999999991</v>
      </c>
      <c r="Q211" s="10">
        <v>9.4235779999999991</v>
      </c>
      <c r="R211" s="10">
        <v>9.3469639999999998</v>
      </c>
      <c r="S211" s="10">
        <v>9.4618850000000005</v>
      </c>
      <c r="T211" s="10">
        <v>9.4235779999999991</v>
      </c>
      <c r="U211" s="10">
        <v>9.4235779999999991</v>
      </c>
      <c r="V211" s="10">
        <v>1428447838087</v>
      </c>
      <c r="W211" s="10">
        <v>15550</v>
      </c>
      <c r="X211" s="10">
        <v>5.7229623711000451E-4</v>
      </c>
      <c r="Y211" s="11">
        <f t="shared" si="7"/>
        <v>0</v>
      </c>
      <c r="Z211">
        <f t="shared" si="6"/>
        <v>9.4197472999999974</v>
      </c>
    </row>
    <row r="212" spans="1:26" x14ac:dyDescent="0.55000000000000004">
      <c r="A212" s="9">
        <v>3</v>
      </c>
      <c r="B212" s="10">
        <v>9.4235779999999991</v>
      </c>
      <c r="C212" s="10">
        <v>9.4235779999999991</v>
      </c>
      <c r="D212" s="10">
        <v>9.4235779999999991</v>
      </c>
      <c r="E212" s="10">
        <v>9.4235779999999991</v>
      </c>
      <c r="F212" s="10">
        <v>9.4235779999999991</v>
      </c>
      <c r="G212" s="10">
        <v>9.4618850000000005</v>
      </c>
      <c r="H212" s="10">
        <v>9.4235779999999991</v>
      </c>
      <c r="I212" s="10">
        <v>9.3852709999999995</v>
      </c>
      <c r="J212" s="10">
        <v>9.3852709999999995</v>
      </c>
      <c r="K212" s="10">
        <v>9.4235779999999991</v>
      </c>
      <c r="L212" s="10">
        <v>9.4235779999999991</v>
      </c>
      <c r="M212" s="10">
        <v>9.4235779999999991</v>
      </c>
      <c r="N212" s="10">
        <v>9.4235779999999991</v>
      </c>
      <c r="O212" s="10">
        <v>9.4235779999999991</v>
      </c>
      <c r="P212" s="10">
        <v>9.4235779999999991</v>
      </c>
      <c r="Q212" s="10">
        <v>9.3469639999999998</v>
      </c>
      <c r="R212" s="10">
        <v>9.4618850000000005</v>
      </c>
      <c r="S212" s="10">
        <v>9.4235779999999991</v>
      </c>
      <c r="T212" s="10">
        <v>9.4235779999999991</v>
      </c>
      <c r="U212" s="10">
        <v>9.4235779999999991</v>
      </c>
      <c r="V212" s="10">
        <v>1428447838155</v>
      </c>
      <c r="W212" s="10">
        <v>15618</v>
      </c>
      <c r="X212" s="10">
        <v>5.7229623711000451E-4</v>
      </c>
      <c r="Y212" s="11">
        <f t="shared" si="7"/>
        <v>0</v>
      </c>
      <c r="Z212">
        <f t="shared" si="6"/>
        <v>9.4197472999999956</v>
      </c>
    </row>
    <row r="213" spans="1:26" x14ac:dyDescent="0.55000000000000004">
      <c r="A213" s="9">
        <v>3</v>
      </c>
      <c r="B213" s="10">
        <v>9.4235779999999991</v>
      </c>
      <c r="C213" s="10">
        <v>9.4235779999999991</v>
      </c>
      <c r="D213" s="10">
        <v>9.4235779999999991</v>
      </c>
      <c r="E213" s="10">
        <v>9.4235779999999991</v>
      </c>
      <c r="F213" s="10">
        <v>9.4618850000000005</v>
      </c>
      <c r="G213" s="10">
        <v>9.4235779999999991</v>
      </c>
      <c r="H213" s="10">
        <v>9.3852709999999995</v>
      </c>
      <c r="I213" s="10">
        <v>9.3852709999999995</v>
      </c>
      <c r="J213" s="10">
        <v>9.4235779999999991</v>
      </c>
      <c r="K213" s="10">
        <v>9.4235779999999991</v>
      </c>
      <c r="L213" s="10">
        <v>9.4235779999999991</v>
      </c>
      <c r="M213" s="10">
        <v>9.4235779999999991</v>
      </c>
      <c r="N213" s="10">
        <v>9.4235779999999991</v>
      </c>
      <c r="O213" s="10">
        <v>9.4235779999999991</v>
      </c>
      <c r="P213" s="10">
        <v>9.3469639999999998</v>
      </c>
      <c r="Q213" s="10">
        <v>9.4618850000000005</v>
      </c>
      <c r="R213" s="10">
        <v>9.4235779999999991</v>
      </c>
      <c r="S213" s="10">
        <v>9.4235779999999991</v>
      </c>
      <c r="T213" s="10">
        <v>9.4235779999999991</v>
      </c>
      <c r="U213" s="10">
        <v>9.4235779999999991</v>
      </c>
      <c r="V213" s="10">
        <v>1428447838227</v>
      </c>
      <c r="W213" s="10">
        <v>15690</v>
      </c>
      <c r="X213" s="10">
        <v>5.7229623711000451E-4</v>
      </c>
      <c r="Y213" s="11">
        <f t="shared" si="7"/>
        <v>0</v>
      </c>
      <c r="Z213">
        <f t="shared" si="6"/>
        <v>9.4197472999999974</v>
      </c>
    </row>
    <row r="214" spans="1:26" x14ac:dyDescent="0.55000000000000004">
      <c r="A214" s="9">
        <v>3</v>
      </c>
      <c r="B214" s="10">
        <v>9.4235779999999991</v>
      </c>
      <c r="C214" s="10">
        <v>9.4235779999999991</v>
      </c>
      <c r="D214" s="10">
        <v>9.4235779999999991</v>
      </c>
      <c r="E214" s="10">
        <v>9.4618850000000005</v>
      </c>
      <c r="F214" s="10">
        <v>9.4235779999999991</v>
      </c>
      <c r="G214" s="10">
        <v>9.3852709999999995</v>
      </c>
      <c r="H214" s="10">
        <v>9.3852709999999995</v>
      </c>
      <c r="I214" s="10">
        <v>9.4235779999999991</v>
      </c>
      <c r="J214" s="10">
        <v>9.4235779999999991</v>
      </c>
      <c r="K214" s="10">
        <v>9.4235779999999991</v>
      </c>
      <c r="L214" s="10">
        <v>9.4235779999999991</v>
      </c>
      <c r="M214" s="10">
        <v>9.4235779999999991</v>
      </c>
      <c r="N214" s="10">
        <v>9.4235779999999991</v>
      </c>
      <c r="O214" s="10">
        <v>9.3469639999999998</v>
      </c>
      <c r="P214" s="10">
        <v>9.4618850000000005</v>
      </c>
      <c r="Q214" s="10">
        <v>9.4235779999999991</v>
      </c>
      <c r="R214" s="10">
        <v>9.4235779999999991</v>
      </c>
      <c r="S214" s="10">
        <v>9.4235779999999991</v>
      </c>
      <c r="T214" s="10">
        <v>9.4235779999999991</v>
      </c>
      <c r="U214" s="10">
        <v>9.4235779999999991</v>
      </c>
      <c r="V214" s="10">
        <v>1428447838299</v>
      </c>
      <c r="W214" s="10">
        <v>15762</v>
      </c>
      <c r="X214" s="10">
        <v>5.7229623711000451E-4</v>
      </c>
      <c r="Y214" s="11">
        <f t="shared" si="7"/>
        <v>0</v>
      </c>
      <c r="Z214">
        <f t="shared" si="6"/>
        <v>9.4197472999999956</v>
      </c>
    </row>
    <row r="215" spans="1:26" x14ac:dyDescent="0.55000000000000004">
      <c r="A215" s="9">
        <v>3</v>
      </c>
      <c r="B215" s="10">
        <v>9.4235779999999991</v>
      </c>
      <c r="C215" s="10">
        <v>9.4235779999999991</v>
      </c>
      <c r="D215" s="10">
        <v>9.4618850000000005</v>
      </c>
      <c r="E215" s="10">
        <v>9.4235779999999991</v>
      </c>
      <c r="F215" s="10">
        <v>9.3852709999999995</v>
      </c>
      <c r="G215" s="10">
        <v>9.3852709999999995</v>
      </c>
      <c r="H215" s="10">
        <v>9.4235779999999991</v>
      </c>
      <c r="I215" s="10">
        <v>9.4235779999999991</v>
      </c>
      <c r="J215" s="10">
        <v>9.4235779999999991</v>
      </c>
      <c r="K215" s="10">
        <v>9.4235779999999991</v>
      </c>
      <c r="L215" s="10">
        <v>9.4235779999999991</v>
      </c>
      <c r="M215" s="10">
        <v>9.4235779999999991</v>
      </c>
      <c r="N215" s="10">
        <v>9.3469639999999998</v>
      </c>
      <c r="O215" s="10">
        <v>9.4618850000000005</v>
      </c>
      <c r="P215" s="10">
        <v>9.4235779999999991</v>
      </c>
      <c r="Q215" s="10">
        <v>9.4235779999999991</v>
      </c>
      <c r="R215" s="10">
        <v>9.4235779999999991</v>
      </c>
      <c r="S215" s="10">
        <v>9.4235779999999991</v>
      </c>
      <c r="T215" s="10">
        <v>9.4235779999999991</v>
      </c>
      <c r="U215" s="10">
        <v>9.4235779999999991</v>
      </c>
      <c r="V215" s="10">
        <v>1428447838435</v>
      </c>
      <c r="W215" s="10">
        <v>15898</v>
      </c>
      <c r="X215" s="10">
        <v>5.7229623711000451E-4</v>
      </c>
      <c r="Y215" s="11">
        <f t="shared" si="7"/>
        <v>0</v>
      </c>
      <c r="Z215">
        <f t="shared" si="6"/>
        <v>9.4197472999999956</v>
      </c>
    </row>
    <row r="216" spans="1:26" x14ac:dyDescent="0.55000000000000004">
      <c r="A216" s="9">
        <v>3</v>
      </c>
      <c r="B216" s="10">
        <v>9.4235779999999991</v>
      </c>
      <c r="C216" s="10">
        <v>9.4618850000000005</v>
      </c>
      <c r="D216" s="10">
        <v>9.4235779999999991</v>
      </c>
      <c r="E216" s="10">
        <v>9.3852709999999995</v>
      </c>
      <c r="F216" s="10">
        <v>9.3852709999999995</v>
      </c>
      <c r="G216" s="10">
        <v>9.4235779999999991</v>
      </c>
      <c r="H216" s="10">
        <v>9.4235779999999991</v>
      </c>
      <c r="I216" s="10">
        <v>9.4235779999999991</v>
      </c>
      <c r="J216" s="10">
        <v>9.4235779999999991</v>
      </c>
      <c r="K216" s="10">
        <v>9.4235779999999991</v>
      </c>
      <c r="L216" s="10">
        <v>9.4235779999999991</v>
      </c>
      <c r="M216" s="10">
        <v>9.3469639999999998</v>
      </c>
      <c r="N216" s="10">
        <v>9.4618850000000005</v>
      </c>
      <c r="O216" s="10">
        <v>9.4235779999999991</v>
      </c>
      <c r="P216" s="10">
        <v>9.4235779999999991</v>
      </c>
      <c r="Q216" s="10">
        <v>9.4235779999999991</v>
      </c>
      <c r="R216" s="10">
        <v>9.4235779999999991</v>
      </c>
      <c r="S216" s="10">
        <v>9.4235779999999991</v>
      </c>
      <c r="T216" s="10">
        <v>9.4235779999999991</v>
      </c>
      <c r="U216" s="10">
        <v>9.4235779999999991</v>
      </c>
      <c r="V216" s="10">
        <v>1428447838503</v>
      </c>
      <c r="W216" s="10">
        <v>15966</v>
      </c>
      <c r="X216" s="10">
        <v>5.7229623711000451E-4</v>
      </c>
      <c r="Y216" s="11">
        <f t="shared" si="7"/>
        <v>0</v>
      </c>
      <c r="Z216">
        <f t="shared" si="6"/>
        <v>9.4197472999999956</v>
      </c>
    </row>
    <row r="217" spans="1:26" x14ac:dyDescent="0.55000000000000004">
      <c r="A217" s="9">
        <v>3</v>
      </c>
      <c r="B217" s="10">
        <v>9.4618850000000005</v>
      </c>
      <c r="C217" s="10">
        <v>9.4235779999999991</v>
      </c>
      <c r="D217" s="10">
        <v>9.3852709999999995</v>
      </c>
      <c r="E217" s="10">
        <v>9.3852709999999995</v>
      </c>
      <c r="F217" s="10">
        <v>9.4235779999999991</v>
      </c>
      <c r="G217" s="10">
        <v>9.4235779999999991</v>
      </c>
      <c r="H217" s="10">
        <v>9.4235779999999991</v>
      </c>
      <c r="I217" s="10">
        <v>9.4235779999999991</v>
      </c>
      <c r="J217" s="10">
        <v>9.4235779999999991</v>
      </c>
      <c r="K217" s="10">
        <v>9.4235779999999991</v>
      </c>
      <c r="L217" s="10">
        <v>9.3469639999999998</v>
      </c>
      <c r="M217" s="10">
        <v>9.4618850000000005</v>
      </c>
      <c r="N217" s="10">
        <v>9.4235779999999991</v>
      </c>
      <c r="O217" s="10">
        <v>9.4235779999999991</v>
      </c>
      <c r="P217" s="10">
        <v>9.4235779999999991</v>
      </c>
      <c r="Q217" s="10">
        <v>9.4235779999999991</v>
      </c>
      <c r="R217" s="10">
        <v>9.4235779999999991</v>
      </c>
      <c r="S217" s="10">
        <v>9.4235779999999991</v>
      </c>
      <c r="T217" s="10">
        <v>9.4235779999999991</v>
      </c>
      <c r="U217" s="10">
        <v>9.3852709999999995</v>
      </c>
      <c r="V217" s="10">
        <v>1428447838622</v>
      </c>
      <c r="W217" s="10">
        <v>16085</v>
      </c>
      <c r="X217" s="10">
        <v>6.2732472144750424E-4</v>
      </c>
      <c r="Y217" s="11">
        <f t="shared" si="7"/>
        <v>5.5028484337499729E-5</v>
      </c>
      <c r="Z217">
        <f t="shared" si="6"/>
        <v>9.4178319499999965</v>
      </c>
    </row>
    <row r="218" spans="1:26" x14ac:dyDescent="0.55000000000000004">
      <c r="A218" s="9">
        <v>3</v>
      </c>
      <c r="B218" s="10">
        <v>9.4235779999999991</v>
      </c>
      <c r="C218" s="10">
        <v>9.3852709999999995</v>
      </c>
      <c r="D218" s="10">
        <v>9.3852709999999995</v>
      </c>
      <c r="E218" s="10">
        <v>9.4235779999999991</v>
      </c>
      <c r="F218" s="10">
        <v>9.4235779999999991</v>
      </c>
      <c r="G218" s="10">
        <v>9.4235779999999991</v>
      </c>
      <c r="H218" s="10">
        <v>9.4235779999999991</v>
      </c>
      <c r="I218" s="10">
        <v>9.4235779999999991</v>
      </c>
      <c r="J218" s="10">
        <v>9.4235779999999991</v>
      </c>
      <c r="K218" s="10">
        <v>9.3469639999999998</v>
      </c>
      <c r="L218" s="10">
        <v>9.4618850000000005</v>
      </c>
      <c r="M218" s="10">
        <v>9.4235779999999991</v>
      </c>
      <c r="N218" s="10">
        <v>9.4235779999999991</v>
      </c>
      <c r="O218" s="10">
        <v>9.4235779999999991</v>
      </c>
      <c r="P218" s="10">
        <v>9.4235779999999991</v>
      </c>
      <c r="Q218" s="10">
        <v>9.4235779999999991</v>
      </c>
      <c r="R218" s="10">
        <v>9.4235779999999991</v>
      </c>
      <c r="S218" s="10">
        <v>9.4235779999999991</v>
      </c>
      <c r="T218" s="10">
        <v>9.3852709999999995</v>
      </c>
      <c r="U218" s="10">
        <v>9.4618850000000005</v>
      </c>
      <c r="V218" s="10">
        <v>1428447838643</v>
      </c>
      <c r="W218" s="10">
        <v>16106</v>
      </c>
      <c r="X218" s="10">
        <v>6.2732472144750424E-4</v>
      </c>
      <c r="Y218" s="11">
        <f t="shared" si="7"/>
        <v>0</v>
      </c>
      <c r="Z218">
        <f t="shared" si="6"/>
        <v>9.4178319499999965</v>
      </c>
    </row>
    <row r="219" spans="1:26" x14ac:dyDescent="0.55000000000000004">
      <c r="A219" s="9">
        <v>3</v>
      </c>
      <c r="B219" s="10">
        <v>9.3852709999999995</v>
      </c>
      <c r="C219" s="10">
        <v>9.3852709999999995</v>
      </c>
      <c r="D219" s="10">
        <v>9.4235779999999991</v>
      </c>
      <c r="E219" s="10">
        <v>9.4235779999999991</v>
      </c>
      <c r="F219" s="10">
        <v>9.4235779999999991</v>
      </c>
      <c r="G219" s="10">
        <v>9.4235779999999991</v>
      </c>
      <c r="H219" s="10">
        <v>9.4235779999999991</v>
      </c>
      <c r="I219" s="10">
        <v>9.4235779999999991</v>
      </c>
      <c r="J219" s="10">
        <v>9.3469639999999998</v>
      </c>
      <c r="K219" s="10">
        <v>9.4618850000000005</v>
      </c>
      <c r="L219" s="10">
        <v>9.4235779999999991</v>
      </c>
      <c r="M219" s="10">
        <v>9.4235779999999991</v>
      </c>
      <c r="N219" s="10">
        <v>9.4235779999999991</v>
      </c>
      <c r="O219" s="10">
        <v>9.4235779999999991</v>
      </c>
      <c r="P219" s="10">
        <v>9.4235779999999991</v>
      </c>
      <c r="Q219" s="10">
        <v>9.4235779999999991</v>
      </c>
      <c r="R219" s="10">
        <v>9.4235779999999991</v>
      </c>
      <c r="S219" s="10">
        <v>9.3852709999999995</v>
      </c>
      <c r="T219" s="10">
        <v>9.4618850000000005</v>
      </c>
      <c r="U219" s="10">
        <v>9.4235779999999991</v>
      </c>
      <c r="V219" s="10">
        <v>1428447838715</v>
      </c>
      <c r="W219" s="10">
        <v>16178</v>
      </c>
      <c r="X219" s="10">
        <v>6.2732472144750434E-4</v>
      </c>
      <c r="Y219" s="11">
        <f t="shared" si="7"/>
        <v>0</v>
      </c>
      <c r="Z219">
        <f t="shared" si="6"/>
        <v>9.4178319499999965</v>
      </c>
    </row>
    <row r="220" spans="1:26" x14ac:dyDescent="0.55000000000000004">
      <c r="A220" s="9">
        <v>3</v>
      </c>
      <c r="B220" s="10">
        <v>9.3852709999999995</v>
      </c>
      <c r="C220" s="10">
        <v>9.4235779999999991</v>
      </c>
      <c r="D220" s="10">
        <v>9.4235779999999991</v>
      </c>
      <c r="E220" s="10">
        <v>9.4235779999999991</v>
      </c>
      <c r="F220" s="10">
        <v>9.4235779999999991</v>
      </c>
      <c r="G220" s="10">
        <v>9.4235779999999991</v>
      </c>
      <c r="H220" s="10">
        <v>9.4235779999999991</v>
      </c>
      <c r="I220" s="10">
        <v>9.3469639999999998</v>
      </c>
      <c r="J220" s="10">
        <v>9.4618850000000005</v>
      </c>
      <c r="K220" s="10">
        <v>9.4235779999999991</v>
      </c>
      <c r="L220" s="10">
        <v>9.4235779999999991</v>
      </c>
      <c r="M220" s="10">
        <v>9.4235779999999991</v>
      </c>
      <c r="N220" s="10">
        <v>9.4235779999999991</v>
      </c>
      <c r="O220" s="10">
        <v>9.4235779999999991</v>
      </c>
      <c r="P220" s="10">
        <v>9.4235779999999991</v>
      </c>
      <c r="Q220" s="10">
        <v>9.4235779999999991</v>
      </c>
      <c r="R220" s="10">
        <v>9.3852709999999995</v>
      </c>
      <c r="S220" s="10">
        <v>9.4618850000000005</v>
      </c>
      <c r="T220" s="10">
        <v>9.4235779999999991</v>
      </c>
      <c r="U220" s="10">
        <v>9.4235779999999991</v>
      </c>
      <c r="V220" s="10">
        <v>1428447838784</v>
      </c>
      <c r="W220" s="10">
        <v>16247</v>
      </c>
      <c r="X220" s="10">
        <v>5.7229623711000451E-4</v>
      </c>
      <c r="Y220" s="11">
        <f t="shared" si="7"/>
        <v>-5.5028484337499837E-5</v>
      </c>
      <c r="Z220">
        <f t="shared" si="6"/>
        <v>9.4197472999999956</v>
      </c>
    </row>
    <row r="221" spans="1:26" x14ac:dyDescent="0.55000000000000004">
      <c r="A221" s="9">
        <v>3</v>
      </c>
      <c r="B221" s="10">
        <v>9.4235779999999991</v>
      </c>
      <c r="C221" s="10">
        <v>9.4235779999999991</v>
      </c>
      <c r="D221" s="10">
        <v>9.4235779999999991</v>
      </c>
      <c r="E221" s="10">
        <v>9.4235779999999991</v>
      </c>
      <c r="F221" s="10">
        <v>9.4235779999999991</v>
      </c>
      <c r="G221" s="10">
        <v>9.4235779999999991</v>
      </c>
      <c r="H221" s="10">
        <v>9.3469639999999998</v>
      </c>
      <c r="I221" s="10">
        <v>9.4618850000000005</v>
      </c>
      <c r="J221" s="10">
        <v>9.4235779999999991</v>
      </c>
      <c r="K221" s="10">
        <v>9.4235779999999991</v>
      </c>
      <c r="L221" s="10">
        <v>9.4235779999999991</v>
      </c>
      <c r="M221" s="10">
        <v>9.4235779999999991</v>
      </c>
      <c r="N221" s="10">
        <v>9.4235779999999991</v>
      </c>
      <c r="O221" s="10">
        <v>9.4235779999999991</v>
      </c>
      <c r="P221" s="10">
        <v>9.4235779999999991</v>
      </c>
      <c r="Q221" s="10">
        <v>9.3852709999999995</v>
      </c>
      <c r="R221" s="10">
        <v>9.4618850000000005</v>
      </c>
      <c r="S221" s="10">
        <v>9.4235779999999991</v>
      </c>
      <c r="T221" s="10">
        <v>9.4235779999999991</v>
      </c>
      <c r="U221" s="10">
        <v>9.4235779999999991</v>
      </c>
      <c r="V221" s="10">
        <v>1428447838858</v>
      </c>
      <c r="W221" s="10">
        <v>16321</v>
      </c>
      <c r="X221" s="10">
        <v>5.0993062152750505E-4</v>
      </c>
      <c r="Y221" s="11">
        <f t="shared" si="7"/>
        <v>-6.2365615582499461E-5</v>
      </c>
      <c r="Z221">
        <f t="shared" si="6"/>
        <v>9.4216626499999947</v>
      </c>
    </row>
    <row r="222" spans="1:26" x14ac:dyDescent="0.55000000000000004">
      <c r="A222" s="9">
        <v>3</v>
      </c>
      <c r="B222" s="10">
        <v>9.4235779999999991</v>
      </c>
      <c r="C222" s="10">
        <v>9.4235779999999991</v>
      </c>
      <c r="D222" s="10">
        <v>9.4235779999999991</v>
      </c>
      <c r="E222" s="10">
        <v>9.4235779999999991</v>
      </c>
      <c r="F222" s="10">
        <v>9.4235779999999991</v>
      </c>
      <c r="G222" s="10">
        <v>9.3469639999999998</v>
      </c>
      <c r="H222" s="10">
        <v>9.4618850000000005</v>
      </c>
      <c r="I222" s="10">
        <v>9.4235779999999991</v>
      </c>
      <c r="J222" s="10">
        <v>9.4235779999999991</v>
      </c>
      <c r="K222" s="10">
        <v>9.4235779999999991</v>
      </c>
      <c r="L222" s="10">
        <v>9.4235779999999991</v>
      </c>
      <c r="M222" s="10">
        <v>9.4235779999999991</v>
      </c>
      <c r="N222" s="10">
        <v>9.4235779999999991</v>
      </c>
      <c r="O222" s="10">
        <v>9.4235779999999991</v>
      </c>
      <c r="P222" s="10">
        <v>9.3852709999999995</v>
      </c>
      <c r="Q222" s="10">
        <v>9.4618850000000005</v>
      </c>
      <c r="R222" s="10">
        <v>9.4235779999999991</v>
      </c>
      <c r="S222" s="10">
        <v>9.4235779999999991</v>
      </c>
      <c r="T222" s="10">
        <v>9.4235779999999991</v>
      </c>
      <c r="U222" s="10">
        <v>9.4235779999999991</v>
      </c>
      <c r="V222" s="10">
        <v>1428447838928</v>
      </c>
      <c r="W222" s="10">
        <v>16391</v>
      </c>
      <c r="X222" s="10">
        <v>5.0993062152750505E-4</v>
      </c>
      <c r="Y222" s="11">
        <f t="shared" si="7"/>
        <v>0</v>
      </c>
      <c r="Z222">
        <f t="shared" si="6"/>
        <v>9.4216626499999947</v>
      </c>
    </row>
    <row r="223" spans="1:26" x14ac:dyDescent="0.55000000000000004">
      <c r="A223" s="9">
        <v>3</v>
      </c>
      <c r="B223" s="10">
        <v>9.4235779999999991</v>
      </c>
      <c r="C223" s="10">
        <v>9.4235779999999991</v>
      </c>
      <c r="D223" s="10">
        <v>9.4235779999999991</v>
      </c>
      <c r="E223" s="10">
        <v>9.4235779999999991</v>
      </c>
      <c r="F223" s="10">
        <v>9.3469639999999998</v>
      </c>
      <c r="G223" s="10">
        <v>9.4618850000000005</v>
      </c>
      <c r="H223" s="10">
        <v>9.4235779999999991</v>
      </c>
      <c r="I223" s="10">
        <v>9.4235779999999991</v>
      </c>
      <c r="J223" s="10">
        <v>9.4235779999999991</v>
      </c>
      <c r="K223" s="10">
        <v>9.4235779999999991</v>
      </c>
      <c r="L223" s="10">
        <v>9.4235779999999991</v>
      </c>
      <c r="M223" s="10">
        <v>9.4235779999999991</v>
      </c>
      <c r="N223" s="10">
        <v>9.4235779999999991</v>
      </c>
      <c r="O223" s="10">
        <v>9.3852709999999995</v>
      </c>
      <c r="P223" s="10">
        <v>9.4618850000000005</v>
      </c>
      <c r="Q223" s="10">
        <v>9.4235779999999991</v>
      </c>
      <c r="R223" s="10">
        <v>9.4235779999999991</v>
      </c>
      <c r="S223" s="10">
        <v>9.4235779999999991</v>
      </c>
      <c r="T223" s="10">
        <v>9.4235779999999991</v>
      </c>
      <c r="U223" s="10">
        <v>9.4235779999999991</v>
      </c>
      <c r="V223" s="10">
        <v>1428447838994</v>
      </c>
      <c r="W223" s="10">
        <v>16457</v>
      </c>
      <c r="X223" s="10">
        <v>5.0993062152750505E-4</v>
      </c>
      <c r="Y223" s="11">
        <f t="shared" si="7"/>
        <v>0</v>
      </c>
      <c r="Z223">
        <f t="shared" si="6"/>
        <v>9.4216626499999947</v>
      </c>
    </row>
    <row r="224" spans="1:26" x14ac:dyDescent="0.55000000000000004">
      <c r="A224" s="9">
        <v>3</v>
      </c>
      <c r="B224" s="10">
        <v>9.4235779999999991</v>
      </c>
      <c r="C224" s="10">
        <v>9.4235779999999991</v>
      </c>
      <c r="D224" s="10">
        <v>9.4235779999999991</v>
      </c>
      <c r="E224" s="10">
        <v>9.3469639999999998</v>
      </c>
      <c r="F224" s="10">
        <v>9.4618850000000005</v>
      </c>
      <c r="G224" s="10">
        <v>9.4235779999999991</v>
      </c>
      <c r="H224" s="10">
        <v>9.4235779999999991</v>
      </c>
      <c r="I224" s="10">
        <v>9.4235779999999991</v>
      </c>
      <c r="J224" s="10">
        <v>9.4235779999999991</v>
      </c>
      <c r="K224" s="10">
        <v>9.4235779999999991</v>
      </c>
      <c r="L224" s="10">
        <v>9.4235779999999991</v>
      </c>
      <c r="M224" s="10">
        <v>9.4235779999999991</v>
      </c>
      <c r="N224" s="10">
        <v>9.3852709999999995</v>
      </c>
      <c r="O224" s="10">
        <v>9.4618850000000005</v>
      </c>
      <c r="P224" s="10">
        <v>9.4235779999999991</v>
      </c>
      <c r="Q224" s="10">
        <v>9.4235779999999991</v>
      </c>
      <c r="R224" s="10">
        <v>9.4235779999999991</v>
      </c>
      <c r="S224" s="10">
        <v>9.4235779999999991</v>
      </c>
      <c r="T224" s="10">
        <v>9.4235779999999991</v>
      </c>
      <c r="U224" s="10">
        <v>9.4235779999999991</v>
      </c>
      <c r="V224" s="10">
        <v>1428447839116</v>
      </c>
      <c r="W224" s="10">
        <v>16579</v>
      </c>
      <c r="X224" s="10">
        <v>5.0993062152750494E-4</v>
      </c>
      <c r="Y224" s="11">
        <f t="shared" si="7"/>
        <v>0</v>
      </c>
      <c r="Z224">
        <f t="shared" si="6"/>
        <v>9.4216626499999965</v>
      </c>
    </row>
    <row r="225" spans="1:26" x14ac:dyDescent="0.55000000000000004">
      <c r="A225" s="9">
        <v>3</v>
      </c>
      <c r="B225" s="10">
        <v>9.4235779999999991</v>
      </c>
      <c r="C225" s="10">
        <v>9.4235779999999991</v>
      </c>
      <c r="D225" s="10">
        <v>9.3469639999999998</v>
      </c>
      <c r="E225" s="10">
        <v>9.4618850000000005</v>
      </c>
      <c r="F225" s="10">
        <v>9.4235779999999991</v>
      </c>
      <c r="G225" s="10">
        <v>9.4235779999999991</v>
      </c>
      <c r="H225" s="10">
        <v>9.4235779999999991</v>
      </c>
      <c r="I225" s="10">
        <v>9.4235779999999991</v>
      </c>
      <c r="J225" s="10">
        <v>9.4235779999999991</v>
      </c>
      <c r="K225" s="10">
        <v>9.4235779999999991</v>
      </c>
      <c r="L225" s="10">
        <v>9.4235779999999991</v>
      </c>
      <c r="M225" s="10">
        <v>9.3852709999999995</v>
      </c>
      <c r="N225" s="10">
        <v>9.4618850000000005</v>
      </c>
      <c r="O225" s="10">
        <v>9.4235779999999991</v>
      </c>
      <c r="P225" s="10">
        <v>9.4235779999999991</v>
      </c>
      <c r="Q225" s="10">
        <v>9.4235779999999991</v>
      </c>
      <c r="R225" s="10">
        <v>9.4235779999999991</v>
      </c>
      <c r="S225" s="10">
        <v>9.4235779999999991</v>
      </c>
      <c r="T225" s="10">
        <v>9.4235779999999991</v>
      </c>
      <c r="U225" s="10">
        <v>9.4235779999999991</v>
      </c>
      <c r="V225" s="10">
        <v>1428447839133</v>
      </c>
      <c r="W225" s="10">
        <v>16596</v>
      </c>
      <c r="X225" s="10">
        <v>5.0993062152750505E-4</v>
      </c>
      <c r="Y225" s="11">
        <f t="shared" si="7"/>
        <v>0</v>
      </c>
      <c r="Z225">
        <f t="shared" si="6"/>
        <v>9.4216626499999965</v>
      </c>
    </row>
    <row r="226" spans="1:26" x14ac:dyDescent="0.55000000000000004">
      <c r="A226" s="9">
        <v>3</v>
      </c>
      <c r="B226" s="10">
        <v>9.4235779999999991</v>
      </c>
      <c r="C226" s="10">
        <v>9.3469639999999998</v>
      </c>
      <c r="D226" s="10">
        <v>9.4618850000000005</v>
      </c>
      <c r="E226" s="10">
        <v>9.4235779999999991</v>
      </c>
      <c r="F226" s="10">
        <v>9.4235779999999991</v>
      </c>
      <c r="G226" s="10">
        <v>9.4235779999999991</v>
      </c>
      <c r="H226" s="10">
        <v>9.4235779999999991</v>
      </c>
      <c r="I226" s="10">
        <v>9.4235779999999991</v>
      </c>
      <c r="J226" s="10">
        <v>9.4235779999999991</v>
      </c>
      <c r="K226" s="10">
        <v>9.4235779999999991</v>
      </c>
      <c r="L226" s="10">
        <v>9.3852709999999995</v>
      </c>
      <c r="M226" s="10">
        <v>9.4618850000000005</v>
      </c>
      <c r="N226" s="10">
        <v>9.4235779999999991</v>
      </c>
      <c r="O226" s="10">
        <v>9.4235779999999991</v>
      </c>
      <c r="P226" s="10">
        <v>9.4235779999999991</v>
      </c>
      <c r="Q226" s="10">
        <v>9.4235779999999991</v>
      </c>
      <c r="R226" s="10">
        <v>9.4235779999999991</v>
      </c>
      <c r="S226" s="10">
        <v>9.4235779999999991</v>
      </c>
      <c r="T226" s="10">
        <v>9.4235779999999991</v>
      </c>
      <c r="U226" s="10">
        <v>9.4235779999999991</v>
      </c>
      <c r="V226" s="10">
        <v>1428447839205</v>
      </c>
      <c r="W226" s="10">
        <v>16668</v>
      </c>
      <c r="X226" s="10">
        <v>5.0993062152750494E-4</v>
      </c>
      <c r="Y226" s="11">
        <f t="shared" si="7"/>
        <v>0</v>
      </c>
      <c r="Z226">
        <f t="shared" si="6"/>
        <v>9.4216626499999965</v>
      </c>
    </row>
    <row r="227" spans="1:26" x14ac:dyDescent="0.55000000000000004">
      <c r="A227" s="9">
        <v>3</v>
      </c>
      <c r="B227" s="10">
        <v>9.3469639999999998</v>
      </c>
      <c r="C227" s="10">
        <v>9.4618850000000005</v>
      </c>
      <c r="D227" s="10">
        <v>9.4235779999999991</v>
      </c>
      <c r="E227" s="10">
        <v>9.4235779999999991</v>
      </c>
      <c r="F227" s="10">
        <v>9.4235779999999991</v>
      </c>
      <c r="G227" s="10">
        <v>9.4235779999999991</v>
      </c>
      <c r="H227" s="10">
        <v>9.4235779999999991</v>
      </c>
      <c r="I227" s="10">
        <v>9.4235779999999991</v>
      </c>
      <c r="J227" s="10">
        <v>9.4235779999999991</v>
      </c>
      <c r="K227" s="10">
        <v>9.3852709999999995</v>
      </c>
      <c r="L227" s="10">
        <v>9.4618850000000005</v>
      </c>
      <c r="M227" s="10">
        <v>9.4235779999999991</v>
      </c>
      <c r="N227" s="10">
        <v>9.4235779999999991</v>
      </c>
      <c r="O227" s="10">
        <v>9.4235779999999991</v>
      </c>
      <c r="P227" s="10">
        <v>9.4235779999999991</v>
      </c>
      <c r="Q227" s="10">
        <v>9.4235779999999991</v>
      </c>
      <c r="R227" s="10">
        <v>9.4235779999999991</v>
      </c>
      <c r="S227" s="10">
        <v>9.4235779999999991</v>
      </c>
      <c r="T227" s="10">
        <v>9.4235779999999991</v>
      </c>
      <c r="U227" s="10">
        <v>9.4235779999999991</v>
      </c>
      <c r="V227" s="10">
        <v>1428447839274</v>
      </c>
      <c r="W227" s="10">
        <v>16737</v>
      </c>
      <c r="X227" s="10">
        <v>5.0993062152750505E-4</v>
      </c>
      <c r="Y227" s="11">
        <f t="shared" si="7"/>
        <v>0</v>
      </c>
      <c r="Z227">
        <f t="shared" si="6"/>
        <v>9.4216626499999965</v>
      </c>
    </row>
    <row r="228" spans="1:26" x14ac:dyDescent="0.55000000000000004">
      <c r="A228" s="9">
        <v>3</v>
      </c>
      <c r="B228" s="10">
        <v>9.4618850000000005</v>
      </c>
      <c r="C228" s="10">
        <v>9.4235779999999991</v>
      </c>
      <c r="D228" s="10">
        <v>9.4235779999999991</v>
      </c>
      <c r="E228" s="10">
        <v>9.4235779999999991</v>
      </c>
      <c r="F228" s="10">
        <v>9.4235779999999991</v>
      </c>
      <c r="G228" s="10">
        <v>9.4235779999999991</v>
      </c>
      <c r="H228" s="10">
        <v>9.4235779999999991</v>
      </c>
      <c r="I228" s="10">
        <v>9.4235779999999991</v>
      </c>
      <c r="J228" s="10">
        <v>9.3852709999999995</v>
      </c>
      <c r="K228" s="10">
        <v>9.4618850000000005</v>
      </c>
      <c r="L228" s="10">
        <v>9.4235779999999991</v>
      </c>
      <c r="M228" s="10">
        <v>9.4235779999999991</v>
      </c>
      <c r="N228" s="10">
        <v>9.4235779999999991</v>
      </c>
      <c r="O228" s="10">
        <v>9.4235779999999991</v>
      </c>
      <c r="P228" s="10">
        <v>9.4235779999999991</v>
      </c>
      <c r="Q228" s="10">
        <v>9.4235779999999991</v>
      </c>
      <c r="R228" s="10">
        <v>9.4235779999999991</v>
      </c>
      <c r="S228" s="10">
        <v>9.4235779999999991</v>
      </c>
      <c r="T228" s="10">
        <v>9.4235779999999991</v>
      </c>
      <c r="U228" s="10">
        <v>9.4618850000000005</v>
      </c>
      <c r="V228" s="10">
        <v>1428447839343</v>
      </c>
      <c r="W228" s="10">
        <v>16806</v>
      </c>
      <c r="X228" s="10">
        <v>2.7881098731001336E-4</v>
      </c>
      <c r="Y228" s="11">
        <f t="shared" si="7"/>
        <v>-2.3111963421749168E-4</v>
      </c>
      <c r="Z228">
        <f t="shared" si="6"/>
        <v>9.4274086999999973</v>
      </c>
    </row>
    <row r="229" spans="1:26" x14ac:dyDescent="0.55000000000000004">
      <c r="A229" s="9">
        <v>3</v>
      </c>
      <c r="B229" s="10">
        <v>9.4235779999999991</v>
      </c>
      <c r="C229" s="10">
        <v>9.4235779999999991</v>
      </c>
      <c r="D229" s="10">
        <v>9.4235779999999991</v>
      </c>
      <c r="E229" s="10">
        <v>9.4235779999999991</v>
      </c>
      <c r="F229" s="10">
        <v>9.4235779999999991</v>
      </c>
      <c r="G229" s="10">
        <v>9.4235779999999991</v>
      </c>
      <c r="H229" s="10">
        <v>9.4235779999999991</v>
      </c>
      <c r="I229" s="10">
        <v>9.3852709999999995</v>
      </c>
      <c r="J229" s="10">
        <v>9.4618850000000005</v>
      </c>
      <c r="K229" s="10">
        <v>9.4235779999999991</v>
      </c>
      <c r="L229" s="10">
        <v>9.4235779999999991</v>
      </c>
      <c r="M229" s="10">
        <v>9.4235779999999991</v>
      </c>
      <c r="N229" s="10">
        <v>9.4235779999999991</v>
      </c>
      <c r="O229" s="10">
        <v>9.4235779999999991</v>
      </c>
      <c r="P229" s="10">
        <v>9.4235779999999991</v>
      </c>
      <c r="Q229" s="10">
        <v>9.4235779999999991</v>
      </c>
      <c r="R229" s="10">
        <v>9.4235779999999991</v>
      </c>
      <c r="S229" s="10">
        <v>9.4235779999999991</v>
      </c>
      <c r="T229" s="10">
        <v>9.4618850000000005</v>
      </c>
      <c r="U229" s="10">
        <v>9.4618850000000005</v>
      </c>
      <c r="V229" s="10">
        <v>1428447839413</v>
      </c>
      <c r="W229" s="10">
        <v>16876</v>
      </c>
      <c r="X229" s="10">
        <v>2.7881098731001315E-4</v>
      </c>
      <c r="Y229" s="11">
        <f t="shared" si="7"/>
        <v>0</v>
      </c>
      <c r="Z229">
        <f t="shared" si="6"/>
        <v>9.4274086999999973</v>
      </c>
    </row>
    <row r="230" spans="1:26" x14ac:dyDescent="0.55000000000000004">
      <c r="A230" s="9">
        <v>3</v>
      </c>
      <c r="B230" s="10">
        <v>9.4235779999999991</v>
      </c>
      <c r="C230" s="10">
        <v>9.4235779999999991</v>
      </c>
      <c r="D230" s="10">
        <v>9.4235779999999991</v>
      </c>
      <c r="E230" s="10">
        <v>9.4235779999999991</v>
      </c>
      <c r="F230" s="10">
        <v>9.4235779999999991</v>
      </c>
      <c r="G230" s="10">
        <v>9.4235779999999991</v>
      </c>
      <c r="H230" s="10">
        <v>9.3852709999999995</v>
      </c>
      <c r="I230" s="10">
        <v>9.4618850000000005</v>
      </c>
      <c r="J230" s="10">
        <v>9.4235779999999991</v>
      </c>
      <c r="K230" s="10">
        <v>9.4235779999999991</v>
      </c>
      <c r="L230" s="10">
        <v>9.4235779999999991</v>
      </c>
      <c r="M230" s="10">
        <v>9.4235779999999991</v>
      </c>
      <c r="N230" s="10">
        <v>9.4235779999999991</v>
      </c>
      <c r="O230" s="10">
        <v>9.4235779999999991</v>
      </c>
      <c r="P230" s="10">
        <v>9.4235779999999991</v>
      </c>
      <c r="Q230" s="10">
        <v>9.4235779999999991</v>
      </c>
      <c r="R230" s="10">
        <v>9.4235779999999991</v>
      </c>
      <c r="S230" s="10">
        <v>9.4618850000000005</v>
      </c>
      <c r="T230" s="10">
        <v>9.4618850000000005</v>
      </c>
      <c r="U230" s="10">
        <v>9.4235779999999991</v>
      </c>
      <c r="V230" s="10">
        <v>1428447839510</v>
      </c>
      <c r="W230" s="10">
        <v>16973</v>
      </c>
      <c r="X230" s="10">
        <v>2.7881098731001325E-4</v>
      </c>
      <c r="Y230" s="11">
        <f t="shared" si="7"/>
        <v>0</v>
      </c>
      <c r="Z230">
        <f t="shared" si="6"/>
        <v>9.4274086999999955</v>
      </c>
    </row>
    <row r="231" spans="1:26" x14ac:dyDescent="0.55000000000000004">
      <c r="A231" s="9">
        <v>3</v>
      </c>
      <c r="B231" s="10">
        <v>9.4235779999999991</v>
      </c>
      <c r="C231" s="10">
        <v>9.4235779999999991</v>
      </c>
      <c r="D231" s="10">
        <v>9.4235779999999991</v>
      </c>
      <c r="E231" s="10">
        <v>9.4235779999999991</v>
      </c>
      <c r="F231" s="10">
        <v>9.4235779999999991</v>
      </c>
      <c r="G231" s="10">
        <v>9.3852709999999995</v>
      </c>
      <c r="H231" s="10">
        <v>9.4618850000000005</v>
      </c>
      <c r="I231" s="10">
        <v>9.4235779999999991</v>
      </c>
      <c r="J231" s="10">
        <v>9.4235779999999991</v>
      </c>
      <c r="K231" s="10">
        <v>9.4235779999999991</v>
      </c>
      <c r="L231" s="10">
        <v>9.4235779999999991</v>
      </c>
      <c r="M231" s="10">
        <v>9.4235779999999991</v>
      </c>
      <c r="N231" s="10">
        <v>9.4235779999999991</v>
      </c>
      <c r="O231" s="10">
        <v>9.4235779999999991</v>
      </c>
      <c r="P231" s="10">
        <v>9.4235779999999991</v>
      </c>
      <c r="Q231" s="10">
        <v>9.4235779999999991</v>
      </c>
      <c r="R231" s="10">
        <v>9.4618850000000005</v>
      </c>
      <c r="S231" s="10">
        <v>9.4618850000000005</v>
      </c>
      <c r="T231" s="10">
        <v>9.4235779999999991</v>
      </c>
      <c r="U231" s="10">
        <v>9.4235779999999991</v>
      </c>
      <c r="V231" s="10">
        <v>1428447839553</v>
      </c>
      <c r="W231" s="10">
        <v>17016</v>
      </c>
      <c r="X231" s="10">
        <v>2.7881098731001325E-4</v>
      </c>
      <c r="Y231" s="11">
        <f t="shared" si="7"/>
        <v>0</v>
      </c>
      <c r="Z231">
        <f t="shared" si="6"/>
        <v>9.4274086999999955</v>
      </c>
    </row>
    <row r="232" spans="1:26" x14ac:dyDescent="0.55000000000000004">
      <c r="A232" s="9">
        <v>3</v>
      </c>
      <c r="B232" s="10">
        <v>9.4235779999999991</v>
      </c>
      <c r="C232" s="10">
        <v>9.4235779999999991</v>
      </c>
      <c r="D232" s="10">
        <v>9.4235779999999991</v>
      </c>
      <c r="E232" s="10">
        <v>9.4235779999999991</v>
      </c>
      <c r="F232" s="10">
        <v>9.3852709999999995</v>
      </c>
      <c r="G232" s="10">
        <v>9.4618850000000005</v>
      </c>
      <c r="H232" s="10">
        <v>9.4235779999999991</v>
      </c>
      <c r="I232" s="10">
        <v>9.4235779999999991</v>
      </c>
      <c r="J232" s="10">
        <v>9.4235779999999991</v>
      </c>
      <c r="K232" s="10">
        <v>9.4235779999999991</v>
      </c>
      <c r="L232" s="10">
        <v>9.4235779999999991</v>
      </c>
      <c r="M232" s="10">
        <v>9.4235779999999991</v>
      </c>
      <c r="N232" s="10">
        <v>9.4235779999999991</v>
      </c>
      <c r="O232" s="10">
        <v>9.4235779999999991</v>
      </c>
      <c r="P232" s="10">
        <v>9.4235779999999991</v>
      </c>
      <c r="Q232" s="10">
        <v>9.4618850000000005</v>
      </c>
      <c r="R232" s="10">
        <v>9.4618850000000005</v>
      </c>
      <c r="S232" s="10">
        <v>9.4235779999999991</v>
      </c>
      <c r="T232" s="10">
        <v>9.4235779999999991</v>
      </c>
      <c r="U232" s="10">
        <v>9.4235779999999991</v>
      </c>
      <c r="V232" s="10">
        <v>1428447839625</v>
      </c>
      <c r="W232" s="10">
        <v>17088</v>
      </c>
      <c r="X232" s="10">
        <v>2.7881098731001325E-4</v>
      </c>
      <c r="Y232" s="11">
        <f t="shared" si="7"/>
        <v>0</v>
      </c>
      <c r="Z232">
        <f t="shared" si="6"/>
        <v>9.4274086999999955</v>
      </c>
    </row>
    <row r="233" spans="1:26" x14ac:dyDescent="0.55000000000000004">
      <c r="A233" s="9">
        <v>3</v>
      </c>
      <c r="B233" s="10">
        <v>9.4235779999999991</v>
      </c>
      <c r="C233" s="10">
        <v>9.4235779999999991</v>
      </c>
      <c r="D233" s="10">
        <v>9.4235779999999991</v>
      </c>
      <c r="E233" s="10">
        <v>9.3852709999999995</v>
      </c>
      <c r="F233" s="10">
        <v>9.4618850000000005</v>
      </c>
      <c r="G233" s="10">
        <v>9.4235779999999991</v>
      </c>
      <c r="H233" s="10">
        <v>9.4235779999999991</v>
      </c>
      <c r="I233" s="10">
        <v>9.4235779999999991</v>
      </c>
      <c r="J233" s="10">
        <v>9.4235779999999991</v>
      </c>
      <c r="K233" s="10">
        <v>9.4235779999999991</v>
      </c>
      <c r="L233" s="10">
        <v>9.4235779999999991</v>
      </c>
      <c r="M233" s="10">
        <v>9.4235779999999991</v>
      </c>
      <c r="N233" s="10">
        <v>9.4235779999999991</v>
      </c>
      <c r="O233" s="10">
        <v>9.4235779999999991</v>
      </c>
      <c r="P233" s="10">
        <v>9.4618850000000005</v>
      </c>
      <c r="Q233" s="10">
        <v>9.4618850000000005</v>
      </c>
      <c r="R233" s="10">
        <v>9.4235779999999991</v>
      </c>
      <c r="S233" s="10">
        <v>9.4235779999999991</v>
      </c>
      <c r="T233" s="10">
        <v>9.4235779999999991</v>
      </c>
      <c r="U233" s="10">
        <v>9.3852709999999995</v>
      </c>
      <c r="V233" s="10">
        <v>1428447839698</v>
      </c>
      <c r="W233" s="10">
        <v>17161</v>
      </c>
      <c r="X233" s="10">
        <v>3.6318799662751273E-4</v>
      </c>
      <c r="Y233" s="11">
        <f t="shared" si="7"/>
        <v>8.4377009317499472E-5</v>
      </c>
      <c r="Z233">
        <f t="shared" si="6"/>
        <v>9.4254933499999947</v>
      </c>
    </row>
    <row r="234" spans="1:26" x14ac:dyDescent="0.55000000000000004">
      <c r="A234" s="9">
        <v>3</v>
      </c>
      <c r="B234" s="10">
        <v>9.4235779999999991</v>
      </c>
      <c r="C234" s="10">
        <v>9.4235779999999991</v>
      </c>
      <c r="D234" s="10">
        <v>9.3852709999999995</v>
      </c>
      <c r="E234" s="10">
        <v>9.4618850000000005</v>
      </c>
      <c r="F234" s="10">
        <v>9.4235779999999991</v>
      </c>
      <c r="G234" s="10">
        <v>9.4235779999999991</v>
      </c>
      <c r="H234" s="10">
        <v>9.4235779999999991</v>
      </c>
      <c r="I234" s="10">
        <v>9.4235779999999991</v>
      </c>
      <c r="J234" s="10">
        <v>9.4235779999999991</v>
      </c>
      <c r="K234" s="10">
        <v>9.4235779999999991</v>
      </c>
      <c r="L234" s="10">
        <v>9.4235779999999991</v>
      </c>
      <c r="M234" s="10">
        <v>9.4235779999999991</v>
      </c>
      <c r="N234" s="10">
        <v>9.4235779999999991</v>
      </c>
      <c r="O234" s="10">
        <v>9.4618850000000005</v>
      </c>
      <c r="P234" s="10">
        <v>9.4618850000000005</v>
      </c>
      <c r="Q234" s="10">
        <v>9.4235779999999991</v>
      </c>
      <c r="R234" s="10">
        <v>9.4235779999999991</v>
      </c>
      <c r="S234" s="10">
        <v>9.4235779999999991</v>
      </c>
      <c r="T234" s="10">
        <v>9.3852709999999995</v>
      </c>
      <c r="U234" s="10">
        <v>9.4235779999999991</v>
      </c>
      <c r="V234" s="10">
        <v>1428447839848</v>
      </c>
      <c r="W234" s="10">
        <v>17311</v>
      </c>
      <c r="X234" s="10">
        <v>3.6318799662751273E-4</v>
      </c>
      <c r="Y234" s="11">
        <f t="shared" si="7"/>
        <v>0</v>
      </c>
      <c r="Z234">
        <f t="shared" si="6"/>
        <v>9.4254933499999947</v>
      </c>
    </row>
    <row r="235" spans="1:26" x14ac:dyDescent="0.55000000000000004">
      <c r="A235" s="9">
        <v>3</v>
      </c>
      <c r="B235" s="10">
        <v>9.4235779999999991</v>
      </c>
      <c r="C235" s="10">
        <v>9.3852709999999995</v>
      </c>
      <c r="D235" s="10">
        <v>9.4618850000000005</v>
      </c>
      <c r="E235" s="10">
        <v>9.4235779999999991</v>
      </c>
      <c r="F235" s="10">
        <v>9.4235779999999991</v>
      </c>
      <c r="G235" s="10">
        <v>9.4235779999999991</v>
      </c>
      <c r="H235" s="10">
        <v>9.4235779999999991</v>
      </c>
      <c r="I235" s="10">
        <v>9.4235779999999991</v>
      </c>
      <c r="J235" s="10">
        <v>9.4235779999999991</v>
      </c>
      <c r="K235" s="10">
        <v>9.4235779999999991</v>
      </c>
      <c r="L235" s="10">
        <v>9.4235779999999991</v>
      </c>
      <c r="M235" s="10">
        <v>9.4235779999999991</v>
      </c>
      <c r="N235" s="10">
        <v>9.4618850000000005</v>
      </c>
      <c r="O235" s="10">
        <v>9.4618850000000005</v>
      </c>
      <c r="P235" s="10">
        <v>9.4235779999999991</v>
      </c>
      <c r="Q235" s="10">
        <v>9.4235779999999991</v>
      </c>
      <c r="R235" s="10">
        <v>9.4235779999999991</v>
      </c>
      <c r="S235" s="10">
        <v>9.3852709999999995</v>
      </c>
      <c r="T235" s="10">
        <v>9.4235779999999991</v>
      </c>
      <c r="U235" s="10">
        <v>9.4235779999999991</v>
      </c>
      <c r="V235" s="10">
        <v>1428447839903</v>
      </c>
      <c r="W235" s="10">
        <v>17366</v>
      </c>
      <c r="X235" s="10">
        <v>3.6318799662751273E-4</v>
      </c>
      <c r="Y235" s="11">
        <f t="shared" si="7"/>
        <v>0</v>
      </c>
      <c r="Z235">
        <f t="shared" si="6"/>
        <v>9.4254933499999947</v>
      </c>
    </row>
    <row r="236" spans="1:26" x14ac:dyDescent="0.55000000000000004">
      <c r="A236" s="9">
        <v>3</v>
      </c>
      <c r="B236" s="10">
        <v>9.3852709999999995</v>
      </c>
      <c r="C236" s="10">
        <v>9.4618850000000005</v>
      </c>
      <c r="D236" s="10">
        <v>9.4235779999999991</v>
      </c>
      <c r="E236" s="10">
        <v>9.4235779999999991</v>
      </c>
      <c r="F236" s="10">
        <v>9.4235779999999991</v>
      </c>
      <c r="G236" s="10">
        <v>9.4235779999999991</v>
      </c>
      <c r="H236" s="10">
        <v>9.4235779999999991</v>
      </c>
      <c r="I236" s="10">
        <v>9.4235779999999991</v>
      </c>
      <c r="J236" s="10">
        <v>9.4235779999999991</v>
      </c>
      <c r="K236" s="10">
        <v>9.4235779999999991</v>
      </c>
      <c r="L236" s="10">
        <v>9.4235779999999991</v>
      </c>
      <c r="M236" s="10">
        <v>9.4618850000000005</v>
      </c>
      <c r="N236" s="10">
        <v>9.4618850000000005</v>
      </c>
      <c r="O236" s="10">
        <v>9.4235779999999991</v>
      </c>
      <c r="P236" s="10">
        <v>9.4235779999999991</v>
      </c>
      <c r="Q236" s="10">
        <v>9.4235779999999991</v>
      </c>
      <c r="R236" s="10">
        <v>9.3852709999999995</v>
      </c>
      <c r="S236" s="10">
        <v>9.4235779999999991</v>
      </c>
      <c r="T236" s="10">
        <v>9.4235779999999991</v>
      </c>
      <c r="U236" s="10">
        <v>9.4235779999999991</v>
      </c>
      <c r="V236" s="10">
        <v>1428447839995</v>
      </c>
      <c r="W236" s="10">
        <v>17458</v>
      </c>
      <c r="X236" s="10">
        <v>3.6318799662751273E-4</v>
      </c>
      <c r="Y236" s="11">
        <f t="shared" si="7"/>
        <v>0</v>
      </c>
      <c r="Z236">
        <f t="shared" si="6"/>
        <v>9.4254933499999947</v>
      </c>
    </row>
    <row r="237" spans="1:26" x14ac:dyDescent="0.55000000000000004">
      <c r="A237" s="9">
        <v>3</v>
      </c>
      <c r="B237" s="10">
        <v>9.4618850000000005</v>
      </c>
      <c r="C237" s="10">
        <v>9.4235779999999991</v>
      </c>
      <c r="D237" s="10">
        <v>9.4235779999999991</v>
      </c>
      <c r="E237" s="10">
        <v>9.4235779999999991</v>
      </c>
      <c r="F237" s="10">
        <v>9.4235779999999991</v>
      </c>
      <c r="G237" s="10">
        <v>9.4235779999999991</v>
      </c>
      <c r="H237" s="10">
        <v>9.4235779999999991</v>
      </c>
      <c r="I237" s="10">
        <v>9.4235779999999991</v>
      </c>
      <c r="J237" s="10">
        <v>9.4235779999999991</v>
      </c>
      <c r="K237" s="10">
        <v>9.4235779999999991</v>
      </c>
      <c r="L237" s="10">
        <v>9.4618850000000005</v>
      </c>
      <c r="M237" s="10">
        <v>9.4618850000000005</v>
      </c>
      <c r="N237" s="10">
        <v>9.4235779999999991</v>
      </c>
      <c r="O237" s="10">
        <v>9.4235779999999991</v>
      </c>
      <c r="P237" s="10">
        <v>9.4235779999999991</v>
      </c>
      <c r="Q237" s="10">
        <v>9.3852709999999995</v>
      </c>
      <c r="R237" s="10">
        <v>9.4235779999999991</v>
      </c>
      <c r="S237" s="10">
        <v>9.4235779999999991</v>
      </c>
      <c r="T237" s="10">
        <v>9.4235779999999991</v>
      </c>
      <c r="U237" s="10">
        <v>9.4618850000000005</v>
      </c>
      <c r="V237" s="10">
        <v>1428447840044</v>
      </c>
      <c r="W237" s="10">
        <v>17507</v>
      </c>
      <c r="X237" s="10">
        <v>3.3383947164751689E-4</v>
      </c>
      <c r="Y237" s="11">
        <f t="shared" si="7"/>
        <v>-2.934852497999584E-5</v>
      </c>
      <c r="Z237">
        <f t="shared" si="6"/>
        <v>9.4293240499999946</v>
      </c>
    </row>
    <row r="238" spans="1:26" x14ac:dyDescent="0.55000000000000004">
      <c r="A238" s="9">
        <v>3</v>
      </c>
      <c r="B238" s="10">
        <v>9.4235779999999991</v>
      </c>
      <c r="C238" s="10">
        <v>9.4235779999999991</v>
      </c>
      <c r="D238" s="10">
        <v>9.4235779999999991</v>
      </c>
      <c r="E238" s="10">
        <v>9.4235779999999991</v>
      </c>
      <c r="F238" s="10">
        <v>9.4235779999999991</v>
      </c>
      <c r="G238" s="10">
        <v>9.4235779999999991</v>
      </c>
      <c r="H238" s="10">
        <v>9.4235779999999991</v>
      </c>
      <c r="I238" s="10">
        <v>9.4235779999999991</v>
      </c>
      <c r="J238" s="10">
        <v>9.4235779999999991</v>
      </c>
      <c r="K238" s="10">
        <v>9.4618850000000005</v>
      </c>
      <c r="L238" s="10">
        <v>9.4618850000000005</v>
      </c>
      <c r="M238" s="10">
        <v>9.4235779999999991</v>
      </c>
      <c r="N238" s="10">
        <v>9.4235779999999991</v>
      </c>
      <c r="O238" s="10">
        <v>9.4235779999999991</v>
      </c>
      <c r="P238" s="10">
        <v>9.3852709999999995</v>
      </c>
      <c r="Q238" s="10">
        <v>9.4235779999999991</v>
      </c>
      <c r="R238" s="10">
        <v>9.4235779999999991</v>
      </c>
      <c r="S238" s="10">
        <v>9.4235779999999991</v>
      </c>
      <c r="T238" s="10">
        <v>9.4618850000000005</v>
      </c>
      <c r="U238" s="10">
        <v>9.4235779999999991</v>
      </c>
      <c r="V238" s="10">
        <v>1428447840113</v>
      </c>
      <c r="W238" s="10">
        <v>17576</v>
      </c>
      <c r="X238" s="10">
        <v>2.7881098731001325E-4</v>
      </c>
      <c r="Y238" s="11">
        <f t="shared" si="7"/>
        <v>-5.5028484337503632E-5</v>
      </c>
      <c r="Z238">
        <f t="shared" si="6"/>
        <v>9.4274086999999955</v>
      </c>
    </row>
    <row r="239" spans="1:26" x14ac:dyDescent="0.55000000000000004">
      <c r="A239" s="9">
        <v>3</v>
      </c>
      <c r="B239" s="10">
        <v>9.4235779999999991</v>
      </c>
      <c r="C239" s="10">
        <v>9.4235779999999991</v>
      </c>
      <c r="D239" s="10">
        <v>9.4235779999999991</v>
      </c>
      <c r="E239" s="10">
        <v>9.4235779999999991</v>
      </c>
      <c r="F239" s="10">
        <v>9.4235779999999991</v>
      </c>
      <c r="G239" s="10">
        <v>9.4235779999999991</v>
      </c>
      <c r="H239" s="10">
        <v>9.4235779999999991</v>
      </c>
      <c r="I239" s="10">
        <v>9.4235779999999991</v>
      </c>
      <c r="J239" s="10">
        <v>9.4618850000000005</v>
      </c>
      <c r="K239" s="10">
        <v>9.4618850000000005</v>
      </c>
      <c r="L239" s="10">
        <v>9.4235779999999991</v>
      </c>
      <c r="M239" s="10">
        <v>9.4235779999999991</v>
      </c>
      <c r="N239" s="10">
        <v>9.4235779999999991</v>
      </c>
      <c r="O239" s="10">
        <v>9.3852709999999995</v>
      </c>
      <c r="P239" s="10">
        <v>9.4235779999999991</v>
      </c>
      <c r="Q239" s="10">
        <v>9.4235779999999991</v>
      </c>
      <c r="R239" s="10">
        <v>9.4235779999999991</v>
      </c>
      <c r="S239" s="10">
        <v>9.4618850000000005</v>
      </c>
      <c r="T239" s="10">
        <v>9.4235779999999991</v>
      </c>
      <c r="U239" s="10">
        <v>9.4235779999999991</v>
      </c>
      <c r="V239" s="10">
        <v>1428447840184</v>
      </c>
      <c r="W239" s="10">
        <v>17647</v>
      </c>
      <c r="X239" s="10">
        <v>2.7881098731001325E-4</v>
      </c>
      <c r="Y239" s="11">
        <f t="shared" si="7"/>
        <v>0</v>
      </c>
      <c r="Z239">
        <f t="shared" si="6"/>
        <v>9.4274086999999955</v>
      </c>
    </row>
    <row r="240" spans="1:26" x14ac:dyDescent="0.55000000000000004">
      <c r="A240" s="9">
        <v>3</v>
      </c>
      <c r="B240" s="10">
        <v>9.4235779999999991</v>
      </c>
      <c r="C240" s="10">
        <v>9.4235779999999991</v>
      </c>
      <c r="D240" s="10">
        <v>9.4235779999999991</v>
      </c>
      <c r="E240" s="10">
        <v>9.4235779999999991</v>
      </c>
      <c r="F240" s="10">
        <v>9.4235779999999991</v>
      </c>
      <c r="G240" s="10">
        <v>9.4235779999999991</v>
      </c>
      <c r="H240" s="10">
        <v>9.4235779999999991</v>
      </c>
      <c r="I240" s="10">
        <v>9.4618850000000005</v>
      </c>
      <c r="J240" s="10">
        <v>9.4618850000000005</v>
      </c>
      <c r="K240" s="10">
        <v>9.4235779999999991</v>
      </c>
      <c r="L240" s="10">
        <v>9.4235779999999991</v>
      </c>
      <c r="M240" s="10">
        <v>9.4235779999999991</v>
      </c>
      <c r="N240" s="10">
        <v>9.3852709999999995</v>
      </c>
      <c r="O240" s="10">
        <v>9.4235779999999991</v>
      </c>
      <c r="P240" s="10">
        <v>9.4235779999999991</v>
      </c>
      <c r="Q240" s="10">
        <v>9.4235779999999991</v>
      </c>
      <c r="R240" s="10">
        <v>9.4618850000000005</v>
      </c>
      <c r="S240" s="10">
        <v>9.4235779999999991</v>
      </c>
      <c r="T240" s="10">
        <v>9.4235779999999991</v>
      </c>
      <c r="U240" s="10">
        <v>9.4235779999999991</v>
      </c>
      <c r="V240" s="10">
        <v>1428447840252</v>
      </c>
      <c r="W240" s="10">
        <v>17715</v>
      </c>
      <c r="X240" s="10">
        <v>2.7881098731001331E-4</v>
      </c>
      <c r="Y240" s="11">
        <f t="shared" si="7"/>
        <v>0</v>
      </c>
      <c r="Z240">
        <f t="shared" si="6"/>
        <v>9.4274086999999973</v>
      </c>
    </row>
    <row r="241" spans="1:26" x14ac:dyDescent="0.55000000000000004">
      <c r="A241" s="9">
        <v>3</v>
      </c>
      <c r="B241" s="10">
        <v>9.4235779999999991</v>
      </c>
      <c r="C241" s="10">
        <v>9.4235779999999991</v>
      </c>
      <c r="D241" s="10">
        <v>9.4235779999999991</v>
      </c>
      <c r="E241" s="10">
        <v>9.4235779999999991</v>
      </c>
      <c r="F241" s="10">
        <v>9.4235779999999991</v>
      </c>
      <c r="G241" s="10">
        <v>9.4235779999999991</v>
      </c>
      <c r="H241" s="10">
        <v>9.4618850000000005</v>
      </c>
      <c r="I241" s="10">
        <v>9.4618850000000005</v>
      </c>
      <c r="J241" s="10">
        <v>9.4235779999999991</v>
      </c>
      <c r="K241" s="10">
        <v>9.4235779999999991</v>
      </c>
      <c r="L241" s="10">
        <v>9.4235779999999991</v>
      </c>
      <c r="M241" s="10">
        <v>9.3852709999999995</v>
      </c>
      <c r="N241" s="10">
        <v>9.4235779999999991</v>
      </c>
      <c r="O241" s="10">
        <v>9.4235779999999991</v>
      </c>
      <c r="P241" s="10">
        <v>9.4235779999999991</v>
      </c>
      <c r="Q241" s="10">
        <v>9.4618850000000005</v>
      </c>
      <c r="R241" s="10">
        <v>9.4235779999999991</v>
      </c>
      <c r="S241" s="10">
        <v>9.4235779999999991</v>
      </c>
      <c r="T241" s="10">
        <v>9.4235779999999991</v>
      </c>
      <c r="U241" s="10">
        <v>9.3852709999999995</v>
      </c>
      <c r="V241" s="10">
        <v>1428447840326</v>
      </c>
      <c r="W241" s="10">
        <v>17789</v>
      </c>
      <c r="X241" s="10">
        <v>3.6318799662751278E-4</v>
      </c>
      <c r="Y241" s="11">
        <f t="shared" si="7"/>
        <v>8.4377009317499472E-5</v>
      </c>
      <c r="Z241">
        <f t="shared" si="6"/>
        <v>9.4254933499999964</v>
      </c>
    </row>
    <row r="242" spans="1:26" x14ac:dyDescent="0.55000000000000004">
      <c r="A242" s="9">
        <v>3</v>
      </c>
      <c r="B242" s="10">
        <v>9.4235779999999991</v>
      </c>
      <c r="C242" s="10">
        <v>9.4235779999999991</v>
      </c>
      <c r="D242" s="10">
        <v>9.4235779999999991</v>
      </c>
      <c r="E242" s="10">
        <v>9.4235779999999991</v>
      </c>
      <c r="F242" s="10">
        <v>9.4235779999999991</v>
      </c>
      <c r="G242" s="10">
        <v>9.4618850000000005</v>
      </c>
      <c r="H242" s="10">
        <v>9.4618850000000005</v>
      </c>
      <c r="I242" s="10">
        <v>9.4235779999999991</v>
      </c>
      <c r="J242" s="10">
        <v>9.4235779999999991</v>
      </c>
      <c r="K242" s="10">
        <v>9.4235779999999991</v>
      </c>
      <c r="L242" s="10">
        <v>9.3852709999999995</v>
      </c>
      <c r="M242" s="10">
        <v>9.4235779999999991</v>
      </c>
      <c r="N242" s="10">
        <v>9.4235779999999991</v>
      </c>
      <c r="O242" s="10">
        <v>9.4235779999999991</v>
      </c>
      <c r="P242" s="10">
        <v>9.4618850000000005</v>
      </c>
      <c r="Q242" s="10">
        <v>9.4235779999999991</v>
      </c>
      <c r="R242" s="10">
        <v>9.4235779999999991</v>
      </c>
      <c r="S242" s="10">
        <v>9.4235779999999991</v>
      </c>
      <c r="T242" s="10">
        <v>9.3852709999999995</v>
      </c>
      <c r="U242" s="10">
        <v>9.4235779999999991</v>
      </c>
      <c r="V242" s="10">
        <v>1428447840395</v>
      </c>
      <c r="W242" s="10">
        <v>17858</v>
      </c>
      <c r="X242" s="10">
        <v>3.6318799662751278E-4</v>
      </c>
      <c r="Y242" s="11">
        <f t="shared" si="7"/>
        <v>0</v>
      </c>
      <c r="Z242">
        <f t="shared" si="6"/>
        <v>9.4254933499999964</v>
      </c>
    </row>
    <row r="243" spans="1:26" x14ac:dyDescent="0.55000000000000004">
      <c r="A243" s="9">
        <v>3</v>
      </c>
      <c r="B243" s="10">
        <v>9.4235779999999991</v>
      </c>
      <c r="C243" s="10">
        <v>9.4235779999999991</v>
      </c>
      <c r="D243" s="10">
        <v>9.4235779999999991</v>
      </c>
      <c r="E243" s="10">
        <v>9.4235779999999991</v>
      </c>
      <c r="F243" s="10">
        <v>9.4618850000000005</v>
      </c>
      <c r="G243" s="10">
        <v>9.4618850000000005</v>
      </c>
      <c r="H243" s="10">
        <v>9.4235779999999991</v>
      </c>
      <c r="I243" s="10">
        <v>9.4235779999999991</v>
      </c>
      <c r="J243" s="10">
        <v>9.4235779999999991</v>
      </c>
      <c r="K243" s="10">
        <v>9.3852709999999995</v>
      </c>
      <c r="L243" s="10">
        <v>9.4235779999999991</v>
      </c>
      <c r="M243" s="10">
        <v>9.4235779999999991</v>
      </c>
      <c r="N243" s="10">
        <v>9.4235779999999991</v>
      </c>
      <c r="O243" s="10">
        <v>9.4618850000000005</v>
      </c>
      <c r="P243" s="10">
        <v>9.4235779999999991</v>
      </c>
      <c r="Q243" s="10">
        <v>9.4235779999999991</v>
      </c>
      <c r="R243" s="10">
        <v>9.4235779999999991</v>
      </c>
      <c r="S243" s="10">
        <v>9.3852709999999995</v>
      </c>
      <c r="T243" s="10">
        <v>9.4235779999999991</v>
      </c>
      <c r="U243" s="10">
        <v>9.3852709999999995</v>
      </c>
      <c r="V243" s="10">
        <v>1428447840467</v>
      </c>
      <c r="W243" s="10">
        <v>17930</v>
      </c>
      <c r="X243" s="10">
        <v>4.402278747000123E-4</v>
      </c>
      <c r="Y243" s="11">
        <f t="shared" si="7"/>
        <v>7.7039878072499522E-5</v>
      </c>
      <c r="Z243">
        <f t="shared" si="6"/>
        <v>9.4235779999999956</v>
      </c>
    </row>
    <row r="244" spans="1:26" x14ac:dyDescent="0.55000000000000004">
      <c r="A244" s="9">
        <v>3</v>
      </c>
      <c r="B244" s="10">
        <v>9.4235779999999991</v>
      </c>
      <c r="C244" s="10">
        <v>9.4235779999999991</v>
      </c>
      <c r="D244" s="10">
        <v>9.4235779999999991</v>
      </c>
      <c r="E244" s="10">
        <v>9.4618850000000005</v>
      </c>
      <c r="F244" s="10">
        <v>9.4618850000000005</v>
      </c>
      <c r="G244" s="10">
        <v>9.4235779999999991</v>
      </c>
      <c r="H244" s="10">
        <v>9.4235779999999991</v>
      </c>
      <c r="I244" s="10">
        <v>9.4235779999999991</v>
      </c>
      <c r="J244" s="10">
        <v>9.3852709999999995</v>
      </c>
      <c r="K244" s="10">
        <v>9.4235779999999991</v>
      </c>
      <c r="L244" s="10">
        <v>9.4235779999999991</v>
      </c>
      <c r="M244" s="10">
        <v>9.4235779999999991</v>
      </c>
      <c r="N244" s="10">
        <v>9.4618850000000005</v>
      </c>
      <c r="O244" s="10">
        <v>9.4235779999999991</v>
      </c>
      <c r="P244" s="10">
        <v>9.4235779999999991</v>
      </c>
      <c r="Q244" s="10">
        <v>9.4235779999999991</v>
      </c>
      <c r="R244" s="10">
        <v>9.3852709999999995</v>
      </c>
      <c r="S244" s="10">
        <v>9.4235779999999991</v>
      </c>
      <c r="T244" s="10">
        <v>9.3852709999999995</v>
      </c>
      <c r="U244" s="10">
        <v>9.4235779999999991</v>
      </c>
      <c r="V244" s="10">
        <v>1428447840595</v>
      </c>
      <c r="W244" s="10">
        <v>18058</v>
      </c>
      <c r="X244" s="10">
        <v>4.402278747000123E-4</v>
      </c>
      <c r="Y244" s="11">
        <f t="shared" si="7"/>
        <v>0</v>
      </c>
      <c r="Z244">
        <f t="shared" si="6"/>
        <v>9.4235779999999956</v>
      </c>
    </row>
    <row r="245" spans="1:26" x14ac:dyDescent="0.55000000000000004">
      <c r="A245" s="9">
        <v>3</v>
      </c>
      <c r="B245" s="10">
        <v>9.4235779999999991</v>
      </c>
      <c r="C245" s="10">
        <v>9.4235779999999991</v>
      </c>
      <c r="D245" s="10">
        <v>9.4618850000000005</v>
      </c>
      <c r="E245" s="10">
        <v>9.4618850000000005</v>
      </c>
      <c r="F245" s="10">
        <v>9.4235779999999991</v>
      </c>
      <c r="G245" s="10">
        <v>9.4235779999999991</v>
      </c>
      <c r="H245" s="10">
        <v>9.4235779999999991</v>
      </c>
      <c r="I245" s="10">
        <v>9.3852709999999995</v>
      </c>
      <c r="J245" s="10">
        <v>9.4235779999999991</v>
      </c>
      <c r="K245" s="10">
        <v>9.4235779999999991</v>
      </c>
      <c r="L245" s="10">
        <v>9.4235779999999991</v>
      </c>
      <c r="M245" s="10">
        <v>9.4618850000000005</v>
      </c>
      <c r="N245" s="10">
        <v>9.4235779999999991</v>
      </c>
      <c r="O245" s="10">
        <v>9.4235779999999991</v>
      </c>
      <c r="P245" s="10">
        <v>9.4235779999999991</v>
      </c>
      <c r="Q245" s="10">
        <v>9.3852709999999995</v>
      </c>
      <c r="R245" s="10">
        <v>9.4235779999999991</v>
      </c>
      <c r="S245" s="10">
        <v>9.3852709999999995</v>
      </c>
      <c r="T245" s="10">
        <v>9.4235779999999991</v>
      </c>
      <c r="U245" s="10">
        <v>9.4235779999999991</v>
      </c>
      <c r="V245" s="10">
        <v>1428447840601</v>
      </c>
      <c r="W245" s="10">
        <v>18064</v>
      </c>
      <c r="X245" s="10">
        <v>4.402278747000123E-4</v>
      </c>
      <c r="Y245" s="11">
        <f t="shared" si="7"/>
        <v>0</v>
      </c>
      <c r="Z245">
        <f t="shared" si="6"/>
        <v>9.4235779999999956</v>
      </c>
    </row>
    <row r="246" spans="1:26" x14ac:dyDescent="0.55000000000000004">
      <c r="A246" s="9">
        <v>3</v>
      </c>
      <c r="B246" s="10">
        <v>9.4235779999999991</v>
      </c>
      <c r="C246" s="10">
        <v>9.4618850000000005</v>
      </c>
      <c r="D246" s="10">
        <v>9.4618850000000005</v>
      </c>
      <c r="E246" s="10">
        <v>9.4235779999999991</v>
      </c>
      <c r="F246" s="10">
        <v>9.4235779999999991</v>
      </c>
      <c r="G246" s="10">
        <v>9.4235779999999991</v>
      </c>
      <c r="H246" s="10">
        <v>9.3852709999999995</v>
      </c>
      <c r="I246" s="10">
        <v>9.4235779999999991</v>
      </c>
      <c r="J246" s="10">
        <v>9.4235779999999991</v>
      </c>
      <c r="K246" s="10">
        <v>9.4235779999999991</v>
      </c>
      <c r="L246" s="10">
        <v>9.4618850000000005</v>
      </c>
      <c r="M246" s="10">
        <v>9.4235779999999991</v>
      </c>
      <c r="N246" s="10">
        <v>9.4235779999999991</v>
      </c>
      <c r="O246" s="10">
        <v>9.4235779999999991</v>
      </c>
      <c r="P246" s="10">
        <v>9.3852709999999995</v>
      </c>
      <c r="Q246" s="10">
        <v>9.4235779999999991</v>
      </c>
      <c r="R246" s="10">
        <v>9.3852709999999995</v>
      </c>
      <c r="S246" s="10">
        <v>9.4235779999999991</v>
      </c>
      <c r="T246" s="10">
        <v>9.4235779999999991</v>
      </c>
      <c r="U246" s="10">
        <v>9.3852709999999995</v>
      </c>
      <c r="V246" s="10">
        <v>1428447840672</v>
      </c>
      <c r="W246" s="10">
        <v>18135</v>
      </c>
      <c r="X246" s="10">
        <v>5.0993062152751198E-4</v>
      </c>
      <c r="Y246" s="11">
        <f t="shared" si="7"/>
        <v>6.9702746827499682E-5</v>
      </c>
      <c r="Z246">
        <f t="shared" si="6"/>
        <v>9.4216626499999947</v>
      </c>
    </row>
    <row r="247" spans="1:26" x14ac:dyDescent="0.55000000000000004">
      <c r="A247" s="9">
        <v>3</v>
      </c>
      <c r="B247" s="10">
        <v>9.4618850000000005</v>
      </c>
      <c r="C247" s="10">
        <v>9.4618850000000005</v>
      </c>
      <c r="D247" s="10">
        <v>9.4235779999999991</v>
      </c>
      <c r="E247" s="10">
        <v>9.4235779999999991</v>
      </c>
      <c r="F247" s="10">
        <v>9.4235779999999991</v>
      </c>
      <c r="G247" s="10">
        <v>9.3852709999999995</v>
      </c>
      <c r="H247" s="10">
        <v>9.4235779999999991</v>
      </c>
      <c r="I247" s="10">
        <v>9.4235779999999991</v>
      </c>
      <c r="J247" s="10">
        <v>9.4235779999999991</v>
      </c>
      <c r="K247" s="10">
        <v>9.4618850000000005</v>
      </c>
      <c r="L247" s="10">
        <v>9.4235779999999991</v>
      </c>
      <c r="M247" s="10">
        <v>9.4235779999999991</v>
      </c>
      <c r="N247" s="10">
        <v>9.4235779999999991</v>
      </c>
      <c r="O247" s="10">
        <v>9.3852709999999995</v>
      </c>
      <c r="P247" s="10">
        <v>9.4235779999999991</v>
      </c>
      <c r="Q247" s="10">
        <v>9.3852709999999995</v>
      </c>
      <c r="R247" s="10">
        <v>9.4235779999999991</v>
      </c>
      <c r="S247" s="10">
        <v>9.4235779999999991</v>
      </c>
      <c r="T247" s="10">
        <v>9.3852709999999995</v>
      </c>
      <c r="U247" s="10">
        <v>9.4235779999999991</v>
      </c>
      <c r="V247" s="10">
        <v>1428447840748</v>
      </c>
      <c r="W247" s="10">
        <v>18211</v>
      </c>
      <c r="X247" s="10">
        <v>5.0993062152751198E-4</v>
      </c>
      <c r="Y247" s="11">
        <f t="shared" si="7"/>
        <v>0</v>
      </c>
      <c r="Z247">
        <f t="shared" si="6"/>
        <v>9.4216626499999947</v>
      </c>
    </row>
    <row r="248" spans="1:26" x14ac:dyDescent="0.55000000000000004">
      <c r="A248" s="9">
        <v>3</v>
      </c>
      <c r="B248" s="10">
        <v>9.4618850000000005</v>
      </c>
      <c r="C248" s="10">
        <v>9.4235779999999991</v>
      </c>
      <c r="D248" s="10">
        <v>9.4235779999999991</v>
      </c>
      <c r="E248" s="10">
        <v>9.4235779999999991</v>
      </c>
      <c r="F248" s="10">
        <v>9.3852709999999995</v>
      </c>
      <c r="G248" s="10">
        <v>9.4235779999999991</v>
      </c>
      <c r="H248" s="10">
        <v>9.4235779999999991</v>
      </c>
      <c r="I248" s="10">
        <v>9.4235779999999991</v>
      </c>
      <c r="J248" s="10">
        <v>9.4618850000000005</v>
      </c>
      <c r="K248" s="10">
        <v>9.4235779999999991</v>
      </c>
      <c r="L248" s="10">
        <v>9.4235779999999991</v>
      </c>
      <c r="M248" s="10">
        <v>9.4235779999999991</v>
      </c>
      <c r="N248" s="10">
        <v>9.3852709999999995</v>
      </c>
      <c r="O248" s="10">
        <v>9.4235779999999991</v>
      </c>
      <c r="P248" s="10">
        <v>9.3852709999999995</v>
      </c>
      <c r="Q248" s="10">
        <v>9.4235779999999991</v>
      </c>
      <c r="R248" s="10">
        <v>9.4235779999999991</v>
      </c>
      <c r="S248" s="10">
        <v>9.3852709999999995</v>
      </c>
      <c r="T248" s="10">
        <v>9.4235779999999991</v>
      </c>
      <c r="U248" s="10">
        <v>9.4235779999999991</v>
      </c>
      <c r="V248" s="10">
        <v>1428447840814</v>
      </c>
      <c r="W248" s="10">
        <v>18277</v>
      </c>
      <c r="X248" s="10">
        <v>4.255536122100072E-4</v>
      </c>
      <c r="Y248" s="11">
        <f t="shared" si="7"/>
        <v>-8.4377009317504784E-5</v>
      </c>
      <c r="Z248">
        <f t="shared" si="6"/>
        <v>9.4197472999999956</v>
      </c>
    </row>
    <row r="249" spans="1:26" x14ac:dyDescent="0.55000000000000004">
      <c r="A249" s="9">
        <v>3</v>
      </c>
      <c r="B249" s="10">
        <v>9.4235779999999991</v>
      </c>
      <c r="C249" s="10">
        <v>9.4235779999999991</v>
      </c>
      <c r="D249" s="10">
        <v>9.4235779999999991</v>
      </c>
      <c r="E249" s="10">
        <v>9.3852709999999995</v>
      </c>
      <c r="F249" s="10">
        <v>9.4235779999999991</v>
      </c>
      <c r="G249" s="10">
        <v>9.4235779999999991</v>
      </c>
      <c r="H249" s="10">
        <v>9.4235779999999991</v>
      </c>
      <c r="I249" s="10">
        <v>9.4618850000000005</v>
      </c>
      <c r="J249" s="10">
        <v>9.4235779999999991</v>
      </c>
      <c r="K249" s="10">
        <v>9.4235779999999991</v>
      </c>
      <c r="L249" s="10">
        <v>9.4235779999999991</v>
      </c>
      <c r="M249" s="10">
        <v>9.3852709999999995</v>
      </c>
      <c r="N249" s="10">
        <v>9.4235779999999991</v>
      </c>
      <c r="O249" s="10">
        <v>9.3852709999999995</v>
      </c>
      <c r="P249" s="10">
        <v>9.4235779999999991</v>
      </c>
      <c r="Q249" s="10">
        <v>9.4235779999999991</v>
      </c>
      <c r="R249" s="10">
        <v>9.3852709999999995</v>
      </c>
      <c r="S249" s="10">
        <v>9.4235779999999991</v>
      </c>
      <c r="T249" s="10">
        <v>9.4235779999999991</v>
      </c>
      <c r="U249" s="10">
        <v>9.4235779999999991</v>
      </c>
      <c r="V249" s="10">
        <v>1428447840884</v>
      </c>
      <c r="W249" s="10">
        <v>18347</v>
      </c>
      <c r="X249" s="10">
        <v>3.338394716475016E-4</v>
      </c>
      <c r="Y249" s="11">
        <f t="shared" si="7"/>
        <v>-9.1714140562505601E-5</v>
      </c>
      <c r="Z249">
        <f t="shared" si="6"/>
        <v>9.4178319499999965</v>
      </c>
    </row>
    <row r="250" spans="1:26" x14ac:dyDescent="0.55000000000000004">
      <c r="A250" s="9">
        <v>3</v>
      </c>
      <c r="B250" s="10">
        <v>9.4235779999999991</v>
      </c>
      <c r="C250" s="10">
        <v>9.4235779999999991</v>
      </c>
      <c r="D250" s="10">
        <v>9.3852709999999995</v>
      </c>
      <c r="E250" s="10">
        <v>9.4235779999999991</v>
      </c>
      <c r="F250" s="10">
        <v>9.4235779999999991</v>
      </c>
      <c r="G250" s="10">
        <v>9.4235779999999991</v>
      </c>
      <c r="H250" s="10">
        <v>9.4618850000000005</v>
      </c>
      <c r="I250" s="10">
        <v>9.4235779999999991</v>
      </c>
      <c r="J250" s="10">
        <v>9.4235779999999991</v>
      </c>
      <c r="K250" s="10">
        <v>9.4235779999999991</v>
      </c>
      <c r="L250" s="10">
        <v>9.3852709999999995</v>
      </c>
      <c r="M250" s="10">
        <v>9.4235779999999991</v>
      </c>
      <c r="N250" s="10">
        <v>9.3852709999999995</v>
      </c>
      <c r="O250" s="10">
        <v>9.4235779999999991</v>
      </c>
      <c r="P250" s="10">
        <v>9.4235779999999991</v>
      </c>
      <c r="Q250" s="10">
        <v>9.3852709999999995</v>
      </c>
      <c r="R250" s="10">
        <v>9.4235779999999991</v>
      </c>
      <c r="S250" s="10">
        <v>9.4235779999999991</v>
      </c>
      <c r="T250" s="10">
        <v>9.4235779999999991</v>
      </c>
      <c r="U250" s="10">
        <v>9.4235779999999991</v>
      </c>
      <c r="V250" s="10">
        <v>1428447840954</v>
      </c>
      <c r="W250" s="10">
        <v>18417</v>
      </c>
      <c r="X250" s="10">
        <v>3.3383947164750154E-4</v>
      </c>
      <c r="Y250" s="11">
        <f t="shared" si="7"/>
        <v>0</v>
      </c>
      <c r="Z250">
        <f t="shared" si="6"/>
        <v>9.4178319499999965</v>
      </c>
    </row>
    <row r="251" spans="1:26" x14ac:dyDescent="0.55000000000000004">
      <c r="A251" s="9">
        <v>3</v>
      </c>
      <c r="B251" s="10">
        <v>9.4235779999999991</v>
      </c>
      <c r="C251" s="10">
        <v>9.3852709999999995</v>
      </c>
      <c r="D251" s="10">
        <v>9.4235779999999991</v>
      </c>
      <c r="E251" s="10">
        <v>9.4235779999999991</v>
      </c>
      <c r="F251" s="10">
        <v>9.4235779999999991</v>
      </c>
      <c r="G251" s="10">
        <v>9.4618850000000005</v>
      </c>
      <c r="H251" s="10">
        <v>9.4235779999999991</v>
      </c>
      <c r="I251" s="10">
        <v>9.4235779999999991</v>
      </c>
      <c r="J251" s="10">
        <v>9.4235779999999991</v>
      </c>
      <c r="K251" s="10">
        <v>9.3852709999999995</v>
      </c>
      <c r="L251" s="10">
        <v>9.4235779999999991</v>
      </c>
      <c r="M251" s="10">
        <v>9.3852709999999995</v>
      </c>
      <c r="N251" s="10">
        <v>9.4235779999999991</v>
      </c>
      <c r="O251" s="10">
        <v>9.4235779999999991</v>
      </c>
      <c r="P251" s="10">
        <v>9.3852709999999995</v>
      </c>
      <c r="Q251" s="10">
        <v>9.4235779999999991</v>
      </c>
      <c r="R251" s="10">
        <v>9.4235779999999991</v>
      </c>
      <c r="S251" s="10">
        <v>9.4235779999999991</v>
      </c>
      <c r="T251" s="10">
        <v>9.4235779999999991</v>
      </c>
      <c r="U251" s="10">
        <v>9.4618850000000005</v>
      </c>
      <c r="V251" s="10">
        <v>1428447841027</v>
      </c>
      <c r="W251" s="10">
        <v>18490</v>
      </c>
      <c r="X251" s="10">
        <v>4.2555361221000715E-4</v>
      </c>
      <c r="Y251" s="11">
        <f t="shared" si="7"/>
        <v>9.1714140562505601E-5</v>
      </c>
      <c r="Z251">
        <f t="shared" si="6"/>
        <v>9.4197472999999974</v>
      </c>
    </row>
    <row r="252" spans="1:26" x14ac:dyDescent="0.55000000000000004">
      <c r="A252" s="9">
        <v>3</v>
      </c>
      <c r="B252" s="10">
        <v>9.3852709999999995</v>
      </c>
      <c r="C252" s="10">
        <v>9.4235779999999991</v>
      </c>
      <c r="D252" s="10">
        <v>9.4235779999999991</v>
      </c>
      <c r="E252" s="10">
        <v>9.4235779999999991</v>
      </c>
      <c r="F252" s="10">
        <v>9.4618850000000005</v>
      </c>
      <c r="G252" s="10">
        <v>9.4235779999999991</v>
      </c>
      <c r="H252" s="10">
        <v>9.4235779999999991</v>
      </c>
      <c r="I252" s="10">
        <v>9.4235779999999991</v>
      </c>
      <c r="J252" s="10">
        <v>9.3852709999999995</v>
      </c>
      <c r="K252" s="10">
        <v>9.4235779999999991</v>
      </c>
      <c r="L252" s="10">
        <v>9.3852709999999995</v>
      </c>
      <c r="M252" s="10">
        <v>9.4235779999999991</v>
      </c>
      <c r="N252" s="10">
        <v>9.4235779999999991</v>
      </c>
      <c r="O252" s="10">
        <v>9.3852709999999995</v>
      </c>
      <c r="P252" s="10">
        <v>9.4235779999999991</v>
      </c>
      <c r="Q252" s="10">
        <v>9.4235779999999991</v>
      </c>
      <c r="R252" s="10">
        <v>9.4235779999999991</v>
      </c>
      <c r="S252" s="10">
        <v>9.4235779999999991</v>
      </c>
      <c r="T252" s="10">
        <v>9.4618850000000005</v>
      </c>
      <c r="U252" s="10">
        <v>9.4235779999999991</v>
      </c>
      <c r="V252" s="10">
        <v>1428447841096</v>
      </c>
      <c r="W252" s="10">
        <v>18559</v>
      </c>
      <c r="X252" s="10">
        <v>4.2555361221000715E-4</v>
      </c>
      <c r="Y252" s="11">
        <f t="shared" si="7"/>
        <v>0</v>
      </c>
      <c r="Z252">
        <f t="shared" si="6"/>
        <v>9.4197472999999974</v>
      </c>
    </row>
    <row r="253" spans="1:26" x14ac:dyDescent="0.55000000000000004">
      <c r="A253" s="9">
        <v>3</v>
      </c>
      <c r="B253" s="10">
        <v>9.4235779999999991</v>
      </c>
      <c r="C253" s="10">
        <v>9.4235779999999991</v>
      </c>
      <c r="D253" s="10">
        <v>9.4235779999999991</v>
      </c>
      <c r="E253" s="10">
        <v>9.4618850000000005</v>
      </c>
      <c r="F253" s="10">
        <v>9.4235779999999991</v>
      </c>
      <c r="G253" s="10">
        <v>9.4235779999999991</v>
      </c>
      <c r="H253" s="10">
        <v>9.4235779999999991</v>
      </c>
      <c r="I253" s="10">
        <v>9.3852709999999995</v>
      </c>
      <c r="J253" s="10">
        <v>9.4235779999999991</v>
      </c>
      <c r="K253" s="10">
        <v>9.3852709999999995</v>
      </c>
      <c r="L253" s="10">
        <v>9.4235779999999991</v>
      </c>
      <c r="M253" s="10">
        <v>9.4235779999999991</v>
      </c>
      <c r="N253" s="10">
        <v>9.3852709999999995</v>
      </c>
      <c r="O253" s="10">
        <v>9.4235779999999991</v>
      </c>
      <c r="P253" s="10">
        <v>9.4235779999999991</v>
      </c>
      <c r="Q253" s="10">
        <v>9.4235779999999991</v>
      </c>
      <c r="R253" s="10">
        <v>9.4235779999999991</v>
      </c>
      <c r="S253" s="10">
        <v>9.4618850000000005</v>
      </c>
      <c r="T253" s="10">
        <v>9.4235779999999991</v>
      </c>
      <c r="U253" s="10">
        <v>9.4235779999999991</v>
      </c>
      <c r="V253" s="10">
        <v>1428447841310</v>
      </c>
      <c r="W253" s="10">
        <v>18773</v>
      </c>
      <c r="X253" s="10">
        <v>3.6318799662750741E-4</v>
      </c>
      <c r="Y253" s="11">
        <f t="shared" si="7"/>
        <v>-6.2365615582499732E-5</v>
      </c>
      <c r="Z253">
        <f t="shared" si="6"/>
        <v>9.4216626499999983</v>
      </c>
    </row>
    <row r="254" spans="1:26" x14ac:dyDescent="0.55000000000000004">
      <c r="A254" s="9">
        <v>3</v>
      </c>
      <c r="B254" s="10">
        <v>9.4235779999999991</v>
      </c>
      <c r="C254" s="10">
        <v>9.4235779999999991</v>
      </c>
      <c r="D254" s="10">
        <v>9.4618850000000005</v>
      </c>
      <c r="E254" s="10">
        <v>9.4235779999999991</v>
      </c>
      <c r="F254" s="10">
        <v>9.4235779999999991</v>
      </c>
      <c r="G254" s="10">
        <v>9.4235779999999991</v>
      </c>
      <c r="H254" s="10">
        <v>9.3852709999999995</v>
      </c>
      <c r="I254" s="10">
        <v>9.4235779999999991</v>
      </c>
      <c r="J254" s="10">
        <v>9.3852709999999995</v>
      </c>
      <c r="K254" s="10">
        <v>9.4235779999999991</v>
      </c>
      <c r="L254" s="10">
        <v>9.4235779999999991</v>
      </c>
      <c r="M254" s="10">
        <v>9.3852709999999995</v>
      </c>
      <c r="N254" s="10">
        <v>9.4235779999999991</v>
      </c>
      <c r="O254" s="10">
        <v>9.4235779999999991</v>
      </c>
      <c r="P254" s="10">
        <v>9.4235779999999991</v>
      </c>
      <c r="Q254" s="10">
        <v>9.4235779999999991</v>
      </c>
      <c r="R254" s="10">
        <v>9.4618850000000005</v>
      </c>
      <c r="S254" s="10">
        <v>9.4235779999999991</v>
      </c>
      <c r="T254" s="10">
        <v>9.4235779999999991</v>
      </c>
      <c r="U254" s="10">
        <v>9.4235779999999991</v>
      </c>
      <c r="V254" s="10">
        <v>1428447841375</v>
      </c>
      <c r="W254" s="10">
        <v>18838</v>
      </c>
      <c r="X254" s="10">
        <v>3.6318799662750736E-4</v>
      </c>
      <c r="Y254" s="11">
        <f t="shared" si="7"/>
        <v>0</v>
      </c>
      <c r="Z254">
        <f t="shared" si="6"/>
        <v>9.4216626499999983</v>
      </c>
    </row>
    <row r="255" spans="1:26" x14ac:dyDescent="0.55000000000000004">
      <c r="A255" s="9">
        <v>3</v>
      </c>
      <c r="B255" s="10">
        <v>9.4235779999999991</v>
      </c>
      <c r="C255" s="10">
        <v>9.4618850000000005</v>
      </c>
      <c r="D255" s="10">
        <v>9.4235779999999991</v>
      </c>
      <c r="E255" s="10">
        <v>9.4235779999999991</v>
      </c>
      <c r="F255" s="10">
        <v>9.4235779999999991</v>
      </c>
      <c r="G255" s="10">
        <v>9.3852709999999995</v>
      </c>
      <c r="H255" s="10">
        <v>9.4235779999999991</v>
      </c>
      <c r="I255" s="10">
        <v>9.3852709999999995</v>
      </c>
      <c r="J255" s="10">
        <v>9.4235779999999991</v>
      </c>
      <c r="K255" s="10">
        <v>9.4235779999999991</v>
      </c>
      <c r="L255" s="10">
        <v>9.3852709999999995</v>
      </c>
      <c r="M255" s="10">
        <v>9.4235779999999991</v>
      </c>
      <c r="N255" s="10">
        <v>9.4235779999999991</v>
      </c>
      <c r="O255" s="10">
        <v>9.4235779999999991</v>
      </c>
      <c r="P255" s="10">
        <v>9.4235779999999991</v>
      </c>
      <c r="Q255" s="10">
        <v>9.4618850000000005</v>
      </c>
      <c r="R255" s="10">
        <v>9.4235779999999991</v>
      </c>
      <c r="S255" s="10">
        <v>9.4235779999999991</v>
      </c>
      <c r="T255" s="10">
        <v>9.4235779999999991</v>
      </c>
      <c r="U255" s="10">
        <v>9.4618850000000005</v>
      </c>
      <c r="V255" s="10">
        <v>1428447841446</v>
      </c>
      <c r="W255" s="10">
        <v>18909</v>
      </c>
      <c r="X255" s="10">
        <v>4.402278747000123E-4</v>
      </c>
      <c r="Y255" s="11">
        <f t="shared" si="7"/>
        <v>7.7039878072504943E-5</v>
      </c>
      <c r="Z255">
        <f t="shared" si="6"/>
        <v>9.4235779999999973</v>
      </c>
    </row>
    <row r="256" spans="1:26" x14ac:dyDescent="0.55000000000000004">
      <c r="A256" s="9">
        <v>3</v>
      </c>
      <c r="B256" s="10">
        <v>9.4618850000000005</v>
      </c>
      <c r="C256" s="10">
        <v>9.4235779999999991</v>
      </c>
      <c r="D256" s="10">
        <v>9.4235779999999991</v>
      </c>
      <c r="E256" s="10">
        <v>9.4235779999999991</v>
      </c>
      <c r="F256" s="10">
        <v>9.3852709999999995</v>
      </c>
      <c r="G256" s="10">
        <v>9.4235779999999991</v>
      </c>
      <c r="H256" s="10">
        <v>9.3852709999999995</v>
      </c>
      <c r="I256" s="10">
        <v>9.4235779999999991</v>
      </c>
      <c r="J256" s="10">
        <v>9.4235779999999991</v>
      </c>
      <c r="K256" s="10">
        <v>9.3852709999999995</v>
      </c>
      <c r="L256" s="10">
        <v>9.4235779999999991</v>
      </c>
      <c r="M256" s="10">
        <v>9.4235779999999991</v>
      </c>
      <c r="N256" s="10">
        <v>9.4235779999999991</v>
      </c>
      <c r="O256" s="10">
        <v>9.4235779999999991</v>
      </c>
      <c r="P256" s="10">
        <v>9.4618850000000005</v>
      </c>
      <c r="Q256" s="10">
        <v>9.4235779999999991</v>
      </c>
      <c r="R256" s="10">
        <v>9.4235779999999991</v>
      </c>
      <c r="S256" s="10">
        <v>9.4235779999999991</v>
      </c>
      <c r="T256" s="10">
        <v>9.4618850000000005</v>
      </c>
      <c r="U256" s="10">
        <v>9.4235779999999991</v>
      </c>
      <c r="V256" s="10">
        <v>1428447841515</v>
      </c>
      <c r="W256" s="10">
        <v>18978</v>
      </c>
      <c r="X256" s="10">
        <v>4.402278747000123E-4</v>
      </c>
      <c r="Y256" s="11">
        <f t="shared" si="7"/>
        <v>0</v>
      </c>
      <c r="Z256">
        <f t="shared" si="6"/>
        <v>9.4235779999999956</v>
      </c>
    </row>
    <row r="257" spans="1:26" x14ac:dyDescent="0.55000000000000004">
      <c r="A257" s="9">
        <v>3</v>
      </c>
      <c r="B257" s="10">
        <v>9.4235779999999991</v>
      </c>
      <c r="C257" s="10">
        <v>9.4235779999999991</v>
      </c>
      <c r="D257" s="10">
        <v>9.4235779999999991</v>
      </c>
      <c r="E257" s="10">
        <v>9.3852709999999995</v>
      </c>
      <c r="F257" s="10">
        <v>9.4235779999999991</v>
      </c>
      <c r="G257" s="10">
        <v>9.3852709999999995</v>
      </c>
      <c r="H257" s="10">
        <v>9.4235779999999991</v>
      </c>
      <c r="I257" s="10">
        <v>9.4235779999999991</v>
      </c>
      <c r="J257" s="10">
        <v>9.3852709999999995</v>
      </c>
      <c r="K257" s="10">
        <v>9.4235779999999991</v>
      </c>
      <c r="L257" s="10">
        <v>9.4235779999999991</v>
      </c>
      <c r="M257" s="10">
        <v>9.4235779999999991</v>
      </c>
      <c r="N257" s="10">
        <v>9.4235779999999991</v>
      </c>
      <c r="O257" s="10">
        <v>9.4618850000000005</v>
      </c>
      <c r="P257" s="10">
        <v>9.4235779999999991</v>
      </c>
      <c r="Q257" s="10">
        <v>9.4235779999999991</v>
      </c>
      <c r="R257" s="10">
        <v>9.4235779999999991</v>
      </c>
      <c r="S257" s="10">
        <v>9.4618850000000005</v>
      </c>
      <c r="T257" s="10">
        <v>9.4235779999999991</v>
      </c>
      <c r="U257" s="10">
        <v>9.3852709999999995</v>
      </c>
      <c r="V257" s="10">
        <v>1428447841655</v>
      </c>
      <c r="W257" s="10">
        <v>19118</v>
      </c>
      <c r="X257" s="10">
        <v>4.2555361221000715E-4</v>
      </c>
      <c r="Y257" s="11">
        <f t="shared" si="7"/>
        <v>-1.4674262490005157E-5</v>
      </c>
      <c r="Z257">
        <f t="shared" si="6"/>
        <v>9.4197472999999956</v>
      </c>
    </row>
    <row r="258" spans="1:26" x14ac:dyDescent="0.55000000000000004">
      <c r="A258" s="9">
        <v>3</v>
      </c>
      <c r="B258" s="10">
        <v>9.4235779999999991</v>
      </c>
      <c r="C258" s="10">
        <v>9.4235779999999991</v>
      </c>
      <c r="D258" s="10">
        <v>9.3852709999999995</v>
      </c>
      <c r="E258" s="10">
        <v>9.4235779999999991</v>
      </c>
      <c r="F258" s="10">
        <v>9.3852709999999995</v>
      </c>
      <c r="G258" s="10">
        <v>9.4235779999999991</v>
      </c>
      <c r="H258" s="10">
        <v>9.4235779999999991</v>
      </c>
      <c r="I258" s="10">
        <v>9.3852709999999995</v>
      </c>
      <c r="J258" s="10">
        <v>9.4235779999999991</v>
      </c>
      <c r="K258" s="10">
        <v>9.4235779999999991</v>
      </c>
      <c r="L258" s="10">
        <v>9.4235779999999991</v>
      </c>
      <c r="M258" s="10">
        <v>9.4235779999999991</v>
      </c>
      <c r="N258" s="10">
        <v>9.4618850000000005</v>
      </c>
      <c r="O258" s="10">
        <v>9.4235779999999991</v>
      </c>
      <c r="P258" s="10">
        <v>9.4235779999999991</v>
      </c>
      <c r="Q258" s="10">
        <v>9.4235779999999991</v>
      </c>
      <c r="R258" s="10">
        <v>9.4618850000000005</v>
      </c>
      <c r="S258" s="10">
        <v>9.4235779999999991</v>
      </c>
      <c r="T258" s="10">
        <v>9.3852709999999995</v>
      </c>
      <c r="U258" s="10">
        <v>9.4235779999999991</v>
      </c>
      <c r="V258" s="10">
        <v>1428447841934</v>
      </c>
      <c r="W258" s="10">
        <v>19397</v>
      </c>
      <c r="X258" s="10">
        <v>4.255536122100072E-4</v>
      </c>
      <c r="Y258" s="11">
        <f t="shared" si="7"/>
        <v>0</v>
      </c>
      <c r="Z258">
        <f t="shared" si="6"/>
        <v>9.4197472999999956</v>
      </c>
    </row>
    <row r="259" spans="1:26" x14ac:dyDescent="0.55000000000000004">
      <c r="A259" s="9">
        <v>3</v>
      </c>
      <c r="B259" s="10">
        <v>9.4235779999999991</v>
      </c>
      <c r="C259" s="10">
        <v>9.3852709999999995</v>
      </c>
      <c r="D259" s="10">
        <v>9.4235779999999991</v>
      </c>
      <c r="E259" s="10">
        <v>9.3852709999999995</v>
      </c>
      <c r="F259" s="10">
        <v>9.4235779999999991</v>
      </c>
      <c r="G259" s="10">
        <v>9.4235779999999991</v>
      </c>
      <c r="H259" s="10">
        <v>9.3852709999999995</v>
      </c>
      <c r="I259" s="10">
        <v>9.4235779999999991</v>
      </c>
      <c r="J259" s="10">
        <v>9.4235779999999991</v>
      </c>
      <c r="K259" s="10">
        <v>9.4235779999999991</v>
      </c>
      <c r="L259" s="10">
        <v>9.4235779999999991</v>
      </c>
      <c r="M259" s="10">
        <v>9.4618850000000005</v>
      </c>
      <c r="N259" s="10">
        <v>9.4235779999999991</v>
      </c>
      <c r="O259" s="10">
        <v>9.4235779999999991</v>
      </c>
      <c r="P259" s="10">
        <v>9.4235779999999991</v>
      </c>
      <c r="Q259" s="10">
        <v>9.4618850000000005</v>
      </c>
      <c r="R259" s="10">
        <v>9.4235779999999991</v>
      </c>
      <c r="S259" s="10">
        <v>9.3852709999999995</v>
      </c>
      <c r="T259" s="10">
        <v>9.4235779999999991</v>
      </c>
      <c r="U259" s="10">
        <v>9.3852709999999995</v>
      </c>
      <c r="V259" s="10">
        <v>1428447842007</v>
      </c>
      <c r="W259" s="10">
        <v>19470</v>
      </c>
      <c r="X259" s="10">
        <v>4.8058209654750677E-4</v>
      </c>
      <c r="Y259" s="11">
        <f t="shared" si="7"/>
        <v>5.5028484337499566E-5</v>
      </c>
      <c r="Z259">
        <f t="shared" ref="Z259:Z322" si="8">AVERAGE(B259:U259)</f>
        <v>9.4178319499999947</v>
      </c>
    </row>
    <row r="260" spans="1:26" x14ac:dyDescent="0.55000000000000004">
      <c r="A260" s="9">
        <v>3</v>
      </c>
      <c r="B260" s="10">
        <v>9.3852709999999995</v>
      </c>
      <c r="C260" s="10">
        <v>9.4235779999999991</v>
      </c>
      <c r="D260" s="10">
        <v>9.3852709999999995</v>
      </c>
      <c r="E260" s="10">
        <v>9.4235779999999991</v>
      </c>
      <c r="F260" s="10">
        <v>9.4235779999999991</v>
      </c>
      <c r="G260" s="10">
        <v>9.3852709999999995</v>
      </c>
      <c r="H260" s="10">
        <v>9.4235779999999991</v>
      </c>
      <c r="I260" s="10">
        <v>9.4235779999999991</v>
      </c>
      <c r="J260" s="10">
        <v>9.4235779999999991</v>
      </c>
      <c r="K260" s="10">
        <v>9.4235779999999991</v>
      </c>
      <c r="L260" s="10">
        <v>9.4618850000000005</v>
      </c>
      <c r="M260" s="10">
        <v>9.4235779999999991</v>
      </c>
      <c r="N260" s="10">
        <v>9.4235779999999991</v>
      </c>
      <c r="O260" s="10">
        <v>9.4235779999999991</v>
      </c>
      <c r="P260" s="10">
        <v>9.4618850000000005</v>
      </c>
      <c r="Q260" s="10">
        <v>9.4235779999999991</v>
      </c>
      <c r="R260" s="10">
        <v>9.3852709999999995</v>
      </c>
      <c r="S260" s="10">
        <v>9.4235779999999991</v>
      </c>
      <c r="T260" s="10">
        <v>9.3852709999999995</v>
      </c>
      <c r="U260" s="10">
        <v>9.3852709999999995</v>
      </c>
      <c r="V260" s="10">
        <v>1428447842075</v>
      </c>
      <c r="W260" s="10">
        <v>19538</v>
      </c>
      <c r="X260" s="10">
        <v>5.2827344964000655E-4</v>
      </c>
      <c r="Y260" s="11">
        <f t="shared" ref="Y260:Y323" si="9">X260-X259</f>
        <v>4.7691353092499779E-5</v>
      </c>
      <c r="Z260">
        <f t="shared" si="8"/>
        <v>9.4159165999999939</v>
      </c>
    </row>
    <row r="261" spans="1:26" x14ac:dyDescent="0.55000000000000004">
      <c r="A261" s="9">
        <v>3</v>
      </c>
      <c r="B261" s="10">
        <v>9.4235779999999991</v>
      </c>
      <c r="C261" s="10">
        <v>9.3852709999999995</v>
      </c>
      <c r="D261" s="10">
        <v>9.4235779999999991</v>
      </c>
      <c r="E261" s="10">
        <v>9.4235779999999991</v>
      </c>
      <c r="F261" s="10">
        <v>9.3852709999999995</v>
      </c>
      <c r="G261" s="10">
        <v>9.4235779999999991</v>
      </c>
      <c r="H261" s="10">
        <v>9.4235779999999991</v>
      </c>
      <c r="I261" s="10">
        <v>9.4235779999999991</v>
      </c>
      <c r="J261" s="10">
        <v>9.4235779999999991</v>
      </c>
      <c r="K261" s="10">
        <v>9.4618850000000005</v>
      </c>
      <c r="L261" s="10">
        <v>9.4235779999999991</v>
      </c>
      <c r="M261" s="10">
        <v>9.4235779999999991</v>
      </c>
      <c r="N261" s="10">
        <v>9.4235779999999991</v>
      </c>
      <c r="O261" s="10">
        <v>9.4618850000000005</v>
      </c>
      <c r="P261" s="10">
        <v>9.4235779999999991</v>
      </c>
      <c r="Q261" s="10">
        <v>9.3852709999999995</v>
      </c>
      <c r="R261" s="10">
        <v>9.4235779999999991</v>
      </c>
      <c r="S261" s="10">
        <v>9.3852709999999995</v>
      </c>
      <c r="T261" s="10">
        <v>9.3852709999999995</v>
      </c>
      <c r="U261" s="10">
        <v>9.4235779999999991</v>
      </c>
      <c r="V261" s="10">
        <v>1428447842147</v>
      </c>
      <c r="W261" s="10">
        <v>19610</v>
      </c>
      <c r="X261" s="10">
        <v>4.8058209654750677E-4</v>
      </c>
      <c r="Y261" s="11">
        <f t="shared" si="9"/>
        <v>-4.7691353092499779E-5</v>
      </c>
      <c r="Z261">
        <f t="shared" si="8"/>
        <v>9.4178319499999947</v>
      </c>
    </row>
    <row r="262" spans="1:26" x14ac:dyDescent="0.55000000000000004">
      <c r="A262" s="9">
        <v>3</v>
      </c>
      <c r="B262" s="10">
        <v>9.3852709999999995</v>
      </c>
      <c r="C262" s="10">
        <v>9.4235779999999991</v>
      </c>
      <c r="D262" s="10">
        <v>9.4235779999999991</v>
      </c>
      <c r="E262" s="10">
        <v>9.3852709999999995</v>
      </c>
      <c r="F262" s="10">
        <v>9.4235779999999991</v>
      </c>
      <c r="G262" s="10">
        <v>9.4235779999999991</v>
      </c>
      <c r="H262" s="10">
        <v>9.4235779999999991</v>
      </c>
      <c r="I262" s="10">
        <v>9.4235779999999991</v>
      </c>
      <c r="J262" s="10">
        <v>9.4618850000000005</v>
      </c>
      <c r="K262" s="10">
        <v>9.4235779999999991</v>
      </c>
      <c r="L262" s="10">
        <v>9.4235779999999991</v>
      </c>
      <c r="M262" s="10">
        <v>9.4235779999999991</v>
      </c>
      <c r="N262" s="10">
        <v>9.4618850000000005</v>
      </c>
      <c r="O262" s="10">
        <v>9.4235779999999991</v>
      </c>
      <c r="P262" s="10">
        <v>9.3852709999999995</v>
      </c>
      <c r="Q262" s="10">
        <v>9.4235779999999991</v>
      </c>
      <c r="R262" s="10">
        <v>9.3852709999999995</v>
      </c>
      <c r="S262" s="10">
        <v>9.3852709999999995</v>
      </c>
      <c r="T262" s="10">
        <v>9.4235779999999991</v>
      </c>
      <c r="U262" s="10">
        <v>9.4618850000000005</v>
      </c>
      <c r="V262" s="10">
        <v>1428447842215</v>
      </c>
      <c r="W262" s="10">
        <v>19678</v>
      </c>
      <c r="X262" s="10">
        <v>5.7229623711001188E-4</v>
      </c>
      <c r="Y262" s="11">
        <f t="shared" si="9"/>
        <v>9.1714140562505113E-5</v>
      </c>
      <c r="Z262">
        <f t="shared" si="8"/>
        <v>9.4197472999999938</v>
      </c>
    </row>
    <row r="263" spans="1:26" x14ac:dyDescent="0.55000000000000004">
      <c r="A263" s="9">
        <v>3</v>
      </c>
      <c r="B263" s="10">
        <v>9.4235779999999991</v>
      </c>
      <c r="C263" s="10">
        <v>9.4235779999999991</v>
      </c>
      <c r="D263" s="10">
        <v>9.3852709999999995</v>
      </c>
      <c r="E263" s="10">
        <v>9.4235779999999991</v>
      </c>
      <c r="F263" s="10">
        <v>9.4235779999999991</v>
      </c>
      <c r="G263" s="10">
        <v>9.4235779999999991</v>
      </c>
      <c r="H263" s="10">
        <v>9.4235779999999991</v>
      </c>
      <c r="I263" s="10">
        <v>9.4618850000000005</v>
      </c>
      <c r="J263" s="10">
        <v>9.4235779999999991</v>
      </c>
      <c r="K263" s="10">
        <v>9.4235779999999991</v>
      </c>
      <c r="L263" s="10">
        <v>9.4235779999999991</v>
      </c>
      <c r="M263" s="10">
        <v>9.4618850000000005</v>
      </c>
      <c r="N263" s="10">
        <v>9.4235779999999991</v>
      </c>
      <c r="O263" s="10">
        <v>9.3852709999999995</v>
      </c>
      <c r="P263" s="10">
        <v>9.4235779999999991</v>
      </c>
      <c r="Q263" s="10">
        <v>9.3852709999999995</v>
      </c>
      <c r="R263" s="10">
        <v>9.3852709999999995</v>
      </c>
      <c r="S263" s="10">
        <v>9.4235779999999991</v>
      </c>
      <c r="T263" s="10">
        <v>9.4618850000000005</v>
      </c>
      <c r="U263" s="10">
        <v>9.3852709999999995</v>
      </c>
      <c r="V263" s="10">
        <v>1428447842283</v>
      </c>
      <c r="W263" s="10">
        <v>19746</v>
      </c>
      <c r="X263" s="10">
        <v>5.7229623711001188E-4</v>
      </c>
      <c r="Y263" s="11">
        <f t="shared" si="9"/>
        <v>0</v>
      </c>
      <c r="Z263">
        <f t="shared" si="8"/>
        <v>9.4197472999999938</v>
      </c>
    </row>
    <row r="264" spans="1:26" x14ac:dyDescent="0.55000000000000004">
      <c r="A264" s="9">
        <v>3</v>
      </c>
      <c r="B264" s="10">
        <v>9.4235779999999991</v>
      </c>
      <c r="C264" s="10">
        <v>9.3852709999999995</v>
      </c>
      <c r="D264" s="10">
        <v>9.4235779999999991</v>
      </c>
      <c r="E264" s="10">
        <v>9.4235779999999991</v>
      </c>
      <c r="F264" s="10">
        <v>9.4235779999999991</v>
      </c>
      <c r="G264" s="10">
        <v>9.4235779999999991</v>
      </c>
      <c r="H264" s="10">
        <v>9.4618850000000005</v>
      </c>
      <c r="I264" s="10">
        <v>9.4235779999999991</v>
      </c>
      <c r="J264" s="10">
        <v>9.4235779999999991</v>
      </c>
      <c r="K264" s="10">
        <v>9.4235779999999991</v>
      </c>
      <c r="L264" s="10">
        <v>9.4618850000000005</v>
      </c>
      <c r="M264" s="10">
        <v>9.4235779999999991</v>
      </c>
      <c r="N264" s="10">
        <v>9.3852709999999995</v>
      </c>
      <c r="O264" s="10">
        <v>9.4235779999999991</v>
      </c>
      <c r="P264" s="10">
        <v>9.3852709999999995</v>
      </c>
      <c r="Q264" s="10">
        <v>9.3852709999999995</v>
      </c>
      <c r="R264" s="10">
        <v>9.4235779999999991</v>
      </c>
      <c r="S264" s="10">
        <v>9.4618850000000005</v>
      </c>
      <c r="T264" s="10">
        <v>9.3852709999999995</v>
      </c>
      <c r="U264" s="10">
        <v>9.3852709999999995</v>
      </c>
      <c r="V264" s="10">
        <v>1428447842423</v>
      </c>
      <c r="W264" s="10">
        <v>19886</v>
      </c>
      <c r="X264" s="10">
        <v>6.2732472144751193E-4</v>
      </c>
      <c r="Y264" s="11">
        <f t="shared" si="9"/>
        <v>5.5028484337500054E-5</v>
      </c>
      <c r="Z264">
        <f t="shared" si="8"/>
        <v>9.4178319499999965</v>
      </c>
    </row>
    <row r="265" spans="1:26" x14ac:dyDescent="0.55000000000000004">
      <c r="A265" s="9">
        <v>3</v>
      </c>
      <c r="B265" s="10">
        <v>9.3852709999999995</v>
      </c>
      <c r="C265" s="10">
        <v>9.4235779999999991</v>
      </c>
      <c r="D265" s="10">
        <v>9.4235779999999991</v>
      </c>
      <c r="E265" s="10">
        <v>9.4235779999999991</v>
      </c>
      <c r="F265" s="10">
        <v>9.4235779999999991</v>
      </c>
      <c r="G265" s="10">
        <v>9.4618850000000005</v>
      </c>
      <c r="H265" s="10">
        <v>9.4235779999999991</v>
      </c>
      <c r="I265" s="10">
        <v>9.4235779999999991</v>
      </c>
      <c r="J265" s="10">
        <v>9.4235779999999991</v>
      </c>
      <c r="K265" s="10">
        <v>9.4618850000000005</v>
      </c>
      <c r="L265" s="10">
        <v>9.4235779999999991</v>
      </c>
      <c r="M265" s="10">
        <v>9.3852709999999995</v>
      </c>
      <c r="N265" s="10">
        <v>9.4235779999999991</v>
      </c>
      <c r="O265" s="10">
        <v>9.3852709999999995</v>
      </c>
      <c r="P265" s="10">
        <v>9.3852709999999995</v>
      </c>
      <c r="Q265" s="10">
        <v>9.4235779999999991</v>
      </c>
      <c r="R265" s="10">
        <v>9.4618850000000005</v>
      </c>
      <c r="S265" s="10">
        <v>9.3852709999999995</v>
      </c>
      <c r="T265" s="10">
        <v>9.3852709999999995</v>
      </c>
      <c r="U265" s="10">
        <v>9.4235779999999991</v>
      </c>
      <c r="V265" s="10">
        <v>1428447842426</v>
      </c>
      <c r="W265" s="10">
        <v>19889</v>
      </c>
      <c r="X265" s="10">
        <v>6.2732472144751204E-4</v>
      </c>
      <c r="Y265" s="11">
        <f t="shared" si="9"/>
        <v>0</v>
      </c>
      <c r="Z265">
        <f t="shared" si="8"/>
        <v>9.4178319499999965</v>
      </c>
    </row>
    <row r="266" spans="1:26" x14ac:dyDescent="0.55000000000000004">
      <c r="A266" s="9">
        <v>3</v>
      </c>
      <c r="B266" s="10">
        <v>9.4235779999999991</v>
      </c>
      <c r="C266" s="10">
        <v>9.4235779999999991</v>
      </c>
      <c r="D266" s="10">
        <v>9.4235779999999991</v>
      </c>
      <c r="E266" s="10">
        <v>9.4235779999999991</v>
      </c>
      <c r="F266" s="10">
        <v>9.4618850000000005</v>
      </c>
      <c r="G266" s="10">
        <v>9.4235779999999991</v>
      </c>
      <c r="H266" s="10">
        <v>9.4235779999999991</v>
      </c>
      <c r="I266" s="10">
        <v>9.4235779999999991</v>
      </c>
      <c r="J266" s="10">
        <v>9.4618850000000005</v>
      </c>
      <c r="K266" s="10">
        <v>9.4235779999999991</v>
      </c>
      <c r="L266" s="10">
        <v>9.3852709999999995</v>
      </c>
      <c r="M266" s="10">
        <v>9.4235779999999991</v>
      </c>
      <c r="N266" s="10">
        <v>9.3852709999999995</v>
      </c>
      <c r="O266" s="10">
        <v>9.3852709999999995</v>
      </c>
      <c r="P266" s="10">
        <v>9.4235779999999991</v>
      </c>
      <c r="Q266" s="10">
        <v>9.4618850000000005</v>
      </c>
      <c r="R266" s="10">
        <v>9.3852709999999995</v>
      </c>
      <c r="S266" s="10">
        <v>9.3852709999999995</v>
      </c>
      <c r="T266" s="10">
        <v>9.4235779999999991</v>
      </c>
      <c r="U266" s="10">
        <v>9.4235779999999991</v>
      </c>
      <c r="V266" s="10">
        <v>1428447842495</v>
      </c>
      <c r="W266" s="10">
        <v>19958</v>
      </c>
      <c r="X266" s="10">
        <v>5.7229623711001199E-4</v>
      </c>
      <c r="Y266" s="11">
        <f t="shared" si="9"/>
        <v>-5.5028484337500054E-5</v>
      </c>
      <c r="Z266">
        <f t="shared" si="8"/>
        <v>9.4197472999999974</v>
      </c>
    </row>
    <row r="267" spans="1:26" x14ac:dyDescent="0.55000000000000004">
      <c r="A267" s="9">
        <v>3</v>
      </c>
      <c r="B267" s="10">
        <v>9.4235779999999991</v>
      </c>
      <c r="C267" s="10">
        <v>9.4235779999999991</v>
      </c>
      <c r="D267" s="10">
        <v>9.4235779999999991</v>
      </c>
      <c r="E267" s="10">
        <v>9.4618850000000005</v>
      </c>
      <c r="F267" s="10">
        <v>9.4235779999999991</v>
      </c>
      <c r="G267" s="10">
        <v>9.4235779999999991</v>
      </c>
      <c r="H267" s="10">
        <v>9.4235779999999991</v>
      </c>
      <c r="I267" s="10">
        <v>9.4618850000000005</v>
      </c>
      <c r="J267" s="10">
        <v>9.4235779999999991</v>
      </c>
      <c r="K267" s="10">
        <v>9.3852709999999995</v>
      </c>
      <c r="L267" s="10">
        <v>9.4235779999999991</v>
      </c>
      <c r="M267" s="10">
        <v>9.3852709999999995</v>
      </c>
      <c r="N267" s="10">
        <v>9.3852709999999995</v>
      </c>
      <c r="O267" s="10">
        <v>9.4235779999999991</v>
      </c>
      <c r="P267" s="10">
        <v>9.4618850000000005</v>
      </c>
      <c r="Q267" s="10">
        <v>9.3852709999999995</v>
      </c>
      <c r="R267" s="10">
        <v>9.3852709999999995</v>
      </c>
      <c r="S267" s="10">
        <v>9.4235779999999991</v>
      </c>
      <c r="T267" s="10">
        <v>9.4235779999999991</v>
      </c>
      <c r="U267" s="10">
        <v>9.3852709999999995</v>
      </c>
      <c r="V267" s="10">
        <v>1428447842567</v>
      </c>
      <c r="W267" s="10">
        <v>20030</v>
      </c>
      <c r="X267" s="10">
        <v>6.2732472144751204E-4</v>
      </c>
      <c r="Y267" s="11">
        <f t="shared" si="9"/>
        <v>5.5028484337500054E-5</v>
      </c>
      <c r="Z267">
        <f t="shared" si="8"/>
        <v>9.4178319499999965</v>
      </c>
    </row>
    <row r="268" spans="1:26" x14ac:dyDescent="0.55000000000000004">
      <c r="A268" s="9">
        <v>3</v>
      </c>
      <c r="B268" s="10">
        <v>9.4235779999999991</v>
      </c>
      <c r="C268" s="10">
        <v>9.4235779999999991</v>
      </c>
      <c r="D268" s="10">
        <v>9.4618850000000005</v>
      </c>
      <c r="E268" s="10">
        <v>9.4235779999999991</v>
      </c>
      <c r="F268" s="10">
        <v>9.4235779999999991</v>
      </c>
      <c r="G268" s="10">
        <v>9.4235779999999991</v>
      </c>
      <c r="H268" s="10">
        <v>9.4618850000000005</v>
      </c>
      <c r="I268" s="10">
        <v>9.4235779999999991</v>
      </c>
      <c r="J268" s="10">
        <v>9.3852709999999995</v>
      </c>
      <c r="K268" s="10">
        <v>9.4235779999999991</v>
      </c>
      <c r="L268" s="10">
        <v>9.3852709999999995</v>
      </c>
      <c r="M268" s="10">
        <v>9.3852709999999995</v>
      </c>
      <c r="N268" s="10">
        <v>9.4235779999999991</v>
      </c>
      <c r="O268" s="10">
        <v>9.4618850000000005</v>
      </c>
      <c r="P268" s="10">
        <v>9.3852709999999995</v>
      </c>
      <c r="Q268" s="10">
        <v>9.3852709999999995</v>
      </c>
      <c r="R268" s="10">
        <v>9.4235779999999991</v>
      </c>
      <c r="S268" s="10">
        <v>9.4235779999999991</v>
      </c>
      <c r="T268" s="10">
        <v>9.3852709999999995</v>
      </c>
      <c r="U268" s="10">
        <v>9.3852709999999995</v>
      </c>
      <c r="V268" s="10">
        <v>1428447842632</v>
      </c>
      <c r="W268" s="10">
        <v>20095</v>
      </c>
      <c r="X268" s="10">
        <v>6.7501607454001204E-4</v>
      </c>
      <c r="Y268" s="11">
        <f t="shared" si="9"/>
        <v>4.7691353092499996E-5</v>
      </c>
      <c r="Z268">
        <f t="shared" si="8"/>
        <v>9.4159165999999974</v>
      </c>
    </row>
    <row r="269" spans="1:26" x14ac:dyDescent="0.55000000000000004">
      <c r="A269" s="9">
        <v>3</v>
      </c>
      <c r="B269" s="10">
        <v>9.4235779999999991</v>
      </c>
      <c r="C269" s="10">
        <v>9.4618850000000005</v>
      </c>
      <c r="D269" s="10">
        <v>9.4235779999999991</v>
      </c>
      <c r="E269" s="10">
        <v>9.4235779999999991</v>
      </c>
      <c r="F269" s="10">
        <v>9.4235779999999991</v>
      </c>
      <c r="G269" s="10">
        <v>9.4618850000000005</v>
      </c>
      <c r="H269" s="10">
        <v>9.4235779999999991</v>
      </c>
      <c r="I269" s="10">
        <v>9.3852709999999995</v>
      </c>
      <c r="J269" s="10">
        <v>9.4235779999999991</v>
      </c>
      <c r="K269" s="10">
        <v>9.3852709999999995</v>
      </c>
      <c r="L269" s="10">
        <v>9.3852709999999995</v>
      </c>
      <c r="M269" s="10">
        <v>9.4235779999999991</v>
      </c>
      <c r="N269" s="10">
        <v>9.4618850000000005</v>
      </c>
      <c r="O269" s="10">
        <v>9.3852709999999995</v>
      </c>
      <c r="P269" s="10">
        <v>9.3852709999999995</v>
      </c>
      <c r="Q269" s="10">
        <v>9.4235779999999991</v>
      </c>
      <c r="R269" s="10">
        <v>9.4235779999999991</v>
      </c>
      <c r="S269" s="10">
        <v>9.3852709999999995</v>
      </c>
      <c r="T269" s="10">
        <v>9.3852709999999995</v>
      </c>
      <c r="U269" s="10">
        <v>9.4235779999999991</v>
      </c>
      <c r="V269" s="10">
        <v>1428447842707</v>
      </c>
      <c r="W269" s="10">
        <v>20170</v>
      </c>
      <c r="X269" s="10">
        <v>6.7501607454001204E-4</v>
      </c>
      <c r="Y269" s="11">
        <f t="shared" si="9"/>
        <v>0</v>
      </c>
      <c r="Z269">
        <f t="shared" si="8"/>
        <v>9.4159165999999974</v>
      </c>
    </row>
    <row r="270" spans="1:26" x14ac:dyDescent="0.55000000000000004">
      <c r="A270" s="9">
        <v>3</v>
      </c>
      <c r="B270" s="10">
        <v>9.4618850000000005</v>
      </c>
      <c r="C270" s="10">
        <v>9.4235779999999991</v>
      </c>
      <c r="D270" s="10">
        <v>9.4235779999999991</v>
      </c>
      <c r="E270" s="10">
        <v>9.4235779999999991</v>
      </c>
      <c r="F270" s="10">
        <v>9.4618850000000005</v>
      </c>
      <c r="G270" s="10">
        <v>9.4235779999999991</v>
      </c>
      <c r="H270" s="10">
        <v>9.3852709999999995</v>
      </c>
      <c r="I270" s="10">
        <v>9.4235779999999991</v>
      </c>
      <c r="J270" s="10">
        <v>9.3852709999999995</v>
      </c>
      <c r="K270" s="10">
        <v>9.3852709999999995</v>
      </c>
      <c r="L270" s="10">
        <v>9.4235779999999991</v>
      </c>
      <c r="M270" s="10">
        <v>9.4618850000000005</v>
      </c>
      <c r="N270" s="10">
        <v>9.3852709999999995</v>
      </c>
      <c r="O270" s="10">
        <v>9.3852709999999995</v>
      </c>
      <c r="P270" s="10">
        <v>9.4235779999999991</v>
      </c>
      <c r="Q270" s="10">
        <v>9.4235779999999991</v>
      </c>
      <c r="R270" s="10">
        <v>9.3852709999999995</v>
      </c>
      <c r="S270" s="10">
        <v>9.3852709999999995</v>
      </c>
      <c r="T270" s="10">
        <v>9.4235779999999991</v>
      </c>
      <c r="U270" s="10">
        <v>9.3852709999999995</v>
      </c>
      <c r="V270" s="10">
        <v>1428447842775</v>
      </c>
      <c r="W270" s="10">
        <v>20238</v>
      </c>
      <c r="X270" s="10">
        <v>7.153702963875123E-4</v>
      </c>
      <c r="Y270" s="11">
        <f t="shared" si="9"/>
        <v>4.0354221847500264E-5</v>
      </c>
      <c r="Z270">
        <f t="shared" si="8"/>
        <v>9.4140012499999965</v>
      </c>
    </row>
    <row r="271" spans="1:26" x14ac:dyDescent="0.55000000000000004">
      <c r="A271" s="9">
        <v>3</v>
      </c>
      <c r="B271" s="10">
        <v>9.4235779999999991</v>
      </c>
      <c r="C271" s="10">
        <v>9.4235779999999991</v>
      </c>
      <c r="D271" s="10">
        <v>9.4235779999999991</v>
      </c>
      <c r="E271" s="10">
        <v>9.4618850000000005</v>
      </c>
      <c r="F271" s="10">
        <v>9.4235779999999991</v>
      </c>
      <c r="G271" s="10">
        <v>9.3852709999999995</v>
      </c>
      <c r="H271" s="10">
        <v>9.4235779999999991</v>
      </c>
      <c r="I271" s="10">
        <v>9.3852709999999995</v>
      </c>
      <c r="J271" s="10">
        <v>9.3852709999999995</v>
      </c>
      <c r="K271" s="10">
        <v>9.4235779999999991</v>
      </c>
      <c r="L271" s="10">
        <v>9.4618850000000005</v>
      </c>
      <c r="M271" s="10">
        <v>9.3852709999999995</v>
      </c>
      <c r="N271" s="10">
        <v>9.3852709999999995</v>
      </c>
      <c r="O271" s="10">
        <v>9.4235779999999991</v>
      </c>
      <c r="P271" s="10">
        <v>9.4235779999999991</v>
      </c>
      <c r="Q271" s="10">
        <v>9.3852709999999995</v>
      </c>
      <c r="R271" s="10">
        <v>9.3852709999999995</v>
      </c>
      <c r="S271" s="10">
        <v>9.4235779999999991</v>
      </c>
      <c r="T271" s="10">
        <v>9.3852709999999995</v>
      </c>
      <c r="U271" s="10">
        <v>9.4618850000000005</v>
      </c>
      <c r="V271" s="10">
        <v>1428447842847</v>
      </c>
      <c r="W271" s="10">
        <v>20310</v>
      </c>
      <c r="X271" s="10">
        <v>7.153702963875123E-4</v>
      </c>
      <c r="Y271" s="11">
        <f t="shared" si="9"/>
        <v>0</v>
      </c>
      <c r="Z271">
        <f t="shared" si="8"/>
        <v>9.4140012499999965</v>
      </c>
    </row>
    <row r="272" spans="1:26" x14ac:dyDescent="0.55000000000000004">
      <c r="A272" s="9">
        <v>3</v>
      </c>
      <c r="B272" s="10">
        <v>9.4235779999999991</v>
      </c>
      <c r="C272" s="10">
        <v>9.4235779999999991</v>
      </c>
      <c r="D272" s="10">
        <v>9.4618850000000005</v>
      </c>
      <c r="E272" s="10">
        <v>9.4235779999999991</v>
      </c>
      <c r="F272" s="10">
        <v>9.3852709999999995</v>
      </c>
      <c r="G272" s="10">
        <v>9.4235779999999991</v>
      </c>
      <c r="H272" s="10">
        <v>9.3852709999999995</v>
      </c>
      <c r="I272" s="10">
        <v>9.3852709999999995</v>
      </c>
      <c r="J272" s="10">
        <v>9.4235779999999991</v>
      </c>
      <c r="K272" s="10">
        <v>9.4618850000000005</v>
      </c>
      <c r="L272" s="10">
        <v>9.3852709999999995</v>
      </c>
      <c r="M272" s="10">
        <v>9.3852709999999995</v>
      </c>
      <c r="N272" s="10">
        <v>9.4235779999999991</v>
      </c>
      <c r="O272" s="10">
        <v>9.4235779999999991</v>
      </c>
      <c r="P272" s="10">
        <v>9.3852709999999995</v>
      </c>
      <c r="Q272" s="10">
        <v>9.3852709999999995</v>
      </c>
      <c r="R272" s="10">
        <v>9.4235779999999991</v>
      </c>
      <c r="S272" s="10">
        <v>9.3852709999999995</v>
      </c>
      <c r="T272" s="10">
        <v>9.4618850000000005</v>
      </c>
      <c r="U272" s="10">
        <v>9.3852709999999995</v>
      </c>
      <c r="V272" s="10">
        <v>1428447842912</v>
      </c>
      <c r="W272" s="10">
        <v>20375</v>
      </c>
      <c r="X272" s="10">
        <v>7.4838738699001305E-4</v>
      </c>
      <c r="Y272" s="11">
        <f t="shared" si="9"/>
        <v>3.3017090602500748E-5</v>
      </c>
      <c r="Z272">
        <f t="shared" si="8"/>
        <v>9.4120858999999975</v>
      </c>
    </row>
    <row r="273" spans="1:26" x14ac:dyDescent="0.55000000000000004">
      <c r="A273" s="9">
        <v>3</v>
      </c>
      <c r="B273" s="10">
        <v>9.4235779999999991</v>
      </c>
      <c r="C273" s="10">
        <v>9.4618850000000005</v>
      </c>
      <c r="D273" s="10">
        <v>9.4235779999999991</v>
      </c>
      <c r="E273" s="10">
        <v>9.3852709999999995</v>
      </c>
      <c r="F273" s="10">
        <v>9.4235779999999991</v>
      </c>
      <c r="G273" s="10">
        <v>9.3852709999999995</v>
      </c>
      <c r="H273" s="10">
        <v>9.3852709999999995</v>
      </c>
      <c r="I273" s="10">
        <v>9.4235779999999991</v>
      </c>
      <c r="J273" s="10">
        <v>9.4618850000000005</v>
      </c>
      <c r="K273" s="10">
        <v>9.3852709999999995</v>
      </c>
      <c r="L273" s="10">
        <v>9.3852709999999995</v>
      </c>
      <c r="M273" s="10">
        <v>9.4235779999999991</v>
      </c>
      <c r="N273" s="10">
        <v>9.4235779999999991</v>
      </c>
      <c r="O273" s="10">
        <v>9.3852709999999995</v>
      </c>
      <c r="P273" s="10">
        <v>9.3852709999999995</v>
      </c>
      <c r="Q273" s="10">
        <v>9.4235779999999991</v>
      </c>
      <c r="R273" s="10">
        <v>9.3852709999999995</v>
      </c>
      <c r="S273" s="10">
        <v>9.4618850000000005</v>
      </c>
      <c r="T273" s="10">
        <v>9.3852709999999995</v>
      </c>
      <c r="U273" s="10">
        <v>9.4235779999999991</v>
      </c>
      <c r="V273" s="10">
        <v>1428447843010</v>
      </c>
      <c r="W273" s="10">
        <v>20473</v>
      </c>
      <c r="X273" s="10">
        <v>7.4838738699001283E-4</v>
      </c>
      <c r="Y273" s="11">
        <f t="shared" si="9"/>
        <v>0</v>
      </c>
      <c r="Z273">
        <f t="shared" si="8"/>
        <v>9.4120858999999957</v>
      </c>
    </row>
    <row r="274" spans="1:26" x14ac:dyDescent="0.55000000000000004">
      <c r="A274" s="9">
        <v>3</v>
      </c>
      <c r="B274" s="10">
        <v>9.4618850000000005</v>
      </c>
      <c r="C274" s="10">
        <v>9.4235779999999991</v>
      </c>
      <c r="D274" s="10">
        <v>9.3852709999999995</v>
      </c>
      <c r="E274" s="10">
        <v>9.4235779999999991</v>
      </c>
      <c r="F274" s="10">
        <v>9.3852709999999995</v>
      </c>
      <c r="G274" s="10">
        <v>9.3852709999999995</v>
      </c>
      <c r="H274" s="10">
        <v>9.4235779999999991</v>
      </c>
      <c r="I274" s="10">
        <v>9.4618850000000005</v>
      </c>
      <c r="J274" s="10">
        <v>9.3852709999999995</v>
      </c>
      <c r="K274" s="10">
        <v>9.3852709999999995</v>
      </c>
      <c r="L274" s="10">
        <v>9.4235779999999991</v>
      </c>
      <c r="M274" s="10">
        <v>9.4235779999999991</v>
      </c>
      <c r="N274" s="10">
        <v>9.3852709999999995</v>
      </c>
      <c r="O274" s="10">
        <v>9.3852709999999995</v>
      </c>
      <c r="P274" s="10">
        <v>9.4235779999999991</v>
      </c>
      <c r="Q274" s="10">
        <v>9.3852709999999995</v>
      </c>
      <c r="R274" s="10">
        <v>9.4618850000000005</v>
      </c>
      <c r="S274" s="10">
        <v>9.3852709999999995</v>
      </c>
      <c r="T274" s="10">
        <v>9.4235779999999991</v>
      </c>
      <c r="U274" s="10">
        <v>9.4235779999999991</v>
      </c>
      <c r="V274" s="10">
        <v>1428447843053</v>
      </c>
      <c r="W274" s="10">
        <v>20516</v>
      </c>
      <c r="X274" s="10">
        <v>7.4838738699001305E-4</v>
      </c>
      <c r="Y274" s="11">
        <f t="shared" si="9"/>
        <v>0</v>
      </c>
      <c r="Z274">
        <f t="shared" si="8"/>
        <v>9.4120858999999975</v>
      </c>
    </row>
    <row r="275" spans="1:26" x14ac:dyDescent="0.55000000000000004">
      <c r="A275" s="9">
        <v>3</v>
      </c>
      <c r="B275" s="10">
        <v>9.4235779999999991</v>
      </c>
      <c r="C275" s="10">
        <v>9.3852709999999995</v>
      </c>
      <c r="D275" s="10">
        <v>9.4235779999999991</v>
      </c>
      <c r="E275" s="10">
        <v>9.3852709999999995</v>
      </c>
      <c r="F275" s="10">
        <v>9.3852709999999995</v>
      </c>
      <c r="G275" s="10">
        <v>9.4235779999999991</v>
      </c>
      <c r="H275" s="10">
        <v>9.4618850000000005</v>
      </c>
      <c r="I275" s="10">
        <v>9.3852709999999995</v>
      </c>
      <c r="J275" s="10">
        <v>9.3852709999999995</v>
      </c>
      <c r="K275" s="10">
        <v>9.4235779999999991</v>
      </c>
      <c r="L275" s="10">
        <v>9.4235779999999991</v>
      </c>
      <c r="M275" s="10">
        <v>9.3852709999999995</v>
      </c>
      <c r="N275" s="10">
        <v>9.3852709999999995</v>
      </c>
      <c r="O275" s="10">
        <v>9.4235779999999991</v>
      </c>
      <c r="P275" s="10">
        <v>9.3852709999999995</v>
      </c>
      <c r="Q275" s="10">
        <v>9.4618850000000005</v>
      </c>
      <c r="R275" s="10">
        <v>9.3852709999999995</v>
      </c>
      <c r="S275" s="10">
        <v>9.4235779999999991</v>
      </c>
      <c r="T275" s="10">
        <v>9.4235779999999991</v>
      </c>
      <c r="U275" s="10">
        <v>9.3852709999999995</v>
      </c>
      <c r="V275" s="10">
        <v>1428447843125</v>
      </c>
      <c r="W275" s="10">
        <v>20588</v>
      </c>
      <c r="X275" s="10">
        <v>6.4566754956000704E-4</v>
      </c>
      <c r="Y275" s="11">
        <f t="shared" si="9"/>
        <v>-1.0271983743000601E-4</v>
      </c>
      <c r="Z275">
        <f t="shared" si="8"/>
        <v>9.4082551999999957</v>
      </c>
    </row>
    <row r="276" spans="1:26" x14ac:dyDescent="0.55000000000000004">
      <c r="A276" s="9">
        <v>3</v>
      </c>
      <c r="B276" s="10">
        <v>9.3852709999999995</v>
      </c>
      <c r="C276" s="10">
        <v>9.4235779999999991</v>
      </c>
      <c r="D276" s="10">
        <v>9.3852709999999995</v>
      </c>
      <c r="E276" s="10">
        <v>9.3852709999999995</v>
      </c>
      <c r="F276" s="10">
        <v>9.4235779999999991</v>
      </c>
      <c r="G276" s="10">
        <v>9.4618850000000005</v>
      </c>
      <c r="H276" s="10">
        <v>9.3852709999999995</v>
      </c>
      <c r="I276" s="10">
        <v>9.3852709999999995</v>
      </c>
      <c r="J276" s="10">
        <v>9.4235779999999991</v>
      </c>
      <c r="K276" s="10">
        <v>9.4235779999999991</v>
      </c>
      <c r="L276" s="10">
        <v>9.3852709999999995</v>
      </c>
      <c r="M276" s="10">
        <v>9.3852709999999995</v>
      </c>
      <c r="N276" s="10">
        <v>9.4235779999999991</v>
      </c>
      <c r="O276" s="10">
        <v>9.3852709999999995</v>
      </c>
      <c r="P276" s="10">
        <v>9.4618850000000005</v>
      </c>
      <c r="Q276" s="10">
        <v>9.3852709999999995</v>
      </c>
      <c r="R276" s="10">
        <v>9.4235779999999991</v>
      </c>
      <c r="S276" s="10">
        <v>9.4235779999999991</v>
      </c>
      <c r="T276" s="10">
        <v>9.3852709999999995</v>
      </c>
      <c r="U276" s="10">
        <v>9.4235779999999991</v>
      </c>
      <c r="V276" s="10">
        <v>1428447843194</v>
      </c>
      <c r="W276" s="10">
        <v>20657</v>
      </c>
      <c r="X276" s="10">
        <v>6.4566754956000704E-4</v>
      </c>
      <c r="Y276" s="11">
        <f t="shared" si="9"/>
        <v>0</v>
      </c>
      <c r="Z276">
        <f t="shared" si="8"/>
        <v>9.4082551999999957</v>
      </c>
    </row>
    <row r="277" spans="1:26" x14ac:dyDescent="0.55000000000000004">
      <c r="A277" s="9">
        <v>3</v>
      </c>
      <c r="B277" s="10">
        <v>9.4235779999999991</v>
      </c>
      <c r="C277" s="10">
        <v>9.3852709999999995</v>
      </c>
      <c r="D277" s="10">
        <v>9.3852709999999995</v>
      </c>
      <c r="E277" s="10">
        <v>9.4235779999999991</v>
      </c>
      <c r="F277" s="10">
        <v>9.4618850000000005</v>
      </c>
      <c r="G277" s="10">
        <v>9.3852709999999995</v>
      </c>
      <c r="H277" s="10">
        <v>9.3852709999999995</v>
      </c>
      <c r="I277" s="10">
        <v>9.4235779999999991</v>
      </c>
      <c r="J277" s="10">
        <v>9.4235779999999991</v>
      </c>
      <c r="K277" s="10">
        <v>9.3852709999999995</v>
      </c>
      <c r="L277" s="10">
        <v>9.3852709999999995</v>
      </c>
      <c r="M277" s="10">
        <v>9.4235779999999991</v>
      </c>
      <c r="N277" s="10">
        <v>9.3852709999999995</v>
      </c>
      <c r="O277" s="10">
        <v>9.4618850000000005</v>
      </c>
      <c r="P277" s="10">
        <v>9.3852709999999995</v>
      </c>
      <c r="Q277" s="10">
        <v>9.4235779999999991</v>
      </c>
      <c r="R277" s="10">
        <v>9.4235779999999991</v>
      </c>
      <c r="S277" s="10">
        <v>9.3852709999999995</v>
      </c>
      <c r="T277" s="10">
        <v>9.4235779999999991</v>
      </c>
      <c r="U277" s="10">
        <v>9.3852709999999995</v>
      </c>
      <c r="V277" s="10">
        <v>1428447843267</v>
      </c>
      <c r="W277" s="10">
        <v>20730</v>
      </c>
      <c r="X277" s="10">
        <v>6.4566754956000714E-4</v>
      </c>
      <c r="Y277" s="11">
        <f t="shared" si="9"/>
        <v>0</v>
      </c>
      <c r="Z277">
        <f t="shared" si="8"/>
        <v>9.4082551999999975</v>
      </c>
    </row>
    <row r="278" spans="1:26" x14ac:dyDescent="0.55000000000000004">
      <c r="A278" s="9">
        <v>3</v>
      </c>
      <c r="B278" s="10">
        <v>9.3852709999999995</v>
      </c>
      <c r="C278" s="10">
        <v>9.3852709999999995</v>
      </c>
      <c r="D278" s="10">
        <v>9.4235779999999991</v>
      </c>
      <c r="E278" s="10">
        <v>9.4618850000000005</v>
      </c>
      <c r="F278" s="10">
        <v>9.3852709999999995</v>
      </c>
      <c r="G278" s="10">
        <v>9.3852709999999995</v>
      </c>
      <c r="H278" s="10">
        <v>9.4235779999999991</v>
      </c>
      <c r="I278" s="10">
        <v>9.4235779999999991</v>
      </c>
      <c r="J278" s="10">
        <v>9.3852709999999995</v>
      </c>
      <c r="K278" s="10">
        <v>9.3852709999999995</v>
      </c>
      <c r="L278" s="10">
        <v>9.4235779999999991</v>
      </c>
      <c r="M278" s="10">
        <v>9.3852709999999995</v>
      </c>
      <c r="N278" s="10">
        <v>9.4618850000000005</v>
      </c>
      <c r="O278" s="10">
        <v>9.3852709999999995</v>
      </c>
      <c r="P278" s="10">
        <v>9.4235779999999991</v>
      </c>
      <c r="Q278" s="10">
        <v>9.4235779999999991</v>
      </c>
      <c r="R278" s="10">
        <v>9.3852709999999995</v>
      </c>
      <c r="S278" s="10">
        <v>9.4235779999999991</v>
      </c>
      <c r="T278" s="10">
        <v>9.3852709999999995</v>
      </c>
      <c r="U278" s="10">
        <v>9.4235779999999991</v>
      </c>
      <c r="V278" s="10">
        <v>1428447843337</v>
      </c>
      <c r="W278" s="10">
        <v>20800</v>
      </c>
      <c r="X278" s="10">
        <v>6.4566754956000704E-4</v>
      </c>
      <c r="Y278" s="11">
        <f t="shared" si="9"/>
        <v>0</v>
      </c>
      <c r="Z278">
        <f t="shared" si="8"/>
        <v>9.4082551999999957</v>
      </c>
    </row>
    <row r="279" spans="1:26" x14ac:dyDescent="0.55000000000000004">
      <c r="A279" s="9">
        <v>3</v>
      </c>
      <c r="B279" s="10">
        <v>9.3852709999999995</v>
      </c>
      <c r="C279" s="10">
        <v>9.4235779999999991</v>
      </c>
      <c r="D279" s="10">
        <v>9.4618850000000005</v>
      </c>
      <c r="E279" s="10">
        <v>9.3852709999999995</v>
      </c>
      <c r="F279" s="10">
        <v>9.3852709999999995</v>
      </c>
      <c r="G279" s="10">
        <v>9.4235779999999991</v>
      </c>
      <c r="H279" s="10">
        <v>9.4235779999999991</v>
      </c>
      <c r="I279" s="10">
        <v>9.3852709999999995</v>
      </c>
      <c r="J279" s="10">
        <v>9.3852709999999995</v>
      </c>
      <c r="K279" s="10">
        <v>9.4235779999999991</v>
      </c>
      <c r="L279" s="10">
        <v>9.3852709999999995</v>
      </c>
      <c r="M279" s="10">
        <v>9.4618850000000005</v>
      </c>
      <c r="N279" s="10">
        <v>9.3852709999999995</v>
      </c>
      <c r="O279" s="10">
        <v>9.4235779999999991</v>
      </c>
      <c r="P279" s="10">
        <v>9.4235779999999991</v>
      </c>
      <c r="Q279" s="10">
        <v>9.3852709999999995</v>
      </c>
      <c r="R279" s="10">
        <v>9.4235779999999991</v>
      </c>
      <c r="S279" s="10">
        <v>9.3852709999999995</v>
      </c>
      <c r="T279" s="10">
        <v>9.4235779999999991</v>
      </c>
      <c r="U279" s="10">
        <v>9.4618850000000005</v>
      </c>
      <c r="V279" s="10">
        <v>1428447843405</v>
      </c>
      <c r="W279" s="10">
        <v>20868</v>
      </c>
      <c r="X279" s="10">
        <v>7.4838738699001294E-4</v>
      </c>
      <c r="Y279" s="11">
        <f t="shared" si="9"/>
        <v>1.027198374300059E-4</v>
      </c>
      <c r="Z279">
        <f t="shared" si="8"/>
        <v>9.4120858999999975</v>
      </c>
    </row>
    <row r="280" spans="1:26" x14ac:dyDescent="0.55000000000000004">
      <c r="A280" s="9">
        <v>3</v>
      </c>
      <c r="B280" s="10">
        <v>9.4235779999999991</v>
      </c>
      <c r="C280" s="10">
        <v>9.4618850000000005</v>
      </c>
      <c r="D280" s="10">
        <v>9.3852709999999995</v>
      </c>
      <c r="E280" s="10">
        <v>9.3852709999999995</v>
      </c>
      <c r="F280" s="10">
        <v>9.4235779999999991</v>
      </c>
      <c r="G280" s="10">
        <v>9.4235779999999991</v>
      </c>
      <c r="H280" s="10">
        <v>9.3852709999999995</v>
      </c>
      <c r="I280" s="10">
        <v>9.3852709999999995</v>
      </c>
      <c r="J280" s="10">
        <v>9.4235779999999991</v>
      </c>
      <c r="K280" s="10">
        <v>9.3852709999999995</v>
      </c>
      <c r="L280" s="10">
        <v>9.4618850000000005</v>
      </c>
      <c r="M280" s="10">
        <v>9.3852709999999995</v>
      </c>
      <c r="N280" s="10">
        <v>9.4235779999999991</v>
      </c>
      <c r="O280" s="10">
        <v>9.4235779999999991</v>
      </c>
      <c r="P280" s="10">
        <v>9.3852709999999995</v>
      </c>
      <c r="Q280" s="10">
        <v>9.4235779999999991</v>
      </c>
      <c r="R280" s="10">
        <v>9.3852709999999995</v>
      </c>
      <c r="S280" s="10">
        <v>9.4235779999999991</v>
      </c>
      <c r="T280" s="10">
        <v>9.4618850000000005</v>
      </c>
      <c r="U280" s="10">
        <v>9.4618850000000005</v>
      </c>
      <c r="V280" s="10">
        <v>1428447843474</v>
      </c>
      <c r="W280" s="10">
        <v>20937</v>
      </c>
      <c r="X280" s="10">
        <v>8.2175869944001742E-4</v>
      </c>
      <c r="Y280" s="11">
        <f t="shared" si="9"/>
        <v>7.3371312450004481E-5</v>
      </c>
      <c r="Z280">
        <f t="shared" si="8"/>
        <v>9.4159165999999974</v>
      </c>
    </row>
    <row r="281" spans="1:26" x14ac:dyDescent="0.55000000000000004">
      <c r="A281" s="9">
        <v>3</v>
      </c>
      <c r="B281" s="10">
        <v>9.4618850000000005</v>
      </c>
      <c r="C281" s="10">
        <v>9.3852709999999995</v>
      </c>
      <c r="D281" s="10">
        <v>9.3852709999999995</v>
      </c>
      <c r="E281" s="10">
        <v>9.4235779999999991</v>
      </c>
      <c r="F281" s="10">
        <v>9.4235779999999991</v>
      </c>
      <c r="G281" s="10">
        <v>9.3852709999999995</v>
      </c>
      <c r="H281" s="10">
        <v>9.3852709999999995</v>
      </c>
      <c r="I281" s="10">
        <v>9.4235779999999991</v>
      </c>
      <c r="J281" s="10">
        <v>9.3852709999999995</v>
      </c>
      <c r="K281" s="10">
        <v>9.4618850000000005</v>
      </c>
      <c r="L281" s="10">
        <v>9.3852709999999995</v>
      </c>
      <c r="M281" s="10">
        <v>9.4235779999999991</v>
      </c>
      <c r="N281" s="10">
        <v>9.4235779999999991</v>
      </c>
      <c r="O281" s="10">
        <v>9.3852709999999995</v>
      </c>
      <c r="P281" s="10">
        <v>9.4235779999999991</v>
      </c>
      <c r="Q281" s="10">
        <v>9.3852709999999995</v>
      </c>
      <c r="R281" s="10">
        <v>9.4235779999999991</v>
      </c>
      <c r="S281" s="10">
        <v>9.4618850000000005</v>
      </c>
      <c r="T281" s="10">
        <v>9.4618850000000005</v>
      </c>
      <c r="U281" s="10">
        <v>9.3852709999999995</v>
      </c>
      <c r="V281" s="10">
        <v>1428447843547</v>
      </c>
      <c r="W281" s="10">
        <v>21010</v>
      </c>
      <c r="X281" s="10">
        <v>8.6211292128751812E-4</v>
      </c>
      <c r="Y281" s="11">
        <f t="shared" si="9"/>
        <v>4.0354221847500697E-5</v>
      </c>
      <c r="Z281">
        <f t="shared" si="8"/>
        <v>9.4140012499999948</v>
      </c>
    </row>
    <row r="282" spans="1:26" x14ac:dyDescent="0.55000000000000004">
      <c r="A282" s="9">
        <v>3</v>
      </c>
      <c r="B282" s="10">
        <v>9.3852709999999995</v>
      </c>
      <c r="C282" s="10">
        <v>9.3852709999999995</v>
      </c>
      <c r="D282" s="10">
        <v>9.4235779999999991</v>
      </c>
      <c r="E282" s="10">
        <v>9.4235779999999991</v>
      </c>
      <c r="F282" s="10">
        <v>9.3852709999999995</v>
      </c>
      <c r="G282" s="10">
        <v>9.3852709999999995</v>
      </c>
      <c r="H282" s="10">
        <v>9.4235779999999991</v>
      </c>
      <c r="I282" s="10">
        <v>9.3852709999999995</v>
      </c>
      <c r="J282" s="10">
        <v>9.4618850000000005</v>
      </c>
      <c r="K282" s="10">
        <v>9.3852709999999995</v>
      </c>
      <c r="L282" s="10">
        <v>9.4235779999999991</v>
      </c>
      <c r="M282" s="10">
        <v>9.4235779999999991</v>
      </c>
      <c r="N282" s="10">
        <v>9.3852709999999995</v>
      </c>
      <c r="O282" s="10">
        <v>9.4235779999999991</v>
      </c>
      <c r="P282" s="10">
        <v>9.3852709999999995</v>
      </c>
      <c r="Q282" s="10">
        <v>9.4235779999999991</v>
      </c>
      <c r="R282" s="10">
        <v>9.4618850000000005</v>
      </c>
      <c r="S282" s="10">
        <v>9.4618850000000005</v>
      </c>
      <c r="T282" s="10">
        <v>9.3852709999999995</v>
      </c>
      <c r="U282" s="10">
        <v>9.4618850000000005</v>
      </c>
      <c r="V282" s="10">
        <v>1428447843614</v>
      </c>
      <c r="W282" s="10">
        <v>21077</v>
      </c>
      <c r="X282" s="10">
        <v>8.6211292128751812E-4</v>
      </c>
      <c r="Y282" s="11">
        <f t="shared" si="9"/>
        <v>0</v>
      </c>
      <c r="Z282">
        <f t="shared" si="8"/>
        <v>9.4140012499999965</v>
      </c>
    </row>
    <row r="283" spans="1:26" x14ac:dyDescent="0.55000000000000004">
      <c r="A283" s="9">
        <v>3</v>
      </c>
      <c r="B283" s="10">
        <v>9.3852709999999995</v>
      </c>
      <c r="C283" s="10">
        <v>9.4235779999999991</v>
      </c>
      <c r="D283" s="10">
        <v>9.4235779999999991</v>
      </c>
      <c r="E283" s="10">
        <v>9.3852709999999995</v>
      </c>
      <c r="F283" s="10">
        <v>9.3852709999999995</v>
      </c>
      <c r="G283" s="10">
        <v>9.4235779999999991</v>
      </c>
      <c r="H283" s="10">
        <v>9.3852709999999995</v>
      </c>
      <c r="I283" s="10">
        <v>9.4618850000000005</v>
      </c>
      <c r="J283" s="10">
        <v>9.3852709999999995</v>
      </c>
      <c r="K283" s="10">
        <v>9.4235779999999991</v>
      </c>
      <c r="L283" s="10">
        <v>9.4235779999999991</v>
      </c>
      <c r="M283" s="10">
        <v>9.3852709999999995</v>
      </c>
      <c r="N283" s="10">
        <v>9.4235779999999991</v>
      </c>
      <c r="O283" s="10">
        <v>9.3852709999999995</v>
      </c>
      <c r="P283" s="10">
        <v>9.4235779999999991</v>
      </c>
      <c r="Q283" s="10">
        <v>9.4618850000000005</v>
      </c>
      <c r="R283" s="10">
        <v>9.4618850000000005</v>
      </c>
      <c r="S283" s="10">
        <v>9.3852709999999995</v>
      </c>
      <c r="T283" s="10">
        <v>9.4618850000000005</v>
      </c>
      <c r="U283" s="10">
        <v>9.3852709999999995</v>
      </c>
      <c r="V283" s="10">
        <v>1428447843687</v>
      </c>
      <c r="W283" s="10">
        <v>21150</v>
      </c>
      <c r="X283" s="10">
        <v>8.6211292128751812E-4</v>
      </c>
      <c r="Y283" s="11">
        <f t="shared" si="9"/>
        <v>0</v>
      </c>
      <c r="Z283">
        <f t="shared" si="8"/>
        <v>9.4140012499999965</v>
      </c>
    </row>
    <row r="284" spans="1:26" x14ac:dyDescent="0.55000000000000004">
      <c r="A284" s="9">
        <v>3</v>
      </c>
      <c r="B284" s="10">
        <v>9.4235779999999991</v>
      </c>
      <c r="C284" s="10">
        <v>9.4235779999999991</v>
      </c>
      <c r="D284" s="10">
        <v>9.3852709999999995</v>
      </c>
      <c r="E284" s="10">
        <v>9.3852709999999995</v>
      </c>
      <c r="F284" s="10">
        <v>9.4235779999999991</v>
      </c>
      <c r="G284" s="10">
        <v>9.3852709999999995</v>
      </c>
      <c r="H284" s="10">
        <v>9.4618850000000005</v>
      </c>
      <c r="I284" s="10">
        <v>9.3852709999999995</v>
      </c>
      <c r="J284" s="10">
        <v>9.4235779999999991</v>
      </c>
      <c r="K284" s="10">
        <v>9.4235779999999991</v>
      </c>
      <c r="L284" s="10">
        <v>9.3852709999999995</v>
      </c>
      <c r="M284" s="10">
        <v>9.4235779999999991</v>
      </c>
      <c r="N284" s="10">
        <v>9.3852709999999995</v>
      </c>
      <c r="O284" s="10">
        <v>9.4235779999999991</v>
      </c>
      <c r="P284" s="10">
        <v>9.4618850000000005</v>
      </c>
      <c r="Q284" s="10">
        <v>9.4618850000000005</v>
      </c>
      <c r="R284" s="10">
        <v>9.3852709999999995</v>
      </c>
      <c r="S284" s="10">
        <v>9.4618850000000005</v>
      </c>
      <c r="T284" s="10">
        <v>9.3852709999999995</v>
      </c>
      <c r="U284" s="10">
        <v>9.4235779999999991</v>
      </c>
      <c r="V284" s="10">
        <v>1428447843754</v>
      </c>
      <c r="W284" s="10">
        <v>21217</v>
      </c>
      <c r="X284" s="10">
        <v>8.2175869944001742E-4</v>
      </c>
      <c r="Y284" s="11">
        <f t="shared" si="9"/>
        <v>-4.0354221847500697E-5</v>
      </c>
      <c r="Z284">
        <f t="shared" si="8"/>
        <v>9.4159165999999992</v>
      </c>
    </row>
    <row r="285" spans="1:26" x14ac:dyDescent="0.55000000000000004">
      <c r="A285" s="9">
        <v>3</v>
      </c>
      <c r="B285" s="10">
        <v>9.4235779999999991</v>
      </c>
      <c r="C285" s="10">
        <v>9.3852709999999995</v>
      </c>
      <c r="D285" s="10">
        <v>9.3852709999999995</v>
      </c>
      <c r="E285" s="10">
        <v>9.4235779999999991</v>
      </c>
      <c r="F285" s="10">
        <v>9.3852709999999995</v>
      </c>
      <c r="G285" s="10">
        <v>9.4618850000000005</v>
      </c>
      <c r="H285" s="10">
        <v>9.3852709999999995</v>
      </c>
      <c r="I285" s="10">
        <v>9.4235779999999991</v>
      </c>
      <c r="J285" s="10">
        <v>9.4235779999999991</v>
      </c>
      <c r="K285" s="10">
        <v>9.3852709999999995</v>
      </c>
      <c r="L285" s="10">
        <v>9.4235779999999991</v>
      </c>
      <c r="M285" s="10">
        <v>9.3852709999999995</v>
      </c>
      <c r="N285" s="10">
        <v>9.4235779999999991</v>
      </c>
      <c r="O285" s="10">
        <v>9.4618850000000005</v>
      </c>
      <c r="P285" s="10">
        <v>9.4618850000000005</v>
      </c>
      <c r="Q285" s="10">
        <v>9.3852709999999995</v>
      </c>
      <c r="R285" s="10">
        <v>9.4618850000000005</v>
      </c>
      <c r="S285" s="10">
        <v>9.3852709999999995</v>
      </c>
      <c r="T285" s="10">
        <v>9.4235779999999991</v>
      </c>
      <c r="U285" s="10">
        <v>9.4235779999999991</v>
      </c>
      <c r="V285" s="10">
        <v>1428447843846</v>
      </c>
      <c r="W285" s="10">
        <v>21309</v>
      </c>
      <c r="X285" s="10">
        <v>8.2175869944001742E-4</v>
      </c>
      <c r="Y285" s="11">
        <f t="shared" si="9"/>
        <v>0</v>
      </c>
      <c r="Z285">
        <f t="shared" si="8"/>
        <v>9.4159165999999974</v>
      </c>
    </row>
    <row r="286" spans="1:26" x14ac:dyDescent="0.55000000000000004">
      <c r="A286" s="9">
        <v>3</v>
      </c>
      <c r="B286" s="10">
        <v>9.3852709999999995</v>
      </c>
      <c r="C286" s="10">
        <v>9.3852709999999995</v>
      </c>
      <c r="D286" s="10">
        <v>9.4235779999999991</v>
      </c>
      <c r="E286" s="10">
        <v>9.3852709999999995</v>
      </c>
      <c r="F286" s="10">
        <v>9.4618850000000005</v>
      </c>
      <c r="G286" s="10">
        <v>9.3852709999999995</v>
      </c>
      <c r="H286" s="10">
        <v>9.4235779999999991</v>
      </c>
      <c r="I286" s="10">
        <v>9.4235779999999991</v>
      </c>
      <c r="J286" s="10">
        <v>9.3852709999999995</v>
      </c>
      <c r="K286" s="10">
        <v>9.4235779999999991</v>
      </c>
      <c r="L286" s="10">
        <v>9.3852709999999995</v>
      </c>
      <c r="M286" s="10">
        <v>9.4235779999999991</v>
      </c>
      <c r="N286" s="10">
        <v>9.4618850000000005</v>
      </c>
      <c r="O286" s="10">
        <v>9.4618850000000005</v>
      </c>
      <c r="P286" s="10">
        <v>9.3852709999999995</v>
      </c>
      <c r="Q286" s="10">
        <v>9.4618850000000005</v>
      </c>
      <c r="R286" s="10">
        <v>9.3852709999999995</v>
      </c>
      <c r="S286" s="10">
        <v>9.4235779999999991</v>
      </c>
      <c r="T286" s="10">
        <v>9.4235779999999991</v>
      </c>
      <c r="U286" s="10">
        <v>9.4235779999999991</v>
      </c>
      <c r="V286" s="10">
        <v>1428447843895</v>
      </c>
      <c r="W286" s="10">
        <v>21358</v>
      </c>
      <c r="X286" s="10">
        <v>8.2175869944001742E-4</v>
      </c>
      <c r="Y286" s="11">
        <f t="shared" si="9"/>
        <v>0</v>
      </c>
      <c r="Z286">
        <f t="shared" si="8"/>
        <v>9.4159165999999974</v>
      </c>
    </row>
    <row r="287" spans="1:26" x14ac:dyDescent="0.55000000000000004">
      <c r="A287" s="9">
        <v>3</v>
      </c>
      <c r="B287" s="10">
        <v>9.3852709999999995</v>
      </c>
      <c r="C287" s="10">
        <v>9.4235779999999991</v>
      </c>
      <c r="D287" s="10">
        <v>9.3852709999999995</v>
      </c>
      <c r="E287" s="10">
        <v>9.4618850000000005</v>
      </c>
      <c r="F287" s="10">
        <v>9.3852709999999995</v>
      </c>
      <c r="G287" s="10">
        <v>9.4235779999999991</v>
      </c>
      <c r="H287" s="10">
        <v>9.4235779999999991</v>
      </c>
      <c r="I287" s="10">
        <v>9.3852709999999995</v>
      </c>
      <c r="J287" s="10">
        <v>9.4235779999999991</v>
      </c>
      <c r="K287" s="10">
        <v>9.3852709999999995</v>
      </c>
      <c r="L287" s="10">
        <v>9.4235779999999991</v>
      </c>
      <c r="M287" s="10">
        <v>9.4618850000000005</v>
      </c>
      <c r="N287" s="10">
        <v>9.4618850000000005</v>
      </c>
      <c r="O287" s="10">
        <v>9.3852709999999995</v>
      </c>
      <c r="P287" s="10">
        <v>9.4618850000000005</v>
      </c>
      <c r="Q287" s="10">
        <v>9.3852709999999995</v>
      </c>
      <c r="R287" s="10">
        <v>9.4235779999999991</v>
      </c>
      <c r="S287" s="10">
        <v>9.4235779999999991</v>
      </c>
      <c r="T287" s="10">
        <v>9.4235779999999991</v>
      </c>
      <c r="U287" s="10">
        <v>9.3086559999999992</v>
      </c>
      <c r="V287" s="10">
        <v>1428447843966</v>
      </c>
      <c r="W287" s="10">
        <v>21429</v>
      </c>
      <c r="X287" s="10">
        <v>1.3353682295275213E-3</v>
      </c>
      <c r="Y287" s="11">
        <f t="shared" si="9"/>
        <v>5.1360953008750389E-4</v>
      </c>
      <c r="Z287">
        <f t="shared" si="8"/>
        <v>9.4120858499999969</v>
      </c>
    </row>
    <row r="288" spans="1:26" x14ac:dyDescent="0.55000000000000004">
      <c r="A288" s="9">
        <v>3</v>
      </c>
      <c r="B288" s="10">
        <v>9.4235779999999991</v>
      </c>
      <c r="C288" s="10">
        <v>9.3852709999999995</v>
      </c>
      <c r="D288" s="10">
        <v>9.4618850000000005</v>
      </c>
      <c r="E288" s="10">
        <v>9.3852709999999995</v>
      </c>
      <c r="F288" s="10">
        <v>9.4235779999999991</v>
      </c>
      <c r="G288" s="10">
        <v>9.4235779999999991</v>
      </c>
      <c r="H288" s="10">
        <v>9.3852709999999995</v>
      </c>
      <c r="I288" s="10">
        <v>9.4235779999999991</v>
      </c>
      <c r="J288" s="10">
        <v>9.3852709999999995</v>
      </c>
      <c r="K288" s="10">
        <v>9.4235779999999991</v>
      </c>
      <c r="L288" s="10">
        <v>9.4618850000000005</v>
      </c>
      <c r="M288" s="10">
        <v>9.4618850000000005</v>
      </c>
      <c r="N288" s="10">
        <v>9.3852709999999995</v>
      </c>
      <c r="O288" s="10">
        <v>9.4618850000000005</v>
      </c>
      <c r="P288" s="10">
        <v>9.3852709999999995</v>
      </c>
      <c r="Q288" s="10">
        <v>9.4235779999999991</v>
      </c>
      <c r="R288" s="10">
        <v>9.4235779999999991</v>
      </c>
      <c r="S288" s="10">
        <v>9.4235779999999991</v>
      </c>
      <c r="T288" s="10">
        <v>9.3086559999999992</v>
      </c>
      <c r="U288" s="10">
        <v>9.5001929999999994</v>
      </c>
      <c r="V288" s="10">
        <v>1428447844035</v>
      </c>
      <c r="W288" s="10">
        <v>21498</v>
      </c>
      <c r="X288" s="10">
        <v>1.6545422493475207E-3</v>
      </c>
      <c r="Y288" s="11">
        <f t="shared" si="9"/>
        <v>3.1917401981999935E-4</v>
      </c>
      <c r="Z288">
        <f t="shared" si="8"/>
        <v>9.4178319499999965</v>
      </c>
    </row>
    <row r="289" spans="1:26" x14ac:dyDescent="0.55000000000000004">
      <c r="A289" s="9">
        <v>3</v>
      </c>
      <c r="B289" s="10">
        <v>9.3852709999999995</v>
      </c>
      <c r="C289" s="10">
        <v>9.4618850000000005</v>
      </c>
      <c r="D289" s="10">
        <v>9.3852709999999995</v>
      </c>
      <c r="E289" s="10">
        <v>9.4235779999999991</v>
      </c>
      <c r="F289" s="10">
        <v>9.4235779999999991</v>
      </c>
      <c r="G289" s="10">
        <v>9.3852709999999995</v>
      </c>
      <c r="H289" s="10">
        <v>9.4235779999999991</v>
      </c>
      <c r="I289" s="10">
        <v>9.3852709999999995</v>
      </c>
      <c r="J289" s="10">
        <v>9.4235779999999991</v>
      </c>
      <c r="K289" s="10">
        <v>9.4618850000000005</v>
      </c>
      <c r="L289" s="10">
        <v>9.4618850000000005</v>
      </c>
      <c r="M289" s="10">
        <v>9.3852709999999995</v>
      </c>
      <c r="N289" s="10">
        <v>9.4618850000000005</v>
      </c>
      <c r="O289" s="10">
        <v>9.3852709999999995</v>
      </c>
      <c r="P289" s="10">
        <v>9.4235779999999991</v>
      </c>
      <c r="Q289" s="10">
        <v>9.4235779999999991</v>
      </c>
      <c r="R289" s="10">
        <v>9.4235779999999991</v>
      </c>
      <c r="S289" s="10">
        <v>9.3086559999999992</v>
      </c>
      <c r="T289" s="10">
        <v>9.5001929999999994</v>
      </c>
      <c r="U289" s="10">
        <v>9.4618850000000005</v>
      </c>
      <c r="V289" s="10">
        <v>1428447844110</v>
      </c>
      <c r="W289" s="10">
        <v>21573</v>
      </c>
      <c r="X289" s="10">
        <v>1.7462563899100249E-3</v>
      </c>
      <c r="Y289" s="11">
        <f t="shared" si="9"/>
        <v>9.1714140562504246E-5</v>
      </c>
      <c r="Z289">
        <f t="shared" si="8"/>
        <v>9.4197472999999992</v>
      </c>
    </row>
    <row r="290" spans="1:26" x14ac:dyDescent="0.55000000000000004">
      <c r="A290" s="9">
        <v>3</v>
      </c>
      <c r="B290" s="10">
        <v>9.4618850000000005</v>
      </c>
      <c r="C290" s="10">
        <v>9.3852709999999995</v>
      </c>
      <c r="D290" s="10">
        <v>9.4235779999999991</v>
      </c>
      <c r="E290" s="10">
        <v>9.4235779999999991</v>
      </c>
      <c r="F290" s="10">
        <v>9.3852709999999995</v>
      </c>
      <c r="G290" s="10">
        <v>9.4235779999999991</v>
      </c>
      <c r="H290" s="10">
        <v>9.3852709999999995</v>
      </c>
      <c r="I290" s="10">
        <v>9.4235779999999991</v>
      </c>
      <c r="J290" s="10">
        <v>9.4618850000000005</v>
      </c>
      <c r="K290" s="10">
        <v>9.4618850000000005</v>
      </c>
      <c r="L290" s="10">
        <v>9.3852709999999995</v>
      </c>
      <c r="M290" s="10">
        <v>9.4618850000000005</v>
      </c>
      <c r="N290" s="10">
        <v>9.3852709999999995</v>
      </c>
      <c r="O290" s="10">
        <v>9.4235779999999991</v>
      </c>
      <c r="P290" s="10">
        <v>9.4235779999999991</v>
      </c>
      <c r="Q290" s="10">
        <v>9.4235779999999991</v>
      </c>
      <c r="R290" s="10">
        <v>9.3086559999999992</v>
      </c>
      <c r="S290" s="10">
        <v>9.5001929999999994</v>
      </c>
      <c r="T290" s="10">
        <v>9.4618850000000005</v>
      </c>
      <c r="U290" s="10">
        <v>9.3852709999999995</v>
      </c>
      <c r="V290" s="10">
        <v>1428447844176</v>
      </c>
      <c r="W290" s="10">
        <v>21639</v>
      </c>
      <c r="X290" s="10">
        <v>1.7462563899100249E-3</v>
      </c>
      <c r="Y290" s="11">
        <f t="shared" si="9"/>
        <v>0</v>
      </c>
      <c r="Z290">
        <f t="shared" si="8"/>
        <v>9.4197472999999956</v>
      </c>
    </row>
    <row r="291" spans="1:26" x14ac:dyDescent="0.55000000000000004">
      <c r="A291" s="9">
        <v>3</v>
      </c>
      <c r="B291" s="10">
        <v>9.3852709999999995</v>
      </c>
      <c r="C291" s="10">
        <v>9.4235779999999991</v>
      </c>
      <c r="D291" s="10">
        <v>9.4235779999999991</v>
      </c>
      <c r="E291" s="10">
        <v>9.3852709999999995</v>
      </c>
      <c r="F291" s="10">
        <v>9.4235779999999991</v>
      </c>
      <c r="G291" s="10">
        <v>9.3852709999999995</v>
      </c>
      <c r="H291" s="10">
        <v>9.4235779999999991</v>
      </c>
      <c r="I291" s="10">
        <v>9.4618850000000005</v>
      </c>
      <c r="J291" s="10">
        <v>9.4618850000000005</v>
      </c>
      <c r="K291" s="10">
        <v>9.3852709999999995</v>
      </c>
      <c r="L291" s="10">
        <v>9.4618850000000005</v>
      </c>
      <c r="M291" s="10">
        <v>9.3852709999999995</v>
      </c>
      <c r="N291" s="10">
        <v>9.4235779999999991</v>
      </c>
      <c r="O291" s="10">
        <v>9.4235779999999991</v>
      </c>
      <c r="P291" s="10">
        <v>9.4235779999999991</v>
      </c>
      <c r="Q291" s="10">
        <v>9.3086559999999992</v>
      </c>
      <c r="R291" s="10">
        <v>9.5001929999999994</v>
      </c>
      <c r="S291" s="10">
        <v>9.4618850000000005</v>
      </c>
      <c r="T291" s="10">
        <v>9.3852709999999995</v>
      </c>
      <c r="U291" s="10">
        <v>9.2703489999999995</v>
      </c>
      <c r="V291" s="10">
        <v>1428447844246</v>
      </c>
      <c r="W291" s="10">
        <v>21709</v>
      </c>
      <c r="X291" s="10">
        <v>2.6817546057500211E-3</v>
      </c>
      <c r="Y291" s="11">
        <f t="shared" si="9"/>
        <v>9.3549821583999615E-4</v>
      </c>
      <c r="Z291">
        <f t="shared" si="8"/>
        <v>9.410170499999996</v>
      </c>
    </row>
    <row r="292" spans="1:26" x14ac:dyDescent="0.55000000000000004">
      <c r="A292" s="9">
        <v>3</v>
      </c>
      <c r="B292" s="10">
        <v>9.4235779999999991</v>
      </c>
      <c r="C292" s="10">
        <v>9.4235779999999991</v>
      </c>
      <c r="D292" s="10">
        <v>9.3852709999999995</v>
      </c>
      <c r="E292" s="10">
        <v>9.4235779999999991</v>
      </c>
      <c r="F292" s="10">
        <v>9.3852709999999995</v>
      </c>
      <c r="G292" s="10">
        <v>9.4235779999999991</v>
      </c>
      <c r="H292" s="10">
        <v>9.4618850000000005</v>
      </c>
      <c r="I292" s="10">
        <v>9.4618850000000005</v>
      </c>
      <c r="J292" s="10">
        <v>9.3852709999999995</v>
      </c>
      <c r="K292" s="10">
        <v>9.4618850000000005</v>
      </c>
      <c r="L292" s="10">
        <v>9.3852709999999995</v>
      </c>
      <c r="M292" s="10">
        <v>9.4235779999999991</v>
      </c>
      <c r="N292" s="10">
        <v>9.4235779999999991</v>
      </c>
      <c r="O292" s="10">
        <v>9.4235779999999991</v>
      </c>
      <c r="P292" s="10">
        <v>9.3086559999999992</v>
      </c>
      <c r="Q292" s="10">
        <v>9.5001929999999994</v>
      </c>
      <c r="R292" s="10">
        <v>9.4618850000000005</v>
      </c>
      <c r="S292" s="10">
        <v>9.3852709999999995</v>
      </c>
      <c r="T292" s="10">
        <v>9.2703489999999995</v>
      </c>
      <c r="U292" s="10">
        <v>9.4618850000000005</v>
      </c>
      <c r="V292" s="10">
        <v>1428447844314</v>
      </c>
      <c r="W292" s="10">
        <v>21777</v>
      </c>
      <c r="X292" s="10">
        <v>2.7698005637600259E-3</v>
      </c>
      <c r="Y292" s="11">
        <f t="shared" si="9"/>
        <v>8.8045958010004796E-5</v>
      </c>
      <c r="Z292">
        <f t="shared" si="8"/>
        <v>9.4140011999999977</v>
      </c>
    </row>
    <row r="293" spans="1:26" x14ac:dyDescent="0.55000000000000004">
      <c r="A293" s="9">
        <v>3</v>
      </c>
      <c r="B293" s="10">
        <v>9.4235779999999991</v>
      </c>
      <c r="C293" s="10">
        <v>9.3852709999999995</v>
      </c>
      <c r="D293" s="10">
        <v>9.4235779999999991</v>
      </c>
      <c r="E293" s="10">
        <v>9.3852709999999995</v>
      </c>
      <c r="F293" s="10">
        <v>9.4235779999999991</v>
      </c>
      <c r="G293" s="10">
        <v>9.4618850000000005</v>
      </c>
      <c r="H293" s="10">
        <v>9.4618850000000005</v>
      </c>
      <c r="I293" s="10">
        <v>9.3852709999999995</v>
      </c>
      <c r="J293" s="10">
        <v>9.4618850000000005</v>
      </c>
      <c r="K293" s="10">
        <v>9.3852709999999995</v>
      </c>
      <c r="L293" s="10">
        <v>9.4235779999999991</v>
      </c>
      <c r="M293" s="10">
        <v>9.4235779999999991</v>
      </c>
      <c r="N293" s="10">
        <v>9.4235779999999991</v>
      </c>
      <c r="O293" s="10">
        <v>9.3086559999999992</v>
      </c>
      <c r="P293" s="10">
        <v>9.5001929999999994</v>
      </c>
      <c r="Q293" s="10">
        <v>9.4618850000000005</v>
      </c>
      <c r="R293" s="10">
        <v>9.3852709999999995</v>
      </c>
      <c r="S293" s="10">
        <v>9.2703489999999995</v>
      </c>
      <c r="T293" s="10">
        <v>9.4618850000000005</v>
      </c>
      <c r="U293" s="10">
        <v>9.3086559999999992</v>
      </c>
      <c r="V293" s="10">
        <v>1428447844388</v>
      </c>
      <c r="W293" s="10">
        <v>21851</v>
      </c>
      <c r="X293" s="10">
        <v>3.2870777017900308E-3</v>
      </c>
      <c r="Y293" s="11">
        <f t="shared" si="9"/>
        <v>5.1727713803000498E-4</v>
      </c>
      <c r="Z293">
        <f t="shared" si="8"/>
        <v>9.4082550999999999</v>
      </c>
    </row>
    <row r="294" spans="1:26" x14ac:dyDescent="0.55000000000000004">
      <c r="A294" s="9">
        <v>3</v>
      </c>
      <c r="B294" s="10">
        <v>9.3852709999999995</v>
      </c>
      <c r="C294" s="10">
        <v>9.4235779999999991</v>
      </c>
      <c r="D294" s="10">
        <v>9.3852709999999995</v>
      </c>
      <c r="E294" s="10">
        <v>9.4235779999999991</v>
      </c>
      <c r="F294" s="10">
        <v>9.4618850000000005</v>
      </c>
      <c r="G294" s="10">
        <v>9.4618850000000005</v>
      </c>
      <c r="H294" s="10">
        <v>9.3852709999999995</v>
      </c>
      <c r="I294" s="10">
        <v>9.4618850000000005</v>
      </c>
      <c r="J294" s="10">
        <v>9.3852709999999995</v>
      </c>
      <c r="K294" s="10">
        <v>9.4235779999999991</v>
      </c>
      <c r="L294" s="10">
        <v>9.4235779999999991</v>
      </c>
      <c r="M294" s="10">
        <v>9.4235779999999991</v>
      </c>
      <c r="N294" s="10">
        <v>9.3086559999999992</v>
      </c>
      <c r="O294" s="10">
        <v>9.5001929999999994</v>
      </c>
      <c r="P294" s="10">
        <v>9.4618850000000005</v>
      </c>
      <c r="Q294" s="10">
        <v>9.3852709999999995</v>
      </c>
      <c r="R294" s="10">
        <v>9.2703489999999995</v>
      </c>
      <c r="S294" s="10">
        <v>9.4618850000000005</v>
      </c>
      <c r="T294" s="10">
        <v>9.3086559999999992</v>
      </c>
      <c r="U294" s="10">
        <v>9.4618850000000005</v>
      </c>
      <c r="V294" s="10">
        <v>1428447844457</v>
      </c>
      <c r="W294" s="10">
        <v>21920</v>
      </c>
      <c r="X294" s="10">
        <v>3.4154778816475363E-3</v>
      </c>
      <c r="Y294" s="11">
        <f t="shared" si="9"/>
        <v>1.2840017985750549E-4</v>
      </c>
      <c r="Z294">
        <f t="shared" si="8"/>
        <v>9.410170449999999</v>
      </c>
    </row>
    <row r="295" spans="1:26" x14ac:dyDescent="0.55000000000000004">
      <c r="A295" s="9">
        <v>3</v>
      </c>
      <c r="B295" s="10">
        <v>9.4235779999999991</v>
      </c>
      <c r="C295" s="10">
        <v>9.3852709999999995</v>
      </c>
      <c r="D295" s="10">
        <v>9.4235779999999991</v>
      </c>
      <c r="E295" s="10">
        <v>9.4618850000000005</v>
      </c>
      <c r="F295" s="10">
        <v>9.4618850000000005</v>
      </c>
      <c r="G295" s="10">
        <v>9.3852709999999995</v>
      </c>
      <c r="H295" s="10">
        <v>9.4618850000000005</v>
      </c>
      <c r="I295" s="10">
        <v>9.3852709999999995</v>
      </c>
      <c r="J295" s="10">
        <v>9.4235779999999991</v>
      </c>
      <c r="K295" s="10">
        <v>9.4235779999999991</v>
      </c>
      <c r="L295" s="10">
        <v>9.4235779999999991</v>
      </c>
      <c r="M295" s="10">
        <v>9.3086559999999992</v>
      </c>
      <c r="N295" s="10">
        <v>9.5001929999999994</v>
      </c>
      <c r="O295" s="10">
        <v>9.4618850000000005</v>
      </c>
      <c r="P295" s="10">
        <v>9.3852709999999995</v>
      </c>
      <c r="Q295" s="10">
        <v>9.2703489999999995</v>
      </c>
      <c r="R295" s="10">
        <v>9.4618850000000005</v>
      </c>
      <c r="S295" s="10">
        <v>9.3086559999999992</v>
      </c>
      <c r="T295" s="10">
        <v>9.4618850000000005</v>
      </c>
      <c r="U295" s="10">
        <v>9.4618850000000005</v>
      </c>
      <c r="V295" s="10">
        <v>1428447844525</v>
      </c>
      <c r="W295" s="10">
        <v>21988</v>
      </c>
      <c r="X295" s="10">
        <v>3.5035242227275409E-3</v>
      </c>
      <c r="Y295" s="11">
        <f t="shared" si="9"/>
        <v>8.8046341080004562E-5</v>
      </c>
      <c r="Z295">
        <f t="shared" si="8"/>
        <v>9.4140011499999989</v>
      </c>
    </row>
    <row r="296" spans="1:26" x14ac:dyDescent="0.55000000000000004">
      <c r="A296" s="9">
        <v>3</v>
      </c>
      <c r="B296" s="10">
        <v>9.3852709999999995</v>
      </c>
      <c r="C296" s="10">
        <v>9.4235779999999991</v>
      </c>
      <c r="D296" s="10">
        <v>9.4618850000000005</v>
      </c>
      <c r="E296" s="10">
        <v>9.4618850000000005</v>
      </c>
      <c r="F296" s="10">
        <v>9.3852709999999995</v>
      </c>
      <c r="G296" s="10">
        <v>9.4618850000000005</v>
      </c>
      <c r="H296" s="10">
        <v>9.3852709999999995</v>
      </c>
      <c r="I296" s="10">
        <v>9.4235779999999991</v>
      </c>
      <c r="J296" s="10">
        <v>9.4235779999999991</v>
      </c>
      <c r="K296" s="10">
        <v>9.4235779999999991</v>
      </c>
      <c r="L296" s="10">
        <v>9.3086559999999992</v>
      </c>
      <c r="M296" s="10">
        <v>9.5001929999999994</v>
      </c>
      <c r="N296" s="10">
        <v>9.4618850000000005</v>
      </c>
      <c r="O296" s="10">
        <v>9.3852709999999995</v>
      </c>
      <c r="P296" s="10">
        <v>9.2703489999999995</v>
      </c>
      <c r="Q296" s="10">
        <v>9.4618850000000005</v>
      </c>
      <c r="R296" s="10">
        <v>9.3086559999999992</v>
      </c>
      <c r="S296" s="10">
        <v>9.4618850000000005</v>
      </c>
      <c r="T296" s="10">
        <v>9.4618850000000005</v>
      </c>
      <c r="U296" s="10">
        <v>9.5001929999999994</v>
      </c>
      <c r="V296" s="10">
        <v>1428447844605</v>
      </c>
      <c r="W296" s="10">
        <v>22068</v>
      </c>
      <c r="X296" s="10">
        <v>3.8557155246900384E-3</v>
      </c>
      <c r="Y296" s="11">
        <f t="shared" si="9"/>
        <v>3.521913019624975E-4</v>
      </c>
      <c r="Z296">
        <f t="shared" si="8"/>
        <v>9.4178318999999977</v>
      </c>
    </row>
    <row r="297" spans="1:26" x14ac:dyDescent="0.55000000000000004">
      <c r="A297" s="9">
        <v>3</v>
      </c>
      <c r="B297" s="10">
        <v>9.4235779999999991</v>
      </c>
      <c r="C297" s="10">
        <v>9.4618850000000005</v>
      </c>
      <c r="D297" s="10">
        <v>9.4618850000000005</v>
      </c>
      <c r="E297" s="10">
        <v>9.3852709999999995</v>
      </c>
      <c r="F297" s="10">
        <v>9.4618850000000005</v>
      </c>
      <c r="G297" s="10">
        <v>9.3852709999999995</v>
      </c>
      <c r="H297" s="10">
        <v>9.4235779999999991</v>
      </c>
      <c r="I297" s="10">
        <v>9.4235779999999991</v>
      </c>
      <c r="J297" s="10">
        <v>9.4235779999999991</v>
      </c>
      <c r="K297" s="10">
        <v>9.3086559999999992</v>
      </c>
      <c r="L297" s="10">
        <v>9.5001929999999994</v>
      </c>
      <c r="M297" s="10">
        <v>9.4618850000000005</v>
      </c>
      <c r="N297" s="10">
        <v>9.3852709999999995</v>
      </c>
      <c r="O297" s="10">
        <v>9.2703489999999995</v>
      </c>
      <c r="P297" s="10">
        <v>9.4618850000000005</v>
      </c>
      <c r="Q297" s="10">
        <v>9.3086559999999992</v>
      </c>
      <c r="R297" s="10">
        <v>9.4618850000000005</v>
      </c>
      <c r="S297" s="10">
        <v>9.4618850000000005</v>
      </c>
      <c r="T297" s="10">
        <v>9.5001929999999994</v>
      </c>
      <c r="U297" s="10">
        <v>9.3469639999999998</v>
      </c>
      <c r="V297" s="10">
        <v>1428447844667</v>
      </c>
      <c r="W297" s="10">
        <v>22130</v>
      </c>
      <c r="X297" s="10">
        <v>4.0501493111475368E-3</v>
      </c>
      <c r="Y297" s="11">
        <f t="shared" si="9"/>
        <v>1.9443378645749845E-4</v>
      </c>
      <c r="Z297">
        <f t="shared" si="8"/>
        <v>9.4159165499999968</v>
      </c>
    </row>
    <row r="298" spans="1:26" x14ac:dyDescent="0.55000000000000004">
      <c r="A298" s="9">
        <v>3</v>
      </c>
      <c r="B298" s="10">
        <v>9.4618850000000005</v>
      </c>
      <c r="C298" s="10">
        <v>9.4618850000000005</v>
      </c>
      <c r="D298" s="10">
        <v>9.3852709999999995</v>
      </c>
      <c r="E298" s="10">
        <v>9.4618850000000005</v>
      </c>
      <c r="F298" s="10">
        <v>9.3852709999999995</v>
      </c>
      <c r="G298" s="10">
        <v>9.4235779999999991</v>
      </c>
      <c r="H298" s="10">
        <v>9.4235779999999991</v>
      </c>
      <c r="I298" s="10">
        <v>9.4235779999999991</v>
      </c>
      <c r="J298" s="10">
        <v>9.3086559999999992</v>
      </c>
      <c r="K298" s="10">
        <v>9.5001929999999994</v>
      </c>
      <c r="L298" s="10">
        <v>9.4618850000000005</v>
      </c>
      <c r="M298" s="10">
        <v>9.3852709999999995</v>
      </c>
      <c r="N298" s="10">
        <v>9.2703489999999995</v>
      </c>
      <c r="O298" s="10">
        <v>9.4618850000000005</v>
      </c>
      <c r="P298" s="10">
        <v>9.3086559999999992</v>
      </c>
      <c r="Q298" s="10">
        <v>9.4618850000000005</v>
      </c>
      <c r="R298" s="10">
        <v>9.4618850000000005</v>
      </c>
      <c r="S298" s="10">
        <v>9.5001929999999994</v>
      </c>
      <c r="T298" s="10">
        <v>9.3469639999999998</v>
      </c>
      <c r="U298" s="10">
        <v>9.4235779999999991</v>
      </c>
      <c r="V298" s="10">
        <v>1428447844734</v>
      </c>
      <c r="W298" s="10">
        <v>22197</v>
      </c>
      <c r="X298" s="10">
        <v>4.050149311147536E-3</v>
      </c>
      <c r="Y298" s="11">
        <f t="shared" si="9"/>
        <v>0</v>
      </c>
      <c r="Z298">
        <f t="shared" si="8"/>
        <v>9.4159165499999986</v>
      </c>
    </row>
    <row r="299" spans="1:26" x14ac:dyDescent="0.55000000000000004">
      <c r="A299" s="9">
        <v>3</v>
      </c>
      <c r="B299" s="10">
        <v>9.4618850000000005</v>
      </c>
      <c r="C299" s="10">
        <v>9.3852709999999995</v>
      </c>
      <c r="D299" s="10">
        <v>9.4618850000000005</v>
      </c>
      <c r="E299" s="10">
        <v>9.3852709999999995</v>
      </c>
      <c r="F299" s="10">
        <v>9.4235779999999991</v>
      </c>
      <c r="G299" s="10">
        <v>9.4235779999999991</v>
      </c>
      <c r="H299" s="10">
        <v>9.4235779999999991</v>
      </c>
      <c r="I299" s="10">
        <v>9.3086559999999992</v>
      </c>
      <c r="J299" s="10">
        <v>9.5001929999999994</v>
      </c>
      <c r="K299" s="10">
        <v>9.4618850000000005</v>
      </c>
      <c r="L299" s="10">
        <v>9.3852709999999995</v>
      </c>
      <c r="M299" s="10">
        <v>9.2703489999999995</v>
      </c>
      <c r="N299" s="10">
        <v>9.4618850000000005</v>
      </c>
      <c r="O299" s="10">
        <v>9.3086559999999992</v>
      </c>
      <c r="P299" s="10">
        <v>9.4618850000000005</v>
      </c>
      <c r="Q299" s="10">
        <v>9.4618850000000005</v>
      </c>
      <c r="R299" s="10">
        <v>9.5001929999999994</v>
      </c>
      <c r="S299" s="10">
        <v>9.3469639999999998</v>
      </c>
      <c r="T299" s="10">
        <v>9.4235779999999991</v>
      </c>
      <c r="U299" s="10">
        <v>9.4235779999999991</v>
      </c>
      <c r="V299" s="10">
        <v>1428447844806</v>
      </c>
      <c r="W299" s="10">
        <v>22269</v>
      </c>
      <c r="X299" s="10">
        <v>3.9437607165600337E-3</v>
      </c>
      <c r="Y299" s="11">
        <f t="shared" si="9"/>
        <v>-1.0638859458750229E-4</v>
      </c>
      <c r="Z299">
        <f t="shared" si="8"/>
        <v>9.4140011999999977</v>
      </c>
    </row>
    <row r="300" spans="1:26" x14ac:dyDescent="0.55000000000000004">
      <c r="A300" s="9">
        <v>3</v>
      </c>
      <c r="B300" s="10">
        <v>9.3852709999999995</v>
      </c>
      <c r="C300" s="10">
        <v>9.4618850000000005</v>
      </c>
      <c r="D300" s="10">
        <v>9.3852709999999995</v>
      </c>
      <c r="E300" s="10">
        <v>9.4235779999999991</v>
      </c>
      <c r="F300" s="10">
        <v>9.4235779999999991</v>
      </c>
      <c r="G300" s="10">
        <v>9.4235779999999991</v>
      </c>
      <c r="H300" s="10">
        <v>9.3086559999999992</v>
      </c>
      <c r="I300" s="10">
        <v>9.5001929999999994</v>
      </c>
      <c r="J300" s="10">
        <v>9.4618850000000005</v>
      </c>
      <c r="K300" s="10">
        <v>9.3852709999999995</v>
      </c>
      <c r="L300" s="10">
        <v>9.2703489999999995</v>
      </c>
      <c r="M300" s="10">
        <v>9.4618850000000005</v>
      </c>
      <c r="N300" s="10">
        <v>9.3086559999999992</v>
      </c>
      <c r="O300" s="10">
        <v>9.4618850000000005</v>
      </c>
      <c r="P300" s="10">
        <v>9.4618850000000005</v>
      </c>
      <c r="Q300" s="10">
        <v>9.5001929999999994</v>
      </c>
      <c r="R300" s="10">
        <v>9.3469639999999998</v>
      </c>
      <c r="S300" s="10">
        <v>9.4235779999999991</v>
      </c>
      <c r="T300" s="10">
        <v>9.4235779999999991</v>
      </c>
      <c r="U300" s="10">
        <v>9.4618850000000005</v>
      </c>
      <c r="V300" s="10">
        <v>1428447844883</v>
      </c>
      <c r="W300" s="10">
        <v>22346</v>
      </c>
      <c r="X300" s="10">
        <v>3.9437607165600337E-3</v>
      </c>
      <c r="Y300" s="11">
        <f t="shared" si="9"/>
        <v>0</v>
      </c>
      <c r="Z300">
        <f t="shared" si="8"/>
        <v>9.4140011999999977</v>
      </c>
    </row>
    <row r="301" spans="1:26" x14ac:dyDescent="0.55000000000000004">
      <c r="A301" s="9">
        <v>3</v>
      </c>
      <c r="B301" s="10">
        <v>9.4618850000000005</v>
      </c>
      <c r="C301" s="10">
        <v>9.3852709999999995</v>
      </c>
      <c r="D301" s="10">
        <v>9.4235779999999991</v>
      </c>
      <c r="E301" s="10">
        <v>9.4235779999999991</v>
      </c>
      <c r="F301" s="10">
        <v>9.4235779999999991</v>
      </c>
      <c r="G301" s="10">
        <v>9.3086559999999992</v>
      </c>
      <c r="H301" s="10">
        <v>9.5001929999999994</v>
      </c>
      <c r="I301" s="10">
        <v>9.4618850000000005</v>
      </c>
      <c r="J301" s="10">
        <v>9.3852709999999995</v>
      </c>
      <c r="K301" s="10">
        <v>9.2703489999999995</v>
      </c>
      <c r="L301" s="10">
        <v>9.4618850000000005</v>
      </c>
      <c r="M301" s="10">
        <v>9.3086559999999992</v>
      </c>
      <c r="N301" s="10">
        <v>9.4618850000000005</v>
      </c>
      <c r="O301" s="10">
        <v>9.4618850000000005</v>
      </c>
      <c r="P301" s="10">
        <v>9.5001929999999994</v>
      </c>
      <c r="Q301" s="10">
        <v>9.3469639999999998</v>
      </c>
      <c r="R301" s="10">
        <v>9.4235779999999991</v>
      </c>
      <c r="S301" s="10">
        <v>9.4235779999999991</v>
      </c>
      <c r="T301" s="10">
        <v>9.4618850000000005</v>
      </c>
      <c r="U301" s="10">
        <v>9.3852709999999995</v>
      </c>
      <c r="V301" s="10">
        <v>1428447844947</v>
      </c>
      <c r="W301" s="10">
        <v>22410</v>
      </c>
      <c r="X301" s="10">
        <v>3.9437607165600345E-3</v>
      </c>
      <c r="Y301" s="11">
        <f t="shared" si="9"/>
        <v>0</v>
      </c>
      <c r="Z301">
        <f t="shared" si="8"/>
        <v>9.4140011999999977</v>
      </c>
    </row>
    <row r="302" spans="1:26" x14ac:dyDescent="0.55000000000000004">
      <c r="A302" s="9">
        <v>3</v>
      </c>
      <c r="B302" s="10">
        <v>9.3852709999999995</v>
      </c>
      <c r="C302" s="10">
        <v>9.4235779999999991</v>
      </c>
      <c r="D302" s="10">
        <v>9.4235779999999991</v>
      </c>
      <c r="E302" s="10">
        <v>9.4235779999999991</v>
      </c>
      <c r="F302" s="10">
        <v>9.3086559999999992</v>
      </c>
      <c r="G302" s="10">
        <v>9.5001929999999994</v>
      </c>
      <c r="H302" s="10">
        <v>9.4618850000000005</v>
      </c>
      <c r="I302" s="10">
        <v>9.3852709999999995</v>
      </c>
      <c r="J302" s="10">
        <v>9.2703489999999995</v>
      </c>
      <c r="K302" s="10">
        <v>9.4618850000000005</v>
      </c>
      <c r="L302" s="10">
        <v>9.3086559999999992</v>
      </c>
      <c r="M302" s="10">
        <v>9.4618850000000005</v>
      </c>
      <c r="N302" s="10">
        <v>9.4618850000000005</v>
      </c>
      <c r="O302" s="10">
        <v>9.5001929999999994</v>
      </c>
      <c r="P302" s="10">
        <v>9.3469639999999998</v>
      </c>
      <c r="Q302" s="10">
        <v>9.4235779999999991</v>
      </c>
      <c r="R302" s="10">
        <v>9.4235779999999991</v>
      </c>
      <c r="S302" s="10">
        <v>9.4618850000000005</v>
      </c>
      <c r="T302" s="10">
        <v>9.3852709999999995</v>
      </c>
      <c r="U302" s="10">
        <v>9.4618850000000005</v>
      </c>
      <c r="V302" s="10">
        <v>1428447845014</v>
      </c>
      <c r="W302" s="10">
        <v>22477</v>
      </c>
      <c r="X302" s="10">
        <v>3.9437607165600328E-3</v>
      </c>
      <c r="Y302" s="11">
        <f t="shared" si="9"/>
        <v>0</v>
      </c>
      <c r="Z302">
        <f t="shared" si="8"/>
        <v>9.414001199999996</v>
      </c>
    </row>
    <row r="303" spans="1:26" x14ac:dyDescent="0.55000000000000004">
      <c r="A303" s="9">
        <v>3</v>
      </c>
      <c r="B303" s="10">
        <v>9.4235779999999991</v>
      </c>
      <c r="C303" s="10">
        <v>9.4235779999999991</v>
      </c>
      <c r="D303" s="10">
        <v>9.4235779999999991</v>
      </c>
      <c r="E303" s="10">
        <v>9.3086559999999992</v>
      </c>
      <c r="F303" s="10">
        <v>9.5001929999999994</v>
      </c>
      <c r="G303" s="10">
        <v>9.4618850000000005</v>
      </c>
      <c r="H303" s="10">
        <v>9.3852709999999995</v>
      </c>
      <c r="I303" s="10">
        <v>9.2703489999999995</v>
      </c>
      <c r="J303" s="10">
        <v>9.4618850000000005</v>
      </c>
      <c r="K303" s="10">
        <v>9.3086559999999992</v>
      </c>
      <c r="L303" s="10">
        <v>9.4618850000000005</v>
      </c>
      <c r="M303" s="10">
        <v>9.4618850000000005</v>
      </c>
      <c r="N303" s="10">
        <v>9.5001929999999994</v>
      </c>
      <c r="O303" s="10">
        <v>9.3469639999999998</v>
      </c>
      <c r="P303" s="10">
        <v>9.4235779999999991</v>
      </c>
      <c r="Q303" s="10">
        <v>9.4235779999999991</v>
      </c>
      <c r="R303" s="10">
        <v>9.4618850000000005</v>
      </c>
      <c r="S303" s="10">
        <v>9.3852709999999995</v>
      </c>
      <c r="T303" s="10">
        <v>9.4618850000000005</v>
      </c>
      <c r="U303" s="10">
        <v>9.4235779999999991</v>
      </c>
      <c r="V303" s="10">
        <v>1428447845086</v>
      </c>
      <c r="W303" s="10">
        <v>22549</v>
      </c>
      <c r="X303" s="10">
        <v>3.9034066862475313E-3</v>
      </c>
      <c r="Y303" s="11">
        <f t="shared" si="9"/>
        <v>-4.0354030312501465E-5</v>
      </c>
      <c r="Z303">
        <f t="shared" si="8"/>
        <v>9.4159165499999951</v>
      </c>
    </row>
    <row r="304" spans="1:26" x14ac:dyDescent="0.55000000000000004">
      <c r="A304" s="9">
        <v>3</v>
      </c>
      <c r="B304" s="10">
        <v>9.4235779999999991</v>
      </c>
      <c r="C304" s="10">
        <v>9.4235779999999991</v>
      </c>
      <c r="D304" s="10">
        <v>9.3086559999999992</v>
      </c>
      <c r="E304" s="10">
        <v>9.5001929999999994</v>
      </c>
      <c r="F304" s="10">
        <v>9.4618850000000005</v>
      </c>
      <c r="G304" s="10">
        <v>9.3852709999999995</v>
      </c>
      <c r="H304" s="10">
        <v>9.2703489999999995</v>
      </c>
      <c r="I304" s="10">
        <v>9.4618850000000005</v>
      </c>
      <c r="J304" s="10">
        <v>9.3086559999999992</v>
      </c>
      <c r="K304" s="10">
        <v>9.4618850000000005</v>
      </c>
      <c r="L304" s="10">
        <v>9.4618850000000005</v>
      </c>
      <c r="M304" s="10">
        <v>9.5001929999999994</v>
      </c>
      <c r="N304" s="10">
        <v>9.3469639999999998</v>
      </c>
      <c r="O304" s="10">
        <v>9.4235779999999991</v>
      </c>
      <c r="P304" s="10">
        <v>9.4235779999999991</v>
      </c>
      <c r="Q304" s="10">
        <v>9.4618850000000005</v>
      </c>
      <c r="R304" s="10">
        <v>9.3852709999999995</v>
      </c>
      <c r="S304" s="10">
        <v>9.4618850000000005</v>
      </c>
      <c r="T304" s="10">
        <v>9.4235779999999991</v>
      </c>
      <c r="U304" s="10">
        <v>9.4618850000000005</v>
      </c>
      <c r="V304" s="10">
        <v>1428447845165</v>
      </c>
      <c r="W304" s="10">
        <v>22628</v>
      </c>
      <c r="X304" s="10">
        <v>4.0024581495900352E-3</v>
      </c>
      <c r="Y304" s="11">
        <f t="shared" si="9"/>
        <v>9.9051463342503861E-5</v>
      </c>
      <c r="Z304">
        <f t="shared" si="8"/>
        <v>9.4178318999999959</v>
      </c>
    </row>
    <row r="305" spans="1:26" x14ac:dyDescent="0.55000000000000004">
      <c r="A305" s="9">
        <v>3</v>
      </c>
      <c r="B305" s="10">
        <v>9.4235779999999991</v>
      </c>
      <c r="C305" s="10">
        <v>9.3086559999999992</v>
      </c>
      <c r="D305" s="10">
        <v>9.5001929999999994</v>
      </c>
      <c r="E305" s="10">
        <v>9.4618850000000005</v>
      </c>
      <c r="F305" s="10">
        <v>9.3852709999999995</v>
      </c>
      <c r="G305" s="10">
        <v>9.2703489999999995</v>
      </c>
      <c r="H305" s="10">
        <v>9.4618850000000005</v>
      </c>
      <c r="I305" s="10">
        <v>9.3086559999999992</v>
      </c>
      <c r="J305" s="10">
        <v>9.4618850000000005</v>
      </c>
      <c r="K305" s="10">
        <v>9.4618850000000005</v>
      </c>
      <c r="L305" s="10">
        <v>9.5001929999999994</v>
      </c>
      <c r="M305" s="10">
        <v>9.3469639999999998</v>
      </c>
      <c r="N305" s="10">
        <v>9.4235779999999991</v>
      </c>
      <c r="O305" s="10">
        <v>9.4235779999999991</v>
      </c>
      <c r="P305" s="10">
        <v>9.4618850000000005</v>
      </c>
      <c r="Q305" s="10">
        <v>9.3852709999999995</v>
      </c>
      <c r="R305" s="10">
        <v>9.4618850000000005</v>
      </c>
      <c r="S305" s="10">
        <v>9.4235779999999991</v>
      </c>
      <c r="T305" s="10">
        <v>9.4618850000000005</v>
      </c>
      <c r="U305" s="10">
        <v>9.3852709999999995</v>
      </c>
      <c r="V305" s="10">
        <v>1428447845294</v>
      </c>
      <c r="W305" s="10">
        <v>22757</v>
      </c>
      <c r="X305" s="10">
        <v>4.0501493111475368E-3</v>
      </c>
      <c r="Y305" s="11">
        <f t="shared" si="9"/>
        <v>4.7691161557501631E-5</v>
      </c>
      <c r="Z305">
        <f t="shared" si="8"/>
        <v>9.4159165499999951</v>
      </c>
    </row>
    <row r="306" spans="1:26" x14ac:dyDescent="0.55000000000000004">
      <c r="A306" s="9">
        <v>3</v>
      </c>
      <c r="B306" s="10">
        <v>9.3086559999999992</v>
      </c>
      <c r="C306" s="10">
        <v>9.5001929999999994</v>
      </c>
      <c r="D306" s="10">
        <v>9.4618850000000005</v>
      </c>
      <c r="E306" s="10">
        <v>9.3852709999999995</v>
      </c>
      <c r="F306" s="10">
        <v>9.2703489999999995</v>
      </c>
      <c r="G306" s="10">
        <v>9.4618850000000005</v>
      </c>
      <c r="H306" s="10">
        <v>9.3086559999999992</v>
      </c>
      <c r="I306" s="10">
        <v>9.4618850000000005</v>
      </c>
      <c r="J306" s="10">
        <v>9.4618850000000005</v>
      </c>
      <c r="K306" s="10">
        <v>9.5001929999999994</v>
      </c>
      <c r="L306" s="10">
        <v>9.3469639999999998</v>
      </c>
      <c r="M306" s="10">
        <v>9.4235779999999991</v>
      </c>
      <c r="N306" s="10">
        <v>9.4235779999999991</v>
      </c>
      <c r="O306" s="10">
        <v>9.4618850000000005</v>
      </c>
      <c r="P306" s="10">
        <v>9.3852709999999995</v>
      </c>
      <c r="Q306" s="10">
        <v>9.4618850000000005</v>
      </c>
      <c r="R306" s="10">
        <v>9.4235779999999991</v>
      </c>
      <c r="S306" s="10">
        <v>9.4618850000000005</v>
      </c>
      <c r="T306" s="10">
        <v>9.3852709999999995</v>
      </c>
      <c r="U306" s="10">
        <v>9.3469639999999998</v>
      </c>
      <c r="V306" s="10">
        <v>1428447845366</v>
      </c>
      <c r="W306" s="10">
        <v>22829</v>
      </c>
      <c r="X306" s="10">
        <v>4.2702628654275373E-3</v>
      </c>
      <c r="Y306" s="11">
        <f t="shared" si="9"/>
        <v>2.2011355428000045E-4</v>
      </c>
      <c r="Z306">
        <f t="shared" si="8"/>
        <v>9.4120858499999969</v>
      </c>
    </row>
    <row r="307" spans="1:26" x14ac:dyDescent="0.55000000000000004">
      <c r="A307" s="9">
        <v>3</v>
      </c>
      <c r="B307" s="10">
        <v>9.5001929999999994</v>
      </c>
      <c r="C307" s="10">
        <v>9.4618850000000005</v>
      </c>
      <c r="D307" s="10">
        <v>9.3852709999999995</v>
      </c>
      <c r="E307" s="10">
        <v>9.2703489999999995</v>
      </c>
      <c r="F307" s="10">
        <v>9.4618850000000005</v>
      </c>
      <c r="G307" s="10">
        <v>9.3086559999999992</v>
      </c>
      <c r="H307" s="10">
        <v>9.4618850000000005</v>
      </c>
      <c r="I307" s="10">
        <v>9.4618850000000005</v>
      </c>
      <c r="J307" s="10">
        <v>9.5001929999999994</v>
      </c>
      <c r="K307" s="10">
        <v>9.3469639999999998</v>
      </c>
      <c r="L307" s="10">
        <v>9.4235779999999991</v>
      </c>
      <c r="M307" s="10">
        <v>9.4235779999999991</v>
      </c>
      <c r="N307" s="10">
        <v>9.4618850000000005</v>
      </c>
      <c r="O307" s="10">
        <v>9.3852709999999995</v>
      </c>
      <c r="P307" s="10">
        <v>9.4618850000000005</v>
      </c>
      <c r="Q307" s="10">
        <v>9.4235779999999991</v>
      </c>
      <c r="R307" s="10">
        <v>9.4618850000000005</v>
      </c>
      <c r="S307" s="10">
        <v>9.3852709999999995</v>
      </c>
      <c r="T307" s="10">
        <v>9.3469639999999998</v>
      </c>
      <c r="U307" s="10">
        <v>9.4618850000000005</v>
      </c>
      <c r="V307" s="10">
        <v>1428447845435</v>
      </c>
      <c r="W307" s="10">
        <v>22898</v>
      </c>
      <c r="X307" s="10">
        <v>3.8006761228100323E-3</v>
      </c>
      <c r="Y307" s="11">
        <f t="shared" si="9"/>
        <v>-4.6958674261750495E-4</v>
      </c>
      <c r="Z307">
        <f t="shared" si="8"/>
        <v>9.4197472999999974</v>
      </c>
    </row>
    <row r="308" spans="1:26" x14ac:dyDescent="0.55000000000000004">
      <c r="A308" s="9">
        <v>3</v>
      </c>
      <c r="B308" s="10">
        <v>9.4618850000000005</v>
      </c>
      <c r="C308" s="10">
        <v>9.3852709999999995</v>
      </c>
      <c r="D308" s="10">
        <v>9.2703489999999995</v>
      </c>
      <c r="E308" s="10">
        <v>9.4618850000000005</v>
      </c>
      <c r="F308" s="10">
        <v>9.3086559999999992</v>
      </c>
      <c r="G308" s="10">
        <v>9.4618850000000005</v>
      </c>
      <c r="H308" s="10">
        <v>9.4618850000000005</v>
      </c>
      <c r="I308" s="10">
        <v>9.5001929999999994</v>
      </c>
      <c r="J308" s="10">
        <v>9.3469639999999998</v>
      </c>
      <c r="K308" s="10">
        <v>9.4235779999999991</v>
      </c>
      <c r="L308" s="10">
        <v>9.4235779999999991</v>
      </c>
      <c r="M308" s="10">
        <v>9.4618850000000005</v>
      </c>
      <c r="N308" s="10">
        <v>9.3852709999999995</v>
      </c>
      <c r="O308" s="10">
        <v>9.4618850000000005</v>
      </c>
      <c r="P308" s="10">
        <v>9.4235779999999991</v>
      </c>
      <c r="Q308" s="10">
        <v>9.4618850000000005</v>
      </c>
      <c r="R308" s="10">
        <v>9.3852709999999995</v>
      </c>
      <c r="S308" s="10">
        <v>9.3469639999999998</v>
      </c>
      <c r="T308" s="10">
        <v>9.4618850000000005</v>
      </c>
      <c r="U308" s="10">
        <v>9.4618850000000005</v>
      </c>
      <c r="V308" s="10">
        <v>1428447845522</v>
      </c>
      <c r="W308" s="10">
        <v>22985</v>
      </c>
      <c r="X308" s="10">
        <v>3.5622111212900388E-3</v>
      </c>
      <c r="Y308" s="11">
        <f t="shared" si="9"/>
        <v>-2.3846500151999354E-4</v>
      </c>
      <c r="Z308">
        <f t="shared" si="8"/>
        <v>9.4178318999999995</v>
      </c>
    </row>
    <row r="309" spans="1:26" x14ac:dyDescent="0.55000000000000004">
      <c r="A309" s="9">
        <v>3</v>
      </c>
      <c r="B309" s="10">
        <v>9.3852709999999995</v>
      </c>
      <c r="C309" s="10">
        <v>9.2703489999999995</v>
      </c>
      <c r="D309" s="10">
        <v>9.4618850000000005</v>
      </c>
      <c r="E309" s="10">
        <v>9.3086559999999992</v>
      </c>
      <c r="F309" s="10">
        <v>9.4618850000000005</v>
      </c>
      <c r="G309" s="10">
        <v>9.4618850000000005</v>
      </c>
      <c r="H309" s="10">
        <v>9.5001929999999994</v>
      </c>
      <c r="I309" s="10">
        <v>9.3469639999999998</v>
      </c>
      <c r="J309" s="10">
        <v>9.4235779999999991</v>
      </c>
      <c r="K309" s="10">
        <v>9.4235779999999991</v>
      </c>
      <c r="L309" s="10">
        <v>9.4618850000000005</v>
      </c>
      <c r="M309" s="10">
        <v>9.3852709999999995</v>
      </c>
      <c r="N309" s="10">
        <v>9.4618850000000005</v>
      </c>
      <c r="O309" s="10">
        <v>9.4235779999999991</v>
      </c>
      <c r="P309" s="10">
        <v>9.4618850000000005</v>
      </c>
      <c r="Q309" s="10">
        <v>9.3852709999999995</v>
      </c>
      <c r="R309" s="10">
        <v>9.3469639999999998</v>
      </c>
      <c r="S309" s="10">
        <v>9.4618850000000005</v>
      </c>
      <c r="T309" s="10">
        <v>9.4618850000000005</v>
      </c>
      <c r="U309" s="10">
        <v>9.4235779999999991</v>
      </c>
      <c r="V309" s="10">
        <v>1428447845574</v>
      </c>
      <c r="W309" s="10">
        <v>23037</v>
      </c>
      <c r="X309" s="10">
        <v>3.4631596579475358E-3</v>
      </c>
      <c r="Y309" s="11">
        <f t="shared" si="9"/>
        <v>-9.9051463342502994E-5</v>
      </c>
      <c r="Z309">
        <f t="shared" si="8"/>
        <v>9.4159165499999986</v>
      </c>
    </row>
    <row r="310" spans="1:26" x14ac:dyDescent="0.55000000000000004">
      <c r="A310" s="9">
        <v>3</v>
      </c>
      <c r="B310" s="10">
        <v>9.2703489999999995</v>
      </c>
      <c r="C310" s="10">
        <v>9.4618850000000005</v>
      </c>
      <c r="D310" s="10">
        <v>9.3086559999999992</v>
      </c>
      <c r="E310" s="10">
        <v>9.4618850000000005</v>
      </c>
      <c r="F310" s="10">
        <v>9.4618850000000005</v>
      </c>
      <c r="G310" s="10">
        <v>9.5001929999999994</v>
      </c>
      <c r="H310" s="10">
        <v>9.3469639999999998</v>
      </c>
      <c r="I310" s="10">
        <v>9.4235779999999991</v>
      </c>
      <c r="J310" s="10">
        <v>9.4235779999999991</v>
      </c>
      <c r="K310" s="10">
        <v>9.4618850000000005</v>
      </c>
      <c r="L310" s="10">
        <v>9.3852709999999995</v>
      </c>
      <c r="M310" s="10">
        <v>9.4618850000000005</v>
      </c>
      <c r="N310" s="10">
        <v>9.4235779999999991</v>
      </c>
      <c r="O310" s="10">
        <v>9.4618850000000005</v>
      </c>
      <c r="P310" s="10">
        <v>9.3852709999999995</v>
      </c>
      <c r="Q310" s="10">
        <v>9.3469639999999998</v>
      </c>
      <c r="R310" s="10">
        <v>9.4618850000000005</v>
      </c>
      <c r="S310" s="10">
        <v>9.4618850000000005</v>
      </c>
      <c r="T310" s="10">
        <v>9.4235779999999991</v>
      </c>
      <c r="U310" s="10">
        <v>9.4618850000000005</v>
      </c>
      <c r="V310" s="10">
        <v>1428447845665</v>
      </c>
      <c r="W310" s="10">
        <v>23128</v>
      </c>
      <c r="X310" s="10">
        <v>3.5071828284875366E-3</v>
      </c>
      <c r="Y310" s="11">
        <f t="shared" si="9"/>
        <v>4.4023170540000763E-5</v>
      </c>
      <c r="Z310">
        <f t="shared" si="8"/>
        <v>9.4197472499999986</v>
      </c>
    </row>
    <row r="311" spans="1:26" x14ac:dyDescent="0.55000000000000004">
      <c r="A311" s="9">
        <v>3</v>
      </c>
      <c r="B311" s="10">
        <v>9.4618850000000005</v>
      </c>
      <c r="C311" s="10">
        <v>9.3086559999999992</v>
      </c>
      <c r="D311" s="10">
        <v>9.4618850000000005</v>
      </c>
      <c r="E311" s="10">
        <v>9.4618850000000005</v>
      </c>
      <c r="F311" s="10">
        <v>9.5001929999999994</v>
      </c>
      <c r="G311" s="10">
        <v>9.3469639999999998</v>
      </c>
      <c r="H311" s="10">
        <v>9.4235779999999991</v>
      </c>
      <c r="I311" s="10">
        <v>9.4235779999999991</v>
      </c>
      <c r="J311" s="10">
        <v>9.4618850000000005</v>
      </c>
      <c r="K311" s="10">
        <v>9.3852709999999995</v>
      </c>
      <c r="L311" s="10">
        <v>9.4618850000000005</v>
      </c>
      <c r="M311" s="10">
        <v>9.4235779999999991</v>
      </c>
      <c r="N311" s="10">
        <v>9.4618850000000005</v>
      </c>
      <c r="O311" s="10">
        <v>9.3852709999999995</v>
      </c>
      <c r="P311" s="10">
        <v>9.3469639999999998</v>
      </c>
      <c r="Q311" s="10">
        <v>9.4618850000000005</v>
      </c>
      <c r="R311" s="10">
        <v>9.4618850000000005</v>
      </c>
      <c r="S311" s="10">
        <v>9.4235779999999991</v>
      </c>
      <c r="T311" s="10">
        <v>9.4618850000000005</v>
      </c>
      <c r="U311" s="10">
        <v>9.3469639999999998</v>
      </c>
      <c r="V311" s="10">
        <v>1428447845720</v>
      </c>
      <c r="W311" s="10">
        <v>23183</v>
      </c>
      <c r="X311" s="10">
        <v>2.6413864018000324E-3</v>
      </c>
      <c r="Y311" s="11">
        <f t="shared" si="9"/>
        <v>-8.6579642668750418E-4</v>
      </c>
      <c r="Z311">
        <f t="shared" si="8"/>
        <v>9.4235779999999973</v>
      </c>
    </row>
    <row r="312" spans="1:26" x14ac:dyDescent="0.55000000000000004">
      <c r="A312" s="9">
        <v>3</v>
      </c>
      <c r="B312" s="10">
        <v>9.3086559999999992</v>
      </c>
      <c r="C312" s="10">
        <v>9.4618850000000005</v>
      </c>
      <c r="D312" s="10">
        <v>9.4618850000000005</v>
      </c>
      <c r="E312" s="10">
        <v>9.5001929999999994</v>
      </c>
      <c r="F312" s="10">
        <v>9.3469639999999998</v>
      </c>
      <c r="G312" s="10">
        <v>9.4235779999999991</v>
      </c>
      <c r="H312" s="10">
        <v>9.4235779999999991</v>
      </c>
      <c r="I312" s="10">
        <v>9.4618850000000005</v>
      </c>
      <c r="J312" s="10">
        <v>9.3852709999999995</v>
      </c>
      <c r="K312" s="10">
        <v>9.4618850000000005</v>
      </c>
      <c r="L312" s="10">
        <v>9.4235779999999991</v>
      </c>
      <c r="M312" s="10">
        <v>9.4618850000000005</v>
      </c>
      <c r="N312" s="10">
        <v>9.3852709999999995</v>
      </c>
      <c r="O312" s="10">
        <v>9.3469639999999998</v>
      </c>
      <c r="P312" s="10">
        <v>9.4618850000000005</v>
      </c>
      <c r="Q312" s="10">
        <v>9.4618850000000005</v>
      </c>
      <c r="R312" s="10">
        <v>9.4235779999999991</v>
      </c>
      <c r="S312" s="10">
        <v>9.4618850000000005</v>
      </c>
      <c r="T312" s="10">
        <v>9.3469639999999998</v>
      </c>
      <c r="U312" s="10">
        <v>9.4618850000000005</v>
      </c>
      <c r="V312" s="10">
        <v>1428447845785</v>
      </c>
      <c r="W312" s="10">
        <v>23248</v>
      </c>
      <c r="X312" s="10">
        <v>2.6413864018000324E-3</v>
      </c>
      <c r="Y312" s="11">
        <f t="shared" si="9"/>
        <v>0</v>
      </c>
      <c r="Z312">
        <f t="shared" si="8"/>
        <v>9.4235779999999973</v>
      </c>
    </row>
    <row r="313" spans="1:26" x14ac:dyDescent="0.55000000000000004">
      <c r="A313" s="9">
        <v>3</v>
      </c>
      <c r="B313" s="10">
        <v>9.4618850000000005</v>
      </c>
      <c r="C313" s="10">
        <v>9.4618850000000005</v>
      </c>
      <c r="D313" s="10">
        <v>9.5001929999999994</v>
      </c>
      <c r="E313" s="10">
        <v>9.3469639999999998</v>
      </c>
      <c r="F313" s="10">
        <v>9.4235779999999991</v>
      </c>
      <c r="G313" s="10">
        <v>9.4235779999999991</v>
      </c>
      <c r="H313" s="10">
        <v>9.4618850000000005</v>
      </c>
      <c r="I313" s="10">
        <v>9.3852709999999995</v>
      </c>
      <c r="J313" s="10">
        <v>9.4618850000000005</v>
      </c>
      <c r="K313" s="10">
        <v>9.4235779999999991</v>
      </c>
      <c r="L313" s="10">
        <v>9.4618850000000005</v>
      </c>
      <c r="M313" s="10">
        <v>9.3852709999999995</v>
      </c>
      <c r="N313" s="10">
        <v>9.3469639999999998</v>
      </c>
      <c r="O313" s="10">
        <v>9.4618850000000005</v>
      </c>
      <c r="P313" s="10">
        <v>9.4618850000000005</v>
      </c>
      <c r="Q313" s="10">
        <v>9.4235779999999991</v>
      </c>
      <c r="R313" s="10">
        <v>9.4618850000000005</v>
      </c>
      <c r="S313" s="10">
        <v>9.3469639999999998</v>
      </c>
      <c r="T313" s="10">
        <v>9.4618850000000005</v>
      </c>
      <c r="U313" s="10">
        <v>9.4618850000000005</v>
      </c>
      <c r="V313" s="10">
        <v>1428447845857</v>
      </c>
      <c r="W313" s="10">
        <v>23320</v>
      </c>
      <c r="X313" s="10">
        <v>1.9957065939475243E-3</v>
      </c>
      <c r="Y313" s="11">
        <f t="shared" si="9"/>
        <v>-6.4567980785250811E-4</v>
      </c>
      <c r="Z313">
        <f t="shared" si="8"/>
        <v>9.4312394499999979</v>
      </c>
    </row>
    <row r="314" spans="1:26" x14ac:dyDescent="0.55000000000000004">
      <c r="A314" s="9">
        <v>3</v>
      </c>
      <c r="B314" s="10">
        <v>9.4618850000000005</v>
      </c>
      <c r="C314" s="10">
        <v>9.5001929999999994</v>
      </c>
      <c r="D314" s="10">
        <v>9.3469639999999998</v>
      </c>
      <c r="E314" s="10">
        <v>9.4235779999999991</v>
      </c>
      <c r="F314" s="10">
        <v>9.4235779999999991</v>
      </c>
      <c r="G314" s="10">
        <v>9.4618850000000005</v>
      </c>
      <c r="H314" s="10">
        <v>9.3852709999999995</v>
      </c>
      <c r="I314" s="10">
        <v>9.4618850000000005</v>
      </c>
      <c r="J314" s="10">
        <v>9.4235779999999991</v>
      </c>
      <c r="K314" s="10">
        <v>9.4618850000000005</v>
      </c>
      <c r="L314" s="10">
        <v>9.3852709999999995</v>
      </c>
      <c r="M314" s="10">
        <v>9.3469639999999998</v>
      </c>
      <c r="N314" s="10">
        <v>9.4618850000000005</v>
      </c>
      <c r="O314" s="10">
        <v>9.4618850000000005</v>
      </c>
      <c r="P314" s="10">
        <v>9.4235779999999991</v>
      </c>
      <c r="Q314" s="10">
        <v>9.4618850000000005</v>
      </c>
      <c r="R314" s="10">
        <v>9.3469639999999998</v>
      </c>
      <c r="S314" s="10">
        <v>9.4618850000000005</v>
      </c>
      <c r="T314" s="10">
        <v>9.4618850000000005</v>
      </c>
      <c r="U314" s="10">
        <v>9.3852709999999995</v>
      </c>
      <c r="V314" s="10">
        <v>1428447845924</v>
      </c>
      <c r="W314" s="10">
        <v>23387</v>
      </c>
      <c r="X314" s="10">
        <v>2.039729764487525E-3</v>
      </c>
      <c r="Y314" s="11">
        <f t="shared" si="9"/>
        <v>4.4023170540000763E-5</v>
      </c>
      <c r="Z314">
        <f t="shared" si="8"/>
        <v>9.4274087499999979</v>
      </c>
    </row>
    <row r="315" spans="1:26" x14ac:dyDescent="0.55000000000000004">
      <c r="A315" s="9">
        <v>3</v>
      </c>
      <c r="B315" s="10">
        <v>9.5001929999999994</v>
      </c>
      <c r="C315" s="10">
        <v>9.3469639999999998</v>
      </c>
      <c r="D315" s="10">
        <v>9.4235779999999991</v>
      </c>
      <c r="E315" s="10">
        <v>9.4235779999999991</v>
      </c>
      <c r="F315" s="10">
        <v>9.4618850000000005</v>
      </c>
      <c r="G315" s="10">
        <v>9.3852709999999995</v>
      </c>
      <c r="H315" s="10">
        <v>9.4618850000000005</v>
      </c>
      <c r="I315" s="10">
        <v>9.4235779999999991</v>
      </c>
      <c r="J315" s="10">
        <v>9.4618850000000005</v>
      </c>
      <c r="K315" s="10">
        <v>9.3852709999999995</v>
      </c>
      <c r="L315" s="10">
        <v>9.3469639999999998</v>
      </c>
      <c r="M315" s="10">
        <v>9.4618850000000005</v>
      </c>
      <c r="N315" s="10">
        <v>9.4618850000000005</v>
      </c>
      <c r="O315" s="10">
        <v>9.4235779999999991</v>
      </c>
      <c r="P315" s="10">
        <v>9.4618850000000005</v>
      </c>
      <c r="Q315" s="10">
        <v>9.3469639999999998</v>
      </c>
      <c r="R315" s="10">
        <v>9.4618850000000005</v>
      </c>
      <c r="S315" s="10">
        <v>9.4618850000000005</v>
      </c>
      <c r="T315" s="10">
        <v>9.3852709999999995</v>
      </c>
      <c r="U315" s="10">
        <v>9.4235779999999991</v>
      </c>
      <c r="V315" s="10">
        <v>1428447845998</v>
      </c>
      <c r="W315" s="10">
        <v>23461</v>
      </c>
      <c r="X315" s="10">
        <v>1.9773643404400231E-3</v>
      </c>
      <c r="Y315" s="11">
        <f t="shared" si="9"/>
        <v>-6.2365424047501963E-5</v>
      </c>
      <c r="Z315">
        <f t="shared" si="8"/>
        <v>9.425493399999997</v>
      </c>
    </row>
    <row r="316" spans="1:26" x14ac:dyDescent="0.55000000000000004">
      <c r="A316" s="9">
        <v>3</v>
      </c>
      <c r="B316" s="10">
        <v>9.3469639999999998</v>
      </c>
      <c r="C316" s="10">
        <v>9.4235779999999991</v>
      </c>
      <c r="D316" s="10">
        <v>9.4235779999999991</v>
      </c>
      <c r="E316" s="10">
        <v>9.4618850000000005</v>
      </c>
      <c r="F316" s="10">
        <v>9.3852709999999995</v>
      </c>
      <c r="G316" s="10">
        <v>9.4618850000000005</v>
      </c>
      <c r="H316" s="10">
        <v>9.4235779999999991</v>
      </c>
      <c r="I316" s="10">
        <v>9.4618850000000005</v>
      </c>
      <c r="J316" s="10">
        <v>9.3852709999999995</v>
      </c>
      <c r="K316" s="10">
        <v>9.3469639999999998</v>
      </c>
      <c r="L316" s="10">
        <v>9.4618850000000005</v>
      </c>
      <c r="M316" s="10">
        <v>9.4618850000000005</v>
      </c>
      <c r="N316" s="10">
        <v>9.4235779999999991</v>
      </c>
      <c r="O316" s="10">
        <v>9.4618850000000005</v>
      </c>
      <c r="P316" s="10">
        <v>9.3469639999999998</v>
      </c>
      <c r="Q316" s="10">
        <v>9.4618850000000005</v>
      </c>
      <c r="R316" s="10">
        <v>9.4618850000000005</v>
      </c>
      <c r="S316" s="10">
        <v>9.3852709999999995</v>
      </c>
      <c r="T316" s="10">
        <v>9.4235779999999991</v>
      </c>
      <c r="U316" s="10">
        <v>9.3852709999999995</v>
      </c>
      <c r="V316" s="10">
        <v>1428447846107</v>
      </c>
      <c r="W316" s="10">
        <v>23570</v>
      </c>
      <c r="X316" s="10">
        <v>1.7462372363100278E-3</v>
      </c>
      <c r="Y316" s="11">
        <f t="shared" si="9"/>
        <v>-2.3112710412999523E-4</v>
      </c>
      <c r="Z316">
        <f t="shared" si="8"/>
        <v>9.4197472999999956</v>
      </c>
    </row>
    <row r="317" spans="1:26" x14ac:dyDescent="0.55000000000000004">
      <c r="A317" s="9">
        <v>3</v>
      </c>
      <c r="B317" s="10">
        <v>9.4235779999999991</v>
      </c>
      <c r="C317" s="10">
        <v>9.4235779999999991</v>
      </c>
      <c r="D317" s="10">
        <v>9.4618850000000005</v>
      </c>
      <c r="E317" s="10">
        <v>9.3852709999999995</v>
      </c>
      <c r="F317" s="10">
        <v>9.4618850000000005</v>
      </c>
      <c r="G317" s="10">
        <v>9.4235779999999991</v>
      </c>
      <c r="H317" s="10">
        <v>9.4618850000000005</v>
      </c>
      <c r="I317" s="10">
        <v>9.3852709999999995</v>
      </c>
      <c r="J317" s="10">
        <v>9.3469639999999998</v>
      </c>
      <c r="K317" s="10">
        <v>9.4618850000000005</v>
      </c>
      <c r="L317" s="10">
        <v>9.4618850000000005</v>
      </c>
      <c r="M317" s="10">
        <v>9.4235779999999991</v>
      </c>
      <c r="N317" s="10">
        <v>9.4618850000000005</v>
      </c>
      <c r="O317" s="10">
        <v>9.3469639999999998</v>
      </c>
      <c r="P317" s="10">
        <v>9.4618850000000005</v>
      </c>
      <c r="Q317" s="10">
        <v>9.4618850000000005</v>
      </c>
      <c r="R317" s="10">
        <v>9.3852709999999995</v>
      </c>
      <c r="S317" s="10">
        <v>9.4235779999999991</v>
      </c>
      <c r="T317" s="10">
        <v>9.3852709999999995</v>
      </c>
      <c r="U317" s="10">
        <v>9.4235779999999991</v>
      </c>
      <c r="V317" s="10">
        <v>1428447846138</v>
      </c>
      <c r="W317" s="10">
        <v>23601</v>
      </c>
      <c r="X317" s="10">
        <v>1.4674262490000272E-3</v>
      </c>
      <c r="Y317" s="11">
        <f t="shared" si="9"/>
        <v>-2.7881098731000068E-4</v>
      </c>
      <c r="Z317">
        <f t="shared" si="8"/>
        <v>9.4235779999999973</v>
      </c>
    </row>
    <row r="318" spans="1:26" x14ac:dyDescent="0.55000000000000004">
      <c r="A318" s="9">
        <v>3</v>
      </c>
      <c r="B318" s="10">
        <v>9.4235779999999991</v>
      </c>
      <c r="C318" s="10">
        <v>9.4618850000000005</v>
      </c>
      <c r="D318" s="10">
        <v>9.3852709999999995</v>
      </c>
      <c r="E318" s="10">
        <v>9.4618850000000005</v>
      </c>
      <c r="F318" s="10">
        <v>9.4235779999999991</v>
      </c>
      <c r="G318" s="10">
        <v>9.4618850000000005</v>
      </c>
      <c r="H318" s="10">
        <v>9.3852709999999995</v>
      </c>
      <c r="I318" s="10">
        <v>9.3469639999999998</v>
      </c>
      <c r="J318" s="10">
        <v>9.4618850000000005</v>
      </c>
      <c r="K318" s="10">
        <v>9.4618850000000005</v>
      </c>
      <c r="L318" s="10">
        <v>9.4235779999999991</v>
      </c>
      <c r="M318" s="10">
        <v>9.4618850000000005</v>
      </c>
      <c r="N318" s="10">
        <v>9.3469639999999998</v>
      </c>
      <c r="O318" s="10">
        <v>9.4618850000000005</v>
      </c>
      <c r="P318" s="10">
        <v>9.4618850000000005</v>
      </c>
      <c r="Q318" s="10">
        <v>9.3852709999999995</v>
      </c>
      <c r="R318" s="10">
        <v>9.4235779999999991</v>
      </c>
      <c r="S318" s="10">
        <v>9.3852709999999995</v>
      </c>
      <c r="T318" s="10">
        <v>9.4235779999999991</v>
      </c>
      <c r="U318" s="10">
        <v>9.4235779999999991</v>
      </c>
      <c r="V318" s="10">
        <v>1428447846203</v>
      </c>
      <c r="W318" s="10">
        <v>23666</v>
      </c>
      <c r="X318" s="10">
        <v>1.4674262490000272E-3</v>
      </c>
      <c r="Y318" s="11">
        <f t="shared" si="9"/>
        <v>0</v>
      </c>
      <c r="Z318">
        <f t="shared" si="8"/>
        <v>9.4235779999999973</v>
      </c>
    </row>
    <row r="319" spans="1:26" x14ac:dyDescent="0.55000000000000004">
      <c r="A319" s="9">
        <v>3</v>
      </c>
      <c r="B319" s="10">
        <v>9.4618850000000005</v>
      </c>
      <c r="C319" s="10">
        <v>9.3852709999999995</v>
      </c>
      <c r="D319" s="10">
        <v>9.4618850000000005</v>
      </c>
      <c r="E319" s="10">
        <v>9.4235779999999991</v>
      </c>
      <c r="F319" s="10">
        <v>9.4618850000000005</v>
      </c>
      <c r="G319" s="10">
        <v>9.3852709999999995</v>
      </c>
      <c r="H319" s="10">
        <v>9.3469639999999998</v>
      </c>
      <c r="I319" s="10">
        <v>9.4618850000000005</v>
      </c>
      <c r="J319" s="10">
        <v>9.4618850000000005</v>
      </c>
      <c r="K319" s="10">
        <v>9.4235779999999991</v>
      </c>
      <c r="L319" s="10">
        <v>9.4618850000000005</v>
      </c>
      <c r="M319" s="10">
        <v>9.3469639999999998</v>
      </c>
      <c r="N319" s="10">
        <v>9.4618850000000005</v>
      </c>
      <c r="O319" s="10">
        <v>9.4618850000000005</v>
      </c>
      <c r="P319" s="10">
        <v>9.3852709999999995</v>
      </c>
      <c r="Q319" s="10">
        <v>9.4235779999999991</v>
      </c>
      <c r="R319" s="10">
        <v>9.3852709999999995</v>
      </c>
      <c r="S319" s="10">
        <v>9.4235779999999991</v>
      </c>
      <c r="T319" s="10">
        <v>9.4235779999999991</v>
      </c>
      <c r="U319" s="10">
        <v>9.3852709999999995</v>
      </c>
      <c r="V319" s="10">
        <v>1428447846273</v>
      </c>
      <c r="W319" s="10">
        <v>23736</v>
      </c>
      <c r="X319" s="10">
        <v>1.5371289958275287E-3</v>
      </c>
      <c r="Y319" s="11">
        <f t="shared" si="9"/>
        <v>6.9702746827501579E-5</v>
      </c>
      <c r="Z319">
        <f t="shared" si="8"/>
        <v>9.4216626499999965</v>
      </c>
    </row>
    <row r="320" spans="1:26" x14ac:dyDescent="0.55000000000000004">
      <c r="A320" s="9">
        <v>3</v>
      </c>
      <c r="B320" s="10">
        <v>9.3852709999999995</v>
      </c>
      <c r="C320" s="10">
        <v>9.4618850000000005</v>
      </c>
      <c r="D320" s="10">
        <v>9.4235779999999991</v>
      </c>
      <c r="E320" s="10">
        <v>9.4618850000000005</v>
      </c>
      <c r="F320" s="10">
        <v>9.3852709999999995</v>
      </c>
      <c r="G320" s="10">
        <v>9.3469639999999998</v>
      </c>
      <c r="H320" s="10">
        <v>9.4618850000000005</v>
      </c>
      <c r="I320" s="10">
        <v>9.4618850000000005</v>
      </c>
      <c r="J320" s="10">
        <v>9.4235779999999991</v>
      </c>
      <c r="K320" s="10">
        <v>9.4618850000000005</v>
      </c>
      <c r="L320" s="10">
        <v>9.3469639999999998</v>
      </c>
      <c r="M320" s="10">
        <v>9.4618850000000005</v>
      </c>
      <c r="N320" s="10">
        <v>9.4618850000000005</v>
      </c>
      <c r="O320" s="10">
        <v>9.3852709999999995</v>
      </c>
      <c r="P320" s="10">
        <v>9.4235779999999991</v>
      </c>
      <c r="Q320" s="10">
        <v>9.3852709999999995</v>
      </c>
      <c r="R320" s="10">
        <v>9.4235779999999991</v>
      </c>
      <c r="S320" s="10">
        <v>9.4235779999999991</v>
      </c>
      <c r="T320" s="10">
        <v>9.3852709999999995</v>
      </c>
      <c r="U320" s="10">
        <v>9.4235779999999991</v>
      </c>
      <c r="V320" s="10">
        <v>1428447846343</v>
      </c>
      <c r="W320" s="10">
        <v>23806</v>
      </c>
      <c r="X320" s="10">
        <v>1.4527519865100253E-3</v>
      </c>
      <c r="Y320" s="11">
        <f t="shared" si="9"/>
        <v>-8.4377009317503429E-5</v>
      </c>
      <c r="Z320">
        <f t="shared" si="8"/>
        <v>9.4197472999999956</v>
      </c>
    </row>
    <row r="321" spans="1:26" x14ac:dyDescent="0.55000000000000004">
      <c r="A321" s="9">
        <v>3</v>
      </c>
      <c r="B321" s="10">
        <v>9.4618850000000005</v>
      </c>
      <c r="C321" s="10">
        <v>9.4235779999999991</v>
      </c>
      <c r="D321" s="10">
        <v>9.4618850000000005</v>
      </c>
      <c r="E321" s="10">
        <v>9.3852709999999995</v>
      </c>
      <c r="F321" s="10">
        <v>9.3469639999999998</v>
      </c>
      <c r="G321" s="10">
        <v>9.4618850000000005</v>
      </c>
      <c r="H321" s="10">
        <v>9.4618850000000005</v>
      </c>
      <c r="I321" s="10">
        <v>9.4235779999999991</v>
      </c>
      <c r="J321" s="10">
        <v>9.4618850000000005</v>
      </c>
      <c r="K321" s="10">
        <v>9.3469639999999998</v>
      </c>
      <c r="L321" s="10">
        <v>9.4618850000000005</v>
      </c>
      <c r="M321" s="10">
        <v>9.4618850000000005</v>
      </c>
      <c r="N321" s="10">
        <v>9.3852709999999995</v>
      </c>
      <c r="O321" s="10">
        <v>9.4235779999999991</v>
      </c>
      <c r="P321" s="10">
        <v>9.3852709999999995</v>
      </c>
      <c r="Q321" s="10">
        <v>9.4235779999999991</v>
      </c>
      <c r="R321" s="10">
        <v>9.4235779999999991</v>
      </c>
      <c r="S321" s="10">
        <v>9.3852709999999995</v>
      </c>
      <c r="T321" s="10">
        <v>9.4235779999999991</v>
      </c>
      <c r="U321" s="10">
        <v>9.3852709999999995</v>
      </c>
      <c r="V321" s="10">
        <v>1428447846415</v>
      </c>
      <c r="W321" s="10">
        <v>23878</v>
      </c>
      <c r="X321" s="10">
        <v>1.4527519865100251E-3</v>
      </c>
      <c r="Y321" s="11">
        <f t="shared" si="9"/>
        <v>0</v>
      </c>
      <c r="Z321">
        <f t="shared" si="8"/>
        <v>9.4197472999999956</v>
      </c>
    </row>
    <row r="322" spans="1:26" x14ac:dyDescent="0.55000000000000004">
      <c r="A322" s="9">
        <v>3</v>
      </c>
      <c r="B322" s="10">
        <v>9.4235779999999991</v>
      </c>
      <c r="C322" s="10">
        <v>9.4618850000000005</v>
      </c>
      <c r="D322" s="10">
        <v>9.3852709999999995</v>
      </c>
      <c r="E322" s="10">
        <v>9.3469639999999998</v>
      </c>
      <c r="F322" s="10">
        <v>9.4618850000000005</v>
      </c>
      <c r="G322" s="10">
        <v>9.4618850000000005</v>
      </c>
      <c r="H322" s="10">
        <v>9.4235779999999991</v>
      </c>
      <c r="I322" s="10">
        <v>9.4618850000000005</v>
      </c>
      <c r="J322" s="10">
        <v>9.3469639999999998</v>
      </c>
      <c r="K322" s="10">
        <v>9.4618850000000005</v>
      </c>
      <c r="L322" s="10">
        <v>9.4618850000000005</v>
      </c>
      <c r="M322" s="10">
        <v>9.3852709999999995</v>
      </c>
      <c r="N322" s="10">
        <v>9.4235779999999991</v>
      </c>
      <c r="O322" s="10">
        <v>9.3852709999999995</v>
      </c>
      <c r="P322" s="10">
        <v>9.4235779999999991</v>
      </c>
      <c r="Q322" s="10">
        <v>9.4235779999999991</v>
      </c>
      <c r="R322" s="10">
        <v>9.3852709999999995</v>
      </c>
      <c r="S322" s="10">
        <v>9.4235779999999991</v>
      </c>
      <c r="T322" s="10">
        <v>9.3852709999999995</v>
      </c>
      <c r="U322" s="10">
        <v>9.4235779999999991</v>
      </c>
      <c r="V322" s="10">
        <v>1428447846490</v>
      </c>
      <c r="W322" s="10">
        <v>23953</v>
      </c>
      <c r="X322" s="10">
        <v>1.3610378459475215E-3</v>
      </c>
      <c r="Y322" s="11">
        <f t="shared" si="9"/>
        <v>-9.1714140562503595E-5</v>
      </c>
      <c r="Z322">
        <f t="shared" si="8"/>
        <v>9.4178319499999965</v>
      </c>
    </row>
    <row r="323" spans="1:26" x14ac:dyDescent="0.55000000000000004">
      <c r="A323" s="9">
        <v>3</v>
      </c>
      <c r="B323" s="10">
        <v>9.4618850000000005</v>
      </c>
      <c r="C323" s="10">
        <v>9.3852709999999995</v>
      </c>
      <c r="D323" s="10">
        <v>9.3469639999999998</v>
      </c>
      <c r="E323" s="10">
        <v>9.4618850000000005</v>
      </c>
      <c r="F323" s="10">
        <v>9.4618850000000005</v>
      </c>
      <c r="G323" s="10">
        <v>9.4235779999999991</v>
      </c>
      <c r="H323" s="10">
        <v>9.4618850000000005</v>
      </c>
      <c r="I323" s="10">
        <v>9.3469639999999998</v>
      </c>
      <c r="J323" s="10">
        <v>9.4618850000000005</v>
      </c>
      <c r="K323" s="10">
        <v>9.4618850000000005</v>
      </c>
      <c r="L323" s="10">
        <v>9.3852709999999995</v>
      </c>
      <c r="M323" s="10">
        <v>9.4235779999999991</v>
      </c>
      <c r="N323" s="10">
        <v>9.3852709999999995</v>
      </c>
      <c r="O323" s="10">
        <v>9.4235779999999991</v>
      </c>
      <c r="P323" s="10">
        <v>9.4235779999999991</v>
      </c>
      <c r="Q323" s="10">
        <v>9.3852709999999995</v>
      </c>
      <c r="R323" s="10">
        <v>9.4235779999999991</v>
      </c>
      <c r="S323" s="10">
        <v>9.3852709999999995</v>
      </c>
      <c r="T323" s="10">
        <v>9.4235779999999991</v>
      </c>
      <c r="U323" s="10">
        <v>9.3852709999999995</v>
      </c>
      <c r="V323" s="10">
        <v>1428447846556</v>
      </c>
      <c r="W323" s="10">
        <v>24019</v>
      </c>
      <c r="X323" s="10">
        <v>1.4087291990400232E-3</v>
      </c>
      <c r="Y323" s="11">
        <f t="shared" si="9"/>
        <v>4.7691353092501731E-5</v>
      </c>
      <c r="Z323">
        <f t="shared" ref="Z323:Z386" si="10">AVERAGE(B323:U323)</f>
        <v>9.4159165999999974</v>
      </c>
    </row>
    <row r="324" spans="1:26" x14ac:dyDescent="0.55000000000000004">
      <c r="A324" s="9">
        <v>3</v>
      </c>
      <c r="B324" s="10">
        <v>9.3852709999999995</v>
      </c>
      <c r="C324" s="10">
        <v>9.3469639999999998</v>
      </c>
      <c r="D324" s="10">
        <v>9.4618850000000005</v>
      </c>
      <c r="E324" s="10">
        <v>9.4618850000000005</v>
      </c>
      <c r="F324" s="10">
        <v>9.4235779999999991</v>
      </c>
      <c r="G324" s="10">
        <v>9.4618850000000005</v>
      </c>
      <c r="H324" s="10">
        <v>9.3469639999999998</v>
      </c>
      <c r="I324" s="10">
        <v>9.4618850000000005</v>
      </c>
      <c r="J324" s="10">
        <v>9.4618850000000005</v>
      </c>
      <c r="K324" s="10">
        <v>9.3852709999999995</v>
      </c>
      <c r="L324" s="10">
        <v>9.4235779999999991</v>
      </c>
      <c r="M324" s="10">
        <v>9.3852709999999995</v>
      </c>
      <c r="N324" s="10">
        <v>9.4235779999999991</v>
      </c>
      <c r="O324" s="10">
        <v>9.4235779999999991</v>
      </c>
      <c r="P324" s="10">
        <v>9.3852709999999995</v>
      </c>
      <c r="Q324" s="10">
        <v>9.4235779999999991</v>
      </c>
      <c r="R324" s="10">
        <v>9.3852709999999995</v>
      </c>
      <c r="S324" s="10">
        <v>9.4235779999999991</v>
      </c>
      <c r="T324" s="10">
        <v>9.3852709999999995</v>
      </c>
      <c r="U324" s="10">
        <v>9.4235779999999991</v>
      </c>
      <c r="V324" s="10">
        <v>1428447846627</v>
      </c>
      <c r="W324" s="10">
        <v>24090</v>
      </c>
      <c r="X324" s="10">
        <v>1.3023407959875193E-3</v>
      </c>
      <c r="Y324" s="11">
        <f t="shared" ref="Y324:Y387" si="11">X324-X323</f>
        <v>-1.0638840305250393E-4</v>
      </c>
      <c r="Z324">
        <f t="shared" si="10"/>
        <v>9.4140012499999965</v>
      </c>
    </row>
    <row r="325" spans="1:26" x14ac:dyDescent="0.55000000000000004">
      <c r="A325" s="9">
        <v>3</v>
      </c>
      <c r="B325" s="10">
        <v>9.3469639999999998</v>
      </c>
      <c r="C325" s="10">
        <v>9.4618850000000005</v>
      </c>
      <c r="D325" s="10">
        <v>9.4618850000000005</v>
      </c>
      <c r="E325" s="10">
        <v>9.4235779999999991</v>
      </c>
      <c r="F325" s="10">
        <v>9.4618850000000005</v>
      </c>
      <c r="G325" s="10">
        <v>9.3469639999999998</v>
      </c>
      <c r="H325" s="10">
        <v>9.4618850000000005</v>
      </c>
      <c r="I325" s="10">
        <v>9.4618850000000005</v>
      </c>
      <c r="J325" s="10">
        <v>9.3852709999999995</v>
      </c>
      <c r="K325" s="10">
        <v>9.4235779999999991</v>
      </c>
      <c r="L325" s="10">
        <v>9.3852709999999995</v>
      </c>
      <c r="M325" s="10">
        <v>9.4235779999999991</v>
      </c>
      <c r="N325" s="10">
        <v>9.4235779999999991</v>
      </c>
      <c r="O325" s="10">
        <v>9.3852709999999995</v>
      </c>
      <c r="P325" s="10">
        <v>9.4235779999999991</v>
      </c>
      <c r="Q325" s="10">
        <v>9.3852709999999995</v>
      </c>
      <c r="R325" s="10">
        <v>9.4235779999999991</v>
      </c>
      <c r="S325" s="10">
        <v>9.3852709999999995</v>
      </c>
      <c r="T325" s="10">
        <v>9.4235779999999991</v>
      </c>
      <c r="U325" s="10">
        <v>9.4235779999999991</v>
      </c>
      <c r="V325" s="10">
        <v>1428447846733</v>
      </c>
      <c r="W325" s="10">
        <v>24196</v>
      </c>
      <c r="X325" s="10">
        <v>1.2619865741400175E-3</v>
      </c>
      <c r="Y325" s="11">
        <f t="shared" si="11"/>
        <v>-4.0354221847501781E-5</v>
      </c>
      <c r="Z325">
        <f t="shared" si="10"/>
        <v>9.4159165999999974</v>
      </c>
    </row>
    <row r="326" spans="1:26" x14ac:dyDescent="0.55000000000000004">
      <c r="A326" s="9">
        <v>3</v>
      </c>
      <c r="B326" s="10">
        <v>9.4618850000000005</v>
      </c>
      <c r="C326" s="10">
        <v>9.4618850000000005</v>
      </c>
      <c r="D326" s="10">
        <v>9.4235779999999991</v>
      </c>
      <c r="E326" s="10">
        <v>9.4618850000000005</v>
      </c>
      <c r="F326" s="10">
        <v>9.3469639999999998</v>
      </c>
      <c r="G326" s="10">
        <v>9.4618850000000005</v>
      </c>
      <c r="H326" s="10">
        <v>9.4618850000000005</v>
      </c>
      <c r="I326" s="10">
        <v>9.3852709999999995</v>
      </c>
      <c r="J326" s="10">
        <v>9.4235779999999991</v>
      </c>
      <c r="K326" s="10">
        <v>9.3852709999999995</v>
      </c>
      <c r="L326" s="10">
        <v>9.4235779999999991</v>
      </c>
      <c r="M326" s="10">
        <v>9.4235779999999991</v>
      </c>
      <c r="N326" s="10">
        <v>9.3852709999999995</v>
      </c>
      <c r="O326" s="10">
        <v>9.4235779999999991</v>
      </c>
      <c r="P326" s="10">
        <v>9.3852709999999995</v>
      </c>
      <c r="Q326" s="10">
        <v>9.4235779999999991</v>
      </c>
      <c r="R326" s="10">
        <v>9.3852709999999995</v>
      </c>
      <c r="S326" s="10">
        <v>9.4235779999999991</v>
      </c>
      <c r="T326" s="10">
        <v>9.4235779999999991</v>
      </c>
      <c r="U326" s="10">
        <v>9.3852709999999995</v>
      </c>
      <c r="V326" s="10">
        <v>1428447846766</v>
      </c>
      <c r="W326" s="10">
        <v>24229</v>
      </c>
      <c r="X326" s="10">
        <v>1.0675525961475192E-3</v>
      </c>
      <c r="Y326" s="11">
        <f t="shared" si="11"/>
        <v>-1.9443397799249833E-4</v>
      </c>
      <c r="Z326">
        <f t="shared" si="10"/>
        <v>9.4178319499999965</v>
      </c>
    </row>
    <row r="327" spans="1:26" x14ac:dyDescent="0.55000000000000004">
      <c r="A327" s="9">
        <v>3</v>
      </c>
      <c r="B327" s="10">
        <v>9.4618850000000005</v>
      </c>
      <c r="C327" s="10">
        <v>9.4235779999999991</v>
      </c>
      <c r="D327" s="10">
        <v>9.4618850000000005</v>
      </c>
      <c r="E327" s="10">
        <v>9.3469639999999998</v>
      </c>
      <c r="F327" s="10">
        <v>9.4618850000000005</v>
      </c>
      <c r="G327" s="10">
        <v>9.4618850000000005</v>
      </c>
      <c r="H327" s="10">
        <v>9.3852709999999995</v>
      </c>
      <c r="I327" s="10">
        <v>9.4235779999999991</v>
      </c>
      <c r="J327" s="10">
        <v>9.3852709999999995</v>
      </c>
      <c r="K327" s="10">
        <v>9.4235779999999991</v>
      </c>
      <c r="L327" s="10">
        <v>9.4235779999999991</v>
      </c>
      <c r="M327" s="10">
        <v>9.3852709999999995</v>
      </c>
      <c r="N327" s="10">
        <v>9.4235779999999991</v>
      </c>
      <c r="O327" s="10">
        <v>9.3852709999999995</v>
      </c>
      <c r="P327" s="10">
        <v>9.4235779999999991</v>
      </c>
      <c r="Q327" s="10">
        <v>9.3852709999999995</v>
      </c>
      <c r="R327" s="10">
        <v>9.4235779999999991</v>
      </c>
      <c r="S327" s="10">
        <v>9.4235779999999991</v>
      </c>
      <c r="T327" s="10">
        <v>9.3852709999999995</v>
      </c>
      <c r="U327" s="10">
        <v>9.4618850000000005</v>
      </c>
      <c r="V327" s="10">
        <v>1428447846836</v>
      </c>
      <c r="W327" s="10">
        <v>24299</v>
      </c>
      <c r="X327" s="10">
        <v>1.0675525961475192E-3</v>
      </c>
      <c r="Y327" s="11">
        <f t="shared" si="11"/>
        <v>0</v>
      </c>
      <c r="Z327">
        <f t="shared" si="10"/>
        <v>9.4178319499999965</v>
      </c>
    </row>
    <row r="328" spans="1:26" x14ac:dyDescent="0.55000000000000004">
      <c r="A328" s="9">
        <v>3</v>
      </c>
      <c r="B328" s="10">
        <v>9.4235779999999991</v>
      </c>
      <c r="C328" s="10">
        <v>9.4618850000000005</v>
      </c>
      <c r="D328" s="10">
        <v>9.3469639999999998</v>
      </c>
      <c r="E328" s="10">
        <v>9.4618850000000005</v>
      </c>
      <c r="F328" s="10">
        <v>9.4618850000000005</v>
      </c>
      <c r="G328" s="10">
        <v>9.3852709999999995</v>
      </c>
      <c r="H328" s="10">
        <v>9.4235779999999991</v>
      </c>
      <c r="I328" s="10">
        <v>9.3852709999999995</v>
      </c>
      <c r="J328" s="10">
        <v>9.4235779999999991</v>
      </c>
      <c r="K328" s="10">
        <v>9.4235779999999991</v>
      </c>
      <c r="L328" s="10">
        <v>9.3852709999999995</v>
      </c>
      <c r="M328" s="10">
        <v>9.4235779999999991</v>
      </c>
      <c r="N328" s="10">
        <v>9.3852709999999995</v>
      </c>
      <c r="O328" s="10">
        <v>9.4235779999999991</v>
      </c>
      <c r="P328" s="10">
        <v>9.3852709999999995</v>
      </c>
      <c r="Q328" s="10">
        <v>9.4235779999999991</v>
      </c>
      <c r="R328" s="10">
        <v>9.4235779999999991</v>
      </c>
      <c r="S328" s="10">
        <v>9.3852709999999995</v>
      </c>
      <c r="T328" s="10">
        <v>9.4618850000000005</v>
      </c>
      <c r="U328" s="10">
        <v>9.4235779999999991</v>
      </c>
      <c r="V328" s="10">
        <v>1428447846903</v>
      </c>
      <c r="W328" s="10">
        <v>24366</v>
      </c>
      <c r="X328" s="10">
        <v>9.6850132434001478E-4</v>
      </c>
      <c r="Y328" s="11">
        <f t="shared" si="11"/>
        <v>-9.9051271807504412E-5</v>
      </c>
      <c r="Z328">
        <f t="shared" si="10"/>
        <v>9.4159165999999992</v>
      </c>
    </row>
    <row r="329" spans="1:26" x14ac:dyDescent="0.55000000000000004">
      <c r="A329" s="9">
        <v>3</v>
      </c>
      <c r="B329" s="10">
        <v>9.4618850000000005</v>
      </c>
      <c r="C329" s="10">
        <v>9.3469639999999998</v>
      </c>
      <c r="D329" s="10">
        <v>9.4618850000000005</v>
      </c>
      <c r="E329" s="10">
        <v>9.4618850000000005</v>
      </c>
      <c r="F329" s="10">
        <v>9.3852709999999995</v>
      </c>
      <c r="G329" s="10">
        <v>9.4235779999999991</v>
      </c>
      <c r="H329" s="10">
        <v>9.3852709999999995</v>
      </c>
      <c r="I329" s="10">
        <v>9.4235779999999991</v>
      </c>
      <c r="J329" s="10">
        <v>9.4235779999999991</v>
      </c>
      <c r="K329" s="10">
        <v>9.3852709999999995</v>
      </c>
      <c r="L329" s="10">
        <v>9.4235779999999991</v>
      </c>
      <c r="M329" s="10">
        <v>9.3852709999999995</v>
      </c>
      <c r="N329" s="10">
        <v>9.4235779999999991</v>
      </c>
      <c r="O329" s="10">
        <v>9.3852709999999995</v>
      </c>
      <c r="P329" s="10">
        <v>9.4235779999999991</v>
      </c>
      <c r="Q329" s="10">
        <v>9.4235779999999991</v>
      </c>
      <c r="R329" s="10">
        <v>9.3852709999999995</v>
      </c>
      <c r="S329" s="10">
        <v>9.4618850000000005</v>
      </c>
      <c r="T329" s="10">
        <v>9.4235779999999991</v>
      </c>
      <c r="U329" s="10">
        <v>9.3852709999999995</v>
      </c>
      <c r="V329" s="10">
        <v>1428447846973</v>
      </c>
      <c r="W329" s="10">
        <v>24436</v>
      </c>
      <c r="X329" s="10">
        <v>1.0088555461875159E-3</v>
      </c>
      <c r="Y329" s="11">
        <f t="shared" si="11"/>
        <v>4.0354221847501131E-5</v>
      </c>
      <c r="Z329">
        <f t="shared" si="10"/>
        <v>9.4140012499999965</v>
      </c>
    </row>
    <row r="330" spans="1:26" x14ac:dyDescent="0.55000000000000004">
      <c r="A330" s="9">
        <v>3</v>
      </c>
      <c r="B330" s="10">
        <v>9.3469639999999998</v>
      </c>
      <c r="C330" s="10">
        <v>9.4618850000000005</v>
      </c>
      <c r="D330" s="10">
        <v>9.4618850000000005</v>
      </c>
      <c r="E330" s="10">
        <v>9.3852709999999995</v>
      </c>
      <c r="F330" s="10">
        <v>9.4235779999999991</v>
      </c>
      <c r="G330" s="10">
        <v>9.3852709999999995</v>
      </c>
      <c r="H330" s="10">
        <v>9.4235779999999991</v>
      </c>
      <c r="I330" s="10">
        <v>9.4235779999999991</v>
      </c>
      <c r="J330" s="10">
        <v>9.3852709999999995</v>
      </c>
      <c r="K330" s="10">
        <v>9.4235779999999991</v>
      </c>
      <c r="L330" s="10">
        <v>9.3852709999999995</v>
      </c>
      <c r="M330" s="10">
        <v>9.4235779999999991</v>
      </c>
      <c r="N330" s="10">
        <v>9.3852709999999995</v>
      </c>
      <c r="O330" s="10">
        <v>9.4235779999999991</v>
      </c>
      <c r="P330" s="10">
        <v>9.4235779999999991</v>
      </c>
      <c r="Q330" s="10">
        <v>9.3852709999999995</v>
      </c>
      <c r="R330" s="10">
        <v>9.4618850000000005</v>
      </c>
      <c r="S330" s="10">
        <v>9.4235779999999991</v>
      </c>
      <c r="T330" s="10">
        <v>9.3852709999999995</v>
      </c>
      <c r="U330" s="10">
        <v>9.5001929999999994</v>
      </c>
      <c r="V330" s="10">
        <v>1428447847043</v>
      </c>
      <c r="W330" s="10">
        <v>24506</v>
      </c>
      <c r="X330" s="10">
        <v>1.2619950017275102E-3</v>
      </c>
      <c r="Y330" s="11">
        <f t="shared" si="11"/>
        <v>2.5313945553999428E-4</v>
      </c>
      <c r="Z330">
        <f t="shared" si="10"/>
        <v>9.415916649999998</v>
      </c>
    </row>
    <row r="331" spans="1:26" x14ac:dyDescent="0.55000000000000004">
      <c r="A331" s="9">
        <v>3</v>
      </c>
      <c r="B331" s="10">
        <v>9.4618850000000005</v>
      </c>
      <c r="C331" s="10">
        <v>9.4618850000000005</v>
      </c>
      <c r="D331" s="10">
        <v>9.3852709999999995</v>
      </c>
      <c r="E331" s="10">
        <v>9.4235779999999991</v>
      </c>
      <c r="F331" s="10">
        <v>9.3852709999999995</v>
      </c>
      <c r="G331" s="10">
        <v>9.4235779999999991</v>
      </c>
      <c r="H331" s="10">
        <v>9.4235779999999991</v>
      </c>
      <c r="I331" s="10">
        <v>9.3852709999999995</v>
      </c>
      <c r="J331" s="10">
        <v>9.4235779999999991</v>
      </c>
      <c r="K331" s="10">
        <v>9.3852709999999995</v>
      </c>
      <c r="L331" s="10">
        <v>9.4235779999999991</v>
      </c>
      <c r="M331" s="10">
        <v>9.3852709999999995</v>
      </c>
      <c r="N331" s="10">
        <v>9.4235779999999991</v>
      </c>
      <c r="O331" s="10">
        <v>9.4235779999999991</v>
      </c>
      <c r="P331" s="10">
        <v>9.3852709999999995</v>
      </c>
      <c r="Q331" s="10">
        <v>9.4618850000000005</v>
      </c>
      <c r="R331" s="10">
        <v>9.4235779999999991</v>
      </c>
      <c r="S331" s="10">
        <v>9.3852709999999995</v>
      </c>
      <c r="T331" s="10">
        <v>9.5001929999999994</v>
      </c>
      <c r="U331" s="10">
        <v>9.4235779999999991</v>
      </c>
      <c r="V331" s="10">
        <v>1428447847119</v>
      </c>
      <c r="W331" s="10">
        <v>24582</v>
      </c>
      <c r="X331" s="10">
        <v>1.0125321563275121E-3</v>
      </c>
      <c r="Y331" s="11">
        <f t="shared" si="11"/>
        <v>-2.4946284539999804E-4</v>
      </c>
      <c r="Z331">
        <f t="shared" si="10"/>
        <v>9.419747349999998</v>
      </c>
    </row>
    <row r="332" spans="1:26" x14ac:dyDescent="0.55000000000000004">
      <c r="A332" s="9">
        <v>3</v>
      </c>
      <c r="B332" s="10">
        <v>9.4618850000000005</v>
      </c>
      <c r="C332" s="10">
        <v>9.3852709999999995</v>
      </c>
      <c r="D332" s="10">
        <v>9.4235779999999991</v>
      </c>
      <c r="E332" s="10">
        <v>9.3852709999999995</v>
      </c>
      <c r="F332" s="10">
        <v>9.4235779999999991</v>
      </c>
      <c r="G332" s="10">
        <v>9.4235779999999991</v>
      </c>
      <c r="H332" s="10">
        <v>9.3852709999999995</v>
      </c>
      <c r="I332" s="10">
        <v>9.4235779999999991</v>
      </c>
      <c r="J332" s="10">
        <v>9.3852709999999995</v>
      </c>
      <c r="K332" s="10">
        <v>9.4235779999999991</v>
      </c>
      <c r="L332" s="10">
        <v>9.3852709999999995</v>
      </c>
      <c r="M332" s="10">
        <v>9.4235779999999991</v>
      </c>
      <c r="N332" s="10">
        <v>9.4235779999999991</v>
      </c>
      <c r="O332" s="10">
        <v>9.3852709999999995</v>
      </c>
      <c r="P332" s="10">
        <v>9.4618850000000005</v>
      </c>
      <c r="Q332" s="10">
        <v>9.4235779999999991</v>
      </c>
      <c r="R332" s="10">
        <v>9.3852709999999995</v>
      </c>
      <c r="S332" s="10">
        <v>9.5001929999999994</v>
      </c>
      <c r="T332" s="10">
        <v>9.4235779999999991</v>
      </c>
      <c r="U332" s="10">
        <v>9.3469639999999998</v>
      </c>
      <c r="V332" s="10">
        <v>1428447847183</v>
      </c>
      <c r="W332" s="10">
        <v>24646</v>
      </c>
      <c r="X332" s="10">
        <v>1.1556067902100046E-3</v>
      </c>
      <c r="Y332" s="11">
        <f t="shared" si="11"/>
        <v>1.4307463388249248E-4</v>
      </c>
      <c r="Z332">
        <f t="shared" si="10"/>
        <v>9.4140012999999989</v>
      </c>
    </row>
    <row r="333" spans="1:26" x14ac:dyDescent="0.55000000000000004">
      <c r="A333" s="9">
        <v>3</v>
      </c>
      <c r="B333" s="10">
        <v>9.3852709999999995</v>
      </c>
      <c r="C333" s="10">
        <v>9.4235779999999991</v>
      </c>
      <c r="D333" s="10">
        <v>9.3852709999999995</v>
      </c>
      <c r="E333" s="10">
        <v>9.4235779999999991</v>
      </c>
      <c r="F333" s="10">
        <v>9.4235779999999991</v>
      </c>
      <c r="G333" s="10">
        <v>9.3852709999999995</v>
      </c>
      <c r="H333" s="10">
        <v>9.4235779999999991</v>
      </c>
      <c r="I333" s="10">
        <v>9.3852709999999995</v>
      </c>
      <c r="J333" s="10">
        <v>9.4235779999999991</v>
      </c>
      <c r="K333" s="10">
        <v>9.3852709999999995</v>
      </c>
      <c r="L333" s="10">
        <v>9.4235779999999991</v>
      </c>
      <c r="M333" s="10">
        <v>9.4235779999999991</v>
      </c>
      <c r="N333" s="10">
        <v>9.3852709999999995</v>
      </c>
      <c r="O333" s="10">
        <v>9.4618850000000005</v>
      </c>
      <c r="P333" s="10">
        <v>9.4235779999999991</v>
      </c>
      <c r="Q333" s="10">
        <v>9.3852709999999995</v>
      </c>
      <c r="R333" s="10">
        <v>9.5001929999999994</v>
      </c>
      <c r="S333" s="10">
        <v>9.4235779999999991</v>
      </c>
      <c r="T333" s="10">
        <v>9.3469639999999998</v>
      </c>
      <c r="U333" s="10">
        <v>9.4618850000000005</v>
      </c>
      <c r="V333" s="10">
        <v>1428447847253</v>
      </c>
      <c r="W333" s="10">
        <v>24716</v>
      </c>
      <c r="X333" s="10">
        <v>1.1556067902100046E-3</v>
      </c>
      <c r="Y333" s="11">
        <f t="shared" si="11"/>
        <v>0</v>
      </c>
      <c r="Z333">
        <f t="shared" si="10"/>
        <v>9.4140012999999989</v>
      </c>
    </row>
    <row r="334" spans="1:26" x14ac:dyDescent="0.55000000000000004">
      <c r="A334" s="9">
        <v>3</v>
      </c>
      <c r="B334" s="10">
        <v>9.4235779999999991</v>
      </c>
      <c r="C334" s="10">
        <v>9.3852709999999995</v>
      </c>
      <c r="D334" s="10">
        <v>9.4235779999999991</v>
      </c>
      <c r="E334" s="10">
        <v>9.4235779999999991</v>
      </c>
      <c r="F334" s="10">
        <v>9.3852709999999995</v>
      </c>
      <c r="G334" s="10">
        <v>9.4235779999999991</v>
      </c>
      <c r="H334" s="10">
        <v>9.3852709999999995</v>
      </c>
      <c r="I334" s="10">
        <v>9.4235779999999991</v>
      </c>
      <c r="J334" s="10">
        <v>9.3852709999999995</v>
      </c>
      <c r="K334" s="10">
        <v>9.4235779999999991</v>
      </c>
      <c r="L334" s="10">
        <v>9.4235779999999991</v>
      </c>
      <c r="M334" s="10">
        <v>9.3852709999999995</v>
      </c>
      <c r="N334" s="10">
        <v>9.4618850000000005</v>
      </c>
      <c r="O334" s="10">
        <v>9.4235779999999991</v>
      </c>
      <c r="P334" s="10">
        <v>9.3852709999999995</v>
      </c>
      <c r="Q334" s="10">
        <v>9.5001929999999994</v>
      </c>
      <c r="R334" s="10">
        <v>9.4235779999999991</v>
      </c>
      <c r="S334" s="10">
        <v>9.3469639999999998</v>
      </c>
      <c r="T334" s="10">
        <v>9.4618850000000005</v>
      </c>
      <c r="U334" s="10">
        <v>9.4618850000000005</v>
      </c>
      <c r="V334" s="10">
        <v>1428447847323</v>
      </c>
      <c r="W334" s="10">
        <v>24786</v>
      </c>
      <c r="X334" s="10">
        <v>1.2143034571000094E-3</v>
      </c>
      <c r="Y334" s="11">
        <f t="shared" si="11"/>
        <v>5.8696666890004816E-5</v>
      </c>
      <c r="Z334">
        <f t="shared" si="10"/>
        <v>9.4178319999999989</v>
      </c>
    </row>
    <row r="335" spans="1:26" x14ac:dyDescent="0.55000000000000004">
      <c r="A335" s="9">
        <v>3</v>
      </c>
      <c r="B335" s="10">
        <v>9.3852709999999995</v>
      </c>
      <c r="C335" s="10">
        <v>9.4235779999999991</v>
      </c>
      <c r="D335" s="10">
        <v>9.4235779999999991</v>
      </c>
      <c r="E335" s="10">
        <v>9.3852709999999995</v>
      </c>
      <c r="F335" s="10">
        <v>9.4235779999999991</v>
      </c>
      <c r="G335" s="10">
        <v>9.3852709999999995</v>
      </c>
      <c r="H335" s="10">
        <v>9.4235779999999991</v>
      </c>
      <c r="I335" s="10">
        <v>9.3852709999999995</v>
      </c>
      <c r="J335" s="10">
        <v>9.4235779999999991</v>
      </c>
      <c r="K335" s="10">
        <v>9.4235779999999991</v>
      </c>
      <c r="L335" s="10">
        <v>9.3852709999999995</v>
      </c>
      <c r="M335" s="10">
        <v>9.4618850000000005</v>
      </c>
      <c r="N335" s="10">
        <v>9.4235779999999991</v>
      </c>
      <c r="O335" s="10">
        <v>9.3852709999999995</v>
      </c>
      <c r="P335" s="10">
        <v>9.5001929999999994</v>
      </c>
      <c r="Q335" s="10">
        <v>9.4235779999999991</v>
      </c>
      <c r="R335" s="10">
        <v>9.3469639999999998</v>
      </c>
      <c r="S335" s="10">
        <v>9.4618850000000005</v>
      </c>
      <c r="T335" s="10">
        <v>9.4618850000000005</v>
      </c>
      <c r="U335" s="10">
        <v>9.4618850000000005</v>
      </c>
      <c r="V335" s="10">
        <v>1428447847400</v>
      </c>
      <c r="W335" s="10">
        <v>24863</v>
      </c>
      <c r="X335" s="10">
        <v>1.306017406127514E-3</v>
      </c>
      <c r="Y335" s="11">
        <f t="shared" si="11"/>
        <v>9.171394902750458E-5</v>
      </c>
      <c r="Z335">
        <f t="shared" si="10"/>
        <v>9.419747349999998</v>
      </c>
    </row>
    <row r="336" spans="1:26" x14ac:dyDescent="0.55000000000000004">
      <c r="A336" s="9">
        <v>3</v>
      </c>
      <c r="B336" s="10">
        <v>9.4235779999999991</v>
      </c>
      <c r="C336" s="10">
        <v>9.4235779999999991</v>
      </c>
      <c r="D336" s="10">
        <v>9.3852709999999995</v>
      </c>
      <c r="E336" s="10">
        <v>9.4235779999999991</v>
      </c>
      <c r="F336" s="10">
        <v>9.3852709999999995</v>
      </c>
      <c r="G336" s="10">
        <v>9.4235779999999991</v>
      </c>
      <c r="H336" s="10">
        <v>9.3852709999999995</v>
      </c>
      <c r="I336" s="10">
        <v>9.4235779999999991</v>
      </c>
      <c r="J336" s="10">
        <v>9.4235779999999991</v>
      </c>
      <c r="K336" s="10">
        <v>9.3852709999999995</v>
      </c>
      <c r="L336" s="10">
        <v>9.4618850000000005</v>
      </c>
      <c r="M336" s="10">
        <v>9.4235779999999991</v>
      </c>
      <c r="N336" s="10">
        <v>9.3852709999999995</v>
      </c>
      <c r="O336" s="10">
        <v>9.5001929999999994</v>
      </c>
      <c r="P336" s="10">
        <v>9.4235779999999991</v>
      </c>
      <c r="Q336" s="10">
        <v>9.3469639999999998</v>
      </c>
      <c r="R336" s="10">
        <v>9.4618850000000005</v>
      </c>
      <c r="S336" s="10">
        <v>9.4618850000000005</v>
      </c>
      <c r="T336" s="10">
        <v>9.4618850000000005</v>
      </c>
      <c r="U336" s="10">
        <v>9.4235779999999991</v>
      </c>
      <c r="V336" s="10">
        <v>1428447847462</v>
      </c>
      <c r="W336" s="10">
        <v>24925</v>
      </c>
      <c r="X336" s="10">
        <v>1.2436515990100138E-3</v>
      </c>
      <c r="Y336" s="11">
        <f t="shared" si="11"/>
        <v>-6.2365807117500211E-5</v>
      </c>
      <c r="Z336">
        <f t="shared" si="10"/>
        <v>9.4216626999999971</v>
      </c>
    </row>
    <row r="337" spans="1:26" x14ac:dyDescent="0.55000000000000004">
      <c r="A337" s="9">
        <v>3</v>
      </c>
      <c r="B337" s="10">
        <v>9.4235779999999991</v>
      </c>
      <c r="C337" s="10">
        <v>9.3852709999999995</v>
      </c>
      <c r="D337" s="10">
        <v>9.4235779999999991</v>
      </c>
      <c r="E337" s="10">
        <v>9.3852709999999995</v>
      </c>
      <c r="F337" s="10">
        <v>9.4235779999999991</v>
      </c>
      <c r="G337" s="10">
        <v>9.3852709999999995</v>
      </c>
      <c r="H337" s="10">
        <v>9.4235779999999991</v>
      </c>
      <c r="I337" s="10">
        <v>9.4235779999999991</v>
      </c>
      <c r="J337" s="10">
        <v>9.3852709999999995</v>
      </c>
      <c r="K337" s="10">
        <v>9.4618850000000005</v>
      </c>
      <c r="L337" s="10">
        <v>9.4235779999999991</v>
      </c>
      <c r="M337" s="10">
        <v>9.3852709999999995</v>
      </c>
      <c r="N337" s="10">
        <v>9.5001929999999994</v>
      </c>
      <c r="O337" s="10">
        <v>9.4235779999999991</v>
      </c>
      <c r="P337" s="10">
        <v>9.3469639999999998</v>
      </c>
      <c r="Q337" s="10">
        <v>9.4618850000000005</v>
      </c>
      <c r="R337" s="10">
        <v>9.4618850000000005</v>
      </c>
      <c r="S337" s="10">
        <v>9.4618850000000005</v>
      </c>
      <c r="T337" s="10">
        <v>9.4235779999999991</v>
      </c>
      <c r="U337" s="10">
        <v>9.4618850000000005</v>
      </c>
      <c r="V337" s="10">
        <v>1428447847534</v>
      </c>
      <c r="W337" s="10">
        <v>24997</v>
      </c>
      <c r="X337" s="10">
        <v>1.3206912855475178E-3</v>
      </c>
      <c r="Y337" s="11">
        <f t="shared" si="11"/>
        <v>7.703968653750403E-5</v>
      </c>
      <c r="Z337">
        <f t="shared" si="10"/>
        <v>9.4235780499999997</v>
      </c>
    </row>
    <row r="338" spans="1:26" x14ac:dyDescent="0.55000000000000004">
      <c r="A338" s="9">
        <v>3</v>
      </c>
      <c r="B338" s="10">
        <v>9.3852709999999995</v>
      </c>
      <c r="C338" s="10">
        <v>9.4235779999999991</v>
      </c>
      <c r="D338" s="10">
        <v>9.3852709999999995</v>
      </c>
      <c r="E338" s="10">
        <v>9.4235779999999991</v>
      </c>
      <c r="F338" s="10">
        <v>9.3852709999999995</v>
      </c>
      <c r="G338" s="10">
        <v>9.4235779999999991</v>
      </c>
      <c r="H338" s="10">
        <v>9.4235779999999991</v>
      </c>
      <c r="I338" s="10">
        <v>9.3852709999999995</v>
      </c>
      <c r="J338" s="10">
        <v>9.4618850000000005</v>
      </c>
      <c r="K338" s="10">
        <v>9.4235779999999991</v>
      </c>
      <c r="L338" s="10">
        <v>9.3852709999999995</v>
      </c>
      <c r="M338" s="10">
        <v>9.5001929999999994</v>
      </c>
      <c r="N338" s="10">
        <v>9.4235779999999991</v>
      </c>
      <c r="O338" s="10">
        <v>9.3469639999999998</v>
      </c>
      <c r="P338" s="10">
        <v>9.4618850000000005</v>
      </c>
      <c r="Q338" s="10">
        <v>9.4618850000000005</v>
      </c>
      <c r="R338" s="10">
        <v>9.4618850000000005</v>
      </c>
      <c r="S338" s="10">
        <v>9.4235779999999991</v>
      </c>
      <c r="T338" s="10">
        <v>9.4618850000000005</v>
      </c>
      <c r="U338" s="10">
        <v>9.3469639999999998</v>
      </c>
      <c r="V338" s="10">
        <v>1428447847601</v>
      </c>
      <c r="W338" s="10">
        <v>25064</v>
      </c>
      <c r="X338" s="10">
        <v>1.5995026559275159E-3</v>
      </c>
      <c r="Y338" s="11">
        <f t="shared" si="11"/>
        <v>2.7881137037999806E-4</v>
      </c>
      <c r="Z338">
        <f t="shared" si="10"/>
        <v>9.419747349999998</v>
      </c>
    </row>
    <row r="339" spans="1:26" x14ac:dyDescent="0.55000000000000004">
      <c r="A339" s="9">
        <v>3</v>
      </c>
      <c r="B339" s="10">
        <v>9.4235779999999991</v>
      </c>
      <c r="C339" s="10">
        <v>9.3852709999999995</v>
      </c>
      <c r="D339" s="10">
        <v>9.4235779999999991</v>
      </c>
      <c r="E339" s="10">
        <v>9.3852709999999995</v>
      </c>
      <c r="F339" s="10">
        <v>9.4235779999999991</v>
      </c>
      <c r="G339" s="10">
        <v>9.4235779999999991</v>
      </c>
      <c r="H339" s="10">
        <v>9.3852709999999995</v>
      </c>
      <c r="I339" s="10">
        <v>9.4618850000000005</v>
      </c>
      <c r="J339" s="10">
        <v>9.4235779999999991</v>
      </c>
      <c r="K339" s="10">
        <v>9.3852709999999995</v>
      </c>
      <c r="L339" s="10">
        <v>9.5001929999999994</v>
      </c>
      <c r="M339" s="10">
        <v>9.4235779999999991</v>
      </c>
      <c r="N339" s="10">
        <v>9.3469639999999998</v>
      </c>
      <c r="O339" s="10">
        <v>9.4618850000000005</v>
      </c>
      <c r="P339" s="10">
        <v>9.4618850000000005</v>
      </c>
      <c r="Q339" s="10">
        <v>9.4618850000000005</v>
      </c>
      <c r="R339" s="10">
        <v>9.4235779999999991</v>
      </c>
      <c r="S339" s="10">
        <v>9.4618850000000005</v>
      </c>
      <c r="T339" s="10">
        <v>9.3469639999999998</v>
      </c>
      <c r="U339" s="10">
        <v>9.4235779999999991</v>
      </c>
      <c r="V339" s="10">
        <v>1428447847672</v>
      </c>
      <c r="W339" s="10">
        <v>25135</v>
      </c>
      <c r="X339" s="10">
        <v>1.5371368488100155E-3</v>
      </c>
      <c r="Y339" s="11">
        <f t="shared" si="11"/>
        <v>-6.2365807117500428E-5</v>
      </c>
      <c r="Z339">
        <f t="shared" si="10"/>
        <v>9.4216626999999971</v>
      </c>
    </row>
    <row r="340" spans="1:26" x14ac:dyDescent="0.55000000000000004">
      <c r="A340" s="9">
        <v>3</v>
      </c>
      <c r="B340" s="10">
        <v>9.3852709999999995</v>
      </c>
      <c r="C340" s="10">
        <v>9.4235779999999991</v>
      </c>
      <c r="D340" s="10">
        <v>9.3852709999999995</v>
      </c>
      <c r="E340" s="10">
        <v>9.4235779999999991</v>
      </c>
      <c r="F340" s="10">
        <v>9.4235779999999991</v>
      </c>
      <c r="G340" s="10">
        <v>9.3852709999999995</v>
      </c>
      <c r="H340" s="10">
        <v>9.4618850000000005</v>
      </c>
      <c r="I340" s="10">
        <v>9.4235779999999991</v>
      </c>
      <c r="J340" s="10">
        <v>9.3852709999999995</v>
      </c>
      <c r="K340" s="10">
        <v>9.5001929999999994</v>
      </c>
      <c r="L340" s="10">
        <v>9.4235779999999991</v>
      </c>
      <c r="M340" s="10">
        <v>9.3469639999999998</v>
      </c>
      <c r="N340" s="10">
        <v>9.4618850000000005</v>
      </c>
      <c r="O340" s="10">
        <v>9.4618850000000005</v>
      </c>
      <c r="P340" s="10">
        <v>9.4618850000000005</v>
      </c>
      <c r="Q340" s="10">
        <v>9.4235779999999991</v>
      </c>
      <c r="R340" s="10">
        <v>9.4618850000000005</v>
      </c>
      <c r="S340" s="10">
        <v>9.3469639999999998</v>
      </c>
      <c r="T340" s="10">
        <v>9.4235779999999991</v>
      </c>
      <c r="U340" s="10">
        <v>9.4235779999999991</v>
      </c>
      <c r="V340" s="10">
        <v>1428447847743</v>
      </c>
      <c r="W340" s="10">
        <v>25206</v>
      </c>
      <c r="X340" s="10">
        <v>1.5371368488100157E-3</v>
      </c>
      <c r="Y340" s="11">
        <f t="shared" si="11"/>
        <v>0</v>
      </c>
      <c r="Z340">
        <f t="shared" si="10"/>
        <v>9.4216626999999988</v>
      </c>
    </row>
    <row r="341" spans="1:26" x14ac:dyDescent="0.55000000000000004">
      <c r="A341" s="9">
        <v>3</v>
      </c>
      <c r="B341" s="10">
        <v>9.4235779999999991</v>
      </c>
      <c r="C341" s="10">
        <v>9.3852709999999995</v>
      </c>
      <c r="D341" s="10">
        <v>9.4235779999999991</v>
      </c>
      <c r="E341" s="10">
        <v>9.4235779999999991</v>
      </c>
      <c r="F341" s="10">
        <v>9.3852709999999995</v>
      </c>
      <c r="G341" s="10">
        <v>9.4618850000000005</v>
      </c>
      <c r="H341" s="10">
        <v>9.4235779999999991</v>
      </c>
      <c r="I341" s="10">
        <v>9.3852709999999995</v>
      </c>
      <c r="J341" s="10">
        <v>9.5001929999999994</v>
      </c>
      <c r="K341" s="10">
        <v>9.4235779999999991</v>
      </c>
      <c r="L341" s="10">
        <v>9.3469639999999998</v>
      </c>
      <c r="M341" s="10">
        <v>9.4618850000000005</v>
      </c>
      <c r="N341" s="10">
        <v>9.4618850000000005</v>
      </c>
      <c r="O341" s="10">
        <v>9.4618850000000005</v>
      </c>
      <c r="P341" s="10">
        <v>9.4235779999999991</v>
      </c>
      <c r="Q341" s="10">
        <v>9.4618850000000005</v>
      </c>
      <c r="R341" s="10">
        <v>9.3469639999999998</v>
      </c>
      <c r="S341" s="10">
        <v>9.4235779999999991</v>
      </c>
      <c r="T341" s="10">
        <v>9.4235779999999991</v>
      </c>
      <c r="U341" s="10">
        <v>9.3852709999999995</v>
      </c>
      <c r="V341" s="10">
        <v>1428447847815</v>
      </c>
      <c r="W341" s="10">
        <v>25278</v>
      </c>
      <c r="X341" s="10">
        <v>1.5371368488100155E-3</v>
      </c>
      <c r="Y341" s="11">
        <f t="shared" si="11"/>
        <v>0</v>
      </c>
      <c r="Z341">
        <f t="shared" si="10"/>
        <v>9.4216626999999988</v>
      </c>
    </row>
    <row r="342" spans="1:26" x14ac:dyDescent="0.55000000000000004">
      <c r="A342" s="9">
        <v>3</v>
      </c>
      <c r="B342" s="10">
        <v>9.3852709999999995</v>
      </c>
      <c r="C342" s="10">
        <v>9.4235779999999991</v>
      </c>
      <c r="D342" s="10">
        <v>9.4235779999999991</v>
      </c>
      <c r="E342" s="10">
        <v>9.3852709999999995</v>
      </c>
      <c r="F342" s="10">
        <v>9.4618850000000005</v>
      </c>
      <c r="G342" s="10">
        <v>9.4235779999999991</v>
      </c>
      <c r="H342" s="10">
        <v>9.3852709999999995</v>
      </c>
      <c r="I342" s="10">
        <v>9.5001929999999994</v>
      </c>
      <c r="J342" s="10">
        <v>9.4235779999999991</v>
      </c>
      <c r="K342" s="10">
        <v>9.3469639999999998</v>
      </c>
      <c r="L342" s="10">
        <v>9.4618850000000005</v>
      </c>
      <c r="M342" s="10">
        <v>9.4618850000000005</v>
      </c>
      <c r="N342" s="10">
        <v>9.4618850000000005</v>
      </c>
      <c r="O342" s="10">
        <v>9.4235779999999991</v>
      </c>
      <c r="P342" s="10">
        <v>9.4618850000000005</v>
      </c>
      <c r="Q342" s="10">
        <v>9.3469639999999998</v>
      </c>
      <c r="R342" s="10">
        <v>9.4235779999999991</v>
      </c>
      <c r="S342" s="10">
        <v>9.4235779999999991</v>
      </c>
      <c r="T342" s="10">
        <v>9.3852709999999995</v>
      </c>
      <c r="U342" s="10">
        <v>9.3852709999999995</v>
      </c>
      <c r="V342" s="10">
        <v>1428447847887</v>
      </c>
      <c r="W342" s="10">
        <v>25350</v>
      </c>
      <c r="X342" s="10">
        <v>1.5995026559275159E-3</v>
      </c>
      <c r="Y342" s="11">
        <f t="shared" si="11"/>
        <v>6.2365807117500428E-5</v>
      </c>
      <c r="Z342">
        <f t="shared" si="10"/>
        <v>9.419747349999998</v>
      </c>
    </row>
    <row r="343" spans="1:26" x14ac:dyDescent="0.55000000000000004">
      <c r="A343" s="9">
        <v>3</v>
      </c>
      <c r="B343" s="10">
        <v>9.4235779999999991</v>
      </c>
      <c r="C343" s="10">
        <v>9.4235779999999991</v>
      </c>
      <c r="D343" s="10">
        <v>9.3852709999999995</v>
      </c>
      <c r="E343" s="10">
        <v>9.4618850000000005</v>
      </c>
      <c r="F343" s="10">
        <v>9.4235779999999991</v>
      </c>
      <c r="G343" s="10">
        <v>9.3852709999999995</v>
      </c>
      <c r="H343" s="10">
        <v>9.5001929999999994</v>
      </c>
      <c r="I343" s="10">
        <v>9.4235779999999991</v>
      </c>
      <c r="J343" s="10">
        <v>9.3469639999999998</v>
      </c>
      <c r="K343" s="10">
        <v>9.4618850000000005</v>
      </c>
      <c r="L343" s="10">
        <v>9.4618850000000005</v>
      </c>
      <c r="M343" s="10">
        <v>9.4618850000000005</v>
      </c>
      <c r="N343" s="10">
        <v>9.4235779999999991</v>
      </c>
      <c r="O343" s="10">
        <v>9.4618850000000005</v>
      </c>
      <c r="P343" s="10">
        <v>9.3469639999999998</v>
      </c>
      <c r="Q343" s="10">
        <v>9.4235779999999991</v>
      </c>
      <c r="R343" s="10">
        <v>9.4235779999999991</v>
      </c>
      <c r="S343" s="10">
        <v>9.3852709999999995</v>
      </c>
      <c r="T343" s="10">
        <v>9.3852709999999995</v>
      </c>
      <c r="U343" s="10">
        <v>9.3852709999999995</v>
      </c>
      <c r="V343" s="10">
        <v>1428447847956</v>
      </c>
      <c r="W343" s="10">
        <v>25419</v>
      </c>
      <c r="X343" s="10">
        <v>1.5995026559275159E-3</v>
      </c>
      <c r="Y343" s="11">
        <f t="shared" si="11"/>
        <v>0</v>
      </c>
      <c r="Z343">
        <f t="shared" si="10"/>
        <v>9.419747349999998</v>
      </c>
    </row>
    <row r="344" spans="1:26" x14ac:dyDescent="0.55000000000000004">
      <c r="A344" s="9">
        <v>3</v>
      </c>
      <c r="B344" s="10">
        <v>9.4235779999999991</v>
      </c>
      <c r="C344" s="10">
        <v>9.3852709999999995</v>
      </c>
      <c r="D344" s="10">
        <v>9.4618850000000005</v>
      </c>
      <c r="E344" s="10">
        <v>9.4235779999999991</v>
      </c>
      <c r="F344" s="10">
        <v>9.3852709999999995</v>
      </c>
      <c r="G344" s="10">
        <v>9.5001929999999994</v>
      </c>
      <c r="H344" s="10">
        <v>9.4235779999999991</v>
      </c>
      <c r="I344" s="10">
        <v>9.3469639999999998</v>
      </c>
      <c r="J344" s="10">
        <v>9.4618850000000005</v>
      </c>
      <c r="K344" s="10">
        <v>9.4618850000000005</v>
      </c>
      <c r="L344" s="10">
        <v>9.4618850000000005</v>
      </c>
      <c r="M344" s="10">
        <v>9.4235779999999991</v>
      </c>
      <c r="N344" s="10">
        <v>9.4618850000000005</v>
      </c>
      <c r="O344" s="10">
        <v>9.3469639999999998</v>
      </c>
      <c r="P344" s="10">
        <v>9.4235779999999991</v>
      </c>
      <c r="Q344" s="10">
        <v>9.4235779999999991</v>
      </c>
      <c r="R344" s="10">
        <v>9.3852709999999995</v>
      </c>
      <c r="S344" s="10">
        <v>9.3852709999999995</v>
      </c>
      <c r="T344" s="10">
        <v>9.3852709999999995</v>
      </c>
      <c r="U344" s="10">
        <v>9.4235779999999991</v>
      </c>
      <c r="V344" s="10">
        <v>1428447848023</v>
      </c>
      <c r="W344" s="10">
        <v>25486</v>
      </c>
      <c r="X344" s="10">
        <v>1.5995026559275159E-3</v>
      </c>
      <c r="Y344" s="11">
        <f t="shared" si="11"/>
        <v>0</v>
      </c>
      <c r="Z344">
        <f t="shared" si="10"/>
        <v>9.4197473499999962</v>
      </c>
    </row>
    <row r="345" spans="1:26" x14ac:dyDescent="0.55000000000000004">
      <c r="A345" s="9">
        <v>3</v>
      </c>
      <c r="B345" s="10">
        <v>9.3852709999999995</v>
      </c>
      <c r="C345" s="10">
        <v>9.4618850000000005</v>
      </c>
      <c r="D345" s="10">
        <v>9.4235779999999991</v>
      </c>
      <c r="E345" s="10">
        <v>9.3852709999999995</v>
      </c>
      <c r="F345" s="10">
        <v>9.5001929999999994</v>
      </c>
      <c r="G345" s="10">
        <v>9.4235779999999991</v>
      </c>
      <c r="H345" s="10">
        <v>9.3469639999999998</v>
      </c>
      <c r="I345" s="10">
        <v>9.4618850000000005</v>
      </c>
      <c r="J345" s="10">
        <v>9.4618850000000005</v>
      </c>
      <c r="K345" s="10">
        <v>9.4618850000000005</v>
      </c>
      <c r="L345" s="10">
        <v>9.4235779999999991</v>
      </c>
      <c r="M345" s="10">
        <v>9.4618850000000005</v>
      </c>
      <c r="N345" s="10">
        <v>9.3469639999999998</v>
      </c>
      <c r="O345" s="10">
        <v>9.4235779999999991</v>
      </c>
      <c r="P345" s="10">
        <v>9.4235779999999991</v>
      </c>
      <c r="Q345" s="10">
        <v>9.3852709999999995</v>
      </c>
      <c r="R345" s="10">
        <v>9.3852709999999995</v>
      </c>
      <c r="S345" s="10">
        <v>9.3852709999999995</v>
      </c>
      <c r="T345" s="10">
        <v>9.4235779999999991</v>
      </c>
      <c r="U345" s="10">
        <v>9.4618850000000005</v>
      </c>
      <c r="V345" s="10">
        <v>1428447848093</v>
      </c>
      <c r="W345" s="10">
        <v>25556</v>
      </c>
      <c r="X345" s="10">
        <v>1.6838794737100197E-3</v>
      </c>
      <c r="Y345" s="11">
        <f t="shared" si="11"/>
        <v>8.4376817782503763E-5</v>
      </c>
      <c r="Z345">
        <f t="shared" si="10"/>
        <v>9.4216626999999953</v>
      </c>
    </row>
    <row r="346" spans="1:26" x14ac:dyDescent="0.55000000000000004">
      <c r="A346" s="9">
        <v>3</v>
      </c>
      <c r="B346" s="10">
        <v>9.4618850000000005</v>
      </c>
      <c r="C346" s="10">
        <v>9.4235779999999991</v>
      </c>
      <c r="D346" s="10">
        <v>9.3852709999999995</v>
      </c>
      <c r="E346" s="10">
        <v>9.5001929999999994</v>
      </c>
      <c r="F346" s="10">
        <v>9.4235779999999991</v>
      </c>
      <c r="G346" s="10">
        <v>9.3469639999999998</v>
      </c>
      <c r="H346" s="10">
        <v>9.4618850000000005</v>
      </c>
      <c r="I346" s="10">
        <v>9.4618850000000005</v>
      </c>
      <c r="J346" s="10">
        <v>9.4618850000000005</v>
      </c>
      <c r="K346" s="10">
        <v>9.4235779999999991</v>
      </c>
      <c r="L346" s="10">
        <v>9.4618850000000005</v>
      </c>
      <c r="M346" s="10">
        <v>9.3469639999999998</v>
      </c>
      <c r="N346" s="10">
        <v>9.4235779999999991</v>
      </c>
      <c r="O346" s="10">
        <v>9.4235779999999991</v>
      </c>
      <c r="P346" s="10">
        <v>9.3852709999999995</v>
      </c>
      <c r="Q346" s="10">
        <v>9.3852709999999995</v>
      </c>
      <c r="R346" s="10">
        <v>9.3852709999999995</v>
      </c>
      <c r="S346" s="10">
        <v>9.4235779999999991</v>
      </c>
      <c r="T346" s="10">
        <v>9.4618850000000005</v>
      </c>
      <c r="U346" s="10">
        <v>9.4618850000000005</v>
      </c>
      <c r="V346" s="10">
        <v>1428447848164</v>
      </c>
      <c r="W346" s="10">
        <v>25627</v>
      </c>
      <c r="X346" s="10">
        <v>1.6838790906400219E-3</v>
      </c>
      <c r="Y346" s="11">
        <f t="shared" si="11"/>
        <v>-3.8306999781446971E-10</v>
      </c>
      <c r="Z346">
        <f t="shared" si="10"/>
        <v>9.425493399999997</v>
      </c>
    </row>
    <row r="347" spans="1:26" x14ac:dyDescent="0.55000000000000004">
      <c r="A347" s="9">
        <v>3</v>
      </c>
      <c r="B347" s="10">
        <v>9.4235779999999991</v>
      </c>
      <c r="C347" s="10">
        <v>9.3852709999999995</v>
      </c>
      <c r="D347" s="10">
        <v>9.5001929999999994</v>
      </c>
      <c r="E347" s="10">
        <v>9.4235779999999991</v>
      </c>
      <c r="F347" s="10">
        <v>9.3469639999999998</v>
      </c>
      <c r="G347" s="10">
        <v>9.4618850000000005</v>
      </c>
      <c r="H347" s="10">
        <v>9.4618850000000005</v>
      </c>
      <c r="I347" s="10">
        <v>9.4618850000000005</v>
      </c>
      <c r="J347" s="10">
        <v>9.4235779999999991</v>
      </c>
      <c r="K347" s="10">
        <v>9.4618850000000005</v>
      </c>
      <c r="L347" s="10">
        <v>9.3469639999999998</v>
      </c>
      <c r="M347" s="10">
        <v>9.4235779999999991</v>
      </c>
      <c r="N347" s="10">
        <v>9.4235779999999991</v>
      </c>
      <c r="O347" s="10">
        <v>9.3852709999999995</v>
      </c>
      <c r="P347" s="10">
        <v>9.3852709999999995</v>
      </c>
      <c r="Q347" s="10">
        <v>9.3852709999999995</v>
      </c>
      <c r="R347" s="10">
        <v>9.4235779999999991</v>
      </c>
      <c r="S347" s="10">
        <v>9.4618850000000005</v>
      </c>
      <c r="T347" s="10">
        <v>9.4618850000000005</v>
      </c>
      <c r="U347" s="10">
        <v>9.4235779999999991</v>
      </c>
      <c r="V347" s="10">
        <v>1428447848237</v>
      </c>
      <c r="W347" s="10">
        <v>25700</v>
      </c>
      <c r="X347" s="10">
        <v>1.6141765353475193E-3</v>
      </c>
      <c r="Y347" s="11">
        <f t="shared" si="11"/>
        <v>-6.9702555292502563E-5</v>
      </c>
      <c r="Z347">
        <f t="shared" si="10"/>
        <v>9.4235780499999962</v>
      </c>
    </row>
    <row r="348" spans="1:26" x14ac:dyDescent="0.55000000000000004">
      <c r="A348" s="9">
        <v>3</v>
      </c>
      <c r="B348" s="10">
        <v>9.3852709999999995</v>
      </c>
      <c r="C348" s="10">
        <v>9.5001929999999994</v>
      </c>
      <c r="D348" s="10">
        <v>9.4235779999999991</v>
      </c>
      <c r="E348" s="10">
        <v>9.3469639999999998</v>
      </c>
      <c r="F348" s="10">
        <v>9.4618850000000005</v>
      </c>
      <c r="G348" s="10">
        <v>9.4618850000000005</v>
      </c>
      <c r="H348" s="10">
        <v>9.4618850000000005</v>
      </c>
      <c r="I348" s="10">
        <v>9.4235779999999991</v>
      </c>
      <c r="J348" s="10">
        <v>9.4618850000000005</v>
      </c>
      <c r="K348" s="10">
        <v>9.3469639999999998</v>
      </c>
      <c r="L348" s="10">
        <v>9.4235779999999991</v>
      </c>
      <c r="M348" s="10">
        <v>9.4235779999999991</v>
      </c>
      <c r="N348" s="10">
        <v>9.3852709999999995</v>
      </c>
      <c r="O348" s="10">
        <v>9.3852709999999995</v>
      </c>
      <c r="P348" s="10">
        <v>9.3852709999999995</v>
      </c>
      <c r="Q348" s="10">
        <v>9.4235779999999991</v>
      </c>
      <c r="R348" s="10">
        <v>9.4618850000000005</v>
      </c>
      <c r="S348" s="10">
        <v>9.4618850000000005</v>
      </c>
      <c r="T348" s="10">
        <v>9.4235779999999991</v>
      </c>
      <c r="U348" s="10">
        <v>9.5385000000000009</v>
      </c>
      <c r="V348" s="10">
        <v>1428447848303</v>
      </c>
      <c r="W348" s="10">
        <v>25766</v>
      </c>
      <c r="X348" s="10">
        <v>2.2415115997275305E-3</v>
      </c>
      <c r="Y348" s="11">
        <f t="shared" si="11"/>
        <v>6.2733506438001122E-4</v>
      </c>
      <c r="Z348">
        <f t="shared" si="10"/>
        <v>9.4293241499999976</v>
      </c>
    </row>
    <row r="349" spans="1:26" x14ac:dyDescent="0.55000000000000004">
      <c r="A349" s="9">
        <v>3</v>
      </c>
      <c r="B349" s="10">
        <v>9.5001929999999994</v>
      </c>
      <c r="C349" s="10">
        <v>9.4235779999999991</v>
      </c>
      <c r="D349" s="10">
        <v>9.3469639999999998</v>
      </c>
      <c r="E349" s="10">
        <v>9.4618850000000005</v>
      </c>
      <c r="F349" s="10">
        <v>9.4618850000000005</v>
      </c>
      <c r="G349" s="10">
        <v>9.4618850000000005</v>
      </c>
      <c r="H349" s="10">
        <v>9.4235779999999991</v>
      </c>
      <c r="I349" s="10">
        <v>9.4618850000000005</v>
      </c>
      <c r="J349" s="10">
        <v>9.3469639999999998</v>
      </c>
      <c r="K349" s="10">
        <v>9.4235779999999991</v>
      </c>
      <c r="L349" s="10">
        <v>9.4235779999999991</v>
      </c>
      <c r="M349" s="10">
        <v>9.3852709999999995</v>
      </c>
      <c r="N349" s="10">
        <v>9.3852709999999995</v>
      </c>
      <c r="O349" s="10">
        <v>9.3852709999999995</v>
      </c>
      <c r="P349" s="10">
        <v>9.4235779999999991</v>
      </c>
      <c r="Q349" s="10">
        <v>9.4618850000000005</v>
      </c>
      <c r="R349" s="10">
        <v>9.4618850000000005</v>
      </c>
      <c r="S349" s="10">
        <v>9.4235779999999991</v>
      </c>
      <c r="T349" s="10">
        <v>9.5385000000000009</v>
      </c>
      <c r="U349" s="10">
        <v>9.6534209999999998</v>
      </c>
      <c r="V349" s="10">
        <v>1428447848373</v>
      </c>
      <c r="W349" s="10">
        <v>25836</v>
      </c>
      <c r="X349" s="10">
        <v>4.4756864512275297E-3</v>
      </c>
      <c r="Y349" s="11">
        <f t="shared" si="11"/>
        <v>2.2341748514999992E-3</v>
      </c>
      <c r="Z349">
        <f t="shared" si="10"/>
        <v>9.4427316499999989</v>
      </c>
    </row>
    <row r="350" spans="1:26" x14ac:dyDescent="0.55000000000000004">
      <c r="A350" s="9">
        <v>3</v>
      </c>
      <c r="B350" s="10">
        <v>9.4235779999999991</v>
      </c>
      <c r="C350" s="10">
        <v>9.3469639999999998</v>
      </c>
      <c r="D350" s="10">
        <v>9.4618850000000005</v>
      </c>
      <c r="E350" s="10">
        <v>9.4618850000000005</v>
      </c>
      <c r="F350" s="10">
        <v>9.4618850000000005</v>
      </c>
      <c r="G350" s="10">
        <v>9.4235779999999991</v>
      </c>
      <c r="H350" s="10">
        <v>9.4618850000000005</v>
      </c>
      <c r="I350" s="10">
        <v>9.3469639999999998</v>
      </c>
      <c r="J350" s="10">
        <v>9.4235779999999991</v>
      </c>
      <c r="K350" s="10">
        <v>9.4235779999999991</v>
      </c>
      <c r="L350" s="10">
        <v>9.3852709999999995</v>
      </c>
      <c r="M350" s="10">
        <v>9.3852709999999995</v>
      </c>
      <c r="N350" s="10">
        <v>9.3852709999999995</v>
      </c>
      <c r="O350" s="10">
        <v>9.4235779999999991</v>
      </c>
      <c r="P350" s="10">
        <v>9.4618850000000005</v>
      </c>
      <c r="Q350" s="10">
        <v>9.4618850000000005</v>
      </c>
      <c r="R350" s="10">
        <v>9.4235779999999991</v>
      </c>
      <c r="S350" s="10">
        <v>9.5385000000000009</v>
      </c>
      <c r="T350" s="10">
        <v>9.6534209999999998</v>
      </c>
      <c r="U350" s="10">
        <v>8.8872769999999992</v>
      </c>
      <c r="V350" s="10">
        <v>1428447848443</v>
      </c>
      <c r="W350" s="10">
        <v>25906</v>
      </c>
      <c r="X350" s="10">
        <v>1.8797924466727563E-2</v>
      </c>
      <c r="Y350" s="11">
        <f t="shared" si="11"/>
        <v>1.4322238015500033E-2</v>
      </c>
      <c r="Z350">
        <f t="shared" si="10"/>
        <v>9.4120858500000004</v>
      </c>
    </row>
    <row r="351" spans="1:26" x14ac:dyDescent="0.55000000000000004">
      <c r="A351" s="9">
        <v>3</v>
      </c>
      <c r="B351" s="10">
        <v>9.3469639999999998</v>
      </c>
      <c r="C351" s="10">
        <v>9.4618850000000005</v>
      </c>
      <c r="D351" s="10">
        <v>9.4618850000000005</v>
      </c>
      <c r="E351" s="10">
        <v>9.4618850000000005</v>
      </c>
      <c r="F351" s="10">
        <v>9.4235779999999991</v>
      </c>
      <c r="G351" s="10">
        <v>9.4618850000000005</v>
      </c>
      <c r="H351" s="10">
        <v>9.3469639999999998</v>
      </c>
      <c r="I351" s="10">
        <v>9.4235779999999991</v>
      </c>
      <c r="J351" s="10">
        <v>9.4235779999999991</v>
      </c>
      <c r="K351" s="10">
        <v>9.3852709999999995</v>
      </c>
      <c r="L351" s="10">
        <v>9.3852709999999995</v>
      </c>
      <c r="M351" s="10">
        <v>9.3852709999999995</v>
      </c>
      <c r="N351" s="10">
        <v>9.4235779999999991</v>
      </c>
      <c r="O351" s="10">
        <v>9.4618850000000005</v>
      </c>
      <c r="P351" s="10">
        <v>9.4618850000000005</v>
      </c>
      <c r="Q351" s="10">
        <v>9.4235779999999991</v>
      </c>
      <c r="R351" s="10">
        <v>9.5385000000000009</v>
      </c>
      <c r="S351" s="10">
        <v>9.6534209999999998</v>
      </c>
      <c r="T351" s="10">
        <v>8.8872769999999992</v>
      </c>
      <c r="U351" s="10">
        <v>10.879251999999999</v>
      </c>
      <c r="V351" s="10">
        <v>1428447848516</v>
      </c>
      <c r="W351" s="10">
        <v>25979</v>
      </c>
      <c r="X351" s="10">
        <v>0.12112267959074749</v>
      </c>
      <c r="Y351" s="11">
        <f t="shared" si="11"/>
        <v>0.10232475512401992</v>
      </c>
      <c r="Z351">
        <f t="shared" si="10"/>
        <v>9.4848695500000009</v>
      </c>
    </row>
    <row r="352" spans="1:26" x14ac:dyDescent="0.55000000000000004">
      <c r="A352" s="9">
        <v>3</v>
      </c>
      <c r="B352" s="10">
        <v>9.4618850000000005</v>
      </c>
      <c r="C352" s="10">
        <v>9.4618850000000005</v>
      </c>
      <c r="D352" s="10">
        <v>9.4618850000000005</v>
      </c>
      <c r="E352" s="10">
        <v>9.4235779999999991</v>
      </c>
      <c r="F352" s="10">
        <v>9.4618850000000005</v>
      </c>
      <c r="G352" s="10">
        <v>9.3469639999999998</v>
      </c>
      <c r="H352" s="10">
        <v>9.4235779999999991</v>
      </c>
      <c r="I352" s="10">
        <v>9.4235779999999991</v>
      </c>
      <c r="J352" s="10">
        <v>9.3852709999999995</v>
      </c>
      <c r="K352" s="10">
        <v>9.3852709999999995</v>
      </c>
      <c r="L352" s="10">
        <v>9.3852709999999995</v>
      </c>
      <c r="M352" s="10">
        <v>9.4235779999999991</v>
      </c>
      <c r="N352" s="10">
        <v>9.4618850000000005</v>
      </c>
      <c r="O352" s="10">
        <v>9.4618850000000005</v>
      </c>
      <c r="P352" s="10">
        <v>9.4235779999999991</v>
      </c>
      <c r="Q352" s="10">
        <v>9.5385000000000009</v>
      </c>
      <c r="R352" s="10">
        <v>9.6534209999999998</v>
      </c>
      <c r="S352" s="10">
        <v>8.8872769999999992</v>
      </c>
      <c r="T352" s="10">
        <v>10.879251999999999</v>
      </c>
      <c r="U352" s="10">
        <v>8.0828249999999997</v>
      </c>
      <c r="V352" s="10">
        <v>1428447848585</v>
      </c>
      <c r="W352" s="10">
        <v>26048</v>
      </c>
      <c r="X352" s="10">
        <v>0.21446311003564</v>
      </c>
      <c r="Y352" s="11">
        <f t="shared" si="11"/>
        <v>9.3340430444892514E-2</v>
      </c>
      <c r="Z352">
        <f t="shared" si="10"/>
        <v>9.4216626000000012</v>
      </c>
    </row>
    <row r="353" spans="1:26" x14ac:dyDescent="0.55000000000000004">
      <c r="A353" s="9">
        <v>3</v>
      </c>
      <c r="B353" s="10">
        <v>9.4618850000000005</v>
      </c>
      <c r="C353" s="10">
        <v>9.4618850000000005</v>
      </c>
      <c r="D353" s="10">
        <v>9.4235779999999991</v>
      </c>
      <c r="E353" s="10">
        <v>9.4618850000000005</v>
      </c>
      <c r="F353" s="10">
        <v>9.3469639999999998</v>
      </c>
      <c r="G353" s="10">
        <v>9.4235779999999991</v>
      </c>
      <c r="H353" s="10">
        <v>9.4235779999999991</v>
      </c>
      <c r="I353" s="10">
        <v>9.3852709999999995</v>
      </c>
      <c r="J353" s="10">
        <v>9.3852709999999995</v>
      </c>
      <c r="K353" s="10">
        <v>9.3852709999999995</v>
      </c>
      <c r="L353" s="10">
        <v>9.4235779999999991</v>
      </c>
      <c r="M353" s="10">
        <v>9.4618850000000005</v>
      </c>
      <c r="N353" s="10">
        <v>9.4618850000000005</v>
      </c>
      <c r="O353" s="10">
        <v>9.4235779999999991</v>
      </c>
      <c r="P353" s="10">
        <v>9.5385000000000009</v>
      </c>
      <c r="Q353" s="10">
        <v>9.6534209999999998</v>
      </c>
      <c r="R353" s="10">
        <v>8.8872769999999992</v>
      </c>
      <c r="S353" s="10">
        <v>10.879251999999999</v>
      </c>
      <c r="T353" s="10">
        <v>8.0828249999999997</v>
      </c>
      <c r="U353" s="10">
        <v>9.7683429999999998</v>
      </c>
      <c r="V353" s="10">
        <v>1428447848698</v>
      </c>
      <c r="W353" s="10">
        <v>26161</v>
      </c>
      <c r="X353" s="10">
        <v>0.22015679168535002</v>
      </c>
      <c r="Y353" s="11">
        <f t="shared" si="11"/>
        <v>5.693681649710014E-3</v>
      </c>
      <c r="Z353">
        <f t="shared" si="10"/>
        <v>9.4369855000000022</v>
      </c>
    </row>
    <row r="354" spans="1:26" x14ac:dyDescent="0.55000000000000004">
      <c r="A354" s="9">
        <v>3</v>
      </c>
      <c r="B354" s="10">
        <v>9.4618850000000005</v>
      </c>
      <c r="C354" s="10">
        <v>9.4235779999999991</v>
      </c>
      <c r="D354" s="10">
        <v>9.4618850000000005</v>
      </c>
      <c r="E354" s="10">
        <v>9.3469639999999998</v>
      </c>
      <c r="F354" s="10">
        <v>9.4235779999999991</v>
      </c>
      <c r="G354" s="10">
        <v>9.4235779999999991</v>
      </c>
      <c r="H354" s="10">
        <v>9.3852709999999995</v>
      </c>
      <c r="I354" s="10">
        <v>9.3852709999999995</v>
      </c>
      <c r="J354" s="10">
        <v>9.3852709999999995</v>
      </c>
      <c r="K354" s="10">
        <v>9.4235779999999991</v>
      </c>
      <c r="L354" s="10">
        <v>9.4618850000000005</v>
      </c>
      <c r="M354" s="10">
        <v>9.4618850000000005</v>
      </c>
      <c r="N354" s="10">
        <v>9.4235779999999991</v>
      </c>
      <c r="O354" s="10">
        <v>9.5385000000000009</v>
      </c>
      <c r="P354" s="10">
        <v>9.6534209999999998</v>
      </c>
      <c r="Q354" s="10">
        <v>8.8872769999999992</v>
      </c>
      <c r="R354" s="10">
        <v>10.879251999999999</v>
      </c>
      <c r="S354" s="10">
        <v>8.0828249999999997</v>
      </c>
      <c r="T354" s="10">
        <v>9.7683429999999998</v>
      </c>
      <c r="U354" s="10">
        <v>7.5082164000000002</v>
      </c>
      <c r="V354" s="10">
        <v>1428447848721</v>
      </c>
      <c r="W354" s="10">
        <v>26184</v>
      </c>
      <c r="X354" s="10">
        <v>0.39659125198951301</v>
      </c>
      <c r="Y354" s="11">
        <f t="shared" si="11"/>
        <v>0.17643446030416299</v>
      </c>
      <c r="Z354">
        <f t="shared" si="10"/>
        <v>9.3393020699999987</v>
      </c>
    </row>
    <row r="355" spans="1:26" x14ac:dyDescent="0.55000000000000004">
      <c r="A355" s="9">
        <v>3</v>
      </c>
      <c r="B355" s="10">
        <v>9.4235779999999991</v>
      </c>
      <c r="C355" s="10">
        <v>9.4618850000000005</v>
      </c>
      <c r="D355" s="10">
        <v>9.3469639999999998</v>
      </c>
      <c r="E355" s="10">
        <v>9.4235779999999991</v>
      </c>
      <c r="F355" s="10">
        <v>9.4235779999999991</v>
      </c>
      <c r="G355" s="10">
        <v>9.3852709999999995</v>
      </c>
      <c r="H355" s="10">
        <v>9.3852709999999995</v>
      </c>
      <c r="I355" s="10">
        <v>9.3852709999999995</v>
      </c>
      <c r="J355" s="10">
        <v>9.4235779999999991</v>
      </c>
      <c r="K355" s="10">
        <v>9.4618850000000005</v>
      </c>
      <c r="L355" s="10">
        <v>9.4618850000000005</v>
      </c>
      <c r="M355" s="10">
        <v>9.4235779999999991</v>
      </c>
      <c r="N355" s="10">
        <v>9.5385000000000009</v>
      </c>
      <c r="O355" s="10">
        <v>9.6534209999999998</v>
      </c>
      <c r="P355" s="10">
        <v>8.8872769999999992</v>
      </c>
      <c r="Q355" s="10">
        <v>10.879251999999999</v>
      </c>
      <c r="R355" s="10">
        <v>8.0828249999999997</v>
      </c>
      <c r="S355" s="10">
        <v>9.7683429999999998</v>
      </c>
      <c r="T355" s="10">
        <v>7.5082164000000002</v>
      </c>
      <c r="U355" s="10">
        <v>8.8106620000000007</v>
      </c>
      <c r="V355" s="10">
        <v>1428447848798</v>
      </c>
      <c r="W355" s="10">
        <v>26261</v>
      </c>
      <c r="X355" s="10">
        <v>0.40875271094430143</v>
      </c>
      <c r="Y355" s="11">
        <f t="shared" si="11"/>
        <v>1.2161458954788429E-2</v>
      </c>
      <c r="Z355">
        <f t="shared" si="10"/>
        <v>9.3067409199999993</v>
      </c>
    </row>
    <row r="356" spans="1:26" x14ac:dyDescent="0.55000000000000004">
      <c r="A356" s="9">
        <v>3</v>
      </c>
      <c r="B356" s="10">
        <v>9.4618850000000005</v>
      </c>
      <c r="C356" s="10">
        <v>9.3469639999999998</v>
      </c>
      <c r="D356" s="10">
        <v>9.4235779999999991</v>
      </c>
      <c r="E356" s="10">
        <v>9.4235779999999991</v>
      </c>
      <c r="F356" s="10">
        <v>9.3852709999999995</v>
      </c>
      <c r="G356" s="10">
        <v>9.3852709999999995</v>
      </c>
      <c r="H356" s="10">
        <v>9.3852709999999995</v>
      </c>
      <c r="I356" s="10">
        <v>9.4235779999999991</v>
      </c>
      <c r="J356" s="10">
        <v>9.4618850000000005</v>
      </c>
      <c r="K356" s="10">
        <v>9.4618850000000005</v>
      </c>
      <c r="L356" s="10">
        <v>9.4235779999999991</v>
      </c>
      <c r="M356" s="10">
        <v>9.5385000000000009</v>
      </c>
      <c r="N356" s="10">
        <v>9.6534209999999998</v>
      </c>
      <c r="O356" s="10">
        <v>8.8872769999999992</v>
      </c>
      <c r="P356" s="10">
        <v>10.879251999999999</v>
      </c>
      <c r="Q356" s="10">
        <v>8.0828249999999997</v>
      </c>
      <c r="R356" s="10">
        <v>9.7683429999999998</v>
      </c>
      <c r="S356" s="10">
        <v>7.5082164000000002</v>
      </c>
      <c r="T356" s="10">
        <v>8.8106620000000007</v>
      </c>
      <c r="U356" s="10">
        <v>8.4658979999999993</v>
      </c>
      <c r="V356" s="10">
        <v>1428447848888</v>
      </c>
      <c r="W356" s="10">
        <v>26351</v>
      </c>
      <c r="X356" s="10">
        <v>0.44112812913086152</v>
      </c>
      <c r="Y356" s="11">
        <f t="shared" si="11"/>
        <v>3.237541818656009E-2</v>
      </c>
      <c r="Z356">
        <f t="shared" si="10"/>
        <v>9.2588569199999995</v>
      </c>
    </row>
    <row r="357" spans="1:26" x14ac:dyDescent="0.55000000000000004">
      <c r="A357" s="9">
        <v>3</v>
      </c>
      <c r="B357" s="10">
        <v>9.3469639999999998</v>
      </c>
      <c r="C357" s="10">
        <v>9.4235779999999991</v>
      </c>
      <c r="D357" s="10">
        <v>9.4235779999999991</v>
      </c>
      <c r="E357" s="10">
        <v>9.3852709999999995</v>
      </c>
      <c r="F357" s="10">
        <v>9.3852709999999995</v>
      </c>
      <c r="G357" s="10">
        <v>9.3852709999999995</v>
      </c>
      <c r="H357" s="10">
        <v>9.4235779999999991</v>
      </c>
      <c r="I357" s="10">
        <v>9.4618850000000005</v>
      </c>
      <c r="J357" s="10">
        <v>9.4618850000000005</v>
      </c>
      <c r="K357" s="10">
        <v>9.4235779999999991</v>
      </c>
      <c r="L357" s="10">
        <v>9.5385000000000009</v>
      </c>
      <c r="M357" s="10">
        <v>9.6534209999999998</v>
      </c>
      <c r="N357" s="10">
        <v>8.8872769999999992</v>
      </c>
      <c r="O357" s="10">
        <v>10.879251999999999</v>
      </c>
      <c r="P357" s="10">
        <v>8.0828249999999997</v>
      </c>
      <c r="Q357" s="10">
        <v>9.7683429999999998</v>
      </c>
      <c r="R357" s="10">
        <v>7.5082164000000002</v>
      </c>
      <c r="S357" s="10">
        <v>8.8106620000000007</v>
      </c>
      <c r="T357" s="10">
        <v>8.4658979999999993</v>
      </c>
      <c r="U357" s="10">
        <v>8.0062099999999994</v>
      </c>
      <c r="V357" s="10">
        <v>1428447848937</v>
      </c>
      <c r="W357" s="10">
        <v>26400</v>
      </c>
      <c r="X357" s="10">
        <v>0.51222585011264898</v>
      </c>
      <c r="Y357" s="11">
        <f t="shared" si="11"/>
        <v>7.109772098178746E-2</v>
      </c>
      <c r="Z357">
        <f t="shared" si="10"/>
        <v>9.1860731700000002</v>
      </c>
    </row>
    <row r="358" spans="1:26" x14ac:dyDescent="0.55000000000000004">
      <c r="A358" s="9">
        <v>3</v>
      </c>
      <c r="B358" s="10">
        <v>9.4235779999999991</v>
      </c>
      <c r="C358" s="10">
        <v>9.4235779999999991</v>
      </c>
      <c r="D358" s="10">
        <v>9.3852709999999995</v>
      </c>
      <c r="E358" s="10">
        <v>9.3852709999999995</v>
      </c>
      <c r="F358" s="10">
        <v>9.3852709999999995</v>
      </c>
      <c r="G358" s="10">
        <v>9.4235779999999991</v>
      </c>
      <c r="H358" s="10">
        <v>9.4618850000000005</v>
      </c>
      <c r="I358" s="10">
        <v>9.4618850000000005</v>
      </c>
      <c r="J358" s="10">
        <v>9.4235779999999991</v>
      </c>
      <c r="K358" s="10">
        <v>9.5385000000000009</v>
      </c>
      <c r="L358" s="10">
        <v>9.6534209999999998</v>
      </c>
      <c r="M358" s="10">
        <v>8.8872769999999992</v>
      </c>
      <c r="N358" s="10">
        <v>10.879251999999999</v>
      </c>
      <c r="O358" s="10">
        <v>8.0828249999999997</v>
      </c>
      <c r="P358" s="10">
        <v>9.7683429999999998</v>
      </c>
      <c r="Q358" s="10">
        <v>7.5082164000000002</v>
      </c>
      <c r="R358" s="10">
        <v>8.8106620000000007</v>
      </c>
      <c r="S358" s="10">
        <v>8.4658979999999993</v>
      </c>
      <c r="T358" s="10">
        <v>8.0062099999999994</v>
      </c>
      <c r="U358" s="10">
        <v>8.3509759999999993</v>
      </c>
      <c r="V358" s="10">
        <v>1428447849004</v>
      </c>
      <c r="W358" s="10">
        <v>26467</v>
      </c>
      <c r="X358" s="10">
        <v>0.5433209410804849</v>
      </c>
      <c r="Y358" s="11">
        <f t="shared" si="11"/>
        <v>3.1095090967835914E-2</v>
      </c>
      <c r="Z358">
        <f t="shared" si="10"/>
        <v>9.136273769999999</v>
      </c>
    </row>
    <row r="359" spans="1:26" x14ac:dyDescent="0.55000000000000004">
      <c r="A359" s="9">
        <v>3</v>
      </c>
      <c r="B359" s="10">
        <v>9.4235779999999991</v>
      </c>
      <c r="C359" s="10">
        <v>9.3852709999999995</v>
      </c>
      <c r="D359" s="10">
        <v>9.3852709999999995</v>
      </c>
      <c r="E359" s="10">
        <v>9.3852709999999995</v>
      </c>
      <c r="F359" s="10">
        <v>9.4235779999999991</v>
      </c>
      <c r="G359" s="10">
        <v>9.4618850000000005</v>
      </c>
      <c r="H359" s="10">
        <v>9.4618850000000005</v>
      </c>
      <c r="I359" s="10">
        <v>9.4235779999999991</v>
      </c>
      <c r="J359" s="10">
        <v>9.5385000000000009</v>
      </c>
      <c r="K359" s="10">
        <v>9.6534209999999998</v>
      </c>
      <c r="L359" s="10">
        <v>8.8872769999999992</v>
      </c>
      <c r="M359" s="10">
        <v>10.879251999999999</v>
      </c>
      <c r="N359" s="10">
        <v>8.0828249999999997</v>
      </c>
      <c r="O359" s="10">
        <v>9.7683429999999998</v>
      </c>
      <c r="P359" s="10">
        <v>7.5082164000000002</v>
      </c>
      <c r="Q359" s="10">
        <v>8.8106620000000007</v>
      </c>
      <c r="R359" s="10">
        <v>8.4658979999999993</v>
      </c>
      <c r="S359" s="10">
        <v>8.0062099999999994</v>
      </c>
      <c r="T359" s="10">
        <v>8.3509759999999993</v>
      </c>
      <c r="U359" s="10">
        <v>7.7763669999999996</v>
      </c>
      <c r="V359" s="10">
        <v>1428447849076</v>
      </c>
      <c r="W359" s="10">
        <v>26539</v>
      </c>
      <c r="X359" s="10">
        <v>0.62487781600997949</v>
      </c>
      <c r="Y359" s="11">
        <f t="shared" si="11"/>
        <v>8.1556874929494594E-2</v>
      </c>
      <c r="Z359">
        <f t="shared" si="10"/>
        <v>9.0539132200000001</v>
      </c>
    </row>
    <row r="360" spans="1:26" x14ac:dyDescent="0.55000000000000004">
      <c r="A360" s="9">
        <v>3</v>
      </c>
      <c r="B360" s="10">
        <v>9.3852709999999995</v>
      </c>
      <c r="C360" s="10">
        <v>9.3852709999999995</v>
      </c>
      <c r="D360" s="10">
        <v>9.3852709999999995</v>
      </c>
      <c r="E360" s="10">
        <v>9.4235779999999991</v>
      </c>
      <c r="F360" s="10">
        <v>9.4618850000000005</v>
      </c>
      <c r="G360" s="10">
        <v>9.4618850000000005</v>
      </c>
      <c r="H360" s="10">
        <v>9.4235779999999991</v>
      </c>
      <c r="I360" s="10">
        <v>9.5385000000000009</v>
      </c>
      <c r="J360" s="10">
        <v>9.6534209999999998</v>
      </c>
      <c r="K360" s="10">
        <v>8.8872769999999992</v>
      </c>
      <c r="L360" s="10">
        <v>10.879251999999999</v>
      </c>
      <c r="M360" s="10">
        <v>8.0828249999999997</v>
      </c>
      <c r="N360" s="10">
        <v>9.7683429999999998</v>
      </c>
      <c r="O360" s="10">
        <v>7.5082164000000002</v>
      </c>
      <c r="P360" s="10">
        <v>8.8106620000000007</v>
      </c>
      <c r="Q360" s="10">
        <v>8.4658979999999993</v>
      </c>
      <c r="R360" s="10">
        <v>8.0062099999999994</v>
      </c>
      <c r="S360" s="10">
        <v>8.3509759999999993</v>
      </c>
      <c r="T360" s="10">
        <v>7.7763669999999996</v>
      </c>
      <c r="U360" s="10">
        <v>8.1977460000000004</v>
      </c>
      <c r="V360" s="10">
        <v>1428447849143</v>
      </c>
      <c r="W360" s="10">
        <v>26606</v>
      </c>
      <c r="X360" s="10">
        <v>0.65093966873092368</v>
      </c>
      <c r="Y360" s="11">
        <f t="shared" si="11"/>
        <v>2.606185272094419E-2</v>
      </c>
      <c r="Z360">
        <f t="shared" si="10"/>
        <v>8.9926216199999995</v>
      </c>
    </row>
    <row r="361" spans="1:26" x14ac:dyDescent="0.55000000000000004">
      <c r="A361" s="9">
        <v>3</v>
      </c>
      <c r="B361" s="10">
        <v>9.3852709999999995</v>
      </c>
      <c r="C361" s="10">
        <v>9.3852709999999995</v>
      </c>
      <c r="D361" s="10">
        <v>9.4235779999999991</v>
      </c>
      <c r="E361" s="10">
        <v>9.4618850000000005</v>
      </c>
      <c r="F361" s="10">
        <v>9.4618850000000005</v>
      </c>
      <c r="G361" s="10">
        <v>9.4235779999999991</v>
      </c>
      <c r="H361" s="10">
        <v>9.5385000000000009</v>
      </c>
      <c r="I361" s="10">
        <v>9.6534209999999998</v>
      </c>
      <c r="J361" s="10">
        <v>8.8872769999999992</v>
      </c>
      <c r="K361" s="10">
        <v>10.879251999999999</v>
      </c>
      <c r="L361" s="10">
        <v>8.0828249999999997</v>
      </c>
      <c r="M361" s="10">
        <v>9.7683429999999998</v>
      </c>
      <c r="N361" s="10">
        <v>7.5082164000000002</v>
      </c>
      <c r="O361" s="10">
        <v>8.8106620000000007</v>
      </c>
      <c r="P361" s="10">
        <v>8.4658979999999993</v>
      </c>
      <c r="Q361" s="10">
        <v>8.0062099999999994</v>
      </c>
      <c r="R361" s="10">
        <v>8.3509759999999993</v>
      </c>
      <c r="S361" s="10">
        <v>7.7763669999999996</v>
      </c>
      <c r="T361" s="10">
        <v>8.1977460000000004</v>
      </c>
      <c r="U361" s="10">
        <v>6.9719151999999998</v>
      </c>
      <c r="V361" s="10">
        <v>1428447849214</v>
      </c>
      <c r="W361" s="10">
        <v>26677</v>
      </c>
      <c r="X361" s="10">
        <v>0.83283299819816425</v>
      </c>
      <c r="Y361" s="11">
        <f t="shared" si="11"/>
        <v>0.18189332946724057</v>
      </c>
      <c r="Z361">
        <f t="shared" si="10"/>
        <v>8.8719538300000007</v>
      </c>
    </row>
    <row r="362" spans="1:26" x14ac:dyDescent="0.55000000000000004">
      <c r="A362" s="9">
        <v>3</v>
      </c>
      <c r="B362" s="10">
        <v>9.3852709999999995</v>
      </c>
      <c r="C362" s="10">
        <v>9.4235779999999991</v>
      </c>
      <c r="D362" s="10">
        <v>9.4618850000000005</v>
      </c>
      <c r="E362" s="10">
        <v>9.4618850000000005</v>
      </c>
      <c r="F362" s="10">
        <v>9.4235779999999991</v>
      </c>
      <c r="G362" s="10">
        <v>9.5385000000000009</v>
      </c>
      <c r="H362" s="10">
        <v>9.6534209999999998</v>
      </c>
      <c r="I362" s="10">
        <v>8.8872769999999992</v>
      </c>
      <c r="J362" s="10">
        <v>10.879251999999999</v>
      </c>
      <c r="K362" s="10">
        <v>8.0828249999999997</v>
      </c>
      <c r="L362" s="10">
        <v>9.7683429999999998</v>
      </c>
      <c r="M362" s="10">
        <v>7.5082164000000002</v>
      </c>
      <c r="N362" s="10">
        <v>8.8106620000000007</v>
      </c>
      <c r="O362" s="10">
        <v>8.4658979999999993</v>
      </c>
      <c r="P362" s="10">
        <v>8.0062099999999994</v>
      </c>
      <c r="Q362" s="10">
        <v>8.3509759999999993</v>
      </c>
      <c r="R362" s="10">
        <v>7.7763669999999996</v>
      </c>
      <c r="S362" s="10">
        <v>8.1977460000000004</v>
      </c>
      <c r="T362" s="10">
        <v>6.9719151999999998</v>
      </c>
      <c r="U362" s="10">
        <v>7.3932950000000002</v>
      </c>
      <c r="V362" s="10">
        <v>1428447849285</v>
      </c>
      <c r="W362" s="10">
        <v>26748</v>
      </c>
      <c r="X362" s="10">
        <v>0.91905994816275782</v>
      </c>
      <c r="Y362" s="11">
        <f t="shared" si="11"/>
        <v>8.6226949964593569E-2</v>
      </c>
      <c r="Z362">
        <f t="shared" si="10"/>
        <v>8.7723550299999999</v>
      </c>
    </row>
    <row r="363" spans="1:26" x14ac:dyDescent="0.55000000000000004">
      <c r="A363" s="9">
        <v>3</v>
      </c>
      <c r="B363" s="10">
        <v>9.4235779999999991</v>
      </c>
      <c r="C363" s="10">
        <v>9.4618850000000005</v>
      </c>
      <c r="D363" s="10">
        <v>9.4618850000000005</v>
      </c>
      <c r="E363" s="10">
        <v>9.4235779999999991</v>
      </c>
      <c r="F363" s="10">
        <v>9.5385000000000009</v>
      </c>
      <c r="G363" s="10">
        <v>9.6534209999999998</v>
      </c>
      <c r="H363" s="10">
        <v>8.8872769999999992</v>
      </c>
      <c r="I363" s="10">
        <v>10.879251999999999</v>
      </c>
      <c r="J363" s="10">
        <v>8.0828249999999997</v>
      </c>
      <c r="K363" s="10">
        <v>9.7683429999999998</v>
      </c>
      <c r="L363" s="10">
        <v>7.5082164000000002</v>
      </c>
      <c r="M363" s="10">
        <v>8.8106620000000007</v>
      </c>
      <c r="N363" s="10">
        <v>8.4658979999999993</v>
      </c>
      <c r="O363" s="10">
        <v>8.0062099999999994</v>
      </c>
      <c r="P363" s="10">
        <v>8.3509759999999993</v>
      </c>
      <c r="Q363" s="10">
        <v>7.7763669999999996</v>
      </c>
      <c r="R363" s="10">
        <v>8.1977460000000004</v>
      </c>
      <c r="S363" s="10">
        <v>6.9719151999999998</v>
      </c>
      <c r="T363" s="10">
        <v>7.3932950000000002</v>
      </c>
      <c r="U363" s="10">
        <v>7.201759</v>
      </c>
      <c r="V363" s="10">
        <v>1428447849359</v>
      </c>
      <c r="W363" s="10">
        <v>26822</v>
      </c>
      <c r="X363" s="10">
        <v>1.0116959316859266</v>
      </c>
      <c r="Y363" s="11">
        <f t="shared" si="11"/>
        <v>9.2635983523168819E-2</v>
      </c>
      <c r="Z363">
        <f t="shared" si="10"/>
        <v>8.6631794299999996</v>
      </c>
    </row>
    <row r="364" spans="1:26" x14ac:dyDescent="0.55000000000000004">
      <c r="A364" s="9">
        <v>3</v>
      </c>
      <c r="B364" s="10">
        <v>9.4618850000000005</v>
      </c>
      <c r="C364" s="10">
        <v>9.4618850000000005</v>
      </c>
      <c r="D364" s="10">
        <v>9.4235779999999991</v>
      </c>
      <c r="E364" s="10">
        <v>9.5385000000000009</v>
      </c>
      <c r="F364" s="10">
        <v>9.6534209999999998</v>
      </c>
      <c r="G364" s="10">
        <v>8.8872769999999992</v>
      </c>
      <c r="H364" s="10">
        <v>10.879251999999999</v>
      </c>
      <c r="I364" s="10">
        <v>8.0828249999999997</v>
      </c>
      <c r="J364" s="10">
        <v>9.7683429999999998</v>
      </c>
      <c r="K364" s="10">
        <v>7.5082164000000002</v>
      </c>
      <c r="L364" s="10">
        <v>8.8106620000000007</v>
      </c>
      <c r="M364" s="10">
        <v>8.4658979999999993</v>
      </c>
      <c r="N364" s="10">
        <v>8.0062099999999994</v>
      </c>
      <c r="O364" s="10">
        <v>8.3509759999999993</v>
      </c>
      <c r="P364" s="10">
        <v>7.7763669999999996</v>
      </c>
      <c r="Q364" s="10">
        <v>8.1977460000000004</v>
      </c>
      <c r="R364" s="10">
        <v>6.9719151999999998</v>
      </c>
      <c r="S364" s="10">
        <v>7.3932950000000002</v>
      </c>
      <c r="T364" s="10">
        <v>7.201759</v>
      </c>
      <c r="U364" s="10">
        <v>7.6997530000000003</v>
      </c>
      <c r="V364" s="10">
        <v>1428447849424</v>
      </c>
      <c r="W364" s="10">
        <v>26887</v>
      </c>
      <c r="X364" s="10">
        <v>1.0217662251476032</v>
      </c>
      <c r="Y364" s="11">
        <f t="shared" si="11"/>
        <v>1.0070293461676538E-2</v>
      </c>
      <c r="Z364">
        <f t="shared" si="10"/>
        <v>8.576988179999999</v>
      </c>
    </row>
    <row r="365" spans="1:26" x14ac:dyDescent="0.55000000000000004">
      <c r="A365" s="9">
        <v>3</v>
      </c>
      <c r="B365" s="10">
        <v>9.4618850000000005</v>
      </c>
      <c r="C365" s="10">
        <v>9.4235779999999991</v>
      </c>
      <c r="D365" s="10">
        <v>9.5385000000000009</v>
      </c>
      <c r="E365" s="10">
        <v>9.6534209999999998</v>
      </c>
      <c r="F365" s="10">
        <v>8.8872769999999992</v>
      </c>
      <c r="G365" s="10">
        <v>10.879251999999999</v>
      </c>
      <c r="H365" s="10">
        <v>8.0828249999999997</v>
      </c>
      <c r="I365" s="10">
        <v>9.7683429999999998</v>
      </c>
      <c r="J365" s="10">
        <v>7.5082164000000002</v>
      </c>
      <c r="K365" s="10">
        <v>8.8106620000000007</v>
      </c>
      <c r="L365" s="10">
        <v>8.4658979999999993</v>
      </c>
      <c r="M365" s="10">
        <v>8.0062099999999994</v>
      </c>
      <c r="N365" s="10">
        <v>8.3509759999999993</v>
      </c>
      <c r="O365" s="10">
        <v>7.7763669999999996</v>
      </c>
      <c r="P365" s="10">
        <v>8.1977460000000004</v>
      </c>
      <c r="Q365" s="10">
        <v>6.9719151999999998</v>
      </c>
      <c r="R365" s="10">
        <v>7.3932950000000002</v>
      </c>
      <c r="S365" s="10">
        <v>7.201759</v>
      </c>
      <c r="T365" s="10">
        <v>7.6997530000000003</v>
      </c>
      <c r="U365" s="10">
        <v>8.0445174999999995</v>
      </c>
      <c r="V365" s="10">
        <v>1428447849496</v>
      </c>
      <c r="W365" s="10">
        <v>26959</v>
      </c>
      <c r="X365" s="10">
        <v>0.99176803072312392</v>
      </c>
      <c r="Y365" s="11">
        <f t="shared" si="11"/>
        <v>-2.9998194424479263E-2</v>
      </c>
      <c r="Z365">
        <f t="shared" si="10"/>
        <v>8.5061198050000009</v>
      </c>
    </row>
    <row r="366" spans="1:26" x14ac:dyDescent="0.55000000000000004">
      <c r="A366" s="9">
        <v>3</v>
      </c>
      <c r="B366" s="10">
        <v>9.4235779999999991</v>
      </c>
      <c r="C366" s="10">
        <v>9.5385000000000009</v>
      </c>
      <c r="D366" s="10">
        <v>9.6534209999999998</v>
      </c>
      <c r="E366" s="10">
        <v>8.8872769999999992</v>
      </c>
      <c r="F366" s="10">
        <v>10.879251999999999</v>
      </c>
      <c r="G366" s="10">
        <v>8.0828249999999997</v>
      </c>
      <c r="H366" s="10">
        <v>9.7683429999999998</v>
      </c>
      <c r="I366" s="10">
        <v>7.5082164000000002</v>
      </c>
      <c r="J366" s="10">
        <v>8.8106620000000007</v>
      </c>
      <c r="K366" s="10">
        <v>8.4658979999999993</v>
      </c>
      <c r="L366" s="10">
        <v>8.0062099999999994</v>
      </c>
      <c r="M366" s="10">
        <v>8.3509759999999993</v>
      </c>
      <c r="N366" s="10">
        <v>7.7763669999999996</v>
      </c>
      <c r="O366" s="10">
        <v>8.1977460000000004</v>
      </c>
      <c r="P366" s="10">
        <v>6.9719151999999998</v>
      </c>
      <c r="Q366" s="10">
        <v>7.3932950000000002</v>
      </c>
      <c r="R366" s="10">
        <v>7.201759</v>
      </c>
      <c r="S366" s="10">
        <v>7.6997530000000003</v>
      </c>
      <c r="T366" s="10">
        <v>8.0445174999999995</v>
      </c>
      <c r="U366" s="10">
        <v>7.7380599999999999</v>
      </c>
      <c r="V366" s="10">
        <v>1428447849564</v>
      </c>
      <c r="W366" s="10">
        <v>27027</v>
      </c>
      <c r="X366" s="10">
        <v>0.96816053695075421</v>
      </c>
      <c r="Y366" s="11">
        <f t="shared" si="11"/>
        <v>-2.3607493772369703E-2</v>
      </c>
      <c r="Z366">
        <f t="shared" si="10"/>
        <v>8.4199285549999985</v>
      </c>
    </row>
    <row r="367" spans="1:26" x14ac:dyDescent="0.55000000000000004">
      <c r="A367" s="9">
        <v>3</v>
      </c>
      <c r="B367" s="10">
        <v>9.5385000000000009</v>
      </c>
      <c r="C367" s="10">
        <v>9.6534209999999998</v>
      </c>
      <c r="D367" s="10">
        <v>8.8872769999999992</v>
      </c>
      <c r="E367" s="10">
        <v>10.879251999999999</v>
      </c>
      <c r="F367" s="10">
        <v>8.0828249999999997</v>
      </c>
      <c r="G367" s="10">
        <v>9.7683429999999998</v>
      </c>
      <c r="H367" s="10">
        <v>7.5082164000000002</v>
      </c>
      <c r="I367" s="10">
        <v>8.8106620000000007</v>
      </c>
      <c r="J367" s="10">
        <v>8.4658979999999993</v>
      </c>
      <c r="K367" s="10">
        <v>8.0062099999999994</v>
      </c>
      <c r="L367" s="10">
        <v>8.3509759999999993</v>
      </c>
      <c r="M367" s="10">
        <v>7.7763669999999996</v>
      </c>
      <c r="N367" s="10">
        <v>8.1977460000000004</v>
      </c>
      <c r="O367" s="10">
        <v>6.9719151999999998</v>
      </c>
      <c r="P367" s="10">
        <v>7.3932950000000002</v>
      </c>
      <c r="Q367" s="10">
        <v>7.201759</v>
      </c>
      <c r="R367" s="10">
        <v>7.6997530000000003</v>
      </c>
      <c r="S367" s="10">
        <v>8.0445174999999995</v>
      </c>
      <c r="T367" s="10">
        <v>7.7380599999999999</v>
      </c>
      <c r="U367" s="10">
        <v>8.8489690000000003</v>
      </c>
      <c r="V367" s="10">
        <v>1428447849638</v>
      </c>
      <c r="W367" s="10">
        <v>27101</v>
      </c>
      <c r="X367" s="10">
        <v>0.92617327294338792</v>
      </c>
      <c r="Y367" s="11">
        <f t="shared" si="11"/>
        <v>-4.1987264007366298E-2</v>
      </c>
      <c r="Z367">
        <f t="shared" si="10"/>
        <v>8.3911981049999991</v>
      </c>
    </row>
    <row r="368" spans="1:26" x14ac:dyDescent="0.55000000000000004">
      <c r="A368" s="9">
        <v>3</v>
      </c>
      <c r="B368" s="10">
        <v>9.6534209999999998</v>
      </c>
      <c r="C368" s="10">
        <v>8.8872769999999992</v>
      </c>
      <c r="D368" s="10">
        <v>10.879251999999999</v>
      </c>
      <c r="E368" s="10">
        <v>8.0828249999999997</v>
      </c>
      <c r="F368" s="10">
        <v>9.7683429999999998</v>
      </c>
      <c r="G368" s="10">
        <v>7.5082164000000002</v>
      </c>
      <c r="H368" s="10">
        <v>8.8106620000000007</v>
      </c>
      <c r="I368" s="10">
        <v>8.4658979999999993</v>
      </c>
      <c r="J368" s="10">
        <v>8.0062099999999994</v>
      </c>
      <c r="K368" s="10">
        <v>8.3509759999999993</v>
      </c>
      <c r="L368" s="10">
        <v>7.7763669999999996</v>
      </c>
      <c r="M368" s="10">
        <v>8.1977460000000004</v>
      </c>
      <c r="N368" s="10">
        <v>6.9719151999999998</v>
      </c>
      <c r="O368" s="10">
        <v>7.3932950000000002</v>
      </c>
      <c r="P368" s="10">
        <v>7.201759</v>
      </c>
      <c r="Q368" s="10">
        <v>7.6997530000000003</v>
      </c>
      <c r="R368" s="10">
        <v>8.0445174999999995</v>
      </c>
      <c r="S368" s="10">
        <v>7.7380599999999999</v>
      </c>
      <c r="T368" s="10">
        <v>8.8489690000000003</v>
      </c>
      <c r="U368" s="10">
        <v>8.6191259999999996</v>
      </c>
      <c r="V368" s="10">
        <v>1428447849725</v>
      </c>
      <c r="W368" s="10">
        <v>27188</v>
      </c>
      <c r="X368" s="10">
        <v>0.8608426259161297</v>
      </c>
      <c r="Y368" s="11">
        <f t="shared" si="11"/>
        <v>-6.5330647027258215E-2</v>
      </c>
      <c r="Z368">
        <f t="shared" si="10"/>
        <v>8.3452294049999995</v>
      </c>
    </row>
    <row r="369" spans="1:26" x14ac:dyDescent="0.55000000000000004">
      <c r="A369" s="9">
        <v>3</v>
      </c>
      <c r="B369" s="10">
        <v>8.8872769999999992</v>
      </c>
      <c r="C369" s="10">
        <v>10.879251999999999</v>
      </c>
      <c r="D369" s="10">
        <v>8.0828249999999997</v>
      </c>
      <c r="E369" s="10">
        <v>9.7683429999999998</v>
      </c>
      <c r="F369" s="10">
        <v>7.5082164000000002</v>
      </c>
      <c r="G369" s="10">
        <v>8.8106620000000007</v>
      </c>
      <c r="H369" s="10">
        <v>8.4658979999999993</v>
      </c>
      <c r="I369" s="10">
        <v>8.0062099999999994</v>
      </c>
      <c r="J369" s="10">
        <v>8.3509759999999993</v>
      </c>
      <c r="K369" s="10">
        <v>7.7763669999999996</v>
      </c>
      <c r="L369" s="10">
        <v>8.1977460000000004</v>
      </c>
      <c r="M369" s="10">
        <v>6.9719151999999998</v>
      </c>
      <c r="N369" s="10">
        <v>7.3932950000000002</v>
      </c>
      <c r="O369" s="10">
        <v>7.201759</v>
      </c>
      <c r="P369" s="10">
        <v>7.6997530000000003</v>
      </c>
      <c r="Q369" s="10">
        <v>8.0445174999999995</v>
      </c>
      <c r="R369" s="10">
        <v>7.7380599999999999</v>
      </c>
      <c r="S369" s="10">
        <v>8.8489690000000003</v>
      </c>
      <c r="T369" s="10">
        <v>8.6191259999999996</v>
      </c>
      <c r="U369" s="10">
        <v>8.4658979999999993</v>
      </c>
      <c r="V369" s="10">
        <v>1428447849772</v>
      </c>
      <c r="W369" s="10">
        <v>27235</v>
      </c>
      <c r="X369" s="10">
        <v>0.77247688175684748</v>
      </c>
      <c r="Y369" s="11">
        <f t="shared" si="11"/>
        <v>-8.8365744159282222E-2</v>
      </c>
      <c r="Z369">
        <f t="shared" si="10"/>
        <v>8.2858532549999993</v>
      </c>
    </row>
    <row r="370" spans="1:26" x14ac:dyDescent="0.55000000000000004">
      <c r="A370" s="9">
        <v>3</v>
      </c>
      <c r="B370" s="10">
        <v>10.879251999999999</v>
      </c>
      <c r="C370" s="10">
        <v>8.0828249999999997</v>
      </c>
      <c r="D370" s="10">
        <v>9.7683429999999998</v>
      </c>
      <c r="E370" s="10">
        <v>7.5082164000000002</v>
      </c>
      <c r="F370" s="10">
        <v>8.8106620000000007</v>
      </c>
      <c r="G370" s="10">
        <v>8.4658979999999993</v>
      </c>
      <c r="H370" s="10">
        <v>8.0062099999999994</v>
      </c>
      <c r="I370" s="10">
        <v>8.3509759999999993</v>
      </c>
      <c r="J370" s="10">
        <v>7.7763669999999996</v>
      </c>
      <c r="K370" s="10">
        <v>8.1977460000000004</v>
      </c>
      <c r="L370" s="10">
        <v>6.9719151999999998</v>
      </c>
      <c r="M370" s="10">
        <v>7.3932950000000002</v>
      </c>
      <c r="N370" s="10">
        <v>7.201759</v>
      </c>
      <c r="O370" s="10">
        <v>7.6997530000000003</v>
      </c>
      <c r="P370" s="10">
        <v>8.0445174999999995</v>
      </c>
      <c r="Q370" s="10">
        <v>7.7380599999999999</v>
      </c>
      <c r="R370" s="10">
        <v>8.8489690000000003</v>
      </c>
      <c r="S370" s="10">
        <v>8.6191259999999996</v>
      </c>
      <c r="T370" s="10">
        <v>8.4658979999999993</v>
      </c>
      <c r="U370" s="10">
        <v>8.4658979999999993</v>
      </c>
      <c r="V370" s="10">
        <v>1428447849874</v>
      </c>
      <c r="W370" s="10">
        <v>27337</v>
      </c>
      <c r="X370" s="10">
        <v>0.75556826056032156</v>
      </c>
      <c r="Y370" s="11">
        <f t="shared" si="11"/>
        <v>-1.6908621196525919E-2</v>
      </c>
      <c r="Z370">
        <f t="shared" si="10"/>
        <v>8.2647843050000009</v>
      </c>
    </row>
    <row r="371" spans="1:26" x14ac:dyDescent="0.55000000000000004">
      <c r="A371" s="9">
        <v>3</v>
      </c>
      <c r="B371" s="10">
        <v>8.0828249999999997</v>
      </c>
      <c r="C371" s="10">
        <v>9.7683429999999998</v>
      </c>
      <c r="D371" s="10">
        <v>7.5082164000000002</v>
      </c>
      <c r="E371" s="10">
        <v>8.8106620000000007</v>
      </c>
      <c r="F371" s="10">
        <v>8.4658979999999993</v>
      </c>
      <c r="G371" s="10">
        <v>8.0062099999999994</v>
      </c>
      <c r="H371" s="10">
        <v>8.3509759999999993</v>
      </c>
      <c r="I371" s="10">
        <v>7.7763669999999996</v>
      </c>
      <c r="J371" s="10">
        <v>8.1977460000000004</v>
      </c>
      <c r="K371" s="10">
        <v>6.9719151999999998</v>
      </c>
      <c r="L371" s="10">
        <v>7.3932950000000002</v>
      </c>
      <c r="M371" s="10">
        <v>7.201759</v>
      </c>
      <c r="N371" s="10">
        <v>7.6997530000000003</v>
      </c>
      <c r="O371" s="10">
        <v>8.0445174999999995</v>
      </c>
      <c r="P371" s="10">
        <v>7.7380599999999999</v>
      </c>
      <c r="Q371" s="10">
        <v>8.8489690000000003</v>
      </c>
      <c r="R371" s="10">
        <v>8.6191259999999996</v>
      </c>
      <c r="S371" s="10">
        <v>8.4658979999999993</v>
      </c>
      <c r="T371" s="10">
        <v>8.4658979999999993</v>
      </c>
      <c r="U371" s="10">
        <v>8.580819</v>
      </c>
      <c r="V371" s="10">
        <v>1428447849918</v>
      </c>
      <c r="W371" s="10">
        <v>27381</v>
      </c>
      <c r="X371" s="10">
        <v>0.40558310493386357</v>
      </c>
      <c r="Y371" s="11">
        <f t="shared" si="11"/>
        <v>-0.34998515562645799</v>
      </c>
      <c r="Z371">
        <f t="shared" si="10"/>
        <v>8.1498626549999997</v>
      </c>
    </row>
    <row r="372" spans="1:26" x14ac:dyDescent="0.55000000000000004">
      <c r="A372" s="9">
        <v>3</v>
      </c>
      <c r="B372" s="10">
        <v>9.7683429999999998</v>
      </c>
      <c r="C372" s="10">
        <v>7.5082164000000002</v>
      </c>
      <c r="D372" s="10">
        <v>8.8106620000000007</v>
      </c>
      <c r="E372" s="10">
        <v>8.4658979999999993</v>
      </c>
      <c r="F372" s="10">
        <v>8.0062099999999994</v>
      </c>
      <c r="G372" s="10">
        <v>8.3509759999999993</v>
      </c>
      <c r="H372" s="10">
        <v>7.7763669999999996</v>
      </c>
      <c r="I372" s="10">
        <v>8.1977460000000004</v>
      </c>
      <c r="J372" s="10">
        <v>6.9719151999999998</v>
      </c>
      <c r="K372" s="10">
        <v>7.3932950000000002</v>
      </c>
      <c r="L372" s="10">
        <v>7.201759</v>
      </c>
      <c r="M372" s="10">
        <v>7.6997530000000003</v>
      </c>
      <c r="N372" s="10">
        <v>8.0445174999999995</v>
      </c>
      <c r="O372" s="10">
        <v>7.7380599999999999</v>
      </c>
      <c r="P372" s="10">
        <v>8.8489690000000003</v>
      </c>
      <c r="Q372" s="10">
        <v>8.6191259999999996</v>
      </c>
      <c r="R372" s="10">
        <v>8.4658979999999993</v>
      </c>
      <c r="S372" s="10">
        <v>8.4658979999999993</v>
      </c>
      <c r="T372" s="10">
        <v>8.580819</v>
      </c>
      <c r="U372" s="10">
        <v>9.0405049999999996</v>
      </c>
      <c r="V372" s="10">
        <v>1428447849984</v>
      </c>
      <c r="W372" s="10">
        <v>27447</v>
      </c>
      <c r="X372" s="10">
        <v>0.44272771445382342</v>
      </c>
      <c r="Y372" s="11">
        <f t="shared" si="11"/>
        <v>3.7144609519959848E-2</v>
      </c>
      <c r="Z372">
        <f t="shared" si="10"/>
        <v>8.1977466549999995</v>
      </c>
    </row>
    <row r="373" spans="1:26" x14ac:dyDescent="0.55000000000000004">
      <c r="A373" s="9">
        <v>3</v>
      </c>
      <c r="B373" s="10">
        <v>7.5082164000000002</v>
      </c>
      <c r="C373" s="10">
        <v>8.8106620000000007</v>
      </c>
      <c r="D373" s="10">
        <v>8.4658979999999993</v>
      </c>
      <c r="E373" s="10">
        <v>8.0062099999999994</v>
      </c>
      <c r="F373" s="10">
        <v>8.3509759999999993</v>
      </c>
      <c r="G373" s="10">
        <v>7.7763669999999996</v>
      </c>
      <c r="H373" s="10">
        <v>8.1977460000000004</v>
      </c>
      <c r="I373" s="10">
        <v>6.9719151999999998</v>
      </c>
      <c r="J373" s="10">
        <v>7.3932950000000002</v>
      </c>
      <c r="K373" s="10">
        <v>7.201759</v>
      </c>
      <c r="L373" s="10">
        <v>7.6997530000000003</v>
      </c>
      <c r="M373" s="10">
        <v>8.0445174999999995</v>
      </c>
      <c r="N373" s="10">
        <v>7.7380599999999999</v>
      </c>
      <c r="O373" s="10">
        <v>8.8489690000000003</v>
      </c>
      <c r="P373" s="10">
        <v>8.6191259999999996</v>
      </c>
      <c r="Q373" s="10">
        <v>8.4658979999999993</v>
      </c>
      <c r="R373" s="10">
        <v>8.4658979999999993</v>
      </c>
      <c r="S373" s="10">
        <v>8.580819</v>
      </c>
      <c r="T373" s="10">
        <v>9.0405049999999996</v>
      </c>
      <c r="U373" s="10">
        <v>8.8489690000000003</v>
      </c>
      <c r="V373" s="10">
        <v>1428447850056</v>
      </c>
      <c r="W373" s="10">
        <v>27519</v>
      </c>
      <c r="X373" s="10">
        <v>0.33848047625913036</v>
      </c>
      <c r="Y373" s="11">
        <f t="shared" si="11"/>
        <v>-0.10424723819469306</v>
      </c>
      <c r="Z373">
        <f t="shared" si="10"/>
        <v>8.151777955</v>
      </c>
    </row>
    <row r="374" spans="1:26" x14ac:dyDescent="0.55000000000000004">
      <c r="A374" s="9">
        <v>3</v>
      </c>
      <c r="B374" s="10">
        <v>8.8106620000000007</v>
      </c>
      <c r="C374" s="10">
        <v>8.4658979999999993</v>
      </c>
      <c r="D374" s="10">
        <v>8.0062099999999994</v>
      </c>
      <c r="E374" s="10">
        <v>8.3509759999999993</v>
      </c>
      <c r="F374" s="10">
        <v>7.7763669999999996</v>
      </c>
      <c r="G374" s="10">
        <v>8.1977460000000004</v>
      </c>
      <c r="H374" s="10">
        <v>6.9719151999999998</v>
      </c>
      <c r="I374" s="10">
        <v>7.3932950000000002</v>
      </c>
      <c r="J374" s="10">
        <v>7.201759</v>
      </c>
      <c r="K374" s="10">
        <v>7.6997530000000003</v>
      </c>
      <c r="L374" s="10">
        <v>8.0445174999999995</v>
      </c>
      <c r="M374" s="10">
        <v>7.7380599999999999</v>
      </c>
      <c r="N374" s="10">
        <v>8.8489690000000003</v>
      </c>
      <c r="O374" s="10">
        <v>8.6191259999999996</v>
      </c>
      <c r="P374" s="10">
        <v>8.4658979999999993</v>
      </c>
      <c r="Q374" s="10">
        <v>8.4658979999999993</v>
      </c>
      <c r="R374" s="10">
        <v>8.580819</v>
      </c>
      <c r="S374" s="10">
        <v>9.0405049999999996</v>
      </c>
      <c r="T374" s="10">
        <v>8.8489690000000003</v>
      </c>
      <c r="U374" s="10">
        <v>8.3509759999999993</v>
      </c>
      <c r="V374" s="10">
        <v>1428447850126</v>
      </c>
      <c r="W374" s="10">
        <v>27589</v>
      </c>
      <c r="X374" s="10">
        <v>0.31798028620354024</v>
      </c>
      <c r="Y374" s="11">
        <f t="shared" si="11"/>
        <v>-2.0500190055590117E-2</v>
      </c>
      <c r="Z374">
        <f t="shared" si="10"/>
        <v>8.1939159349999997</v>
      </c>
    </row>
    <row r="375" spans="1:26" x14ac:dyDescent="0.55000000000000004">
      <c r="A375" s="9">
        <v>3</v>
      </c>
      <c r="B375" s="10">
        <v>8.4658979999999993</v>
      </c>
      <c r="C375" s="10">
        <v>8.0062099999999994</v>
      </c>
      <c r="D375" s="10">
        <v>8.3509759999999993</v>
      </c>
      <c r="E375" s="10">
        <v>7.7763669999999996</v>
      </c>
      <c r="F375" s="10">
        <v>8.1977460000000004</v>
      </c>
      <c r="G375" s="10">
        <v>6.9719151999999998</v>
      </c>
      <c r="H375" s="10">
        <v>7.3932950000000002</v>
      </c>
      <c r="I375" s="10">
        <v>7.201759</v>
      </c>
      <c r="J375" s="10">
        <v>7.6997530000000003</v>
      </c>
      <c r="K375" s="10">
        <v>8.0445174999999995</v>
      </c>
      <c r="L375" s="10">
        <v>7.7380599999999999</v>
      </c>
      <c r="M375" s="10">
        <v>8.8489690000000003</v>
      </c>
      <c r="N375" s="10">
        <v>8.6191259999999996</v>
      </c>
      <c r="O375" s="10">
        <v>8.4658979999999993</v>
      </c>
      <c r="P375" s="10">
        <v>8.4658979999999993</v>
      </c>
      <c r="Q375" s="10">
        <v>8.580819</v>
      </c>
      <c r="R375" s="10">
        <v>9.0405049999999996</v>
      </c>
      <c r="S375" s="10">
        <v>8.8489690000000003</v>
      </c>
      <c r="T375" s="10">
        <v>8.3509759999999993</v>
      </c>
      <c r="U375" s="10">
        <v>8.3892830000000007</v>
      </c>
      <c r="V375" s="10">
        <v>1428447850200</v>
      </c>
      <c r="W375" s="10">
        <v>27663</v>
      </c>
      <c r="X375" s="10">
        <v>0.30042601461912427</v>
      </c>
      <c r="Y375" s="11">
        <f t="shared" si="11"/>
        <v>-1.755427158441597E-2</v>
      </c>
      <c r="Z375">
        <f t="shared" si="10"/>
        <v>8.1728469849999996</v>
      </c>
    </row>
    <row r="376" spans="1:26" x14ac:dyDescent="0.55000000000000004">
      <c r="A376" s="9">
        <v>3</v>
      </c>
      <c r="B376" s="10">
        <v>8.0062099999999994</v>
      </c>
      <c r="C376" s="10">
        <v>8.3509759999999993</v>
      </c>
      <c r="D376" s="10">
        <v>7.7763669999999996</v>
      </c>
      <c r="E376" s="10">
        <v>8.1977460000000004</v>
      </c>
      <c r="F376" s="10">
        <v>6.9719151999999998</v>
      </c>
      <c r="G376" s="10">
        <v>7.3932950000000002</v>
      </c>
      <c r="H376" s="10">
        <v>7.201759</v>
      </c>
      <c r="I376" s="10">
        <v>7.6997530000000003</v>
      </c>
      <c r="J376" s="10">
        <v>8.0445174999999995</v>
      </c>
      <c r="K376" s="10">
        <v>7.7380599999999999</v>
      </c>
      <c r="L376" s="10">
        <v>8.8489690000000003</v>
      </c>
      <c r="M376" s="10">
        <v>8.6191259999999996</v>
      </c>
      <c r="N376" s="10">
        <v>8.4658979999999993</v>
      </c>
      <c r="O376" s="10">
        <v>8.4658979999999993</v>
      </c>
      <c r="P376" s="10">
        <v>8.580819</v>
      </c>
      <c r="Q376" s="10">
        <v>9.0405049999999996</v>
      </c>
      <c r="R376" s="10">
        <v>8.8489690000000003</v>
      </c>
      <c r="S376" s="10">
        <v>8.3509759999999993</v>
      </c>
      <c r="T376" s="10">
        <v>8.3892830000000007</v>
      </c>
      <c r="U376" s="10">
        <v>8.7340479999999996</v>
      </c>
      <c r="V376" s="10">
        <v>1428447850267</v>
      </c>
      <c r="W376" s="10">
        <v>27730</v>
      </c>
      <c r="X376" s="10">
        <v>0.31169963765509917</v>
      </c>
      <c r="Y376" s="11">
        <f t="shared" si="11"/>
        <v>1.12736230359749E-2</v>
      </c>
      <c r="Z376">
        <f t="shared" si="10"/>
        <v>8.186254485000001</v>
      </c>
    </row>
    <row r="377" spans="1:26" x14ac:dyDescent="0.55000000000000004">
      <c r="A377" s="9">
        <v>3</v>
      </c>
      <c r="B377" s="10">
        <v>8.3509759999999993</v>
      </c>
      <c r="C377" s="10">
        <v>7.7763669999999996</v>
      </c>
      <c r="D377" s="10">
        <v>8.1977460000000004</v>
      </c>
      <c r="E377" s="10">
        <v>6.9719151999999998</v>
      </c>
      <c r="F377" s="10">
        <v>7.3932950000000002</v>
      </c>
      <c r="G377" s="10">
        <v>7.201759</v>
      </c>
      <c r="H377" s="10">
        <v>7.6997530000000003</v>
      </c>
      <c r="I377" s="10">
        <v>8.0445174999999995</v>
      </c>
      <c r="J377" s="10">
        <v>7.7380599999999999</v>
      </c>
      <c r="K377" s="10">
        <v>8.8489690000000003</v>
      </c>
      <c r="L377" s="10">
        <v>8.6191259999999996</v>
      </c>
      <c r="M377" s="10">
        <v>8.4658979999999993</v>
      </c>
      <c r="N377" s="10">
        <v>8.4658979999999993</v>
      </c>
      <c r="O377" s="10">
        <v>8.580819</v>
      </c>
      <c r="P377" s="10">
        <v>9.0405049999999996</v>
      </c>
      <c r="Q377" s="10">
        <v>8.8489690000000003</v>
      </c>
      <c r="R377" s="10">
        <v>8.3509759999999993</v>
      </c>
      <c r="S377" s="10">
        <v>8.3892830000000007</v>
      </c>
      <c r="T377" s="10">
        <v>8.7340479999999996</v>
      </c>
      <c r="U377" s="10">
        <v>8.5042050000000007</v>
      </c>
      <c r="V377" s="10">
        <v>1428447850336</v>
      </c>
      <c r="W377" s="10">
        <v>27799</v>
      </c>
      <c r="X377" s="10">
        <v>0.31451346577552924</v>
      </c>
      <c r="Y377" s="11">
        <f t="shared" si="11"/>
        <v>2.813828120430073E-3</v>
      </c>
      <c r="Z377">
        <f t="shared" si="10"/>
        <v>8.2111542350000004</v>
      </c>
    </row>
    <row r="378" spans="1:26" x14ac:dyDescent="0.55000000000000004">
      <c r="A378" s="9">
        <v>3</v>
      </c>
      <c r="B378" s="10">
        <v>7.7763669999999996</v>
      </c>
      <c r="C378" s="10">
        <v>8.1977460000000004</v>
      </c>
      <c r="D378" s="10">
        <v>6.9719151999999998</v>
      </c>
      <c r="E378" s="10">
        <v>7.3932950000000002</v>
      </c>
      <c r="F378" s="10">
        <v>7.201759</v>
      </c>
      <c r="G378" s="10">
        <v>7.6997530000000003</v>
      </c>
      <c r="H378" s="10">
        <v>8.0445174999999995</v>
      </c>
      <c r="I378" s="10">
        <v>7.7380599999999999</v>
      </c>
      <c r="J378" s="10">
        <v>8.8489690000000003</v>
      </c>
      <c r="K378" s="10">
        <v>8.6191259999999996</v>
      </c>
      <c r="L378" s="10">
        <v>8.4658979999999993</v>
      </c>
      <c r="M378" s="10">
        <v>8.4658979999999993</v>
      </c>
      <c r="N378" s="10">
        <v>8.580819</v>
      </c>
      <c r="O378" s="10">
        <v>9.0405049999999996</v>
      </c>
      <c r="P378" s="10">
        <v>8.8489690000000003</v>
      </c>
      <c r="Q378" s="10">
        <v>8.3509759999999993</v>
      </c>
      <c r="R378" s="10">
        <v>8.3892830000000007</v>
      </c>
      <c r="S378" s="10">
        <v>8.7340479999999996</v>
      </c>
      <c r="T378" s="10">
        <v>8.5042050000000007</v>
      </c>
      <c r="U378" s="10">
        <v>8.580819</v>
      </c>
      <c r="V378" s="10">
        <v>1428447850405</v>
      </c>
      <c r="W378" s="10">
        <v>27868</v>
      </c>
      <c r="X378" s="10">
        <v>0.32023649188964615</v>
      </c>
      <c r="Y378" s="11">
        <f t="shared" si="11"/>
        <v>5.7230261141169025E-3</v>
      </c>
      <c r="Z378">
        <f t="shared" si="10"/>
        <v>8.2226463850000009</v>
      </c>
    </row>
    <row r="379" spans="1:26" x14ac:dyDescent="0.55000000000000004">
      <c r="A379" s="9">
        <v>3</v>
      </c>
      <c r="B379" s="10">
        <v>8.1977460000000004</v>
      </c>
      <c r="C379" s="10">
        <v>6.9719151999999998</v>
      </c>
      <c r="D379" s="10">
        <v>7.3932950000000002</v>
      </c>
      <c r="E379" s="10">
        <v>7.201759</v>
      </c>
      <c r="F379" s="10">
        <v>7.6997530000000003</v>
      </c>
      <c r="G379" s="10">
        <v>8.0445174999999995</v>
      </c>
      <c r="H379" s="10">
        <v>7.7380599999999999</v>
      </c>
      <c r="I379" s="10">
        <v>8.8489690000000003</v>
      </c>
      <c r="J379" s="10">
        <v>8.6191259999999996</v>
      </c>
      <c r="K379" s="10">
        <v>8.4658979999999993</v>
      </c>
      <c r="L379" s="10">
        <v>8.4658979999999993</v>
      </c>
      <c r="M379" s="10">
        <v>8.580819</v>
      </c>
      <c r="N379" s="10">
        <v>9.0405049999999996</v>
      </c>
      <c r="O379" s="10">
        <v>8.8489690000000003</v>
      </c>
      <c r="P379" s="10">
        <v>8.3509759999999993</v>
      </c>
      <c r="Q379" s="10">
        <v>8.3892830000000007</v>
      </c>
      <c r="R379" s="10">
        <v>8.7340479999999996</v>
      </c>
      <c r="S379" s="10">
        <v>8.5042050000000007</v>
      </c>
      <c r="T379" s="10">
        <v>8.580819</v>
      </c>
      <c r="U379" s="10">
        <v>8.4275900000000004</v>
      </c>
      <c r="V379" s="10">
        <v>1428447850477</v>
      </c>
      <c r="W379" s="10">
        <v>27940</v>
      </c>
      <c r="X379" s="10">
        <v>0.31131809319298825</v>
      </c>
      <c r="Y379" s="11">
        <f t="shared" si="11"/>
        <v>-8.9183986966578921E-3</v>
      </c>
      <c r="Z379">
        <f t="shared" si="10"/>
        <v>8.2552075350000003</v>
      </c>
    </row>
    <row r="380" spans="1:26" x14ac:dyDescent="0.55000000000000004">
      <c r="A380" s="9">
        <v>3</v>
      </c>
      <c r="B380" s="10">
        <v>6.9719151999999998</v>
      </c>
      <c r="C380" s="10">
        <v>7.3932950000000002</v>
      </c>
      <c r="D380" s="10">
        <v>7.201759</v>
      </c>
      <c r="E380" s="10">
        <v>7.6997530000000003</v>
      </c>
      <c r="F380" s="10">
        <v>8.0445174999999995</v>
      </c>
      <c r="G380" s="10">
        <v>7.7380599999999999</v>
      </c>
      <c r="H380" s="10">
        <v>8.8489690000000003</v>
      </c>
      <c r="I380" s="10">
        <v>8.6191259999999996</v>
      </c>
      <c r="J380" s="10">
        <v>8.4658979999999993</v>
      </c>
      <c r="K380" s="10">
        <v>8.4658979999999993</v>
      </c>
      <c r="L380" s="10">
        <v>8.580819</v>
      </c>
      <c r="M380" s="10">
        <v>9.0405049999999996</v>
      </c>
      <c r="N380" s="10">
        <v>8.8489690000000003</v>
      </c>
      <c r="O380" s="10">
        <v>8.3509759999999993</v>
      </c>
      <c r="P380" s="10">
        <v>8.3892830000000007</v>
      </c>
      <c r="Q380" s="10">
        <v>8.7340479999999996</v>
      </c>
      <c r="R380" s="10">
        <v>8.5042050000000007</v>
      </c>
      <c r="S380" s="10">
        <v>8.580819</v>
      </c>
      <c r="T380" s="10">
        <v>8.4275900000000004</v>
      </c>
      <c r="U380" s="10">
        <v>8.8106620000000007</v>
      </c>
      <c r="V380" s="10">
        <v>1428447850545</v>
      </c>
      <c r="W380" s="10">
        <v>28008</v>
      </c>
      <c r="X380" s="10">
        <v>0.32564031986954234</v>
      </c>
      <c r="Y380" s="11">
        <f t="shared" si="11"/>
        <v>1.4322226676554084E-2</v>
      </c>
      <c r="Z380">
        <f t="shared" si="10"/>
        <v>8.2858533350000023</v>
      </c>
    </row>
    <row r="381" spans="1:26" x14ac:dyDescent="0.55000000000000004">
      <c r="A381" s="9">
        <v>3</v>
      </c>
      <c r="B381" s="10">
        <v>7.3932950000000002</v>
      </c>
      <c r="C381" s="10">
        <v>7.201759</v>
      </c>
      <c r="D381" s="10">
        <v>7.6997530000000003</v>
      </c>
      <c r="E381" s="10">
        <v>8.0445174999999995</v>
      </c>
      <c r="F381" s="10">
        <v>7.7380599999999999</v>
      </c>
      <c r="G381" s="10">
        <v>8.8489690000000003</v>
      </c>
      <c r="H381" s="10">
        <v>8.6191259999999996</v>
      </c>
      <c r="I381" s="10">
        <v>8.4658979999999993</v>
      </c>
      <c r="J381" s="10">
        <v>8.4658979999999993</v>
      </c>
      <c r="K381" s="10">
        <v>8.580819</v>
      </c>
      <c r="L381" s="10">
        <v>9.0405049999999996</v>
      </c>
      <c r="M381" s="10">
        <v>8.8489690000000003</v>
      </c>
      <c r="N381" s="10">
        <v>8.3509759999999993</v>
      </c>
      <c r="O381" s="10">
        <v>8.3892830000000007</v>
      </c>
      <c r="P381" s="10">
        <v>8.7340479999999996</v>
      </c>
      <c r="Q381" s="10">
        <v>8.5042050000000007</v>
      </c>
      <c r="R381" s="10">
        <v>8.580819</v>
      </c>
      <c r="S381" s="10">
        <v>8.4275900000000004</v>
      </c>
      <c r="T381" s="10">
        <v>8.8106620000000007</v>
      </c>
      <c r="U381" s="10">
        <v>8.5042050000000007</v>
      </c>
      <c r="V381" s="10">
        <v>1428447850614</v>
      </c>
      <c r="W381" s="10">
        <v>28077</v>
      </c>
      <c r="X381" s="10">
        <v>0.23583274114163189</v>
      </c>
      <c r="Y381" s="11">
        <f t="shared" si="11"/>
        <v>-8.9807578727910453E-2</v>
      </c>
      <c r="Z381">
        <f t="shared" si="10"/>
        <v>8.3624678250000013</v>
      </c>
    </row>
    <row r="382" spans="1:26" x14ac:dyDescent="0.55000000000000004">
      <c r="A382" s="9">
        <v>3</v>
      </c>
      <c r="B382" s="10">
        <v>7.201759</v>
      </c>
      <c r="C382" s="10">
        <v>7.6997530000000003</v>
      </c>
      <c r="D382" s="10">
        <v>8.0445174999999995</v>
      </c>
      <c r="E382" s="10">
        <v>7.7380599999999999</v>
      </c>
      <c r="F382" s="10">
        <v>8.8489690000000003</v>
      </c>
      <c r="G382" s="10">
        <v>8.6191259999999996</v>
      </c>
      <c r="H382" s="10">
        <v>8.4658979999999993</v>
      </c>
      <c r="I382" s="10">
        <v>8.4658979999999993</v>
      </c>
      <c r="J382" s="10">
        <v>8.580819</v>
      </c>
      <c r="K382" s="10">
        <v>9.0405049999999996</v>
      </c>
      <c r="L382" s="10">
        <v>8.8489690000000003</v>
      </c>
      <c r="M382" s="10">
        <v>8.3509759999999993</v>
      </c>
      <c r="N382" s="10">
        <v>8.3892830000000007</v>
      </c>
      <c r="O382" s="10">
        <v>8.7340479999999996</v>
      </c>
      <c r="P382" s="10">
        <v>8.5042050000000007</v>
      </c>
      <c r="Q382" s="10">
        <v>8.580819</v>
      </c>
      <c r="R382" s="10">
        <v>8.4275900000000004</v>
      </c>
      <c r="S382" s="10">
        <v>8.8106620000000007</v>
      </c>
      <c r="T382" s="10">
        <v>8.5042050000000007</v>
      </c>
      <c r="U382" s="10">
        <v>8.6191259999999996</v>
      </c>
      <c r="V382" s="10">
        <v>1428447850695</v>
      </c>
      <c r="W382" s="10">
        <v>28158</v>
      </c>
      <c r="X382" s="10">
        <v>0.18840495974402191</v>
      </c>
      <c r="Y382" s="11">
        <f t="shared" si="11"/>
        <v>-4.7427781397609975E-2</v>
      </c>
      <c r="Z382">
        <f t="shared" si="10"/>
        <v>8.4237593750000013</v>
      </c>
    </row>
    <row r="383" spans="1:26" x14ac:dyDescent="0.55000000000000004">
      <c r="A383" s="9">
        <v>3</v>
      </c>
      <c r="B383" s="10">
        <v>7.6997530000000003</v>
      </c>
      <c r="C383" s="10">
        <v>8.0445174999999995</v>
      </c>
      <c r="D383" s="10">
        <v>7.7380599999999999</v>
      </c>
      <c r="E383" s="10">
        <v>8.8489690000000003</v>
      </c>
      <c r="F383" s="10">
        <v>8.6191259999999996</v>
      </c>
      <c r="G383" s="10">
        <v>8.4658979999999993</v>
      </c>
      <c r="H383" s="10">
        <v>8.4658979999999993</v>
      </c>
      <c r="I383" s="10">
        <v>8.580819</v>
      </c>
      <c r="J383" s="10">
        <v>9.0405049999999996</v>
      </c>
      <c r="K383" s="10">
        <v>8.8489690000000003</v>
      </c>
      <c r="L383" s="10">
        <v>8.3509759999999993</v>
      </c>
      <c r="M383" s="10">
        <v>8.3892830000000007</v>
      </c>
      <c r="N383" s="10">
        <v>8.7340479999999996</v>
      </c>
      <c r="O383" s="10">
        <v>8.5042050000000007</v>
      </c>
      <c r="P383" s="10">
        <v>8.580819</v>
      </c>
      <c r="Q383" s="10">
        <v>8.4275900000000004</v>
      </c>
      <c r="R383" s="10">
        <v>8.8106620000000007</v>
      </c>
      <c r="S383" s="10">
        <v>8.5042050000000007</v>
      </c>
      <c r="T383" s="10">
        <v>8.6191259999999996</v>
      </c>
      <c r="U383" s="10">
        <v>8.6574334999999998</v>
      </c>
      <c r="V383" s="10">
        <v>1428447850779</v>
      </c>
      <c r="W383" s="10">
        <v>28242</v>
      </c>
      <c r="X383" s="10">
        <v>0.11117342312886502</v>
      </c>
      <c r="Y383" s="11">
        <f t="shared" si="11"/>
        <v>-7.7231536615156887E-2</v>
      </c>
      <c r="Z383">
        <f t="shared" si="10"/>
        <v>8.4965431000000002</v>
      </c>
    </row>
    <row r="384" spans="1:26" x14ac:dyDescent="0.55000000000000004">
      <c r="A384" s="9">
        <v>3</v>
      </c>
      <c r="B384" s="10">
        <v>8.0445174999999995</v>
      </c>
      <c r="C384" s="10">
        <v>7.7380599999999999</v>
      </c>
      <c r="D384" s="10">
        <v>8.8489690000000003</v>
      </c>
      <c r="E384" s="10">
        <v>8.6191259999999996</v>
      </c>
      <c r="F384" s="10">
        <v>8.4658979999999993</v>
      </c>
      <c r="G384" s="10">
        <v>8.4658979999999993</v>
      </c>
      <c r="H384" s="10">
        <v>8.580819</v>
      </c>
      <c r="I384" s="10">
        <v>9.0405049999999996</v>
      </c>
      <c r="J384" s="10">
        <v>8.8489690000000003</v>
      </c>
      <c r="K384" s="10">
        <v>8.3509759999999993</v>
      </c>
      <c r="L384" s="10">
        <v>8.3892830000000007</v>
      </c>
      <c r="M384" s="10">
        <v>8.7340479999999996</v>
      </c>
      <c r="N384" s="10">
        <v>8.5042050000000007</v>
      </c>
      <c r="O384" s="10">
        <v>8.580819</v>
      </c>
      <c r="P384" s="10">
        <v>8.4275900000000004</v>
      </c>
      <c r="Q384" s="10">
        <v>8.8106620000000007</v>
      </c>
      <c r="R384" s="10">
        <v>8.5042050000000007</v>
      </c>
      <c r="S384" s="10">
        <v>8.6191259999999996</v>
      </c>
      <c r="T384" s="10">
        <v>8.6574334999999998</v>
      </c>
      <c r="U384" s="10">
        <v>8.6191259999999996</v>
      </c>
      <c r="V384" s="10">
        <v>1428447850837</v>
      </c>
      <c r="W384" s="10">
        <v>28300</v>
      </c>
      <c r="X384" s="10">
        <v>7.8067911541762541E-2</v>
      </c>
      <c r="Y384" s="11">
        <f t="shared" si="11"/>
        <v>-3.3105511587102482E-2</v>
      </c>
      <c r="Z384">
        <f t="shared" si="10"/>
        <v>8.5425117499999992</v>
      </c>
    </row>
    <row r="385" spans="1:26" x14ac:dyDescent="0.55000000000000004">
      <c r="A385" s="9">
        <v>3</v>
      </c>
      <c r="B385" s="10">
        <v>7.7380599999999999</v>
      </c>
      <c r="C385" s="10">
        <v>8.8489690000000003</v>
      </c>
      <c r="D385" s="10">
        <v>8.6191259999999996</v>
      </c>
      <c r="E385" s="10">
        <v>8.4658979999999993</v>
      </c>
      <c r="F385" s="10">
        <v>8.4658979999999993</v>
      </c>
      <c r="G385" s="10">
        <v>8.580819</v>
      </c>
      <c r="H385" s="10">
        <v>9.0405049999999996</v>
      </c>
      <c r="I385" s="10">
        <v>8.8489690000000003</v>
      </c>
      <c r="J385" s="10">
        <v>8.3509759999999993</v>
      </c>
      <c r="K385" s="10">
        <v>8.3892830000000007</v>
      </c>
      <c r="L385" s="10">
        <v>8.7340479999999996</v>
      </c>
      <c r="M385" s="10">
        <v>8.5042050000000007</v>
      </c>
      <c r="N385" s="10">
        <v>8.580819</v>
      </c>
      <c r="O385" s="10">
        <v>8.4275900000000004</v>
      </c>
      <c r="P385" s="10">
        <v>8.8106620000000007</v>
      </c>
      <c r="Q385" s="10">
        <v>8.5042050000000007</v>
      </c>
      <c r="R385" s="10">
        <v>8.6191259999999996</v>
      </c>
      <c r="S385" s="10">
        <v>8.6574334999999998</v>
      </c>
      <c r="T385" s="10">
        <v>8.6191259999999996</v>
      </c>
      <c r="U385" s="10">
        <v>8.7340479999999996</v>
      </c>
      <c r="V385" s="10">
        <v>1428447850901</v>
      </c>
      <c r="W385" s="10">
        <v>28364</v>
      </c>
      <c r="X385" s="10">
        <v>6.6313673867236883E-2</v>
      </c>
      <c r="Y385" s="11">
        <f t="shared" si="11"/>
        <v>-1.1754237674525658E-2</v>
      </c>
      <c r="Z385">
        <f t="shared" si="10"/>
        <v>8.5769882750000015</v>
      </c>
    </row>
    <row r="386" spans="1:26" x14ac:dyDescent="0.55000000000000004">
      <c r="A386" s="9">
        <v>3</v>
      </c>
      <c r="B386" s="10">
        <v>8.8489690000000003</v>
      </c>
      <c r="C386" s="10">
        <v>8.6191259999999996</v>
      </c>
      <c r="D386" s="10">
        <v>8.4658979999999993</v>
      </c>
      <c r="E386" s="10">
        <v>8.4658979999999993</v>
      </c>
      <c r="F386" s="10">
        <v>8.580819</v>
      </c>
      <c r="G386" s="10">
        <v>9.0405049999999996</v>
      </c>
      <c r="H386" s="10">
        <v>8.8489690000000003</v>
      </c>
      <c r="I386" s="10">
        <v>8.3509759999999993</v>
      </c>
      <c r="J386" s="10">
        <v>8.3892830000000007</v>
      </c>
      <c r="K386" s="10">
        <v>8.7340479999999996</v>
      </c>
      <c r="L386" s="10">
        <v>8.5042050000000007</v>
      </c>
      <c r="M386" s="10">
        <v>8.580819</v>
      </c>
      <c r="N386" s="10">
        <v>8.4275900000000004</v>
      </c>
      <c r="O386" s="10">
        <v>8.8106620000000007</v>
      </c>
      <c r="P386" s="10">
        <v>8.5042050000000007</v>
      </c>
      <c r="Q386" s="10">
        <v>8.6191259999999996</v>
      </c>
      <c r="R386" s="10">
        <v>8.6574334999999998</v>
      </c>
      <c r="S386" s="10">
        <v>8.6191259999999996</v>
      </c>
      <c r="T386" s="10">
        <v>8.7340479999999996</v>
      </c>
      <c r="U386" s="10">
        <v>8.6957409999999999</v>
      </c>
      <c r="V386" s="10">
        <v>1428447850962</v>
      </c>
      <c r="W386" s="10">
        <v>28425</v>
      </c>
      <c r="X386" s="10">
        <v>2.9535869577856876E-2</v>
      </c>
      <c r="Y386" s="11">
        <f t="shared" si="11"/>
        <v>-3.6777804289380003E-2</v>
      </c>
      <c r="Z386">
        <f t="shared" si="10"/>
        <v>8.6248723250000001</v>
      </c>
    </row>
    <row r="387" spans="1:26" x14ac:dyDescent="0.55000000000000004">
      <c r="A387" s="9">
        <v>3</v>
      </c>
      <c r="B387" s="10">
        <v>8.6191259999999996</v>
      </c>
      <c r="C387" s="10">
        <v>8.4658979999999993</v>
      </c>
      <c r="D387" s="10">
        <v>8.4658979999999993</v>
      </c>
      <c r="E387" s="10">
        <v>8.580819</v>
      </c>
      <c r="F387" s="10">
        <v>9.0405049999999996</v>
      </c>
      <c r="G387" s="10">
        <v>8.8489690000000003</v>
      </c>
      <c r="H387" s="10">
        <v>8.3509759999999993</v>
      </c>
      <c r="I387" s="10">
        <v>8.3892830000000007</v>
      </c>
      <c r="J387" s="10">
        <v>8.7340479999999996</v>
      </c>
      <c r="K387" s="10">
        <v>8.5042050000000007</v>
      </c>
      <c r="L387" s="10">
        <v>8.580819</v>
      </c>
      <c r="M387" s="10">
        <v>8.4275900000000004</v>
      </c>
      <c r="N387" s="10">
        <v>8.8106620000000007</v>
      </c>
      <c r="O387" s="10">
        <v>8.5042050000000007</v>
      </c>
      <c r="P387" s="10">
        <v>8.6191259999999996</v>
      </c>
      <c r="Q387" s="10">
        <v>8.6574334999999998</v>
      </c>
      <c r="R387" s="10">
        <v>8.6191259999999996</v>
      </c>
      <c r="S387" s="10">
        <v>8.7340479999999996</v>
      </c>
      <c r="T387" s="10">
        <v>8.6957409999999999</v>
      </c>
      <c r="U387" s="10">
        <v>8.6191259999999996</v>
      </c>
      <c r="V387" s="10">
        <v>1428447851032</v>
      </c>
      <c r="W387" s="10">
        <v>28495</v>
      </c>
      <c r="X387" s="10">
        <v>2.6894485091481873E-2</v>
      </c>
      <c r="Y387" s="11">
        <f t="shared" si="11"/>
        <v>-2.6413844863750029E-3</v>
      </c>
      <c r="Z387">
        <f t="shared" ref="Z387:Z450" si="12">AVERAGE(B387:U387)</f>
        <v>8.6133801749999996</v>
      </c>
    </row>
    <row r="388" spans="1:26" x14ac:dyDescent="0.55000000000000004">
      <c r="A388" s="9">
        <v>3</v>
      </c>
      <c r="B388" s="10">
        <v>8.4658979999999993</v>
      </c>
      <c r="C388" s="10">
        <v>8.4658979999999993</v>
      </c>
      <c r="D388" s="10">
        <v>8.580819</v>
      </c>
      <c r="E388" s="10">
        <v>9.0405049999999996</v>
      </c>
      <c r="F388" s="10">
        <v>8.8489690000000003</v>
      </c>
      <c r="G388" s="10">
        <v>8.3509759999999993</v>
      </c>
      <c r="H388" s="10">
        <v>8.3892830000000007</v>
      </c>
      <c r="I388" s="10">
        <v>8.7340479999999996</v>
      </c>
      <c r="J388" s="10">
        <v>8.5042050000000007</v>
      </c>
      <c r="K388" s="10">
        <v>8.580819</v>
      </c>
      <c r="L388" s="10">
        <v>8.4275900000000004</v>
      </c>
      <c r="M388" s="10">
        <v>8.8106620000000007</v>
      </c>
      <c r="N388" s="10">
        <v>8.5042050000000007</v>
      </c>
      <c r="O388" s="10">
        <v>8.6191259999999996</v>
      </c>
      <c r="P388" s="10">
        <v>8.6574334999999998</v>
      </c>
      <c r="Q388" s="10">
        <v>8.6191259999999996</v>
      </c>
      <c r="R388" s="10">
        <v>8.7340479999999996</v>
      </c>
      <c r="S388" s="10">
        <v>8.6957409999999999</v>
      </c>
      <c r="T388" s="10">
        <v>8.6191259999999996</v>
      </c>
      <c r="U388" s="10">
        <v>8.6191259999999996</v>
      </c>
      <c r="V388" s="10">
        <v>1428447851101</v>
      </c>
      <c r="W388" s="10">
        <v>28564</v>
      </c>
      <c r="X388" s="10">
        <v>2.6894485091481873E-2</v>
      </c>
      <c r="Y388" s="11">
        <f t="shared" ref="Y388:Y451" si="13">X388-X387</f>
        <v>0</v>
      </c>
      <c r="Z388">
        <f t="shared" si="12"/>
        <v>8.6133801749999996</v>
      </c>
    </row>
    <row r="389" spans="1:26" x14ac:dyDescent="0.55000000000000004">
      <c r="A389" s="9">
        <v>3</v>
      </c>
      <c r="B389" s="10">
        <v>8.4658979999999993</v>
      </c>
      <c r="C389" s="10">
        <v>8.580819</v>
      </c>
      <c r="D389" s="10">
        <v>9.0405049999999996</v>
      </c>
      <c r="E389" s="10">
        <v>8.8489690000000003</v>
      </c>
      <c r="F389" s="10">
        <v>8.3509759999999993</v>
      </c>
      <c r="G389" s="10">
        <v>8.3892830000000007</v>
      </c>
      <c r="H389" s="10">
        <v>8.7340479999999996</v>
      </c>
      <c r="I389" s="10">
        <v>8.5042050000000007</v>
      </c>
      <c r="J389" s="10">
        <v>8.580819</v>
      </c>
      <c r="K389" s="10">
        <v>8.4275900000000004</v>
      </c>
      <c r="L389" s="10">
        <v>8.8106620000000007</v>
      </c>
      <c r="M389" s="10">
        <v>8.5042050000000007</v>
      </c>
      <c r="N389" s="10">
        <v>8.6191259999999996</v>
      </c>
      <c r="O389" s="10">
        <v>8.6574334999999998</v>
      </c>
      <c r="P389" s="10">
        <v>8.6191259999999996</v>
      </c>
      <c r="Q389" s="10">
        <v>8.7340479999999996</v>
      </c>
      <c r="R389" s="10">
        <v>8.6957409999999999</v>
      </c>
      <c r="S389" s="10">
        <v>8.6191259999999996</v>
      </c>
      <c r="T389" s="10">
        <v>8.6191259999999996</v>
      </c>
      <c r="U389" s="10">
        <v>8.7340479999999996</v>
      </c>
      <c r="V389" s="10">
        <v>1428447851174</v>
      </c>
      <c r="W389" s="10">
        <v>28637</v>
      </c>
      <c r="X389" s="10">
        <v>2.6355210637606853E-2</v>
      </c>
      <c r="Y389" s="11">
        <f t="shared" si="13"/>
        <v>-5.3927445387502021E-4</v>
      </c>
      <c r="Z389">
        <f t="shared" si="12"/>
        <v>8.6267876749999992</v>
      </c>
    </row>
    <row r="390" spans="1:26" x14ac:dyDescent="0.55000000000000004">
      <c r="A390" s="9">
        <v>3</v>
      </c>
      <c r="B390" s="10">
        <v>8.580819</v>
      </c>
      <c r="C390" s="10">
        <v>9.0405049999999996</v>
      </c>
      <c r="D390" s="10">
        <v>8.8489690000000003</v>
      </c>
      <c r="E390" s="10">
        <v>8.3509759999999993</v>
      </c>
      <c r="F390" s="10">
        <v>8.3892830000000007</v>
      </c>
      <c r="G390" s="10">
        <v>8.7340479999999996</v>
      </c>
      <c r="H390" s="10">
        <v>8.5042050000000007</v>
      </c>
      <c r="I390" s="10">
        <v>8.580819</v>
      </c>
      <c r="J390" s="10">
        <v>8.4275900000000004</v>
      </c>
      <c r="K390" s="10">
        <v>8.8106620000000007</v>
      </c>
      <c r="L390" s="10">
        <v>8.5042050000000007</v>
      </c>
      <c r="M390" s="10">
        <v>8.6191259999999996</v>
      </c>
      <c r="N390" s="10">
        <v>8.6574334999999998</v>
      </c>
      <c r="O390" s="10">
        <v>8.6191259999999996</v>
      </c>
      <c r="P390" s="10">
        <v>8.7340479999999996</v>
      </c>
      <c r="Q390" s="10">
        <v>8.6957409999999999</v>
      </c>
      <c r="R390" s="10">
        <v>8.6191259999999996</v>
      </c>
      <c r="S390" s="10">
        <v>8.6191259999999996</v>
      </c>
      <c r="T390" s="10">
        <v>8.7340479999999996</v>
      </c>
      <c r="U390" s="10">
        <v>8.7723549999999992</v>
      </c>
      <c r="V390" s="10">
        <v>1428447851243</v>
      </c>
      <c r="W390" s="10">
        <v>28706</v>
      </c>
      <c r="X390" s="10">
        <v>2.5885638834786832E-2</v>
      </c>
      <c r="Y390" s="11">
        <f t="shared" si="13"/>
        <v>-4.6957180282002076E-4</v>
      </c>
      <c r="Z390">
        <f t="shared" si="12"/>
        <v>8.6421105249999979</v>
      </c>
    </row>
    <row r="391" spans="1:26" x14ac:dyDescent="0.55000000000000004">
      <c r="A391" s="9">
        <v>3</v>
      </c>
      <c r="B391" s="10">
        <v>9.0405049999999996</v>
      </c>
      <c r="C391" s="10">
        <v>8.8489690000000003</v>
      </c>
      <c r="D391" s="10">
        <v>8.3509759999999993</v>
      </c>
      <c r="E391" s="10">
        <v>8.3892830000000007</v>
      </c>
      <c r="F391" s="10">
        <v>8.7340479999999996</v>
      </c>
      <c r="G391" s="10">
        <v>8.5042050000000007</v>
      </c>
      <c r="H391" s="10">
        <v>8.580819</v>
      </c>
      <c r="I391" s="10">
        <v>8.4275900000000004</v>
      </c>
      <c r="J391" s="10">
        <v>8.8106620000000007</v>
      </c>
      <c r="K391" s="10">
        <v>8.5042050000000007</v>
      </c>
      <c r="L391" s="10">
        <v>8.6191259999999996</v>
      </c>
      <c r="M391" s="10">
        <v>8.6574334999999998</v>
      </c>
      <c r="N391" s="10">
        <v>8.6191259999999996</v>
      </c>
      <c r="O391" s="10">
        <v>8.7340479999999996</v>
      </c>
      <c r="P391" s="10">
        <v>8.6957409999999999</v>
      </c>
      <c r="Q391" s="10">
        <v>8.6191259999999996</v>
      </c>
      <c r="R391" s="10">
        <v>8.6191259999999996</v>
      </c>
      <c r="S391" s="10">
        <v>8.7340479999999996</v>
      </c>
      <c r="T391" s="10">
        <v>8.7723549999999992</v>
      </c>
      <c r="U391" s="10">
        <v>8.3892830000000007</v>
      </c>
      <c r="V391" s="10">
        <v>1428447851321</v>
      </c>
      <c r="W391" s="10">
        <v>28784</v>
      </c>
      <c r="X391" s="10">
        <v>2.8802179054586818E-2</v>
      </c>
      <c r="Y391" s="11">
        <f t="shared" si="13"/>
        <v>2.916540219799986E-3</v>
      </c>
      <c r="Z391">
        <f t="shared" si="12"/>
        <v>8.632533725</v>
      </c>
    </row>
    <row r="392" spans="1:26" x14ac:dyDescent="0.55000000000000004">
      <c r="A392" s="9">
        <v>3</v>
      </c>
      <c r="B392" s="10">
        <v>8.8489690000000003</v>
      </c>
      <c r="C392" s="10">
        <v>8.3509759999999993</v>
      </c>
      <c r="D392" s="10">
        <v>8.3892830000000007</v>
      </c>
      <c r="E392" s="10">
        <v>8.7340479999999996</v>
      </c>
      <c r="F392" s="10">
        <v>8.5042050000000007</v>
      </c>
      <c r="G392" s="10">
        <v>8.580819</v>
      </c>
      <c r="H392" s="10">
        <v>8.4275900000000004</v>
      </c>
      <c r="I392" s="10">
        <v>8.8106620000000007</v>
      </c>
      <c r="J392" s="10">
        <v>8.5042050000000007</v>
      </c>
      <c r="K392" s="10">
        <v>8.6191259999999996</v>
      </c>
      <c r="L392" s="10">
        <v>8.6574334999999998</v>
      </c>
      <c r="M392" s="10">
        <v>8.6191259999999996</v>
      </c>
      <c r="N392" s="10">
        <v>8.7340479999999996</v>
      </c>
      <c r="O392" s="10">
        <v>8.6957409999999999</v>
      </c>
      <c r="P392" s="10">
        <v>8.6191259999999996</v>
      </c>
      <c r="Q392" s="10">
        <v>8.6191259999999996</v>
      </c>
      <c r="R392" s="10">
        <v>8.7340479999999996</v>
      </c>
      <c r="S392" s="10">
        <v>8.7723549999999992</v>
      </c>
      <c r="T392" s="10">
        <v>8.3892830000000007</v>
      </c>
      <c r="U392" s="10">
        <v>7.201759</v>
      </c>
      <c r="V392" s="10">
        <v>1428447851383</v>
      </c>
      <c r="W392" s="10">
        <v>28846</v>
      </c>
      <c r="X392" s="10">
        <v>0.11438349954698183</v>
      </c>
      <c r="Y392" s="11">
        <f t="shared" si="13"/>
        <v>8.5581320492395016E-2</v>
      </c>
      <c r="Z392">
        <f t="shared" si="12"/>
        <v>8.5405964250000004</v>
      </c>
    </row>
    <row r="393" spans="1:26" x14ac:dyDescent="0.55000000000000004">
      <c r="A393" s="9">
        <v>3</v>
      </c>
      <c r="B393" s="10">
        <v>8.3509759999999993</v>
      </c>
      <c r="C393" s="10">
        <v>8.3892830000000007</v>
      </c>
      <c r="D393" s="10">
        <v>8.7340479999999996</v>
      </c>
      <c r="E393" s="10">
        <v>8.5042050000000007</v>
      </c>
      <c r="F393" s="10">
        <v>8.580819</v>
      </c>
      <c r="G393" s="10">
        <v>8.4275900000000004</v>
      </c>
      <c r="H393" s="10">
        <v>8.8106620000000007</v>
      </c>
      <c r="I393" s="10">
        <v>8.5042050000000007</v>
      </c>
      <c r="J393" s="10">
        <v>8.6191259999999996</v>
      </c>
      <c r="K393" s="10">
        <v>8.6574334999999998</v>
      </c>
      <c r="L393" s="10">
        <v>8.6191259999999996</v>
      </c>
      <c r="M393" s="10">
        <v>8.7340479999999996</v>
      </c>
      <c r="N393" s="10">
        <v>8.6957409999999999</v>
      </c>
      <c r="O393" s="10">
        <v>8.6191259999999996</v>
      </c>
      <c r="P393" s="10">
        <v>8.6191259999999996</v>
      </c>
      <c r="Q393" s="10">
        <v>8.7340479999999996</v>
      </c>
      <c r="R393" s="10">
        <v>8.7723549999999992</v>
      </c>
      <c r="S393" s="10">
        <v>8.3892830000000007</v>
      </c>
      <c r="T393" s="10">
        <v>7.201759</v>
      </c>
      <c r="U393" s="10">
        <v>8.4275900000000004</v>
      </c>
      <c r="V393" s="10">
        <v>1428447851454</v>
      </c>
      <c r="W393" s="10">
        <v>28917</v>
      </c>
      <c r="X393" s="10">
        <v>0.10982343924683682</v>
      </c>
      <c r="Y393" s="11">
        <f t="shared" si="13"/>
        <v>-4.5600603001450107E-3</v>
      </c>
      <c r="Z393">
        <f t="shared" si="12"/>
        <v>8.5195274750000003</v>
      </c>
    </row>
    <row r="394" spans="1:26" x14ac:dyDescent="0.55000000000000004">
      <c r="A394" s="9">
        <v>3</v>
      </c>
      <c r="B394" s="10">
        <v>8.3892830000000007</v>
      </c>
      <c r="C394" s="10">
        <v>8.7340479999999996</v>
      </c>
      <c r="D394" s="10">
        <v>8.5042050000000007</v>
      </c>
      <c r="E394" s="10">
        <v>8.580819</v>
      </c>
      <c r="F394" s="10">
        <v>8.4275900000000004</v>
      </c>
      <c r="G394" s="10">
        <v>8.8106620000000007</v>
      </c>
      <c r="H394" s="10">
        <v>8.5042050000000007</v>
      </c>
      <c r="I394" s="10">
        <v>8.6191259999999996</v>
      </c>
      <c r="J394" s="10">
        <v>8.6574334999999998</v>
      </c>
      <c r="K394" s="10">
        <v>8.6191259999999996</v>
      </c>
      <c r="L394" s="10">
        <v>8.7340479999999996</v>
      </c>
      <c r="M394" s="10">
        <v>8.6957409999999999</v>
      </c>
      <c r="N394" s="10">
        <v>8.6191259999999996</v>
      </c>
      <c r="O394" s="10">
        <v>8.6191259999999996</v>
      </c>
      <c r="P394" s="10">
        <v>8.7340479999999996</v>
      </c>
      <c r="Q394" s="10">
        <v>8.7723549999999992</v>
      </c>
      <c r="R394" s="10">
        <v>8.3892830000000007</v>
      </c>
      <c r="S394" s="10">
        <v>7.201759</v>
      </c>
      <c r="T394" s="10">
        <v>8.4275900000000004</v>
      </c>
      <c r="U394" s="10">
        <v>8.6574334999999998</v>
      </c>
      <c r="V394" s="10">
        <v>1428447851533</v>
      </c>
      <c r="W394" s="10">
        <v>28996</v>
      </c>
      <c r="X394" s="10">
        <v>0.10911907234890242</v>
      </c>
      <c r="Y394" s="11">
        <f t="shared" si="13"/>
        <v>-7.0436689793440532E-4</v>
      </c>
      <c r="Z394">
        <f t="shared" si="12"/>
        <v>8.5348503499999993</v>
      </c>
    </row>
    <row r="395" spans="1:26" x14ac:dyDescent="0.55000000000000004">
      <c r="A395" s="9">
        <v>3</v>
      </c>
      <c r="B395" s="10">
        <v>8.7340479999999996</v>
      </c>
      <c r="C395" s="10">
        <v>8.5042050000000007</v>
      </c>
      <c r="D395" s="10">
        <v>8.580819</v>
      </c>
      <c r="E395" s="10">
        <v>8.4275900000000004</v>
      </c>
      <c r="F395" s="10">
        <v>8.8106620000000007</v>
      </c>
      <c r="G395" s="10">
        <v>8.5042050000000007</v>
      </c>
      <c r="H395" s="10">
        <v>8.6191259999999996</v>
      </c>
      <c r="I395" s="10">
        <v>8.6574334999999998</v>
      </c>
      <c r="J395" s="10">
        <v>8.6191259999999996</v>
      </c>
      <c r="K395" s="10">
        <v>8.7340479999999996</v>
      </c>
      <c r="L395" s="10">
        <v>8.6957409999999999</v>
      </c>
      <c r="M395" s="10">
        <v>8.6191259999999996</v>
      </c>
      <c r="N395" s="10">
        <v>8.6191259999999996</v>
      </c>
      <c r="O395" s="10">
        <v>8.7340479999999996</v>
      </c>
      <c r="P395" s="10">
        <v>8.7723549999999992</v>
      </c>
      <c r="Q395" s="10">
        <v>8.3892830000000007</v>
      </c>
      <c r="R395" s="10">
        <v>7.201759</v>
      </c>
      <c r="S395" s="10">
        <v>8.4275900000000004</v>
      </c>
      <c r="T395" s="10">
        <v>8.6574334999999998</v>
      </c>
      <c r="U395" s="10">
        <v>8.3509759999999993</v>
      </c>
      <c r="V395" s="10">
        <v>1428447851595</v>
      </c>
      <c r="W395" s="10">
        <v>29058</v>
      </c>
      <c r="X395" s="10">
        <v>0.10974639994337496</v>
      </c>
      <c r="Y395" s="11">
        <f t="shared" si="13"/>
        <v>6.2732759447253761E-4</v>
      </c>
      <c r="Z395">
        <f t="shared" si="12"/>
        <v>8.5329350000000002</v>
      </c>
    </row>
    <row r="396" spans="1:26" x14ac:dyDescent="0.55000000000000004">
      <c r="A396" s="9">
        <v>3</v>
      </c>
      <c r="B396" s="10">
        <v>8.5042050000000007</v>
      </c>
      <c r="C396" s="10">
        <v>8.580819</v>
      </c>
      <c r="D396" s="10">
        <v>8.4275900000000004</v>
      </c>
      <c r="E396" s="10">
        <v>8.8106620000000007</v>
      </c>
      <c r="F396" s="10">
        <v>8.5042050000000007</v>
      </c>
      <c r="G396" s="10">
        <v>8.6191259999999996</v>
      </c>
      <c r="H396" s="10">
        <v>8.6574334999999998</v>
      </c>
      <c r="I396" s="10">
        <v>8.6191259999999996</v>
      </c>
      <c r="J396" s="10">
        <v>8.7340479999999996</v>
      </c>
      <c r="K396" s="10">
        <v>8.6957409999999999</v>
      </c>
      <c r="L396" s="10">
        <v>8.6191259999999996</v>
      </c>
      <c r="M396" s="10">
        <v>8.6191259999999996</v>
      </c>
      <c r="N396" s="10">
        <v>8.7340479999999996</v>
      </c>
      <c r="O396" s="10">
        <v>8.7723549999999992</v>
      </c>
      <c r="P396" s="10">
        <v>8.3892830000000007</v>
      </c>
      <c r="Q396" s="10">
        <v>7.201759</v>
      </c>
      <c r="R396" s="10">
        <v>8.4275900000000004</v>
      </c>
      <c r="S396" s="10">
        <v>8.6574334999999998</v>
      </c>
      <c r="T396" s="10">
        <v>8.3509759999999993</v>
      </c>
      <c r="U396" s="10">
        <v>14.097059</v>
      </c>
      <c r="V396" s="10">
        <v>1428447851664</v>
      </c>
      <c r="W396" s="10">
        <v>29127</v>
      </c>
      <c r="X396" s="10">
        <v>1.5837931549084079</v>
      </c>
      <c r="Y396" s="11">
        <f t="shared" si="13"/>
        <v>1.4740467549650329</v>
      </c>
      <c r="Z396">
        <f t="shared" si="12"/>
        <v>8.8010855499999998</v>
      </c>
    </row>
    <row r="397" spans="1:26" x14ac:dyDescent="0.55000000000000004">
      <c r="A397" s="9">
        <v>3</v>
      </c>
      <c r="B397" s="10">
        <v>8.580819</v>
      </c>
      <c r="C397" s="10">
        <v>8.4275900000000004</v>
      </c>
      <c r="D397" s="10">
        <v>8.8106620000000007</v>
      </c>
      <c r="E397" s="10">
        <v>8.5042050000000007</v>
      </c>
      <c r="F397" s="10">
        <v>8.6191259999999996</v>
      </c>
      <c r="G397" s="10">
        <v>8.6574334999999998</v>
      </c>
      <c r="H397" s="10">
        <v>8.6191259999999996</v>
      </c>
      <c r="I397" s="10">
        <v>8.7340479999999996</v>
      </c>
      <c r="J397" s="10">
        <v>8.6957409999999999</v>
      </c>
      <c r="K397" s="10">
        <v>8.6191259999999996</v>
      </c>
      <c r="L397" s="10">
        <v>8.6191259999999996</v>
      </c>
      <c r="M397" s="10">
        <v>8.7340479999999996</v>
      </c>
      <c r="N397" s="10">
        <v>8.7723549999999992</v>
      </c>
      <c r="O397" s="10">
        <v>8.3892830000000007</v>
      </c>
      <c r="P397" s="10">
        <v>7.201759</v>
      </c>
      <c r="Q397" s="10">
        <v>8.4275900000000004</v>
      </c>
      <c r="R397" s="10">
        <v>8.6574334999999998</v>
      </c>
      <c r="S397" s="10">
        <v>8.3509759999999993</v>
      </c>
      <c r="T397" s="10">
        <v>14.097059</v>
      </c>
      <c r="U397" s="10">
        <v>0.57460840000000002</v>
      </c>
      <c r="V397" s="10">
        <v>1428447851752</v>
      </c>
      <c r="W397" s="10">
        <v>29215</v>
      </c>
      <c r="X397" s="10">
        <v>4.8059363112368008</v>
      </c>
      <c r="Y397" s="11">
        <f t="shared" si="13"/>
        <v>3.2221431563283929</v>
      </c>
      <c r="Z397">
        <f t="shared" si="12"/>
        <v>8.4046057199999993</v>
      </c>
    </row>
    <row r="398" spans="1:26" x14ac:dyDescent="0.55000000000000004">
      <c r="A398" s="9">
        <v>3</v>
      </c>
      <c r="B398" s="10">
        <v>8.4275900000000004</v>
      </c>
      <c r="C398" s="10">
        <v>8.8106620000000007</v>
      </c>
      <c r="D398" s="10">
        <v>8.5042050000000007</v>
      </c>
      <c r="E398" s="10">
        <v>8.6191259999999996</v>
      </c>
      <c r="F398" s="10">
        <v>8.6574334999999998</v>
      </c>
      <c r="G398" s="10">
        <v>8.6191259999999996</v>
      </c>
      <c r="H398" s="10">
        <v>8.7340479999999996</v>
      </c>
      <c r="I398" s="10">
        <v>8.6957409999999999</v>
      </c>
      <c r="J398" s="10">
        <v>8.6191259999999996</v>
      </c>
      <c r="K398" s="10">
        <v>8.6191259999999996</v>
      </c>
      <c r="L398" s="10">
        <v>8.7340479999999996</v>
      </c>
      <c r="M398" s="10">
        <v>8.7723549999999992</v>
      </c>
      <c r="N398" s="10">
        <v>8.3892830000000007</v>
      </c>
      <c r="O398" s="10">
        <v>7.201759</v>
      </c>
      <c r="P398" s="10">
        <v>8.4275900000000004</v>
      </c>
      <c r="Q398" s="10">
        <v>8.6574334999999998</v>
      </c>
      <c r="R398" s="10">
        <v>8.3509759999999993</v>
      </c>
      <c r="S398" s="10">
        <v>14.097059</v>
      </c>
      <c r="T398" s="10">
        <v>0.57460840000000002</v>
      </c>
      <c r="U398" s="10">
        <v>9.6534209999999998</v>
      </c>
      <c r="V398" s="10">
        <v>1428447851805</v>
      </c>
      <c r="W398" s="10">
        <v>29268</v>
      </c>
      <c r="X398" s="10">
        <v>4.8794845477864239</v>
      </c>
      <c r="Y398" s="11">
        <f t="shared" si="13"/>
        <v>7.3548236549623169E-2</v>
      </c>
      <c r="Z398">
        <f t="shared" si="12"/>
        <v>8.4582358200000005</v>
      </c>
    </row>
    <row r="399" spans="1:26" x14ac:dyDescent="0.55000000000000004">
      <c r="A399" s="9">
        <v>3</v>
      </c>
      <c r="B399" s="10">
        <v>8.8106620000000007</v>
      </c>
      <c r="C399" s="10">
        <v>8.5042050000000007</v>
      </c>
      <c r="D399" s="10">
        <v>8.6191259999999996</v>
      </c>
      <c r="E399" s="10">
        <v>8.6574334999999998</v>
      </c>
      <c r="F399" s="10">
        <v>8.6191259999999996</v>
      </c>
      <c r="G399" s="10">
        <v>8.7340479999999996</v>
      </c>
      <c r="H399" s="10">
        <v>8.6957409999999999</v>
      </c>
      <c r="I399" s="10">
        <v>8.6191259999999996</v>
      </c>
      <c r="J399" s="10">
        <v>8.6191259999999996</v>
      </c>
      <c r="K399" s="10">
        <v>8.7340479999999996</v>
      </c>
      <c r="L399" s="10">
        <v>8.7723549999999992</v>
      </c>
      <c r="M399" s="10">
        <v>8.3892830000000007</v>
      </c>
      <c r="N399" s="10">
        <v>7.201759</v>
      </c>
      <c r="O399" s="10">
        <v>8.4275900000000004</v>
      </c>
      <c r="P399" s="10">
        <v>8.6574334999999998</v>
      </c>
      <c r="Q399" s="10">
        <v>8.3509759999999993</v>
      </c>
      <c r="R399" s="10">
        <v>14.097059</v>
      </c>
      <c r="S399" s="10">
        <v>0.57460840000000002</v>
      </c>
      <c r="T399" s="10">
        <v>9.6534209999999998</v>
      </c>
      <c r="U399" s="10">
        <v>9.0021979999999999</v>
      </c>
      <c r="V399" s="10">
        <v>1428447851909</v>
      </c>
      <c r="W399" s="10">
        <v>29372</v>
      </c>
      <c r="X399" s="10">
        <v>4.8934068962516264</v>
      </c>
      <c r="Y399" s="11">
        <f t="shared" si="13"/>
        <v>1.3922348465202461E-2</v>
      </c>
      <c r="Z399">
        <f t="shared" si="12"/>
        <v>8.4869662199999993</v>
      </c>
    </row>
    <row r="400" spans="1:26" x14ac:dyDescent="0.55000000000000004">
      <c r="A400" s="9">
        <v>3</v>
      </c>
      <c r="B400" s="10">
        <v>8.5042050000000007</v>
      </c>
      <c r="C400" s="10">
        <v>8.6191259999999996</v>
      </c>
      <c r="D400" s="10">
        <v>8.6574334999999998</v>
      </c>
      <c r="E400" s="10">
        <v>8.6191259999999996</v>
      </c>
      <c r="F400" s="10">
        <v>8.7340479999999996</v>
      </c>
      <c r="G400" s="10">
        <v>8.6957409999999999</v>
      </c>
      <c r="H400" s="10">
        <v>8.6191259999999996</v>
      </c>
      <c r="I400" s="10">
        <v>8.6191259999999996</v>
      </c>
      <c r="J400" s="10">
        <v>8.7340479999999996</v>
      </c>
      <c r="K400" s="10">
        <v>8.7723549999999992</v>
      </c>
      <c r="L400" s="10">
        <v>8.3892830000000007</v>
      </c>
      <c r="M400" s="10">
        <v>7.201759</v>
      </c>
      <c r="N400" s="10">
        <v>8.4275900000000004</v>
      </c>
      <c r="O400" s="10">
        <v>8.6574334999999998</v>
      </c>
      <c r="P400" s="10">
        <v>8.3509759999999993</v>
      </c>
      <c r="Q400" s="10">
        <v>14.097059</v>
      </c>
      <c r="R400" s="10">
        <v>0.57460840000000002</v>
      </c>
      <c r="S400" s="10">
        <v>9.6534209999999998</v>
      </c>
      <c r="T400" s="10">
        <v>9.0021979999999999</v>
      </c>
      <c r="U400" s="10">
        <v>8.6574334999999998</v>
      </c>
      <c r="V400" s="10">
        <v>1428447851941</v>
      </c>
      <c r="W400" s="10">
        <v>29404</v>
      </c>
      <c r="X400" s="10">
        <v>4.8895622055966301</v>
      </c>
      <c r="Y400" s="11">
        <f t="shared" si="13"/>
        <v>-3.8446906549962634E-3</v>
      </c>
      <c r="Z400">
        <f t="shared" si="12"/>
        <v>8.4793047949999991</v>
      </c>
    </row>
    <row r="401" spans="1:26" x14ac:dyDescent="0.55000000000000004">
      <c r="A401" s="9">
        <v>3</v>
      </c>
      <c r="B401" s="10">
        <v>8.6191259999999996</v>
      </c>
      <c r="C401" s="10">
        <v>8.6574334999999998</v>
      </c>
      <c r="D401" s="10">
        <v>8.6191259999999996</v>
      </c>
      <c r="E401" s="10">
        <v>8.7340479999999996</v>
      </c>
      <c r="F401" s="10">
        <v>8.6957409999999999</v>
      </c>
      <c r="G401" s="10">
        <v>8.6191259999999996</v>
      </c>
      <c r="H401" s="10">
        <v>8.6191259999999996</v>
      </c>
      <c r="I401" s="10">
        <v>8.7340479999999996</v>
      </c>
      <c r="J401" s="10">
        <v>8.7723549999999992</v>
      </c>
      <c r="K401" s="10">
        <v>8.3892830000000007</v>
      </c>
      <c r="L401" s="10">
        <v>7.201759</v>
      </c>
      <c r="M401" s="10">
        <v>8.4275900000000004</v>
      </c>
      <c r="N401" s="10">
        <v>8.6574334999999998</v>
      </c>
      <c r="O401" s="10">
        <v>8.3509759999999993</v>
      </c>
      <c r="P401" s="10">
        <v>14.097059</v>
      </c>
      <c r="Q401" s="10">
        <v>0.57460840000000002</v>
      </c>
      <c r="R401" s="10">
        <v>9.6534209999999998</v>
      </c>
      <c r="S401" s="10">
        <v>9.0021979999999999</v>
      </c>
      <c r="T401" s="10">
        <v>8.6574334999999998</v>
      </c>
      <c r="U401" s="10">
        <v>8.4275900000000004</v>
      </c>
      <c r="V401" s="10">
        <v>1428447852013</v>
      </c>
      <c r="W401" s="10">
        <v>29476</v>
      </c>
      <c r="X401" s="10">
        <v>4.8896502509416955</v>
      </c>
      <c r="Y401" s="11">
        <f t="shared" si="13"/>
        <v>8.8045345065346226E-5</v>
      </c>
      <c r="Z401">
        <f t="shared" si="12"/>
        <v>8.4754740450000003</v>
      </c>
    </row>
    <row r="402" spans="1:26" x14ac:dyDescent="0.55000000000000004">
      <c r="A402" s="9">
        <v>3</v>
      </c>
      <c r="B402" s="10">
        <v>8.6574334999999998</v>
      </c>
      <c r="C402" s="10">
        <v>8.6191259999999996</v>
      </c>
      <c r="D402" s="10">
        <v>8.7340479999999996</v>
      </c>
      <c r="E402" s="10">
        <v>8.6957409999999999</v>
      </c>
      <c r="F402" s="10">
        <v>8.6191259999999996</v>
      </c>
      <c r="G402" s="10">
        <v>8.6191259999999996</v>
      </c>
      <c r="H402" s="10">
        <v>8.7340479999999996</v>
      </c>
      <c r="I402" s="10">
        <v>8.7723549999999992</v>
      </c>
      <c r="J402" s="10">
        <v>8.3892830000000007</v>
      </c>
      <c r="K402" s="10">
        <v>7.201759</v>
      </c>
      <c r="L402" s="10">
        <v>8.4275900000000004</v>
      </c>
      <c r="M402" s="10">
        <v>8.6574334999999998</v>
      </c>
      <c r="N402" s="10">
        <v>8.3509759999999993</v>
      </c>
      <c r="O402" s="10">
        <v>14.097059</v>
      </c>
      <c r="P402" s="10">
        <v>0.57460840000000002</v>
      </c>
      <c r="Q402" s="10">
        <v>9.6534209999999998</v>
      </c>
      <c r="R402" s="10">
        <v>9.0021979999999999</v>
      </c>
      <c r="S402" s="10">
        <v>8.6574334999999998</v>
      </c>
      <c r="T402" s="10">
        <v>8.4275900000000004</v>
      </c>
      <c r="U402" s="10">
        <v>8.8489690000000003</v>
      </c>
      <c r="V402" s="10">
        <v>1428447852084</v>
      </c>
      <c r="W402" s="10">
        <v>29547</v>
      </c>
      <c r="X402" s="10">
        <v>4.8954613112918199</v>
      </c>
      <c r="Y402" s="11">
        <f t="shared" si="13"/>
        <v>5.811060350124464E-3</v>
      </c>
      <c r="Z402">
        <f t="shared" si="12"/>
        <v>8.4869661950000008</v>
      </c>
    </row>
    <row r="403" spans="1:26" x14ac:dyDescent="0.55000000000000004">
      <c r="A403" s="9">
        <v>3</v>
      </c>
      <c r="B403" s="10">
        <v>8.6191259999999996</v>
      </c>
      <c r="C403" s="10">
        <v>8.7340479999999996</v>
      </c>
      <c r="D403" s="10">
        <v>8.6957409999999999</v>
      </c>
      <c r="E403" s="10">
        <v>8.6191259999999996</v>
      </c>
      <c r="F403" s="10">
        <v>8.6191259999999996</v>
      </c>
      <c r="G403" s="10">
        <v>8.7340479999999996</v>
      </c>
      <c r="H403" s="10">
        <v>8.7723549999999992</v>
      </c>
      <c r="I403" s="10">
        <v>8.3892830000000007</v>
      </c>
      <c r="J403" s="10">
        <v>7.201759</v>
      </c>
      <c r="K403" s="10">
        <v>8.4275900000000004</v>
      </c>
      <c r="L403" s="10">
        <v>8.6574334999999998</v>
      </c>
      <c r="M403" s="10">
        <v>8.3509759999999993</v>
      </c>
      <c r="N403" s="10">
        <v>14.097059</v>
      </c>
      <c r="O403" s="10">
        <v>0.57460840000000002</v>
      </c>
      <c r="P403" s="10">
        <v>9.6534209999999998</v>
      </c>
      <c r="Q403" s="10">
        <v>9.0021979999999999</v>
      </c>
      <c r="R403" s="10">
        <v>8.6574334999999998</v>
      </c>
      <c r="S403" s="10">
        <v>8.4275900000000004</v>
      </c>
      <c r="T403" s="10">
        <v>8.8489690000000003</v>
      </c>
      <c r="U403" s="10">
        <v>9.0405049999999996</v>
      </c>
      <c r="V403" s="10">
        <v>1428447852216</v>
      </c>
      <c r="W403" s="10">
        <v>29679</v>
      </c>
      <c r="X403" s="10">
        <v>4.9089617571848887</v>
      </c>
      <c r="Y403" s="11">
        <f t="shared" si="13"/>
        <v>1.3500445893068758E-2</v>
      </c>
      <c r="Z403">
        <f t="shared" si="12"/>
        <v>8.5061197700000015</v>
      </c>
    </row>
    <row r="404" spans="1:26" x14ac:dyDescent="0.55000000000000004">
      <c r="A404" s="9">
        <v>3</v>
      </c>
      <c r="B404" s="10">
        <v>8.7340479999999996</v>
      </c>
      <c r="C404" s="10">
        <v>8.6957409999999999</v>
      </c>
      <c r="D404" s="10">
        <v>8.6191259999999996</v>
      </c>
      <c r="E404" s="10">
        <v>8.6191259999999996</v>
      </c>
      <c r="F404" s="10">
        <v>8.7340479999999996</v>
      </c>
      <c r="G404" s="10">
        <v>8.7723549999999992</v>
      </c>
      <c r="H404" s="10">
        <v>8.3892830000000007</v>
      </c>
      <c r="I404" s="10">
        <v>7.201759</v>
      </c>
      <c r="J404" s="10">
        <v>8.4275900000000004</v>
      </c>
      <c r="K404" s="10">
        <v>8.6574334999999998</v>
      </c>
      <c r="L404" s="10">
        <v>8.3509759999999993</v>
      </c>
      <c r="M404" s="10">
        <v>14.097059</v>
      </c>
      <c r="N404" s="10">
        <v>0.57460840000000002</v>
      </c>
      <c r="O404" s="10">
        <v>9.6534209999999998</v>
      </c>
      <c r="P404" s="10">
        <v>9.0021979999999999</v>
      </c>
      <c r="Q404" s="10">
        <v>8.6574334999999998</v>
      </c>
      <c r="R404" s="10">
        <v>8.4275900000000004</v>
      </c>
      <c r="S404" s="10">
        <v>8.8489690000000003</v>
      </c>
      <c r="T404" s="10">
        <v>9.0405049999999996</v>
      </c>
      <c r="U404" s="10">
        <v>8.6957409999999999</v>
      </c>
      <c r="V404" s="10">
        <v>1428447852223</v>
      </c>
      <c r="W404" s="10">
        <v>29686</v>
      </c>
      <c r="X404" s="10">
        <v>4.9101063726817298</v>
      </c>
      <c r="Y404" s="11">
        <f t="shared" si="13"/>
        <v>1.1446154968410838E-3</v>
      </c>
      <c r="Z404">
        <f t="shared" si="12"/>
        <v>8.5099505200000003</v>
      </c>
    </row>
    <row r="405" spans="1:26" x14ac:dyDescent="0.55000000000000004">
      <c r="A405" s="9">
        <v>3</v>
      </c>
      <c r="B405" s="10">
        <v>8.6957409999999999</v>
      </c>
      <c r="C405" s="10">
        <v>8.6191259999999996</v>
      </c>
      <c r="D405" s="10">
        <v>8.6191259999999996</v>
      </c>
      <c r="E405" s="10">
        <v>8.7340479999999996</v>
      </c>
      <c r="F405" s="10">
        <v>8.7723549999999992</v>
      </c>
      <c r="G405" s="10">
        <v>8.3892830000000007</v>
      </c>
      <c r="H405" s="10">
        <v>7.201759</v>
      </c>
      <c r="I405" s="10">
        <v>8.4275900000000004</v>
      </c>
      <c r="J405" s="10">
        <v>8.6574334999999998</v>
      </c>
      <c r="K405" s="10">
        <v>8.3509759999999993</v>
      </c>
      <c r="L405" s="10">
        <v>14.097059</v>
      </c>
      <c r="M405" s="10">
        <v>0.57460840000000002</v>
      </c>
      <c r="N405" s="10">
        <v>9.6534209999999998</v>
      </c>
      <c r="O405" s="10">
        <v>9.0021979999999999</v>
      </c>
      <c r="P405" s="10">
        <v>8.6574334999999998</v>
      </c>
      <c r="Q405" s="10">
        <v>8.4275900000000004</v>
      </c>
      <c r="R405" s="10">
        <v>8.8489690000000003</v>
      </c>
      <c r="S405" s="10">
        <v>9.0405049999999996</v>
      </c>
      <c r="T405" s="10">
        <v>8.6957409999999999</v>
      </c>
      <c r="U405" s="10">
        <v>8.580819</v>
      </c>
      <c r="V405" s="10">
        <v>1428447852302</v>
      </c>
      <c r="W405" s="10">
        <v>29765</v>
      </c>
      <c r="X405" s="10">
        <v>4.9077878079113724</v>
      </c>
      <c r="Y405" s="11">
        <f t="shared" si="13"/>
        <v>-2.3185647703574119E-3</v>
      </c>
      <c r="Z405">
        <f t="shared" si="12"/>
        <v>8.5022890699999998</v>
      </c>
    </row>
    <row r="406" spans="1:26" x14ac:dyDescent="0.55000000000000004">
      <c r="A406" s="9">
        <v>3</v>
      </c>
      <c r="B406" s="10">
        <v>8.6191259999999996</v>
      </c>
      <c r="C406" s="10">
        <v>8.6191259999999996</v>
      </c>
      <c r="D406" s="10">
        <v>8.7340479999999996</v>
      </c>
      <c r="E406" s="10">
        <v>8.7723549999999992</v>
      </c>
      <c r="F406" s="10">
        <v>8.3892830000000007</v>
      </c>
      <c r="G406" s="10">
        <v>7.201759</v>
      </c>
      <c r="H406" s="10">
        <v>8.4275900000000004</v>
      </c>
      <c r="I406" s="10">
        <v>8.6574334999999998</v>
      </c>
      <c r="J406" s="10">
        <v>8.3509759999999993</v>
      </c>
      <c r="K406" s="10">
        <v>14.097059</v>
      </c>
      <c r="L406" s="10">
        <v>0.57460840000000002</v>
      </c>
      <c r="M406" s="10">
        <v>9.6534209999999998</v>
      </c>
      <c r="N406" s="10">
        <v>9.0021979999999999</v>
      </c>
      <c r="O406" s="10">
        <v>8.6574334999999998</v>
      </c>
      <c r="P406" s="10">
        <v>8.4275900000000004</v>
      </c>
      <c r="Q406" s="10">
        <v>8.8489690000000003</v>
      </c>
      <c r="R406" s="10">
        <v>9.0405049999999996</v>
      </c>
      <c r="S406" s="10">
        <v>8.6957409999999999</v>
      </c>
      <c r="T406" s="10">
        <v>8.580819</v>
      </c>
      <c r="U406" s="10">
        <v>8.7340479999999996</v>
      </c>
      <c r="V406" s="10">
        <v>1428447852364</v>
      </c>
      <c r="W406" s="10">
        <v>29827</v>
      </c>
      <c r="X406" s="10">
        <v>4.9085985669664662</v>
      </c>
      <c r="Y406" s="11">
        <f t="shared" si="13"/>
        <v>8.1075905509386814E-4</v>
      </c>
      <c r="Z406">
        <f t="shared" si="12"/>
        <v>8.5042044199999989</v>
      </c>
    </row>
    <row r="407" spans="1:26" x14ac:dyDescent="0.55000000000000004">
      <c r="A407" s="9">
        <v>3</v>
      </c>
      <c r="B407" s="10">
        <v>8.6191259999999996</v>
      </c>
      <c r="C407" s="10">
        <v>8.7340479999999996</v>
      </c>
      <c r="D407" s="10">
        <v>8.7723549999999992</v>
      </c>
      <c r="E407" s="10">
        <v>8.3892830000000007</v>
      </c>
      <c r="F407" s="10">
        <v>7.201759</v>
      </c>
      <c r="G407" s="10">
        <v>8.4275900000000004</v>
      </c>
      <c r="H407" s="10">
        <v>8.6574334999999998</v>
      </c>
      <c r="I407" s="10">
        <v>8.3509759999999993</v>
      </c>
      <c r="J407" s="10">
        <v>14.097059</v>
      </c>
      <c r="K407" s="10">
        <v>0.57460840000000002</v>
      </c>
      <c r="L407" s="10">
        <v>9.6534209999999998</v>
      </c>
      <c r="M407" s="10">
        <v>9.0021979999999999</v>
      </c>
      <c r="N407" s="10">
        <v>8.6574334999999998</v>
      </c>
      <c r="O407" s="10">
        <v>8.4275900000000004</v>
      </c>
      <c r="P407" s="10">
        <v>8.8489690000000003</v>
      </c>
      <c r="Q407" s="10">
        <v>9.0405049999999996</v>
      </c>
      <c r="R407" s="10">
        <v>8.6957409999999999</v>
      </c>
      <c r="S407" s="10">
        <v>8.580819</v>
      </c>
      <c r="T407" s="10">
        <v>8.7340479999999996</v>
      </c>
      <c r="U407" s="10">
        <v>8.5042050000000007</v>
      </c>
      <c r="V407" s="10">
        <v>1428447852439</v>
      </c>
      <c r="W407" s="10">
        <v>29902</v>
      </c>
      <c r="X407" s="10">
        <v>4.907905201398389</v>
      </c>
      <c r="Y407" s="11">
        <f t="shared" si="13"/>
        <v>-6.9336556807719774E-4</v>
      </c>
      <c r="Z407">
        <f t="shared" si="12"/>
        <v>8.4984583699999998</v>
      </c>
    </row>
    <row r="408" spans="1:26" x14ac:dyDescent="0.55000000000000004">
      <c r="A408" s="9">
        <v>3</v>
      </c>
      <c r="B408" s="10">
        <v>8.7340479999999996</v>
      </c>
      <c r="C408" s="10">
        <v>8.7723549999999992</v>
      </c>
      <c r="D408" s="10">
        <v>8.3892830000000007</v>
      </c>
      <c r="E408" s="10">
        <v>7.201759</v>
      </c>
      <c r="F408" s="10">
        <v>8.4275900000000004</v>
      </c>
      <c r="G408" s="10">
        <v>8.6574334999999998</v>
      </c>
      <c r="H408" s="10">
        <v>8.3509759999999993</v>
      </c>
      <c r="I408" s="10">
        <v>14.097059</v>
      </c>
      <c r="J408" s="10">
        <v>0.57460840000000002</v>
      </c>
      <c r="K408" s="10">
        <v>9.6534209999999998</v>
      </c>
      <c r="L408" s="10">
        <v>9.0021979999999999</v>
      </c>
      <c r="M408" s="10">
        <v>8.6574334999999998</v>
      </c>
      <c r="N408" s="10">
        <v>8.4275900000000004</v>
      </c>
      <c r="O408" s="10">
        <v>8.8489690000000003</v>
      </c>
      <c r="P408" s="10">
        <v>9.0405049999999996</v>
      </c>
      <c r="Q408" s="10">
        <v>8.6957409999999999</v>
      </c>
      <c r="R408" s="10">
        <v>8.580819</v>
      </c>
      <c r="S408" s="10">
        <v>8.7340479999999996</v>
      </c>
      <c r="T408" s="10">
        <v>8.5042050000000007</v>
      </c>
      <c r="U408" s="10">
        <v>8.7723549999999992</v>
      </c>
      <c r="V408" s="10">
        <v>1428447852505</v>
      </c>
      <c r="W408" s="10">
        <v>29968</v>
      </c>
      <c r="X408" s="10">
        <v>4.9108694379320879</v>
      </c>
      <c r="Y408" s="11">
        <f t="shared" si="13"/>
        <v>2.9642365336988163E-3</v>
      </c>
      <c r="Z408">
        <f t="shared" si="12"/>
        <v>8.5061198199999986</v>
      </c>
    </row>
    <row r="409" spans="1:26" x14ac:dyDescent="0.55000000000000004">
      <c r="A409" s="9">
        <v>3</v>
      </c>
      <c r="B409" s="10">
        <v>8.7723549999999992</v>
      </c>
      <c r="C409" s="10">
        <v>8.3892830000000007</v>
      </c>
      <c r="D409" s="10">
        <v>7.201759</v>
      </c>
      <c r="E409" s="10">
        <v>8.4275900000000004</v>
      </c>
      <c r="F409" s="10">
        <v>8.6574334999999998</v>
      </c>
      <c r="G409" s="10">
        <v>8.3509759999999993</v>
      </c>
      <c r="H409" s="10">
        <v>14.097059</v>
      </c>
      <c r="I409" s="10">
        <v>0.57460840000000002</v>
      </c>
      <c r="J409" s="10">
        <v>9.6534209999999998</v>
      </c>
      <c r="K409" s="10">
        <v>9.0021979999999999</v>
      </c>
      <c r="L409" s="10">
        <v>8.6574334999999998</v>
      </c>
      <c r="M409" s="10">
        <v>8.4275900000000004</v>
      </c>
      <c r="N409" s="10">
        <v>8.8489690000000003</v>
      </c>
      <c r="O409" s="10">
        <v>9.0405049999999996</v>
      </c>
      <c r="P409" s="10">
        <v>8.6957409999999999</v>
      </c>
      <c r="Q409" s="10">
        <v>8.580819</v>
      </c>
      <c r="R409" s="10">
        <v>8.7340479999999996</v>
      </c>
      <c r="S409" s="10">
        <v>8.5042050000000007</v>
      </c>
      <c r="T409" s="10">
        <v>8.7723549999999992</v>
      </c>
      <c r="U409" s="10">
        <v>8.7340479999999996</v>
      </c>
      <c r="V409" s="10">
        <v>1428447852573</v>
      </c>
      <c r="W409" s="10">
        <v>30036</v>
      </c>
      <c r="X409" s="10">
        <v>4.9108694379320967</v>
      </c>
      <c r="Y409" s="11">
        <f t="shared" si="13"/>
        <v>8.8817841970012523E-15</v>
      </c>
      <c r="Z409">
        <f t="shared" si="12"/>
        <v>8.5061198199999986</v>
      </c>
    </row>
    <row r="410" spans="1:26" x14ac:dyDescent="0.55000000000000004">
      <c r="A410" s="9">
        <v>3</v>
      </c>
      <c r="B410" s="10">
        <v>8.3892830000000007</v>
      </c>
      <c r="C410" s="10">
        <v>7.201759</v>
      </c>
      <c r="D410" s="10">
        <v>8.4275900000000004</v>
      </c>
      <c r="E410" s="10">
        <v>8.6574334999999998</v>
      </c>
      <c r="F410" s="10">
        <v>8.3509759999999993</v>
      </c>
      <c r="G410" s="10">
        <v>14.097059</v>
      </c>
      <c r="H410" s="10">
        <v>0.57460840000000002</v>
      </c>
      <c r="I410" s="10">
        <v>9.6534209999999998</v>
      </c>
      <c r="J410" s="10">
        <v>9.0021979999999999</v>
      </c>
      <c r="K410" s="10">
        <v>8.6574334999999998</v>
      </c>
      <c r="L410" s="10">
        <v>8.4275900000000004</v>
      </c>
      <c r="M410" s="10">
        <v>8.8489690000000003</v>
      </c>
      <c r="N410" s="10">
        <v>9.0405049999999996</v>
      </c>
      <c r="O410" s="10">
        <v>8.6957409999999999</v>
      </c>
      <c r="P410" s="10">
        <v>8.580819</v>
      </c>
      <c r="Q410" s="10">
        <v>8.7340479999999996</v>
      </c>
      <c r="R410" s="10">
        <v>8.5042050000000007</v>
      </c>
      <c r="S410" s="10">
        <v>8.7723549999999992</v>
      </c>
      <c r="T410" s="10">
        <v>8.7340479999999996</v>
      </c>
      <c r="U410" s="10">
        <v>8.6191259999999996</v>
      </c>
      <c r="V410" s="10">
        <v>1428447852643</v>
      </c>
      <c r="W410" s="10">
        <v>30106</v>
      </c>
      <c r="X410" s="10">
        <v>4.9079052013984166</v>
      </c>
      <c r="Y410" s="11">
        <f t="shared" si="13"/>
        <v>-2.9642365336801646E-3</v>
      </c>
      <c r="Z410">
        <f t="shared" si="12"/>
        <v>8.4984583699999998</v>
      </c>
    </row>
    <row r="411" spans="1:26" x14ac:dyDescent="0.55000000000000004">
      <c r="A411" s="9">
        <v>3</v>
      </c>
      <c r="B411" s="10">
        <v>7.201759</v>
      </c>
      <c r="C411" s="10">
        <v>8.4275900000000004</v>
      </c>
      <c r="D411" s="10">
        <v>8.6574334999999998</v>
      </c>
      <c r="E411" s="10">
        <v>8.3509759999999993</v>
      </c>
      <c r="F411" s="10">
        <v>14.097059</v>
      </c>
      <c r="G411" s="10">
        <v>0.57460840000000002</v>
      </c>
      <c r="H411" s="10">
        <v>9.6534209999999998</v>
      </c>
      <c r="I411" s="10">
        <v>9.0021979999999999</v>
      </c>
      <c r="J411" s="10">
        <v>8.6574334999999998</v>
      </c>
      <c r="K411" s="10">
        <v>8.4275900000000004</v>
      </c>
      <c r="L411" s="10">
        <v>8.8489690000000003</v>
      </c>
      <c r="M411" s="10">
        <v>9.0405049999999996</v>
      </c>
      <c r="N411" s="10">
        <v>8.6957409999999999</v>
      </c>
      <c r="O411" s="10">
        <v>8.580819</v>
      </c>
      <c r="P411" s="10">
        <v>8.7340479999999996</v>
      </c>
      <c r="Q411" s="10">
        <v>8.5042050000000007</v>
      </c>
      <c r="R411" s="10">
        <v>8.7723549999999992</v>
      </c>
      <c r="S411" s="10">
        <v>8.7340479999999996</v>
      </c>
      <c r="T411" s="10">
        <v>8.6191259999999996</v>
      </c>
      <c r="U411" s="10">
        <v>8.6957409999999999</v>
      </c>
      <c r="V411" s="10">
        <v>1428447852724</v>
      </c>
      <c r="W411" s="10">
        <v>30187</v>
      </c>
      <c r="X411" s="10">
        <v>4.909020468868257</v>
      </c>
      <c r="Y411" s="11">
        <f t="shared" si="13"/>
        <v>1.1152674698404752E-3</v>
      </c>
      <c r="Z411">
        <f t="shared" si="12"/>
        <v>8.5137812699999991</v>
      </c>
    </row>
    <row r="412" spans="1:26" x14ac:dyDescent="0.55000000000000004">
      <c r="A412" s="9">
        <v>3</v>
      </c>
      <c r="B412" s="10">
        <v>8.4275900000000004</v>
      </c>
      <c r="C412" s="10">
        <v>8.6574334999999998</v>
      </c>
      <c r="D412" s="10">
        <v>8.3509759999999993</v>
      </c>
      <c r="E412" s="10">
        <v>14.097059</v>
      </c>
      <c r="F412" s="10">
        <v>0.57460840000000002</v>
      </c>
      <c r="G412" s="10">
        <v>9.6534209999999998</v>
      </c>
      <c r="H412" s="10">
        <v>9.0021979999999999</v>
      </c>
      <c r="I412" s="10">
        <v>8.6574334999999998</v>
      </c>
      <c r="J412" s="10">
        <v>8.4275900000000004</v>
      </c>
      <c r="K412" s="10">
        <v>8.8489690000000003</v>
      </c>
      <c r="L412" s="10">
        <v>9.0405049999999996</v>
      </c>
      <c r="M412" s="10">
        <v>8.6957409999999999</v>
      </c>
      <c r="N412" s="10">
        <v>8.580819</v>
      </c>
      <c r="O412" s="10">
        <v>8.7340479999999996</v>
      </c>
      <c r="P412" s="10">
        <v>8.5042050000000007</v>
      </c>
      <c r="Q412" s="10">
        <v>8.7723549999999992</v>
      </c>
      <c r="R412" s="10">
        <v>8.7340479999999996</v>
      </c>
      <c r="S412" s="10">
        <v>8.6191259999999996</v>
      </c>
      <c r="T412" s="10">
        <v>8.6957409999999999</v>
      </c>
      <c r="U412" s="10">
        <v>8.6191259999999996</v>
      </c>
      <c r="V412" s="10">
        <v>1428447852782</v>
      </c>
      <c r="W412" s="10">
        <v>30245</v>
      </c>
      <c r="X412" s="10">
        <v>4.8184828995946916</v>
      </c>
      <c r="Y412" s="11">
        <f t="shared" si="13"/>
        <v>-9.0537569273565488E-2</v>
      </c>
      <c r="Z412">
        <f t="shared" si="12"/>
        <v>8.5846496199999986</v>
      </c>
    </row>
    <row r="413" spans="1:26" x14ac:dyDescent="0.55000000000000004">
      <c r="A413" s="9">
        <v>3</v>
      </c>
      <c r="B413" s="10">
        <v>8.6574334999999998</v>
      </c>
      <c r="C413" s="10">
        <v>8.3509759999999993</v>
      </c>
      <c r="D413" s="10">
        <v>14.097059</v>
      </c>
      <c r="E413" s="10">
        <v>0.57460840000000002</v>
      </c>
      <c r="F413" s="10">
        <v>9.6534209999999998</v>
      </c>
      <c r="G413" s="10">
        <v>9.0021979999999999</v>
      </c>
      <c r="H413" s="10">
        <v>8.6574334999999998</v>
      </c>
      <c r="I413" s="10">
        <v>8.4275900000000004</v>
      </c>
      <c r="J413" s="10">
        <v>8.8489690000000003</v>
      </c>
      <c r="K413" s="10">
        <v>9.0405049999999996</v>
      </c>
      <c r="L413" s="10">
        <v>8.6957409999999999</v>
      </c>
      <c r="M413" s="10">
        <v>8.580819</v>
      </c>
      <c r="N413" s="10">
        <v>8.7340479999999996</v>
      </c>
      <c r="O413" s="10">
        <v>8.5042050000000007</v>
      </c>
      <c r="P413" s="10">
        <v>8.7723549999999992</v>
      </c>
      <c r="Q413" s="10">
        <v>8.7340479999999996</v>
      </c>
      <c r="R413" s="10">
        <v>8.6191259999999996</v>
      </c>
      <c r="S413" s="10">
        <v>8.6957409999999999</v>
      </c>
      <c r="T413" s="10">
        <v>8.6191259999999996</v>
      </c>
      <c r="U413" s="10">
        <v>8.7340479999999996</v>
      </c>
      <c r="V413" s="10">
        <v>1428447852879</v>
      </c>
      <c r="W413" s="10">
        <v>30342</v>
      </c>
      <c r="X413" s="10">
        <v>4.8181307159158857</v>
      </c>
      <c r="Y413" s="11">
        <f t="shared" si="13"/>
        <v>-3.5218367880585078E-4</v>
      </c>
      <c r="Z413">
        <f t="shared" si="12"/>
        <v>8.5999725199999979</v>
      </c>
    </row>
    <row r="414" spans="1:26" x14ac:dyDescent="0.55000000000000004">
      <c r="A414" s="9">
        <v>3</v>
      </c>
      <c r="B414" s="10">
        <v>8.3509759999999993</v>
      </c>
      <c r="C414" s="10">
        <v>14.097059</v>
      </c>
      <c r="D414" s="10">
        <v>0.57460840000000002</v>
      </c>
      <c r="E414" s="10">
        <v>9.6534209999999998</v>
      </c>
      <c r="F414" s="10">
        <v>9.0021979999999999</v>
      </c>
      <c r="G414" s="10">
        <v>8.6574334999999998</v>
      </c>
      <c r="H414" s="10">
        <v>8.4275900000000004</v>
      </c>
      <c r="I414" s="10">
        <v>8.8489690000000003</v>
      </c>
      <c r="J414" s="10">
        <v>9.0405049999999996</v>
      </c>
      <c r="K414" s="10">
        <v>8.6957409999999999</v>
      </c>
      <c r="L414" s="10">
        <v>8.580819</v>
      </c>
      <c r="M414" s="10">
        <v>8.7340479999999996</v>
      </c>
      <c r="N414" s="10">
        <v>8.5042050000000007</v>
      </c>
      <c r="O414" s="10">
        <v>8.7723549999999992</v>
      </c>
      <c r="P414" s="10">
        <v>8.7340479999999996</v>
      </c>
      <c r="Q414" s="10">
        <v>8.6191259999999996</v>
      </c>
      <c r="R414" s="10">
        <v>8.6957409999999999</v>
      </c>
      <c r="S414" s="10">
        <v>8.6191259999999996</v>
      </c>
      <c r="T414" s="10">
        <v>8.7340479999999996</v>
      </c>
      <c r="U414" s="10">
        <v>8.6574334999999998</v>
      </c>
      <c r="V414" s="10">
        <v>1428447852924</v>
      </c>
      <c r="W414" s="10">
        <v>30387</v>
      </c>
      <c r="X414" s="10">
        <v>4.8181307159158857</v>
      </c>
      <c r="Y414" s="11">
        <f t="shared" si="13"/>
        <v>0</v>
      </c>
      <c r="Z414">
        <f t="shared" si="12"/>
        <v>8.5999725199999979</v>
      </c>
    </row>
    <row r="415" spans="1:26" x14ac:dyDescent="0.55000000000000004">
      <c r="A415" s="9">
        <v>3</v>
      </c>
      <c r="B415" s="10">
        <v>14.097059</v>
      </c>
      <c r="C415" s="10">
        <v>0.57460840000000002</v>
      </c>
      <c r="D415" s="10">
        <v>9.6534209999999998</v>
      </c>
      <c r="E415" s="10">
        <v>9.0021979999999999</v>
      </c>
      <c r="F415" s="10">
        <v>8.6574334999999998</v>
      </c>
      <c r="G415" s="10">
        <v>8.4275900000000004</v>
      </c>
      <c r="H415" s="10">
        <v>8.8489690000000003</v>
      </c>
      <c r="I415" s="10">
        <v>9.0405049999999996</v>
      </c>
      <c r="J415" s="10">
        <v>8.6957409999999999</v>
      </c>
      <c r="K415" s="10">
        <v>8.580819</v>
      </c>
      <c r="L415" s="10">
        <v>8.7340479999999996</v>
      </c>
      <c r="M415" s="10">
        <v>8.5042050000000007</v>
      </c>
      <c r="N415" s="10">
        <v>8.7723549999999992</v>
      </c>
      <c r="O415" s="10">
        <v>8.7340479999999996</v>
      </c>
      <c r="P415" s="10">
        <v>8.6191259999999996</v>
      </c>
      <c r="Q415" s="10">
        <v>8.6957409999999999</v>
      </c>
      <c r="R415" s="10">
        <v>8.6191259999999996</v>
      </c>
      <c r="S415" s="10">
        <v>8.7340479999999996</v>
      </c>
      <c r="T415" s="10">
        <v>8.6574334999999998</v>
      </c>
      <c r="U415" s="10">
        <v>8.6957409999999999</v>
      </c>
      <c r="V415" s="10">
        <v>1428447852996</v>
      </c>
      <c r="W415" s="10">
        <v>30459</v>
      </c>
      <c r="X415" s="10">
        <v>4.8151921753922764</v>
      </c>
      <c r="Y415" s="11">
        <f t="shared" si="13"/>
        <v>-2.9385405236093121E-3</v>
      </c>
      <c r="Z415">
        <f t="shared" si="12"/>
        <v>8.6172107699999998</v>
      </c>
    </row>
    <row r="416" spans="1:26" x14ac:dyDescent="0.55000000000000004">
      <c r="A416" s="9">
        <v>3</v>
      </c>
      <c r="B416" s="10">
        <v>0.57460840000000002</v>
      </c>
      <c r="C416" s="10">
        <v>9.6534209999999998</v>
      </c>
      <c r="D416" s="10">
        <v>9.0021979999999999</v>
      </c>
      <c r="E416" s="10">
        <v>8.6574334999999998</v>
      </c>
      <c r="F416" s="10">
        <v>8.4275900000000004</v>
      </c>
      <c r="G416" s="10">
        <v>8.8489690000000003</v>
      </c>
      <c r="H416" s="10">
        <v>9.0405049999999996</v>
      </c>
      <c r="I416" s="10">
        <v>8.6957409999999999</v>
      </c>
      <c r="J416" s="10">
        <v>8.580819</v>
      </c>
      <c r="K416" s="10">
        <v>8.7340479999999996</v>
      </c>
      <c r="L416" s="10">
        <v>8.5042050000000007</v>
      </c>
      <c r="M416" s="10">
        <v>8.7723549999999992</v>
      </c>
      <c r="N416" s="10">
        <v>8.7340479999999996</v>
      </c>
      <c r="O416" s="10">
        <v>8.6191259999999996</v>
      </c>
      <c r="P416" s="10">
        <v>8.6957409999999999</v>
      </c>
      <c r="Q416" s="10">
        <v>8.6191259999999996</v>
      </c>
      <c r="R416" s="10">
        <v>8.7340479999999996</v>
      </c>
      <c r="S416" s="10">
        <v>8.6574334999999998</v>
      </c>
      <c r="T416" s="10">
        <v>8.6957409999999999</v>
      </c>
      <c r="U416" s="10">
        <v>8.6191259999999996</v>
      </c>
      <c r="V416" s="10">
        <v>1428447853063</v>
      </c>
      <c r="W416" s="10">
        <v>30526</v>
      </c>
      <c r="X416" s="10">
        <v>3.2387361527246323</v>
      </c>
      <c r="Y416" s="11">
        <f t="shared" si="13"/>
        <v>-1.5764560226676441</v>
      </c>
      <c r="Z416">
        <f t="shared" si="12"/>
        <v>8.3433141199999987</v>
      </c>
    </row>
    <row r="417" spans="1:26" x14ac:dyDescent="0.55000000000000004">
      <c r="A417" s="9">
        <v>3</v>
      </c>
      <c r="B417" s="10">
        <v>9.6534209999999998</v>
      </c>
      <c r="C417" s="10">
        <v>9.0021979999999999</v>
      </c>
      <c r="D417" s="10">
        <v>8.6574334999999998</v>
      </c>
      <c r="E417" s="10">
        <v>8.4275900000000004</v>
      </c>
      <c r="F417" s="10">
        <v>8.8489690000000003</v>
      </c>
      <c r="G417" s="10">
        <v>9.0405049999999996</v>
      </c>
      <c r="H417" s="10">
        <v>8.6957409999999999</v>
      </c>
      <c r="I417" s="10">
        <v>8.580819</v>
      </c>
      <c r="J417" s="10">
        <v>8.7340479999999996</v>
      </c>
      <c r="K417" s="10">
        <v>8.5042050000000007</v>
      </c>
      <c r="L417" s="10">
        <v>8.7723549999999992</v>
      </c>
      <c r="M417" s="10">
        <v>8.7340479999999996</v>
      </c>
      <c r="N417" s="10">
        <v>8.6191259999999996</v>
      </c>
      <c r="O417" s="10">
        <v>8.6957409999999999</v>
      </c>
      <c r="P417" s="10">
        <v>8.6191259999999996</v>
      </c>
      <c r="Q417" s="10">
        <v>8.7340479999999996</v>
      </c>
      <c r="R417" s="10">
        <v>8.6574334999999998</v>
      </c>
      <c r="S417" s="10">
        <v>8.6957409999999999</v>
      </c>
      <c r="T417" s="10">
        <v>8.6191259999999996</v>
      </c>
      <c r="U417" s="10">
        <v>8.6957409999999999</v>
      </c>
      <c r="V417" s="10">
        <v>1428447853133</v>
      </c>
      <c r="W417" s="10">
        <v>30596</v>
      </c>
      <c r="X417" s="10">
        <v>6.2424973046962443E-2</v>
      </c>
      <c r="Y417" s="11">
        <f t="shared" si="13"/>
        <v>-3.1763111796776697</v>
      </c>
      <c r="Z417">
        <f t="shared" si="12"/>
        <v>8.7493707500000006</v>
      </c>
    </row>
    <row r="418" spans="1:26" x14ac:dyDescent="0.55000000000000004">
      <c r="A418" s="9">
        <v>3</v>
      </c>
      <c r="B418" s="10">
        <v>9.0021979999999999</v>
      </c>
      <c r="C418" s="10">
        <v>8.6574334999999998</v>
      </c>
      <c r="D418" s="10">
        <v>8.4275900000000004</v>
      </c>
      <c r="E418" s="10">
        <v>8.8489690000000003</v>
      </c>
      <c r="F418" s="10">
        <v>9.0405049999999996</v>
      </c>
      <c r="G418" s="10">
        <v>8.6957409999999999</v>
      </c>
      <c r="H418" s="10">
        <v>8.580819</v>
      </c>
      <c r="I418" s="10">
        <v>8.7340479999999996</v>
      </c>
      <c r="J418" s="10">
        <v>8.5042050000000007</v>
      </c>
      <c r="K418" s="10">
        <v>8.7723549999999992</v>
      </c>
      <c r="L418" s="10">
        <v>8.7340479999999996</v>
      </c>
      <c r="M418" s="10">
        <v>8.6191259999999996</v>
      </c>
      <c r="N418" s="10">
        <v>8.6957409999999999</v>
      </c>
      <c r="O418" s="10">
        <v>8.6191259999999996</v>
      </c>
      <c r="P418" s="10">
        <v>8.7340479999999996</v>
      </c>
      <c r="Q418" s="10">
        <v>8.6574334999999998</v>
      </c>
      <c r="R418" s="10">
        <v>8.6957409999999999</v>
      </c>
      <c r="S418" s="10">
        <v>8.6191259999999996</v>
      </c>
      <c r="T418" s="10">
        <v>8.6957409999999999</v>
      </c>
      <c r="U418" s="10">
        <v>8.6574334999999998</v>
      </c>
      <c r="V418" s="10">
        <v>1428447853222</v>
      </c>
      <c r="W418" s="10">
        <v>30685</v>
      </c>
      <c r="X418" s="10">
        <v>1.9502275467196843E-2</v>
      </c>
      <c r="Y418" s="11">
        <f t="shared" si="13"/>
        <v>-4.2922697579765599E-2</v>
      </c>
      <c r="Z418">
        <f t="shared" si="12"/>
        <v>8.6995713749999979</v>
      </c>
    </row>
    <row r="419" spans="1:26" x14ac:dyDescent="0.55000000000000004">
      <c r="A419" s="9">
        <v>3</v>
      </c>
      <c r="B419" s="10">
        <v>8.6574334999999998</v>
      </c>
      <c r="C419" s="10">
        <v>8.4275900000000004</v>
      </c>
      <c r="D419" s="10">
        <v>8.8489690000000003</v>
      </c>
      <c r="E419" s="10">
        <v>9.0405049999999996</v>
      </c>
      <c r="F419" s="10">
        <v>8.6957409999999999</v>
      </c>
      <c r="G419" s="10">
        <v>8.580819</v>
      </c>
      <c r="H419" s="10">
        <v>8.7340479999999996</v>
      </c>
      <c r="I419" s="10">
        <v>8.5042050000000007</v>
      </c>
      <c r="J419" s="10">
        <v>8.7723549999999992</v>
      </c>
      <c r="K419" s="10">
        <v>8.7340479999999996</v>
      </c>
      <c r="L419" s="10">
        <v>8.6191259999999996</v>
      </c>
      <c r="M419" s="10">
        <v>8.6957409999999999</v>
      </c>
      <c r="N419" s="10">
        <v>8.6191259999999996</v>
      </c>
      <c r="O419" s="10">
        <v>8.7340479999999996</v>
      </c>
      <c r="P419" s="10">
        <v>8.6574334999999998</v>
      </c>
      <c r="Q419" s="10">
        <v>8.6957409999999999</v>
      </c>
      <c r="R419" s="10">
        <v>8.6191259999999996</v>
      </c>
      <c r="S419" s="10">
        <v>8.6957409999999999</v>
      </c>
      <c r="T419" s="10">
        <v>8.6574334999999998</v>
      </c>
      <c r="U419" s="10">
        <v>8.7340479999999996</v>
      </c>
      <c r="V419" s="10">
        <v>1428447853277</v>
      </c>
      <c r="W419" s="10">
        <v>30740</v>
      </c>
      <c r="X419" s="10">
        <v>1.480280258657184E-2</v>
      </c>
      <c r="Y419" s="11">
        <f t="shared" si="13"/>
        <v>-4.6994728806250032E-3</v>
      </c>
      <c r="Z419">
        <f t="shared" si="12"/>
        <v>8.6861638750000001</v>
      </c>
    </row>
    <row r="420" spans="1:26" x14ac:dyDescent="0.55000000000000004">
      <c r="A420" s="9">
        <v>3</v>
      </c>
      <c r="B420" s="10">
        <v>8.4275900000000004</v>
      </c>
      <c r="C420" s="10">
        <v>8.8489690000000003</v>
      </c>
      <c r="D420" s="10">
        <v>9.0405049999999996</v>
      </c>
      <c r="E420" s="10">
        <v>8.6957409999999999</v>
      </c>
      <c r="F420" s="10">
        <v>8.580819</v>
      </c>
      <c r="G420" s="10">
        <v>8.7340479999999996</v>
      </c>
      <c r="H420" s="10">
        <v>8.5042050000000007</v>
      </c>
      <c r="I420" s="10">
        <v>8.7723549999999992</v>
      </c>
      <c r="J420" s="10">
        <v>8.7340479999999996</v>
      </c>
      <c r="K420" s="10">
        <v>8.6191259999999996</v>
      </c>
      <c r="L420" s="10">
        <v>8.6957409999999999</v>
      </c>
      <c r="M420" s="10">
        <v>8.6191259999999996</v>
      </c>
      <c r="N420" s="10">
        <v>8.7340479999999996</v>
      </c>
      <c r="O420" s="10">
        <v>8.6574334999999998</v>
      </c>
      <c r="P420" s="10">
        <v>8.6957409999999999</v>
      </c>
      <c r="Q420" s="10">
        <v>8.6191259999999996</v>
      </c>
      <c r="R420" s="10">
        <v>8.6957409999999999</v>
      </c>
      <c r="S420" s="10">
        <v>8.6574334999999998</v>
      </c>
      <c r="T420" s="10">
        <v>8.7340479999999996</v>
      </c>
      <c r="U420" s="10">
        <v>8.6957409999999999</v>
      </c>
      <c r="V420" s="10">
        <v>1428447853343</v>
      </c>
      <c r="W420" s="10">
        <v>30806</v>
      </c>
      <c r="X420" s="10">
        <v>1.4762448268962466E-2</v>
      </c>
      <c r="Y420" s="11">
        <f t="shared" si="13"/>
        <v>-4.0354317609373955E-5</v>
      </c>
      <c r="Z420">
        <f t="shared" si="12"/>
        <v>8.6880792499999977</v>
      </c>
    </row>
    <row r="421" spans="1:26" x14ac:dyDescent="0.55000000000000004">
      <c r="A421" s="9">
        <v>3</v>
      </c>
      <c r="B421" s="10">
        <v>8.8489690000000003</v>
      </c>
      <c r="C421" s="10">
        <v>9.0405049999999996</v>
      </c>
      <c r="D421" s="10">
        <v>8.6957409999999999</v>
      </c>
      <c r="E421" s="10">
        <v>8.580819</v>
      </c>
      <c r="F421" s="10">
        <v>8.7340479999999996</v>
      </c>
      <c r="G421" s="10">
        <v>8.5042050000000007</v>
      </c>
      <c r="H421" s="10">
        <v>8.7723549999999992</v>
      </c>
      <c r="I421" s="10">
        <v>8.7340479999999996</v>
      </c>
      <c r="J421" s="10">
        <v>8.6191259999999996</v>
      </c>
      <c r="K421" s="10">
        <v>8.6957409999999999</v>
      </c>
      <c r="L421" s="10">
        <v>8.6191259999999996</v>
      </c>
      <c r="M421" s="10">
        <v>8.7340479999999996</v>
      </c>
      <c r="N421" s="10">
        <v>8.6574334999999998</v>
      </c>
      <c r="O421" s="10">
        <v>8.6957409999999999</v>
      </c>
      <c r="P421" s="10">
        <v>8.6191259999999996</v>
      </c>
      <c r="Q421" s="10">
        <v>8.6957409999999999</v>
      </c>
      <c r="R421" s="10">
        <v>8.6574334999999998</v>
      </c>
      <c r="S421" s="10">
        <v>8.7340479999999996</v>
      </c>
      <c r="T421" s="10">
        <v>8.6957409999999999</v>
      </c>
      <c r="U421" s="10">
        <v>8.6574334999999998</v>
      </c>
      <c r="V421" s="10">
        <v>1428447853413</v>
      </c>
      <c r="W421" s="10">
        <v>30876</v>
      </c>
      <c r="X421" s="10">
        <v>1.1284603814106845E-2</v>
      </c>
      <c r="Y421" s="11">
        <f t="shared" si="13"/>
        <v>-3.477844454855621E-3</v>
      </c>
      <c r="Z421">
        <f t="shared" si="12"/>
        <v>8.6995714249999985</v>
      </c>
    </row>
    <row r="422" spans="1:26" x14ac:dyDescent="0.55000000000000004">
      <c r="A422" s="9">
        <v>3</v>
      </c>
      <c r="B422" s="10">
        <v>9.0405049999999996</v>
      </c>
      <c r="C422" s="10">
        <v>8.6957409999999999</v>
      </c>
      <c r="D422" s="10">
        <v>8.580819</v>
      </c>
      <c r="E422" s="10">
        <v>8.7340479999999996</v>
      </c>
      <c r="F422" s="10">
        <v>8.5042050000000007</v>
      </c>
      <c r="G422" s="10">
        <v>8.7723549999999992</v>
      </c>
      <c r="H422" s="10">
        <v>8.7340479999999996</v>
      </c>
      <c r="I422" s="10">
        <v>8.6191259999999996</v>
      </c>
      <c r="J422" s="10">
        <v>8.6957409999999999</v>
      </c>
      <c r="K422" s="10">
        <v>8.6191259999999996</v>
      </c>
      <c r="L422" s="10">
        <v>8.7340479999999996</v>
      </c>
      <c r="M422" s="10">
        <v>8.6574334999999998</v>
      </c>
      <c r="N422" s="10">
        <v>8.6957409999999999</v>
      </c>
      <c r="O422" s="10">
        <v>8.6191259999999996</v>
      </c>
      <c r="P422" s="10">
        <v>8.6957409999999999</v>
      </c>
      <c r="Q422" s="10">
        <v>8.6574334999999998</v>
      </c>
      <c r="R422" s="10">
        <v>8.7340479999999996</v>
      </c>
      <c r="S422" s="10">
        <v>8.6957409999999999</v>
      </c>
      <c r="T422" s="10">
        <v>8.6574334999999998</v>
      </c>
      <c r="U422" s="10">
        <v>8.6957409999999999</v>
      </c>
      <c r="V422" s="10">
        <v>1428447853483</v>
      </c>
      <c r="W422" s="10">
        <v>30946</v>
      </c>
      <c r="X422" s="10">
        <v>1.0110658601136843E-2</v>
      </c>
      <c r="Y422" s="11">
        <f t="shared" si="13"/>
        <v>-1.1739452129700019E-3</v>
      </c>
      <c r="Z422">
        <f t="shared" si="12"/>
        <v>8.6919100249999985</v>
      </c>
    </row>
    <row r="423" spans="1:26" x14ac:dyDescent="0.55000000000000004">
      <c r="A423" s="9">
        <v>3</v>
      </c>
      <c r="B423" s="10">
        <v>8.6957409999999999</v>
      </c>
      <c r="C423" s="10">
        <v>8.580819</v>
      </c>
      <c r="D423" s="10">
        <v>8.7340479999999996</v>
      </c>
      <c r="E423" s="10">
        <v>8.5042050000000007</v>
      </c>
      <c r="F423" s="10">
        <v>8.7723549999999992</v>
      </c>
      <c r="G423" s="10">
        <v>8.7340479999999996</v>
      </c>
      <c r="H423" s="10">
        <v>8.6191259999999996</v>
      </c>
      <c r="I423" s="10">
        <v>8.6957409999999999</v>
      </c>
      <c r="J423" s="10">
        <v>8.6191259999999996</v>
      </c>
      <c r="K423" s="10">
        <v>8.7340479999999996</v>
      </c>
      <c r="L423" s="10">
        <v>8.6574334999999998</v>
      </c>
      <c r="M423" s="10">
        <v>8.6957409999999999</v>
      </c>
      <c r="N423" s="10">
        <v>8.6191259999999996</v>
      </c>
      <c r="O423" s="10">
        <v>8.6957409999999999</v>
      </c>
      <c r="P423" s="10">
        <v>8.6574334999999998</v>
      </c>
      <c r="Q423" s="10">
        <v>8.7340479999999996</v>
      </c>
      <c r="R423" s="10">
        <v>8.6957409999999999</v>
      </c>
      <c r="S423" s="10">
        <v>8.6574334999999998</v>
      </c>
      <c r="T423" s="10">
        <v>8.6957409999999999</v>
      </c>
      <c r="U423" s="10">
        <v>8.6957409999999999</v>
      </c>
      <c r="V423" s="10">
        <v>1428447853560</v>
      </c>
      <c r="W423" s="10">
        <v>31023</v>
      </c>
      <c r="X423" s="10">
        <v>3.7383140506068537E-3</v>
      </c>
      <c r="Y423" s="11">
        <f t="shared" si="13"/>
        <v>-6.3723445505299899E-3</v>
      </c>
      <c r="Z423">
        <f t="shared" si="12"/>
        <v>8.674671824999999</v>
      </c>
    </row>
    <row r="424" spans="1:26" x14ac:dyDescent="0.55000000000000004">
      <c r="A424" s="9">
        <v>3</v>
      </c>
      <c r="B424" s="10">
        <v>8.580819</v>
      </c>
      <c r="C424" s="10">
        <v>8.7340479999999996</v>
      </c>
      <c r="D424" s="10">
        <v>8.5042050000000007</v>
      </c>
      <c r="E424" s="10">
        <v>8.7723549999999992</v>
      </c>
      <c r="F424" s="10">
        <v>8.7340479999999996</v>
      </c>
      <c r="G424" s="10">
        <v>8.6191259999999996</v>
      </c>
      <c r="H424" s="10">
        <v>8.6957409999999999</v>
      </c>
      <c r="I424" s="10">
        <v>8.6191259999999996</v>
      </c>
      <c r="J424" s="10">
        <v>8.7340479999999996</v>
      </c>
      <c r="K424" s="10">
        <v>8.6574334999999998</v>
      </c>
      <c r="L424" s="10">
        <v>8.6957409999999999</v>
      </c>
      <c r="M424" s="10">
        <v>8.6191259999999996</v>
      </c>
      <c r="N424" s="10">
        <v>8.6957409999999999</v>
      </c>
      <c r="O424" s="10">
        <v>8.6574334999999998</v>
      </c>
      <c r="P424" s="10">
        <v>8.7340479999999996</v>
      </c>
      <c r="Q424" s="10">
        <v>8.6957409999999999</v>
      </c>
      <c r="R424" s="10">
        <v>8.6574334999999998</v>
      </c>
      <c r="S424" s="10">
        <v>8.6957409999999999</v>
      </c>
      <c r="T424" s="10">
        <v>8.6957409999999999</v>
      </c>
      <c r="U424" s="10">
        <v>8.6574334999999998</v>
      </c>
      <c r="V424" s="10">
        <v>1428447853623</v>
      </c>
      <c r="W424" s="10">
        <v>31086</v>
      </c>
      <c r="X424" s="10">
        <v>3.7273078748974778E-3</v>
      </c>
      <c r="Y424" s="11">
        <f t="shared" si="13"/>
        <v>-1.1006175709375905E-5</v>
      </c>
      <c r="Z424">
        <f t="shared" si="12"/>
        <v>8.6727564499999978</v>
      </c>
    </row>
    <row r="425" spans="1:26" x14ac:dyDescent="0.55000000000000004">
      <c r="A425" s="9">
        <v>3</v>
      </c>
      <c r="B425" s="10">
        <v>8.7340479999999996</v>
      </c>
      <c r="C425" s="10">
        <v>8.5042050000000007</v>
      </c>
      <c r="D425" s="10">
        <v>8.7723549999999992</v>
      </c>
      <c r="E425" s="10">
        <v>8.7340479999999996</v>
      </c>
      <c r="F425" s="10">
        <v>8.6191259999999996</v>
      </c>
      <c r="G425" s="10">
        <v>8.6957409999999999</v>
      </c>
      <c r="H425" s="10">
        <v>8.6191259999999996</v>
      </c>
      <c r="I425" s="10">
        <v>8.7340479999999996</v>
      </c>
      <c r="J425" s="10">
        <v>8.6574334999999998</v>
      </c>
      <c r="K425" s="10">
        <v>8.6957409999999999</v>
      </c>
      <c r="L425" s="10">
        <v>8.6191259999999996</v>
      </c>
      <c r="M425" s="10">
        <v>8.6957409999999999</v>
      </c>
      <c r="N425" s="10">
        <v>8.6574334999999998</v>
      </c>
      <c r="O425" s="10">
        <v>8.7340479999999996</v>
      </c>
      <c r="P425" s="10">
        <v>8.6957409999999999</v>
      </c>
      <c r="Q425" s="10">
        <v>8.6574334999999998</v>
      </c>
      <c r="R425" s="10">
        <v>8.6957409999999999</v>
      </c>
      <c r="S425" s="10">
        <v>8.6957409999999999</v>
      </c>
      <c r="T425" s="10">
        <v>8.6574334999999998</v>
      </c>
      <c r="U425" s="10">
        <v>8.6191259999999996</v>
      </c>
      <c r="V425" s="10">
        <v>1428447853694</v>
      </c>
      <c r="W425" s="10">
        <v>31157</v>
      </c>
      <c r="X425" s="10">
        <v>3.4448258320099816E-3</v>
      </c>
      <c r="Y425" s="11">
        <f t="shared" si="13"/>
        <v>-2.824820428874962E-4</v>
      </c>
      <c r="Z425">
        <f t="shared" si="12"/>
        <v>8.6746717999999987</v>
      </c>
    </row>
    <row r="426" spans="1:26" x14ac:dyDescent="0.55000000000000004">
      <c r="A426" s="9">
        <v>3</v>
      </c>
      <c r="B426" s="10">
        <v>8.5042050000000007</v>
      </c>
      <c r="C426" s="10">
        <v>8.7723549999999992</v>
      </c>
      <c r="D426" s="10">
        <v>8.7340479999999996</v>
      </c>
      <c r="E426" s="10">
        <v>8.6191259999999996</v>
      </c>
      <c r="F426" s="10">
        <v>8.6957409999999999</v>
      </c>
      <c r="G426" s="10">
        <v>8.6191259999999996</v>
      </c>
      <c r="H426" s="10">
        <v>8.7340479999999996</v>
      </c>
      <c r="I426" s="10">
        <v>8.6574334999999998</v>
      </c>
      <c r="J426" s="10">
        <v>8.6957409999999999</v>
      </c>
      <c r="K426" s="10">
        <v>8.6191259999999996</v>
      </c>
      <c r="L426" s="10">
        <v>8.6957409999999999</v>
      </c>
      <c r="M426" s="10">
        <v>8.6574334999999998</v>
      </c>
      <c r="N426" s="10">
        <v>8.7340479999999996</v>
      </c>
      <c r="O426" s="10">
        <v>8.6957409999999999</v>
      </c>
      <c r="P426" s="10">
        <v>8.6574334999999998</v>
      </c>
      <c r="Q426" s="10">
        <v>8.6957409999999999</v>
      </c>
      <c r="R426" s="10">
        <v>8.6957409999999999</v>
      </c>
      <c r="S426" s="10">
        <v>8.6574334999999998</v>
      </c>
      <c r="T426" s="10">
        <v>8.6191259999999996</v>
      </c>
      <c r="U426" s="10">
        <v>8.6957409999999999</v>
      </c>
      <c r="V426" s="10">
        <v>1428447853764</v>
      </c>
      <c r="W426" s="10">
        <v>31227</v>
      </c>
      <c r="X426" s="10">
        <v>3.2870761694974819E-3</v>
      </c>
      <c r="Y426" s="11">
        <f t="shared" si="13"/>
        <v>-1.5774966251249972E-4</v>
      </c>
      <c r="Z426">
        <f t="shared" si="12"/>
        <v>8.6727564499999978</v>
      </c>
    </row>
    <row r="427" spans="1:26" x14ac:dyDescent="0.55000000000000004">
      <c r="A427" s="9">
        <v>3</v>
      </c>
      <c r="B427" s="10">
        <v>8.7723549999999992</v>
      </c>
      <c r="C427" s="10">
        <v>8.7340479999999996</v>
      </c>
      <c r="D427" s="10">
        <v>8.6191259999999996</v>
      </c>
      <c r="E427" s="10">
        <v>8.6957409999999999</v>
      </c>
      <c r="F427" s="10">
        <v>8.6191259999999996</v>
      </c>
      <c r="G427" s="10">
        <v>8.7340479999999996</v>
      </c>
      <c r="H427" s="10">
        <v>8.6574334999999998</v>
      </c>
      <c r="I427" s="10">
        <v>8.6957409999999999</v>
      </c>
      <c r="J427" s="10">
        <v>8.6191259999999996</v>
      </c>
      <c r="K427" s="10">
        <v>8.6957409999999999</v>
      </c>
      <c r="L427" s="10">
        <v>8.6574334999999998</v>
      </c>
      <c r="M427" s="10">
        <v>8.7340479999999996</v>
      </c>
      <c r="N427" s="10">
        <v>8.6957409999999999</v>
      </c>
      <c r="O427" s="10">
        <v>8.6574334999999998</v>
      </c>
      <c r="P427" s="10">
        <v>8.6957409999999999</v>
      </c>
      <c r="Q427" s="10">
        <v>8.6957409999999999</v>
      </c>
      <c r="R427" s="10">
        <v>8.6574334999999998</v>
      </c>
      <c r="S427" s="10">
        <v>8.6191259999999996</v>
      </c>
      <c r="T427" s="10">
        <v>8.6957409999999999</v>
      </c>
      <c r="U427" s="10">
        <v>8.6574334999999998</v>
      </c>
      <c r="V427" s="10">
        <v>1428447853835</v>
      </c>
      <c r="W427" s="10">
        <v>31298</v>
      </c>
      <c r="X427" s="10">
        <v>1.8196388114468727E-3</v>
      </c>
      <c r="Y427" s="11">
        <f t="shared" si="13"/>
        <v>-1.4674373580506092E-3</v>
      </c>
      <c r="Z427">
        <f t="shared" si="12"/>
        <v>8.6804178749999998</v>
      </c>
    </row>
    <row r="428" spans="1:26" x14ac:dyDescent="0.55000000000000004">
      <c r="A428" s="9">
        <v>3</v>
      </c>
      <c r="B428" s="10">
        <v>8.7340479999999996</v>
      </c>
      <c r="C428" s="10">
        <v>8.6191259999999996</v>
      </c>
      <c r="D428" s="10">
        <v>8.6957409999999999</v>
      </c>
      <c r="E428" s="10">
        <v>8.6191259999999996</v>
      </c>
      <c r="F428" s="10">
        <v>8.7340479999999996</v>
      </c>
      <c r="G428" s="10">
        <v>8.6574334999999998</v>
      </c>
      <c r="H428" s="10">
        <v>8.6957409999999999</v>
      </c>
      <c r="I428" s="10">
        <v>8.6191259999999996</v>
      </c>
      <c r="J428" s="10">
        <v>8.6957409999999999</v>
      </c>
      <c r="K428" s="10">
        <v>8.6574334999999998</v>
      </c>
      <c r="L428" s="10">
        <v>8.7340479999999996</v>
      </c>
      <c r="M428" s="10">
        <v>8.6957409999999999</v>
      </c>
      <c r="N428" s="10">
        <v>8.6574334999999998</v>
      </c>
      <c r="O428" s="10">
        <v>8.6957409999999999</v>
      </c>
      <c r="P428" s="10">
        <v>8.6957409999999999</v>
      </c>
      <c r="Q428" s="10">
        <v>8.6574334999999998</v>
      </c>
      <c r="R428" s="10">
        <v>8.6191259999999996</v>
      </c>
      <c r="S428" s="10">
        <v>8.6957409999999999</v>
      </c>
      <c r="T428" s="10">
        <v>8.6574334999999998</v>
      </c>
      <c r="U428" s="10">
        <v>8.6191259999999996</v>
      </c>
      <c r="V428" s="10">
        <v>1428447853913</v>
      </c>
      <c r="W428" s="10">
        <v>31376</v>
      </c>
      <c r="X428" s="10">
        <v>1.5261539447318788E-3</v>
      </c>
      <c r="Y428" s="11">
        <f t="shared" si="13"/>
        <v>-2.9348486671499393E-4</v>
      </c>
      <c r="Z428">
        <f t="shared" si="12"/>
        <v>8.6727564249999993</v>
      </c>
    </row>
    <row r="429" spans="1:26" x14ac:dyDescent="0.55000000000000004">
      <c r="A429" s="9">
        <v>3</v>
      </c>
      <c r="B429" s="10">
        <v>8.6191259999999996</v>
      </c>
      <c r="C429" s="10">
        <v>8.6957409999999999</v>
      </c>
      <c r="D429" s="10">
        <v>8.6191259999999996</v>
      </c>
      <c r="E429" s="10">
        <v>8.7340479999999996</v>
      </c>
      <c r="F429" s="10">
        <v>8.6574334999999998</v>
      </c>
      <c r="G429" s="10">
        <v>8.6957409999999999</v>
      </c>
      <c r="H429" s="10">
        <v>8.6191259999999996</v>
      </c>
      <c r="I429" s="10">
        <v>8.6957409999999999</v>
      </c>
      <c r="J429" s="10">
        <v>8.6574334999999998</v>
      </c>
      <c r="K429" s="10">
        <v>8.7340479999999996</v>
      </c>
      <c r="L429" s="10">
        <v>8.6957409999999999</v>
      </c>
      <c r="M429" s="10">
        <v>8.6574334999999998</v>
      </c>
      <c r="N429" s="10">
        <v>8.6957409999999999</v>
      </c>
      <c r="O429" s="10">
        <v>8.6957409999999999</v>
      </c>
      <c r="P429" s="10">
        <v>8.6574334999999998</v>
      </c>
      <c r="Q429" s="10">
        <v>8.6191259999999996</v>
      </c>
      <c r="R429" s="10">
        <v>8.6957409999999999</v>
      </c>
      <c r="S429" s="10">
        <v>8.6574334999999998</v>
      </c>
      <c r="T429" s="10">
        <v>8.6191259999999996</v>
      </c>
      <c r="U429" s="10">
        <v>8.6957409999999999</v>
      </c>
      <c r="V429" s="10">
        <v>1428447853978</v>
      </c>
      <c r="W429" s="10">
        <v>31441</v>
      </c>
      <c r="X429" s="10">
        <v>1.3610670552068806E-3</v>
      </c>
      <c r="Y429" s="11">
        <f t="shared" si="13"/>
        <v>-1.650868895249982E-4</v>
      </c>
      <c r="Z429">
        <f t="shared" si="12"/>
        <v>8.6708410749999985</v>
      </c>
    </row>
    <row r="430" spans="1:26" x14ac:dyDescent="0.55000000000000004">
      <c r="A430" s="9">
        <v>3</v>
      </c>
      <c r="B430" s="10">
        <v>8.6957409999999999</v>
      </c>
      <c r="C430" s="10">
        <v>8.6191259999999996</v>
      </c>
      <c r="D430" s="10">
        <v>8.7340479999999996</v>
      </c>
      <c r="E430" s="10">
        <v>8.6574334999999998</v>
      </c>
      <c r="F430" s="10">
        <v>8.6957409999999999</v>
      </c>
      <c r="G430" s="10">
        <v>8.6191259999999996</v>
      </c>
      <c r="H430" s="10">
        <v>8.6957409999999999</v>
      </c>
      <c r="I430" s="10">
        <v>8.6574334999999998</v>
      </c>
      <c r="J430" s="10">
        <v>8.7340479999999996</v>
      </c>
      <c r="K430" s="10">
        <v>8.6957409999999999</v>
      </c>
      <c r="L430" s="10">
        <v>8.6574334999999998</v>
      </c>
      <c r="M430" s="10">
        <v>8.6957409999999999</v>
      </c>
      <c r="N430" s="10">
        <v>8.6957409999999999</v>
      </c>
      <c r="O430" s="10">
        <v>8.6574334999999998</v>
      </c>
      <c r="P430" s="10">
        <v>8.6191259999999996</v>
      </c>
      <c r="Q430" s="10">
        <v>8.6957409999999999</v>
      </c>
      <c r="R430" s="10">
        <v>8.6574334999999998</v>
      </c>
      <c r="S430" s="10">
        <v>8.6191259999999996</v>
      </c>
      <c r="T430" s="10">
        <v>8.6957409999999999</v>
      </c>
      <c r="U430" s="10">
        <v>8.580819</v>
      </c>
      <c r="V430" s="10">
        <v>1428447854043</v>
      </c>
      <c r="W430" s="10">
        <v>31506</v>
      </c>
      <c r="X430" s="10">
        <v>1.6288747398368771E-3</v>
      </c>
      <c r="Y430" s="11">
        <f t="shared" si="13"/>
        <v>2.6780768462999647E-4</v>
      </c>
      <c r="Z430">
        <f t="shared" si="12"/>
        <v>8.6689257249999976</v>
      </c>
    </row>
    <row r="431" spans="1:26" x14ac:dyDescent="0.55000000000000004">
      <c r="A431" s="9">
        <v>3</v>
      </c>
      <c r="B431" s="10">
        <v>8.6191259999999996</v>
      </c>
      <c r="C431" s="10">
        <v>8.7340479999999996</v>
      </c>
      <c r="D431" s="10">
        <v>8.6574334999999998</v>
      </c>
      <c r="E431" s="10">
        <v>8.6957409999999999</v>
      </c>
      <c r="F431" s="10">
        <v>8.6191259999999996</v>
      </c>
      <c r="G431" s="10">
        <v>8.6957409999999999</v>
      </c>
      <c r="H431" s="10">
        <v>8.6574334999999998</v>
      </c>
      <c r="I431" s="10">
        <v>8.7340479999999996</v>
      </c>
      <c r="J431" s="10">
        <v>8.6957409999999999</v>
      </c>
      <c r="K431" s="10">
        <v>8.6574334999999998</v>
      </c>
      <c r="L431" s="10">
        <v>8.6957409999999999</v>
      </c>
      <c r="M431" s="10">
        <v>8.6957409999999999</v>
      </c>
      <c r="N431" s="10">
        <v>8.6574334999999998</v>
      </c>
      <c r="O431" s="10">
        <v>8.6191259999999996</v>
      </c>
      <c r="P431" s="10">
        <v>8.6957409999999999</v>
      </c>
      <c r="Q431" s="10">
        <v>8.6574334999999998</v>
      </c>
      <c r="R431" s="10">
        <v>8.6191259999999996</v>
      </c>
      <c r="S431" s="10">
        <v>8.6957409999999999</v>
      </c>
      <c r="T431" s="10">
        <v>8.580819</v>
      </c>
      <c r="U431" s="10">
        <v>8.6191259999999996</v>
      </c>
      <c r="V431" s="10">
        <v>1428447854121</v>
      </c>
      <c r="W431" s="10">
        <v>31584</v>
      </c>
      <c r="X431" s="10">
        <v>1.7022477761118779E-3</v>
      </c>
      <c r="Y431" s="11">
        <f t="shared" si="13"/>
        <v>7.3373036275000856E-5</v>
      </c>
      <c r="Z431">
        <f t="shared" si="12"/>
        <v>8.6650949749999988</v>
      </c>
    </row>
    <row r="432" spans="1:26" x14ac:dyDescent="0.55000000000000004">
      <c r="A432" s="9">
        <v>3</v>
      </c>
      <c r="B432" s="10">
        <v>8.7340479999999996</v>
      </c>
      <c r="C432" s="10">
        <v>8.6574334999999998</v>
      </c>
      <c r="D432" s="10">
        <v>8.6957409999999999</v>
      </c>
      <c r="E432" s="10">
        <v>8.6191259999999996</v>
      </c>
      <c r="F432" s="10">
        <v>8.6957409999999999</v>
      </c>
      <c r="G432" s="10">
        <v>8.6574334999999998</v>
      </c>
      <c r="H432" s="10">
        <v>8.7340479999999996</v>
      </c>
      <c r="I432" s="10">
        <v>8.6957409999999999</v>
      </c>
      <c r="J432" s="10">
        <v>8.6574334999999998</v>
      </c>
      <c r="K432" s="10">
        <v>8.6957409999999999</v>
      </c>
      <c r="L432" s="10">
        <v>8.6957409999999999</v>
      </c>
      <c r="M432" s="10">
        <v>8.6574334999999998</v>
      </c>
      <c r="N432" s="10">
        <v>8.6191259999999996</v>
      </c>
      <c r="O432" s="10">
        <v>8.6957409999999999</v>
      </c>
      <c r="P432" s="10">
        <v>8.6574334999999998</v>
      </c>
      <c r="Q432" s="10">
        <v>8.6191259999999996</v>
      </c>
      <c r="R432" s="10">
        <v>8.6957409999999999</v>
      </c>
      <c r="S432" s="10">
        <v>8.580819</v>
      </c>
      <c r="T432" s="10">
        <v>8.6191259999999996</v>
      </c>
      <c r="U432" s="10">
        <v>8.6957409999999999</v>
      </c>
      <c r="V432" s="10">
        <v>1428447854228</v>
      </c>
      <c r="W432" s="10">
        <v>31691</v>
      </c>
      <c r="X432" s="10">
        <v>1.6288747398368775E-3</v>
      </c>
      <c r="Y432" s="11">
        <f t="shared" si="13"/>
        <v>-7.3373036275000423E-5</v>
      </c>
      <c r="Z432">
        <f t="shared" si="12"/>
        <v>8.6689257249999976</v>
      </c>
    </row>
    <row r="433" spans="1:26" x14ac:dyDescent="0.55000000000000004">
      <c r="A433" s="9">
        <v>3</v>
      </c>
      <c r="B433" s="10">
        <v>8.6574334999999998</v>
      </c>
      <c r="C433" s="10">
        <v>8.6957409999999999</v>
      </c>
      <c r="D433" s="10">
        <v>8.6191259999999996</v>
      </c>
      <c r="E433" s="10">
        <v>8.6957409999999999</v>
      </c>
      <c r="F433" s="10">
        <v>8.6574334999999998</v>
      </c>
      <c r="G433" s="10">
        <v>8.7340479999999996</v>
      </c>
      <c r="H433" s="10">
        <v>8.6957409999999999</v>
      </c>
      <c r="I433" s="10">
        <v>8.6574334999999998</v>
      </c>
      <c r="J433" s="10">
        <v>8.6957409999999999</v>
      </c>
      <c r="K433" s="10">
        <v>8.6957409999999999</v>
      </c>
      <c r="L433" s="10">
        <v>8.6574334999999998</v>
      </c>
      <c r="M433" s="10">
        <v>8.6191259999999996</v>
      </c>
      <c r="N433" s="10">
        <v>8.6957409999999999</v>
      </c>
      <c r="O433" s="10">
        <v>8.6574334999999998</v>
      </c>
      <c r="P433" s="10">
        <v>8.6191259999999996</v>
      </c>
      <c r="Q433" s="10">
        <v>8.6957409999999999</v>
      </c>
      <c r="R433" s="10">
        <v>8.580819</v>
      </c>
      <c r="S433" s="10">
        <v>8.6191259999999996</v>
      </c>
      <c r="T433" s="10">
        <v>8.6957409999999999</v>
      </c>
      <c r="U433" s="10">
        <v>8.6957409999999999</v>
      </c>
      <c r="V433" s="10">
        <v>1428447854251</v>
      </c>
      <c r="W433" s="10">
        <v>31714</v>
      </c>
      <c r="X433" s="10">
        <v>1.4491135878218794E-3</v>
      </c>
      <c r="Y433" s="11">
        <f t="shared" si="13"/>
        <v>-1.797611520149981E-4</v>
      </c>
      <c r="Z433">
        <f t="shared" si="12"/>
        <v>8.6670103749999985</v>
      </c>
    </row>
    <row r="434" spans="1:26" x14ac:dyDescent="0.55000000000000004">
      <c r="A434" s="9">
        <v>3</v>
      </c>
      <c r="B434" s="10">
        <v>8.6957409999999999</v>
      </c>
      <c r="C434" s="10">
        <v>8.6191259999999996</v>
      </c>
      <c r="D434" s="10">
        <v>8.6957409999999999</v>
      </c>
      <c r="E434" s="10">
        <v>8.6574334999999998</v>
      </c>
      <c r="F434" s="10">
        <v>8.7340479999999996</v>
      </c>
      <c r="G434" s="10">
        <v>8.6957409999999999</v>
      </c>
      <c r="H434" s="10">
        <v>8.6574334999999998</v>
      </c>
      <c r="I434" s="10">
        <v>8.6957409999999999</v>
      </c>
      <c r="J434" s="10">
        <v>8.6957409999999999</v>
      </c>
      <c r="K434" s="10">
        <v>8.6574334999999998</v>
      </c>
      <c r="L434" s="10">
        <v>8.6191259999999996</v>
      </c>
      <c r="M434" s="10">
        <v>8.6957409999999999</v>
      </c>
      <c r="N434" s="10">
        <v>8.6574334999999998</v>
      </c>
      <c r="O434" s="10">
        <v>8.6191259999999996</v>
      </c>
      <c r="P434" s="10">
        <v>8.6957409999999999</v>
      </c>
      <c r="Q434" s="10">
        <v>8.580819</v>
      </c>
      <c r="R434" s="10">
        <v>8.6191259999999996</v>
      </c>
      <c r="S434" s="10">
        <v>8.6957409999999999</v>
      </c>
      <c r="T434" s="10">
        <v>8.6957409999999999</v>
      </c>
      <c r="U434" s="10">
        <v>8.6574334999999998</v>
      </c>
      <c r="V434" s="10">
        <v>1428447854368</v>
      </c>
      <c r="W434" s="10">
        <v>31831</v>
      </c>
      <c r="X434" s="10">
        <v>1.4491135878218794E-3</v>
      </c>
      <c r="Y434" s="11">
        <f t="shared" si="13"/>
        <v>0</v>
      </c>
      <c r="Z434">
        <f t="shared" si="12"/>
        <v>8.6670103749999985</v>
      </c>
    </row>
    <row r="435" spans="1:26" x14ac:dyDescent="0.55000000000000004">
      <c r="A435" s="9">
        <v>3</v>
      </c>
      <c r="B435" s="10">
        <v>8.6191259999999996</v>
      </c>
      <c r="C435" s="10">
        <v>8.6957409999999999</v>
      </c>
      <c r="D435" s="10">
        <v>8.6574334999999998</v>
      </c>
      <c r="E435" s="10">
        <v>8.7340479999999996</v>
      </c>
      <c r="F435" s="10">
        <v>8.6957409999999999</v>
      </c>
      <c r="G435" s="10">
        <v>8.6574334999999998</v>
      </c>
      <c r="H435" s="10">
        <v>8.6957409999999999</v>
      </c>
      <c r="I435" s="10">
        <v>8.6957409999999999</v>
      </c>
      <c r="J435" s="10">
        <v>8.6574334999999998</v>
      </c>
      <c r="K435" s="10">
        <v>8.6191259999999996</v>
      </c>
      <c r="L435" s="10">
        <v>8.6957409999999999</v>
      </c>
      <c r="M435" s="10">
        <v>8.6574334999999998</v>
      </c>
      <c r="N435" s="10">
        <v>8.6191259999999996</v>
      </c>
      <c r="O435" s="10">
        <v>8.6957409999999999</v>
      </c>
      <c r="P435" s="10">
        <v>8.580819</v>
      </c>
      <c r="Q435" s="10">
        <v>8.6191259999999996</v>
      </c>
      <c r="R435" s="10">
        <v>8.6957409999999999</v>
      </c>
      <c r="S435" s="10">
        <v>8.6957409999999999</v>
      </c>
      <c r="T435" s="10">
        <v>8.6574334999999998</v>
      </c>
      <c r="U435" s="10">
        <v>8.6957409999999999</v>
      </c>
      <c r="V435" s="10">
        <v>1428447854394</v>
      </c>
      <c r="W435" s="10">
        <v>31857</v>
      </c>
      <c r="X435" s="10">
        <v>1.4491135878218794E-3</v>
      </c>
      <c r="Y435" s="11">
        <f t="shared" si="13"/>
        <v>0</v>
      </c>
      <c r="Z435">
        <f t="shared" si="12"/>
        <v>8.6670103749999985</v>
      </c>
    </row>
    <row r="436" spans="1:26" x14ac:dyDescent="0.55000000000000004">
      <c r="A436" s="9">
        <v>3</v>
      </c>
      <c r="B436" s="10">
        <v>8.6957409999999999</v>
      </c>
      <c r="C436" s="10">
        <v>8.6574334999999998</v>
      </c>
      <c r="D436" s="10">
        <v>8.7340479999999996</v>
      </c>
      <c r="E436" s="10">
        <v>8.6957409999999999</v>
      </c>
      <c r="F436" s="10">
        <v>8.6574334999999998</v>
      </c>
      <c r="G436" s="10">
        <v>8.6957409999999999</v>
      </c>
      <c r="H436" s="10">
        <v>8.6957409999999999</v>
      </c>
      <c r="I436" s="10">
        <v>8.6574334999999998</v>
      </c>
      <c r="J436" s="10">
        <v>8.6191259999999996</v>
      </c>
      <c r="K436" s="10">
        <v>8.6957409999999999</v>
      </c>
      <c r="L436" s="10">
        <v>8.6574334999999998</v>
      </c>
      <c r="M436" s="10">
        <v>8.6191259999999996</v>
      </c>
      <c r="N436" s="10">
        <v>8.6957409999999999</v>
      </c>
      <c r="O436" s="10">
        <v>8.580819</v>
      </c>
      <c r="P436" s="10">
        <v>8.6191259999999996</v>
      </c>
      <c r="Q436" s="10">
        <v>8.6957409999999999</v>
      </c>
      <c r="R436" s="10">
        <v>8.6957409999999999</v>
      </c>
      <c r="S436" s="10">
        <v>8.6574334999999998</v>
      </c>
      <c r="T436" s="10">
        <v>8.6957409999999999</v>
      </c>
      <c r="U436" s="10">
        <v>8.580819</v>
      </c>
      <c r="V436" s="10">
        <v>1428447854469</v>
      </c>
      <c r="W436" s="10">
        <v>31932</v>
      </c>
      <c r="X436" s="10">
        <v>1.7022470099618773E-3</v>
      </c>
      <c r="Y436" s="11">
        <f t="shared" si="13"/>
        <v>2.5313342213999787E-4</v>
      </c>
      <c r="Z436">
        <f t="shared" si="12"/>
        <v>8.6650950249999976</v>
      </c>
    </row>
    <row r="437" spans="1:26" x14ac:dyDescent="0.55000000000000004">
      <c r="A437" s="9">
        <v>3</v>
      </c>
      <c r="B437" s="10">
        <v>8.6574334999999998</v>
      </c>
      <c r="C437" s="10">
        <v>8.7340479999999996</v>
      </c>
      <c r="D437" s="10">
        <v>8.6957409999999999</v>
      </c>
      <c r="E437" s="10">
        <v>8.6574334999999998</v>
      </c>
      <c r="F437" s="10">
        <v>8.6957409999999999</v>
      </c>
      <c r="G437" s="10">
        <v>8.6957409999999999</v>
      </c>
      <c r="H437" s="10">
        <v>8.6574334999999998</v>
      </c>
      <c r="I437" s="10">
        <v>8.6191259999999996</v>
      </c>
      <c r="J437" s="10">
        <v>8.6957409999999999</v>
      </c>
      <c r="K437" s="10">
        <v>8.6574334999999998</v>
      </c>
      <c r="L437" s="10">
        <v>8.6191259999999996</v>
      </c>
      <c r="M437" s="10">
        <v>8.6957409999999999</v>
      </c>
      <c r="N437" s="10">
        <v>8.580819</v>
      </c>
      <c r="O437" s="10">
        <v>8.6191259999999996</v>
      </c>
      <c r="P437" s="10">
        <v>8.6957409999999999</v>
      </c>
      <c r="Q437" s="10">
        <v>8.6957409999999999</v>
      </c>
      <c r="R437" s="10">
        <v>8.6574334999999998</v>
      </c>
      <c r="S437" s="10">
        <v>8.6957409999999999</v>
      </c>
      <c r="T437" s="10">
        <v>8.580819</v>
      </c>
      <c r="U437" s="10">
        <v>8.6574334999999998</v>
      </c>
      <c r="V437" s="10">
        <v>1428447854536</v>
      </c>
      <c r="W437" s="10">
        <v>31999</v>
      </c>
      <c r="X437" s="10">
        <v>1.654554507652502E-3</v>
      </c>
      <c r="Y437" s="11">
        <f t="shared" si="13"/>
        <v>-4.7692502309375304E-5</v>
      </c>
      <c r="Z437">
        <f t="shared" si="12"/>
        <v>8.6631796499999982</v>
      </c>
    </row>
    <row r="438" spans="1:26" x14ac:dyDescent="0.55000000000000004">
      <c r="A438" s="9">
        <v>3</v>
      </c>
      <c r="B438" s="10">
        <v>8.7340479999999996</v>
      </c>
      <c r="C438" s="10">
        <v>8.6957409999999999</v>
      </c>
      <c r="D438" s="10">
        <v>8.6574334999999998</v>
      </c>
      <c r="E438" s="10">
        <v>8.6957409999999999</v>
      </c>
      <c r="F438" s="10">
        <v>8.6957409999999999</v>
      </c>
      <c r="G438" s="10">
        <v>8.6574334999999998</v>
      </c>
      <c r="H438" s="10">
        <v>8.6191259999999996</v>
      </c>
      <c r="I438" s="10">
        <v>8.6957409999999999</v>
      </c>
      <c r="J438" s="10">
        <v>8.6574334999999998</v>
      </c>
      <c r="K438" s="10">
        <v>8.6191259999999996</v>
      </c>
      <c r="L438" s="10">
        <v>8.6957409999999999</v>
      </c>
      <c r="M438" s="10">
        <v>8.580819</v>
      </c>
      <c r="N438" s="10">
        <v>8.6191259999999996</v>
      </c>
      <c r="O438" s="10">
        <v>8.6957409999999999</v>
      </c>
      <c r="P438" s="10">
        <v>8.6957409999999999</v>
      </c>
      <c r="Q438" s="10">
        <v>8.6574334999999998</v>
      </c>
      <c r="R438" s="10">
        <v>8.6957409999999999</v>
      </c>
      <c r="S438" s="10">
        <v>8.580819</v>
      </c>
      <c r="T438" s="10">
        <v>8.6574334999999998</v>
      </c>
      <c r="U438" s="10">
        <v>8.6957409999999999</v>
      </c>
      <c r="V438" s="10">
        <v>1428447854604</v>
      </c>
      <c r="W438" s="10">
        <v>32067</v>
      </c>
      <c r="X438" s="10">
        <v>1.7022470099618769E-3</v>
      </c>
      <c r="Y438" s="11">
        <f t="shared" si="13"/>
        <v>4.7692502309374871E-5</v>
      </c>
      <c r="Z438">
        <f t="shared" si="12"/>
        <v>8.6650950249999994</v>
      </c>
    </row>
    <row r="439" spans="1:26" x14ac:dyDescent="0.55000000000000004">
      <c r="A439" s="9">
        <v>3</v>
      </c>
      <c r="B439" s="10">
        <v>8.6957409999999999</v>
      </c>
      <c r="C439" s="10">
        <v>8.6574334999999998</v>
      </c>
      <c r="D439" s="10">
        <v>8.6957409999999999</v>
      </c>
      <c r="E439" s="10">
        <v>8.6957409999999999</v>
      </c>
      <c r="F439" s="10">
        <v>8.6574334999999998</v>
      </c>
      <c r="G439" s="10">
        <v>8.6191259999999996</v>
      </c>
      <c r="H439" s="10">
        <v>8.6957409999999999</v>
      </c>
      <c r="I439" s="10">
        <v>8.6574334999999998</v>
      </c>
      <c r="J439" s="10">
        <v>8.6191259999999996</v>
      </c>
      <c r="K439" s="10">
        <v>8.6957409999999999</v>
      </c>
      <c r="L439" s="10">
        <v>8.580819</v>
      </c>
      <c r="M439" s="10">
        <v>8.6191259999999996</v>
      </c>
      <c r="N439" s="10">
        <v>8.6957409999999999</v>
      </c>
      <c r="O439" s="10">
        <v>8.6957409999999999</v>
      </c>
      <c r="P439" s="10">
        <v>8.6574334999999998</v>
      </c>
      <c r="Q439" s="10">
        <v>8.6957409999999999</v>
      </c>
      <c r="R439" s="10">
        <v>8.580819</v>
      </c>
      <c r="S439" s="10">
        <v>8.6574334999999998</v>
      </c>
      <c r="T439" s="10">
        <v>8.6957409999999999</v>
      </c>
      <c r="U439" s="10">
        <v>8.5425120000000003</v>
      </c>
      <c r="V439" s="10">
        <v>1428447854690</v>
      </c>
      <c r="W439" s="10">
        <v>32153</v>
      </c>
      <c r="X439" s="10">
        <v>2.1241361745618732E-3</v>
      </c>
      <c r="Y439" s="11">
        <f t="shared" si="13"/>
        <v>4.2188916459999634E-4</v>
      </c>
      <c r="Z439">
        <f t="shared" si="12"/>
        <v>8.655518224999998</v>
      </c>
    </row>
    <row r="440" spans="1:26" x14ac:dyDescent="0.55000000000000004">
      <c r="A440" s="9">
        <v>3</v>
      </c>
      <c r="B440" s="10">
        <v>8.6574334999999998</v>
      </c>
      <c r="C440" s="10">
        <v>8.6957409999999999</v>
      </c>
      <c r="D440" s="10">
        <v>8.6957409999999999</v>
      </c>
      <c r="E440" s="10">
        <v>8.6574334999999998</v>
      </c>
      <c r="F440" s="10">
        <v>8.6191259999999996</v>
      </c>
      <c r="G440" s="10">
        <v>8.6957409999999999</v>
      </c>
      <c r="H440" s="10">
        <v>8.6574334999999998</v>
      </c>
      <c r="I440" s="10">
        <v>8.6191259999999996</v>
      </c>
      <c r="J440" s="10">
        <v>8.6957409999999999</v>
      </c>
      <c r="K440" s="10">
        <v>8.580819</v>
      </c>
      <c r="L440" s="10">
        <v>8.6191259999999996</v>
      </c>
      <c r="M440" s="10">
        <v>8.6957409999999999</v>
      </c>
      <c r="N440" s="10">
        <v>8.6957409999999999</v>
      </c>
      <c r="O440" s="10">
        <v>8.6574334999999998</v>
      </c>
      <c r="P440" s="10">
        <v>8.6957409999999999</v>
      </c>
      <c r="Q440" s="10">
        <v>8.580819</v>
      </c>
      <c r="R440" s="10">
        <v>8.6574334999999998</v>
      </c>
      <c r="S440" s="10">
        <v>8.6957409999999999</v>
      </c>
      <c r="T440" s="10">
        <v>8.5425120000000003</v>
      </c>
      <c r="U440" s="10">
        <v>8.6957409999999999</v>
      </c>
      <c r="V440" s="10">
        <v>1428447854743</v>
      </c>
      <c r="W440" s="10">
        <v>32206</v>
      </c>
      <c r="X440" s="10">
        <v>2.1241361745618732E-3</v>
      </c>
      <c r="Y440" s="11">
        <f t="shared" si="13"/>
        <v>0</v>
      </c>
      <c r="Z440">
        <f t="shared" si="12"/>
        <v>8.655518224999998</v>
      </c>
    </row>
    <row r="441" spans="1:26" x14ac:dyDescent="0.55000000000000004">
      <c r="A441" s="9">
        <v>3</v>
      </c>
      <c r="B441" s="10">
        <v>8.6957409999999999</v>
      </c>
      <c r="C441" s="10">
        <v>8.6957409999999999</v>
      </c>
      <c r="D441" s="10">
        <v>8.6574334999999998</v>
      </c>
      <c r="E441" s="10">
        <v>8.6191259999999996</v>
      </c>
      <c r="F441" s="10">
        <v>8.6957409999999999</v>
      </c>
      <c r="G441" s="10">
        <v>8.6574334999999998</v>
      </c>
      <c r="H441" s="10">
        <v>8.6191259999999996</v>
      </c>
      <c r="I441" s="10">
        <v>8.6957409999999999</v>
      </c>
      <c r="J441" s="10">
        <v>8.580819</v>
      </c>
      <c r="K441" s="10">
        <v>8.6191259999999996</v>
      </c>
      <c r="L441" s="10">
        <v>8.6957409999999999</v>
      </c>
      <c r="M441" s="10">
        <v>8.6957409999999999</v>
      </c>
      <c r="N441" s="10">
        <v>8.6574334999999998</v>
      </c>
      <c r="O441" s="10">
        <v>8.6957409999999999</v>
      </c>
      <c r="P441" s="10">
        <v>8.580819</v>
      </c>
      <c r="Q441" s="10">
        <v>8.6574334999999998</v>
      </c>
      <c r="R441" s="10">
        <v>8.6957409999999999</v>
      </c>
      <c r="S441" s="10">
        <v>8.5425120000000003</v>
      </c>
      <c r="T441" s="10">
        <v>8.6957409999999999</v>
      </c>
      <c r="U441" s="10">
        <v>8.6191259999999996</v>
      </c>
      <c r="V441" s="10">
        <v>1428447854815</v>
      </c>
      <c r="W441" s="10">
        <v>32278</v>
      </c>
      <c r="X441" s="10">
        <v>2.1865038012774994E-3</v>
      </c>
      <c r="Y441" s="11">
        <f t="shared" si="13"/>
        <v>6.2367626715626248E-5</v>
      </c>
      <c r="Z441">
        <f t="shared" si="12"/>
        <v>8.6536028499999986</v>
      </c>
    </row>
    <row r="442" spans="1:26" x14ac:dyDescent="0.55000000000000004">
      <c r="A442" s="9">
        <v>3</v>
      </c>
      <c r="B442" s="10">
        <v>8.6957409999999999</v>
      </c>
      <c r="C442" s="10">
        <v>8.6574334999999998</v>
      </c>
      <c r="D442" s="10">
        <v>8.6191259999999996</v>
      </c>
      <c r="E442" s="10">
        <v>8.6957409999999999</v>
      </c>
      <c r="F442" s="10">
        <v>8.6574334999999998</v>
      </c>
      <c r="G442" s="10">
        <v>8.6191259999999996</v>
      </c>
      <c r="H442" s="10">
        <v>8.6957409999999999</v>
      </c>
      <c r="I442" s="10">
        <v>8.580819</v>
      </c>
      <c r="J442" s="10">
        <v>8.6191259999999996</v>
      </c>
      <c r="K442" s="10">
        <v>8.6957409999999999</v>
      </c>
      <c r="L442" s="10">
        <v>8.6957409999999999</v>
      </c>
      <c r="M442" s="10">
        <v>8.6574334999999998</v>
      </c>
      <c r="N442" s="10">
        <v>8.6957409999999999</v>
      </c>
      <c r="O442" s="10">
        <v>8.580819</v>
      </c>
      <c r="P442" s="10">
        <v>8.6574334999999998</v>
      </c>
      <c r="Q442" s="10">
        <v>8.6957409999999999</v>
      </c>
      <c r="R442" s="10">
        <v>8.5425120000000003</v>
      </c>
      <c r="S442" s="10">
        <v>8.6957409999999999</v>
      </c>
      <c r="T442" s="10">
        <v>8.6191259999999996</v>
      </c>
      <c r="U442" s="10">
        <v>8.6574334999999998</v>
      </c>
      <c r="V442" s="10">
        <v>1428447854926</v>
      </c>
      <c r="W442" s="10">
        <v>32389</v>
      </c>
      <c r="X442" s="10">
        <v>2.0947876495868737E-3</v>
      </c>
      <c r="Y442" s="11">
        <f t="shared" si="13"/>
        <v>-9.1716151690625705E-5</v>
      </c>
      <c r="Z442">
        <f t="shared" si="12"/>
        <v>8.6516874749999992</v>
      </c>
    </row>
    <row r="443" spans="1:26" x14ac:dyDescent="0.55000000000000004">
      <c r="A443" s="9">
        <v>3</v>
      </c>
      <c r="B443" s="10">
        <v>8.6574334999999998</v>
      </c>
      <c r="C443" s="10">
        <v>8.6191259999999996</v>
      </c>
      <c r="D443" s="10">
        <v>8.6957409999999999</v>
      </c>
      <c r="E443" s="10">
        <v>8.6574334999999998</v>
      </c>
      <c r="F443" s="10">
        <v>8.6191259999999996</v>
      </c>
      <c r="G443" s="10">
        <v>8.6957409999999999</v>
      </c>
      <c r="H443" s="10">
        <v>8.580819</v>
      </c>
      <c r="I443" s="10">
        <v>8.6191259999999996</v>
      </c>
      <c r="J443" s="10">
        <v>8.6957409999999999</v>
      </c>
      <c r="K443" s="10">
        <v>8.6957409999999999</v>
      </c>
      <c r="L443" s="10">
        <v>8.6574334999999998</v>
      </c>
      <c r="M443" s="10">
        <v>8.6957409999999999</v>
      </c>
      <c r="N443" s="10">
        <v>8.580819</v>
      </c>
      <c r="O443" s="10">
        <v>8.6574334999999998</v>
      </c>
      <c r="P443" s="10">
        <v>8.6957409999999999</v>
      </c>
      <c r="Q443" s="10">
        <v>8.5425120000000003</v>
      </c>
      <c r="R443" s="10">
        <v>8.6957409999999999</v>
      </c>
      <c r="S443" s="10">
        <v>8.6191259999999996</v>
      </c>
      <c r="T443" s="10">
        <v>8.6574334999999998</v>
      </c>
      <c r="U443" s="10">
        <v>8.580819</v>
      </c>
      <c r="V443" s="10">
        <v>1428447854953</v>
      </c>
      <c r="W443" s="10">
        <v>32416</v>
      </c>
      <c r="X443" s="10">
        <v>2.2158513685718727E-3</v>
      </c>
      <c r="Y443" s="11">
        <f t="shared" si="13"/>
        <v>1.2106371898499895E-4</v>
      </c>
      <c r="Z443">
        <f t="shared" si="12"/>
        <v>8.6459413749999978</v>
      </c>
    </row>
    <row r="444" spans="1:26" x14ac:dyDescent="0.55000000000000004">
      <c r="A444" s="9">
        <v>3</v>
      </c>
      <c r="B444" s="10">
        <v>8.6191259999999996</v>
      </c>
      <c r="C444" s="10">
        <v>8.6957409999999999</v>
      </c>
      <c r="D444" s="10">
        <v>8.6574334999999998</v>
      </c>
      <c r="E444" s="10">
        <v>8.6191259999999996</v>
      </c>
      <c r="F444" s="10">
        <v>8.6957409999999999</v>
      </c>
      <c r="G444" s="10">
        <v>8.580819</v>
      </c>
      <c r="H444" s="10">
        <v>8.6191259999999996</v>
      </c>
      <c r="I444" s="10">
        <v>8.6957409999999999</v>
      </c>
      <c r="J444" s="10">
        <v>8.6957409999999999</v>
      </c>
      <c r="K444" s="10">
        <v>8.6574334999999998</v>
      </c>
      <c r="L444" s="10">
        <v>8.6957409999999999</v>
      </c>
      <c r="M444" s="10">
        <v>8.580819</v>
      </c>
      <c r="N444" s="10">
        <v>8.6574334999999998</v>
      </c>
      <c r="O444" s="10">
        <v>8.6957409999999999</v>
      </c>
      <c r="P444" s="10">
        <v>8.5425120000000003</v>
      </c>
      <c r="Q444" s="10">
        <v>8.6957409999999999</v>
      </c>
      <c r="R444" s="10">
        <v>8.6191259999999996</v>
      </c>
      <c r="S444" s="10">
        <v>8.6574334999999998</v>
      </c>
      <c r="T444" s="10">
        <v>8.580819</v>
      </c>
      <c r="U444" s="10">
        <v>8.7340479999999996</v>
      </c>
      <c r="V444" s="10">
        <v>1428447855024</v>
      </c>
      <c r="W444" s="10">
        <v>32487</v>
      </c>
      <c r="X444" s="10">
        <v>2.5827123361399952E-3</v>
      </c>
      <c r="Y444" s="11">
        <f t="shared" si="13"/>
        <v>3.6686096756812251E-4</v>
      </c>
      <c r="Z444">
        <f t="shared" si="12"/>
        <v>8.6497720999999981</v>
      </c>
    </row>
    <row r="445" spans="1:26" x14ac:dyDescent="0.55000000000000004">
      <c r="A445" s="9">
        <v>3</v>
      </c>
      <c r="B445" s="10">
        <v>8.6957409999999999</v>
      </c>
      <c r="C445" s="10">
        <v>8.6574334999999998</v>
      </c>
      <c r="D445" s="10">
        <v>8.6191259999999996</v>
      </c>
      <c r="E445" s="10">
        <v>8.6957409999999999</v>
      </c>
      <c r="F445" s="10">
        <v>8.580819</v>
      </c>
      <c r="G445" s="10">
        <v>8.6191259999999996</v>
      </c>
      <c r="H445" s="10">
        <v>8.6957409999999999</v>
      </c>
      <c r="I445" s="10">
        <v>8.6957409999999999</v>
      </c>
      <c r="J445" s="10">
        <v>8.6574334999999998</v>
      </c>
      <c r="K445" s="10">
        <v>8.6957409999999999</v>
      </c>
      <c r="L445" s="10">
        <v>8.580819</v>
      </c>
      <c r="M445" s="10">
        <v>8.6574334999999998</v>
      </c>
      <c r="N445" s="10">
        <v>8.6957409999999999</v>
      </c>
      <c r="O445" s="10">
        <v>8.5425120000000003</v>
      </c>
      <c r="P445" s="10">
        <v>8.6957409999999999</v>
      </c>
      <c r="Q445" s="10">
        <v>8.6191259999999996</v>
      </c>
      <c r="R445" s="10">
        <v>8.6574334999999998</v>
      </c>
      <c r="S445" s="10">
        <v>8.580819</v>
      </c>
      <c r="T445" s="10">
        <v>8.7340479999999996</v>
      </c>
      <c r="U445" s="10">
        <v>8.580819</v>
      </c>
      <c r="V445" s="10">
        <v>1428447855096</v>
      </c>
      <c r="W445" s="10">
        <v>32559</v>
      </c>
      <c r="X445" s="10">
        <v>2.7698110982374942E-3</v>
      </c>
      <c r="Y445" s="11">
        <f t="shared" si="13"/>
        <v>1.8709876209749895E-4</v>
      </c>
      <c r="Z445">
        <f t="shared" si="12"/>
        <v>8.647856749999999</v>
      </c>
    </row>
    <row r="446" spans="1:26" x14ac:dyDescent="0.55000000000000004">
      <c r="A446" s="9">
        <v>3</v>
      </c>
      <c r="B446" s="10">
        <v>8.6574334999999998</v>
      </c>
      <c r="C446" s="10">
        <v>8.6191259999999996</v>
      </c>
      <c r="D446" s="10">
        <v>8.6957409999999999</v>
      </c>
      <c r="E446" s="10">
        <v>8.580819</v>
      </c>
      <c r="F446" s="10">
        <v>8.6191259999999996</v>
      </c>
      <c r="G446" s="10">
        <v>8.6957409999999999</v>
      </c>
      <c r="H446" s="10">
        <v>8.6957409999999999</v>
      </c>
      <c r="I446" s="10">
        <v>8.6574334999999998</v>
      </c>
      <c r="J446" s="10">
        <v>8.6957409999999999</v>
      </c>
      <c r="K446" s="10">
        <v>8.580819</v>
      </c>
      <c r="L446" s="10">
        <v>8.6574334999999998</v>
      </c>
      <c r="M446" s="10">
        <v>8.6957409999999999</v>
      </c>
      <c r="N446" s="10">
        <v>8.5425120000000003</v>
      </c>
      <c r="O446" s="10">
        <v>8.6957409999999999</v>
      </c>
      <c r="P446" s="10">
        <v>8.6191259999999996</v>
      </c>
      <c r="Q446" s="10">
        <v>8.6574334999999998</v>
      </c>
      <c r="R446" s="10">
        <v>8.580819</v>
      </c>
      <c r="S446" s="10">
        <v>8.7340479999999996</v>
      </c>
      <c r="T446" s="10">
        <v>8.580819</v>
      </c>
      <c r="U446" s="10">
        <v>8.6574334999999998</v>
      </c>
      <c r="V446" s="10">
        <v>1428447855196</v>
      </c>
      <c r="W446" s="10">
        <v>32659</v>
      </c>
      <c r="X446" s="10">
        <v>2.656083073971869E-3</v>
      </c>
      <c r="Y446" s="11">
        <f t="shared" si="13"/>
        <v>-1.1372802426562511E-4</v>
      </c>
      <c r="Z446">
        <f t="shared" si="12"/>
        <v>8.6459413749999978</v>
      </c>
    </row>
    <row r="447" spans="1:26" x14ac:dyDescent="0.55000000000000004">
      <c r="A447" s="9">
        <v>3</v>
      </c>
      <c r="B447" s="10">
        <v>8.6191259999999996</v>
      </c>
      <c r="C447" s="10">
        <v>8.6957409999999999</v>
      </c>
      <c r="D447" s="10">
        <v>8.580819</v>
      </c>
      <c r="E447" s="10">
        <v>8.6191259999999996</v>
      </c>
      <c r="F447" s="10">
        <v>8.6957409999999999</v>
      </c>
      <c r="G447" s="10">
        <v>8.6957409999999999</v>
      </c>
      <c r="H447" s="10">
        <v>8.6574334999999998</v>
      </c>
      <c r="I447" s="10">
        <v>8.6957409999999999</v>
      </c>
      <c r="J447" s="10">
        <v>8.580819</v>
      </c>
      <c r="K447" s="10">
        <v>8.6574334999999998</v>
      </c>
      <c r="L447" s="10">
        <v>8.6957409999999999</v>
      </c>
      <c r="M447" s="10">
        <v>8.5425120000000003</v>
      </c>
      <c r="N447" s="10">
        <v>8.6957409999999999</v>
      </c>
      <c r="O447" s="10">
        <v>8.6191259999999996</v>
      </c>
      <c r="P447" s="10">
        <v>8.6574334999999998</v>
      </c>
      <c r="Q447" s="10">
        <v>8.580819</v>
      </c>
      <c r="R447" s="10">
        <v>8.7340479999999996</v>
      </c>
      <c r="S447" s="10">
        <v>8.580819</v>
      </c>
      <c r="T447" s="10">
        <v>8.6574334999999998</v>
      </c>
      <c r="U447" s="10">
        <v>8.580819</v>
      </c>
      <c r="V447" s="10">
        <v>1428447855237</v>
      </c>
      <c r="W447" s="10">
        <v>32700</v>
      </c>
      <c r="X447" s="10">
        <v>2.8468513593774931E-3</v>
      </c>
      <c r="Y447" s="11">
        <f t="shared" si="13"/>
        <v>1.9076828540562406E-4</v>
      </c>
      <c r="Z447">
        <f t="shared" si="12"/>
        <v>8.6421106499999976</v>
      </c>
    </row>
    <row r="448" spans="1:26" x14ac:dyDescent="0.55000000000000004">
      <c r="A448" s="9">
        <v>3</v>
      </c>
      <c r="B448" s="10">
        <v>8.6957409999999999</v>
      </c>
      <c r="C448" s="10">
        <v>8.580819</v>
      </c>
      <c r="D448" s="10">
        <v>8.6191259999999996</v>
      </c>
      <c r="E448" s="10">
        <v>8.6957409999999999</v>
      </c>
      <c r="F448" s="10">
        <v>8.6957409999999999</v>
      </c>
      <c r="G448" s="10">
        <v>8.6574334999999998</v>
      </c>
      <c r="H448" s="10">
        <v>8.6957409999999999</v>
      </c>
      <c r="I448" s="10">
        <v>8.580819</v>
      </c>
      <c r="J448" s="10">
        <v>8.6574334999999998</v>
      </c>
      <c r="K448" s="10">
        <v>8.6957409999999999</v>
      </c>
      <c r="L448" s="10">
        <v>8.5425120000000003</v>
      </c>
      <c r="M448" s="10">
        <v>8.6957409999999999</v>
      </c>
      <c r="N448" s="10">
        <v>8.6191259999999996</v>
      </c>
      <c r="O448" s="10">
        <v>8.6574334999999998</v>
      </c>
      <c r="P448" s="10">
        <v>8.580819</v>
      </c>
      <c r="Q448" s="10">
        <v>8.7340479999999996</v>
      </c>
      <c r="R448" s="10">
        <v>8.580819</v>
      </c>
      <c r="S448" s="10">
        <v>8.6574334999999998</v>
      </c>
      <c r="T448" s="10">
        <v>8.580819</v>
      </c>
      <c r="U448" s="10">
        <v>8.6574334999999998</v>
      </c>
      <c r="V448" s="10">
        <v>1428447855304</v>
      </c>
      <c r="W448" s="10">
        <v>32767</v>
      </c>
      <c r="X448" s="10">
        <v>2.8285074778118665E-3</v>
      </c>
      <c r="Y448" s="11">
        <f t="shared" si="13"/>
        <v>-1.834388156562658E-5</v>
      </c>
      <c r="Z448">
        <f t="shared" si="12"/>
        <v>8.6440260249999987</v>
      </c>
    </row>
    <row r="449" spans="1:26" x14ac:dyDescent="0.55000000000000004">
      <c r="A449" s="9">
        <v>3</v>
      </c>
      <c r="B449" s="10">
        <v>8.580819</v>
      </c>
      <c r="C449" s="10">
        <v>8.6191259999999996</v>
      </c>
      <c r="D449" s="10">
        <v>8.6957409999999999</v>
      </c>
      <c r="E449" s="10">
        <v>8.6957409999999999</v>
      </c>
      <c r="F449" s="10">
        <v>8.6574334999999998</v>
      </c>
      <c r="G449" s="10">
        <v>8.6957409999999999</v>
      </c>
      <c r="H449" s="10">
        <v>8.580819</v>
      </c>
      <c r="I449" s="10">
        <v>8.6574334999999998</v>
      </c>
      <c r="J449" s="10">
        <v>8.6957409999999999</v>
      </c>
      <c r="K449" s="10">
        <v>8.5425120000000003</v>
      </c>
      <c r="L449" s="10">
        <v>8.6957409999999999</v>
      </c>
      <c r="M449" s="10">
        <v>8.6191259999999996</v>
      </c>
      <c r="N449" s="10">
        <v>8.6574334999999998</v>
      </c>
      <c r="O449" s="10">
        <v>8.580819</v>
      </c>
      <c r="P449" s="10">
        <v>8.7340479999999996</v>
      </c>
      <c r="Q449" s="10">
        <v>8.580819</v>
      </c>
      <c r="R449" s="10">
        <v>8.6574334999999998</v>
      </c>
      <c r="S449" s="10">
        <v>8.580819</v>
      </c>
      <c r="T449" s="10">
        <v>8.6574334999999998</v>
      </c>
      <c r="U449" s="10">
        <v>8.6957409999999999</v>
      </c>
      <c r="V449" s="10">
        <v>1428447855376</v>
      </c>
      <c r="W449" s="10">
        <v>32839</v>
      </c>
      <c r="X449" s="10">
        <v>2.8285074778118665E-3</v>
      </c>
      <c r="Y449" s="11">
        <f t="shared" si="13"/>
        <v>0</v>
      </c>
      <c r="Z449">
        <f t="shared" si="12"/>
        <v>8.6440260249999987</v>
      </c>
    </row>
    <row r="450" spans="1:26" x14ac:dyDescent="0.55000000000000004">
      <c r="A450" s="9">
        <v>3</v>
      </c>
      <c r="B450" s="10">
        <v>8.6191259999999996</v>
      </c>
      <c r="C450" s="10">
        <v>8.6957409999999999</v>
      </c>
      <c r="D450" s="10">
        <v>8.6957409999999999</v>
      </c>
      <c r="E450" s="10">
        <v>8.6574334999999998</v>
      </c>
      <c r="F450" s="10">
        <v>8.6957409999999999</v>
      </c>
      <c r="G450" s="10">
        <v>8.580819</v>
      </c>
      <c r="H450" s="10">
        <v>8.6574334999999998</v>
      </c>
      <c r="I450" s="10">
        <v>8.6957409999999999</v>
      </c>
      <c r="J450" s="10">
        <v>8.5425120000000003</v>
      </c>
      <c r="K450" s="10">
        <v>8.6957409999999999</v>
      </c>
      <c r="L450" s="10">
        <v>8.6191259999999996</v>
      </c>
      <c r="M450" s="10">
        <v>8.6574334999999998</v>
      </c>
      <c r="N450" s="10">
        <v>8.580819</v>
      </c>
      <c r="O450" s="10">
        <v>8.7340479999999996</v>
      </c>
      <c r="P450" s="10">
        <v>8.580819</v>
      </c>
      <c r="Q450" s="10">
        <v>8.6574334999999998</v>
      </c>
      <c r="R450" s="10">
        <v>8.580819</v>
      </c>
      <c r="S450" s="10">
        <v>8.6574334999999998</v>
      </c>
      <c r="T450" s="10">
        <v>8.6957409999999999</v>
      </c>
      <c r="U450" s="10">
        <v>8.6191259999999996</v>
      </c>
      <c r="V450" s="10">
        <v>1428447855444</v>
      </c>
      <c r="W450" s="10">
        <v>32907</v>
      </c>
      <c r="X450" s="10">
        <v>2.656083073971869E-3</v>
      </c>
      <c r="Y450" s="11">
        <f t="shared" si="13"/>
        <v>-1.7242440383999748E-4</v>
      </c>
      <c r="Z450">
        <f t="shared" si="12"/>
        <v>8.6459413749999978</v>
      </c>
    </row>
    <row r="451" spans="1:26" x14ac:dyDescent="0.55000000000000004">
      <c r="A451" s="9">
        <v>3</v>
      </c>
      <c r="B451" s="10">
        <v>8.6957409999999999</v>
      </c>
      <c r="C451" s="10">
        <v>8.6957409999999999</v>
      </c>
      <c r="D451" s="10">
        <v>8.6574334999999998</v>
      </c>
      <c r="E451" s="10">
        <v>8.6957409999999999</v>
      </c>
      <c r="F451" s="10">
        <v>8.580819</v>
      </c>
      <c r="G451" s="10">
        <v>8.6574334999999998</v>
      </c>
      <c r="H451" s="10">
        <v>8.6957409999999999</v>
      </c>
      <c r="I451" s="10">
        <v>8.5425120000000003</v>
      </c>
      <c r="J451" s="10">
        <v>8.6957409999999999</v>
      </c>
      <c r="K451" s="10">
        <v>8.6191259999999996</v>
      </c>
      <c r="L451" s="10">
        <v>8.6574334999999998</v>
      </c>
      <c r="M451" s="10">
        <v>8.580819</v>
      </c>
      <c r="N451" s="10">
        <v>8.7340479999999996</v>
      </c>
      <c r="O451" s="10">
        <v>8.580819</v>
      </c>
      <c r="P451" s="10">
        <v>8.6574334999999998</v>
      </c>
      <c r="Q451" s="10">
        <v>8.580819</v>
      </c>
      <c r="R451" s="10">
        <v>8.6574334999999998</v>
      </c>
      <c r="S451" s="10">
        <v>8.6957409999999999</v>
      </c>
      <c r="T451" s="10">
        <v>8.6191259999999996</v>
      </c>
      <c r="U451" s="10">
        <v>8.6957409999999999</v>
      </c>
      <c r="V451" s="10">
        <v>1428447855519</v>
      </c>
      <c r="W451" s="10">
        <v>32982</v>
      </c>
      <c r="X451" s="10">
        <v>2.7294553440968686E-3</v>
      </c>
      <c r="Y451" s="11">
        <f t="shared" si="13"/>
        <v>7.3372270124999559E-5</v>
      </c>
      <c r="Z451">
        <f t="shared" ref="Z451:Z514" si="14">AVERAGE(B451:U451)</f>
        <v>8.6497721249999984</v>
      </c>
    </row>
    <row r="452" spans="1:26" x14ac:dyDescent="0.55000000000000004">
      <c r="A452" s="9">
        <v>3</v>
      </c>
      <c r="B452" s="10">
        <v>8.6957409999999999</v>
      </c>
      <c r="C452" s="10">
        <v>8.6574334999999998</v>
      </c>
      <c r="D452" s="10">
        <v>8.6957409999999999</v>
      </c>
      <c r="E452" s="10">
        <v>8.580819</v>
      </c>
      <c r="F452" s="10">
        <v>8.6574334999999998</v>
      </c>
      <c r="G452" s="10">
        <v>8.6957409999999999</v>
      </c>
      <c r="H452" s="10">
        <v>8.5425120000000003</v>
      </c>
      <c r="I452" s="10">
        <v>8.6957409999999999</v>
      </c>
      <c r="J452" s="10">
        <v>8.6191259999999996</v>
      </c>
      <c r="K452" s="10">
        <v>8.6574334999999998</v>
      </c>
      <c r="L452" s="10">
        <v>8.580819</v>
      </c>
      <c r="M452" s="10">
        <v>8.7340479999999996</v>
      </c>
      <c r="N452" s="10">
        <v>8.580819</v>
      </c>
      <c r="O452" s="10">
        <v>8.6574334999999998</v>
      </c>
      <c r="P452" s="10">
        <v>8.580819</v>
      </c>
      <c r="Q452" s="10">
        <v>8.6574334999999998</v>
      </c>
      <c r="R452" s="10">
        <v>8.6957409999999999</v>
      </c>
      <c r="S452" s="10">
        <v>8.6191259999999996</v>
      </c>
      <c r="T452" s="10">
        <v>8.6957409999999999</v>
      </c>
      <c r="U452" s="10">
        <v>8.6574334999999998</v>
      </c>
      <c r="V452" s="10">
        <v>1428447855586</v>
      </c>
      <c r="W452" s="10">
        <v>33049</v>
      </c>
      <c r="X452" s="10">
        <v>2.6230646426124923E-3</v>
      </c>
      <c r="Y452" s="11">
        <f t="shared" ref="Y452:Y515" si="15">X452-X451</f>
        <v>-1.0639070148437627E-4</v>
      </c>
      <c r="Z452">
        <f t="shared" si="14"/>
        <v>8.647856749999999</v>
      </c>
    </row>
    <row r="453" spans="1:26" x14ac:dyDescent="0.55000000000000004">
      <c r="A453" s="9">
        <v>3</v>
      </c>
      <c r="B453" s="10">
        <v>8.6574334999999998</v>
      </c>
      <c r="C453" s="10">
        <v>8.6957409999999999</v>
      </c>
      <c r="D453" s="10">
        <v>8.580819</v>
      </c>
      <c r="E453" s="10">
        <v>8.6574334999999998</v>
      </c>
      <c r="F453" s="10">
        <v>8.6957409999999999</v>
      </c>
      <c r="G453" s="10">
        <v>8.5425120000000003</v>
      </c>
      <c r="H453" s="10">
        <v>8.6957409999999999</v>
      </c>
      <c r="I453" s="10">
        <v>8.6191259999999996</v>
      </c>
      <c r="J453" s="10">
        <v>8.6574334999999998</v>
      </c>
      <c r="K453" s="10">
        <v>8.580819</v>
      </c>
      <c r="L453" s="10">
        <v>8.7340479999999996</v>
      </c>
      <c r="M453" s="10">
        <v>8.580819</v>
      </c>
      <c r="N453" s="10">
        <v>8.6574334999999998</v>
      </c>
      <c r="O453" s="10">
        <v>8.580819</v>
      </c>
      <c r="P453" s="10">
        <v>8.6574334999999998</v>
      </c>
      <c r="Q453" s="10">
        <v>8.6957409999999999</v>
      </c>
      <c r="R453" s="10">
        <v>8.6191259999999996</v>
      </c>
      <c r="S453" s="10">
        <v>8.6957409999999999</v>
      </c>
      <c r="T453" s="10">
        <v>8.6574334999999998</v>
      </c>
      <c r="U453" s="10">
        <v>8.6574334999999998</v>
      </c>
      <c r="V453" s="10">
        <v>1428447855656</v>
      </c>
      <c r="W453" s="10">
        <v>33119</v>
      </c>
      <c r="X453" s="10">
        <v>2.5093366183468677E-3</v>
      </c>
      <c r="Y453" s="11">
        <f t="shared" si="15"/>
        <v>-1.1372802426562467E-4</v>
      </c>
      <c r="Z453">
        <f t="shared" si="14"/>
        <v>8.6459413749999996</v>
      </c>
    </row>
    <row r="454" spans="1:26" x14ac:dyDescent="0.55000000000000004">
      <c r="A454" s="9">
        <v>3</v>
      </c>
      <c r="B454" s="10">
        <v>8.6957409999999999</v>
      </c>
      <c r="C454" s="10">
        <v>8.580819</v>
      </c>
      <c r="D454" s="10">
        <v>8.6574334999999998</v>
      </c>
      <c r="E454" s="10">
        <v>8.6957409999999999</v>
      </c>
      <c r="F454" s="10">
        <v>8.5425120000000003</v>
      </c>
      <c r="G454" s="10">
        <v>8.6957409999999999</v>
      </c>
      <c r="H454" s="10">
        <v>8.6191259999999996</v>
      </c>
      <c r="I454" s="10">
        <v>8.6574334999999998</v>
      </c>
      <c r="J454" s="10">
        <v>8.580819</v>
      </c>
      <c r="K454" s="10">
        <v>8.7340479999999996</v>
      </c>
      <c r="L454" s="10">
        <v>8.580819</v>
      </c>
      <c r="M454" s="10">
        <v>8.6574334999999998</v>
      </c>
      <c r="N454" s="10">
        <v>8.580819</v>
      </c>
      <c r="O454" s="10">
        <v>8.6574334999999998</v>
      </c>
      <c r="P454" s="10">
        <v>8.6957409999999999</v>
      </c>
      <c r="Q454" s="10">
        <v>8.6191259999999996</v>
      </c>
      <c r="R454" s="10">
        <v>8.6957409999999999</v>
      </c>
      <c r="S454" s="10">
        <v>8.6574334999999998</v>
      </c>
      <c r="T454" s="10">
        <v>8.6574334999999998</v>
      </c>
      <c r="U454" s="10">
        <v>8.6957409999999999</v>
      </c>
      <c r="V454" s="10">
        <v>1428447855846</v>
      </c>
      <c r="W454" s="10">
        <v>33309</v>
      </c>
      <c r="X454" s="10">
        <v>2.6230646426124923E-3</v>
      </c>
      <c r="Y454" s="11">
        <f t="shared" si="15"/>
        <v>1.1372802426562467E-4</v>
      </c>
      <c r="Z454">
        <f t="shared" si="14"/>
        <v>8.647856749999999</v>
      </c>
    </row>
    <row r="455" spans="1:26" x14ac:dyDescent="0.55000000000000004">
      <c r="A455" s="9">
        <v>3</v>
      </c>
      <c r="B455" s="10">
        <v>8.580819</v>
      </c>
      <c r="C455" s="10">
        <v>8.6574334999999998</v>
      </c>
      <c r="D455" s="10">
        <v>8.6957409999999999</v>
      </c>
      <c r="E455" s="10">
        <v>8.5425120000000003</v>
      </c>
      <c r="F455" s="10">
        <v>8.6957409999999999</v>
      </c>
      <c r="G455" s="10">
        <v>8.6191259999999996</v>
      </c>
      <c r="H455" s="10">
        <v>8.6574334999999998</v>
      </c>
      <c r="I455" s="10">
        <v>8.580819</v>
      </c>
      <c r="J455" s="10">
        <v>8.7340479999999996</v>
      </c>
      <c r="K455" s="10">
        <v>8.580819</v>
      </c>
      <c r="L455" s="10">
        <v>8.6574334999999998</v>
      </c>
      <c r="M455" s="10">
        <v>8.580819</v>
      </c>
      <c r="N455" s="10">
        <v>8.6574334999999998</v>
      </c>
      <c r="O455" s="10">
        <v>8.6957409999999999</v>
      </c>
      <c r="P455" s="10">
        <v>8.6191259999999996</v>
      </c>
      <c r="Q455" s="10">
        <v>8.6957409999999999</v>
      </c>
      <c r="R455" s="10">
        <v>8.6574334999999998</v>
      </c>
      <c r="S455" s="10">
        <v>8.6574334999999998</v>
      </c>
      <c r="T455" s="10">
        <v>8.6957409999999999</v>
      </c>
      <c r="U455" s="10">
        <v>8.6191259999999996</v>
      </c>
      <c r="V455" s="10">
        <v>1428447855849</v>
      </c>
      <c r="W455" s="10">
        <v>33312</v>
      </c>
      <c r="X455" s="10">
        <v>2.5350177269249938E-3</v>
      </c>
      <c r="Y455" s="11">
        <f t="shared" si="15"/>
        <v>-8.8046915687498527E-5</v>
      </c>
      <c r="Z455">
        <f t="shared" si="14"/>
        <v>8.6440260000000002</v>
      </c>
    </row>
    <row r="456" spans="1:26" x14ac:dyDescent="0.55000000000000004">
      <c r="A456" s="9">
        <v>3</v>
      </c>
      <c r="B456" s="10">
        <v>8.6574334999999998</v>
      </c>
      <c r="C456" s="10">
        <v>8.6957409999999999</v>
      </c>
      <c r="D456" s="10">
        <v>8.5425120000000003</v>
      </c>
      <c r="E456" s="10">
        <v>8.6957409999999999</v>
      </c>
      <c r="F456" s="10">
        <v>8.6191259999999996</v>
      </c>
      <c r="G456" s="10">
        <v>8.6574334999999998</v>
      </c>
      <c r="H456" s="10">
        <v>8.580819</v>
      </c>
      <c r="I456" s="10">
        <v>8.7340479999999996</v>
      </c>
      <c r="J456" s="10">
        <v>8.580819</v>
      </c>
      <c r="K456" s="10">
        <v>8.6574334999999998</v>
      </c>
      <c r="L456" s="10">
        <v>8.580819</v>
      </c>
      <c r="M456" s="10">
        <v>8.6574334999999998</v>
      </c>
      <c r="N456" s="10">
        <v>8.6957409999999999</v>
      </c>
      <c r="O456" s="10">
        <v>8.6191259999999996</v>
      </c>
      <c r="P456" s="10">
        <v>8.6957409999999999</v>
      </c>
      <c r="Q456" s="10">
        <v>8.6574334999999998</v>
      </c>
      <c r="R456" s="10">
        <v>8.6574334999999998</v>
      </c>
      <c r="S456" s="10">
        <v>8.6957409999999999</v>
      </c>
      <c r="T456" s="10">
        <v>8.6191259999999996</v>
      </c>
      <c r="U456" s="10">
        <v>8.6191259999999996</v>
      </c>
      <c r="V456" s="10">
        <v>1428447855861</v>
      </c>
      <c r="W456" s="10">
        <v>33324</v>
      </c>
      <c r="X456" s="10">
        <v>2.362593418852494E-3</v>
      </c>
      <c r="Y456" s="11">
        <f t="shared" si="15"/>
        <v>-1.7242430807249982E-4</v>
      </c>
      <c r="Z456">
        <f t="shared" si="14"/>
        <v>8.6459413499999975</v>
      </c>
    </row>
    <row r="457" spans="1:26" x14ac:dyDescent="0.55000000000000004">
      <c r="A457" s="9">
        <v>3</v>
      </c>
      <c r="B457" s="10">
        <v>8.6957409999999999</v>
      </c>
      <c r="C457" s="10">
        <v>8.5425120000000003</v>
      </c>
      <c r="D457" s="10">
        <v>8.6957409999999999</v>
      </c>
      <c r="E457" s="10">
        <v>8.6191259999999996</v>
      </c>
      <c r="F457" s="10">
        <v>8.6574334999999998</v>
      </c>
      <c r="G457" s="10">
        <v>8.580819</v>
      </c>
      <c r="H457" s="10">
        <v>8.7340479999999996</v>
      </c>
      <c r="I457" s="10">
        <v>8.580819</v>
      </c>
      <c r="J457" s="10">
        <v>8.6574334999999998</v>
      </c>
      <c r="K457" s="10">
        <v>8.580819</v>
      </c>
      <c r="L457" s="10">
        <v>8.6574334999999998</v>
      </c>
      <c r="M457" s="10">
        <v>8.6957409999999999</v>
      </c>
      <c r="N457" s="10">
        <v>8.6191259999999996</v>
      </c>
      <c r="O457" s="10">
        <v>8.6957409999999999</v>
      </c>
      <c r="P457" s="10">
        <v>8.6574334999999998</v>
      </c>
      <c r="Q457" s="10">
        <v>8.6574334999999998</v>
      </c>
      <c r="R457" s="10">
        <v>8.6957409999999999</v>
      </c>
      <c r="S457" s="10">
        <v>8.6191259999999996</v>
      </c>
      <c r="T457" s="10">
        <v>8.6191259999999996</v>
      </c>
      <c r="U457" s="10">
        <v>8.6957409999999999</v>
      </c>
      <c r="V457" s="10">
        <v>1428447855932</v>
      </c>
      <c r="W457" s="10">
        <v>33395</v>
      </c>
      <c r="X457" s="10">
        <v>2.476321538886871E-3</v>
      </c>
      <c r="Y457" s="11">
        <f t="shared" si="15"/>
        <v>1.1372812003437698E-4</v>
      </c>
      <c r="Z457">
        <f t="shared" si="14"/>
        <v>8.6478567249999987</v>
      </c>
    </row>
    <row r="458" spans="1:26" x14ac:dyDescent="0.55000000000000004">
      <c r="A458" s="9">
        <v>3</v>
      </c>
      <c r="B458" s="10">
        <v>8.5425120000000003</v>
      </c>
      <c r="C458" s="10">
        <v>8.6957409999999999</v>
      </c>
      <c r="D458" s="10">
        <v>8.6191259999999996</v>
      </c>
      <c r="E458" s="10">
        <v>8.6574334999999998</v>
      </c>
      <c r="F458" s="10">
        <v>8.580819</v>
      </c>
      <c r="G458" s="10">
        <v>8.7340479999999996</v>
      </c>
      <c r="H458" s="10">
        <v>8.580819</v>
      </c>
      <c r="I458" s="10">
        <v>8.6574334999999998</v>
      </c>
      <c r="J458" s="10">
        <v>8.580819</v>
      </c>
      <c r="K458" s="10">
        <v>8.6574334999999998</v>
      </c>
      <c r="L458" s="10">
        <v>8.6957409999999999</v>
      </c>
      <c r="M458" s="10">
        <v>8.6191259999999996</v>
      </c>
      <c r="N458" s="10">
        <v>8.6957409999999999</v>
      </c>
      <c r="O458" s="10">
        <v>8.6574334999999998</v>
      </c>
      <c r="P458" s="10">
        <v>8.6574334999999998</v>
      </c>
      <c r="Q458" s="10">
        <v>8.6957409999999999</v>
      </c>
      <c r="R458" s="10">
        <v>8.6191259999999996</v>
      </c>
      <c r="S458" s="10">
        <v>8.6191259999999996</v>
      </c>
      <c r="T458" s="10">
        <v>8.6957409999999999</v>
      </c>
      <c r="U458" s="10">
        <v>8.6574334999999998</v>
      </c>
      <c r="V458" s="10">
        <v>1428447856005</v>
      </c>
      <c r="W458" s="10">
        <v>33468</v>
      </c>
      <c r="X458" s="10">
        <v>2.362593418852494E-3</v>
      </c>
      <c r="Y458" s="11">
        <f t="shared" si="15"/>
        <v>-1.1372812003437698E-4</v>
      </c>
      <c r="Z458">
        <f t="shared" si="14"/>
        <v>8.6459413499999975</v>
      </c>
    </row>
    <row r="459" spans="1:26" x14ac:dyDescent="0.55000000000000004">
      <c r="A459" s="9">
        <v>3</v>
      </c>
      <c r="B459" s="10">
        <v>8.6957409999999999</v>
      </c>
      <c r="C459" s="10">
        <v>8.6191259999999996</v>
      </c>
      <c r="D459" s="10">
        <v>8.6574334999999998</v>
      </c>
      <c r="E459" s="10">
        <v>8.580819</v>
      </c>
      <c r="F459" s="10">
        <v>8.7340479999999996</v>
      </c>
      <c r="G459" s="10">
        <v>8.580819</v>
      </c>
      <c r="H459" s="10">
        <v>8.6574334999999998</v>
      </c>
      <c r="I459" s="10">
        <v>8.580819</v>
      </c>
      <c r="J459" s="10">
        <v>8.6574334999999998</v>
      </c>
      <c r="K459" s="10">
        <v>8.6957409999999999</v>
      </c>
      <c r="L459" s="10">
        <v>8.6191259999999996</v>
      </c>
      <c r="M459" s="10">
        <v>8.6957409999999999</v>
      </c>
      <c r="N459" s="10">
        <v>8.6574334999999998</v>
      </c>
      <c r="O459" s="10">
        <v>8.6574334999999998</v>
      </c>
      <c r="P459" s="10">
        <v>8.6957409999999999</v>
      </c>
      <c r="Q459" s="10">
        <v>8.6191259999999996</v>
      </c>
      <c r="R459" s="10">
        <v>8.6191259999999996</v>
      </c>
      <c r="S459" s="10">
        <v>8.6957409999999999</v>
      </c>
      <c r="T459" s="10">
        <v>8.6574334999999998</v>
      </c>
      <c r="U459" s="10">
        <v>8.7340479999999996</v>
      </c>
      <c r="V459" s="10">
        <v>1428447856083</v>
      </c>
      <c r="W459" s="10">
        <v>33546</v>
      </c>
      <c r="X459" s="10">
        <v>2.1241358872524977E-3</v>
      </c>
      <c r="Y459" s="11">
        <f t="shared" si="15"/>
        <v>-2.3845753159999631E-4</v>
      </c>
      <c r="Z459">
        <f t="shared" si="14"/>
        <v>8.6555181499999989</v>
      </c>
    </row>
    <row r="460" spans="1:26" x14ac:dyDescent="0.55000000000000004">
      <c r="A460" s="9">
        <v>3</v>
      </c>
      <c r="B460" s="10">
        <v>8.6191259999999996</v>
      </c>
      <c r="C460" s="10">
        <v>8.6574334999999998</v>
      </c>
      <c r="D460" s="10">
        <v>8.580819</v>
      </c>
      <c r="E460" s="10">
        <v>8.7340479999999996</v>
      </c>
      <c r="F460" s="10">
        <v>8.580819</v>
      </c>
      <c r="G460" s="10">
        <v>8.6574334999999998</v>
      </c>
      <c r="H460" s="10">
        <v>8.580819</v>
      </c>
      <c r="I460" s="10">
        <v>8.6574334999999998</v>
      </c>
      <c r="J460" s="10">
        <v>8.6957409999999999</v>
      </c>
      <c r="K460" s="10">
        <v>8.6191259999999996</v>
      </c>
      <c r="L460" s="10">
        <v>8.6957409999999999</v>
      </c>
      <c r="M460" s="10">
        <v>8.6574334999999998</v>
      </c>
      <c r="N460" s="10">
        <v>8.6574334999999998</v>
      </c>
      <c r="O460" s="10">
        <v>8.6957409999999999</v>
      </c>
      <c r="P460" s="10">
        <v>8.6191259999999996</v>
      </c>
      <c r="Q460" s="10">
        <v>8.6191259999999996</v>
      </c>
      <c r="R460" s="10">
        <v>8.6957409999999999</v>
      </c>
      <c r="S460" s="10">
        <v>8.6574334999999998</v>
      </c>
      <c r="T460" s="10">
        <v>8.7340479999999996</v>
      </c>
      <c r="U460" s="10">
        <v>8.6957409999999999</v>
      </c>
      <c r="V460" s="10">
        <v>1428447856143</v>
      </c>
      <c r="W460" s="10">
        <v>33606</v>
      </c>
      <c r="X460" s="10">
        <v>2.1241358872524977E-3</v>
      </c>
      <c r="Y460" s="11">
        <f t="shared" si="15"/>
        <v>0</v>
      </c>
      <c r="Z460">
        <f t="shared" si="14"/>
        <v>8.6555181499999989</v>
      </c>
    </row>
    <row r="461" spans="1:26" x14ac:dyDescent="0.55000000000000004">
      <c r="A461" s="9">
        <v>3</v>
      </c>
      <c r="B461" s="10">
        <v>8.6574334999999998</v>
      </c>
      <c r="C461" s="10">
        <v>8.580819</v>
      </c>
      <c r="D461" s="10">
        <v>8.7340479999999996</v>
      </c>
      <c r="E461" s="10">
        <v>8.580819</v>
      </c>
      <c r="F461" s="10">
        <v>8.6574334999999998</v>
      </c>
      <c r="G461" s="10">
        <v>8.580819</v>
      </c>
      <c r="H461" s="10">
        <v>8.6574334999999998</v>
      </c>
      <c r="I461" s="10">
        <v>8.6957409999999999</v>
      </c>
      <c r="J461" s="10">
        <v>8.6191259999999996</v>
      </c>
      <c r="K461" s="10">
        <v>8.6957409999999999</v>
      </c>
      <c r="L461" s="10">
        <v>8.6574334999999998</v>
      </c>
      <c r="M461" s="10">
        <v>8.6574334999999998</v>
      </c>
      <c r="N461" s="10">
        <v>8.6957409999999999</v>
      </c>
      <c r="O461" s="10">
        <v>8.6191259999999996</v>
      </c>
      <c r="P461" s="10">
        <v>8.6191259999999996</v>
      </c>
      <c r="Q461" s="10">
        <v>8.6957409999999999</v>
      </c>
      <c r="R461" s="10">
        <v>8.6574334999999998</v>
      </c>
      <c r="S461" s="10">
        <v>8.7340479999999996</v>
      </c>
      <c r="T461" s="10">
        <v>8.6957409999999999</v>
      </c>
      <c r="U461" s="10">
        <v>8.580819</v>
      </c>
      <c r="V461" s="10">
        <v>1428447856215</v>
      </c>
      <c r="W461" s="10">
        <v>33678</v>
      </c>
      <c r="X461" s="10">
        <v>2.3332460430849967E-3</v>
      </c>
      <c r="Y461" s="11">
        <f t="shared" si="15"/>
        <v>2.0911015583249901E-4</v>
      </c>
      <c r="Z461">
        <f t="shared" si="14"/>
        <v>8.653602799999998</v>
      </c>
    </row>
    <row r="462" spans="1:26" x14ac:dyDescent="0.55000000000000004">
      <c r="A462" s="9">
        <v>3</v>
      </c>
      <c r="B462" s="10">
        <v>8.580819</v>
      </c>
      <c r="C462" s="10">
        <v>8.7340479999999996</v>
      </c>
      <c r="D462" s="10">
        <v>8.580819</v>
      </c>
      <c r="E462" s="10">
        <v>8.6574334999999998</v>
      </c>
      <c r="F462" s="10">
        <v>8.580819</v>
      </c>
      <c r="G462" s="10">
        <v>8.6574334999999998</v>
      </c>
      <c r="H462" s="10">
        <v>8.6957409999999999</v>
      </c>
      <c r="I462" s="10">
        <v>8.6191259999999996</v>
      </c>
      <c r="J462" s="10">
        <v>8.6957409999999999</v>
      </c>
      <c r="K462" s="10">
        <v>8.6574334999999998</v>
      </c>
      <c r="L462" s="10">
        <v>8.6574334999999998</v>
      </c>
      <c r="M462" s="10">
        <v>8.6957409999999999</v>
      </c>
      <c r="N462" s="10">
        <v>8.6191259999999996</v>
      </c>
      <c r="O462" s="10">
        <v>8.6191259999999996</v>
      </c>
      <c r="P462" s="10">
        <v>8.6957409999999999</v>
      </c>
      <c r="Q462" s="10">
        <v>8.6574334999999998</v>
      </c>
      <c r="R462" s="10">
        <v>8.7340479999999996</v>
      </c>
      <c r="S462" s="10">
        <v>8.6957409999999999</v>
      </c>
      <c r="T462" s="10">
        <v>8.580819</v>
      </c>
      <c r="U462" s="10">
        <v>8.6574334999999998</v>
      </c>
      <c r="V462" s="10">
        <v>1428447856285</v>
      </c>
      <c r="W462" s="10">
        <v>33748</v>
      </c>
      <c r="X462" s="10">
        <v>2.3332460430849967E-3</v>
      </c>
      <c r="Y462" s="11">
        <f t="shared" si="15"/>
        <v>0</v>
      </c>
      <c r="Z462">
        <f t="shared" si="14"/>
        <v>8.653602799999998</v>
      </c>
    </row>
    <row r="463" spans="1:26" x14ac:dyDescent="0.55000000000000004">
      <c r="A463" s="9">
        <v>3</v>
      </c>
      <c r="B463" s="10">
        <v>8.7340479999999996</v>
      </c>
      <c r="C463" s="10">
        <v>8.580819</v>
      </c>
      <c r="D463" s="10">
        <v>8.6574334999999998</v>
      </c>
      <c r="E463" s="10">
        <v>8.580819</v>
      </c>
      <c r="F463" s="10">
        <v>8.6574334999999998</v>
      </c>
      <c r="G463" s="10">
        <v>8.6957409999999999</v>
      </c>
      <c r="H463" s="10">
        <v>8.6191259999999996</v>
      </c>
      <c r="I463" s="10">
        <v>8.6957409999999999</v>
      </c>
      <c r="J463" s="10">
        <v>8.6574334999999998</v>
      </c>
      <c r="K463" s="10">
        <v>8.6574334999999998</v>
      </c>
      <c r="L463" s="10">
        <v>8.6957409999999999</v>
      </c>
      <c r="M463" s="10">
        <v>8.6191259999999996</v>
      </c>
      <c r="N463" s="10">
        <v>8.6191259999999996</v>
      </c>
      <c r="O463" s="10">
        <v>8.6957409999999999</v>
      </c>
      <c r="P463" s="10">
        <v>8.6574334999999998</v>
      </c>
      <c r="Q463" s="10">
        <v>8.7340479999999996</v>
      </c>
      <c r="R463" s="10">
        <v>8.6957409999999999</v>
      </c>
      <c r="S463" s="10">
        <v>8.580819</v>
      </c>
      <c r="T463" s="10">
        <v>8.6574334999999998</v>
      </c>
      <c r="U463" s="10">
        <v>8.6957409999999999</v>
      </c>
      <c r="V463" s="10">
        <v>1428447856360</v>
      </c>
      <c r="W463" s="10">
        <v>33823</v>
      </c>
      <c r="X463" s="10">
        <v>2.1241356957149992E-3</v>
      </c>
      <c r="Y463" s="11">
        <f t="shared" si="15"/>
        <v>-2.0911034736999755E-4</v>
      </c>
      <c r="Z463">
        <f t="shared" si="14"/>
        <v>8.6593488999999995</v>
      </c>
    </row>
    <row r="464" spans="1:26" x14ac:dyDescent="0.55000000000000004">
      <c r="A464" s="9">
        <v>3</v>
      </c>
      <c r="B464" s="10">
        <v>8.580819</v>
      </c>
      <c r="C464" s="10">
        <v>8.6574334999999998</v>
      </c>
      <c r="D464" s="10">
        <v>8.580819</v>
      </c>
      <c r="E464" s="10">
        <v>8.6574334999999998</v>
      </c>
      <c r="F464" s="10">
        <v>8.6957409999999999</v>
      </c>
      <c r="G464" s="10">
        <v>8.6191259999999996</v>
      </c>
      <c r="H464" s="10">
        <v>8.6957409999999999</v>
      </c>
      <c r="I464" s="10">
        <v>8.6574334999999998</v>
      </c>
      <c r="J464" s="10">
        <v>8.6574334999999998</v>
      </c>
      <c r="K464" s="10">
        <v>8.6957409999999999</v>
      </c>
      <c r="L464" s="10">
        <v>8.6191259999999996</v>
      </c>
      <c r="M464" s="10">
        <v>8.6191259999999996</v>
      </c>
      <c r="N464" s="10">
        <v>8.6957409999999999</v>
      </c>
      <c r="O464" s="10">
        <v>8.6574334999999998</v>
      </c>
      <c r="P464" s="10">
        <v>8.7340479999999996</v>
      </c>
      <c r="Q464" s="10">
        <v>8.6957409999999999</v>
      </c>
      <c r="R464" s="10">
        <v>8.580819</v>
      </c>
      <c r="S464" s="10">
        <v>8.6574334999999998</v>
      </c>
      <c r="T464" s="10">
        <v>8.6957409999999999</v>
      </c>
      <c r="U464" s="10">
        <v>8.6957409999999999</v>
      </c>
      <c r="V464" s="10">
        <v>1428447856425</v>
      </c>
      <c r="W464" s="10">
        <v>33888</v>
      </c>
      <c r="X464" s="10">
        <v>1.9076886001724996E-3</v>
      </c>
      <c r="Y464" s="11">
        <f t="shared" si="15"/>
        <v>-2.1644709554249951E-4</v>
      </c>
      <c r="Z464">
        <f t="shared" si="14"/>
        <v>8.6574335499999968</v>
      </c>
    </row>
    <row r="465" spans="1:26" x14ac:dyDescent="0.55000000000000004">
      <c r="A465" s="9">
        <v>3</v>
      </c>
      <c r="B465" s="10">
        <v>8.6574334999999998</v>
      </c>
      <c r="C465" s="10">
        <v>8.580819</v>
      </c>
      <c r="D465" s="10">
        <v>8.6574334999999998</v>
      </c>
      <c r="E465" s="10">
        <v>8.6957409999999999</v>
      </c>
      <c r="F465" s="10">
        <v>8.6191259999999996</v>
      </c>
      <c r="G465" s="10">
        <v>8.6957409999999999</v>
      </c>
      <c r="H465" s="10">
        <v>8.6574334999999998</v>
      </c>
      <c r="I465" s="10">
        <v>8.6574334999999998</v>
      </c>
      <c r="J465" s="10">
        <v>8.6957409999999999</v>
      </c>
      <c r="K465" s="10">
        <v>8.6191259999999996</v>
      </c>
      <c r="L465" s="10">
        <v>8.6191259999999996</v>
      </c>
      <c r="M465" s="10">
        <v>8.6957409999999999</v>
      </c>
      <c r="N465" s="10">
        <v>8.6574334999999998</v>
      </c>
      <c r="O465" s="10">
        <v>8.7340479999999996</v>
      </c>
      <c r="P465" s="10">
        <v>8.6957409999999999</v>
      </c>
      <c r="Q465" s="10">
        <v>8.580819</v>
      </c>
      <c r="R465" s="10">
        <v>8.6574334999999998</v>
      </c>
      <c r="S465" s="10">
        <v>8.6957409999999999</v>
      </c>
      <c r="T465" s="10">
        <v>8.6957409999999999</v>
      </c>
      <c r="U465" s="10">
        <v>8.6574334999999998</v>
      </c>
      <c r="V465" s="10">
        <v>1428447856494</v>
      </c>
      <c r="W465" s="10">
        <v>33957</v>
      </c>
      <c r="X465" s="10">
        <v>1.5995246825618759E-3</v>
      </c>
      <c r="Y465" s="11">
        <f t="shared" si="15"/>
        <v>-3.0816391761062374E-4</v>
      </c>
      <c r="Z465">
        <f t="shared" si="14"/>
        <v>8.6612642749999971</v>
      </c>
    </row>
    <row r="466" spans="1:26" x14ac:dyDescent="0.55000000000000004">
      <c r="A466" s="9">
        <v>3</v>
      </c>
      <c r="B466" s="10">
        <v>8.580819</v>
      </c>
      <c r="C466" s="10">
        <v>8.6574334999999998</v>
      </c>
      <c r="D466" s="10">
        <v>8.6957409999999999</v>
      </c>
      <c r="E466" s="10">
        <v>8.6191259999999996</v>
      </c>
      <c r="F466" s="10">
        <v>8.6957409999999999</v>
      </c>
      <c r="G466" s="10">
        <v>8.6574334999999998</v>
      </c>
      <c r="H466" s="10">
        <v>8.6574334999999998</v>
      </c>
      <c r="I466" s="10">
        <v>8.6957409999999999</v>
      </c>
      <c r="J466" s="10">
        <v>8.6191259999999996</v>
      </c>
      <c r="K466" s="10">
        <v>8.6191259999999996</v>
      </c>
      <c r="L466" s="10">
        <v>8.6957409999999999</v>
      </c>
      <c r="M466" s="10">
        <v>8.6574334999999998</v>
      </c>
      <c r="N466" s="10">
        <v>8.7340479999999996</v>
      </c>
      <c r="O466" s="10">
        <v>8.6957409999999999</v>
      </c>
      <c r="P466" s="10">
        <v>8.580819</v>
      </c>
      <c r="Q466" s="10">
        <v>8.6574334999999998</v>
      </c>
      <c r="R466" s="10">
        <v>8.6957409999999999</v>
      </c>
      <c r="S466" s="10">
        <v>8.6957409999999999</v>
      </c>
      <c r="T466" s="10">
        <v>8.6574334999999998</v>
      </c>
      <c r="U466" s="10">
        <v>8.580819</v>
      </c>
      <c r="V466" s="10">
        <v>1428447856564</v>
      </c>
      <c r="W466" s="10">
        <v>34027</v>
      </c>
      <c r="X466" s="10">
        <v>1.9076886001725001E-3</v>
      </c>
      <c r="Y466" s="11">
        <f t="shared" si="15"/>
        <v>3.0816391761062417E-4</v>
      </c>
      <c r="Z466">
        <f t="shared" si="14"/>
        <v>8.6574335499999968</v>
      </c>
    </row>
    <row r="467" spans="1:26" x14ac:dyDescent="0.55000000000000004">
      <c r="A467" s="9">
        <v>3</v>
      </c>
      <c r="B467" s="10">
        <v>8.6574334999999998</v>
      </c>
      <c r="C467" s="10">
        <v>8.6957409999999999</v>
      </c>
      <c r="D467" s="10">
        <v>8.6191259999999996</v>
      </c>
      <c r="E467" s="10">
        <v>8.6957409999999999</v>
      </c>
      <c r="F467" s="10">
        <v>8.6574334999999998</v>
      </c>
      <c r="G467" s="10">
        <v>8.6574334999999998</v>
      </c>
      <c r="H467" s="10">
        <v>8.6957409999999999</v>
      </c>
      <c r="I467" s="10">
        <v>8.6191259999999996</v>
      </c>
      <c r="J467" s="10">
        <v>8.6191259999999996</v>
      </c>
      <c r="K467" s="10">
        <v>8.6957409999999999</v>
      </c>
      <c r="L467" s="10">
        <v>8.6574334999999998</v>
      </c>
      <c r="M467" s="10">
        <v>8.7340479999999996</v>
      </c>
      <c r="N467" s="10">
        <v>8.6957409999999999</v>
      </c>
      <c r="O467" s="10">
        <v>8.580819</v>
      </c>
      <c r="P467" s="10">
        <v>8.6574334999999998</v>
      </c>
      <c r="Q467" s="10">
        <v>8.6957409999999999</v>
      </c>
      <c r="R467" s="10">
        <v>8.6957409999999999</v>
      </c>
      <c r="S467" s="10">
        <v>8.6574334999999998</v>
      </c>
      <c r="T467" s="10">
        <v>8.580819</v>
      </c>
      <c r="U467" s="10">
        <v>8.7340479999999996</v>
      </c>
      <c r="V467" s="10">
        <v>1428447856642</v>
      </c>
      <c r="W467" s="10">
        <v>34105</v>
      </c>
      <c r="X467" s="10">
        <v>1.8489900179249996E-3</v>
      </c>
      <c r="Y467" s="11">
        <f t="shared" si="15"/>
        <v>-5.8698582247500471E-5</v>
      </c>
      <c r="Z467">
        <f t="shared" si="14"/>
        <v>8.6650949999999973</v>
      </c>
    </row>
    <row r="468" spans="1:26" x14ac:dyDescent="0.55000000000000004">
      <c r="A468" s="9">
        <v>3</v>
      </c>
      <c r="B468" s="10">
        <v>8.6957409999999999</v>
      </c>
      <c r="C468" s="10">
        <v>8.6191259999999996</v>
      </c>
      <c r="D468" s="10">
        <v>8.6957409999999999</v>
      </c>
      <c r="E468" s="10">
        <v>8.6574334999999998</v>
      </c>
      <c r="F468" s="10">
        <v>8.6574334999999998</v>
      </c>
      <c r="G468" s="10">
        <v>8.6957409999999999</v>
      </c>
      <c r="H468" s="10">
        <v>8.6191259999999996</v>
      </c>
      <c r="I468" s="10">
        <v>8.6191259999999996</v>
      </c>
      <c r="J468" s="10">
        <v>8.6957409999999999</v>
      </c>
      <c r="K468" s="10">
        <v>8.6574334999999998</v>
      </c>
      <c r="L468" s="10">
        <v>8.7340479999999996</v>
      </c>
      <c r="M468" s="10">
        <v>8.6957409999999999</v>
      </c>
      <c r="N468" s="10">
        <v>8.580819</v>
      </c>
      <c r="O468" s="10">
        <v>8.6574334999999998</v>
      </c>
      <c r="P468" s="10">
        <v>8.6957409999999999</v>
      </c>
      <c r="Q468" s="10">
        <v>8.6957409999999999</v>
      </c>
      <c r="R468" s="10">
        <v>8.6574334999999998</v>
      </c>
      <c r="S468" s="10">
        <v>8.580819</v>
      </c>
      <c r="T468" s="10">
        <v>8.7340479999999996</v>
      </c>
      <c r="U468" s="10">
        <v>8.6191259999999996</v>
      </c>
      <c r="V468" s="10">
        <v>1428447856705</v>
      </c>
      <c r="W468" s="10">
        <v>34168</v>
      </c>
      <c r="X468" s="10">
        <v>1.948043875471876E-3</v>
      </c>
      <c r="Y468" s="11">
        <f t="shared" si="15"/>
        <v>9.905385754687638E-5</v>
      </c>
      <c r="Z468">
        <f t="shared" si="14"/>
        <v>8.6631796249999997</v>
      </c>
    </row>
    <row r="469" spans="1:26" x14ac:dyDescent="0.55000000000000004">
      <c r="A469" s="9">
        <v>3</v>
      </c>
      <c r="B469" s="10">
        <v>8.6191259999999996</v>
      </c>
      <c r="C469" s="10">
        <v>8.6957409999999999</v>
      </c>
      <c r="D469" s="10">
        <v>8.6574334999999998</v>
      </c>
      <c r="E469" s="10">
        <v>8.6574334999999998</v>
      </c>
      <c r="F469" s="10">
        <v>8.6957409999999999</v>
      </c>
      <c r="G469" s="10">
        <v>8.6191259999999996</v>
      </c>
      <c r="H469" s="10">
        <v>8.6191259999999996</v>
      </c>
      <c r="I469" s="10">
        <v>8.6957409999999999</v>
      </c>
      <c r="J469" s="10">
        <v>8.6574334999999998</v>
      </c>
      <c r="K469" s="10">
        <v>8.7340479999999996</v>
      </c>
      <c r="L469" s="10">
        <v>8.6957409999999999</v>
      </c>
      <c r="M469" s="10">
        <v>8.580819</v>
      </c>
      <c r="N469" s="10">
        <v>8.6574334999999998</v>
      </c>
      <c r="O469" s="10">
        <v>8.6957409999999999</v>
      </c>
      <c r="P469" s="10">
        <v>8.6957409999999999</v>
      </c>
      <c r="Q469" s="10">
        <v>8.6574334999999998</v>
      </c>
      <c r="R469" s="10">
        <v>8.580819</v>
      </c>
      <c r="S469" s="10">
        <v>8.7340479999999996</v>
      </c>
      <c r="T469" s="10">
        <v>8.6191259999999996</v>
      </c>
      <c r="U469" s="10">
        <v>8.6957409999999999</v>
      </c>
      <c r="V469" s="10">
        <v>1428447856788</v>
      </c>
      <c r="W469" s="10">
        <v>34251</v>
      </c>
      <c r="X469" s="10">
        <v>1.9480438754718762E-3</v>
      </c>
      <c r="Y469" s="11">
        <f t="shared" si="15"/>
        <v>0</v>
      </c>
      <c r="Z469">
        <f t="shared" si="14"/>
        <v>8.6631796249999997</v>
      </c>
    </row>
    <row r="470" spans="1:26" x14ac:dyDescent="0.55000000000000004">
      <c r="A470" s="9">
        <v>3</v>
      </c>
      <c r="B470" s="10">
        <v>8.6957409999999999</v>
      </c>
      <c r="C470" s="10">
        <v>8.6574334999999998</v>
      </c>
      <c r="D470" s="10">
        <v>8.6574334999999998</v>
      </c>
      <c r="E470" s="10">
        <v>8.6957409999999999</v>
      </c>
      <c r="F470" s="10">
        <v>8.6191259999999996</v>
      </c>
      <c r="G470" s="10">
        <v>8.6191259999999996</v>
      </c>
      <c r="H470" s="10">
        <v>8.6957409999999999</v>
      </c>
      <c r="I470" s="10">
        <v>8.6574334999999998</v>
      </c>
      <c r="J470" s="10">
        <v>8.7340479999999996</v>
      </c>
      <c r="K470" s="10">
        <v>8.6957409999999999</v>
      </c>
      <c r="L470" s="10">
        <v>8.580819</v>
      </c>
      <c r="M470" s="10">
        <v>8.6574334999999998</v>
      </c>
      <c r="N470" s="10">
        <v>8.6957409999999999</v>
      </c>
      <c r="O470" s="10">
        <v>8.6957409999999999</v>
      </c>
      <c r="P470" s="10">
        <v>8.6574334999999998</v>
      </c>
      <c r="Q470" s="10">
        <v>8.580819</v>
      </c>
      <c r="R470" s="10">
        <v>8.7340479999999996</v>
      </c>
      <c r="S470" s="10">
        <v>8.6191259999999996</v>
      </c>
      <c r="T470" s="10">
        <v>8.6957409999999999</v>
      </c>
      <c r="U470" s="10">
        <v>8.6574334999999998</v>
      </c>
      <c r="V470" s="10">
        <v>1428447856842</v>
      </c>
      <c r="W470" s="10">
        <v>34305</v>
      </c>
      <c r="X470" s="10">
        <v>1.848990017925E-3</v>
      </c>
      <c r="Y470" s="11">
        <f t="shared" si="15"/>
        <v>-9.9053857546876163E-5</v>
      </c>
      <c r="Z470">
        <f t="shared" si="14"/>
        <v>8.6650949999999991</v>
      </c>
    </row>
    <row r="471" spans="1:26" x14ac:dyDescent="0.55000000000000004">
      <c r="A471" s="9">
        <v>3</v>
      </c>
      <c r="B471" s="10">
        <v>8.6574334999999998</v>
      </c>
      <c r="C471" s="10">
        <v>8.6574334999999998</v>
      </c>
      <c r="D471" s="10">
        <v>8.6957409999999999</v>
      </c>
      <c r="E471" s="10">
        <v>8.6191259999999996</v>
      </c>
      <c r="F471" s="10">
        <v>8.6191259999999996</v>
      </c>
      <c r="G471" s="10">
        <v>8.6957409999999999</v>
      </c>
      <c r="H471" s="10">
        <v>8.6574334999999998</v>
      </c>
      <c r="I471" s="10">
        <v>8.7340479999999996</v>
      </c>
      <c r="J471" s="10">
        <v>8.6957409999999999</v>
      </c>
      <c r="K471" s="10">
        <v>8.580819</v>
      </c>
      <c r="L471" s="10">
        <v>8.6574334999999998</v>
      </c>
      <c r="M471" s="10">
        <v>8.6957409999999999</v>
      </c>
      <c r="N471" s="10">
        <v>8.6957409999999999</v>
      </c>
      <c r="O471" s="10">
        <v>8.6574334999999998</v>
      </c>
      <c r="P471" s="10">
        <v>8.580819</v>
      </c>
      <c r="Q471" s="10">
        <v>8.7340479999999996</v>
      </c>
      <c r="R471" s="10">
        <v>8.6191259999999996</v>
      </c>
      <c r="S471" s="10">
        <v>8.6957409999999999</v>
      </c>
      <c r="T471" s="10">
        <v>8.6574334999999998</v>
      </c>
      <c r="U471" s="10">
        <v>8.6957409999999999</v>
      </c>
      <c r="V471" s="10">
        <v>1428447856915</v>
      </c>
      <c r="W471" s="10">
        <v>34378</v>
      </c>
      <c r="X471" s="10">
        <v>1.848990017925E-3</v>
      </c>
      <c r="Y471" s="11">
        <f t="shared" si="15"/>
        <v>0</v>
      </c>
      <c r="Z471">
        <f t="shared" si="14"/>
        <v>8.6650949999999991</v>
      </c>
    </row>
    <row r="472" spans="1:26" x14ac:dyDescent="0.55000000000000004">
      <c r="A472" s="9">
        <v>3</v>
      </c>
      <c r="B472" s="10">
        <v>8.6574334999999998</v>
      </c>
      <c r="C472" s="10">
        <v>8.6957409999999999</v>
      </c>
      <c r="D472" s="10">
        <v>8.6191259999999996</v>
      </c>
      <c r="E472" s="10">
        <v>8.6191259999999996</v>
      </c>
      <c r="F472" s="10">
        <v>8.6957409999999999</v>
      </c>
      <c r="G472" s="10">
        <v>8.6574334999999998</v>
      </c>
      <c r="H472" s="10">
        <v>8.7340479999999996</v>
      </c>
      <c r="I472" s="10">
        <v>8.6957409999999999</v>
      </c>
      <c r="J472" s="10">
        <v>8.580819</v>
      </c>
      <c r="K472" s="10">
        <v>8.6574334999999998</v>
      </c>
      <c r="L472" s="10">
        <v>8.6957409999999999</v>
      </c>
      <c r="M472" s="10">
        <v>8.6957409999999999</v>
      </c>
      <c r="N472" s="10">
        <v>8.6574334999999998</v>
      </c>
      <c r="O472" s="10">
        <v>8.580819</v>
      </c>
      <c r="P472" s="10">
        <v>8.7340479999999996</v>
      </c>
      <c r="Q472" s="10">
        <v>8.6191259999999996</v>
      </c>
      <c r="R472" s="10">
        <v>8.6957409999999999</v>
      </c>
      <c r="S472" s="10">
        <v>8.6574334999999998</v>
      </c>
      <c r="T472" s="10">
        <v>8.6957409999999999</v>
      </c>
      <c r="U472" s="10">
        <v>8.7723549999999992</v>
      </c>
      <c r="V472" s="10">
        <v>1428447856985</v>
      </c>
      <c r="W472" s="10">
        <v>34448</v>
      </c>
      <c r="X472" s="10">
        <v>2.3882730909068695E-3</v>
      </c>
      <c r="Y472" s="11">
        <f t="shared" si="15"/>
        <v>5.3928307298186946E-4</v>
      </c>
      <c r="Z472">
        <f t="shared" si="14"/>
        <v>8.6708410750000002</v>
      </c>
    </row>
    <row r="473" spans="1:26" x14ac:dyDescent="0.55000000000000004">
      <c r="A473" s="9">
        <v>3</v>
      </c>
      <c r="B473" s="10">
        <v>8.6957409999999999</v>
      </c>
      <c r="C473" s="10">
        <v>8.6191259999999996</v>
      </c>
      <c r="D473" s="10">
        <v>8.6191259999999996</v>
      </c>
      <c r="E473" s="10">
        <v>8.6957409999999999</v>
      </c>
      <c r="F473" s="10">
        <v>8.6574334999999998</v>
      </c>
      <c r="G473" s="10">
        <v>8.7340479999999996</v>
      </c>
      <c r="H473" s="10">
        <v>8.6957409999999999</v>
      </c>
      <c r="I473" s="10">
        <v>8.580819</v>
      </c>
      <c r="J473" s="10">
        <v>8.6574334999999998</v>
      </c>
      <c r="K473" s="10">
        <v>8.6957409999999999</v>
      </c>
      <c r="L473" s="10">
        <v>8.6957409999999999</v>
      </c>
      <c r="M473" s="10">
        <v>8.6574334999999998</v>
      </c>
      <c r="N473" s="10">
        <v>8.580819</v>
      </c>
      <c r="O473" s="10">
        <v>8.7340479999999996</v>
      </c>
      <c r="P473" s="10">
        <v>8.6191259999999996</v>
      </c>
      <c r="Q473" s="10">
        <v>8.6957409999999999</v>
      </c>
      <c r="R473" s="10">
        <v>8.6574334999999998</v>
      </c>
      <c r="S473" s="10">
        <v>8.6957409999999999</v>
      </c>
      <c r="T473" s="10">
        <v>8.7723549999999992</v>
      </c>
      <c r="U473" s="10">
        <v>8.6191259999999996</v>
      </c>
      <c r="V473" s="10">
        <v>1428447857055</v>
      </c>
      <c r="W473" s="10">
        <v>34518</v>
      </c>
      <c r="X473" s="10">
        <v>2.5093387252599943E-3</v>
      </c>
      <c r="Y473" s="11">
        <f t="shared" si="15"/>
        <v>1.2106563435312478E-4</v>
      </c>
      <c r="Z473">
        <f t="shared" si="14"/>
        <v>8.6689256999999991</v>
      </c>
    </row>
    <row r="474" spans="1:26" x14ac:dyDescent="0.55000000000000004">
      <c r="A474" s="9">
        <v>3</v>
      </c>
      <c r="B474" s="10">
        <v>8.6191259999999996</v>
      </c>
      <c r="C474" s="10">
        <v>8.6191259999999996</v>
      </c>
      <c r="D474" s="10">
        <v>8.6957409999999999</v>
      </c>
      <c r="E474" s="10">
        <v>8.6574334999999998</v>
      </c>
      <c r="F474" s="10">
        <v>8.7340479999999996</v>
      </c>
      <c r="G474" s="10">
        <v>8.6957409999999999</v>
      </c>
      <c r="H474" s="10">
        <v>8.580819</v>
      </c>
      <c r="I474" s="10">
        <v>8.6574334999999998</v>
      </c>
      <c r="J474" s="10">
        <v>8.6957409999999999</v>
      </c>
      <c r="K474" s="10">
        <v>8.6957409999999999</v>
      </c>
      <c r="L474" s="10">
        <v>8.6574334999999998</v>
      </c>
      <c r="M474" s="10">
        <v>8.580819</v>
      </c>
      <c r="N474" s="10">
        <v>8.7340479999999996</v>
      </c>
      <c r="O474" s="10">
        <v>8.6191259999999996</v>
      </c>
      <c r="P474" s="10">
        <v>8.6957409999999999</v>
      </c>
      <c r="Q474" s="10">
        <v>8.6574334999999998</v>
      </c>
      <c r="R474" s="10">
        <v>8.6957409999999999</v>
      </c>
      <c r="S474" s="10">
        <v>8.7723549999999992</v>
      </c>
      <c r="T474" s="10">
        <v>8.6191259999999996</v>
      </c>
      <c r="U474" s="10">
        <v>8.7340479999999996</v>
      </c>
      <c r="V474" s="10">
        <v>1428447857125</v>
      </c>
      <c r="W474" s="10">
        <v>34588</v>
      </c>
      <c r="X474" s="10">
        <v>2.6817628417974931E-3</v>
      </c>
      <c r="Y474" s="11">
        <f t="shared" si="15"/>
        <v>1.7242411653749885E-4</v>
      </c>
      <c r="Z474">
        <f t="shared" si="14"/>
        <v>8.6708410499999999</v>
      </c>
    </row>
    <row r="475" spans="1:26" x14ac:dyDescent="0.55000000000000004">
      <c r="A475" s="9">
        <v>3</v>
      </c>
      <c r="B475" s="10">
        <v>8.6191259999999996</v>
      </c>
      <c r="C475" s="10">
        <v>8.6957409999999999</v>
      </c>
      <c r="D475" s="10">
        <v>8.6574334999999998</v>
      </c>
      <c r="E475" s="10">
        <v>8.7340479999999996</v>
      </c>
      <c r="F475" s="10">
        <v>8.6957409999999999</v>
      </c>
      <c r="G475" s="10">
        <v>8.580819</v>
      </c>
      <c r="H475" s="10">
        <v>8.6574334999999998</v>
      </c>
      <c r="I475" s="10">
        <v>8.6957409999999999</v>
      </c>
      <c r="J475" s="10">
        <v>8.6957409999999999</v>
      </c>
      <c r="K475" s="10">
        <v>8.6574334999999998</v>
      </c>
      <c r="L475" s="10">
        <v>8.580819</v>
      </c>
      <c r="M475" s="10">
        <v>8.7340479999999996</v>
      </c>
      <c r="N475" s="10">
        <v>8.6191259999999996</v>
      </c>
      <c r="O475" s="10">
        <v>8.6957409999999999</v>
      </c>
      <c r="P475" s="10">
        <v>8.6574334999999998</v>
      </c>
      <c r="Q475" s="10">
        <v>8.6957409999999999</v>
      </c>
      <c r="R475" s="10">
        <v>8.7723549999999992</v>
      </c>
      <c r="S475" s="10">
        <v>8.6191259999999996</v>
      </c>
      <c r="T475" s="10">
        <v>8.7340479999999996</v>
      </c>
      <c r="U475" s="10">
        <v>8.7340479999999996</v>
      </c>
      <c r="V475" s="10">
        <v>1428447857198</v>
      </c>
      <c r="W475" s="10">
        <v>34661</v>
      </c>
      <c r="X475" s="10">
        <v>2.7147787831774905E-3</v>
      </c>
      <c r="Y475" s="11">
        <f t="shared" si="15"/>
        <v>3.3015941379997346E-5</v>
      </c>
      <c r="Z475">
        <f t="shared" si="14"/>
        <v>8.6765871499999996</v>
      </c>
    </row>
    <row r="476" spans="1:26" x14ac:dyDescent="0.55000000000000004">
      <c r="A476" s="9">
        <v>3</v>
      </c>
      <c r="B476" s="10">
        <v>8.6957409999999999</v>
      </c>
      <c r="C476" s="10">
        <v>8.6574334999999998</v>
      </c>
      <c r="D476" s="10">
        <v>8.7340479999999996</v>
      </c>
      <c r="E476" s="10">
        <v>8.6957409999999999</v>
      </c>
      <c r="F476" s="10">
        <v>8.580819</v>
      </c>
      <c r="G476" s="10">
        <v>8.6574334999999998</v>
      </c>
      <c r="H476" s="10">
        <v>8.6957409999999999</v>
      </c>
      <c r="I476" s="10">
        <v>8.6957409999999999</v>
      </c>
      <c r="J476" s="10">
        <v>8.6574334999999998</v>
      </c>
      <c r="K476" s="10">
        <v>8.580819</v>
      </c>
      <c r="L476" s="10">
        <v>8.7340479999999996</v>
      </c>
      <c r="M476" s="10">
        <v>8.6191259999999996</v>
      </c>
      <c r="N476" s="10">
        <v>8.6957409999999999</v>
      </c>
      <c r="O476" s="10">
        <v>8.6574334999999998</v>
      </c>
      <c r="P476" s="10">
        <v>8.6957409999999999</v>
      </c>
      <c r="Q476" s="10">
        <v>8.7723549999999992</v>
      </c>
      <c r="R476" s="10">
        <v>8.6191259999999996</v>
      </c>
      <c r="S476" s="10">
        <v>8.7340479999999996</v>
      </c>
      <c r="T476" s="10">
        <v>8.7340479999999996</v>
      </c>
      <c r="U476" s="10">
        <v>8.6957409999999999</v>
      </c>
      <c r="V476" s="10">
        <v>1428447857264</v>
      </c>
      <c r="W476" s="10">
        <v>34727</v>
      </c>
      <c r="X476" s="10">
        <v>2.5533584481399908E-3</v>
      </c>
      <c r="Y476" s="11">
        <f t="shared" si="15"/>
        <v>-1.6142033503749971E-4</v>
      </c>
      <c r="Z476">
        <f t="shared" si="14"/>
        <v>8.6804178999999984</v>
      </c>
    </row>
    <row r="477" spans="1:26" x14ac:dyDescent="0.55000000000000004">
      <c r="A477" s="9">
        <v>3</v>
      </c>
      <c r="B477" s="10">
        <v>8.6574334999999998</v>
      </c>
      <c r="C477" s="10">
        <v>8.7340479999999996</v>
      </c>
      <c r="D477" s="10">
        <v>8.6957409999999999</v>
      </c>
      <c r="E477" s="10">
        <v>8.580819</v>
      </c>
      <c r="F477" s="10">
        <v>8.6574334999999998</v>
      </c>
      <c r="G477" s="10">
        <v>8.6957409999999999</v>
      </c>
      <c r="H477" s="10">
        <v>8.6957409999999999</v>
      </c>
      <c r="I477" s="10">
        <v>8.6574334999999998</v>
      </c>
      <c r="J477" s="10">
        <v>8.580819</v>
      </c>
      <c r="K477" s="10">
        <v>8.7340479999999996</v>
      </c>
      <c r="L477" s="10">
        <v>8.6191259999999996</v>
      </c>
      <c r="M477" s="10">
        <v>8.6957409999999999</v>
      </c>
      <c r="N477" s="10">
        <v>8.6574334999999998</v>
      </c>
      <c r="O477" s="10">
        <v>8.6957409999999999</v>
      </c>
      <c r="P477" s="10">
        <v>8.7723549999999992</v>
      </c>
      <c r="Q477" s="10">
        <v>8.6191259999999996</v>
      </c>
      <c r="R477" s="10">
        <v>8.7340479999999996</v>
      </c>
      <c r="S477" s="10">
        <v>8.7340479999999996</v>
      </c>
      <c r="T477" s="10">
        <v>8.6957409999999999</v>
      </c>
      <c r="U477" s="10">
        <v>8.6957409999999999</v>
      </c>
      <c r="V477" s="10">
        <v>1428447857335</v>
      </c>
      <c r="W477" s="10">
        <v>34798</v>
      </c>
      <c r="X477" s="10">
        <v>2.5533584481399908E-3</v>
      </c>
      <c r="Y477" s="11">
        <f t="shared" si="15"/>
        <v>0</v>
      </c>
      <c r="Z477">
        <f t="shared" si="14"/>
        <v>8.6804178999999984</v>
      </c>
    </row>
    <row r="478" spans="1:26" x14ac:dyDescent="0.55000000000000004">
      <c r="A478" s="9">
        <v>3</v>
      </c>
      <c r="B478" s="10">
        <v>8.7340479999999996</v>
      </c>
      <c r="C478" s="10">
        <v>8.6957409999999999</v>
      </c>
      <c r="D478" s="10">
        <v>8.580819</v>
      </c>
      <c r="E478" s="10">
        <v>8.6574334999999998</v>
      </c>
      <c r="F478" s="10">
        <v>8.6957409999999999</v>
      </c>
      <c r="G478" s="10">
        <v>8.6957409999999999</v>
      </c>
      <c r="H478" s="10">
        <v>8.6574334999999998</v>
      </c>
      <c r="I478" s="10">
        <v>8.580819</v>
      </c>
      <c r="J478" s="10">
        <v>8.7340479999999996</v>
      </c>
      <c r="K478" s="10">
        <v>8.6191259999999996</v>
      </c>
      <c r="L478" s="10">
        <v>8.6957409999999999</v>
      </c>
      <c r="M478" s="10">
        <v>8.6574334999999998</v>
      </c>
      <c r="N478" s="10">
        <v>8.6957409999999999</v>
      </c>
      <c r="O478" s="10">
        <v>8.7723549999999992</v>
      </c>
      <c r="P478" s="10">
        <v>8.6191259999999996</v>
      </c>
      <c r="Q478" s="10">
        <v>8.7340479999999996</v>
      </c>
      <c r="R478" s="10">
        <v>8.7340479999999996</v>
      </c>
      <c r="S478" s="10">
        <v>8.6957409999999999</v>
      </c>
      <c r="T478" s="10">
        <v>8.6957409999999999</v>
      </c>
      <c r="U478" s="10">
        <v>8.6957409999999999</v>
      </c>
      <c r="V478" s="10">
        <v>1428447857404</v>
      </c>
      <c r="W478" s="10">
        <v>34867</v>
      </c>
      <c r="X478" s="10">
        <v>2.5350155242618668E-3</v>
      </c>
      <c r="Y478" s="11">
        <f t="shared" si="15"/>
        <v>-1.8342923878123928E-5</v>
      </c>
      <c r="Z478">
        <f t="shared" si="14"/>
        <v>8.6823332749999995</v>
      </c>
    </row>
    <row r="479" spans="1:26" x14ac:dyDescent="0.55000000000000004">
      <c r="A479" s="9">
        <v>3</v>
      </c>
      <c r="B479" s="10">
        <v>8.6957409999999999</v>
      </c>
      <c r="C479" s="10">
        <v>8.580819</v>
      </c>
      <c r="D479" s="10">
        <v>8.6574334999999998</v>
      </c>
      <c r="E479" s="10">
        <v>8.6957409999999999</v>
      </c>
      <c r="F479" s="10">
        <v>8.6957409999999999</v>
      </c>
      <c r="G479" s="10">
        <v>8.6574334999999998</v>
      </c>
      <c r="H479" s="10">
        <v>8.580819</v>
      </c>
      <c r="I479" s="10">
        <v>8.7340479999999996</v>
      </c>
      <c r="J479" s="10">
        <v>8.6191259999999996</v>
      </c>
      <c r="K479" s="10">
        <v>8.6957409999999999</v>
      </c>
      <c r="L479" s="10">
        <v>8.6574334999999998</v>
      </c>
      <c r="M479" s="10">
        <v>8.6957409999999999</v>
      </c>
      <c r="N479" s="10">
        <v>8.7723549999999992</v>
      </c>
      <c r="O479" s="10">
        <v>8.6191259999999996</v>
      </c>
      <c r="P479" s="10">
        <v>8.7340479999999996</v>
      </c>
      <c r="Q479" s="10">
        <v>8.7340479999999996</v>
      </c>
      <c r="R479" s="10">
        <v>8.6957409999999999</v>
      </c>
      <c r="S479" s="10">
        <v>8.6957409999999999</v>
      </c>
      <c r="T479" s="10">
        <v>8.6957409999999999</v>
      </c>
      <c r="U479" s="10">
        <v>8.6957409999999999</v>
      </c>
      <c r="V479" s="10">
        <v>1428447857477</v>
      </c>
      <c r="W479" s="10">
        <v>34940</v>
      </c>
      <c r="X479" s="10">
        <v>2.4066146740318677E-3</v>
      </c>
      <c r="Y479" s="11">
        <f t="shared" si="15"/>
        <v>-1.2840085022999912E-4</v>
      </c>
      <c r="Z479">
        <f t="shared" si="14"/>
        <v>8.6804179249999969</v>
      </c>
    </row>
    <row r="480" spans="1:26" x14ac:dyDescent="0.55000000000000004">
      <c r="A480" s="9">
        <v>3</v>
      </c>
      <c r="B480" s="10">
        <v>8.580819</v>
      </c>
      <c r="C480" s="10">
        <v>8.6574334999999998</v>
      </c>
      <c r="D480" s="10">
        <v>8.6957409999999999</v>
      </c>
      <c r="E480" s="10">
        <v>8.6957409999999999</v>
      </c>
      <c r="F480" s="10">
        <v>8.6574334999999998</v>
      </c>
      <c r="G480" s="10">
        <v>8.580819</v>
      </c>
      <c r="H480" s="10">
        <v>8.7340479999999996</v>
      </c>
      <c r="I480" s="10">
        <v>8.6191259999999996</v>
      </c>
      <c r="J480" s="10">
        <v>8.6957409999999999</v>
      </c>
      <c r="K480" s="10">
        <v>8.6574334999999998</v>
      </c>
      <c r="L480" s="10">
        <v>8.6957409999999999</v>
      </c>
      <c r="M480" s="10">
        <v>8.7723549999999992</v>
      </c>
      <c r="N480" s="10">
        <v>8.6191259999999996</v>
      </c>
      <c r="O480" s="10">
        <v>8.7340479999999996</v>
      </c>
      <c r="P480" s="10">
        <v>8.7340479999999996</v>
      </c>
      <c r="Q480" s="10">
        <v>8.6957409999999999</v>
      </c>
      <c r="R480" s="10">
        <v>8.6957409999999999</v>
      </c>
      <c r="S480" s="10">
        <v>8.6957409999999999</v>
      </c>
      <c r="T480" s="10">
        <v>8.6957409999999999</v>
      </c>
      <c r="U480" s="10">
        <v>8.6957409999999999</v>
      </c>
      <c r="V480" s="10">
        <v>1428447857545</v>
      </c>
      <c r="W480" s="10">
        <v>35008</v>
      </c>
      <c r="X480" s="10">
        <v>2.4066146740318677E-3</v>
      </c>
      <c r="Y480" s="11">
        <f t="shared" si="15"/>
        <v>0</v>
      </c>
      <c r="Z480">
        <f t="shared" si="14"/>
        <v>8.6804179249999986</v>
      </c>
    </row>
    <row r="481" spans="1:26" x14ac:dyDescent="0.55000000000000004">
      <c r="A481" s="9">
        <v>3</v>
      </c>
      <c r="B481" s="10">
        <v>8.6574334999999998</v>
      </c>
      <c r="C481" s="10">
        <v>8.6957409999999999</v>
      </c>
      <c r="D481" s="10">
        <v>8.6957409999999999</v>
      </c>
      <c r="E481" s="10">
        <v>8.6574334999999998</v>
      </c>
      <c r="F481" s="10">
        <v>8.580819</v>
      </c>
      <c r="G481" s="10">
        <v>8.7340479999999996</v>
      </c>
      <c r="H481" s="10">
        <v>8.6191259999999996</v>
      </c>
      <c r="I481" s="10">
        <v>8.6957409999999999</v>
      </c>
      <c r="J481" s="10">
        <v>8.6574334999999998</v>
      </c>
      <c r="K481" s="10">
        <v>8.6957409999999999</v>
      </c>
      <c r="L481" s="10">
        <v>8.7723549999999992</v>
      </c>
      <c r="M481" s="10">
        <v>8.6191259999999996</v>
      </c>
      <c r="N481" s="10">
        <v>8.7340479999999996</v>
      </c>
      <c r="O481" s="10">
        <v>8.7340479999999996</v>
      </c>
      <c r="P481" s="10">
        <v>8.6957409999999999</v>
      </c>
      <c r="Q481" s="10">
        <v>8.6957409999999999</v>
      </c>
      <c r="R481" s="10">
        <v>8.6957409999999999</v>
      </c>
      <c r="S481" s="10">
        <v>8.6957409999999999</v>
      </c>
      <c r="T481" s="10">
        <v>8.6957409999999999</v>
      </c>
      <c r="U481" s="10">
        <v>8.7340479999999996</v>
      </c>
      <c r="V481" s="10">
        <v>1428447857616</v>
      </c>
      <c r="W481" s="10">
        <v>35079</v>
      </c>
      <c r="X481" s="10">
        <v>1.9957288120968685E-3</v>
      </c>
      <c r="Y481" s="11">
        <f t="shared" si="15"/>
        <v>-4.1088586193499923E-4</v>
      </c>
      <c r="Z481">
        <f t="shared" si="14"/>
        <v>8.6880793749999992</v>
      </c>
    </row>
    <row r="482" spans="1:26" x14ac:dyDescent="0.55000000000000004">
      <c r="A482" s="9">
        <v>3</v>
      </c>
      <c r="B482" s="10">
        <v>8.6957409999999999</v>
      </c>
      <c r="C482" s="10">
        <v>8.6957409999999999</v>
      </c>
      <c r="D482" s="10">
        <v>8.6574334999999998</v>
      </c>
      <c r="E482" s="10">
        <v>8.580819</v>
      </c>
      <c r="F482" s="10">
        <v>8.7340479999999996</v>
      </c>
      <c r="G482" s="10">
        <v>8.6191259999999996</v>
      </c>
      <c r="H482" s="10">
        <v>8.6957409999999999</v>
      </c>
      <c r="I482" s="10">
        <v>8.6574334999999998</v>
      </c>
      <c r="J482" s="10">
        <v>8.6957409999999999</v>
      </c>
      <c r="K482" s="10">
        <v>8.7723549999999992</v>
      </c>
      <c r="L482" s="10">
        <v>8.6191259999999996</v>
      </c>
      <c r="M482" s="10">
        <v>8.7340479999999996</v>
      </c>
      <c r="N482" s="10">
        <v>8.7340479999999996</v>
      </c>
      <c r="O482" s="10">
        <v>8.6957409999999999</v>
      </c>
      <c r="P482" s="10">
        <v>8.6957409999999999</v>
      </c>
      <c r="Q482" s="10">
        <v>8.6957409999999999</v>
      </c>
      <c r="R482" s="10">
        <v>8.6957409999999999</v>
      </c>
      <c r="S482" s="10">
        <v>8.6957409999999999</v>
      </c>
      <c r="T482" s="10">
        <v>8.7340479999999996</v>
      </c>
      <c r="U482" s="10">
        <v>8.7723549999999992</v>
      </c>
      <c r="V482" s="10">
        <v>1428447857685</v>
      </c>
      <c r="W482" s="10">
        <v>35148</v>
      </c>
      <c r="X482" s="10">
        <v>2.2708719999224897E-3</v>
      </c>
      <c r="Y482" s="11">
        <f t="shared" si="15"/>
        <v>2.751431878256212E-4</v>
      </c>
      <c r="Z482">
        <f t="shared" si="14"/>
        <v>8.6938254500000003</v>
      </c>
    </row>
    <row r="483" spans="1:26" x14ac:dyDescent="0.55000000000000004">
      <c r="A483" s="9">
        <v>3</v>
      </c>
      <c r="B483" s="10">
        <v>8.6957409999999999</v>
      </c>
      <c r="C483" s="10">
        <v>8.6574334999999998</v>
      </c>
      <c r="D483" s="10">
        <v>8.580819</v>
      </c>
      <c r="E483" s="10">
        <v>8.7340479999999996</v>
      </c>
      <c r="F483" s="10">
        <v>8.6191259999999996</v>
      </c>
      <c r="G483" s="10">
        <v>8.6957409999999999</v>
      </c>
      <c r="H483" s="10">
        <v>8.6574334999999998</v>
      </c>
      <c r="I483" s="10">
        <v>8.6957409999999999</v>
      </c>
      <c r="J483" s="10">
        <v>8.7723549999999992</v>
      </c>
      <c r="K483" s="10">
        <v>8.6191259999999996</v>
      </c>
      <c r="L483" s="10">
        <v>8.7340479999999996</v>
      </c>
      <c r="M483" s="10">
        <v>8.7340479999999996</v>
      </c>
      <c r="N483" s="10">
        <v>8.6957409999999999</v>
      </c>
      <c r="O483" s="10">
        <v>8.6957409999999999</v>
      </c>
      <c r="P483" s="10">
        <v>8.6957409999999999</v>
      </c>
      <c r="Q483" s="10">
        <v>8.6957409999999999</v>
      </c>
      <c r="R483" s="10">
        <v>8.6957409999999999</v>
      </c>
      <c r="S483" s="10">
        <v>8.7340479999999996</v>
      </c>
      <c r="T483" s="10">
        <v>8.7723549999999992</v>
      </c>
      <c r="U483" s="10">
        <v>8.7723549999999992</v>
      </c>
      <c r="V483" s="10">
        <v>1428447857760</v>
      </c>
      <c r="W483" s="10">
        <v>35223</v>
      </c>
      <c r="X483" s="10">
        <v>2.5643587820024854E-3</v>
      </c>
      <c r="Y483" s="11">
        <f t="shared" si="15"/>
        <v>2.9348678207999574E-4</v>
      </c>
      <c r="Z483">
        <f t="shared" si="14"/>
        <v>8.6976561500000003</v>
      </c>
    </row>
    <row r="484" spans="1:26" x14ac:dyDescent="0.55000000000000004">
      <c r="A484" s="9">
        <v>3</v>
      </c>
      <c r="B484" s="10">
        <v>8.6574334999999998</v>
      </c>
      <c r="C484" s="10">
        <v>8.580819</v>
      </c>
      <c r="D484" s="10">
        <v>8.7340479999999996</v>
      </c>
      <c r="E484" s="10">
        <v>8.6191259999999996</v>
      </c>
      <c r="F484" s="10">
        <v>8.6957409999999999</v>
      </c>
      <c r="G484" s="10">
        <v>8.6574334999999998</v>
      </c>
      <c r="H484" s="10">
        <v>8.6957409999999999</v>
      </c>
      <c r="I484" s="10">
        <v>8.7723549999999992</v>
      </c>
      <c r="J484" s="10">
        <v>8.6191259999999996</v>
      </c>
      <c r="K484" s="10">
        <v>8.7340479999999996</v>
      </c>
      <c r="L484" s="10">
        <v>8.7340479999999996</v>
      </c>
      <c r="M484" s="10">
        <v>8.6957409999999999</v>
      </c>
      <c r="N484" s="10">
        <v>8.6957409999999999</v>
      </c>
      <c r="O484" s="10">
        <v>8.6957409999999999</v>
      </c>
      <c r="P484" s="10">
        <v>8.6957409999999999</v>
      </c>
      <c r="Q484" s="10">
        <v>8.6957409999999999</v>
      </c>
      <c r="R484" s="10">
        <v>8.7340479999999996</v>
      </c>
      <c r="S484" s="10">
        <v>8.7723549999999992</v>
      </c>
      <c r="T484" s="10">
        <v>8.7723549999999992</v>
      </c>
      <c r="U484" s="10">
        <v>8.7340479999999996</v>
      </c>
      <c r="V484" s="10">
        <v>1428447857824</v>
      </c>
      <c r="W484" s="10">
        <v>35287</v>
      </c>
      <c r="X484" s="10">
        <v>2.6267251637249844E-3</v>
      </c>
      <c r="Y484" s="11">
        <f t="shared" si="15"/>
        <v>6.2366381722498993E-5</v>
      </c>
      <c r="Z484">
        <f t="shared" si="14"/>
        <v>8.6995715000000011</v>
      </c>
    </row>
    <row r="485" spans="1:26" x14ac:dyDescent="0.55000000000000004">
      <c r="A485" s="9">
        <v>3</v>
      </c>
      <c r="B485" s="10">
        <v>8.580819</v>
      </c>
      <c r="C485" s="10">
        <v>8.7340479999999996</v>
      </c>
      <c r="D485" s="10">
        <v>8.6191259999999996</v>
      </c>
      <c r="E485" s="10">
        <v>8.6957409999999999</v>
      </c>
      <c r="F485" s="10">
        <v>8.6574334999999998</v>
      </c>
      <c r="G485" s="10">
        <v>8.6957409999999999</v>
      </c>
      <c r="H485" s="10">
        <v>8.7723549999999992</v>
      </c>
      <c r="I485" s="10">
        <v>8.6191259999999996</v>
      </c>
      <c r="J485" s="10">
        <v>8.7340479999999996</v>
      </c>
      <c r="K485" s="10">
        <v>8.7340479999999996</v>
      </c>
      <c r="L485" s="10">
        <v>8.6957409999999999</v>
      </c>
      <c r="M485" s="10">
        <v>8.6957409999999999</v>
      </c>
      <c r="N485" s="10">
        <v>8.6957409999999999</v>
      </c>
      <c r="O485" s="10">
        <v>8.6957409999999999</v>
      </c>
      <c r="P485" s="10">
        <v>8.6957409999999999</v>
      </c>
      <c r="Q485" s="10">
        <v>8.7340479999999996</v>
      </c>
      <c r="R485" s="10">
        <v>8.7723549999999992</v>
      </c>
      <c r="S485" s="10">
        <v>8.7723549999999992</v>
      </c>
      <c r="T485" s="10">
        <v>8.7340479999999996</v>
      </c>
      <c r="U485" s="10">
        <v>8.6957409999999999</v>
      </c>
      <c r="V485" s="10">
        <v>1428447857893</v>
      </c>
      <c r="W485" s="10">
        <v>35356</v>
      </c>
      <c r="X485" s="10">
        <v>2.5350095866468604E-3</v>
      </c>
      <c r="Y485" s="11">
        <f t="shared" si="15"/>
        <v>-9.1715577078124028E-5</v>
      </c>
      <c r="Z485">
        <f t="shared" si="14"/>
        <v>8.7014868750000005</v>
      </c>
    </row>
    <row r="486" spans="1:26" x14ac:dyDescent="0.55000000000000004">
      <c r="A486" s="9">
        <v>3</v>
      </c>
      <c r="B486" s="10">
        <v>8.7340479999999996</v>
      </c>
      <c r="C486" s="10">
        <v>8.6191259999999996</v>
      </c>
      <c r="D486" s="10">
        <v>8.6957409999999999</v>
      </c>
      <c r="E486" s="10">
        <v>8.6574334999999998</v>
      </c>
      <c r="F486" s="10">
        <v>8.6957409999999999</v>
      </c>
      <c r="G486" s="10">
        <v>8.7723549999999992</v>
      </c>
      <c r="H486" s="10">
        <v>8.6191259999999996</v>
      </c>
      <c r="I486" s="10">
        <v>8.7340479999999996</v>
      </c>
      <c r="J486" s="10">
        <v>8.7340479999999996</v>
      </c>
      <c r="K486" s="10">
        <v>8.6957409999999999</v>
      </c>
      <c r="L486" s="10">
        <v>8.6957409999999999</v>
      </c>
      <c r="M486" s="10">
        <v>8.6957409999999999</v>
      </c>
      <c r="N486" s="10">
        <v>8.6957409999999999</v>
      </c>
      <c r="O486" s="10">
        <v>8.6957409999999999</v>
      </c>
      <c r="P486" s="10">
        <v>8.7340479999999996</v>
      </c>
      <c r="Q486" s="10">
        <v>8.7723549999999992</v>
      </c>
      <c r="R486" s="10">
        <v>8.7723549999999992</v>
      </c>
      <c r="S486" s="10">
        <v>8.7340479999999996</v>
      </c>
      <c r="T486" s="10">
        <v>8.6957409999999999</v>
      </c>
      <c r="U486" s="10">
        <v>8.7340479999999996</v>
      </c>
      <c r="V486" s="10">
        <v>1428447857964</v>
      </c>
      <c r="W486" s="10">
        <v>35427</v>
      </c>
      <c r="X486" s="10">
        <v>1.8012863107568628E-3</v>
      </c>
      <c r="Y486" s="11">
        <f t="shared" si="15"/>
        <v>-7.3372327588999762E-4</v>
      </c>
      <c r="Z486">
        <f t="shared" si="14"/>
        <v>8.7091483249999992</v>
      </c>
    </row>
    <row r="487" spans="1:26" x14ac:dyDescent="0.55000000000000004">
      <c r="A487" s="9">
        <v>3</v>
      </c>
      <c r="B487" s="10">
        <v>8.6191259999999996</v>
      </c>
      <c r="C487" s="10">
        <v>8.6957409999999999</v>
      </c>
      <c r="D487" s="10">
        <v>8.6574334999999998</v>
      </c>
      <c r="E487" s="10">
        <v>8.6957409999999999</v>
      </c>
      <c r="F487" s="10">
        <v>8.7723549999999992</v>
      </c>
      <c r="G487" s="10">
        <v>8.6191259999999996</v>
      </c>
      <c r="H487" s="10">
        <v>8.7340479999999996</v>
      </c>
      <c r="I487" s="10">
        <v>8.7340479999999996</v>
      </c>
      <c r="J487" s="10">
        <v>8.6957409999999999</v>
      </c>
      <c r="K487" s="10">
        <v>8.6957409999999999</v>
      </c>
      <c r="L487" s="10">
        <v>8.6957409999999999</v>
      </c>
      <c r="M487" s="10">
        <v>8.6957409999999999</v>
      </c>
      <c r="N487" s="10">
        <v>8.6957409999999999</v>
      </c>
      <c r="O487" s="10">
        <v>8.7340479999999996</v>
      </c>
      <c r="P487" s="10">
        <v>8.7723549999999992</v>
      </c>
      <c r="Q487" s="10">
        <v>8.7723549999999992</v>
      </c>
      <c r="R487" s="10">
        <v>8.7340479999999996</v>
      </c>
      <c r="S487" s="10">
        <v>8.6957409999999999</v>
      </c>
      <c r="T487" s="10">
        <v>8.7340479999999996</v>
      </c>
      <c r="U487" s="10">
        <v>8.6957409999999999</v>
      </c>
      <c r="V487" s="10">
        <v>1428447858039</v>
      </c>
      <c r="W487" s="10">
        <v>35502</v>
      </c>
      <c r="X487" s="10">
        <v>1.7756058725618626E-3</v>
      </c>
      <c r="Y487" s="11">
        <f t="shared" si="15"/>
        <v>-2.5680438195000181E-5</v>
      </c>
      <c r="Z487">
        <f t="shared" si="14"/>
        <v>8.7072329750000002</v>
      </c>
    </row>
    <row r="488" spans="1:26" x14ac:dyDescent="0.55000000000000004">
      <c r="A488" s="9">
        <v>3</v>
      </c>
      <c r="B488" s="10">
        <v>8.6957409999999999</v>
      </c>
      <c r="C488" s="10">
        <v>8.6574334999999998</v>
      </c>
      <c r="D488" s="10">
        <v>8.6957409999999999</v>
      </c>
      <c r="E488" s="10">
        <v>8.7723549999999992</v>
      </c>
      <c r="F488" s="10">
        <v>8.6191259999999996</v>
      </c>
      <c r="G488" s="10">
        <v>8.7340479999999996</v>
      </c>
      <c r="H488" s="10">
        <v>8.7340479999999996</v>
      </c>
      <c r="I488" s="10">
        <v>8.6957409999999999</v>
      </c>
      <c r="J488" s="10">
        <v>8.6957409999999999</v>
      </c>
      <c r="K488" s="10">
        <v>8.6957409999999999</v>
      </c>
      <c r="L488" s="10">
        <v>8.6957409999999999</v>
      </c>
      <c r="M488" s="10">
        <v>8.6957409999999999</v>
      </c>
      <c r="N488" s="10">
        <v>8.7340479999999996</v>
      </c>
      <c r="O488" s="10">
        <v>8.7723549999999992</v>
      </c>
      <c r="P488" s="10">
        <v>8.7723549999999992</v>
      </c>
      <c r="Q488" s="10">
        <v>8.7340479999999996</v>
      </c>
      <c r="R488" s="10">
        <v>8.6957409999999999</v>
      </c>
      <c r="S488" s="10">
        <v>8.7340479999999996</v>
      </c>
      <c r="T488" s="10">
        <v>8.6957409999999999</v>
      </c>
      <c r="U488" s="10">
        <v>8.8106620000000007</v>
      </c>
      <c r="V488" s="10">
        <v>1428447858106</v>
      </c>
      <c r="W488" s="10">
        <v>35569</v>
      </c>
      <c r="X488" s="10">
        <v>1.8306269827618709E-3</v>
      </c>
      <c r="Y488" s="11">
        <f t="shared" si="15"/>
        <v>5.502111020000834E-5</v>
      </c>
      <c r="Z488">
        <f t="shared" si="14"/>
        <v>8.7168097749999998</v>
      </c>
    </row>
    <row r="489" spans="1:26" x14ac:dyDescent="0.55000000000000004">
      <c r="A489" s="9">
        <v>3</v>
      </c>
      <c r="B489" s="10">
        <v>8.6574334999999998</v>
      </c>
      <c r="C489" s="10">
        <v>8.6957409999999999</v>
      </c>
      <c r="D489" s="10">
        <v>8.7723549999999992</v>
      </c>
      <c r="E489" s="10">
        <v>8.6191259999999996</v>
      </c>
      <c r="F489" s="10">
        <v>8.7340479999999996</v>
      </c>
      <c r="G489" s="10">
        <v>8.7340479999999996</v>
      </c>
      <c r="H489" s="10">
        <v>8.6957409999999999</v>
      </c>
      <c r="I489" s="10">
        <v>8.6957409999999999</v>
      </c>
      <c r="J489" s="10">
        <v>8.6957409999999999</v>
      </c>
      <c r="K489" s="10">
        <v>8.6957409999999999</v>
      </c>
      <c r="L489" s="10">
        <v>8.6957409999999999</v>
      </c>
      <c r="M489" s="10">
        <v>8.7340479999999996</v>
      </c>
      <c r="N489" s="10">
        <v>8.7723549999999992</v>
      </c>
      <c r="O489" s="10">
        <v>8.7723549999999992</v>
      </c>
      <c r="P489" s="10">
        <v>8.7340479999999996</v>
      </c>
      <c r="Q489" s="10">
        <v>8.6957409999999999</v>
      </c>
      <c r="R489" s="10">
        <v>8.7340479999999996</v>
      </c>
      <c r="S489" s="10">
        <v>8.6957409999999999</v>
      </c>
      <c r="T489" s="10">
        <v>8.8106620000000007</v>
      </c>
      <c r="U489" s="10">
        <v>8.7340479999999996</v>
      </c>
      <c r="V489" s="10">
        <v>1428447858175</v>
      </c>
      <c r="W489" s="10">
        <v>35638</v>
      </c>
      <c r="X489" s="10">
        <v>1.819621573196871E-3</v>
      </c>
      <c r="Y489" s="11">
        <f t="shared" si="15"/>
        <v>-1.1005409564999883E-5</v>
      </c>
      <c r="Z489">
        <f t="shared" si="14"/>
        <v>8.7187251250000006</v>
      </c>
    </row>
    <row r="490" spans="1:26" x14ac:dyDescent="0.55000000000000004">
      <c r="A490" s="9">
        <v>3</v>
      </c>
      <c r="B490" s="10">
        <v>8.6957409999999999</v>
      </c>
      <c r="C490" s="10">
        <v>8.7723549999999992</v>
      </c>
      <c r="D490" s="10">
        <v>8.6191259999999996</v>
      </c>
      <c r="E490" s="10">
        <v>8.7340479999999996</v>
      </c>
      <c r="F490" s="10">
        <v>8.7340479999999996</v>
      </c>
      <c r="G490" s="10">
        <v>8.6957409999999999</v>
      </c>
      <c r="H490" s="10">
        <v>8.6957409999999999</v>
      </c>
      <c r="I490" s="10">
        <v>8.6957409999999999</v>
      </c>
      <c r="J490" s="10">
        <v>8.6957409999999999</v>
      </c>
      <c r="K490" s="10">
        <v>8.6957409999999999</v>
      </c>
      <c r="L490" s="10">
        <v>8.7340479999999996</v>
      </c>
      <c r="M490" s="10">
        <v>8.7723549999999992</v>
      </c>
      <c r="N490" s="10">
        <v>8.7723549999999992</v>
      </c>
      <c r="O490" s="10">
        <v>8.7340479999999996</v>
      </c>
      <c r="P490" s="10">
        <v>8.6957409999999999</v>
      </c>
      <c r="Q490" s="10">
        <v>8.7340479999999996</v>
      </c>
      <c r="R490" s="10">
        <v>8.6957409999999999</v>
      </c>
      <c r="S490" s="10">
        <v>8.8106620000000007</v>
      </c>
      <c r="T490" s="10">
        <v>8.7340479999999996</v>
      </c>
      <c r="U490" s="10">
        <v>8.7340479999999996</v>
      </c>
      <c r="V490" s="10">
        <v>1428447858244</v>
      </c>
      <c r="W490" s="10">
        <v>35707</v>
      </c>
      <c r="X490" s="10">
        <v>1.6288534793274963E-3</v>
      </c>
      <c r="Y490" s="11">
        <f t="shared" si="15"/>
        <v>-1.9076809386937474E-4</v>
      </c>
      <c r="Z490">
        <f t="shared" si="14"/>
        <v>8.7225558500000009</v>
      </c>
    </row>
    <row r="491" spans="1:26" x14ac:dyDescent="0.55000000000000004">
      <c r="A491" s="9">
        <v>3</v>
      </c>
      <c r="B491" s="10">
        <v>8.7723549999999992</v>
      </c>
      <c r="C491" s="10">
        <v>8.6191259999999996</v>
      </c>
      <c r="D491" s="10">
        <v>8.7340479999999996</v>
      </c>
      <c r="E491" s="10">
        <v>8.7340479999999996</v>
      </c>
      <c r="F491" s="10">
        <v>8.6957409999999999</v>
      </c>
      <c r="G491" s="10">
        <v>8.6957409999999999</v>
      </c>
      <c r="H491" s="10">
        <v>8.6957409999999999</v>
      </c>
      <c r="I491" s="10">
        <v>8.6957409999999999</v>
      </c>
      <c r="J491" s="10">
        <v>8.6957409999999999</v>
      </c>
      <c r="K491" s="10">
        <v>8.7340479999999996</v>
      </c>
      <c r="L491" s="10">
        <v>8.7723549999999992</v>
      </c>
      <c r="M491" s="10">
        <v>8.7723549999999992</v>
      </c>
      <c r="N491" s="10">
        <v>8.7340479999999996</v>
      </c>
      <c r="O491" s="10">
        <v>8.6957409999999999</v>
      </c>
      <c r="P491" s="10">
        <v>8.7340479999999996</v>
      </c>
      <c r="Q491" s="10">
        <v>8.6957409999999999</v>
      </c>
      <c r="R491" s="10">
        <v>8.8106620000000007</v>
      </c>
      <c r="S491" s="10">
        <v>8.7340479999999996</v>
      </c>
      <c r="T491" s="10">
        <v>8.7340479999999996</v>
      </c>
      <c r="U491" s="10">
        <v>8.7340479999999996</v>
      </c>
      <c r="V491" s="10">
        <v>1428447858318</v>
      </c>
      <c r="W491" s="10">
        <v>35781</v>
      </c>
      <c r="X491" s="10">
        <v>1.5958365802599967E-3</v>
      </c>
      <c r="Y491" s="11">
        <f t="shared" si="15"/>
        <v>-3.3016899067499564E-5</v>
      </c>
      <c r="Z491">
        <f t="shared" si="14"/>
        <v>8.7244712</v>
      </c>
    </row>
    <row r="492" spans="1:26" x14ac:dyDescent="0.55000000000000004">
      <c r="A492" s="9">
        <v>3</v>
      </c>
      <c r="B492" s="10">
        <v>8.6191259999999996</v>
      </c>
      <c r="C492" s="10">
        <v>8.7340479999999996</v>
      </c>
      <c r="D492" s="10">
        <v>8.7340479999999996</v>
      </c>
      <c r="E492" s="10">
        <v>8.6957409999999999</v>
      </c>
      <c r="F492" s="10">
        <v>8.6957409999999999</v>
      </c>
      <c r="G492" s="10">
        <v>8.6957409999999999</v>
      </c>
      <c r="H492" s="10">
        <v>8.6957409999999999</v>
      </c>
      <c r="I492" s="10">
        <v>8.6957409999999999</v>
      </c>
      <c r="J492" s="10">
        <v>8.7340479999999996</v>
      </c>
      <c r="K492" s="10">
        <v>8.7723549999999992</v>
      </c>
      <c r="L492" s="10">
        <v>8.7723549999999992</v>
      </c>
      <c r="M492" s="10">
        <v>8.7340479999999996</v>
      </c>
      <c r="N492" s="10">
        <v>8.6957409999999999</v>
      </c>
      <c r="O492" s="10">
        <v>8.7340479999999996</v>
      </c>
      <c r="P492" s="10">
        <v>8.6957409999999999</v>
      </c>
      <c r="Q492" s="10">
        <v>8.8106620000000007</v>
      </c>
      <c r="R492" s="10">
        <v>8.7340479999999996</v>
      </c>
      <c r="S492" s="10">
        <v>8.7340479999999996</v>
      </c>
      <c r="T492" s="10">
        <v>8.7340479999999996</v>
      </c>
      <c r="U492" s="10">
        <v>8.6957409999999999</v>
      </c>
      <c r="V492" s="10">
        <v>1428447858385</v>
      </c>
      <c r="W492" s="10">
        <v>35848</v>
      </c>
      <c r="X492" s="10">
        <v>1.5077906222499982E-3</v>
      </c>
      <c r="Y492" s="11">
        <f t="shared" si="15"/>
        <v>-8.8045958009998508E-5</v>
      </c>
      <c r="Z492">
        <f t="shared" si="14"/>
        <v>8.7206405</v>
      </c>
    </row>
    <row r="493" spans="1:26" x14ac:dyDescent="0.55000000000000004">
      <c r="A493" s="9">
        <v>3</v>
      </c>
      <c r="B493" s="10">
        <v>8.7340479999999996</v>
      </c>
      <c r="C493" s="10">
        <v>8.7340479999999996</v>
      </c>
      <c r="D493" s="10">
        <v>8.6957409999999999</v>
      </c>
      <c r="E493" s="10">
        <v>8.6957409999999999</v>
      </c>
      <c r="F493" s="10">
        <v>8.6957409999999999</v>
      </c>
      <c r="G493" s="10">
        <v>8.6957409999999999</v>
      </c>
      <c r="H493" s="10">
        <v>8.6957409999999999</v>
      </c>
      <c r="I493" s="10">
        <v>8.7340479999999996</v>
      </c>
      <c r="J493" s="10">
        <v>8.7723549999999992</v>
      </c>
      <c r="K493" s="10">
        <v>8.7723549999999992</v>
      </c>
      <c r="L493" s="10">
        <v>8.7340479999999996</v>
      </c>
      <c r="M493" s="10">
        <v>8.6957409999999999</v>
      </c>
      <c r="N493" s="10">
        <v>8.7340479999999996</v>
      </c>
      <c r="O493" s="10">
        <v>8.6957409999999999</v>
      </c>
      <c r="P493" s="10">
        <v>8.8106620000000007</v>
      </c>
      <c r="Q493" s="10">
        <v>8.7340479999999996</v>
      </c>
      <c r="R493" s="10">
        <v>8.7340479999999996</v>
      </c>
      <c r="S493" s="10">
        <v>8.7340479999999996</v>
      </c>
      <c r="T493" s="10">
        <v>8.6957409999999999</v>
      </c>
      <c r="U493" s="10">
        <v>8.6957409999999999</v>
      </c>
      <c r="V493" s="10">
        <v>1428447858456</v>
      </c>
      <c r="W493" s="10">
        <v>35919</v>
      </c>
      <c r="X493" s="10">
        <v>1.0088555461874966E-3</v>
      </c>
      <c r="Y493" s="11">
        <f t="shared" si="15"/>
        <v>-4.9893507606250161E-4</v>
      </c>
      <c r="Z493">
        <f t="shared" si="14"/>
        <v>8.7244712500000006</v>
      </c>
    </row>
    <row r="494" spans="1:26" x14ac:dyDescent="0.55000000000000004">
      <c r="A494" s="9">
        <v>3</v>
      </c>
      <c r="B494" s="10">
        <v>8.7340479999999996</v>
      </c>
      <c r="C494" s="10">
        <v>8.6957409999999999</v>
      </c>
      <c r="D494" s="10">
        <v>8.6957409999999999</v>
      </c>
      <c r="E494" s="10">
        <v>8.6957409999999999</v>
      </c>
      <c r="F494" s="10">
        <v>8.6957409999999999</v>
      </c>
      <c r="G494" s="10">
        <v>8.6957409999999999</v>
      </c>
      <c r="H494" s="10">
        <v>8.7340479999999996</v>
      </c>
      <c r="I494" s="10">
        <v>8.7723549999999992</v>
      </c>
      <c r="J494" s="10">
        <v>8.7723549999999992</v>
      </c>
      <c r="K494" s="10">
        <v>8.7340479999999996</v>
      </c>
      <c r="L494" s="10">
        <v>8.6957409999999999</v>
      </c>
      <c r="M494" s="10">
        <v>8.7340479999999996</v>
      </c>
      <c r="N494" s="10">
        <v>8.6957409999999999</v>
      </c>
      <c r="O494" s="10">
        <v>8.8106620000000007</v>
      </c>
      <c r="P494" s="10">
        <v>8.7340479999999996</v>
      </c>
      <c r="Q494" s="10">
        <v>8.7340479999999996</v>
      </c>
      <c r="R494" s="10">
        <v>8.7340479999999996</v>
      </c>
      <c r="S494" s="10">
        <v>8.6957409999999999</v>
      </c>
      <c r="T494" s="10">
        <v>8.6957409999999999</v>
      </c>
      <c r="U494" s="10">
        <v>8.7723549999999992</v>
      </c>
      <c r="V494" s="10">
        <v>1428447858525</v>
      </c>
      <c r="W494" s="10">
        <v>35988</v>
      </c>
      <c r="X494" s="10">
        <v>1.1152439492399943E-3</v>
      </c>
      <c r="Y494" s="11">
        <f t="shared" si="15"/>
        <v>1.0638840305249764E-4</v>
      </c>
      <c r="Z494">
        <f t="shared" si="14"/>
        <v>8.7263866000000014</v>
      </c>
    </row>
    <row r="495" spans="1:26" x14ac:dyDescent="0.55000000000000004">
      <c r="A495" s="9">
        <v>3</v>
      </c>
      <c r="B495" s="10">
        <v>8.6957409999999999</v>
      </c>
      <c r="C495" s="10">
        <v>8.6957409999999999</v>
      </c>
      <c r="D495" s="10">
        <v>8.6957409999999999</v>
      </c>
      <c r="E495" s="10">
        <v>8.6957409999999999</v>
      </c>
      <c r="F495" s="10">
        <v>8.6957409999999999</v>
      </c>
      <c r="G495" s="10">
        <v>8.7340479999999996</v>
      </c>
      <c r="H495" s="10">
        <v>8.7723549999999992</v>
      </c>
      <c r="I495" s="10">
        <v>8.7723549999999992</v>
      </c>
      <c r="J495" s="10">
        <v>8.7340479999999996</v>
      </c>
      <c r="K495" s="10">
        <v>8.6957409999999999</v>
      </c>
      <c r="L495" s="10">
        <v>8.7340479999999996</v>
      </c>
      <c r="M495" s="10">
        <v>8.6957409999999999</v>
      </c>
      <c r="N495" s="10">
        <v>8.8106620000000007</v>
      </c>
      <c r="O495" s="10">
        <v>8.7340479999999996</v>
      </c>
      <c r="P495" s="10">
        <v>8.7340479999999996</v>
      </c>
      <c r="Q495" s="10">
        <v>8.7340479999999996</v>
      </c>
      <c r="R495" s="10">
        <v>8.6957409999999999</v>
      </c>
      <c r="S495" s="10">
        <v>8.6957409999999999</v>
      </c>
      <c r="T495" s="10">
        <v>8.7723549999999992</v>
      </c>
      <c r="U495" s="10">
        <v>8.7340479999999996</v>
      </c>
      <c r="V495" s="10">
        <v>1428447858597</v>
      </c>
      <c r="W495" s="10">
        <v>36060</v>
      </c>
      <c r="X495" s="10">
        <v>1.115243949239994E-3</v>
      </c>
      <c r="Y495" s="11">
        <f t="shared" si="15"/>
        <v>0</v>
      </c>
      <c r="Z495">
        <f t="shared" si="14"/>
        <v>8.7263866000000014</v>
      </c>
    </row>
    <row r="496" spans="1:26" x14ac:dyDescent="0.55000000000000004">
      <c r="A496" s="9">
        <v>3</v>
      </c>
      <c r="B496" s="10">
        <v>8.6957409999999999</v>
      </c>
      <c r="C496" s="10">
        <v>8.6957409999999999</v>
      </c>
      <c r="D496" s="10">
        <v>8.6957409999999999</v>
      </c>
      <c r="E496" s="10">
        <v>8.6957409999999999</v>
      </c>
      <c r="F496" s="10">
        <v>8.7340479999999996</v>
      </c>
      <c r="G496" s="10">
        <v>8.7723549999999992</v>
      </c>
      <c r="H496" s="10">
        <v>8.7723549999999992</v>
      </c>
      <c r="I496" s="10">
        <v>8.7340479999999996</v>
      </c>
      <c r="J496" s="10">
        <v>8.6957409999999999</v>
      </c>
      <c r="K496" s="10">
        <v>8.7340479999999996</v>
      </c>
      <c r="L496" s="10">
        <v>8.6957409999999999</v>
      </c>
      <c r="M496" s="10">
        <v>8.8106620000000007</v>
      </c>
      <c r="N496" s="10">
        <v>8.7340479999999996</v>
      </c>
      <c r="O496" s="10">
        <v>8.7340479999999996</v>
      </c>
      <c r="P496" s="10">
        <v>8.7340479999999996</v>
      </c>
      <c r="Q496" s="10">
        <v>8.6957409999999999</v>
      </c>
      <c r="R496" s="10">
        <v>8.6957409999999999</v>
      </c>
      <c r="S496" s="10">
        <v>8.7723549999999992</v>
      </c>
      <c r="T496" s="10">
        <v>8.7340479999999996</v>
      </c>
      <c r="U496" s="10">
        <v>8.7340479999999996</v>
      </c>
      <c r="V496" s="10">
        <v>1428447858664</v>
      </c>
      <c r="W496" s="10">
        <v>36127</v>
      </c>
      <c r="X496" s="10">
        <v>1.0675525961474943E-3</v>
      </c>
      <c r="Y496" s="11">
        <f t="shared" si="15"/>
        <v>-4.7691353092499779E-5</v>
      </c>
      <c r="Z496">
        <f t="shared" si="14"/>
        <v>8.7283019499999988</v>
      </c>
    </row>
    <row r="497" spans="1:26" x14ac:dyDescent="0.55000000000000004">
      <c r="A497" s="9">
        <v>3</v>
      </c>
      <c r="B497" s="10">
        <v>8.6957409999999999</v>
      </c>
      <c r="C497" s="10">
        <v>8.6957409999999999</v>
      </c>
      <c r="D497" s="10">
        <v>8.6957409999999999</v>
      </c>
      <c r="E497" s="10">
        <v>8.7340479999999996</v>
      </c>
      <c r="F497" s="10">
        <v>8.7723549999999992</v>
      </c>
      <c r="G497" s="10">
        <v>8.7723549999999992</v>
      </c>
      <c r="H497" s="10">
        <v>8.7340479999999996</v>
      </c>
      <c r="I497" s="10">
        <v>8.6957409999999999</v>
      </c>
      <c r="J497" s="10">
        <v>8.7340479999999996</v>
      </c>
      <c r="K497" s="10">
        <v>8.6957409999999999</v>
      </c>
      <c r="L497" s="10">
        <v>8.8106620000000007</v>
      </c>
      <c r="M497" s="10">
        <v>8.7340479999999996</v>
      </c>
      <c r="N497" s="10">
        <v>8.7340479999999996</v>
      </c>
      <c r="O497" s="10">
        <v>8.7340479999999996</v>
      </c>
      <c r="P497" s="10">
        <v>8.6957409999999999</v>
      </c>
      <c r="Q497" s="10">
        <v>8.6957409999999999</v>
      </c>
      <c r="R497" s="10">
        <v>8.7723549999999992</v>
      </c>
      <c r="S497" s="10">
        <v>8.7340479999999996</v>
      </c>
      <c r="T497" s="10">
        <v>8.7340479999999996</v>
      </c>
      <c r="U497" s="10">
        <v>8.7340479999999996</v>
      </c>
      <c r="V497" s="10">
        <v>1428447858805</v>
      </c>
      <c r="W497" s="10">
        <v>36268</v>
      </c>
      <c r="X497" s="10">
        <v>1.012524111809996E-3</v>
      </c>
      <c r="Y497" s="11">
        <f t="shared" si="15"/>
        <v>-5.5028484337498211E-5</v>
      </c>
      <c r="Z497">
        <f t="shared" si="14"/>
        <v>8.7302173000000014</v>
      </c>
    </row>
    <row r="498" spans="1:26" x14ac:dyDescent="0.55000000000000004">
      <c r="A498" s="9">
        <v>3</v>
      </c>
      <c r="B498" s="10">
        <v>8.6957409999999999</v>
      </c>
      <c r="C498" s="10">
        <v>8.6957409999999999</v>
      </c>
      <c r="D498" s="10">
        <v>8.7340479999999996</v>
      </c>
      <c r="E498" s="10">
        <v>8.7723549999999992</v>
      </c>
      <c r="F498" s="10">
        <v>8.7723549999999992</v>
      </c>
      <c r="G498" s="10">
        <v>8.7340479999999996</v>
      </c>
      <c r="H498" s="10">
        <v>8.6957409999999999</v>
      </c>
      <c r="I498" s="10">
        <v>8.7340479999999996</v>
      </c>
      <c r="J498" s="10">
        <v>8.6957409999999999</v>
      </c>
      <c r="K498" s="10">
        <v>8.8106620000000007</v>
      </c>
      <c r="L498" s="10">
        <v>8.7340479999999996</v>
      </c>
      <c r="M498" s="10">
        <v>8.7340479999999996</v>
      </c>
      <c r="N498" s="10">
        <v>8.7340479999999996</v>
      </c>
      <c r="O498" s="10">
        <v>8.6957409999999999</v>
      </c>
      <c r="P498" s="10">
        <v>8.6957409999999999</v>
      </c>
      <c r="Q498" s="10">
        <v>8.7723549999999992</v>
      </c>
      <c r="R498" s="10">
        <v>8.7340479999999996</v>
      </c>
      <c r="S498" s="10">
        <v>8.7340479999999996</v>
      </c>
      <c r="T498" s="10">
        <v>8.7340479999999996</v>
      </c>
      <c r="U498" s="10">
        <v>8.7723549999999992</v>
      </c>
      <c r="V498" s="10">
        <v>1428447858971</v>
      </c>
      <c r="W498" s="10">
        <v>36434</v>
      </c>
      <c r="X498" s="10">
        <v>1.0271983742999949E-3</v>
      </c>
      <c r="Y498" s="11">
        <f t="shared" si="15"/>
        <v>1.4674262489998815E-5</v>
      </c>
      <c r="Z498">
        <f t="shared" si="14"/>
        <v>8.7340479999999996</v>
      </c>
    </row>
    <row r="499" spans="1:26" x14ac:dyDescent="0.55000000000000004">
      <c r="A499" s="9">
        <v>3</v>
      </c>
      <c r="B499" s="10">
        <v>8.6957409999999999</v>
      </c>
      <c r="C499" s="10">
        <v>8.7340479999999996</v>
      </c>
      <c r="D499" s="10">
        <v>8.7723549999999992</v>
      </c>
      <c r="E499" s="10">
        <v>8.7723549999999992</v>
      </c>
      <c r="F499" s="10">
        <v>8.7340479999999996</v>
      </c>
      <c r="G499" s="10">
        <v>8.6957409999999999</v>
      </c>
      <c r="H499" s="10">
        <v>8.7340479999999996</v>
      </c>
      <c r="I499" s="10">
        <v>8.6957409999999999</v>
      </c>
      <c r="J499" s="10">
        <v>8.8106620000000007</v>
      </c>
      <c r="K499" s="10">
        <v>8.7340479999999996</v>
      </c>
      <c r="L499" s="10">
        <v>8.7340479999999996</v>
      </c>
      <c r="M499" s="10">
        <v>8.7340479999999996</v>
      </c>
      <c r="N499" s="10">
        <v>8.6957409999999999</v>
      </c>
      <c r="O499" s="10">
        <v>8.6957409999999999</v>
      </c>
      <c r="P499" s="10">
        <v>8.7723549999999992</v>
      </c>
      <c r="Q499" s="10">
        <v>8.7340479999999996</v>
      </c>
      <c r="R499" s="10">
        <v>8.7340479999999996</v>
      </c>
      <c r="S499" s="10">
        <v>8.7340479999999996</v>
      </c>
      <c r="T499" s="10">
        <v>8.7723549999999992</v>
      </c>
      <c r="U499" s="10">
        <v>8.6957409999999999</v>
      </c>
      <c r="V499" s="10">
        <v>1428447858983</v>
      </c>
      <c r="W499" s="10">
        <v>36446</v>
      </c>
      <c r="X499" s="10">
        <v>1.0271983742999949E-3</v>
      </c>
      <c r="Y499" s="11">
        <f t="shared" si="15"/>
        <v>0</v>
      </c>
      <c r="Z499">
        <f t="shared" si="14"/>
        <v>8.7340479999999996</v>
      </c>
    </row>
    <row r="500" spans="1:26" x14ac:dyDescent="0.55000000000000004">
      <c r="A500" s="9">
        <v>3</v>
      </c>
      <c r="B500" s="10">
        <v>8.7340479999999996</v>
      </c>
      <c r="C500" s="10">
        <v>8.7723549999999992</v>
      </c>
      <c r="D500" s="10">
        <v>8.7723549999999992</v>
      </c>
      <c r="E500" s="10">
        <v>8.7340479999999996</v>
      </c>
      <c r="F500" s="10">
        <v>8.6957409999999999</v>
      </c>
      <c r="G500" s="10">
        <v>8.7340479999999996</v>
      </c>
      <c r="H500" s="10">
        <v>8.6957409999999999</v>
      </c>
      <c r="I500" s="10">
        <v>8.8106620000000007</v>
      </c>
      <c r="J500" s="10">
        <v>8.7340479999999996</v>
      </c>
      <c r="K500" s="10">
        <v>8.7340479999999996</v>
      </c>
      <c r="L500" s="10">
        <v>8.7340479999999996</v>
      </c>
      <c r="M500" s="10">
        <v>8.6957409999999999</v>
      </c>
      <c r="N500" s="10">
        <v>8.6957409999999999</v>
      </c>
      <c r="O500" s="10">
        <v>8.7723549999999992</v>
      </c>
      <c r="P500" s="10">
        <v>8.7340479999999996</v>
      </c>
      <c r="Q500" s="10">
        <v>8.7340479999999996</v>
      </c>
      <c r="R500" s="10">
        <v>8.7340479999999996</v>
      </c>
      <c r="S500" s="10">
        <v>8.7723549999999992</v>
      </c>
      <c r="T500" s="10">
        <v>8.6957409999999999</v>
      </c>
      <c r="U500" s="10">
        <v>8.7723549999999992</v>
      </c>
      <c r="V500" s="10">
        <v>1428447859015</v>
      </c>
      <c r="W500" s="10">
        <v>36478</v>
      </c>
      <c r="X500" s="10">
        <v>1.0125241118099947E-3</v>
      </c>
      <c r="Y500" s="11">
        <f t="shared" si="15"/>
        <v>-1.4674262490000116E-5</v>
      </c>
      <c r="Z500">
        <f t="shared" si="14"/>
        <v>8.7378786999999996</v>
      </c>
    </row>
    <row r="501" spans="1:26" x14ac:dyDescent="0.55000000000000004">
      <c r="A501" s="9">
        <v>3</v>
      </c>
      <c r="B501" s="10">
        <v>8.7723549999999992</v>
      </c>
      <c r="C501" s="10">
        <v>8.7723549999999992</v>
      </c>
      <c r="D501" s="10">
        <v>8.7340479999999996</v>
      </c>
      <c r="E501" s="10">
        <v>8.6957409999999999</v>
      </c>
      <c r="F501" s="10">
        <v>8.7340479999999996</v>
      </c>
      <c r="G501" s="10">
        <v>8.6957409999999999</v>
      </c>
      <c r="H501" s="10">
        <v>8.8106620000000007</v>
      </c>
      <c r="I501" s="10">
        <v>8.7340479999999996</v>
      </c>
      <c r="J501" s="10">
        <v>8.7340479999999996</v>
      </c>
      <c r="K501" s="10">
        <v>8.7340479999999996</v>
      </c>
      <c r="L501" s="10">
        <v>8.6957409999999999</v>
      </c>
      <c r="M501" s="10">
        <v>8.6957409999999999</v>
      </c>
      <c r="N501" s="10">
        <v>8.7723549999999992</v>
      </c>
      <c r="O501" s="10">
        <v>8.7340479999999996</v>
      </c>
      <c r="P501" s="10">
        <v>8.7340479999999996</v>
      </c>
      <c r="Q501" s="10">
        <v>8.7340479999999996</v>
      </c>
      <c r="R501" s="10">
        <v>8.7723549999999992</v>
      </c>
      <c r="S501" s="10">
        <v>8.6957409999999999</v>
      </c>
      <c r="T501" s="10">
        <v>8.7723549999999992</v>
      </c>
      <c r="U501" s="10">
        <v>8.6957409999999999</v>
      </c>
      <c r="V501" s="10">
        <v>1428447859087</v>
      </c>
      <c r="W501" s="10">
        <v>36550</v>
      </c>
      <c r="X501" s="10">
        <v>1.096901121127493E-3</v>
      </c>
      <c r="Y501" s="11">
        <f t="shared" si="15"/>
        <v>8.4377009317498225E-5</v>
      </c>
      <c r="Z501">
        <f t="shared" si="14"/>
        <v>8.7359633500000005</v>
      </c>
    </row>
    <row r="502" spans="1:26" x14ac:dyDescent="0.55000000000000004">
      <c r="A502" s="9">
        <v>3</v>
      </c>
      <c r="B502" s="10">
        <v>8.7723549999999992</v>
      </c>
      <c r="C502" s="10">
        <v>8.7340479999999996</v>
      </c>
      <c r="D502" s="10">
        <v>8.6957409999999999</v>
      </c>
      <c r="E502" s="10">
        <v>8.7340479999999996</v>
      </c>
      <c r="F502" s="10">
        <v>8.6957409999999999</v>
      </c>
      <c r="G502" s="10">
        <v>8.8106620000000007</v>
      </c>
      <c r="H502" s="10">
        <v>8.7340479999999996</v>
      </c>
      <c r="I502" s="10">
        <v>8.7340479999999996</v>
      </c>
      <c r="J502" s="10">
        <v>8.7340479999999996</v>
      </c>
      <c r="K502" s="10">
        <v>8.6957409999999999</v>
      </c>
      <c r="L502" s="10">
        <v>8.6957409999999999</v>
      </c>
      <c r="M502" s="10">
        <v>8.7723549999999992</v>
      </c>
      <c r="N502" s="10">
        <v>8.7340479999999996</v>
      </c>
      <c r="O502" s="10">
        <v>8.7340479999999996</v>
      </c>
      <c r="P502" s="10">
        <v>8.7340479999999996</v>
      </c>
      <c r="Q502" s="10">
        <v>8.7723549999999992</v>
      </c>
      <c r="R502" s="10">
        <v>8.6957409999999999</v>
      </c>
      <c r="S502" s="10">
        <v>8.7723549999999992</v>
      </c>
      <c r="T502" s="10">
        <v>8.6957409999999999</v>
      </c>
      <c r="U502" s="10">
        <v>8.7723549999999992</v>
      </c>
      <c r="V502" s="10">
        <v>1428447859160</v>
      </c>
      <c r="W502" s="10">
        <v>36623</v>
      </c>
      <c r="X502" s="10">
        <v>1.0969011211274932E-3</v>
      </c>
      <c r="Y502" s="11">
        <f t="shared" si="15"/>
        <v>0</v>
      </c>
      <c r="Z502">
        <f t="shared" si="14"/>
        <v>8.7359633500000005</v>
      </c>
    </row>
    <row r="503" spans="1:26" x14ac:dyDescent="0.55000000000000004">
      <c r="A503" s="9">
        <v>3</v>
      </c>
      <c r="B503" s="10">
        <v>8.7340479999999996</v>
      </c>
      <c r="C503" s="10">
        <v>8.6957409999999999</v>
      </c>
      <c r="D503" s="10">
        <v>8.7340479999999996</v>
      </c>
      <c r="E503" s="10">
        <v>8.6957409999999999</v>
      </c>
      <c r="F503" s="10">
        <v>8.8106620000000007</v>
      </c>
      <c r="G503" s="10">
        <v>8.7340479999999996</v>
      </c>
      <c r="H503" s="10">
        <v>8.7340479999999996</v>
      </c>
      <c r="I503" s="10">
        <v>8.7340479999999996</v>
      </c>
      <c r="J503" s="10">
        <v>8.6957409999999999</v>
      </c>
      <c r="K503" s="10">
        <v>8.6957409999999999</v>
      </c>
      <c r="L503" s="10">
        <v>8.7723549999999992</v>
      </c>
      <c r="M503" s="10">
        <v>8.7340479999999996</v>
      </c>
      <c r="N503" s="10">
        <v>8.7340479999999996</v>
      </c>
      <c r="O503" s="10">
        <v>8.7340479999999996</v>
      </c>
      <c r="P503" s="10">
        <v>8.7723549999999992</v>
      </c>
      <c r="Q503" s="10">
        <v>8.6957409999999999</v>
      </c>
      <c r="R503" s="10">
        <v>8.7723549999999992</v>
      </c>
      <c r="S503" s="10">
        <v>8.6957409999999999</v>
      </c>
      <c r="T503" s="10">
        <v>8.7723549999999992</v>
      </c>
      <c r="U503" s="10">
        <v>8.7340479999999996</v>
      </c>
      <c r="V503" s="10">
        <v>1428447859225</v>
      </c>
      <c r="W503" s="10">
        <v>36688</v>
      </c>
      <c r="X503" s="10">
        <v>1.0271983742999949E-3</v>
      </c>
      <c r="Y503" s="11">
        <f t="shared" si="15"/>
        <v>-6.9702746827498326E-5</v>
      </c>
      <c r="Z503">
        <f t="shared" si="14"/>
        <v>8.7340479999999996</v>
      </c>
    </row>
    <row r="504" spans="1:26" x14ac:dyDescent="0.55000000000000004">
      <c r="A504" s="9">
        <v>3</v>
      </c>
      <c r="B504" s="10">
        <v>8.6957409999999999</v>
      </c>
      <c r="C504" s="10">
        <v>8.7340479999999996</v>
      </c>
      <c r="D504" s="10">
        <v>8.6957409999999999</v>
      </c>
      <c r="E504" s="10">
        <v>8.8106620000000007</v>
      </c>
      <c r="F504" s="10">
        <v>8.7340479999999996</v>
      </c>
      <c r="G504" s="10">
        <v>8.7340479999999996</v>
      </c>
      <c r="H504" s="10">
        <v>8.7340479999999996</v>
      </c>
      <c r="I504" s="10">
        <v>8.6957409999999999</v>
      </c>
      <c r="J504" s="10">
        <v>8.6957409999999999</v>
      </c>
      <c r="K504" s="10">
        <v>8.7723549999999992</v>
      </c>
      <c r="L504" s="10">
        <v>8.7340479999999996</v>
      </c>
      <c r="M504" s="10">
        <v>8.7340479999999996</v>
      </c>
      <c r="N504" s="10">
        <v>8.7340479999999996</v>
      </c>
      <c r="O504" s="10">
        <v>8.7723549999999992</v>
      </c>
      <c r="P504" s="10">
        <v>8.6957409999999999</v>
      </c>
      <c r="Q504" s="10">
        <v>8.7723549999999992</v>
      </c>
      <c r="R504" s="10">
        <v>8.6957409999999999</v>
      </c>
      <c r="S504" s="10">
        <v>8.7723549999999992</v>
      </c>
      <c r="T504" s="10">
        <v>8.7340479999999996</v>
      </c>
      <c r="U504" s="10">
        <v>8.7340479999999996</v>
      </c>
      <c r="V504" s="10">
        <v>1428447859296</v>
      </c>
      <c r="W504" s="10">
        <v>36759</v>
      </c>
      <c r="X504" s="10">
        <v>1.0271983742999946E-3</v>
      </c>
      <c r="Y504" s="11">
        <f t="shared" si="15"/>
        <v>0</v>
      </c>
      <c r="Z504">
        <f t="shared" si="14"/>
        <v>8.7340480000000014</v>
      </c>
    </row>
    <row r="505" spans="1:26" x14ac:dyDescent="0.55000000000000004">
      <c r="A505" s="9">
        <v>3</v>
      </c>
      <c r="B505" s="10">
        <v>8.7340479999999996</v>
      </c>
      <c r="C505" s="10">
        <v>8.6957409999999999</v>
      </c>
      <c r="D505" s="10">
        <v>8.8106620000000007</v>
      </c>
      <c r="E505" s="10">
        <v>8.7340479999999996</v>
      </c>
      <c r="F505" s="10">
        <v>8.7340479999999996</v>
      </c>
      <c r="G505" s="10">
        <v>8.7340479999999996</v>
      </c>
      <c r="H505" s="10">
        <v>8.6957409999999999</v>
      </c>
      <c r="I505" s="10">
        <v>8.6957409999999999</v>
      </c>
      <c r="J505" s="10">
        <v>8.7723549999999992</v>
      </c>
      <c r="K505" s="10">
        <v>8.7340479999999996</v>
      </c>
      <c r="L505" s="10">
        <v>8.7340479999999996</v>
      </c>
      <c r="M505" s="10">
        <v>8.7340479999999996</v>
      </c>
      <c r="N505" s="10">
        <v>8.7723549999999992</v>
      </c>
      <c r="O505" s="10">
        <v>8.6957409999999999</v>
      </c>
      <c r="P505" s="10">
        <v>8.7723549999999992</v>
      </c>
      <c r="Q505" s="10">
        <v>8.6957409999999999</v>
      </c>
      <c r="R505" s="10">
        <v>8.7723549999999992</v>
      </c>
      <c r="S505" s="10">
        <v>8.7340479999999996</v>
      </c>
      <c r="T505" s="10">
        <v>8.7340479999999996</v>
      </c>
      <c r="U505" s="10">
        <v>8.7723549999999992</v>
      </c>
      <c r="V505" s="10">
        <v>1428447859364</v>
      </c>
      <c r="W505" s="10">
        <v>36827</v>
      </c>
      <c r="X505" s="10">
        <v>1.0125241118099941E-3</v>
      </c>
      <c r="Y505" s="11">
        <f t="shared" si="15"/>
        <v>-1.4674262490000549E-5</v>
      </c>
      <c r="Z505">
        <f t="shared" si="14"/>
        <v>8.7378787000000013</v>
      </c>
    </row>
    <row r="506" spans="1:26" x14ac:dyDescent="0.55000000000000004">
      <c r="A506" s="9">
        <v>3</v>
      </c>
      <c r="B506" s="10">
        <v>8.6957409999999999</v>
      </c>
      <c r="C506" s="10">
        <v>8.8106620000000007</v>
      </c>
      <c r="D506" s="10">
        <v>8.7340479999999996</v>
      </c>
      <c r="E506" s="10">
        <v>8.7340479999999996</v>
      </c>
      <c r="F506" s="10">
        <v>8.7340479999999996</v>
      </c>
      <c r="G506" s="10">
        <v>8.6957409999999999</v>
      </c>
      <c r="H506" s="10">
        <v>8.6957409999999999</v>
      </c>
      <c r="I506" s="10">
        <v>8.7723549999999992</v>
      </c>
      <c r="J506" s="10">
        <v>8.7340479999999996</v>
      </c>
      <c r="K506" s="10">
        <v>8.7340479999999996</v>
      </c>
      <c r="L506" s="10">
        <v>8.7340479999999996</v>
      </c>
      <c r="M506" s="10">
        <v>8.7723549999999992</v>
      </c>
      <c r="N506" s="10">
        <v>8.6957409999999999</v>
      </c>
      <c r="O506" s="10">
        <v>8.7723549999999992</v>
      </c>
      <c r="P506" s="10">
        <v>8.6957409999999999</v>
      </c>
      <c r="Q506" s="10">
        <v>8.7723549999999992</v>
      </c>
      <c r="R506" s="10">
        <v>8.7340479999999996</v>
      </c>
      <c r="S506" s="10">
        <v>8.7340479999999996</v>
      </c>
      <c r="T506" s="10">
        <v>8.7723549999999992</v>
      </c>
      <c r="U506" s="10">
        <v>8.6957409999999999</v>
      </c>
      <c r="V506" s="10">
        <v>1428447859438</v>
      </c>
      <c r="W506" s="10">
        <v>36901</v>
      </c>
      <c r="X506" s="10">
        <v>1.096901121127493E-3</v>
      </c>
      <c r="Y506" s="11">
        <f t="shared" si="15"/>
        <v>8.4377009317498875E-5</v>
      </c>
      <c r="Z506">
        <f t="shared" si="14"/>
        <v>8.7359633500000022</v>
      </c>
    </row>
    <row r="507" spans="1:26" x14ac:dyDescent="0.55000000000000004">
      <c r="A507" s="9">
        <v>3</v>
      </c>
      <c r="B507" s="10">
        <v>8.8106620000000007</v>
      </c>
      <c r="C507" s="10">
        <v>8.7340479999999996</v>
      </c>
      <c r="D507" s="10">
        <v>8.7340479999999996</v>
      </c>
      <c r="E507" s="10">
        <v>8.7340479999999996</v>
      </c>
      <c r="F507" s="10">
        <v>8.6957409999999999</v>
      </c>
      <c r="G507" s="10">
        <v>8.6957409999999999</v>
      </c>
      <c r="H507" s="10">
        <v>8.7723549999999992</v>
      </c>
      <c r="I507" s="10">
        <v>8.7340479999999996</v>
      </c>
      <c r="J507" s="10">
        <v>8.7340479999999996</v>
      </c>
      <c r="K507" s="10">
        <v>8.7340479999999996</v>
      </c>
      <c r="L507" s="10">
        <v>8.7723549999999992</v>
      </c>
      <c r="M507" s="10">
        <v>8.6957409999999999</v>
      </c>
      <c r="N507" s="10">
        <v>8.7723549999999992</v>
      </c>
      <c r="O507" s="10">
        <v>8.6957409999999999</v>
      </c>
      <c r="P507" s="10">
        <v>8.7723549999999992</v>
      </c>
      <c r="Q507" s="10">
        <v>8.7340479999999996</v>
      </c>
      <c r="R507" s="10">
        <v>8.7340479999999996</v>
      </c>
      <c r="S507" s="10">
        <v>8.7723549999999992</v>
      </c>
      <c r="T507" s="10">
        <v>8.6957409999999999</v>
      </c>
      <c r="U507" s="10">
        <v>8.7723549999999992</v>
      </c>
      <c r="V507" s="10">
        <v>1428447859564</v>
      </c>
      <c r="W507" s="10">
        <v>37027</v>
      </c>
      <c r="X507" s="10">
        <v>1.0675525961474925E-3</v>
      </c>
      <c r="Y507" s="11">
        <f t="shared" si="15"/>
        <v>-2.9348524980000448E-5</v>
      </c>
      <c r="Z507">
        <f t="shared" si="14"/>
        <v>8.7397940500000004</v>
      </c>
    </row>
    <row r="508" spans="1:26" x14ac:dyDescent="0.55000000000000004">
      <c r="A508" s="9">
        <v>3</v>
      </c>
      <c r="B508" s="10">
        <v>8.7340479999999996</v>
      </c>
      <c r="C508" s="10">
        <v>8.7340479999999996</v>
      </c>
      <c r="D508" s="10">
        <v>8.7340479999999996</v>
      </c>
      <c r="E508" s="10">
        <v>8.6957409999999999</v>
      </c>
      <c r="F508" s="10">
        <v>8.6957409999999999</v>
      </c>
      <c r="G508" s="10">
        <v>8.7723549999999992</v>
      </c>
      <c r="H508" s="10">
        <v>8.7340479999999996</v>
      </c>
      <c r="I508" s="10">
        <v>8.7340479999999996</v>
      </c>
      <c r="J508" s="10">
        <v>8.7340479999999996</v>
      </c>
      <c r="K508" s="10">
        <v>8.7723549999999992</v>
      </c>
      <c r="L508" s="10">
        <v>8.6957409999999999</v>
      </c>
      <c r="M508" s="10">
        <v>8.7723549999999992</v>
      </c>
      <c r="N508" s="10">
        <v>8.6957409999999999</v>
      </c>
      <c r="O508" s="10">
        <v>8.7723549999999992</v>
      </c>
      <c r="P508" s="10">
        <v>8.7340479999999996</v>
      </c>
      <c r="Q508" s="10">
        <v>8.7340479999999996</v>
      </c>
      <c r="R508" s="10">
        <v>8.7723549999999992</v>
      </c>
      <c r="S508" s="10">
        <v>8.6957409999999999</v>
      </c>
      <c r="T508" s="10">
        <v>8.7723549999999992</v>
      </c>
      <c r="U508" s="10">
        <v>8.7340479999999996</v>
      </c>
      <c r="V508" s="10">
        <v>1428447859577</v>
      </c>
      <c r="W508" s="10">
        <v>37040</v>
      </c>
      <c r="X508" s="10">
        <v>8.0341587132748524E-4</v>
      </c>
      <c r="Y508" s="11">
        <f t="shared" si="15"/>
        <v>-2.6413672482000728E-4</v>
      </c>
      <c r="Z508">
        <f t="shared" si="14"/>
        <v>8.7359633500000005</v>
      </c>
    </row>
    <row r="509" spans="1:26" x14ac:dyDescent="0.55000000000000004">
      <c r="A509" s="9">
        <v>3</v>
      </c>
      <c r="B509" s="10">
        <v>8.7340479999999996</v>
      </c>
      <c r="C509" s="10">
        <v>8.7340479999999996</v>
      </c>
      <c r="D509" s="10">
        <v>8.6957409999999999</v>
      </c>
      <c r="E509" s="10">
        <v>8.6957409999999999</v>
      </c>
      <c r="F509" s="10">
        <v>8.7723549999999992</v>
      </c>
      <c r="G509" s="10">
        <v>8.7340479999999996</v>
      </c>
      <c r="H509" s="10">
        <v>8.7340479999999996</v>
      </c>
      <c r="I509" s="10">
        <v>8.7340479999999996</v>
      </c>
      <c r="J509" s="10">
        <v>8.7723549999999992</v>
      </c>
      <c r="K509" s="10">
        <v>8.6957409999999999</v>
      </c>
      <c r="L509" s="10">
        <v>8.7723549999999992</v>
      </c>
      <c r="M509" s="10">
        <v>8.6957409999999999</v>
      </c>
      <c r="N509" s="10">
        <v>8.7723549999999992</v>
      </c>
      <c r="O509" s="10">
        <v>8.7340479999999996</v>
      </c>
      <c r="P509" s="10">
        <v>8.7340479999999996</v>
      </c>
      <c r="Q509" s="10">
        <v>8.7723549999999992</v>
      </c>
      <c r="R509" s="10">
        <v>8.6957409999999999</v>
      </c>
      <c r="S509" s="10">
        <v>8.7723549999999992</v>
      </c>
      <c r="T509" s="10">
        <v>8.7340479999999996</v>
      </c>
      <c r="U509" s="10">
        <v>8.7340479999999996</v>
      </c>
      <c r="V509" s="10">
        <v>1428447859641</v>
      </c>
      <c r="W509" s="10">
        <v>37104</v>
      </c>
      <c r="X509" s="10">
        <v>8.0341587132748502E-4</v>
      </c>
      <c r="Y509" s="11">
        <f t="shared" si="15"/>
        <v>0</v>
      </c>
      <c r="Z509">
        <f t="shared" si="14"/>
        <v>8.7359633500000005</v>
      </c>
    </row>
    <row r="510" spans="1:26" x14ac:dyDescent="0.55000000000000004">
      <c r="A510" s="9">
        <v>3</v>
      </c>
      <c r="B510" s="10">
        <v>8.7340479999999996</v>
      </c>
      <c r="C510" s="10">
        <v>8.6957409999999999</v>
      </c>
      <c r="D510" s="10">
        <v>8.6957409999999999</v>
      </c>
      <c r="E510" s="10">
        <v>8.7723549999999992</v>
      </c>
      <c r="F510" s="10">
        <v>8.7340479999999996</v>
      </c>
      <c r="G510" s="10">
        <v>8.7340479999999996</v>
      </c>
      <c r="H510" s="10">
        <v>8.7340479999999996</v>
      </c>
      <c r="I510" s="10">
        <v>8.7723549999999992</v>
      </c>
      <c r="J510" s="10">
        <v>8.6957409999999999</v>
      </c>
      <c r="K510" s="10">
        <v>8.7723549999999992</v>
      </c>
      <c r="L510" s="10">
        <v>8.6957409999999999</v>
      </c>
      <c r="M510" s="10">
        <v>8.7723549999999992</v>
      </c>
      <c r="N510" s="10">
        <v>8.7340479999999996</v>
      </c>
      <c r="O510" s="10">
        <v>8.7340479999999996</v>
      </c>
      <c r="P510" s="10">
        <v>8.7723549999999992</v>
      </c>
      <c r="Q510" s="10">
        <v>8.6957409999999999</v>
      </c>
      <c r="R510" s="10">
        <v>8.7723549999999992</v>
      </c>
      <c r="S510" s="10">
        <v>8.7340479999999996</v>
      </c>
      <c r="T510" s="10">
        <v>8.7340479999999996</v>
      </c>
      <c r="U510" s="10">
        <v>8.7723549999999992</v>
      </c>
      <c r="V510" s="10">
        <v>1428447859723</v>
      </c>
      <c r="W510" s="10">
        <v>37186</v>
      </c>
      <c r="X510" s="10">
        <v>8.6578148690998427E-4</v>
      </c>
      <c r="Y510" s="11">
        <f t="shared" si="15"/>
        <v>6.2365615582499244E-5</v>
      </c>
      <c r="Z510">
        <f t="shared" si="14"/>
        <v>8.7378786999999996</v>
      </c>
    </row>
    <row r="511" spans="1:26" x14ac:dyDescent="0.55000000000000004">
      <c r="A511" s="9">
        <v>3</v>
      </c>
      <c r="B511" s="10">
        <v>8.6957409999999999</v>
      </c>
      <c r="C511" s="10">
        <v>8.6957409999999999</v>
      </c>
      <c r="D511" s="10">
        <v>8.7723549999999992</v>
      </c>
      <c r="E511" s="10">
        <v>8.7340479999999996</v>
      </c>
      <c r="F511" s="10">
        <v>8.7340479999999996</v>
      </c>
      <c r="G511" s="10">
        <v>8.7340479999999996</v>
      </c>
      <c r="H511" s="10">
        <v>8.7723549999999992</v>
      </c>
      <c r="I511" s="10">
        <v>8.6957409999999999</v>
      </c>
      <c r="J511" s="10">
        <v>8.7723549999999992</v>
      </c>
      <c r="K511" s="10">
        <v>8.6957409999999999</v>
      </c>
      <c r="L511" s="10">
        <v>8.7723549999999992</v>
      </c>
      <c r="M511" s="10">
        <v>8.7340479999999996</v>
      </c>
      <c r="N511" s="10">
        <v>8.7340479999999996</v>
      </c>
      <c r="O511" s="10">
        <v>8.7723549999999992</v>
      </c>
      <c r="P511" s="10">
        <v>8.6957409999999999</v>
      </c>
      <c r="Q511" s="10">
        <v>8.7723549999999992</v>
      </c>
      <c r="R511" s="10">
        <v>8.7340479999999996</v>
      </c>
      <c r="S511" s="10">
        <v>8.7340479999999996</v>
      </c>
      <c r="T511" s="10">
        <v>8.7723549999999992</v>
      </c>
      <c r="U511" s="10">
        <v>8.8106620000000007</v>
      </c>
      <c r="V511" s="10">
        <v>1428447859812</v>
      </c>
      <c r="W511" s="10">
        <v>37275</v>
      </c>
      <c r="X511" s="10">
        <v>1.1152439492399919E-3</v>
      </c>
      <c r="Y511" s="11">
        <f t="shared" si="15"/>
        <v>2.494624623300076E-4</v>
      </c>
      <c r="Z511">
        <f t="shared" si="14"/>
        <v>8.7417094000000013</v>
      </c>
    </row>
    <row r="512" spans="1:26" x14ac:dyDescent="0.55000000000000004">
      <c r="A512" s="9">
        <v>3</v>
      </c>
      <c r="B512" s="10">
        <v>8.6957409999999999</v>
      </c>
      <c r="C512" s="10">
        <v>8.7723549999999992</v>
      </c>
      <c r="D512" s="10">
        <v>8.7340479999999996</v>
      </c>
      <c r="E512" s="10">
        <v>8.7340479999999996</v>
      </c>
      <c r="F512" s="10">
        <v>8.7340479999999996</v>
      </c>
      <c r="G512" s="10">
        <v>8.7723549999999992</v>
      </c>
      <c r="H512" s="10">
        <v>8.6957409999999999</v>
      </c>
      <c r="I512" s="10">
        <v>8.7723549999999992</v>
      </c>
      <c r="J512" s="10">
        <v>8.6957409999999999</v>
      </c>
      <c r="K512" s="10">
        <v>8.7723549999999992</v>
      </c>
      <c r="L512" s="10">
        <v>8.7340479999999996</v>
      </c>
      <c r="M512" s="10">
        <v>8.7340479999999996</v>
      </c>
      <c r="N512" s="10">
        <v>8.7723549999999992</v>
      </c>
      <c r="O512" s="10">
        <v>8.6957409999999999</v>
      </c>
      <c r="P512" s="10">
        <v>8.7723549999999992</v>
      </c>
      <c r="Q512" s="10">
        <v>8.7340479999999996</v>
      </c>
      <c r="R512" s="10">
        <v>8.7340479999999996</v>
      </c>
      <c r="S512" s="10">
        <v>8.7723549999999992</v>
      </c>
      <c r="T512" s="10">
        <v>8.8106620000000007</v>
      </c>
      <c r="U512" s="10">
        <v>8.7340479999999996</v>
      </c>
      <c r="V512" s="10">
        <v>1428447859854</v>
      </c>
      <c r="W512" s="10">
        <v>37317</v>
      </c>
      <c r="X512" s="10">
        <v>1.0088555461874936E-3</v>
      </c>
      <c r="Y512" s="11">
        <f t="shared" si="15"/>
        <v>-1.0638840305249829E-4</v>
      </c>
      <c r="Z512">
        <f t="shared" si="14"/>
        <v>8.7436247500000004</v>
      </c>
    </row>
    <row r="513" spans="1:26" x14ac:dyDescent="0.55000000000000004">
      <c r="A513" s="9">
        <v>3</v>
      </c>
      <c r="B513" s="10">
        <v>8.7723549999999992</v>
      </c>
      <c r="C513" s="10">
        <v>8.7340479999999996</v>
      </c>
      <c r="D513" s="10">
        <v>8.7340479999999996</v>
      </c>
      <c r="E513" s="10">
        <v>8.7340479999999996</v>
      </c>
      <c r="F513" s="10">
        <v>8.7723549999999992</v>
      </c>
      <c r="G513" s="10">
        <v>8.6957409999999999</v>
      </c>
      <c r="H513" s="10">
        <v>8.7723549999999992</v>
      </c>
      <c r="I513" s="10">
        <v>8.6957409999999999</v>
      </c>
      <c r="J513" s="10">
        <v>8.7723549999999992</v>
      </c>
      <c r="K513" s="10">
        <v>8.7340479999999996</v>
      </c>
      <c r="L513" s="10">
        <v>8.7340479999999996</v>
      </c>
      <c r="M513" s="10">
        <v>8.7723549999999992</v>
      </c>
      <c r="N513" s="10">
        <v>8.6957409999999999</v>
      </c>
      <c r="O513" s="10">
        <v>8.7723549999999992</v>
      </c>
      <c r="P513" s="10">
        <v>8.7340479999999996</v>
      </c>
      <c r="Q513" s="10">
        <v>8.7340479999999996</v>
      </c>
      <c r="R513" s="10">
        <v>8.7723549999999992</v>
      </c>
      <c r="S513" s="10">
        <v>8.8106620000000007</v>
      </c>
      <c r="T513" s="10">
        <v>8.7340479999999996</v>
      </c>
      <c r="U513" s="10">
        <v>8.8106620000000007</v>
      </c>
      <c r="V513" s="10">
        <v>1428447859984</v>
      </c>
      <c r="W513" s="10">
        <v>37447</v>
      </c>
      <c r="X513" s="10">
        <v>1.0858954242600016E-3</v>
      </c>
      <c r="Y513" s="11">
        <f t="shared" si="15"/>
        <v>7.7039878072508033E-5</v>
      </c>
      <c r="Z513">
        <f t="shared" si="14"/>
        <v>8.7493708000000012</v>
      </c>
    </row>
    <row r="514" spans="1:26" x14ac:dyDescent="0.55000000000000004">
      <c r="A514" s="9">
        <v>3</v>
      </c>
      <c r="B514" s="10">
        <v>8.7340479999999996</v>
      </c>
      <c r="C514" s="10">
        <v>8.7340479999999996</v>
      </c>
      <c r="D514" s="10">
        <v>8.7340479999999996</v>
      </c>
      <c r="E514" s="10">
        <v>8.7723549999999992</v>
      </c>
      <c r="F514" s="10">
        <v>8.6957409999999999</v>
      </c>
      <c r="G514" s="10">
        <v>8.7723549999999992</v>
      </c>
      <c r="H514" s="10">
        <v>8.6957409999999999</v>
      </c>
      <c r="I514" s="10">
        <v>8.7723549999999992</v>
      </c>
      <c r="J514" s="10">
        <v>8.7340479999999996</v>
      </c>
      <c r="K514" s="10">
        <v>8.7340479999999996</v>
      </c>
      <c r="L514" s="10">
        <v>8.7723549999999992</v>
      </c>
      <c r="M514" s="10">
        <v>8.6957409999999999</v>
      </c>
      <c r="N514" s="10">
        <v>8.7723549999999992</v>
      </c>
      <c r="O514" s="10">
        <v>8.7340479999999996</v>
      </c>
      <c r="P514" s="10">
        <v>8.7340479999999996</v>
      </c>
      <c r="Q514" s="10">
        <v>8.7723549999999992</v>
      </c>
      <c r="R514" s="10">
        <v>8.8106620000000007</v>
      </c>
      <c r="S514" s="10">
        <v>8.7340479999999996</v>
      </c>
      <c r="T514" s="10">
        <v>8.8106620000000007</v>
      </c>
      <c r="U514" s="10">
        <v>8.7723549999999992</v>
      </c>
      <c r="V514" s="10">
        <v>1428447859998</v>
      </c>
      <c r="W514" s="10">
        <v>37461</v>
      </c>
      <c r="X514" s="10">
        <v>1.0858954242600016E-3</v>
      </c>
      <c r="Y514" s="11">
        <f t="shared" si="15"/>
        <v>0</v>
      </c>
      <c r="Z514">
        <f t="shared" si="14"/>
        <v>8.7493708000000012</v>
      </c>
    </row>
    <row r="515" spans="1:26" x14ac:dyDescent="0.55000000000000004">
      <c r="A515" s="9">
        <v>3</v>
      </c>
      <c r="B515" s="10">
        <v>8.7340479999999996</v>
      </c>
      <c r="C515" s="10">
        <v>8.7340479999999996</v>
      </c>
      <c r="D515" s="10">
        <v>8.7723549999999992</v>
      </c>
      <c r="E515" s="10">
        <v>8.6957409999999999</v>
      </c>
      <c r="F515" s="10">
        <v>8.7723549999999992</v>
      </c>
      <c r="G515" s="10">
        <v>8.6957409999999999</v>
      </c>
      <c r="H515" s="10">
        <v>8.7723549999999992</v>
      </c>
      <c r="I515" s="10">
        <v>8.7340479999999996</v>
      </c>
      <c r="J515" s="10">
        <v>8.7340479999999996</v>
      </c>
      <c r="K515" s="10">
        <v>8.7723549999999992</v>
      </c>
      <c r="L515" s="10">
        <v>8.6957409999999999</v>
      </c>
      <c r="M515" s="10">
        <v>8.7723549999999992</v>
      </c>
      <c r="N515" s="10">
        <v>8.7340479999999996</v>
      </c>
      <c r="O515" s="10">
        <v>8.7340479999999996</v>
      </c>
      <c r="P515" s="10">
        <v>8.7723549999999992</v>
      </c>
      <c r="Q515" s="10">
        <v>8.8106620000000007</v>
      </c>
      <c r="R515" s="10">
        <v>8.7340479999999996</v>
      </c>
      <c r="S515" s="10">
        <v>8.8106620000000007</v>
      </c>
      <c r="T515" s="10">
        <v>8.7723549999999992</v>
      </c>
      <c r="U515" s="10">
        <v>8.6957409999999999</v>
      </c>
      <c r="V515" s="10">
        <v>1428447860063</v>
      </c>
      <c r="W515" s="10">
        <v>37526</v>
      </c>
      <c r="X515" s="10">
        <v>1.2142952210475E-3</v>
      </c>
      <c r="Y515" s="11">
        <f t="shared" si="15"/>
        <v>1.2839979678749835E-4</v>
      </c>
      <c r="Z515">
        <f t="shared" ref="Z515:Z578" si="16">AVERAGE(B515:U515)</f>
        <v>8.7474554500000004</v>
      </c>
    </row>
    <row r="516" spans="1:26" x14ac:dyDescent="0.55000000000000004">
      <c r="A516" s="9">
        <v>3</v>
      </c>
      <c r="B516" s="10">
        <v>8.7340479999999996</v>
      </c>
      <c r="C516" s="10">
        <v>8.7723549999999992</v>
      </c>
      <c r="D516" s="10">
        <v>8.6957409999999999</v>
      </c>
      <c r="E516" s="10">
        <v>8.7723549999999992</v>
      </c>
      <c r="F516" s="10">
        <v>8.6957409999999999</v>
      </c>
      <c r="G516" s="10">
        <v>8.7723549999999992</v>
      </c>
      <c r="H516" s="10">
        <v>8.7340479999999996</v>
      </c>
      <c r="I516" s="10">
        <v>8.7340479999999996</v>
      </c>
      <c r="J516" s="10">
        <v>8.7723549999999992</v>
      </c>
      <c r="K516" s="10">
        <v>8.6957409999999999</v>
      </c>
      <c r="L516" s="10">
        <v>8.7723549999999992</v>
      </c>
      <c r="M516" s="10">
        <v>8.7340479999999996</v>
      </c>
      <c r="N516" s="10">
        <v>8.7340479999999996</v>
      </c>
      <c r="O516" s="10">
        <v>8.7723549999999992</v>
      </c>
      <c r="P516" s="10">
        <v>8.8106620000000007</v>
      </c>
      <c r="Q516" s="10">
        <v>8.7340479999999996</v>
      </c>
      <c r="R516" s="10">
        <v>8.8106620000000007</v>
      </c>
      <c r="S516" s="10">
        <v>8.7723549999999992</v>
      </c>
      <c r="T516" s="10">
        <v>8.6957409999999999</v>
      </c>
      <c r="U516" s="10">
        <v>8.8106620000000007</v>
      </c>
      <c r="V516" s="10">
        <v>1428447860133</v>
      </c>
      <c r="W516" s="10">
        <v>37596</v>
      </c>
      <c r="X516" s="10">
        <v>1.3903863709275059E-3</v>
      </c>
      <c r="Y516" s="11">
        <f t="shared" ref="Y516:Y579" si="17">X516-X515</f>
        <v>1.7609114988000594E-4</v>
      </c>
      <c r="Z516">
        <f t="shared" si="16"/>
        <v>8.7512861500000021</v>
      </c>
    </row>
    <row r="517" spans="1:26" x14ac:dyDescent="0.55000000000000004">
      <c r="A517" s="9">
        <v>3</v>
      </c>
      <c r="B517" s="10">
        <v>8.7723549999999992</v>
      </c>
      <c r="C517" s="10">
        <v>8.6957409999999999</v>
      </c>
      <c r="D517" s="10">
        <v>8.7723549999999992</v>
      </c>
      <c r="E517" s="10">
        <v>8.6957409999999999</v>
      </c>
      <c r="F517" s="10">
        <v>8.7723549999999992</v>
      </c>
      <c r="G517" s="10">
        <v>8.7340479999999996</v>
      </c>
      <c r="H517" s="10">
        <v>8.7340479999999996</v>
      </c>
      <c r="I517" s="10">
        <v>8.7723549999999992</v>
      </c>
      <c r="J517" s="10">
        <v>8.6957409999999999</v>
      </c>
      <c r="K517" s="10">
        <v>8.7723549999999992</v>
      </c>
      <c r="L517" s="10">
        <v>8.7340479999999996</v>
      </c>
      <c r="M517" s="10">
        <v>8.7340479999999996</v>
      </c>
      <c r="N517" s="10">
        <v>8.7723549999999992</v>
      </c>
      <c r="O517" s="10">
        <v>8.8106620000000007</v>
      </c>
      <c r="P517" s="10">
        <v>8.7340479999999996</v>
      </c>
      <c r="Q517" s="10">
        <v>8.8106620000000007</v>
      </c>
      <c r="R517" s="10">
        <v>8.7723549999999992</v>
      </c>
      <c r="S517" s="10">
        <v>8.6957409999999999</v>
      </c>
      <c r="T517" s="10">
        <v>8.8106620000000007</v>
      </c>
      <c r="U517" s="10">
        <v>8.6957409999999999</v>
      </c>
      <c r="V517" s="10">
        <v>1428447860203</v>
      </c>
      <c r="W517" s="10">
        <v>37666</v>
      </c>
      <c r="X517" s="10">
        <v>1.5261232989600044E-3</v>
      </c>
      <c r="Y517" s="11">
        <f t="shared" si="17"/>
        <v>1.3573692803249852E-4</v>
      </c>
      <c r="Z517">
        <f t="shared" si="16"/>
        <v>8.7493708000000012</v>
      </c>
    </row>
    <row r="518" spans="1:26" x14ac:dyDescent="0.55000000000000004">
      <c r="A518" s="9">
        <v>3</v>
      </c>
      <c r="B518" s="10">
        <v>8.6957409999999999</v>
      </c>
      <c r="C518" s="10">
        <v>8.7723549999999992</v>
      </c>
      <c r="D518" s="10">
        <v>8.6957409999999999</v>
      </c>
      <c r="E518" s="10">
        <v>8.7723549999999992</v>
      </c>
      <c r="F518" s="10">
        <v>8.7340479999999996</v>
      </c>
      <c r="G518" s="10">
        <v>8.7340479999999996</v>
      </c>
      <c r="H518" s="10">
        <v>8.7723549999999992</v>
      </c>
      <c r="I518" s="10">
        <v>8.6957409999999999</v>
      </c>
      <c r="J518" s="10">
        <v>8.7723549999999992</v>
      </c>
      <c r="K518" s="10">
        <v>8.7340479999999996</v>
      </c>
      <c r="L518" s="10">
        <v>8.7340479999999996</v>
      </c>
      <c r="M518" s="10">
        <v>8.7723549999999992</v>
      </c>
      <c r="N518" s="10">
        <v>8.8106620000000007</v>
      </c>
      <c r="O518" s="10">
        <v>8.7340479999999996</v>
      </c>
      <c r="P518" s="10">
        <v>8.8106620000000007</v>
      </c>
      <c r="Q518" s="10">
        <v>8.7723549999999992</v>
      </c>
      <c r="R518" s="10">
        <v>8.6957409999999999</v>
      </c>
      <c r="S518" s="10">
        <v>8.8106620000000007</v>
      </c>
      <c r="T518" s="10">
        <v>8.6957409999999999</v>
      </c>
      <c r="U518" s="10">
        <v>8.7723549999999992</v>
      </c>
      <c r="V518" s="10">
        <v>1428447860277</v>
      </c>
      <c r="W518" s="10">
        <v>37740</v>
      </c>
      <c r="X518" s="10">
        <v>1.5261232989600046E-3</v>
      </c>
      <c r="Y518" s="11">
        <f t="shared" si="17"/>
        <v>0</v>
      </c>
      <c r="Z518">
        <f t="shared" si="16"/>
        <v>8.7493708000000012</v>
      </c>
    </row>
    <row r="519" spans="1:26" x14ac:dyDescent="0.55000000000000004">
      <c r="A519" s="9">
        <v>3</v>
      </c>
      <c r="B519" s="10">
        <v>8.7723549999999992</v>
      </c>
      <c r="C519" s="10">
        <v>8.6957409999999999</v>
      </c>
      <c r="D519" s="10">
        <v>8.7723549999999992</v>
      </c>
      <c r="E519" s="10">
        <v>8.7340479999999996</v>
      </c>
      <c r="F519" s="10">
        <v>8.7340479999999996</v>
      </c>
      <c r="G519" s="10">
        <v>8.7723549999999992</v>
      </c>
      <c r="H519" s="10">
        <v>8.6957409999999999</v>
      </c>
      <c r="I519" s="10">
        <v>8.7723549999999992</v>
      </c>
      <c r="J519" s="10">
        <v>8.7340479999999996</v>
      </c>
      <c r="K519" s="10">
        <v>8.7340479999999996</v>
      </c>
      <c r="L519" s="10">
        <v>8.7723549999999992</v>
      </c>
      <c r="M519" s="10">
        <v>8.8106620000000007</v>
      </c>
      <c r="N519" s="10">
        <v>8.7340479999999996</v>
      </c>
      <c r="O519" s="10">
        <v>8.8106620000000007</v>
      </c>
      <c r="P519" s="10">
        <v>8.7723549999999992</v>
      </c>
      <c r="Q519" s="10">
        <v>8.6957409999999999</v>
      </c>
      <c r="R519" s="10">
        <v>8.8106620000000007</v>
      </c>
      <c r="S519" s="10">
        <v>8.6957409999999999</v>
      </c>
      <c r="T519" s="10">
        <v>8.7723549999999992</v>
      </c>
      <c r="U519" s="10">
        <v>8.8106620000000007</v>
      </c>
      <c r="V519" s="10">
        <v>1428447860343</v>
      </c>
      <c r="W519" s="10">
        <v>37806</v>
      </c>
      <c r="X519" s="10">
        <v>1.537128995827511E-3</v>
      </c>
      <c r="Y519" s="11">
        <f t="shared" si="17"/>
        <v>1.1005696867506321E-5</v>
      </c>
      <c r="Z519">
        <f t="shared" si="16"/>
        <v>8.7551168500000021</v>
      </c>
    </row>
    <row r="520" spans="1:26" x14ac:dyDescent="0.55000000000000004">
      <c r="A520" s="9">
        <v>3</v>
      </c>
      <c r="B520" s="10">
        <v>8.6957409999999999</v>
      </c>
      <c r="C520" s="10">
        <v>8.7723549999999992</v>
      </c>
      <c r="D520" s="10">
        <v>8.7340479999999996</v>
      </c>
      <c r="E520" s="10">
        <v>8.7340479999999996</v>
      </c>
      <c r="F520" s="10">
        <v>8.7723549999999992</v>
      </c>
      <c r="G520" s="10">
        <v>8.6957409999999999</v>
      </c>
      <c r="H520" s="10">
        <v>8.7723549999999992</v>
      </c>
      <c r="I520" s="10">
        <v>8.7340479999999996</v>
      </c>
      <c r="J520" s="10">
        <v>8.7340479999999996</v>
      </c>
      <c r="K520" s="10">
        <v>8.7723549999999992</v>
      </c>
      <c r="L520" s="10">
        <v>8.8106620000000007</v>
      </c>
      <c r="M520" s="10">
        <v>8.7340479999999996</v>
      </c>
      <c r="N520" s="10">
        <v>8.8106620000000007</v>
      </c>
      <c r="O520" s="10">
        <v>8.7723549999999992</v>
      </c>
      <c r="P520" s="10">
        <v>8.6957409999999999</v>
      </c>
      <c r="Q520" s="10">
        <v>8.8106620000000007</v>
      </c>
      <c r="R520" s="10">
        <v>8.6957409999999999</v>
      </c>
      <c r="S520" s="10">
        <v>8.7723549999999992</v>
      </c>
      <c r="T520" s="10">
        <v>8.8106620000000007</v>
      </c>
      <c r="U520" s="10">
        <v>8.7723549999999992</v>
      </c>
      <c r="V520" s="10">
        <v>1428447860414</v>
      </c>
      <c r="W520" s="10">
        <v>37877</v>
      </c>
      <c r="X520" s="10">
        <v>1.537128995827511E-3</v>
      </c>
      <c r="Y520" s="11">
        <f t="shared" si="17"/>
        <v>0</v>
      </c>
      <c r="Z520">
        <f t="shared" si="16"/>
        <v>8.7551168500000021</v>
      </c>
    </row>
    <row r="521" spans="1:26" x14ac:dyDescent="0.55000000000000004">
      <c r="A521" s="9">
        <v>3</v>
      </c>
      <c r="B521" s="10">
        <v>8.7723549999999992</v>
      </c>
      <c r="C521" s="10">
        <v>8.7340479999999996</v>
      </c>
      <c r="D521" s="10">
        <v>8.7340479999999996</v>
      </c>
      <c r="E521" s="10">
        <v>8.7723549999999992</v>
      </c>
      <c r="F521" s="10">
        <v>8.6957409999999999</v>
      </c>
      <c r="G521" s="10">
        <v>8.7723549999999992</v>
      </c>
      <c r="H521" s="10">
        <v>8.7340479999999996</v>
      </c>
      <c r="I521" s="10">
        <v>8.7340479999999996</v>
      </c>
      <c r="J521" s="10">
        <v>8.7723549999999992</v>
      </c>
      <c r="K521" s="10">
        <v>8.8106620000000007</v>
      </c>
      <c r="L521" s="10">
        <v>8.7340479999999996</v>
      </c>
      <c r="M521" s="10">
        <v>8.8106620000000007</v>
      </c>
      <c r="N521" s="10">
        <v>8.7723549999999992</v>
      </c>
      <c r="O521" s="10">
        <v>8.6957409999999999</v>
      </c>
      <c r="P521" s="10">
        <v>8.8106620000000007</v>
      </c>
      <c r="Q521" s="10">
        <v>8.6957409999999999</v>
      </c>
      <c r="R521" s="10">
        <v>8.7723549999999992</v>
      </c>
      <c r="S521" s="10">
        <v>8.8106620000000007</v>
      </c>
      <c r="T521" s="10">
        <v>8.7723549999999992</v>
      </c>
      <c r="U521" s="10">
        <v>8.7723549999999992</v>
      </c>
      <c r="V521" s="10">
        <v>1428447860483</v>
      </c>
      <c r="W521" s="10">
        <v>37946</v>
      </c>
      <c r="X521" s="10">
        <v>1.361037845947512E-3</v>
      </c>
      <c r="Y521" s="11">
        <f t="shared" si="17"/>
        <v>-1.76091149879999E-4</v>
      </c>
      <c r="Z521">
        <f t="shared" si="16"/>
        <v>8.758947550000002</v>
      </c>
    </row>
    <row r="522" spans="1:26" x14ac:dyDescent="0.55000000000000004">
      <c r="A522" s="9">
        <v>3</v>
      </c>
      <c r="B522" s="10">
        <v>8.7340479999999996</v>
      </c>
      <c r="C522" s="10">
        <v>8.7340479999999996</v>
      </c>
      <c r="D522" s="10">
        <v>8.7723549999999992</v>
      </c>
      <c r="E522" s="10">
        <v>8.6957409999999999</v>
      </c>
      <c r="F522" s="10">
        <v>8.7723549999999992</v>
      </c>
      <c r="G522" s="10">
        <v>8.7340479999999996</v>
      </c>
      <c r="H522" s="10">
        <v>8.7340479999999996</v>
      </c>
      <c r="I522" s="10">
        <v>8.7723549999999992</v>
      </c>
      <c r="J522" s="10">
        <v>8.8106620000000007</v>
      </c>
      <c r="K522" s="10">
        <v>8.7340479999999996</v>
      </c>
      <c r="L522" s="10">
        <v>8.8106620000000007</v>
      </c>
      <c r="M522" s="10">
        <v>8.7723549999999992</v>
      </c>
      <c r="N522" s="10">
        <v>8.6957409999999999</v>
      </c>
      <c r="O522" s="10">
        <v>8.8106620000000007</v>
      </c>
      <c r="P522" s="10">
        <v>8.6957409999999999</v>
      </c>
      <c r="Q522" s="10">
        <v>8.7723549999999992</v>
      </c>
      <c r="R522" s="10">
        <v>8.8106620000000007</v>
      </c>
      <c r="S522" s="10">
        <v>8.7723549999999992</v>
      </c>
      <c r="T522" s="10">
        <v>8.7723549999999992</v>
      </c>
      <c r="U522" s="10">
        <v>8.7723549999999992</v>
      </c>
      <c r="V522" s="10">
        <v>1428447860576</v>
      </c>
      <c r="W522" s="10">
        <v>38039</v>
      </c>
      <c r="X522" s="10">
        <v>1.361037845947512E-3</v>
      </c>
      <c r="Y522" s="11">
        <f t="shared" si="17"/>
        <v>0</v>
      </c>
      <c r="Z522">
        <f t="shared" si="16"/>
        <v>8.758947550000002</v>
      </c>
    </row>
    <row r="523" spans="1:26" x14ac:dyDescent="0.55000000000000004">
      <c r="A523" s="9">
        <v>3</v>
      </c>
      <c r="B523" s="10">
        <v>8.7340479999999996</v>
      </c>
      <c r="C523" s="10">
        <v>8.7723549999999992</v>
      </c>
      <c r="D523" s="10">
        <v>8.6957409999999999</v>
      </c>
      <c r="E523" s="10">
        <v>8.7723549999999992</v>
      </c>
      <c r="F523" s="10">
        <v>8.7340479999999996</v>
      </c>
      <c r="G523" s="10">
        <v>8.7340479999999996</v>
      </c>
      <c r="H523" s="10">
        <v>8.7723549999999992</v>
      </c>
      <c r="I523" s="10">
        <v>8.8106620000000007</v>
      </c>
      <c r="J523" s="10">
        <v>8.7340479999999996</v>
      </c>
      <c r="K523" s="10">
        <v>8.8106620000000007</v>
      </c>
      <c r="L523" s="10">
        <v>8.7723549999999992</v>
      </c>
      <c r="M523" s="10">
        <v>8.6957409999999999</v>
      </c>
      <c r="N523" s="10">
        <v>8.8106620000000007</v>
      </c>
      <c r="O523" s="10">
        <v>8.6957409999999999</v>
      </c>
      <c r="P523" s="10">
        <v>8.7723549999999992</v>
      </c>
      <c r="Q523" s="10">
        <v>8.8106620000000007</v>
      </c>
      <c r="R523" s="10">
        <v>8.7723549999999992</v>
      </c>
      <c r="S523" s="10">
        <v>8.7723549999999992</v>
      </c>
      <c r="T523" s="10">
        <v>8.7723549999999992</v>
      </c>
      <c r="U523" s="10">
        <v>8.8106620000000007</v>
      </c>
      <c r="V523" s="10">
        <v>1428447860625</v>
      </c>
      <c r="W523" s="10">
        <v>38088</v>
      </c>
      <c r="X523" s="10">
        <v>1.4490834208875159E-3</v>
      </c>
      <c r="Y523" s="11">
        <f t="shared" si="17"/>
        <v>8.8045574940003946E-5</v>
      </c>
      <c r="Z523">
        <f t="shared" si="16"/>
        <v>8.762778250000002</v>
      </c>
    </row>
    <row r="524" spans="1:26" x14ac:dyDescent="0.55000000000000004">
      <c r="A524" s="9">
        <v>3</v>
      </c>
      <c r="B524" s="10">
        <v>8.7723549999999992</v>
      </c>
      <c r="C524" s="10">
        <v>8.6957409999999999</v>
      </c>
      <c r="D524" s="10">
        <v>8.7723549999999992</v>
      </c>
      <c r="E524" s="10">
        <v>8.7340479999999996</v>
      </c>
      <c r="F524" s="10">
        <v>8.7340479999999996</v>
      </c>
      <c r="G524" s="10">
        <v>8.7723549999999992</v>
      </c>
      <c r="H524" s="10">
        <v>8.8106620000000007</v>
      </c>
      <c r="I524" s="10">
        <v>8.7340479999999996</v>
      </c>
      <c r="J524" s="10">
        <v>8.8106620000000007</v>
      </c>
      <c r="K524" s="10">
        <v>8.7723549999999992</v>
      </c>
      <c r="L524" s="10">
        <v>8.6957409999999999</v>
      </c>
      <c r="M524" s="10">
        <v>8.8106620000000007</v>
      </c>
      <c r="N524" s="10">
        <v>8.6957409999999999</v>
      </c>
      <c r="O524" s="10">
        <v>8.7723549999999992</v>
      </c>
      <c r="P524" s="10">
        <v>8.8106620000000007</v>
      </c>
      <c r="Q524" s="10">
        <v>8.7723549999999992</v>
      </c>
      <c r="R524" s="10">
        <v>8.7723549999999992</v>
      </c>
      <c r="S524" s="10">
        <v>8.7723549999999992</v>
      </c>
      <c r="T524" s="10">
        <v>8.8106620000000007</v>
      </c>
      <c r="U524" s="10">
        <v>8.7340479999999996</v>
      </c>
      <c r="V524" s="10">
        <v>1428447860694</v>
      </c>
      <c r="W524" s="10">
        <v>38157</v>
      </c>
      <c r="X524" s="10">
        <v>1.4490834208875161E-3</v>
      </c>
      <c r="Y524" s="11">
        <f t="shared" si="17"/>
        <v>0</v>
      </c>
      <c r="Z524">
        <f t="shared" si="16"/>
        <v>8.762778250000002</v>
      </c>
    </row>
    <row r="525" spans="1:26" x14ac:dyDescent="0.55000000000000004">
      <c r="A525" s="9">
        <v>3</v>
      </c>
      <c r="B525" s="10">
        <v>8.6957409999999999</v>
      </c>
      <c r="C525" s="10">
        <v>8.7723549999999992</v>
      </c>
      <c r="D525" s="10">
        <v>8.7340479999999996</v>
      </c>
      <c r="E525" s="10">
        <v>8.7340479999999996</v>
      </c>
      <c r="F525" s="10">
        <v>8.7723549999999992</v>
      </c>
      <c r="G525" s="10">
        <v>8.8106620000000007</v>
      </c>
      <c r="H525" s="10">
        <v>8.7340479999999996</v>
      </c>
      <c r="I525" s="10">
        <v>8.8106620000000007</v>
      </c>
      <c r="J525" s="10">
        <v>8.7723549999999992</v>
      </c>
      <c r="K525" s="10">
        <v>8.6957409999999999</v>
      </c>
      <c r="L525" s="10">
        <v>8.8106620000000007</v>
      </c>
      <c r="M525" s="10">
        <v>8.6957409999999999</v>
      </c>
      <c r="N525" s="10">
        <v>8.7723549999999992</v>
      </c>
      <c r="O525" s="10">
        <v>8.8106620000000007</v>
      </c>
      <c r="P525" s="10">
        <v>8.7723549999999992</v>
      </c>
      <c r="Q525" s="10">
        <v>8.7723549999999992</v>
      </c>
      <c r="R525" s="10">
        <v>8.7723549999999992</v>
      </c>
      <c r="S525" s="10">
        <v>8.8106620000000007</v>
      </c>
      <c r="T525" s="10">
        <v>8.7340479999999996</v>
      </c>
      <c r="U525" s="10">
        <v>8.8106620000000007</v>
      </c>
      <c r="V525" s="10">
        <v>1428447860764</v>
      </c>
      <c r="W525" s="10">
        <v>38227</v>
      </c>
      <c r="X525" s="10">
        <v>1.5554718239400207E-3</v>
      </c>
      <c r="Y525" s="11">
        <f t="shared" si="17"/>
        <v>1.0638840305250458E-4</v>
      </c>
      <c r="Z525">
        <f t="shared" si="16"/>
        <v>8.7646936000000029</v>
      </c>
    </row>
    <row r="526" spans="1:26" x14ac:dyDescent="0.55000000000000004">
      <c r="A526" s="9">
        <v>3</v>
      </c>
      <c r="B526" s="10">
        <v>8.7723549999999992</v>
      </c>
      <c r="C526" s="10">
        <v>8.7340479999999996</v>
      </c>
      <c r="D526" s="10">
        <v>8.7340479999999996</v>
      </c>
      <c r="E526" s="10">
        <v>8.7723549999999992</v>
      </c>
      <c r="F526" s="10">
        <v>8.8106620000000007</v>
      </c>
      <c r="G526" s="10">
        <v>8.7340479999999996</v>
      </c>
      <c r="H526" s="10">
        <v>8.8106620000000007</v>
      </c>
      <c r="I526" s="10">
        <v>8.7723549999999992</v>
      </c>
      <c r="J526" s="10">
        <v>8.6957409999999999</v>
      </c>
      <c r="K526" s="10">
        <v>8.8106620000000007</v>
      </c>
      <c r="L526" s="10">
        <v>8.6957409999999999</v>
      </c>
      <c r="M526" s="10">
        <v>8.7723549999999992</v>
      </c>
      <c r="N526" s="10">
        <v>8.8106620000000007</v>
      </c>
      <c r="O526" s="10">
        <v>8.7723549999999992</v>
      </c>
      <c r="P526" s="10">
        <v>8.7723549999999992</v>
      </c>
      <c r="Q526" s="10">
        <v>8.7723549999999992</v>
      </c>
      <c r="R526" s="10">
        <v>8.8106620000000007</v>
      </c>
      <c r="S526" s="10">
        <v>8.7340479999999996</v>
      </c>
      <c r="T526" s="10">
        <v>8.8106620000000007</v>
      </c>
      <c r="U526" s="10">
        <v>8.8106620000000007</v>
      </c>
      <c r="V526" s="10">
        <v>1428447860840</v>
      </c>
      <c r="W526" s="10">
        <v>38303</v>
      </c>
      <c r="X526" s="10">
        <v>1.3903863709275239E-3</v>
      </c>
      <c r="Y526" s="11">
        <f t="shared" si="17"/>
        <v>-1.650854530124968E-4</v>
      </c>
      <c r="Z526">
        <f t="shared" si="16"/>
        <v>8.7704396500000037</v>
      </c>
    </row>
    <row r="527" spans="1:26" x14ac:dyDescent="0.55000000000000004">
      <c r="A527" s="9">
        <v>3</v>
      </c>
      <c r="B527" s="10">
        <v>8.7340479999999996</v>
      </c>
      <c r="C527" s="10">
        <v>8.7340479999999996</v>
      </c>
      <c r="D527" s="10">
        <v>8.7723549999999992</v>
      </c>
      <c r="E527" s="10">
        <v>8.8106620000000007</v>
      </c>
      <c r="F527" s="10">
        <v>8.7340479999999996</v>
      </c>
      <c r="G527" s="10">
        <v>8.8106620000000007</v>
      </c>
      <c r="H527" s="10">
        <v>8.7723549999999992</v>
      </c>
      <c r="I527" s="10">
        <v>8.6957409999999999</v>
      </c>
      <c r="J527" s="10">
        <v>8.8106620000000007</v>
      </c>
      <c r="K527" s="10">
        <v>8.6957409999999999</v>
      </c>
      <c r="L527" s="10">
        <v>8.7723549999999992</v>
      </c>
      <c r="M527" s="10">
        <v>8.8106620000000007</v>
      </c>
      <c r="N527" s="10">
        <v>8.7723549999999992</v>
      </c>
      <c r="O527" s="10">
        <v>8.7723549999999992</v>
      </c>
      <c r="P527" s="10">
        <v>8.7723549999999992</v>
      </c>
      <c r="Q527" s="10">
        <v>8.8106620000000007</v>
      </c>
      <c r="R527" s="10">
        <v>8.7340479999999996</v>
      </c>
      <c r="S527" s="10">
        <v>8.8106620000000007</v>
      </c>
      <c r="T527" s="10">
        <v>8.8106620000000007</v>
      </c>
      <c r="U527" s="10">
        <v>8.8106620000000007</v>
      </c>
      <c r="V527" s="10">
        <v>1428447860905</v>
      </c>
      <c r="W527" s="10">
        <v>38368</v>
      </c>
      <c r="X527" s="10">
        <v>1.467426249000027E-3</v>
      </c>
      <c r="Y527" s="11">
        <f t="shared" si="17"/>
        <v>7.7039878072503046E-5</v>
      </c>
      <c r="Z527">
        <f t="shared" si="16"/>
        <v>8.7723550000000028</v>
      </c>
    </row>
    <row r="528" spans="1:26" x14ac:dyDescent="0.55000000000000004">
      <c r="A528" s="9">
        <v>3</v>
      </c>
      <c r="B528" s="10">
        <v>8.7340479999999996</v>
      </c>
      <c r="C528" s="10">
        <v>8.7723549999999992</v>
      </c>
      <c r="D528" s="10">
        <v>8.8106620000000007</v>
      </c>
      <c r="E528" s="10">
        <v>8.7340479999999996</v>
      </c>
      <c r="F528" s="10">
        <v>8.8106620000000007</v>
      </c>
      <c r="G528" s="10">
        <v>8.7723549999999992</v>
      </c>
      <c r="H528" s="10">
        <v>8.6957409999999999</v>
      </c>
      <c r="I528" s="10">
        <v>8.8106620000000007</v>
      </c>
      <c r="J528" s="10">
        <v>8.6957409999999999</v>
      </c>
      <c r="K528" s="10">
        <v>8.7723549999999992</v>
      </c>
      <c r="L528" s="10">
        <v>8.8106620000000007</v>
      </c>
      <c r="M528" s="10">
        <v>8.7723549999999992</v>
      </c>
      <c r="N528" s="10">
        <v>8.7723549999999992</v>
      </c>
      <c r="O528" s="10">
        <v>8.7723549999999992</v>
      </c>
      <c r="P528" s="10">
        <v>8.8106620000000007</v>
      </c>
      <c r="Q528" s="10">
        <v>8.7340479999999996</v>
      </c>
      <c r="R528" s="10">
        <v>8.8106620000000007</v>
      </c>
      <c r="S528" s="10">
        <v>8.8106620000000007</v>
      </c>
      <c r="T528" s="10">
        <v>8.8106620000000007</v>
      </c>
      <c r="U528" s="10">
        <v>8.7723549999999992</v>
      </c>
      <c r="V528" s="10">
        <v>1428447861041</v>
      </c>
      <c r="W528" s="10">
        <v>38504</v>
      </c>
      <c r="X528" s="10">
        <v>1.3903863709275256E-3</v>
      </c>
      <c r="Y528" s="11">
        <f t="shared" si="17"/>
        <v>-7.7039878072501311E-5</v>
      </c>
      <c r="Z528">
        <f t="shared" si="16"/>
        <v>8.7742703500000037</v>
      </c>
    </row>
    <row r="529" spans="1:26" x14ac:dyDescent="0.55000000000000004">
      <c r="A529" s="9">
        <v>3</v>
      </c>
      <c r="B529" s="10">
        <v>8.7723549999999992</v>
      </c>
      <c r="C529" s="10">
        <v>8.8106620000000007</v>
      </c>
      <c r="D529" s="10">
        <v>8.7340479999999996</v>
      </c>
      <c r="E529" s="10">
        <v>8.8106620000000007</v>
      </c>
      <c r="F529" s="10">
        <v>8.7723549999999992</v>
      </c>
      <c r="G529" s="10">
        <v>8.6957409999999999</v>
      </c>
      <c r="H529" s="10">
        <v>8.8106620000000007</v>
      </c>
      <c r="I529" s="10">
        <v>8.6957409999999999</v>
      </c>
      <c r="J529" s="10">
        <v>8.7723549999999992</v>
      </c>
      <c r="K529" s="10">
        <v>8.8106620000000007</v>
      </c>
      <c r="L529" s="10">
        <v>8.7723549999999992</v>
      </c>
      <c r="M529" s="10">
        <v>8.7723549999999992</v>
      </c>
      <c r="N529" s="10">
        <v>8.7723549999999992</v>
      </c>
      <c r="O529" s="10">
        <v>8.8106620000000007</v>
      </c>
      <c r="P529" s="10">
        <v>8.7340479999999996</v>
      </c>
      <c r="Q529" s="10">
        <v>8.8106620000000007</v>
      </c>
      <c r="R529" s="10">
        <v>8.8106620000000007</v>
      </c>
      <c r="S529" s="10">
        <v>8.8106620000000007</v>
      </c>
      <c r="T529" s="10">
        <v>8.7723549999999992</v>
      </c>
      <c r="U529" s="10">
        <v>8.7340479999999996</v>
      </c>
      <c r="V529" s="10">
        <v>1428447861044</v>
      </c>
      <c r="W529" s="10">
        <v>38507</v>
      </c>
      <c r="X529" s="10">
        <v>1.3903863709275256E-3</v>
      </c>
      <c r="Y529" s="11">
        <f t="shared" si="17"/>
        <v>0</v>
      </c>
      <c r="Z529">
        <f t="shared" si="16"/>
        <v>8.7742703500000037</v>
      </c>
    </row>
    <row r="530" spans="1:26" x14ac:dyDescent="0.55000000000000004">
      <c r="A530" s="9">
        <v>3</v>
      </c>
      <c r="B530" s="10">
        <v>8.8106620000000007</v>
      </c>
      <c r="C530" s="10">
        <v>8.7340479999999996</v>
      </c>
      <c r="D530" s="10">
        <v>8.8106620000000007</v>
      </c>
      <c r="E530" s="10">
        <v>8.7723549999999992</v>
      </c>
      <c r="F530" s="10">
        <v>8.6957409999999999</v>
      </c>
      <c r="G530" s="10">
        <v>8.8106620000000007</v>
      </c>
      <c r="H530" s="10">
        <v>8.6957409999999999</v>
      </c>
      <c r="I530" s="10">
        <v>8.7723549999999992</v>
      </c>
      <c r="J530" s="10">
        <v>8.8106620000000007</v>
      </c>
      <c r="K530" s="10">
        <v>8.7723549999999992</v>
      </c>
      <c r="L530" s="10">
        <v>8.7723549999999992</v>
      </c>
      <c r="M530" s="10">
        <v>8.7723549999999992</v>
      </c>
      <c r="N530" s="10">
        <v>8.8106620000000007</v>
      </c>
      <c r="O530" s="10">
        <v>8.7340479999999996</v>
      </c>
      <c r="P530" s="10">
        <v>8.8106620000000007</v>
      </c>
      <c r="Q530" s="10">
        <v>8.8106620000000007</v>
      </c>
      <c r="R530" s="10">
        <v>8.8106620000000007</v>
      </c>
      <c r="S530" s="10">
        <v>8.7723549999999992</v>
      </c>
      <c r="T530" s="10">
        <v>8.7340479999999996</v>
      </c>
      <c r="U530" s="10">
        <v>8.7340479999999996</v>
      </c>
      <c r="V530" s="10">
        <v>1428447861112</v>
      </c>
      <c r="W530" s="10">
        <v>38575</v>
      </c>
      <c r="X530" s="10">
        <v>1.467426249000027E-3</v>
      </c>
      <c r="Y530" s="11">
        <f t="shared" si="17"/>
        <v>7.7039878072501311E-5</v>
      </c>
      <c r="Z530">
        <f t="shared" si="16"/>
        <v>8.7723550000000028</v>
      </c>
    </row>
    <row r="531" spans="1:26" x14ac:dyDescent="0.55000000000000004">
      <c r="A531" s="9">
        <v>3</v>
      </c>
      <c r="B531" s="10">
        <v>8.7340479999999996</v>
      </c>
      <c r="C531" s="10">
        <v>8.8106620000000007</v>
      </c>
      <c r="D531" s="10">
        <v>8.7723549999999992</v>
      </c>
      <c r="E531" s="10">
        <v>8.6957409999999999</v>
      </c>
      <c r="F531" s="10">
        <v>8.8106620000000007</v>
      </c>
      <c r="G531" s="10">
        <v>8.6957409999999999</v>
      </c>
      <c r="H531" s="10">
        <v>8.7723549999999992</v>
      </c>
      <c r="I531" s="10">
        <v>8.8106620000000007</v>
      </c>
      <c r="J531" s="10">
        <v>8.7723549999999992</v>
      </c>
      <c r="K531" s="10">
        <v>8.7723549999999992</v>
      </c>
      <c r="L531" s="10">
        <v>8.7723549999999992</v>
      </c>
      <c r="M531" s="10">
        <v>8.8106620000000007</v>
      </c>
      <c r="N531" s="10">
        <v>8.7340479999999996</v>
      </c>
      <c r="O531" s="10">
        <v>8.8106620000000007</v>
      </c>
      <c r="P531" s="10">
        <v>8.8106620000000007</v>
      </c>
      <c r="Q531" s="10">
        <v>8.8106620000000007</v>
      </c>
      <c r="R531" s="10">
        <v>8.7723549999999992</v>
      </c>
      <c r="S531" s="10">
        <v>8.7340479999999996</v>
      </c>
      <c r="T531" s="10">
        <v>8.7340479999999996</v>
      </c>
      <c r="U531" s="10">
        <v>8.8489690000000003</v>
      </c>
      <c r="V531" s="10">
        <v>1428447861182</v>
      </c>
      <c r="W531" s="10">
        <v>38645</v>
      </c>
      <c r="X531" s="10">
        <v>1.6838716207275271E-3</v>
      </c>
      <c r="Y531" s="11">
        <f t="shared" si="17"/>
        <v>2.1644537172750013E-4</v>
      </c>
      <c r="Z531">
        <f t="shared" si="16"/>
        <v>8.7742703500000037</v>
      </c>
    </row>
    <row r="532" spans="1:26" x14ac:dyDescent="0.55000000000000004">
      <c r="A532" s="9">
        <v>3</v>
      </c>
      <c r="B532" s="10">
        <v>8.8106620000000007</v>
      </c>
      <c r="C532" s="10">
        <v>8.7723549999999992</v>
      </c>
      <c r="D532" s="10">
        <v>8.6957409999999999</v>
      </c>
      <c r="E532" s="10">
        <v>8.8106620000000007</v>
      </c>
      <c r="F532" s="10">
        <v>8.6957409999999999</v>
      </c>
      <c r="G532" s="10">
        <v>8.7723549999999992</v>
      </c>
      <c r="H532" s="10">
        <v>8.8106620000000007</v>
      </c>
      <c r="I532" s="10">
        <v>8.7723549999999992</v>
      </c>
      <c r="J532" s="10">
        <v>8.7723549999999992</v>
      </c>
      <c r="K532" s="10">
        <v>8.7723549999999992</v>
      </c>
      <c r="L532" s="10">
        <v>8.8106620000000007</v>
      </c>
      <c r="M532" s="10">
        <v>8.7340479999999996</v>
      </c>
      <c r="N532" s="10">
        <v>8.8106620000000007</v>
      </c>
      <c r="O532" s="10">
        <v>8.8106620000000007</v>
      </c>
      <c r="P532" s="10">
        <v>8.8106620000000007</v>
      </c>
      <c r="Q532" s="10">
        <v>8.7723549999999992</v>
      </c>
      <c r="R532" s="10">
        <v>8.7340479999999996</v>
      </c>
      <c r="S532" s="10">
        <v>8.7340479999999996</v>
      </c>
      <c r="T532" s="10">
        <v>8.8489690000000003</v>
      </c>
      <c r="U532" s="10">
        <v>8.8106620000000007</v>
      </c>
      <c r="V532" s="10">
        <v>1428447861252</v>
      </c>
      <c r="W532" s="10">
        <v>38715</v>
      </c>
      <c r="X532" s="10">
        <v>1.6545230957475277E-3</v>
      </c>
      <c r="Y532" s="11">
        <f t="shared" si="17"/>
        <v>-2.9348524979999364E-5</v>
      </c>
      <c r="Z532">
        <f t="shared" si="16"/>
        <v>8.7781010500000018</v>
      </c>
    </row>
    <row r="533" spans="1:26" x14ac:dyDescent="0.55000000000000004">
      <c r="A533" s="9">
        <v>3</v>
      </c>
      <c r="B533" s="10">
        <v>8.7723549999999992</v>
      </c>
      <c r="C533" s="10">
        <v>8.6957409999999999</v>
      </c>
      <c r="D533" s="10">
        <v>8.8106620000000007</v>
      </c>
      <c r="E533" s="10">
        <v>8.6957409999999999</v>
      </c>
      <c r="F533" s="10">
        <v>8.7723549999999992</v>
      </c>
      <c r="G533" s="10">
        <v>8.8106620000000007</v>
      </c>
      <c r="H533" s="10">
        <v>8.7723549999999992</v>
      </c>
      <c r="I533" s="10">
        <v>8.7723549999999992</v>
      </c>
      <c r="J533" s="10">
        <v>8.7723549999999992</v>
      </c>
      <c r="K533" s="10">
        <v>8.8106620000000007</v>
      </c>
      <c r="L533" s="10">
        <v>8.7340479999999996</v>
      </c>
      <c r="M533" s="10">
        <v>8.8106620000000007</v>
      </c>
      <c r="N533" s="10">
        <v>8.8106620000000007</v>
      </c>
      <c r="O533" s="10">
        <v>8.8106620000000007</v>
      </c>
      <c r="P533" s="10">
        <v>8.7723549999999992</v>
      </c>
      <c r="Q533" s="10">
        <v>8.7340479999999996</v>
      </c>
      <c r="R533" s="10">
        <v>8.7340479999999996</v>
      </c>
      <c r="S533" s="10">
        <v>8.8489690000000003</v>
      </c>
      <c r="T533" s="10">
        <v>8.8106620000000007</v>
      </c>
      <c r="U533" s="10">
        <v>8.8489690000000003</v>
      </c>
      <c r="V533" s="10">
        <v>1428447861322</v>
      </c>
      <c r="W533" s="10">
        <v>38785</v>
      </c>
      <c r="X533" s="10">
        <v>1.8489570737400284E-3</v>
      </c>
      <c r="Y533" s="11">
        <f t="shared" si="17"/>
        <v>1.9443397799250072E-4</v>
      </c>
      <c r="Z533">
        <f t="shared" si="16"/>
        <v>8.7800164000000045</v>
      </c>
    </row>
    <row r="534" spans="1:26" x14ac:dyDescent="0.55000000000000004">
      <c r="A534" s="9">
        <v>3</v>
      </c>
      <c r="B534" s="10">
        <v>8.6957409999999999</v>
      </c>
      <c r="C534" s="10">
        <v>8.8106620000000007</v>
      </c>
      <c r="D534" s="10">
        <v>8.6957409999999999</v>
      </c>
      <c r="E534" s="10">
        <v>8.7723549999999992</v>
      </c>
      <c r="F534" s="10">
        <v>8.8106620000000007</v>
      </c>
      <c r="G534" s="10">
        <v>8.7723549999999992</v>
      </c>
      <c r="H534" s="10">
        <v>8.7723549999999992</v>
      </c>
      <c r="I534" s="10">
        <v>8.7723549999999992</v>
      </c>
      <c r="J534" s="10">
        <v>8.8106620000000007</v>
      </c>
      <c r="K534" s="10">
        <v>8.7340479999999996</v>
      </c>
      <c r="L534" s="10">
        <v>8.8106620000000007</v>
      </c>
      <c r="M534" s="10">
        <v>8.8106620000000007</v>
      </c>
      <c r="N534" s="10">
        <v>8.8106620000000007</v>
      </c>
      <c r="O534" s="10">
        <v>8.7723549999999992</v>
      </c>
      <c r="P534" s="10">
        <v>8.7340479999999996</v>
      </c>
      <c r="Q534" s="10">
        <v>8.7340479999999996</v>
      </c>
      <c r="R534" s="10">
        <v>8.8489690000000003</v>
      </c>
      <c r="S534" s="10">
        <v>8.8106620000000007</v>
      </c>
      <c r="T534" s="10">
        <v>8.8489690000000003</v>
      </c>
      <c r="U534" s="10">
        <v>8.7723549999999992</v>
      </c>
      <c r="V534" s="10">
        <v>1428447861396</v>
      </c>
      <c r="W534" s="10">
        <v>38859</v>
      </c>
      <c r="X534" s="10">
        <v>1.8489570737400287E-3</v>
      </c>
      <c r="Y534" s="11">
        <f t="shared" si="17"/>
        <v>0</v>
      </c>
      <c r="Z534">
        <f t="shared" si="16"/>
        <v>8.7800164000000027</v>
      </c>
    </row>
    <row r="535" spans="1:26" x14ac:dyDescent="0.55000000000000004">
      <c r="A535" s="9">
        <v>3</v>
      </c>
      <c r="B535" s="10">
        <v>8.8106620000000007</v>
      </c>
      <c r="C535" s="10">
        <v>8.6957409999999999</v>
      </c>
      <c r="D535" s="10">
        <v>8.7723549999999992</v>
      </c>
      <c r="E535" s="10">
        <v>8.8106620000000007</v>
      </c>
      <c r="F535" s="10">
        <v>8.7723549999999992</v>
      </c>
      <c r="G535" s="10">
        <v>8.7723549999999992</v>
      </c>
      <c r="H535" s="10">
        <v>8.7723549999999992</v>
      </c>
      <c r="I535" s="10">
        <v>8.8106620000000007</v>
      </c>
      <c r="J535" s="10">
        <v>8.7340479999999996</v>
      </c>
      <c r="K535" s="10">
        <v>8.8106620000000007</v>
      </c>
      <c r="L535" s="10">
        <v>8.8106620000000007</v>
      </c>
      <c r="M535" s="10">
        <v>8.8106620000000007</v>
      </c>
      <c r="N535" s="10">
        <v>8.7723549999999992</v>
      </c>
      <c r="O535" s="10">
        <v>8.7340479999999996</v>
      </c>
      <c r="P535" s="10">
        <v>8.7340479999999996</v>
      </c>
      <c r="Q535" s="10">
        <v>8.8489690000000003</v>
      </c>
      <c r="R535" s="10">
        <v>8.8106620000000007</v>
      </c>
      <c r="S535" s="10">
        <v>8.8489690000000003</v>
      </c>
      <c r="T535" s="10">
        <v>8.7723549999999992</v>
      </c>
      <c r="U535" s="10">
        <v>8.8489690000000003</v>
      </c>
      <c r="V535" s="10">
        <v>1428447861463</v>
      </c>
      <c r="W535" s="10">
        <v>38926</v>
      </c>
      <c r="X535" s="10">
        <v>1.6728659238600303E-3</v>
      </c>
      <c r="Y535" s="11">
        <f t="shared" si="17"/>
        <v>-1.7609114987999835E-4</v>
      </c>
      <c r="Z535">
        <f t="shared" si="16"/>
        <v>8.7876778000000026</v>
      </c>
    </row>
    <row r="536" spans="1:26" x14ac:dyDescent="0.55000000000000004">
      <c r="A536" s="9">
        <v>3</v>
      </c>
      <c r="B536" s="10">
        <v>8.6957409999999999</v>
      </c>
      <c r="C536" s="10">
        <v>8.7723549999999992</v>
      </c>
      <c r="D536" s="10">
        <v>8.8106620000000007</v>
      </c>
      <c r="E536" s="10">
        <v>8.7723549999999992</v>
      </c>
      <c r="F536" s="10">
        <v>8.7723549999999992</v>
      </c>
      <c r="G536" s="10">
        <v>8.7723549999999992</v>
      </c>
      <c r="H536" s="10">
        <v>8.8106620000000007</v>
      </c>
      <c r="I536" s="10">
        <v>8.7340479999999996</v>
      </c>
      <c r="J536" s="10">
        <v>8.8106620000000007</v>
      </c>
      <c r="K536" s="10">
        <v>8.8106620000000007</v>
      </c>
      <c r="L536" s="10">
        <v>8.8106620000000007</v>
      </c>
      <c r="M536" s="10">
        <v>8.7723549999999992</v>
      </c>
      <c r="N536" s="10">
        <v>8.7340479999999996</v>
      </c>
      <c r="O536" s="10">
        <v>8.7340479999999996</v>
      </c>
      <c r="P536" s="10">
        <v>8.8489690000000003</v>
      </c>
      <c r="Q536" s="10">
        <v>8.8106620000000007</v>
      </c>
      <c r="R536" s="10">
        <v>8.8489690000000003</v>
      </c>
      <c r="S536" s="10">
        <v>8.7723549999999992</v>
      </c>
      <c r="T536" s="10">
        <v>8.8489690000000003</v>
      </c>
      <c r="U536" s="10">
        <v>8.7340479999999996</v>
      </c>
      <c r="V536" s="10">
        <v>1428447861534</v>
      </c>
      <c r="W536" s="10">
        <v>38997</v>
      </c>
      <c r="X536" s="10">
        <v>1.7755857612900307E-3</v>
      </c>
      <c r="Y536" s="11">
        <f t="shared" si="17"/>
        <v>1.0271983743000038E-4</v>
      </c>
      <c r="Z536">
        <f t="shared" si="16"/>
        <v>8.7838471000000027</v>
      </c>
    </row>
    <row r="537" spans="1:26" x14ac:dyDescent="0.55000000000000004">
      <c r="A537" s="9">
        <v>3</v>
      </c>
      <c r="B537" s="10">
        <v>8.7723549999999992</v>
      </c>
      <c r="C537" s="10">
        <v>8.8106620000000007</v>
      </c>
      <c r="D537" s="10">
        <v>8.7723549999999992</v>
      </c>
      <c r="E537" s="10">
        <v>8.7723549999999992</v>
      </c>
      <c r="F537" s="10">
        <v>8.7723549999999992</v>
      </c>
      <c r="G537" s="10">
        <v>8.8106620000000007</v>
      </c>
      <c r="H537" s="10">
        <v>8.7340479999999996</v>
      </c>
      <c r="I537" s="10">
        <v>8.8106620000000007</v>
      </c>
      <c r="J537" s="10">
        <v>8.8106620000000007</v>
      </c>
      <c r="K537" s="10">
        <v>8.8106620000000007</v>
      </c>
      <c r="L537" s="10">
        <v>8.7723549999999992</v>
      </c>
      <c r="M537" s="10">
        <v>8.7340479999999996</v>
      </c>
      <c r="N537" s="10">
        <v>8.7340479999999996</v>
      </c>
      <c r="O537" s="10">
        <v>8.8489690000000003</v>
      </c>
      <c r="P537" s="10">
        <v>8.8106620000000007</v>
      </c>
      <c r="Q537" s="10">
        <v>8.8489690000000003</v>
      </c>
      <c r="R537" s="10">
        <v>8.7723549999999992</v>
      </c>
      <c r="S537" s="10">
        <v>8.8489690000000003</v>
      </c>
      <c r="T537" s="10">
        <v>8.7340479999999996</v>
      </c>
      <c r="U537" s="10">
        <v>8.7723549999999992</v>
      </c>
      <c r="V537" s="10">
        <v>1428447861638</v>
      </c>
      <c r="W537" s="10">
        <v>39101</v>
      </c>
      <c r="X537" s="10">
        <v>1.3793806740600317E-3</v>
      </c>
      <c r="Y537" s="11">
        <f t="shared" si="17"/>
        <v>-3.96205087229999E-4</v>
      </c>
      <c r="Z537">
        <f t="shared" si="16"/>
        <v>8.7876778000000009</v>
      </c>
    </row>
    <row r="538" spans="1:26" x14ac:dyDescent="0.55000000000000004">
      <c r="A538" s="9">
        <v>3</v>
      </c>
      <c r="B538" s="10">
        <v>8.8106620000000007</v>
      </c>
      <c r="C538" s="10">
        <v>8.7723549999999992</v>
      </c>
      <c r="D538" s="10">
        <v>8.7723549999999992</v>
      </c>
      <c r="E538" s="10">
        <v>8.7723549999999992</v>
      </c>
      <c r="F538" s="10">
        <v>8.8106620000000007</v>
      </c>
      <c r="G538" s="10">
        <v>8.7340479999999996</v>
      </c>
      <c r="H538" s="10">
        <v>8.8106620000000007</v>
      </c>
      <c r="I538" s="10">
        <v>8.8106620000000007</v>
      </c>
      <c r="J538" s="10">
        <v>8.8106620000000007</v>
      </c>
      <c r="K538" s="10">
        <v>8.7723549999999992</v>
      </c>
      <c r="L538" s="10">
        <v>8.7340479999999996</v>
      </c>
      <c r="M538" s="10">
        <v>8.7340479999999996</v>
      </c>
      <c r="N538" s="10">
        <v>8.8489690000000003</v>
      </c>
      <c r="O538" s="10">
        <v>8.8106620000000007</v>
      </c>
      <c r="P538" s="10">
        <v>8.8489690000000003</v>
      </c>
      <c r="Q538" s="10">
        <v>8.7723549999999992</v>
      </c>
      <c r="R538" s="10">
        <v>8.8489690000000003</v>
      </c>
      <c r="S538" s="10">
        <v>8.7340479999999996</v>
      </c>
      <c r="T538" s="10">
        <v>8.7723549999999992</v>
      </c>
      <c r="U538" s="10">
        <v>8.8489690000000003</v>
      </c>
      <c r="V538" s="10">
        <v>1428447861674</v>
      </c>
      <c r="W538" s="10">
        <v>39137</v>
      </c>
      <c r="X538" s="10">
        <v>1.5407975614500332E-3</v>
      </c>
      <c r="Y538" s="11">
        <f t="shared" si="17"/>
        <v>1.6141688739000149E-4</v>
      </c>
      <c r="Z538">
        <f t="shared" si="16"/>
        <v>8.7915085000000026</v>
      </c>
    </row>
    <row r="539" spans="1:26" x14ac:dyDescent="0.55000000000000004">
      <c r="A539" s="9">
        <v>3</v>
      </c>
      <c r="B539" s="10">
        <v>8.7723549999999992</v>
      </c>
      <c r="C539" s="10">
        <v>8.7723549999999992</v>
      </c>
      <c r="D539" s="10">
        <v>8.7723549999999992</v>
      </c>
      <c r="E539" s="10">
        <v>8.8106620000000007</v>
      </c>
      <c r="F539" s="10">
        <v>8.7340479999999996</v>
      </c>
      <c r="G539" s="10">
        <v>8.8106620000000007</v>
      </c>
      <c r="H539" s="10">
        <v>8.8106620000000007</v>
      </c>
      <c r="I539" s="10">
        <v>8.8106620000000007</v>
      </c>
      <c r="J539" s="10">
        <v>8.7723549999999992</v>
      </c>
      <c r="K539" s="10">
        <v>8.7340479999999996</v>
      </c>
      <c r="L539" s="10">
        <v>8.7340479999999996</v>
      </c>
      <c r="M539" s="10">
        <v>8.8489690000000003</v>
      </c>
      <c r="N539" s="10">
        <v>8.8106620000000007</v>
      </c>
      <c r="O539" s="10">
        <v>8.8489690000000003</v>
      </c>
      <c r="P539" s="10">
        <v>8.7723549999999992</v>
      </c>
      <c r="Q539" s="10">
        <v>8.8489690000000003</v>
      </c>
      <c r="R539" s="10">
        <v>8.7340479999999996</v>
      </c>
      <c r="S539" s="10">
        <v>8.7723549999999992</v>
      </c>
      <c r="T539" s="10">
        <v>8.8489690000000003</v>
      </c>
      <c r="U539" s="10">
        <v>8.7340479999999996</v>
      </c>
      <c r="V539" s="10">
        <v>1428447861743</v>
      </c>
      <c r="W539" s="10">
        <v>39206</v>
      </c>
      <c r="X539" s="10">
        <v>1.6728659238600331E-3</v>
      </c>
      <c r="Y539" s="11">
        <f t="shared" si="17"/>
        <v>1.3206836240999996E-4</v>
      </c>
      <c r="Z539">
        <f t="shared" si="16"/>
        <v>8.7876778000000009</v>
      </c>
    </row>
    <row r="540" spans="1:26" x14ac:dyDescent="0.55000000000000004">
      <c r="A540" s="9">
        <v>3</v>
      </c>
      <c r="B540" s="10">
        <v>8.7723549999999992</v>
      </c>
      <c r="C540" s="10">
        <v>8.7723549999999992</v>
      </c>
      <c r="D540" s="10">
        <v>8.8106620000000007</v>
      </c>
      <c r="E540" s="10">
        <v>8.7340479999999996</v>
      </c>
      <c r="F540" s="10">
        <v>8.8106620000000007</v>
      </c>
      <c r="G540" s="10">
        <v>8.8106620000000007</v>
      </c>
      <c r="H540" s="10">
        <v>8.8106620000000007</v>
      </c>
      <c r="I540" s="10">
        <v>8.7723549999999992</v>
      </c>
      <c r="J540" s="10">
        <v>8.7340479999999996</v>
      </c>
      <c r="K540" s="10">
        <v>8.7340479999999996</v>
      </c>
      <c r="L540" s="10">
        <v>8.8489690000000003</v>
      </c>
      <c r="M540" s="10">
        <v>8.8106620000000007</v>
      </c>
      <c r="N540" s="10">
        <v>8.8489690000000003</v>
      </c>
      <c r="O540" s="10">
        <v>8.7723549999999992</v>
      </c>
      <c r="P540" s="10">
        <v>8.8489690000000003</v>
      </c>
      <c r="Q540" s="10">
        <v>8.7340479999999996</v>
      </c>
      <c r="R540" s="10">
        <v>8.7723549999999992</v>
      </c>
      <c r="S540" s="10">
        <v>8.8489690000000003</v>
      </c>
      <c r="T540" s="10">
        <v>8.7340479999999996</v>
      </c>
      <c r="U540" s="10">
        <v>8.7723549999999992</v>
      </c>
      <c r="V540" s="10">
        <v>1428447861815</v>
      </c>
      <c r="W540" s="10">
        <v>39278</v>
      </c>
      <c r="X540" s="10">
        <v>1.6728659238600331E-3</v>
      </c>
      <c r="Y540" s="11">
        <f t="shared" si="17"/>
        <v>0</v>
      </c>
      <c r="Z540">
        <f t="shared" si="16"/>
        <v>8.7876778000000009</v>
      </c>
    </row>
    <row r="541" spans="1:26" x14ac:dyDescent="0.55000000000000004">
      <c r="A541" s="9">
        <v>3</v>
      </c>
      <c r="B541" s="10">
        <v>8.7723549999999992</v>
      </c>
      <c r="C541" s="10">
        <v>8.8106620000000007</v>
      </c>
      <c r="D541" s="10">
        <v>8.7340479999999996</v>
      </c>
      <c r="E541" s="10">
        <v>8.8106620000000007</v>
      </c>
      <c r="F541" s="10">
        <v>8.8106620000000007</v>
      </c>
      <c r="G541" s="10">
        <v>8.8106620000000007</v>
      </c>
      <c r="H541" s="10">
        <v>8.7723549999999992</v>
      </c>
      <c r="I541" s="10">
        <v>8.7340479999999996</v>
      </c>
      <c r="J541" s="10">
        <v>8.7340479999999996</v>
      </c>
      <c r="K541" s="10">
        <v>8.8489690000000003</v>
      </c>
      <c r="L541" s="10">
        <v>8.8106620000000007</v>
      </c>
      <c r="M541" s="10">
        <v>8.8489690000000003</v>
      </c>
      <c r="N541" s="10">
        <v>8.7723549999999992</v>
      </c>
      <c r="O541" s="10">
        <v>8.8489690000000003</v>
      </c>
      <c r="P541" s="10">
        <v>8.7340479999999996</v>
      </c>
      <c r="Q541" s="10">
        <v>8.7723549999999992</v>
      </c>
      <c r="R541" s="10">
        <v>8.8489690000000003</v>
      </c>
      <c r="S541" s="10">
        <v>8.7340479999999996</v>
      </c>
      <c r="T541" s="10">
        <v>8.7723549999999992</v>
      </c>
      <c r="U541" s="10">
        <v>8.9255840000000006</v>
      </c>
      <c r="V541" s="10">
        <v>1428447861916</v>
      </c>
      <c r="W541" s="10">
        <v>39379</v>
      </c>
      <c r="X541" s="10">
        <v>2.5533346976875414E-3</v>
      </c>
      <c r="Y541" s="11">
        <f t="shared" si="17"/>
        <v>8.8046877382750828E-4</v>
      </c>
      <c r="Z541">
        <f t="shared" si="16"/>
        <v>8.7953392500000014</v>
      </c>
    </row>
    <row r="542" spans="1:26" x14ac:dyDescent="0.55000000000000004">
      <c r="A542" s="9">
        <v>3</v>
      </c>
      <c r="B542" s="10">
        <v>8.8106620000000007</v>
      </c>
      <c r="C542" s="10">
        <v>8.7340479999999996</v>
      </c>
      <c r="D542" s="10">
        <v>8.8106620000000007</v>
      </c>
      <c r="E542" s="10">
        <v>8.8106620000000007</v>
      </c>
      <c r="F542" s="10">
        <v>8.8106620000000007</v>
      </c>
      <c r="G542" s="10">
        <v>8.7723549999999992</v>
      </c>
      <c r="H542" s="10">
        <v>8.7340479999999996</v>
      </c>
      <c r="I542" s="10">
        <v>8.7340479999999996</v>
      </c>
      <c r="J542" s="10">
        <v>8.8489690000000003</v>
      </c>
      <c r="K542" s="10">
        <v>8.8106620000000007</v>
      </c>
      <c r="L542" s="10">
        <v>8.8489690000000003</v>
      </c>
      <c r="M542" s="10">
        <v>8.7723549999999992</v>
      </c>
      <c r="N542" s="10">
        <v>8.8489690000000003</v>
      </c>
      <c r="O542" s="10">
        <v>8.7340479999999996</v>
      </c>
      <c r="P542" s="10">
        <v>8.7723549999999992</v>
      </c>
      <c r="Q542" s="10">
        <v>8.8489690000000003</v>
      </c>
      <c r="R542" s="10">
        <v>8.7340479999999996</v>
      </c>
      <c r="S542" s="10">
        <v>8.7723549999999992</v>
      </c>
      <c r="T542" s="10">
        <v>8.9255840000000006</v>
      </c>
      <c r="U542" s="10">
        <v>8.8106620000000007</v>
      </c>
      <c r="V542" s="10">
        <v>1428447861964</v>
      </c>
      <c r="W542" s="10">
        <v>39427</v>
      </c>
      <c r="X542" s="10">
        <v>2.5349916780400402E-3</v>
      </c>
      <c r="Y542" s="11">
        <f t="shared" si="17"/>
        <v>-1.8343019647501166E-5</v>
      </c>
      <c r="Z542">
        <f t="shared" si="16"/>
        <v>8.7972546000000005</v>
      </c>
    </row>
    <row r="543" spans="1:26" x14ac:dyDescent="0.55000000000000004">
      <c r="A543" s="9">
        <v>3</v>
      </c>
      <c r="B543" s="10">
        <v>8.7340479999999996</v>
      </c>
      <c r="C543" s="10">
        <v>8.8106620000000007</v>
      </c>
      <c r="D543" s="10">
        <v>8.8106620000000007</v>
      </c>
      <c r="E543" s="10">
        <v>8.8106620000000007</v>
      </c>
      <c r="F543" s="10">
        <v>8.7723549999999992</v>
      </c>
      <c r="G543" s="10">
        <v>8.7340479999999996</v>
      </c>
      <c r="H543" s="10">
        <v>8.7340479999999996</v>
      </c>
      <c r="I543" s="10">
        <v>8.8489690000000003</v>
      </c>
      <c r="J543" s="10">
        <v>8.8106620000000007</v>
      </c>
      <c r="K543" s="10">
        <v>8.8489690000000003</v>
      </c>
      <c r="L543" s="10">
        <v>8.7723549999999992</v>
      </c>
      <c r="M543" s="10">
        <v>8.8489690000000003</v>
      </c>
      <c r="N543" s="10">
        <v>8.7340479999999996</v>
      </c>
      <c r="O543" s="10">
        <v>8.7723549999999992</v>
      </c>
      <c r="P543" s="10">
        <v>8.8489690000000003</v>
      </c>
      <c r="Q543" s="10">
        <v>8.7340479999999996</v>
      </c>
      <c r="R543" s="10">
        <v>8.7723549999999992</v>
      </c>
      <c r="S543" s="10">
        <v>8.9255840000000006</v>
      </c>
      <c r="T543" s="10">
        <v>8.8106620000000007</v>
      </c>
      <c r="U543" s="10">
        <v>8.7723549999999992</v>
      </c>
      <c r="V543" s="10">
        <v>1428447862036</v>
      </c>
      <c r="W543" s="10">
        <v>39499</v>
      </c>
      <c r="X543" s="10">
        <v>2.5533346976875414E-3</v>
      </c>
      <c r="Y543" s="11">
        <f t="shared" si="17"/>
        <v>1.8343019647501166E-5</v>
      </c>
      <c r="Z543">
        <f t="shared" si="16"/>
        <v>8.7953392500000014</v>
      </c>
    </row>
    <row r="544" spans="1:26" x14ac:dyDescent="0.55000000000000004">
      <c r="A544" s="9">
        <v>3</v>
      </c>
      <c r="B544" s="10">
        <v>8.8106620000000007</v>
      </c>
      <c r="C544" s="10">
        <v>8.8106620000000007</v>
      </c>
      <c r="D544" s="10">
        <v>8.8106620000000007</v>
      </c>
      <c r="E544" s="10">
        <v>8.7723549999999992</v>
      </c>
      <c r="F544" s="10">
        <v>8.7340479999999996</v>
      </c>
      <c r="G544" s="10">
        <v>8.7340479999999996</v>
      </c>
      <c r="H544" s="10">
        <v>8.8489690000000003</v>
      </c>
      <c r="I544" s="10">
        <v>8.8106620000000007</v>
      </c>
      <c r="J544" s="10">
        <v>8.8489690000000003</v>
      </c>
      <c r="K544" s="10">
        <v>8.7723549999999992</v>
      </c>
      <c r="L544" s="10">
        <v>8.8489690000000003</v>
      </c>
      <c r="M544" s="10">
        <v>8.7340479999999996</v>
      </c>
      <c r="N544" s="10">
        <v>8.7723549999999992</v>
      </c>
      <c r="O544" s="10">
        <v>8.8489690000000003</v>
      </c>
      <c r="P544" s="10">
        <v>8.7340479999999996</v>
      </c>
      <c r="Q544" s="10">
        <v>8.7723549999999992</v>
      </c>
      <c r="R544" s="10">
        <v>8.9255840000000006</v>
      </c>
      <c r="S544" s="10">
        <v>8.8106620000000007</v>
      </c>
      <c r="T544" s="10">
        <v>8.7723549999999992</v>
      </c>
      <c r="U544" s="10">
        <v>8.7723549999999992</v>
      </c>
      <c r="V544" s="10">
        <v>1428447862122</v>
      </c>
      <c r="W544" s="10">
        <v>39585</v>
      </c>
      <c r="X544" s="10">
        <v>2.3882490531400404E-3</v>
      </c>
      <c r="Y544" s="11">
        <f t="shared" si="17"/>
        <v>-1.6508564454750102E-4</v>
      </c>
      <c r="Z544">
        <f t="shared" si="16"/>
        <v>8.7972546000000005</v>
      </c>
    </row>
    <row r="545" spans="1:26" x14ac:dyDescent="0.55000000000000004">
      <c r="A545" s="9">
        <v>3</v>
      </c>
      <c r="B545" s="10">
        <v>8.8106620000000007</v>
      </c>
      <c r="C545" s="10">
        <v>8.8106620000000007</v>
      </c>
      <c r="D545" s="10">
        <v>8.7723549999999992</v>
      </c>
      <c r="E545" s="10">
        <v>8.7340479999999996</v>
      </c>
      <c r="F545" s="10">
        <v>8.7340479999999996</v>
      </c>
      <c r="G545" s="10">
        <v>8.8489690000000003</v>
      </c>
      <c r="H545" s="10">
        <v>8.8106620000000007</v>
      </c>
      <c r="I545" s="10">
        <v>8.8489690000000003</v>
      </c>
      <c r="J545" s="10">
        <v>8.7723549999999992</v>
      </c>
      <c r="K545" s="10">
        <v>8.8489690000000003</v>
      </c>
      <c r="L545" s="10">
        <v>8.7340479999999996</v>
      </c>
      <c r="M545" s="10">
        <v>8.7723549999999992</v>
      </c>
      <c r="N545" s="10">
        <v>8.8489690000000003</v>
      </c>
      <c r="O545" s="10">
        <v>8.7340479999999996</v>
      </c>
      <c r="P545" s="10">
        <v>8.7723549999999992</v>
      </c>
      <c r="Q545" s="10">
        <v>8.9255840000000006</v>
      </c>
      <c r="R545" s="10">
        <v>8.8106620000000007</v>
      </c>
      <c r="S545" s="10">
        <v>8.7723549999999992</v>
      </c>
      <c r="T545" s="10">
        <v>8.7723549999999992</v>
      </c>
      <c r="U545" s="10">
        <v>8.9255840000000006</v>
      </c>
      <c r="V545" s="10">
        <v>1428447862174</v>
      </c>
      <c r="W545" s="10">
        <v>39637</v>
      </c>
      <c r="X545" s="10">
        <v>3.1696652144100482E-3</v>
      </c>
      <c r="Y545" s="11">
        <f t="shared" si="17"/>
        <v>7.8141616127000782E-4</v>
      </c>
      <c r="Z545">
        <f t="shared" si="16"/>
        <v>8.8030007000000019</v>
      </c>
    </row>
    <row r="546" spans="1:26" x14ac:dyDescent="0.55000000000000004">
      <c r="A546" s="9">
        <v>3</v>
      </c>
      <c r="B546" s="10">
        <v>8.8106620000000007</v>
      </c>
      <c r="C546" s="10">
        <v>8.7723549999999992</v>
      </c>
      <c r="D546" s="10">
        <v>8.7340479999999996</v>
      </c>
      <c r="E546" s="10">
        <v>8.7340479999999996</v>
      </c>
      <c r="F546" s="10">
        <v>8.8489690000000003</v>
      </c>
      <c r="G546" s="10">
        <v>8.8106620000000007</v>
      </c>
      <c r="H546" s="10">
        <v>8.8489690000000003</v>
      </c>
      <c r="I546" s="10">
        <v>8.7723549999999992</v>
      </c>
      <c r="J546" s="10">
        <v>8.8489690000000003</v>
      </c>
      <c r="K546" s="10">
        <v>8.7340479999999996</v>
      </c>
      <c r="L546" s="10">
        <v>8.7723549999999992</v>
      </c>
      <c r="M546" s="10">
        <v>8.8489690000000003</v>
      </c>
      <c r="N546" s="10">
        <v>8.7340479999999996</v>
      </c>
      <c r="O546" s="10">
        <v>8.7723549999999992</v>
      </c>
      <c r="P546" s="10">
        <v>8.9255840000000006</v>
      </c>
      <c r="Q546" s="10">
        <v>8.8106620000000007</v>
      </c>
      <c r="R546" s="10">
        <v>8.7723549999999992</v>
      </c>
      <c r="S546" s="10">
        <v>8.7723549999999992</v>
      </c>
      <c r="T546" s="10">
        <v>8.9255840000000006</v>
      </c>
      <c r="U546" s="10">
        <v>8.7723549999999992</v>
      </c>
      <c r="V546" s="10">
        <v>1428447862244</v>
      </c>
      <c r="W546" s="10">
        <v>39707</v>
      </c>
      <c r="X546" s="10">
        <v>3.2100198193275504E-3</v>
      </c>
      <c r="Y546" s="11">
        <f t="shared" si="17"/>
        <v>4.0354604917502198E-5</v>
      </c>
      <c r="Z546">
        <f t="shared" si="16"/>
        <v>8.8010853500000028</v>
      </c>
    </row>
    <row r="547" spans="1:26" x14ac:dyDescent="0.55000000000000004">
      <c r="A547" s="9">
        <v>3</v>
      </c>
      <c r="B547" s="10">
        <v>8.7723549999999992</v>
      </c>
      <c r="C547" s="10">
        <v>8.7340479999999996</v>
      </c>
      <c r="D547" s="10">
        <v>8.7340479999999996</v>
      </c>
      <c r="E547" s="10">
        <v>8.8489690000000003</v>
      </c>
      <c r="F547" s="10">
        <v>8.8106620000000007</v>
      </c>
      <c r="G547" s="10">
        <v>8.8489690000000003</v>
      </c>
      <c r="H547" s="10">
        <v>8.7723549999999992</v>
      </c>
      <c r="I547" s="10">
        <v>8.8489690000000003</v>
      </c>
      <c r="J547" s="10">
        <v>8.7340479999999996</v>
      </c>
      <c r="K547" s="10">
        <v>8.7723549999999992</v>
      </c>
      <c r="L547" s="10">
        <v>8.8489690000000003</v>
      </c>
      <c r="M547" s="10">
        <v>8.7340479999999996</v>
      </c>
      <c r="N547" s="10">
        <v>8.7723549999999992</v>
      </c>
      <c r="O547" s="10">
        <v>8.9255840000000006</v>
      </c>
      <c r="P547" s="10">
        <v>8.8106620000000007</v>
      </c>
      <c r="Q547" s="10">
        <v>8.7723549999999992</v>
      </c>
      <c r="R547" s="10">
        <v>8.7723549999999992</v>
      </c>
      <c r="S547" s="10">
        <v>8.9255840000000006</v>
      </c>
      <c r="T547" s="10">
        <v>8.7723549999999992</v>
      </c>
      <c r="U547" s="10">
        <v>8.8106620000000007</v>
      </c>
      <c r="V547" s="10">
        <v>1428447862316</v>
      </c>
      <c r="W547" s="10">
        <v>39779</v>
      </c>
      <c r="X547" s="10">
        <v>3.2100198193275495E-3</v>
      </c>
      <c r="Y547" s="11">
        <f t="shared" si="17"/>
        <v>0</v>
      </c>
      <c r="Z547">
        <f t="shared" si="16"/>
        <v>8.801085350000001</v>
      </c>
    </row>
    <row r="548" spans="1:26" x14ac:dyDescent="0.55000000000000004">
      <c r="A548" s="9">
        <v>3</v>
      </c>
      <c r="B548" s="10">
        <v>8.7340479999999996</v>
      </c>
      <c r="C548" s="10">
        <v>8.7340479999999996</v>
      </c>
      <c r="D548" s="10">
        <v>8.8489690000000003</v>
      </c>
      <c r="E548" s="10">
        <v>8.8106620000000007</v>
      </c>
      <c r="F548" s="10">
        <v>8.8489690000000003</v>
      </c>
      <c r="G548" s="10">
        <v>8.7723549999999992</v>
      </c>
      <c r="H548" s="10">
        <v>8.8489690000000003</v>
      </c>
      <c r="I548" s="10">
        <v>8.7340479999999996</v>
      </c>
      <c r="J548" s="10">
        <v>8.7723549999999992</v>
      </c>
      <c r="K548" s="10">
        <v>8.8489690000000003</v>
      </c>
      <c r="L548" s="10">
        <v>8.7340479999999996</v>
      </c>
      <c r="M548" s="10">
        <v>8.7723549999999992</v>
      </c>
      <c r="N548" s="10">
        <v>8.9255840000000006</v>
      </c>
      <c r="O548" s="10">
        <v>8.8106620000000007</v>
      </c>
      <c r="P548" s="10">
        <v>8.7723549999999992</v>
      </c>
      <c r="Q548" s="10">
        <v>8.7723549999999992</v>
      </c>
      <c r="R548" s="10">
        <v>8.9255840000000006</v>
      </c>
      <c r="S548" s="10">
        <v>8.7723549999999992</v>
      </c>
      <c r="T548" s="10">
        <v>8.8106620000000007</v>
      </c>
      <c r="U548" s="10">
        <v>8.7340479999999996</v>
      </c>
      <c r="V548" s="10">
        <v>1428447862383</v>
      </c>
      <c r="W548" s="10">
        <v>39846</v>
      </c>
      <c r="X548" s="10">
        <v>3.3897799179000501E-3</v>
      </c>
      <c r="Y548" s="11">
        <f t="shared" si="17"/>
        <v>1.7976009857250059E-4</v>
      </c>
      <c r="Z548">
        <f t="shared" si="16"/>
        <v>8.7991700000000002</v>
      </c>
    </row>
    <row r="549" spans="1:26" x14ac:dyDescent="0.55000000000000004">
      <c r="A549" s="9">
        <v>3</v>
      </c>
      <c r="B549" s="10">
        <v>8.7340479999999996</v>
      </c>
      <c r="C549" s="10">
        <v>8.8489690000000003</v>
      </c>
      <c r="D549" s="10">
        <v>8.8106620000000007</v>
      </c>
      <c r="E549" s="10">
        <v>8.8489690000000003</v>
      </c>
      <c r="F549" s="10">
        <v>8.7723549999999992</v>
      </c>
      <c r="G549" s="10">
        <v>8.8489690000000003</v>
      </c>
      <c r="H549" s="10">
        <v>8.7340479999999996</v>
      </c>
      <c r="I549" s="10">
        <v>8.7723549999999992</v>
      </c>
      <c r="J549" s="10">
        <v>8.8489690000000003</v>
      </c>
      <c r="K549" s="10">
        <v>8.7340479999999996</v>
      </c>
      <c r="L549" s="10">
        <v>8.7723549999999992</v>
      </c>
      <c r="M549" s="10">
        <v>8.9255840000000006</v>
      </c>
      <c r="N549" s="10">
        <v>8.8106620000000007</v>
      </c>
      <c r="O549" s="10">
        <v>8.7723549999999992</v>
      </c>
      <c r="P549" s="10">
        <v>8.7723549999999992</v>
      </c>
      <c r="Q549" s="10">
        <v>8.9255840000000006</v>
      </c>
      <c r="R549" s="10">
        <v>8.7723549999999992</v>
      </c>
      <c r="S549" s="10">
        <v>8.8106620000000007</v>
      </c>
      <c r="T549" s="10">
        <v>8.7340479999999996</v>
      </c>
      <c r="U549" s="10">
        <v>8.6957409999999999</v>
      </c>
      <c r="V549" s="10">
        <v>1428447862454</v>
      </c>
      <c r="W549" s="10">
        <v>39917</v>
      </c>
      <c r="X549" s="10">
        <v>3.7089455101275474E-3</v>
      </c>
      <c r="Y549" s="11">
        <f t="shared" si="17"/>
        <v>3.1916559222749724E-4</v>
      </c>
      <c r="Z549">
        <f t="shared" si="16"/>
        <v>8.7972546500000028</v>
      </c>
    </row>
    <row r="550" spans="1:26" x14ac:dyDescent="0.55000000000000004">
      <c r="A550" s="9">
        <v>3</v>
      </c>
      <c r="B550" s="10">
        <v>8.8489690000000003</v>
      </c>
      <c r="C550" s="10">
        <v>8.8106620000000007</v>
      </c>
      <c r="D550" s="10">
        <v>8.8489690000000003</v>
      </c>
      <c r="E550" s="10">
        <v>8.7723549999999992</v>
      </c>
      <c r="F550" s="10">
        <v>8.8489690000000003</v>
      </c>
      <c r="G550" s="10">
        <v>8.7340479999999996</v>
      </c>
      <c r="H550" s="10">
        <v>8.7723549999999992</v>
      </c>
      <c r="I550" s="10">
        <v>8.8489690000000003</v>
      </c>
      <c r="J550" s="10">
        <v>8.7340479999999996</v>
      </c>
      <c r="K550" s="10">
        <v>8.7723549999999992</v>
      </c>
      <c r="L550" s="10">
        <v>8.9255840000000006</v>
      </c>
      <c r="M550" s="10">
        <v>8.8106620000000007</v>
      </c>
      <c r="N550" s="10">
        <v>8.7723549999999992</v>
      </c>
      <c r="O550" s="10">
        <v>8.7723549999999992</v>
      </c>
      <c r="P550" s="10">
        <v>8.9255840000000006</v>
      </c>
      <c r="Q550" s="10">
        <v>8.7723549999999992</v>
      </c>
      <c r="R550" s="10">
        <v>8.8106620000000007</v>
      </c>
      <c r="S550" s="10">
        <v>8.7340479999999996</v>
      </c>
      <c r="T550" s="10">
        <v>8.6957409999999999</v>
      </c>
      <c r="U550" s="10">
        <v>8.6957409999999999</v>
      </c>
      <c r="V550" s="10">
        <v>1428447862523</v>
      </c>
      <c r="W550" s="10">
        <v>39986</v>
      </c>
      <c r="X550" s="10">
        <v>4.0207739711100449E-3</v>
      </c>
      <c r="Y550" s="11">
        <f t="shared" si="17"/>
        <v>3.1182846098249751E-4</v>
      </c>
      <c r="Z550">
        <f t="shared" si="16"/>
        <v>8.7953393000000002</v>
      </c>
    </row>
    <row r="551" spans="1:26" x14ac:dyDescent="0.55000000000000004">
      <c r="A551" s="9">
        <v>3</v>
      </c>
      <c r="B551" s="10">
        <v>8.8106620000000007</v>
      </c>
      <c r="C551" s="10">
        <v>8.8489690000000003</v>
      </c>
      <c r="D551" s="10">
        <v>8.7723549999999992</v>
      </c>
      <c r="E551" s="10">
        <v>8.8489690000000003</v>
      </c>
      <c r="F551" s="10">
        <v>8.7340479999999996</v>
      </c>
      <c r="G551" s="10">
        <v>8.7723549999999992</v>
      </c>
      <c r="H551" s="10">
        <v>8.8489690000000003</v>
      </c>
      <c r="I551" s="10">
        <v>8.7340479999999996</v>
      </c>
      <c r="J551" s="10">
        <v>8.7723549999999992</v>
      </c>
      <c r="K551" s="10">
        <v>8.9255840000000006</v>
      </c>
      <c r="L551" s="10">
        <v>8.8106620000000007</v>
      </c>
      <c r="M551" s="10">
        <v>8.7723549999999992</v>
      </c>
      <c r="N551" s="10">
        <v>8.7723549999999992</v>
      </c>
      <c r="O551" s="10">
        <v>8.9255840000000006</v>
      </c>
      <c r="P551" s="10">
        <v>8.7723549999999992</v>
      </c>
      <c r="Q551" s="10">
        <v>8.8106620000000007</v>
      </c>
      <c r="R551" s="10">
        <v>8.7340479999999996</v>
      </c>
      <c r="S551" s="10">
        <v>8.6957409999999999</v>
      </c>
      <c r="T551" s="10">
        <v>8.6957409999999999</v>
      </c>
      <c r="U551" s="10">
        <v>8.6957409999999999</v>
      </c>
      <c r="V551" s="10">
        <v>1428447862598</v>
      </c>
      <c r="W551" s="10">
        <v>40061</v>
      </c>
      <c r="X551" s="10">
        <v>4.3142607531900436E-3</v>
      </c>
      <c r="Y551" s="11">
        <f t="shared" si="17"/>
        <v>2.9348678207999877E-4</v>
      </c>
      <c r="Z551">
        <f t="shared" si="16"/>
        <v>8.787677900000002</v>
      </c>
    </row>
    <row r="552" spans="1:26" x14ac:dyDescent="0.55000000000000004">
      <c r="A552" s="9">
        <v>3</v>
      </c>
      <c r="B552" s="10">
        <v>8.8489690000000003</v>
      </c>
      <c r="C552" s="10">
        <v>8.7723549999999992</v>
      </c>
      <c r="D552" s="10">
        <v>8.8489690000000003</v>
      </c>
      <c r="E552" s="10">
        <v>8.7340479999999996</v>
      </c>
      <c r="F552" s="10">
        <v>8.7723549999999992</v>
      </c>
      <c r="G552" s="10">
        <v>8.8489690000000003</v>
      </c>
      <c r="H552" s="10">
        <v>8.7340479999999996</v>
      </c>
      <c r="I552" s="10">
        <v>8.7723549999999992</v>
      </c>
      <c r="J552" s="10">
        <v>8.9255840000000006</v>
      </c>
      <c r="K552" s="10">
        <v>8.8106620000000007</v>
      </c>
      <c r="L552" s="10">
        <v>8.7723549999999992</v>
      </c>
      <c r="M552" s="10">
        <v>8.7723549999999992</v>
      </c>
      <c r="N552" s="10">
        <v>8.9255840000000006</v>
      </c>
      <c r="O552" s="10">
        <v>8.7723549999999992</v>
      </c>
      <c r="P552" s="10">
        <v>8.8106620000000007</v>
      </c>
      <c r="Q552" s="10">
        <v>8.7340479999999996</v>
      </c>
      <c r="R552" s="10">
        <v>8.6957409999999999</v>
      </c>
      <c r="S552" s="10">
        <v>8.6957409999999999</v>
      </c>
      <c r="T552" s="10">
        <v>8.6957409999999999</v>
      </c>
      <c r="U552" s="10">
        <v>8.7340479999999996</v>
      </c>
      <c r="V552" s="10">
        <v>1428447862667</v>
      </c>
      <c r="W552" s="10">
        <v>40130</v>
      </c>
      <c r="X552" s="10">
        <v>4.4169813567600429E-3</v>
      </c>
      <c r="Y552" s="11">
        <f t="shared" si="17"/>
        <v>1.0272060356999926E-4</v>
      </c>
      <c r="Z552">
        <f t="shared" si="16"/>
        <v>8.7838472000000003</v>
      </c>
    </row>
    <row r="553" spans="1:26" x14ac:dyDescent="0.55000000000000004">
      <c r="A553" s="9">
        <v>3</v>
      </c>
      <c r="B553" s="10">
        <v>8.7723549999999992</v>
      </c>
      <c r="C553" s="10">
        <v>8.8489690000000003</v>
      </c>
      <c r="D553" s="10">
        <v>8.7340479999999996</v>
      </c>
      <c r="E553" s="10">
        <v>8.7723549999999992</v>
      </c>
      <c r="F553" s="10">
        <v>8.8489690000000003</v>
      </c>
      <c r="G553" s="10">
        <v>8.7340479999999996</v>
      </c>
      <c r="H553" s="10">
        <v>8.7723549999999992</v>
      </c>
      <c r="I553" s="10">
        <v>8.9255840000000006</v>
      </c>
      <c r="J553" s="10">
        <v>8.8106620000000007</v>
      </c>
      <c r="K553" s="10">
        <v>8.7723549999999992</v>
      </c>
      <c r="L553" s="10">
        <v>8.7723549999999992</v>
      </c>
      <c r="M553" s="10">
        <v>8.9255840000000006</v>
      </c>
      <c r="N553" s="10">
        <v>8.7723549999999992</v>
      </c>
      <c r="O553" s="10">
        <v>8.8106620000000007</v>
      </c>
      <c r="P553" s="10">
        <v>8.7340479999999996</v>
      </c>
      <c r="Q553" s="10">
        <v>8.6957409999999999</v>
      </c>
      <c r="R553" s="10">
        <v>8.6957409999999999</v>
      </c>
      <c r="S553" s="10">
        <v>8.6957409999999999</v>
      </c>
      <c r="T553" s="10">
        <v>8.7340479999999996</v>
      </c>
      <c r="U553" s="10">
        <v>8.6191259999999996</v>
      </c>
      <c r="V553" s="10">
        <v>1428447862737</v>
      </c>
      <c r="W553" s="10">
        <v>40200</v>
      </c>
      <c r="X553" s="10">
        <v>5.4295230898475421E-3</v>
      </c>
      <c r="Y553" s="11">
        <f t="shared" si="17"/>
        <v>1.0125417330874992E-3</v>
      </c>
      <c r="Z553">
        <f t="shared" si="16"/>
        <v>8.7723550499999998</v>
      </c>
    </row>
    <row r="554" spans="1:26" x14ac:dyDescent="0.55000000000000004">
      <c r="A554" s="9">
        <v>3</v>
      </c>
      <c r="B554" s="10">
        <v>8.8489690000000003</v>
      </c>
      <c r="C554" s="10">
        <v>8.7340479999999996</v>
      </c>
      <c r="D554" s="10">
        <v>8.7723549999999992</v>
      </c>
      <c r="E554" s="10">
        <v>8.8489690000000003</v>
      </c>
      <c r="F554" s="10">
        <v>8.7340479999999996</v>
      </c>
      <c r="G554" s="10">
        <v>8.7723549999999992</v>
      </c>
      <c r="H554" s="10">
        <v>8.9255840000000006</v>
      </c>
      <c r="I554" s="10">
        <v>8.8106620000000007</v>
      </c>
      <c r="J554" s="10">
        <v>8.7723549999999992</v>
      </c>
      <c r="K554" s="10">
        <v>8.7723549999999992</v>
      </c>
      <c r="L554" s="10">
        <v>8.9255840000000006</v>
      </c>
      <c r="M554" s="10">
        <v>8.7723549999999992</v>
      </c>
      <c r="N554" s="10">
        <v>8.8106620000000007</v>
      </c>
      <c r="O554" s="10">
        <v>8.7340479999999996</v>
      </c>
      <c r="P554" s="10">
        <v>8.6957409999999999</v>
      </c>
      <c r="Q554" s="10">
        <v>8.6957409999999999</v>
      </c>
      <c r="R554" s="10">
        <v>8.6957409999999999</v>
      </c>
      <c r="S554" s="10">
        <v>8.7340479999999996</v>
      </c>
      <c r="T554" s="10">
        <v>8.6191259999999996</v>
      </c>
      <c r="U554" s="10">
        <v>8.580819</v>
      </c>
      <c r="V554" s="10">
        <v>1428447862807</v>
      </c>
      <c r="W554" s="10">
        <v>40270</v>
      </c>
      <c r="X554" s="10">
        <v>7.1721109140875398E-3</v>
      </c>
      <c r="Y554" s="11">
        <f t="shared" si="17"/>
        <v>1.7425878242399977E-3</v>
      </c>
      <c r="Z554">
        <f t="shared" si="16"/>
        <v>8.7627782500000002</v>
      </c>
    </row>
    <row r="555" spans="1:26" x14ac:dyDescent="0.55000000000000004">
      <c r="A555" s="9">
        <v>3</v>
      </c>
      <c r="B555" s="10">
        <v>8.7340479999999996</v>
      </c>
      <c r="C555" s="10">
        <v>8.7723549999999992</v>
      </c>
      <c r="D555" s="10">
        <v>8.8489690000000003</v>
      </c>
      <c r="E555" s="10">
        <v>8.7340479999999996</v>
      </c>
      <c r="F555" s="10">
        <v>8.7723549999999992</v>
      </c>
      <c r="G555" s="10">
        <v>8.9255840000000006</v>
      </c>
      <c r="H555" s="10">
        <v>8.8106620000000007</v>
      </c>
      <c r="I555" s="10">
        <v>8.7723549999999992</v>
      </c>
      <c r="J555" s="10">
        <v>8.7723549999999992</v>
      </c>
      <c r="K555" s="10">
        <v>8.9255840000000006</v>
      </c>
      <c r="L555" s="10">
        <v>8.7723549999999992</v>
      </c>
      <c r="M555" s="10">
        <v>8.8106620000000007</v>
      </c>
      <c r="N555" s="10">
        <v>8.7340479999999996</v>
      </c>
      <c r="O555" s="10">
        <v>8.6957409999999999</v>
      </c>
      <c r="P555" s="10">
        <v>8.6957409999999999</v>
      </c>
      <c r="Q555" s="10">
        <v>8.6957409999999999</v>
      </c>
      <c r="R555" s="10">
        <v>8.7340479999999996</v>
      </c>
      <c r="S555" s="10">
        <v>8.6191259999999996</v>
      </c>
      <c r="T555" s="10">
        <v>8.580819</v>
      </c>
      <c r="U555" s="10">
        <v>8.6574334999999998</v>
      </c>
      <c r="V555" s="10">
        <v>1428447862903</v>
      </c>
      <c r="W555" s="10">
        <v>40366</v>
      </c>
      <c r="X555" s="10">
        <v>7.2638298430369123E-3</v>
      </c>
      <c r="Y555" s="11">
        <f t="shared" si="17"/>
        <v>9.1718928949372468E-5</v>
      </c>
      <c r="Z555">
        <f t="shared" si="16"/>
        <v>8.7532014749999991</v>
      </c>
    </row>
    <row r="556" spans="1:26" x14ac:dyDescent="0.55000000000000004">
      <c r="A556" s="9">
        <v>3</v>
      </c>
      <c r="B556" s="10">
        <v>8.7723549999999992</v>
      </c>
      <c r="C556" s="10">
        <v>8.8489690000000003</v>
      </c>
      <c r="D556" s="10">
        <v>8.7340479999999996</v>
      </c>
      <c r="E556" s="10">
        <v>8.7723549999999992</v>
      </c>
      <c r="F556" s="10">
        <v>8.9255840000000006</v>
      </c>
      <c r="G556" s="10">
        <v>8.8106620000000007</v>
      </c>
      <c r="H556" s="10">
        <v>8.7723549999999992</v>
      </c>
      <c r="I556" s="10">
        <v>8.7723549999999992</v>
      </c>
      <c r="J556" s="10">
        <v>8.9255840000000006</v>
      </c>
      <c r="K556" s="10">
        <v>8.7723549999999992</v>
      </c>
      <c r="L556" s="10">
        <v>8.8106620000000007</v>
      </c>
      <c r="M556" s="10">
        <v>8.7340479999999996</v>
      </c>
      <c r="N556" s="10">
        <v>8.6957409999999999</v>
      </c>
      <c r="O556" s="10">
        <v>8.6957409999999999</v>
      </c>
      <c r="P556" s="10">
        <v>8.6957409999999999</v>
      </c>
      <c r="Q556" s="10">
        <v>8.7340479999999996</v>
      </c>
      <c r="R556" s="10">
        <v>8.6191259999999996</v>
      </c>
      <c r="S556" s="10">
        <v>8.580819</v>
      </c>
      <c r="T556" s="10">
        <v>8.6574334999999998</v>
      </c>
      <c r="U556" s="10">
        <v>8.6957409999999999</v>
      </c>
      <c r="V556" s="10">
        <v>1428447862942</v>
      </c>
      <c r="W556" s="10">
        <v>40405</v>
      </c>
      <c r="X556" s="10">
        <v>7.4069038065469103E-3</v>
      </c>
      <c r="Y556" s="11">
        <f t="shared" si="17"/>
        <v>1.4307396350999799E-4</v>
      </c>
      <c r="Z556">
        <f t="shared" si="16"/>
        <v>8.7512861249999983</v>
      </c>
    </row>
    <row r="557" spans="1:26" x14ac:dyDescent="0.55000000000000004">
      <c r="A557" s="9">
        <v>3</v>
      </c>
      <c r="B557" s="10">
        <v>8.8489690000000003</v>
      </c>
      <c r="C557" s="10">
        <v>8.7340479999999996</v>
      </c>
      <c r="D557" s="10">
        <v>8.7723549999999992</v>
      </c>
      <c r="E557" s="10">
        <v>8.9255840000000006</v>
      </c>
      <c r="F557" s="10">
        <v>8.8106620000000007</v>
      </c>
      <c r="G557" s="10">
        <v>8.7723549999999992</v>
      </c>
      <c r="H557" s="10">
        <v>8.7723549999999992</v>
      </c>
      <c r="I557" s="10">
        <v>8.9255840000000006</v>
      </c>
      <c r="J557" s="10">
        <v>8.7723549999999992</v>
      </c>
      <c r="K557" s="10">
        <v>8.8106620000000007</v>
      </c>
      <c r="L557" s="10">
        <v>8.7340479999999996</v>
      </c>
      <c r="M557" s="10">
        <v>8.6957409999999999</v>
      </c>
      <c r="N557" s="10">
        <v>8.6957409999999999</v>
      </c>
      <c r="O557" s="10">
        <v>8.6957409999999999</v>
      </c>
      <c r="P557" s="10">
        <v>8.7340479999999996</v>
      </c>
      <c r="Q557" s="10">
        <v>8.6191259999999996</v>
      </c>
      <c r="R557" s="10">
        <v>8.580819</v>
      </c>
      <c r="S557" s="10">
        <v>8.6574334999999998</v>
      </c>
      <c r="T557" s="10">
        <v>8.6957409999999999</v>
      </c>
      <c r="U557" s="10">
        <v>8.6574334999999998</v>
      </c>
      <c r="V557" s="10">
        <v>1428447863017</v>
      </c>
      <c r="W557" s="10">
        <v>40480</v>
      </c>
      <c r="X557" s="10">
        <v>7.7921073149225363E-3</v>
      </c>
      <c r="Y557" s="11">
        <f t="shared" si="17"/>
        <v>3.8520350837562608E-4</v>
      </c>
      <c r="Z557">
        <f t="shared" si="16"/>
        <v>8.7455400499999989</v>
      </c>
    </row>
    <row r="558" spans="1:26" x14ac:dyDescent="0.55000000000000004">
      <c r="A558" s="9">
        <v>3</v>
      </c>
      <c r="B558" s="10">
        <v>8.7340479999999996</v>
      </c>
      <c r="C558" s="10">
        <v>8.7723549999999992</v>
      </c>
      <c r="D558" s="10">
        <v>8.9255840000000006</v>
      </c>
      <c r="E558" s="10">
        <v>8.8106620000000007</v>
      </c>
      <c r="F558" s="10">
        <v>8.7723549999999992</v>
      </c>
      <c r="G558" s="10">
        <v>8.7723549999999992</v>
      </c>
      <c r="H558" s="10">
        <v>8.9255840000000006</v>
      </c>
      <c r="I558" s="10">
        <v>8.7723549999999992</v>
      </c>
      <c r="J558" s="10">
        <v>8.8106620000000007</v>
      </c>
      <c r="K558" s="10">
        <v>8.7340479999999996</v>
      </c>
      <c r="L558" s="10">
        <v>8.6957409999999999</v>
      </c>
      <c r="M558" s="10">
        <v>8.6957409999999999</v>
      </c>
      <c r="N558" s="10">
        <v>8.6957409999999999</v>
      </c>
      <c r="O558" s="10">
        <v>8.7340479999999996</v>
      </c>
      <c r="P558" s="10">
        <v>8.6191259999999996</v>
      </c>
      <c r="Q558" s="10">
        <v>8.580819</v>
      </c>
      <c r="R558" s="10">
        <v>8.6574334999999998</v>
      </c>
      <c r="S558" s="10">
        <v>8.6957409999999999</v>
      </c>
      <c r="T558" s="10">
        <v>8.6574334999999998</v>
      </c>
      <c r="U558" s="10">
        <v>8.7340479999999996</v>
      </c>
      <c r="V558" s="10">
        <v>1428447863084</v>
      </c>
      <c r="W558" s="10">
        <v>40547</v>
      </c>
      <c r="X558" s="10">
        <v>7.2308162000750313E-3</v>
      </c>
      <c r="Y558" s="11">
        <f t="shared" si="17"/>
        <v>-5.6129111484750499E-4</v>
      </c>
      <c r="Z558">
        <f t="shared" si="16"/>
        <v>8.7397939999999998</v>
      </c>
    </row>
    <row r="559" spans="1:26" x14ac:dyDescent="0.55000000000000004">
      <c r="A559" s="9">
        <v>3</v>
      </c>
      <c r="B559" s="10">
        <v>8.7723549999999992</v>
      </c>
      <c r="C559" s="10">
        <v>8.9255840000000006</v>
      </c>
      <c r="D559" s="10">
        <v>8.8106620000000007</v>
      </c>
      <c r="E559" s="10">
        <v>8.7723549999999992</v>
      </c>
      <c r="F559" s="10">
        <v>8.7723549999999992</v>
      </c>
      <c r="G559" s="10">
        <v>8.9255840000000006</v>
      </c>
      <c r="H559" s="10">
        <v>8.7723549999999992</v>
      </c>
      <c r="I559" s="10">
        <v>8.8106620000000007</v>
      </c>
      <c r="J559" s="10">
        <v>8.7340479999999996</v>
      </c>
      <c r="K559" s="10">
        <v>8.6957409999999999</v>
      </c>
      <c r="L559" s="10">
        <v>8.6957409999999999</v>
      </c>
      <c r="M559" s="10">
        <v>8.6957409999999999</v>
      </c>
      <c r="N559" s="10">
        <v>8.7340479999999996</v>
      </c>
      <c r="O559" s="10">
        <v>8.6191259999999996</v>
      </c>
      <c r="P559" s="10">
        <v>8.580819</v>
      </c>
      <c r="Q559" s="10">
        <v>8.6574334999999998</v>
      </c>
      <c r="R559" s="10">
        <v>8.6957409999999999</v>
      </c>
      <c r="S559" s="10">
        <v>8.6574334999999998</v>
      </c>
      <c r="T559" s="10">
        <v>8.7340479999999996</v>
      </c>
      <c r="U559" s="10">
        <v>8.6191259999999996</v>
      </c>
      <c r="V559" s="10">
        <v>1428447863162</v>
      </c>
      <c r="W559" s="10">
        <v>40625</v>
      </c>
      <c r="X559" s="10">
        <v>7.9241860202650359E-3</v>
      </c>
      <c r="Y559" s="11">
        <f t="shared" si="17"/>
        <v>6.9336982019000456E-4</v>
      </c>
      <c r="Z559">
        <f t="shared" si="16"/>
        <v>8.7340478999999984</v>
      </c>
    </row>
    <row r="560" spans="1:26" x14ac:dyDescent="0.55000000000000004">
      <c r="A560" s="9">
        <v>3</v>
      </c>
      <c r="B560" s="10">
        <v>8.9255840000000006</v>
      </c>
      <c r="C560" s="10">
        <v>8.8106620000000007</v>
      </c>
      <c r="D560" s="10">
        <v>8.7723549999999992</v>
      </c>
      <c r="E560" s="10">
        <v>8.7723549999999992</v>
      </c>
      <c r="F560" s="10">
        <v>8.9255840000000006</v>
      </c>
      <c r="G560" s="10">
        <v>8.7723549999999992</v>
      </c>
      <c r="H560" s="10">
        <v>8.8106620000000007</v>
      </c>
      <c r="I560" s="10">
        <v>8.7340479999999996</v>
      </c>
      <c r="J560" s="10">
        <v>8.6957409999999999</v>
      </c>
      <c r="K560" s="10">
        <v>8.6957409999999999</v>
      </c>
      <c r="L560" s="10">
        <v>8.6957409999999999</v>
      </c>
      <c r="M560" s="10">
        <v>8.7340479999999996</v>
      </c>
      <c r="N560" s="10">
        <v>8.6191259999999996</v>
      </c>
      <c r="O560" s="10">
        <v>8.580819</v>
      </c>
      <c r="P560" s="10">
        <v>8.6574334999999998</v>
      </c>
      <c r="Q560" s="10">
        <v>8.6957409999999999</v>
      </c>
      <c r="R560" s="10">
        <v>8.6574334999999998</v>
      </c>
      <c r="S560" s="10">
        <v>8.7340479999999996</v>
      </c>
      <c r="T560" s="10">
        <v>8.6191259999999996</v>
      </c>
      <c r="U560" s="10">
        <v>8.6574334999999998</v>
      </c>
      <c r="V560" s="10">
        <v>1428447863224</v>
      </c>
      <c r="W560" s="10">
        <v>40687</v>
      </c>
      <c r="X560" s="10">
        <v>8.1112852612069148E-3</v>
      </c>
      <c r="Y560" s="11">
        <f t="shared" si="17"/>
        <v>1.8709924094187889E-4</v>
      </c>
      <c r="Z560">
        <f t="shared" si="16"/>
        <v>8.7283018249999991</v>
      </c>
    </row>
    <row r="561" spans="1:26" x14ac:dyDescent="0.55000000000000004">
      <c r="A561" s="9">
        <v>3</v>
      </c>
      <c r="B561" s="10">
        <v>8.8106620000000007</v>
      </c>
      <c r="C561" s="10">
        <v>8.7723549999999992</v>
      </c>
      <c r="D561" s="10">
        <v>8.7723549999999992</v>
      </c>
      <c r="E561" s="10">
        <v>8.9255840000000006</v>
      </c>
      <c r="F561" s="10">
        <v>8.7723549999999992</v>
      </c>
      <c r="G561" s="10">
        <v>8.8106620000000007</v>
      </c>
      <c r="H561" s="10">
        <v>8.7340479999999996</v>
      </c>
      <c r="I561" s="10">
        <v>8.6957409999999999</v>
      </c>
      <c r="J561" s="10">
        <v>8.6957409999999999</v>
      </c>
      <c r="K561" s="10">
        <v>8.6957409999999999</v>
      </c>
      <c r="L561" s="10">
        <v>8.7340479999999996</v>
      </c>
      <c r="M561" s="10">
        <v>8.6191259999999996</v>
      </c>
      <c r="N561" s="10">
        <v>8.580819</v>
      </c>
      <c r="O561" s="10">
        <v>8.6574334999999998</v>
      </c>
      <c r="P561" s="10">
        <v>8.6957409999999999</v>
      </c>
      <c r="Q561" s="10">
        <v>8.6574334999999998</v>
      </c>
      <c r="R561" s="10">
        <v>8.7340479999999996</v>
      </c>
      <c r="S561" s="10">
        <v>8.6191259999999996</v>
      </c>
      <c r="T561" s="10">
        <v>8.6574334999999998</v>
      </c>
      <c r="U561" s="10">
        <v>8.6574334999999998</v>
      </c>
      <c r="V561" s="10">
        <v>1428447863296</v>
      </c>
      <c r="W561" s="10">
        <v>40759</v>
      </c>
      <c r="X561" s="10">
        <v>6.2366266803600256E-3</v>
      </c>
      <c r="Y561" s="11">
        <f t="shared" si="17"/>
        <v>-1.8746585808468892E-3</v>
      </c>
      <c r="Z561">
        <f t="shared" si="16"/>
        <v>8.7148942999999992</v>
      </c>
    </row>
    <row r="562" spans="1:26" x14ac:dyDescent="0.55000000000000004">
      <c r="A562" s="9">
        <v>3</v>
      </c>
      <c r="B562" s="10">
        <v>8.7723549999999992</v>
      </c>
      <c r="C562" s="10">
        <v>8.7723549999999992</v>
      </c>
      <c r="D562" s="10">
        <v>8.9255840000000006</v>
      </c>
      <c r="E562" s="10">
        <v>8.7723549999999992</v>
      </c>
      <c r="F562" s="10">
        <v>8.8106620000000007</v>
      </c>
      <c r="G562" s="10">
        <v>8.7340479999999996</v>
      </c>
      <c r="H562" s="10">
        <v>8.6957409999999999</v>
      </c>
      <c r="I562" s="10">
        <v>8.6957409999999999</v>
      </c>
      <c r="J562" s="10">
        <v>8.6957409999999999</v>
      </c>
      <c r="K562" s="10">
        <v>8.7340479999999996</v>
      </c>
      <c r="L562" s="10">
        <v>8.6191259999999996</v>
      </c>
      <c r="M562" s="10">
        <v>8.580819</v>
      </c>
      <c r="N562" s="10">
        <v>8.6574334999999998</v>
      </c>
      <c r="O562" s="10">
        <v>8.6957409999999999</v>
      </c>
      <c r="P562" s="10">
        <v>8.6574334999999998</v>
      </c>
      <c r="Q562" s="10">
        <v>8.7340479999999996</v>
      </c>
      <c r="R562" s="10">
        <v>8.6191259999999996</v>
      </c>
      <c r="S562" s="10">
        <v>8.6574334999999998</v>
      </c>
      <c r="T562" s="10">
        <v>8.6574334999999998</v>
      </c>
      <c r="U562" s="10">
        <v>8.6574334999999998</v>
      </c>
      <c r="V562" s="10">
        <v>1428447863365</v>
      </c>
      <c r="W562" s="10">
        <v>40828</v>
      </c>
      <c r="X562" s="10">
        <v>5.8844438059968921E-3</v>
      </c>
      <c r="Y562" s="11">
        <f t="shared" si="17"/>
        <v>-3.5218287436313347E-4</v>
      </c>
      <c r="Z562">
        <f t="shared" si="16"/>
        <v>8.707232874999999</v>
      </c>
    </row>
    <row r="563" spans="1:26" x14ac:dyDescent="0.55000000000000004">
      <c r="A563" s="9">
        <v>3</v>
      </c>
      <c r="B563" s="10">
        <v>8.7723549999999992</v>
      </c>
      <c r="C563" s="10">
        <v>8.9255840000000006</v>
      </c>
      <c r="D563" s="10">
        <v>8.7723549999999992</v>
      </c>
      <c r="E563" s="10">
        <v>8.8106620000000007</v>
      </c>
      <c r="F563" s="10">
        <v>8.7340479999999996</v>
      </c>
      <c r="G563" s="10">
        <v>8.6957409999999999</v>
      </c>
      <c r="H563" s="10">
        <v>8.6957409999999999</v>
      </c>
      <c r="I563" s="10">
        <v>8.6957409999999999</v>
      </c>
      <c r="J563" s="10">
        <v>8.7340479999999996</v>
      </c>
      <c r="K563" s="10">
        <v>8.6191259999999996</v>
      </c>
      <c r="L563" s="10">
        <v>8.580819</v>
      </c>
      <c r="M563" s="10">
        <v>8.6574334999999998</v>
      </c>
      <c r="N563" s="10">
        <v>8.6957409999999999</v>
      </c>
      <c r="O563" s="10">
        <v>8.6574334999999998</v>
      </c>
      <c r="P563" s="10">
        <v>8.7340479999999996</v>
      </c>
      <c r="Q563" s="10">
        <v>8.6191259999999996</v>
      </c>
      <c r="R563" s="10">
        <v>8.6574334999999998</v>
      </c>
      <c r="S563" s="10">
        <v>8.6574334999999998</v>
      </c>
      <c r="T563" s="10">
        <v>8.6574334999999998</v>
      </c>
      <c r="U563" s="10">
        <v>8.6957409999999999</v>
      </c>
      <c r="V563" s="10">
        <v>1428447863440</v>
      </c>
      <c r="W563" s="10">
        <v>40903</v>
      </c>
      <c r="X563" s="10">
        <v>5.6643281448318936E-3</v>
      </c>
      <c r="Y563" s="11">
        <f t="shared" si="17"/>
        <v>-2.2011566116499851E-4</v>
      </c>
      <c r="Z563">
        <f t="shared" si="16"/>
        <v>8.7034021749999972</v>
      </c>
    </row>
    <row r="564" spans="1:26" x14ac:dyDescent="0.55000000000000004">
      <c r="A564" s="9">
        <v>3</v>
      </c>
      <c r="B564" s="10">
        <v>8.9255840000000006</v>
      </c>
      <c r="C564" s="10">
        <v>8.7723549999999992</v>
      </c>
      <c r="D564" s="10">
        <v>8.8106620000000007</v>
      </c>
      <c r="E564" s="10">
        <v>8.7340479999999996</v>
      </c>
      <c r="F564" s="10">
        <v>8.6957409999999999</v>
      </c>
      <c r="G564" s="10">
        <v>8.6957409999999999</v>
      </c>
      <c r="H564" s="10">
        <v>8.6957409999999999</v>
      </c>
      <c r="I564" s="10">
        <v>8.7340479999999996</v>
      </c>
      <c r="J564" s="10">
        <v>8.6191259999999996</v>
      </c>
      <c r="K564" s="10">
        <v>8.580819</v>
      </c>
      <c r="L564" s="10">
        <v>8.6574334999999998</v>
      </c>
      <c r="M564" s="10">
        <v>8.6957409999999999</v>
      </c>
      <c r="N564" s="10">
        <v>8.6574334999999998</v>
      </c>
      <c r="O564" s="10">
        <v>8.7340479999999996</v>
      </c>
      <c r="P564" s="10">
        <v>8.6191259999999996</v>
      </c>
      <c r="Q564" s="10">
        <v>8.6574334999999998</v>
      </c>
      <c r="R564" s="10">
        <v>8.6574334999999998</v>
      </c>
      <c r="S564" s="10">
        <v>8.6574334999999998</v>
      </c>
      <c r="T564" s="10">
        <v>8.6957409999999999</v>
      </c>
      <c r="U564" s="10">
        <v>8.6574334999999998</v>
      </c>
      <c r="V564" s="10">
        <v>1428447863505</v>
      </c>
      <c r="W564" s="10">
        <v>40968</v>
      </c>
      <c r="X564" s="10">
        <v>5.4992421172150247E-3</v>
      </c>
      <c r="Y564" s="11">
        <f t="shared" si="17"/>
        <v>-1.6508602761686891E-4</v>
      </c>
      <c r="Z564">
        <f t="shared" si="16"/>
        <v>8.6976560999999997</v>
      </c>
    </row>
    <row r="565" spans="1:26" x14ac:dyDescent="0.55000000000000004">
      <c r="A565" s="9">
        <v>3</v>
      </c>
      <c r="B565" s="10">
        <v>8.7723549999999992</v>
      </c>
      <c r="C565" s="10">
        <v>8.8106620000000007</v>
      </c>
      <c r="D565" s="10">
        <v>8.7340479999999996</v>
      </c>
      <c r="E565" s="10">
        <v>8.6957409999999999</v>
      </c>
      <c r="F565" s="10">
        <v>8.6957409999999999</v>
      </c>
      <c r="G565" s="10">
        <v>8.6957409999999999</v>
      </c>
      <c r="H565" s="10">
        <v>8.7340479999999996</v>
      </c>
      <c r="I565" s="10">
        <v>8.6191259999999996</v>
      </c>
      <c r="J565" s="10">
        <v>8.580819</v>
      </c>
      <c r="K565" s="10">
        <v>8.6574334999999998</v>
      </c>
      <c r="L565" s="10">
        <v>8.6957409999999999</v>
      </c>
      <c r="M565" s="10">
        <v>8.6574334999999998</v>
      </c>
      <c r="N565" s="10">
        <v>8.7340479999999996</v>
      </c>
      <c r="O565" s="10">
        <v>8.6191259999999996</v>
      </c>
      <c r="P565" s="10">
        <v>8.6574334999999998</v>
      </c>
      <c r="Q565" s="10">
        <v>8.6574334999999998</v>
      </c>
      <c r="R565" s="10">
        <v>8.6574334999999998</v>
      </c>
      <c r="S565" s="10">
        <v>8.6957409999999999</v>
      </c>
      <c r="T565" s="10">
        <v>8.6574334999999998</v>
      </c>
      <c r="U565" s="10">
        <v>8.6574334999999998</v>
      </c>
      <c r="V565" s="10">
        <v>1428447863576</v>
      </c>
      <c r="W565" s="10">
        <v>41039</v>
      </c>
      <c r="X565" s="10">
        <v>2.8028168882068783E-3</v>
      </c>
      <c r="Y565" s="11">
        <f t="shared" si="17"/>
        <v>-2.6964252290081463E-3</v>
      </c>
      <c r="Z565">
        <f t="shared" si="16"/>
        <v>8.684248574999998</v>
      </c>
    </row>
    <row r="566" spans="1:26" x14ac:dyDescent="0.55000000000000004">
      <c r="A566" s="9">
        <v>3</v>
      </c>
      <c r="B566" s="10">
        <v>8.8106620000000007</v>
      </c>
      <c r="C566" s="10">
        <v>8.7340479999999996</v>
      </c>
      <c r="D566" s="10">
        <v>8.6957409999999999</v>
      </c>
      <c r="E566" s="10">
        <v>8.6957409999999999</v>
      </c>
      <c r="F566" s="10">
        <v>8.6957409999999999</v>
      </c>
      <c r="G566" s="10">
        <v>8.7340479999999996</v>
      </c>
      <c r="H566" s="10">
        <v>8.6191259999999996</v>
      </c>
      <c r="I566" s="10">
        <v>8.580819</v>
      </c>
      <c r="J566" s="10">
        <v>8.6574334999999998</v>
      </c>
      <c r="K566" s="10">
        <v>8.6957409999999999</v>
      </c>
      <c r="L566" s="10">
        <v>8.6574334999999998</v>
      </c>
      <c r="M566" s="10">
        <v>8.7340479999999996</v>
      </c>
      <c r="N566" s="10">
        <v>8.6191259999999996</v>
      </c>
      <c r="O566" s="10">
        <v>8.6574334999999998</v>
      </c>
      <c r="P566" s="10">
        <v>8.6574334999999998</v>
      </c>
      <c r="Q566" s="10">
        <v>8.6574334999999998</v>
      </c>
      <c r="R566" s="10">
        <v>8.6957409999999999</v>
      </c>
      <c r="S566" s="10">
        <v>8.6574334999999998</v>
      </c>
      <c r="T566" s="10">
        <v>8.6574334999999998</v>
      </c>
      <c r="U566" s="10">
        <v>8.6957409999999999</v>
      </c>
      <c r="V566" s="10">
        <v>1428447863645</v>
      </c>
      <c r="W566" s="10">
        <v>41108</v>
      </c>
      <c r="X566" s="10">
        <v>2.406609311021885E-3</v>
      </c>
      <c r="Y566" s="11">
        <f t="shared" si="17"/>
        <v>-3.9620757718499336E-4</v>
      </c>
      <c r="Z566">
        <f t="shared" si="16"/>
        <v>8.6804178749999998</v>
      </c>
    </row>
    <row r="567" spans="1:26" x14ac:dyDescent="0.55000000000000004">
      <c r="A567" s="9">
        <v>3</v>
      </c>
      <c r="B567" s="10">
        <v>8.7340479999999996</v>
      </c>
      <c r="C567" s="10">
        <v>8.6957409999999999</v>
      </c>
      <c r="D567" s="10">
        <v>8.6957409999999999</v>
      </c>
      <c r="E567" s="10">
        <v>8.6957409999999999</v>
      </c>
      <c r="F567" s="10">
        <v>8.7340479999999996</v>
      </c>
      <c r="G567" s="10">
        <v>8.6191259999999996</v>
      </c>
      <c r="H567" s="10">
        <v>8.580819</v>
      </c>
      <c r="I567" s="10">
        <v>8.6574334999999998</v>
      </c>
      <c r="J567" s="10">
        <v>8.6957409999999999</v>
      </c>
      <c r="K567" s="10">
        <v>8.6574334999999998</v>
      </c>
      <c r="L567" s="10">
        <v>8.7340479999999996</v>
      </c>
      <c r="M567" s="10">
        <v>8.6191259999999996</v>
      </c>
      <c r="N567" s="10">
        <v>8.6574334999999998</v>
      </c>
      <c r="O567" s="10">
        <v>8.6574334999999998</v>
      </c>
      <c r="P567" s="10">
        <v>8.6574334999999998</v>
      </c>
      <c r="Q567" s="10">
        <v>8.6957409999999999</v>
      </c>
      <c r="R567" s="10">
        <v>8.6574334999999998</v>
      </c>
      <c r="S567" s="10">
        <v>8.6574334999999998</v>
      </c>
      <c r="T567" s="10">
        <v>8.6957409999999999</v>
      </c>
      <c r="U567" s="10">
        <v>8.6957409999999999</v>
      </c>
      <c r="V567" s="10">
        <v>1428447863718</v>
      </c>
      <c r="W567" s="10">
        <v>41181</v>
      </c>
      <c r="X567" s="10">
        <v>1.5371555235568733E-3</v>
      </c>
      <c r="Y567" s="11">
        <f t="shared" si="17"/>
        <v>-8.6945378746501167E-4</v>
      </c>
      <c r="Z567">
        <f t="shared" si="16"/>
        <v>8.674671824999999</v>
      </c>
    </row>
    <row r="568" spans="1:26" x14ac:dyDescent="0.55000000000000004">
      <c r="A568" s="9">
        <v>3</v>
      </c>
      <c r="B568" s="10">
        <v>8.6957409999999999</v>
      </c>
      <c r="C568" s="10">
        <v>8.6957409999999999</v>
      </c>
      <c r="D568" s="10">
        <v>8.6957409999999999</v>
      </c>
      <c r="E568" s="10">
        <v>8.7340479999999996</v>
      </c>
      <c r="F568" s="10">
        <v>8.6191259999999996</v>
      </c>
      <c r="G568" s="10">
        <v>8.580819</v>
      </c>
      <c r="H568" s="10">
        <v>8.6574334999999998</v>
      </c>
      <c r="I568" s="10">
        <v>8.6957409999999999</v>
      </c>
      <c r="J568" s="10">
        <v>8.6574334999999998</v>
      </c>
      <c r="K568" s="10">
        <v>8.7340479999999996</v>
      </c>
      <c r="L568" s="10">
        <v>8.6191259999999996</v>
      </c>
      <c r="M568" s="10">
        <v>8.6574334999999998</v>
      </c>
      <c r="N568" s="10">
        <v>8.6574334999999998</v>
      </c>
      <c r="O568" s="10">
        <v>8.6574334999999998</v>
      </c>
      <c r="P568" s="10">
        <v>8.6957409999999999</v>
      </c>
      <c r="Q568" s="10">
        <v>8.6574334999999998</v>
      </c>
      <c r="R568" s="10">
        <v>8.6574334999999998</v>
      </c>
      <c r="S568" s="10">
        <v>8.6957409999999999</v>
      </c>
      <c r="T568" s="10">
        <v>8.6957409999999999</v>
      </c>
      <c r="U568" s="10">
        <v>8.6191259999999996</v>
      </c>
      <c r="V568" s="10">
        <v>1428447863794</v>
      </c>
      <c r="W568" s="10">
        <v>41257</v>
      </c>
      <c r="X568" s="10">
        <v>1.4821282842118757E-3</v>
      </c>
      <c r="Y568" s="11">
        <f t="shared" si="17"/>
        <v>-5.5027239344997625E-5</v>
      </c>
      <c r="Z568">
        <f t="shared" si="16"/>
        <v>8.6689257249999976</v>
      </c>
    </row>
    <row r="569" spans="1:26" x14ac:dyDescent="0.55000000000000004">
      <c r="A569" s="9">
        <v>3</v>
      </c>
      <c r="B569" s="10">
        <v>8.6957409999999999</v>
      </c>
      <c r="C569" s="10">
        <v>8.6957409999999999</v>
      </c>
      <c r="D569" s="10">
        <v>8.7340479999999996</v>
      </c>
      <c r="E569" s="10">
        <v>8.6191259999999996</v>
      </c>
      <c r="F569" s="10">
        <v>8.580819</v>
      </c>
      <c r="G569" s="10">
        <v>8.6574334999999998</v>
      </c>
      <c r="H569" s="10">
        <v>8.6957409999999999</v>
      </c>
      <c r="I569" s="10">
        <v>8.6574334999999998</v>
      </c>
      <c r="J569" s="10">
        <v>8.7340479999999996</v>
      </c>
      <c r="K569" s="10">
        <v>8.6191259999999996</v>
      </c>
      <c r="L569" s="10">
        <v>8.6574334999999998</v>
      </c>
      <c r="M569" s="10">
        <v>8.6574334999999998</v>
      </c>
      <c r="N569" s="10">
        <v>8.6574334999999998</v>
      </c>
      <c r="O569" s="10">
        <v>8.6957409999999999</v>
      </c>
      <c r="P569" s="10">
        <v>8.6574334999999998</v>
      </c>
      <c r="Q569" s="10">
        <v>8.6574334999999998</v>
      </c>
      <c r="R569" s="10">
        <v>8.6957409999999999</v>
      </c>
      <c r="S569" s="10">
        <v>8.6957409999999999</v>
      </c>
      <c r="T569" s="10">
        <v>8.6191259999999996</v>
      </c>
      <c r="U569" s="10">
        <v>8.6957409999999999</v>
      </c>
      <c r="V569" s="10">
        <v>1428447863874</v>
      </c>
      <c r="W569" s="10">
        <v>41337</v>
      </c>
      <c r="X569" s="10">
        <v>1.4821282842118755E-3</v>
      </c>
      <c r="Y569" s="11">
        <f t="shared" si="17"/>
        <v>0</v>
      </c>
      <c r="Z569">
        <f t="shared" si="16"/>
        <v>8.6689257249999976</v>
      </c>
    </row>
    <row r="570" spans="1:26" x14ac:dyDescent="0.55000000000000004">
      <c r="A570" s="9">
        <v>3</v>
      </c>
      <c r="B570" s="10">
        <v>8.6957409999999999</v>
      </c>
      <c r="C570" s="10">
        <v>8.7340479999999996</v>
      </c>
      <c r="D570" s="10">
        <v>8.6191259999999996</v>
      </c>
      <c r="E570" s="10">
        <v>8.580819</v>
      </c>
      <c r="F570" s="10">
        <v>8.6574334999999998</v>
      </c>
      <c r="G570" s="10">
        <v>8.6957409999999999</v>
      </c>
      <c r="H570" s="10">
        <v>8.6574334999999998</v>
      </c>
      <c r="I570" s="10">
        <v>8.7340479999999996</v>
      </c>
      <c r="J570" s="10">
        <v>8.6191259999999996</v>
      </c>
      <c r="K570" s="10">
        <v>8.6574334999999998</v>
      </c>
      <c r="L570" s="10">
        <v>8.6574334999999998</v>
      </c>
      <c r="M570" s="10">
        <v>8.6574334999999998</v>
      </c>
      <c r="N570" s="10">
        <v>8.6957409999999999</v>
      </c>
      <c r="O570" s="10">
        <v>8.6574334999999998</v>
      </c>
      <c r="P570" s="10">
        <v>8.6574334999999998</v>
      </c>
      <c r="Q570" s="10">
        <v>8.6957409999999999</v>
      </c>
      <c r="R570" s="10">
        <v>8.6957409999999999</v>
      </c>
      <c r="S570" s="10">
        <v>8.6191259999999996</v>
      </c>
      <c r="T570" s="10">
        <v>8.6957409999999999</v>
      </c>
      <c r="U570" s="10">
        <v>8.6957409999999999</v>
      </c>
      <c r="V570" s="10">
        <v>1428447863922</v>
      </c>
      <c r="W570" s="10">
        <v>41385</v>
      </c>
      <c r="X570" s="10">
        <v>1.4821282842118757E-3</v>
      </c>
      <c r="Y570" s="11">
        <f t="shared" si="17"/>
        <v>0</v>
      </c>
      <c r="Z570">
        <f t="shared" si="16"/>
        <v>8.6689257249999976</v>
      </c>
    </row>
    <row r="571" spans="1:26" x14ac:dyDescent="0.55000000000000004">
      <c r="A571" s="9">
        <v>3</v>
      </c>
      <c r="B571" s="10">
        <v>8.7340479999999996</v>
      </c>
      <c r="C571" s="10">
        <v>8.6191259999999996</v>
      </c>
      <c r="D571" s="10">
        <v>8.580819</v>
      </c>
      <c r="E571" s="10">
        <v>8.6574334999999998</v>
      </c>
      <c r="F571" s="10">
        <v>8.6957409999999999</v>
      </c>
      <c r="G571" s="10">
        <v>8.6574334999999998</v>
      </c>
      <c r="H571" s="10">
        <v>8.7340479999999996</v>
      </c>
      <c r="I571" s="10">
        <v>8.6191259999999996</v>
      </c>
      <c r="J571" s="10">
        <v>8.6574334999999998</v>
      </c>
      <c r="K571" s="10">
        <v>8.6574334999999998</v>
      </c>
      <c r="L571" s="10">
        <v>8.6574334999999998</v>
      </c>
      <c r="M571" s="10">
        <v>8.6957409999999999</v>
      </c>
      <c r="N571" s="10">
        <v>8.6574334999999998</v>
      </c>
      <c r="O571" s="10">
        <v>8.6574334999999998</v>
      </c>
      <c r="P571" s="10">
        <v>8.6957409999999999</v>
      </c>
      <c r="Q571" s="10">
        <v>8.6957409999999999</v>
      </c>
      <c r="R571" s="10">
        <v>8.6191259999999996</v>
      </c>
      <c r="S571" s="10">
        <v>8.6957409999999999</v>
      </c>
      <c r="T571" s="10">
        <v>8.6957409999999999</v>
      </c>
      <c r="U571" s="10">
        <v>8.6957409999999999</v>
      </c>
      <c r="V571" s="10">
        <v>1428447863998</v>
      </c>
      <c r="W571" s="10">
        <v>41461</v>
      </c>
      <c r="X571" s="10">
        <v>1.4821282842118759E-3</v>
      </c>
      <c r="Y571" s="11">
        <f t="shared" si="17"/>
        <v>0</v>
      </c>
      <c r="Z571">
        <f t="shared" si="16"/>
        <v>8.6689257249999976</v>
      </c>
    </row>
    <row r="572" spans="1:26" x14ac:dyDescent="0.55000000000000004">
      <c r="A572" s="9">
        <v>3</v>
      </c>
      <c r="B572" s="10">
        <v>8.6191259999999996</v>
      </c>
      <c r="C572" s="10">
        <v>8.580819</v>
      </c>
      <c r="D572" s="10">
        <v>8.6574334999999998</v>
      </c>
      <c r="E572" s="10">
        <v>8.6957409999999999</v>
      </c>
      <c r="F572" s="10">
        <v>8.6574334999999998</v>
      </c>
      <c r="G572" s="10">
        <v>8.7340479999999996</v>
      </c>
      <c r="H572" s="10">
        <v>8.6191259999999996</v>
      </c>
      <c r="I572" s="10">
        <v>8.6574334999999998</v>
      </c>
      <c r="J572" s="10">
        <v>8.6574334999999998</v>
      </c>
      <c r="K572" s="10">
        <v>8.6574334999999998</v>
      </c>
      <c r="L572" s="10">
        <v>8.6957409999999999</v>
      </c>
      <c r="M572" s="10">
        <v>8.6574334999999998</v>
      </c>
      <c r="N572" s="10">
        <v>8.6574334999999998</v>
      </c>
      <c r="O572" s="10">
        <v>8.6957409999999999</v>
      </c>
      <c r="P572" s="10">
        <v>8.6957409999999999</v>
      </c>
      <c r="Q572" s="10">
        <v>8.6191259999999996</v>
      </c>
      <c r="R572" s="10">
        <v>8.6957409999999999</v>
      </c>
      <c r="S572" s="10">
        <v>8.6957409999999999</v>
      </c>
      <c r="T572" s="10">
        <v>8.6957409999999999</v>
      </c>
      <c r="U572" s="10">
        <v>8.5425120000000003</v>
      </c>
      <c r="V572" s="10">
        <v>1428447864064</v>
      </c>
      <c r="W572" s="10">
        <v>41527</v>
      </c>
      <c r="X572" s="10">
        <v>1.9773891443318715E-3</v>
      </c>
      <c r="Y572" s="11">
        <f t="shared" si="17"/>
        <v>4.952608601199956E-4</v>
      </c>
      <c r="Z572">
        <f t="shared" si="16"/>
        <v>8.6593489249999998</v>
      </c>
    </row>
    <row r="573" spans="1:26" x14ac:dyDescent="0.55000000000000004">
      <c r="A573" s="9">
        <v>3</v>
      </c>
      <c r="B573" s="10">
        <v>8.580819</v>
      </c>
      <c r="C573" s="10">
        <v>8.6574334999999998</v>
      </c>
      <c r="D573" s="10">
        <v>8.6957409999999999</v>
      </c>
      <c r="E573" s="10">
        <v>8.6574334999999998</v>
      </c>
      <c r="F573" s="10">
        <v>8.7340479999999996</v>
      </c>
      <c r="G573" s="10">
        <v>8.6191259999999996</v>
      </c>
      <c r="H573" s="10">
        <v>8.6574334999999998</v>
      </c>
      <c r="I573" s="10">
        <v>8.6574334999999998</v>
      </c>
      <c r="J573" s="10">
        <v>8.6574334999999998</v>
      </c>
      <c r="K573" s="10">
        <v>8.6957409999999999</v>
      </c>
      <c r="L573" s="10">
        <v>8.6574334999999998</v>
      </c>
      <c r="M573" s="10">
        <v>8.6574334999999998</v>
      </c>
      <c r="N573" s="10">
        <v>8.6957409999999999</v>
      </c>
      <c r="O573" s="10">
        <v>8.6957409999999999</v>
      </c>
      <c r="P573" s="10">
        <v>8.6191259999999996</v>
      </c>
      <c r="Q573" s="10">
        <v>8.6957409999999999</v>
      </c>
      <c r="R573" s="10">
        <v>8.6957409999999999</v>
      </c>
      <c r="S573" s="10">
        <v>8.6957409999999999</v>
      </c>
      <c r="T573" s="10">
        <v>8.5425120000000003</v>
      </c>
      <c r="U573" s="10">
        <v>8.6957409999999999</v>
      </c>
      <c r="V573" s="10">
        <v>1428447864136</v>
      </c>
      <c r="W573" s="10">
        <v>41599</v>
      </c>
      <c r="X573" s="10">
        <v>1.9480394701318709E-3</v>
      </c>
      <c r="Y573" s="11">
        <f t="shared" si="17"/>
        <v>-2.9349674200000644E-5</v>
      </c>
      <c r="Z573">
        <f t="shared" si="16"/>
        <v>8.6631796749999985</v>
      </c>
    </row>
    <row r="574" spans="1:26" x14ac:dyDescent="0.55000000000000004">
      <c r="A574" s="9">
        <v>3</v>
      </c>
      <c r="B574" s="10">
        <v>8.6574334999999998</v>
      </c>
      <c r="C574" s="10">
        <v>8.6957409999999999</v>
      </c>
      <c r="D574" s="10">
        <v>8.6574334999999998</v>
      </c>
      <c r="E574" s="10">
        <v>8.7340479999999996</v>
      </c>
      <c r="F574" s="10">
        <v>8.6191259999999996</v>
      </c>
      <c r="G574" s="10">
        <v>8.6574334999999998</v>
      </c>
      <c r="H574" s="10">
        <v>8.6574334999999998</v>
      </c>
      <c r="I574" s="10">
        <v>8.6574334999999998</v>
      </c>
      <c r="J574" s="10">
        <v>8.6957409999999999</v>
      </c>
      <c r="K574" s="10">
        <v>8.6574334999999998</v>
      </c>
      <c r="L574" s="10">
        <v>8.6574334999999998</v>
      </c>
      <c r="M574" s="10">
        <v>8.6957409999999999</v>
      </c>
      <c r="N574" s="10">
        <v>8.6957409999999999</v>
      </c>
      <c r="O574" s="10">
        <v>8.6191259999999996</v>
      </c>
      <c r="P574" s="10">
        <v>8.6957409999999999</v>
      </c>
      <c r="Q574" s="10">
        <v>8.6957409999999999</v>
      </c>
      <c r="R574" s="10">
        <v>8.6957409999999999</v>
      </c>
      <c r="S574" s="10">
        <v>8.5425120000000003</v>
      </c>
      <c r="T574" s="10">
        <v>8.6957409999999999</v>
      </c>
      <c r="U574" s="10">
        <v>8.7340479999999996</v>
      </c>
      <c r="V574" s="10">
        <v>1428447864204</v>
      </c>
      <c r="W574" s="10">
        <v>41667</v>
      </c>
      <c r="X574" s="10">
        <v>1.8012935891218707E-3</v>
      </c>
      <c r="Y574" s="11">
        <f t="shared" si="17"/>
        <v>-1.4674588101000019E-4</v>
      </c>
      <c r="Z574">
        <f t="shared" si="16"/>
        <v>8.670841124999999</v>
      </c>
    </row>
    <row r="575" spans="1:26" x14ac:dyDescent="0.55000000000000004">
      <c r="A575" s="9">
        <v>3</v>
      </c>
      <c r="B575" s="10">
        <v>8.6957409999999999</v>
      </c>
      <c r="C575" s="10">
        <v>8.6574334999999998</v>
      </c>
      <c r="D575" s="10">
        <v>8.7340479999999996</v>
      </c>
      <c r="E575" s="10">
        <v>8.6191259999999996</v>
      </c>
      <c r="F575" s="10">
        <v>8.6574334999999998</v>
      </c>
      <c r="G575" s="10">
        <v>8.6574334999999998</v>
      </c>
      <c r="H575" s="10">
        <v>8.6574334999999998</v>
      </c>
      <c r="I575" s="10">
        <v>8.6957409999999999</v>
      </c>
      <c r="J575" s="10">
        <v>8.6574334999999998</v>
      </c>
      <c r="K575" s="10">
        <v>8.6574334999999998</v>
      </c>
      <c r="L575" s="10">
        <v>8.6957409999999999</v>
      </c>
      <c r="M575" s="10">
        <v>8.6957409999999999</v>
      </c>
      <c r="N575" s="10">
        <v>8.6191259999999996</v>
      </c>
      <c r="O575" s="10">
        <v>8.6957409999999999</v>
      </c>
      <c r="P575" s="10">
        <v>8.6957409999999999</v>
      </c>
      <c r="Q575" s="10">
        <v>8.6957409999999999</v>
      </c>
      <c r="R575" s="10">
        <v>8.5425120000000003</v>
      </c>
      <c r="S575" s="10">
        <v>8.6957409999999999</v>
      </c>
      <c r="T575" s="10">
        <v>8.7340479999999996</v>
      </c>
      <c r="U575" s="10">
        <v>8.6191259999999996</v>
      </c>
      <c r="V575" s="10">
        <v>1428447864285</v>
      </c>
      <c r="W575" s="10">
        <v>41748</v>
      </c>
      <c r="X575" s="10">
        <v>1.9223594150124964E-3</v>
      </c>
      <c r="Y575" s="11">
        <f t="shared" si="17"/>
        <v>1.210658258906257E-4</v>
      </c>
      <c r="Z575">
        <f t="shared" si="16"/>
        <v>8.6689257499999979</v>
      </c>
    </row>
    <row r="576" spans="1:26" x14ac:dyDescent="0.55000000000000004">
      <c r="A576" s="9">
        <v>3</v>
      </c>
      <c r="B576" s="10">
        <v>8.6574334999999998</v>
      </c>
      <c r="C576" s="10">
        <v>8.7340479999999996</v>
      </c>
      <c r="D576" s="10">
        <v>8.6191259999999996</v>
      </c>
      <c r="E576" s="10">
        <v>8.6574334999999998</v>
      </c>
      <c r="F576" s="10">
        <v>8.6574334999999998</v>
      </c>
      <c r="G576" s="10">
        <v>8.6574334999999998</v>
      </c>
      <c r="H576" s="10">
        <v>8.6957409999999999</v>
      </c>
      <c r="I576" s="10">
        <v>8.6574334999999998</v>
      </c>
      <c r="J576" s="10">
        <v>8.6574334999999998</v>
      </c>
      <c r="K576" s="10">
        <v>8.6957409999999999</v>
      </c>
      <c r="L576" s="10">
        <v>8.6957409999999999</v>
      </c>
      <c r="M576" s="10">
        <v>8.6191259999999996</v>
      </c>
      <c r="N576" s="10">
        <v>8.6957409999999999</v>
      </c>
      <c r="O576" s="10">
        <v>8.6957409999999999</v>
      </c>
      <c r="P576" s="10">
        <v>8.6957409999999999</v>
      </c>
      <c r="Q576" s="10">
        <v>8.5425120000000003</v>
      </c>
      <c r="R576" s="10">
        <v>8.6957409999999999</v>
      </c>
      <c r="S576" s="10">
        <v>8.7340479999999996</v>
      </c>
      <c r="T576" s="10">
        <v>8.6191259999999996</v>
      </c>
      <c r="U576" s="10">
        <v>8.7723549999999992</v>
      </c>
      <c r="V576" s="10">
        <v>1428447864344</v>
      </c>
      <c r="W576" s="10">
        <v>41807</v>
      </c>
      <c r="X576" s="10">
        <v>2.4066127586724905E-3</v>
      </c>
      <c r="Y576" s="11">
        <f t="shared" si="17"/>
        <v>4.8425334365999415E-4</v>
      </c>
      <c r="Z576">
        <f t="shared" si="16"/>
        <v>8.6727564499999978</v>
      </c>
    </row>
    <row r="577" spans="1:26" x14ac:dyDescent="0.55000000000000004">
      <c r="A577" s="9">
        <v>3</v>
      </c>
      <c r="B577" s="10">
        <v>8.7340479999999996</v>
      </c>
      <c r="C577" s="10">
        <v>8.6191259999999996</v>
      </c>
      <c r="D577" s="10">
        <v>8.6574334999999998</v>
      </c>
      <c r="E577" s="10">
        <v>8.6574334999999998</v>
      </c>
      <c r="F577" s="10">
        <v>8.6574334999999998</v>
      </c>
      <c r="G577" s="10">
        <v>8.6957409999999999</v>
      </c>
      <c r="H577" s="10">
        <v>8.6574334999999998</v>
      </c>
      <c r="I577" s="10">
        <v>8.6574334999999998</v>
      </c>
      <c r="J577" s="10">
        <v>8.6957409999999999</v>
      </c>
      <c r="K577" s="10">
        <v>8.6957409999999999</v>
      </c>
      <c r="L577" s="10">
        <v>8.6191259999999996</v>
      </c>
      <c r="M577" s="10">
        <v>8.6957409999999999</v>
      </c>
      <c r="N577" s="10">
        <v>8.6957409999999999</v>
      </c>
      <c r="O577" s="10">
        <v>8.6957409999999999</v>
      </c>
      <c r="P577" s="10">
        <v>8.5425120000000003</v>
      </c>
      <c r="Q577" s="10">
        <v>8.6957409999999999</v>
      </c>
      <c r="R577" s="10">
        <v>8.7340479999999996</v>
      </c>
      <c r="S577" s="10">
        <v>8.6191259999999996</v>
      </c>
      <c r="T577" s="10">
        <v>8.7723549999999992</v>
      </c>
      <c r="U577" s="10">
        <v>8.6574334999999998</v>
      </c>
      <c r="V577" s="10">
        <v>1428447864416</v>
      </c>
      <c r="W577" s="10">
        <v>41879</v>
      </c>
      <c r="X577" s="10">
        <v>2.4066127586724905E-3</v>
      </c>
      <c r="Y577" s="11">
        <f t="shared" si="17"/>
        <v>0</v>
      </c>
      <c r="Z577">
        <f t="shared" si="16"/>
        <v>8.6727564499999978</v>
      </c>
    </row>
    <row r="578" spans="1:26" x14ac:dyDescent="0.55000000000000004">
      <c r="A578" s="9">
        <v>3</v>
      </c>
      <c r="B578" s="10">
        <v>8.6191259999999996</v>
      </c>
      <c r="C578" s="10">
        <v>8.6574334999999998</v>
      </c>
      <c r="D578" s="10">
        <v>8.6574334999999998</v>
      </c>
      <c r="E578" s="10">
        <v>8.6574334999999998</v>
      </c>
      <c r="F578" s="10">
        <v>8.6957409999999999</v>
      </c>
      <c r="G578" s="10">
        <v>8.6574334999999998</v>
      </c>
      <c r="H578" s="10">
        <v>8.6574334999999998</v>
      </c>
      <c r="I578" s="10">
        <v>8.6957409999999999</v>
      </c>
      <c r="J578" s="10">
        <v>8.6957409999999999</v>
      </c>
      <c r="K578" s="10">
        <v>8.6191259999999996</v>
      </c>
      <c r="L578" s="10">
        <v>8.6957409999999999</v>
      </c>
      <c r="M578" s="10">
        <v>8.6957409999999999</v>
      </c>
      <c r="N578" s="10">
        <v>8.6957409999999999</v>
      </c>
      <c r="O578" s="10">
        <v>8.5425120000000003</v>
      </c>
      <c r="P578" s="10">
        <v>8.6957409999999999</v>
      </c>
      <c r="Q578" s="10">
        <v>8.7340479999999996</v>
      </c>
      <c r="R578" s="10">
        <v>8.6191259999999996</v>
      </c>
      <c r="S578" s="10">
        <v>8.7723549999999992</v>
      </c>
      <c r="T578" s="10">
        <v>8.6574334999999998</v>
      </c>
      <c r="U578" s="10">
        <v>8.7340479999999996</v>
      </c>
      <c r="V578" s="10">
        <v>1428447864485</v>
      </c>
      <c r="W578" s="10">
        <v>41948</v>
      </c>
      <c r="X578" s="10">
        <v>2.4066127586724905E-3</v>
      </c>
      <c r="Y578" s="11">
        <f t="shared" si="17"/>
        <v>0</v>
      </c>
      <c r="Z578">
        <f t="shared" si="16"/>
        <v>8.6727564499999978</v>
      </c>
    </row>
    <row r="579" spans="1:26" x14ac:dyDescent="0.55000000000000004">
      <c r="A579" s="9">
        <v>3</v>
      </c>
      <c r="B579" s="10">
        <v>8.6574334999999998</v>
      </c>
      <c r="C579" s="10">
        <v>8.6574334999999998</v>
      </c>
      <c r="D579" s="10">
        <v>8.6574334999999998</v>
      </c>
      <c r="E579" s="10">
        <v>8.6957409999999999</v>
      </c>
      <c r="F579" s="10">
        <v>8.6574334999999998</v>
      </c>
      <c r="G579" s="10">
        <v>8.6574334999999998</v>
      </c>
      <c r="H579" s="10">
        <v>8.6957409999999999</v>
      </c>
      <c r="I579" s="10">
        <v>8.6957409999999999</v>
      </c>
      <c r="J579" s="10">
        <v>8.6191259999999996</v>
      </c>
      <c r="K579" s="10">
        <v>8.6957409999999999</v>
      </c>
      <c r="L579" s="10">
        <v>8.6957409999999999</v>
      </c>
      <c r="M579" s="10">
        <v>8.6957409999999999</v>
      </c>
      <c r="N579" s="10">
        <v>8.5425120000000003</v>
      </c>
      <c r="O579" s="10">
        <v>8.6957409999999999</v>
      </c>
      <c r="P579" s="10">
        <v>8.7340479999999996</v>
      </c>
      <c r="Q579" s="10">
        <v>8.6191259999999996</v>
      </c>
      <c r="R579" s="10">
        <v>8.7723549999999992</v>
      </c>
      <c r="S579" s="10">
        <v>8.6574334999999998</v>
      </c>
      <c r="T579" s="10">
        <v>8.7340479999999996</v>
      </c>
      <c r="U579" s="10">
        <v>8.6957409999999999</v>
      </c>
      <c r="V579" s="10">
        <v>1428447864562</v>
      </c>
      <c r="W579" s="10">
        <v>42025</v>
      </c>
      <c r="X579" s="10">
        <v>2.27454133168499E-3</v>
      </c>
      <c r="Y579" s="11">
        <f t="shared" si="17"/>
        <v>-1.3207142698750058E-4</v>
      </c>
      <c r="Z579">
        <f t="shared" ref="Z579:Z642" si="18">AVERAGE(B579:U579)</f>
        <v>8.6765871999999984</v>
      </c>
    </row>
    <row r="580" spans="1:26" x14ac:dyDescent="0.55000000000000004">
      <c r="A580" s="9">
        <v>3</v>
      </c>
      <c r="B580" s="10">
        <v>8.6574334999999998</v>
      </c>
      <c r="C580" s="10">
        <v>8.6574334999999998</v>
      </c>
      <c r="D580" s="10">
        <v>8.6957409999999999</v>
      </c>
      <c r="E580" s="10">
        <v>8.6574334999999998</v>
      </c>
      <c r="F580" s="10">
        <v>8.6574334999999998</v>
      </c>
      <c r="G580" s="10">
        <v>8.6957409999999999</v>
      </c>
      <c r="H580" s="10">
        <v>8.6957409999999999</v>
      </c>
      <c r="I580" s="10">
        <v>8.6191259999999996</v>
      </c>
      <c r="J580" s="10">
        <v>8.6957409999999999</v>
      </c>
      <c r="K580" s="10">
        <v>8.6957409999999999</v>
      </c>
      <c r="L580" s="10">
        <v>8.6957409999999999</v>
      </c>
      <c r="M580" s="10">
        <v>8.5425120000000003</v>
      </c>
      <c r="N580" s="10">
        <v>8.6957409999999999</v>
      </c>
      <c r="O580" s="10">
        <v>8.7340479999999996</v>
      </c>
      <c r="P580" s="10">
        <v>8.6191259999999996</v>
      </c>
      <c r="Q580" s="10">
        <v>8.7723549999999992</v>
      </c>
      <c r="R580" s="10">
        <v>8.6574334999999998</v>
      </c>
      <c r="S580" s="10">
        <v>8.7340479999999996</v>
      </c>
      <c r="T580" s="10">
        <v>8.6957409999999999</v>
      </c>
      <c r="U580" s="10">
        <v>8.7340479999999996</v>
      </c>
      <c r="V580" s="10">
        <v>1428447864624</v>
      </c>
      <c r="W580" s="10">
        <v>42087</v>
      </c>
      <c r="X580" s="10">
        <v>2.406610843306864E-3</v>
      </c>
      <c r="Y580" s="11">
        <f t="shared" ref="Y580:Y643" si="19">X580-X579</f>
        <v>1.3206951162187406E-4</v>
      </c>
      <c r="Z580">
        <f t="shared" si="18"/>
        <v>8.6804179249999986</v>
      </c>
    </row>
    <row r="581" spans="1:26" x14ac:dyDescent="0.55000000000000004">
      <c r="A581" s="9">
        <v>3</v>
      </c>
      <c r="B581" s="10">
        <v>8.6574334999999998</v>
      </c>
      <c r="C581" s="10">
        <v>8.6957409999999999</v>
      </c>
      <c r="D581" s="10">
        <v>8.6574334999999998</v>
      </c>
      <c r="E581" s="10">
        <v>8.6574334999999998</v>
      </c>
      <c r="F581" s="10">
        <v>8.6957409999999999</v>
      </c>
      <c r="G581" s="10">
        <v>8.6957409999999999</v>
      </c>
      <c r="H581" s="10">
        <v>8.6191259999999996</v>
      </c>
      <c r="I581" s="10">
        <v>8.6957409999999999</v>
      </c>
      <c r="J581" s="10">
        <v>8.6957409999999999</v>
      </c>
      <c r="K581" s="10">
        <v>8.6957409999999999</v>
      </c>
      <c r="L581" s="10">
        <v>8.5425120000000003</v>
      </c>
      <c r="M581" s="10">
        <v>8.6957409999999999</v>
      </c>
      <c r="N581" s="10">
        <v>8.7340479999999996</v>
      </c>
      <c r="O581" s="10">
        <v>8.6191259999999996</v>
      </c>
      <c r="P581" s="10">
        <v>8.7723549999999992</v>
      </c>
      <c r="Q581" s="10">
        <v>8.6574334999999998</v>
      </c>
      <c r="R581" s="10">
        <v>8.7340479999999996</v>
      </c>
      <c r="S581" s="10">
        <v>8.6957409999999999</v>
      </c>
      <c r="T581" s="10">
        <v>8.7340479999999996</v>
      </c>
      <c r="U581" s="10">
        <v>8.3892830000000007</v>
      </c>
      <c r="V581" s="10">
        <v>1428447864695</v>
      </c>
      <c r="W581" s="10">
        <v>42158</v>
      </c>
      <c r="X581" s="10">
        <v>6.4384121547899631E-3</v>
      </c>
      <c r="Y581" s="11">
        <f t="shared" si="19"/>
        <v>4.0318013114830995E-3</v>
      </c>
      <c r="Z581">
        <f t="shared" si="18"/>
        <v>8.6670103999999988</v>
      </c>
    </row>
    <row r="582" spans="1:26" x14ac:dyDescent="0.55000000000000004">
      <c r="A582" s="9">
        <v>3</v>
      </c>
      <c r="B582" s="10">
        <v>8.6957409999999999</v>
      </c>
      <c r="C582" s="10">
        <v>8.6574334999999998</v>
      </c>
      <c r="D582" s="10">
        <v>8.6574334999999998</v>
      </c>
      <c r="E582" s="10">
        <v>8.6957409999999999</v>
      </c>
      <c r="F582" s="10">
        <v>8.6957409999999999</v>
      </c>
      <c r="G582" s="10">
        <v>8.6191259999999996</v>
      </c>
      <c r="H582" s="10">
        <v>8.6957409999999999</v>
      </c>
      <c r="I582" s="10">
        <v>8.6957409999999999</v>
      </c>
      <c r="J582" s="10">
        <v>8.6957409999999999</v>
      </c>
      <c r="K582" s="10">
        <v>8.5425120000000003</v>
      </c>
      <c r="L582" s="10">
        <v>8.6957409999999999</v>
      </c>
      <c r="M582" s="10">
        <v>8.7340479999999996</v>
      </c>
      <c r="N582" s="10">
        <v>8.6191259999999996</v>
      </c>
      <c r="O582" s="10">
        <v>8.7723549999999992</v>
      </c>
      <c r="P582" s="10">
        <v>8.6574334999999998</v>
      </c>
      <c r="Q582" s="10">
        <v>8.7340479999999996</v>
      </c>
      <c r="R582" s="10">
        <v>8.6957409999999999</v>
      </c>
      <c r="S582" s="10">
        <v>8.7340479999999996</v>
      </c>
      <c r="T582" s="10">
        <v>8.3892830000000007</v>
      </c>
      <c r="U582" s="10">
        <v>8.7723549999999992</v>
      </c>
      <c r="V582" s="10">
        <v>1428447864764</v>
      </c>
      <c r="W582" s="10">
        <v>42227</v>
      </c>
      <c r="X582" s="10">
        <v>6.9556831636618313E-3</v>
      </c>
      <c r="Y582" s="11">
        <f t="shared" si="19"/>
        <v>5.1727100887186822E-4</v>
      </c>
      <c r="Z582">
        <f t="shared" si="18"/>
        <v>8.6727564750000017</v>
      </c>
    </row>
    <row r="583" spans="1:26" x14ac:dyDescent="0.55000000000000004">
      <c r="A583" s="9">
        <v>3</v>
      </c>
      <c r="B583" s="10">
        <v>8.6574334999999998</v>
      </c>
      <c r="C583" s="10">
        <v>8.6574334999999998</v>
      </c>
      <c r="D583" s="10">
        <v>8.6957409999999999</v>
      </c>
      <c r="E583" s="10">
        <v>8.6957409999999999</v>
      </c>
      <c r="F583" s="10">
        <v>8.6191259999999996</v>
      </c>
      <c r="G583" s="10">
        <v>8.6957409999999999</v>
      </c>
      <c r="H583" s="10">
        <v>8.6957409999999999</v>
      </c>
      <c r="I583" s="10">
        <v>8.6957409999999999</v>
      </c>
      <c r="J583" s="10">
        <v>8.5425120000000003</v>
      </c>
      <c r="K583" s="10">
        <v>8.6957409999999999</v>
      </c>
      <c r="L583" s="10">
        <v>8.7340479999999996</v>
      </c>
      <c r="M583" s="10">
        <v>8.6191259999999996</v>
      </c>
      <c r="N583" s="10">
        <v>8.7723549999999992</v>
      </c>
      <c r="O583" s="10">
        <v>8.6574334999999998</v>
      </c>
      <c r="P583" s="10">
        <v>8.7340479999999996</v>
      </c>
      <c r="Q583" s="10">
        <v>8.6957409999999999</v>
      </c>
      <c r="R583" s="10">
        <v>8.7340479999999996</v>
      </c>
      <c r="S583" s="10">
        <v>8.3892830000000007</v>
      </c>
      <c r="T583" s="10">
        <v>8.7723549999999992</v>
      </c>
      <c r="U583" s="10">
        <v>8.5425120000000003</v>
      </c>
      <c r="V583" s="10">
        <v>1428447864896</v>
      </c>
      <c r="W583" s="10">
        <v>42359</v>
      </c>
      <c r="X583" s="10">
        <v>7.7187520914868248E-3</v>
      </c>
      <c r="Y583" s="11">
        <f t="shared" si="19"/>
        <v>7.6306892782499348E-4</v>
      </c>
      <c r="Z583">
        <f t="shared" si="18"/>
        <v>8.6650950249999994</v>
      </c>
    </row>
    <row r="584" spans="1:26" x14ac:dyDescent="0.55000000000000004">
      <c r="A584" s="9">
        <v>3</v>
      </c>
      <c r="B584" s="10">
        <v>8.6574334999999998</v>
      </c>
      <c r="C584" s="10">
        <v>8.6957409999999999</v>
      </c>
      <c r="D584" s="10">
        <v>8.6957409999999999</v>
      </c>
      <c r="E584" s="10">
        <v>8.6191259999999996</v>
      </c>
      <c r="F584" s="10">
        <v>8.6957409999999999</v>
      </c>
      <c r="G584" s="10">
        <v>8.6957409999999999</v>
      </c>
      <c r="H584" s="10">
        <v>8.6957409999999999</v>
      </c>
      <c r="I584" s="10">
        <v>8.5425120000000003</v>
      </c>
      <c r="J584" s="10">
        <v>8.6957409999999999</v>
      </c>
      <c r="K584" s="10">
        <v>8.7340479999999996</v>
      </c>
      <c r="L584" s="10">
        <v>8.6191259999999996</v>
      </c>
      <c r="M584" s="10">
        <v>8.7723549999999992</v>
      </c>
      <c r="N584" s="10">
        <v>8.6574334999999998</v>
      </c>
      <c r="O584" s="10">
        <v>8.7340479999999996</v>
      </c>
      <c r="P584" s="10">
        <v>8.6957409999999999</v>
      </c>
      <c r="Q584" s="10">
        <v>8.7340479999999996</v>
      </c>
      <c r="R584" s="10">
        <v>8.3892830000000007</v>
      </c>
      <c r="S584" s="10">
        <v>8.7723549999999992</v>
      </c>
      <c r="T584" s="10">
        <v>8.5425120000000003</v>
      </c>
      <c r="U584" s="10">
        <v>8.7340479999999996</v>
      </c>
      <c r="V584" s="10">
        <v>1428447864921</v>
      </c>
      <c r="W584" s="10">
        <v>42384</v>
      </c>
      <c r="X584" s="10">
        <v>7.9388683272624497E-3</v>
      </c>
      <c r="Y584" s="11">
        <f t="shared" si="19"/>
        <v>2.2011623577562495E-4</v>
      </c>
      <c r="Z584">
        <f t="shared" si="18"/>
        <v>8.6689257499999997</v>
      </c>
    </row>
    <row r="585" spans="1:26" x14ac:dyDescent="0.55000000000000004">
      <c r="A585" s="9">
        <v>3</v>
      </c>
      <c r="B585" s="10">
        <v>8.6957409999999999</v>
      </c>
      <c r="C585" s="10">
        <v>8.6957409999999999</v>
      </c>
      <c r="D585" s="10">
        <v>8.6191259999999996</v>
      </c>
      <c r="E585" s="10">
        <v>8.6957409999999999</v>
      </c>
      <c r="F585" s="10">
        <v>8.6957409999999999</v>
      </c>
      <c r="G585" s="10">
        <v>8.6957409999999999</v>
      </c>
      <c r="H585" s="10">
        <v>8.5425120000000003</v>
      </c>
      <c r="I585" s="10">
        <v>8.6957409999999999</v>
      </c>
      <c r="J585" s="10">
        <v>8.7340479999999996</v>
      </c>
      <c r="K585" s="10">
        <v>8.6191259999999996</v>
      </c>
      <c r="L585" s="10">
        <v>8.7723549999999992</v>
      </c>
      <c r="M585" s="10">
        <v>8.6574334999999998</v>
      </c>
      <c r="N585" s="10">
        <v>8.7340479999999996</v>
      </c>
      <c r="O585" s="10">
        <v>8.6957409999999999</v>
      </c>
      <c r="P585" s="10">
        <v>8.7340479999999996</v>
      </c>
      <c r="Q585" s="10">
        <v>8.3892830000000007</v>
      </c>
      <c r="R585" s="10">
        <v>8.7723549999999992</v>
      </c>
      <c r="S585" s="10">
        <v>8.5425120000000003</v>
      </c>
      <c r="T585" s="10">
        <v>8.7340479999999996</v>
      </c>
      <c r="U585" s="10">
        <v>8.580819</v>
      </c>
      <c r="V585" s="10">
        <v>1428447864972</v>
      </c>
      <c r="W585" s="10">
        <v>42435</v>
      </c>
      <c r="X585" s="10">
        <v>8.3057302525118247E-3</v>
      </c>
      <c r="Y585" s="11">
        <f t="shared" si="19"/>
        <v>3.6686192524937496E-4</v>
      </c>
      <c r="Z585">
        <f t="shared" si="18"/>
        <v>8.6650950249999994</v>
      </c>
    </row>
    <row r="586" spans="1:26" x14ac:dyDescent="0.55000000000000004">
      <c r="A586" s="9">
        <v>3</v>
      </c>
      <c r="B586" s="10">
        <v>8.6957409999999999</v>
      </c>
      <c r="C586" s="10">
        <v>8.6191259999999996</v>
      </c>
      <c r="D586" s="10">
        <v>8.6957409999999999</v>
      </c>
      <c r="E586" s="10">
        <v>8.6957409999999999</v>
      </c>
      <c r="F586" s="10">
        <v>8.6957409999999999</v>
      </c>
      <c r="G586" s="10">
        <v>8.5425120000000003</v>
      </c>
      <c r="H586" s="10">
        <v>8.6957409999999999</v>
      </c>
      <c r="I586" s="10">
        <v>8.7340479999999996</v>
      </c>
      <c r="J586" s="10">
        <v>8.6191259999999996</v>
      </c>
      <c r="K586" s="10">
        <v>8.7723549999999992</v>
      </c>
      <c r="L586" s="10">
        <v>8.6574334999999998</v>
      </c>
      <c r="M586" s="10">
        <v>8.7340479999999996</v>
      </c>
      <c r="N586" s="10">
        <v>8.6957409999999999</v>
      </c>
      <c r="O586" s="10">
        <v>8.7340479999999996</v>
      </c>
      <c r="P586" s="10">
        <v>8.3892830000000007</v>
      </c>
      <c r="Q586" s="10">
        <v>8.7723549999999992</v>
      </c>
      <c r="R586" s="10">
        <v>8.5425120000000003</v>
      </c>
      <c r="S586" s="10">
        <v>8.7340479999999996</v>
      </c>
      <c r="T586" s="10">
        <v>8.580819</v>
      </c>
      <c r="U586" s="10">
        <v>8.6574334999999998</v>
      </c>
      <c r="V586" s="10">
        <v>1428447865044</v>
      </c>
      <c r="W586" s="10">
        <v>42507</v>
      </c>
      <c r="X586" s="10">
        <v>8.2580377502024481E-3</v>
      </c>
      <c r="Y586" s="11">
        <f t="shared" si="19"/>
        <v>-4.7692502309376605E-5</v>
      </c>
      <c r="Z586">
        <f t="shared" si="18"/>
        <v>8.6631796499999982</v>
      </c>
    </row>
    <row r="587" spans="1:26" x14ac:dyDescent="0.55000000000000004">
      <c r="A587" s="9">
        <v>3</v>
      </c>
      <c r="B587" s="10">
        <v>8.6191259999999996</v>
      </c>
      <c r="C587" s="10">
        <v>8.6957409999999999</v>
      </c>
      <c r="D587" s="10">
        <v>8.6957409999999999</v>
      </c>
      <c r="E587" s="10">
        <v>8.6957409999999999</v>
      </c>
      <c r="F587" s="10">
        <v>8.5425120000000003</v>
      </c>
      <c r="G587" s="10">
        <v>8.6957409999999999</v>
      </c>
      <c r="H587" s="10">
        <v>8.7340479999999996</v>
      </c>
      <c r="I587" s="10">
        <v>8.6191259999999996</v>
      </c>
      <c r="J587" s="10">
        <v>8.7723549999999992</v>
      </c>
      <c r="K587" s="10">
        <v>8.6574334999999998</v>
      </c>
      <c r="L587" s="10">
        <v>8.7340479999999996</v>
      </c>
      <c r="M587" s="10">
        <v>8.6957409999999999</v>
      </c>
      <c r="N587" s="10">
        <v>8.7340479999999996</v>
      </c>
      <c r="O587" s="10">
        <v>8.3892830000000007</v>
      </c>
      <c r="P587" s="10">
        <v>8.7723549999999992</v>
      </c>
      <c r="Q587" s="10">
        <v>8.5425120000000003</v>
      </c>
      <c r="R587" s="10">
        <v>8.7340479999999996</v>
      </c>
      <c r="S587" s="10">
        <v>8.580819</v>
      </c>
      <c r="T587" s="10">
        <v>8.6574334999999998</v>
      </c>
      <c r="U587" s="10">
        <v>8.8106620000000007</v>
      </c>
      <c r="V587" s="10">
        <v>1428447865118</v>
      </c>
      <c r="W587" s="10">
        <v>42581</v>
      </c>
      <c r="X587" s="10">
        <v>9.2595607619849578E-3</v>
      </c>
      <c r="Y587" s="11">
        <f t="shared" si="19"/>
        <v>1.0015230117825097E-3</v>
      </c>
      <c r="Z587">
        <f t="shared" si="18"/>
        <v>8.6689256999999991</v>
      </c>
    </row>
    <row r="588" spans="1:26" x14ac:dyDescent="0.55000000000000004">
      <c r="A588" s="9">
        <v>3</v>
      </c>
      <c r="B588" s="10">
        <v>8.6957409999999999</v>
      </c>
      <c r="C588" s="10">
        <v>8.6957409999999999</v>
      </c>
      <c r="D588" s="10">
        <v>8.6957409999999999</v>
      </c>
      <c r="E588" s="10">
        <v>8.5425120000000003</v>
      </c>
      <c r="F588" s="10">
        <v>8.6957409999999999</v>
      </c>
      <c r="G588" s="10">
        <v>8.7340479999999996</v>
      </c>
      <c r="H588" s="10">
        <v>8.6191259999999996</v>
      </c>
      <c r="I588" s="10">
        <v>8.7723549999999992</v>
      </c>
      <c r="J588" s="10">
        <v>8.6574334999999998</v>
      </c>
      <c r="K588" s="10">
        <v>8.7340479999999996</v>
      </c>
      <c r="L588" s="10">
        <v>8.6957409999999999</v>
      </c>
      <c r="M588" s="10">
        <v>8.7340479999999996</v>
      </c>
      <c r="N588" s="10">
        <v>8.3892830000000007</v>
      </c>
      <c r="O588" s="10">
        <v>8.7723549999999992</v>
      </c>
      <c r="P588" s="10">
        <v>8.5425120000000003</v>
      </c>
      <c r="Q588" s="10">
        <v>8.7340479999999996</v>
      </c>
      <c r="R588" s="10">
        <v>8.580819</v>
      </c>
      <c r="S588" s="10">
        <v>8.6574334999999998</v>
      </c>
      <c r="T588" s="10">
        <v>8.8106620000000007</v>
      </c>
      <c r="U588" s="10">
        <v>8.5425120000000003</v>
      </c>
      <c r="V588" s="10">
        <v>1428447865184</v>
      </c>
      <c r="W588" s="10">
        <v>42647</v>
      </c>
      <c r="X588" s="10">
        <v>9.9199071708749535E-3</v>
      </c>
      <c r="Y588" s="11">
        <f t="shared" si="19"/>
        <v>6.6034640888999567E-4</v>
      </c>
      <c r="Z588">
        <f t="shared" si="18"/>
        <v>8.6650949999999991</v>
      </c>
    </row>
    <row r="589" spans="1:26" x14ac:dyDescent="0.55000000000000004">
      <c r="A589" s="9">
        <v>3</v>
      </c>
      <c r="B589" s="10">
        <v>8.6957409999999999</v>
      </c>
      <c r="C589" s="10">
        <v>8.6957409999999999</v>
      </c>
      <c r="D589" s="10">
        <v>8.5425120000000003</v>
      </c>
      <c r="E589" s="10">
        <v>8.6957409999999999</v>
      </c>
      <c r="F589" s="10">
        <v>8.7340479999999996</v>
      </c>
      <c r="G589" s="10">
        <v>8.6191259999999996</v>
      </c>
      <c r="H589" s="10">
        <v>8.7723549999999992</v>
      </c>
      <c r="I589" s="10">
        <v>8.6574334999999998</v>
      </c>
      <c r="J589" s="10">
        <v>8.7340479999999996</v>
      </c>
      <c r="K589" s="10">
        <v>8.6957409999999999</v>
      </c>
      <c r="L589" s="10">
        <v>8.7340479999999996</v>
      </c>
      <c r="M589" s="10">
        <v>8.3892830000000007</v>
      </c>
      <c r="N589" s="10">
        <v>8.7723549999999992</v>
      </c>
      <c r="O589" s="10">
        <v>8.5425120000000003</v>
      </c>
      <c r="P589" s="10">
        <v>8.7340479999999996</v>
      </c>
      <c r="Q589" s="10">
        <v>8.580819</v>
      </c>
      <c r="R589" s="10">
        <v>8.6574334999999998</v>
      </c>
      <c r="S589" s="10">
        <v>8.8106620000000007</v>
      </c>
      <c r="T589" s="10">
        <v>8.5425120000000003</v>
      </c>
      <c r="U589" s="10">
        <v>8.6957409999999999</v>
      </c>
      <c r="V589" s="10">
        <v>1428447865256</v>
      </c>
      <c r="W589" s="10">
        <v>42719</v>
      </c>
      <c r="X589" s="10">
        <v>9.9199071708749517E-3</v>
      </c>
      <c r="Y589" s="11">
        <f t="shared" si="19"/>
        <v>0</v>
      </c>
      <c r="Z589">
        <f t="shared" si="18"/>
        <v>8.6650949999999991</v>
      </c>
    </row>
    <row r="590" spans="1:26" x14ac:dyDescent="0.55000000000000004">
      <c r="A590" s="9">
        <v>3</v>
      </c>
      <c r="B590" s="10">
        <v>8.6957409999999999</v>
      </c>
      <c r="C590" s="10">
        <v>8.5425120000000003</v>
      </c>
      <c r="D590" s="10">
        <v>8.6957409999999999</v>
      </c>
      <c r="E590" s="10">
        <v>8.7340479999999996</v>
      </c>
      <c r="F590" s="10">
        <v>8.6191259999999996</v>
      </c>
      <c r="G590" s="10">
        <v>8.7723549999999992</v>
      </c>
      <c r="H590" s="10">
        <v>8.6574334999999998</v>
      </c>
      <c r="I590" s="10">
        <v>8.7340479999999996</v>
      </c>
      <c r="J590" s="10">
        <v>8.6957409999999999</v>
      </c>
      <c r="K590" s="10">
        <v>8.7340479999999996</v>
      </c>
      <c r="L590" s="10">
        <v>8.3892830000000007</v>
      </c>
      <c r="M590" s="10">
        <v>8.7723549999999992</v>
      </c>
      <c r="N590" s="10">
        <v>8.5425120000000003</v>
      </c>
      <c r="O590" s="10">
        <v>8.7340479999999996</v>
      </c>
      <c r="P590" s="10">
        <v>8.580819</v>
      </c>
      <c r="Q590" s="10">
        <v>8.6574334999999998</v>
      </c>
      <c r="R590" s="10">
        <v>8.8106620000000007</v>
      </c>
      <c r="S590" s="10">
        <v>8.5425120000000003</v>
      </c>
      <c r="T590" s="10">
        <v>8.6957409999999999</v>
      </c>
      <c r="U590" s="10">
        <v>8.6191259999999996</v>
      </c>
      <c r="V590" s="10">
        <v>1428447865325</v>
      </c>
      <c r="W590" s="10">
        <v>42788</v>
      </c>
      <c r="X590" s="10">
        <v>9.9639311075624543E-3</v>
      </c>
      <c r="Y590" s="11">
        <f t="shared" si="19"/>
        <v>4.4023936687502541E-5</v>
      </c>
      <c r="Z590">
        <f t="shared" si="18"/>
        <v>8.6612642499999986</v>
      </c>
    </row>
    <row r="591" spans="1:26" x14ac:dyDescent="0.55000000000000004">
      <c r="A591" s="9">
        <v>3</v>
      </c>
      <c r="B591" s="10">
        <v>8.5425120000000003</v>
      </c>
      <c r="C591" s="10">
        <v>8.6957409999999999</v>
      </c>
      <c r="D591" s="10">
        <v>8.7340479999999996</v>
      </c>
      <c r="E591" s="10">
        <v>8.6191259999999996</v>
      </c>
      <c r="F591" s="10">
        <v>8.7723549999999992</v>
      </c>
      <c r="G591" s="10">
        <v>8.6574334999999998</v>
      </c>
      <c r="H591" s="10">
        <v>8.7340479999999996</v>
      </c>
      <c r="I591" s="10">
        <v>8.6957409999999999</v>
      </c>
      <c r="J591" s="10">
        <v>8.7340479999999996</v>
      </c>
      <c r="K591" s="10">
        <v>8.3892830000000007</v>
      </c>
      <c r="L591" s="10">
        <v>8.7723549999999992</v>
      </c>
      <c r="M591" s="10">
        <v>8.5425120000000003</v>
      </c>
      <c r="N591" s="10">
        <v>8.7340479999999996</v>
      </c>
      <c r="O591" s="10">
        <v>8.580819</v>
      </c>
      <c r="P591" s="10">
        <v>8.6574334999999998</v>
      </c>
      <c r="Q591" s="10">
        <v>8.8106620000000007</v>
      </c>
      <c r="R591" s="10">
        <v>8.5425120000000003</v>
      </c>
      <c r="S591" s="10">
        <v>8.6957409999999999</v>
      </c>
      <c r="T591" s="10">
        <v>8.6191259999999996</v>
      </c>
      <c r="U591" s="10">
        <v>8.580819</v>
      </c>
      <c r="V591" s="10">
        <v>1428447865398</v>
      </c>
      <c r="W591" s="10">
        <v>42861</v>
      </c>
      <c r="X591" s="10">
        <v>1.0195053040202453E-2</v>
      </c>
      <c r="Y591" s="11">
        <f t="shared" si="19"/>
        <v>2.3112193263999901E-4</v>
      </c>
      <c r="Z591">
        <f t="shared" si="18"/>
        <v>8.6555181500000007</v>
      </c>
    </row>
    <row r="592" spans="1:26" x14ac:dyDescent="0.55000000000000004">
      <c r="A592" s="9">
        <v>3</v>
      </c>
      <c r="B592" s="10">
        <v>8.6957409999999999</v>
      </c>
      <c r="C592" s="10">
        <v>8.7340479999999996</v>
      </c>
      <c r="D592" s="10">
        <v>8.6191259999999996</v>
      </c>
      <c r="E592" s="10">
        <v>8.7723549999999992</v>
      </c>
      <c r="F592" s="10">
        <v>8.6574334999999998</v>
      </c>
      <c r="G592" s="10">
        <v>8.7340479999999996</v>
      </c>
      <c r="H592" s="10">
        <v>8.6957409999999999</v>
      </c>
      <c r="I592" s="10">
        <v>8.7340479999999996</v>
      </c>
      <c r="J592" s="10">
        <v>8.3892830000000007</v>
      </c>
      <c r="K592" s="10">
        <v>8.7723549999999992</v>
      </c>
      <c r="L592" s="10">
        <v>8.5425120000000003</v>
      </c>
      <c r="M592" s="10">
        <v>8.7340479999999996</v>
      </c>
      <c r="N592" s="10">
        <v>8.580819</v>
      </c>
      <c r="O592" s="10">
        <v>8.6574334999999998</v>
      </c>
      <c r="P592" s="10">
        <v>8.8106620000000007</v>
      </c>
      <c r="Q592" s="10">
        <v>8.5425120000000003</v>
      </c>
      <c r="R592" s="10">
        <v>8.6957409999999999</v>
      </c>
      <c r="S592" s="10">
        <v>8.6191259999999996</v>
      </c>
      <c r="T592" s="10">
        <v>8.580819</v>
      </c>
      <c r="U592" s="10">
        <v>8.6574334999999998</v>
      </c>
      <c r="V592" s="10">
        <v>1428447865466</v>
      </c>
      <c r="W592" s="10">
        <v>42929</v>
      </c>
      <c r="X592" s="10">
        <v>9.5236995936868289E-3</v>
      </c>
      <c r="Y592" s="11">
        <f t="shared" si="19"/>
        <v>-6.7135344651562436E-4</v>
      </c>
      <c r="Z592">
        <f t="shared" si="18"/>
        <v>8.661264225</v>
      </c>
    </row>
    <row r="593" spans="1:26" x14ac:dyDescent="0.55000000000000004">
      <c r="A593" s="9">
        <v>3</v>
      </c>
      <c r="B593" s="10">
        <v>8.7340479999999996</v>
      </c>
      <c r="C593" s="10">
        <v>8.6191259999999996</v>
      </c>
      <c r="D593" s="10">
        <v>8.7723549999999992</v>
      </c>
      <c r="E593" s="10">
        <v>8.6574334999999998</v>
      </c>
      <c r="F593" s="10">
        <v>8.7340479999999996</v>
      </c>
      <c r="G593" s="10">
        <v>8.6957409999999999</v>
      </c>
      <c r="H593" s="10">
        <v>8.7340479999999996</v>
      </c>
      <c r="I593" s="10">
        <v>8.3892830000000007</v>
      </c>
      <c r="J593" s="10">
        <v>8.7723549999999992</v>
      </c>
      <c r="K593" s="10">
        <v>8.5425120000000003</v>
      </c>
      <c r="L593" s="10">
        <v>8.7340479999999996</v>
      </c>
      <c r="M593" s="10">
        <v>8.580819</v>
      </c>
      <c r="N593" s="10">
        <v>8.6574334999999998</v>
      </c>
      <c r="O593" s="10">
        <v>8.8106620000000007</v>
      </c>
      <c r="P593" s="10">
        <v>8.5425120000000003</v>
      </c>
      <c r="Q593" s="10">
        <v>8.6957409999999999</v>
      </c>
      <c r="R593" s="10">
        <v>8.6191259999999996</v>
      </c>
      <c r="S593" s="10">
        <v>8.580819</v>
      </c>
      <c r="T593" s="10">
        <v>8.6574334999999998</v>
      </c>
      <c r="U593" s="10">
        <v>8.6191259999999996</v>
      </c>
      <c r="V593" s="10">
        <v>1428447865536</v>
      </c>
      <c r="W593" s="10">
        <v>42999</v>
      </c>
      <c r="X593" s="10">
        <v>9.5383740477118315E-3</v>
      </c>
      <c r="Y593" s="11">
        <f t="shared" si="19"/>
        <v>1.4674454025002601E-5</v>
      </c>
      <c r="Z593">
        <f t="shared" si="18"/>
        <v>8.6574334749999995</v>
      </c>
    </row>
    <row r="594" spans="1:26" x14ac:dyDescent="0.55000000000000004">
      <c r="A594" s="9">
        <v>3</v>
      </c>
      <c r="B594" s="10">
        <v>8.6191259999999996</v>
      </c>
      <c r="C594" s="10">
        <v>8.7723549999999992</v>
      </c>
      <c r="D594" s="10">
        <v>8.6574334999999998</v>
      </c>
      <c r="E594" s="10">
        <v>8.7340479999999996</v>
      </c>
      <c r="F594" s="10">
        <v>8.6957409999999999</v>
      </c>
      <c r="G594" s="10">
        <v>8.7340479999999996</v>
      </c>
      <c r="H594" s="10">
        <v>8.3892830000000007</v>
      </c>
      <c r="I594" s="10">
        <v>8.7723549999999992</v>
      </c>
      <c r="J594" s="10">
        <v>8.5425120000000003</v>
      </c>
      <c r="K594" s="10">
        <v>8.7340479999999996</v>
      </c>
      <c r="L594" s="10">
        <v>8.580819</v>
      </c>
      <c r="M594" s="10">
        <v>8.6574334999999998</v>
      </c>
      <c r="N594" s="10">
        <v>8.8106620000000007</v>
      </c>
      <c r="O594" s="10">
        <v>8.5425120000000003</v>
      </c>
      <c r="P594" s="10">
        <v>8.6957409999999999</v>
      </c>
      <c r="Q594" s="10">
        <v>8.6191259999999996</v>
      </c>
      <c r="R594" s="10">
        <v>8.580819</v>
      </c>
      <c r="S594" s="10">
        <v>8.6574334999999998</v>
      </c>
      <c r="T594" s="10">
        <v>8.6191259999999996</v>
      </c>
      <c r="U594" s="10">
        <v>8.6191259999999996</v>
      </c>
      <c r="V594" s="10">
        <v>1428447865604</v>
      </c>
      <c r="W594" s="10">
        <v>43067</v>
      </c>
      <c r="X594" s="10">
        <v>9.2852402424968335E-3</v>
      </c>
      <c r="Y594" s="11">
        <f t="shared" si="19"/>
        <v>-2.5313380521499798E-4</v>
      </c>
      <c r="Z594">
        <f t="shared" si="18"/>
        <v>8.6516873749999981</v>
      </c>
    </row>
    <row r="595" spans="1:26" x14ac:dyDescent="0.55000000000000004">
      <c r="A595" s="9">
        <v>3</v>
      </c>
      <c r="B595" s="10">
        <v>8.7723549999999992</v>
      </c>
      <c r="C595" s="10">
        <v>8.6574334999999998</v>
      </c>
      <c r="D595" s="10">
        <v>8.7340479999999996</v>
      </c>
      <c r="E595" s="10">
        <v>8.6957409999999999</v>
      </c>
      <c r="F595" s="10">
        <v>8.7340479999999996</v>
      </c>
      <c r="G595" s="10">
        <v>8.3892830000000007</v>
      </c>
      <c r="H595" s="10">
        <v>8.7723549999999992</v>
      </c>
      <c r="I595" s="10">
        <v>8.5425120000000003</v>
      </c>
      <c r="J595" s="10">
        <v>8.7340479999999996</v>
      </c>
      <c r="K595" s="10">
        <v>8.580819</v>
      </c>
      <c r="L595" s="10">
        <v>8.6574334999999998</v>
      </c>
      <c r="M595" s="10">
        <v>8.8106620000000007</v>
      </c>
      <c r="N595" s="10">
        <v>8.5425120000000003</v>
      </c>
      <c r="O595" s="10">
        <v>8.6957409999999999</v>
      </c>
      <c r="P595" s="10">
        <v>8.6191259999999996</v>
      </c>
      <c r="Q595" s="10">
        <v>8.580819</v>
      </c>
      <c r="R595" s="10">
        <v>8.6574334999999998</v>
      </c>
      <c r="S595" s="10">
        <v>8.6191259999999996</v>
      </c>
      <c r="T595" s="10">
        <v>8.6191259999999996</v>
      </c>
      <c r="U595" s="10">
        <v>8.6191259999999996</v>
      </c>
      <c r="V595" s="10">
        <v>1428447865680</v>
      </c>
      <c r="W595" s="10">
        <v>43143</v>
      </c>
      <c r="X595" s="10">
        <v>9.2852402424968335E-3</v>
      </c>
      <c r="Y595" s="11">
        <f t="shared" si="19"/>
        <v>0</v>
      </c>
      <c r="Z595">
        <f t="shared" si="18"/>
        <v>8.6516873749999981</v>
      </c>
    </row>
    <row r="596" spans="1:26" x14ac:dyDescent="0.55000000000000004">
      <c r="A596" s="9">
        <v>3</v>
      </c>
      <c r="B596" s="10">
        <v>8.6574334999999998</v>
      </c>
      <c r="C596" s="10">
        <v>8.7340479999999996</v>
      </c>
      <c r="D596" s="10">
        <v>8.6957409999999999</v>
      </c>
      <c r="E596" s="10">
        <v>8.7340479999999996</v>
      </c>
      <c r="F596" s="10">
        <v>8.3892830000000007</v>
      </c>
      <c r="G596" s="10">
        <v>8.7723549999999992</v>
      </c>
      <c r="H596" s="10">
        <v>8.5425120000000003</v>
      </c>
      <c r="I596" s="10">
        <v>8.7340479999999996</v>
      </c>
      <c r="J596" s="10">
        <v>8.580819</v>
      </c>
      <c r="K596" s="10">
        <v>8.6574334999999998</v>
      </c>
      <c r="L596" s="10">
        <v>8.8106620000000007</v>
      </c>
      <c r="M596" s="10">
        <v>8.5425120000000003</v>
      </c>
      <c r="N596" s="10">
        <v>8.6957409999999999</v>
      </c>
      <c r="O596" s="10">
        <v>8.6191259999999996</v>
      </c>
      <c r="P596" s="10">
        <v>8.580819</v>
      </c>
      <c r="Q596" s="10">
        <v>8.6574334999999998</v>
      </c>
      <c r="R596" s="10">
        <v>8.6191259999999996</v>
      </c>
      <c r="S596" s="10">
        <v>8.6191259999999996</v>
      </c>
      <c r="T596" s="10">
        <v>8.6191259999999996</v>
      </c>
      <c r="U596" s="10">
        <v>8.6574334999999998</v>
      </c>
      <c r="V596" s="10">
        <v>1428447865746</v>
      </c>
      <c r="W596" s="10">
        <v>43209</v>
      </c>
      <c r="X596" s="10">
        <v>8.5258399760599676E-3</v>
      </c>
      <c r="Y596" s="11">
        <f t="shared" si="19"/>
        <v>-7.5940026643686598E-4</v>
      </c>
      <c r="Z596">
        <f t="shared" si="18"/>
        <v>8.6459412999999987</v>
      </c>
    </row>
    <row r="597" spans="1:26" x14ac:dyDescent="0.55000000000000004">
      <c r="A597" s="9">
        <v>3</v>
      </c>
      <c r="B597" s="10">
        <v>8.7340479999999996</v>
      </c>
      <c r="C597" s="10">
        <v>8.6957409999999999</v>
      </c>
      <c r="D597" s="10">
        <v>8.7340479999999996</v>
      </c>
      <c r="E597" s="10">
        <v>8.3892830000000007</v>
      </c>
      <c r="F597" s="10">
        <v>8.7723549999999992</v>
      </c>
      <c r="G597" s="10">
        <v>8.5425120000000003</v>
      </c>
      <c r="H597" s="10">
        <v>8.7340479999999996</v>
      </c>
      <c r="I597" s="10">
        <v>8.580819</v>
      </c>
      <c r="J597" s="10">
        <v>8.6574334999999998</v>
      </c>
      <c r="K597" s="10">
        <v>8.8106620000000007</v>
      </c>
      <c r="L597" s="10">
        <v>8.5425120000000003</v>
      </c>
      <c r="M597" s="10">
        <v>8.6957409999999999</v>
      </c>
      <c r="N597" s="10">
        <v>8.6191259999999996</v>
      </c>
      <c r="O597" s="10">
        <v>8.580819</v>
      </c>
      <c r="P597" s="10">
        <v>8.6574334999999998</v>
      </c>
      <c r="Q597" s="10">
        <v>8.6191259999999996</v>
      </c>
      <c r="R597" s="10">
        <v>8.6191259999999996</v>
      </c>
      <c r="S597" s="10">
        <v>8.6191259999999996</v>
      </c>
      <c r="T597" s="10">
        <v>8.6574334999999998</v>
      </c>
      <c r="U597" s="10">
        <v>8.6191259999999996</v>
      </c>
      <c r="V597" s="10">
        <v>1428447865815</v>
      </c>
      <c r="W597" s="10">
        <v>43278</v>
      </c>
      <c r="X597" s="10">
        <v>8.5515207973318429E-3</v>
      </c>
      <c r="Y597" s="11">
        <f t="shared" si="19"/>
        <v>2.5680821271875306E-5</v>
      </c>
      <c r="Z597">
        <f t="shared" si="18"/>
        <v>8.6440259249999976</v>
      </c>
    </row>
    <row r="598" spans="1:26" x14ac:dyDescent="0.55000000000000004">
      <c r="A598" s="9">
        <v>3</v>
      </c>
      <c r="B598" s="10">
        <v>8.6957409999999999</v>
      </c>
      <c r="C598" s="10">
        <v>8.7340479999999996</v>
      </c>
      <c r="D598" s="10">
        <v>8.3892830000000007</v>
      </c>
      <c r="E598" s="10">
        <v>8.7723549999999992</v>
      </c>
      <c r="F598" s="10">
        <v>8.5425120000000003</v>
      </c>
      <c r="G598" s="10">
        <v>8.7340479999999996</v>
      </c>
      <c r="H598" s="10">
        <v>8.580819</v>
      </c>
      <c r="I598" s="10">
        <v>8.6574334999999998</v>
      </c>
      <c r="J598" s="10">
        <v>8.8106620000000007</v>
      </c>
      <c r="K598" s="10">
        <v>8.5425120000000003</v>
      </c>
      <c r="L598" s="10">
        <v>8.6957409999999999</v>
      </c>
      <c r="M598" s="10">
        <v>8.6191259999999996</v>
      </c>
      <c r="N598" s="10">
        <v>8.580819</v>
      </c>
      <c r="O598" s="10">
        <v>8.6574334999999998</v>
      </c>
      <c r="P598" s="10">
        <v>8.6191259999999996</v>
      </c>
      <c r="Q598" s="10">
        <v>8.6191259999999996</v>
      </c>
      <c r="R598" s="10">
        <v>8.6191259999999996</v>
      </c>
      <c r="S598" s="10">
        <v>8.6574334999999998</v>
      </c>
      <c r="T598" s="10">
        <v>8.6191259999999996</v>
      </c>
      <c r="U598" s="10">
        <v>8.6191259999999996</v>
      </c>
      <c r="V598" s="10">
        <v>1428447865916</v>
      </c>
      <c r="W598" s="10">
        <v>43379</v>
      </c>
      <c r="X598" s="10">
        <v>8.1443047460068481E-3</v>
      </c>
      <c r="Y598" s="11">
        <f t="shared" si="19"/>
        <v>-4.0721605132499478E-4</v>
      </c>
      <c r="Z598">
        <f t="shared" si="18"/>
        <v>8.6382798249999979</v>
      </c>
    </row>
    <row r="599" spans="1:26" x14ac:dyDescent="0.55000000000000004">
      <c r="A599" s="9">
        <v>3</v>
      </c>
      <c r="B599" s="10">
        <v>8.7340479999999996</v>
      </c>
      <c r="C599" s="10">
        <v>8.3892830000000007</v>
      </c>
      <c r="D599" s="10">
        <v>8.7723549999999992</v>
      </c>
      <c r="E599" s="10">
        <v>8.5425120000000003</v>
      </c>
      <c r="F599" s="10">
        <v>8.7340479999999996</v>
      </c>
      <c r="G599" s="10">
        <v>8.580819</v>
      </c>
      <c r="H599" s="10">
        <v>8.6574334999999998</v>
      </c>
      <c r="I599" s="10">
        <v>8.8106620000000007</v>
      </c>
      <c r="J599" s="10">
        <v>8.5425120000000003</v>
      </c>
      <c r="K599" s="10">
        <v>8.6957409999999999</v>
      </c>
      <c r="L599" s="10">
        <v>8.6191259999999996</v>
      </c>
      <c r="M599" s="10">
        <v>8.580819</v>
      </c>
      <c r="N599" s="10">
        <v>8.6574334999999998</v>
      </c>
      <c r="O599" s="10">
        <v>8.6191259999999996</v>
      </c>
      <c r="P599" s="10">
        <v>8.6191259999999996</v>
      </c>
      <c r="Q599" s="10">
        <v>8.6191259999999996</v>
      </c>
      <c r="R599" s="10">
        <v>8.6574334999999998</v>
      </c>
      <c r="S599" s="10">
        <v>8.6191259999999996</v>
      </c>
      <c r="T599" s="10">
        <v>8.6191259999999996</v>
      </c>
      <c r="U599" s="10">
        <v>8.6191259999999996</v>
      </c>
      <c r="V599" s="10">
        <v>1428447865953</v>
      </c>
      <c r="W599" s="10">
        <v>43416</v>
      </c>
      <c r="X599" s="10">
        <v>7.982884219431852E-3</v>
      </c>
      <c r="Y599" s="11">
        <f t="shared" si="19"/>
        <v>-1.6142052657499607E-4</v>
      </c>
      <c r="Z599">
        <f t="shared" si="18"/>
        <v>8.6344490749999974</v>
      </c>
    </row>
    <row r="600" spans="1:26" x14ac:dyDescent="0.55000000000000004">
      <c r="A600" s="9">
        <v>3</v>
      </c>
      <c r="B600" s="10">
        <v>8.3892830000000007</v>
      </c>
      <c r="C600" s="10">
        <v>8.7723549999999992</v>
      </c>
      <c r="D600" s="10">
        <v>8.5425120000000003</v>
      </c>
      <c r="E600" s="10">
        <v>8.7340479999999996</v>
      </c>
      <c r="F600" s="10">
        <v>8.580819</v>
      </c>
      <c r="G600" s="10">
        <v>8.6574334999999998</v>
      </c>
      <c r="H600" s="10">
        <v>8.8106620000000007</v>
      </c>
      <c r="I600" s="10">
        <v>8.5425120000000003</v>
      </c>
      <c r="J600" s="10">
        <v>8.6957409999999999</v>
      </c>
      <c r="K600" s="10">
        <v>8.6191259999999996</v>
      </c>
      <c r="L600" s="10">
        <v>8.580819</v>
      </c>
      <c r="M600" s="10">
        <v>8.6574334999999998</v>
      </c>
      <c r="N600" s="10">
        <v>8.6191259999999996</v>
      </c>
      <c r="O600" s="10">
        <v>8.6191259999999996</v>
      </c>
      <c r="P600" s="10">
        <v>8.6191259999999996</v>
      </c>
      <c r="Q600" s="10">
        <v>8.6574334999999998</v>
      </c>
      <c r="R600" s="10">
        <v>8.6191259999999996</v>
      </c>
      <c r="S600" s="10">
        <v>8.6191259999999996</v>
      </c>
      <c r="T600" s="10">
        <v>8.6191259999999996</v>
      </c>
      <c r="U600" s="10">
        <v>8.6191259999999996</v>
      </c>
      <c r="V600" s="10">
        <v>1428447866024</v>
      </c>
      <c r="W600" s="10">
        <v>43487</v>
      </c>
      <c r="X600" s="10">
        <v>7.4656090925368538E-3</v>
      </c>
      <c r="Y600" s="11">
        <f t="shared" si="19"/>
        <v>-5.1727512689499818E-4</v>
      </c>
      <c r="Z600">
        <f t="shared" si="18"/>
        <v>8.6287029749999977</v>
      </c>
    </row>
    <row r="601" spans="1:26" x14ac:dyDescent="0.55000000000000004">
      <c r="A601" s="9">
        <v>3</v>
      </c>
      <c r="B601" s="10">
        <v>8.7723549999999992</v>
      </c>
      <c r="C601" s="10">
        <v>8.5425120000000003</v>
      </c>
      <c r="D601" s="10">
        <v>8.7340479999999996</v>
      </c>
      <c r="E601" s="10">
        <v>8.580819</v>
      </c>
      <c r="F601" s="10">
        <v>8.6574334999999998</v>
      </c>
      <c r="G601" s="10">
        <v>8.8106620000000007</v>
      </c>
      <c r="H601" s="10">
        <v>8.5425120000000003</v>
      </c>
      <c r="I601" s="10">
        <v>8.6957409999999999</v>
      </c>
      <c r="J601" s="10">
        <v>8.6191259999999996</v>
      </c>
      <c r="K601" s="10">
        <v>8.580819</v>
      </c>
      <c r="L601" s="10">
        <v>8.6574334999999998</v>
      </c>
      <c r="M601" s="10">
        <v>8.6191259999999996</v>
      </c>
      <c r="N601" s="10">
        <v>8.6191259999999996</v>
      </c>
      <c r="O601" s="10">
        <v>8.6191259999999996</v>
      </c>
      <c r="P601" s="10">
        <v>8.6574334999999998</v>
      </c>
      <c r="Q601" s="10">
        <v>8.6191259999999996</v>
      </c>
      <c r="R601" s="10">
        <v>8.6191259999999996</v>
      </c>
      <c r="S601" s="10">
        <v>8.6191259999999996</v>
      </c>
      <c r="T601" s="10">
        <v>8.6191259999999996</v>
      </c>
      <c r="U601" s="10">
        <v>8.6191259999999996</v>
      </c>
      <c r="V601" s="10">
        <v>1428447866096</v>
      </c>
      <c r="W601" s="10">
        <v>43559</v>
      </c>
      <c r="X601" s="10">
        <v>4.4720292819718701E-3</v>
      </c>
      <c r="Y601" s="11">
        <f t="shared" si="19"/>
        <v>-2.9935798105649837E-3</v>
      </c>
      <c r="Z601">
        <f t="shared" si="18"/>
        <v>8.6401951249999982</v>
      </c>
    </row>
    <row r="602" spans="1:26" x14ac:dyDescent="0.55000000000000004">
      <c r="A602" s="9">
        <v>3</v>
      </c>
      <c r="B602" s="10">
        <v>8.5425120000000003</v>
      </c>
      <c r="C602" s="10">
        <v>8.7340479999999996</v>
      </c>
      <c r="D602" s="10">
        <v>8.580819</v>
      </c>
      <c r="E602" s="10">
        <v>8.6574334999999998</v>
      </c>
      <c r="F602" s="10">
        <v>8.8106620000000007</v>
      </c>
      <c r="G602" s="10">
        <v>8.5425120000000003</v>
      </c>
      <c r="H602" s="10">
        <v>8.6957409999999999</v>
      </c>
      <c r="I602" s="10">
        <v>8.6191259999999996</v>
      </c>
      <c r="J602" s="10">
        <v>8.580819</v>
      </c>
      <c r="K602" s="10">
        <v>8.6574334999999998</v>
      </c>
      <c r="L602" s="10">
        <v>8.6191259999999996</v>
      </c>
      <c r="M602" s="10">
        <v>8.6191259999999996</v>
      </c>
      <c r="N602" s="10">
        <v>8.6191259999999996</v>
      </c>
      <c r="O602" s="10">
        <v>8.6574334999999998</v>
      </c>
      <c r="P602" s="10">
        <v>8.6191259999999996</v>
      </c>
      <c r="Q602" s="10">
        <v>8.6191259999999996</v>
      </c>
      <c r="R602" s="10">
        <v>8.6191259999999996</v>
      </c>
      <c r="S602" s="10">
        <v>8.6191259999999996</v>
      </c>
      <c r="T602" s="10">
        <v>8.6191259999999996</v>
      </c>
      <c r="U602" s="10">
        <v>8.6574334999999998</v>
      </c>
      <c r="V602" s="10">
        <v>1428447866166</v>
      </c>
      <c r="W602" s="10">
        <v>43629</v>
      </c>
      <c r="X602" s="10">
        <v>3.5805583546975085E-3</v>
      </c>
      <c r="Y602" s="11">
        <f t="shared" si="19"/>
        <v>-8.9147092727436157E-4</v>
      </c>
      <c r="Z602">
        <f t="shared" si="18"/>
        <v>8.6344490499999971</v>
      </c>
    </row>
    <row r="603" spans="1:26" x14ac:dyDescent="0.55000000000000004">
      <c r="A603" s="9">
        <v>3</v>
      </c>
      <c r="B603" s="10">
        <v>8.7340479999999996</v>
      </c>
      <c r="C603" s="10">
        <v>8.580819</v>
      </c>
      <c r="D603" s="10">
        <v>8.6574334999999998</v>
      </c>
      <c r="E603" s="10">
        <v>8.8106620000000007</v>
      </c>
      <c r="F603" s="10">
        <v>8.5425120000000003</v>
      </c>
      <c r="G603" s="10">
        <v>8.6957409999999999</v>
      </c>
      <c r="H603" s="10">
        <v>8.6191259999999996</v>
      </c>
      <c r="I603" s="10">
        <v>8.580819</v>
      </c>
      <c r="J603" s="10">
        <v>8.6574334999999998</v>
      </c>
      <c r="K603" s="10">
        <v>8.6191259999999996</v>
      </c>
      <c r="L603" s="10">
        <v>8.6191259999999996</v>
      </c>
      <c r="M603" s="10">
        <v>8.6191259999999996</v>
      </c>
      <c r="N603" s="10">
        <v>8.6574334999999998</v>
      </c>
      <c r="O603" s="10">
        <v>8.6191259999999996</v>
      </c>
      <c r="P603" s="10">
        <v>8.6191259999999996</v>
      </c>
      <c r="Q603" s="10">
        <v>8.6191259999999996</v>
      </c>
      <c r="R603" s="10">
        <v>8.6191259999999996</v>
      </c>
      <c r="S603" s="10">
        <v>8.6191259999999996</v>
      </c>
      <c r="T603" s="10">
        <v>8.6574334999999998</v>
      </c>
      <c r="U603" s="10">
        <v>8.7340479999999996</v>
      </c>
      <c r="V603" s="10">
        <v>1428447866243</v>
      </c>
      <c r="W603" s="10">
        <v>43706</v>
      </c>
      <c r="X603" s="10">
        <v>3.5622197403775077E-3</v>
      </c>
      <c r="Y603" s="11">
        <f t="shared" si="19"/>
        <v>-1.8338614320000807E-5</v>
      </c>
      <c r="Z603">
        <f t="shared" si="18"/>
        <v>8.6440258499999967</v>
      </c>
    </row>
    <row r="604" spans="1:26" x14ac:dyDescent="0.55000000000000004">
      <c r="A604" s="9">
        <v>3</v>
      </c>
      <c r="B604" s="10">
        <v>8.580819</v>
      </c>
      <c r="C604" s="10">
        <v>8.6574334999999998</v>
      </c>
      <c r="D604" s="10">
        <v>8.8106620000000007</v>
      </c>
      <c r="E604" s="10">
        <v>8.5425120000000003</v>
      </c>
      <c r="F604" s="10">
        <v>8.6957409999999999</v>
      </c>
      <c r="G604" s="10">
        <v>8.6191259999999996</v>
      </c>
      <c r="H604" s="10">
        <v>8.580819</v>
      </c>
      <c r="I604" s="10">
        <v>8.6574334999999998</v>
      </c>
      <c r="J604" s="10">
        <v>8.6191259999999996</v>
      </c>
      <c r="K604" s="10">
        <v>8.6191259999999996</v>
      </c>
      <c r="L604" s="10">
        <v>8.6191259999999996</v>
      </c>
      <c r="M604" s="10">
        <v>8.6574334999999998</v>
      </c>
      <c r="N604" s="10">
        <v>8.6191259999999996</v>
      </c>
      <c r="O604" s="10">
        <v>8.6191259999999996</v>
      </c>
      <c r="P604" s="10">
        <v>8.6191259999999996</v>
      </c>
      <c r="Q604" s="10">
        <v>8.6191259999999996</v>
      </c>
      <c r="R604" s="10">
        <v>8.6191259999999996</v>
      </c>
      <c r="S604" s="10">
        <v>8.6574334999999998</v>
      </c>
      <c r="T604" s="10">
        <v>8.7340479999999996</v>
      </c>
      <c r="U604" s="10">
        <v>8.6574334999999998</v>
      </c>
      <c r="V604" s="10">
        <v>1428447866376</v>
      </c>
      <c r="W604" s="10">
        <v>43839</v>
      </c>
      <c r="X604" s="10">
        <v>3.1513341657468845E-3</v>
      </c>
      <c r="Y604" s="11">
        <f t="shared" si="19"/>
        <v>-4.1088557463062319E-4</v>
      </c>
      <c r="Z604">
        <f t="shared" si="18"/>
        <v>8.6401951249999982</v>
      </c>
    </row>
    <row r="605" spans="1:26" x14ac:dyDescent="0.55000000000000004">
      <c r="A605" s="9">
        <v>3</v>
      </c>
      <c r="B605" s="10">
        <v>8.6574334999999998</v>
      </c>
      <c r="C605" s="10">
        <v>8.8106620000000007</v>
      </c>
      <c r="D605" s="10">
        <v>8.5425120000000003</v>
      </c>
      <c r="E605" s="10">
        <v>8.6957409999999999</v>
      </c>
      <c r="F605" s="10">
        <v>8.6191259999999996</v>
      </c>
      <c r="G605" s="10">
        <v>8.580819</v>
      </c>
      <c r="H605" s="10">
        <v>8.6574334999999998</v>
      </c>
      <c r="I605" s="10">
        <v>8.6191259999999996</v>
      </c>
      <c r="J605" s="10">
        <v>8.6191259999999996</v>
      </c>
      <c r="K605" s="10">
        <v>8.6191259999999996</v>
      </c>
      <c r="L605" s="10">
        <v>8.6574334999999998</v>
      </c>
      <c r="M605" s="10">
        <v>8.6191259999999996</v>
      </c>
      <c r="N605" s="10">
        <v>8.6191259999999996</v>
      </c>
      <c r="O605" s="10">
        <v>8.6191259999999996</v>
      </c>
      <c r="P605" s="10">
        <v>8.6191259999999996</v>
      </c>
      <c r="Q605" s="10">
        <v>8.6191259999999996</v>
      </c>
      <c r="R605" s="10">
        <v>8.6574334999999998</v>
      </c>
      <c r="S605" s="10">
        <v>8.7340479999999996</v>
      </c>
      <c r="T605" s="10">
        <v>8.6574334999999998</v>
      </c>
      <c r="U605" s="10">
        <v>8.6191259999999996</v>
      </c>
      <c r="V605" s="10">
        <v>1428447866445</v>
      </c>
      <c r="W605" s="10">
        <v>43908</v>
      </c>
      <c r="X605" s="10">
        <v>2.9935847905368856E-3</v>
      </c>
      <c r="Y605" s="11">
        <f t="shared" si="19"/>
        <v>-1.5774937520999892E-4</v>
      </c>
      <c r="Z605">
        <f t="shared" si="18"/>
        <v>8.6421104749999973</v>
      </c>
    </row>
    <row r="606" spans="1:26" x14ac:dyDescent="0.55000000000000004">
      <c r="A606" s="9">
        <v>3</v>
      </c>
      <c r="B606" s="10">
        <v>8.8106620000000007</v>
      </c>
      <c r="C606" s="10">
        <v>8.5425120000000003</v>
      </c>
      <c r="D606" s="10">
        <v>8.6957409999999999</v>
      </c>
      <c r="E606" s="10">
        <v>8.6191259999999996</v>
      </c>
      <c r="F606" s="10">
        <v>8.580819</v>
      </c>
      <c r="G606" s="10">
        <v>8.6574334999999998</v>
      </c>
      <c r="H606" s="10">
        <v>8.6191259999999996</v>
      </c>
      <c r="I606" s="10">
        <v>8.6191259999999996</v>
      </c>
      <c r="J606" s="10">
        <v>8.6191259999999996</v>
      </c>
      <c r="K606" s="10">
        <v>8.6574334999999998</v>
      </c>
      <c r="L606" s="10">
        <v>8.6191259999999996</v>
      </c>
      <c r="M606" s="10">
        <v>8.6191259999999996</v>
      </c>
      <c r="N606" s="10">
        <v>8.6191259999999996</v>
      </c>
      <c r="O606" s="10">
        <v>8.6191259999999996</v>
      </c>
      <c r="P606" s="10">
        <v>8.6191259999999996</v>
      </c>
      <c r="Q606" s="10">
        <v>8.6574334999999998</v>
      </c>
      <c r="R606" s="10">
        <v>8.7340479999999996</v>
      </c>
      <c r="S606" s="10">
        <v>8.6574334999999998</v>
      </c>
      <c r="T606" s="10">
        <v>8.6191259999999996</v>
      </c>
      <c r="U606" s="10">
        <v>8.6957409999999999</v>
      </c>
      <c r="V606" s="10">
        <v>1428447866520</v>
      </c>
      <c r="W606" s="10">
        <v>43983</v>
      </c>
      <c r="X606" s="10">
        <v>3.1219880349775122E-3</v>
      </c>
      <c r="Y606" s="11">
        <f t="shared" si="19"/>
        <v>1.2840324444062662E-4</v>
      </c>
      <c r="Z606">
        <f t="shared" si="18"/>
        <v>8.6440258499999985</v>
      </c>
    </row>
    <row r="607" spans="1:26" x14ac:dyDescent="0.55000000000000004">
      <c r="A607" s="9">
        <v>3</v>
      </c>
      <c r="B607" s="10">
        <v>8.5425120000000003</v>
      </c>
      <c r="C607" s="10">
        <v>8.6957409999999999</v>
      </c>
      <c r="D607" s="10">
        <v>8.6191259999999996</v>
      </c>
      <c r="E607" s="10">
        <v>8.580819</v>
      </c>
      <c r="F607" s="10">
        <v>8.6574334999999998</v>
      </c>
      <c r="G607" s="10">
        <v>8.6191259999999996</v>
      </c>
      <c r="H607" s="10">
        <v>8.6191259999999996</v>
      </c>
      <c r="I607" s="10">
        <v>8.6191259999999996</v>
      </c>
      <c r="J607" s="10">
        <v>8.6574334999999998</v>
      </c>
      <c r="K607" s="10">
        <v>8.6191259999999996</v>
      </c>
      <c r="L607" s="10">
        <v>8.6191259999999996</v>
      </c>
      <c r="M607" s="10">
        <v>8.6191259999999996</v>
      </c>
      <c r="N607" s="10">
        <v>8.6191259999999996</v>
      </c>
      <c r="O607" s="10">
        <v>8.6191259999999996</v>
      </c>
      <c r="P607" s="10">
        <v>8.6574334999999998</v>
      </c>
      <c r="Q607" s="10">
        <v>8.7340479999999996</v>
      </c>
      <c r="R607" s="10">
        <v>8.6574334999999998</v>
      </c>
      <c r="S607" s="10">
        <v>8.6191259999999996</v>
      </c>
      <c r="T607" s="10">
        <v>8.6957409999999999</v>
      </c>
      <c r="U607" s="10">
        <v>8.6191259999999996</v>
      </c>
      <c r="V607" s="10">
        <v>1428447866586</v>
      </c>
      <c r="W607" s="10">
        <v>44049</v>
      </c>
      <c r="X607" s="10">
        <v>1.6728927388974964E-3</v>
      </c>
      <c r="Y607" s="11">
        <f t="shared" si="19"/>
        <v>-1.4490952960800158E-3</v>
      </c>
      <c r="Z607">
        <f t="shared" si="18"/>
        <v>8.6344490499999971</v>
      </c>
    </row>
    <row r="608" spans="1:26" x14ac:dyDescent="0.55000000000000004">
      <c r="A608" s="9">
        <v>3</v>
      </c>
      <c r="B608" s="10">
        <v>8.6957409999999999</v>
      </c>
      <c r="C608" s="10">
        <v>8.6191259999999996</v>
      </c>
      <c r="D608" s="10">
        <v>8.580819</v>
      </c>
      <c r="E608" s="10">
        <v>8.6574334999999998</v>
      </c>
      <c r="F608" s="10">
        <v>8.6191259999999996</v>
      </c>
      <c r="G608" s="10">
        <v>8.6191259999999996</v>
      </c>
      <c r="H608" s="10">
        <v>8.6191259999999996</v>
      </c>
      <c r="I608" s="10">
        <v>8.6574334999999998</v>
      </c>
      <c r="J608" s="10">
        <v>8.6191259999999996</v>
      </c>
      <c r="K608" s="10">
        <v>8.6191259999999996</v>
      </c>
      <c r="L608" s="10">
        <v>8.6191259999999996</v>
      </c>
      <c r="M608" s="10">
        <v>8.6191259999999996</v>
      </c>
      <c r="N608" s="10">
        <v>8.6191259999999996</v>
      </c>
      <c r="O608" s="10">
        <v>8.6574334999999998</v>
      </c>
      <c r="P608" s="10">
        <v>8.7340479999999996</v>
      </c>
      <c r="Q608" s="10">
        <v>8.6574334999999998</v>
      </c>
      <c r="R608" s="10">
        <v>8.6191259999999996</v>
      </c>
      <c r="S608" s="10">
        <v>8.6957409999999999</v>
      </c>
      <c r="T608" s="10">
        <v>8.6191259999999996</v>
      </c>
      <c r="U608" s="10">
        <v>8.6574334999999998</v>
      </c>
      <c r="V608" s="10">
        <v>1428447866656</v>
      </c>
      <c r="W608" s="10">
        <v>44119</v>
      </c>
      <c r="X608" s="10">
        <v>1.2436685499468774E-3</v>
      </c>
      <c r="Y608" s="11">
        <f t="shared" si="19"/>
        <v>-4.2922418895061901E-4</v>
      </c>
      <c r="Z608">
        <f t="shared" si="18"/>
        <v>8.6401951249999964</v>
      </c>
    </row>
    <row r="609" spans="1:26" x14ac:dyDescent="0.55000000000000004">
      <c r="A609" s="9">
        <v>3</v>
      </c>
      <c r="B609" s="10">
        <v>8.6191259999999996</v>
      </c>
      <c r="C609" s="10">
        <v>8.580819</v>
      </c>
      <c r="D609" s="10">
        <v>8.6574334999999998</v>
      </c>
      <c r="E609" s="10">
        <v>8.6191259999999996</v>
      </c>
      <c r="F609" s="10">
        <v>8.6191259999999996</v>
      </c>
      <c r="G609" s="10">
        <v>8.6191259999999996</v>
      </c>
      <c r="H609" s="10">
        <v>8.6574334999999998</v>
      </c>
      <c r="I609" s="10">
        <v>8.6191259999999996</v>
      </c>
      <c r="J609" s="10">
        <v>8.6191259999999996</v>
      </c>
      <c r="K609" s="10">
        <v>8.6191259999999996</v>
      </c>
      <c r="L609" s="10">
        <v>8.6191259999999996</v>
      </c>
      <c r="M609" s="10">
        <v>8.6191259999999996</v>
      </c>
      <c r="N609" s="10">
        <v>8.6574334999999998</v>
      </c>
      <c r="O609" s="10">
        <v>8.7340479999999996</v>
      </c>
      <c r="P609" s="10">
        <v>8.6574334999999998</v>
      </c>
      <c r="Q609" s="10">
        <v>8.6191259999999996</v>
      </c>
      <c r="R609" s="10">
        <v>8.6957409999999999</v>
      </c>
      <c r="S609" s="10">
        <v>8.6191259999999996</v>
      </c>
      <c r="T609" s="10">
        <v>8.6574334999999998</v>
      </c>
      <c r="U609" s="10">
        <v>8.6574334999999998</v>
      </c>
      <c r="V609" s="10">
        <v>1428447866724</v>
      </c>
      <c r="W609" s="10">
        <v>44187</v>
      </c>
      <c r="X609" s="10">
        <v>1.1005907557125015E-3</v>
      </c>
      <c r="Y609" s="11">
        <f t="shared" si="19"/>
        <v>-1.4307779423437588E-4</v>
      </c>
      <c r="Z609">
        <f t="shared" si="18"/>
        <v>8.6382797499999988</v>
      </c>
    </row>
    <row r="610" spans="1:26" x14ac:dyDescent="0.55000000000000004">
      <c r="A610" s="9">
        <v>3</v>
      </c>
      <c r="B610" s="10">
        <v>8.580819</v>
      </c>
      <c r="C610" s="10">
        <v>8.6574334999999998</v>
      </c>
      <c r="D610" s="10">
        <v>8.6191259999999996</v>
      </c>
      <c r="E610" s="10">
        <v>8.6191259999999996</v>
      </c>
      <c r="F610" s="10">
        <v>8.6191259999999996</v>
      </c>
      <c r="G610" s="10">
        <v>8.6574334999999998</v>
      </c>
      <c r="H610" s="10">
        <v>8.6191259999999996</v>
      </c>
      <c r="I610" s="10">
        <v>8.6191259999999996</v>
      </c>
      <c r="J610" s="10">
        <v>8.6191259999999996</v>
      </c>
      <c r="K610" s="10">
        <v>8.6191259999999996</v>
      </c>
      <c r="L610" s="10">
        <v>8.6191259999999996</v>
      </c>
      <c r="M610" s="10">
        <v>8.6574334999999998</v>
      </c>
      <c r="N610" s="10">
        <v>8.7340479999999996</v>
      </c>
      <c r="O610" s="10">
        <v>8.6574334999999998</v>
      </c>
      <c r="P610" s="10">
        <v>8.6191259999999996</v>
      </c>
      <c r="Q610" s="10">
        <v>8.6957409999999999</v>
      </c>
      <c r="R610" s="10">
        <v>8.6191259999999996</v>
      </c>
      <c r="S610" s="10">
        <v>8.6574334999999998</v>
      </c>
      <c r="T610" s="10">
        <v>8.6574334999999998</v>
      </c>
      <c r="U610" s="10">
        <v>8.6574334999999998</v>
      </c>
      <c r="V610" s="10">
        <v>1428447866800</v>
      </c>
      <c r="W610" s="10">
        <v>44263</v>
      </c>
      <c r="X610" s="10">
        <v>1.0969220943218764E-3</v>
      </c>
      <c r="Y610" s="11">
        <f t="shared" si="19"/>
        <v>-3.6686613906250672E-6</v>
      </c>
      <c r="Z610">
        <f t="shared" si="18"/>
        <v>8.6401951249999982</v>
      </c>
    </row>
    <row r="611" spans="1:26" x14ac:dyDescent="0.55000000000000004">
      <c r="A611" s="9">
        <v>3</v>
      </c>
      <c r="B611" s="10">
        <v>8.6574334999999998</v>
      </c>
      <c r="C611" s="10">
        <v>8.6191259999999996</v>
      </c>
      <c r="D611" s="10">
        <v>8.6191259999999996</v>
      </c>
      <c r="E611" s="10">
        <v>8.6191259999999996</v>
      </c>
      <c r="F611" s="10">
        <v>8.6574334999999998</v>
      </c>
      <c r="G611" s="10">
        <v>8.6191259999999996</v>
      </c>
      <c r="H611" s="10">
        <v>8.6191259999999996</v>
      </c>
      <c r="I611" s="10">
        <v>8.6191259999999996</v>
      </c>
      <c r="J611" s="10">
        <v>8.6191259999999996</v>
      </c>
      <c r="K611" s="10">
        <v>8.6191259999999996</v>
      </c>
      <c r="L611" s="10">
        <v>8.6574334999999998</v>
      </c>
      <c r="M611" s="10">
        <v>8.7340479999999996</v>
      </c>
      <c r="N611" s="10">
        <v>8.6574334999999998</v>
      </c>
      <c r="O611" s="10">
        <v>8.6191259999999996</v>
      </c>
      <c r="P611" s="10">
        <v>8.6957409999999999</v>
      </c>
      <c r="Q611" s="10">
        <v>8.6191259999999996</v>
      </c>
      <c r="R611" s="10">
        <v>8.6574334999999998</v>
      </c>
      <c r="S611" s="10">
        <v>8.6574334999999998</v>
      </c>
      <c r="T611" s="10">
        <v>8.6574334999999998</v>
      </c>
      <c r="U611" s="10">
        <v>8.6191259999999996</v>
      </c>
      <c r="V611" s="10">
        <v>1428447866962</v>
      </c>
      <c r="W611" s="10">
        <v>44425</v>
      </c>
      <c r="X611" s="10">
        <v>9.3917271911187828E-4</v>
      </c>
      <c r="Y611" s="11">
        <f t="shared" si="19"/>
        <v>-1.5774937520999816E-4</v>
      </c>
      <c r="Z611">
        <f t="shared" si="18"/>
        <v>8.6421104749999991</v>
      </c>
    </row>
    <row r="612" spans="1:26" x14ac:dyDescent="0.55000000000000004">
      <c r="A612" s="9">
        <v>3</v>
      </c>
      <c r="B612" s="10">
        <v>8.6191259999999996</v>
      </c>
      <c r="C612" s="10">
        <v>8.6191259999999996</v>
      </c>
      <c r="D612" s="10">
        <v>8.6191259999999996</v>
      </c>
      <c r="E612" s="10">
        <v>8.6574334999999998</v>
      </c>
      <c r="F612" s="10">
        <v>8.6191259999999996</v>
      </c>
      <c r="G612" s="10">
        <v>8.6191259999999996</v>
      </c>
      <c r="H612" s="10">
        <v>8.6191259999999996</v>
      </c>
      <c r="I612" s="10">
        <v>8.6191259999999996</v>
      </c>
      <c r="J612" s="10">
        <v>8.6191259999999996</v>
      </c>
      <c r="K612" s="10">
        <v>8.6574334999999998</v>
      </c>
      <c r="L612" s="10">
        <v>8.7340479999999996</v>
      </c>
      <c r="M612" s="10">
        <v>8.6574334999999998</v>
      </c>
      <c r="N612" s="10">
        <v>8.6191259999999996</v>
      </c>
      <c r="O612" s="10">
        <v>8.6957409999999999</v>
      </c>
      <c r="P612" s="10">
        <v>8.6191259999999996</v>
      </c>
      <c r="Q612" s="10">
        <v>8.6574334999999998</v>
      </c>
      <c r="R612" s="10">
        <v>8.6574334999999998</v>
      </c>
      <c r="S612" s="10">
        <v>8.6574334999999998</v>
      </c>
      <c r="T612" s="10">
        <v>8.6191259999999996</v>
      </c>
      <c r="U612" s="10">
        <v>8.6191259999999996</v>
      </c>
      <c r="V612" s="10">
        <v>1428447867079</v>
      </c>
      <c r="W612" s="10">
        <v>44542</v>
      </c>
      <c r="X612" s="10">
        <v>9.5017860751500324E-4</v>
      </c>
      <c r="Y612" s="11">
        <f t="shared" si="19"/>
        <v>1.1005888403124958E-5</v>
      </c>
      <c r="Z612">
        <f t="shared" si="18"/>
        <v>8.6401950999999979</v>
      </c>
    </row>
    <row r="613" spans="1:26" x14ac:dyDescent="0.55000000000000004">
      <c r="A613" s="9">
        <v>3</v>
      </c>
      <c r="B613" s="10">
        <v>8.6191259999999996</v>
      </c>
      <c r="C613" s="10">
        <v>8.6191259999999996</v>
      </c>
      <c r="D613" s="10">
        <v>8.6574334999999998</v>
      </c>
      <c r="E613" s="10">
        <v>8.6191259999999996</v>
      </c>
      <c r="F613" s="10">
        <v>8.6191259999999996</v>
      </c>
      <c r="G613" s="10">
        <v>8.6191259999999996</v>
      </c>
      <c r="H613" s="10">
        <v>8.6191259999999996</v>
      </c>
      <c r="I613" s="10">
        <v>8.6191259999999996</v>
      </c>
      <c r="J613" s="10">
        <v>8.6574334999999998</v>
      </c>
      <c r="K613" s="10">
        <v>8.7340479999999996</v>
      </c>
      <c r="L613" s="10">
        <v>8.6574334999999998</v>
      </c>
      <c r="M613" s="10">
        <v>8.6191259999999996</v>
      </c>
      <c r="N613" s="10">
        <v>8.6957409999999999</v>
      </c>
      <c r="O613" s="10">
        <v>8.6191259999999996</v>
      </c>
      <c r="P613" s="10">
        <v>8.6574334999999998</v>
      </c>
      <c r="Q613" s="10">
        <v>8.6574334999999998</v>
      </c>
      <c r="R613" s="10">
        <v>8.6574334999999998</v>
      </c>
      <c r="S613" s="10">
        <v>8.6191259999999996</v>
      </c>
      <c r="T613" s="10">
        <v>8.6191259999999996</v>
      </c>
      <c r="U613" s="10">
        <v>8.6574334999999998</v>
      </c>
      <c r="V613" s="10">
        <v>1428447867146</v>
      </c>
      <c r="W613" s="10">
        <v>44609</v>
      </c>
      <c r="X613" s="10">
        <v>9.3917271911187828E-4</v>
      </c>
      <c r="Y613" s="11">
        <f t="shared" si="19"/>
        <v>-1.1005888403124958E-5</v>
      </c>
      <c r="Z613">
        <f t="shared" si="18"/>
        <v>8.6421104749999991</v>
      </c>
    </row>
    <row r="614" spans="1:26" x14ac:dyDescent="0.55000000000000004">
      <c r="A614" s="9">
        <v>3</v>
      </c>
      <c r="B614" s="10">
        <v>8.6191259999999996</v>
      </c>
      <c r="C614" s="10">
        <v>8.6574334999999998</v>
      </c>
      <c r="D614" s="10">
        <v>8.6191259999999996</v>
      </c>
      <c r="E614" s="10">
        <v>8.6191259999999996</v>
      </c>
      <c r="F614" s="10">
        <v>8.6191259999999996</v>
      </c>
      <c r="G614" s="10">
        <v>8.6191259999999996</v>
      </c>
      <c r="H614" s="10">
        <v>8.6191259999999996</v>
      </c>
      <c r="I614" s="10">
        <v>8.6574334999999998</v>
      </c>
      <c r="J614" s="10">
        <v>8.7340479999999996</v>
      </c>
      <c r="K614" s="10">
        <v>8.6574334999999998</v>
      </c>
      <c r="L614" s="10">
        <v>8.6191259999999996</v>
      </c>
      <c r="M614" s="10">
        <v>8.6957409999999999</v>
      </c>
      <c r="N614" s="10">
        <v>8.6191259999999996</v>
      </c>
      <c r="O614" s="10">
        <v>8.6574334999999998</v>
      </c>
      <c r="P614" s="10">
        <v>8.6574334999999998</v>
      </c>
      <c r="Q614" s="10">
        <v>8.6574334999999998</v>
      </c>
      <c r="R614" s="10">
        <v>8.6191259999999996</v>
      </c>
      <c r="S614" s="10">
        <v>8.6191259999999996</v>
      </c>
      <c r="T614" s="10">
        <v>8.6574334999999998</v>
      </c>
      <c r="U614" s="10">
        <v>8.6957409999999999</v>
      </c>
      <c r="V614" s="10">
        <v>1428447867216</v>
      </c>
      <c r="W614" s="10">
        <v>44679</v>
      </c>
      <c r="X614" s="10">
        <v>1.0418954295868797E-3</v>
      </c>
      <c r="Y614" s="11">
        <f t="shared" si="19"/>
        <v>1.0272271047500139E-4</v>
      </c>
      <c r="Z614">
        <f t="shared" si="18"/>
        <v>8.6459412249999978</v>
      </c>
    </row>
    <row r="615" spans="1:26" x14ac:dyDescent="0.55000000000000004">
      <c r="A615" s="9">
        <v>3</v>
      </c>
      <c r="B615" s="10">
        <v>8.6574334999999998</v>
      </c>
      <c r="C615" s="10">
        <v>8.6191259999999996</v>
      </c>
      <c r="D615" s="10">
        <v>8.6191259999999996</v>
      </c>
      <c r="E615" s="10">
        <v>8.6191259999999996</v>
      </c>
      <c r="F615" s="10">
        <v>8.6191259999999996</v>
      </c>
      <c r="G615" s="10">
        <v>8.6191259999999996</v>
      </c>
      <c r="H615" s="10">
        <v>8.6574334999999998</v>
      </c>
      <c r="I615" s="10">
        <v>8.7340479999999996</v>
      </c>
      <c r="J615" s="10">
        <v>8.6574334999999998</v>
      </c>
      <c r="K615" s="10">
        <v>8.6191259999999996</v>
      </c>
      <c r="L615" s="10">
        <v>8.6957409999999999</v>
      </c>
      <c r="M615" s="10">
        <v>8.6191259999999996</v>
      </c>
      <c r="N615" s="10">
        <v>8.6574334999999998</v>
      </c>
      <c r="O615" s="10">
        <v>8.6574334999999998</v>
      </c>
      <c r="P615" s="10">
        <v>8.6574334999999998</v>
      </c>
      <c r="Q615" s="10">
        <v>8.6191259999999996</v>
      </c>
      <c r="R615" s="10">
        <v>8.6191259999999996</v>
      </c>
      <c r="S615" s="10">
        <v>8.6574334999999998</v>
      </c>
      <c r="T615" s="10">
        <v>8.6957409999999999</v>
      </c>
      <c r="U615" s="10">
        <v>8.6957409999999999</v>
      </c>
      <c r="V615" s="10">
        <v>1428447867325</v>
      </c>
      <c r="W615" s="10">
        <v>44788</v>
      </c>
      <c r="X615" s="10">
        <v>1.1152688489368798E-3</v>
      </c>
      <c r="Y615" s="11">
        <f t="shared" si="19"/>
        <v>7.3373419350000095E-5</v>
      </c>
      <c r="Z615">
        <f t="shared" si="18"/>
        <v>8.6497719749999984</v>
      </c>
    </row>
    <row r="616" spans="1:26" x14ac:dyDescent="0.55000000000000004">
      <c r="A616" s="9">
        <v>3</v>
      </c>
      <c r="B616" s="10">
        <v>8.6191259999999996</v>
      </c>
      <c r="C616" s="10">
        <v>8.6191259999999996</v>
      </c>
      <c r="D616" s="10">
        <v>8.6191259999999996</v>
      </c>
      <c r="E616" s="10">
        <v>8.6191259999999996</v>
      </c>
      <c r="F616" s="10">
        <v>8.6191259999999996</v>
      </c>
      <c r="G616" s="10">
        <v>8.6574334999999998</v>
      </c>
      <c r="H616" s="10">
        <v>8.7340479999999996</v>
      </c>
      <c r="I616" s="10">
        <v>8.6574334999999998</v>
      </c>
      <c r="J616" s="10">
        <v>8.6191259999999996</v>
      </c>
      <c r="K616" s="10">
        <v>8.6957409999999999</v>
      </c>
      <c r="L616" s="10">
        <v>8.6191259999999996</v>
      </c>
      <c r="M616" s="10">
        <v>8.6574334999999998</v>
      </c>
      <c r="N616" s="10">
        <v>8.6574334999999998</v>
      </c>
      <c r="O616" s="10">
        <v>8.6574334999999998</v>
      </c>
      <c r="P616" s="10">
        <v>8.6191259999999996</v>
      </c>
      <c r="Q616" s="10">
        <v>8.6191259999999996</v>
      </c>
      <c r="R616" s="10">
        <v>8.6574334999999998</v>
      </c>
      <c r="S616" s="10">
        <v>8.6957409999999999</v>
      </c>
      <c r="T616" s="10">
        <v>8.6957409999999999</v>
      </c>
      <c r="U616" s="10">
        <v>8.6191259999999996</v>
      </c>
      <c r="V616" s="10">
        <v>1428447867374</v>
      </c>
      <c r="W616" s="10">
        <v>44837</v>
      </c>
      <c r="X616" s="10">
        <v>1.1556240284650054E-3</v>
      </c>
      <c r="Y616" s="11">
        <f t="shared" si="19"/>
        <v>4.0355179528125604E-5</v>
      </c>
      <c r="Z616">
        <f t="shared" si="18"/>
        <v>8.6478565999999972</v>
      </c>
    </row>
    <row r="617" spans="1:26" x14ac:dyDescent="0.55000000000000004">
      <c r="A617" s="9">
        <v>3</v>
      </c>
      <c r="B617" s="10">
        <v>8.6191259999999996</v>
      </c>
      <c r="C617" s="10">
        <v>8.6191259999999996</v>
      </c>
      <c r="D617" s="10">
        <v>8.6191259999999996</v>
      </c>
      <c r="E617" s="10">
        <v>8.6191259999999996</v>
      </c>
      <c r="F617" s="10">
        <v>8.6574334999999998</v>
      </c>
      <c r="G617" s="10">
        <v>8.7340479999999996</v>
      </c>
      <c r="H617" s="10">
        <v>8.6574334999999998</v>
      </c>
      <c r="I617" s="10">
        <v>8.6191259999999996</v>
      </c>
      <c r="J617" s="10">
        <v>8.6957409999999999</v>
      </c>
      <c r="K617" s="10">
        <v>8.6191259999999996</v>
      </c>
      <c r="L617" s="10">
        <v>8.6574334999999998</v>
      </c>
      <c r="M617" s="10">
        <v>8.6574334999999998</v>
      </c>
      <c r="N617" s="10">
        <v>8.6574334999999998</v>
      </c>
      <c r="O617" s="10">
        <v>8.6191259999999996</v>
      </c>
      <c r="P617" s="10">
        <v>8.6191259999999996</v>
      </c>
      <c r="Q617" s="10">
        <v>8.6574334999999998</v>
      </c>
      <c r="R617" s="10">
        <v>8.6957409999999999</v>
      </c>
      <c r="S617" s="10">
        <v>8.6957409999999999</v>
      </c>
      <c r="T617" s="10">
        <v>8.6191259999999996</v>
      </c>
      <c r="U617" s="10">
        <v>8.6574334999999998</v>
      </c>
      <c r="V617" s="10">
        <v>1428447867434</v>
      </c>
      <c r="W617" s="10">
        <v>44897</v>
      </c>
      <c r="X617" s="10">
        <v>1.1152688489368798E-3</v>
      </c>
      <c r="Y617" s="11">
        <f t="shared" si="19"/>
        <v>-4.0355179528125604E-5</v>
      </c>
      <c r="Z617">
        <f t="shared" si="18"/>
        <v>8.6497719749999966</v>
      </c>
    </row>
    <row r="618" spans="1:26" x14ac:dyDescent="0.55000000000000004">
      <c r="A618" s="9">
        <v>3</v>
      </c>
      <c r="B618" s="10">
        <v>8.6191259999999996</v>
      </c>
      <c r="C618" s="10">
        <v>8.6191259999999996</v>
      </c>
      <c r="D618" s="10">
        <v>8.6191259999999996</v>
      </c>
      <c r="E618" s="10">
        <v>8.6574334999999998</v>
      </c>
      <c r="F618" s="10">
        <v>8.7340479999999996</v>
      </c>
      <c r="G618" s="10">
        <v>8.6574334999999998</v>
      </c>
      <c r="H618" s="10">
        <v>8.6191259999999996</v>
      </c>
      <c r="I618" s="10">
        <v>8.6957409999999999</v>
      </c>
      <c r="J618" s="10">
        <v>8.6191259999999996</v>
      </c>
      <c r="K618" s="10">
        <v>8.6574334999999998</v>
      </c>
      <c r="L618" s="10">
        <v>8.6574334999999998</v>
      </c>
      <c r="M618" s="10">
        <v>8.6574334999999998</v>
      </c>
      <c r="N618" s="10">
        <v>8.6191259999999996</v>
      </c>
      <c r="O618" s="10">
        <v>8.6191259999999996</v>
      </c>
      <c r="P618" s="10">
        <v>8.6574334999999998</v>
      </c>
      <c r="Q618" s="10">
        <v>8.6957409999999999</v>
      </c>
      <c r="R618" s="10">
        <v>8.6957409999999999</v>
      </c>
      <c r="S618" s="10">
        <v>8.6191259999999996</v>
      </c>
      <c r="T618" s="10">
        <v>8.6574334999999998</v>
      </c>
      <c r="U618" s="10">
        <v>8.6191259999999996</v>
      </c>
      <c r="V618" s="10">
        <v>1428447867504</v>
      </c>
      <c r="W618" s="10">
        <v>44967</v>
      </c>
      <c r="X618" s="10">
        <v>1.1152688489368798E-3</v>
      </c>
      <c r="Y618" s="11">
        <f t="shared" si="19"/>
        <v>0</v>
      </c>
      <c r="Z618">
        <f t="shared" si="18"/>
        <v>8.6497719749999966</v>
      </c>
    </row>
    <row r="619" spans="1:26" x14ac:dyDescent="0.55000000000000004">
      <c r="A619" s="9">
        <v>3</v>
      </c>
      <c r="B619" s="10">
        <v>8.6191259999999996</v>
      </c>
      <c r="C619" s="10">
        <v>8.6191259999999996</v>
      </c>
      <c r="D619" s="10">
        <v>8.6574334999999998</v>
      </c>
      <c r="E619" s="10">
        <v>8.7340479999999996</v>
      </c>
      <c r="F619" s="10">
        <v>8.6574334999999998</v>
      </c>
      <c r="G619" s="10">
        <v>8.6191259999999996</v>
      </c>
      <c r="H619" s="10">
        <v>8.6957409999999999</v>
      </c>
      <c r="I619" s="10">
        <v>8.6191259999999996</v>
      </c>
      <c r="J619" s="10">
        <v>8.6574334999999998</v>
      </c>
      <c r="K619" s="10">
        <v>8.6574334999999998</v>
      </c>
      <c r="L619" s="10">
        <v>8.6574334999999998</v>
      </c>
      <c r="M619" s="10">
        <v>8.6191259999999996</v>
      </c>
      <c r="N619" s="10">
        <v>8.6191259999999996</v>
      </c>
      <c r="O619" s="10">
        <v>8.6574334999999998</v>
      </c>
      <c r="P619" s="10">
        <v>8.6957409999999999</v>
      </c>
      <c r="Q619" s="10">
        <v>8.6957409999999999</v>
      </c>
      <c r="R619" s="10">
        <v>8.6191259999999996</v>
      </c>
      <c r="S619" s="10">
        <v>8.6574334999999998</v>
      </c>
      <c r="T619" s="10">
        <v>8.6191259999999996</v>
      </c>
      <c r="U619" s="10">
        <v>8.6957409999999999</v>
      </c>
      <c r="V619" s="10">
        <v>1428447867577</v>
      </c>
      <c r="W619" s="10">
        <v>45040</v>
      </c>
      <c r="X619" s="10">
        <v>1.1592929771618804E-3</v>
      </c>
      <c r="Y619" s="11">
        <f t="shared" si="19"/>
        <v>4.4024128225000642E-5</v>
      </c>
      <c r="Z619">
        <f t="shared" si="18"/>
        <v>8.6536027249999972</v>
      </c>
    </row>
    <row r="620" spans="1:26" x14ac:dyDescent="0.55000000000000004">
      <c r="A620" s="9">
        <v>3</v>
      </c>
      <c r="B620" s="10">
        <v>8.6191259999999996</v>
      </c>
      <c r="C620" s="10">
        <v>8.6574334999999998</v>
      </c>
      <c r="D620" s="10">
        <v>8.7340479999999996</v>
      </c>
      <c r="E620" s="10">
        <v>8.6574334999999998</v>
      </c>
      <c r="F620" s="10">
        <v>8.6191259999999996</v>
      </c>
      <c r="G620" s="10">
        <v>8.6957409999999999</v>
      </c>
      <c r="H620" s="10">
        <v>8.6191259999999996</v>
      </c>
      <c r="I620" s="10">
        <v>8.6574334999999998</v>
      </c>
      <c r="J620" s="10">
        <v>8.6574334999999998</v>
      </c>
      <c r="K620" s="10">
        <v>8.6574334999999998</v>
      </c>
      <c r="L620" s="10">
        <v>8.6191259999999996</v>
      </c>
      <c r="M620" s="10">
        <v>8.6191259999999996</v>
      </c>
      <c r="N620" s="10">
        <v>8.6574334999999998</v>
      </c>
      <c r="O620" s="10">
        <v>8.6957409999999999</v>
      </c>
      <c r="P620" s="10">
        <v>8.6957409999999999</v>
      </c>
      <c r="Q620" s="10">
        <v>8.6191259999999996</v>
      </c>
      <c r="R620" s="10">
        <v>8.6574334999999998</v>
      </c>
      <c r="S620" s="10">
        <v>8.6191259999999996</v>
      </c>
      <c r="T620" s="10">
        <v>8.6957409999999999</v>
      </c>
      <c r="U620" s="10">
        <v>8.580819</v>
      </c>
      <c r="V620" s="10">
        <v>1428447867648</v>
      </c>
      <c r="W620" s="10">
        <v>45111</v>
      </c>
      <c r="X620" s="10">
        <v>1.3610657144468782E-3</v>
      </c>
      <c r="Y620" s="11">
        <f t="shared" si="19"/>
        <v>2.0177273728499783E-4</v>
      </c>
      <c r="Z620">
        <f t="shared" si="18"/>
        <v>8.6516873749999981</v>
      </c>
    </row>
    <row r="621" spans="1:26" x14ac:dyDescent="0.55000000000000004">
      <c r="A621" s="9">
        <v>3</v>
      </c>
      <c r="B621" s="10">
        <v>8.6574334999999998</v>
      </c>
      <c r="C621" s="10">
        <v>8.7340479999999996</v>
      </c>
      <c r="D621" s="10">
        <v>8.6574334999999998</v>
      </c>
      <c r="E621" s="10">
        <v>8.6191259999999996</v>
      </c>
      <c r="F621" s="10">
        <v>8.6957409999999999</v>
      </c>
      <c r="G621" s="10">
        <v>8.6191259999999996</v>
      </c>
      <c r="H621" s="10">
        <v>8.6574334999999998</v>
      </c>
      <c r="I621" s="10">
        <v>8.6574334999999998</v>
      </c>
      <c r="J621" s="10">
        <v>8.6574334999999998</v>
      </c>
      <c r="K621" s="10">
        <v>8.6191259999999996</v>
      </c>
      <c r="L621" s="10">
        <v>8.6191259999999996</v>
      </c>
      <c r="M621" s="10">
        <v>8.6574334999999998</v>
      </c>
      <c r="N621" s="10">
        <v>8.6957409999999999</v>
      </c>
      <c r="O621" s="10">
        <v>8.6957409999999999</v>
      </c>
      <c r="P621" s="10">
        <v>8.6191259999999996</v>
      </c>
      <c r="Q621" s="10">
        <v>8.6574334999999998</v>
      </c>
      <c r="R621" s="10">
        <v>8.6191259999999996</v>
      </c>
      <c r="S621" s="10">
        <v>8.6957409999999999</v>
      </c>
      <c r="T621" s="10">
        <v>8.580819</v>
      </c>
      <c r="U621" s="10">
        <v>8.6574334999999998</v>
      </c>
      <c r="V621" s="10">
        <v>1428447867716</v>
      </c>
      <c r="W621" s="10">
        <v>45179</v>
      </c>
      <c r="X621" s="10">
        <v>1.3060357935875031E-3</v>
      </c>
      <c r="Y621" s="11">
        <f t="shared" si="19"/>
        <v>-5.502992085937514E-5</v>
      </c>
      <c r="Z621">
        <f t="shared" si="18"/>
        <v>8.6536027499999975</v>
      </c>
    </row>
    <row r="622" spans="1:26" x14ac:dyDescent="0.55000000000000004">
      <c r="A622" s="9">
        <v>3</v>
      </c>
      <c r="B622" s="10">
        <v>8.7340479999999996</v>
      </c>
      <c r="C622" s="10">
        <v>8.6574334999999998</v>
      </c>
      <c r="D622" s="10">
        <v>8.6191259999999996</v>
      </c>
      <c r="E622" s="10">
        <v>8.6957409999999999</v>
      </c>
      <c r="F622" s="10">
        <v>8.6191259999999996</v>
      </c>
      <c r="G622" s="10">
        <v>8.6574334999999998</v>
      </c>
      <c r="H622" s="10">
        <v>8.6574334999999998</v>
      </c>
      <c r="I622" s="10">
        <v>8.6574334999999998</v>
      </c>
      <c r="J622" s="10">
        <v>8.6191259999999996</v>
      </c>
      <c r="K622" s="10">
        <v>8.6191259999999996</v>
      </c>
      <c r="L622" s="10">
        <v>8.6574334999999998</v>
      </c>
      <c r="M622" s="10">
        <v>8.6957409999999999</v>
      </c>
      <c r="N622" s="10">
        <v>8.6957409999999999</v>
      </c>
      <c r="O622" s="10">
        <v>8.6191259999999996</v>
      </c>
      <c r="P622" s="10">
        <v>8.6574334999999998</v>
      </c>
      <c r="Q622" s="10">
        <v>8.6191259999999996</v>
      </c>
      <c r="R622" s="10">
        <v>8.6957409999999999</v>
      </c>
      <c r="S622" s="10">
        <v>8.580819</v>
      </c>
      <c r="T622" s="10">
        <v>8.6574334999999998</v>
      </c>
      <c r="U622" s="10">
        <v>8.6191259999999996</v>
      </c>
      <c r="V622" s="10">
        <v>1428447867786</v>
      </c>
      <c r="W622" s="10">
        <v>45249</v>
      </c>
      <c r="X622" s="10">
        <v>1.3610657144468785E-3</v>
      </c>
      <c r="Y622" s="11">
        <f t="shared" si="19"/>
        <v>5.5029920859375357E-5</v>
      </c>
      <c r="Z622">
        <f t="shared" si="18"/>
        <v>8.6516873749999981</v>
      </c>
    </row>
    <row r="623" spans="1:26" x14ac:dyDescent="0.55000000000000004">
      <c r="A623" s="9">
        <v>3</v>
      </c>
      <c r="B623" s="10">
        <v>8.6574334999999998</v>
      </c>
      <c r="C623" s="10">
        <v>8.6191259999999996</v>
      </c>
      <c r="D623" s="10">
        <v>8.6957409999999999</v>
      </c>
      <c r="E623" s="10">
        <v>8.6191259999999996</v>
      </c>
      <c r="F623" s="10">
        <v>8.6574334999999998</v>
      </c>
      <c r="G623" s="10">
        <v>8.6574334999999998</v>
      </c>
      <c r="H623" s="10">
        <v>8.6574334999999998</v>
      </c>
      <c r="I623" s="10">
        <v>8.6191259999999996</v>
      </c>
      <c r="J623" s="10">
        <v>8.6191259999999996</v>
      </c>
      <c r="K623" s="10">
        <v>8.6574334999999998</v>
      </c>
      <c r="L623" s="10">
        <v>8.6957409999999999</v>
      </c>
      <c r="M623" s="10">
        <v>8.6957409999999999</v>
      </c>
      <c r="N623" s="10">
        <v>8.6191259999999996</v>
      </c>
      <c r="O623" s="10">
        <v>8.6574334999999998</v>
      </c>
      <c r="P623" s="10">
        <v>8.6191259999999996</v>
      </c>
      <c r="Q623" s="10">
        <v>8.6957409999999999</v>
      </c>
      <c r="R623" s="10">
        <v>8.580819</v>
      </c>
      <c r="S623" s="10">
        <v>8.6574334999999998</v>
      </c>
      <c r="T623" s="10">
        <v>8.6191259999999996</v>
      </c>
      <c r="U623" s="10">
        <v>8.6957409999999999</v>
      </c>
      <c r="V623" s="10">
        <v>1428447867854</v>
      </c>
      <c r="W623" s="10">
        <v>45317</v>
      </c>
      <c r="X623" s="10">
        <v>1.1152696150868811E-3</v>
      </c>
      <c r="Y623" s="11">
        <f t="shared" si="19"/>
        <v>-2.4579609935999739E-4</v>
      </c>
      <c r="Z623">
        <f t="shared" si="18"/>
        <v>8.6497720249999972</v>
      </c>
    </row>
    <row r="624" spans="1:26" x14ac:dyDescent="0.55000000000000004">
      <c r="A624" s="9">
        <v>3</v>
      </c>
      <c r="B624" s="10">
        <v>8.6191259999999996</v>
      </c>
      <c r="C624" s="10">
        <v>8.6957409999999999</v>
      </c>
      <c r="D624" s="10">
        <v>8.6191259999999996</v>
      </c>
      <c r="E624" s="10">
        <v>8.6574334999999998</v>
      </c>
      <c r="F624" s="10">
        <v>8.6574334999999998</v>
      </c>
      <c r="G624" s="10">
        <v>8.6574334999999998</v>
      </c>
      <c r="H624" s="10">
        <v>8.6191259999999996</v>
      </c>
      <c r="I624" s="10">
        <v>8.6191259999999996</v>
      </c>
      <c r="J624" s="10">
        <v>8.6574334999999998</v>
      </c>
      <c r="K624" s="10">
        <v>8.6957409999999999</v>
      </c>
      <c r="L624" s="10">
        <v>8.6957409999999999</v>
      </c>
      <c r="M624" s="10">
        <v>8.6191259999999996</v>
      </c>
      <c r="N624" s="10">
        <v>8.6574334999999998</v>
      </c>
      <c r="O624" s="10">
        <v>8.6191259999999996</v>
      </c>
      <c r="P624" s="10">
        <v>8.6957409999999999</v>
      </c>
      <c r="Q624" s="10">
        <v>8.580819</v>
      </c>
      <c r="R624" s="10">
        <v>8.6574334999999998</v>
      </c>
      <c r="S624" s="10">
        <v>8.6191259999999996</v>
      </c>
      <c r="T624" s="10">
        <v>8.6957409999999999</v>
      </c>
      <c r="U624" s="10">
        <v>8.6574334999999998</v>
      </c>
      <c r="V624" s="10">
        <v>1428447867954</v>
      </c>
      <c r="W624" s="10">
        <v>45417</v>
      </c>
      <c r="X624" s="10">
        <v>1.1152696150868811E-3</v>
      </c>
      <c r="Y624" s="11">
        <f t="shared" si="19"/>
        <v>0</v>
      </c>
      <c r="Z624">
        <f t="shared" si="18"/>
        <v>8.6497720249999972</v>
      </c>
    </row>
    <row r="625" spans="1:26" x14ac:dyDescent="0.55000000000000004">
      <c r="A625" s="9">
        <v>3</v>
      </c>
      <c r="B625" s="10">
        <v>8.6957409999999999</v>
      </c>
      <c r="C625" s="10">
        <v>8.6191259999999996</v>
      </c>
      <c r="D625" s="10">
        <v>8.6574334999999998</v>
      </c>
      <c r="E625" s="10">
        <v>8.6574334999999998</v>
      </c>
      <c r="F625" s="10">
        <v>8.6574334999999998</v>
      </c>
      <c r="G625" s="10">
        <v>8.6191259999999996</v>
      </c>
      <c r="H625" s="10">
        <v>8.6191259999999996</v>
      </c>
      <c r="I625" s="10">
        <v>8.6574334999999998</v>
      </c>
      <c r="J625" s="10">
        <v>8.6957409999999999</v>
      </c>
      <c r="K625" s="10">
        <v>8.6957409999999999</v>
      </c>
      <c r="L625" s="10">
        <v>8.6191259999999996</v>
      </c>
      <c r="M625" s="10">
        <v>8.6574334999999998</v>
      </c>
      <c r="N625" s="10">
        <v>8.6191259999999996</v>
      </c>
      <c r="O625" s="10">
        <v>8.6957409999999999</v>
      </c>
      <c r="P625" s="10">
        <v>8.580819</v>
      </c>
      <c r="Q625" s="10">
        <v>8.6574334999999998</v>
      </c>
      <c r="R625" s="10">
        <v>8.6191259999999996</v>
      </c>
      <c r="S625" s="10">
        <v>8.6957409999999999</v>
      </c>
      <c r="T625" s="10">
        <v>8.6574334999999998</v>
      </c>
      <c r="U625" s="10">
        <v>8.6191259999999996</v>
      </c>
      <c r="V625" s="10">
        <v>1428447867991</v>
      </c>
      <c r="W625" s="10">
        <v>45454</v>
      </c>
      <c r="X625" s="10">
        <v>1.1152696150868811E-3</v>
      </c>
      <c r="Y625" s="11">
        <f t="shared" si="19"/>
        <v>0</v>
      </c>
      <c r="Z625">
        <f t="shared" si="18"/>
        <v>8.6497720249999972</v>
      </c>
    </row>
    <row r="626" spans="1:26" x14ac:dyDescent="0.55000000000000004">
      <c r="A626" s="9">
        <v>3</v>
      </c>
      <c r="B626" s="10">
        <v>8.6191259999999996</v>
      </c>
      <c r="C626" s="10">
        <v>8.6574334999999998</v>
      </c>
      <c r="D626" s="10">
        <v>8.6574334999999998</v>
      </c>
      <c r="E626" s="10">
        <v>8.6574334999999998</v>
      </c>
      <c r="F626" s="10">
        <v>8.6191259999999996</v>
      </c>
      <c r="G626" s="10">
        <v>8.6191259999999996</v>
      </c>
      <c r="H626" s="10">
        <v>8.6574334999999998</v>
      </c>
      <c r="I626" s="10">
        <v>8.6957409999999999</v>
      </c>
      <c r="J626" s="10">
        <v>8.6957409999999999</v>
      </c>
      <c r="K626" s="10">
        <v>8.6191259999999996</v>
      </c>
      <c r="L626" s="10">
        <v>8.6574334999999998</v>
      </c>
      <c r="M626" s="10">
        <v>8.6191259999999996</v>
      </c>
      <c r="N626" s="10">
        <v>8.6957409999999999</v>
      </c>
      <c r="O626" s="10">
        <v>8.580819</v>
      </c>
      <c r="P626" s="10">
        <v>8.6574334999999998</v>
      </c>
      <c r="Q626" s="10">
        <v>8.6191259999999996</v>
      </c>
      <c r="R626" s="10">
        <v>8.6957409999999999</v>
      </c>
      <c r="S626" s="10">
        <v>8.6574334999999998</v>
      </c>
      <c r="T626" s="10">
        <v>8.6191259999999996</v>
      </c>
      <c r="U626" s="10">
        <v>8.6957409999999999</v>
      </c>
      <c r="V626" s="10">
        <v>1428447868064</v>
      </c>
      <c r="W626" s="10">
        <v>45527</v>
      </c>
      <c r="X626" s="10">
        <v>1.1152696150868806E-3</v>
      </c>
      <c r="Y626" s="11">
        <f t="shared" si="19"/>
        <v>0</v>
      </c>
      <c r="Z626">
        <f t="shared" si="18"/>
        <v>8.649772024999999</v>
      </c>
    </row>
    <row r="627" spans="1:26" x14ac:dyDescent="0.55000000000000004">
      <c r="A627" s="9">
        <v>3</v>
      </c>
      <c r="B627" s="10">
        <v>8.6574334999999998</v>
      </c>
      <c r="C627" s="10">
        <v>8.6574334999999998</v>
      </c>
      <c r="D627" s="10">
        <v>8.6574334999999998</v>
      </c>
      <c r="E627" s="10">
        <v>8.6191259999999996</v>
      </c>
      <c r="F627" s="10">
        <v>8.6191259999999996</v>
      </c>
      <c r="G627" s="10">
        <v>8.6574334999999998</v>
      </c>
      <c r="H627" s="10">
        <v>8.6957409999999999</v>
      </c>
      <c r="I627" s="10">
        <v>8.6957409999999999</v>
      </c>
      <c r="J627" s="10">
        <v>8.6191259999999996</v>
      </c>
      <c r="K627" s="10">
        <v>8.6574334999999998</v>
      </c>
      <c r="L627" s="10">
        <v>8.6191259999999996</v>
      </c>
      <c r="M627" s="10">
        <v>8.6957409999999999</v>
      </c>
      <c r="N627" s="10">
        <v>8.580819</v>
      </c>
      <c r="O627" s="10">
        <v>8.6574334999999998</v>
      </c>
      <c r="P627" s="10">
        <v>8.6191259999999996</v>
      </c>
      <c r="Q627" s="10">
        <v>8.6957409999999999</v>
      </c>
      <c r="R627" s="10">
        <v>8.6574334999999998</v>
      </c>
      <c r="S627" s="10">
        <v>8.6191259999999996</v>
      </c>
      <c r="T627" s="10">
        <v>8.6957409999999999</v>
      </c>
      <c r="U627" s="10">
        <v>8.6574334999999998</v>
      </c>
      <c r="V627" s="10">
        <v>1428447868135</v>
      </c>
      <c r="W627" s="10">
        <v>45598</v>
      </c>
      <c r="X627" s="10">
        <v>1.0675769212400053E-3</v>
      </c>
      <c r="Y627" s="11">
        <f t="shared" si="19"/>
        <v>-4.7692693846875358E-5</v>
      </c>
      <c r="Z627">
        <f t="shared" si="18"/>
        <v>8.6516873999999984</v>
      </c>
    </row>
    <row r="628" spans="1:26" x14ac:dyDescent="0.55000000000000004">
      <c r="A628" s="9">
        <v>3</v>
      </c>
      <c r="B628" s="10">
        <v>8.6574334999999998</v>
      </c>
      <c r="C628" s="10">
        <v>8.6574334999999998</v>
      </c>
      <c r="D628" s="10">
        <v>8.6191259999999996</v>
      </c>
      <c r="E628" s="10">
        <v>8.6191259999999996</v>
      </c>
      <c r="F628" s="10">
        <v>8.6574334999999998</v>
      </c>
      <c r="G628" s="10">
        <v>8.6957409999999999</v>
      </c>
      <c r="H628" s="10">
        <v>8.6957409999999999</v>
      </c>
      <c r="I628" s="10">
        <v>8.6191259999999996</v>
      </c>
      <c r="J628" s="10">
        <v>8.6574334999999998</v>
      </c>
      <c r="K628" s="10">
        <v>8.6191259999999996</v>
      </c>
      <c r="L628" s="10">
        <v>8.6957409999999999</v>
      </c>
      <c r="M628" s="10">
        <v>8.580819</v>
      </c>
      <c r="N628" s="10">
        <v>8.6574334999999998</v>
      </c>
      <c r="O628" s="10">
        <v>8.6191259999999996</v>
      </c>
      <c r="P628" s="10">
        <v>8.6957409999999999</v>
      </c>
      <c r="Q628" s="10">
        <v>8.6574334999999998</v>
      </c>
      <c r="R628" s="10">
        <v>8.6191259999999996</v>
      </c>
      <c r="S628" s="10">
        <v>8.6957409999999999</v>
      </c>
      <c r="T628" s="10">
        <v>8.6574334999999998</v>
      </c>
      <c r="U628" s="10">
        <v>8.6574334999999998</v>
      </c>
      <c r="V628" s="10">
        <v>1428447868208</v>
      </c>
      <c r="W628" s="10">
        <v>45671</v>
      </c>
      <c r="X628" s="10">
        <v>1.0675769212400053E-3</v>
      </c>
      <c r="Y628" s="11">
        <f t="shared" si="19"/>
        <v>0</v>
      </c>
      <c r="Z628">
        <f t="shared" si="18"/>
        <v>8.6516873999999984</v>
      </c>
    </row>
    <row r="629" spans="1:26" x14ac:dyDescent="0.55000000000000004">
      <c r="A629" s="9">
        <v>3</v>
      </c>
      <c r="B629" s="10">
        <v>8.6574334999999998</v>
      </c>
      <c r="C629" s="10">
        <v>8.6191259999999996</v>
      </c>
      <c r="D629" s="10">
        <v>8.6191259999999996</v>
      </c>
      <c r="E629" s="10">
        <v>8.6574334999999998</v>
      </c>
      <c r="F629" s="10">
        <v>8.6957409999999999</v>
      </c>
      <c r="G629" s="10">
        <v>8.6957409999999999</v>
      </c>
      <c r="H629" s="10">
        <v>8.6191259999999996</v>
      </c>
      <c r="I629" s="10">
        <v>8.6574334999999998</v>
      </c>
      <c r="J629" s="10">
        <v>8.6191259999999996</v>
      </c>
      <c r="K629" s="10">
        <v>8.6957409999999999</v>
      </c>
      <c r="L629" s="10">
        <v>8.580819</v>
      </c>
      <c r="M629" s="10">
        <v>8.6574334999999998</v>
      </c>
      <c r="N629" s="10">
        <v>8.6191259999999996</v>
      </c>
      <c r="O629" s="10">
        <v>8.6957409999999999</v>
      </c>
      <c r="P629" s="10">
        <v>8.6574334999999998</v>
      </c>
      <c r="Q629" s="10">
        <v>8.6191259999999996</v>
      </c>
      <c r="R629" s="10">
        <v>8.6957409999999999</v>
      </c>
      <c r="S629" s="10">
        <v>8.6574334999999998</v>
      </c>
      <c r="T629" s="10">
        <v>8.6574334999999998</v>
      </c>
      <c r="U629" s="10">
        <v>8.6574334999999998</v>
      </c>
      <c r="V629" s="10">
        <v>1428447868276</v>
      </c>
      <c r="W629" s="10">
        <v>45739</v>
      </c>
      <c r="X629" s="10">
        <v>1.0675769212400053E-3</v>
      </c>
      <c r="Y629" s="11">
        <f t="shared" si="19"/>
        <v>0</v>
      </c>
      <c r="Z629">
        <f t="shared" si="18"/>
        <v>8.6516873999999984</v>
      </c>
    </row>
    <row r="630" spans="1:26" x14ac:dyDescent="0.55000000000000004">
      <c r="A630" s="9">
        <v>3</v>
      </c>
      <c r="B630" s="10">
        <v>8.6191259999999996</v>
      </c>
      <c r="C630" s="10">
        <v>8.6191259999999996</v>
      </c>
      <c r="D630" s="10">
        <v>8.6574334999999998</v>
      </c>
      <c r="E630" s="10">
        <v>8.6957409999999999</v>
      </c>
      <c r="F630" s="10">
        <v>8.6957409999999999</v>
      </c>
      <c r="G630" s="10">
        <v>8.6191259999999996</v>
      </c>
      <c r="H630" s="10">
        <v>8.6574334999999998</v>
      </c>
      <c r="I630" s="10">
        <v>8.6191259999999996</v>
      </c>
      <c r="J630" s="10">
        <v>8.6957409999999999</v>
      </c>
      <c r="K630" s="10">
        <v>8.580819</v>
      </c>
      <c r="L630" s="10">
        <v>8.6574334999999998</v>
      </c>
      <c r="M630" s="10">
        <v>8.6191259999999996</v>
      </c>
      <c r="N630" s="10">
        <v>8.6957409999999999</v>
      </c>
      <c r="O630" s="10">
        <v>8.6574334999999998</v>
      </c>
      <c r="P630" s="10">
        <v>8.6191259999999996</v>
      </c>
      <c r="Q630" s="10">
        <v>8.6957409999999999</v>
      </c>
      <c r="R630" s="10">
        <v>8.6574334999999998</v>
      </c>
      <c r="S630" s="10">
        <v>8.6574334999999998</v>
      </c>
      <c r="T630" s="10">
        <v>8.6574334999999998</v>
      </c>
      <c r="U630" s="10">
        <v>8.6574334999999998</v>
      </c>
      <c r="V630" s="10">
        <v>1428447868346</v>
      </c>
      <c r="W630" s="10">
        <v>45809</v>
      </c>
      <c r="X630" s="10">
        <v>1.0675769212400051E-3</v>
      </c>
      <c r="Y630" s="11">
        <f t="shared" si="19"/>
        <v>0</v>
      </c>
      <c r="Z630">
        <f t="shared" si="18"/>
        <v>8.6516873999999984</v>
      </c>
    </row>
    <row r="631" spans="1:26" x14ac:dyDescent="0.55000000000000004">
      <c r="A631" s="9">
        <v>3</v>
      </c>
      <c r="B631" s="10">
        <v>8.6191259999999996</v>
      </c>
      <c r="C631" s="10">
        <v>8.6574334999999998</v>
      </c>
      <c r="D631" s="10">
        <v>8.6957409999999999</v>
      </c>
      <c r="E631" s="10">
        <v>8.6957409999999999</v>
      </c>
      <c r="F631" s="10">
        <v>8.6191259999999996</v>
      </c>
      <c r="G631" s="10">
        <v>8.6574334999999998</v>
      </c>
      <c r="H631" s="10">
        <v>8.6191259999999996</v>
      </c>
      <c r="I631" s="10">
        <v>8.6957409999999999</v>
      </c>
      <c r="J631" s="10">
        <v>8.580819</v>
      </c>
      <c r="K631" s="10">
        <v>8.6574334999999998</v>
      </c>
      <c r="L631" s="10">
        <v>8.6191259999999996</v>
      </c>
      <c r="M631" s="10">
        <v>8.6957409999999999</v>
      </c>
      <c r="N631" s="10">
        <v>8.6574334999999998</v>
      </c>
      <c r="O631" s="10">
        <v>8.6191259999999996</v>
      </c>
      <c r="P631" s="10">
        <v>8.6957409999999999</v>
      </c>
      <c r="Q631" s="10">
        <v>8.6574334999999998</v>
      </c>
      <c r="R631" s="10">
        <v>8.6574334999999998</v>
      </c>
      <c r="S631" s="10">
        <v>8.6574334999999998</v>
      </c>
      <c r="T631" s="10">
        <v>8.6574334999999998</v>
      </c>
      <c r="U631" s="10">
        <v>8.6957409999999999</v>
      </c>
      <c r="V631" s="10">
        <v>1428447868414</v>
      </c>
      <c r="W631" s="10">
        <v>45877</v>
      </c>
      <c r="X631" s="10">
        <v>1.0969260208275049E-3</v>
      </c>
      <c r="Y631" s="11">
        <f t="shared" si="19"/>
        <v>2.9349099587499834E-5</v>
      </c>
      <c r="Z631">
        <f t="shared" si="18"/>
        <v>8.6555181499999989</v>
      </c>
    </row>
    <row r="632" spans="1:26" x14ac:dyDescent="0.55000000000000004">
      <c r="A632" s="9">
        <v>3</v>
      </c>
      <c r="B632" s="10">
        <v>8.6574334999999998</v>
      </c>
      <c r="C632" s="10">
        <v>8.6957409999999999</v>
      </c>
      <c r="D632" s="10">
        <v>8.6957409999999999</v>
      </c>
      <c r="E632" s="10">
        <v>8.6191259999999996</v>
      </c>
      <c r="F632" s="10">
        <v>8.6574334999999998</v>
      </c>
      <c r="G632" s="10">
        <v>8.6191259999999996</v>
      </c>
      <c r="H632" s="10">
        <v>8.6957409999999999</v>
      </c>
      <c r="I632" s="10">
        <v>8.580819</v>
      </c>
      <c r="J632" s="10">
        <v>8.6574334999999998</v>
      </c>
      <c r="K632" s="10">
        <v>8.6191259999999996</v>
      </c>
      <c r="L632" s="10">
        <v>8.6957409999999999</v>
      </c>
      <c r="M632" s="10">
        <v>8.6574334999999998</v>
      </c>
      <c r="N632" s="10">
        <v>8.6191259999999996</v>
      </c>
      <c r="O632" s="10">
        <v>8.6957409999999999</v>
      </c>
      <c r="P632" s="10">
        <v>8.6574334999999998</v>
      </c>
      <c r="Q632" s="10">
        <v>8.6574334999999998</v>
      </c>
      <c r="R632" s="10">
        <v>8.6574334999999998</v>
      </c>
      <c r="S632" s="10">
        <v>8.6574334999999998</v>
      </c>
      <c r="T632" s="10">
        <v>8.6957409999999999</v>
      </c>
      <c r="U632" s="10">
        <v>8.6574334999999998</v>
      </c>
      <c r="V632" s="10">
        <v>1428447868511</v>
      </c>
      <c r="W632" s="10">
        <v>45974</v>
      </c>
      <c r="X632" s="10">
        <v>1.0272213586368796E-3</v>
      </c>
      <c r="Y632" s="11">
        <f t="shared" si="19"/>
        <v>-6.9704662190625327E-5</v>
      </c>
      <c r="Z632">
        <f t="shared" si="18"/>
        <v>8.6574335249999983</v>
      </c>
    </row>
    <row r="633" spans="1:26" x14ac:dyDescent="0.55000000000000004">
      <c r="A633" s="9">
        <v>3</v>
      </c>
      <c r="B633" s="10">
        <v>8.6957409999999999</v>
      </c>
      <c r="C633" s="10">
        <v>8.6957409999999999</v>
      </c>
      <c r="D633" s="10">
        <v>8.6191259999999996</v>
      </c>
      <c r="E633" s="10">
        <v>8.6574334999999998</v>
      </c>
      <c r="F633" s="10">
        <v>8.6191259999999996</v>
      </c>
      <c r="G633" s="10">
        <v>8.6957409999999999</v>
      </c>
      <c r="H633" s="10">
        <v>8.580819</v>
      </c>
      <c r="I633" s="10">
        <v>8.6574334999999998</v>
      </c>
      <c r="J633" s="10">
        <v>8.6191259999999996</v>
      </c>
      <c r="K633" s="10">
        <v>8.6957409999999999</v>
      </c>
      <c r="L633" s="10">
        <v>8.6574334999999998</v>
      </c>
      <c r="M633" s="10">
        <v>8.6191259999999996</v>
      </c>
      <c r="N633" s="10">
        <v>8.6957409999999999</v>
      </c>
      <c r="O633" s="10">
        <v>8.6574334999999998</v>
      </c>
      <c r="P633" s="10">
        <v>8.6574334999999998</v>
      </c>
      <c r="Q633" s="10">
        <v>8.6574334999999998</v>
      </c>
      <c r="R633" s="10">
        <v>8.6574334999999998</v>
      </c>
      <c r="S633" s="10">
        <v>8.6957409999999999</v>
      </c>
      <c r="T633" s="10">
        <v>8.6574334999999998</v>
      </c>
      <c r="U633" s="10">
        <v>8.6574334999999998</v>
      </c>
      <c r="V633" s="10">
        <v>1428447868624</v>
      </c>
      <c r="W633" s="10">
        <v>46087</v>
      </c>
      <c r="X633" s="10">
        <v>1.0272213586368796E-3</v>
      </c>
      <c r="Y633" s="11">
        <f t="shared" si="19"/>
        <v>0</v>
      </c>
      <c r="Z633">
        <f t="shared" si="18"/>
        <v>8.6574335249999983</v>
      </c>
    </row>
    <row r="634" spans="1:26" x14ac:dyDescent="0.55000000000000004">
      <c r="A634" s="9">
        <v>3</v>
      </c>
      <c r="B634" s="10">
        <v>8.6957409999999999</v>
      </c>
      <c r="C634" s="10">
        <v>8.6191259999999996</v>
      </c>
      <c r="D634" s="10">
        <v>8.6574334999999998</v>
      </c>
      <c r="E634" s="10">
        <v>8.6191259999999996</v>
      </c>
      <c r="F634" s="10">
        <v>8.6957409999999999</v>
      </c>
      <c r="G634" s="10">
        <v>8.580819</v>
      </c>
      <c r="H634" s="10">
        <v>8.6574334999999998</v>
      </c>
      <c r="I634" s="10">
        <v>8.6191259999999996</v>
      </c>
      <c r="J634" s="10">
        <v>8.6957409999999999</v>
      </c>
      <c r="K634" s="10">
        <v>8.6574334999999998</v>
      </c>
      <c r="L634" s="10">
        <v>8.6191259999999996</v>
      </c>
      <c r="M634" s="10">
        <v>8.6957409999999999</v>
      </c>
      <c r="N634" s="10">
        <v>8.6574334999999998</v>
      </c>
      <c r="O634" s="10">
        <v>8.6574334999999998</v>
      </c>
      <c r="P634" s="10">
        <v>8.6574334999999998</v>
      </c>
      <c r="Q634" s="10">
        <v>8.6574334999999998</v>
      </c>
      <c r="R634" s="10">
        <v>8.6957409999999999</v>
      </c>
      <c r="S634" s="10">
        <v>8.6574334999999998</v>
      </c>
      <c r="T634" s="10">
        <v>8.6574334999999998</v>
      </c>
      <c r="U634" s="10">
        <v>8.6191259999999996</v>
      </c>
      <c r="V634" s="10">
        <v>1428447868694</v>
      </c>
      <c r="W634" s="10">
        <v>46157</v>
      </c>
      <c r="X634" s="10">
        <v>1.0125469046118793E-3</v>
      </c>
      <c r="Y634" s="11">
        <f t="shared" si="19"/>
        <v>-1.4674454025000215E-5</v>
      </c>
      <c r="Z634">
        <f t="shared" si="18"/>
        <v>8.6536027749999977</v>
      </c>
    </row>
    <row r="635" spans="1:26" x14ac:dyDescent="0.55000000000000004">
      <c r="A635" s="9">
        <v>3</v>
      </c>
      <c r="B635" s="10">
        <v>8.6191259999999996</v>
      </c>
      <c r="C635" s="10">
        <v>8.6574334999999998</v>
      </c>
      <c r="D635" s="10">
        <v>8.6191259999999996</v>
      </c>
      <c r="E635" s="10">
        <v>8.6957409999999999</v>
      </c>
      <c r="F635" s="10">
        <v>8.580819</v>
      </c>
      <c r="G635" s="10">
        <v>8.6574334999999998</v>
      </c>
      <c r="H635" s="10">
        <v>8.6191259999999996</v>
      </c>
      <c r="I635" s="10">
        <v>8.6957409999999999</v>
      </c>
      <c r="J635" s="10">
        <v>8.6574334999999998</v>
      </c>
      <c r="K635" s="10">
        <v>8.6191259999999996</v>
      </c>
      <c r="L635" s="10">
        <v>8.6957409999999999</v>
      </c>
      <c r="M635" s="10">
        <v>8.6574334999999998</v>
      </c>
      <c r="N635" s="10">
        <v>8.6574334999999998</v>
      </c>
      <c r="O635" s="10">
        <v>8.6574334999999998</v>
      </c>
      <c r="P635" s="10">
        <v>8.6574334999999998</v>
      </c>
      <c r="Q635" s="10">
        <v>8.6957409999999999</v>
      </c>
      <c r="R635" s="10">
        <v>8.6574334999999998</v>
      </c>
      <c r="S635" s="10">
        <v>8.6574334999999998</v>
      </c>
      <c r="T635" s="10">
        <v>8.6191259999999996</v>
      </c>
      <c r="U635" s="10">
        <v>8.6574334999999998</v>
      </c>
      <c r="V635" s="10">
        <v>1428447868766</v>
      </c>
      <c r="W635" s="10">
        <v>46229</v>
      </c>
      <c r="X635" s="10">
        <v>9.2083046561500432E-4</v>
      </c>
      <c r="Y635" s="11">
        <f t="shared" si="19"/>
        <v>-9.1716438996875026E-5</v>
      </c>
      <c r="Z635">
        <f t="shared" si="18"/>
        <v>8.6516873999999984</v>
      </c>
    </row>
    <row r="636" spans="1:26" x14ac:dyDescent="0.55000000000000004">
      <c r="A636" s="9">
        <v>3</v>
      </c>
      <c r="B636" s="10">
        <v>8.6574334999999998</v>
      </c>
      <c r="C636" s="10">
        <v>8.6191259999999996</v>
      </c>
      <c r="D636" s="10">
        <v>8.6957409999999999</v>
      </c>
      <c r="E636" s="10">
        <v>8.580819</v>
      </c>
      <c r="F636" s="10">
        <v>8.6574334999999998</v>
      </c>
      <c r="G636" s="10">
        <v>8.6191259999999996</v>
      </c>
      <c r="H636" s="10">
        <v>8.6957409999999999</v>
      </c>
      <c r="I636" s="10">
        <v>8.6574334999999998</v>
      </c>
      <c r="J636" s="10">
        <v>8.6191259999999996</v>
      </c>
      <c r="K636" s="10">
        <v>8.6957409999999999</v>
      </c>
      <c r="L636" s="10">
        <v>8.6574334999999998</v>
      </c>
      <c r="M636" s="10">
        <v>8.6574334999999998</v>
      </c>
      <c r="N636" s="10">
        <v>8.6574334999999998</v>
      </c>
      <c r="O636" s="10">
        <v>8.6574334999999998</v>
      </c>
      <c r="P636" s="10">
        <v>8.6957409999999999</v>
      </c>
      <c r="Q636" s="10">
        <v>8.6574334999999998</v>
      </c>
      <c r="R636" s="10">
        <v>8.6574334999999998</v>
      </c>
      <c r="S636" s="10">
        <v>8.6191259999999996</v>
      </c>
      <c r="T636" s="10">
        <v>8.6574334999999998</v>
      </c>
      <c r="U636" s="10">
        <v>8.6191259999999996</v>
      </c>
      <c r="V636" s="10">
        <v>1428447868834</v>
      </c>
      <c r="W636" s="10">
        <v>46297</v>
      </c>
      <c r="X636" s="10">
        <v>9.2083046561500389E-4</v>
      </c>
      <c r="Y636" s="11">
        <f t="shared" si="19"/>
        <v>0</v>
      </c>
      <c r="Z636">
        <f t="shared" si="18"/>
        <v>8.6516873999999966</v>
      </c>
    </row>
    <row r="637" spans="1:26" x14ac:dyDescent="0.55000000000000004">
      <c r="A637" s="9">
        <v>3</v>
      </c>
      <c r="B637" s="10">
        <v>8.6191259999999996</v>
      </c>
      <c r="C637" s="10">
        <v>8.6957409999999999</v>
      </c>
      <c r="D637" s="10">
        <v>8.580819</v>
      </c>
      <c r="E637" s="10">
        <v>8.6574334999999998</v>
      </c>
      <c r="F637" s="10">
        <v>8.6191259999999996</v>
      </c>
      <c r="G637" s="10">
        <v>8.6957409999999999</v>
      </c>
      <c r="H637" s="10">
        <v>8.6574334999999998</v>
      </c>
      <c r="I637" s="10">
        <v>8.6191259999999996</v>
      </c>
      <c r="J637" s="10">
        <v>8.6957409999999999</v>
      </c>
      <c r="K637" s="10">
        <v>8.6574334999999998</v>
      </c>
      <c r="L637" s="10">
        <v>8.6574334999999998</v>
      </c>
      <c r="M637" s="10">
        <v>8.6574334999999998</v>
      </c>
      <c r="N637" s="10">
        <v>8.6574334999999998</v>
      </c>
      <c r="O637" s="10">
        <v>8.6957409999999999</v>
      </c>
      <c r="P637" s="10">
        <v>8.6574334999999998</v>
      </c>
      <c r="Q637" s="10">
        <v>8.6574334999999998</v>
      </c>
      <c r="R637" s="10">
        <v>8.6191259999999996</v>
      </c>
      <c r="S637" s="10">
        <v>8.6574334999999998</v>
      </c>
      <c r="T637" s="10">
        <v>8.6191259999999996</v>
      </c>
      <c r="U637" s="10">
        <v>8.6957409999999999</v>
      </c>
      <c r="V637" s="10">
        <v>1428447868905</v>
      </c>
      <c r="W637" s="10">
        <v>46368</v>
      </c>
      <c r="X637" s="10">
        <v>1.0125469046118793E-3</v>
      </c>
      <c r="Y637" s="11">
        <f t="shared" si="19"/>
        <v>9.171643899687546E-5</v>
      </c>
      <c r="Z637">
        <f t="shared" si="18"/>
        <v>8.6536027749999977</v>
      </c>
    </row>
    <row r="638" spans="1:26" x14ac:dyDescent="0.55000000000000004">
      <c r="A638" s="9">
        <v>3</v>
      </c>
      <c r="B638" s="10">
        <v>8.6957409999999999</v>
      </c>
      <c r="C638" s="10">
        <v>8.580819</v>
      </c>
      <c r="D638" s="10">
        <v>8.6574334999999998</v>
      </c>
      <c r="E638" s="10">
        <v>8.6191259999999996</v>
      </c>
      <c r="F638" s="10">
        <v>8.6957409999999999</v>
      </c>
      <c r="G638" s="10">
        <v>8.6574334999999998</v>
      </c>
      <c r="H638" s="10">
        <v>8.6191259999999996</v>
      </c>
      <c r="I638" s="10">
        <v>8.6957409999999999</v>
      </c>
      <c r="J638" s="10">
        <v>8.6574334999999998</v>
      </c>
      <c r="K638" s="10">
        <v>8.6574334999999998</v>
      </c>
      <c r="L638" s="10">
        <v>8.6574334999999998</v>
      </c>
      <c r="M638" s="10">
        <v>8.6574334999999998</v>
      </c>
      <c r="N638" s="10">
        <v>8.6957409999999999</v>
      </c>
      <c r="O638" s="10">
        <v>8.6574334999999998</v>
      </c>
      <c r="P638" s="10">
        <v>8.6574334999999998</v>
      </c>
      <c r="Q638" s="10">
        <v>8.6191259999999996</v>
      </c>
      <c r="R638" s="10">
        <v>8.6574334999999998</v>
      </c>
      <c r="S638" s="10">
        <v>8.6191259999999996</v>
      </c>
      <c r="T638" s="10">
        <v>8.6957409999999999</v>
      </c>
      <c r="U638" s="10">
        <v>8.6191259999999996</v>
      </c>
      <c r="V638" s="10">
        <v>1428447868978</v>
      </c>
      <c r="W638" s="10">
        <v>46441</v>
      </c>
      <c r="X638" s="10">
        <v>1.0125469046118793E-3</v>
      </c>
      <c r="Y638" s="11">
        <f t="shared" si="19"/>
        <v>0</v>
      </c>
      <c r="Z638">
        <f t="shared" si="18"/>
        <v>8.6536027749999995</v>
      </c>
    </row>
    <row r="639" spans="1:26" x14ac:dyDescent="0.55000000000000004">
      <c r="A639" s="9">
        <v>3</v>
      </c>
      <c r="B639" s="10">
        <v>8.580819</v>
      </c>
      <c r="C639" s="10">
        <v>8.6574334999999998</v>
      </c>
      <c r="D639" s="10">
        <v>8.6191259999999996</v>
      </c>
      <c r="E639" s="10">
        <v>8.6957409999999999</v>
      </c>
      <c r="F639" s="10">
        <v>8.6574334999999998</v>
      </c>
      <c r="G639" s="10">
        <v>8.6191259999999996</v>
      </c>
      <c r="H639" s="10">
        <v>8.6957409999999999</v>
      </c>
      <c r="I639" s="10">
        <v>8.6574334999999998</v>
      </c>
      <c r="J639" s="10">
        <v>8.6574334999999998</v>
      </c>
      <c r="K639" s="10">
        <v>8.6574334999999998</v>
      </c>
      <c r="L639" s="10">
        <v>8.6574334999999998</v>
      </c>
      <c r="M639" s="10">
        <v>8.6957409999999999</v>
      </c>
      <c r="N639" s="10">
        <v>8.6574334999999998</v>
      </c>
      <c r="O639" s="10">
        <v>8.6574334999999998</v>
      </c>
      <c r="P639" s="10">
        <v>8.6191259999999996</v>
      </c>
      <c r="Q639" s="10">
        <v>8.6574334999999998</v>
      </c>
      <c r="R639" s="10">
        <v>8.6191259999999996</v>
      </c>
      <c r="S639" s="10">
        <v>8.6957409999999999</v>
      </c>
      <c r="T639" s="10">
        <v>8.6191259999999996</v>
      </c>
      <c r="U639" s="10">
        <v>8.6574334999999998</v>
      </c>
      <c r="V639" s="10">
        <v>1428447869049</v>
      </c>
      <c r="W639" s="10">
        <v>46512</v>
      </c>
      <c r="X639" s="10">
        <v>9.2083046561500432E-4</v>
      </c>
      <c r="Y639" s="11">
        <f t="shared" si="19"/>
        <v>-9.1716438996875026E-5</v>
      </c>
      <c r="Z639">
        <f t="shared" si="18"/>
        <v>8.6516873999999984</v>
      </c>
    </row>
    <row r="640" spans="1:26" x14ac:dyDescent="0.55000000000000004">
      <c r="A640" s="9">
        <v>3</v>
      </c>
      <c r="B640" s="10">
        <v>8.6574334999999998</v>
      </c>
      <c r="C640" s="10">
        <v>8.6191259999999996</v>
      </c>
      <c r="D640" s="10">
        <v>8.6957409999999999</v>
      </c>
      <c r="E640" s="10">
        <v>8.6574334999999998</v>
      </c>
      <c r="F640" s="10">
        <v>8.6191259999999996</v>
      </c>
      <c r="G640" s="10">
        <v>8.6957409999999999</v>
      </c>
      <c r="H640" s="10">
        <v>8.6574334999999998</v>
      </c>
      <c r="I640" s="10">
        <v>8.6574334999999998</v>
      </c>
      <c r="J640" s="10">
        <v>8.6574334999999998</v>
      </c>
      <c r="K640" s="10">
        <v>8.6574334999999998</v>
      </c>
      <c r="L640" s="10">
        <v>8.6957409999999999</v>
      </c>
      <c r="M640" s="10">
        <v>8.6574334999999998</v>
      </c>
      <c r="N640" s="10">
        <v>8.6574334999999998</v>
      </c>
      <c r="O640" s="10">
        <v>8.6191259999999996</v>
      </c>
      <c r="P640" s="10">
        <v>8.6574334999999998</v>
      </c>
      <c r="Q640" s="10">
        <v>8.6191259999999996</v>
      </c>
      <c r="R640" s="10">
        <v>8.6957409999999999</v>
      </c>
      <c r="S640" s="10">
        <v>8.6191259999999996</v>
      </c>
      <c r="T640" s="10">
        <v>8.6574334999999998</v>
      </c>
      <c r="U640" s="10">
        <v>8.6191259999999996</v>
      </c>
      <c r="V640" s="10">
        <v>1428447869113</v>
      </c>
      <c r="W640" s="10">
        <v>46576</v>
      </c>
      <c r="X640" s="10">
        <v>7.1905763256250579E-4</v>
      </c>
      <c r="Y640" s="11">
        <f t="shared" si="19"/>
        <v>-2.0177283305249853E-4</v>
      </c>
      <c r="Z640">
        <f t="shared" si="18"/>
        <v>8.6536027499999975</v>
      </c>
    </row>
    <row r="641" spans="1:26" x14ac:dyDescent="0.55000000000000004">
      <c r="A641" s="9">
        <v>3</v>
      </c>
      <c r="B641" s="10">
        <v>8.6191259999999996</v>
      </c>
      <c r="C641" s="10">
        <v>8.6957409999999999</v>
      </c>
      <c r="D641" s="10">
        <v>8.6574334999999998</v>
      </c>
      <c r="E641" s="10">
        <v>8.6191259999999996</v>
      </c>
      <c r="F641" s="10">
        <v>8.6957409999999999</v>
      </c>
      <c r="G641" s="10">
        <v>8.6574334999999998</v>
      </c>
      <c r="H641" s="10">
        <v>8.6574334999999998</v>
      </c>
      <c r="I641" s="10">
        <v>8.6574334999999998</v>
      </c>
      <c r="J641" s="10">
        <v>8.6574334999999998</v>
      </c>
      <c r="K641" s="10">
        <v>8.6957409999999999</v>
      </c>
      <c r="L641" s="10">
        <v>8.6574334999999998</v>
      </c>
      <c r="M641" s="10">
        <v>8.6574334999999998</v>
      </c>
      <c r="N641" s="10">
        <v>8.6191259999999996</v>
      </c>
      <c r="O641" s="10">
        <v>8.6574334999999998</v>
      </c>
      <c r="P641" s="10">
        <v>8.6191259999999996</v>
      </c>
      <c r="Q641" s="10">
        <v>8.6957409999999999</v>
      </c>
      <c r="R641" s="10">
        <v>8.6191259999999996</v>
      </c>
      <c r="S641" s="10">
        <v>8.6574334999999998</v>
      </c>
      <c r="T641" s="10">
        <v>8.6191259999999996</v>
      </c>
      <c r="U641" s="10">
        <v>8.6957409999999999</v>
      </c>
      <c r="V641" s="10">
        <v>1428447869183</v>
      </c>
      <c r="W641" s="10">
        <v>46646</v>
      </c>
      <c r="X641" s="10">
        <v>8.0343684454688179E-4</v>
      </c>
      <c r="Y641" s="11">
        <f t="shared" si="19"/>
        <v>8.4379211984376003E-5</v>
      </c>
      <c r="Z641">
        <f t="shared" si="18"/>
        <v>8.6555181249999968</v>
      </c>
    </row>
    <row r="642" spans="1:26" x14ac:dyDescent="0.55000000000000004">
      <c r="A642" s="9">
        <v>3</v>
      </c>
      <c r="B642" s="10">
        <v>8.6957409999999999</v>
      </c>
      <c r="C642" s="10">
        <v>8.6574334999999998</v>
      </c>
      <c r="D642" s="10">
        <v>8.6191259999999996</v>
      </c>
      <c r="E642" s="10">
        <v>8.6957409999999999</v>
      </c>
      <c r="F642" s="10">
        <v>8.6574334999999998</v>
      </c>
      <c r="G642" s="10">
        <v>8.6574334999999998</v>
      </c>
      <c r="H642" s="10">
        <v>8.6574334999999998</v>
      </c>
      <c r="I642" s="10">
        <v>8.6574334999999998</v>
      </c>
      <c r="J642" s="10">
        <v>8.6957409999999999</v>
      </c>
      <c r="K642" s="10">
        <v>8.6574334999999998</v>
      </c>
      <c r="L642" s="10">
        <v>8.6574334999999998</v>
      </c>
      <c r="M642" s="10">
        <v>8.6191259999999996</v>
      </c>
      <c r="N642" s="10">
        <v>8.6574334999999998</v>
      </c>
      <c r="O642" s="10">
        <v>8.6191259999999996</v>
      </c>
      <c r="P642" s="10">
        <v>8.6957409999999999</v>
      </c>
      <c r="Q642" s="10">
        <v>8.6191259999999996</v>
      </c>
      <c r="R642" s="10">
        <v>8.6574334999999998</v>
      </c>
      <c r="S642" s="10">
        <v>8.6191259999999996</v>
      </c>
      <c r="T642" s="10">
        <v>8.6957409999999999</v>
      </c>
      <c r="U642" s="10">
        <v>8.6574334999999998</v>
      </c>
      <c r="V642" s="10">
        <v>1428447869257</v>
      </c>
      <c r="W642" s="10">
        <v>46720</v>
      </c>
      <c r="X642" s="10">
        <v>7.3373227812500617E-4</v>
      </c>
      <c r="Y642" s="11">
        <f t="shared" si="19"/>
        <v>-6.9704566421875626E-5</v>
      </c>
      <c r="Z642">
        <f t="shared" si="18"/>
        <v>8.657433499999998</v>
      </c>
    </row>
    <row r="643" spans="1:26" x14ac:dyDescent="0.55000000000000004">
      <c r="A643" s="9">
        <v>3</v>
      </c>
      <c r="B643" s="10">
        <v>8.6574334999999998</v>
      </c>
      <c r="C643" s="10">
        <v>8.6191259999999996</v>
      </c>
      <c r="D643" s="10">
        <v>8.6957409999999999</v>
      </c>
      <c r="E643" s="10">
        <v>8.6574334999999998</v>
      </c>
      <c r="F643" s="10">
        <v>8.6574334999999998</v>
      </c>
      <c r="G643" s="10">
        <v>8.6574334999999998</v>
      </c>
      <c r="H643" s="10">
        <v>8.6574334999999998</v>
      </c>
      <c r="I643" s="10">
        <v>8.6957409999999999</v>
      </c>
      <c r="J643" s="10">
        <v>8.6574334999999998</v>
      </c>
      <c r="K643" s="10">
        <v>8.6574334999999998</v>
      </c>
      <c r="L643" s="10">
        <v>8.6191259999999996</v>
      </c>
      <c r="M643" s="10">
        <v>8.6574334999999998</v>
      </c>
      <c r="N643" s="10">
        <v>8.6191259999999996</v>
      </c>
      <c r="O643" s="10">
        <v>8.6957409999999999</v>
      </c>
      <c r="P643" s="10">
        <v>8.6191259999999996</v>
      </c>
      <c r="Q643" s="10">
        <v>8.6574334999999998</v>
      </c>
      <c r="R643" s="10">
        <v>8.6191259999999996</v>
      </c>
      <c r="S643" s="10">
        <v>8.6957409999999999</v>
      </c>
      <c r="T643" s="10">
        <v>8.6574334999999998</v>
      </c>
      <c r="U643" s="10">
        <v>8.6574334999999998</v>
      </c>
      <c r="V643" s="10">
        <v>1428447869349</v>
      </c>
      <c r="W643" s="10">
        <v>46812</v>
      </c>
      <c r="X643" s="10">
        <v>6.5669038892188062E-4</v>
      </c>
      <c r="Y643" s="11">
        <f t="shared" si="19"/>
        <v>-7.7041889203125543E-5</v>
      </c>
      <c r="Z643">
        <f t="shared" ref="Z643:Z706" si="20">AVERAGE(B643:U643)</f>
        <v>8.6555181249999968</v>
      </c>
    </row>
    <row r="644" spans="1:26" x14ac:dyDescent="0.55000000000000004">
      <c r="A644" s="9">
        <v>3</v>
      </c>
      <c r="B644" s="10">
        <v>8.6191259999999996</v>
      </c>
      <c r="C644" s="10">
        <v>8.6957409999999999</v>
      </c>
      <c r="D644" s="10">
        <v>8.6574334999999998</v>
      </c>
      <c r="E644" s="10">
        <v>8.6574334999999998</v>
      </c>
      <c r="F644" s="10">
        <v>8.6574334999999998</v>
      </c>
      <c r="G644" s="10">
        <v>8.6574334999999998</v>
      </c>
      <c r="H644" s="10">
        <v>8.6957409999999999</v>
      </c>
      <c r="I644" s="10">
        <v>8.6574334999999998</v>
      </c>
      <c r="J644" s="10">
        <v>8.6574334999999998</v>
      </c>
      <c r="K644" s="10">
        <v>8.6191259999999996</v>
      </c>
      <c r="L644" s="10">
        <v>8.6574334999999998</v>
      </c>
      <c r="M644" s="10">
        <v>8.6191259999999996</v>
      </c>
      <c r="N644" s="10">
        <v>8.6957409999999999</v>
      </c>
      <c r="O644" s="10">
        <v>8.6191259999999996</v>
      </c>
      <c r="P644" s="10">
        <v>8.6574334999999998</v>
      </c>
      <c r="Q644" s="10">
        <v>8.6191259999999996</v>
      </c>
      <c r="R644" s="10">
        <v>8.6957409999999999</v>
      </c>
      <c r="S644" s="10">
        <v>8.6574334999999998</v>
      </c>
      <c r="T644" s="10">
        <v>8.6574334999999998</v>
      </c>
      <c r="U644" s="10">
        <v>8.6574334999999998</v>
      </c>
      <c r="V644" s="10">
        <v>1428447869396</v>
      </c>
      <c r="W644" s="10">
        <v>46859</v>
      </c>
      <c r="X644" s="10">
        <v>6.5669038892188062E-4</v>
      </c>
      <c r="Y644" s="11">
        <f t="shared" ref="Y644:Y707" si="21">X644-X643</f>
        <v>0</v>
      </c>
      <c r="Z644">
        <f t="shared" si="20"/>
        <v>8.6555181249999968</v>
      </c>
    </row>
    <row r="645" spans="1:26" x14ac:dyDescent="0.55000000000000004">
      <c r="A645" s="9">
        <v>3</v>
      </c>
      <c r="B645" s="10">
        <v>8.6957409999999999</v>
      </c>
      <c r="C645" s="10">
        <v>8.6574334999999998</v>
      </c>
      <c r="D645" s="10">
        <v>8.6574334999999998</v>
      </c>
      <c r="E645" s="10">
        <v>8.6574334999999998</v>
      </c>
      <c r="F645" s="10">
        <v>8.6574334999999998</v>
      </c>
      <c r="G645" s="10">
        <v>8.6957409999999999</v>
      </c>
      <c r="H645" s="10">
        <v>8.6574334999999998</v>
      </c>
      <c r="I645" s="10">
        <v>8.6574334999999998</v>
      </c>
      <c r="J645" s="10">
        <v>8.6191259999999996</v>
      </c>
      <c r="K645" s="10">
        <v>8.6574334999999998</v>
      </c>
      <c r="L645" s="10">
        <v>8.6191259999999996</v>
      </c>
      <c r="M645" s="10">
        <v>8.6957409999999999</v>
      </c>
      <c r="N645" s="10">
        <v>8.6191259999999996</v>
      </c>
      <c r="O645" s="10">
        <v>8.6574334999999998</v>
      </c>
      <c r="P645" s="10">
        <v>8.6191259999999996</v>
      </c>
      <c r="Q645" s="10">
        <v>8.6957409999999999</v>
      </c>
      <c r="R645" s="10">
        <v>8.6574334999999998</v>
      </c>
      <c r="S645" s="10">
        <v>8.6574334999999998</v>
      </c>
      <c r="T645" s="10">
        <v>8.6574334999999998</v>
      </c>
      <c r="U645" s="10">
        <v>8.6574334999999998</v>
      </c>
      <c r="V645" s="10">
        <v>1428447869468</v>
      </c>
      <c r="W645" s="10">
        <v>46931</v>
      </c>
      <c r="X645" s="10">
        <v>5.8698582250000489E-4</v>
      </c>
      <c r="Y645" s="11">
        <f t="shared" si="21"/>
        <v>-6.9704566421875734E-5</v>
      </c>
      <c r="Z645">
        <f t="shared" si="20"/>
        <v>8.657433499999998</v>
      </c>
    </row>
    <row r="646" spans="1:26" x14ac:dyDescent="0.55000000000000004">
      <c r="A646" s="9">
        <v>3</v>
      </c>
      <c r="B646" s="10">
        <v>8.6574334999999998</v>
      </c>
      <c r="C646" s="10">
        <v>8.6574334999999998</v>
      </c>
      <c r="D646" s="10">
        <v>8.6574334999999998</v>
      </c>
      <c r="E646" s="10">
        <v>8.6574334999999998</v>
      </c>
      <c r="F646" s="10">
        <v>8.6957409999999999</v>
      </c>
      <c r="G646" s="10">
        <v>8.6574334999999998</v>
      </c>
      <c r="H646" s="10">
        <v>8.6574334999999998</v>
      </c>
      <c r="I646" s="10">
        <v>8.6191259999999996</v>
      </c>
      <c r="J646" s="10">
        <v>8.6574334999999998</v>
      </c>
      <c r="K646" s="10">
        <v>8.6191259999999996</v>
      </c>
      <c r="L646" s="10">
        <v>8.6957409999999999</v>
      </c>
      <c r="M646" s="10">
        <v>8.6191259999999996</v>
      </c>
      <c r="N646" s="10">
        <v>8.6574334999999998</v>
      </c>
      <c r="O646" s="10">
        <v>8.6191259999999996</v>
      </c>
      <c r="P646" s="10">
        <v>8.6957409999999999</v>
      </c>
      <c r="Q646" s="10">
        <v>8.6574334999999998</v>
      </c>
      <c r="R646" s="10">
        <v>8.6574334999999998</v>
      </c>
      <c r="S646" s="10">
        <v>8.6574334999999998</v>
      </c>
      <c r="T646" s="10">
        <v>8.6574334999999998</v>
      </c>
      <c r="U646" s="10">
        <v>8.6574334999999998</v>
      </c>
      <c r="V646" s="10">
        <v>1428447869536</v>
      </c>
      <c r="W646" s="10">
        <v>46999</v>
      </c>
      <c r="X646" s="10">
        <v>5.0994393329687935E-4</v>
      </c>
      <c r="Y646" s="11">
        <f t="shared" si="21"/>
        <v>-7.7041889203125543E-5</v>
      </c>
      <c r="Z646">
        <f t="shared" si="20"/>
        <v>8.6555181249999968</v>
      </c>
    </row>
    <row r="647" spans="1:26" x14ac:dyDescent="0.55000000000000004">
      <c r="A647" s="9">
        <v>3</v>
      </c>
      <c r="B647" s="10">
        <v>8.6574334999999998</v>
      </c>
      <c r="C647" s="10">
        <v>8.6574334999999998</v>
      </c>
      <c r="D647" s="10">
        <v>8.6574334999999998</v>
      </c>
      <c r="E647" s="10">
        <v>8.6957409999999999</v>
      </c>
      <c r="F647" s="10">
        <v>8.6574334999999998</v>
      </c>
      <c r="G647" s="10">
        <v>8.6574334999999998</v>
      </c>
      <c r="H647" s="10">
        <v>8.6191259999999996</v>
      </c>
      <c r="I647" s="10">
        <v>8.6574334999999998</v>
      </c>
      <c r="J647" s="10">
        <v>8.6191259999999996</v>
      </c>
      <c r="K647" s="10">
        <v>8.6957409999999999</v>
      </c>
      <c r="L647" s="10">
        <v>8.6191259999999996</v>
      </c>
      <c r="M647" s="10">
        <v>8.6574334999999998</v>
      </c>
      <c r="N647" s="10">
        <v>8.6191259999999996</v>
      </c>
      <c r="O647" s="10">
        <v>8.6957409999999999</v>
      </c>
      <c r="P647" s="10">
        <v>8.6574334999999998</v>
      </c>
      <c r="Q647" s="10">
        <v>8.6574334999999998</v>
      </c>
      <c r="R647" s="10">
        <v>8.6574334999999998</v>
      </c>
      <c r="S647" s="10">
        <v>8.6574334999999998</v>
      </c>
      <c r="T647" s="10">
        <v>8.6574334999999998</v>
      </c>
      <c r="U647" s="10">
        <v>8.6574334999999998</v>
      </c>
      <c r="V647" s="10">
        <v>1428447869603</v>
      </c>
      <c r="W647" s="10">
        <v>47066</v>
      </c>
      <c r="X647" s="10">
        <v>5.0994393329687946E-4</v>
      </c>
      <c r="Y647" s="11">
        <f t="shared" si="21"/>
        <v>0</v>
      </c>
      <c r="Z647">
        <f t="shared" si="20"/>
        <v>8.6555181249999968</v>
      </c>
    </row>
    <row r="648" spans="1:26" x14ac:dyDescent="0.55000000000000004">
      <c r="A648" s="9">
        <v>3</v>
      </c>
      <c r="B648" s="10">
        <v>8.6574334999999998</v>
      </c>
      <c r="C648" s="10">
        <v>8.6574334999999998</v>
      </c>
      <c r="D648" s="10">
        <v>8.6957409999999999</v>
      </c>
      <c r="E648" s="10">
        <v>8.6574334999999998</v>
      </c>
      <c r="F648" s="10">
        <v>8.6574334999999998</v>
      </c>
      <c r="G648" s="10">
        <v>8.6191259999999996</v>
      </c>
      <c r="H648" s="10">
        <v>8.6574334999999998</v>
      </c>
      <c r="I648" s="10">
        <v>8.6191259999999996</v>
      </c>
      <c r="J648" s="10">
        <v>8.6957409999999999</v>
      </c>
      <c r="K648" s="10">
        <v>8.6191259999999996</v>
      </c>
      <c r="L648" s="10">
        <v>8.6574334999999998</v>
      </c>
      <c r="M648" s="10">
        <v>8.6191259999999996</v>
      </c>
      <c r="N648" s="10">
        <v>8.6957409999999999</v>
      </c>
      <c r="O648" s="10">
        <v>8.6574334999999998</v>
      </c>
      <c r="P648" s="10">
        <v>8.6574334999999998</v>
      </c>
      <c r="Q648" s="10">
        <v>8.6574334999999998</v>
      </c>
      <c r="R648" s="10">
        <v>8.6574334999999998</v>
      </c>
      <c r="S648" s="10">
        <v>8.6574334999999998</v>
      </c>
      <c r="T648" s="10">
        <v>8.6574334999999998</v>
      </c>
      <c r="U648" s="10">
        <v>8.6957409999999999</v>
      </c>
      <c r="V648" s="10">
        <v>1428447869674</v>
      </c>
      <c r="W648" s="10">
        <v>47137</v>
      </c>
      <c r="X648" s="10">
        <v>5.8698582250000489E-4</v>
      </c>
      <c r="Y648" s="11">
        <f t="shared" si="21"/>
        <v>7.7041889203125435E-5</v>
      </c>
      <c r="Z648">
        <f t="shared" si="20"/>
        <v>8.657433499999998</v>
      </c>
    </row>
    <row r="649" spans="1:26" x14ac:dyDescent="0.55000000000000004">
      <c r="A649" s="9">
        <v>3</v>
      </c>
      <c r="B649" s="10">
        <v>8.6574334999999998</v>
      </c>
      <c r="C649" s="10">
        <v>8.6957409999999999</v>
      </c>
      <c r="D649" s="10">
        <v>8.6574334999999998</v>
      </c>
      <c r="E649" s="10">
        <v>8.6574334999999998</v>
      </c>
      <c r="F649" s="10">
        <v>8.6191259999999996</v>
      </c>
      <c r="G649" s="10">
        <v>8.6574334999999998</v>
      </c>
      <c r="H649" s="10">
        <v>8.6191259999999996</v>
      </c>
      <c r="I649" s="10">
        <v>8.6957409999999999</v>
      </c>
      <c r="J649" s="10">
        <v>8.6191259999999996</v>
      </c>
      <c r="K649" s="10">
        <v>8.6574334999999998</v>
      </c>
      <c r="L649" s="10">
        <v>8.6191259999999996</v>
      </c>
      <c r="M649" s="10">
        <v>8.6957409999999999</v>
      </c>
      <c r="N649" s="10">
        <v>8.6574334999999998</v>
      </c>
      <c r="O649" s="10">
        <v>8.6574334999999998</v>
      </c>
      <c r="P649" s="10">
        <v>8.6574334999999998</v>
      </c>
      <c r="Q649" s="10">
        <v>8.6574334999999998</v>
      </c>
      <c r="R649" s="10">
        <v>8.6574334999999998</v>
      </c>
      <c r="S649" s="10">
        <v>8.6574334999999998</v>
      </c>
      <c r="T649" s="10">
        <v>8.6957409999999999</v>
      </c>
      <c r="U649" s="10">
        <v>8.6191259999999996</v>
      </c>
      <c r="V649" s="10">
        <v>1428447869744</v>
      </c>
      <c r="W649" s="10">
        <v>47207</v>
      </c>
      <c r="X649" s="10">
        <v>6.5669038892188052E-4</v>
      </c>
      <c r="Y649" s="11">
        <f t="shared" si="21"/>
        <v>6.9704566421875626E-5</v>
      </c>
      <c r="Z649">
        <f t="shared" si="20"/>
        <v>8.6555181249999986</v>
      </c>
    </row>
    <row r="650" spans="1:26" x14ac:dyDescent="0.55000000000000004">
      <c r="A650" s="9">
        <v>3</v>
      </c>
      <c r="B650" s="10">
        <v>8.6957409999999999</v>
      </c>
      <c r="C650" s="10">
        <v>8.6574334999999998</v>
      </c>
      <c r="D650" s="10">
        <v>8.6574334999999998</v>
      </c>
      <c r="E650" s="10">
        <v>8.6191259999999996</v>
      </c>
      <c r="F650" s="10">
        <v>8.6574334999999998</v>
      </c>
      <c r="G650" s="10">
        <v>8.6191259999999996</v>
      </c>
      <c r="H650" s="10">
        <v>8.6957409999999999</v>
      </c>
      <c r="I650" s="10">
        <v>8.6191259999999996</v>
      </c>
      <c r="J650" s="10">
        <v>8.6574334999999998</v>
      </c>
      <c r="K650" s="10">
        <v>8.6191259999999996</v>
      </c>
      <c r="L650" s="10">
        <v>8.6957409999999999</v>
      </c>
      <c r="M650" s="10">
        <v>8.6574334999999998</v>
      </c>
      <c r="N650" s="10">
        <v>8.6574334999999998</v>
      </c>
      <c r="O650" s="10">
        <v>8.6574334999999998</v>
      </c>
      <c r="P650" s="10">
        <v>8.6574334999999998</v>
      </c>
      <c r="Q650" s="10">
        <v>8.6574334999999998</v>
      </c>
      <c r="R650" s="10">
        <v>8.6574334999999998</v>
      </c>
      <c r="S650" s="10">
        <v>8.6957409999999999</v>
      </c>
      <c r="T650" s="10">
        <v>8.6191259999999996</v>
      </c>
      <c r="U650" s="10">
        <v>8.6574334999999998</v>
      </c>
      <c r="V650" s="10">
        <v>1428447869817</v>
      </c>
      <c r="W650" s="10">
        <v>47280</v>
      </c>
      <c r="X650" s="10">
        <v>6.5669038892188073E-4</v>
      </c>
      <c r="Y650" s="11">
        <f t="shared" si="21"/>
        <v>0</v>
      </c>
      <c r="Z650">
        <f t="shared" si="20"/>
        <v>8.6555181249999968</v>
      </c>
    </row>
    <row r="651" spans="1:26" x14ac:dyDescent="0.55000000000000004">
      <c r="A651" s="9">
        <v>3</v>
      </c>
      <c r="B651" s="10">
        <v>8.6574334999999998</v>
      </c>
      <c r="C651" s="10">
        <v>8.6574334999999998</v>
      </c>
      <c r="D651" s="10">
        <v>8.6191259999999996</v>
      </c>
      <c r="E651" s="10">
        <v>8.6574334999999998</v>
      </c>
      <c r="F651" s="10">
        <v>8.6191259999999996</v>
      </c>
      <c r="G651" s="10">
        <v>8.6957409999999999</v>
      </c>
      <c r="H651" s="10">
        <v>8.6191259999999996</v>
      </c>
      <c r="I651" s="10">
        <v>8.6574334999999998</v>
      </c>
      <c r="J651" s="10">
        <v>8.6191259999999996</v>
      </c>
      <c r="K651" s="10">
        <v>8.6957409999999999</v>
      </c>
      <c r="L651" s="10">
        <v>8.6574334999999998</v>
      </c>
      <c r="M651" s="10">
        <v>8.6574334999999998</v>
      </c>
      <c r="N651" s="10">
        <v>8.6574334999999998</v>
      </c>
      <c r="O651" s="10">
        <v>8.6574334999999998</v>
      </c>
      <c r="P651" s="10">
        <v>8.6574334999999998</v>
      </c>
      <c r="Q651" s="10">
        <v>8.6574334999999998</v>
      </c>
      <c r="R651" s="10">
        <v>8.6957409999999999</v>
      </c>
      <c r="S651" s="10">
        <v>8.6191259999999996</v>
      </c>
      <c r="T651" s="10">
        <v>8.6574334999999998</v>
      </c>
      <c r="U651" s="10">
        <v>8.6957409999999999</v>
      </c>
      <c r="V651" s="10">
        <v>1428447869916</v>
      </c>
      <c r="W651" s="10">
        <v>47379</v>
      </c>
      <c r="X651" s="10">
        <v>6.5669038892188073E-4</v>
      </c>
      <c r="Y651" s="11">
        <f t="shared" si="21"/>
        <v>0</v>
      </c>
      <c r="Z651">
        <f t="shared" si="20"/>
        <v>8.6555181249999968</v>
      </c>
    </row>
    <row r="652" spans="1:26" x14ac:dyDescent="0.55000000000000004">
      <c r="A652" s="9">
        <v>3</v>
      </c>
      <c r="B652" s="10">
        <v>8.6574334999999998</v>
      </c>
      <c r="C652" s="10">
        <v>8.6191259999999996</v>
      </c>
      <c r="D652" s="10">
        <v>8.6574334999999998</v>
      </c>
      <c r="E652" s="10">
        <v>8.6191259999999996</v>
      </c>
      <c r="F652" s="10">
        <v>8.6957409999999999</v>
      </c>
      <c r="G652" s="10">
        <v>8.6191259999999996</v>
      </c>
      <c r="H652" s="10">
        <v>8.6574334999999998</v>
      </c>
      <c r="I652" s="10">
        <v>8.6191259999999996</v>
      </c>
      <c r="J652" s="10">
        <v>8.6957409999999999</v>
      </c>
      <c r="K652" s="10">
        <v>8.6574334999999998</v>
      </c>
      <c r="L652" s="10">
        <v>8.6574334999999998</v>
      </c>
      <c r="M652" s="10">
        <v>8.6574334999999998</v>
      </c>
      <c r="N652" s="10">
        <v>8.6574334999999998</v>
      </c>
      <c r="O652" s="10">
        <v>8.6574334999999998</v>
      </c>
      <c r="P652" s="10">
        <v>8.6574334999999998</v>
      </c>
      <c r="Q652" s="10">
        <v>8.6957409999999999</v>
      </c>
      <c r="R652" s="10">
        <v>8.6191259999999996</v>
      </c>
      <c r="S652" s="10">
        <v>8.6574334999999998</v>
      </c>
      <c r="T652" s="10">
        <v>8.6957409999999999</v>
      </c>
      <c r="U652" s="10">
        <v>8.6191259999999996</v>
      </c>
      <c r="V652" s="10">
        <v>1428447869954</v>
      </c>
      <c r="W652" s="10">
        <v>47417</v>
      </c>
      <c r="X652" s="10">
        <v>7.190576325625059E-4</v>
      </c>
      <c r="Y652" s="11">
        <f t="shared" si="21"/>
        <v>6.2367243640625166E-5</v>
      </c>
      <c r="Z652">
        <f t="shared" si="20"/>
        <v>8.6536027499999975</v>
      </c>
    </row>
    <row r="653" spans="1:26" x14ac:dyDescent="0.55000000000000004">
      <c r="A653" s="9">
        <v>3</v>
      </c>
      <c r="B653" s="10">
        <v>8.6191259999999996</v>
      </c>
      <c r="C653" s="10">
        <v>8.6574334999999998</v>
      </c>
      <c r="D653" s="10">
        <v>8.6191259999999996</v>
      </c>
      <c r="E653" s="10">
        <v>8.6957409999999999</v>
      </c>
      <c r="F653" s="10">
        <v>8.6191259999999996</v>
      </c>
      <c r="G653" s="10">
        <v>8.6574334999999998</v>
      </c>
      <c r="H653" s="10">
        <v>8.6191259999999996</v>
      </c>
      <c r="I653" s="10">
        <v>8.6957409999999999</v>
      </c>
      <c r="J653" s="10">
        <v>8.6574334999999998</v>
      </c>
      <c r="K653" s="10">
        <v>8.6574334999999998</v>
      </c>
      <c r="L653" s="10">
        <v>8.6574334999999998</v>
      </c>
      <c r="M653" s="10">
        <v>8.6574334999999998</v>
      </c>
      <c r="N653" s="10">
        <v>8.6574334999999998</v>
      </c>
      <c r="O653" s="10">
        <v>8.6574334999999998</v>
      </c>
      <c r="P653" s="10">
        <v>8.6957409999999999</v>
      </c>
      <c r="Q653" s="10">
        <v>8.6191259999999996</v>
      </c>
      <c r="R653" s="10">
        <v>8.6574334999999998</v>
      </c>
      <c r="S653" s="10">
        <v>8.6957409999999999</v>
      </c>
      <c r="T653" s="10">
        <v>8.6191259999999996</v>
      </c>
      <c r="U653" s="10">
        <v>8.6957409999999999</v>
      </c>
      <c r="V653" s="10">
        <v>1428447870024</v>
      </c>
      <c r="W653" s="10">
        <v>47487</v>
      </c>
      <c r="X653" s="10">
        <v>8.0343684454688179E-4</v>
      </c>
      <c r="Y653" s="11">
        <f t="shared" si="21"/>
        <v>8.4379211984375894E-5</v>
      </c>
      <c r="Z653">
        <f t="shared" si="20"/>
        <v>8.6555181249999986</v>
      </c>
    </row>
    <row r="654" spans="1:26" x14ac:dyDescent="0.55000000000000004">
      <c r="A654" s="9">
        <v>3</v>
      </c>
      <c r="B654" s="10">
        <v>8.6574334999999998</v>
      </c>
      <c r="C654" s="10">
        <v>8.6191259999999996</v>
      </c>
      <c r="D654" s="10">
        <v>8.6957409999999999</v>
      </c>
      <c r="E654" s="10">
        <v>8.6191259999999996</v>
      </c>
      <c r="F654" s="10">
        <v>8.6574334999999998</v>
      </c>
      <c r="G654" s="10">
        <v>8.6191259999999996</v>
      </c>
      <c r="H654" s="10">
        <v>8.6957409999999999</v>
      </c>
      <c r="I654" s="10">
        <v>8.6574334999999998</v>
      </c>
      <c r="J654" s="10">
        <v>8.6574334999999998</v>
      </c>
      <c r="K654" s="10">
        <v>8.6574334999999998</v>
      </c>
      <c r="L654" s="10">
        <v>8.6574334999999998</v>
      </c>
      <c r="M654" s="10">
        <v>8.6574334999999998</v>
      </c>
      <c r="N654" s="10">
        <v>8.6574334999999998</v>
      </c>
      <c r="O654" s="10">
        <v>8.6957409999999999</v>
      </c>
      <c r="P654" s="10">
        <v>8.6191259999999996</v>
      </c>
      <c r="Q654" s="10">
        <v>8.6574334999999998</v>
      </c>
      <c r="R654" s="10">
        <v>8.6957409999999999</v>
      </c>
      <c r="S654" s="10">
        <v>8.6191259999999996</v>
      </c>
      <c r="T654" s="10">
        <v>8.6957409999999999</v>
      </c>
      <c r="U654" s="10">
        <v>8.6574334999999998</v>
      </c>
      <c r="V654" s="10">
        <v>1428447870097</v>
      </c>
      <c r="W654" s="10">
        <v>47560</v>
      </c>
      <c r="X654" s="10">
        <v>7.3373227812500617E-4</v>
      </c>
      <c r="Y654" s="11">
        <f t="shared" si="21"/>
        <v>-6.9704566421875626E-5</v>
      </c>
      <c r="Z654">
        <f t="shared" si="20"/>
        <v>8.657433499999998</v>
      </c>
    </row>
    <row r="655" spans="1:26" x14ac:dyDescent="0.55000000000000004">
      <c r="A655" s="9">
        <v>3</v>
      </c>
      <c r="B655" s="10">
        <v>8.6191259999999996</v>
      </c>
      <c r="C655" s="10">
        <v>8.6957409999999999</v>
      </c>
      <c r="D655" s="10">
        <v>8.6191259999999996</v>
      </c>
      <c r="E655" s="10">
        <v>8.6574334999999998</v>
      </c>
      <c r="F655" s="10">
        <v>8.6191259999999996</v>
      </c>
      <c r="G655" s="10">
        <v>8.6957409999999999</v>
      </c>
      <c r="H655" s="10">
        <v>8.6574334999999998</v>
      </c>
      <c r="I655" s="10">
        <v>8.6574334999999998</v>
      </c>
      <c r="J655" s="10">
        <v>8.6574334999999998</v>
      </c>
      <c r="K655" s="10">
        <v>8.6574334999999998</v>
      </c>
      <c r="L655" s="10">
        <v>8.6574334999999998</v>
      </c>
      <c r="M655" s="10">
        <v>8.6574334999999998</v>
      </c>
      <c r="N655" s="10">
        <v>8.6957409999999999</v>
      </c>
      <c r="O655" s="10">
        <v>8.6191259999999996</v>
      </c>
      <c r="P655" s="10">
        <v>8.6574334999999998</v>
      </c>
      <c r="Q655" s="10">
        <v>8.6957409999999999</v>
      </c>
      <c r="R655" s="10">
        <v>8.6191259999999996</v>
      </c>
      <c r="S655" s="10">
        <v>8.6957409999999999</v>
      </c>
      <c r="T655" s="10">
        <v>8.6574334999999998</v>
      </c>
      <c r="U655" s="10">
        <v>8.6574334999999998</v>
      </c>
      <c r="V655" s="10">
        <v>1428447870166</v>
      </c>
      <c r="W655" s="10">
        <v>47629</v>
      </c>
      <c r="X655" s="10">
        <v>7.3373227812500617E-4</v>
      </c>
      <c r="Y655" s="11">
        <f t="shared" si="21"/>
        <v>0</v>
      </c>
      <c r="Z655">
        <f t="shared" si="20"/>
        <v>8.657433499999998</v>
      </c>
    </row>
    <row r="656" spans="1:26" x14ac:dyDescent="0.55000000000000004">
      <c r="A656" s="9">
        <v>3</v>
      </c>
      <c r="B656" s="10">
        <v>8.6957409999999999</v>
      </c>
      <c r="C656" s="10">
        <v>8.6191259999999996</v>
      </c>
      <c r="D656" s="10">
        <v>8.6574334999999998</v>
      </c>
      <c r="E656" s="10">
        <v>8.6191259999999996</v>
      </c>
      <c r="F656" s="10">
        <v>8.6957409999999999</v>
      </c>
      <c r="G656" s="10">
        <v>8.6574334999999998</v>
      </c>
      <c r="H656" s="10">
        <v>8.6574334999999998</v>
      </c>
      <c r="I656" s="10">
        <v>8.6574334999999998</v>
      </c>
      <c r="J656" s="10">
        <v>8.6574334999999998</v>
      </c>
      <c r="K656" s="10">
        <v>8.6574334999999998</v>
      </c>
      <c r="L656" s="10">
        <v>8.6574334999999998</v>
      </c>
      <c r="M656" s="10">
        <v>8.6957409999999999</v>
      </c>
      <c r="N656" s="10">
        <v>8.6191259999999996</v>
      </c>
      <c r="O656" s="10">
        <v>8.6574334999999998</v>
      </c>
      <c r="P656" s="10">
        <v>8.6957409999999999</v>
      </c>
      <c r="Q656" s="10">
        <v>8.6191259999999996</v>
      </c>
      <c r="R656" s="10">
        <v>8.6957409999999999</v>
      </c>
      <c r="S656" s="10">
        <v>8.6574334999999998</v>
      </c>
      <c r="T656" s="10">
        <v>8.6574334999999998</v>
      </c>
      <c r="U656" s="10">
        <v>8.6574334999999998</v>
      </c>
      <c r="V656" s="10">
        <v>1428447870237</v>
      </c>
      <c r="W656" s="10">
        <v>47700</v>
      </c>
      <c r="X656" s="10">
        <v>6.5669038892188052E-4</v>
      </c>
      <c r="Y656" s="11">
        <f t="shared" si="21"/>
        <v>-7.7041889203125651E-5</v>
      </c>
      <c r="Z656">
        <f t="shared" si="20"/>
        <v>8.6593488749999974</v>
      </c>
    </row>
    <row r="657" spans="1:26" x14ac:dyDescent="0.55000000000000004">
      <c r="A657" s="9">
        <v>3</v>
      </c>
      <c r="B657" s="10">
        <v>8.6191259999999996</v>
      </c>
      <c r="C657" s="10">
        <v>8.6574334999999998</v>
      </c>
      <c r="D657" s="10">
        <v>8.6191259999999996</v>
      </c>
      <c r="E657" s="10">
        <v>8.6957409999999999</v>
      </c>
      <c r="F657" s="10">
        <v>8.6574334999999998</v>
      </c>
      <c r="G657" s="10">
        <v>8.6574334999999998</v>
      </c>
      <c r="H657" s="10">
        <v>8.6574334999999998</v>
      </c>
      <c r="I657" s="10">
        <v>8.6574334999999998</v>
      </c>
      <c r="J657" s="10">
        <v>8.6574334999999998</v>
      </c>
      <c r="K657" s="10">
        <v>8.6574334999999998</v>
      </c>
      <c r="L657" s="10">
        <v>8.6957409999999999</v>
      </c>
      <c r="M657" s="10">
        <v>8.6191259999999996</v>
      </c>
      <c r="N657" s="10">
        <v>8.6574334999999998</v>
      </c>
      <c r="O657" s="10">
        <v>8.6957409999999999</v>
      </c>
      <c r="P657" s="10">
        <v>8.6191259999999996</v>
      </c>
      <c r="Q657" s="10">
        <v>8.6957409999999999</v>
      </c>
      <c r="R657" s="10">
        <v>8.6574334999999998</v>
      </c>
      <c r="S657" s="10">
        <v>8.6574334999999998</v>
      </c>
      <c r="T657" s="10">
        <v>8.6574334999999998</v>
      </c>
      <c r="U657" s="10">
        <v>8.6574334999999998</v>
      </c>
      <c r="V657" s="10">
        <v>1428447870304</v>
      </c>
      <c r="W657" s="10">
        <v>47767</v>
      </c>
      <c r="X657" s="10">
        <v>5.8698582250000489E-4</v>
      </c>
      <c r="Y657" s="11">
        <f t="shared" si="21"/>
        <v>-6.9704566421875626E-5</v>
      </c>
      <c r="Z657">
        <f t="shared" si="20"/>
        <v>8.657433499999998</v>
      </c>
    </row>
    <row r="658" spans="1:26" x14ac:dyDescent="0.55000000000000004">
      <c r="A658" s="9">
        <v>3</v>
      </c>
      <c r="B658" s="10">
        <v>8.6574334999999998</v>
      </c>
      <c r="C658" s="10">
        <v>8.6191259999999996</v>
      </c>
      <c r="D658" s="10">
        <v>8.6957409999999999</v>
      </c>
      <c r="E658" s="10">
        <v>8.6574334999999998</v>
      </c>
      <c r="F658" s="10">
        <v>8.6574334999999998</v>
      </c>
      <c r="G658" s="10">
        <v>8.6574334999999998</v>
      </c>
      <c r="H658" s="10">
        <v>8.6574334999999998</v>
      </c>
      <c r="I658" s="10">
        <v>8.6574334999999998</v>
      </c>
      <c r="J658" s="10">
        <v>8.6574334999999998</v>
      </c>
      <c r="K658" s="10">
        <v>8.6957409999999999</v>
      </c>
      <c r="L658" s="10">
        <v>8.6191259999999996</v>
      </c>
      <c r="M658" s="10">
        <v>8.6574334999999998</v>
      </c>
      <c r="N658" s="10">
        <v>8.6957409999999999</v>
      </c>
      <c r="O658" s="10">
        <v>8.6191259999999996</v>
      </c>
      <c r="P658" s="10">
        <v>8.6957409999999999</v>
      </c>
      <c r="Q658" s="10">
        <v>8.6574334999999998</v>
      </c>
      <c r="R658" s="10">
        <v>8.6574334999999998</v>
      </c>
      <c r="S658" s="10">
        <v>8.6574334999999998</v>
      </c>
      <c r="T658" s="10">
        <v>8.6574334999999998</v>
      </c>
      <c r="U658" s="10">
        <v>8.6574334999999998</v>
      </c>
      <c r="V658" s="10">
        <v>1428447870376</v>
      </c>
      <c r="W658" s="10">
        <v>47839</v>
      </c>
      <c r="X658" s="10">
        <v>5.0994393329687935E-4</v>
      </c>
      <c r="Y658" s="11">
        <f t="shared" si="21"/>
        <v>-7.7041889203125543E-5</v>
      </c>
      <c r="Z658">
        <f t="shared" si="20"/>
        <v>8.6593488749999974</v>
      </c>
    </row>
    <row r="659" spans="1:26" x14ac:dyDescent="0.55000000000000004">
      <c r="A659" s="9">
        <v>3</v>
      </c>
      <c r="B659" s="10">
        <v>8.6191259999999996</v>
      </c>
      <c r="C659" s="10">
        <v>8.6957409999999999</v>
      </c>
      <c r="D659" s="10">
        <v>8.6574334999999998</v>
      </c>
      <c r="E659" s="10">
        <v>8.6574334999999998</v>
      </c>
      <c r="F659" s="10">
        <v>8.6574334999999998</v>
      </c>
      <c r="G659" s="10">
        <v>8.6574334999999998</v>
      </c>
      <c r="H659" s="10">
        <v>8.6574334999999998</v>
      </c>
      <c r="I659" s="10">
        <v>8.6574334999999998</v>
      </c>
      <c r="J659" s="10">
        <v>8.6957409999999999</v>
      </c>
      <c r="K659" s="10">
        <v>8.6191259999999996</v>
      </c>
      <c r="L659" s="10">
        <v>8.6574334999999998</v>
      </c>
      <c r="M659" s="10">
        <v>8.6957409999999999</v>
      </c>
      <c r="N659" s="10">
        <v>8.6191259999999996</v>
      </c>
      <c r="O659" s="10">
        <v>8.6957409999999999</v>
      </c>
      <c r="P659" s="10">
        <v>8.6574334999999998</v>
      </c>
      <c r="Q659" s="10">
        <v>8.6574334999999998</v>
      </c>
      <c r="R659" s="10">
        <v>8.6574334999999998</v>
      </c>
      <c r="S659" s="10">
        <v>8.6574334999999998</v>
      </c>
      <c r="T659" s="10">
        <v>8.6574334999999998</v>
      </c>
      <c r="U659" s="10">
        <v>8.6574334999999998</v>
      </c>
      <c r="V659" s="10">
        <v>1428447870514</v>
      </c>
      <c r="W659" s="10">
        <v>47977</v>
      </c>
      <c r="X659" s="10">
        <v>5.0994393329687935E-4</v>
      </c>
      <c r="Y659" s="11">
        <f t="shared" si="21"/>
        <v>0</v>
      </c>
      <c r="Z659">
        <f t="shared" si="20"/>
        <v>8.6593488749999974</v>
      </c>
    </row>
    <row r="660" spans="1:26" x14ac:dyDescent="0.55000000000000004">
      <c r="A660" s="9">
        <v>3</v>
      </c>
      <c r="B660" s="10">
        <v>8.6957409999999999</v>
      </c>
      <c r="C660" s="10">
        <v>8.6574334999999998</v>
      </c>
      <c r="D660" s="10">
        <v>8.6574334999999998</v>
      </c>
      <c r="E660" s="10">
        <v>8.6574334999999998</v>
      </c>
      <c r="F660" s="10">
        <v>8.6574334999999998</v>
      </c>
      <c r="G660" s="10">
        <v>8.6574334999999998</v>
      </c>
      <c r="H660" s="10">
        <v>8.6574334999999998</v>
      </c>
      <c r="I660" s="10">
        <v>8.6957409999999999</v>
      </c>
      <c r="J660" s="10">
        <v>8.6191259999999996</v>
      </c>
      <c r="K660" s="10">
        <v>8.6574334999999998</v>
      </c>
      <c r="L660" s="10">
        <v>8.6957409999999999</v>
      </c>
      <c r="M660" s="10">
        <v>8.6191259999999996</v>
      </c>
      <c r="N660" s="10">
        <v>8.6957409999999999</v>
      </c>
      <c r="O660" s="10">
        <v>8.6574334999999998</v>
      </c>
      <c r="P660" s="10">
        <v>8.6574334999999998</v>
      </c>
      <c r="Q660" s="10">
        <v>8.6574334999999998</v>
      </c>
      <c r="R660" s="10">
        <v>8.6574334999999998</v>
      </c>
      <c r="S660" s="10">
        <v>8.6574334999999998</v>
      </c>
      <c r="T660" s="10">
        <v>8.6574334999999998</v>
      </c>
      <c r="U660" s="10">
        <v>8.6191259999999996</v>
      </c>
      <c r="V660" s="10">
        <v>1428447870588</v>
      </c>
      <c r="W660" s="10">
        <v>48051</v>
      </c>
      <c r="X660" s="10">
        <v>5.0994393329687935E-4</v>
      </c>
      <c r="Y660" s="11">
        <f t="shared" si="21"/>
        <v>0</v>
      </c>
      <c r="Z660">
        <f t="shared" si="20"/>
        <v>8.6593488749999974</v>
      </c>
    </row>
    <row r="661" spans="1:26" x14ac:dyDescent="0.55000000000000004">
      <c r="A661" s="9">
        <v>3</v>
      </c>
      <c r="B661" s="10">
        <v>8.6574334999999998</v>
      </c>
      <c r="C661" s="10">
        <v>8.6574334999999998</v>
      </c>
      <c r="D661" s="10">
        <v>8.6574334999999998</v>
      </c>
      <c r="E661" s="10">
        <v>8.6574334999999998</v>
      </c>
      <c r="F661" s="10">
        <v>8.6574334999999998</v>
      </c>
      <c r="G661" s="10">
        <v>8.6574334999999998</v>
      </c>
      <c r="H661" s="10">
        <v>8.6957409999999999</v>
      </c>
      <c r="I661" s="10">
        <v>8.6191259999999996</v>
      </c>
      <c r="J661" s="10">
        <v>8.6574334999999998</v>
      </c>
      <c r="K661" s="10">
        <v>8.6957409999999999</v>
      </c>
      <c r="L661" s="10">
        <v>8.6191259999999996</v>
      </c>
      <c r="M661" s="10">
        <v>8.6957409999999999</v>
      </c>
      <c r="N661" s="10">
        <v>8.6574334999999998</v>
      </c>
      <c r="O661" s="10">
        <v>8.6574334999999998</v>
      </c>
      <c r="P661" s="10">
        <v>8.6574334999999998</v>
      </c>
      <c r="Q661" s="10">
        <v>8.6574334999999998</v>
      </c>
      <c r="R661" s="10">
        <v>8.6574334999999998</v>
      </c>
      <c r="S661" s="10">
        <v>8.6574334999999998</v>
      </c>
      <c r="T661" s="10">
        <v>8.6191259999999996</v>
      </c>
      <c r="U661" s="10">
        <v>8.6957409999999999</v>
      </c>
      <c r="V661" s="10">
        <v>1428447870657</v>
      </c>
      <c r="W661" s="10">
        <v>48120</v>
      </c>
      <c r="X661" s="10">
        <v>5.0994393329687935E-4</v>
      </c>
      <c r="Y661" s="11">
        <f t="shared" si="21"/>
        <v>0</v>
      </c>
      <c r="Z661">
        <f t="shared" si="20"/>
        <v>8.6593488749999974</v>
      </c>
    </row>
    <row r="662" spans="1:26" x14ac:dyDescent="0.55000000000000004">
      <c r="A662" s="9">
        <v>3</v>
      </c>
      <c r="B662" s="10">
        <v>8.6574334999999998</v>
      </c>
      <c r="C662" s="10">
        <v>8.6574334999999998</v>
      </c>
      <c r="D662" s="10">
        <v>8.6574334999999998</v>
      </c>
      <c r="E662" s="10">
        <v>8.6574334999999998</v>
      </c>
      <c r="F662" s="10">
        <v>8.6574334999999998</v>
      </c>
      <c r="G662" s="10">
        <v>8.6957409999999999</v>
      </c>
      <c r="H662" s="10">
        <v>8.6191259999999996</v>
      </c>
      <c r="I662" s="10">
        <v>8.6574334999999998</v>
      </c>
      <c r="J662" s="10">
        <v>8.6957409999999999</v>
      </c>
      <c r="K662" s="10">
        <v>8.6191259999999996</v>
      </c>
      <c r="L662" s="10">
        <v>8.6957409999999999</v>
      </c>
      <c r="M662" s="10">
        <v>8.6574334999999998</v>
      </c>
      <c r="N662" s="10">
        <v>8.6574334999999998</v>
      </c>
      <c r="O662" s="10">
        <v>8.6574334999999998</v>
      </c>
      <c r="P662" s="10">
        <v>8.6574334999999998</v>
      </c>
      <c r="Q662" s="10">
        <v>8.6574334999999998</v>
      </c>
      <c r="R662" s="10">
        <v>8.6574334999999998</v>
      </c>
      <c r="S662" s="10">
        <v>8.6191259999999996</v>
      </c>
      <c r="T662" s="10">
        <v>8.6957409999999999</v>
      </c>
      <c r="U662" s="10">
        <v>8.6574334999999998</v>
      </c>
      <c r="V662" s="10">
        <v>1428447870794</v>
      </c>
      <c r="W662" s="10">
        <v>48257</v>
      </c>
      <c r="X662" s="10">
        <v>5.0994393329687935E-4</v>
      </c>
      <c r="Y662" s="11">
        <f t="shared" si="21"/>
        <v>0</v>
      </c>
      <c r="Z662">
        <f t="shared" si="20"/>
        <v>8.6593488749999974</v>
      </c>
    </row>
    <row r="663" spans="1:26" x14ac:dyDescent="0.55000000000000004">
      <c r="A663" s="9">
        <v>3</v>
      </c>
      <c r="B663" s="10">
        <v>8.6574334999999998</v>
      </c>
      <c r="C663" s="10">
        <v>8.6574334999999998</v>
      </c>
      <c r="D663" s="10">
        <v>8.6574334999999998</v>
      </c>
      <c r="E663" s="10">
        <v>8.6574334999999998</v>
      </c>
      <c r="F663" s="10">
        <v>8.6957409999999999</v>
      </c>
      <c r="G663" s="10">
        <v>8.6191259999999996</v>
      </c>
      <c r="H663" s="10">
        <v>8.6574334999999998</v>
      </c>
      <c r="I663" s="10">
        <v>8.6957409999999999</v>
      </c>
      <c r="J663" s="10">
        <v>8.6191259999999996</v>
      </c>
      <c r="K663" s="10">
        <v>8.6957409999999999</v>
      </c>
      <c r="L663" s="10">
        <v>8.6574334999999998</v>
      </c>
      <c r="M663" s="10">
        <v>8.6574334999999998</v>
      </c>
      <c r="N663" s="10">
        <v>8.6574334999999998</v>
      </c>
      <c r="O663" s="10">
        <v>8.6574334999999998</v>
      </c>
      <c r="P663" s="10">
        <v>8.6574334999999998</v>
      </c>
      <c r="Q663" s="10">
        <v>8.6574334999999998</v>
      </c>
      <c r="R663" s="10">
        <v>8.6191259999999996</v>
      </c>
      <c r="S663" s="10">
        <v>8.6957409999999999</v>
      </c>
      <c r="T663" s="10">
        <v>8.6574334999999998</v>
      </c>
      <c r="U663" s="10">
        <v>8.6191259999999996</v>
      </c>
      <c r="V663" s="10">
        <v>1428447870868</v>
      </c>
      <c r="W663" s="10">
        <v>48331</v>
      </c>
      <c r="X663" s="10">
        <v>5.8698582250000489E-4</v>
      </c>
      <c r="Y663" s="11">
        <f t="shared" si="21"/>
        <v>7.7041889203125543E-5</v>
      </c>
      <c r="Z663">
        <f t="shared" si="20"/>
        <v>8.657433499999998</v>
      </c>
    </row>
    <row r="664" spans="1:26" x14ac:dyDescent="0.55000000000000004">
      <c r="A664" s="9">
        <v>3</v>
      </c>
      <c r="B664" s="10">
        <v>8.6574334999999998</v>
      </c>
      <c r="C664" s="10">
        <v>8.6574334999999998</v>
      </c>
      <c r="D664" s="10">
        <v>8.6574334999999998</v>
      </c>
      <c r="E664" s="10">
        <v>8.6957409999999999</v>
      </c>
      <c r="F664" s="10">
        <v>8.6191259999999996</v>
      </c>
      <c r="G664" s="10">
        <v>8.6574334999999998</v>
      </c>
      <c r="H664" s="10">
        <v>8.6957409999999999</v>
      </c>
      <c r="I664" s="10">
        <v>8.6191259999999996</v>
      </c>
      <c r="J664" s="10">
        <v>8.6957409999999999</v>
      </c>
      <c r="K664" s="10">
        <v>8.6574334999999998</v>
      </c>
      <c r="L664" s="10">
        <v>8.6574334999999998</v>
      </c>
      <c r="M664" s="10">
        <v>8.6574334999999998</v>
      </c>
      <c r="N664" s="10">
        <v>8.6574334999999998</v>
      </c>
      <c r="O664" s="10">
        <v>8.6574334999999998</v>
      </c>
      <c r="P664" s="10">
        <v>8.6574334999999998</v>
      </c>
      <c r="Q664" s="10">
        <v>8.6191259999999996</v>
      </c>
      <c r="R664" s="10">
        <v>8.6957409999999999</v>
      </c>
      <c r="S664" s="10">
        <v>8.6574334999999998</v>
      </c>
      <c r="T664" s="10">
        <v>8.6191259999999996</v>
      </c>
      <c r="U664" s="10">
        <v>8.6957409999999999</v>
      </c>
      <c r="V664" s="10">
        <v>1428447870938</v>
      </c>
      <c r="W664" s="10">
        <v>48401</v>
      </c>
      <c r="X664" s="10">
        <v>6.5669038892188052E-4</v>
      </c>
      <c r="Y664" s="11">
        <f t="shared" si="21"/>
        <v>6.9704566421875626E-5</v>
      </c>
      <c r="Z664">
        <f t="shared" si="20"/>
        <v>8.6593488749999974</v>
      </c>
    </row>
    <row r="665" spans="1:26" x14ac:dyDescent="0.55000000000000004">
      <c r="A665" s="9">
        <v>3</v>
      </c>
      <c r="B665" s="10">
        <v>8.6574334999999998</v>
      </c>
      <c r="C665" s="10">
        <v>8.6574334999999998</v>
      </c>
      <c r="D665" s="10">
        <v>8.6957409999999999</v>
      </c>
      <c r="E665" s="10">
        <v>8.6191259999999996</v>
      </c>
      <c r="F665" s="10">
        <v>8.6574334999999998</v>
      </c>
      <c r="G665" s="10">
        <v>8.6957409999999999</v>
      </c>
      <c r="H665" s="10">
        <v>8.6191259999999996</v>
      </c>
      <c r="I665" s="10">
        <v>8.6957409999999999</v>
      </c>
      <c r="J665" s="10">
        <v>8.6574334999999998</v>
      </c>
      <c r="K665" s="10">
        <v>8.6574334999999998</v>
      </c>
      <c r="L665" s="10">
        <v>8.6574334999999998</v>
      </c>
      <c r="M665" s="10">
        <v>8.6574334999999998</v>
      </c>
      <c r="N665" s="10">
        <v>8.6574334999999998</v>
      </c>
      <c r="O665" s="10">
        <v>8.6574334999999998</v>
      </c>
      <c r="P665" s="10">
        <v>8.6191259999999996</v>
      </c>
      <c r="Q665" s="10">
        <v>8.6957409999999999</v>
      </c>
      <c r="R665" s="10">
        <v>8.6574334999999998</v>
      </c>
      <c r="S665" s="10">
        <v>8.6191259999999996</v>
      </c>
      <c r="T665" s="10">
        <v>8.6957409999999999</v>
      </c>
      <c r="U665" s="10">
        <v>8.6574334999999998</v>
      </c>
      <c r="V665" s="10">
        <v>1428447871002</v>
      </c>
      <c r="W665" s="10">
        <v>48465</v>
      </c>
      <c r="X665" s="10">
        <v>6.5669038892188052E-4</v>
      </c>
      <c r="Y665" s="11">
        <f t="shared" si="21"/>
        <v>0</v>
      </c>
      <c r="Z665">
        <f t="shared" si="20"/>
        <v>8.6593488749999974</v>
      </c>
    </row>
    <row r="666" spans="1:26" x14ac:dyDescent="0.55000000000000004">
      <c r="A666" s="9">
        <v>3</v>
      </c>
      <c r="B666" s="10">
        <v>8.6574334999999998</v>
      </c>
      <c r="C666" s="10">
        <v>8.6957409999999999</v>
      </c>
      <c r="D666" s="10">
        <v>8.6191259999999996</v>
      </c>
      <c r="E666" s="10">
        <v>8.6574334999999998</v>
      </c>
      <c r="F666" s="10">
        <v>8.6957409999999999</v>
      </c>
      <c r="G666" s="10">
        <v>8.6191259999999996</v>
      </c>
      <c r="H666" s="10">
        <v>8.6957409999999999</v>
      </c>
      <c r="I666" s="10">
        <v>8.6574334999999998</v>
      </c>
      <c r="J666" s="10">
        <v>8.6574334999999998</v>
      </c>
      <c r="K666" s="10">
        <v>8.6574334999999998</v>
      </c>
      <c r="L666" s="10">
        <v>8.6574334999999998</v>
      </c>
      <c r="M666" s="10">
        <v>8.6574334999999998</v>
      </c>
      <c r="N666" s="10">
        <v>8.6574334999999998</v>
      </c>
      <c r="O666" s="10">
        <v>8.6191259999999996</v>
      </c>
      <c r="P666" s="10">
        <v>8.6957409999999999</v>
      </c>
      <c r="Q666" s="10">
        <v>8.6574334999999998</v>
      </c>
      <c r="R666" s="10">
        <v>8.6191259999999996</v>
      </c>
      <c r="S666" s="10">
        <v>8.6957409999999999</v>
      </c>
      <c r="T666" s="10">
        <v>8.6574334999999998</v>
      </c>
      <c r="U666" s="10">
        <v>8.6957409999999999</v>
      </c>
      <c r="V666" s="10">
        <v>1428447871075</v>
      </c>
      <c r="W666" s="10">
        <v>48538</v>
      </c>
      <c r="X666" s="10">
        <v>7.1905763256250612E-4</v>
      </c>
      <c r="Y666" s="11">
        <f t="shared" si="21"/>
        <v>6.23672436406256E-5</v>
      </c>
      <c r="Z666">
        <f t="shared" si="20"/>
        <v>8.6612642499999986</v>
      </c>
    </row>
    <row r="667" spans="1:26" x14ac:dyDescent="0.55000000000000004">
      <c r="A667" s="9">
        <v>3</v>
      </c>
      <c r="B667" s="10">
        <v>8.6957409999999999</v>
      </c>
      <c r="C667" s="10">
        <v>8.6191259999999996</v>
      </c>
      <c r="D667" s="10">
        <v>8.6574334999999998</v>
      </c>
      <c r="E667" s="10">
        <v>8.6957409999999999</v>
      </c>
      <c r="F667" s="10">
        <v>8.6191259999999996</v>
      </c>
      <c r="G667" s="10">
        <v>8.6957409999999999</v>
      </c>
      <c r="H667" s="10">
        <v>8.6574334999999998</v>
      </c>
      <c r="I667" s="10">
        <v>8.6574334999999998</v>
      </c>
      <c r="J667" s="10">
        <v>8.6574334999999998</v>
      </c>
      <c r="K667" s="10">
        <v>8.6574334999999998</v>
      </c>
      <c r="L667" s="10">
        <v>8.6574334999999998</v>
      </c>
      <c r="M667" s="10">
        <v>8.6574334999999998</v>
      </c>
      <c r="N667" s="10">
        <v>8.6191259999999996</v>
      </c>
      <c r="O667" s="10">
        <v>8.6957409999999999</v>
      </c>
      <c r="P667" s="10">
        <v>8.6574334999999998</v>
      </c>
      <c r="Q667" s="10">
        <v>8.6191259999999996</v>
      </c>
      <c r="R667" s="10">
        <v>8.6957409999999999</v>
      </c>
      <c r="S667" s="10">
        <v>8.6574334999999998</v>
      </c>
      <c r="T667" s="10">
        <v>8.6957409999999999</v>
      </c>
      <c r="U667" s="10">
        <v>8.6191259999999996</v>
      </c>
      <c r="V667" s="10">
        <v>1428447871147</v>
      </c>
      <c r="W667" s="10">
        <v>48610</v>
      </c>
      <c r="X667" s="10">
        <v>8.0343684454688168E-4</v>
      </c>
      <c r="Y667" s="11">
        <f t="shared" si="21"/>
        <v>8.4379211984375569E-5</v>
      </c>
      <c r="Z667">
        <f t="shared" si="20"/>
        <v>8.6593488749999974</v>
      </c>
    </row>
    <row r="668" spans="1:26" x14ac:dyDescent="0.55000000000000004">
      <c r="A668" s="9">
        <v>3</v>
      </c>
      <c r="B668" s="10">
        <v>8.6191259999999996</v>
      </c>
      <c r="C668" s="10">
        <v>8.6574334999999998</v>
      </c>
      <c r="D668" s="10">
        <v>8.6957409999999999</v>
      </c>
      <c r="E668" s="10">
        <v>8.6191259999999996</v>
      </c>
      <c r="F668" s="10">
        <v>8.6957409999999999</v>
      </c>
      <c r="G668" s="10">
        <v>8.6574334999999998</v>
      </c>
      <c r="H668" s="10">
        <v>8.6574334999999998</v>
      </c>
      <c r="I668" s="10">
        <v>8.6574334999999998</v>
      </c>
      <c r="J668" s="10">
        <v>8.6574334999999998</v>
      </c>
      <c r="K668" s="10">
        <v>8.6574334999999998</v>
      </c>
      <c r="L668" s="10">
        <v>8.6574334999999998</v>
      </c>
      <c r="M668" s="10">
        <v>8.6191259999999996</v>
      </c>
      <c r="N668" s="10">
        <v>8.6957409999999999</v>
      </c>
      <c r="O668" s="10">
        <v>8.6574334999999998</v>
      </c>
      <c r="P668" s="10">
        <v>8.6191259999999996</v>
      </c>
      <c r="Q668" s="10">
        <v>8.6957409999999999</v>
      </c>
      <c r="R668" s="10">
        <v>8.6574334999999998</v>
      </c>
      <c r="S668" s="10">
        <v>8.6957409999999999</v>
      </c>
      <c r="T668" s="10">
        <v>8.6191259999999996</v>
      </c>
      <c r="U668" s="10">
        <v>8.6574334999999998</v>
      </c>
      <c r="V668" s="10">
        <v>1428447871217</v>
      </c>
      <c r="W668" s="10">
        <v>48680</v>
      </c>
      <c r="X668" s="10">
        <v>7.3373227812500617E-4</v>
      </c>
      <c r="Y668" s="11">
        <f t="shared" si="21"/>
        <v>-6.9704566421875517E-5</v>
      </c>
      <c r="Z668">
        <f t="shared" si="20"/>
        <v>8.657433499999998</v>
      </c>
    </row>
    <row r="669" spans="1:26" x14ac:dyDescent="0.55000000000000004">
      <c r="A669" s="9">
        <v>3</v>
      </c>
      <c r="B669" s="10">
        <v>8.6574334999999998</v>
      </c>
      <c r="C669" s="10">
        <v>8.6957409999999999</v>
      </c>
      <c r="D669" s="10">
        <v>8.6191259999999996</v>
      </c>
      <c r="E669" s="10">
        <v>8.6957409999999999</v>
      </c>
      <c r="F669" s="10">
        <v>8.6574334999999998</v>
      </c>
      <c r="G669" s="10">
        <v>8.6574334999999998</v>
      </c>
      <c r="H669" s="10">
        <v>8.6574334999999998</v>
      </c>
      <c r="I669" s="10">
        <v>8.6574334999999998</v>
      </c>
      <c r="J669" s="10">
        <v>8.6574334999999998</v>
      </c>
      <c r="K669" s="10">
        <v>8.6574334999999998</v>
      </c>
      <c r="L669" s="10">
        <v>8.6191259999999996</v>
      </c>
      <c r="M669" s="10">
        <v>8.6957409999999999</v>
      </c>
      <c r="N669" s="10">
        <v>8.6574334999999998</v>
      </c>
      <c r="O669" s="10">
        <v>8.6191259999999996</v>
      </c>
      <c r="P669" s="10">
        <v>8.6957409999999999</v>
      </c>
      <c r="Q669" s="10">
        <v>8.6574334999999998</v>
      </c>
      <c r="R669" s="10">
        <v>8.6957409999999999</v>
      </c>
      <c r="S669" s="10">
        <v>8.6191259999999996</v>
      </c>
      <c r="T669" s="10">
        <v>8.6574334999999998</v>
      </c>
      <c r="U669" s="10">
        <v>8.6574334999999998</v>
      </c>
      <c r="V669" s="10">
        <v>1428447871286</v>
      </c>
      <c r="W669" s="10">
        <v>48749</v>
      </c>
      <c r="X669" s="10">
        <v>6.5669038892188052E-4</v>
      </c>
      <c r="Y669" s="11">
        <f t="shared" si="21"/>
        <v>-7.7041889203125651E-5</v>
      </c>
      <c r="Z669">
        <f t="shared" si="20"/>
        <v>8.6593488749999974</v>
      </c>
    </row>
    <row r="670" spans="1:26" x14ac:dyDescent="0.55000000000000004">
      <c r="A670" s="9">
        <v>3</v>
      </c>
      <c r="B670" s="10">
        <v>8.6957409999999999</v>
      </c>
      <c r="C670" s="10">
        <v>8.6191259999999996</v>
      </c>
      <c r="D670" s="10">
        <v>8.6957409999999999</v>
      </c>
      <c r="E670" s="10">
        <v>8.6574334999999998</v>
      </c>
      <c r="F670" s="10">
        <v>8.6574334999999998</v>
      </c>
      <c r="G670" s="10">
        <v>8.6574334999999998</v>
      </c>
      <c r="H670" s="10">
        <v>8.6574334999999998</v>
      </c>
      <c r="I670" s="10">
        <v>8.6574334999999998</v>
      </c>
      <c r="J670" s="10">
        <v>8.6574334999999998</v>
      </c>
      <c r="K670" s="10">
        <v>8.6191259999999996</v>
      </c>
      <c r="L670" s="10">
        <v>8.6957409999999999</v>
      </c>
      <c r="M670" s="10">
        <v>8.6574334999999998</v>
      </c>
      <c r="N670" s="10">
        <v>8.6191259999999996</v>
      </c>
      <c r="O670" s="10">
        <v>8.6957409999999999</v>
      </c>
      <c r="P670" s="10">
        <v>8.6574334999999998</v>
      </c>
      <c r="Q670" s="10">
        <v>8.6957409999999999</v>
      </c>
      <c r="R670" s="10">
        <v>8.6191259999999996</v>
      </c>
      <c r="S670" s="10">
        <v>8.6574334999999998</v>
      </c>
      <c r="T670" s="10">
        <v>8.6574334999999998</v>
      </c>
      <c r="U670" s="10">
        <v>8.6574334999999998</v>
      </c>
      <c r="V670" s="10">
        <v>1428447871428</v>
      </c>
      <c r="W670" s="10">
        <v>48891</v>
      </c>
      <c r="X670" s="10">
        <v>6.5669038892188052E-4</v>
      </c>
      <c r="Y670" s="11">
        <f t="shared" si="21"/>
        <v>0</v>
      </c>
      <c r="Z670">
        <f t="shared" si="20"/>
        <v>8.6593488749999974</v>
      </c>
    </row>
    <row r="671" spans="1:26" x14ac:dyDescent="0.55000000000000004">
      <c r="A671" s="9">
        <v>3</v>
      </c>
      <c r="B671" s="10">
        <v>8.6191259999999996</v>
      </c>
      <c r="C671" s="10">
        <v>8.6957409999999999</v>
      </c>
      <c r="D671" s="10">
        <v>8.6574334999999998</v>
      </c>
      <c r="E671" s="10">
        <v>8.6574334999999998</v>
      </c>
      <c r="F671" s="10">
        <v>8.6574334999999998</v>
      </c>
      <c r="G671" s="10">
        <v>8.6574334999999998</v>
      </c>
      <c r="H671" s="10">
        <v>8.6574334999999998</v>
      </c>
      <c r="I671" s="10">
        <v>8.6574334999999998</v>
      </c>
      <c r="J671" s="10">
        <v>8.6191259999999996</v>
      </c>
      <c r="K671" s="10">
        <v>8.6957409999999999</v>
      </c>
      <c r="L671" s="10">
        <v>8.6574334999999998</v>
      </c>
      <c r="M671" s="10">
        <v>8.6191259999999996</v>
      </c>
      <c r="N671" s="10">
        <v>8.6957409999999999</v>
      </c>
      <c r="O671" s="10">
        <v>8.6574334999999998</v>
      </c>
      <c r="P671" s="10">
        <v>8.6957409999999999</v>
      </c>
      <c r="Q671" s="10">
        <v>8.6191259999999996</v>
      </c>
      <c r="R671" s="10">
        <v>8.6574334999999998</v>
      </c>
      <c r="S671" s="10">
        <v>8.6574334999999998</v>
      </c>
      <c r="T671" s="10">
        <v>8.6574334999999998</v>
      </c>
      <c r="U671" s="10">
        <v>8.6191259999999996</v>
      </c>
      <c r="V671" s="10">
        <v>1428447871496</v>
      </c>
      <c r="W671" s="10">
        <v>48959</v>
      </c>
      <c r="X671" s="10">
        <v>6.5669038892188073E-4</v>
      </c>
      <c r="Y671" s="11">
        <f t="shared" si="21"/>
        <v>0</v>
      </c>
      <c r="Z671">
        <f t="shared" si="20"/>
        <v>8.6555181249999968</v>
      </c>
    </row>
    <row r="672" spans="1:26" x14ac:dyDescent="0.55000000000000004">
      <c r="A672" s="9">
        <v>3</v>
      </c>
      <c r="B672" s="10">
        <v>8.6957409999999999</v>
      </c>
      <c r="C672" s="10">
        <v>8.6574334999999998</v>
      </c>
      <c r="D672" s="10">
        <v>8.6574334999999998</v>
      </c>
      <c r="E672" s="10">
        <v>8.6574334999999998</v>
      </c>
      <c r="F672" s="10">
        <v>8.6574334999999998</v>
      </c>
      <c r="G672" s="10">
        <v>8.6574334999999998</v>
      </c>
      <c r="H672" s="10">
        <v>8.6574334999999998</v>
      </c>
      <c r="I672" s="10">
        <v>8.6191259999999996</v>
      </c>
      <c r="J672" s="10">
        <v>8.6957409999999999</v>
      </c>
      <c r="K672" s="10">
        <v>8.6574334999999998</v>
      </c>
      <c r="L672" s="10">
        <v>8.6191259999999996</v>
      </c>
      <c r="M672" s="10">
        <v>8.6957409999999999</v>
      </c>
      <c r="N672" s="10">
        <v>8.6574334999999998</v>
      </c>
      <c r="O672" s="10">
        <v>8.6957409999999999</v>
      </c>
      <c r="P672" s="10">
        <v>8.6191259999999996</v>
      </c>
      <c r="Q672" s="10">
        <v>8.6574334999999998</v>
      </c>
      <c r="R672" s="10">
        <v>8.6574334999999998</v>
      </c>
      <c r="S672" s="10">
        <v>8.6574334999999998</v>
      </c>
      <c r="T672" s="10">
        <v>8.6191259999999996</v>
      </c>
      <c r="U672" s="10">
        <v>8.580819</v>
      </c>
      <c r="V672" s="10">
        <v>1428447871564</v>
      </c>
      <c r="W672" s="10">
        <v>49027</v>
      </c>
      <c r="X672" s="10">
        <v>8.658004489868785E-4</v>
      </c>
      <c r="Y672" s="11">
        <f t="shared" si="21"/>
        <v>2.0911006006499777E-4</v>
      </c>
      <c r="Z672">
        <f t="shared" si="20"/>
        <v>8.6536027749999977</v>
      </c>
    </row>
    <row r="673" spans="1:26" x14ac:dyDescent="0.55000000000000004">
      <c r="A673" s="9">
        <v>3</v>
      </c>
      <c r="B673" s="10">
        <v>8.6574334999999998</v>
      </c>
      <c r="C673" s="10">
        <v>8.6574334999999998</v>
      </c>
      <c r="D673" s="10">
        <v>8.6574334999999998</v>
      </c>
      <c r="E673" s="10">
        <v>8.6574334999999998</v>
      </c>
      <c r="F673" s="10">
        <v>8.6574334999999998</v>
      </c>
      <c r="G673" s="10">
        <v>8.6574334999999998</v>
      </c>
      <c r="H673" s="10">
        <v>8.6191259999999996</v>
      </c>
      <c r="I673" s="10">
        <v>8.6957409999999999</v>
      </c>
      <c r="J673" s="10">
        <v>8.6574334999999998</v>
      </c>
      <c r="K673" s="10">
        <v>8.6191259999999996</v>
      </c>
      <c r="L673" s="10">
        <v>8.6957409999999999</v>
      </c>
      <c r="M673" s="10">
        <v>8.6574334999999998</v>
      </c>
      <c r="N673" s="10">
        <v>8.6957409999999999</v>
      </c>
      <c r="O673" s="10">
        <v>8.6191259999999996</v>
      </c>
      <c r="P673" s="10">
        <v>8.6574334999999998</v>
      </c>
      <c r="Q673" s="10">
        <v>8.6574334999999998</v>
      </c>
      <c r="R673" s="10">
        <v>8.6574334999999998</v>
      </c>
      <c r="S673" s="10">
        <v>8.6191259999999996</v>
      </c>
      <c r="T673" s="10">
        <v>8.580819</v>
      </c>
      <c r="U673" s="10">
        <v>8.6574334999999998</v>
      </c>
      <c r="V673" s="10">
        <v>1428447871634</v>
      </c>
      <c r="W673" s="10">
        <v>49097</v>
      </c>
      <c r="X673" s="10">
        <v>7.7408400999000283E-4</v>
      </c>
      <c r="Y673" s="11">
        <f t="shared" si="21"/>
        <v>-9.1716438996875677E-5</v>
      </c>
      <c r="Z673">
        <f t="shared" si="20"/>
        <v>8.6516873999999966</v>
      </c>
    </row>
    <row r="674" spans="1:26" x14ac:dyDescent="0.55000000000000004">
      <c r="A674" s="9">
        <v>3</v>
      </c>
      <c r="B674" s="10">
        <v>8.6574334999999998</v>
      </c>
      <c r="C674" s="10">
        <v>8.6574334999999998</v>
      </c>
      <c r="D674" s="10">
        <v>8.6574334999999998</v>
      </c>
      <c r="E674" s="10">
        <v>8.6574334999999998</v>
      </c>
      <c r="F674" s="10">
        <v>8.6574334999999998</v>
      </c>
      <c r="G674" s="10">
        <v>8.6191259999999996</v>
      </c>
      <c r="H674" s="10">
        <v>8.6957409999999999</v>
      </c>
      <c r="I674" s="10">
        <v>8.6574334999999998</v>
      </c>
      <c r="J674" s="10">
        <v>8.6191259999999996</v>
      </c>
      <c r="K674" s="10">
        <v>8.6957409999999999</v>
      </c>
      <c r="L674" s="10">
        <v>8.6574334999999998</v>
      </c>
      <c r="M674" s="10">
        <v>8.6957409999999999</v>
      </c>
      <c r="N674" s="10">
        <v>8.6191259999999996</v>
      </c>
      <c r="O674" s="10">
        <v>8.6574334999999998</v>
      </c>
      <c r="P674" s="10">
        <v>8.6574334999999998</v>
      </c>
      <c r="Q674" s="10">
        <v>8.6574334999999998</v>
      </c>
      <c r="R674" s="10">
        <v>8.6191259999999996</v>
      </c>
      <c r="S674" s="10">
        <v>8.580819</v>
      </c>
      <c r="T674" s="10">
        <v>8.6574334999999998</v>
      </c>
      <c r="U674" s="10">
        <v>8.6191259999999996</v>
      </c>
      <c r="V674" s="10">
        <v>1428447871707</v>
      </c>
      <c r="W674" s="10">
        <v>49170</v>
      </c>
      <c r="X674" s="10">
        <v>8.2177670383687851E-4</v>
      </c>
      <c r="Y674" s="11">
        <f t="shared" si="21"/>
        <v>4.7692693846875683E-5</v>
      </c>
      <c r="Z674">
        <f t="shared" si="20"/>
        <v>8.6497720249999972</v>
      </c>
    </row>
    <row r="675" spans="1:26" x14ac:dyDescent="0.55000000000000004">
      <c r="A675" s="9">
        <v>3</v>
      </c>
      <c r="B675" s="10">
        <v>8.6574334999999998</v>
      </c>
      <c r="C675" s="10">
        <v>8.6574334999999998</v>
      </c>
      <c r="D675" s="10">
        <v>8.6574334999999998</v>
      </c>
      <c r="E675" s="10">
        <v>8.6574334999999998</v>
      </c>
      <c r="F675" s="10">
        <v>8.6191259999999996</v>
      </c>
      <c r="G675" s="10">
        <v>8.6957409999999999</v>
      </c>
      <c r="H675" s="10">
        <v>8.6574334999999998</v>
      </c>
      <c r="I675" s="10">
        <v>8.6191259999999996</v>
      </c>
      <c r="J675" s="10">
        <v>8.6957409999999999</v>
      </c>
      <c r="K675" s="10">
        <v>8.6574334999999998</v>
      </c>
      <c r="L675" s="10">
        <v>8.6957409999999999</v>
      </c>
      <c r="M675" s="10">
        <v>8.6191259999999996</v>
      </c>
      <c r="N675" s="10">
        <v>8.6574334999999998</v>
      </c>
      <c r="O675" s="10">
        <v>8.6574334999999998</v>
      </c>
      <c r="P675" s="10">
        <v>8.6574334999999998</v>
      </c>
      <c r="Q675" s="10">
        <v>8.6191259999999996</v>
      </c>
      <c r="R675" s="10">
        <v>8.580819</v>
      </c>
      <c r="S675" s="10">
        <v>8.6574334999999998</v>
      </c>
      <c r="T675" s="10">
        <v>8.6191259999999996</v>
      </c>
      <c r="U675" s="10">
        <v>8.6574334999999998</v>
      </c>
      <c r="V675" s="10">
        <v>1428447871777</v>
      </c>
      <c r="W675" s="10">
        <v>49240</v>
      </c>
      <c r="X675" s="10">
        <v>8.2177670383687862E-4</v>
      </c>
      <c r="Y675" s="11">
        <f t="shared" si="21"/>
        <v>0</v>
      </c>
      <c r="Z675">
        <f t="shared" si="20"/>
        <v>8.6497720249999972</v>
      </c>
    </row>
    <row r="676" spans="1:26" x14ac:dyDescent="0.55000000000000004">
      <c r="A676" s="9">
        <v>3</v>
      </c>
      <c r="B676" s="10">
        <v>8.6574334999999998</v>
      </c>
      <c r="C676" s="10">
        <v>8.6574334999999998</v>
      </c>
      <c r="D676" s="10">
        <v>8.6574334999999998</v>
      </c>
      <c r="E676" s="10">
        <v>8.6191259999999996</v>
      </c>
      <c r="F676" s="10">
        <v>8.6957409999999999</v>
      </c>
      <c r="G676" s="10">
        <v>8.6574334999999998</v>
      </c>
      <c r="H676" s="10">
        <v>8.6191259999999996</v>
      </c>
      <c r="I676" s="10">
        <v>8.6957409999999999</v>
      </c>
      <c r="J676" s="10">
        <v>8.6574334999999998</v>
      </c>
      <c r="K676" s="10">
        <v>8.6957409999999999</v>
      </c>
      <c r="L676" s="10">
        <v>8.6191259999999996</v>
      </c>
      <c r="M676" s="10">
        <v>8.6574334999999998</v>
      </c>
      <c r="N676" s="10">
        <v>8.6574334999999998</v>
      </c>
      <c r="O676" s="10">
        <v>8.6574334999999998</v>
      </c>
      <c r="P676" s="10">
        <v>8.6191259999999996</v>
      </c>
      <c r="Q676" s="10">
        <v>8.580819</v>
      </c>
      <c r="R676" s="10">
        <v>8.6574334999999998</v>
      </c>
      <c r="S676" s="10">
        <v>8.6191259999999996</v>
      </c>
      <c r="T676" s="10">
        <v>8.6574334999999998</v>
      </c>
      <c r="U676" s="10">
        <v>8.6574334999999998</v>
      </c>
      <c r="V676" s="10">
        <v>1428447871846</v>
      </c>
      <c r="W676" s="10">
        <v>49309</v>
      </c>
      <c r="X676" s="10">
        <v>8.2177670383687862E-4</v>
      </c>
      <c r="Y676" s="11">
        <f t="shared" si="21"/>
        <v>0</v>
      </c>
      <c r="Z676">
        <f t="shared" si="20"/>
        <v>8.6497720249999972</v>
      </c>
    </row>
    <row r="677" spans="1:26" x14ac:dyDescent="0.55000000000000004">
      <c r="A677" s="9">
        <v>3</v>
      </c>
      <c r="B677" s="10">
        <v>8.6574334999999998</v>
      </c>
      <c r="C677" s="10">
        <v>8.6574334999999998</v>
      </c>
      <c r="D677" s="10">
        <v>8.6191259999999996</v>
      </c>
      <c r="E677" s="10">
        <v>8.6957409999999999</v>
      </c>
      <c r="F677" s="10">
        <v>8.6574334999999998</v>
      </c>
      <c r="G677" s="10">
        <v>8.6191259999999996</v>
      </c>
      <c r="H677" s="10">
        <v>8.6957409999999999</v>
      </c>
      <c r="I677" s="10">
        <v>8.6574334999999998</v>
      </c>
      <c r="J677" s="10">
        <v>8.6957409999999999</v>
      </c>
      <c r="K677" s="10">
        <v>8.6191259999999996</v>
      </c>
      <c r="L677" s="10">
        <v>8.6574334999999998</v>
      </c>
      <c r="M677" s="10">
        <v>8.6574334999999998</v>
      </c>
      <c r="N677" s="10">
        <v>8.6574334999999998</v>
      </c>
      <c r="O677" s="10">
        <v>8.6191259999999996</v>
      </c>
      <c r="P677" s="10">
        <v>8.580819</v>
      </c>
      <c r="Q677" s="10">
        <v>8.6574334999999998</v>
      </c>
      <c r="R677" s="10">
        <v>8.6191259999999996</v>
      </c>
      <c r="S677" s="10">
        <v>8.6574334999999998</v>
      </c>
      <c r="T677" s="10">
        <v>8.6574334999999998</v>
      </c>
      <c r="U677" s="10">
        <v>8.6957409999999999</v>
      </c>
      <c r="V677" s="10">
        <v>1428447871938</v>
      </c>
      <c r="W677" s="10">
        <v>49401</v>
      </c>
      <c r="X677" s="10">
        <v>9.2083046561500389E-4</v>
      </c>
      <c r="Y677" s="11">
        <f t="shared" si="21"/>
        <v>9.9053761778125269E-5</v>
      </c>
      <c r="Z677">
        <f t="shared" si="20"/>
        <v>8.6516873999999966</v>
      </c>
    </row>
    <row r="678" spans="1:26" x14ac:dyDescent="0.55000000000000004">
      <c r="A678" s="9">
        <v>3</v>
      </c>
      <c r="B678" s="10">
        <v>8.6574334999999998</v>
      </c>
      <c r="C678" s="10">
        <v>8.6191259999999996</v>
      </c>
      <c r="D678" s="10">
        <v>8.6957409999999999</v>
      </c>
      <c r="E678" s="10">
        <v>8.6574334999999998</v>
      </c>
      <c r="F678" s="10">
        <v>8.6191259999999996</v>
      </c>
      <c r="G678" s="10">
        <v>8.6957409999999999</v>
      </c>
      <c r="H678" s="10">
        <v>8.6574334999999998</v>
      </c>
      <c r="I678" s="10">
        <v>8.6957409999999999</v>
      </c>
      <c r="J678" s="10">
        <v>8.6191259999999996</v>
      </c>
      <c r="K678" s="10">
        <v>8.6574334999999998</v>
      </c>
      <c r="L678" s="10">
        <v>8.6574334999999998</v>
      </c>
      <c r="M678" s="10">
        <v>8.6574334999999998</v>
      </c>
      <c r="N678" s="10">
        <v>8.6191259999999996</v>
      </c>
      <c r="O678" s="10">
        <v>8.580819</v>
      </c>
      <c r="P678" s="10">
        <v>8.6574334999999998</v>
      </c>
      <c r="Q678" s="10">
        <v>8.6191259999999996</v>
      </c>
      <c r="R678" s="10">
        <v>8.6574334999999998</v>
      </c>
      <c r="S678" s="10">
        <v>8.6574334999999998</v>
      </c>
      <c r="T678" s="10">
        <v>8.6957409999999999</v>
      </c>
      <c r="U678" s="10">
        <v>8.6574334999999998</v>
      </c>
      <c r="V678" s="10">
        <v>1428447872125</v>
      </c>
      <c r="W678" s="10">
        <v>49588</v>
      </c>
      <c r="X678" s="10">
        <v>9.208304656150041E-4</v>
      </c>
      <c r="Y678" s="11">
        <f t="shared" si="21"/>
        <v>0</v>
      </c>
      <c r="Z678">
        <f t="shared" si="20"/>
        <v>8.6516873999999984</v>
      </c>
    </row>
    <row r="679" spans="1:26" x14ac:dyDescent="0.55000000000000004">
      <c r="A679" s="9">
        <v>3</v>
      </c>
      <c r="B679" s="10">
        <v>8.6191259999999996</v>
      </c>
      <c r="C679" s="10">
        <v>8.6957409999999999</v>
      </c>
      <c r="D679" s="10">
        <v>8.6574334999999998</v>
      </c>
      <c r="E679" s="10">
        <v>8.6191259999999996</v>
      </c>
      <c r="F679" s="10">
        <v>8.6957409999999999</v>
      </c>
      <c r="G679" s="10">
        <v>8.6574334999999998</v>
      </c>
      <c r="H679" s="10">
        <v>8.6957409999999999</v>
      </c>
      <c r="I679" s="10">
        <v>8.6191259999999996</v>
      </c>
      <c r="J679" s="10">
        <v>8.6574334999999998</v>
      </c>
      <c r="K679" s="10">
        <v>8.6574334999999998</v>
      </c>
      <c r="L679" s="10">
        <v>8.6574334999999998</v>
      </c>
      <c r="M679" s="10">
        <v>8.6191259999999996</v>
      </c>
      <c r="N679" s="10">
        <v>8.580819</v>
      </c>
      <c r="O679" s="10">
        <v>8.6574334999999998</v>
      </c>
      <c r="P679" s="10">
        <v>8.6191259999999996</v>
      </c>
      <c r="Q679" s="10">
        <v>8.6574334999999998</v>
      </c>
      <c r="R679" s="10">
        <v>8.6574334999999998</v>
      </c>
      <c r="S679" s="10">
        <v>8.6957409999999999</v>
      </c>
      <c r="T679" s="10">
        <v>8.6574334999999998</v>
      </c>
      <c r="U679" s="10">
        <v>8.6957409999999999</v>
      </c>
      <c r="V679" s="10">
        <v>1428447872195</v>
      </c>
      <c r="W679" s="10">
        <v>49658</v>
      </c>
      <c r="X679" s="10">
        <v>1.0125469046118796E-3</v>
      </c>
      <c r="Y679" s="11">
        <f t="shared" si="21"/>
        <v>9.171643899687546E-5</v>
      </c>
      <c r="Z679">
        <f t="shared" si="20"/>
        <v>8.6536027749999977</v>
      </c>
    </row>
    <row r="680" spans="1:26" x14ac:dyDescent="0.55000000000000004">
      <c r="A680" s="9">
        <v>3</v>
      </c>
      <c r="B680" s="10">
        <v>8.6957409999999999</v>
      </c>
      <c r="C680" s="10">
        <v>8.6574334999999998</v>
      </c>
      <c r="D680" s="10">
        <v>8.6191259999999996</v>
      </c>
      <c r="E680" s="10">
        <v>8.6957409999999999</v>
      </c>
      <c r="F680" s="10">
        <v>8.6574334999999998</v>
      </c>
      <c r="G680" s="10">
        <v>8.6957409999999999</v>
      </c>
      <c r="H680" s="10">
        <v>8.6191259999999996</v>
      </c>
      <c r="I680" s="10">
        <v>8.6574334999999998</v>
      </c>
      <c r="J680" s="10">
        <v>8.6574334999999998</v>
      </c>
      <c r="K680" s="10">
        <v>8.6574334999999998</v>
      </c>
      <c r="L680" s="10">
        <v>8.6191259999999996</v>
      </c>
      <c r="M680" s="10">
        <v>8.580819</v>
      </c>
      <c r="N680" s="10">
        <v>8.6574334999999998</v>
      </c>
      <c r="O680" s="10">
        <v>8.6191259999999996</v>
      </c>
      <c r="P680" s="10">
        <v>8.6574334999999998</v>
      </c>
      <c r="Q680" s="10">
        <v>8.6574334999999998</v>
      </c>
      <c r="R680" s="10">
        <v>8.6957409999999999</v>
      </c>
      <c r="S680" s="10">
        <v>8.6574334999999998</v>
      </c>
      <c r="T680" s="10">
        <v>8.6957409999999999</v>
      </c>
      <c r="U680" s="10">
        <v>8.6574334999999998</v>
      </c>
      <c r="V680" s="10">
        <v>1428447872267</v>
      </c>
      <c r="W680" s="10">
        <v>49730</v>
      </c>
      <c r="X680" s="10">
        <v>9.5017956520250372E-4</v>
      </c>
      <c r="Y680" s="11">
        <f t="shared" si="21"/>
        <v>-6.2367339409375843E-5</v>
      </c>
      <c r="Z680">
        <f t="shared" si="20"/>
        <v>8.6555181499999989</v>
      </c>
    </row>
    <row r="681" spans="1:26" x14ac:dyDescent="0.55000000000000004">
      <c r="A681" s="9">
        <v>3</v>
      </c>
      <c r="B681" s="10">
        <v>8.6574334999999998</v>
      </c>
      <c r="C681" s="10">
        <v>8.6191259999999996</v>
      </c>
      <c r="D681" s="10">
        <v>8.6957409999999999</v>
      </c>
      <c r="E681" s="10">
        <v>8.6574334999999998</v>
      </c>
      <c r="F681" s="10">
        <v>8.6957409999999999</v>
      </c>
      <c r="G681" s="10">
        <v>8.6191259999999996</v>
      </c>
      <c r="H681" s="10">
        <v>8.6574334999999998</v>
      </c>
      <c r="I681" s="10">
        <v>8.6574334999999998</v>
      </c>
      <c r="J681" s="10">
        <v>8.6574334999999998</v>
      </c>
      <c r="K681" s="10">
        <v>8.6191259999999996</v>
      </c>
      <c r="L681" s="10">
        <v>8.580819</v>
      </c>
      <c r="M681" s="10">
        <v>8.6574334999999998</v>
      </c>
      <c r="N681" s="10">
        <v>8.6191259999999996</v>
      </c>
      <c r="O681" s="10">
        <v>8.6574334999999998</v>
      </c>
      <c r="P681" s="10">
        <v>8.6574334999999998</v>
      </c>
      <c r="Q681" s="10">
        <v>8.6957409999999999</v>
      </c>
      <c r="R681" s="10">
        <v>8.6574334999999998</v>
      </c>
      <c r="S681" s="10">
        <v>8.6957409999999999</v>
      </c>
      <c r="T681" s="10">
        <v>8.6574334999999998</v>
      </c>
      <c r="U681" s="10">
        <v>8.6574334999999998</v>
      </c>
      <c r="V681" s="10">
        <v>1428447872335</v>
      </c>
      <c r="W681" s="10">
        <v>49798</v>
      </c>
      <c r="X681" s="10">
        <v>8.658004489868785E-4</v>
      </c>
      <c r="Y681" s="11">
        <f t="shared" si="21"/>
        <v>-8.4379116215625217E-5</v>
      </c>
      <c r="Z681">
        <f t="shared" si="20"/>
        <v>8.6536027749999995</v>
      </c>
    </row>
    <row r="682" spans="1:26" x14ac:dyDescent="0.55000000000000004">
      <c r="A682" s="9">
        <v>3</v>
      </c>
      <c r="B682" s="10">
        <v>8.6191259999999996</v>
      </c>
      <c r="C682" s="10">
        <v>8.6957409999999999</v>
      </c>
      <c r="D682" s="10">
        <v>8.6574334999999998</v>
      </c>
      <c r="E682" s="10">
        <v>8.6957409999999999</v>
      </c>
      <c r="F682" s="10">
        <v>8.6191259999999996</v>
      </c>
      <c r="G682" s="10">
        <v>8.6574334999999998</v>
      </c>
      <c r="H682" s="10">
        <v>8.6574334999999998</v>
      </c>
      <c r="I682" s="10">
        <v>8.6574334999999998</v>
      </c>
      <c r="J682" s="10">
        <v>8.6191259999999996</v>
      </c>
      <c r="K682" s="10">
        <v>8.580819</v>
      </c>
      <c r="L682" s="10">
        <v>8.6574334999999998</v>
      </c>
      <c r="M682" s="10">
        <v>8.6191259999999996</v>
      </c>
      <c r="N682" s="10">
        <v>8.6574334999999998</v>
      </c>
      <c r="O682" s="10">
        <v>8.6574334999999998</v>
      </c>
      <c r="P682" s="10">
        <v>8.6957409999999999</v>
      </c>
      <c r="Q682" s="10">
        <v>8.6574334999999998</v>
      </c>
      <c r="R682" s="10">
        <v>8.6957409999999999</v>
      </c>
      <c r="S682" s="10">
        <v>8.6574334999999998</v>
      </c>
      <c r="T682" s="10">
        <v>8.6574334999999998</v>
      </c>
      <c r="U682" s="10">
        <v>8.6191259999999996</v>
      </c>
      <c r="V682" s="10">
        <v>1428447872403</v>
      </c>
      <c r="W682" s="10">
        <v>49866</v>
      </c>
      <c r="X682" s="10">
        <v>9.208304656150041E-4</v>
      </c>
      <c r="Y682" s="11">
        <f t="shared" si="21"/>
        <v>5.50300166281256E-5</v>
      </c>
      <c r="Z682">
        <f t="shared" si="20"/>
        <v>8.6516873999999984</v>
      </c>
    </row>
    <row r="683" spans="1:26" x14ac:dyDescent="0.55000000000000004">
      <c r="A683" s="9">
        <v>3</v>
      </c>
      <c r="B683" s="10">
        <v>8.6957409999999999</v>
      </c>
      <c r="C683" s="10">
        <v>8.6574334999999998</v>
      </c>
      <c r="D683" s="10">
        <v>8.6957409999999999</v>
      </c>
      <c r="E683" s="10">
        <v>8.6191259999999996</v>
      </c>
      <c r="F683" s="10">
        <v>8.6574334999999998</v>
      </c>
      <c r="G683" s="10">
        <v>8.6574334999999998</v>
      </c>
      <c r="H683" s="10">
        <v>8.6574334999999998</v>
      </c>
      <c r="I683" s="10">
        <v>8.6191259999999996</v>
      </c>
      <c r="J683" s="10">
        <v>8.580819</v>
      </c>
      <c r="K683" s="10">
        <v>8.6574334999999998</v>
      </c>
      <c r="L683" s="10">
        <v>8.6191259999999996</v>
      </c>
      <c r="M683" s="10">
        <v>8.6574334999999998</v>
      </c>
      <c r="N683" s="10">
        <v>8.6574334999999998</v>
      </c>
      <c r="O683" s="10">
        <v>8.6957409999999999</v>
      </c>
      <c r="P683" s="10">
        <v>8.6574334999999998</v>
      </c>
      <c r="Q683" s="10">
        <v>8.6957409999999999</v>
      </c>
      <c r="R683" s="10">
        <v>8.6574334999999998</v>
      </c>
      <c r="S683" s="10">
        <v>8.6574334999999998</v>
      </c>
      <c r="T683" s="10">
        <v>8.6191259999999996</v>
      </c>
      <c r="U683" s="10">
        <v>8.6574334999999998</v>
      </c>
      <c r="V683" s="10">
        <v>1428447872548</v>
      </c>
      <c r="W683" s="10">
        <v>50011</v>
      </c>
      <c r="X683" s="10">
        <v>8.6580044898687829E-4</v>
      </c>
      <c r="Y683" s="11">
        <f t="shared" si="21"/>
        <v>-5.5030016628125817E-5</v>
      </c>
      <c r="Z683">
        <f t="shared" si="20"/>
        <v>8.6536027749999977</v>
      </c>
    </row>
    <row r="684" spans="1:26" x14ac:dyDescent="0.55000000000000004">
      <c r="A684" s="9">
        <v>3</v>
      </c>
      <c r="B684" s="10">
        <v>8.6574334999999998</v>
      </c>
      <c r="C684" s="10">
        <v>8.6957409999999999</v>
      </c>
      <c r="D684" s="10">
        <v>8.6191259999999996</v>
      </c>
      <c r="E684" s="10">
        <v>8.6574334999999998</v>
      </c>
      <c r="F684" s="10">
        <v>8.6574334999999998</v>
      </c>
      <c r="G684" s="10">
        <v>8.6574334999999998</v>
      </c>
      <c r="H684" s="10">
        <v>8.6191259999999996</v>
      </c>
      <c r="I684" s="10">
        <v>8.580819</v>
      </c>
      <c r="J684" s="10">
        <v>8.6574334999999998</v>
      </c>
      <c r="K684" s="10">
        <v>8.6191259999999996</v>
      </c>
      <c r="L684" s="10">
        <v>8.6574334999999998</v>
      </c>
      <c r="M684" s="10">
        <v>8.6574334999999998</v>
      </c>
      <c r="N684" s="10">
        <v>8.6957409999999999</v>
      </c>
      <c r="O684" s="10">
        <v>8.6574334999999998</v>
      </c>
      <c r="P684" s="10">
        <v>8.6957409999999999</v>
      </c>
      <c r="Q684" s="10">
        <v>8.6574334999999998</v>
      </c>
      <c r="R684" s="10">
        <v>8.6574334999999998</v>
      </c>
      <c r="S684" s="10">
        <v>8.6191259999999996</v>
      </c>
      <c r="T684" s="10">
        <v>8.6574334999999998</v>
      </c>
      <c r="U684" s="10">
        <v>8.6574334999999998</v>
      </c>
      <c r="V684" s="10">
        <v>1428447872614</v>
      </c>
      <c r="W684" s="10">
        <v>50077</v>
      </c>
      <c r="X684" s="10">
        <v>7.7408400999000261E-4</v>
      </c>
      <c r="Y684" s="11">
        <f t="shared" si="21"/>
        <v>-9.1716438996875677E-5</v>
      </c>
      <c r="Z684">
        <f t="shared" si="20"/>
        <v>8.6516873999999966</v>
      </c>
    </row>
    <row r="685" spans="1:26" x14ac:dyDescent="0.55000000000000004">
      <c r="A685" s="9">
        <v>3</v>
      </c>
      <c r="B685" s="10">
        <v>8.6957409999999999</v>
      </c>
      <c r="C685" s="10">
        <v>8.6191259999999996</v>
      </c>
      <c r="D685" s="10">
        <v>8.6574334999999998</v>
      </c>
      <c r="E685" s="10">
        <v>8.6574334999999998</v>
      </c>
      <c r="F685" s="10">
        <v>8.6574334999999998</v>
      </c>
      <c r="G685" s="10">
        <v>8.6191259999999996</v>
      </c>
      <c r="H685" s="10">
        <v>8.580819</v>
      </c>
      <c r="I685" s="10">
        <v>8.6574334999999998</v>
      </c>
      <c r="J685" s="10">
        <v>8.6191259999999996</v>
      </c>
      <c r="K685" s="10">
        <v>8.6574334999999998</v>
      </c>
      <c r="L685" s="10">
        <v>8.6574334999999998</v>
      </c>
      <c r="M685" s="10">
        <v>8.6957409999999999</v>
      </c>
      <c r="N685" s="10">
        <v>8.6574334999999998</v>
      </c>
      <c r="O685" s="10">
        <v>8.6957409999999999</v>
      </c>
      <c r="P685" s="10">
        <v>8.6574334999999998</v>
      </c>
      <c r="Q685" s="10">
        <v>8.6574334999999998</v>
      </c>
      <c r="R685" s="10">
        <v>8.6191259999999996</v>
      </c>
      <c r="S685" s="10">
        <v>8.6574334999999998</v>
      </c>
      <c r="T685" s="10">
        <v>8.6574334999999998</v>
      </c>
      <c r="U685" s="10">
        <v>8.6191259999999996</v>
      </c>
      <c r="V685" s="10">
        <v>1428447872683</v>
      </c>
      <c r="W685" s="10">
        <v>50146</v>
      </c>
      <c r="X685" s="10">
        <v>8.2177670383687851E-4</v>
      </c>
      <c r="Y685" s="11">
        <f t="shared" si="21"/>
        <v>4.76926938468759E-5</v>
      </c>
      <c r="Z685">
        <f t="shared" si="20"/>
        <v>8.6497720249999972</v>
      </c>
    </row>
    <row r="686" spans="1:26" x14ac:dyDescent="0.55000000000000004">
      <c r="A686" s="9">
        <v>3</v>
      </c>
      <c r="B686" s="10">
        <v>8.6191259999999996</v>
      </c>
      <c r="C686" s="10">
        <v>8.6574334999999998</v>
      </c>
      <c r="D686" s="10">
        <v>8.6574334999999998</v>
      </c>
      <c r="E686" s="10">
        <v>8.6574334999999998</v>
      </c>
      <c r="F686" s="10">
        <v>8.6191259999999996</v>
      </c>
      <c r="G686" s="10">
        <v>8.580819</v>
      </c>
      <c r="H686" s="10">
        <v>8.6574334999999998</v>
      </c>
      <c r="I686" s="10">
        <v>8.6191259999999996</v>
      </c>
      <c r="J686" s="10">
        <v>8.6574334999999998</v>
      </c>
      <c r="K686" s="10">
        <v>8.6574334999999998</v>
      </c>
      <c r="L686" s="10">
        <v>8.6957409999999999</v>
      </c>
      <c r="M686" s="10">
        <v>8.6574334999999998</v>
      </c>
      <c r="N686" s="10">
        <v>8.6957409999999999</v>
      </c>
      <c r="O686" s="10">
        <v>8.6574334999999998</v>
      </c>
      <c r="P686" s="10">
        <v>8.6574334999999998</v>
      </c>
      <c r="Q686" s="10">
        <v>8.6191259999999996</v>
      </c>
      <c r="R686" s="10">
        <v>8.6574334999999998</v>
      </c>
      <c r="S686" s="10">
        <v>8.6574334999999998</v>
      </c>
      <c r="T686" s="10">
        <v>8.6191259999999996</v>
      </c>
      <c r="U686" s="10">
        <v>8.6574334999999998</v>
      </c>
      <c r="V686" s="10">
        <v>1428447872753</v>
      </c>
      <c r="W686" s="10">
        <v>50216</v>
      </c>
      <c r="X686" s="10">
        <v>7.1538561927750256E-4</v>
      </c>
      <c r="Y686" s="11">
        <f t="shared" si="21"/>
        <v>-1.0639108455937595E-4</v>
      </c>
      <c r="Z686">
        <f t="shared" si="20"/>
        <v>8.6478566499999978</v>
      </c>
    </row>
    <row r="687" spans="1:26" x14ac:dyDescent="0.55000000000000004">
      <c r="A687" s="9">
        <v>3</v>
      </c>
      <c r="B687" s="10">
        <v>8.6574334999999998</v>
      </c>
      <c r="C687" s="10">
        <v>8.6574334999999998</v>
      </c>
      <c r="D687" s="10">
        <v>8.6574334999999998</v>
      </c>
      <c r="E687" s="10">
        <v>8.6191259999999996</v>
      </c>
      <c r="F687" s="10">
        <v>8.580819</v>
      </c>
      <c r="G687" s="10">
        <v>8.6574334999999998</v>
      </c>
      <c r="H687" s="10">
        <v>8.6191259999999996</v>
      </c>
      <c r="I687" s="10">
        <v>8.6574334999999998</v>
      </c>
      <c r="J687" s="10">
        <v>8.6574334999999998</v>
      </c>
      <c r="K687" s="10">
        <v>8.6957409999999999</v>
      </c>
      <c r="L687" s="10">
        <v>8.6574334999999998</v>
      </c>
      <c r="M687" s="10">
        <v>8.6957409999999999</v>
      </c>
      <c r="N687" s="10">
        <v>8.6574334999999998</v>
      </c>
      <c r="O687" s="10">
        <v>8.6574334999999998</v>
      </c>
      <c r="P687" s="10">
        <v>8.6191259999999996</v>
      </c>
      <c r="Q687" s="10">
        <v>8.6574334999999998</v>
      </c>
      <c r="R687" s="10">
        <v>8.6574334999999998</v>
      </c>
      <c r="S687" s="10">
        <v>8.6191259999999996</v>
      </c>
      <c r="T687" s="10">
        <v>8.6574334999999998</v>
      </c>
      <c r="U687" s="10">
        <v>8.6191259999999996</v>
      </c>
      <c r="V687" s="10">
        <v>1428447872827</v>
      </c>
      <c r="W687" s="10">
        <v>50290</v>
      </c>
      <c r="X687" s="10">
        <v>7.1538561927750256E-4</v>
      </c>
      <c r="Y687" s="11">
        <f t="shared" si="21"/>
        <v>0</v>
      </c>
      <c r="Z687">
        <f t="shared" si="20"/>
        <v>8.6478566499999978</v>
      </c>
    </row>
    <row r="688" spans="1:26" x14ac:dyDescent="0.55000000000000004">
      <c r="A688" s="9">
        <v>3</v>
      </c>
      <c r="B688" s="10">
        <v>8.6574334999999998</v>
      </c>
      <c r="C688" s="10">
        <v>8.6574334999999998</v>
      </c>
      <c r="D688" s="10">
        <v>8.6191259999999996</v>
      </c>
      <c r="E688" s="10">
        <v>8.580819</v>
      </c>
      <c r="F688" s="10">
        <v>8.6574334999999998</v>
      </c>
      <c r="G688" s="10">
        <v>8.6191259999999996</v>
      </c>
      <c r="H688" s="10">
        <v>8.6574334999999998</v>
      </c>
      <c r="I688" s="10">
        <v>8.6574334999999998</v>
      </c>
      <c r="J688" s="10">
        <v>8.6957409999999999</v>
      </c>
      <c r="K688" s="10">
        <v>8.6574334999999998</v>
      </c>
      <c r="L688" s="10">
        <v>8.6957409999999999</v>
      </c>
      <c r="M688" s="10">
        <v>8.6574334999999998</v>
      </c>
      <c r="N688" s="10">
        <v>8.6574334999999998</v>
      </c>
      <c r="O688" s="10">
        <v>8.6191259999999996</v>
      </c>
      <c r="P688" s="10">
        <v>8.6574334999999998</v>
      </c>
      <c r="Q688" s="10">
        <v>8.6574334999999998</v>
      </c>
      <c r="R688" s="10">
        <v>8.6191259999999996</v>
      </c>
      <c r="S688" s="10">
        <v>8.6574334999999998</v>
      </c>
      <c r="T688" s="10">
        <v>8.6191259999999996</v>
      </c>
      <c r="U688" s="10">
        <v>8.6574334999999998</v>
      </c>
      <c r="V688" s="10">
        <v>1428447872918</v>
      </c>
      <c r="W688" s="10">
        <v>50381</v>
      </c>
      <c r="X688" s="10">
        <v>7.1538561927750256E-4</v>
      </c>
      <c r="Y688" s="11">
        <f t="shared" si="21"/>
        <v>0</v>
      </c>
      <c r="Z688">
        <f t="shared" si="20"/>
        <v>8.6478566499999978</v>
      </c>
    </row>
    <row r="689" spans="1:26" x14ac:dyDescent="0.55000000000000004">
      <c r="A689" s="9">
        <v>3</v>
      </c>
      <c r="B689" s="10">
        <v>8.6574334999999998</v>
      </c>
      <c r="C689" s="10">
        <v>8.6191259999999996</v>
      </c>
      <c r="D689" s="10">
        <v>8.580819</v>
      </c>
      <c r="E689" s="10">
        <v>8.6574334999999998</v>
      </c>
      <c r="F689" s="10">
        <v>8.6191259999999996</v>
      </c>
      <c r="G689" s="10">
        <v>8.6574334999999998</v>
      </c>
      <c r="H689" s="10">
        <v>8.6574334999999998</v>
      </c>
      <c r="I689" s="10">
        <v>8.6957409999999999</v>
      </c>
      <c r="J689" s="10">
        <v>8.6574334999999998</v>
      </c>
      <c r="K689" s="10">
        <v>8.6957409999999999</v>
      </c>
      <c r="L689" s="10">
        <v>8.6574334999999998</v>
      </c>
      <c r="M689" s="10">
        <v>8.6574334999999998</v>
      </c>
      <c r="N689" s="10">
        <v>8.6191259999999996</v>
      </c>
      <c r="O689" s="10">
        <v>8.6574334999999998</v>
      </c>
      <c r="P689" s="10">
        <v>8.6574334999999998</v>
      </c>
      <c r="Q689" s="10">
        <v>8.6191259999999996</v>
      </c>
      <c r="R689" s="10">
        <v>8.6574334999999998</v>
      </c>
      <c r="S689" s="10">
        <v>8.6191259999999996</v>
      </c>
      <c r="T689" s="10">
        <v>8.6574334999999998</v>
      </c>
      <c r="U689" s="10">
        <v>8.6574334999999998</v>
      </c>
      <c r="V689" s="10">
        <v>1428447872995</v>
      </c>
      <c r="W689" s="10">
        <v>50458</v>
      </c>
      <c r="X689" s="10">
        <v>7.1538561927750256E-4</v>
      </c>
      <c r="Y689" s="11">
        <f t="shared" si="21"/>
        <v>0</v>
      </c>
      <c r="Z689">
        <f t="shared" si="20"/>
        <v>8.6478566499999978</v>
      </c>
    </row>
    <row r="690" spans="1:26" x14ac:dyDescent="0.55000000000000004">
      <c r="A690" s="9">
        <v>3</v>
      </c>
      <c r="B690" s="10">
        <v>8.6191259999999996</v>
      </c>
      <c r="C690" s="10">
        <v>8.580819</v>
      </c>
      <c r="D690" s="10">
        <v>8.6574334999999998</v>
      </c>
      <c r="E690" s="10">
        <v>8.6191259999999996</v>
      </c>
      <c r="F690" s="10">
        <v>8.6574334999999998</v>
      </c>
      <c r="G690" s="10">
        <v>8.6574334999999998</v>
      </c>
      <c r="H690" s="10">
        <v>8.6957409999999999</v>
      </c>
      <c r="I690" s="10">
        <v>8.6574334999999998</v>
      </c>
      <c r="J690" s="10">
        <v>8.6957409999999999</v>
      </c>
      <c r="K690" s="10">
        <v>8.6574334999999998</v>
      </c>
      <c r="L690" s="10">
        <v>8.6574334999999998</v>
      </c>
      <c r="M690" s="10">
        <v>8.6191259999999996</v>
      </c>
      <c r="N690" s="10">
        <v>8.6574334999999998</v>
      </c>
      <c r="O690" s="10">
        <v>8.6574334999999998</v>
      </c>
      <c r="P690" s="10">
        <v>8.6191259999999996</v>
      </c>
      <c r="Q690" s="10">
        <v>8.6574334999999998</v>
      </c>
      <c r="R690" s="10">
        <v>8.6191259999999996</v>
      </c>
      <c r="S690" s="10">
        <v>8.6574334999999998</v>
      </c>
      <c r="T690" s="10">
        <v>8.6574334999999998</v>
      </c>
      <c r="U690" s="10">
        <v>8.6191259999999996</v>
      </c>
      <c r="V690" s="10">
        <v>1428447873069</v>
      </c>
      <c r="W690" s="10">
        <v>50532</v>
      </c>
      <c r="X690" s="10">
        <v>7.4840366756187776E-4</v>
      </c>
      <c r="Y690" s="11">
        <f t="shared" si="21"/>
        <v>3.3018048284375197E-5</v>
      </c>
      <c r="Z690">
        <f t="shared" si="20"/>
        <v>8.6459412749999967</v>
      </c>
    </row>
    <row r="691" spans="1:26" x14ac:dyDescent="0.55000000000000004">
      <c r="A691" s="9">
        <v>3</v>
      </c>
      <c r="B691" s="10">
        <v>8.580819</v>
      </c>
      <c r="C691" s="10">
        <v>8.6574334999999998</v>
      </c>
      <c r="D691" s="10">
        <v>8.6191259999999996</v>
      </c>
      <c r="E691" s="10">
        <v>8.6574334999999998</v>
      </c>
      <c r="F691" s="10">
        <v>8.6574334999999998</v>
      </c>
      <c r="G691" s="10">
        <v>8.6957409999999999</v>
      </c>
      <c r="H691" s="10">
        <v>8.6574334999999998</v>
      </c>
      <c r="I691" s="10">
        <v>8.6957409999999999</v>
      </c>
      <c r="J691" s="10">
        <v>8.6574334999999998</v>
      </c>
      <c r="K691" s="10">
        <v>8.6574334999999998</v>
      </c>
      <c r="L691" s="10">
        <v>8.6191259999999996</v>
      </c>
      <c r="M691" s="10">
        <v>8.6574334999999998</v>
      </c>
      <c r="N691" s="10">
        <v>8.6574334999999998</v>
      </c>
      <c r="O691" s="10">
        <v>8.6191259999999996</v>
      </c>
      <c r="P691" s="10">
        <v>8.6574334999999998</v>
      </c>
      <c r="Q691" s="10">
        <v>8.6191259999999996</v>
      </c>
      <c r="R691" s="10">
        <v>8.6574334999999998</v>
      </c>
      <c r="S691" s="10">
        <v>8.6574334999999998</v>
      </c>
      <c r="T691" s="10">
        <v>8.6191259999999996</v>
      </c>
      <c r="U691" s="10">
        <v>8.6574334999999998</v>
      </c>
      <c r="V691" s="10">
        <v>1428447873105</v>
      </c>
      <c r="W691" s="10">
        <v>50568</v>
      </c>
      <c r="X691" s="10">
        <v>7.1538561927750256E-4</v>
      </c>
      <c r="Y691" s="11">
        <f t="shared" si="21"/>
        <v>-3.3018048284375197E-5</v>
      </c>
      <c r="Z691">
        <f t="shared" si="20"/>
        <v>8.6478566499999978</v>
      </c>
    </row>
    <row r="692" spans="1:26" x14ac:dyDescent="0.55000000000000004">
      <c r="A692" s="9">
        <v>3</v>
      </c>
      <c r="B692" s="10">
        <v>8.6574334999999998</v>
      </c>
      <c r="C692" s="10">
        <v>8.6191259999999996</v>
      </c>
      <c r="D692" s="10">
        <v>8.6574334999999998</v>
      </c>
      <c r="E692" s="10">
        <v>8.6574334999999998</v>
      </c>
      <c r="F692" s="10">
        <v>8.6957409999999999</v>
      </c>
      <c r="G692" s="10">
        <v>8.6574334999999998</v>
      </c>
      <c r="H692" s="10">
        <v>8.6957409999999999</v>
      </c>
      <c r="I692" s="10">
        <v>8.6574334999999998</v>
      </c>
      <c r="J692" s="10">
        <v>8.6574334999999998</v>
      </c>
      <c r="K692" s="10">
        <v>8.6191259999999996</v>
      </c>
      <c r="L692" s="10">
        <v>8.6574334999999998</v>
      </c>
      <c r="M692" s="10">
        <v>8.6574334999999998</v>
      </c>
      <c r="N692" s="10">
        <v>8.6191259999999996</v>
      </c>
      <c r="O692" s="10">
        <v>8.6574334999999998</v>
      </c>
      <c r="P692" s="10">
        <v>8.6191259999999996</v>
      </c>
      <c r="Q692" s="10">
        <v>8.6574334999999998</v>
      </c>
      <c r="R692" s="10">
        <v>8.6574334999999998</v>
      </c>
      <c r="S692" s="10">
        <v>8.6191259999999996</v>
      </c>
      <c r="T692" s="10">
        <v>8.6574334999999998</v>
      </c>
      <c r="U692" s="10">
        <v>8.6191259999999996</v>
      </c>
      <c r="V692" s="10">
        <v>1428447873171</v>
      </c>
      <c r="W692" s="10">
        <v>50634</v>
      </c>
      <c r="X692" s="10">
        <v>5.2828724025000447E-4</v>
      </c>
      <c r="Y692" s="11">
        <f t="shared" si="21"/>
        <v>-1.870983790274981E-4</v>
      </c>
      <c r="Z692">
        <f t="shared" si="20"/>
        <v>8.6497719999999969</v>
      </c>
    </row>
    <row r="693" spans="1:26" x14ac:dyDescent="0.55000000000000004">
      <c r="A693" s="9">
        <v>3</v>
      </c>
      <c r="B693" s="10">
        <v>8.6191259999999996</v>
      </c>
      <c r="C693" s="10">
        <v>8.6574334999999998</v>
      </c>
      <c r="D693" s="10">
        <v>8.6574334999999998</v>
      </c>
      <c r="E693" s="10">
        <v>8.6957409999999999</v>
      </c>
      <c r="F693" s="10">
        <v>8.6574334999999998</v>
      </c>
      <c r="G693" s="10">
        <v>8.6957409999999999</v>
      </c>
      <c r="H693" s="10">
        <v>8.6574334999999998</v>
      </c>
      <c r="I693" s="10">
        <v>8.6574334999999998</v>
      </c>
      <c r="J693" s="10">
        <v>8.6191259999999996</v>
      </c>
      <c r="K693" s="10">
        <v>8.6574334999999998</v>
      </c>
      <c r="L693" s="10">
        <v>8.6574334999999998</v>
      </c>
      <c r="M693" s="10">
        <v>8.6191259999999996</v>
      </c>
      <c r="N693" s="10">
        <v>8.6574334999999998</v>
      </c>
      <c r="O693" s="10">
        <v>8.6191259999999996</v>
      </c>
      <c r="P693" s="10">
        <v>8.6574334999999998</v>
      </c>
      <c r="Q693" s="10">
        <v>8.6574334999999998</v>
      </c>
      <c r="R693" s="10">
        <v>8.6191259999999996</v>
      </c>
      <c r="S693" s="10">
        <v>8.6574334999999998</v>
      </c>
      <c r="T693" s="10">
        <v>8.6191259999999996</v>
      </c>
      <c r="U693" s="10">
        <v>8.6574334999999998</v>
      </c>
      <c r="V693" s="10">
        <v>1428447873242</v>
      </c>
      <c r="W693" s="10">
        <v>50705</v>
      </c>
      <c r="X693" s="10">
        <v>5.2828724025000458E-4</v>
      </c>
      <c r="Y693" s="11">
        <f t="shared" si="21"/>
        <v>0</v>
      </c>
      <c r="Z693">
        <f t="shared" si="20"/>
        <v>8.6497719999999969</v>
      </c>
    </row>
    <row r="694" spans="1:26" x14ac:dyDescent="0.55000000000000004">
      <c r="A694" s="9">
        <v>3</v>
      </c>
      <c r="B694" s="10">
        <v>8.6574334999999998</v>
      </c>
      <c r="C694" s="10">
        <v>8.6574334999999998</v>
      </c>
      <c r="D694" s="10">
        <v>8.6957409999999999</v>
      </c>
      <c r="E694" s="10">
        <v>8.6574334999999998</v>
      </c>
      <c r="F694" s="10">
        <v>8.6957409999999999</v>
      </c>
      <c r="G694" s="10">
        <v>8.6574334999999998</v>
      </c>
      <c r="H694" s="10">
        <v>8.6574334999999998</v>
      </c>
      <c r="I694" s="10">
        <v>8.6191259999999996</v>
      </c>
      <c r="J694" s="10">
        <v>8.6574334999999998</v>
      </c>
      <c r="K694" s="10">
        <v>8.6574334999999998</v>
      </c>
      <c r="L694" s="10">
        <v>8.6191259999999996</v>
      </c>
      <c r="M694" s="10">
        <v>8.6574334999999998</v>
      </c>
      <c r="N694" s="10">
        <v>8.6191259999999996</v>
      </c>
      <c r="O694" s="10">
        <v>8.6574334999999998</v>
      </c>
      <c r="P694" s="10">
        <v>8.6574334999999998</v>
      </c>
      <c r="Q694" s="10">
        <v>8.6191259999999996</v>
      </c>
      <c r="R694" s="10">
        <v>8.6574334999999998</v>
      </c>
      <c r="S694" s="10">
        <v>8.6191259999999996</v>
      </c>
      <c r="T694" s="10">
        <v>8.6574334999999998</v>
      </c>
      <c r="U694" s="10">
        <v>8.6574334999999998</v>
      </c>
      <c r="V694" s="10">
        <v>1428447873311</v>
      </c>
      <c r="W694" s="10">
        <v>50774</v>
      </c>
      <c r="X694" s="10">
        <v>4.8059464217187886E-4</v>
      </c>
      <c r="Y694" s="11">
        <f t="shared" si="21"/>
        <v>-4.769259807812571E-5</v>
      </c>
      <c r="Z694">
        <f t="shared" si="20"/>
        <v>8.6516873749999981</v>
      </c>
    </row>
    <row r="695" spans="1:26" x14ac:dyDescent="0.55000000000000004">
      <c r="A695" s="9">
        <v>3</v>
      </c>
      <c r="B695" s="10">
        <v>8.6574334999999998</v>
      </c>
      <c r="C695" s="10">
        <v>8.6957409999999999</v>
      </c>
      <c r="D695" s="10">
        <v>8.6574334999999998</v>
      </c>
      <c r="E695" s="10">
        <v>8.6957409999999999</v>
      </c>
      <c r="F695" s="10">
        <v>8.6574334999999998</v>
      </c>
      <c r="G695" s="10">
        <v>8.6574334999999998</v>
      </c>
      <c r="H695" s="10">
        <v>8.6191259999999996</v>
      </c>
      <c r="I695" s="10">
        <v>8.6574334999999998</v>
      </c>
      <c r="J695" s="10">
        <v>8.6574334999999998</v>
      </c>
      <c r="K695" s="10">
        <v>8.6191259999999996</v>
      </c>
      <c r="L695" s="10">
        <v>8.6574334999999998</v>
      </c>
      <c r="M695" s="10">
        <v>8.6191259999999996</v>
      </c>
      <c r="N695" s="10">
        <v>8.6574334999999998</v>
      </c>
      <c r="O695" s="10">
        <v>8.6574334999999998</v>
      </c>
      <c r="P695" s="10">
        <v>8.6191259999999996</v>
      </c>
      <c r="Q695" s="10">
        <v>8.6574334999999998</v>
      </c>
      <c r="R695" s="10">
        <v>8.6191259999999996</v>
      </c>
      <c r="S695" s="10">
        <v>8.6574334999999998</v>
      </c>
      <c r="T695" s="10">
        <v>8.6574334999999998</v>
      </c>
      <c r="U695" s="10">
        <v>8.6574334999999998</v>
      </c>
      <c r="V695" s="10">
        <v>1428447873385</v>
      </c>
      <c r="W695" s="10">
        <v>50848</v>
      </c>
      <c r="X695" s="10">
        <v>4.8059464217187886E-4</v>
      </c>
      <c r="Y695" s="11">
        <f t="shared" si="21"/>
        <v>0</v>
      </c>
      <c r="Z695">
        <f t="shared" si="20"/>
        <v>8.6516873749999981</v>
      </c>
    </row>
    <row r="696" spans="1:26" x14ac:dyDescent="0.55000000000000004">
      <c r="A696" s="9">
        <v>3</v>
      </c>
      <c r="B696" s="10">
        <v>8.6957409999999999</v>
      </c>
      <c r="C696" s="10">
        <v>8.6574334999999998</v>
      </c>
      <c r="D696" s="10">
        <v>8.6957409999999999</v>
      </c>
      <c r="E696" s="10">
        <v>8.6574334999999998</v>
      </c>
      <c r="F696" s="10">
        <v>8.6574334999999998</v>
      </c>
      <c r="G696" s="10">
        <v>8.6191259999999996</v>
      </c>
      <c r="H696" s="10">
        <v>8.6574334999999998</v>
      </c>
      <c r="I696" s="10">
        <v>8.6574334999999998</v>
      </c>
      <c r="J696" s="10">
        <v>8.6191259999999996</v>
      </c>
      <c r="K696" s="10">
        <v>8.6574334999999998</v>
      </c>
      <c r="L696" s="10">
        <v>8.6191259999999996</v>
      </c>
      <c r="M696" s="10">
        <v>8.6574334999999998</v>
      </c>
      <c r="N696" s="10">
        <v>8.6574334999999998</v>
      </c>
      <c r="O696" s="10">
        <v>8.6191259999999996</v>
      </c>
      <c r="P696" s="10">
        <v>8.6574334999999998</v>
      </c>
      <c r="Q696" s="10">
        <v>8.6191259999999996</v>
      </c>
      <c r="R696" s="10">
        <v>8.6574334999999998</v>
      </c>
      <c r="S696" s="10">
        <v>8.6574334999999998</v>
      </c>
      <c r="T696" s="10">
        <v>8.6574334999999998</v>
      </c>
      <c r="U696" s="10">
        <v>8.6574334999999998</v>
      </c>
      <c r="V696" s="10">
        <v>1428447873453</v>
      </c>
      <c r="W696" s="10">
        <v>50916</v>
      </c>
      <c r="X696" s="10">
        <v>4.8059464217187886E-4</v>
      </c>
      <c r="Y696" s="11">
        <f t="shared" si="21"/>
        <v>0</v>
      </c>
      <c r="Z696">
        <f t="shared" si="20"/>
        <v>8.6516873749999981</v>
      </c>
    </row>
    <row r="697" spans="1:26" x14ac:dyDescent="0.55000000000000004">
      <c r="A697" s="9">
        <v>3</v>
      </c>
      <c r="B697" s="10">
        <v>8.6574334999999998</v>
      </c>
      <c r="C697" s="10">
        <v>8.6957409999999999</v>
      </c>
      <c r="D697" s="10">
        <v>8.6574334999999998</v>
      </c>
      <c r="E697" s="10">
        <v>8.6574334999999998</v>
      </c>
      <c r="F697" s="10">
        <v>8.6191259999999996</v>
      </c>
      <c r="G697" s="10">
        <v>8.6574334999999998</v>
      </c>
      <c r="H697" s="10">
        <v>8.6574334999999998</v>
      </c>
      <c r="I697" s="10">
        <v>8.6191259999999996</v>
      </c>
      <c r="J697" s="10">
        <v>8.6574334999999998</v>
      </c>
      <c r="K697" s="10">
        <v>8.6191259999999996</v>
      </c>
      <c r="L697" s="10">
        <v>8.6574334999999998</v>
      </c>
      <c r="M697" s="10">
        <v>8.6574334999999998</v>
      </c>
      <c r="N697" s="10">
        <v>8.6191259999999996</v>
      </c>
      <c r="O697" s="10">
        <v>8.6574334999999998</v>
      </c>
      <c r="P697" s="10">
        <v>8.6191259999999996</v>
      </c>
      <c r="Q697" s="10">
        <v>8.6574334999999998</v>
      </c>
      <c r="R697" s="10">
        <v>8.6574334999999998</v>
      </c>
      <c r="S697" s="10">
        <v>8.6574334999999998</v>
      </c>
      <c r="T697" s="10">
        <v>8.6574334999999998</v>
      </c>
      <c r="U697" s="10">
        <v>8.6574334999999998</v>
      </c>
      <c r="V697" s="10">
        <v>1428447873525</v>
      </c>
      <c r="W697" s="10">
        <v>50988</v>
      </c>
      <c r="X697" s="10">
        <v>3.815407846250033E-4</v>
      </c>
      <c r="Y697" s="11">
        <f t="shared" si="21"/>
        <v>-9.9053857546875566E-5</v>
      </c>
      <c r="Z697">
        <f t="shared" si="20"/>
        <v>8.6497719999999969</v>
      </c>
    </row>
    <row r="698" spans="1:26" x14ac:dyDescent="0.55000000000000004">
      <c r="A698" s="9">
        <v>3</v>
      </c>
      <c r="B698" s="10">
        <v>8.6957409999999999</v>
      </c>
      <c r="C698" s="10">
        <v>8.6574334999999998</v>
      </c>
      <c r="D698" s="10">
        <v>8.6574334999999998</v>
      </c>
      <c r="E698" s="10">
        <v>8.6191259999999996</v>
      </c>
      <c r="F698" s="10">
        <v>8.6574334999999998</v>
      </c>
      <c r="G698" s="10">
        <v>8.6574334999999998</v>
      </c>
      <c r="H698" s="10">
        <v>8.6191259999999996</v>
      </c>
      <c r="I698" s="10">
        <v>8.6574334999999998</v>
      </c>
      <c r="J698" s="10">
        <v>8.6191259999999996</v>
      </c>
      <c r="K698" s="10">
        <v>8.6574334999999998</v>
      </c>
      <c r="L698" s="10">
        <v>8.6574334999999998</v>
      </c>
      <c r="M698" s="10">
        <v>8.6191259999999996</v>
      </c>
      <c r="N698" s="10">
        <v>8.6574334999999998</v>
      </c>
      <c r="O698" s="10">
        <v>8.6191259999999996</v>
      </c>
      <c r="P698" s="10">
        <v>8.6574334999999998</v>
      </c>
      <c r="Q698" s="10">
        <v>8.6574334999999998</v>
      </c>
      <c r="R698" s="10">
        <v>8.6574334999999998</v>
      </c>
      <c r="S698" s="10">
        <v>8.6574334999999998</v>
      </c>
      <c r="T698" s="10">
        <v>8.6574334999999998</v>
      </c>
      <c r="U698" s="10">
        <v>8.7340479999999996</v>
      </c>
      <c r="V698" s="10">
        <v>1428447873593</v>
      </c>
      <c r="W698" s="10">
        <v>51056</v>
      </c>
      <c r="X698" s="10">
        <v>7.190536102868769E-4</v>
      </c>
      <c r="Y698" s="11">
        <f t="shared" si="21"/>
        <v>3.3751282566187361E-4</v>
      </c>
      <c r="Z698">
        <f t="shared" si="20"/>
        <v>8.6536027249999972</v>
      </c>
    </row>
    <row r="699" spans="1:26" x14ac:dyDescent="0.55000000000000004">
      <c r="A699" s="9">
        <v>3</v>
      </c>
      <c r="B699" s="10">
        <v>8.6574334999999998</v>
      </c>
      <c r="C699" s="10">
        <v>8.6574334999999998</v>
      </c>
      <c r="D699" s="10">
        <v>8.6191259999999996</v>
      </c>
      <c r="E699" s="10">
        <v>8.6574334999999998</v>
      </c>
      <c r="F699" s="10">
        <v>8.6574334999999998</v>
      </c>
      <c r="G699" s="10">
        <v>8.6191259999999996</v>
      </c>
      <c r="H699" s="10">
        <v>8.6574334999999998</v>
      </c>
      <c r="I699" s="10">
        <v>8.6191259999999996</v>
      </c>
      <c r="J699" s="10">
        <v>8.6574334999999998</v>
      </c>
      <c r="K699" s="10">
        <v>8.6574334999999998</v>
      </c>
      <c r="L699" s="10">
        <v>8.6191259999999996</v>
      </c>
      <c r="M699" s="10">
        <v>8.6574334999999998</v>
      </c>
      <c r="N699" s="10">
        <v>8.6191259999999996</v>
      </c>
      <c r="O699" s="10">
        <v>8.6574334999999998</v>
      </c>
      <c r="P699" s="10">
        <v>8.6574334999999998</v>
      </c>
      <c r="Q699" s="10">
        <v>8.6574334999999998</v>
      </c>
      <c r="R699" s="10">
        <v>8.6574334999999998</v>
      </c>
      <c r="S699" s="10">
        <v>8.6574334999999998</v>
      </c>
      <c r="T699" s="10">
        <v>8.7340479999999996</v>
      </c>
      <c r="U699" s="10">
        <v>8.7340479999999996</v>
      </c>
      <c r="V699" s="10">
        <v>1428447873667</v>
      </c>
      <c r="W699" s="10">
        <v>51130</v>
      </c>
      <c r="X699" s="10">
        <v>9.5017544715687483E-4</v>
      </c>
      <c r="Y699" s="11">
        <f t="shared" si="21"/>
        <v>2.3112183686999793E-4</v>
      </c>
      <c r="Z699">
        <f t="shared" si="20"/>
        <v>8.655518074999998</v>
      </c>
    </row>
    <row r="700" spans="1:26" x14ac:dyDescent="0.55000000000000004">
      <c r="A700" s="9">
        <v>3</v>
      </c>
      <c r="B700" s="10">
        <v>8.6574334999999998</v>
      </c>
      <c r="C700" s="10">
        <v>8.6191259999999996</v>
      </c>
      <c r="D700" s="10">
        <v>8.6574334999999998</v>
      </c>
      <c r="E700" s="10">
        <v>8.6574334999999998</v>
      </c>
      <c r="F700" s="10">
        <v>8.6191259999999996</v>
      </c>
      <c r="G700" s="10">
        <v>8.6574334999999998</v>
      </c>
      <c r="H700" s="10">
        <v>8.6191259999999996</v>
      </c>
      <c r="I700" s="10">
        <v>8.6574334999999998</v>
      </c>
      <c r="J700" s="10">
        <v>8.6574334999999998</v>
      </c>
      <c r="K700" s="10">
        <v>8.6191259999999996</v>
      </c>
      <c r="L700" s="10">
        <v>8.6574334999999998</v>
      </c>
      <c r="M700" s="10">
        <v>8.6191259999999996</v>
      </c>
      <c r="N700" s="10">
        <v>8.6574334999999998</v>
      </c>
      <c r="O700" s="10">
        <v>8.6574334999999998</v>
      </c>
      <c r="P700" s="10">
        <v>8.6574334999999998</v>
      </c>
      <c r="Q700" s="10">
        <v>8.6574334999999998</v>
      </c>
      <c r="R700" s="10">
        <v>8.6574334999999998</v>
      </c>
      <c r="S700" s="10">
        <v>8.7340479999999996</v>
      </c>
      <c r="T700" s="10">
        <v>8.7340479999999996</v>
      </c>
      <c r="U700" s="10">
        <v>8.6191259999999996</v>
      </c>
      <c r="V700" s="10">
        <v>1428447873733</v>
      </c>
      <c r="W700" s="10">
        <v>51196</v>
      </c>
      <c r="X700" s="10">
        <v>1.0125424992600001E-3</v>
      </c>
      <c r="Y700" s="11">
        <f t="shared" si="21"/>
        <v>6.2367052103125221E-5</v>
      </c>
      <c r="Z700">
        <f t="shared" si="20"/>
        <v>8.6536026999999986</v>
      </c>
    </row>
    <row r="701" spans="1:26" x14ac:dyDescent="0.55000000000000004">
      <c r="A701" s="9">
        <v>3</v>
      </c>
      <c r="B701" s="10">
        <v>8.6191259999999996</v>
      </c>
      <c r="C701" s="10">
        <v>8.6574334999999998</v>
      </c>
      <c r="D701" s="10">
        <v>8.6574334999999998</v>
      </c>
      <c r="E701" s="10">
        <v>8.6191259999999996</v>
      </c>
      <c r="F701" s="10">
        <v>8.6574334999999998</v>
      </c>
      <c r="G701" s="10">
        <v>8.6191259999999996</v>
      </c>
      <c r="H701" s="10">
        <v>8.6574334999999998</v>
      </c>
      <c r="I701" s="10">
        <v>8.6574334999999998</v>
      </c>
      <c r="J701" s="10">
        <v>8.6191259999999996</v>
      </c>
      <c r="K701" s="10">
        <v>8.6574334999999998</v>
      </c>
      <c r="L701" s="10">
        <v>8.6191259999999996</v>
      </c>
      <c r="M701" s="10">
        <v>8.6574334999999998</v>
      </c>
      <c r="N701" s="10">
        <v>8.6574334999999998</v>
      </c>
      <c r="O701" s="10">
        <v>8.6574334999999998</v>
      </c>
      <c r="P701" s="10">
        <v>8.6574334999999998</v>
      </c>
      <c r="Q701" s="10">
        <v>8.6574334999999998</v>
      </c>
      <c r="R701" s="10">
        <v>8.7340479999999996</v>
      </c>
      <c r="S701" s="10">
        <v>8.7340479999999996</v>
      </c>
      <c r="T701" s="10">
        <v>8.6191259999999996</v>
      </c>
      <c r="U701" s="10">
        <v>8.6957409999999999</v>
      </c>
      <c r="V701" s="10">
        <v>1428447873803</v>
      </c>
      <c r="W701" s="10">
        <v>51266</v>
      </c>
      <c r="X701" s="10">
        <v>1.096921902781876E-3</v>
      </c>
      <c r="Y701" s="11">
        <f t="shared" si="21"/>
        <v>8.4379403521875947E-5</v>
      </c>
      <c r="Z701">
        <f t="shared" si="20"/>
        <v>8.655518074999998</v>
      </c>
    </row>
    <row r="702" spans="1:26" x14ac:dyDescent="0.55000000000000004">
      <c r="A702" s="9">
        <v>3</v>
      </c>
      <c r="B702" s="10">
        <v>8.6574334999999998</v>
      </c>
      <c r="C702" s="10">
        <v>8.6574334999999998</v>
      </c>
      <c r="D702" s="10">
        <v>8.6191259999999996</v>
      </c>
      <c r="E702" s="10">
        <v>8.6574334999999998</v>
      </c>
      <c r="F702" s="10">
        <v>8.6191259999999996</v>
      </c>
      <c r="G702" s="10">
        <v>8.6574334999999998</v>
      </c>
      <c r="H702" s="10">
        <v>8.6574334999999998</v>
      </c>
      <c r="I702" s="10">
        <v>8.6191259999999996</v>
      </c>
      <c r="J702" s="10">
        <v>8.6574334999999998</v>
      </c>
      <c r="K702" s="10">
        <v>8.6191259999999996</v>
      </c>
      <c r="L702" s="10">
        <v>8.6574334999999998</v>
      </c>
      <c r="M702" s="10">
        <v>8.6574334999999998</v>
      </c>
      <c r="N702" s="10">
        <v>8.6574334999999998</v>
      </c>
      <c r="O702" s="10">
        <v>8.6574334999999998</v>
      </c>
      <c r="P702" s="10">
        <v>8.6574334999999998</v>
      </c>
      <c r="Q702" s="10">
        <v>8.7340479999999996</v>
      </c>
      <c r="R702" s="10">
        <v>8.7340479999999996</v>
      </c>
      <c r="S702" s="10">
        <v>8.6191259999999996</v>
      </c>
      <c r="T702" s="10">
        <v>8.6957409999999999</v>
      </c>
      <c r="U702" s="10">
        <v>8.6957409999999999</v>
      </c>
      <c r="V702" s="10">
        <v>1428447873873</v>
      </c>
      <c r="W702" s="10">
        <v>51336</v>
      </c>
      <c r="X702" s="10">
        <v>1.0969222858568765E-3</v>
      </c>
      <c r="Y702" s="11">
        <f t="shared" si="21"/>
        <v>3.8307500054013399E-10</v>
      </c>
      <c r="Z702">
        <f t="shared" si="20"/>
        <v>8.6593488249999986</v>
      </c>
    </row>
    <row r="703" spans="1:26" x14ac:dyDescent="0.55000000000000004">
      <c r="A703" s="9">
        <v>3</v>
      </c>
      <c r="B703" s="10">
        <v>8.6574334999999998</v>
      </c>
      <c r="C703" s="10">
        <v>8.6191259999999996</v>
      </c>
      <c r="D703" s="10">
        <v>8.6574334999999998</v>
      </c>
      <c r="E703" s="10">
        <v>8.6191259999999996</v>
      </c>
      <c r="F703" s="10">
        <v>8.6574334999999998</v>
      </c>
      <c r="G703" s="10">
        <v>8.6574334999999998</v>
      </c>
      <c r="H703" s="10">
        <v>8.6191259999999996</v>
      </c>
      <c r="I703" s="10">
        <v>8.6574334999999998</v>
      </c>
      <c r="J703" s="10">
        <v>8.6191259999999996</v>
      </c>
      <c r="K703" s="10">
        <v>8.6574334999999998</v>
      </c>
      <c r="L703" s="10">
        <v>8.6574334999999998</v>
      </c>
      <c r="M703" s="10">
        <v>8.6574334999999998</v>
      </c>
      <c r="N703" s="10">
        <v>8.6574334999999998</v>
      </c>
      <c r="O703" s="10">
        <v>8.6574334999999998</v>
      </c>
      <c r="P703" s="10">
        <v>8.7340479999999996</v>
      </c>
      <c r="Q703" s="10">
        <v>8.7340479999999996</v>
      </c>
      <c r="R703" s="10">
        <v>8.6191259999999996</v>
      </c>
      <c r="S703" s="10">
        <v>8.6957409999999999</v>
      </c>
      <c r="T703" s="10">
        <v>8.6957409999999999</v>
      </c>
      <c r="U703" s="10">
        <v>8.6957409999999999</v>
      </c>
      <c r="V703" s="10">
        <v>1428447873947</v>
      </c>
      <c r="W703" s="10">
        <v>51410</v>
      </c>
      <c r="X703" s="10">
        <v>1.1592897210350023E-3</v>
      </c>
      <c r="Y703" s="11">
        <f t="shared" si="21"/>
        <v>6.2367435178125761E-5</v>
      </c>
      <c r="Z703">
        <f t="shared" si="20"/>
        <v>8.661264199999998</v>
      </c>
    </row>
    <row r="704" spans="1:26" x14ac:dyDescent="0.55000000000000004">
      <c r="A704" s="9">
        <v>3</v>
      </c>
      <c r="B704" s="10">
        <v>8.6191259999999996</v>
      </c>
      <c r="C704" s="10">
        <v>8.6574334999999998</v>
      </c>
      <c r="D704" s="10">
        <v>8.6191259999999996</v>
      </c>
      <c r="E704" s="10">
        <v>8.6574334999999998</v>
      </c>
      <c r="F704" s="10">
        <v>8.6574334999999998</v>
      </c>
      <c r="G704" s="10">
        <v>8.6191259999999996</v>
      </c>
      <c r="H704" s="10">
        <v>8.6574334999999998</v>
      </c>
      <c r="I704" s="10">
        <v>8.6191259999999996</v>
      </c>
      <c r="J704" s="10">
        <v>8.6574334999999998</v>
      </c>
      <c r="K704" s="10">
        <v>8.6574334999999998</v>
      </c>
      <c r="L704" s="10">
        <v>8.6574334999999998</v>
      </c>
      <c r="M704" s="10">
        <v>8.6574334999999998</v>
      </c>
      <c r="N704" s="10">
        <v>8.6574334999999998</v>
      </c>
      <c r="O704" s="10">
        <v>8.7340479999999996</v>
      </c>
      <c r="P704" s="10">
        <v>8.7340479999999996</v>
      </c>
      <c r="Q704" s="10">
        <v>8.6191259999999996</v>
      </c>
      <c r="R704" s="10">
        <v>8.6957409999999999</v>
      </c>
      <c r="S704" s="10">
        <v>8.6957409999999999</v>
      </c>
      <c r="T704" s="10">
        <v>8.6957409999999999</v>
      </c>
      <c r="U704" s="10">
        <v>8.6574334999999998</v>
      </c>
      <c r="V704" s="10">
        <v>1428447874029</v>
      </c>
      <c r="W704" s="10">
        <v>51492</v>
      </c>
      <c r="X704" s="10">
        <v>1.1592897210350023E-3</v>
      </c>
      <c r="Y704" s="11">
        <f t="shared" si="21"/>
        <v>0</v>
      </c>
      <c r="Z704">
        <f t="shared" si="20"/>
        <v>8.661264199999998</v>
      </c>
    </row>
    <row r="705" spans="1:26" x14ac:dyDescent="0.55000000000000004">
      <c r="A705" s="9">
        <v>3</v>
      </c>
      <c r="B705" s="10">
        <v>8.6574334999999998</v>
      </c>
      <c r="C705" s="10">
        <v>8.6191259999999996</v>
      </c>
      <c r="D705" s="10">
        <v>8.6574334999999998</v>
      </c>
      <c r="E705" s="10">
        <v>8.6574334999999998</v>
      </c>
      <c r="F705" s="10">
        <v>8.6191259999999996</v>
      </c>
      <c r="G705" s="10">
        <v>8.6574334999999998</v>
      </c>
      <c r="H705" s="10">
        <v>8.6191259999999996</v>
      </c>
      <c r="I705" s="10">
        <v>8.6574334999999998</v>
      </c>
      <c r="J705" s="10">
        <v>8.6574334999999998</v>
      </c>
      <c r="K705" s="10">
        <v>8.6574334999999998</v>
      </c>
      <c r="L705" s="10">
        <v>8.6574334999999998</v>
      </c>
      <c r="M705" s="10">
        <v>8.6574334999999998</v>
      </c>
      <c r="N705" s="10">
        <v>8.7340479999999996</v>
      </c>
      <c r="O705" s="10">
        <v>8.7340479999999996</v>
      </c>
      <c r="P705" s="10">
        <v>8.6191259999999996</v>
      </c>
      <c r="Q705" s="10">
        <v>8.6957409999999999</v>
      </c>
      <c r="R705" s="10">
        <v>8.6957409999999999</v>
      </c>
      <c r="S705" s="10">
        <v>8.6957409999999999</v>
      </c>
      <c r="T705" s="10">
        <v>8.6574334999999998</v>
      </c>
      <c r="U705" s="10">
        <v>8.6957409999999999</v>
      </c>
      <c r="V705" s="10">
        <v>1428447874085</v>
      </c>
      <c r="W705" s="10">
        <v>51548</v>
      </c>
      <c r="X705" s="10">
        <v>1.115266167422502E-3</v>
      </c>
      <c r="Y705" s="11">
        <f t="shared" si="21"/>
        <v>-4.4023553612500266E-5</v>
      </c>
      <c r="Z705">
        <f t="shared" si="20"/>
        <v>8.6650949500000003</v>
      </c>
    </row>
    <row r="706" spans="1:26" x14ac:dyDescent="0.55000000000000004">
      <c r="A706" s="9">
        <v>3</v>
      </c>
      <c r="B706" s="10">
        <v>8.6191259999999996</v>
      </c>
      <c r="C706" s="10">
        <v>8.6574334999999998</v>
      </c>
      <c r="D706" s="10">
        <v>8.6574334999999998</v>
      </c>
      <c r="E706" s="10">
        <v>8.6191259999999996</v>
      </c>
      <c r="F706" s="10">
        <v>8.6574334999999998</v>
      </c>
      <c r="G706" s="10">
        <v>8.6191259999999996</v>
      </c>
      <c r="H706" s="10">
        <v>8.6574334999999998</v>
      </c>
      <c r="I706" s="10">
        <v>8.6574334999999998</v>
      </c>
      <c r="J706" s="10">
        <v>8.6574334999999998</v>
      </c>
      <c r="K706" s="10">
        <v>8.6574334999999998</v>
      </c>
      <c r="L706" s="10">
        <v>8.6574334999999998</v>
      </c>
      <c r="M706" s="10">
        <v>8.7340479999999996</v>
      </c>
      <c r="N706" s="10">
        <v>8.7340479999999996</v>
      </c>
      <c r="O706" s="10">
        <v>8.6191259999999996</v>
      </c>
      <c r="P706" s="10">
        <v>8.6957409999999999</v>
      </c>
      <c r="Q706" s="10">
        <v>8.6957409999999999</v>
      </c>
      <c r="R706" s="10">
        <v>8.6957409999999999</v>
      </c>
      <c r="S706" s="10">
        <v>8.6574334999999998</v>
      </c>
      <c r="T706" s="10">
        <v>8.6957409999999999</v>
      </c>
      <c r="U706" s="10">
        <v>8.6957409999999999</v>
      </c>
      <c r="V706" s="10">
        <v>1428447874154</v>
      </c>
      <c r="W706" s="10">
        <v>51617</v>
      </c>
      <c r="X706" s="10">
        <v>1.1556216342568774E-3</v>
      </c>
      <c r="Y706" s="11">
        <f t="shared" si="21"/>
        <v>4.0355466834375358E-5</v>
      </c>
      <c r="Z706">
        <f t="shared" si="20"/>
        <v>8.6670103249999979</v>
      </c>
    </row>
    <row r="707" spans="1:26" x14ac:dyDescent="0.55000000000000004">
      <c r="A707" s="9">
        <v>3</v>
      </c>
      <c r="B707" s="10">
        <v>8.6574334999999998</v>
      </c>
      <c r="C707" s="10">
        <v>8.6574334999999998</v>
      </c>
      <c r="D707" s="10">
        <v>8.6191259999999996</v>
      </c>
      <c r="E707" s="10">
        <v>8.6574334999999998</v>
      </c>
      <c r="F707" s="10">
        <v>8.6191259999999996</v>
      </c>
      <c r="G707" s="10">
        <v>8.6574334999999998</v>
      </c>
      <c r="H707" s="10">
        <v>8.6574334999999998</v>
      </c>
      <c r="I707" s="10">
        <v>8.6574334999999998</v>
      </c>
      <c r="J707" s="10">
        <v>8.6574334999999998</v>
      </c>
      <c r="K707" s="10">
        <v>8.6574334999999998</v>
      </c>
      <c r="L707" s="10">
        <v>8.7340479999999996</v>
      </c>
      <c r="M707" s="10">
        <v>8.7340479999999996</v>
      </c>
      <c r="N707" s="10">
        <v>8.6191259999999996</v>
      </c>
      <c r="O707" s="10">
        <v>8.6957409999999999</v>
      </c>
      <c r="P707" s="10">
        <v>8.6957409999999999</v>
      </c>
      <c r="Q707" s="10">
        <v>8.6957409999999999</v>
      </c>
      <c r="R707" s="10">
        <v>8.6574334999999998</v>
      </c>
      <c r="S707" s="10">
        <v>8.6957409999999999</v>
      </c>
      <c r="T707" s="10">
        <v>8.6957409999999999</v>
      </c>
      <c r="U707" s="10">
        <v>8.6574334999999998</v>
      </c>
      <c r="V707" s="10">
        <v>1428447874226</v>
      </c>
      <c r="W707" s="10">
        <v>51689</v>
      </c>
      <c r="X707" s="10">
        <v>1.0418933226850019E-3</v>
      </c>
      <c r="Y707" s="11">
        <f t="shared" si="21"/>
        <v>-1.1372831157187551E-4</v>
      </c>
      <c r="Z707">
        <f t="shared" ref="Z707:Z770" si="22">AVERAGE(B707:U707)</f>
        <v>8.6689256999999991</v>
      </c>
    </row>
    <row r="708" spans="1:26" x14ac:dyDescent="0.55000000000000004">
      <c r="A708" s="9">
        <v>3</v>
      </c>
      <c r="B708" s="10">
        <v>8.6574334999999998</v>
      </c>
      <c r="C708" s="10">
        <v>8.6191259999999996</v>
      </c>
      <c r="D708" s="10">
        <v>8.6574334999999998</v>
      </c>
      <c r="E708" s="10">
        <v>8.6191259999999996</v>
      </c>
      <c r="F708" s="10">
        <v>8.6574334999999998</v>
      </c>
      <c r="G708" s="10">
        <v>8.6574334999999998</v>
      </c>
      <c r="H708" s="10">
        <v>8.6574334999999998</v>
      </c>
      <c r="I708" s="10">
        <v>8.6574334999999998</v>
      </c>
      <c r="J708" s="10">
        <v>8.6574334999999998</v>
      </c>
      <c r="K708" s="10">
        <v>8.7340479999999996</v>
      </c>
      <c r="L708" s="10">
        <v>8.7340479999999996</v>
      </c>
      <c r="M708" s="10">
        <v>8.6191259999999996</v>
      </c>
      <c r="N708" s="10">
        <v>8.6957409999999999</v>
      </c>
      <c r="O708" s="10">
        <v>8.6957409999999999</v>
      </c>
      <c r="P708" s="10">
        <v>8.6957409999999999</v>
      </c>
      <c r="Q708" s="10">
        <v>8.6574334999999998</v>
      </c>
      <c r="R708" s="10">
        <v>8.6957409999999999</v>
      </c>
      <c r="S708" s="10">
        <v>8.6957409999999999</v>
      </c>
      <c r="T708" s="10">
        <v>8.6574334999999998</v>
      </c>
      <c r="U708" s="10">
        <v>8.6957409999999999</v>
      </c>
      <c r="V708" s="10">
        <v>1428447874388</v>
      </c>
      <c r="W708" s="10">
        <v>51851</v>
      </c>
      <c r="X708" s="10">
        <v>1.0675741439568781E-3</v>
      </c>
      <c r="Y708" s="11">
        <f t="shared" ref="Y708:Y771" si="23">X708-X707</f>
        <v>2.5680821271876174E-5</v>
      </c>
      <c r="Z708">
        <f t="shared" si="22"/>
        <v>8.6708410749999985</v>
      </c>
    </row>
    <row r="709" spans="1:26" x14ac:dyDescent="0.55000000000000004">
      <c r="A709" s="9">
        <v>3</v>
      </c>
      <c r="B709" s="10">
        <v>8.6191259999999996</v>
      </c>
      <c r="C709" s="10">
        <v>8.6574334999999998</v>
      </c>
      <c r="D709" s="10">
        <v>8.6191259999999996</v>
      </c>
      <c r="E709" s="10">
        <v>8.6574334999999998</v>
      </c>
      <c r="F709" s="10">
        <v>8.6574334999999998</v>
      </c>
      <c r="G709" s="10">
        <v>8.6574334999999998</v>
      </c>
      <c r="H709" s="10">
        <v>8.6574334999999998</v>
      </c>
      <c r="I709" s="10">
        <v>8.6574334999999998</v>
      </c>
      <c r="J709" s="10">
        <v>8.7340479999999996</v>
      </c>
      <c r="K709" s="10">
        <v>8.7340479999999996</v>
      </c>
      <c r="L709" s="10">
        <v>8.6191259999999996</v>
      </c>
      <c r="M709" s="10">
        <v>8.6957409999999999</v>
      </c>
      <c r="N709" s="10">
        <v>8.6957409999999999</v>
      </c>
      <c r="O709" s="10">
        <v>8.6957409999999999</v>
      </c>
      <c r="P709" s="10">
        <v>8.6574334999999998</v>
      </c>
      <c r="Q709" s="10">
        <v>8.6957409999999999</v>
      </c>
      <c r="R709" s="10">
        <v>8.6957409999999999</v>
      </c>
      <c r="S709" s="10">
        <v>8.6574334999999998</v>
      </c>
      <c r="T709" s="10">
        <v>8.6957409999999999</v>
      </c>
      <c r="U709" s="10">
        <v>8.6574334999999998</v>
      </c>
      <c r="V709" s="10">
        <v>1428447874397</v>
      </c>
      <c r="W709" s="10">
        <v>51860</v>
      </c>
      <c r="X709" s="10">
        <v>1.0675741439568781E-3</v>
      </c>
      <c r="Y709" s="11">
        <f t="shared" si="23"/>
        <v>0</v>
      </c>
      <c r="Z709">
        <f t="shared" si="22"/>
        <v>8.6708410749999985</v>
      </c>
    </row>
    <row r="710" spans="1:26" x14ac:dyDescent="0.55000000000000004">
      <c r="A710" s="9">
        <v>3</v>
      </c>
      <c r="B710" s="10">
        <v>8.6574334999999998</v>
      </c>
      <c r="C710" s="10">
        <v>8.6191259999999996</v>
      </c>
      <c r="D710" s="10">
        <v>8.6574334999999998</v>
      </c>
      <c r="E710" s="10">
        <v>8.6574334999999998</v>
      </c>
      <c r="F710" s="10">
        <v>8.6574334999999998</v>
      </c>
      <c r="G710" s="10">
        <v>8.6574334999999998</v>
      </c>
      <c r="H710" s="10">
        <v>8.6574334999999998</v>
      </c>
      <c r="I710" s="10">
        <v>8.7340479999999996</v>
      </c>
      <c r="J710" s="10">
        <v>8.7340479999999996</v>
      </c>
      <c r="K710" s="10">
        <v>8.6191259999999996</v>
      </c>
      <c r="L710" s="10">
        <v>8.6957409999999999</v>
      </c>
      <c r="M710" s="10">
        <v>8.6957409999999999</v>
      </c>
      <c r="N710" s="10">
        <v>8.6957409999999999</v>
      </c>
      <c r="O710" s="10">
        <v>8.6574334999999998</v>
      </c>
      <c r="P710" s="10">
        <v>8.6957409999999999</v>
      </c>
      <c r="Q710" s="10">
        <v>8.6957409999999999</v>
      </c>
      <c r="R710" s="10">
        <v>8.6574334999999998</v>
      </c>
      <c r="S710" s="10">
        <v>8.6957409999999999</v>
      </c>
      <c r="T710" s="10">
        <v>8.6574334999999998</v>
      </c>
      <c r="U710" s="10">
        <v>8.6574334999999998</v>
      </c>
      <c r="V710" s="10">
        <v>1428447874439</v>
      </c>
      <c r="W710" s="10">
        <v>51902</v>
      </c>
      <c r="X710" s="10">
        <v>9.3917118682250184E-4</v>
      </c>
      <c r="Y710" s="11">
        <f t="shared" si="23"/>
        <v>-1.2840295713437621E-4</v>
      </c>
      <c r="Z710">
        <f t="shared" si="22"/>
        <v>8.6727564499999978</v>
      </c>
    </row>
    <row r="711" spans="1:26" x14ac:dyDescent="0.55000000000000004">
      <c r="A711" s="9">
        <v>3</v>
      </c>
      <c r="B711" s="10">
        <v>8.6191259999999996</v>
      </c>
      <c r="C711" s="10">
        <v>8.6574334999999998</v>
      </c>
      <c r="D711" s="10">
        <v>8.6574334999999998</v>
      </c>
      <c r="E711" s="10">
        <v>8.6574334999999998</v>
      </c>
      <c r="F711" s="10">
        <v>8.6574334999999998</v>
      </c>
      <c r="G711" s="10">
        <v>8.6574334999999998</v>
      </c>
      <c r="H711" s="10">
        <v>8.7340479999999996</v>
      </c>
      <c r="I711" s="10">
        <v>8.7340479999999996</v>
      </c>
      <c r="J711" s="10">
        <v>8.6191259999999996</v>
      </c>
      <c r="K711" s="10">
        <v>8.6957409999999999</v>
      </c>
      <c r="L711" s="10">
        <v>8.6957409999999999</v>
      </c>
      <c r="M711" s="10">
        <v>8.6957409999999999</v>
      </c>
      <c r="N711" s="10">
        <v>8.6574334999999998</v>
      </c>
      <c r="O711" s="10">
        <v>8.6957409999999999</v>
      </c>
      <c r="P711" s="10">
        <v>8.6957409999999999</v>
      </c>
      <c r="Q711" s="10">
        <v>8.6574334999999998</v>
      </c>
      <c r="R711" s="10">
        <v>8.6957409999999999</v>
      </c>
      <c r="S711" s="10">
        <v>8.6574334999999998</v>
      </c>
      <c r="T711" s="10">
        <v>8.6574334999999998</v>
      </c>
      <c r="U711" s="10">
        <v>8.6574334999999998</v>
      </c>
      <c r="V711" s="10">
        <v>1428447874502</v>
      </c>
      <c r="W711" s="10">
        <v>51965</v>
      </c>
      <c r="X711" s="10">
        <v>9.3917118682250163E-4</v>
      </c>
      <c r="Y711" s="11">
        <f t="shared" si="23"/>
        <v>0</v>
      </c>
      <c r="Z711">
        <f t="shared" si="22"/>
        <v>8.6727564499999978</v>
      </c>
    </row>
    <row r="712" spans="1:26" x14ac:dyDescent="0.55000000000000004">
      <c r="A712" s="9">
        <v>3</v>
      </c>
      <c r="B712" s="10">
        <v>8.6574334999999998</v>
      </c>
      <c r="C712" s="10">
        <v>8.6574334999999998</v>
      </c>
      <c r="D712" s="10">
        <v>8.6574334999999998</v>
      </c>
      <c r="E712" s="10">
        <v>8.6574334999999998</v>
      </c>
      <c r="F712" s="10">
        <v>8.6574334999999998</v>
      </c>
      <c r="G712" s="10">
        <v>8.7340479999999996</v>
      </c>
      <c r="H712" s="10">
        <v>8.7340479999999996</v>
      </c>
      <c r="I712" s="10">
        <v>8.6191259999999996</v>
      </c>
      <c r="J712" s="10">
        <v>8.6957409999999999</v>
      </c>
      <c r="K712" s="10">
        <v>8.6957409999999999</v>
      </c>
      <c r="L712" s="10">
        <v>8.6957409999999999</v>
      </c>
      <c r="M712" s="10">
        <v>8.6574334999999998</v>
      </c>
      <c r="N712" s="10">
        <v>8.6957409999999999</v>
      </c>
      <c r="O712" s="10">
        <v>8.6957409999999999</v>
      </c>
      <c r="P712" s="10">
        <v>8.6574334999999998</v>
      </c>
      <c r="Q712" s="10">
        <v>8.6957409999999999</v>
      </c>
      <c r="R712" s="10">
        <v>8.6574334999999998</v>
      </c>
      <c r="S712" s="10">
        <v>8.6574334999999998</v>
      </c>
      <c r="T712" s="10">
        <v>8.6574334999999998</v>
      </c>
      <c r="U712" s="10">
        <v>8.6574334999999998</v>
      </c>
      <c r="V712" s="10">
        <v>1428447874573</v>
      </c>
      <c r="W712" s="10">
        <v>52036</v>
      </c>
      <c r="X712" s="10">
        <v>8.0343090690687539E-4</v>
      </c>
      <c r="Y712" s="11">
        <f t="shared" si="23"/>
        <v>-1.3574027991562624E-4</v>
      </c>
      <c r="Z712">
        <f t="shared" si="22"/>
        <v>8.674671824999999</v>
      </c>
    </row>
    <row r="713" spans="1:26" x14ac:dyDescent="0.55000000000000004">
      <c r="A713" s="9">
        <v>3</v>
      </c>
      <c r="B713" s="10">
        <v>8.6574334999999998</v>
      </c>
      <c r="C713" s="10">
        <v>8.6574334999999998</v>
      </c>
      <c r="D713" s="10">
        <v>8.6574334999999998</v>
      </c>
      <c r="E713" s="10">
        <v>8.6574334999999998</v>
      </c>
      <c r="F713" s="10">
        <v>8.7340479999999996</v>
      </c>
      <c r="G713" s="10">
        <v>8.7340479999999996</v>
      </c>
      <c r="H713" s="10">
        <v>8.6191259999999996</v>
      </c>
      <c r="I713" s="10">
        <v>8.6957409999999999</v>
      </c>
      <c r="J713" s="10">
        <v>8.6957409999999999</v>
      </c>
      <c r="K713" s="10">
        <v>8.6957409999999999</v>
      </c>
      <c r="L713" s="10">
        <v>8.6574334999999998</v>
      </c>
      <c r="M713" s="10">
        <v>8.6957409999999999</v>
      </c>
      <c r="N713" s="10">
        <v>8.6957409999999999</v>
      </c>
      <c r="O713" s="10">
        <v>8.6574334999999998</v>
      </c>
      <c r="P713" s="10">
        <v>8.6957409999999999</v>
      </c>
      <c r="Q713" s="10">
        <v>8.6574334999999998</v>
      </c>
      <c r="R713" s="10">
        <v>8.6574334999999998</v>
      </c>
      <c r="S713" s="10">
        <v>8.6574334999999998</v>
      </c>
      <c r="T713" s="10">
        <v>8.6574334999999998</v>
      </c>
      <c r="U713" s="10">
        <v>8.6957409999999999</v>
      </c>
      <c r="V713" s="10">
        <v>1428447874643</v>
      </c>
      <c r="W713" s="10">
        <v>52106</v>
      </c>
      <c r="X713" s="10">
        <v>8.0709975983500083E-4</v>
      </c>
      <c r="Y713" s="11">
        <f t="shared" si="23"/>
        <v>3.6688529281254456E-6</v>
      </c>
      <c r="Z713">
        <f t="shared" si="22"/>
        <v>8.6765871999999984</v>
      </c>
    </row>
    <row r="714" spans="1:26" x14ac:dyDescent="0.55000000000000004">
      <c r="A714" s="9">
        <v>3</v>
      </c>
      <c r="B714" s="10">
        <v>8.6574334999999998</v>
      </c>
      <c r="C714" s="10">
        <v>8.6574334999999998</v>
      </c>
      <c r="D714" s="10">
        <v>8.6574334999999998</v>
      </c>
      <c r="E714" s="10">
        <v>8.7340479999999996</v>
      </c>
      <c r="F714" s="10">
        <v>8.7340479999999996</v>
      </c>
      <c r="G714" s="10">
        <v>8.6191259999999996</v>
      </c>
      <c r="H714" s="10">
        <v>8.6957409999999999</v>
      </c>
      <c r="I714" s="10">
        <v>8.6957409999999999</v>
      </c>
      <c r="J714" s="10">
        <v>8.6957409999999999</v>
      </c>
      <c r="K714" s="10">
        <v>8.6574334999999998</v>
      </c>
      <c r="L714" s="10">
        <v>8.6957409999999999</v>
      </c>
      <c r="M714" s="10">
        <v>8.6957409999999999</v>
      </c>
      <c r="N714" s="10">
        <v>8.6574334999999998</v>
      </c>
      <c r="O714" s="10">
        <v>8.6957409999999999</v>
      </c>
      <c r="P714" s="10">
        <v>8.6574334999999998</v>
      </c>
      <c r="Q714" s="10">
        <v>8.6574334999999998</v>
      </c>
      <c r="R714" s="10">
        <v>8.6574334999999998</v>
      </c>
      <c r="S714" s="10">
        <v>8.6574334999999998</v>
      </c>
      <c r="T714" s="10">
        <v>8.6957409999999999</v>
      </c>
      <c r="U714" s="10">
        <v>8.6574334999999998</v>
      </c>
      <c r="V714" s="10">
        <v>1428447874720</v>
      </c>
      <c r="W714" s="10">
        <v>52183</v>
      </c>
      <c r="X714" s="10">
        <v>8.0709975983500083E-4</v>
      </c>
      <c r="Y714" s="11">
        <f t="shared" si="23"/>
        <v>0</v>
      </c>
      <c r="Z714">
        <f t="shared" si="22"/>
        <v>8.6765871999999984</v>
      </c>
    </row>
    <row r="715" spans="1:26" x14ac:dyDescent="0.55000000000000004">
      <c r="A715" s="9">
        <v>3</v>
      </c>
      <c r="B715" s="10">
        <v>8.6574334999999998</v>
      </c>
      <c r="C715" s="10">
        <v>8.6574334999999998</v>
      </c>
      <c r="D715" s="10">
        <v>8.7340479999999996</v>
      </c>
      <c r="E715" s="10">
        <v>8.7340479999999996</v>
      </c>
      <c r="F715" s="10">
        <v>8.6191259999999996</v>
      </c>
      <c r="G715" s="10">
        <v>8.6957409999999999</v>
      </c>
      <c r="H715" s="10">
        <v>8.6957409999999999</v>
      </c>
      <c r="I715" s="10">
        <v>8.6957409999999999</v>
      </c>
      <c r="J715" s="10">
        <v>8.6574334999999998</v>
      </c>
      <c r="K715" s="10">
        <v>8.6957409999999999</v>
      </c>
      <c r="L715" s="10">
        <v>8.6957409999999999</v>
      </c>
      <c r="M715" s="10">
        <v>8.6574334999999998</v>
      </c>
      <c r="N715" s="10">
        <v>8.6957409999999999</v>
      </c>
      <c r="O715" s="10">
        <v>8.6574334999999998</v>
      </c>
      <c r="P715" s="10">
        <v>8.6574334999999998</v>
      </c>
      <c r="Q715" s="10">
        <v>8.6574334999999998</v>
      </c>
      <c r="R715" s="10">
        <v>8.6574334999999998</v>
      </c>
      <c r="S715" s="10">
        <v>8.6957409999999999</v>
      </c>
      <c r="T715" s="10">
        <v>8.6574334999999998</v>
      </c>
      <c r="U715" s="10">
        <v>8.6574334999999998</v>
      </c>
      <c r="V715" s="10">
        <v>1428447874788</v>
      </c>
      <c r="W715" s="10">
        <v>52251</v>
      </c>
      <c r="X715" s="10">
        <v>8.0709975983500083E-4</v>
      </c>
      <c r="Y715" s="11">
        <f t="shared" si="23"/>
        <v>0</v>
      </c>
      <c r="Z715">
        <f t="shared" si="22"/>
        <v>8.6765871999999984</v>
      </c>
    </row>
    <row r="716" spans="1:26" x14ac:dyDescent="0.55000000000000004">
      <c r="A716" s="9">
        <v>3</v>
      </c>
      <c r="B716" s="10">
        <v>8.6574334999999998</v>
      </c>
      <c r="C716" s="10">
        <v>8.7340479999999996</v>
      </c>
      <c r="D716" s="10">
        <v>8.7340479999999996</v>
      </c>
      <c r="E716" s="10">
        <v>8.6191259999999996</v>
      </c>
      <c r="F716" s="10">
        <v>8.6957409999999999</v>
      </c>
      <c r="G716" s="10">
        <v>8.6957409999999999</v>
      </c>
      <c r="H716" s="10">
        <v>8.6957409999999999</v>
      </c>
      <c r="I716" s="10">
        <v>8.6574334999999998</v>
      </c>
      <c r="J716" s="10">
        <v>8.6957409999999999</v>
      </c>
      <c r="K716" s="10">
        <v>8.6957409999999999</v>
      </c>
      <c r="L716" s="10">
        <v>8.6574334999999998</v>
      </c>
      <c r="M716" s="10">
        <v>8.6957409999999999</v>
      </c>
      <c r="N716" s="10">
        <v>8.6574334999999998</v>
      </c>
      <c r="O716" s="10">
        <v>8.6574334999999998</v>
      </c>
      <c r="P716" s="10">
        <v>8.6574334999999998</v>
      </c>
      <c r="Q716" s="10">
        <v>8.6574334999999998</v>
      </c>
      <c r="R716" s="10">
        <v>8.6957409999999999</v>
      </c>
      <c r="S716" s="10">
        <v>8.6574334999999998</v>
      </c>
      <c r="T716" s="10">
        <v>8.6574334999999998</v>
      </c>
      <c r="U716" s="10">
        <v>8.6191259999999996</v>
      </c>
      <c r="V716" s="10">
        <v>1428447874889</v>
      </c>
      <c r="W716" s="10">
        <v>52352</v>
      </c>
      <c r="X716" s="10">
        <v>9.5017736253187688E-4</v>
      </c>
      <c r="Y716" s="11">
        <f t="shared" si="23"/>
        <v>1.4307760269687605E-4</v>
      </c>
      <c r="Z716">
        <f t="shared" si="22"/>
        <v>8.674671824999999</v>
      </c>
    </row>
    <row r="717" spans="1:26" x14ac:dyDescent="0.55000000000000004">
      <c r="A717" s="9">
        <v>3</v>
      </c>
      <c r="B717" s="10">
        <v>8.7340479999999996</v>
      </c>
      <c r="C717" s="10">
        <v>8.7340479999999996</v>
      </c>
      <c r="D717" s="10">
        <v>8.6191259999999996</v>
      </c>
      <c r="E717" s="10">
        <v>8.6957409999999999</v>
      </c>
      <c r="F717" s="10">
        <v>8.6957409999999999</v>
      </c>
      <c r="G717" s="10">
        <v>8.6957409999999999</v>
      </c>
      <c r="H717" s="10">
        <v>8.6574334999999998</v>
      </c>
      <c r="I717" s="10">
        <v>8.6957409999999999</v>
      </c>
      <c r="J717" s="10">
        <v>8.6957409999999999</v>
      </c>
      <c r="K717" s="10">
        <v>8.6574334999999998</v>
      </c>
      <c r="L717" s="10">
        <v>8.6957409999999999</v>
      </c>
      <c r="M717" s="10">
        <v>8.6574334999999998</v>
      </c>
      <c r="N717" s="10">
        <v>8.6574334999999998</v>
      </c>
      <c r="O717" s="10">
        <v>8.6574334999999998</v>
      </c>
      <c r="P717" s="10">
        <v>8.6574334999999998</v>
      </c>
      <c r="Q717" s="10">
        <v>8.6957409999999999</v>
      </c>
      <c r="R717" s="10">
        <v>8.6574334999999998</v>
      </c>
      <c r="S717" s="10">
        <v>8.6574334999999998</v>
      </c>
      <c r="T717" s="10">
        <v>8.6191259999999996</v>
      </c>
      <c r="U717" s="10">
        <v>8.6957409999999999</v>
      </c>
      <c r="V717" s="10">
        <v>1428447874926</v>
      </c>
      <c r="W717" s="10">
        <v>52389</v>
      </c>
      <c r="X717" s="10">
        <v>9.5384621546000211E-4</v>
      </c>
      <c r="Y717" s="11">
        <f t="shared" si="23"/>
        <v>3.6688529281252288E-6</v>
      </c>
      <c r="Z717">
        <f t="shared" si="22"/>
        <v>8.6765871999999966</v>
      </c>
    </row>
    <row r="718" spans="1:26" x14ac:dyDescent="0.55000000000000004">
      <c r="A718" s="9">
        <v>3</v>
      </c>
      <c r="B718" s="10">
        <v>8.7340479999999996</v>
      </c>
      <c r="C718" s="10">
        <v>8.6191259999999996</v>
      </c>
      <c r="D718" s="10">
        <v>8.6957409999999999</v>
      </c>
      <c r="E718" s="10">
        <v>8.6957409999999999</v>
      </c>
      <c r="F718" s="10">
        <v>8.6957409999999999</v>
      </c>
      <c r="G718" s="10">
        <v>8.6574334999999998</v>
      </c>
      <c r="H718" s="10">
        <v>8.6957409999999999</v>
      </c>
      <c r="I718" s="10">
        <v>8.6957409999999999</v>
      </c>
      <c r="J718" s="10">
        <v>8.6574334999999998</v>
      </c>
      <c r="K718" s="10">
        <v>8.6957409999999999</v>
      </c>
      <c r="L718" s="10">
        <v>8.6574334999999998</v>
      </c>
      <c r="M718" s="10">
        <v>8.6574334999999998</v>
      </c>
      <c r="N718" s="10">
        <v>8.6574334999999998</v>
      </c>
      <c r="O718" s="10">
        <v>8.6574334999999998</v>
      </c>
      <c r="P718" s="10">
        <v>8.6957409999999999</v>
      </c>
      <c r="Q718" s="10">
        <v>8.6574334999999998</v>
      </c>
      <c r="R718" s="10">
        <v>8.6574334999999998</v>
      </c>
      <c r="S718" s="10">
        <v>8.6191259999999996</v>
      </c>
      <c r="T718" s="10">
        <v>8.6957409999999999</v>
      </c>
      <c r="U718" s="10">
        <v>8.6574334999999998</v>
      </c>
      <c r="V718" s="10">
        <v>1428447875026</v>
      </c>
      <c r="W718" s="10">
        <v>52489</v>
      </c>
      <c r="X718" s="10">
        <v>7.9242779578687851E-4</v>
      </c>
      <c r="Y718" s="11">
        <f t="shared" si="23"/>
        <v>-1.614184196731236E-4</v>
      </c>
      <c r="Z718">
        <f t="shared" si="22"/>
        <v>8.6727564749999981</v>
      </c>
    </row>
    <row r="719" spans="1:26" x14ac:dyDescent="0.55000000000000004">
      <c r="A719" s="9">
        <v>3</v>
      </c>
      <c r="B719" s="10">
        <v>8.6191259999999996</v>
      </c>
      <c r="C719" s="10">
        <v>8.6957409999999999</v>
      </c>
      <c r="D719" s="10">
        <v>8.6957409999999999</v>
      </c>
      <c r="E719" s="10">
        <v>8.6957409999999999</v>
      </c>
      <c r="F719" s="10">
        <v>8.6574334999999998</v>
      </c>
      <c r="G719" s="10">
        <v>8.6957409999999999</v>
      </c>
      <c r="H719" s="10">
        <v>8.6957409999999999</v>
      </c>
      <c r="I719" s="10">
        <v>8.6574334999999998</v>
      </c>
      <c r="J719" s="10">
        <v>8.6957409999999999</v>
      </c>
      <c r="K719" s="10">
        <v>8.6574334999999998</v>
      </c>
      <c r="L719" s="10">
        <v>8.6574334999999998</v>
      </c>
      <c r="M719" s="10">
        <v>8.6574334999999998</v>
      </c>
      <c r="N719" s="10">
        <v>8.6574334999999998</v>
      </c>
      <c r="O719" s="10">
        <v>8.6957409999999999</v>
      </c>
      <c r="P719" s="10">
        <v>8.6574334999999998</v>
      </c>
      <c r="Q719" s="10">
        <v>8.6574334999999998</v>
      </c>
      <c r="R719" s="10">
        <v>8.6191259999999996</v>
      </c>
      <c r="S719" s="10">
        <v>8.6957409999999999</v>
      </c>
      <c r="T719" s="10">
        <v>8.6574334999999998</v>
      </c>
      <c r="U719" s="10">
        <v>8.6957409999999999</v>
      </c>
      <c r="V719" s="10">
        <v>1428447875078</v>
      </c>
      <c r="W719" s="10">
        <v>52541</v>
      </c>
      <c r="X719" s="10">
        <v>6.273410977968803E-4</v>
      </c>
      <c r="Y719" s="11">
        <f t="shared" si="23"/>
        <v>-1.6508669798999821E-4</v>
      </c>
      <c r="Z719">
        <f t="shared" si="22"/>
        <v>8.670841124999999</v>
      </c>
    </row>
    <row r="720" spans="1:26" x14ac:dyDescent="0.55000000000000004">
      <c r="A720" s="9">
        <v>3</v>
      </c>
      <c r="B720" s="10">
        <v>8.6957409999999999</v>
      </c>
      <c r="C720" s="10">
        <v>8.6957409999999999</v>
      </c>
      <c r="D720" s="10">
        <v>8.6957409999999999</v>
      </c>
      <c r="E720" s="10">
        <v>8.6574334999999998</v>
      </c>
      <c r="F720" s="10">
        <v>8.6957409999999999</v>
      </c>
      <c r="G720" s="10">
        <v>8.6957409999999999</v>
      </c>
      <c r="H720" s="10">
        <v>8.6574334999999998</v>
      </c>
      <c r="I720" s="10">
        <v>8.6957409999999999</v>
      </c>
      <c r="J720" s="10">
        <v>8.6574334999999998</v>
      </c>
      <c r="K720" s="10">
        <v>8.6574334999999998</v>
      </c>
      <c r="L720" s="10">
        <v>8.6574334999999998</v>
      </c>
      <c r="M720" s="10">
        <v>8.6574334999999998</v>
      </c>
      <c r="N720" s="10">
        <v>8.6957409999999999</v>
      </c>
      <c r="O720" s="10">
        <v>8.6574334999999998</v>
      </c>
      <c r="P720" s="10">
        <v>8.6574334999999998</v>
      </c>
      <c r="Q720" s="10">
        <v>8.6191259999999996</v>
      </c>
      <c r="R720" s="10">
        <v>8.6957409999999999</v>
      </c>
      <c r="S720" s="10">
        <v>8.6574334999999998</v>
      </c>
      <c r="T720" s="10">
        <v>8.6957409999999999</v>
      </c>
      <c r="U720" s="10">
        <v>8.5425120000000003</v>
      </c>
      <c r="V720" s="10">
        <v>1428447875142</v>
      </c>
      <c r="W720" s="10">
        <v>52605</v>
      </c>
      <c r="X720" s="10">
        <v>1.302362343781873E-3</v>
      </c>
      <c r="Y720" s="11">
        <f t="shared" si="23"/>
        <v>6.7502124598499272E-4</v>
      </c>
      <c r="Z720">
        <f t="shared" si="22"/>
        <v>8.6670104249999973</v>
      </c>
    </row>
    <row r="721" spans="1:26" x14ac:dyDescent="0.55000000000000004">
      <c r="A721" s="9">
        <v>3</v>
      </c>
      <c r="B721" s="10">
        <v>8.6957409999999999</v>
      </c>
      <c r="C721" s="10">
        <v>8.6957409999999999</v>
      </c>
      <c r="D721" s="10">
        <v>8.6574334999999998</v>
      </c>
      <c r="E721" s="10">
        <v>8.6957409999999999</v>
      </c>
      <c r="F721" s="10">
        <v>8.6957409999999999</v>
      </c>
      <c r="G721" s="10">
        <v>8.6574334999999998</v>
      </c>
      <c r="H721" s="10">
        <v>8.6957409999999999</v>
      </c>
      <c r="I721" s="10">
        <v>8.6574334999999998</v>
      </c>
      <c r="J721" s="10">
        <v>8.6574334999999998</v>
      </c>
      <c r="K721" s="10">
        <v>8.6574334999999998</v>
      </c>
      <c r="L721" s="10">
        <v>8.6574334999999998</v>
      </c>
      <c r="M721" s="10">
        <v>8.6957409999999999</v>
      </c>
      <c r="N721" s="10">
        <v>8.6574334999999998</v>
      </c>
      <c r="O721" s="10">
        <v>8.6574334999999998</v>
      </c>
      <c r="P721" s="10">
        <v>8.6191259999999996</v>
      </c>
      <c r="Q721" s="10">
        <v>8.6957409999999999</v>
      </c>
      <c r="R721" s="10">
        <v>8.6574334999999998</v>
      </c>
      <c r="S721" s="10">
        <v>8.6957409999999999</v>
      </c>
      <c r="T721" s="10">
        <v>8.5425120000000003</v>
      </c>
      <c r="U721" s="10">
        <v>8.7340479999999996</v>
      </c>
      <c r="V721" s="10">
        <v>1428447875214</v>
      </c>
      <c r="W721" s="10">
        <v>52677</v>
      </c>
      <c r="X721" s="10">
        <v>1.482123304261871E-3</v>
      </c>
      <c r="Y721" s="11">
        <f t="shared" si="23"/>
        <v>1.79760960479998E-4</v>
      </c>
      <c r="Z721">
        <f t="shared" si="22"/>
        <v>8.6689257749999982</v>
      </c>
    </row>
    <row r="722" spans="1:26" x14ac:dyDescent="0.55000000000000004">
      <c r="A722" s="9">
        <v>3</v>
      </c>
      <c r="B722" s="10">
        <v>8.6957409999999999</v>
      </c>
      <c r="C722" s="10">
        <v>8.6574334999999998</v>
      </c>
      <c r="D722" s="10">
        <v>8.6957409999999999</v>
      </c>
      <c r="E722" s="10">
        <v>8.6957409999999999</v>
      </c>
      <c r="F722" s="10">
        <v>8.6574334999999998</v>
      </c>
      <c r="G722" s="10">
        <v>8.6957409999999999</v>
      </c>
      <c r="H722" s="10">
        <v>8.6574334999999998</v>
      </c>
      <c r="I722" s="10">
        <v>8.6574334999999998</v>
      </c>
      <c r="J722" s="10">
        <v>8.6574334999999998</v>
      </c>
      <c r="K722" s="10">
        <v>8.6574334999999998</v>
      </c>
      <c r="L722" s="10">
        <v>8.6957409999999999</v>
      </c>
      <c r="M722" s="10">
        <v>8.6574334999999998</v>
      </c>
      <c r="N722" s="10">
        <v>8.6574334999999998</v>
      </c>
      <c r="O722" s="10">
        <v>8.6191259999999996</v>
      </c>
      <c r="P722" s="10">
        <v>8.6957409999999999</v>
      </c>
      <c r="Q722" s="10">
        <v>8.6574334999999998</v>
      </c>
      <c r="R722" s="10">
        <v>8.6957409999999999</v>
      </c>
      <c r="S722" s="10">
        <v>8.5425120000000003</v>
      </c>
      <c r="T722" s="10">
        <v>8.7340479999999996</v>
      </c>
      <c r="U722" s="10">
        <v>8.6957409999999999</v>
      </c>
      <c r="V722" s="10">
        <v>1428447875272</v>
      </c>
      <c r="W722" s="10">
        <v>52735</v>
      </c>
      <c r="X722" s="10">
        <v>1.4821233042618712E-3</v>
      </c>
      <c r="Y722" s="11">
        <f t="shared" si="23"/>
        <v>0</v>
      </c>
      <c r="Z722">
        <f t="shared" si="22"/>
        <v>8.6689257749999982</v>
      </c>
    </row>
    <row r="723" spans="1:26" x14ac:dyDescent="0.55000000000000004">
      <c r="A723" s="9">
        <v>3</v>
      </c>
      <c r="B723" s="10">
        <v>8.6574334999999998</v>
      </c>
      <c r="C723" s="10">
        <v>8.6957409999999999</v>
      </c>
      <c r="D723" s="10">
        <v>8.6957409999999999</v>
      </c>
      <c r="E723" s="10">
        <v>8.6574334999999998</v>
      </c>
      <c r="F723" s="10">
        <v>8.6957409999999999</v>
      </c>
      <c r="G723" s="10">
        <v>8.6574334999999998</v>
      </c>
      <c r="H723" s="10">
        <v>8.6574334999999998</v>
      </c>
      <c r="I723" s="10">
        <v>8.6574334999999998</v>
      </c>
      <c r="J723" s="10">
        <v>8.6574334999999998</v>
      </c>
      <c r="K723" s="10">
        <v>8.6957409999999999</v>
      </c>
      <c r="L723" s="10">
        <v>8.6574334999999998</v>
      </c>
      <c r="M723" s="10">
        <v>8.6574334999999998</v>
      </c>
      <c r="N723" s="10">
        <v>8.6191259999999996</v>
      </c>
      <c r="O723" s="10">
        <v>8.6957409999999999</v>
      </c>
      <c r="P723" s="10">
        <v>8.6574334999999998</v>
      </c>
      <c r="Q723" s="10">
        <v>8.6957409999999999</v>
      </c>
      <c r="R723" s="10">
        <v>8.5425120000000003</v>
      </c>
      <c r="S723" s="10">
        <v>8.7340479999999996</v>
      </c>
      <c r="T723" s="10">
        <v>8.6957409999999999</v>
      </c>
      <c r="U723" s="10">
        <v>8.6957409999999999</v>
      </c>
      <c r="V723" s="10">
        <v>1428447875342</v>
      </c>
      <c r="W723" s="10">
        <v>52805</v>
      </c>
      <c r="X723" s="10">
        <v>1.4821233042618715E-3</v>
      </c>
      <c r="Y723" s="11">
        <f t="shared" si="23"/>
        <v>0</v>
      </c>
      <c r="Z723">
        <f t="shared" si="22"/>
        <v>8.6689257749999982</v>
      </c>
    </row>
    <row r="724" spans="1:26" x14ac:dyDescent="0.55000000000000004">
      <c r="A724" s="9">
        <v>3</v>
      </c>
      <c r="B724" s="10">
        <v>8.6957409999999999</v>
      </c>
      <c r="C724" s="10">
        <v>8.6957409999999999</v>
      </c>
      <c r="D724" s="10">
        <v>8.6574334999999998</v>
      </c>
      <c r="E724" s="10">
        <v>8.6957409999999999</v>
      </c>
      <c r="F724" s="10">
        <v>8.6574334999999998</v>
      </c>
      <c r="G724" s="10">
        <v>8.6574334999999998</v>
      </c>
      <c r="H724" s="10">
        <v>8.6574334999999998</v>
      </c>
      <c r="I724" s="10">
        <v>8.6574334999999998</v>
      </c>
      <c r="J724" s="10">
        <v>8.6957409999999999</v>
      </c>
      <c r="K724" s="10">
        <v>8.6574334999999998</v>
      </c>
      <c r="L724" s="10">
        <v>8.6574334999999998</v>
      </c>
      <c r="M724" s="10">
        <v>8.6191259999999996</v>
      </c>
      <c r="N724" s="10">
        <v>8.6957409999999999</v>
      </c>
      <c r="O724" s="10">
        <v>8.6574334999999998</v>
      </c>
      <c r="P724" s="10">
        <v>8.6957409999999999</v>
      </c>
      <c r="Q724" s="10">
        <v>8.5425120000000003</v>
      </c>
      <c r="R724" s="10">
        <v>8.7340479999999996</v>
      </c>
      <c r="S724" s="10">
        <v>8.6957409999999999</v>
      </c>
      <c r="T724" s="10">
        <v>8.6957409999999999</v>
      </c>
      <c r="U724" s="10">
        <v>8.6957409999999999</v>
      </c>
      <c r="V724" s="10">
        <v>1428447875414</v>
      </c>
      <c r="W724" s="10">
        <v>52877</v>
      </c>
      <c r="X724" s="10">
        <v>1.5078038382274959E-3</v>
      </c>
      <c r="Y724" s="11">
        <f t="shared" si="23"/>
        <v>2.5680533965624468E-5</v>
      </c>
      <c r="Z724">
        <f t="shared" si="22"/>
        <v>8.6708411499999976</v>
      </c>
    </row>
    <row r="725" spans="1:26" x14ac:dyDescent="0.55000000000000004">
      <c r="A725" s="9">
        <v>3</v>
      </c>
      <c r="B725" s="10">
        <v>8.6957409999999999</v>
      </c>
      <c r="C725" s="10">
        <v>8.6574334999999998</v>
      </c>
      <c r="D725" s="10">
        <v>8.6957409999999999</v>
      </c>
      <c r="E725" s="10">
        <v>8.6574334999999998</v>
      </c>
      <c r="F725" s="10">
        <v>8.6574334999999998</v>
      </c>
      <c r="G725" s="10">
        <v>8.6574334999999998</v>
      </c>
      <c r="H725" s="10">
        <v>8.6574334999999998</v>
      </c>
      <c r="I725" s="10">
        <v>8.6957409999999999</v>
      </c>
      <c r="J725" s="10">
        <v>8.6574334999999998</v>
      </c>
      <c r="K725" s="10">
        <v>8.6574334999999998</v>
      </c>
      <c r="L725" s="10">
        <v>8.6191259999999996</v>
      </c>
      <c r="M725" s="10">
        <v>8.6957409999999999</v>
      </c>
      <c r="N725" s="10">
        <v>8.6574334999999998</v>
      </c>
      <c r="O725" s="10">
        <v>8.6957409999999999</v>
      </c>
      <c r="P725" s="10">
        <v>8.5425120000000003</v>
      </c>
      <c r="Q725" s="10">
        <v>8.7340479999999996</v>
      </c>
      <c r="R725" s="10">
        <v>8.6957409999999999</v>
      </c>
      <c r="S725" s="10">
        <v>8.6957409999999999</v>
      </c>
      <c r="T725" s="10">
        <v>8.6957409999999999</v>
      </c>
      <c r="U725" s="10">
        <v>8.6191259999999996</v>
      </c>
      <c r="V725" s="10">
        <v>1428447875483</v>
      </c>
      <c r="W725" s="10">
        <v>52946</v>
      </c>
      <c r="X725" s="10">
        <v>1.5958519031399969E-3</v>
      </c>
      <c r="Y725" s="11">
        <f t="shared" si="23"/>
        <v>8.8048064912501015E-5</v>
      </c>
      <c r="Z725">
        <f t="shared" si="22"/>
        <v>8.6670103999999988</v>
      </c>
    </row>
    <row r="726" spans="1:26" x14ac:dyDescent="0.55000000000000004">
      <c r="A726" s="9">
        <v>3</v>
      </c>
      <c r="B726" s="10">
        <v>8.6574334999999998</v>
      </c>
      <c r="C726" s="10">
        <v>8.6957409999999999</v>
      </c>
      <c r="D726" s="10">
        <v>8.6574334999999998</v>
      </c>
      <c r="E726" s="10">
        <v>8.6574334999999998</v>
      </c>
      <c r="F726" s="10">
        <v>8.6574334999999998</v>
      </c>
      <c r="G726" s="10">
        <v>8.6574334999999998</v>
      </c>
      <c r="H726" s="10">
        <v>8.6957409999999999</v>
      </c>
      <c r="I726" s="10">
        <v>8.6574334999999998</v>
      </c>
      <c r="J726" s="10">
        <v>8.6574334999999998</v>
      </c>
      <c r="K726" s="10">
        <v>8.6191259999999996</v>
      </c>
      <c r="L726" s="10">
        <v>8.6957409999999999</v>
      </c>
      <c r="M726" s="10">
        <v>8.6574334999999998</v>
      </c>
      <c r="N726" s="10">
        <v>8.6957409999999999</v>
      </c>
      <c r="O726" s="10">
        <v>8.5425120000000003</v>
      </c>
      <c r="P726" s="10">
        <v>8.7340479999999996</v>
      </c>
      <c r="Q726" s="10">
        <v>8.6957409999999999</v>
      </c>
      <c r="R726" s="10">
        <v>8.6957409999999999</v>
      </c>
      <c r="S726" s="10">
        <v>8.6957409999999999</v>
      </c>
      <c r="T726" s="10">
        <v>8.6191259999999996</v>
      </c>
      <c r="U726" s="10">
        <v>8.7340479999999996</v>
      </c>
      <c r="V726" s="10">
        <v>1428447875552</v>
      </c>
      <c r="W726" s="10">
        <v>53015</v>
      </c>
      <c r="X726" s="10">
        <v>1.7756129593874954E-3</v>
      </c>
      <c r="Y726" s="11">
        <f t="shared" si="23"/>
        <v>1.7976105624749848E-4</v>
      </c>
      <c r="Z726">
        <f t="shared" si="22"/>
        <v>8.6689257499999979</v>
      </c>
    </row>
    <row r="727" spans="1:26" x14ac:dyDescent="0.55000000000000004">
      <c r="A727" s="9">
        <v>3</v>
      </c>
      <c r="B727" s="10">
        <v>8.6957409999999999</v>
      </c>
      <c r="C727" s="10">
        <v>8.6574334999999998</v>
      </c>
      <c r="D727" s="10">
        <v>8.6574334999999998</v>
      </c>
      <c r="E727" s="10">
        <v>8.6574334999999998</v>
      </c>
      <c r="F727" s="10">
        <v>8.6574334999999998</v>
      </c>
      <c r="G727" s="10">
        <v>8.6957409999999999</v>
      </c>
      <c r="H727" s="10">
        <v>8.6574334999999998</v>
      </c>
      <c r="I727" s="10">
        <v>8.6574334999999998</v>
      </c>
      <c r="J727" s="10">
        <v>8.6191259999999996</v>
      </c>
      <c r="K727" s="10">
        <v>8.6957409999999999</v>
      </c>
      <c r="L727" s="10">
        <v>8.6574334999999998</v>
      </c>
      <c r="M727" s="10">
        <v>8.6957409999999999</v>
      </c>
      <c r="N727" s="10">
        <v>8.5425120000000003</v>
      </c>
      <c r="O727" s="10">
        <v>8.7340479999999996</v>
      </c>
      <c r="P727" s="10">
        <v>8.6957409999999999</v>
      </c>
      <c r="Q727" s="10">
        <v>8.6957409999999999</v>
      </c>
      <c r="R727" s="10">
        <v>8.6957409999999999</v>
      </c>
      <c r="S727" s="10">
        <v>8.6191259999999996</v>
      </c>
      <c r="T727" s="10">
        <v>8.7340479999999996</v>
      </c>
      <c r="U727" s="10">
        <v>8.6574334999999998</v>
      </c>
      <c r="V727" s="10">
        <v>1428447875621</v>
      </c>
      <c r="W727" s="10">
        <v>53084</v>
      </c>
      <c r="X727" s="10">
        <v>1.7756129593874954E-3</v>
      </c>
      <c r="Y727" s="11">
        <f t="shared" si="23"/>
        <v>0</v>
      </c>
      <c r="Z727">
        <f t="shared" si="22"/>
        <v>8.6689257499999979</v>
      </c>
    </row>
    <row r="728" spans="1:26" x14ac:dyDescent="0.55000000000000004">
      <c r="A728" s="9">
        <v>3</v>
      </c>
      <c r="B728" s="10">
        <v>8.6574334999999998</v>
      </c>
      <c r="C728" s="10">
        <v>8.6574334999999998</v>
      </c>
      <c r="D728" s="10">
        <v>8.6574334999999998</v>
      </c>
      <c r="E728" s="10">
        <v>8.6574334999999998</v>
      </c>
      <c r="F728" s="10">
        <v>8.6957409999999999</v>
      </c>
      <c r="G728" s="10">
        <v>8.6574334999999998</v>
      </c>
      <c r="H728" s="10">
        <v>8.6574334999999998</v>
      </c>
      <c r="I728" s="10">
        <v>8.6191259999999996</v>
      </c>
      <c r="J728" s="10">
        <v>8.6957409999999999</v>
      </c>
      <c r="K728" s="10">
        <v>8.6574334999999998</v>
      </c>
      <c r="L728" s="10">
        <v>8.6957409999999999</v>
      </c>
      <c r="M728" s="10">
        <v>8.5425120000000003</v>
      </c>
      <c r="N728" s="10">
        <v>8.7340479999999996</v>
      </c>
      <c r="O728" s="10">
        <v>8.6957409999999999</v>
      </c>
      <c r="P728" s="10">
        <v>8.6957409999999999</v>
      </c>
      <c r="Q728" s="10">
        <v>8.6957409999999999</v>
      </c>
      <c r="R728" s="10">
        <v>8.6191259999999996</v>
      </c>
      <c r="S728" s="10">
        <v>8.7340479999999996</v>
      </c>
      <c r="T728" s="10">
        <v>8.6574334999999998</v>
      </c>
      <c r="U728" s="10">
        <v>8.6957409999999999</v>
      </c>
      <c r="V728" s="10">
        <v>1428447875693</v>
      </c>
      <c r="W728" s="10">
        <v>53156</v>
      </c>
      <c r="X728" s="10">
        <v>1.7756129593874954E-3</v>
      </c>
      <c r="Y728" s="11">
        <f t="shared" si="23"/>
        <v>0</v>
      </c>
      <c r="Z728">
        <f t="shared" si="22"/>
        <v>8.6689257499999979</v>
      </c>
    </row>
    <row r="729" spans="1:26" x14ac:dyDescent="0.55000000000000004">
      <c r="A729" s="9">
        <v>3</v>
      </c>
      <c r="B729" s="10">
        <v>8.6574334999999998</v>
      </c>
      <c r="C729" s="10">
        <v>8.6574334999999998</v>
      </c>
      <c r="D729" s="10">
        <v>8.6574334999999998</v>
      </c>
      <c r="E729" s="10">
        <v>8.6957409999999999</v>
      </c>
      <c r="F729" s="10">
        <v>8.6574334999999998</v>
      </c>
      <c r="G729" s="10">
        <v>8.6574334999999998</v>
      </c>
      <c r="H729" s="10">
        <v>8.6191259999999996</v>
      </c>
      <c r="I729" s="10">
        <v>8.6957409999999999</v>
      </c>
      <c r="J729" s="10">
        <v>8.6574334999999998</v>
      </c>
      <c r="K729" s="10">
        <v>8.6957409999999999</v>
      </c>
      <c r="L729" s="10">
        <v>8.5425120000000003</v>
      </c>
      <c r="M729" s="10">
        <v>8.7340479999999996</v>
      </c>
      <c r="N729" s="10">
        <v>8.6957409999999999</v>
      </c>
      <c r="O729" s="10">
        <v>8.6957409999999999</v>
      </c>
      <c r="P729" s="10">
        <v>8.6957409999999999</v>
      </c>
      <c r="Q729" s="10">
        <v>8.6191259999999996</v>
      </c>
      <c r="R729" s="10">
        <v>8.7340479999999996</v>
      </c>
      <c r="S729" s="10">
        <v>8.6574334999999998</v>
      </c>
      <c r="T729" s="10">
        <v>8.6957409999999999</v>
      </c>
      <c r="U729" s="10">
        <v>8.6191259999999996</v>
      </c>
      <c r="V729" s="10">
        <v>1428447875786</v>
      </c>
      <c r="W729" s="10">
        <v>53249</v>
      </c>
      <c r="X729" s="10">
        <v>1.8893414624968706E-3</v>
      </c>
      <c r="Y729" s="11">
        <f t="shared" si="23"/>
        <v>1.1372850310937513E-4</v>
      </c>
      <c r="Z729">
        <f t="shared" si="22"/>
        <v>8.6670103750000003</v>
      </c>
    </row>
    <row r="730" spans="1:26" x14ac:dyDescent="0.55000000000000004">
      <c r="A730" s="9">
        <v>3</v>
      </c>
      <c r="B730" s="10">
        <v>8.6574334999999998</v>
      </c>
      <c r="C730" s="10">
        <v>8.6574334999999998</v>
      </c>
      <c r="D730" s="10">
        <v>8.6957409999999999</v>
      </c>
      <c r="E730" s="10">
        <v>8.6574334999999998</v>
      </c>
      <c r="F730" s="10">
        <v>8.6574334999999998</v>
      </c>
      <c r="G730" s="10">
        <v>8.6191259999999996</v>
      </c>
      <c r="H730" s="10">
        <v>8.6957409999999999</v>
      </c>
      <c r="I730" s="10">
        <v>8.6574334999999998</v>
      </c>
      <c r="J730" s="10">
        <v>8.6957409999999999</v>
      </c>
      <c r="K730" s="10">
        <v>8.5425120000000003</v>
      </c>
      <c r="L730" s="10">
        <v>8.7340479999999996</v>
      </c>
      <c r="M730" s="10">
        <v>8.6957409999999999</v>
      </c>
      <c r="N730" s="10">
        <v>8.6957409999999999</v>
      </c>
      <c r="O730" s="10">
        <v>8.6957409999999999</v>
      </c>
      <c r="P730" s="10">
        <v>8.6191259999999996</v>
      </c>
      <c r="Q730" s="10">
        <v>8.7340479999999996</v>
      </c>
      <c r="R730" s="10">
        <v>8.6574334999999998</v>
      </c>
      <c r="S730" s="10">
        <v>8.6957409999999999</v>
      </c>
      <c r="T730" s="10">
        <v>8.6191259999999996</v>
      </c>
      <c r="U730" s="10">
        <v>8.6957409999999999</v>
      </c>
      <c r="V730" s="10">
        <v>1428447875836</v>
      </c>
      <c r="W730" s="10">
        <v>53299</v>
      </c>
      <c r="X730" s="10">
        <v>1.9223594150124964E-3</v>
      </c>
      <c r="Y730" s="11">
        <f t="shared" si="23"/>
        <v>3.3017952515625821E-5</v>
      </c>
      <c r="Z730">
        <f t="shared" si="22"/>
        <v>8.6689257499999997</v>
      </c>
    </row>
    <row r="731" spans="1:26" x14ac:dyDescent="0.55000000000000004">
      <c r="A731" s="9">
        <v>3</v>
      </c>
      <c r="B731" s="10">
        <v>8.6574334999999998</v>
      </c>
      <c r="C731" s="10">
        <v>8.6957409999999999</v>
      </c>
      <c r="D731" s="10">
        <v>8.6574334999999998</v>
      </c>
      <c r="E731" s="10">
        <v>8.6574334999999998</v>
      </c>
      <c r="F731" s="10">
        <v>8.6191259999999996</v>
      </c>
      <c r="G731" s="10">
        <v>8.6957409999999999</v>
      </c>
      <c r="H731" s="10">
        <v>8.6574334999999998</v>
      </c>
      <c r="I731" s="10">
        <v>8.6957409999999999</v>
      </c>
      <c r="J731" s="10">
        <v>8.5425120000000003</v>
      </c>
      <c r="K731" s="10">
        <v>8.7340479999999996</v>
      </c>
      <c r="L731" s="10">
        <v>8.6957409999999999</v>
      </c>
      <c r="M731" s="10">
        <v>8.6957409999999999</v>
      </c>
      <c r="N731" s="10">
        <v>8.6957409999999999</v>
      </c>
      <c r="O731" s="10">
        <v>8.6191259999999996</v>
      </c>
      <c r="P731" s="10">
        <v>8.7340479999999996</v>
      </c>
      <c r="Q731" s="10">
        <v>8.6574334999999998</v>
      </c>
      <c r="R731" s="10">
        <v>8.6957409999999999</v>
      </c>
      <c r="S731" s="10">
        <v>8.6191259999999996</v>
      </c>
      <c r="T731" s="10">
        <v>8.6957409999999999</v>
      </c>
      <c r="U731" s="10">
        <v>8.6574334999999998</v>
      </c>
      <c r="V731" s="10">
        <v>1428447875924</v>
      </c>
      <c r="W731" s="10">
        <v>53387</v>
      </c>
      <c r="X731" s="10">
        <v>1.9223594150124968E-3</v>
      </c>
      <c r="Y731" s="11">
        <f t="shared" si="23"/>
        <v>0</v>
      </c>
      <c r="Z731">
        <f t="shared" si="22"/>
        <v>8.6689257499999979</v>
      </c>
    </row>
    <row r="732" spans="1:26" x14ac:dyDescent="0.55000000000000004">
      <c r="A732" s="9">
        <v>3</v>
      </c>
      <c r="B732" s="10">
        <v>8.6957409999999999</v>
      </c>
      <c r="C732" s="10">
        <v>8.6574334999999998</v>
      </c>
      <c r="D732" s="10">
        <v>8.6574334999999998</v>
      </c>
      <c r="E732" s="10">
        <v>8.6191259999999996</v>
      </c>
      <c r="F732" s="10">
        <v>8.6957409999999999</v>
      </c>
      <c r="G732" s="10">
        <v>8.6574334999999998</v>
      </c>
      <c r="H732" s="10">
        <v>8.6957409999999999</v>
      </c>
      <c r="I732" s="10">
        <v>8.5425120000000003</v>
      </c>
      <c r="J732" s="10">
        <v>8.7340479999999996</v>
      </c>
      <c r="K732" s="10">
        <v>8.6957409999999999</v>
      </c>
      <c r="L732" s="10">
        <v>8.6957409999999999</v>
      </c>
      <c r="M732" s="10">
        <v>8.6957409999999999</v>
      </c>
      <c r="N732" s="10">
        <v>8.6191259999999996</v>
      </c>
      <c r="O732" s="10">
        <v>8.7340479999999996</v>
      </c>
      <c r="P732" s="10">
        <v>8.6574334999999998</v>
      </c>
      <c r="Q732" s="10">
        <v>8.6957409999999999</v>
      </c>
      <c r="R732" s="10">
        <v>8.6191259999999996</v>
      </c>
      <c r="S732" s="10">
        <v>8.6957409999999999</v>
      </c>
      <c r="T732" s="10">
        <v>8.6574334999999998</v>
      </c>
      <c r="U732" s="10">
        <v>8.6957409999999999</v>
      </c>
      <c r="V732" s="10">
        <v>1428447875975</v>
      </c>
      <c r="W732" s="10">
        <v>53438</v>
      </c>
      <c r="X732" s="10">
        <v>1.9480400447468716E-3</v>
      </c>
      <c r="Y732" s="11">
        <f t="shared" si="23"/>
        <v>2.568062973437482E-5</v>
      </c>
      <c r="Z732">
        <f t="shared" si="22"/>
        <v>8.670841124999999</v>
      </c>
    </row>
    <row r="733" spans="1:26" x14ac:dyDescent="0.55000000000000004">
      <c r="A733" s="9">
        <v>3</v>
      </c>
      <c r="B733" s="10">
        <v>8.6574334999999998</v>
      </c>
      <c r="C733" s="10">
        <v>8.6574334999999998</v>
      </c>
      <c r="D733" s="10">
        <v>8.6191259999999996</v>
      </c>
      <c r="E733" s="10">
        <v>8.6957409999999999</v>
      </c>
      <c r="F733" s="10">
        <v>8.6574334999999998</v>
      </c>
      <c r="G733" s="10">
        <v>8.6957409999999999</v>
      </c>
      <c r="H733" s="10">
        <v>8.5425120000000003</v>
      </c>
      <c r="I733" s="10">
        <v>8.7340479999999996</v>
      </c>
      <c r="J733" s="10">
        <v>8.6957409999999999</v>
      </c>
      <c r="K733" s="10">
        <v>8.6957409999999999</v>
      </c>
      <c r="L733" s="10">
        <v>8.6957409999999999</v>
      </c>
      <c r="M733" s="10">
        <v>8.6191259999999996</v>
      </c>
      <c r="N733" s="10">
        <v>8.7340479999999996</v>
      </c>
      <c r="O733" s="10">
        <v>8.6574334999999998</v>
      </c>
      <c r="P733" s="10">
        <v>8.6957409999999999</v>
      </c>
      <c r="Q733" s="10">
        <v>8.6191259999999996</v>
      </c>
      <c r="R733" s="10">
        <v>8.6957409999999999</v>
      </c>
      <c r="S733" s="10">
        <v>8.6574334999999998</v>
      </c>
      <c r="T733" s="10">
        <v>8.6957409999999999</v>
      </c>
      <c r="U733" s="10">
        <v>8.6574334999999998</v>
      </c>
      <c r="V733" s="10">
        <v>1428447876045</v>
      </c>
      <c r="W733" s="10">
        <v>53508</v>
      </c>
      <c r="X733" s="10">
        <v>1.9223594150124968E-3</v>
      </c>
      <c r="Y733" s="11">
        <f t="shared" si="23"/>
        <v>-2.568062973437482E-5</v>
      </c>
      <c r="Z733">
        <f t="shared" si="22"/>
        <v>8.6689257499999979</v>
      </c>
    </row>
    <row r="734" spans="1:26" x14ac:dyDescent="0.55000000000000004">
      <c r="A734" s="9">
        <v>3</v>
      </c>
      <c r="B734" s="10">
        <v>8.6574334999999998</v>
      </c>
      <c r="C734" s="10">
        <v>8.6191259999999996</v>
      </c>
      <c r="D734" s="10">
        <v>8.6957409999999999</v>
      </c>
      <c r="E734" s="10">
        <v>8.6574334999999998</v>
      </c>
      <c r="F734" s="10">
        <v>8.6957409999999999</v>
      </c>
      <c r="G734" s="10">
        <v>8.5425120000000003</v>
      </c>
      <c r="H734" s="10">
        <v>8.7340479999999996</v>
      </c>
      <c r="I734" s="10">
        <v>8.6957409999999999</v>
      </c>
      <c r="J734" s="10">
        <v>8.6957409999999999</v>
      </c>
      <c r="K734" s="10">
        <v>8.6957409999999999</v>
      </c>
      <c r="L734" s="10">
        <v>8.6191259999999996</v>
      </c>
      <c r="M734" s="10">
        <v>8.7340479999999996</v>
      </c>
      <c r="N734" s="10">
        <v>8.6574334999999998</v>
      </c>
      <c r="O734" s="10">
        <v>8.6957409999999999</v>
      </c>
      <c r="P734" s="10">
        <v>8.6191259999999996</v>
      </c>
      <c r="Q734" s="10">
        <v>8.6957409999999999</v>
      </c>
      <c r="R734" s="10">
        <v>8.6574334999999998</v>
      </c>
      <c r="S734" s="10">
        <v>8.6957409999999999</v>
      </c>
      <c r="T734" s="10">
        <v>8.6574334999999998</v>
      </c>
      <c r="U734" s="10">
        <v>8.6574334999999998</v>
      </c>
      <c r="V734" s="10">
        <v>1428447876117</v>
      </c>
      <c r="W734" s="10">
        <v>53580</v>
      </c>
      <c r="X734" s="10">
        <v>1.9223594150124972E-3</v>
      </c>
      <c r="Y734" s="11">
        <f t="shared" si="23"/>
        <v>0</v>
      </c>
      <c r="Z734">
        <f t="shared" si="22"/>
        <v>8.6689257499999979</v>
      </c>
    </row>
    <row r="735" spans="1:26" x14ac:dyDescent="0.55000000000000004">
      <c r="A735" s="9">
        <v>3</v>
      </c>
      <c r="B735" s="10">
        <v>8.6191259999999996</v>
      </c>
      <c r="C735" s="10">
        <v>8.6957409999999999</v>
      </c>
      <c r="D735" s="10">
        <v>8.6574334999999998</v>
      </c>
      <c r="E735" s="10">
        <v>8.6957409999999999</v>
      </c>
      <c r="F735" s="10">
        <v>8.5425120000000003</v>
      </c>
      <c r="G735" s="10">
        <v>8.7340479999999996</v>
      </c>
      <c r="H735" s="10">
        <v>8.6957409999999999</v>
      </c>
      <c r="I735" s="10">
        <v>8.6957409999999999</v>
      </c>
      <c r="J735" s="10">
        <v>8.6957409999999999</v>
      </c>
      <c r="K735" s="10">
        <v>8.6191259999999996</v>
      </c>
      <c r="L735" s="10">
        <v>8.7340479999999996</v>
      </c>
      <c r="M735" s="10">
        <v>8.6574334999999998</v>
      </c>
      <c r="N735" s="10">
        <v>8.6957409999999999</v>
      </c>
      <c r="O735" s="10">
        <v>8.6191259999999996</v>
      </c>
      <c r="P735" s="10">
        <v>8.6957409999999999</v>
      </c>
      <c r="Q735" s="10">
        <v>8.6574334999999998</v>
      </c>
      <c r="R735" s="10">
        <v>8.6957409999999999</v>
      </c>
      <c r="S735" s="10">
        <v>8.6574334999999998</v>
      </c>
      <c r="T735" s="10">
        <v>8.6574334999999998</v>
      </c>
      <c r="U735" s="10">
        <v>8.6957409999999999</v>
      </c>
      <c r="V735" s="10">
        <v>1428447876184</v>
      </c>
      <c r="W735" s="10">
        <v>53647</v>
      </c>
      <c r="X735" s="10">
        <v>1.9480400447468716E-3</v>
      </c>
      <c r="Y735" s="11">
        <f t="shared" si="23"/>
        <v>2.5680629734374386E-5</v>
      </c>
      <c r="Z735">
        <f t="shared" si="22"/>
        <v>8.670841124999999</v>
      </c>
    </row>
    <row r="736" spans="1:26" x14ac:dyDescent="0.55000000000000004">
      <c r="A736" s="9">
        <v>3</v>
      </c>
      <c r="B736" s="10">
        <v>8.6957409999999999</v>
      </c>
      <c r="C736" s="10">
        <v>8.6574334999999998</v>
      </c>
      <c r="D736" s="10">
        <v>8.6957409999999999</v>
      </c>
      <c r="E736" s="10">
        <v>8.5425120000000003</v>
      </c>
      <c r="F736" s="10">
        <v>8.7340479999999996</v>
      </c>
      <c r="G736" s="10">
        <v>8.6957409999999999</v>
      </c>
      <c r="H736" s="10">
        <v>8.6957409999999999</v>
      </c>
      <c r="I736" s="10">
        <v>8.6957409999999999</v>
      </c>
      <c r="J736" s="10">
        <v>8.6191259999999996</v>
      </c>
      <c r="K736" s="10">
        <v>8.7340479999999996</v>
      </c>
      <c r="L736" s="10">
        <v>8.6574334999999998</v>
      </c>
      <c r="M736" s="10">
        <v>8.6957409999999999</v>
      </c>
      <c r="N736" s="10">
        <v>8.6191259999999996</v>
      </c>
      <c r="O736" s="10">
        <v>8.6957409999999999</v>
      </c>
      <c r="P736" s="10">
        <v>8.6574334999999998</v>
      </c>
      <c r="Q736" s="10">
        <v>8.6957409999999999</v>
      </c>
      <c r="R736" s="10">
        <v>8.6574334999999998</v>
      </c>
      <c r="S736" s="10">
        <v>8.6574334999999998</v>
      </c>
      <c r="T736" s="10">
        <v>8.6957409999999999</v>
      </c>
      <c r="U736" s="10">
        <v>8.6574334999999998</v>
      </c>
      <c r="V736" s="10">
        <v>1428447876253</v>
      </c>
      <c r="W736" s="10">
        <v>53716</v>
      </c>
      <c r="X736" s="10">
        <v>1.8196368960749954E-3</v>
      </c>
      <c r="Y736" s="11">
        <f t="shared" si="23"/>
        <v>-1.2840314867187627E-4</v>
      </c>
      <c r="Z736">
        <f t="shared" si="22"/>
        <v>8.6727564999999984</v>
      </c>
    </row>
    <row r="737" spans="1:26" x14ac:dyDescent="0.55000000000000004">
      <c r="A737" s="9">
        <v>3</v>
      </c>
      <c r="B737" s="10">
        <v>8.6574334999999998</v>
      </c>
      <c r="C737" s="10">
        <v>8.6957409999999999</v>
      </c>
      <c r="D737" s="10">
        <v>8.5425120000000003</v>
      </c>
      <c r="E737" s="10">
        <v>8.7340479999999996</v>
      </c>
      <c r="F737" s="10">
        <v>8.6957409999999999</v>
      </c>
      <c r="G737" s="10">
        <v>8.6957409999999999</v>
      </c>
      <c r="H737" s="10">
        <v>8.6957409999999999</v>
      </c>
      <c r="I737" s="10">
        <v>8.6191259999999996</v>
      </c>
      <c r="J737" s="10">
        <v>8.7340479999999996</v>
      </c>
      <c r="K737" s="10">
        <v>8.6574334999999998</v>
      </c>
      <c r="L737" s="10">
        <v>8.6957409999999999</v>
      </c>
      <c r="M737" s="10">
        <v>8.6191259999999996</v>
      </c>
      <c r="N737" s="10">
        <v>8.6957409999999999</v>
      </c>
      <c r="O737" s="10">
        <v>8.6574334999999998</v>
      </c>
      <c r="P737" s="10">
        <v>8.6957409999999999</v>
      </c>
      <c r="Q737" s="10">
        <v>8.6574334999999998</v>
      </c>
      <c r="R737" s="10">
        <v>8.6574334999999998</v>
      </c>
      <c r="S737" s="10">
        <v>8.6957409999999999</v>
      </c>
      <c r="T737" s="10">
        <v>8.6574334999999998</v>
      </c>
      <c r="U737" s="10">
        <v>8.7723549999999992</v>
      </c>
      <c r="V737" s="10">
        <v>1428447876324</v>
      </c>
      <c r="W737" s="10">
        <v>53787</v>
      </c>
      <c r="X737" s="10">
        <v>2.2745413316849908E-3</v>
      </c>
      <c r="Y737" s="11">
        <f t="shared" si="23"/>
        <v>4.5490443560999546E-4</v>
      </c>
      <c r="Z737">
        <f t="shared" si="22"/>
        <v>8.6765871999999984</v>
      </c>
    </row>
    <row r="738" spans="1:26" x14ac:dyDescent="0.55000000000000004">
      <c r="A738" s="9">
        <v>3</v>
      </c>
      <c r="B738" s="10">
        <v>8.6957409999999999</v>
      </c>
      <c r="C738" s="10">
        <v>8.5425120000000003</v>
      </c>
      <c r="D738" s="10">
        <v>8.7340479999999996</v>
      </c>
      <c r="E738" s="10">
        <v>8.6957409999999999</v>
      </c>
      <c r="F738" s="10">
        <v>8.6957409999999999</v>
      </c>
      <c r="G738" s="10">
        <v>8.6957409999999999</v>
      </c>
      <c r="H738" s="10">
        <v>8.6191259999999996</v>
      </c>
      <c r="I738" s="10">
        <v>8.7340479999999996</v>
      </c>
      <c r="J738" s="10">
        <v>8.6574334999999998</v>
      </c>
      <c r="K738" s="10">
        <v>8.6957409999999999</v>
      </c>
      <c r="L738" s="10">
        <v>8.6191259999999996</v>
      </c>
      <c r="M738" s="10">
        <v>8.6957409999999999</v>
      </c>
      <c r="N738" s="10">
        <v>8.6574334999999998</v>
      </c>
      <c r="O738" s="10">
        <v>8.6957409999999999</v>
      </c>
      <c r="P738" s="10">
        <v>8.6574334999999998</v>
      </c>
      <c r="Q738" s="10">
        <v>8.6574334999999998</v>
      </c>
      <c r="R738" s="10">
        <v>8.6957409999999999</v>
      </c>
      <c r="S738" s="10">
        <v>8.6574334999999998</v>
      </c>
      <c r="T738" s="10">
        <v>8.7723549999999992</v>
      </c>
      <c r="U738" s="10">
        <v>8.6574334999999998</v>
      </c>
      <c r="V738" s="10">
        <v>1428447876409</v>
      </c>
      <c r="W738" s="10">
        <v>53872</v>
      </c>
      <c r="X738" s="10">
        <v>2.2745413316849908E-3</v>
      </c>
      <c r="Y738" s="11">
        <f t="shared" si="23"/>
        <v>0</v>
      </c>
      <c r="Z738">
        <f t="shared" si="22"/>
        <v>8.6765871999999984</v>
      </c>
    </row>
    <row r="739" spans="1:26" x14ac:dyDescent="0.55000000000000004">
      <c r="A739" s="9">
        <v>3</v>
      </c>
      <c r="B739" s="10">
        <v>8.5425120000000003</v>
      </c>
      <c r="C739" s="10">
        <v>8.7340479999999996</v>
      </c>
      <c r="D739" s="10">
        <v>8.6957409999999999</v>
      </c>
      <c r="E739" s="10">
        <v>8.6957409999999999</v>
      </c>
      <c r="F739" s="10">
        <v>8.6957409999999999</v>
      </c>
      <c r="G739" s="10">
        <v>8.6191259999999996</v>
      </c>
      <c r="H739" s="10">
        <v>8.7340479999999996</v>
      </c>
      <c r="I739" s="10">
        <v>8.6574334999999998</v>
      </c>
      <c r="J739" s="10">
        <v>8.6957409999999999</v>
      </c>
      <c r="K739" s="10">
        <v>8.6191259999999996</v>
      </c>
      <c r="L739" s="10">
        <v>8.6957409999999999</v>
      </c>
      <c r="M739" s="10">
        <v>8.6574334999999998</v>
      </c>
      <c r="N739" s="10">
        <v>8.6957409999999999</v>
      </c>
      <c r="O739" s="10">
        <v>8.6574334999999998</v>
      </c>
      <c r="P739" s="10">
        <v>8.6574334999999998</v>
      </c>
      <c r="Q739" s="10">
        <v>8.6957409999999999</v>
      </c>
      <c r="R739" s="10">
        <v>8.6574334999999998</v>
      </c>
      <c r="S739" s="10">
        <v>8.7723549999999992</v>
      </c>
      <c r="T739" s="10">
        <v>8.6574334999999998</v>
      </c>
      <c r="U739" s="10">
        <v>8.6957409999999999</v>
      </c>
      <c r="V739" s="10">
        <v>1428447876464</v>
      </c>
      <c r="W739" s="10">
        <v>53927</v>
      </c>
      <c r="X739" s="10">
        <v>2.2745413316849908E-3</v>
      </c>
      <c r="Y739" s="11">
        <f t="shared" si="23"/>
        <v>0</v>
      </c>
      <c r="Z739">
        <f t="shared" si="22"/>
        <v>8.6765871999999984</v>
      </c>
    </row>
    <row r="740" spans="1:26" x14ac:dyDescent="0.55000000000000004">
      <c r="A740" s="9">
        <v>3</v>
      </c>
      <c r="B740" s="10">
        <v>8.7340479999999996</v>
      </c>
      <c r="C740" s="10">
        <v>8.6957409999999999</v>
      </c>
      <c r="D740" s="10">
        <v>8.6957409999999999</v>
      </c>
      <c r="E740" s="10">
        <v>8.6957409999999999</v>
      </c>
      <c r="F740" s="10">
        <v>8.6191259999999996</v>
      </c>
      <c r="G740" s="10">
        <v>8.7340479999999996</v>
      </c>
      <c r="H740" s="10">
        <v>8.6574334999999998</v>
      </c>
      <c r="I740" s="10">
        <v>8.6957409999999999</v>
      </c>
      <c r="J740" s="10">
        <v>8.6191259999999996</v>
      </c>
      <c r="K740" s="10">
        <v>8.6957409999999999</v>
      </c>
      <c r="L740" s="10">
        <v>8.6574334999999998</v>
      </c>
      <c r="M740" s="10">
        <v>8.6957409999999999</v>
      </c>
      <c r="N740" s="10">
        <v>8.6574334999999998</v>
      </c>
      <c r="O740" s="10">
        <v>8.6574334999999998</v>
      </c>
      <c r="P740" s="10">
        <v>8.6957409999999999</v>
      </c>
      <c r="Q740" s="10">
        <v>8.6574334999999998</v>
      </c>
      <c r="R740" s="10">
        <v>8.7723549999999992</v>
      </c>
      <c r="S740" s="10">
        <v>8.6574334999999998</v>
      </c>
      <c r="T740" s="10">
        <v>8.6957409999999999</v>
      </c>
      <c r="U740" s="10">
        <v>8.6574334999999998</v>
      </c>
      <c r="V740" s="10">
        <v>1428447876533</v>
      </c>
      <c r="W740" s="10">
        <v>53996</v>
      </c>
      <c r="X740" s="10">
        <v>1.361059202211872E-3</v>
      </c>
      <c r="Y740" s="11">
        <f t="shared" si="23"/>
        <v>-9.1348212947311882E-4</v>
      </c>
      <c r="Z740">
        <f t="shared" si="22"/>
        <v>8.6823332749999995</v>
      </c>
    </row>
    <row r="741" spans="1:26" x14ac:dyDescent="0.55000000000000004">
      <c r="A741" s="9">
        <v>3</v>
      </c>
      <c r="B741" s="10">
        <v>8.6957409999999999</v>
      </c>
      <c r="C741" s="10">
        <v>8.6957409999999999</v>
      </c>
      <c r="D741" s="10">
        <v>8.6957409999999999</v>
      </c>
      <c r="E741" s="10">
        <v>8.6191259999999996</v>
      </c>
      <c r="F741" s="10">
        <v>8.7340479999999996</v>
      </c>
      <c r="G741" s="10">
        <v>8.6574334999999998</v>
      </c>
      <c r="H741" s="10">
        <v>8.6957409999999999</v>
      </c>
      <c r="I741" s="10">
        <v>8.6191259999999996</v>
      </c>
      <c r="J741" s="10">
        <v>8.6957409999999999</v>
      </c>
      <c r="K741" s="10">
        <v>8.6574334999999998</v>
      </c>
      <c r="L741" s="10">
        <v>8.6957409999999999</v>
      </c>
      <c r="M741" s="10">
        <v>8.6574334999999998</v>
      </c>
      <c r="N741" s="10">
        <v>8.6574334999999998</v>
      </c>
      <c r="O741" s="10">
        <v>8.6957409999999999</v>
      </c>
      <c r="P741" s="10">
        <v>8.6574334999999998</v>
      </c>
      <c r="Q741" s="10">
        <v>8.7723549999999992</v>
      </c>
      <c r="R741" s="10">
        <v>8.6574334999999998</v>
      </c>
      <c r="S741" s="10">
        <v>8.6957409999999999</v>
      </c>
      <c r="T741" s="10">
        <v>8.6574334999999998</v>
      </c>
      <c r="U741" s="10">
        <v>8.7340479999999996</v>
      </c>
      <c r="V741" s="10">
        <v>1428447876606</v>
      </c>
      <c r="W741" s="10">
        <v>54069</v>
      </c>
      <c r="X741" s="10">
        <v>1.361059202211872E-3</v>
      </c>
      <c r="Y741" s="11">
        <f t="shared" si="23"/>
        <v>0</v>
      </c>
      <c r="Z741">
        <f t="shared" si="22"/>
        <v>8.6823332749999995</v>
      </c>
    </row>
    <row r="742" spans="1:26" x14ac:dyDescent="0.55000000000000004">
      <c r="A742" s="9">
        <v>3</v>
      </c>
      <c r="B742" s="10">
        <v>8.6957409999999999</v>
      </c>
      <c r="C742" s="10">
        <v>8.6957409999999999</v>
      </c>
      <c r="D742" s="10">
        <v>8.6191259999999996</v>
      </c>
      <c r="E742" s="10">
        <v>8.7340479999999996</v>
      </c>
      <c r="F742" s="10">
        <v>8.6574334999999998</v>
      </c>
      <c r="G742" s="10">
        <v>8.6957409999999999</v>
      </c>
      <c r="H742" s="10">
        <v>8.6191259999999996</v>
      </c>
      <c r="I742" s="10">
        <v>8.6957409999999999</v>
      </c>
      <c r="J742" s="10">
        <v>8.6574334999999998</v>
      </c>
      <c r="K742" s="10">
        <v>8.6957409999999999</v>
      </c>
      <c r="L742" s="10">
        <v>8.6574334999999998</v>
      </c>
      <c r="M742" s="10">
        <v>8.6574334999999998</v>
      </c>
      <c r="N742" s="10">
        <v>8.6957409999999999</v>
      </c>
      <c r="O742" s="10">
        <v>8.6574334999999998</v>
      </c>
      <c r="P742" s="10">
        <v>8.7723549999999992</v>
      </c>
      <c r="Q742" s="10">
        <v>8.6574334999999998</v>
      </c>
      <c r="R742" s="10">
        <v>8.6957409999999999</v>
      </c>
      <c r="S742" s="10">
        <v>8.6574334999999998</v>
      </c>
      <c r="T742" s="10">
        <v>8.7340479999999996</v>
      </c>
      <c r="U742" s="10">
        <v>8.7340479999999996</v>
      </c>
      <c r="V742" s="10">
        <v>1428447876677</v>
      </c>
      <c r="W742" s="10">
        <v>54140</v>
      </c>
      <c r="X742" s="10">
        <v>1.4821229211968707E-3</v>
      </c>
      <c r="Y742" s="11">
        <f t="shared" si="23"/>
        <v>1.2106371898499874E-4</v>
      </c>
      <c r="Z742">
        <f t="shared" si="22"/>
        <v>8.6842486249999986</v>
      </c>
    </row>
    <row r="743" spans="1:26" x14ac:dyDescent="0.55000000000000004">
      <c r="A743" s="9">
        <v>3</v>
      </c>
      <c r="B743" s="10">
        <v>8.6957409999999999</v>
      </c>
      <c r="C743" s="10">
        <v>8.6191259999999996</v>
      </c>
      <c r="D743" s="10">
        <v>8.7340479999999996</v>
      </c>
      <c r="E743" s="10">
        <v>8.6574334999999998</v>
      </c>
      <c r="F743" s="10">
        <v>8.6957409999999999</v>
      </c>
      <c r="G743" s="10">
        <v>8.6191259999999996</v>
      </c>
      <c r="H743" s="10">
        <v>8.6957409999999999</v>
      </c>
      <c r="I743" s="10">
        <v>8.6574334999999998</v>
      </c>
      <c r="J743" s="10">
        <v>8.6957409999999999</v>
      </c>
      <c r="K743" s="10">
        <v>8.6574334999999998</v>
      </c>
      <c r="L743" s="10">
        <v>8.6574334999999998</v>
      </c>
      <c r="M743" s="10">
        <v>8.6957409999999999</v>
      </c>
      <c r="N743" s="10">
        <v>8.6574334999999998</v>
      </c>
      <c r="O743" s="10">
        <v>8.7723549999999992</v>
      </c>
      <c r="P743" s="10">
        <v>8.6574334999999998</v>
      </c>
      <c r="Q743" s="10">
        <v>8.6957409999999999</v>
      </c>
      <c r="R743" s="10">
        <v>8.6574334999999998</v>
      </c>
      <c r="S743" s="10">
        <v>8.7340479999999996</v>
      </c>
      <c r="T743" s="10">
        <v>8.7340479999999996</v>
      </c>
      <c r="U743" s="10">
        <v>8.6957409999999999</v>
      </c>
      <c r="V743" s="10">
        <v>1428447876745</v>
      </c>
      <c r="W743" s="10">
        <v>54208</v>
      </c>
      <c r="X743" s="10">
        <v>1.4821229211968707E-3</v>
      </c>
      <c r="Y743" s="11">
        <f t="shared" si="23"/>
        <v>0</v>
      </c>
      <c r="Z743">
        <f t="shared" si="22"/>
        <v>8.6842486249999986</v>
      </c>
    </row>
    <row r="744" spans="1:26" x14ac:dyDescent="0.55000000000000004">
      <c r="A744" s="9">
        <v>3</v>
      </c>
      <c r="B744" s="10">
        <v>8.6191259999999996</v>
      </c>
      <c r="C744" s="10">
        <v>8.7340479999999996</v>
      </c>
      <c r="D744" s="10">
        <v>8.6574334999999998</v>
      </c>
      <c r="E744" s="10">
        <v>8.6957409999999999</v>
      </c>
      <c r="F744" s="10">
        <v>8.6191259999999996</v>
      </c>
      <c r="G744" s="10">
        <v>8.6957409999999999</v>
      </c>
      <c r="H744" s="10">
        <v>8.6574334999999998</v>
      </c>
      <c r="I744" s="10">
        <v>8.6957409999999999</v>
      </c>
      <c r="J744" s="10">
        <v>8.6574334999999998</v>
      </c>
      <c r="K744" s="10">
        <v>8.6574334999999998</v>
      </c>
      <c r="L744" s="10">
        <v>8.6957409999999999</v>
      </c>
      <c r="M744" s="10">
        <v>8.6574334999999998</v>
      </c>
      <c r="N744" s="10">
        <v>8.7723549999999992</v>
      </c>
      <c r="O744" s="10">
        <v>8.6574334999999998</v>
      </c>
      <c r="P744" s="10">
        <v>8.6957409999999999</v>
      </c>
      <c r="Q744" s="10">
        <v>8.6574334999999998</v>
      </c>
      <c r="R744" s="10">
        <v>8.7340479999999996</v>
      </c>
      <c r="S744" s="10">
        <v>8.7340479999999996</v>
      </c>
      <c r="T744" s="10">
        <v>8.6957409999999999</v>
      </c>
      <c r="U744" s="10">
        <v>8.6957409999999999</v>
      </c>
      <c r="V744" s="10">
        <v>1428447876816</v>
      </c>
      <c r="W744" s="10">
        <v>54279</v>
      </c>
      <c r="X744" s="10">
        <v>1.4821229211968707E-3</v>
      </c>
      <c r="Y744" s="11">
        <f t="shared" si="23"/>
        <v>0</v>
      </c>
      <c r="Z744">
        <f t="shared" si="22"/>
        <v>8.6842486249999986</v>
      </c>
    </row>
    <row r="745" spans="1:26" x14ac:dyDescent="0.55000000000000004">
      <c r="A745" s="9">
        <v>3</v>
      </c>
      <c r="B745" s="10">
        <v>8.7340479999999996</v>
      </c>
      <c r="C745" s="10">
        <v>8.6574334999999998</v>
      </c>
      <c r="D745" s="10">
        <v>8.6957409999999999</v>
      </c>
      <c r="E745" s="10">
        <v>8.6191259999999996</v>
      </c>
      <c r="F745" s="10">
        <v>8.6957409999999999</v>
      </c>
      <c r="G745" s="10">
        <v>8.6574334999999998</v>
      </c>
      <c r="H745" s="10">
        <v>8.6957409999999999</v>
      </c>
      <c r="I745" s="10">
        <v>8.6574334999999998</v>
      </c>
      <c r="J745" s="10">
        <v>8.6574334999999998</v>
      </c>
      <c r="K745" s="10">
        <v>8.6957409999999999</v>
      </c>
      <c r="L745" s="10">
        <v>8.6574334999999998</v>
      </c>
      <c r="M745" s="10">
        <v>8.7723549999999992</v>
      </c>
      <c r="N745" s="10">
        <v>8.6574334999999998</v>
      </c>
      <c r="O745" s="10">
        <v>8.6957409999999999</v>
      </c>
      <c r="P745" s="10">
        <v>8.6574334999999998</v>
      </c>
      <c r="Q745" s="10">
        <v>8.7340479999999996</v>
      </c>
      <c r="R745" s="10">
        <v>8.7340479999999996</v>
      </c>
      <c r="S745" s="10">
        <v>8.6957409999999999</v>
      </c>
      <c r="T745" s="10">
        <v>8.6957409999999999</v>
      </c>
      <c r="U745" s="10">
        <v>8.7340479999999996</v>
      </c>
      <c r="V745" s="10">
        <v>1428447877032</v>
      </c>
      <c r="W745" s="10">
        <v>54495</v>
      </c>
      <c r="X745" s="10">
        <v>1.361056329161869E-3</v>
      </c>
      <c r="Y745" s="11">
        <f t="shared" si="23"/>
        <v>-1.2106659203500172E-4</v>
      </c>
      <c r="Z745">
        <f t="shared" si="22"/>
        <v>8.689994725</v>
      </c>
    </row>
    <row r="746" spans="1:26" x14ac:dyDescent="0.55000000000000004">
      <c r="A746" s="9">
        <v>3</v>
      </c>
      <c r="B746" s="10">
        <v>8.6574334999999998</v>
      </c>
      <c r="C746" s="10">
        <v>8.6957409999999999</v>
      </c>
      <c r="D746" s="10">
        <v>8.6191259999999996</v>
      </c>
      <c r="E746" s="10">
        <v>8.6957409999999999</v>
      </c>
      <c r="F746" s="10">
        <v>8.6574334999999998</v>
      </c>
      <c r="G746" s="10">
        <v>8.6957409999999999</v>
      </c>
      <c r="H746" s="10">
        <v>8.6574334999999998</v>
      </c>
      <c r="I746" s="10">
        <v>8.6574334999999998</v>
      </c>
      <c r="J746" s="10">
        <v>8.6957409999999999</v>
      </c>
      <c r="K746" s="10">
        <v>8.6574334999999998</v>
      </c>
      <c r="L746" s="10">
        <v>8.7723549999999992</v>
      </c>
      <c r="M746" s="10">
        <v>8.6574334999999998</v>
      </c>
      <c r="N746" s="10">
        <v>8.6957409999999999</v>
      </c>
      <c r="O746" s="10">
        <v>8.6574334999999998</v>
      </c>
      <c r="P746" s="10">
        <v>8.7340479999999996</v>
      </c>
      <c r="Q746" s="10">
        <v>8.7340479999999996</v>
      </c>
      <c r="R746" s="10">
        <v>8.6957409999999999</v>
      </c>
      <c r="S746" s="10">
        <v>8.6957409999999999</v>
      </c>
      <c r="T746" s="10">
        <v>8.7340479999999996</v>
      </c>
      <c r="U746" s="10">
        <v>8.6957409999999999</v>
      </c>
      <c r="V746" s="10">
        <v>1428447877035</v>
      </c>
      <c r="W746" s="10">
        <v>54498</v>
      </c>
      <c r="X746" s="10">
        <v>1.2620041954468698E-3</v>
      </c>
      <c r="Y746" s="11">
        <f t="shared" si="23"/>
        <v>-9.9052133714999224E-5</v>
      </c>
      <c r="Z746">
        <f t="shared" si="22"/>
        <v>8.6880793749999974</v>
      </c>
    </row>
    <row r="747" spans="1:26" x14ac:dyDescent="0.55000000000000004">
      <c r="A747" s="9">
        <v>3</v>
      </c>
      <c r="B747" s="10">
        <v>8.6957409999999999</v>
      </c>
      <c r="C747" s="10">
        <v>8.6191259999999996</v>
      </c>
      <c r="D747" s="10">
        <v>8.6957409999999999</v>
      </c>
      <c r="E747" s="10">
        <v>8.6574334999999998</v>
      </c>
      <c r="F747" s="10">
        <v>8.6957409999999999</v>
      </c>
      <c r="G747" s="10">
        <v>8.6574334999999998</v>
      </c>
      <c r="H747" s="10">
        <v>8.6574334999999998</v>
      </c>
      <c r="I747" s="10">
        <v>8.6957409999999999</v>
      </c>
      <c r="J747" s="10">
        <v>8.6574334999999998</v>
      </c>
      <c r="K747" s="10">
        <v>8.7723549999999992</v>
      </c>
      <c r="L747" s="10">
        <v>8.6574334999999998</v>
      </c>
      <c r="M747" s="10">
        <v>8.6957409999999999</v>
      </c>
      <c r="N747" s="10">
        <v>8.6574334999999998</v>
      </c>
      <c r="O747" s="10">
        <v>8.7340479999999996</v>
      </c>
      <c r="P747" s="10">
        <v>8.7340479999999996</v>
      </c>
      <c r="Q747" s="10">
        <v>8.6957409999999999</v>
      </c>
      <c r="R747" s="10">
        <v>8.6957409999999999</v>
      </c>
      <c r="S747" s="10">
        <v>8.7340479999999996</v>
      </c>
      <c r="T747" s="10">
        <v>8.6957409999999999</v>
      </c>
      <c r="U747" s="10">
        <v>8.6957409999999999</v>
      </c>
      <c r="V747" s="10">
        <v>1428447877037</v>
      </c>
      <c r="W747" s="10">
        <v>54500</v>
      </c>
      <c r="X747" s="10">
        <v>1.214312076212495E-3</v>
      </c>
      <c r="Y747" s="11">
        <f t="shared" si="23"/>
        <v>-4.7692119234374764E-5</v>
      </c>
      <c r="Z747">
        <f t="shared" si="22"/>
        <v>8.6899947499999985</v>
      </c>
    </row>
    <row r="748" spans="1:26" x14ac:dyDescent="0.55000000000000004">
      <c r="A748" s="9">
        <v>3</v>
      </c>
      <c r="B748" s="10">
        <v>8.6191259999999996</v>
      </c>
      <c r="C748" s="10">
        <v>8.6957409999999999</v>
      </c>
      <c r="D748" s="10">
        <v>8.6574334999999998</v>
      </c>
      <c r="E748" s="10">
        <v>8.6957409999999999</v>
      </c>
      <c r="F748" s="10">
        <v>8.6574334999999998</v>
      </c>
      <c r="G748" s="10">
        <v>8.6574334999999998</v>
      </c>
      <c r="H748" s="10">
        <v>8.6957409999999999</v>
      </c>
      <c r="I748" s="10">
        <v>8.6574334999999998</v>
      </c>
      <c r="J748" s="10">
        <v>8.7723549999999992</v>
      </c>
      <c r="K748" s="10">
        <v>8.6574334999999998</v>
      </c>
      <c r="L748" s="10">
        <v>8.6957409999999999</v>
      </c>
      <c r="M748" s="10">
        <v>8.6574334999999998</v>
      </c>
      <c r="N748" s="10">
        <v>8.7340479999999996</v>
      </c>
      <c r="O748" s="10">
        <v>8.7340479999999996</v>
      </c>
      <c r="P748" s="10">
        <v>8.6957409999999999</v>
      </c>
      <c r="Q748" s="10">
        <v>8.6957409999999999</v>
      </c>
      <c r="R748" s="10">
        <v>8.7340479999999996</v>
      </c>
      <c r="S748" s="10">
        <v>8.6957409999999999</v>
      </c>
      <c r="T748" s="10">
        <v>8.6957409999999999</v>
      </c>
      <c r="U748" s="10">
        <v>8.6957409999999999</v>
      </c>
      <c r="V748" s="10">
        <v>1428447877101</v>
      </c>
      <c r="W748" s="10">
        <v>54564</v>
      </c>
      <c r="X748" s="10">
        <v>1.214312076212495E-3</v>
      </c>
      <c r="Y748" s="11">
        <f t="shared" si="23"/>
        <v>0</v>
      </c>
      <c r="Z748">
        <f t="shared" si="22"/>
        <v>8.6899947500000003</v>
      </c>
    </row>
    <row r="749" spans="1:26" x14ac:dyDescent="0.55000000000000004">
      <c r="A749" s="9">
        <v>3</v>
      </c>
      <c r="B749" s="10">
        <v>8.6957409999999999</v>
      </c>
      <c r="C749" s="10">
        <v>8.6574334999999998</v>
      </c>
      <c r="D749" s="10">
        <v>8.6957409999999999</v>
      </c>
      <c r="E749" s="10">
        <v>8.6574334999999998</v>
      </c>
      <c r="F749" s="10">
        <v>8.6574334999999998</v>
      </c>
      <c r="G749" s="10">
        <v>8.6957409999999999</v>
      </c>
      <c r="H749" s="10">
        <v>8.6574334999999998</v>
      </c>
      <c r="I749" s="10">
        <v>8.7723549999999992</v>
      </c>
      <c r="J749" s="10">
        <v>8.6574334999999998</v>
      </c>
      <c r="K749" s="10">
        <v>8.6957409999999999</v>
      </c>
      <c r="L749" s="10">
        <v>8.6574334999999998</v>
      </c>
      <c r="M749" s="10">
        <v>8.7340479999999996</v>
      </c>
      <c r="N749" s="10">
        <v>8.7340479999999996</v>
      </c>
      <c r="O749" s="10">
        <v>8.6957409999999999</v>
      </c>
      <c r="P749" s="10">
        <v>8.6957409999999999</v>
      </c>
      <c r="Q749" s="10">
        <v>8.7340479999999996</v>
      </c>
      <c r="R749" s="10">
        <v>8.6957409999999999</v>
      </c>
      <c r="S749" s="10">
        <v>8.6957409999999999</v>
      </c>
      <c r="T749" s="10">
        <v>8.6957409999999999</v>
      </c>
      <c r="U749" s="10">
        <v>8.6574334999999998</v>
      </c>
      <c r="V749" s="10">
        <v>1428447877162</v>
      </c>
      <c r="W749" s="10">
        <v>54625</v>
      </c>
      <c r="X749" s="10">
        <v>1.0125361785718687E-3</v>
      </c>
      <c r="Y749" s="11">
        <f t="shared" si="23"/>
        <v>-2.0177589764062628E-4</v>
      </c>
      <c r="Z749">
        <f t="shared" si="22"/>
        <v>8.6919101249999997</v>
      </c>
    </row>
    <row r="750" spans="1:26" x14ac:dyDescent="0.55000000000000004">
      <c r="A750" s="9">
        <v>3</v>
      </c>
      <c r="B750" s="10">
        <v>8.6574334999999998</v>
      </c>
      <c r="C750" s="10">
        <v>8.6957409999999999</v>
      </c>
      <c r="D750" s="10">
        <v>8.6574334999999998</v>
      </c>
      <c r="E750" s="10">
        <v>8.6574334999999998</v>
      </c>
      <c r="F750" s="10">
        <v>8.6957409999999999</v>
      </c>
      <c r="G750" s="10">
        <v>8.6574334999999998</v>
      </c>
      <c r="H750" s="10">
        <v>8.7723549999999992</v>
      </c>
      <c r="I750" s="10">
        <v>8.6574334999999998</v>
      </c>
      <c r="J750" s="10">
        <v>8.6957409999999999</v>
      </c>
      <c r="K750" s="10">
        <v>8.6574334999999998</v>
      </c>
      <c r="L750" s="10">
        <v>8.7340479999999996</v>
      </c>
      <c r="M750" s="10">
        <v>8.7340479999999996</v>
      </c>
      <c r="N750" s="10">
        <v>8.6957409999999999</v>
      </c>
      <c r="O750" s="10">
        <v>8.6957409999999999</v>
      </c>
      <c r="P750" s="10">
        <v>8.7340479999999996</v>
      </c>
      <c r="Q750" s="10">
        <v>8.6957409999999999</v>
      </c>
      <c r="R750" s="10">
        <v>8.6957409999999999</v>
      </c>
      <c r="S750" s="10">
        <v>8.6957409999999999</v>
      </c>
      <c r="T750" s="10">
        <v>8.6574334999999998</v>
      </c>
      <c r="U750" s="10">
        <v>8.7340479999999996</v>
      </c>
      <c r="V750" s="10">
        <v>1428447877232</v>
      </c>
      <c r="W750" s="10">
        <v>54695</v>
      </c>
      <c r="X750" s="10">
        <v>1.0969138582618682E-3</v>
      </c>
      <c r="Y750" s="11">
        <f t="shared" si="23"/>
        <v>8.4377679689999442E-5</v>
      </c>
      <c r="Z750">
        <f t="shared" si="22"/>
        <v>8.6938254749999988</v>
      </c>
    </row>
    <row r="751" spans="1:26" x14ac:dyDescent="0.55000000000000004">
      <c r="A751" s="9">
        <v>3</v>
      </c>
      <c r="B751" s="10">
        <v>8.6957409999999999</v>
      </c>
      <c r="C751" s="10">
        <v>8.6574334999999998</v>
      </c>
      <c r="D751" s="10">
        <v>8.6574334999999998</v>
      </c>
      <c r="E751" s="10">
        <v>8.6957409999999999</v>
      </c>
      <c r="F751" s="10">
        <v>8.6574334999999998</v>
      </c>
      <c r="G751" s="10">
        <v>8.7723549999999992</v>
      </c>
      <c r="H751" s="10">
        <v>8.6574334999999998</v>
      </c>
      <c r="I751" s="10">
        <v>8.6957409999999999</v>
      </c>
      <c r="J751" s="10">
        <v>8.6574334999999998</v>
      </c>
      <c r="K751" s="10">
        <v>8.7340479999999996</v>
      </c>
      <c r="L751" s="10">
        <v>8.7340479999999996</v>
      </c>
      <c r="M751" s="10">
        <v>8.6957409999999999</v>
      </c>
      <c r="N751" s="10">
        <v>8.6957409999999999</v>
      </c>
      <c r="O751" s="10">
        <v>8.7340479999999996</v>
      </c>
      <c r="P751" s="10">
        <v>8.6957409999999999</v>
      </c>
      <c r="Q751" s="10">
        <v>8.6957409999999999</v>
      </c>
      <c r="R751" s="10">
        <v>8.6957409999999999</v>
      </c>
      <c r="S751" s="10">
        <v>8.6574334999999998</v>
      </c>
      <c r="T751" s="10">
        <v>8.7340479999999996</v>
      </c>
      <c r="U751" s="10">
        <v>8.6957409999999999</v>
      </c>
      <c r="V751" s="10">
        <v>1428447877302</v>
      </c>
      <c r="W751" s="10">
        <v>54765</v>
      </c>
      <c r="X751" s="10">
        <v>1.0272098664524925E-3</v>
      </c>
      <c r="Y751" s="11">
        <f t="shared" si="23"/>
        <v>-6.9703991809375683E-5</v>
      </c>
      <c r="Z751">
        <f t="shared" si="22"/>
        <v>8.69574085</v>
      </c>
    </row>
    <row r="752" spans="1:26" x14ac:dyDescent="0.55000000000000004">
      <c r="A752" s="9">
        <v>3</v>
      </c>
      <c r="B752" s="10">
        <v>8.6574334999999998</v>
      </c>
      <c r="C752" s="10">
        <v>8.6574334999999998</v>
      </c>
      <c r="D752" s="10">
        <v>8.6957409999999999</v>
      </c>
      <c r="E752" s="10">
        <v>8.6574334999999998</v>
      </c>
      <c r="F752" s="10">
        <v>8.7723549999999992</v>
      </c>
      <c r="G752" s="10">
        <v>8.6574334999999998</v>
      </c>
      <c r="H752" s="10">
        <v>8.6957409999999999</v>
      </c>
      <c r="I752" s="10">
        <v>8.6574334999999998</v>
      </c>
      <c r="J752" s="10">
        <v>8.7340479999999996</v>
      </c>
      <c r="K752" s="10">
        <v>8.7340479999999996</v>
      </c>
      <c r="L752" s="10">
        <v>8.6957409999999999</v>
      </c>
      <c r="M752" s="10">
        <v>8.6957409999999999</v>
      </c>
      <c r="N752" s="10">
        <v>8.7340479999999996</v>
      </c>
      <c r="O752" s="10">
        <v>8.6957409999999999</v>
      </c>
      <c r="P752" s="10">
        <v>8.6957409999999999</v>
      </c>
      <c r="Q752" s="10">
        <v>8.6957409999999999</v>
      </c>
      <c r="R752" s="10">
        <v>8.6574334999999998</v>
      </c>
      <c r="S752" s="10">
        <v>8.7340479999999996</v>
      </c>
      <c r="T752" s="10">
        <v>8.6957409999999999</v>
      </c>
      <c r="U752" s="10">
        <v>8.7340479999999996</v>
      </c>
      <c r="V752" s="10">
        <v>1428447877386</v>
      </c>
      <c r="W752" s="10">
        <v>54849</v>
      </c>
      <c r="X752" s="10">
        <v>1.0969131878849918E-3</v>
      </c>
      <c r="Y752" s="11">
        <f t="shared" si="23"/>
        <v>6.9703321432499276E-5</v>
      </c>
      <c r="Z752">
        <f t="shared" si="22"/>
        <v>8.6976562000000008</v>
      </c>
    </row>
    <row r="753" spans="1:26" x14ac:dyDescent="0.55000000000000004">
      <c r="A753" s="9">
        <v>3</v>
      </c>
      <c r="B753" s="10">
        <v>8.6574334999999998</v>
      </c>
      <c r="C753" s="10">
        <v>8.6957409999999999</v>
      </c>
      <c r="D753" s="10">
        <v>8.6574334999999998</v>
      </c>
      <c r="E753" s="10">
        <v>8.7723549999999992</v>
      </c>
      <c r="F753" s="10">
        <v>8.6574334999999998</v>
      </c>
      <c r="G753" s="10">
        <v>8.6957409999999999</v>
      </c>
      <c r="H753" s="10">
        <v>8.6574334999999998</v>
      </c>
      <c r="I753" s="10">
        <v>8.7340479999999996</v>
      </c>
      <c r="J753" s="10">
        <v>8.7340479999999996</v>
      </c>
      <c r="K753" s="10">
        <v>8.6957409999999999</v>
      </c>
      <c r="L753" s="10">
        <v>8.6957409999999999</v>
      </c>
      <c r="M753" s="10">
        <v>8.7340479999999996</v>
      </c>
      <c r="N753" s="10">
        <v>8.6957409999999999</v>
      </c>
      <c r="O753" s="10">
        <v>8.6957409999999999</v>
      </c>
      <c r="P753" s="10">
        <v>8.6957409999999999</v>
      </c>
      <c r="Q753" s="10">
        <v>8.6574334999999998</v>
      </c>
      <c r="R753" s="10">
        <v>8.7340479999999996</v>
      </c>
      <c r="S753" s="10">
        <v>8.6957409999999999</v>
      </c>
      <c r="T753" s="10">
        <v>8.7340479999999996</v>
      </c>
      <c r="U753" s="10">
        <v>8.7340479999999996</v>
      </c>
      <c r="V753" s="10">
        <v>1428447877444</v>
      </c>
      <c r="W753" s="10">
        <v>54907</v>
      </c>
      <c r="X753" s="10">
        <v>1.0675636094568668E-3</v>
      </c>
      <c r="Y753" s="11">
        <f t="shared" si="23"/>
        <v>-2.9349578428124971E-5</v>
      </c>
      <c r="Z753">
        <f t="shared" si="22"/>
        <v>8.7014869250000011</v>
      </c>
    </row>
    <row r="754" spans="1:26" x14ac:dyDescent="0.55000000000000004">
      <c r="A754" s="9">
        <v>3</v>
      </c>
      <c r="B754" s="10">
        <v>8.6957409999999999</v>
      </c>
      <c r="C754" s="10">
        <v>8.6574334999999998</v>
      </c>
      <c r="D754" s="10">
        <v>8.7723549999999992</v>
      </c>
      <c r="E754" s="10">
        <v>8.6574334999999998</v>
      </c>
      <c r="F754" s="10">
        <v>8.6957409999999999</v>
      </c>
      <c r="G754" s="10">
        <v>8.6574334999999998</v>
      </c>
      <c r="H754" s="10">
        <v>8.7340479999999996</v>
      </c>
      <c r="I754" s="10">
        <v>8.7340479999999996</v>
      </c>
      <c r="J754" s="10">
        <v>8.6957409999999999</v>
      </c>
      <c r="K754" s="10">
        <v>8.6957409999999999</v>
      </c>
      <c r="L754" s="10">
        <v>8.7340479999999996</v>
      </c>
      <c r="M754" s="10">
        <v>8.6957409999999999</v>
      </c>
      <c r="N754" s="10">
        <v>8.6957409999999999</v>
      </c>
      <c r="O754" s="10">
        <v>8.6957409999999999</v>
      </c>
      <c r="P754" s="10">
        <v>8.6574334999999998</v>
      </c>
      <c r="Q754" s="10">
        <v>8.7340479999999996</v>
      </c>
      <c r="R754" s="10">
        <v>8.6957409999999999</v>
      </c>
      <c r="S754" s="10">
        <v>8.7340479999999996</v>
      </c>
      <c r="T754" s="10">
        <v>8.7340479999999996</v>
      </c>
      <c r="U754" s="10">
        <v>8.6957409999999999</v>
      </c>
      <c r="V754" s="10">
        <v>1428447877518</v>
      </c>
      <c r="W754" s="10">
        <v>54981</v>
      </c>
      <c r="X754" s="10">
        <v>9.6851051805999162E-4</v>
      </c>
      <c r="Y754" s="11">
        <f t="shared" si="23"/>
        <v>-9.9053091396875191E-5</v>
      </c>
      <c r="Z754">
        <f t="shared" si="22"/>
        <v>8.7034022999999987</v>
      </c>
    </row>
    <row r="755" spans="1:26" x14ac:dyDescent="0.55000000000000004">
      <c r="A755" s="9">
        <v>3</v>
      </c>
      <c r="B755" s="10">
        <v>8.6574334999999998</v>
      </c>
      <c r="C755" s="10">
        <v>8.7723549999999992</v>
      </c>
      <c r="D755" s="10">
        <v>8.6574334999999998</v>
      </c>
      <c r="E755" s="10">
        <v>8.6957409999999999</v>
      </c>
      <c r="F755" s="10">
        <v>8.6574334999999998</v>
      </c>
      <c r="G755" s="10">
        <v>8.7340479999999996</v>
      </c>
      <c r="H755" s="10">
        <v>8.7340479999999996</v>
      </c>
      <c r="I755" s="10">
        <v>8.6957409999999999</v>
      </c>
      <c r="J755" s="10">
        <v>8.6957409999999999</v>
      </c>
      <c r="K755" s="10">
        <v>8.7340479999999996</v>
      </c>
      <c r="L755" s="10">
        <v>8.6957409999999999</v>
      </c>
      <c r="M755" s="10">
        <v>8.6957409999999999</v>
      </c>
      <c r="N755" s="10">
        <v>8.6957409999999999</v>
      </c>
      <c r="O755" s="10">
        <v>8.6574334999999998</v>
      </c>
      <c r="P755" s="10">
        <v>8.7340479999999996</v>
      </c>
      <c r="Q755" s="10">
        <v>8.6957409999999999</v>
      </c>
      <c r="R755" s="10">
        <v>8.7340479999999996</v>
      </c>
      <c r="S755" s="10">
        <v>8.7340479999999996</v>
      </c>
      <c r="T755" s="10">
        <v>8.6957409999999999</v>
      </c>
      <c r="U755" s="10">
        <v>8.6957409999999999</v>
      </c>
      <c r="V755" s="10">
        <v>1428447877595</v>
      </c>
      <c r="W755" s="10">
        <v>55058</v>
      </c>
      <c r="X755" s="10">
        <v>9.6851051805999162E-4</v>
      </c>
      <c r="Y755" s="11">
        <f t="shared" si="23"/>
        <v>0</v>
      </c>
      <c r="Z755">
        <f t="shared" si="22"/>
        <v>8.7034022999999987</v>
      </c>
    </row>
    <row r="756" spans="1:26" x14ac:dyDescent="0.55000000000000004">
      <c r="A756" s="9">
        <v>3</v>
      </c>
      <c r="B756" s="10">
        <v>8.7723549999999992</v>
      </c>
      <c r="C756" s="10">
        <v>8.6574334999999998</v>
      </c>
      <c r="D756" s="10">
        <v>8.6957409999999999</v>
      </c>
      <c r="E756" s="10">
        <v>8.6574334999999998</v>
      </c>
      <c r="F756" s="10">
        <v>8.7340479999999996</v>
      </c>
      <c r="G756" s="10">
        <v>8.7340479999999996</v>
      </c>
      <c r="H756" s="10">
        <v>8.6957409999999999</v>
      </c>
      <c r="I756" s="10">
        <v>8.6957409999999999</v>
      </c>
      <c r="J756" s="10">
        <v>8.7340479999999996</v>
      </c>
      <c r="K756" s="10">
        <v>8.6957409999999999</v>
      </c>
      <c r="L756" s="10">
        <v>8.6957409999999999</v>
      </c>
      <c r="M756" s="10">
        <v>8.6957409999999999</v>
      </c>
      <c r="N756" s="10">
        <v>8.6574334999999998</v>
      </c>
      <c r="O756" s="10">
        <v>8.7340479999999996</v>
      </c>
      <c r="P756" s="10">
        <v>8.6957409999999999</v>
      </c>
      <c r="Q756" s="10">
        <v>8.7340479999999996</v>
      </c>
      <c r="R756" s="10">
        <v>8.7340479999999996</v>
      </c>
      <c r="S756" s="10">
        <v>8.6957409999999999</v>
      </c>
      <c r="T756" s="10">
        <v>8.6957409999999999</v>
      </c>
      <c r="U756" s="10">
        <v>8.6957409999999999</v>
      </c>
      <c r="V756" s="10">
        <v>1428447877693</v>
      </c>
      <c r="W756" s="10">
        <v>55156</v>
      </c>
      <c r="X756" s="10">
        <v>8.6212010388186651E-4</v>
      </c>
      <c r="Y756" s="11">
        <f t="shared" si="23"/>
        <v>-1.0639041417812511E-4</v>
      </c>
      <c r="Z756">
        <f t="shared" si="22"/>
        <v>8.7053176749999999</v>
      </c>
    </row>
    <row r="757" spans="1:26" x14ac:dyDescent="0.55000000000000004">
      <c r="A757" s="9">
        <v>3</v>
      </c>
      <c r="B757" s="10">
        <v>8.6574334999999998</v>
      </c>
      <c r="C757" s="10">
        <v>8.6957409999999999</v>
      </c>
      <c r="D757" s="10">
        <v>8.6574334999999998</v>
      </c>
      <c r="E757" s="10">
        <v>8.7340479999999996</v>
      </c>
      <c r="F757" s="10">
        <v>8.7340479999999996</v>
      </c>
      <c r="G757" s="10">
        <v>8.6957409999999999</v>
      </c>
      <c r="H757" s="10">
        <v>8.6957409999999999</v>
      </c>
      <c r="I757" s="10">
        <v>8.7340479999999996</v>
      </c>
      <c r="J757" s="10">
        <v>8.6957409999999999</v>
      </c>
      <c r="K757" s="10">
        <v>8.6957409999999999</v>
      </c>
      <c r="L757" s="10">
        <v>8.6957409999999999</v>
      </c>
      <c r="M757" s="10">
        <v>8.6574334999999998</v>
      </c>
      <c r="N757" s="10">
        <v>8.7340479999999996</v>
      </c>
      <c r="O757" s="10">
        <v>8.6957409999999999</v>
      </c>
      <c r="P757" s="10">
        <v>8.7340479999999996</v>
      </c>
      <c r="Q757" s="10">
        <v>8.7340479999999996</v>
      </c>
      <c r="R757" s="10">
        <v>8.6957409999999999</v>
      </c>
      <c r="S757" s="10">
        <v>8.6957409999999999</v>
      </c>
      <c r="T757" s="10">
        <v>8.6957409999999999</v>
      </c>
      <c r="U757" s="10">
        <v>8.6957409999999999</v>
      </c>
      <c r="V757" s="10">
        <v>1428447877724</v>
      </c>
      <c r="W757" s="10">
        <v>55187</v>
      </c>
      <c r="X757" s="10">
        <v>6.2733132943687E-4</v>
      </c>
      <c r="Y757" s="11">
        <f t="shared" si="23"/>
        <v>-2.3478877444499651E-4</v>
      </c>
      <c r="Z757">
        <f t="shared" si="22"/>
        <v>8.7014869749999981</v>
      </c>
    </row>
    <row r="758" spans="1:26" x14ac:dyDescent="0.55000000000000004">
      <c r="A758" s="9">
        <v>3</v>
      </c>
      <c r="B758" s="10">
        <v>8.6957409999999999</v>
      </c>
      <c r="C758" s="10">
        <v>8.6574334999999998</v>
      </c>
      <c r="D758" s="10">
        <v>8.7340479999999996</v>
      </c>
      <c r="E758" s="10">
        <v>8.7340479999999996</v>
      </c>
      <c r="F758" s="10">
        <v>8.6957409999999999</v>
      </c>
      <c r="G758" s="10">
        <v>8.6957409999999999</v>
      </c>
      <c r="H758" s="10">
        <v>8.7340479999999996</v>
      </c>
      <c r="I758" s="10">
        <v>8.6957409999999999</v>
      </c>
      <c r="J758" s="10">
        <v>8.6957409999999999</v>
      </c>
      <c r="K758" s="10">
        <v>8.6957409999999999</v>
      </c>
      <c r="L758" s="10">
        <v>8.6574334999999998</v>
      </c>
      <c r="M758" s="10">
        <v>8.7340479999999996</v>
      </c>
      <c r="N758" s="10">
        <v>8.6957409999999999</v>
      </c>
      <c r="O758" s="10">
        <v>8.7340479999999996</v>
      </c>
      <c r="P758" s="10">
        <v>8.7340479999999996</v>
      </c>
      <c r="Q758" s="10">
        <v>8.6957409999999999</v>
      </c>
      <c r="R758" s="10">
        <v>8.6957409999999999</v>
      </c>
      <c r="S758" s="10">
        <v>8.6957409999999999</v>
      </c>
      <c r="T758" s="10">
        <v>8.6957409999999999</v>
      </c>
      <c r="U758" s="10">
        <v>8.7723549999999992</v>
      </c>
      <c r="V758" s="10">
        <v>1428447877795</v>
      </c>
      <c r="W758" s="10">
        <v>55258</v>
      </c>
      <c r="X758" s="10">
        <v>7.4839236692249137E-4</v>
      </c>
      <c r="Y758" s="11">
        <f t="shared" si="23"/>
        <v>1.2106103748562138E-4</v>
      </c>
      <c r="Z758">
        <f t="shared" si="22"/>
        <v>8.7072330499999993</v>
      </c>
    </row>
    <row r="759" spans="1:26" x14ac:dyDescent="0.55000000000000004">
      <c r="A759" s="9">
        <v>3</v>
      </c>
      <c r="B759" s="10">
        <v>8.6574334999999998</v>
      </c>
      <c r="C759" s="10">
        <v>8.7340479999999996</v>
      </c>
      <c r="D759" s="10">
        <v>8.7340479999999996</v>
      </c>
      <c r="E759" s="10">
        <v>8.6957409999999999</v>
      </c>
      <c r="F759" s="10">
        <v>8.6957409999999999</v>
      </c>
      <c r="G759" s="10">
        <v>8.7340479999999996</v>
      </c>
      <c r="H759" s="10">
        <v>8.6957409999999999</v>
      </c>
      <c r="I759" s="10">
        <v>8.6957409999999999</v>
      </c>
      <c r="J759" s="10">
        <v>8.6957409999999999</v>
      </c>
      <c r="K759" s="10">
        <v>8.6574334999999998</v>
      </c>
      <c r="L759" s="10">
        <v>8.7340479999999996</v>
      </c>
      <c r="M759" s="10">
        <v>8.6957409999999999</v>
      </c>
      <c r="N759" s="10">
        <v>8.7340479999999996</v>
      </c>
      <c r="O759" s="10">
        <v>8.7340479999999996</v>
      </c>
      <c r="P759" s="10">
        <v>8.6957409999999999</v>
      </c>
      <c r="Q759" s="10">
        <v>8.6957409999999999</v>
      </c>
      <c r="R759" s="10">
        <v>8.6957409999999999</v>
      </c>
      <c r="S759" s="10">
        <v>8.6957409999999999</v>
      </c>
      <c r="T759" s="10">
        <v>8.7723549999999992</v>
      </c>
      <c r="U759" s="10">
        <v>8.6957409999999999</v>
      </c>
      <c r="V759" s="10">
        <v>1428447877866</v>
      </c>
      <c r="W759" s="10">
        <v>55329</v>
      </c>
      <c r="X759" s="10">
        <v>7.4839236692249137E-4</v>
      </c>
      <c r="Y759" s="11">
        <f t="shared" si="23"/>
        <v>0</v>
      </c>
      <c r="Z759">
        <f t="shared" si="22"/>
        <v>8.7072330499999993</v>
      </c>
    </row>
    <row r="760" spans="1:26" x14ac:dyDescent="0.55000000000000004">
      <c r="A760" s="9">
        <v>3</v>
      </c>
      <c r="B760" s="10">
        <v>8.7340479999999996</v>
      </c>
      <c r="C760" s="10">
        <v>8.7340479999999996</v>
      </c>
      <c r="D760" s="10">
        <v>8.6957409999999999</v>
      </c>
      <c r="E760" s="10">
        <v>8.6957409999999999</v>
      </c>
      <c r="F760" s="10">
        <v>8.7340479999999996</v>
      </c>
      <c r="G760" s="10">
        <v>8.6957409999999999</v>
      </c>
      <c r="H760" s="10">
        <v>8.6957409999999999</v>
      </c>
      <c r="I760" s="10">
        <v>8.6957409999999999</v>
      </c>
      <c r="J760" s="10">
        <v>8.6574334999999998</v>
      </c>
      <c r="K760" s="10">
        <v>8.7340479999999996</v>
      </c>
      <c r="L760" s="10">
        <v>8.6957409999999999</v>
      </c>
      <c r="M760" s="10">
        <v>8.7340479999999996</v>
      </c>
      <c r="N760" s="10">
        <v>8.7340479999999996</v>
      </c>
      <c r="O760" s="10">
        <v>8.6957409999999999</v>
      </c>
      <c r="P760" s="10">
        <v>8.6957409999999999</v>
      </c>
      <c r="Q760" s="10">
        <v>8.6957409999999999</v>
      </c>
      <c r="R760" s="10">
        <v>8.6957409999999999</v>
      </c>
      <c r="S760" s="10">
        <v>8.7723549999999992</v>
      </c>
      <c r="T760" s="10">
        <v>8.6957409999999999</v>
      </c>
      <c r="U760" s="10">
        <v>8.6957409999999999</v>
      </c>
      <c r="V760" s="10">
        <v>1428447878084</v>
      </c>
      <c r="W760" s="10">
        <v>55547</v>
      </c>
      <c r="X760" s="10">
        <v>6.27327307181866E-4</v>
      </c>
      <c r="Y760" s="11">
        <f t="shared" si="23"/>
        <v>-1.2106505974062538E-4</v>
      </c>
      <c r="Z760">
        <f t="shared" si="22"/>
        <v>8.7091484249999986</v>
      </c>
    </row>
    <row r="761" spans="1:26" x14ac:dyDescent="0.55000000000000004">
      <c r="A761" s="9">
        <v>3</v>
      </c>
      <c r="B761" s="10">
        <v>8.7340479999999996</v>
      </c>
      <c r="C761" s="10">
        <v>8.6957409999999999</v>
      </c>
      <c r="D761" s="10">
        <v>8.6957409999999999</v>
      </c>
      <c r="E761" s="10">
        <v>8.7340479999999996</v>
      </c>
      <c r="F761" s="10">
        <v>8.6957409999999999</v>
      </c>
      <c r="G761" s="10">
        <v>8.6957409999999999</v>
      </c>
      <c r="H761" s="10">
        <v>8.6957409999999999</v>
      </c>
      <c r="I761" s="10">
        <v>8.6574334999999998</v>
      </c>
      <c r="J761" s="10">
        <v>8.7340479999999996</v>
      </c>
      <c r="K761" s="10">
        <v>8.6957409999999999</v>
      </c>
      <c r="L761" s="10">
        <v>8.7340479999999996</v>
      </c>
      <c r="M761" s="10">
        <v>8.7340479999999996</v>
      </c>
      <c r="N761" s="10">
        <v>8.6957409999999999</v>
      </c>
      <c r="O761" s="10">
        <v>8.6957409999999999</v>
      </c>
      <c r="P761" s="10">
        <v>8.6957409999999999</v>
      </c>
      <c r="Q761" s="10">
        <v>8.6957409999999999</v>
      </c>
      <c r="R761" s="10">
        <v>8.7723549999999992</v>
      </c>
      <c r="S761" s="10">
        <v>8.6957409999999999</v>
      </c>
      <c r="T761" s="10">
        <v>8.6957409999999999</v>
      </c>
      <c r="U761" s="10">
        <v>8.7340479999999996</v>
      </c>
      <c r="V761" s="10">
        <v>1428447878151</v>
      </c>
      <c r="W761" s="10">
        <v>55614</v>
      </c>
      <c r="X761" s="10">
        <v>6.273273071818661E-4</v>
      </c>
      <c r="Y761" s="11">
        <f t="shared" si="23"/>
        <v>0</v>
      </c>
      <c r="Z761">
        <f t="shared" si="22"/>
        <v>8.7091484249999986</v>
      </c>
    </row>
    <row r="762" spans="1:26" x14ac:dyDescent="0.55000000000000004">
      <c r="A762" s="9">
        <v>3</v>
      </c>
      <c r="B762" s="10">
        <v>8.6957409999999999</v>
      </c>
      <c r="C762" s="10">
        <v>8.6957409999999999</v>
      </c>
      <c r="D762" s="10">
        <v>8.7340479999999996</v>
      </c>
      <c r="E762" s="10">
        <v>8.6957409999999999</v>
      </c>
      <c r="F762" s="10">
        <v>8.6957409999999999</v>
      </c>
      <c r="G762" s="10">
        <v>8.6957409999999999</v>
      </c>
      <c r="H762" s="10">
        <v>8.6574334999999998</v>
      </c>
      <c r="I762" s="10">
        <v>8.7340479999999996</v>
      </c>
      <c r="J762" s="10">
        <v>8.6957409999999999</v>
      </c>
      <c r="K762" s="10">
        <v>8.7340479999999996</v>
      </c>
      <c r="L762" s="10">
        <v>8.7340479999999996</v>
      </c>
      <c r="M762" s="10">
        <v>8.6957409999999999</v>
      </c>
      <c r="N762" s="10">
        <v>8.6957409999999999</v>
      </c>
      <c r="O762" s="10">
        <v>8.6957409999999999</v>
      </c>
      <c r="P762" s="10">
        <v>8.6957409999999999</v>
      </c>
      <c r="Q762" s="10">
        <v>8.7723549999999992</v>
      </c>
      <c r="R762" s="10">
        <v>8.6957409999999999</v>
      </c>
      <c r="S762" s="10">
        <v>8.6957409999999999</v>
      </c>
      <c r="T762" s="10">
        <v>8.7340479999999996</v>
      </c>
      <c r="U762" s="10">
        <v>8.6957409999999999</v>
      </c>
      <c r="V762" s="10">
        <v>1428447878219</v>
      </c>
      <c r="W762" s="10">
        <v>55682</v>
      </c>
      <c r="X762" s="10">
        <v>6.0164725205686634E-4</v>
      </c>
      <c r="Y762" s="11">
        <f t="shared" si="23"/>
        <v>-2.5680055124999764E-5</v>
      </c>
      <c r="Z762">
        <f t="shared" si="22"/>
        <v>8.7072330749999995</v>
      </c>
    </row>
    <row r="763" spans="1:26" x14ac:dyDescent="0.55000000000000004">
      <c r="A763" s="9">
        <v>3</v>
      </c>
      <c r="B763" s="10">
        <v>8.6957409999999999</v>
      </c>
      <c r="C763" s="10">
        <v>8.7340479999999996</v>
      </c>
      <c r="D763" s="10">
        <v>8.6957409999999999</v>
      </c>
      <c r="E763" s="10">
        <v>8.6957409999999999</v>
      </c>
      <c r="F763" s="10">
        <v>8.6957409999999999</v>
      </c>
      <c r="G763" s="10">
        <v>8.6574334999999998</v>
      </c>
      <c r="H763" s="10">
        <v>8.7340479999999996</v>
      </c>
      <c r="I763" s="10">
        <v>8.6957409999999999</v>
      </c>
      <c r="J763" s="10">
        <v>8.7340479999999996</v>
      </c>
      <c r="K763" s="10">
        <v>8.7340479999999996</v>
      </c>
      <c r="L763" s="10">
        <v>8.6957409999999999</v>
      </c>
      <c r="M763" s="10">
        <v>8.6957409999999999</v>
      </c>
      <c r="N763" s="10">
        <v>8.6957409999999999</v>
      </c>
      <c r="O763" s="10">
        <v>8.6957409999999999</v>
      </c>
      <c r="P763" s="10">
        <v>8.7723549999999992</v>
      </c>
      <c r="Q763" s="10">
        <v>8.6957409999999999</v>
      </c>
      <c r="R763" s="10">
        <v>8.6957409999999999</v>
      </c>
      <c r="S763" s="10">
        <v>8.7340479999999996</v>
      </c>
      <c r="T763" s="10">
        <v>8.6957409999999999</v>
      </c>
      <c r="U763" s="10">
        <v>8.7340479999999996</v>
      </c>
      <c r="V763" s="10">
        <v>1428447878281</v>
      </c>
      <c r="W763" s="10">
        <v>55744</v>
      </c>
      <c r="X763" s="10">
        <v>6.273273071818661E-4</v>
      </c>
      <c r="Y763" s="11">
        <f t="shared" si="23"/>
        <v>2.5680055124999764E-5</v>
      </c>
      <c r="Z763">
        <f t="shared" si="22"/>
        <v>8.7091484249999986</v>
      </c>
    </row>
    <row r="764" spans="1:26" x14ac:dyDescent="0.55000000000000004">
      <c r="A764" s="9">
        <v>3</v>
      </c>
      <c r="B764" s="10">
        <v>8.7340479999999996</v>
      </c>
      <c r="C764" s="10">
        <v>8.6957409999999999</v>
      </c>
      <c r="D764" s="10">
        <v>8.6957409999999999</v>
      </c>
      <c r="E764" s="10">
        <v>8.6957409999999999</v>
      </c>
      <c r="F764" s="10">
        <v>8.6574334999999998</v>
      </c>
      <c r="G764" s="10">
        <v>8.7340479999999996</v>
      </c>
      <c r="H764" s="10">
        <v>8.6957409999999999</v>
      </c>
      <c r="I764" s="10">
        <v>8.7340479999999996</v>
      </c>
      <c r="J764" s="10">
        <v>8.7340479999999996</v>
      </c>
      <c r="K764" s="10">
        <v>8.6957409999999999</v>
      </c>
      <c r="L764" s="10">
        <v>8.6957409999999999</v>
      </c>
      <c r="M764" s="10">
        <v>8.6957409999999999</v>
      </c>
      <c r="N764" s="10">
        <v>8.6957409999999999</v>
      </c>
      <c r="O764" s="10">
        <v>8.7723549999999992</v>
      </c>
      <c r="P764" s="10">
        <v>8.6957409999999999</v>
      </c>
      <c r="Q764" s="10">
        <v>8.6957409999999999</v>
      </c>
      <c r="R764" s="10">
        <v>8.7340479999999996</v>
      </c>
      <c r="S764" s="10">
        <v>8.6957409999999999</v>
      </c>
      <c r="T764" s="10">
        <v>8.7340479999999996</v>
      </c>
      <c r="U764" s="10">
        <v>8.6957409999999999</v>
      </c>
      <c r="V764" s="10">
        <v>1428447878351</v>
      </c>
      <c r="W764" s="10">
        <v>55814</v>
      </c>
      <c r="X764" s="10">
        <v>6.273273071818661E-4</v>
      </c>
      <c r="Y764" s="11">
        <f t="shared" si="23"/>
        <v>0</v>
      </c>
      <c r="Z764">
        <f t="shared" si="22"/>
        <v>8.7091484249999986</v>
      </c>
    </row>
    <row r="765" spans="1:26" x14ac:dyDescent="0.55000000000000004">
      <c r="A765" s="9">
        <v>3</v>
      </c>
      <c r="B765" s="10">
        <v>8.6957409999999999</v>
      </c>
      <c r="C765" s="10">
        <v>8.6957409999999999</v>
      </c>
      <c r="D765" s="10">
        <v>8.6957409999999999</v>
      </c>
      <c r="E765" s="10">
        <v>8.6574334999999998</v>
      </c>
      <c r="F765" s="10">
        <v>8.7340479999999996</v>
      </c>
      <c r="G765" s="10">
        <v>8.6957409999999999</v>
      </c>
      <c r="H765" s="10">
        <v>8.7340479999999996</v>
      </c>
      <c r="I765" s="10">
        <v>8.7340479999999996</v>
      </c>
      <c r="J765" s="10">
        <v>8.6957409999999999</v>
      </c>
      <c r="K765" s="10">
        <v>8.6957409999999999</v>
      </c>
      <c r="L765" s="10">
        <v>8.6957409999999999</v>
      </c>
      <c r="M765" s="10">
        <v>8.6957409999999999</v>
      </c>
      <c r="N765" s="10">
        <v>8.7723549999999992</v>
      </c>
      <c r="O765" s="10">
        <v>8.6957409999999999</v>
      </c>
      <c r="P765" s="10">
        <v>8.6957409999999999</v>
      </c>
      <c r="Q765" s="10">
        <v>8.7340479999999996</v>
      </c>
      <c r="R765" s="10">
        <v>8.6957409999999999</v>
      </c>
      <c r="S765" s="10">
        <v>8.7340479999999996</v>
      </c>
      <c r="T765" s="10">
        <v>8.6957409999999999</v>
      </c>
      <c r="U765" s="10">
        <v>8.6957409999999999</v>
      </c>
      <c r="V765" s="10">
        <v>1428447878422</v>
      </c>
      <c r="W765" s="10">
        <v>55885</v>
      </c>
      <c r="X765" s="10">
        <v>6.0164725205686667E-4</v>
      </c>
      <c r="Y765" s="11">
        <f t="shared" si="23"/>
        <v>-2.5680055124999439E-5</v>
      </c>
      <c r="Z765">
        <f t="shared" si="22"/>
        <v>8.7072330750000013</v>
      </c>
    </row>
    <row r="766" spans="1:26" x14ac:dyDescent="0.55000000000000004">
      <c r="A766" s="9">
        <v>3</v>
      </c>
      <c r="B766" s="10">
        <v>8.6957409999999999</v>
      </c>
      <c r="C766" s="10">
        <v>8.6957409999999999</v>
      </c>
      <c r="D766" s="10">
        <v>8.6574334999999998</v>
      </c>
      <c r="E766" s="10">
        <v>8.7340479999999996</v>
      </c>
      <c r="F766" s="10">
        <v>8.6957409999999999</v>
      </c>
      <c r="G766" s="10">
        <v>8.7340479999999996</v>
      </c>
      <c r="H766" s="10">
        <v>8.7340479999999996</v>
      </c>
      <c r="I766" s="10">
        <v>8.6957409999999999</v>
      </c>
      <c r="J766" s="10">
        <v>8.6957409999999999</v>
      </c>
      <c r="K766" s="10">
        <v>8.6957409999999999</v>
      </c>
      <c r="L766" s="10">
        <v>8.6957409999999999</v>
      </c>
      <c r="M766" s="10">
        <v>8.7723549999999992</v>
      </c>
      <c r="N766" s="10">
        <v>8.6957409999999999</v>
      </c>
      <c r="O766" s="10">
        <v>8.6957409999999999</v>
      </c>
      <c r="P766" s="10">
        <v>8.7340479999999996</v>
      </c>
      <c r="Q766" s="10">
        <v>8.6957409999999999</v>
      </c>
      <c r="R766" s="10">
        <v>8.7340479999999996</v>
      </c>
      <c r="S766" s="10">
        <v>8.6957409999999999</v>
      </c>
      <c r="T766" s="10">
        <v>8.6957409999999999</v>
      </c>
      <c r="U766" s="10">
        <v>8.6957409999999999</v>
      </c>
      <c r="V766" s="10">
        <v>1428447878498</v>
      </c>
      <c r="W766" s="10">
        <v>55961</v>
      </c>
      <c r="X766" s="10">
        <v>6.0164725205686634E-4</v>
      </c>
      <c r="Y766" s="11">
        <f t="shared" si="23"/>
        <v>0</v>
      </c>
      <c r="Z766">
        <f t="shared" si="22"/>
        <v>8.7072330749999995</v>
      </c>
    </row>
    <row r="767" spans="1:26" x14ac:dyDescent="0.55000000000000004">
      <c r="A767" s="9">
        <v>3</v>
      </c>
      <c r="B767" s="10">
        <v>8.6957409999999999</v>
      </c>
      <c r="C767" s="10">
        <v>8.6574334999999998</v>
      </c>
      <c r="D767" s="10">
        <v>8.7340479999999996</v>
      </c>
      <c r="E767" s="10">
        <v>8.6957409999999999</v>
      </c>
      <c r="F767" s="10">
        <v>8.7340479999999996</v>
      </c>
      <c r="G767" s="10">
        <v>8.7340479999999996</v>
      </c>
      <c r="H767" s="10">
        <v>8.6957409999999999</v>
      </c>
      <c r="I767" s="10">
        <v>8.6957409999999999</v>
      </c>
      <c r="J767" s="10">
        <v>8.6957409999999999</v>
      </c>
      <c r="K767" s="10">
        <v>8.6957409999999999</v>
      </c>
      <c r="L767" s="10">
        <v>8.7723549999999992</v>
      </c>
      <c r="M767" s="10">
        <v>8.6957409999999999</v>
      </c>
      <c r="N767" s="10">
        <v>8.6957409999999999</v>
      </c>
      <c r="O767" s="10">
        <v>8.7340479999999996</v>
      </c>
      <c r="P767" s="10">
        <v>8.6957409999999999</v>
      </c>
      <c r="Q767" s="10">
        <v>8.7340479999999996</v>
      </c>
      <c r="R767" s="10">
        <v>8.6957409999999999</v>
      </c>
      <c r="S767" s="10">
        <v>8.6957409999999999</v>
      </c>
      <c r="T767" s="10">
        <v>8.6957409999999999</v>
      </c>
      <c r="U767" s="10">
        <v>8.7340479999999996</v>
      </c>
      <c r="V767" s="10">
        <v>1428447878564</v>
      </c>
      <c r="W767" s="10">
        <v>56027</v>
      </c>
      <c r="X767" s="10">
        <v>6.27327307181866E-4</v>
      </c>
      <c r="Y767" s="11">
        <f t="shared" si="23"/>
        <v>2.5680055124999656E-5</v>
      </c>
      <c r="Z767">
        <f t="shared" si="22"/>
        <v>8.7091484250000004</v>
      </c>
    </row>
    <row r="768" spans="1:26" x14ac:dyDescent="0.55000000000000004">
      <c r="A768" s="9">
        <v>3</v>
      </c>
      <c r="B768" s="10">
        <v>8.6574334999999998</v>
      </c>
      <c r="C768" s="10">
        <v>8.7340479999999996</v>
      </c>
      <c r="D768" s="10">
        <v>8.6957409999999999</v>
      </c>
      <c r="E768" s="10">
        <v>8.7340479999999996</v>
      </c>
      <c r="F768" s="10">
        <v>8.7340479999999996</v>
      </c>
      <c r="G768" s="10">
        <v>8.6957409999999999</v>
      </c>
      <c r="H768" s="10">
        <v>8.6957409999999999</v>
      </c>
      <c r="I768" s="10">
        <v>8.6957409999999999</v>
      </c>
      <c r="J768" s="10">
        <v>8.6957409999999999</v>
      </c>
      <c r="K768" s="10">
        <v>8.7723549999999992</v>
      </c>
      <c r="L768" s="10">
        <v>8.6957409999999999</v>
      </c>
      <c r="M768" s="10">
        <v>8.6957409999999999</v>
      </c>
      <c r="N768" s="10">
        <v>8.7340479999999996</v>
      </c>
      <c r="O768" s="10">
        <v>8.6957409999999999</v>
      </c>
      <c r="P768" s="10">
        <v>8.7340479999999996</v>
      </c>
      <c r="Q768" s="10">
        <v>8.6957409999999999</v>
      </c>
      <c r="R768" s="10">
        <v>8.6957409999999999</v>
      </c>
      <c r="S768" s="10">
        <v>8.6957409999999999</v>
      </c>
      <c r="T768" s="10">
        <v>8.7340479999999996</v>
      </c>
      <c r="U768" s="10">
        <v>8.7340479999999996</v>
      </c>
      <c r="V768" s="10">
        <v>1428447878635</v>
      </c>
      <c r="W768" s="10">
        <v>56098</v>
      </c>
      <c r="X768" s="10">
        <v>6.4567023106186614E-4</v>
      </c>
      <c r="Y768" s="11">
        <f t="shared" si="23"/>
        <v>1.834292388000014E-5</v>
      </c>
      <c r="Z768">
        <f t="shared" si="22"/>
        <v>8.7110637749999995</v>
      </c>
    </row>
    <row r="769" spans="1:26" x14ac:dyDescent="0.55000000000000004">
      <c r="A769" s="9">
        <v>3</v>
      </c>
      <c r="B769" s="10">
        <v>8.7340479999999996</v>
      </c>
      <c r="C769" s="10">
        <v>8.6957409999999999</v>
      </c>
      <c r="D769" s="10">
        <v>8.7340479999999996</v>
      </c>
      <c r="E769" s="10">
        <v>8.7340479999999996</v>
      </c>
      <c r="F769" s="10">
        <v>8.6957409999999999</v>
      </c>
      <c r="G769" s="10">
        <v>8.6957409999999999</v>
      </c>
      <c r="H769" s="10">
        <v>8.6957409999999999</v>
      </c>
      <c r="I769" s="10">
        <v>8.6957409999999999</v>
      </c>
      <c r="J769" s="10">
        <v>8.7723549999999992</v>
      </c>
      <c r="K769" s="10">
        <v>8.6957409999999999</v>
      </c>
      <c r="L769" s="10">
        <v>8.6957409999999999</v>
      </c>
      <c r="M769" s="10">
        <v>8.7340479999999996</v>
      </c>
      <c r="N769" s="10">
        <v>8.6957409999999999</v>
      </c>
      <c r="O769" s="10">
        <v>8.7340479999999996</v>
      </c>
      <c r="P769" s="10">
        <v>8.6957409999999999</v>
      </c>
      <c r="Q769" s="10">
        <v>8.6957409999999999</v>
      </c>
      <c r="R769" s="10">
        <v>8.6957409999999999</v>
      </c>
      <c r="S769" s="10">
        <v>8.7340479999999996</v>
      </c>
      <c r="T769" s="10">
        <v>8.7340479999999996</v>
      </c>
      <c r="U769" s="10">
        <v>8.6957409999999999</v>
      </c>
      <c r="V769" s="10">
        <v>1428447878709</v>
      </c>
      <c r="W769" s="10">
        <v>56172</v>
      </c>
      <c r="X769" s="10">
        <v>5.0993062152749052E-4</v>
      </c>
      <c r="Y769" s="11">
        <f t="shared" si="23"/>
        <v>-1.3573960953437562E-4</v>
      </c>
      <c r="Z769">
        <f t="shared" si="22"/>
        <v>8.7129791499999989</v>
      </c>
    </row>
    <row r="770" spans="1:26" x14ac:dyDescent="0.55000000000000004">
      <c r="A770" s="9">
        <v>3</v>
      </c>
      <c r="B770" s="10">
        <v>8.6957409999999999</v>
      </c>
      <c r="C770" s="10">
        <v>8.7340479999999996</v>
      </c>
      <c r="D770" s="10">
        <v>8.7340479999999996</v>
      </c>
      <c r="E770" s="10">
        <v>8.6957409999999999</v>
      </c>
      <c r="F770" s="10">
        <v>8.6957409999999999</v>
      </c>
      <c r="G770" s="10">
        <v>8.6957409999999999</v>
      </c>
      <c r="H770" s="10">
        <v>8.6957409999999999</v>
      </c>
      <c r="I770" s="10">
        <v>8.7723549999999992</v>
      </c>
      <c r="J770" s="10">
        <v>8.6957409999999999</v>
      </c>
      <c r="K770" s="10">
        <v>8.6957409999999999</v>
      </c>
      <c r="L770" s="10">
        <v>8.7340479999999996</v>
      </c>
      <c r="M770" s="10">
        <v>8.6957409999999999</v>
      </c>
      <c r="N770" s="10">
        <v>8.7340479999999996</v>
      </c>
      <c r="O770" s="10">
        <v>8.6957409999999999</v>
      </c>
      <c r="P770" s="10">
        <v>8.6957409999999999</v>
      </c>
      <c r="Q770" s="10">
        <v>8.6957409999999999</v>
      </c>
      <c r="R770" s="10">
        <v>8.7340479999999996</v>
      </c>
      <c r="S770" s="10">
        <v>8.7340479999999996</v>
      </c>
      <c r="T770" s="10">
        <v>8.6957409999999999</v>
      </c>
      <c r="U770" s="10">
        <v>8.6957409999999999</v>
      </c>
      <c r="V770" s="10">
        <v>1428447878776</v>
      </c>
      <c r="W770" s="10">
        <v>56239</v>
      </c>
      <c r="X770" s="10">
        <v>4.989249246599907E-4</v>
      </c>
      <c r="Y770" s="11">
        <f t="shared" si="23"/>
        <v>-1.1005696867499816E-5</v>
      </c>
      <c r="Z770">
        <f t="shared" si="22"/>
        <v>8.7110637999999998</v>
      </c>
    </row>
    <row r="771" spans="1:26" x14ac:dyDescent="0.55000000000000004">
      <c r="A771" s="9">
        <v>3</v>
      </c>
      <c r="B771" s="10">
        <v>8.7340479999999996</v>
      </c>
      <c r="C771" s="10">
        <v>8.7340479999999996</v>
      </c>
      <c r="D771" s="10">
        <v>8.6957409999999999</v>
      </c>
      <c r="E771" s="10">
        <v>8.6957409999999999</v>
      </c>
      <c r="F771" s="10">
        <v>8.6957409999999999</v>
      </c>
      <c r="G771" s="10">
        <v>8.6957409999999999</v>
      </c>
      <c r="H771" s="10">
        <v>8.7723549999999992</v>
      </c>
      <c r="I771" s="10">
        <v>8.6957409999999999</v>
      </c>
      <c r="J771" s="10">
        <v>8.6957409999999999</v>
      </c>
      <c r="K771" s="10">
        <v>8.7340479999999996</v>
      </c>
      <c r="L771" s="10">
        <v>8.6957409999999999</v>
      </c>
      <c r="M771" s="10">
        <v>8.7340479999999996</v>
      </c>
      <c r="N771" s="10">
        <v>8.6957409999999999</v>
      </c>
      <c r="O771" s="10">
        <v>8.6957409999999999</v>
      </c>
      <c r="P771" s="10">
        <v>8.6957409999999999</v>
      </c>
      <c r="Q771" s="10">
        <v>8.7340479999999996</v>
      </c>
      <c r="R771" s="10">
        <v>8.7340479999999996</v>
      </c>
      <c r="S771" s="10">
        <v>8.6957409999999999</v>
      </c>
      <c r="T771" s="10">
        <v>8.6957409999999999</v>
      </c>
      <c r="U771" s="10">
        <v>8.6957409999999999</v>
      </c>
      <c r="V771" s="10">
        <v>1428447878844</v>
      </c>
      <c r="W771" s="10">
        <v>56307</v>
      </c>
      <c r="X771" s="10">
        <v>4.989249246599907E-4</v>
      </c>
      <c r="Y771" s="11">
        <f t="shared" si="23"/>
        <v>0</v>
      </c>
      <c r="Z771">
        <f t="shared" ref="Z771:Z834" si="24">AVERAGE(B771:U771)</f>
        <v>8.7110637999999998</v>
      </c>
    </row>
    <row r="772" spans="1:26" x14ac:dyDescent="0.55000000000000004">
      <c r="A772" s="9">
        <v>3</v>
      </c>
      <c r="B772" s="10">
        <v>8.7340479999999996</v>
      </c>
      <c r="C772" s="10">
        <v>8.6957409999999999</v>
      </c>
      <c r="D772" s="10">
        <v>8.6957409999999999</v>
      </c>
      <c r="E772" s="10">
        <v>8.6957409999999999</v>
      </c>
      <c r="F772" s="10">
        <v>8.6957409999999999</v>
      </c>
      <c r="G772" s="10">
        <v>8.7723549999999992</v>
      </c>
      <c r="H772" s="10">
        <v>8.6957409999999999</v>
      </c>
      <c r="I772" s="10">
        <v>8.6957409999999999</v>
      </c>
      <c r="J772" s="10">
        <v>8.7340479999999996</v>
      </c>
      <c r="K772" s="10">
        <v>8.6957409999999999</v>
      </c>
      <c r="L772" s="10">
        <v>8.7340479999999996</v>
      </c>
      <c r="M772" s="10">
        <v>8.6957409999999999</v>
      </c>
      <c r="N772" s="10">
        <v>8.6957409999999999</v>
      </c>
      <c r="O772" s="10">
        <v>8.6957409999999999</v>
      </c>
      <c r="P772" s="10">
        <v>8.7340479999999996</v>
      </c>
      <c r="Q772" s="10">
        <v>8.7340479999999996</v>
      </c>
      <c r="R772" s="10">
        <v>8.6957409999999999</v>
      </c>
      <c r="S772" s="10">
        <v>8.6957409999999999</v>
      </c>
      <c r="T772" s="10">
        <v>8.6957409999999999</v>
      </c>
      <c r="U772" s="10">
        <v>8.7340479999999996</v>
      </c>
      <c r="V772" s="10">
        <v>1428447878937</v>
      </c>
      <c r="W772" s="10">
        <v>56400</v>
      </c>
      <c r="X772" s="10">
        <v>4.9892492465999081E-4</v>
      </c>
      <c r="Y772" s="11">
        <f t="shared" ref="Y772:Y835" si="25">X772-X771</f>
        <v>0</v>
      </c>
      <c r="Z772">
        <f t="shared" si="24"/>
        <v>8.7110637999999998</v>
      </c>
    </row>
    <row r="773" spans="1:26" x14ac:dyDescent="0.55000000000000004">
      <c r="A773" s="9">
        <v>3</v>
      </c>
      <c r="B773" s="10">
        <v>8.6957409999999999</v>
      </c>
      <c r="C773" s="10">
        <v>8.6957409999999999</v>
      </c>
      <c r="D773" s="10">
        <v>8.6957409999999999</v>
      </c>
      <c r="E773" s="10">
        <v>8.6957409999999999</v>
      </c>
      <c r="F773" s="10">
        <v>8.7723549999999992</v>
      </c>
      <c r="G773" s="10">
        <v>8.6957409999999999</v>
      </c>
      <c r="H773" s="10">
        <v>8.6957409999999999</v>
      </c>
      <c r="I773" s="10">
        <v>8.7340479999999996</v>
      </c>
      <c r="J773" s="10">
        <v>8.6957409999999999</v>
      </c>
      <c r="K773" s="10">
        <v>8.7340479999999996</v>
      </c>
      <c r="L773" s="10">
        <v>8.6957409999999999</v>
      </c>
      <c r="M773" s="10">
        <v>8.6957409999999999</v>
      </c>
      <c r="N773" s="10">
        <v>8.6957409999999999</v>
      </c>
      <c r="O773" s="10">
        <v>8.7340479999999996</v>
      </c>
      <c r="P773" s="10">
        <v>8.7340479999999996</v>
      </c>
      <c r="Q773" s="10">
        <v>8.6957409999999999</v>
      </c>
      <c r="R773" s="10">
        <v>8.6957409999999999</v>
      </c>
      <c r="S773" s="10">
        <v>8.6957409999999999</v>
      </c>
      <c r="T773" s="10">
        <v>8.7340479999999996</v>
      </c>
      <c r="U773" s="10">
        <v>8.7340479999999996</v>
      </c>
      <c r="V773" s="10">
        <v>1428447878981</v>
      </c>
      <c r="W773" s="10">
        <v>56444</v>
      </c>
      <c r="X773" s="10">
        <v>4.9892492465999081E-4</v>
      </c>
      <c r="Y773" s="11">
        <f t="shared" si="25"/>
        <v>0</v>
      </c>
      <c r="Z773">
        <f t="shared" si="24"/>
        <v>8.7110637999999998</v>
      </c>
    </row>
    <row r="774" spans="1:26" x14ac:dyDescent="0.55000000000000004">
      <c r="A774" s="9">
        <v>3</v>
      </c>
      <c r="B774" s="10">
        <v>8.6957409999999999</v>
      </c>
      <c r="C774" s="10">
        <v>8.6957409999999999</v>
      </c>
      <c r="D774" s="10">
        <v>8.6957409999999999</v>
      </c>
      <c r="E774" s="10">
        <v>8.7723549999999992</v>
      </c>
      <c r="F774" s="10">
        <v>8.6957409999999999</v>
      </c>
      <c r="G774" s="10">
        <v>8.6957409999999999</v>
      </c>
      <c r="H774" s="10">
        <v>8.7340479999999996</v>
      </c>
      <c r="I774" s="10">
        <v>8.6957409999999999</v>
      </c>
      <c r="J774" s="10">
        <v>8.7340479999999996</v>
      </c>
      <c r="K774" s="10">
        <v>8.6957409999999999</v>
      </c>
      <c r="L774" s="10">
        <v>8.6957409999999999</v>
      </c>
      <c r="M774" s="10">
        <v>8.6957409999999999</v>
      </c>
      <c r="N774" s="10">
        <v>8.7340479999999996</v>
      </c>
      <c r="O774" s="10">
        <v>8.7340479999999996</v>
      </c>
      <c r="P774" s="10">
        <v>8.6957409999999999</v>
      </c>
      <c r="Q774" s="10">
        <v>8.6957409999999999</v>
      </c>
      <c r="R774" s="10">
        <v>8.6957409999999999</v>
      </c>
      <c r="S774" s="10">
        <v>8.7340479999999996</v>
      </c>
      <c r="T774" s="10">
        <v>8.7340479999999996</v>
      </c>
      <c r="U774" s="10">
        <v>8.7340479999999996</v>
      </c>
      <c r="V774" s="10">
        <v>1428447879076</v>
      </c>
      <c r="W774" s="10">
        <v>56539</v>
      </c>
      <c r="X774" s="10">
        <v>5.0993062152749052E-4</v>
      </c>
      <c r="Y774" s="11">
        <f t="shared" si="25"/>
        <v>1.1005696867499707E-5</v>
      </c>
      <c r="Z774">
        <f t="shared" si="24"/>
        <v>8.7129791499999989</v>
      </c>
    </row>
    <row r="775" spans="1:26" x14ac:dyDescent="0.55000000000000004">
      <c r="A775" s="9">
        <v>3</v>
      </c>
      <c r="B775" s="10">
        <v>8.6957409999999999</v>
      </c>
      <c r="C775" s="10">
        <v>8.6957409999999999</v>
      </c>
      <c r="D775" s="10">
        <v>8.7723549999999992</v>
      </c>
      <c r="E775" s="10">
        <v>8.6957409999999999</v>
      </c>
      <c r="F775" s="10">
        <v>8.6957409999999999</v>
      </c>
      <c r="G775" s="10">
        <v>8.7340479999999996</v>
      </c>
      <c r="H775" s="10">
        <v>8.6957409999999999</v>
      </c>
      <c r="I775" s="10">
        <v>8.7340479999999996</v>
      </c>
      <c r="J775" s="10">
        <v>8.6957409999999999</v>
      </c>
      <c r="K775" s="10">
        <v>8.6957409999999999</v>
      </c>
      <c r="L775" s="10">
        <v>8.6957409999999999</v>
      </c>
      <c r="M775" s="10">
        <v>8.7340479999999996</v>
      </c>
      <c r="N775" s="10">
        <v>8.7340479999999996</v>
      </c>
      <c r="O775" s="10">
        <v>8.6957409999999999</v>
      </c>
      <c r="P775" s="10">
        <v>8.6957409999999999</v>
      </c>
      <c r="Q775" s="10">
        <v>8.6957409999999999</v>
      </c>
      <c r="R775" s="10">
        <v>8.7340479999999996</v>
      </c>
      <c r="S775" s="10">
        <v>8.7340479999999996</v>
      </c>
      <c r="T775" s="10">
        <v>8.7340479999999996</v>
      </c>
      <c r="U775" s="10">
        <v>8.6957409999999999</v>
      </c>
      <c r="V775" s="10">
        <v>1428447879124</v>
      </c>
      <c r="W775" s="10">
        <v>56587</v>
      </c>
      <c r="X775" s="10">
        <v>5.0993062152749052E-4</v>
      </c>
      <c r="Y775" s="11">
        <f t="shared" si="25"/>
        <v>0</v>
      </c>
      <c r="Z775">
        <f t="shared" si="24"/>
        <v>8.7129791499999989</v>
      </c>
    </row>
    <row r="776" spans="1:26" x14ac:dyDescent="0.55000000000000004">
      <c r="A776" s="9">
        <v>3</v>
      </c>
      <c r="B776" s="10">
        <v>8.6957409999999999</v>
      </c>
      <c r="C776" s="10">
        <v>8.7723549999999992</v>
      </c>
      <c r="D776" s="10">
        <v>8.6957409999999999</v>
      </c>
      <c r="E776" s="10">
        <v>8.6957409999999999</v>
      </c>
      <c r="F776" s="10">
        <v>8.7340479999999996</v>
      </c>
      <c r="G776" s="10">
        <v>8.6957409999999999</v>
      </c>
      <c r="H776" s="10">
        <v>8.7340479999999996</v>
      </c>
      <c r="I776" s="10">
        <v>8.6957409999999999</v>
      </c>
      <c r="J776" s="10">
        <v>8.6957409999999999</v>
      </c>
      <c r="K776" s="10">
        <v>8.6957409999999999</v>
      </c>
      <c r="L776" s="10">
        <v>8.7340479999999996</v>
      </c>
      <c r="M776" s="10">
        <v>8.7340479999999996</v>
      </c>
      <c r="N776" s="10">
        <v>8.6957409999999999</v>
      </c>
      <c r="O776" s="10">
        <v>8.6957409999999999</v>
      </c>
      <c r="P776" s="10">
        <v>8.6957409999999999</v>
      </c>
      <c r="Q776" s="10">
        <v>8.7340479999999996</v>
      </c>
      <c r="R776" s="10">
        <v>8.7340479999999996</v>
      </c>
      <c r="S776" s="10">
        <v>8.7340479999999996</v>
      </c>
      <c r="T776" s="10">
        <v>8.6957409999999999</v>
      </c>
      <c r="U776" s="10">
        <v>8.6574334999999998</v>
      </c>
      <c r="V776" s="10">
        <v>1428447879194</v>
      </c>
      <c r="W776" s="10">
        <v>56657</v>
      </c>
      <c r="X776" s="10">
        <v>6.4567023106186614E-4</v>
      </c>
      <c r="Y776" s="11">
        <f t="shared" si="25"/>
        <v>1.3573960953437562E-4</v>
      </c>
      <c r="Z776">
        <f t="shared" si="24"/>
        <v>8.7110637749999995</v>
      </c>
    </row>
    <row r="777" spans="1:26" x14ac:dyDescent="0.55000000000000004">
      <c r="A777" s="9">
        <v>3</v>
      </c>
      <c r="B777" s="10">
        <v>8.7723549999999992</v>
      </c>
      <c r="C777" s="10">
        <v>8.6957409999999999</v>
      </c>
      <c r="D777" s="10">
        <v>8.6957409999999999</v>
      </c>
      <c r="E777" s="10">
        <v>8.7340479999999996</v>
      </c>
      <c r="F777" s="10">
        <v>8.6957409999999999</v>
      </c>
      <c r="G777" s="10">
        <v>8.7340479999999996</v>
      </c>
      <c r="H777" s="10">
        <v>8.6957409999999999</v>
      </c>
      <c r="I777" s="10">
        <v>8.6957409999999999</v>
      </c>
      <c r="J777" s="10">
        <v>8.6957409999999999</v>
      </c>
      <c r="K777" s="10">
        <v>8.7340479999999996</v>
      </c>
      <c r="L777" s="10">
        <v>8.7340479999999996</v>
      </c>
      <c r="M777" s="10">
        <v>8.6957409999999999</v>
      </c>
      <c r="N777" s="10">
        <v>8.6957409999999999</v>
      </c>
      <c r="O777" s="10">
        <v>8.6957409999999999</v>
      </c>
      <c r="P777" s="10">
        <v>8.7340479999999996</v>
      </c>
      <c r="Q777" s="10">
        <v>8.7340479999999996</v>
      </c>
      <c r="R777" s="10">
        <v>8.7340479999999996</v>
      </c>
      <c r="S777" s="10">
        <v>8.6957409999999999</v>
      </c>
      <c r="T777" s="10">
        <v>8.6574334999999998</v>
      </c>
      <c r="U777" s="10">
        <v>8.6957409999999999</v>
      </c>
      <c r="V777" s="10">
        <v>1428447879264</v>
      </c>
      <c r="W777" s="10">
        <v>56727</v>
      </c>
      <c r="X777" s="10">
        <v>6.4567023106186614E-4</v>
      </c>
      <c r="Y777" s="11">
        <f t="shared" si="25"/>
        <v>0</v>
      </c>
      <c r="Z777">
        <f t="shared" si="24"/>
        <v>8.7110637749999995</v>
      </c>
    </row>
    <row r="778" spans="1:26" x14ac:dyDescent="0.55000000000000004">
      <c r="A778" s="9">
        <v>3</v>
      </c>
      <c r="B778" s="10">
        <v>8.6957409999999999</v>
      </c>
      <c r="C778" s="10">
        <v>8.6957409999999999</v>
      </c>
      <c r="D778" s="10">
        <v>8.7340479999999996</v>
      </c>
      <c r="E778" s="10">
        <v>8.6957409999999999</v>
      </c>
      <c r="F778" s="10">
        <v>8.7340479999999996</v>
      </c>
      <c r="G778" s="10">
        <v>8.6957409999999999</v>
      </c>
      <c r="H778" s="10">
        <v>8.6957409999999999</v>
      </c>
      <c r="I778" s="10">
        <v>8.6957409999999999</v>
      </c>
      <c r="J778" s="10">
        <v>8.7340479999999996</v>
      </c>
      <c r="K778" s="10">
        <v>8.7340479999999996</v>
      </c>
      <c r="L778" s="10">
        <v>8.6957409999999999</v>
      </c>
      <c r="M778" s="10">
        <v>8.6957409999999999</v>
      </c>
      <c r="N778" s="10">
        <v>8.6957409999999999</v>
      </c>
      <c r="O778" s="10">
        <v>8.7340479999999996</v>
      </c>
      <c r="P778" s="10">
        <v>8.7340479999999996</v>
      </c>
      <c r="Q778" s="10">
        <v>8.7340479999999996</v>
      </c>
      <c r="R778" s="10">
        <v>8.6957409999999999</v>
      </c>
      <c r="S778" s="10">
        <v>8.6574334999999998</v>
      </c>
      <c r="T778" s="10">
        <v>8.6957409999999999</v>
      </c>
      <c r="U778" s="10">
        <v>8.7340479999999996</v>
      </c>
      <c r="V778" s="10">
        <v>1428447879341</v>
      </c>
      <c r="W778" s="10">
        <v>56804</v>
      </c>
      <c r="X778" s="10">
        <v>4.805846822818688E-4</v>
      </c>
      <c r="Y778" s="11">
        <f t="shared" si="25"/>
        <v>-1.6508554877999734E-4</v>
      </c>
      <c r="Z778">
        <f t="shared" si="24"/>
        <v>8.7091484249999986</v>
      </c>
    </row>
    <row r="779" spans="1:26" x14ac:dyDescent="0.55000000000000004">
      <c r="A779" s="9">
        <v>3</v>
      </c>
      <c r="B779" s="10">
        <v>8.6957409999999999</v>
      </c>
      <c r="C779" s="10">
        <v>8.7340479999999996</v>
      </c>
      <c r="D779" s="10">
        <v>8.6957409999999999</v>
      </c>
      <c r="E779" s="10">
        <v>8.7340479999999996</v>
      </c>
      <c r="F779" s="10">
        <v>8.6957409999999999</v>
      </c>
      <c r="G779" s="10">
        <v>8.6957409999999999</v>
      </c>
      <c r="H779" s="10">
        <v>8.6957409999999999</v>
      </c>
      <c r="I779" s="10">
        <v>8.7340479999999996</v>
      </c>
      <c r="J779" s="10">
        <v>8.7340479999999996</v>
      </c>
      <c r="K779" s="10">
        <v>8.6957409999999999</v>
      </c>
      <c r="L779" s="10">
        <v>8.6957409999999999</v>
      </c>
      <c r="M779" s="10">
        <v>8.6957409999999999</v>
      </c>
      <c r="N779" s="10">
        <v>8.7340479999999996</v>
      </c>
      <c r="O779" s="10">
        <v>8.7340479999999996</v>
      </c>
      <c r="P779" s="10">
        <v>8.7340479999999996</v>
      </c>
      <c r="Q779" s="10">
        <v>8.6957409999999999</v>
      </c>
      <c r="R779" s="10">
        <v>8.6574334999999998</v>
      </c>
      <c r="S779" s="10">
        <v>8.6957409999999999</v>
      </c>
      <c r="T779" s="10">
        <v>8.7340479999999996</v>
      </c>
      <c r="U779" s="10">
        <v>8.7340479999999996</v>
      </c>
      <c r="V779" s="10">
        <v>1428447879428</v>
      </c>
      <c r="W779" s="10">
        <v>56891</v>
      </c>
      <c r="X779" s="10">
        <v>4.9892760616186856E-4</v>
      </c>
      <c r="Y779" s="11">
        <f t="shared" si="25"/>
        <v>1.8342923879999761E-5</v>
      </c>
      <c r="Z779">
        <f t="shared" si="24"/>
        <v>8.7110637749999995</v>
      </c>
    </row>
    <row r="780" spans="1:26" x14ac:dyDescent="0.55000000000000004">
      <c r="A780" s="9">
        <v>3</v>
      </c>
      <c r="B780" s="10">
        <v>8.7340479999999996</v>
      </c>
      <c r="C780" s="10">
        <v>8.6957409999999999</v>
      </c>
      <c r="D780" s="10">
        <v>8.7340479999999996</v>
      </c>
      <c r="E780" s="10">
        <v>8.6957409999999999</v>
      </c>
      <c r="F780" s="10">
        <v>8.6957409999999999</v>
      </c>
      <c r="G780" s="10">
        <v>8.6957409999999999</v>
      </c>
      <c r="H780" s="10">
        <v>8.7340479999999996</v>
      </c>
      <c r="I780" s="10">
        <v>8.7340479999999996</v>
      </c>
      <c r="J780" s="10">
        <v>8.6957409999999999</v>
      </c>
      <c r="K780" s="10">
        <v>8.6957409999999999</v>
      </c>
      <c r="L780" s="10">
        <v>8.6957409999999999</v>
      </c>
      <c r="M780" s="10">
        <v>8.7340479999999996</v>
      </c>
      <c r="N780" s="10">
        <v>8.7340479999999996</v>
      </c>
      <c r="O780" s="10">
        <v>8.7340479999999996</v>
      </c>
      <c r="P780" s="10">
        <v>8.6957409999999999</v>
      </c>
      <c r="Q780" s="10">
        <v>8.6574334999999998</v>
      </c>
      <c r="R780" s="10">
        <v>8.6957409999999999</v>
      </c>
      <c r="S780" s="10">
        <v>8.7340479999999996</v>
      </c>
      <c r="T780" s="10">
        <v>8.7340479999999996</v>
      </c>
      <c r="U780" s="10">
        <v>8.7723549999999992</v>
      </c>
      <c r="V780" s="10">
        <v>1428447879471</v>
      </c>
      <c r="W780" s="10">
        <v>56934</v>
      </c>
      <c r="X780" s="10">
        <v>6.603446850868657E-4</v>
      </c>
      <c r="Y780" s="11">
        <f t="shared" si="25"/>
        <v>1.6141707892499714E-4</v>
      </c>
      <c r="Z780">
        <f t="shared" si="24"/>
        <v>8.7148944749999995</v>
      </c>
    </row>
    <row r="781" spans="1:26" x14ac:dyDescent="0.55000000000000004">
      <c r="A781" s="9">
        <v>3</v>
      </c>
      <c r="B781" s="10">
        <v>8.6957409999999999</v>
      </c>
      <c r="C781" s="10">
        <v>8.7340479999999996</v>
      </c>
      <c r="D781" s="10">
        <v>8.6957409999999999</v>
      </c>
      <c r="E781" s="10">
        <v>8.6957409999999999</v>
      </c>
      <c r="F781" s="10">
        <v>8.6957409999999999</v>
      </c>
      <c r="G781" s="10">
        <v>8.7340479999999996</v>
      </c>
      <c r="H781" s="10">
        <v>8.7340479999999996</v>
      </c>
      <c r="I781" s="10">
        <v>8.6957409999999999</v>
      </c>
      <c r="J781" s="10">
        <v>8.6957409999999999</v>
      </c>
      <c r="K781" s="10">
        <v>8.6957409999999999</v>
      </c>
      <c r="L781" s="10">
        <v>8.7340479999999996</v>
      </c>
      <c r="M781" s="10">
        <v>8.7340479999999996</v>
      </c>
      <c r="N781" s="10">
        <v>8.7340479999999996</v>
      </c>
      <c r="O781" s="10">
        <v>8.6957409999999999</v>
      </c>
      <c r="P781" s="10">
        <v>8.6574334999999998</v>
      </c>
      <c r="Q781" s="10">
        <v>8.6957409999999999</v>
      </c>
      <c r="R781" s="10">
        <v>8.7340479999999996</v>
      </c>
      <c r="S781" s="10">
        <v>8.7340479999999996</v>
      </c>
      <c r="T781" s="10">
        <v>8.7723549999999992</v>
      </c>
      <c r="U781" s="10">
        <v>8.7340479999999996</v>
      </c>
      <c r="V781" s="10">
        <v>1428447879547</v>
      </c>
      <c r="W781" s="10">
        <v>57010</v>
      </c>
      <c r="X781" s="10">
        <v>6.603446850868657E-4</v>
      </c>
      <c r="Y781" s="11">
        <f t="shared" si="25"/>
        <v>0</v>
      </c>
      <c r="Z781">
        <f t="shared" si="24"/>
        <v>8.7148944749999995</v>
      </c>
    </row>
    <row r="782" spans="1:26" x14ac:dyDescent="0.55000000000000004">
      <c r="A782" s="9">
        <v>3</v>
      </c>
      <c r="B782" s="10">
        <v>8.7340479999999996</v>
      </c>
      <c r="C782" s="10">
        <v>8.6957409999999999</v>
      </c>
      <c r="D782" s="10">
        <v>8.6957409999999999</v>
      </c>
      <c r="E782" s="10">
        <v>8.6957409999999999</v>
      </c>
      <c r="F782" s="10">
        <v>8.7340479999999996</v>
      </c>
      <c r="G782" s="10">
        <v>8.7340479999999996</v>
      </c>
      <c r="H782" s="10">
        <v>8.6957409999999999</v>
      </c>
      <c r="I782" s="10">
        <v>8.6957409999999999</v>
      </c>
      <c r="J782" s="10">
        <v>8.6957409999999999</v>
      </c>
      <c r="K782" s="10">
        <v>8.7340479999999996</v>
      </c>
      <c r="L782" s="10">
        <v>8.7340479999999996</v>
      </c>
      <c r="M782" s="10">
        <v>8.7340479999999996</v>
      </c>
      <c r="N782" s="10">
        <v>8.6957409999999999</v>
      </c>
      <c r="O782" s="10">
        <v>8.6574334999999998</v>
      </c>
      <c r="P782" s="10">
        <v>8.6957409999999999</v>
      </c>
      <c r="Q782" s="10">
        <v>8.7340479999999996</v>
      </c>
      <c r="R782" s="10">
        <v>8.7340479999999996</v>
      </c>
      <c r="S782" s="10">
        <v>8.7723549999999992</v>
      </c>
      <c r="T782" s="10">
        <v>8.7340479999999996</v>
      </c>
      <c r="U782" s="10">
        <v>8.6957409999999999</v>
      </c>
      <c r="V782" s="10">
        <v>1428447879614</v>
      </c>
      <c r="W782" s="10">
        <v>57077</v>
      </c>
      <c r="X782" s="10">
        <v>6.603446850868657E-4</v>
      </c>
      <c r="Y782" s="11">
        <f t="shared" si="25"/>
        <v>0</v>
      </c>
      <c r="Z782">
        <f t="shared" si="24"/>
        <v>8.7148944749999995</v>
      </c>
    </row>
    <row r="783" spans="1:26" x14ac:dyDescent="0.55000000000000004">
      <c r="A783" s="9">
        <v>3</v>
      </c>
      <c r="B783" s="10">
        <v>8.6957409999999999</v>
      </c>
      <c r="C783" s="10">
        <v>8.6957409999999999</v>
      </c>
      <c r="D783" s="10">
        <v>8.6957409999999999</v>
      </c>
      <c r="E783" s="10">
        <v>8.7340479999999996</v>
      </c>
      <c r="F783" s="10">
        <v>8.7340479999999996</v>
      </c>
      <c r="G783" s="10">
        <v>8.6957409999999999</v>
      </c>
      <c r="H783" s="10">
        <v>8.6957409999999999</v>
      </c>
      <c r="I783" s="10">
        <v>8.6957409999999999</v>
      </c>
      <c r="J783" s="10">
        <v>8.7340479999999996</v>
      </c>
      <c r="K783" s="10">
        <v>8.7340479999999996</v>
      </c>
      <c r="L783" s="10">
        <v>8.7340479999999996</v>
      </c>
      <c r="M783" s="10">
        <v>8.6957409999999999</v>
      </c>
      <c r="N783" s="10">
        <v>8.6574334999999998</v>
      </c>
      <c r="O783" s="10">
        <v>8.6957409999999999</v>
      </c>
      <c r="P783" s="10">
        <v>8.7340479999999996</v>
      </c>
      <c r="Q783" s="10">
        <v>8.7340479999999996</v>
      </c>
      <c r="R783" s="10">
        <v>8.7723549999999992</v>
      </c>
      <c r="S783" s="10">
        <v>8.7340479999999996</v>
      </c>
      <c r="T783" s="10">
        <v>8.6957409999999999</v>
      </c>
      <c r="U783" s="10">
        <v>8.6957409999999999</v>
      </c>
      <c r="V783" s="10">
        <v>1428447879830</v>
      </c>
      <c r="W783" s="10">
        <v>57293</v>
      </c>
      <c r="X783" s="10">
        <v>6.5667602369686557E-4</v>
      </c>
      <c r="Y783" s="11">
        <f t="shared" si="25"/>
        <v>-3.668661390000133E-6</v>
      </c>
      <c r="Z783">
        <f t="shared" si="24"/>
        <v>8.7129791250000004</v>
      </c>
    </row>
    <row r="784" spans="1:26" x14ac:dyDescent="0.55000000000000004">
      <c r="A784" s="9">
        <v>3</v>
      </c>
      <c r="B784" s="10">
        <v>8.6957409999999999</v>
      </c>
      <c r="C784" s="10">
        <v>8.6957409999999999</v>
      </c>
      <c r="D784" s="10">
        <v>8.7340479999999996</v>
      </c>
      <c r="E784" s="10">
        <v>8.7340479999999996</v>
      </c>
      <c r="F784" s="10">
        <v>8.6957409999999999</v>
      </c>
      <c r="G784" s="10">
        <v>8.6957409999999999</v>
      </c>
      <c r="H784" s="10">
        <v>8.6957409999999999</v>
      </c>
      <c r="I784" s="10">
        <v>8.7340479999999996</v>
      </c>
      <c r="J784" s="10">
        <v>8.7340479999999996</v>
      </c>
      <c r="K784" s="10">
        <v>8.7340479999999996</v>
      </c>
      <c r="L784" s="10">
        <v>8.6957409999999999</v>
      </c>
      <c r="M784" s="10">
        <v>8.6574334999999998</v>
      </c>
      <c r="N784" s="10">
        <v>8.6957409999999999</v>
      </c>
      <c r="O784" s="10">
        <v>8.7340479999999996</v>
      </c>
      <c r="P784" s="10">
        <v>8.7340479999999996</v>
      </c>
      <c r="Q784" s="10">
        <v>8.7723549999999992</v>
      </c>
      <c r="R784" s="10">
        <v>8.7340479999999996</v>
      </c>
      <c r="S784" s="10">
        <v>8.6957409999999999</v>
      </c>
      <c r="T784" s="10">
        <v>8.6957409999999999</v>
      </c>
      <c r="U784" s="10">
        <v>8.6574334999999998</v>
      </c>
      <c r="V784" s="10">
        <v>1428447879921</v>
      </c>
      <c r="W784" s="10">
        <v>57384</v>
      </c>
      <c r="X784" s="10">
        <v>7.9241553746249094E-4</v>
      </c>
      <c r="Y784" s="11">
        <f t="shared" si="25"/>
        <v>1.3573951376562538E-4</v>
      </c>
      <c r="Z784">
        <f t="shared" si="24"/>
        <v>8.7110637499999992</v>
      </c>
    </row>
    <row r="785" spans="1:26" x14ac:dyDescent="0.55000000000000004">
      <c r="A785" s="9">
        <v>3</v>
      </c>
      <c r="B785" s="10">
        <v>8.6957409999999999</v>
      </c>
      <c r="C785" s="10">
        <v>8.7340479999999996</v>
      </c>
      <c r="D785" s="10">
        <v>8.7340479999999996</v>
      </c>
      <c r="E785" s="10">
        <v>8.6957409999999999</v>
      </c>
      <c r="F785" s="10">
        <v>8.6957409999999999</v>
      </c>
      <c r="G785" s="10">
        <v>8.6957409999999999</v>
      </c>
      <c r="H785" s="10">
        <v>8.7340479999999996</v>
      </c>
      <c r="I785" s="10">
        <v>8.7340479999999996</v>
      </c>
      <c r="J785" s="10">
        <v>8.7340479999999996</v>
      </c>
      <c r="K785" s="10">
        <v>8.6957409999999999</v>
      </c>
      <c r="L785" s="10">
        <v>8.6574334999999998</v>
      </c>
      <c r="M785" s="10">
        <v>8.6957409999999999</v>
      </c>
      <c r="N785" s="10">
        <v>8.7340479999999996</v>
      </c>
      <c r="O785" s="10">
        <v>8.7340479999999996</v>
      </c>
      <c r="P785" s="10">
        <v>8.7723549999999992</v>
      </c>
      <c r="Q785" s="10">
        <v>8.7340479999999996</v>
      </c>
      <c r="R785" s="10">
        <v>8.6957409999999999</v>
      </c>
      <c r="S785" s="10">
        <v>8.6957409999999999</v>
      </c>
      <c r="T785" s="10">
        <v>8.6574334999999998</v>
      </c>
      <c r="U785" s="10">
        <v>8.6957409999999999</v>
      </c>
      <c r="V785" s="10">
        <v>1428447879962</v>
      </c>
      <c r="W785" s="10">
        <v>57425</v>
      </c>
      <c r="X785" s="10">
        <v>7.9241553746249084E-4</v>
      </c>
      <c r="Y785" s="11">
        <f t="shared" si="25"/>
        <v>0</v>
      </c>
      <c r="Z785">
        <f t="shared" si="24"/>
        <v>8.7110637499999992</v>
      </c>
    </row>
    <row r="786" spans="1:26" x14ac:dyDescent="0.55000000000000004">
      <c r="A786" s="9">
        <v>3</v>
      </c>
      <c r="B786" s="10">
        <v>8.7340479999999996</v>
      </c>
      <c r="C786" s="10">
        <v>8.7340479999999996</v>
      </c>
      <c r="D786" s="10">
        <v>8.6957409999999999</v>
      </c>
      <c r="E786" s="10">
        <v>8.6957409999999999</v>
      </c>
      <c r="F786" s="10">
        <v>8.6957409999999999</v>
      </c>
      <c r="G786" s="10">
        <v>8.7340479999999996</v>
      </c>
      <c r="H786" s="10">
        <v>8.7340479999999996</v>
      </c>
      <c r="I786" s="10">
        <v>8.7340479999999996</v>
      </c>
      <c r="J786" s="10">
        <v>8.6957409999999999</v>
      </c>
      <c r="K786" s="10">
        <v>8.6574334999999998</v>
      </c>
      <c r="L786" s="10">
        <v>8.6957409999999999</v>
      </c>
      <c r="M786" s="10">
        <v>8.7340479999999996</v>
      </c>
      <c r="N786" s="10">
        <v>8.7340479999999996</v>
      </c>
      <c r="O786" s="10">
        <v>8.7723549999999992</v>
      </c>
      <c r="P786" s="10">
        <v>8.7340479999999996</v>
      </c>
      <c r="Q786" s="10">
        <v>8.6957409999999999</v>
      </c>
      <c r="R786" s="10">
        <v>8.6957409999999999</v>
      </c>
      <c r="S786" s="10">
        <v>8.6574334999999998</v>
      </c>
      <c r="T786" s="10">
        <v>8.6957409999999999</v>
      </c>
      <c r="U786" s="10">
        <v>8.7340479999999996</v>
      </c>
      <c r="V786" s="10">
        <v>1428447880032</v>
      </c>
      <c r="W786" s="10">
        <v>57495</v>
      </c>
      <c r="X786" s="10">
        <v>8.0342142586499086E-4</v>
      </c>
      <c r="Y786" s="11">
        <f t="shared" si="25"/>
        <v>1.1005888402500024E-5</v>
      </c>
      <c r="Z786">
        <f t="shared" si="24"/>
        <v>8.7129791000000001</v>
      </c>
    </row>
    <row r="787" spans="1:26" x14ac:dyDescent="0.55000000000000004">
      <c r="A787" s="9">
        <v>3</v>
      </c>
      <c r="B787" s="10">
        <v>8.7340479999999996</v>
      </c>
      <c r="C787" s="10">
        <v>8.6957409999999999</v>
      </c>
      <c r="D787" s="10">
        <v>8.6957409999999999</v>
      </c>
      <c r="E787" s="10">
        <v>8.6957409999999999</v>
      </c>
      <c r="F787" s="10">
        <v>8.7340479999999996</v>
      </c>
      <c r="G787" s="10">
        <v>8.7340479999999996</v>
      </c>
      <c r="H787" s="10">
        <v>8.7340479999999996</v>
      </c>
      <c r="I787" s="10">
        <v>8.6957409999999999</v>
      </c>
      <c r="J787" s="10">
        <v>8.6574334999999998</v>
      </c>
      <c r="K787" s="10">
        <v>8.6957409999999999</v>
      </c>
      <c r="L787" s="10">
        <v>8.7340479999999996</v>
      </c>
      <c r="M787" s="10">
        <v>8.7340479999999996</v>
      </c>
      <c r="N787" s="10">
        <v>8.7723549999999992</v>
      </c>
      <c r="O787" s="10">
        <v>8.7340479999999996</v>
      </c>
      <c r="P787" s="10">
        <v>8.6957409999999999</v>
      </c>
      <c r="Q787" s="10">
        <v>8.6957409999999999</v>
      </c>
      <c r="R787" s="10">
        <v>8.6574334999999998</v>
      </c>
      <c r="S787" s="10">
        <v>8.6957409999999999</v>
      </c>
      <c r="T787" s="10">
        <v>8.7340479999999996</v>
      </c>
      <c r="U787" s="10">
        <v>8.6957409999999999</v>
      </c>
      <c r="V787" s="10">
        <v>1428447880144</v>
      </c>
      <c r="W787" s="10">
        <v>57607</v>
      </c>
      <c r="X787" s="10">
        <v>7.9241553746249084E-4</v>
      </c>
      <c r="Y787" s="11">
        <f t="shared" si="25"/>
        <v>-1.1005888402500024E-5</v>
      </c>
      <c r="Z787">
        <f t="shared" si="24"/>
        <v>8.7110637499999992</v>
      </c>
    </row>
    <row r="788" spans="1:26" x14ac:dyDescent="0.55000000000000004">
      <c r="A788" s="9">
        <v>3</v>
      </c>
      <c r="B788" s="10">
        <v>8.6957409999999999</v>
      </c>
      <c r="C788" s="10">
        <v>8.6957409999999999</v>
      </c>
      <c r="D788" s="10">
        <v>8.6957409999999999</v>
      </c>
      <c r="E788" s="10">
        <v>8.7340479999999996</v>
      </c>
      <c r="F788" s="10">
        <v>8.7340479999999996</v>
      </c>
      <c r="G788" s="10">
        <v>8.7340479999999996</v>
      </c>
      <c r="H788" s="10">
        <v>8.6957409999999999</v>
      </c>
      <c r="I788" s="10">
        <v>8.6574334999999998</v>
      </c>
      <c r="J788" s="10">
        <v>8.6957409999999999</v>
      </c>
      <c r="K788" s="10">
        <v>8.7340479999999996</v>
      </c>
      <c r="L788" s="10">
        <v>8.7340479999999996</v>
      </c>
      <c r="M788" s="10">
        <v>8.7723549999999992</v>
      </c>
      <c r="N788" s="10">
        <v>8.7340479999999996</v>
      </c>
      <c r="O788" s="10">
        <v>8.6957409999999999</v>
      </c>
      <c r="P788" s="10">
        <v>8.6957409999999999</v>
      </c>
      <c r="Q788" s="10">
        <v>8.6574334999999998</v>
      </c>
      <c r="R788" s="10">
        <v>8.6957409999999999</v>
      </c>
      <c r="S788" s="10">
        <v>8.7340479999999996</v>
      </c>
      <c r="T788" s="10">
        <v>8.6957409999999999</v>
      </c>
      <c r="U788" s="10">
        <v>8.7340479999999996</v>
      </c>
      <c r="V788" s="10">
        <v>1428447880172</v>
      </c>
      <c r="W788" s="10">
        <v>57635</v>
      </c>
      <c r="X788" s="10">
        <v>7.9241553746249084E-4</v>
      </c>
      <c r="Y788" s="11">
        <f t="shared" si="25"/>
        <v>0</v>
      </c>
      <c r="Z788">
        <f t="shared" si="24"/>
        <v>8.711063750000001</v>
      </c>
    </row>
    <row r="789" spans="1:26" x14ac:dyDescent="0.55000000000000004">
      <c r="A789" s="9">
        <v>3</v>
      </c>
      <c r="B789" s="10">
        <v>8.6957409999999999</v>
      </c>
      <c r="C789" s="10">
        <v>8.6957409999999999</v>
      </c>
      <c r="D789" s="10">
        <v>8.7340479999999996</v>
      </c>
      <c r="E789" s="10">
        <v>8.7340479999999996</v>
      </c>
      <c r="F789" s="10">
        <v>8.7340479999999996</v>
      </c>
      <c r="G789" s="10">
        <v>8.6957409999999999</v>
      </c>
      <c r="H789" s="10">
        <v>8.6574334999999998</v>
      </c>
      <c r="I789" s="10">
        <v>8.6957409999999999</v>
      </c>
      <c r="J789" s="10">
        <v>8.7340479999999996</v>
      </c>
      <c r="K789" s="10">
        <v>8.7340479999999996</v>
      </c>
      <c r="L789" s="10">
        <v>8.7723549999999992</v>
      </c>
      <c r="M789" s="10">
        <v>8.7340479999999996</v>
      </c>
      <c r="N789" s="10">
        <v>8.6957409999999999</v>
      </c>
      <c r="O789" s="10">
        <v>8.6957409999999999</v>
      </c>
      <c r="P789" s="10">
        <v>8.6574334999999998</v>
      </c>
      <c r="Q789" s="10">
        <v>8.6957409999999999</v>
      </c>
      <c r="R789" s="10">
        <v>8.7340479999999996</v>
      </c>
      <c r="S789" s="10">
        <v>8.6957409999999999</v>
      </c>
      <c r="T789" s="10">
        <v>8.7340479999999996</v>
      </c>
      <c r="U789" s="10">
        <v>8.6957409999999999</v>
      </c>
      <c r="V789" s="10">
        <v>1428447880313</v>
      </c>
      <c r="W789" s="10">
        <v>57776</v>
      </c>
      <c r="X789" s="10">
        <v>7.9241553746249084E-4</v>
      </c>
      <c r="Y789" s="11">
        <f t="shared" si="25"/>
        <v>0</v>
      </c>
      <c r="Z789">
        <f t="shared" si="24"/>
        <v>8.7110637499999992</v>
      </c>
    </row>
    <row r="790" spans="1:26" x14ac:dyDescent="0.55000000000000004">
      <c r="A790" s="9">
        <v>3</v>
      </c>
      <c r="B790" s="10">
        <v>8.6957409999999999</v>
      </c>
      <c r="C790" s="10">
        <v>8.7340479999999996</v>
      </c>
      <c r="D790" s="10">
        <v>8.7340479999999996</v>
      </c>
      <c r="E790" s="10">
        <v>8.7340479999999996</v>
      </c>
      <c r="F790" s="10">
        <v>8.6957409999999999</v>
      </c>
      <c r="G790" s="10">
        <v>8.6574334999999998</v>
      </c>
      <c r="H790" s="10">
        <v>8.6957409999999999</v>
      </c>
      <c r="I790" s="10">
        <v>8.7340479999999996</v>
      </c>
      <c r="J790" s="10">
        <v>8.7340479999999996</v>
      </c>
      <c r="K790" s="10">
        <v>8.7723549999999992</v>
      </c>
      <c r="L790" s="10">
        <v>8.7340479999999996</v>
      </c>
      <c r="M790" s="10">
        <v>8.6957409999999999</v>
      </c>
      <c r="N790" s="10">
        <v>8.6957409999999999</v>
      </c>
      <c r="O790" s="10">
        <v>8.6574334999999998</v>
      </c>
      <c r="P790" s="10">
        <v>8.6957409999999999</v>
      </c>
      <c r="Q790" s="10">
        <v>8.7340479999999996</v>
      </c>
      <c r="R790" s="10">
        <v>8.6957409999999999</v>
      </c>
      <c r="S790" s="10">
        <v>8.7340479999999996</v>
      </c>
      <c r="T790" s="10">
        <v>8.6957409999999999</v>
      </c>
      <c r="U790" s="10">
        <v>8.6574334999999998</v>
      </c>
      <c r="V790" s="10">
        <v>1428447880386</v>
      </c>
      <c r="W790" s="10">
        <v>57849</v>
      </c>
      <c r="X790" s="10">
        <v>9.2081772844686586E-4</v>
      </c>
      <c r="Y790" s="11">
        <f t="shared" si="25"/>
        <v>1.2840219098437502E-4</v>
      </c>
      <c r="Z790">
        <f t="shared" si="24"/>
        <v>8.7091483749999998</v>
      </c>
    </row>
    <row r="791" spans="1:26" x14ac:dyDescent="0.55000000000000004">
      <c r="A791" s="9">
        <v>3</v>
      </c>
      <c r="B791" s="10">
        <v>8.7340479999999996</v>
      </c>
      <c r="C791" s="10">
        <v>8.7340479999999996</v>
      </c>
      <c r="D791" s="10">
        <v>8.7340479999999996</v>
      </c>
      <c r="E791" s="10">
        <v>8.6957409999999999</v>
      </c>
      <c r="F791" s="10">
        <v>8.6574334999999998</v>
      </c>
      <c r="G791" s="10">
        <v>8.6957409999999999</v>
      </c>
      <c r="H791" s="10">
        <v>8.7340479999999996</v>
      </c>
      <c r="I791" s="10">
        <v>8.7340479999999996</v>
      </c>
      <c r="J791" s="10">
        <v>8.7723549999999992</v>
      </c>
      <c r="K791" s="10">
        <v>8.7340479999999996</v>
      </c>
      <c r="L791" s="10">
        <v>8.6957409999999999</v>
      </c>
      <c r="M791" s="10">
        <v>8.6957409999999999</v>
      </c>
      <c r="N791" s="10">
        <v>8.6574334999999998</v>
      </c>
      <c r="O791" s="10">
        <v>8.6957409999999999</v>
      </c>
      <c r="P791" s="10">
        <v>8.7340479999999996</v>
      </c>
      <c r="Q791" s="10">
        <v>8.6957409999999999</v>
      </c>
      <c r="R791" s="10">
        <v>8.7340479999999996</v>
      </c>
      <c r="S791" s="10">
        <v>8.6957409999999999</v>
      </c>
      <c r="T791" s="10">
        <v>8.6574334999999998</v>
      </c>
      <c r="U791" s="10">
        <v>8.6957409999999999</v>
      </c>
      <c r="V791" s="10">
        <v>1428447880454</v>
      </c>
      <c r="W791" s="10">
        <v>57917</v>
      </c>
      <c r="X791" s="10">
        <v>9.2081772844686564E-4</v>
      </c>
      <c r="Y791" s="11">
        <f t="shared" si="25"/>
        <v>0</v>
      </c>
      <c r="Z791">
        <f t="shared" si="24"/>
        <v>8.7091483749999998</v>
      </c>
    </row>
    <row r="792" spans="1:26" x14ac:dyDescent="0.55000000000000004">
      <c r="A792" s="9">
        <v>3</v>
      </c>
      <c r="B792" s="10">
        <v>8.7340479999999996</v>
      </c>
      <c r="C792" s="10">
        <v>8.7340479999999996</v>
      </c>
      <c r="D792" s="10">
        <v>8.6957409999999999</v>
      </c>
      <c r="E792" s="10">
        <v>8.6574334999999998</v>
      </c>
      <c r="F792" s="10">
        <v>8.6957409999999999</v>
      </c>
      <c r="G792" s="10">
        <v>8.7340479999999996</v>
      </c>
      <c r="H792" s="10">
        <v>8.7340479999999996</v>
      </c>
      <c r="I792" s="10">
        <v>8.7723549999999992</v>
      </c>
      <c r="J792" s="10">
        <v>8.7340479999999996</v>
      </c>
      <c r="K792" s="10">
        <v>8.6957409999999999</v>
      </c>
      <c r="L792" s="10">
        <v>8.6957409999999999</v>
      </c>
      <c r="M792" s="10">
        <v>8.6574334999999998</v>
      </c>
      <c r="N792" s="10">
        <v>8.6957409999999999</v>
      </c>
      <c r="O792" s="10">
        <v>8.7340479999999996</v>
      </c>
      <c r="P792" s="10">
        <v>8.6957409999999999</v>
      </c>
      <c r="Q792" s="10">
        <v>8.7340479999999996</v>
      </c>
      <c r="R792" s="10">
        <v>8.6957409999999999</v>
      </c>
      <c r="S792" s="10">
        <v>8.6574334999999998</v>
      </c>
      <c r="T792" s="10">
        <v>8.6957409999999999</v>
      </c>
      <c r="U792" s="10">
        <v>8.6957409999999999</v>
      </c>
      <c r="V792" s="10">
        <v>1428447880523</v>
      </c>
      <c r="W792" s="10">
        <v>57986</v>
      </c>
      <c r="X792" s="10">
        <v>8.9513748178686632E-4</v>
      </c>
      <c r="Y792" s="11">
        <f t="shared" si="25"/>
        <v>-2.5680246659999322E-5</v>
      </c>
      <c r="Z792">
        <f t="shared" si="24"/>
        <v>8.707233024999999</v>
      </c>
    </row>
    <row r="793" spans="1:26" x14ac:dyDescent="0.55000000000000004">
      <c r="A793" s="9">
        <v>3</v>
      </c>
      <c r="B793" s="10">
        <v>8.7340479999999996</v>
      </c>
      <c r="C793" s="10">
        <v>8.6957409999999999</v>
      </c>
      <c r="D793" s="10">
        <v>8.6574334999999998</v>
      </c>
      <c r="E793" s="10">
        <v>8.6957409999999999</v>
      </c>
      <c r="F793" s="10">
        <v>8.7340479999999996</v>
      </c>
      <c r="G793" s="10">
        <v>8.7340479999999996</v>
      </c>
      <c r="H793" s="10">
        <v>8.7723549999999992</v>
      </c>
      <c r="I793" s="10">
        <v>8.7340479999999996</v>
      </c>
      <c r="J793" s="10">
        <v>8.6957409999999999</v>
      </c>
      <c r="K793" s="10">
        <v>8.6957409999999999</v>
      </c>
      <c r="L793" s="10">
        <v>8.6574334999999998</v>
      </c>
      <c r="M793" s="10">
        <v>8.6957409999999999</v>
      </c>
      <c r="N793" s="10">
        <v>8.7340479999999996</v>
      </c>
      <c r="O793" s="10">
        <v>8.6957409999999999</v>
      </c>
      <c r="P793" s="10">
        <v>8.7340479999999996</v>
      </c>
      <c r="Q793" s="10">
        <v>8.6957409999999999</v>
      </c>
      <c r="R793" s="10">
        <v>8.6574334999999998</v>
      </c>
      <c r="S793" s="10">
        <v>8.6957409999999999</v>
      </c>
      <c r="T793" s="10">
        <v>8.6957409999999999</v>
      </c>
      <c r="U793" s="10">
        <v>8.6574334999999998</v>
      </c>
      <c r="V793" s="10">
        <v>1428447880595</v>
      </c>
      <c r="W793" s="10">
        <v>58058</v>
      </c>
      <c r="X793" s="10">
        <v>9.6851051805999162E-4</v>
      </c>
      <c r="Y793" s="11">
        <f t="shared" si="25"/>
        <v>7.3373036273125295E-5</v>
      </c>
      <c r="Z793">
        <f t="shared" si="24"/>
        <v>8.7034022999999987</v>
      </c>
    </row>
    <row r="794" spans="1:26" x14ac:dyDescent="0.55000000000000004">
      <c r="A794" s="9">
        <v>3</v>
      </c>
      <c r="B794" s="10">
        <v>8.6957409999999999</v>
      </c>
      <c r="C794" s="10">
        <v>8.6574334999999998</v>
      </c>
      <c r="D794" s="10">
        <v>8.6957409999999999</v>
      </c>
      <c r="E794" s="10">
        <v>8.7340479999999996</v>
      </c>
      <c r="F794" s="10">
        <v>8.7340479999999996</v>
      </c>
      <c r="G794" s="10">
        <v>8.7723549999999992</v>
      </c>
      <c r="H794" s="10">
        <v>8.7340479999999996</v>
      </c>
      <c r="I794" s="10">
        <v>8.6957409999999999</v>
      </c>
      <c r="J794" s="10">
        <v>8.6957409999999999</v>
      </c>
      <c r="K794" s="10">
        <v>8.6574334999999998</v>
      </c>
      <c r="L794" s="10">
        <v>8.6957409999999999</v>
      </c>
      <c r="M794" s="10">
        <v>8.7340479999999996</v>
      </c>
      <c r="N794" s="10">
        <v>8.6957409999999999</v>
      </c>
      <c r="O794" s="10">
        <v>8.7340479999999996</v>
      </c>
      <c r="P794" s="10">
        <v>8.6957409999999999</v>
      </c>
      <c r="Q794" s="10">
        <v>8.6574334999999998</v>
      </c>
      <c r="R794" s="10">
        <v>8.6957409999999999</v>
      </c>
      <c r="S794" s="10">
        <v>8.6957409999999999</v>
      </c>
      <c r="T794" s="10">
        <v>8.6574334999999998</v>
      </c>
      <c r="U794" s="10">
        <v>8.6957409999999999</v>
      </c>
      <c r="V794" s="10">
        <v>1428447880666</v>
      </c>
      <c r="W794" s="10">
        <v>58129</v>
      </c>
      <c r="X794" s="10">
        <v>9.2081878189749185E-4</v>
      </c>
      <c r="Y794" s="11">
        <f t="shared" si="25"/>
        <v>-4.7691736162499762E-5</v>
      </c>
      <c r="Z794">
        <f t="shared" si="24"/>
        <v>8.7014869499999996</v>
      </c>
    </row>
    <row r="795" spans="1:26" x14ac:dyDescent="0.55000000000000004">
      <c r="A795" s="9">
        <v>3</v>
      </c>
      <c r="B795" s="10">
        <v>8.6574334999999998</v>
      </c>
      <c r="C795" s="10">
        <v>8.6957409999999999</v>
      </c>
      <c r="D795" s="10">
        <v>8.7340479999999996</v>
      </c>
      <c r="E795" s="10">
        <v>8.7340479999999996</v>
      </c>
      <c r="F795" s="10">
        <v>8.7723549999999992</v>
      </c>
      <c r="G795" s="10">
        <v>8.7340479999999996</v>
      </c>
      <c r="H795" s="10">
        <v>8.6957409999999999</v>
      </c>
      <c r="I795" s="10">
        <v>8.6957409999999999</v>
      </c>
      <c r="J795" s="10">
        <v>8.6574334999999998</v>
      </c>
      <c r="K795" s="10">
        <v>8.6957409999999999</v>
      </c>
      <c r="L795" s="10">
        <v>8.7340479999999996</v>
      </c>
      <c r="M795" s="10">
        <v>8.6957409999999999</v>
      </c>
      <c r="N795" s="10">
        <v>8.7340479999999996</v>
      </c>
      <c r="O795" s="10">
        <v>8.6957409999999999</v>
      </c>
      <c r="P795" s="10">
        <v>8.6574334999999998</v>
      </c>
      <c r="Q795" s="10">
        <v>8.6957409999999999</v>
      </c>
      <c r="R795" s="10">
        <v>8.6957409999999999</v>
      </c>
      <c r="S795" s="10">
        <v>8.6574334999999998</v>
      </c>
      <c r="T795" s="10">
        <v>8.6957409999999999</v>
      </c>
      <c r="U795" s="10">
        <v>9.3469639999999998</v>
      </c>
      <c r="V795" s="10">
        <v>1428447880734</v>
      </c>
      <c r="W795" s="10">
        <v>58197</v>
      </c>
      <c r="X795" s="10">
        <v>2.0690970599339994E-2</v>
      </c>
      <c r="Y795" s="11">
        <f t="shared" si="25"/>
        <v>1.9770151817442502E-2</v>
      </c>
      <c r="Z795">
        <f t="shared" si="24"/>
        <v>8.734048099999999</v>
      </c>
    </row>
    <row r="796" spans="1:26" x14ac:dyDescent="0.55000000000000004">
      <c r="A796" s="9">
        <v>3</v>
      </c>
      <c r="B796" s="10">
        <v>8.6957409999999999</v>
      </c>
      <c r="C796" s="10">
        <v>8.7340479999999996</v>
      </c>
      <c r="D796" s="10">
        <v>8.7340479999999996</v>
      </c>
      <c r="E796" s="10">
        <v>8.7723549999999992</v>
      </c>
      <c r="F796" s="10">
        <v>8.7340479999999996</v>
      </c>
      <c r="G796" s="10">
        <v>8.6957409999999999</v>
      </c>
      <c r="H796" s="10">
        <v>8.6957409999999999</v>
      </c>
      <c r="I796" s="10">
        <v>8.6574334999999998</v>
      </c>
      <c r="J796" s="10">
        <v>8.6957409999999999</v>
      </c>
      <c r="K796" s="10">
        <v>8.7340479999999996</v>
      </c>
      <c r="L796" s="10">
        <v>8.6957409999999999</v>
      </c>
      <c r="M796" s="10">
        <v>8.7340479999999996</v>
      </c>
      <c r="N796" s="10">
        <v>8.6957409999999999</v>
      </c>
      <c r="O796" s="10">
        <v>8.6574334999999998</v>
      </c>
      <c r="P796" s="10">
        <v>8.6957409999999999</v>
      </c>
      <c r="Q796" s="10">
        <v>8.6957409999999999</v>
      </c>
      <c r="R796" s="10">
        <v>8.6574334999999998</v>
      </c>
      <c r="S796" s="10">
        <v>8.6957409999999999</v>
      </c>
      <c r="T796" s="10">
        <v>9.3469639999999998</v>
      </c>
      <c r="U796" s="10">
        <v>8.1211319999999994</v>
      </c>
      <c r="V796" s="10">
        <v>1428447880810</v>
      </c>
      <c r="W796" s="10">
        <v>58273</v>
      </c>
      <c r="X796" s="10">
        <v>3.8461739787386894E-2</v>
      </c>
      <c r="Y796" s="11">
        <f t="shared" si="25"/>
        <v>1.77707691880469E-2</v>
      </c>
      <c r="Z796">
        <f t="shared" si="24"/>
        <v>8.707233024999999</v>
      </c>
    </row>
    <row r="797" spans="1:26" x14ac:dyDescent="0.55000000000000004">
      <c r="A797" s="9">
        <v>3</v>
      </c>
      <c r="B797" s="10">
        <v>8.7340479999999996</v>
      </c>
      <c r="C797" s="10">
        <v>8.7340479999999996</v>
      </c>
      <c r="D797" s="10">
        <v>8.7723549999999992</v>
      </c>
      <c r="E797" s="10">
        <v>8.7340479999999996</v>
      </c>
      <c r="F797" s="10">
        <v>8.6957409999999999</v>
      </c>
      <c r="G797" s="10">
        <v>8.6957409999999999</v>
      </c>
      <c r="H797" s="10">
        <v>8.6574334999999998</v>
      </c>
      <c r="I797" s="10">
        <v>8.6957409999999999</v>
      </c>
      <c r="J797" s="10">
        <v>8.7340479999999996</v>
      </c>
      <c r="K797" s="10">
        <v>8.6957409999999999</v>
      </c>
      <c r="L797" s="10">
        <v>8.7340479999999996</v>
      </c>
      <c r="M797" s="10">
        <v>8.6957409999999999</v>
      </c>
      <c r="N797" s="10">
        <v>8.6574334999999998</v>
      </c>
      <c r="O797" s="10">
        <v>8.6957409999999999</v>
      </c>
      <c r="P797" s="10">
        <v>8.6957409999999999</v>
      </c>
      <c r="Q797" s="10">
        <v>8.6574334999999998</v>
      </c>
      <c r="R797" s="10">
        <v>8.6957409999999999</v>
      </c>
      <c r="S797" s="10">
        <v>9.3469639999999998</v>
      </c>
      <c r="T797" s="10">
        <v>8.1211319999999994</v>
      </c>
      <c r="U797" s="10">
        <v>8.5042050000000007</v>
      </c>
      <c r="V797" s="10">
        <v>1428447880944</v>
      </c>
      <c r="W797" s="10">
        <v>58407</v>
      </c>
      <c r="X797" s="10">
        <v>4.0424440303986876E-2</v>
      </c>
      <c r="Y797" s="11">
        <f t="shared" si="25"/>
        <v>1.9627005165999828E-3</v>
      </c>
      <c r="Z797">
        <f t="shared" si="24"/>
        <v>8.6976562249999994</v>
      </c>
    </row>
    <row r="798" spans="1:26" x14ac:dyDescent="0.55000000000000004">
      <c r="A798" s="9">
        <v>3</v>
      </c>
      <c r="B798" s="10">
        <v>8.7340479999999996</v>
      </c>
      <c r="C798" s="10">
        <v>8.7723549999999992</v>
      </c>
      <c r="D798" s="10">
        <v>8.7340479999999996</v>
      </c>
      <c r="E798" s="10">
        <v>8.6957409999999999</v>
      </c>
      <c r="F798" s="10">
        <v>8.6957409999999999</v>
      </c>
      <c r="G798" s="10">
        <v>8.6574334999999998</v>
      </c>
      <c r="H798" s="10">
        <v>8.6957409999999999</v>
      </c>
      <c r="I798" s="10">
        <v>8.7340479999999996</v>
      </c>
      <c r="J798" s="10">
        <v>8.6957409999999999</v>
      </c>
      <c r="K798" s="10">
        <v>8.7340479999999996</v>
      </c>
      <c r="L798" s="10">
        <v>8.6957409999999999</v>
      </c>
      <c r="M798" s="10">
        <v>8.6574334999999998</v>
      </c>
      <c r="N798" s="10">
        <v>8.6957409999999999</v>
      </c>
      <c r="O798" s="10">
        <v>8.6957409999999999</v>
      </c>
      <c r="P798" s="10">
        <v>8.6574334999999998</v>
      </c>
      <c r="Q798" s="10">
        <v>8.6957409999999999</v>
      </c>
      <c r="R798" s="10">
        <v>9.3469639999999998</v>
      </c>
      <c r="S798" s="10">
        <v>8.1211319999999994</v>
      </c>
      <c r="T798" s="10">
        <v>8.5042050000000007</v>
      </c>
      <c r="U798" s="10">
        <v>9.3086559999999992</v>
      </c>
      <c r="V798" s="10">
        <v>1428447880946</v>
      </c>
      <c r="W798" s="10">
        <v>58409</v>
      </c>
      <c r="X798" s="10">
        <v>5.8198822607946829E-2</v>
      </c>
      <c r="Y798" s="11">
        <f t="shared" si="25"/>
        <v>1.7774382303959953E-2</v>
      </c>
      <c r="Z798">
        <f t="shared" si="24"/>
        <v>8.7263866249999982</v>
      </c>
    </row>
    <row r="799" spans="1:26" x14ac:dyDescent="0.55000000000000004">
      <c r="A799" s="9">
        <v>3</v>
      </c>
      <c r="B799" s="10">
        <v>8.7723549999999992</v>
      </c>
      <c r="C799" s="10">
        <v>8.7340479999999996</v>
      </c>
      <c r="D799" s="10">
        <v>8.6957409999999999</v>
      </c>
      <c r="E799" s="10">
        <v>8.6957409999999999</v>
      </c>
      <c r="F799" s="10">
        <v>8.6574334999999998</v>
      </c>
      <c r="G799" s="10">
        <v>8.6957409999999999</v>
      </c>
      <c r="H799" s="10">
        <v>8.7340479999999996</v>
      </c>
      <c r="I799" s="10">
        <v>8.6957409999999999</v>
      </c>
      <c r="J799" s="10">
        <v>8.7340479999999996</v>
      </c>
      <c r="K799" s="10">
        <v>8.6957409999999999</v>
      </c>
      <c r="L799" s="10">
        <v>8.6574334999999998</v>
      </c>
      <c r="M799" s="10">
        <v>8.6957409999999999</v>
      </c>
      <c r="N799" s="10">
        <v>8.6957409999999999</v>
      </c>
      <c r="O799" s="10">
        <v>8.6574334999999998</v>
      </c>
      <c r="P799" s="10">
        <v>8.6957409999999999</v>
      </c>
      <c r="Q799" s="10">
        <v>9.3469639999999998</v>
      </c>
      <c r="R799" s="10">
        <v>8.1211319999999994</v>
      </c>
      <c r="S799" s="10">
        <v>8.5042050000000007</v>
      </c>
      <c r="T799" s="10">
        <v>9.3086559999999992</v>
      </c>
      <c r="U799" s="10">
        <v>9.3086559999999992</v>
      </c>
      <c r="V799" s="10">
        <v>1428447881012</v>
      </c>
      <c r="W799" s="10">
        <v>58475</v>
      </c>
      <c r="X799" s="10">
        <v>7.43223331435868E-2</v>
      </c>
      <c r="Y799" s="11">
        <f t="shared" si="25"/>
        <v>1.612351053563997E-2</v>
      </c>
      <c r="Z799">
        <f t="shared" si="24"/>
        <v>8.7551170249999988</v>
      </c>
    </row>
    <row r="800" spans="1:26" x14ac:dyDescent="0.55000000000000004">
      <c r="A800" s="9">
        <v>3</v>
      </c>
      <c r="B800" s="10">
        <v>8.7340479999999996</v>
      </c>
      <c r="C800" s="10">
        <v>8.6957409999999999</v>
      </c>
      <c r="D800" s="10">
        <v>8.6957409999999999</v>
      </c>
      <c r="E800" s="10">
        <v>8.6574334999999998</v>
      </c>
      <c r="F800" s="10">
        <v>8.6957409999999999</v>
      </c>
      <c r="G800" s="10">
        <v>8.7340479999999996</v>
      </c>
      <c r="H800" s="10">
        <v>8.6957409999999999</v>
      </c>
      <c r="I800" s="10">
        <v>8.7340479999999996</v>
      </c>
      <c r="J800" s="10">
        <v>8.6957409999999999</v>
      </c>
      <c r="K800" s="10">
        <v>8.6574334999999998</v>
      </c>
      <c r="L800" s="10">
        <v>8.6957409999999999</v>
      </c>
      <c r="M800" s="10">
        <v>8.6957409999999999</v>
      </c>
      <c r="N800" s="10">
        <v>8.6574334999999998</v>
      </c>
      <c r="O800" s="10">
        <v>8.6957409999999999</v>
      </c>
      <c r="P800" s="10">
        <v>9.3469639999999998</v>
      </c>
      <c r="Q800" s="10">
        <v>8.1211319999999994</v>
      </c>
      <c r="R800" s="10">
        <v>8.5042050000000007</v>
      </c>
      <c r="S800" s="10">
        <v>9.3086559999999992</v>
      </c>
      <c r="T800" s="10">
        <v>9.3086559999999992</v>
      </c>
      <c r="U800" s="10">
        <v>8.7723549999999992</v>
      </c>
      <c r="V800" s="10">
        <v>1428447881094</v>
      </c>
      <c r="W800" s="10">
        <v>58557</v>
      </c>
      <c r="X800" s="10">
        <v>7.43223331435868E-2</v>
      </c>
      <c r="Y800" s="11">
        <f t="shared" si="25"/>
        <v>0</v>
      </c>
      <c r="Z800">
        <f t="shared" si="24"/>
        <v>8.7551170249999988</v>
      </c>
    </row>
    <row r="801" spans="1:26" x14ac:dyDescent="0.55000000000000004">
      <c r="A801" s="9">
        <v>3</v>
      </c>
      <c r="B801" s="10">
        <v>8.6957409999999999</v>
      </c>
      <c r="C801" s="10">
        <v>8.6957409999999999</v>
      </c>
      <c r="D801" s="10">
        <v>8.6574334999999998</v>
      </c>
      <c r="E801" s="10">
        <v>8.6957409999999999</v>
      </c>
      <c r="F801" s="10">
        <v>8.7340479999999996</v>
      </c>
      <c r="G801" s="10">
        <v>8.6957409999999999</v>
      </c>
      <c r="H801" s="10">
        <v>8.7340479999999996</v>
      </c>
      <c r="I801" s="10">
        <v>8.6957409999999999</v>
      </c>
      <c r="J801" s="10">
        <v>8.6574334999999998</v>
      </c>
      <c r="K801" s="10">
        <v>8.6957409999999999</v>
      </c>
      <c r="L801" s="10">
        <v>8.6957409999999999</v>
      </c>
      <c r="M801" s="10">
        <v>8.6574334999999998</v>
      </c>
      <c r="N801" s="10">
        <v>8.6957409999999999</v>
      </c>
      <c r="O801" s="10">
        <v>9.3469639999999998</v>
      </c>
      <c r="P801" s="10">
        <v>8.1211319999999994</v>
      </c>
      <c r="Q801" s="10">
        <v>8.5042050000000007</v>
      </c>
      <c r="R801" s="10">
        <v>9.3086559999999992</v>
      </c>
      <c r="S801" s="10">
        <v>9.3086559999999992</v>
      </c>
      <c r="T801" s="10">
        <v>8.7723549999999992</v>
      </c>
      <c r="U801" s="10">
        <v>9.1937339999999992</v>
      </c>
      <c r="V801" s="10">
        <v>1428447881155</v>
      </c>
      <c r="W801" s="10">
        <v>58618</v>
      </c>
      <c r="X801" s="10">
        <v>8.3391102444281787E-2</v>
      </c>
      <c r="Y801" s="11">
        <f t="shared" si="25"/>
        <v>9.0687693006949871E-3</v>
      </c>
      <c r="Z801">
        <f t="shared" si="24"/>
        <v>8.7781013249999997</v>
      </c>
    </row>
    <row r="802" spans="1:26" x14ac:dyDescent="0.55000000000000004">
      <c r="A802" s="9">
        <v>3</v>
      </c>
      <c r="B802" s="10">
        <v>8.6957409999999999</v>
      </c>
      <c r="C802" s="10">
        <v>8.6574334999999998</v>
      </c>
      <c r="D802" s="10">
        <v>8.6957409999999999</v>
      </c>
      <c r="E802" s="10">
        <v>8.7340479999999996</v>
      </c>
      <c r="F802" s="10">
        <v>8.6957409999999999</v>
      </c>
      <c r="G802" s="10">
        <v>8.7340479999999996</v>
      </c>
      <c r="H802" s="10">
        <v>8.6957409999999999</v>
      </c>
      <c r="I802" s="10">
        <v>8.6574334999999998</v>
      </c>
      <c r="J802" s="10">
        <v>8.6957409999999999</v>
      </c>
      <c r="K802" s="10">
        <v>8.6957409999999999</v>
      </c>
      <c r="L802" s="10">
        <v>8.6574334999999998</v>
      </c>
      <c r="M802" s="10">
        <v>8.6957409999999999</v>
      </c>
      <c r="N802" s="10">
        <v>9.3469639999999998</v>
      </c>
      <c r="O802" s="10">
        <v>8.1211319999999994</v>
      </c>
      <c r="P802" s="10">
        <v>8.5042050000000007</v>
      </c>
      <c r="Q802" s="10">
        <v>9.3086559999999992</v>
      </c>
      <c r="R802" s="10">
        <v>9.3086559999999992</v>
      </c>
      <c r="S802" s="10">
        <v>8.7723549999999992</v>
      </c>
      <c r="T802" s="10">
        <v>9.1937339999999992</v>
      </c>
      <c r="U802" s="10">
        <v>8.4658979999999993</v>
      </c>
      <c r="V802" s="10">
        <v>1428447881225</v>
      </c>
      <c r="W802" s="10">
        <v>58688</v>
      </c>
      <c r="X802" s="10">
        <v>8.779341758300678E-2</v>
      </c>
      <c r="Y802" s="11">
        <f t="shared" si="25"/>
        <v>4.4023151387249937E-3</v>
      </c>
      <c r="Z802">
        <f t="shared" si="24"/>
        <v>8.766609175000001</v>
      </c>
    </row>
    <row r="803" spans="1:26" x14ac:dyDescent="0.55000000000000004">
      <c r="A803" s="9">
        <v>3</v>
      </c>
      <c r="B803" s="10">
        <v>8.6574334999999998</v>
      </c>
      <c r="C803" s="10">
        <v>8.6957409999999999</v>
      </c>
      <c r="D803" s="10">
        <v>8.7340479999999996</v>
      </c>
      <c r="E803" s="10">
        <v>8.6957409999999999</v>
      </c>
      <c r="F803" s="10">
        <v>8.7340479999999996</v>
      </c>
      <c r="G803" s="10">
        <v>8.6957409999999999</v>
      </c>
      <c r="H803" s="10">
        <v>8.6574334999999998</v>
      </c>
      <c r="I803" s="10">
        <v>8.6957409999999999</v>
      </c>
      <c r="J803" s="10">
        <v>8.6957409999999999</v>
      </c>
      <c r="K803" s="10">
        <v>8.6574334999999998</v>
      </c>
      <c r="L803" s="10">
        <v>8.6957409999999999</v>
      </c>
      <c r="M803" s="10">
        <v>9.3469639999999998</v>
      </c>
      <c r="N803" s="10">
        <v>8.1211319999999994</v>
      </c>
      <c r="O803" s="10">
        <v>8.5042050000000007</v>
      </c>
      <c r="P803" s="10">
        <v>9.3086559999999992</v>
      </c>
      <c r="Q803" s="10">
        <v>9.3086559999999992</v>
      </c>
      <c r="R803" s="10">
        <v>8.7723549999999992</v>
      </c>
      <c r="S803" s="10">
        <v>9.1937339999999992</v>
      </c>
      <c r="T803" s="10">
        <v>8.4658979999999993</v>
      </c>
      <c r="U803" s="10">
        <v>16.816873999999999</v>
      </c>
      <c r="V803" s="10">
        <v>1428447881295</v>
      </c>
      <c r="W803" s="10">
        <v>58758</v>
      </c>
      <c r="X803" s="10">
        <v>3.1629984872939896</v>
      </c>
      <c r="Y803" s="11">
        <f t="shared" si="25"/>
        <v>3.0752050697109827</v>
      </c>
      <c r="Z803">
        <f t="shared" si="24"/>
        <v>9.172665825000001</v>
      </c>
    </row>
    <row r="804" spans="1:26" x14ac:dyDescent="0.55000000000000004">
      <c r="A804" s="9">
        <v>3</v>
      </c>
      <c r="B804" s="10">
        <v>8.6957409999999999</v>
      </c>
      <c r="C804" s="10">
        <v>8.7340479999999996</v>
      </c>
      <c r="D804" s="10">
        <v>8.6957409999999999</v>
      </c>
      <c r="E804" s="10">
        <v>8.7340479999999996</v>
      </c>
      <c r="F804" s="10">
        <v>8.6957409999999999</v>
      </c>
      <c r="G804" s="10">
        <v>8.6574334999999998</v>
      </c>
      <c r="H804" s="10">
        <v>8.6957409999999999</v>
      </c>
      <c r="I804" s="10">
        <v>8.6957409999999999</v>
      </c>
      <c r="J804" s="10">
        <v>8.6574334999999998</v>
      </c>
      <c r="K804" s="10">
        <v>8.6957409999999999</v>
      </c>
      <c r="L804" s="10">
        <v>9.3469639999999998</v>
      </c>
      <c r="M804" s="10">
        <v>8.1211319999999994</v>
      </c>
      <c r="N804" s="10">
        <v>8.5042050000000007</v>
      </c>
      <c r="O804" s="10">
        <v>9.3086559999999992</v>
      </c>
      <c r="P804" s="10">
        <v>9.3086559999999992</v>
      </c>
      <c r="Q804" s="10">
        <v>8.7723549999999992</v>
      </c>
      <c r="R804" s="10">
        <v>9.1937339999999992</v>
      </c>
      <c r="S804" s="10">
        <v>8.4658979999999993</v>
      </c>
      <c r="T804" s="10">
        <v>16.816873999999999</v>
      </c>
      <c r="U804" s="10">
        <v>1.1109096000000001</v>
      </c>
      <c r="V804" s="10">
        <v>1428447881363</v>
      </c>
      <c r="W804" s="10">
        <v>58826</v>
      </c>
      <c r="X804" s="10">
        <v>6.2569458839908751</v>
      </c>
      <c r="Y804" s="11">
        <f t="shared" si="25"/>
        <v>3.0939473966968856</v>
      </c>
      <c r="Z804">
        <f t="shared" si="24"/>
        <v>8.7953396300000009</v>
      </c>
    </row>
    <row r="805" spans="1:26" x14ac:dyDescent="0.55000000000000004">
      <c r="A805" s="9">
        <v>3</v>
      </c>
      <c r="B805" s="10">
        <v>8.7340479999999996</v>
      </c>
      <c r="C805" s="10">
        <v>8.6957409999999999</v>
      </c>
      <c r="D805" s="10">
        <v>8.7340479999999996</v>
      </c>
      <c r="E805" s="10">
        <v>8.6957409999999999</v>
      </c>
      <c r="F805" s="10">
        <v>8.6574334999999998</v>
      </c>
      <c r="G805" s="10">
        <v>8.6957409999999999</v>
      </c>
      <c r="H805" s="10">
        <v>8.6957409999999999</v>
      </c>
      <c r="I805" s="10">
        <v>8.6574334999999998</v>
      </c>
      <c r="J805" s="10">
        <v>8.6957409999999999</v>
      </c>
      <c r="K805" s="10">
        <v>9.3469639999999998</v>
      </c>
      <c r="L805" s="10">
        <v>8.1211319999999994</v>
      </c>
      <c r="M805" s="10">
        <v>8.5042050000000007</v>
      </c>
      <c r="N805" s="10">
        <v>9.3086559999999992</v>
      </c>
      <c r="O805" s="10">
        <v>9.3086559999999992</v>
      </c>
      <c r="P805" s="10">
        <v>8.7723549999999992</v>
      </c>
      <c r="Q805" s="10">
        <v>9.1937339999999992</v>
      </c>
      <c r="R805" s="10">
        <v>8.4658979999999993</v>
      </c>
      <c r="S805" s="10">
        <v>16.816873999999999</v>
      </c>
      <c r="T805" s="10">
        <v>1.1109096000000001</v>
      </c>
      <c r="U805" s="10">
        <v>9.7300360000000001</v>
      </c>
      <c r="V805" s="10">
        <v>1428447881433</v>
      </c>
      <c r="W805" s="10">
        <v>58896</v>
      </c>
      <c r="X805" s="10">
        <v>6.2974583394729597</v>
      </c>
      <c r="Y805" s="11">
        <f t="shared" si="25"/>
        <v>4.0512455482084597E-2</v>
      </c>
      <c r="Z805">
        <f t="shared" si="24"/>
        <v>8.8470543800000012</v>
      </c>
    </row>
    <row r="806" spans="1:26" x14ac:dyDescent="0.55000000000000004">
      <c r="A806" s="9">
        <v>3</v>
      </c>
      <c r="B806" s="10">
        <v>8.6957409999999999</v>
      </c>
      <c r="C806" s="10">
        <v>8.7340479999999996</v>
      </c>
      <c r="D806" s="10">
        <v>8.6957409999999999</v>
      </c>
      <c r="E806" s="10">
        <v>8.6574334999999998</v>
      </c>
      <c r="F806" s="10">
        <v>8.6957409999999999</v>
      </c>
      <c r="G806" s="10">
        <v>8.6957409999999999</v>
      </c>
      <c r="H806" s="10">
        <v>8.6574334999999998</v>
      </c>
      <c r="I806" s="10">
        <v>8.6957409999999999</v>
      </c>
      <c r="J806" s="10">
        <v>9.3469639999999998</v>
      </c>
      <c r="K806" s="10">
        <v>8.1211319999999994</v>
      </c>
      <c r="L806" s="10">
        <v>8.5042050000000007</v>
      </c>
      <c r="M806" s="10">
        <v>9.3086559999999992</v>
      </c>
      <c r="N806" s="10">
        <v>9.3086559999999992</v>
      </c>
      <c r="O806" s="10">
        <v>8.7723549999999992</v>
      </c>
      <c r="P806" s="10">
        <v>9.1937339999999992</v>
      </c>
      <c r="Q806" s="10">
        <v>8.4658979999999993</v>
      </c>
      <c r="R806" s="10">
        <v>16.816873999999999</v>
      </c>
      <c r="S806" s="10">
        <v>1.1109096000000001</v>
      </c>
      <c r="T806" s="10">
        <v>9.7300360000000001</v>
      </c>
      <c r="U806" s="10">
        <v>9.2320410000000006</v>
      </c>
      <c r="V806" s="10">
        <v>1428447881511</v>
      </c>
      <c r="W806" s="10">
        <v>58974</v>
      </c>
      <c r="X806" s="10">
        <v>6.303610559685767</v>
      </c>
      <c r="Y806" s="11">
        <f t="shared" si="25"/>
        <v>6.1522202128072578E-3</v>
      </c>
      <c r="Z806">
        <f t="shared" si="24"/>
        <v>8.8719540300000013</v>
      </c>
    </row>
    <row r="807" spans="1:26" x14ac:dyDescent="0.55000000000000004">
      <c r="A807" s="9">
        <v>3</v>
      </c>
      <c r="B807" s="10">
        <v>8.7340479999999996</v>
      </c>
      <c r="C807" s="10">
        <v>8.6957409999999999</v>
      </c>
      <c r="D807" s="10">
        <v>8.6574334999999998</v>
      </c>
      <c r="E807" s="10">
        <v>8.6957409999999999</v>
      </c>
      <c r="F807" s="10">
        <v>8.6957409999999999</v>
      </c>
      <c r="G807" s="10">
        <v>8.6574334999999998</v>
      </c>
      <c r="H807" s="10">
        <v>8.6957409999999999</v>
      </c>
      <c r="I807" s="10">
        <v>9.3469639999999998</v>
      </c>
      <c r="J807" s="10">
        <v>8.1211319999999994</v>
      </c>
      <c r="K807" s="10">
        <v>8.5042050000000007</v>
      </c>
      <c r="L807" s="10">
        <v>9.3086559999999992</v>
      </c>
      <c r="M807" s="10">
        <v>9.3086559999999992</v>
      </c>
      <c r="N807" s="10">
        <v>8.7723549999999992</v>
      </c>
      <c r="O807" s="10">
        <v>9.1937339999999992</v>
      </c>
      <c r="P807" s="10">
        <v>8.4658979999999993</v>
      </c>
      <c r="Q807" s="10">
        <v>16.816873999999999</v>
      </c>
      <c r="R807" s="10">
        <v>1.1109096000000001</v>
      </c>
      <c r="S807" s="10">
        <v>9.7300360000000001</v>
      </c>
      <c r="T807" s="10">
        <v>9.2320410000000006</v>
      </c>
      <c r="U807" s="10">
        <v>9.0788130000000002</v>
      </c>
      <c r="V807" s="10">
        <v>1428447881575</v>
      </c>
      <c r="W807" s="10">
        <v>59038</v>
      </c>
      <c r="X807" s="10">
        <v>6.3038306793691303</v>
      </c>
      <c r="Y807" s="11">
        <f t="shared" si="25"/>
        <v>2.2011968336332899E-4</v>
      </c>
      <c r="Z807">
        <f t="shared" si="24"/>
        <v>8.891107630000004</v>
      </c>
    </row>
    <row r="808" spans="1:26" x14ac:dyDescent="0.55000000000000004">
      <c r="A808" s="9">
        <v>3</v>
      </c>
      <c r="B808" s="10">
        <v>8.6957409999999999</v>
      </c>
      <c r="C808" s="10">
        <v>8.6574334999999998</v>
      </c>
      <c r="D808" s="10">
        <v>8.6957409999999999</v>
      </c>
      <c r="E808" s="10">
        <v>8.6957409999999999</v>
      </c>
      <c r="F808" s="10">
        <v>8.6574334999999998</v>
      </c>
      <c r="G808" s="10">
        <v>8.6957409999999999</v>
      </c>
      <c r="H808" s="10">
        <v>9.3469639999999998</v>
      </c>
      <c r="I808" s="10">
        <v>8.1211319999999994</v>
      </c>
      <c r="J808" s="10">
        <v>8.5042050000000007</v>
      </c>
      <c r="K808" s="10">
        <v>9.3086559999999992</v>
      </c>
      <c r="L808" s="10">
        <v>9.3086559999999992</v>
      </c>
      <c r="M808" s="10">
        <v>8.7723549999999992</v>
      </c>
      <c r="N808" s="10">
        <v>9.1937339999999992</v>
      </c>
      <c r="O808" s="10">
        <v>8.4658979999999993</v>
      </c>
      <c r="P808" s="10">
        <v>16.816873999999999</v>
      </c>
      <c r="Q808" s="10">
        <v>1.1109096000000001</v>
      </c>
      <c r="R808" s="10">
        <v>9.7300360000000001</v>
      </c>
      <c r="S808" s="10">
        <v>9.2320410000000006</v>
      </c>
      <c r="T808" s="10">
        <v>9.0788130000000002</v>
      </c>
      <c r="U808" s="10">
        <v>8.580819</v>
      </c>
      <c r="V808" s="10">
        <v>1428447881647</v>
      </c>
      <c r="W808" s="10">
        <v>59110</v>
      </c>
      <c r="X808" s="10">
        <v>6.3073525468796561</v>
      </c>
      <c r="Y808" s="11">
        <f t="shared" si="25"/>
        <v>3.5218675105257446E-3</v>
      </c>
      <c r="Z808">
        <f t="shared" si="24"/>
        <v>8.8834461800000017</v>
      </c>
    </row>
    <row r="809" spans="1:26" x14ac:dyDescent="0.55000000000000004">
      <c r="A809" s="9">
        <v>3</v>
      </c>
      <c r="B809" s="10">
        <v>8.6574334999999998</v>
      </c>
      <c r="C809" s="10">
        <v>8.6957409999999999</v>
      </c>
      <c r="D809" s="10">
        <v>8.6957409999999999</v>
      </c>
      <c r="E809" s="10">
        <v>8.6574334999999998</v>
      </c>
      <c r="F809" s="10">
        <v>8.6957409999999999</v>
      </c>
      <c r="G809" s="10">
        <v>9.3469639999999998</v>
      </c>
      <c r="H809" s="10">
        <v>8.1211319999999994</v>
      </c>
      <c r="I809" s="10">
        <v>8.5042050000000007</v>
      </c>
      <c r="J809" s="10">
        <v>9.3086559999999992</v>
      </c>
      <c r="K809" s="10">
        <v>9.3086559999999992</v>
      </c>
      <c r="L809" s="10">
        <v>8.7723549999999992</v>
      </c>
      <c r="M809" s="10">
        <v>9.1937339999999992</v>
      </c>
      <c r="N809" s="10">
        <v>8.4658979999999993</v>
      </c>
      <c r="O809" s="10">
        <v>16.816873999999999</v>
      </c>
      <c r="P809" s="10">
        <v>1.1109096000000001</v>
      </c>
      <c r="Q809" s="10">
        <v>9.7300360000000001</v>
      </c>
      <c r="R809" s="10">
        <v>9.2320410000000006</v>
      </c>
      <c r="S809" s="10">
        <v>9.0788130000000002</v>
      </c>
      <c r="T809" s="10">
        <v>8.580819</v>
      </c>
      <c r="U809" s="10">
        <v>8.6957409999999999</v>
      </c>
      <c r="V809" s="10">
        <v>1428447881715</v>
      </c>
      <c r="W809" s="10">
        <v>59178</v>
      </c>
      <c r="X809" s="10">
        <v>6.3073525468796561</v>
      </c>
      <c r="Y809" s="11">
        <f t="shared" si="25"/>
        <v>0</v>
      </c>
      <c r="Z809">
        <f t="shared" si="24"/>
        <v>8.8834461800000017</v>
      </c>
    </row>
    <row r="810" spans="1:26" x14ac:dyDescent="0.55000000000000004">
      <c r="A810" s="9">
        <v>3</v>
      </c>
      <c r="B810" s="10">
        <v>8.6957409999999999</v>
      </c>
      <c r="C810" s="10">
        <v>8.6957409999999999</v>
      </c>
      <c r="D810" s="10">
        <v>8.6574334999999998</v>
      </c>
      <c r="E810" s="10">
        <v>8.6957409999999999</v>
      </c>
      <c r="F810" s="10">
        <v>9.3469639999999998</v>
      </c>
      <c r="G810" s="10">
        <v>8.1211319999999994</v>
      </c>
      <c r="H810" s="10">
        <v>8.5042050000000007</v>
      </c>
      <c r="I810" s="10">
        <v>9.3086559999999992</v>
      </c>
      <c r="J810" s="10">
        <v>9.3086559999999992</v>
      </c>
      <c r="K810" s="10">
        <v>8.7723549999999992</v>
      </c>
      <c r="L810" s="10">
        <v>9.1937339999999992</v>
      </c>
      <c r="M810" s="10">
        <v>8.4658979999999993</v>
      </c>
      <c r="N810" s="10">
        <v>16.816873999999999</v>
      </c>
      <c r="O810" s="10">
        <v>1.1109096000000001</v>
      </c>
      <c r="P810" s="10">
        <v>9.7300360000000001</v>
      </c>
      <c r="Q810" s="10">
        <v>9.2320410000000006</v>
      </c>
      <c r="R810" s="10">
        <v>9.0788130000000002</v>
      </c>
      <c r="S810" s="10">
        <v>8.580819</v>
      </c>
      <c r="T810" s="10">
        <v>8.6957409999999999</v>
      </c>
      <c r="U810" s="10">
        <v>8.8872769999999992</v>
      </c>
      <c r="V810" s="10">
        <v>1428447881791</v>
      </c>
      <c r="W810" s="10">
        <v>59254</v>
      </c>
      <c r="X810" s="10">
        <v>6.3046671239765057</v>
      </c>
      <c r="Y810" s="11">
        <f t="shared" si="25"/>
        <v>-2.6854229031503252E-3</v>
      </c>
      <c r="Z810">
        <f t="shared" si="24"/>
        <v>8.894938354999999</v>
      </c>
    </row>
    <row r="811" spans="1:26" x14ac:dyDescent="0.55000000000000004">
      <c r="A811" s="9">
        <v>3</v>
      </c>
      <c r="B811" s="10">
        <v>8.6957409999999999</v>
      </c>
      <c r="C811" s="10">
        <v>8.6574334999999998</v>
      </c>
      <c r="D811" s="10">
        <v>8.6957409999999999</v>
      </c>
      <c r="E811" s="10">
        <v>9.3469639999999998</v>
      </c>
      <c r="F811" s="10">
        <v>8.1211319999999994</v>
      </c>
      <c r="G811" s="10">
        <v>8.5042050000000007</v>
      </c>
      <c r="H811" s="10">
        <v>9.3086559999999992</v>
      </c>
      <c r="I811" s="10">
        <v>9.3086559999999992</v>
      </c>
      <c r="J811" s="10">
        <v>8.7723549999999992</v>
      </c>
      <c r="K811" s="10">
        <v>9.1937339999999992</v>
      </c>
      <c r="L811" s="10">
        <v>8.4658979999999993</v>
      </c>
      <c r="M811" s="10">
        <v>16.816873999999999</v>
      </c>
      <c r="N811" s="10">
        <v>1.1109096000000001</v>
      </c>
      <c r="O811" s="10">
        <v>9.7300360000000001</v>
      </c>
      <c r="P811" s="10">
        <v>9.2320410000000006</v>
      </c>
      <c r="Q811" s="10">
        <v>9.0788130000000002</v>
      </c>
      <c r="R811" s="10">
        <v>8.580819</v>
      </c>
      <c r="S811" s="10">
        <v>8.6957409999999999</v>
      </c>
      <c r="T811" s="10">
        <v>8.8872769999999992</v>
      </c>
      <c r="U811" s="10">
        <v>8.8489690000000003</v>
      </c>
      <c r="V811" s="10">
        <v>1428447881935</v>
      </c>
      <c r="W811" s="10">
        <v>59398</v>
      </c>
      <c r="X811" s="10">
        <v>6.3027301066945434</v>
      </c>
      <c r="Y811" s="11">
        <f t="shared" si="25"/>
        <v>-1.9370172819623832E-3</v>
      </c>
      <c r="Z811">
        <f t="shared" si="24"/>
        <v>8.9025997550000007</v>
      </c>
    </row>
    <row r="812" spans="1:26" x14ac:dyDescent="0.55000000000000004">
      <c r="A812" s="9">
        <v>3</v>
      </c>
      <c r="B812" s="10">
        <v>8.6574334999999998</v>
      </c>
      <c r="C812" s="10">
        <v>8.6957409999999999</v>
      </c>
      <c r="D812" s="10">
        <v>9.3469639999999998</v>
      </c>
      <c r="E812" s="10">
        <v>8.1211319999999994</v>
      </c>
      <c r="F812" s="10">
        <v>8.5042050000000007</v>
      </c>
      <c r="G812" s="10">
        <v>9.3086559999999992</v>
      </c>
      <c r="H812" s="10">
        <v>9.3086559999999992</v>
      </c>
      <c r="I812" s="10">
        <v>8.7723549999999992</v>
      </c>
      <c r="J812" s="10">
        <v>9.1937339999999992</v>
      </c>
      <c r="K812" s="10">
        <v>8.4658979999999993</v>
      </c>
      <c r="L812" s="10">
        <v>16.816873999999999</v>
      </c>
      <c r="M812" s="10">
        <v>1.1109096000000001</v>
      </c>
      <c r="N812" s="10">
        <v>9.7300360000000001</v>
      </c>
      <c r="O812" s="10">
        <v>9.2320410000000006</v>
      </c>
      <c r="P812" s="10">
        <v>9.0788130000000002</v>
      </c>
      <c r="Q812" s="10">
        <v>8.580819</v>
      </c>
      <c r="R812" s="10">
        <v>8.6957409999999999</v>
      </c>
      <c r="S812" s="10">
        <v>8.8872769999999992</v>
      </c>
      <c r="T812" s="10">
        <v>8.8489690000000003</v>
      </c>
      <c r="U812" s="10">
        <v>8.7723549999999992</v>
      </c>
      <c r="V812" s="10">
        <v>1428447881948</v>
      </c>
      <c r="W812" s="10">
        <v>59411</v>
      </c>
      <c r="X812" s="10">
        <v>6.3014240900163259</v>
      </c>
      <c r="Y812" s="11">
        <f t="shared" si="25"/>
        <v>-1.3060166782175031E-3</v>
      </c>
      <c r="Z812">
        <f t="shared" si="24"/>
        <v>8.9064304550000006</v>
      </c>
    </row>
    <row r="813" spans="1:26" x14ac:dyDescent="0.55000000000000004">
      <c r="A813" s="9">
        <v>3</v>
      </c>
      <c r="B813" s="10">
        <v>8.6957409999999999</v>
      </c>
      <c r="C813" s="10">
        <v>9.3469639999999998</v>
      </c>
      <c r="D813" s="10">
        <v>8.1211319999999994</v>
      </c>
      <c r="E813" s="10">
        <v>8.5042050000000007</v>
      </c>
      <c r="F813" s="10">
        <v>9.3086559999999992</v>
      </c>
      <c r="G813" s="10">
        <v>9.3086559999999992</v>
      </c>
      <c r="H813" s="10">
        <v>8.7723549999999992</v>
      </c>
      <c r="I813" s="10">
        <v>9.1937339999999992</v>
      </c>
      <c r="J813" s="10">
        <v>8.4658979999999993</v>
      </c>
      <c r="K813" s="10">
        <v>16.816873999999999</v>
      </c>
      <c r="L813" s="10">
        <v>1.1109096000000001</v>
      </c>
      <c r="M813" s="10">
        <v>9.7300360000000001</v>
      </c>
      <c r="N813" s="10">
        <v>9.2320410000000006</v>
      </c>
      <c r="O813" s="10">
        <v>9.0788130000000002</v>
      </c>
      <c r="P813" s="10">
        <v>8.580819</v>
      </c>
      <c r="Q813" s="10">
        <v>8.6957409999999999</v>
      </c>
      <c r="R813" s="10">
        <v>8.8872769999999992</v>
      </c>
      <c r="S813" s="10">
        <v>8.8489690000000003</v>
      </c>
      <c r="T813" s="10">
        <v>8.7723549999999992</v>
      </c>
      <c r="U813" s="10">
        <v>8.7723549999999992</v>
      </c>
      <c r="V813" s="10">
        <v>1428447881995</v>
      </c>
      <c r="W813" s="10">
        <v>59458</v>
      </c>
      <c r="X813" s="10">
        <v>6.2991899098401065</v>
      </c>
      <c r="Y813" s="11">
        <f t="shared" si="25"/>
        <v>-2.2341801762193469E-3</v>
      </c>
      <c r="Z813">
        <f t="shared" si="24"/>
        <v>8.91217653</v>
      </c>
    </row>
    <row r="814" spans="1:26" x14ac:dyDescent="0.55000000000000004">
      <c r="A814" s="9">
        <v>3</v>
      </c>
      <c r="B814" s="10">
        <v>9.3469639999999998</v>
      </c>
      <c r="C814" s="10">
        <v>8.1211319999999994</v>
      </c>
      <c r="D814" s="10">
        <v>8.5042050000000007</v>
      </c>
      <c r="E814" s="10">
        <v>9.3086559999999992</v>
      </c>
      <c r="F814" s="10">
        <v>9.3086559999999992</v>
      </c>
      <c r="G814" s="10">
        <v>8.7723549999999992</v>
      </c>
      <c r="H814" s="10">
        <v>9.1937339999999992</v>
      </c>
      <c r="I814" s="10">
        <v>8.4658979999999993</v>
      </c>
      <c r="J814" s="10">
        <v>16.816873999999999</v>
      </c>
      <c r="K814" s="10">
        <v>1.1109096000000001</v>
      </c>
      <c r="L814" s="10">
        <v>9.7300360000000001</v>
      </c>
      <c r="M814" s="10">
        <v>9.2320410000000006</v>
      </c>
      <c r="N814" s="10">
        <v>9.0788130000000002</v>
      </c>
      <c r="O814" s="10">
        <v>8.580819</v>
      </c>
      <c r="P814" s="10">
        <v>8.6957409999999999</v>
      </c>
      <c r="Q814" s="10">
        <v>8.8872769999999992</v>
      </c>
      <c r="R814" s="10">
        <v>8.8489690000000003</v>
      </c>
      <c r="S814" s="10">
        <v>8.7723549999999992</v>
      </c>
      <c r="T814" s="10">
        <v>8.7723549999999992</v>
      </c>
      <c r="U814" s="10">
        <v>8.7723549999999992</v>
      </c>
      <c r="V814" s="10">
        <v>1428447882068</v>
      </c>
      <c r="W814" s="10">
        <v>59531</v>
      </c>
      <c r="X814" s="10">
        <v>6.2978105216578752</v>
      </c>
      <c r="Y814" s="11">
        <f t="shared" si="25"/>
        <v>-1.379388182231267E-3</v>
      </c>
      <c r="Z814">
        <f t="shared" si="24"/>
        <v>8.9160072300000017</v>
      </c>
    </row>
    <row r="815" spans="1:26" x14ac:dyDescent="0.55000000000000004">
      <c r="A815" s="9">
        <v>3</v>
      </c>
      <c r="B815" s="10">
        <v>8.1211319999999994</v>
      </c>
      <c r="C815" s="10">
        <v>8.5042050000000007</v>
      </c>
      <c r="D815" s="10">
        <v>9.3086559999999992</v>
      </c>
      <c r="E815" s="10">
        <v>9.3086559999999992</v>
      </c>
      <c r="F815" s="10">
        <v>8.7723549999999992</v>
      </c>
      <c r="G815" s="10">
        <v>9.1937339999999992</v>
      </c>
      <c r="H815" s="10">
        <v>8.4658979999999993</v>
      </c>
      <c r="I815" s="10">
        <v>16.816873999999999</v>
      </c>
      <c r="J815" s="10">
        <v>1.1109096000000001</v>
      </c>
      <c r="K815" s="10">
        <v>9.7300360000000001</v>
      </c>
      <c r="L815" s="10">
        <v>9.2320410000000006</v>
      </c>
      <c r="M815" s="10">
        <v>9.0788130000000002</v>
      </c>
      <c r="N815" s="10">
        <v>8.580819</v>
      </c>
      <c r="O815" s="10">
        <v>8.6957409999999999</v>
      </c>
      <c r="P815" s="10">
        <v>8.8872769999999992</v>
      </c>
      <c r="Q815" s="10">
        <v>8.8489690000000003</v>
      </c>
      <c r="R815" s="10">
        <v>8.7723549999999992</v>
      </c>
      <c r="S815" s="10">
        <v>8.7723549999999992</v>
      </c>
      <c r="T815" s="10">
        <v>8.7723549999999992</v>
      </c>
      <c r="U815" s="10">
        <v>8.8106620000000007</v>
      </c>
      <c r="V815" s="10">
        <v>1428447882135</v>
      </c>
      <c r="W815" s="10">
        <v>59598</v>
      </c>
      <c r="X815" s="10">
        <v>6.2883601660636215</v>
      </c>
      <c r="Y815" s="11">
        <f t="shared" si="25"/>
        <v>-9.4503555942537787E-3</v>
      </c>
      <c r="Z815">
        <f t="shared" si="24"/>
        <v>8.8891921300000014</v>
      </c>
    </row>
    <row r="816" spans="1:26" x14ac:dyDescent="0.55000000000000004">
      <c r="A816" s="9">
        <v>3</v>
      </c>
      <c r="B816" s="10">
        <v>8.5042050000000007</v>
      </c>
      <c r="C816" s="10">
        <v>9.3086559999999992</v>
      </c>
      <c r="D816" s="10">
        <v>9.3086559999999992</v>
      </c>
      <c r="E816" s="10">
        <v>8.7723549999999992</v>
      </c>
      <c r="F816" s="10">
        <v>9.1937339999999992</v>
      </c>
      <c r="G816" s="10">
        <v>8.4658979999999993</v>
      </c>
      <c r="H816" s="10">
        <v>16.816873999999999</v>
      </c>
      <c r="I816" s="10">
        <v>1.1109096000000001</v>
      </c>
      <c r="J816" s="10">
        <v>9.7300360000000001</v>
      </c>
      <c r="K816" s="10">
        <v>9.2320410000000006</v>
      </c>
      <c r="L816" s="10">
        <v>9.0788130000000002</v>
      </c>
      <c r="M816" s="10">
        <v>8.580819</v>
      </c>
      <c r="N816" s="10">
        <v>8.6957409999999999</v>
      </c>
      <c r="O816" s="10">
        <v>8.8872769999999992</v>
      </c>
      <c r="P816" s="10">
        <v>8.8489690000000003</v>
      </c>
      <c r="Q816" s="10">
        <v>8.7723549999999992</v>
      </c>
      <c r="R816" s="10">
        <v>8.7723549999999992</v>
      </c>
      <c r="S816" s="10">
        <v>8.7723549999999992</v>
      </c>
      <c r="T816" s="10">
        <v>8.8106620000000007</v>
      </c>
      <c r="U816" s="10">
        <v>8.7723549999999992</v>
      </c>
      <c r="V816" s="10">
        <v>1428447882274</v>
      </c>
      <c r="W816" s="10">
        <v>59737</v>
      </c>
      <c r="X816" s="10">
        <v>6.2584866651568518</v>
      </c>
      <c r="Y816" s="11">
        <f t="shared" si="25"/>
        <v>-2.9873500906769657E-2</v>
      </c>
      <c r="Z816">
        <f t="shared" si="24"/>
        <v>8.9217532800000008</v>
      </c>
    </row>
    <row r="817" spans="1:26" x14ac:dyDescent="0.55000000000000004">
      <c r="A817" s="9">
        <v>3</v>
      </c>
      <c r="B817" s="10">
        <v>9.3086559999999992</v>
      </c>
      <c r="C817" s="10">
        <v>9.3086559999999992</v>
      </c>
      <c r="D817" s="10">
        <v>8.7723549999999992</v>
      </c>
      <c r="E817" s="10">
        <v>9.1937339999999992</v>
      </c>
      <c r="F817" s="10">
        <v>8.4658979999999993</v>
      </c>
      <c r="G817" s="10">
        <v>16.816873999999999</v>
      </c>
      <c r="H817" s="10">
        <v>1.1109096000000001</v>
      </c>
      <c r="I817" s="10">
        <v>9.7300360000000001</v>
      </c>
      <c r="J817" s="10">
        <v>9.2320410000000006</v>
      </c>
      <c r="K817" s="10">
        <v>9.0788130000000002</v>
      </c>
      <c r="L817" s="10">
        <v>8.580819</v>
      </c>
      <c r="M817" s="10">
        <v>8.6957409999999999</v>
      </c>
      <c r="N817" s="10">
        <v>8.8872769999999992</v>
      </c>
      <c r="O817" s="10">
        <v>8.8489690000000003</v>
      </c>
      <c r="P817" s="10">
        <v>8.7723549999999992</v>
      </c>
      <c r="Q817" s="10">
        <v>8.7723549999999992</v>
      </c>
      <c r="R817" s="10">
        <v>8.7723549999999992</v>
      </c>
      <c r="S817" s="10">
        <v>8.8106620000000007</v>
      </c>
      <c r="T817" s="10">
        <v>8.7723549999999992</v>
      </c>
      <c r="U817" s="10">
        <v>8.8489690000000003</v>
      </c>
      <c r="V817" s="10">
        <v>1428447882348</v>
      </c>
      <c r="W817" s="10">
        <v>59811</v>
      </c>
      <c r="X817" s="10">
        <v>6.2497370588818288</v>
      </c>
      <c r="Y817" s="11">
        <f t="shared" si="25"/>
        <v>-8.7496062750229697E-3</v>
      </c>
      <c r="Z817">
        <f t="shared" si="24"/>
        <v>8.9389914800000003</v>
      </c>
    </row>
    <row r="818" spans="1:26" x14ac:dyDescent="0.55000000000000004">
      <c r="A818" s="9">
        <v>3</v>
      </c>
      <c r="B818" s="10">
        <v>9.3086559999999992</v>
      </c>
      <c r="C818" s="10">
        <v>8.7723549999999992</v>
      </c>
      <c r="D818" s="10">
        <v>9.1937339999999992</v>
      </c>
      <c r="E818" s="10">
        <v>8.4658979999999993</v>
      </c>
      <c r="F818" s="10">
        <v>16.816873999999999</v>
      </c>
      <c r="G818" s="10">
        <v>1.1109096000000001</v>
      </c>
      <c r="H818" s="10">
        <v>9.7300360000000001</v>
      </c>
      <c r="I818" s="10">
        <v>9.2320410000000006</v>
      </c>
      <c r="J818" s="10">
        <v>9.0788130000000002</v>
      </c>
      <c r="K818" s="10">
        <v>8.580819</v>
      </c>
      <c r="L818" s="10">
        <v>8.6957409999999999</v>
      </c>
      <c r="M818" s="10">
        <v>8.8872769999999992</v>
      </c>
      <c r="N818" s="10">
        <v>8.8489690000000003</v>
      </c>
      <c r="O818" s="10">
        <v>8.7723549999999992</v>
      </c>
      <c r="P818" s="10">
        <v>8.7723549999999992</v>
      </c>
      <c r="Q818" s="10">
        <v>8.7723549999999992</v>
      </c>
      <c r="R818" s="10">
        <v>8.8106620000000007</v>
      </c>
      <c r="S818" s="10">
        <v>8.7723549999999992</v>
      </c>
      <c r="T818" s="10">
        <v>8.8489690000000003</v>
      </c>
      <c r="U818" s="10">
        <v>8.7340479999999996</v>
      </c>
      <c r="V818" s="10">
        <v>1428447882415</v>
      </c>
      <c r="W818" s="10">
        <v>59878</v>
      </c>
      <c r="X818" s="10">
        <v>6.2441791216300313</v>
      </c>
      <c r="Y818" s="11">
        <f t="shared" si="25"/>
        <v>-5.5579372517975401E-3</v>
      </c>
      <c r="Z818">
        <f t="shared" si="24"/>
        <v>8.9102610800000015</v>
      </c>
    </row>
    <row r="819" spans="1:26" x14ac:dyDescent="0.55000000000000004">
      <c r="A819" s="9">
        <v>3</v>
      </c>
      <c r="B819" s="10">
        <v>8.7723549999999992</v>
      </c>
      <c r="C819" s="10">
        <v>9.1937339999999992</v>
      </c>
      <c r="D819" s="10">
        <v>8.4658979999999993</v>
      </c>
      <c r="E819" s="10">
        <v>16.816873999999999</v>
      </c>
      <c r="F819" s="10">
        <v>1.1109096000000001</v>
      </c>
      <c r="G819" s="10">
        <v>9.7300360000000001</v>
      </c>
      <c r="H819" s="10">
        <v>9.2320410000000006</v>
      </c>
      <c r="I819" s="10">
        <v>9.0788130000000002</v>
      </c>
      <c r="J819" s="10">
        <v>8.580819</v>
      </c>
      <c r="K819" s="10">
        <v>8.6957409999999999</v>
      </c>
      <c r="L819" s="10">
        <v>8.8872769999999992</v>
      </c>
      <c r="M819" s="10">
        <v>8.8489690000000003</v>
      </c>
      <c r="N819" s="10">
        <v>8.7723549999999992</v>
      </c>
      <c r="O819" s="10">
        <v>8.7723549999999992</v>
      </c>
      <c r="P819" s="10">
        <v>8.7723549999999992</v>
      </c>
      <c r="Q819" s="10">
        <v>8.8106620000000007</v>
      </c>
      <c r="R819" s="10">
        <v>8.7723549999999992</v>
      </c>
      <c r="S819" s="10">
        <v>8.8489690000000003</v>
      </c>
      <c r="T819" s="10">
        <v>8.7340479999999996</v>
      </c>
      <c r="U819" s="10">
        <v>8.8489690000000003</v>
      </c>
      <c r="V819" s="10">
        <v>1428447882518</v>
      </c>
      <c r="W819" s="10">
        <v>59981</v>
      </c>
      <c r="X819" s="10">
        <v>6.2359027516245353</v>
      </c>
      <c r="Y819" s="11">
        <f t="shared" si="25"/>
        <v>-8.2763700054959699E-3</v>
      </c>
      <c r="Z819">
        <f t="shared" si="24"/>
        <v>8.8872767300000017</v>
      </c>
    </row>
    <row r="820" spans="1:26" x14ac:dyDescent="0.55000000000000004">
      <c r="A820" s="9">
        <v>3</v>
      </c>
      <c r="B820" s="10">
        <v>9.1937339999999992</v>
      </c>
      <c r="C820" s="10">
        <v>8.4658979999999993</v>
      </c>
      <c r="D820" s="10">
        <v>16.816873999999999</v>
      </c>
      <c r="E820" s="10">
        <v>1.1109096000000001</v>
      </c>
      <c r="F820" s="10">
        <v>9.7300360000000001</v>
      </c>
      <c r="G820" s="10">
        <v>9.2320410000000006</v>
      </c>
      <c r="H820" s="10">
        <v>9.0788130000000002</v>
      </c>
      <c r="I820" s="10">
        <v>8.580819</v>
      </c>
      <c r="J820" s="10">
        <v>8.6957409999999999</v>
      </c>
      <c r="K820" s="10">
        <v>8.8872769999999992</v>
      </c>
      <c r="L820" s="10">
        <v>8.8489690000000003</v>
      </c>
      <c r="M820" s="10">
        <v>8.7723549999999992</v>
      </c>
      <c r="N820" s="10">
        <v>8.7723549999999992</v>
      </c>
      <c r="O820" s="10">
        <v>8.7723549999999992</v>
      </c>
      <c r="P820" s="10">
        <v>8.8106620000000007</v>
      </c>
      <c r="Q820" s="10">
        <v>8.7723549999999992</v>
      </c>
      <c r="R820" s="10">
        <v>8.8489690000000003</v>
      </c>
      <c r="S820" s="10">
        <v>8.7340479999999996</v>
      </c>
      <c r="T820" s="10">
        <v>8.8489690000000003</v>
      </c>
      <c r="U820" s="10">
        <v>8.8106620000000007</v>
      </c>
      <c r="V820" s="10">
        <v>1428447882564</v>
      </c>
      <c r="W820" s="10">
        <v>60027</v>
      </c>
      <c r="X820" s="10">
        <v>6.2355322237002566</v>
      </c>
      <c r="Y820" s="11">
        <f t="shared" si="25"/>
        <v>-3.705279242787185E-4</v>
      </c>
      <c r="Z820">
        <f t="shared" si="24"/>
        <v>8.8891920800000026</v>
      </c>
    </row>
    <row r="821" spans="1:26" x14ac:dyDescent="0.55000000000000004">
      <c r="A821" s="9">
        <v>3</v>
      </c>
      <c r="B821" s="10">
        <v>8.4658979999999993</v>
      </c>
      <c r="C821" s="10">
        <v>16.816873999999999</v>
      </c>
      <c r="D821" s="10">
        <v>1.1109096000000001</v>
      </c>
      <c r="E821" s="10">
        <v>9.7300360000000001</v>
      </c>
      <c r="F821" s="10">
        <v>9.2320410000000006</v>
      </c>
      <c r="G821" s="10">
        <v>9.0788130000000002</v>
      </c>
      <c r="H821" s="10">
        <v>8.580819</v>
      </c>
      <c r="I821" s="10">
        <v>8.6957409999999999</v>
      </c>
      <c r="J821" s="10">
        <v>8.8872769999999992</v>
      </c>
      <c r="K821" s="10">
        <v>8.8489690000000003</v>
      </c>
      <c r="L821" s="10">
        <v>8.7723549999999992</v>
      </c>
      <c r="M821" s="10">
        <v>8.7723549999999992</v>
      </c>
      <c r="N821" s="10">
        <v>8.7723549999999992</v>
      </c>
      <c r="O821" s="10">
        <v>8.8106620000000007</v>
      </c>
      <c r="P821" s="10">
        <v>8.7723549999999992</v>
      </c>
      <c r="Q821" s="10">
        <v>8.8489690000000003</v>
      </c>
      <c r="R821" s="10">
        <v>8.7340479999999996</v>
      </c>
      <c r="S821" s="10">
        <v>8.8489690000000003</v>
      </c>
      <c r="T821" s="10">
        <v>8.8106620000000007</v>
      </c>
      <c r="U821" s="10">
        <v>8.8489690000000003</v>
      </c>
      <c r="V821" s="10">
        <v>1428447882635</v>
      </c>
      <c r="W821" s="10">
        <v>60098</v>
      </c>
      <c r="X821" s="10">
        <v>6.2306786721935534</v>
      </c>
      <c r="Y821" s="11">
        <f t="shared" si="25"/>
        <v>-4.8535515067031909E-3</v>
      </c>
      <c r="Z821">
        <f t="shared" si="24"/>
        <v>8.8719538300000025</v>
      </c>
    </row>
    <row r="822" spans="1:26" x14ac:dyDescent="0.55000000000000004">
      <c r="A822" s="9">
        <v>3</v>
      </c>
      <c r="B822" s="10">
        <v>16.816873999999999</v>
      </c>
      <c r="C822" s="10">
        <v>1.1109096000000001</v>
      </c>
      <c r="D822" s="10">
        <v>9.7300360000000001</v>
      </c>
      <c r="E822" s="10">
        <v>9.2320410000000006</v>
      </c>
      <c r="F822" s="10">
        <v>9.0788130000000002</v>
      </c>
      <c r="G822" s="10">
        <v>8.580819</v>
      </c>
      <c r="H822" s="10">
        <v>8.6957409999999999</v>
      </c>
      <c r="I822" s="10">
        <v>8.8872769999999992</v>
      </c>
      <c r="J822" s="10">
        <v>8.8489690000000003</v>
      </c>
      <c r="K822" s="10">
        <v>8.7723549999999992</v>
      </c>
      <c r="L822" s="10">
        <v>8.7723549999999992</v>
      </c>
      <c r="M822" s="10">
        <v>8.7723549999999992</v>
      </c>
      <c r="N822" s="10">
        <v>8.8106620000000007</v>
      </c>
      <c r="O822" s="10">
        <v>8.7723549999999992</v>
      </c>
      <c r="P822" s="10">
        <v>8.8489690000000003</v>
      </c>
      <c r="Q822" s="10">
        <v>8.7340479999999996</v>
      </c>
      <c r="R822" s="10">
        <v>8.8489690000000003</v>
      </c>
      <c r="S822" s="10">
        <v>8.8106620000000007</v>
      </c>
      <c r="T822" s="10">
        <v>8.8489690000000003</v>
      </c>
      <c r="U822" s="10">
        <v>8.8489690000000003</v>
      </c>
      <c r="V822" s="10">
        <v>1428447882710</v>
      </c>
      <c r="W822" s="10">
        <v>60173</v>
      </c>
      <c r="X822" s="10">
        <v>6.2220941619825956</v>
      </c>
      <c r="Y822" s="11">
        <f t="shared" si="25"/>
        <v>-8.5845102109578519E-3</v>
      </c>
      <c r="Z822">
        <f t="shared" si="24"/>
        <v>8.8911073800000047</v>
      </c>
    </row>
    <row r="823" spans="1:26" x14ac:dyDescent="0.55000000000000004">
      <c r="A823" s="9">
        <v>3</v>
      </c>
      <c r="B823" s="10">
        <v>1.1109096000000001</v>
      </c>
      <c r="C823" s="10">
        <v>9.7300360000000001</v>
      </c>
      <c r="D823" s="10">
        <v>9.2320410000000006</v>
      </c>
      <c r="E823" s="10">
        <v>9.0788130000000002</v>
      </c>
      <c r="F823" s="10">
        <v>8.580819</v>
      </c>
      <c r="G823" s="10">
        <v>8.6957409999999999</v>
      </c>
      <c r="H823" s="10">
        <v>8.8872769999999992</v>
      </c>
      <c r="I823" s="10">
        <v>8.8489690000000003</v>
      </c>
      <c r="J823" s="10">
        <v>8.7723549999999992</v>
      </c>
      <c r="K823" s="10">
        <v>8.7723549999999992</v>
      </c>
      <c r="L823" s="10">
        <v>8.7723549999999992</v>
      </c>
      <c r="M823" s="10">
        <v>8.8106620000000007</v>
      </c>
      <c r="N823" s="10">
        <v>8.7723549999999992</v>
      </c>
      <c r="O823" s="10">
        <v>8.8489690000000003</v>
      </c>
      <c r="P823" s="10">
        <v>8.7340479999999996</v>
      </c>
      <c r="Q823" s="10">
        <v>8.8489690000000003</v>
      </c>
      <c r="R823" s="10">
        <v>8.8106620000000007</v>
      </c>
      <c r="S823" s="10">
        <v>8.8489690000000003</v>
      </c>
      <c r="T823" s="10">
        <v>8.8489690000000003</v>
      </c>
      <c r="U823" s="10">
        <v>8.8106620000000007</v>
      </c>
      <c r="V823" s="10">
        <v>1428447882775</v>
      </c>
      <c r="W823" s="10">
        <v>60238</v>
      </c>
      <c r="X823" s="10">
        <v>2.9212803327331223</v>
      </c>
      <c r="Y823" s="11">
        <f t="shared" si="25"/>
        <v>-3.3008138292494733</v>
      </c>
      <c r="Z823">
        <f t="shared" si="24"/>
        <v>8.4907967800000019</v>
      </c>
    </row>
    <row r="824" spans="1:26" x14ac:dyDescent="0.55000000000000004">
      <c r="A824" s="9">
        <v>3</v>
      </c>
      <c r="B824" s="10">
        <v>9.7300360000000001</v>
      </c>
      <c r="C824" s="10">
        <v>9.2320410000000006</v>
      </c>
      <c r="D824" s="10">
        <v>9.0788130000000002</v>
      </c>
      <c r="E824" s="10">
        <v>8.580819</v>
      </c>
      <c r="F824" s="10">
        <v>8.6957409999999999</v>
      </c>
      <c r="G824" s="10">
        <v>8.8872769999999992</v>
      </c>
      <c r="H824" s="10">
        <v>8.8489690000000003</v>
      </c>
      <c r="I824" s="10">
        <v>8.7723549999999992</v>
      </c>
      <c r="J824" s="10">
        <v>8.7723549999999992</v>
      </c>
      <c r="K824" s="10">
        <v>8.7723549999999992</v>
      </c>
      <c r="L824" s="10">
        <v>8.8106620000000007</v>
      </c>
      <c r="M824" s="10">
        <v>8.7723549999999992</v>
      </c>
      <c r="N824" s="10">
        <v>8.8489690000000003</v>
      </c>
      <c r="O824" s="10">
        <v>8.7340479999999996</v>
      </c>
      <c r="P824" s="10">
        <v>8.8489690000000003</v>
      </c>
      <c r="Q824" s="10">
        <v>8.8106620000000007</v>
      </c>
      <c r="R824" s="10">
        <v>8.8489690000000003</v>
      </c>
      <c r="S824" s="10">
        <v>8.8489690000000003</v>
      </c>
      <c r="T824" s="10">
        <v>8.8106620000000007</v>
      </c>
      <c r="U824" s="10">
        <v>8.9255840000000006</v>
      </c>
      <c r="V824" s="10">
        <v>1428447882845</v>
      </c>
      <c r="W824" s="10">
        <v>60308</v>
      </c>
      <c r="X824" s="10">
        <v>5.4922749645450089E-2</v>
      </c>
      <c r="Y824" s="11">
        <f t="shared" si="25"/>
        <v>-2.8663575830876722</v>
      </c>
      <c r="Z824">
        <f t="shared" si="24"/>
        <v>8.881530500000002</v>
      </c>
    </row>
    <row r="825" spans="1:26" x14ac:dyDescent="0.55000000000000004">
      <c r="A825" s="9">
        <v>3</v>
      </c>
      <c r="B825" s="10">
        <v>9.2320410000000006</v>
      </c>
      <c r="C825" s="10">
        <v>9.0788130000000002</v>
      </c>
      <c r="D825" s="10">
        <v>8.580819</v>
      </c>
      <c r="E825" s="10">
        <v>8.6957409999999999</v>
      </c>
      <c r="F825" s="10">
        <v>8.8872769999999992</v>
      </c>
      <c r="G825" s="10">
        <v>8.8489690000000003</v>
      </c>
      <c r="H825" s="10">
        <v>8.7723549999999992</v>
      </c>
      <c r="I825" s="10">
        <v>8.7723549999999992</v>
      </c>
      <c r="J825" s="10">
        <v>8.7723549999999992</v>
      </c>
      <c r="K825" s="10">
        <v>8.8106620000000007</v>
      </c>
      <c r="L825" s="10">
        <v>8.7723549999999992</v>
      </c>
      <c r="M825" s="10">
        <v>8.8489690000000003</v>
      </c>
      <c r="N825" s="10">
        <v>8.7340479999999996</v>
      </c>
      <c r="O825" s="10">
        <v>8.8489690000000003</v>
      </c>
      <c r="P825" s="10">
        <v>8.8106620000000007</v>
      </c>
      <c r="Q825" s="10">
        <v>8.8489690000000003</v>
      </c>
      <c r="R825" s="10">
        <v>8.8489690000000003</v>
      </c>
      <c r="S825" s="10">
        <v>8.8106620000000007</v>
      </c>
      <c r="T825" s="10">
        <v>8.9255840000000006</v>
      </c>
      <c r="U825" s="10">
        <v>8.8489690000000003</v>
      </c>
      <c r="V825" s="10">
        <v>1428447882965</v>
      </c>
      <c r="W825" s="10">
        <v>60428</v>
      </c>
      <c r="X825" s="10">
        <v>1.7036985386827554E-2</v>
      </c>
      <c r="Y825" s="11">
        <f t="shared" si="25"/>
        <v>-3.7885764258622535E-2</v>
      </c>
      <c r="Z825">
        <f t="shared" si="24"/>
        <v>8.8374771500000016</v>
      </c>
    </row>
    <row r="826" spans="1:26" x14ac:dyDescent="0.55000000000000004">
      <c r="A826" s="9">
        <v>3</v>
      </c>
      <c r="B826" s="10">
        <v>9.0788130000000002</v>
      </c>
      <c r="C826" s="10">
        <v>8.580819</v>
      </c>
      <c r="D826" s="10">
        <v>8.6957409999999999</v>
      </c>
      <c r="E826" s="10">
        <v>8.8872769999999992</v>
      </c>
      <c r="F826" s="10">
        <v>8.8489690000000003</v>
      </c>
      <c r="G826" s="10">
        <v>8.7723549999999992</v>
      </c>
      <c r="H826" s="10">
        <v>8.7723549999999992</v>
      </c>
      <c r="I826" s="10">
        <v>8.7723549999999992</v>
      </c>
      <c r="J826" s="10">
        <v>8.8106620000000007</v>
      </c>
      <c r="K826" s="10">
        <v>8.7723549999999992</v>
      </c>
      <c r="L826" s="10">
        <v>8.8489690000000003</v>
      </c>
      <c r="M826" s="10">
        <v>8.7340479999999996</v>
      </c>
      <c r="N826" s="10">
        <v>8.8489690000000003</v>
      </c>
      <c r="O826" s="10">
        <v>8.8106620000000007</v>
      </c>
      <c r="P826" s="10">
        <v>8.8489690000000003</v>
      </c>
      <c r="Q826" s="10">
        <v>8.8489690000000003</v>
      </c>
      <c r="R826" s="10">
        <v>8.8106620000000007</v>
      </c>
      <c r="S826" s="10">
        <v>8.9255840000000006</v>
      </c>
      <c r="T826" s="10">
        <v>8.8489690000000003</v>
      </c>
      <c r="U826" s="10">
        <v>8.6957409999999999</v>
      </c>
      <c r="V826" s="10">
        <v>1428447882994</v>
      </c>
      <c r="W826" s="10">
        <v>60457</v>
      </c>
      <c r="X826" s="10">
        <v>9.5383663863275285E-3</v>
      </c>
      <c r="Y826" s="11">
        <f t="shared" si="25"/>
        <v>-7.4986190005000251E-3</v>
      </c>
      <c r="Z826">
        <f t="shared" si="24"/>
        <v>8.8106621500000024</v>
      </c>
    </row>
    <row r="827" spans="1:26" x14ac:dyDescent="0.55000000000000004">
      <c r="A827" s="9">
        <v>3</v>
      </c>
      <c r="B827" s="10">
        <v>8.580819</v>
      </c>
      <c r="C827" s="10">
        <v>8.6957409999999999</v>
      </c>
      <c r="D827" s="10">
        <v>8.8872769999999992</v>
      </c>
      <c r="E827" s="10">
        <v>8.8489690000000003</v>
      </c>
      <c r="F827" s="10">
        <v>8.7723549999999992</v>
      </c>
      <c r="G827" s="10">
        <v>8.7723549999999992</v>
      </c>
      <c r="H827" s="10">
        <v>8.7723549999999992</v>
      </c>
      <c r="I827" s="10">
        <v>8.8106620000000007</v>
      </c>
      <c r="J827" s="10">
        <v>8.7723549999999992</v>
      </c>
      <c r="K827" s="10">
        <v>8.8489690000000003</v>
      </c>
      <c r="L827" s="10">
        <v>8.7340479999999996</v>
      </c>
      <c r="M827" s="10">
        <v>8.8489690000000003</v>
      </c>
      <c r="N827" s="10">
        <v>8.8106620000000007</v>
      </c>
      <c r="O827" s="10">
        <v>8.8489690000000003</v>
      </c>
      <c r="P827" s="10">
        <v>8.8489690000000003</v>
      </c>
      <c r="Q827" s="10">
        <v>8.8106620000000007</v>
      </c>
      <c r="R827" s="10">
        <v>8.9255840000000006</v>
      </c>
      <c r="S827" s="10">
        <v>8.8489690000000003</v>
      </c>
      <c r="T827" s="10">
        <v>8.6957409999999999</v>
      </c>
      <c r="U827" s="10">
        <v>8.8489690000000003</v>
      </c>
      <c r="V827" s="10">
        <v>1428447883052</v>
      </c>
      <c r="W827" s="10">
        <v>60515</v>
      </c>
      <c r="X827" s="10">
        <v>5.8844225455475232E-3</v>
      </c>
      <c r="Y827" s="11">
        <f t="shared" si="25"/>
        <v>-3.6539438407800053E-3</v>
      </c>
      <c r="Z827">
        <f t="shared" si="24"/>
        <v>8.7991699500000014</v>
      </c>
    </row>
    <row r="828" spans="1:26" x14ac:dyDescent="0.55000000000000004">
      <c r="A828" s="9">
        <v>3</v>
      </c>
      <c r="B828" s="10">
        <v>8.6957409999999999</v>
      </c>
      <c r="C828" s="10">
        <v>8.8872769999999992</v>
      </c>
      <c r="D828" s="10">
        <v>8.8489690000000003</v>
      </c>
      <c r="E828" s="10">
        <v>8.7723549999999992</v>
      </c>
      <c r="F828" s="10">
        <v>8.7723549999999992</v>
      </c>
      <c r="G828" s="10">
        <v>8.7723549999999992</v>
      </c>
      <c r="H828" s="10">
        <v>8.8106620000000007</v>
      </c>
      <c r="I828" s="10">
        <v>8.7723549999999992</v>
      </c>
      <c r="J828" s="10">
        <v>8.8489690000000003</v>
      </c>
      <c r="K828" s="10">
        <v>8.7340479999999996</v>
      </c>
      <c r="L828" s="10">
        <v>8.8489690000000003</v>
      </c>
      <c r="M828" s="10">
        <v>8.8106620000000007</v>
      </c>
      <c r="N828" s="10">
        <v>8.8489690000000003</v>
      </c>
      <c r="O828" s="10">
        <v>8.8489690000000003</v>
      </c>
      <c r="P828" s="10">
        <v>8.8106620000000007</v>
      </c>
      <c r="Q828" s="10">
        <v>8.9255840000000006</v>
      </c>
      <c r="R828" s="10">
        <v>8.8489690000000003</v>
      </c>
      <c r="S828" s="10">
        <v>8.6957409999999999</v>
      </c>
      <c r="T828" s="10">
        <v>8.8489690000000003</v>
      </c>
      <c r="U828" s="10">
        <v>8.8106620000000007</v>
      </c>
      <c r="V828" s="10">
        <v>1428447883125</v>
      </c>
      <c r="W828" s="10">
        <v>60588</v>
      </c>
      <c r="X828" s="10">
        <v>3.3750995262900262E-3</v>
      </c>
      <c r="Y828" s="11">
        <f t="shared" si="25"/>
        <v>-2.509323019257497E-3</v>
      </c>
      <c r="Z828">
        <f t="shared" si="24"/>
        <v>8.8106621000000001</v>
      </c>
    </row>
    <row r="829" spans="1:26" x14ac:dyDescent="0.55000000000000004">
      <c r="A829" s="9">
        <v>3</v>
      </c>
      <c r="B829" s="10">
        <v>8.8872769999999992</v>
      </c>
      <c r="C829" s="10">
        <v>8.8489690000000003</v>
      </c>
      <c r="D829" s="10">
        <v>8.7723549999999992</v>
      </c>
      <c r="E829" s="10">
        <v>8.7723549999999992</v>
      </c>
      <c r="F829" s="10">
        <v>8.7723549999999992</v>
      </c>
      <c r="G829" s="10">
        <v>8.8106620000000007</v>
      </c>
      <c r="H829" s="10">
        <v>8.7723549999999992</v>
      </c>
      <c r="I829" s="10">
        <v>8.8489690000000003</v>
      </c>
      <c r="J829" s="10">
        <v>8.7340479999999996</v>
      </c>
      <c r="K829" s="10">
        <v>8.8489690000000003</v>
      </c>
      <c r="L829" s="10">
        <v>8.8106620000000007</v>
      </c>
      <c r="M829" s="10">
        <v>8.8489690000000003</v>
      </c>
      <c r="N829" s="10">
        <v>8.8489690000000003</v>
      </c>
      <c r="O829" s="10">
        <v>8.8106620000000007</v>
      </c>
      <c r="P829" s="10">
        <v>8.9255840000000006</v>
      </c>
      <c r="Q829" s="10">
        <v>8.8489690000000003</v>
      </c>
      <c r="R829" s="10">
        <v>8.6957409999999999</v>
      </c>
      <c r="S829" s="10">
        <v>8.8489690000000003</v>
      </c>
      <c r="T829" s="10">
        <v>8.8106620000000007</v>
      </c>
      <c r="U829" s="10">
        <v>8.8106620000000007</v>
      </c>
      <c r="V829" s="10">
        <v>1428447883194</v>
      </c>
      <c r="W829" s="10">
        <v>60657</v>
      </c>
      <c r="X829" s="10">
        <v>2.6817394744275244E-3</v>
      </c>
      <c r="Y829" s="11">
        <f t="shared" si="25"/>
        <v>-6.9336005186250178E-4</v>
      </c>
      <c r="Z829">
        <f t="shared" si="24"/>
        <v>8.8164081500000009</v>
      </c>
    </row>
    <row r="830" spans="1:26" x14ac:dyDescent="0.55000000000000004">
      <c r="A830" s="9">
        <v>3</v>
      </c>
      <c r="B830" s="10">
        <v>8.8489690000000003</v>
      </c>
      <c r="C830" s="10">
        <v>8.7723549999999992</v>
      </c>
      <c r="D830" s="10">
        <v>8.7723549999999992</v>
      </c>
      <c r="E830" s="10">
        <v>8.7723549999999992</v>
      </c>
      <c r="F830" s="10">
        <v>8.8106620000000007</v>
      </c>
      <c r="G830" s="10">
        <v>8.7723549999999992</v>
      </c>
      <c r="H830" s="10">
        <v>8.8489690000000003</v>
      </c>
      <c r="I830" s="10">
        <v>8.7340479999999996</v>
      </c>
      <c r="J830" s="10">
        <v>8.8489690000000003</v>
      </c>
      <c r="K830" s="10">
        <v>8.8106620000000007</v>
      </c>
      <c r="L830" s="10">
        <v>8.8489690000000003</v>
      </c>
      <c r="M830" s="10">
        <v>8.8489690000000003</v>
      </c>
      <c r="N830" s="10">
        <v>8.8106620000000007</v>
      </c>
      <c r="O830" s="10">
        <v>8.9255840000000006</v>
      </c>
      <c r="P830" s="10">
        <v>8.8489690000000003</v>
      </c>
      <c r="Q830" s="10">
        <v>8.6957409999999999</v>
      </c>
      <c r="R830" s="10">
        <v>8.8489690000000003</v>
      </c>
      <c r="S830" s="10">
        <v>8.8106620000000007</v>
      </c>
      <c r="T830" s="10">
        <v>8.8106620000000007</v>
      </c>
      <c r="U830" s="10">
        <v>8.8106620000000007</v>
      </c>
      <c r="V830" s="10">
        <v>1428447883268</v>
      </c>
      <c r="W830" s="10">
        <v>60731</v>
      </c>
      <c r="X830" s="10">
        <v>2.4175960458400303E-3</v>
      </c>
      <c r="Y830" s="11">
        <f t="shared" si="25"/>
        <v>-2.6414342858749416E-4</v>
      </c>
      <c r="Z830">
        <f t="shared" si="24"/>
        <v>8.8125774000000003</v>
      </c>
    </row>
    <row r="831" spans="1:26" x14ac:dyDescent="0.55000000000000004">
      <c r="A831" s="9">
        <v>3</v>
      </c>
      <c r="B831" s="10">
        <v>8.7723549999999992</v>
      </c>
      <c r="C831" s="10">
        <v>8.7723549999999992</v>
      </c>
      <c r="D831" s="10">
        <v>8.7723549999999992</v>
      </c>
      <c r="E831" s="10">
        <v>8.8106620000000007</v>
      </c>
      <c r="F831" s="10">
        <v>8.7723549999999992</v>
      </c>
      <c r="G831" s="10">
        <v>8.8489690000000003</v>
      </c>
      <c r="H831" s="10">
        <v>8.7340479999999996</v>
      </c>
      <c r="I831" s="10">
        <v>8.8489690000000003</v>
      </c>
      <c r="J831" s="10">
        <v>8.8106620000000007</v>
      </c>
      <c r="K831" s="10">
        <v>8.8489690000000003</v>
      </c>
      <c r="L831" s="10">
        <v>8.8489690000000003</v>
      </c>
      <c r="M831" s="10">
        <v>8.8106620000000007</v>
      </c>
      <c r="N831" s="10">
        <v>8.9255840000000006</v>
      </c>
      <c r="O831" s="10">
        <v>8.8489690000000003</v>
      </c>
      <c r="P831" s="10">
        <v>8.6957409999999999</v>
      </c>
      <c r="Q831" s="10">
        <v>8.8489690000000003</v>
      </c>
      <c r="R831" s="10">
        <v>8.8106620000000007</v>
      </c>
      <c r="S831" s="10">
        <v>8.8106620000000007</v>
      </c>
      <c r="T831" s="10">
        <v>8.8106620000000007</v>
      </c>
      <c r="U831" s="10">
        <v>8.7723549999999992</v>
      </c>
      <c r="V831" s="10">
        <v>1428447883406</v>
      </c>
      <c r="W831" s="10">
        <v>60869</v>
      </c>
      <c r="X831" s="10">
        <v>2.4175964289100326E-3</v>
      </c>
      <c r="Y831" s="11">
        <f t="shared" si="25"/>
        <v>3.8307000236811883E-10</v>
      </c>
      <c r="Z831">
        <f t="shared" si="24"/>
        <v>8.8087467000000021</v>
      </c>
    </row>
    <row r="832" spans="1:26" x14ac:dyDescent="0.55000000000000004">
      <c r="A832" s="9">
        <v>3</v>
      </c>
      <c r="B832" s="10">
        <v>8.7723549999999992</v>
      </c>
      <c r="C832" s="10">
        <v>8.7723549999999992</v>
      </c>
      <c r="D832" s="10">
        <v>8.8106620000000007</v>
      </c>
      <c r="E832" s="10">
        <v>8.7723549999999992</v>
      </c>
      <c r="F832" s="10">
        <v>8.8489690000000003</v>
      </c>
      <c r="G832" s="10">
        <v>8.7340479999999996</v>
      </c>
      <c r="H832" s="10">
        <v>8.8489690000000003</v>
      </c>
      <c r="I832" s="10">
        <v>8.8106620000000007</v>
      </c>
      <c r="J832" s="10">
        <v>8.8489690000000003</v>
      </c>
      <c r="K832" s="10">
        <v>8.8489690000000003</v>
      </c>
      <c r="L832" s="10">
        <v>8.8106620000000007</v>
      </c>
      <c r="M832" s="10">
        <v>8.9255840000000006</v>
      </c>
      <c r="N832" s="10">
        <v>8.8489690000000003</v>
      </c>
      <c r="O832" s="10">
        <v>8.6957409999999999</v>
      </c>
      <c r="P832" s="10">
        <v>8.8489690000000003</v>
      </c>
      <c r="Q832" s="10">
        <v>8.8106620000000007</v>
      </c>
      <c r="R832" s="10">
        <v>8.8106620000000007</v>
      </c>
      <c r="S832" s="10">
        <v>8.8106620000000007</v>
      </c>
      <c r="T832" s="10">
        <v>8.7723549999999992</v>
      </c>
      <c r="U832" s="10">
        <v>8.7340479999999996</v>
      </c>
      <c r="V832" s="10">
        <v>1428447883475</v>
      </c>
      <c r="W832" s="10">
        <v>60938</v>
      </c>
      <c r="X832" s="10">
        <v>2.6267048609275329E-3</v>
      </c>
      <c r="Y832" s="11">
        <f t="shared" si="25"/>
        <v>2.0910843201750028E-4</v>
      </c>
      <c r="Z832">
        <f t="shared" si="24"/>
        <v>8.8068313500000013</v>
      </c>
    </row>
    <row r="833" spans="1:26" x14ac:dyDescent="0.55000000000000004">
      <c r="A833" s="9">
        <v>3</v>
      </c>
      <c r="B833" s="10">
        <v>8.7723549999999992</v>
      </c>
      <c r="C833" s="10">
        <v>8.8106620000000007</v>
      </c>
      <c r="D833" s="10">
        <v>8.7723549999999992</v>
      </c>
      <c r="E833" s="10">
        <v>8.8489690000000003</v>
      </c>
      <c r="F833" s="10">
        <v>8.7340479999999996</v>
      </c>
      <c r="G833" s="10">
        <v>8.8489690000000003</v>
      </c>
      <c r="H833" s="10">
        <v>8.8106620000000007</v>
      </c>
      <c r="I833" s="10">
        <v>8.8489690000000003</v>
      </c>
      <c r="J833" s="10">
        <v>8.8489690000000003</v>
      </c>
      <c r="K833" s="10">
        <v>8.8106620000000007</v>
      </c>
      <c r="L833" s="10">
        <v>8.9255840000000006</v>
      </c>
      <c r="M833" s="10">
        <v>8.8489690000000003</v>
      </c>
      <c r="N833" s="10">
        <v>8.6957409999999999</v>
      </c>
      <c r="O833" s="10">
        <v>8.8489690000000003</v>
      </c>
      <c r="P833" s="10">
        <v>8.8106620000000007</v>
      </c>
      <c r="Q833" s="10">
        <v>8.8106620000000007</v>
      </c>
      <c r="R833" s="10">
        <v>8.8106620000000007</v>
      </c>
      <c r="S833" s="10">
        <v>8.7723549999999992</v>
      </c>
      <c r="T833" s="10">
        <v>8.7340479999999996</v>
      </c>
      <c r="U833" s="10">
        <v>8.8106620000000007</v>
      </c>
      <c r="V833" s="10">
        <v>1428447883547</v>
      </c>
      <c r="W833" s="10">
        <v>61010</v>
      </c>
      <c r="X833" s="10">
        <v>2.5643390538100303E-3</v>
      </c>
      <c r="Y833" s="11">
        <f t="shared" si="25"/>
        <v>-6.2365807117502597E-5</v>
      </c>
      <c r="Z833">
        <f t="shared" si="24"/>
        <v>8.8087467000000004</v>
      </c>
    </row>
    <row r="834" spans="1:26" x14ac:dyDescent="0.55000000000000004">
      <c r="A834" s="9">
        <v>3</v>
      </c>
      <c r="B834" s="10">
        <v>8.8106620000000007</v>
      </c>
      <c r="C834" s="10">
        <v>8.7723549999999992</v>
      </c>
      <c r="D834" s="10">
        <v>8.8489690000000003</v>
      </c>
      <c r="E834" s="10">
        <v>8.7340479999999996</v>
      </c>
      <c r="F834" s="10">
        <v>8.8489690000000003</v>
      </c>
      <c r="G834" s="10">
        <v>8.8106620000000007</v>
      </c>
      <c r="H834" s="10">
        <v>8.8489690000000003</v>
      </c>
      <c r="I834" s="10">
        <v>8.8489690000000003</v>
      </c>
      <c r="J834" s="10">
        <v>8.8106620000000007</v>
      </c>
      <c r="K834" s="10">
        <v>8.9255840000000006</v>
      </c>
      <c r="L834" s="10">
        <v>8.8489690000000003</v>
      </c>
      <c r="M834" s="10">
        <v>8.6957409999999999</v>
      </c>
      <c r="N834" s="10">
        <v>8.8489690000000003</v>
      </c>
      <c r="O834" s="10">
        <v>8.8106620000000007</v>
      </c>
      <c r="P834" s="10">
        <v>8.8106620000000007</v>
      </c>
      <c r="Q834" s="10">
        <v>8.8106620000000007</v>
      </c>
      <c r="R834" s="10">
        <v>8.7723549999999992</v>
      </c>
      <c r="S834" s="10">
        <v>8.7340479999999996</v>
      </c>
      <c r="T834" s="10">
        <v>8.8106620000000007</v>
      </c>
      <c r="U834" s="10">
        <v>8.8106620000000007</v>
      </c>
      <c r="V834" s="10">
        <v>1428447883616</v>
      </c>
      <c r="W834" s="10">
        <v>61079</v>
      </c>
      <c r="X834" s="10">
        <v>2.4946361154475267E-3</v>
      </c>
      <c r="Y834" s="11">
        <f t="shared" si="25"/>
        <v>-6.970293836250363E-5</v>
      </c>
      <c r="Z834">
        <f t="shared" si="24"/>
        <v>8.8106620500000012</v>
      </c>
    </row>
    <row r="835" spans="1:26" x14ac:dyDescent="0.55000000000000004">
      <c r="A835" s="9">
        <v>3</v>
      </c>
      <c r="B835" s="10">
        <v>8.7723549999999992</v>
      </c>
      <c r="C835" s="10">
        <v>8.8489690000000003</v>
      </c>
      <c r="D835" s="10">
        <v>8.7340479999999996</v>
      </c>
      <c r="E835" s="10">
        <v>8.8489690000000003</v>
      </c>
      <c r="F835" s="10">
        <v>8.8106620000000007</v>
      </c>
      <c r="G835" s="10">
        <v>8.8489690000000003</v>
      </c>
      <c r="H835" s="10">
        <v>8.8489690000000003</v>
      </c>
      <c r="I835" s="10">
        <v>8.8106620000000007</v>
      </c>
      <c r="J835" s="10">
        <v>8.9255840000000006</v>
      </c>
      <c r="K835" s="10">
        <v>8.8489690000000003</v>
      </c>
      <c r="L835" s="10">
        <v>8.6957409999999999</v>
      </c>
      <c r="M835" s="10">
        <v>8.8489690000000003</v>
      </c>
      <c r="N835" s="10">
        <v>8.8106620000000007</v>
      </c>
      <c r="O835" s="10">
        <v>8.8106620000000007</v>
      </c>
      <c r="P835" s="10">
        <v>8.8106620000000007</v>
      </c>
      <c r="Q835" s="10">
        <v>8.7723549999999992</v>
      </c>
      <c r="R835" s="10">
        <v>8.7340479999999996</v>
      </c>
      <c r="S835" s="10">
        <v>8.8106620000000007</v>
      </c>
      <c r="T835" s="10">
        <v>8.8106620000000007</v>
      </c>
      <c r="U835" s="10">
        <v>8.8489690000000003</v>
      </c>
      <c r="V835" s="10">
        <v>1428447883686</v>
      </c>
      <c r="W835" s="10">
        <v>61149</v>
      </c>
      <c r="X835" s="10">
        <v>2.564338670740028E-3</v>
      </c>
      <c r="Y835" s="11">
        <f t="shared" si="25"/>
        <v>6.9702555292501262E-5</v>
      </c>
      <c r="Z835">
        <f t="shared" ref="Z835:Z898" si="26">AVERAGE(B835:U835)</f>
        <v>8.8125774000000021</v>
      </c>
    </row>
    <row r="836" spans="1:26" x14ac:dyDescent="0.55000000000000004">
      <c r="A836" s="9">
        <v>3</v>
      </c>
      <c r="B836" s="10">
        <v>8.8489690000000003</v>
      </c>
      <c r="C836" s="10">
        <v>8.7340479999999996</v>
      </c>
      <c r="D836" s="10">
        <v>8.8489690000000003</v>
      </c>
      <c r="E836" s="10">
        <v>8.8106620000000007</v>
      </c>
      <c r="F836" s="10">
        <v>8.8489690000000003</v>
      </c>
      <c r="G836" s="10">
        <v>8.8489690000000003</v>
      </c>
      <c r="H836" s="10">
        <v>8.8106620000000007</v>
      </c>
      <c r="I836" s="10">
        <v>8.9255840000000006</v>
      </c>
      <c r="J836" s="10">
        <v>8.8489690000000003</v>
      </c>
      <c r="K836" s="10">
        <v>8.6957409999999999</v>
      </c>
      <c r="L836" s="10">
        <v>8.8489690000000003</v>
      </c>
      <c r="M836" s="10">
        <v>8.8106620000000007</v>
      </c>
      <c r="N836" s="10">
        <v>8.8106620000000007</v>
      </c>
      <c r="O836" s="10">
        <v>8.8106620000000007</v>
      </c>
      <c r="P836" s="10">
        <v>8.7723549999999992</v>
      </c>
      <c r="Q836" s="10">
        <v>8.7340479999999996</v>
      </c>
      <c r="R836" s="10">
        <v>8.8106620000000007</v>
      </c>
      <c r="S836" s="10">
        <v>8.8106620000000007</v>
      </c>
      <c r="T836" s="10">
        <v>8.8489690000000003</v>
      </c>
      <c r="U836" s="10">
        <v>8.8106620000000007</v>
      </c>
      <c r="V836" s="10">
        <v>1428447883755</v>
      </c>
      <c r="W836" s="10">
        <v>61218</v>
      </c>
      <c r="X836" s="10">
        <v>2.4799614698875231E-3</v>
      </c>
      <c r="Y836" s="11">
        <f t="shared" ref="Y836:Y899" si="27">X836-X835</f>
        <v>-8.437720085250483E-5</v>
      </c>
      <c r="Z836">
        <f t="shared" si="26"/>
        <v>8.814492750000003</v>
      </c>
    </row>
    <row r="837" spans="1:26" x14ac:dyDescent="0.55000000000000004">
      <c r="A837" s="9">
        <v>3</v>
      </c>
      <c r="B837" s="10">
        <v>8.7340479999999996</v>
      </c>
      <c r="C837" s="10">
        <v>8.8489690000000003</v>
      </c>
      <c r="D837" s="10">
        <v>8.8106620000000007</v>
      </c>
      <c r="E837" s="10">
        <v>8.8489690000000003</v>
      </c>
      <c r="F837" s="10">
        <v>8.8489690000000003</v>
      </c>
      <c r="G837" s="10">
        <v>8.8106620000000007</v>
      </c>
      <c r="H837" s="10">
        <v>8.9255840000000006</v>
      </c>
      <c r="I837" s="10">
        <v>8.8489690000000003</v>
      </c>
      <c r="J837" s="10">
        <v>8.6957409999999999</v>
      </c>
      <c r="K837" s="10">
        <v>8.8489690000000003</v>
      </c>
      <c r="L837" s="10">
        <v>8.8106620000000007</v>
      </c>
      <c r="M837" s="10">
        <v>8.8106620000000007</v>
      </c>
      <c r="N837" s="10">
        <v>8.8106620000000007</v>
      </c>
      <c r="O837" s="10">
        <v>8.7723549999999992</v>
      </c>
      <c r="P837" s="10">
        <v>8.7340479999999996</v>
      </c>
      <c r="Q837" s="10">
        <v>8.8106620000000007</v>
      </c>
      <c r="R837" s="10">
        <v>8.8106620000000007</v>
      </c>
      <c r="S837" s="10">
        <v>8.8489690000000003</v>
      </c>
      <c r="T837" s="10">
        <v>8.8106620000000007</v>
      </c>
      <c r="U837" s="10">
        <v>8.8489690000000003</v>
      </c>
      <c r="V837" s="10">
        <v>1428447883828</v>
      </c>
      <c r="W837" s="10">
        <v>61291</v>
      </c>
      <c r="X837" s="10">
        <v>2.4799614698875236E-3</v>
      </c>
      <c r="Y837" s="11">
        <f t="shared" si="27"/>
        <v>0</v>
      </c>
      <c r="Z837">
        <f t="shared" si="26"/>
        <v>8.814492750000003</v>
      </c>
    </row>
    <row r="838" spans="1:26" x14ac:dyDescent="0.55000000000000004">
      <c r="A838" s="9">
        <v>3</v>
      </c>
      <c r="B838" s="10">
        <v>8.8489690000000003</v>
      </c>
      <c r="C838" s="10">
        <v>8.8106620000000007</v>
      </c>
      <c r="D838" s="10">
        <v>8.8489690000000003</v>
      </c>
      <c r="E838" s="10">
        <v>8.8489690000000003</v>
      </c>
      <c r="F838" s="10">
        <v>8.8106620000000007</v>
      </c>
      <c r="G838" s="10">
        <v>8.9255840000000006</v>
      </c>
      <c r="H838" s="10">
        <v>8.8489690000000003</v>
      </c>
      <c r="I838" s="10">
        <v>8.6957409999999999</v>
      </c>
      <c r="J838" s="10">
        <v>8.8489690000000003</v>
      </c>
      <c r="K838" s="10">
        <v>8.8106620000000007</v>
      </c>
      <c r="L838" s="10">
        <v>8.8106620000000007</v>
      </c>
      <c r="M838" s="10">
        <v>8.8106620000000007</v>
      </c>
      <c r="N838" s="10">
        <v>8.7723549999999992</v>
      </c>
      <c r="O838" s="10">
        <v>8.7340479999999996</v>
      </c>
      <c r="P838" s="10">
        <v>8.8106620000000007</v>
      </c>
      <c r="Q838" s="10">
        <v>8.8106620000000007</v>
      </c>
      <c r="R838" s="10">
        <v>8.8489690000000003</v>
      </c>
      <c r="S838" s="10">
        <v>8.8106620000000007</v>
      </c>
      <c r="T838" s="10">
        <v>8.8489690000000003</v>
      </c>
      <c r="U838" s="10">
        <v>8.6574334999999998</v>
      </c>
      <c r="V838" s="10">
        <v>1428447883894</v>
      </c>
      <c r="W838" s="10">
        <v>61357</v>
      </c>
      <c r="X838" s="10">
        <v>3.3750995262619007E-3</v>
      </c>
      <c r="Y838" s="11">
        <f t="shared" si="27"/>
        <v>8.9513805637437714E-4</v>
      </c>
      <c r="Z838">
        <f t="shared" si="26"/>
        <v>8.8106620250000027</v>
      </c>
    </row>
    <row r="839" spans="1:26" x14ac:dyDescent="0.55000000000000004">
      <c r="A839" s="9">
        <v>3</v>
      </c>
      <c r="B839" s="10">
        <v>8.8106620000000007</v>
      </c>
      <c r="C839" s="10">
        <v>8.8489690000000003</v>
      </c>
      <c r="D839" s="10">
        <v>8.8489690000000003</v>
      </c>
      <c r="E839" s="10">
        <v>8.8106620000000007</v>
      </c>
      <c r="F839" s="10">
        <v>8.9255840000000006</v>
      </c>
      <c r="G839" s="10">
        <v>8.8489690000000003</v>
      </c>
      <c r="H839" s="10">
        <v>8.6957409999999999</v>
      </c>
      <c r="I839" s="10">
        <v>8.8489690000000003</v>
      </c>
      <c r="J839" s="10">
        <v>8.8106620000000007</v>
      </c>
      <c r="K839" s="10">
        <v>8.8106620000000007</v>
      </c>
      <c r="L839" s="10">
        <v>8.8106620000000007</v>
      </c>
      <c r="M839" s="10">
        <v>8.7723549999999992</v>
      </c>
      <c r="N839" s="10">
        <v>8.7340479999999996</v>
      </c>
      <c r="O839" s="10">
        <v>8.8106620000000007</v>
      </c>
      <c r="P839" s="10">
        <v>8.8106620000000007</v>
      </c>
      <c r="Q839" s="10">
        <v>8.8489690000000003</v>
      </c>
      <c r="R839" s="10">
        <v>8.8106620000000007</v>
      </c>
      <c r="S839" s="10">
        <v>8.8489690000000003</v>
      </c>
      <c r="T839" s="10">
        <v>8.6574334999999998</v>
      </c>
      <c r="U839" s="10">
        <v>8.8872769999999992</v>
      </c>
      <c r="V839" s="10">
        <v>1428447883964</v>
      </c>
      <c r="W839" s="10">
        <v>61427</v>
      </c>
      <c r="X839" s="10">
        <v>3.5915522721318926E-3</v>
      </c>
      <c r="Y839" s="11">
        <f t="shared" si="27"/>
        <v>2.1645274586999186E-4</v>
      </c>
      <c r="Z839">
        <f t="shared" si="26"/>
        <v>8.8125774250000042</v>
      </c>
    </row>
    <row r="840" spans="1:26" x14ac:dyDescent="0.55000000000000004">
      <c r="A840" s="9">
        <v>3</v>
      </c>
      <c r="B840" s="10">
        <v>8.8489690000000003</v>
      </c>
      <c r="C840" s="10">
        <v>8.8489690000000003</v>
      </c>
      <c r="D840" s="10">
        <v>8.8106620000000007</v>
      </c>
      <c r="E840" s="10">
        <v>8.9255840000000006</v>
      </c>
      <c r="F840" s="10">
        <v>8.8489690000000003</v>
      </c>
      <c r="G840" s="10">
        <v>8.6957409999999999</v>
      </c>
      <c r="H840" s="10">
        <v>8.8489690000000003</v>
      </c>
      <c r="I840" s="10">
        <v>8.8106620000000007</v>
      </c>
      <c r="J840" s="10">
        <v>8.8106620000000007</v>
      </c>
      <c r="K840" s="10">
        <v>8.8106620000000007</v>
      </c>
      <c r="L840" s="10">
        <v>8.7723549999999992</v>
      </c>
      <c r="M840" s="10">
        <v>8.7340479999999996</v>
      </c>
      <c r="N840" s="10">
        <v>8.8106620000000007</v>
      </c>
      <c r="O840" s="10">
        <v>8.8106620000000007</v>
      </c>
      <c r="P840" s="10">
        <v>8.8489690000000003</v>
      </c>
      <c r="Q840" s="10">
        <v>8.8106620000000007</v>
      </c>
      <c r="R840" s="10">
        <v>8.8489690000000003</v>
      </c>
      <c r="S840" s="10">
        <v>8.6574334999999998</v>
      </c>
      <c r="T840" s="10">
        <v>8.8872769999999992</v>
      </c>
      <c r="U840" s="10">
        <v>8.8106620000000007</v>
      </c>
      <c r="V840" s="10">
        <v>1428447884035</v>
      </c>
      <c r="W840" s="10">
        <v>61498</v>
      </c>
      <c r="X840" s="10">
        <v>3.5915522721318934E-3</v>
      </c>
      <c r="Y840" s="11">
        <f t="shared" si="27"/>
        <v>0</v>
      </c>
      <c r="Z840">
        <f t="shared" si="26"/>
        <v>8.8125774250000042</v>
      </c>
    </row>
    <row r="841" spans="1:26" x14ac:dyDescent="0.55000000000000004">
      <c r="A841" s="9">
        <v>3</v>
      </c>
      <c r="B841" s="10">
        <v>8.8489690000000003</v>
      </c>
      <c r="C841" s="10">
        <v>8.8106620000000007</v>
      </c>
      <c r="D841" s="10">
        <v>8.9255840000000006</v>
      </c>
      <c r="E841" s="10">
        <v>8.8489690000000003</v>
      </c>
      <c r="F841" s="10">
        <v>8.6957409999999999</v>
      </c>
      <c r="G841" s="10">
        <v>8.8489690000000003</v>
      </c>
      <c r="H841" s="10">
        <v>8.8106620000000007</v>
      </c>
      <c r="I841" s="10">
        <v>8.8106620000000007</v>
      </c>
      <c r="J841" s="10">
        <v>8.8106620000000007</v>
      </c>
      <c r="K841" s="10">
        <v>8.7723549999999992</v>
      </c>
      <c r="L841" s="10">
        <v>8.7340479999999996</v>
      </c>
      <c r="M841" s="10">
        <v>8.8106620000000007</v>
      </c>
      <c r="N841" s="10">
        <v>8.8106620000000007</v>
      </c>
      <c r="O841" s="10">
        <v>8.8489690000000003</v>
      </c>
      <c r="P841" s="10">
        <v>8.8106620000000007</v>
      </c>
      <c r="Q841" s="10">
        <v>8.8489690000000003</v>
      </c>
      <c r="R841" s="10">
        <v>8.6574334999999998</v>
      </c>
      <c r="S841" s="10">
        <v>8.8872769999999992</v>
      </c>
      <c r="T841" s="10">
        <v>8.8106620000000007</v>
      </c>
      <c r="U841" s="10">
        <v>8.6191259999999996</v>
      </c>
      <c r="V841" s="10">
        <v>1428447884142</v>
      </c>
      <c r="W841" s="10">
        <v>61605</v>
      </c>
      <c r="X841" s="10">
        <v>5.2644381156869025E-3</v>
      </c>
      <c r="Y841" s="11">
        <f t="shared" si="27"/>
        <v>1.6728858435550091E-3</v>
      </c>
      <c r="Z841">
        <f t="shared" si="26"/>
        <v>8.8010852750000019</v>
      </c>
    </row>
    <row r="842" spans="1:26" x14ac:dyDescent="0.55000000000000004">
      <c r="A842" s="9">
        <v>3</v>
      </c>
      <c r="B842" s="10">
        <v>8.8106620000000007</v>
      </c>
      <c r="C842" s="10">
        <v>8.9255840000000006</v>
      </c>
      <c r="D842" s="10">
        <v>8.8489690000000003</v>
      </c>
      <c r="E842" s="10">
        <v>8.6957409999999999</v>
      </c>
      <c r="F842" s="10">
        <v>8.8489690000000003</v>
      </c>
      <c r="G842" s="10">
        <v>8.8106620000000007</v>
      </c>
      <c r="H842" s="10">
        <v>8.8106620000000007</v>
      </c>
      <c r="I842" s="10">
        <v>8.8106620000000007</v>
      </c>
      <c r="J842" s="10">
        <v>8.7723549999999992</v>
      </c>
      <c r="K842" s="10">
        <v>8.7340479999999996</v>
      </c>
      <c r="L842" s="10">
        <v>8.8106620000000007</v>
      </c>
      <c r="M842" s="10">
        <v>8.8106620000000007</v>
      </c>
      <c r="N842" s="10">
        <v>8.8489690000000003</v>
      </c>
      <c r="O842" s="10">
        <v>8.8106620000000007</v>
      </c>
      <c r="P842" s="10">
        <v>8.8489690000000003</v>
      </c>
      <c r="Q842" s="10">
        <v>8.6574334999999998</v>
      </c>
      <c r="R842" s="10">
        <v>8.8872769999999992</v>
      </c>
      <c r="S842" s="10">
        <v>8.8106620000000007</v>
      </c>
      <c r="T842" s="10">
        <v>8.6191259999999996</v>
      </c>
      <c r="U842" s="10">
        <v>8.8872769999999992</v>
      </c>
      <c r="V842" s="10">
        <v>1428447884171</v>
      </c>
      <c r="W842" s="10">
        <v>61634</v>
      </c>
      <c r="X842" s="10">
        <v>5.5175774754568953E-3</v>
      </c>
      <c r="Y842" s="11">
        <f t="shared" si="27"/>
        <v>2.5313935976999276E-4</v>
      </c>
      <c r="Z842">
        <f t="shared" si="26"/>
        <v>8.8030006750000034</v>
      </c>
    </row>
    <row r="843" spans="1:26" x14ac:dyDescent="0.55000000000000004">
      <c r="A843" s="9">
        <v>3</v>
      </c>
      <c r="B843" s="10">
        <v>8.9255840000000006</v>
      </c>
      <c r="C843" s="10">
        <v>8.8489690000000003</v>
      </c>
      <c r="D843" s="10">
        <v>8.6957409999999999</v>
      </c>
      <c r="E843" s="10">
        <v>8.8489690000000003</v>
      </c>
      <c r="F843" s="10">
        <v>8.8106620000000007</v>
      </c>
      <c r="G843" s="10">
        <v>8.8106620000000007</v>
      </c>
      <c r="H843" s="10">
        <v>8.8106620000000007</v>
      </c>
      <c r="I843" s="10">
        <v>8.7723549999999992</v>
      </c>
      <c r="J843" s="10">
        <v>8.7340479999999996</v>
      </c>
      <c r="K843" s="10">
        <v>8.8106620000000007</v>
      </c>
      <c r="L843" s="10">
        <v>8.8106620000000007</v>
      </c>
      <c r="M843" s="10">
        <v>8.8489690000000003</v>
      </c>
      <c r="N843" s="10">
        <v>8.8106620000000007</v>
      </c>
      <c r="O843" s="10">
        <v>8.8489690000000003</v>
      </c>
      <c r="P843" s="10">
        <v>8.6574334999999998</v>
      </c>
      <c r="Q843" s="10">
        <v>8.8872769999999992</v>
      </c>
      <c r="R843" s="10">
        <v>8.8106620000000007</v>
      </c>
      <c r="S843" s="10">
        <v>8.6191259999999996</v>
      </c>
      <c r="T843" s="10">
        <v>8.8872769999999992</v>
      </c>
      <c r="U843" s="10">
        <v>8.8106620000000007</v>
      </c>
      <c r="V843" s="10">
        <v>1428447884245</v>
      </c>
      <c r="W843" s="10">
        <v>61708</v>
      </c>
      <c r="X843" s="10">
        <v>5.5175774754568953E-3</v>
      </c>
      <c r="Y843" s="11">
        <f t="shared" si="27"/>
        <v>0</v>
      </c>
      <c r="Z843">
        <f t="shared" si="26"/>
        <v>8.8030006750000034</v>
      </c>
    </row>
    <row r="844" spans="1:26" x14ac:dyDescent="0.55000000000000004">
      <c r="A844" s="9">
        <v>3</v>
      </c>
      <c r="B844" s="10">
        <v>8.8489690000000003</v>
      </c>
      <c r="C844" s="10">
        <v>8.6957409999999999</v>
      </c>
      <c r="D844" s="10">
        <v>8.8489690000000003</v>
      </c>
      <c r="E844" s="10">
        <v>8.8106620000000007</v>
      </c>
      <c r="F844" s="10">
        <v>8.8106620000000007</v>
      </c>
      <c r="G844" s="10">
        <v>8.8106620000000007</v>
      </c>
      <c r="H844" s="10">
        <v>8.7723549999999992</v>
      </c>
      <c r="I844" s="10">
        <v>8.7340479999999996</v>
      </c>
      <c r="J844" s="10">
        <v>8.8106620000000007</v>
      </c>
      <c r="K844" s="10">
        <v>8.8106620000000007</v>
      </c>
      <c r="L844" s="10">
        <v>8.8489690000000003</v>
      </c>
      <c r="M844" s="10">
        <v>8.8106620000000007</v>
      </c>
      <c r="N844" s="10">
        <v>8.8489690000000003</v>
      </c>
      <c r="O844" s="10">
        <v>8.6574334999999998</v>
      </c>
      <c r="P844" s="10">
        <v>8.8872769999999992</v>
      </c>
      <c r="Q844" s="10">
        <v>8.8106620000000007</v>
      </c>
      <c r="R844" s="10">
        <v>8.6191259999999996</v>
      </c>
      <c r="S844" s="10">
        <v>8.8872769999999992</v>
      </c>
      <c r="T844" s="10">
        <v>8.8106620000000007</v>
      </c>
      <c r="U844" s="10">
        <v>8.7723549999999992</v>
      </c>
      <c r="V844" s="10">
        <v>1428447884314</v>
      </c>
      <c r="W844" s="10">
        <v>61777</v>
      </c>
      <c r="X844" s="10">
        <v>4.7545039507618913E-3</v>
      </c>
      <c r="Y844" s="11">
        <f t="shared" si="27"/>
        <v>-7.6307352469500399E-4</v>
      </c>
      <c r="Z844">
        <f t="shared" si="26"/>
        <v>8.7953392250000011</v>
      </c>
    </row>
    <row r="845" spans="1:26" x14ac:dyDescent="0.55000000000000004">
      <c r="A845" s="9">
        <v>3</v>
      </c>
      <c r="B845" s="10">
        <v>8.6957409999999999</v>
      </c>
      <c r="C845" s="10">
        <v>8.8489690000000003</v>
      </c>
      <c r="D845" s="10">
        <v>8.8106620000000007</v>
      </c>
      <c r="E845" s="10">
        <v>8.8106620000000007</v>
      </c>
      <c r="F845" s="10">
        <v>8.8106620000000007</v>
      </c>
      <c r="G845" s="10">
        <v>8.7723549999999992</v>
      </c>
      <c r="H845" s="10">
        <v>8.7340479999999996</v>
      </c>
      <c r="I845" s="10">
        <v>8.8106620000000007</v>
      </c>
      <c r="J845" s="10">
        <v>8.8106620000000007</v>
      </c>
      <c r="K845" s="10">
        <v>8.8489690000000003</v>
      </c>
      <c r="L845" s="10">
        <v>8.8106620000000007</v>
      </c>
      <c r="M845" s="10">
        <v>8.8489690000000003</v>
      </c>
      <c r="N845" s="10">
        <v>8.6574334999999998</v>
      </c>
      <c r="O845" s="10">
        <v>8.8872769999999992</v>
      </c>
      <c r="P845" s="10">
        <v>8.8106620000000007</v>
      </c>
      <c r="Q845" s="10">
        <v>8.6191259999999996</v>
      </c>
      <c r="R845" s="10">
        <v>8.8872769999999992</v>
      </c>
      <c r="S845" s="10">
        <v>8.8106620000000007</v>
      </c>
      <c r="T845" s="10">
        <v>8.7723549999999992</v>
      </c>
      <c r="U845" s="10">
        <v>8.7723549999999992</v>
      </c>
      <c r="V845" s="10">
        <v>1428447884388</v>
      </c>
      <c r="W845" s="10">
        <v>61851</v>
      </c>
      <c r="X845" s="10">
        <v>4.6224357798868923E-3</v>
      </c>
      <c r="Y845" s="11">
        <f t="shared" si="27"/>
        <v>-1.3206817087499899E-4</v>
      </c>
      <c r="Z845">
        <f t="shared" si="26"/>
        <v>8.7915085250000011</v>
      </c>
    </row>
    <row r="846" spans="1:26" x14ac:dyDescent="0.55000000000000004">
      <c r="A846" s="9">
        <v>3</v>
      </c>
      <c r="B846" s="10">
        <v>8.8489690000000003</v>
      </c>
      <c r="C846" s="10">
        <v>8.8106620000000007</v>
      </c>
      <c r="D846" s="10">
        <v>8.8106620000000007</v>
      </c>
      <c r="E846" s="10">
        <v>8.8106620000000007</v>
      </c>
      <c r="F846" s="10">
        <v>8.7723549999999992</v>
      </c>
      <c r="G846" s="10">
        <v>8.7340479999999996</v>
      </c>
      <c r="H846" s="10">
        <v>8.8106620000000007</v>
      </c>
      <c r="I846" s="10">
        <v>8.8106620000000007</v>
      </c>
      <c r="J846" s="10">
        <v>8.8489690000000003</v>
      </c>
      <c r="K846" s="10">
        <v>8.8106620000000007</v>
      </c>
      <c r="L846" s="10">
        <v>8.8489690000000003</v>
      </c>
      <c r="M846" s="10">
        <v>8.6574334999999998</v>
      </c>
      <c r="N846" s="10">
        <v>8.8872769999999992</v>
      </c>
      <c r="O846" s="10">
        <v>8.8106620000000007</v>
      </c>
      <c r="P846" s="10">
        <v>8.6191259999999996</v>
      </c>
      <c r="Q846" s="10">
        <v>8.8872769999999992</v>
      </c>
      <c r="R846" s="10">
        <v>8.8106620000000007</v>
      </c>
      <c r="S846" s="10">
        <v>8.7723549999999992</v>
      </c>
      <c r="T846" s="10">
        <v>8.7723549999999992</v>
      </c>
      <c r="U846" s="10">
        <v>8.7340479999999996</v>
      </c>
      <c r="V846" s="10">
        <v>1428447884455</v>
      </c>
      <c r="W846" s="10">
        <v>61918</v>
      </c>
      <c r="X846" s="10">
        <v>4.3252818686968933E-3</v>
      </c>
      <c r="Y846" s="11">
        <f t="shared" si="27"/>
        <v>-2.9715391118999897E-4</v>
      </c>
      <c r="Z846">
        <f t="shared" si="26"/>
        <v>8.7934238750000002</v>
      </c>
    </row>
    <row r="847" spans="1:26" x14ac:dyDescent="0.55000000000000004">
      <c r="A847" s="9">
        <v>3</v>
      </c>
      <c r="B847" s="10">
        <v>8.8106620000000007</v>
      </c>
      <c r="C847" s="10">
        <v>8.8106620000000007</v>
      </c>
      <c r="D847" s="10">
        <v>8.8106620000000007</v>
      </c>
      <c r="E847" s="10">
        <v>8.7723549999999992</v>
      </c>
      <c r="F847" s="10">
        <v>8.7340479999999996</v>
      </c>
      <c r="G847" s="10">
        <v>8.8106620000000007</v>
      </c>
      <c r="H847" s="10">
        <v>8.8106620000000007</v>
      </c>
      <c r="I847" s="10">
        <v>8.8489690000000003</v>
      </c>
      <c r="J847" s="10">
        <v>8.8106620000000007</v>
      </c>
      <c r="K847" s="10">
        <v>8.8489690000000003</v>
      </c>
      <c r="L847" s="10">
        <v>8.6574334999999998</v>
      </c>
      <c r="M847" s="10">
        <v>8.8872769999999992</v>
      </c>
      <c r="N847" s="10">
        <v>8.8106620000000007</v>
      </c>
      <c r="O847" s="10">
        <v>8.6191259999999996</v>
      </c>
      <c r="P847" s="10">
        <v>8.8872769999999992</v>
      </c>
      <c r="Q847" s="10">
        <v>8.8106620000000007</v>
      </c>
      <c r="R847" s="10">
        <v>8.7723549999999992</v>
      </c>
      <c r="S847" s="10">
        <v>8.7723549999999992</v>
      </c>
      <c r="T847" s="10">
        <v>8.7340479999999996</v>
      </c>
      <c r="U847" s="10">
        <v>8.7340479999999996</v>
      </c>
      <c r="V847" s="10">
        <v>1428447884525</v>
      </c>
      <c r="W847" s="10">
        <v>61988</v>
      </c>
      <c r="X847" s="10">
        <v>4.3142764591318945E-3</v>
      </c>
      <c r="Y847" s="11">
        <f t="shared" si="27"/>
        <v>-1.1005409564998798E-5</v>
      </c>
      <c r="Z847">
        <f t="shared" si="26"/>
        <v>8.7876778250000012</v>
      </c>
    </row>
    <row r="848" spans="1:26" x14ac:dyDescent="0.55000000000000004">
      <c r="A848" s="9">
        <v>3</v>
      </c>
      <c r="B848" s="10">
        <v>8.8106620000000007</v>
      </c>
      <c r="C848" s="10">
        <v>8.8106620000000007</v>
      </c>
      <c r="D848" s="10">
        <v>8.7723549999999992</v>
      </c>
      <c r="E848" s="10">
        <v>8.7340479999999996</v>
      </c>
      <c r="F848" s="10">
        <v>8.8106620000000007</v>
      </c>
      <c r="G848" s="10">
        <v>8.8106620000000007</v>
      </c>
      <c r="H848" s="10">
        <v>8.8489690000000003</v>
      </c>
      <c r="I848" s="10">
        <v>8.8106620000000007</v>
      </c>
      <c r="J848" s="10">
        <v>8.8489690000000003</v>
      </c>
      <c r="K848" s="10">
        <v>8.6574334999999998</v>
      </c>
      <c r="L848" s="10">
        <v>8.8872769999999992</v>
      </c>
      <c r="M848" s="10">
        <v>8.8106620000000007</v>
      </c>
      <c r="N848" s="10">
        <v>8.6191259999999996</v>
      </c>
      <c r="O848" s="10">
        <v>8.8872769999999992</v>
      </c>
      <c r="P848" s="10">
        <v>8.8106620000000007</v>
      </c>
      <c r="Q848" s="10">
        <v>8.7723549999999992</v>
      </c>
      <c r="R848" s="10">
        <v>8.7723549999999992</v>
      </c>
      <c r="S848" s="10">
        <v>8.7340479999999996</v>
      </c>
      <c r="T848" s="10">
        <v>8.7340479999999996</v>
      </c>
      <c r="U848" s="10">
        <v>8.6957409999999999</v>
      </c>
      <c r="V848" s="10">
        <v>1428447884594</v>
      </c>
      <c r="W848" s="10">
        <v>62057</v>
      </c>
      <c r="X848" s="10">
        <v>4.6774647430618925E-3</v>
      </c>
      <c r="Y848" s="11">
        <f t="shared" si="27"/>
        <v>3.6318828392999797E-4</v>
      </c>
      <c r="Z848">
        <f t="shared" si="26"/>
        <v>8.7819317750000003</v>
      </c>
    </row>
    <row r="849" spans="1:26" x14ac:dyDescent="0.55000000000000004">
      <c r="A849" s="9">
        <v>3</v>
      </c>
      <c r="B849" s="10">
        <v>8.8106620000000007</v>
      </c>
      <c r="C849" s="10">
        <v>8.7723549999999992</v>
      </c>
      <c r="D849" s="10">
        <v>8.7340479999999996</v>
      </c>
      <c r="E849" s="10">
        <v>8.8106620000000007</v>
      </c>
      <c r="F849" s="10">
        <v>8.8106620000000007</v>
      </c>
      <c r="G849" s="10">
        <v>8.8489690000000003</v>
      </c>
      <c r="H849" s="10">
        <v>8.8106620000000007</v>
      </c>
      <c r="I849" s="10">
        <v>8.8489690000000003</v>
      </c>
      <c r="J849" s="10">
        <v>8.6574334999999998</v>
      </c>
      <c r="K849" s="10">
        <v>8.8872769999999992</v>
      </c>
      <c r="L849" s="10">
        <v>8.8106620000000007</v>
      </c>
      <c r="M849" s="10">
        <v>8.6191259999999996</v>
      </c>
      <c r="N849" s="10">
        <v>8.8872769999999992</v>
      </c>
      <c r="O849" s="10">
        <v>8.8106620000000007</v>
      </c>
      <c r="P849" s="10">
        <v>8.7723549999999992</v>
      </c>
      <c r="Q849" s="10">
        <v>8.7723549999999992</v>
      </c>
      <c r="R849" s="10">
        <v>8.7340479999999996</v>
      </c>
      <c r="S849" s="10">
        <v>8.7340479999999996</v>
      </c>
      <c r="T849" s="10">
        <v>8.6957409999999999</v>
      </c>
      <c r="U849" s="10">
        <v>8.8106620000000007</v>
      </c>
      <c r="V849" s="10">
        <v>1428447884670</v>
      </c>
      <c r="W849" s="10">
        <v>62133</v>
      </c>
      <c r="X849" s="10">
        <v>4.6774647430618934E-3</v>
      </c>
      <c r="Y849" s="11">
        <f t="shared" si="27"/>
        <v>0</v>
      </c>
      <c r="Z849">
        <f t="shared" si="26"/>
        <v>8.7819317750000003</v>
      </c>
    </row>
    <row r="850" spans="1:26" x14ac:dyDescent="0.55000000000000004">
      <c r="A850" s="9">
        <v>3</v>
      </c>
      <c r="B850" s="10">
        <v>8.7723549999999992</v>
      </c>
      <c r="C850" s="10">
        <v>8.7340479999999996</v>
      </c>
      <c r="D850" s="10">
        <v>8.8106620000000007</v>
      </c>
      <c r="E850" s="10">
        <v>8.8106620000000007</v>
      </c>
      <c r="F850" s="10">
        <v>8.8489690000000003</v>
      </c>
      <c r="G850" s="10">
        <v>8.8106620000000007</v>
      </c>
      <c r="H850" s="10">
        <v>8.8489690000000003</v>
      </c>
      <c r="I850" s="10">
        <v>8.6574334999999998</v>
      </c>
      <c r="J850" s="10">
        <v>8.8872769999999992</v>
      </c>
      <c r="K850" s="10">
        <v>8.8106620000000007</v>
      </c>
      <c r="L850" s="10">
        <v>8.6191259999999996</v>
      </c>
      <c r="M850" s="10">
        <v>8.8872769999999992</v>
      </c>
      <c r="N850" s="10">
        <v>8.8106620000000007</v>
      </c>
      <c r="O850" s="10">
        <v>8.7723549999999992</v>
      </c>
      <c r="P850" s="10">
        <v>8.7723549999999992</v>
      </c>
      <c r="Q850" s="10">
        <v>8.7340479999999996</v>
      </c>
      <c r="R850" s="10">
        <v>8.7340479999999996</v>
      </c>
      <c r="S850" s="10">
        <v>8.6957409999999999</v>
      </c>
      <c r="T850" s="10">
        <v>8.8106620000000007</v>
      </c>
      <c r="U850" s="10">
        <v>8.6957409999999999</v>
      </c>
      <c r="V850" s="10">
        <v>1428447884735</v>
      </c>
      <c r="W850" s="10">
        <v>62198</v>
      </c>
      <c r="X850" s="10">
        <v>4.974618845786892E-3</v>
      </c>
      <c r="Y850" s="11">
        <f t="shared" si="27"/>
        <v>2.9715410272499864E-4</v>
      </c>
      <c r="Z850">
        <f t="shared" si="26"/>
        <v>8.7761857250000013</v>
      </c>
    </row>
    <row r="851" spans="1:26" x14ac:dyDescent="0.55000000000000004">
      <c r="A851" s="9">
        <v>3</v>
      </c>
      <c r="B851" s="10">
        <v>8.7340479999999996</v>
      </c>
      <c r="C851" s="10">
        <v>8.8106620000000007</v>
      </c>
      <c r="D851" s="10">
        <v>8.8106620000000007</v>
      </c>
      <c r="E851" s="10">
        <v>8.8489690000000003</v>
      </c>
      <c r="F851" s="10">
        <v>8.8106620000000007</v>
      </c>
      <c r="G851" s="10">
        <v>8.8489690000000003</v>
      </c>
      <c r="H851" s="10">
        <v>8.6574334999999998</v>
      </c>
      <c r="I851" s="10">
        <v>8.8872769999999992</v>
      </c>
      <c r="J851" s="10">
        <v>8.8106620000000007</v>
      </c>
      <c r="K851" s="10">
        <v>8.6191259999999996</v>
      </c>
      <c r="L851" s="10">
        <v>8.8872769999999992</v>
      </c>
      <c r="M851" s="10">
        <v>8.8106620000000007</v>
      </c>
      <c r="N851" s="10">
        <v>8.7723549999999992</v>
      </c>
      <c r="O851" s="10">
        <v>8.7723549999999992</v>
      </c>
      <c r="P851" s="10">
        <v>8.7340479999999996</v>
      </c>
      <c r="Q851" s="10">
        <v>8.7340479999999996</v>
      </c>
      <c r="R851" s="10">
        <v>8.6957409999999999</v>
      </c>
      <c r="S851" s="10">
        <v>8.8106620000000007</v>
      </c>
      <c r="T851" s="10">
        <v>8.6957409999999999</v>
      </c>
      <c r="U851" s="10">
        <v>8.7340479999999996</v>
      </c>
      <c r="V851" s="10">
        <v>1428447884806</v>
      </c>
      <c r="W851" s="10">
        <v>62269</v>
      </c>
      <c r="X851" s="10">
        <v>5.0589959508718927E-3</v>
      </c>
      <c r="Y851" s="11">
        <f t="shared" si="27"/>
        <v>8.437710508500066E-5</v>
      </c>
      <c r="Z851">
        <f t="shared" si="26"/>
        <v>8.7742703750000004</v>
      </c>
    </row>
    <row r="852" spans="1:26" x14ac:dyDescent="0.55000000000000004">
      <c r="A852" s="9">
        <v>3</v>
      </c>
      <c r="B852" s="10">
        <v>8.8106620000000007</v>
      </c>
      <c r="C852" s="10">
        <v>8.8106620000000007</v>
      </c>
      <c r="D852" s="10">
        <v>8.8489690000000003</v>
      </c>
      <c r="E852" s="10">
        <v>8.8106620000000007</v>
      </c>
      <c r="F852" s="10">
        <v>8.8489690000000003</v>
      </c>
      <c r="G852" s="10">
        <v>8.6574334999999998</v>
      </c>
      <c r="H852" s="10">
        <v>8.8872769999999992</v>
      </c>
      <c r="I852" s="10">
        <v>8.8106620000000007</v>
      </c>
      <c r="J852" s="10">
        <v>8.6191259999999996</v>
      </c>
      <c r="K852" s="10">
        <v>8.8872769999999992</v>
      </c>
      <c r="L852" s="10">
        <v>8.8106620000000007</v>
      </c>
      <c r="M852" s="10">
        <v>8.7723549999999992</v>
      </c>
      <c r="N852" s="10">
        <v>8.7723549999999992</v>
      </c>
      <c r="O852" s="10">
        <v>8.7340479999999996</v>
      </c>
      <c r="P852" s="10">
        <v>8.7340479999999996</v>
      </c>
      <c r="Q852" s="10">
        <v>8.6957409999999999</v>
      </c>
      <c r="R852" s="10">
        <v>8.8106620000000007</v>
      </c>
      <c r="S852" s="10">
        <v>8.6957409999999999</v>
      </c>
      <c r="T852" s="10">
        <v>8.7340479999999996</v>
      </c>
      <c r="U852" s="10">
        <v>8.7340479999999996</v>
      </c>
      <c r="V852" s="10">
        <v>1428447884874</v>
      </c>
      <c r="W852" s="10">
        <v>62337</v>
      </c>
      <c r="X852" s="10">
        <v>5.0589959508718918E-3</v>
      </c>
      <c r="Y852" s="11">
        <f t="shared" si="27"/>
        <v>0</v>
      </c>
      <c r="Z852">
        <f t="shared" si="26"/>
        <v>8.7742703750000004</v>
      </c>
    </row>
    <row r="853" spans="1:26" x14ac:dyDescent="0.55000000000000004">
      <c r="A853" s="9">
        <v>3</v>
      </c>
      <c r="B853" s="10">
        <v>8.8106620000000007</v>
      </c>
      <c r="C853" s="10">
        <v>8.8489690000000003</v>
      </c>
      <c r="D853" s="10">
        <v>8.8106620000000007</v>
      </c>
      <c r="E853" s="10">
        <v>8.8489690000000003</v>
      </c>
      <c r="F853" s="10">
        <v>8.6574334999999998</v>
      </c>
      <c r="G853" s="10">
        <v>8.8872769999999992</v>
      </c>
      <c r="H853" s="10">
        <v>8.8106620000000007</v>
      </c>
      <c r="I853" s="10">
        <v>8.6191259999999996</v>
      </c>
      <c r="J853" s="10">
        <v>8.8872769999999992</v>
      </c>
      <c r="K853" s="10">
        <v>8.8106620000000007</v>
      </c>
      <c r="L853" s="10">
        <v>8.7723549999999992</v>
      </c>
      <c r="M853" s="10">
        <v>8.7723549999999992</v>
      </c>
      <c r="N853" s="10">
        <v>8.7340479999999996</v>
      </c>
      <c r="O853" s="10">
        <v>8.7340479999999996</v>
      </c>
      <c r="P853" s="10">
        <v>8.6957409999999999</v>
      </c>
      <c r="Q853" s="10">
        <v>8.8106620000000007</v>
      </c>
      <c r="R853" s="10">
        <v>8.6957409999999999</v>
      </c>
      <c r="S853" s="10">
        <v>8.7340479999999996</v>
      </c>
      <c r="T853" s="10">
        <v>8.7340479999999996</v>
      </c>
      <c r="U853" s="10">
        <v>8.7340479999999996</v>
      </c>
      <c r="V853" s="10">
        <v>1428447884961</v>
      </c>
      <c r="W853" s="10">
        <v>62424</v>
      </c>
      <c r="X853" s="10">
        <v>5.0589961424068923E-3</v>
      </c>
      <c r="Y853" s="11">
        <f t="shared" si="27"/>
        <v>1.9153500053353811E-10</v>
      </c>
      <c r="Z853">
        <f t="shared" si="26"/>
        <v>8.7704396750000022</v>
      </c>
    </row>
    <row r="854" spans="1:26" x14ac:dyDescent="0.55000000000000004">
      <c r="A854" s="9">
        <v>3</v>
      </c>
      <c r="B854" s="10">
        <v>8.8489690000000003</v>
      </c>
      <c r="C854" s="10">
        <v>8.8106620000000007</v>
      </c>
      <c r="D854" s="10">
        <v>8.8489690000000003</v>
      </c>
      <c r="E854" s="10">
        <v>8.6574334999999998</v>
      </c>
      <c r="F854" s="10">
        <v>8.8872769999999992</v>
      </c>
      <c r="G854" s="10">
        <v>8.8106620000000007</v>
      </c>
      <c r="H854" s="10">
        <v>8.6191259999999996</v>
      </c>
      <c r="I854" s="10">
        <v>8.8872769999999992</v>
      </c>
      <c r="J854" s="10">
        <v>8.8106620000000007</v>
      </c>
      <c r="K854" s="10">
        <v>8.7723549999999992</v>
      </c>
      <c r="L854" s="10">
        <v>8.7723549999999992</v>
      </c>
      <c r="M854" s="10">
        <v>8.7340479999999996</v>
      </c>
      <c r="N854" s="10">
        <v>8.7340479999999996</v>
      </c>
      <c r="O854" s="10">
        <v>8.6957409999999999</v>
      </c>
      <c r="P854" s="10">
        <v>8.8106620000000007</v>
      </c>
      <c r="Q854" s="10">
        <v>8.6957409999999999</v>
      </c>
      <c r="R854" s="10">
        <v>8.7340479999999996</v>
      </c>
      <c r="S854" s="10">
        <v>8.7340479999999996</v>
      </c>
      <c r="T854" s="10">
        <v>8.7340479999999996</v>
      </c>
      <c r="U854" s="10">
        <v>8.7340479999999996</v>
      </c>
      <c r="V854" s="10">
        <v>1428447885015</v>
      </c>
      <c r="W854" s="10">
        <v>62478</v>
      </c>
      <c r="X854" s="10">
        <v>5.0296478089618879E-3</v>
      </c>
      <c r="Y854" s="11">
        <f t="shared" si="27"/>
        <v>-2.9348333445004468E-5</v>
      </c>
      <c r="Z854">
        <f t="shared" si="26"/>
        <v>8.7666089750000005</v>
      </c>
    </row>
    <row r="855" spans="1:26" x14ac:dyDescent="0.55000000000000004">
      <c r="A855" s="9">
        <v>3</v>
      </c>
      <c r="B855" s="10">
        <v>8.8106620000000007</v>
      </c>
      <c r="C855" s="10">
        <v>8.8489690000000003</v>
      </c>
      <c r="D855" s="10">
        <v>8.6574334999999998</v>
      </c>
      <c r="E855" s="10">
        <v>8.8872769999999992</v>
      </c>
      <c r="F855" s="10">
        <v>8.8106620000000007</v>
      </c>
      <c r="G855" s="10">
        <v>8.6191259999999996</v>
      </c>
      <c r="H855" s="10">
        <v>8.8872769999999992</v>
      </c>
      <c r="I855" s="10">
        <v>8.8106620000000007</v>
      </c>
      <c r="J855" s="10">
        <v>8.7723549999999992</v>
      </c>
      <c r="K855" s="10">
        <v>8.7723549999999992</v>
      </c>
      <c r="L855" s="10">
        <v>8.7340479999999996</v>
      </c>
      <c r="M855" s="10">
        <v>8.7340479999999996</v>
      </c>
      <c r="N855" s="10">
        <v>8.6957409999999999</v>
      </c>
      <c r="O855" s="10">
        <v>8.8106620000000007</v>
      </c>
      <c r="P855" s="10">
        <v>8.6957409999999999</v>
      </c>
      <c r="Q855" s="10">
        <v>8.7340479999999996</v>
      </c>
      <c r="R855" s="10">
        <v>8.7340479999999996</v>
      </c>
      <c r="S855" s="10">
        <v>8.7340479999999996</v>
      </c>
      <c r="T855" s="10">
        <v>8.7340479999999996</v>
      </c>
      <c r="U855" s="10">
        <v>8.7340479999999996</v>
      </c>
      <c r="V855" s="10">
        <v>1428447885121</v>
      </c>
      <c r="W855" s="10">
        <v>62584</v>
      </c>
      <c r="X855" s="10">
        <v>4.7104828871068838E-3</v>
      </c>
      <c r="Y855" s="11">
        <f t="shared" si="27"/>
        <v>-3.1916492185500404E-4</v>
      </c>
      <c r="Z855">
        <f t="shared" si="26"/>
        <v>8.7608629250000014</v>
      </c>
    </row>
    <row r="856" spans="1:26" x14ac:dyDescent="0.55000000000000004">
      <c r="A856" s="9">
        <v>3</v>
      </c>
      <c r="B856" s="10">
        <v>8.8489690000000003</v>
      </c>
      <c r="C856" s="10">
        <v>8.6574334999999998</v>
      </c>
      <c r="D856" s="10">
        <v>8.8872769999999992</v>
      </c>
      <c r="E856" s="10">
        <v>8.8106620000000007</v>
      </c>
      <c r="F856" s="10">
        <v>8.6191259999999996</v>
      </c>
      <c r="G856" s="10">
        <v>8.8872769999999992</v>
      </c>
      <c r="H856" s="10">
        <v>8.8106620000000007</v>
      </c>
      <c r="I856" s="10">
        <v>8.7723549999999992</v>
      </c>
      <c r="J856" s="10">
        <v>8.7723549999999992</v>
      </c>
      <c r="K856" s="10">
        <v>8.7340479999999996</v>
      </c>
      <c r="L856" s="10">
        <v>8.7340479999999996</v>
      </c>
      <c r="M856" s="10">
        <v>8.6957409999999999</v>
      </c>
      <c r="N856" s="10">
        <v>8.8106620000000007</v>
      </c>
      <c r="O856" s="10">
        <v>8.6957409999999999</v>
      </c>
      <c r="P856" s="10">
        <v>8.7340479999999996</v>
      </c>
      <c r="Q856" s="10">
        <v>8.7340479999999996</v>
      </c>
      <c r="R856" s="10">
        <v>8.7340479999999996</v>
      </c>
      <c r="S856" s="10">
        <v>8.7340479999999996</v>
      </c>
      <c r="T856" s="10">
        <v>8.7340479999999996</v>
      </c>
      <c r="U856" s="10">
        <v>8.7723549999999992</v>
      </c>
      <c r="V856" s="10">
        <v>1428447885152</v>
      </c>
      <c r="W856" s="10">
        <v>62615</v>
      </c>
      <c r="X856" s="10">
        <v>4.5894203173318833E-3</v>
      </c>
      <c r="Y856" s="11">
        <f t="shared" si="27"/>
        <v>-1.2106256977500052E-4</v>
      </c>
      <c r="Z856">
        <f t="shared" si="26"/>
        <v>8.7589475750000005</v>
      </c>
    </row>
    <row r="857" spans="1:26" x14ac:dyDescent="0.55000000000000004">
      <c r="A857" s="9">
        <v>3</v>
      </c>
      <c r="B857" s="10">
        <v>8.6574334999999998</v>
      </c>
      <c r="C857" s="10">
        <v>8.8872769999999992</v>
      </c>
      <c r="D857" s="10">
        <v>8.8106620000000007</v>
      </c>
      <c r="E857" s="10">
        <v>8.6191259999999996</v>
      </c>
      <c r="F857" s="10">
        <v>8.8872769999999992</v>
      </c>
      <c r="G857" s="10">
        <v>8.8106620000000007</v>
      </c>
      <c r="H857" s="10">
        <v>8.7723549999999992</v>
      </c>
      <c r="I857" s="10">
        <v>8.7723549999999992</v>
      </c>
      <c r="J857" s="10">
        <v>8.7340479999999996</v>
      </c>
      <c r="K857" s="10">
        <v>8.7340479999999996</v>
      </c>
      <c r="L857" s="10">
        <v>8.6957409999999999</v>
      </c>
      <c r="M857" s="10">
        <v>8.8106620000000007</v>
      </c>
      <c r="N857" s="10">
        <v>8.6957409999999999</v>
      </c>
      <c r="O857" s="10">
        <v>8.7340479999999996</v>
      </c>
      <c r="P857" s="10">
        <v>8.7340479999999996</v>
      </c>
      <c r="Q857" s="10">
        <v>8.7340479999999996</v>
      </c>
      <c r="R857" s="10">
        <v>8.7340479999999996</v>
      </c>
      <c r="S857" s="10">
        <v>8.7340479999999996</v>
      </c>
      <c r="T857" s="10">
        <v>8.7723549999999992</v>
      </c>
      <c r="U857" s="10">
        <v>8.7723549999999992</v>
      </c>
      <c r="V857" s="10">
        <v>1428447885227</v>
      </c>
      <c r="W857" s="10">
        <v>62690</v>
      </c>
      <c r="X857" s="10">
        <v>4.1785411591468745E-3</v>
      </c>
      <c r="Y857" s="11">
        <f t="shared" si="27"/>
        <v>-4.1087915818500877E-4</v>
      </c>
      <c r="Z857">
        <f t="shared" si="26"/>
        <v>8.7551168750000006</v>
      </c>
    </row>
    <row r="858" spans="1:26" x14ac:dyDescent="0.55000000000000004">
      <c r="A858" s="9">
        <v>3</v>
      </c>
      <c r="B858" s="10">
        <v>8.8872769999999992</v>
      </c>
      <c r="C858" s="10">
        <v>8.8106620000000007</v>
      </c>
      <c r="D858" s="10">
        <v>8.6191259999999996</v>
      </c>
      <c r="E858" s="10">
        <v>8.8872769999999992</v>
      </c>
      <c r="F858" s="10">
        <v>8.8106620000000007</v>
      </c>
      <c r="G858" s="10">
        <v>8.7723549999999992</v>
      </c>
      <c r="H858" s="10">
        <v>8.7723549999999992</v>
      </c>
      <c r="I858" s="10">
        <v>8.7340479999999996</v>
      </c>
      <c r="J858" s="10">
        <v>8.7340479999999996</v>
      </c>
      <c r="K858" s="10">
        <v>8.6957409999999999</v>
      </c>
      <c r="L858" s="10">
        <v>8.8106620000000007</v>
      </c>
      <c r="M858" s="10">
        <v>8.6957409999999999</v>
      </c>
      <c r="N858" s="10">
        <v>8.7340479999999996</v>
      </c>
      <c r="O858" s="10">
        <v>8.7340479999999996</v>
      </c>
      <c r="P858" s="10">
        <v>8.7340479999999996</v>
      </c>
      <c r="Q858" s="10">
        <v>8.7340479999999996</v>
      </c>
      <c r="R858" s="10">
        <v>8.7340479999999996</v>
      </c>
      <c r="S858" s="10">
        <v>8.7723549999999992</v>
      </c>
      <c r="T858" s="10">
        <v>8.7723549999999992</v>
      </c>
      <c r="U858" s="10">
        <v>8.7723549999999992</v>
      </c>
      <c r="V858" s="10">
        <v>1428447885294</v>
      </c>
      <c r="W858" s="10">
        <v>62757</v>
      </c>
      <c r="X858" s="10">
        <v>3.6832793413475009E-3</v>
      </c>
      <c r="Y858" s="11">
        <f t="shared" si="27"/>
        <v>-4.9526181779937367E-4</v>
      </c>
      <c r="Z858">
        <f t="shared" si="26"/>
        <v>8.7608629499999999</v>
      </c>
    </row>
    <row r="859" spans="1:26" x14ac:dyDescent="0.55000000000000004">
      <c r="A859" s="9">
        <v>3</v>
      </c>
      <c r="B859" s="10">
        <v>8.8106620000000007</v>
      </c>
      <c r="C859" s="10">
        <v>8.6191259999999996</v>
      </c>
      <c r="D859" s="10">
        <v>8.8872769999999992</v>
      </c>
      <c r="E859" s="10">
        <v>8.8106620000000007</v>
      </c>
      <c r="F859" s="10">
        <v>8.7723549999999992</v>
      </c>
      <c r="G859" s="10">
        <v>8.7723549999999992</v>
      </c>
      <c r="H859" s="10">
        <v>8.7340479999999996</v>
      </c>
      <c r="I859" s="10">
        <v>8.7340479999999996</v>
      </c>
      <c r="J859" s="10">
        <v>8.6957409999999999</v>
      </c>
      <c r="K859" s="10">
        <v>8.8106620000000007</v>
      </c>
      <c r="L859" s="10">
        <v>8.6957409999999999</v>
      </c>
      <c r="M859" s="10">
        <v>8.7340479999999996</v>
      </c>
      <c r="N859" s="10">
        <v>8.7340479999999996</v>
      </c>
      <c r="O859" s="10">
        <v>8.7340479999999996</v>
      </c>
      <c r="P859" s="10">
        <v>8.7340479999999996</v>
      </c>
      <c r="Q859" s="10">
        <v>8.7340479999999996</v>
      </c>
      <c r="R859" s="10">
        <v>8.7723549999999992</v>
      </c>
      <c r="S859" s="10">
        <v>8.7723549999999992</v>
      </c>
      <c r="T859" s="10">
        <v>8.7723549999999992</v>
      </c>
      <c r="U859" s="10">
        <v>8.7723549999999992</v>
      </c>
      <c r="V859" s="10">
        <v>1428447885364</v>
      </c>
      <c r="W859" s="10">
        <v>62827</v>
      </c>
      <c r="X859" s="10">
        <v>2.8578394349275055E-3</v>
      </c>
      <c r="Y859" s="11">
        <f t="shared" si="27"/>
        <v>-8.2543990641999535E-4</v>
      </c>
      <c r="Z859">
        <f t="shared" si="26"/>
        <v>8.7551168500000003</v>
      </c>
    </row>
    <row r="860" spans="1:26" x14ac:dyDescent="0.55000000000000004">
      <c r="A860" s="9">
        <v>3</v>
      </c>
      <c r="B860" s="10">
        <v>8.6191259999999996</v>
      </c>
      <c r="C860" s="10">
        <v>8.8872769999999992</v>
      </c>
      <c r="D860" s="10">
        <v>8.8106620000000007</v>
      </c>
      <c r="E860" s="10">
        <v>8.7723549999999992</v>
      </c>
      <c r="F860" s="10">
        <v>8.7723549999999992</v>
      </c>
      <c r="G860" s="10">
        <v>8.7340479999999996</v>
      </c>
      <c r="H860" s="10">
        <v>8.7340479999999996</v>
      </c>
      <c r="I860" s="10">
        <v>8.6957409999999999</v>
      </c>
      <c r="J860" s="10">
        <v>8.8106620000000007</v>
      </c>
      <c r="K860" s="10">
        <v>8.6957409999999999</v>
      </c>
      <c r="L860" s="10">
        <v>8.7340479999999996</v>
      </c>
      <c r="M860" s="10">
        <v>8.7340479999999996</v>
      </c>
      <c r="N860" s="10">
        <v>8.7340479999999996</v>
      </c>
      <c r="O860" s="10">
        <v>8.7340479999999996</v>
      </c>
      <c r="P860" s="10">
        <v>8.7340479999999996</v>
      </c>
      <c r="Q860" s="10">
        <v>8.7723549999999992</v>
      </c>
      <c r="R860" s="10">
        <v>8.7723549999999992</v>
      </c>
      <c r="S860" s="10">
        <v>8.7723549999999992</v>
      </c>
      <c r="T860" s="10">
        <v>8.7723549999999992</v>
      </c>
      <c r="U860" s="10">
        <v>8.7340479999999996</v>
      </c>
      <c r="V860" s="10">
        <v>1428447885435</v>
      </c>
      <c r="W860" s="10">
        <v>62898</v>
      </c>
      <c r="X860" s="10">
        <v>2.7110968100274987E-3</v>
      </c>
      <c r="Y860" s="11">
        <f t="shared" si="27"/>
        <v>-1.4674262490000679E-4</v>
      </c>
      <c r="Z860">
        <f t="shared" si="26"/>
        <v>8.7512861500000021</v>
      </c>
    </row>
    <row r="861" spans="1:26" x14ac:dyDescent="0.55000000000000004">
      <c r="A861" s="9">
        <v>3</v>
      </c>
      <c r="B861" s="10">
        <v>8.8872769999999992</v>
      </c>
      <c r="C861" s="10">
        <v>8.8106620000000007</v>
      </c>
      <c r="D861" s="10">
        <v>8.7723549999999992</v>
      </c>
      <c r="E861" s="10">
        <v>8.7723549999999992</v>
      </c>
      <c r="F861" s="10">
        <v>8.7340479999999996</v>
      </c>
      <c r="G861" s="10">
        <v>8.7340479999999996</v>
      </c>
      <c r="H861" s="10">
        <v>8.6957409999999999</v>
      </c>
      <c r="I861" s="10">
        <v>8.8106620000000007</v>
      </c>
      <c r="J861" s="10">
        <v>8.6957409999999999</v>
      </c>
      <c r="K861" s="10">
        <v>8.7340479999999996</v>
      </c>
      <c r="L861" s="10">
        <v>8.7340479999999996</v>
      </c>
      <c r="M861" s="10">
        <v>8.7340479999999996</v>
      </c>
      <c r="N861" s="10">
        <v>8.7340479999999996</v>
      </c>
      <c r="O861" s="10">
        <v>8.7340479999999996</v>
      </c>
      <c r="P861" s="10">
        <v>8.7723549999999992</v>
      </c>
      <c r="Q861" s="10">
        <v>8.7723549999999992</v>
      </c>
      <c r="R861" s="10">
        <v>8.7723549999999992</v>
      </c>
      <c r="S861" s="10">
        <v>8.7723549999999992</v>
      </c>
      <c r="T861" s="10">
        <v>8.7340479999999996</v>
      </c>
      <c r="U861" s="10">
        <v>8.8106620000000007</v>
      </c>
      <c r="V861" s="10">
        <v>1428447885535</v>
      </c>
      <c r="W861" s="10">
        <v>62998</v>
      </c>
      <c r="X861" s="10">
        <v>1.9223410275475035E-3</v>
      </c>
      <c r="Y861" s="11">
        <f t="shared" si="27"/>
        <v>-7.8875578247999522E-4</v>
      </c>
      <c r="Z861">
        <f t="shared" si="26"/>
        <v>8.7608629499999999</v>
      </c>
    </row>
    <row r="862" spans="1:26" x14ac:dyDescent="0.55000000000000004">
      <c r="A862" s="9">
        <v>3</v>
      </c>
      <c r="B862" s="10">
        <v>8.8106620000000007</v>
      </c>
      <c r="C862" s="10">
        <v>8.7723549999999992</v>
      </c>
      <c r="D862" s="10">
        <v>8.7723549999999992</v>
      </c>
      <c r="E862" s="10">
        <v>8.7340479999999996</v>
      </c>
      <c r="F862" s="10">
        <v>8.7340479999999996</v>
      </c>
      <c r="G862" s="10">
        <v>8.6957409999999999</v>
      </c>
      <c r="H862" s="10">
        <v>8.8106620000000007</v>
      </c>
      <c r="I862" s="10">
        <v>8.6957409999999999</v>
      </c>
      <c r="J862" s="10">
        <v>8.7340479999999996</v>
      </c>
      <c r="K862" s="10">
        <v>8.7340479999999996</v>
      </c>
      <c r="L862" s="10">
        <v>8.7340479999999996</v>
      </c>
      <c r="M862" s="10">
        <v>8.7340479999999996</v>
      </c>
      <c r="N862" s="10">
        <v>8.7340479999999996</v>
      </c>
      <c r="O862" s="10">
        <v>8.7723549999999992</v>
      </c>
      <c r="P862" s="10">
        <v>8.7723549999999992</v>
      </c>
      <c r="Q862" s="10">
        <v>8.7723549999999992</v>
      </c>
      <c r="R862" s="10">
        <v>8.7723549999999992</v>
      </c>
      <c r="S862" s="10">
        <v>8.7340479999999996</v>
      </c>
      <c r="T862" s="10">
        <v>8.8106620000000007</v>
      </c>
      <c r="U862" s="10">
        <v>8.7723549999999992</v>
      </c>
      <c r="V862" s="10">
        <v>1428447885572</v>
      </c>
      <c r="W862" s="10">
        <v>63035</v>
      </c>
      <c r="X862" s="10">
        <v>1.096901121127509E-3</v>
      </c>
      <c r="Y862" s="11">
        <f t="shared" si="27"/>
        <v>-8.2543990641999448E-4</v>
      </c>
      <c r="Z862">
        <f t="shared" si="26"/>
        <v>8.7551168500000021</v>
      </c>
    </row>
    <row r="863" spans="1:26" x14ac:dyDescent="0.55000000000000004">
      <c r="A863" s="9">
        <v>3</v>
      </c>
      <c r="B863" s="10">
        <v>8.7723549999999992</v>
      </c>
      <c r="C863" s="10">
        <v>8.7723549999999992</v>
      </c>
      <c r="D863" s="10">
        <v>8.7340479999999996</v>
      </c>
      <c r="E863" s="10">
        <v>8.7340479999999996</v>
      </c>
      <c r="F863" s="10">
        <v>8.6957409999999999</v>
      </c>
      <c r="G863" s="10">
        <v>8.8106620000000007</v>
      </c>
      <c r="H863" s="10">
        <v>8.6957409999999999</v>
      </c>
      <c r="I863" s="10">
        <v>8.7340479999999996</v>
      </c>
      <c r="J863" s="10">
        <v>8.7340479999999996</v>
      </c>
      <c r="K863" s="10">
        <v>8.7340479999999996</v>
      </c>
      <c r="L863" s="10">
        <v>8.7340479999999996</v>
      </c>
      <c r="M863" s="10">
        <v>8.7340479999999996</v>
      </c>
      <c r="N863" s="10">
        <v>8.7723549999999992</v>
      </c>
      <c r="O863" s="10">
        <v>8.7723549999999992</v>
      </c>
      <c r="P863" s="10">
        <v>8.7723549999999992</v>
      </c>
      <c r="Q863" s="10">
        <v>8.7723549999999992</v>
      </c>
      <c r="R863" s="10">
        <v>8.7340479999999996</v>
      </c>
      <c r="S863" s="10">
        <v>8.8106620000000007</v>
      </c>
      <c r="T863" s="10">
        <v>8.7723549999999992</v>
      </c>
      <c r="U863" s="10">
        <v>8.7340479999999996</v>
      </c>
      <c r="V863" s="10">
        <v>1428447885645</v>
      </c>
      <c r="W863" s="10">
        <v>63108</v>
      </c>
      <c r="X863" s="10">
        <v>9.5015849622750363E-4</v>
      </c>
      <c r="Y863" s="11">
        <f t="shared" si="27"/>
        <v>-1.4674262490000538E-4</v>
      </c>
      <c r="Z863">
        <f t="shared" si="26"/>
        <v>8.7512861500000021</v>
      </c>
    </row>
    <row r="864" spans="1:26" x14ac:dyDescent="0.55000000000000004">
      <c r="A864" s="9">
        <v>3</v>
      </c>
      <c r="B864" s="10">
        <v>8.7723549999999992</v>
      </c>
      <c r="C864" s="10">
        <v>8.7340479999999996</v>
      </c>
      <c r="D864" s="10">
        <v>8.7340479999999996</v>
      </c>
      <c r="E864" s="10">
        <v>8.6957409999999999</v>
      </c>
      <c r="F864" s="10">
        <v>8.8106620000000007</v>
      </c>
      <c r="G864" s="10">
        <v>8.6957409999999999</v>
      </c>
      <c r="H864" s="10">
        <v>8.7340479999999996</v>
      </c>
      <c r="I864" s="10">
        <v>8.7340479999999996</v>
      </c>
      <c r="J864" s="10">
        <v>8.7340479999999996</v>
      </c>
      <c r="K864" s="10">
        <v>8.7340479999999996</v>
      </c>
      <c r="L864" s="10">
        <v>8.7340479999999996</v>
      </c>
      <c r="M864" s="10">
        <v>8.7723549999999992</v>
      </c>
      <c r="N864" s="10">
        <v>8.7723549999999992</v>
      </c>
      <c r="O864" s="10">
        <v>8.7723549999999992</v>
      </c>
      <c r="P864" s="10">
        <v>8.7723549999999992</v>
      </c>
      <c r="Q864" s="10">
        <v>8.7340479999999996</v>
      </c>
      <c r="R864" s="10">
        <v>8.8106620000000007</v>
      </c>
      <c r="S864" s="10">
        <v>8.7723549999999992</v>
      </c>
      <c r="T864" s="10">
        <v>8.7340479999999996</v>
      </c>
      <c r="U864" s="10">
        <v>8.6957409999999999</v>
      </c>
      <c r="V864" s="10">
        <v>1428447885718</v>
      </c>
      <c r="W864" s="10">
        <v>63181</v>
      </c>
      <c r="X864" s="10">
        <v>1.0675525961475027E-3</v>
      </c>
      <c r="Y864" s="11">
        <f t="shared" si="27"/>
        <v>1.1739409991999908E-4</v>
      </c>
      <c r="Z864">
        <f t="shared" si="26"/>
        <v>8.7474554500000004</v>
      </c>
    </row>
    <row r="865" spans="1:26" x14ac:dyDescent="0.55000000000000004">
      <c r="A865" s="9">
        <v>3</v>
      </c>
      <c r="B865" s="10">
        <v>8.7340479999999996</v>
      </c>
      <c r="C865" s="10">
        <v>8.7340479999999996</v>
      </c>
      <c r="D865" s="10">
        <v>8.6957409999999999</v>
      </c>
      <c r="E865" s="10">
        <v>8.8106620000000007</v>
      </c>
      <c r="F865" s="10">
        <v>8.6957409999999999</v>
      </c>
      <c r="G865" s="10">
        <v>8.7340479999999996</v>
      </c>
      <c r="H865" s="10">
        <v>8.7340479999999996</v>
      </c>
      <c r="I865" s="10">
        <v>8.7340479999999996</v>
      </c>
      <c r="J865" s="10">
        <v>8.7340479999999996</v>
      </c>
      <c r="K865" s="10">
        <v>8.7340479999999996</v>
      </c>
      <c r="L865" s="10">
        <v>8.7723549999999992</v>
      </c>
      <c r="M865" s="10">
        <v>8.7723549999999992</v>
      </c>
      <c r="N865" s="10">
        <v>8.7723549999999992</v>
      </c>
      <c r="O865" s="10">
        <v>8.7723549999999992</v>
      </c>
      <c r="P865" s="10">
        <v>8.7340479999999996</v>
      </c>
      <c r="Q865" s="10">
        <v>8.8106620000000007</v>
      </c>
      <c r="R865" s="10">
        <v>8.7723549999999992</v>
      </c>
      <c r="S865" s="10">
        <v>8.7340479999999996</v>
      </c>
      <c r="T865" s="10">
        <v>8.6957409999999999</v>
      </c>
      <c r="U865" s="10">
        <v>8.6957409999999999</v>
      </c>
      <c r="V865" s="10">
        <v>1428447885785</v>
      </c>
      <c r="W865" s="10">
        <v>63248</v>
      </c>
      <c r="X865" s="10">
        <v>1.155598171087503E-3</v>
      </c>
      <c r="Y865" s="11">
        <f t="shared" si="27"/>
        <v>8.804557494000026E-5</v>
      </c>
      <c r="Z865">
        <f t="shared" si="26"/>
        <v>8.7436247500000004</v>
      </c>
    </row>
    <row r="866" spans="1:26" x14ac:dyDescent="0.55000000000000004">
      <c r="A866" s="9">
        <v>3</v>
      </c>
      <c r="B866" s="10">
        <v>8.7340479999999996</v>
      </c>
      <c r="C866" s="10">
        <v>8.6957409999999999</v>
      </c>
      <c r="D866" s="10">
        <v>8.8106620000000007</v>
      </c>
      <c r="E866" s="10">
        <v>8.6957409999999999</v>
      </c>
      <c r="F866" s="10">
        <v>8.7340479999999996</v>
      </c>
      <c r="G866" s="10">
        <v>8.7340479999999996</v>
      </c>
      <c r="H866" s="10">
        <v>8.7340479999999996</v>
      </c>
      <c r="I866" s="10">
        <v>8.7340479999999996</v>
      </c>
      <c r="J866" s="10">
        <v>8.7340479999999996</v>
      </c>
      <c r="K866" s="10">
        <v>8.7723549999999992</v>
      </c>
      <c r="L866" s="10">
        <v>8.7723549999999992</v>
      </c>
      <c r="M866" s="10">
        <v>8.7723549999999992</v>
      </c>
      <c r="N866" s="10">
        <v>8.7723549999999992</v>
      </c>
      <c r="O866" s="10">
        <v>8.7340479999999996</v>
      </c>
      <c r="P866" s="10">
        <v>8.8106620000000007</v>
      </c>
      <c r="Q866" s="10">
        <v>8.7723549999999992</v>
      </c>
      <c r="R866" s="10">
        <v>8.7340479999999996</v>
      </c>
      <c r="S866" s="10">
        <v>8.6957409999999999</v>
      </c>
      <c r="T866" s="10">
        <v>8.6957409999999999</v>
      </c>
      <c r="U866" s="10">
        <v>8.7723549999999992</v>
      </c>
      <c r="V866" s="10">
        <v>1428447885855</v>
      </c>
      <c r="W866" s="10">
        <v>63318</v>
      </c>
      <c r="X866" s="10">
        <v>1.1886152616900013E-3</v>
      </c>
      <c r="Y866" s="11">
        <f t="shared" si="27"/>
        <v>3.3017090602498363E-5</v>
      </c>
      <c r="Z866">
        <f t="shared" si="26"/>
        <v>8.7455401000000013</v>
      </c>
    </row>
    <row r="867" spans="1:26" x14ac:dyDescent="0.55000000000000004">
      <c r="A867" s="9">
        <v>3</v>
      </c>
      <c r="B867" s="10">
        <v>8.6957409999999999</v>
      </c>
      <c r="C867" s="10">
        <v>8.8106620000000007</v>
      </c>
      <c r="D867" s="10">
        <v>8.6957409999999999</v>
      </c>
      <c r="E867" s="10">
        <v>8.7340479999999996</v>
      </c>
      <c r="F867" s="10">
        <v>8.7340479999999996</v>
      </c>
      <c r="G867" s="10">
        <v>8.7340479999999996</v>
      </c>
      <c r="H867" s="10">
        <v>8.7340479999999996</v>
      </c>
      <c r="I867" s="10">
        <v>8.7340479999999996</v>
      </c>
      <c r="J867" s="10">
        <v>8.7723549999999992</v>
      </c>
      <c r="K867" s="10">
        <v>8.7723549999999992</v>
      </c>
      <c r="L867" s="10">
        <v>8.7723549999999992</v>
      </c>
      <c r="M867" s="10">
        <v>8.7723549999999992</v>
      </c>
      <c r="N867" s="10">
        <v>8.7340479999999996</v>
      </c>
      <c r="O867" s="10">
        <v>8.8106620000000007</v>
      </c>
      <c r="P867" s="10">
        <v>8.7723549999999992</v>
      </c>
      <c r="Q867" s="10">
        <v>8.7340479999999996</v>
      </c>
      <c r="R867" s="10">
        <v>8.6957409999999999</v>
      </c>
      <c r="S867" s="10">
        <v>8.6957409999999999</v>
      </c>
      <c r="T867" s="10">
        <v>8.7723549999999992</v>
      </c>
      <c r="U867" s="10">
        <v>8.6957409999999999</v>
      </c>
      <c r="V867" s="10">
        <v>1428447885935</v>
      </c>
      <c r="W867" s="10">
        <v>63398</v>
      </c>
      <c r="X867" s="10">
        <v>1.3023407959875002E-3</v>
      </c>
      <c r="Y867" s="11">
        <f t="shared" si="27"/>
        <v>1.1372553429749889E-4</v>
      </c>
      <c r="Z867">
        <f t="shared" si="26"/>
        <v>8.7436247500000004</v>
      </c>
    </row>
    <row r="868" spans="1:26" x14ac:dyDescent="0.55000000000000004">
      <c r="A868" s="9">
        <v>3</v>
      </c>
      <c r="B868" s="10">
        <v>8.8106620000000007</v>
      </c>
      <c r="C868" s="10">
        <v>8.6957409999999999</v>
      </c>
      <c r="D868" s="10">
        <v>8.7340479999999996</v>
      </c>
      <c r="E868" s="10">
        <v>8.7340479999999996</v>
      </c>
      <c r="F868" s="10">
        <v>8.7340479999999996</v>
      </c>
      <c r="G868" s="10">
        <v>8.7340479999999996</v>
      </c>
      <c r="H868" s="10">
        <v>8.7340479999999996</v>
      </c>
      <c r="I868" s="10">
        <v>8.7723549999999992</v>
      </c>
      <c r="J868" s="10">
        <v>8.7723549999999992</v>
      </c>
      <c r="K868" s="10">
        <v>8.7723549999999992</v>
      </c>
      <c r="L868" s="10">
        <v>8.7723549999999992</v>
      </c>
      <c r="M868" s="10">
        <v>8.7340479999999996</v>
      </c>
      <c r="N868" s="10">
        <v>8.8106620000000007</v>
      </c>
      <c r="O868" s="10">
        <v>8.7723549999999992</v>
      </c>
      <c r="P868" s="10">
        <v>8.7340479999999996</v>
      </c>
      <c r="Q868" s="10">
        <v>8.6957409999999999</v>
      </c>
      <c r="R868" s="10">
        <v>8.6957409999999999</v>
      </c>
      <c r="S868" s="10">
        <v>8.7723549999999992</v>
      </c>
      <c r="T868" s="10">
        <v>8.6957409999999999</v>
      </c>
      <c r="U868" s="10">
        <v>8.7723549999999992</v>
      </c>
      <c r="V868" s="10">
        <v>1428447885998</v>
      </c>
      <c r="W868" s="10">
        <v>63461</v>
      </c>
      <c r="X868" s="10">
        <v>1.2142952210475004E-3</v>
      </c>
      <c r="Y868" s="11">
        <f t="shared" si="27"/>
        <v>-8.8045574939999826E-5</v>
      </c>
      <c r="Z868">
        <f t="shared" si="26"/>
        <v>8.7474554500000004</v>
      </c>
    </row>
    <row r="869" spans="1:26" x14ac:dyDescent="0.55000000000000004">
      <c r="A869" s="9">
        <v>3</v>
      </c>
      <c r="B869" s="10">
        <v>8.6957409999999999</v>
      </c>
      <c r="C869" s="10">
        <v>8.7340479999999996</v>
      </c>
      <c r="D869" s="10">
        <v>8.7340479999999996</v>
      </c>
      <c r="E869" s="10">
        <v>8.7340479999999996</v>
      </c>
      <c r="F869" s="10">
        <v>8.7340479999999996</v>
      </c>
      <c r="G869" s="10">
        <v>8.7340479999999996</v>
      </c>
      <c r="H869" s="10">
        <v>8.7723549999999992</v>
      </c>
      <c r="I869" s="10">
        <v>8.7723549999999992</v>
      </c>
      <c r="J869" s="10">
        <v>8.7723549999999992</v>
      </c>
      <c r="K869" s="10">
        <v>8.7723549999999992</v>
      </c>
      <c r="L869" s="10">
        <v>8.7340479999999996</v>
      </c>
      <c r="M869" s="10">
        <v>8.8106620000000007</v>
      </c>
      <c r="N869" s="10">
        <v>8.7723549999999992</v>
      </c>
      <c r="O869" s="10">
        <v>8.7340479999999996</v>
      </c>
      <c r="P869" s="10">
        <v>8.6957409999999999</v>
      </c>
      <c r="Q869" s="10">
        <v>8.6957409999999999</v>
      </c>
      <c r="R869" s="10">
        <v>8.7723549999999992</v>
      </c>
      <c r="S869" s="10">
        <v>8.6957409999999999</v>
      </c>
      <c r="T869" s="10">
        <v>8.7723549999999992</v>
      </c>
      <c r="U869" s="10">
        <v>8.6957409999999999</v>
      </c>
      <c r="V869" s="10">
        <v>1428447886064</v>
      </c>
      <c r="W869" s="10">
        <v>63527</v>
      </c>
      <c r="X869" s="10">
        <v>1.1152439492399917E-3</v>
      </c>
      <c r="Y869" s="11">
        <f t="shared" si="27"/>
        <v>-9.9051271807508749E-5</v>
      </c>
      <c r="Z869">
        <f t="shared" si="26"/>
        <v>8.7417094000000013</v>
      </c>
    </row>
    <row r="870" spans="1:26" x14ac:dyDescent="0.55000000000000004">
      <c r="A870" s="9">
        <v>3</v>
      </c>
      <c r="B870" s="10">
        <v>8.7340479999999996</v>
      </c>
      <c r="C870" s="10">
        <v>8.7340479999999996</v>
      </c>
      <c r="D870" s="10">
        <v>8.7340479999999996</v>
      </c>
      <c r="E870" s="10">
        <v>8.7340479999999996</v>
      </c>
      <c r="F870" s="10">
        <v>8.7340479999999996</v>
      </c>
      <c r="G870" s="10">
        <v>8.7723549999999992</v>
      </c>
      <c r="H870" s="10">
        <v>8.7723549999999992</v>
      </c>
      <c r="I870" s="10">
        <v>8.7723549999999992</v>
      </c>
      <c r="J870" s="10">
        <v>8.7723549999999992</v>
      </c>
      <c r="K870" s="10">
        <v>8.7340479999999996</v>
      </c>
      <c r="L870" s="10">
        <v>8.8106620000000007</v>
      </c>
      <c r="M870" s="10">
        <v>8.7723549999999992</v>
      </c>
      <c r="N870" s="10">
        <v>8.7340479999999996</v>
      </c>
      <c r="O870" s="10">
        <v>8.6957409999999999</v>
      </c>
      <c r="P870" s="10">
        <v>8.6957409999999999</v>
      </c>
      <c r="Q870" s="10">
        <v>8.7723549999999992</v>
      </c>
      <c r="R870" s="10">
        <v>8.6957409999999999</v>
      </c>
      <c r="S870" s="10">
        <v>8.7723549999999992</v>
      </c>
      <c r="T870" s="10">
        <v>8.6957409999999999</v>
      </c>
      <c r="U870" s="10">
        <v>8.7723549999999992</v>
      </c>
      <c r="V870" s="10">
        <v>1428447886134</v>
      </c>
      <c r="W870" s="10">
        <v>63597</v>
      </c>
      <c r="X870" s="10">
        <v>1.0418726367899924E-3</v>
      </c>
      <c r="Y870" s="11">
        <f t="shared" si="27"/>
        <v>-7.3371312449999277E-5</v>
      </c>
      <c r="Z870">
        <f t="shared" si="26"/>
        <v>8.7455401000000013</v>
      </c>
    </row>
    <row r="871" spans="1:26" x14ac:dyDescent="0.55000000000000004">
      <c r="A871" s="9">
        <v>3</v>
      </c>
      <c r="B871" s="10">
        <v>8.7340479999999996</v>
      </c>
      <c r="C871" s="10">
        <v>8.7340479999999996</v>
      </c>
      <c r="D871" s="10">
        <v>8.7340479999999996</v>
      </c>
      <c r="E871" s="10">
        <v>8.7340479999999996</v>
      </c>
      <c r="F871" s="10">
        <v>8.7723549999999992</v>
      </c>
      <c r="G871" s="10">
        <v>8.7723549999999992</v>
      </c>
      <c r="H871" s="10">
        <v>8.7723549999999992</v>
      </c>
      <c r="I871" s="10">
        <v>8.7723549999999992</v>
      </c>
      <c r="J871" s="10">
        <v>8.7340479999999996</v>
      </c>
      <c r="K871" s="10">
        <v>8.8106620000000007</v>
      </c>
      <c r="L871" s="10">
        <v>8.7723549999999992</v>
      </c>
      <c r="M871" s="10">
        <v>8.7340479999999996</v>
      </c>
      <c r="N871" s="10">
        <v>8.6957409999999999</v>
      </c>
      <c r="O871" s="10">
        <v>8.6957409999999999</v>
      </c>
      <c r="P871" s="10">
        <v>8.7723549999999992</v>
      </c>
      <c r="Q871" s="10">
        <v>8.6957409999999999</v>
      </c>
      <c r="R871" s="10">
        <v>8.7723549999999992</v>
      </c>
      <c r="S871" s="10">
        <v>8.6957409999999999</v>
      </c>
      <c r="T871" s="10">
        <v>8.7723549999999992</v>
      </c>
      <c r="U871" s="10">
        <v>8.7723549999999992</v>
      </c>
      <c r="V871" s="10">
        <v>1428447886206</v>
      </c>
      <c r="W871" s="10">
        <v>63669</v>
      </c>
      <c r="X871" s="10">
        <v>1.0675525961474917E-3</v>
      </c>
      <c r="Y871" s="11">
        <f t="shared" si="27"/>
        <v>2.5679959357499281E-5</v>
      </c>
      <c r="Z871">
        <f t="shared" si="26"/>
        <v>8.7474554500000004</v>
      </c>
    </row>
    <row r="872" spans="1:26" x14ac:dyDescent="0.55000000000000004">
      <c r="A872" s="9">
        <v>3</v>
      </c>
      <c r="B872" s="10">
        <v>8.7340479999999996</v>
      </c>
      <c r="C872" s="10">
        <v>8.7340479999999996</v>
      </c>
      <c r="D872" s="10">
        <v>8.7340479999999996</v>
      </c>
      <c r="E872" s="10">
        <v>8.7723549999999992</v>
      </c>
      <c r="F872" s="10">
        <v>8.7723549999999992</v>
      </c>
      <c r="G872" s="10">
        <v>8.7723549999999992</v>
      </c>
      <c r="H872" s="10">
        <v>8.7723549999999992</v>
      </c>
      <c r="I872" s="10">
        <v>8.7340479999999996</v>
      </c>
      <c r="J872" s="10">
        <v>8.8106620000000007</v>
      </c>
      <c r="K872" s="10">
        <v>8.7723549999999992</v>
      </c>
      <c r="L872" s="10">
        <v>8.7340479999999996</v>
      </c>
      <c r="M872" s="10">
        <v>8.6957409999999999</v>
      </c>
      <c r="N872" s="10">
        <v>8.6957409999999999</v>
      </c>
      <c r="O872" s="10">
        <v>8.7723549999999992</v>
      </c>
      <c r="P872" s="10">
        <v>8.6957409999999999</v>
      </c>
      <c r="Q872" s="10">
        <v>8.7723549999999992</v>
      </c>
      <c r="R872" s="10">
        <v>8.6957409999999999</v>
      </c>
      <c r="S872" s="10">
        <v>8.7723549999999992</v>
      </c>
      <c r="T872" s="10">
        <v>8.7723549999999992</v>
      </c>
      <c r="U872" s="10">
        <v>8.7340479999999996</v>
      </c>
      <c r="V872" s="10">
        <v>1428447886277</v>
      </c>
      <c r="W872" s="10">
        <v>63740</v>
      </c>
      <c r="X872" s="10">
        <v>1.0675525961474917E-3</v>
      </c>
      <c r="Y872" s="11">
        <f t="shared" si="27"/>
        <v>0</v>
      </c>
      <c r="Z872">
        <f t="shared" si="26"/>
        <v>8.7474554500000004</v>
      </c>
    </row>
    <row r="873" spans="1:26" x14ac:dyDescent="0.55000000000000004">
      <c r="A873" s="9">
        <v>3</v>
      </c>
      <c r="B873" s="10">
        <v>8.7340479999999996</v>
      </c>
      <c r="C873" s="10">
        <v>8.7340479999999996</v>
      </c>
      <c r="D873" s="10">
        <v>8.7723549999999992</v>
      </c>
      <c r="E873" s="10">
        <v>8.7723549999999992</v>
      </c>
      <c r="F873" s="10">
        <v>8.7723549999999992</v>
      </c>
      <c r="G873" s="10">
        <v>8.7723549999999992</v>
      </c>
      <c r="H873" s="10">
        <v>8.7340479999999996</v>
      </c>
      <c r="I873" s="10">
        <v>8.8106620000000007</v>
      </c>
      <c r="J873" s="10">
        <v>8.7723549999999992</v>
      </c>
      <c r="K873" s="10">
        <v>8.7340479999999996</v>
      </c>
      <c r="L873" s="10">
        <v>8.6957409999999999</v>
      </c>
      <c r="M873" s="10">
        <v>8.6957409999999999</v>
      </c>
      <c r="N873" s="10">
        <v>8.7723549999999992</v>
      </c>
      <c r="O873" s="10">
        <v>8.6957409999999999</v>
      </c>
      <c r="P873" s="10">
        <v>8.7723549999999992</v>
      </c>
      <c r="Q873" s="10">
        <v>8.6957409999999999</v>
      </c>
      <c r="R873" s="10">
        <v>8.7723549999999992</v>
      </c>
      <c r="S873" s="10">
        <v>8.7723549999999992</v>
      </c>
      <c r="T873" s="10">
        <v>8.7340479999999996</v>
      </c>
      <c r="U873" s="10">
        <v>8.7723549999999992</v>
      </c>
      <c r="V873" s="10">
        <v>1428447886345</v>
      </c>
      <c r="W873" s="10">
        <v>63808</v>
      </c>
      <c r="X873" s="10">
        <v>1.0858954242599908E-3</v>
      </c>
      <c r="Y873" s="11">
        <f t="shared" si="27"/>
        <v>1.8342828112499114E-5</v>
      </c>
      <c r="Z873">
        <f t="shared" si="26"/>
        <v>8.7493708000000012</v>
      </c>
    </row>
    <row r="874" spans="1:26" x14ac:dyDescent="0.55000000000000004">
      <c r="A874" s="9">
        <v>3</v>
      </c>
      <c r="B874" s="10">
        <v>8.7340479999999996</v>
      </c>
      <c r="C874" s="10">
        <v>8.7723549999999992</v>
      </c>
      <c r="D874" s="10">
        <v>8.7723549999999992</v>
      </c>
      <c r="E874" s="10">
        <v>8.7723549999999992</v>
      </c>
      <c r="F874" s="10">
        <v>8.7723549999999992</v>
      </c>
      <c r="G874" s="10">
        <v>8.7340479999999996</v>
      </c>
      <c r="H874" s="10">
        <v>8.8106620000000007</v>
      </c>
      <c r="I874" s="10">
        <v>8.7723549999999992</v>
      </c>
      <c r="J874" s="10">
        <v>8.7340479999999996</v>
      </c>
      <c r="K874" s="10">
        <v>8.6957409999999999</v>
      </c>
      <c r="L874" s="10">
        <v>8.6957409999999999</v>
      </c>
      <c r="M874" s="10">
        <v>8.7723549999999992</v>
      </c>
      <c r="N874" s="10">
        <v>8.6957409999999999</v>
      </c>
      <c r="O874" s="10">
        <v>8.7723549999999992</v>
      </c>
      <c r="P874" s="10">
        <v>8.6957409999999999</v>
      </c>
      <c r="Q874" s="10">
        <v>8.7723549999999992</v>
      </c>
      <c r="R874" s="10">
        <v>8.7723549999999992</v>
      </c>
      <c r="S874" s="10">
        <v>8.7340479999999996</v>
      </c>
      <c r="T874" s="10">
        <v>8.7723549999999992</v>
      </c>
      <c r="U874" s="10">
        <v>8.7340479999999996</v>
      </c>
      <c r="V874" s="10">
        <v>1428447886416</v>
      </c>
      <c r="W874" s="10">
        <v>63879</v>
      </c>
      <c r="X874" s="10">
        <v>1.0858954242599908E-3</v>
      </c>
      <c r="Y874" s="11">
        <f t="shared" si="27"/>
        <v>0</v>
      </c>
      <c r="Z874">
        <f t="shared" si="26"/>
        <v>8.7493708000000012</v>
      </c>
    </row>
    <row r="875" spans="1:26" x14ac:dyDescent="0.55000000000000004">
      <c r="A875" s="9">
        <v>3</v>
      </c>
      <c r="B875" s="10">
        <v>8.7723549999999992</v>
      </c>
      <c r="C875" s="10">
        <v>8.7723549999999992</v>
      </c>
      <c r="D875" s="10">
        <v>8.7723549999999992</v>
      </c>
      <c r="E875" s="10">
        <v>8.7723549999999992</v>
      </c>
      <c r="F875" s="10">
        <v>8.7340479999999996</v>
      </c>
      <c r="G875" s="10">
        <v>8.8106620000000007</v>
      </c>
      <c r="H875" s="10">
        <v>8.7723549999999992</v>
      </c>
      <c r="I875" s="10">
        <v>8.7340479999999996</v>
      </c>
      <c r="J875" s="10">
        <v>8.6957409999999999</v>
      </c>
      <c r="K875" s="10">
        <v>8.6957409999999999</v>
      </c>
      <c r="L875" s="10">
        <v>8.7723549999999992</v>
      </c>
      <c r="M875" s="10">
        <v>8.6957409999999999</v>
      </c>
      <c r="N875" s="10">
        <v>8.7723549999999992</v>
      </c>
      <c r="O875" s="10">
        <v>8.6957409999999999</v>
      </c>
      <c r="P875" s="10">
        <v>8.7723549999999992</v>
      </c>
      <c r="Q875" s="10">
        <v>8.7723549999999992</v>
      </c>
      <c r="R875" s="10">
        <v>8.7340479999999996</v>
      </c>
      <c r="S875" s="10">
        <v>8.7723549999999992</v>
      </c>
      <c r="T875" s="10">
        <v>8.7340479999999996</v>
      </c>
      <c r="U875" s="10">
        <v>8.7723549999999992</v>
      </c>
      <c r="V875" s="10">
        <v>1428447886560</v>
      </c>
      <c r="W875" s="10">
        <v>64023</v>
      </c>
      <c r="X875" s="10">
        <v>1.0969011211274906E-3</v>
      </c>
      <c r="Y875" s="11">
        <f t="shared" si="27"/>
        <v>1.1005696867499816E-5</v>
      </c>
      <c r="Z875">
        <f t="shared" si="26"/>
        <v>8.7512861500000003</v>
      </c>
    </row>
    <row r="876" spans="1:26" x14ac:dyDescent="0.55000000000000004">
      <c r="A876" s="9">
        <v>3</v>
      </c>
      <c r="B876" s="10">
        <v>8.7723549999999992</v>
      </c>
      <c r="C876" s="10">
        <v>8.7723549999999992</v>
      </c>
      <c r="D876" s="10">
        <v>8.7723549999999992</v>
      </c>
      <c r="E876" s="10">
        <v>8.7340479999999996</v>
      </c>
      <c r="F876" s="10">
        <v>8.8106620000000007</v>
      </c>
      <c r="G876" s="10">
        <v>8.7723549999999992</v>
      </c>
      <c r="H876" s="10">
        <v>8.7340479999999996</v>
      </c>
      <c r="I876" s="10">
        <v>8.6957409999999999</v>
      </c>
      <c r="J876" s="10">
        <v>8.6957409999999999</v>
      </c>
      <c r="K876" s="10">
        <v>8.7723549999999992</v>
      </c>
      <c r="L876" s="10">
        <v>8.6957409999999999</v>
      </c>
      <c r="M876" s="10">
        <v>8.7723549999999992</v>
      </c>
      <c r="N876" s="10">
        <v>8.6957409999999999</v>
      </c>
      <c r="O876" s="10">
        <v>8.7723549999999992</v>
      </c>
      <c r="P876" s="10">
        <v>8.7723549999999992</v>
      </c>
      <c r="Q876" s="10">
        <v>8.7340479999999996</v>
      </c>
      <c r="R876" s="10">
        <v>8.7723549999999992</v>
      </c>
      <c r="S876" s="10">
        <v>8.7340479999999996</v>
      </c>
      <c r="T876" s="10">
        <v>8.7723549999999992</v>
      </c>
      <c r="U876" s="10">
        <v>8.8106620000000007</v>
      </c>
      <c r="V876" s="10">
        <v>1428447886624</v>
      </c>
      <c r="W876" s="10">
        <v>64087</v>
      </c>
      <c r="X876" s="10">
        <v>1.2473123116499977E-3</v>
      </c>
      <c r="Y876" s="11">
        <f t="shared" si="27"/>
        <v>1.5041119052250709E-4</v>
      </c>
      <c r="Z876">
        <f t="shared" si="26"/>
        <v>8.7532015000000012</v>
      </c>
    </row>
    <row r="877" spans="1:26" x14ac:dyDescent="0.55000000000000004">
      <c r="A877" s="9">
        <v>3</v>
      </c>
      <c r="B877" s="10">
        <v>8.7723549999999992</v>
      </c>
      <c r="C877" s="10">
        <v>8.7723549999999992</v>
      </c>
      <c r="D877" s="10">
        <v>8.7340479999999996</v>
      </c>
      <c r="E877" s="10">
        <v>8.8106620000000007</v>
      </c>
      <c r="F877" s="10">
        <v>8.7723549999999992</v>
      </c>
      <c r="G877" s="10">
        <v>8.7340479999999996</v>
      </c>
      <c r="H877" s="10">
        <v>8.6957409999999999</v>
      </c>
      <c r="I877" s="10">
        <v>8.6957409999999999</v>
      </c>
      <c r="J877" s="10">
        <v>8.7723549999999992</v>
      </c>
      <c r="K877" s="10">
        <v>8.6957409999999999</v>
      </c>
      <c r="L877" s="10">
        <v>8.7723549999999992</v>
      </c>
      <c r="M877" s="10">
        <v>8.6957409999999999</v>
      </c>
      <c r="N877" s="10">
        <v>8.7723549999999992</v>
      </c>
      <c r="O877" s="10">
        <v>8.7723549999999992</v>
      </c>
      <c r="P877" s="10">
        <v>8.7340479999999996</v>
      </c>
      <c r="Q877" s="10">
        <v>8.7723549999999992</v>
      </c>
      <c r="R877" s="10">
        <v>8.7340479999999996</v>
      </c>
      <c r="S877" s="10">
        <v>8.7723549999999992</v>
      </c>
      <c r="T877" s="10">
        <v>8.8106620000000007</v>
      </c>
      <c r="U877" s="10">
        <v>8.8106620000000007</v>
      </c>
      <c r="V877" s="10">
        <v>1428447886696</v>
      </c>
      <c r="W877" s="10">
        <v>64159</v>
      </c>
      <c r="X877" s="10">
        <v>1.3903863709275037E-3</v>
      </c>
      <c r="Y877" s="11">
        <f t="shared" si="27"/>
        <v>1.4307405927750606E-4</v>
      </c>
      <c r="Z877">
        <f t="shared" si="26"/>
        <v>8.7551168500000021</v>
      </c>
    </row>
    <row r="878" spans="1:26" x14ac:dyDescent="0.55000000000000004">
      <c r="A878" s="9">
        <v>3</v>
      </c>
      <c r="B878" s="10">
        <v>8.7723549999999992</v>
      </c>
      <c r="C878" s="10">
        <v>8.7340479999999996</v>
      </c>
      <c r="D878" s="10">
        <v>8.8106620000000007</v>
      </c>
      <c r="E878" s="10">
        <v>8.7723549999999992</v>
      </c>
      <c r="F878" s="10">
        <v>8.7340479999999996</v>
      </c>
      <c r="G878" s="10">
        <v>8.6957409999999999</v>
      </c>
      <c r="H878" s="10">
        <v>8.6957409999999999</v>
      </c>
      <c r="I878" s="10">
        <v>8.7723549999999992</v>
      </c>
      <c r="J878" s="10">
        <v>8.6957409999999999</v>
      </c>
      <c r="K878" s="10">
        <v>8.7723549999999992</v>
      </c>
      <c r="L878" s="10">
        <v>8.6957409999999999</v>
      </c>
      <c r="M878" s="10">
        <v>8.7723549999999992</v>
      </c>
      <c r="N878" s="10">
        <v>8.7723549999999992</v>
      </c>
      <c r="O878" s="10">
        <v>8.7340479999999996</v>
      </c>
      <c r="P878" s="10">
        <v>8.7723549999999992</v>
      </c>
      <c r="Q878" s="10">
        <v>8.7340479999999996</v>
      </c>
      <c r="R878" s="10">
        <v>8.7723549999999992</v>
      </c>
      <c r="S878" s="10">
        <v>8.8106620000000007</v>
      </c>
      <c r="T878" s="10">
        <v>8.8106620000000007</v>
      </c>
      <c r="U878" s="10">
        <v>8.6957409999999999</v>
      </c>
      <c r="V878" s="10">
        <v>1428447886764</v>
      </c>
      <c r="W878" s="10">
        <v>64227</v>
      </c>
      <c r="X878" s="10">
        <v>1.5371289958275029E-3</v>
      </c>
      <c r="Y878" s="11">
        <f t="shared" si="27"/>
        <v>1.467426248999992E-4</v>
      </c>
      <c r="Z878">
        <f t="shared" si="26"/>
        <v>8.7512861500000021</v>
      </c>
    </row>
    <row r="879" spans="1:26" x14ac:dyDescent="0.55000000000000004">
      <c r="A879" s="9">
        <v>3</v>
      </c>
      <c r="B879" s="10">
        <v>8.7340479999999996</v>
      </c>
      <c r="C879" s="10">
        <v>8.8106620000000007</v>
      </c>
      <c r="D879" s="10">
        <v>8.7723549999999992</v>
      </c>
      <c r="E879" s="10">
        <v>8.7340479999999996</v>
      </c>
      <c r="F879" s="10">
        <v>8.6957409999999999</v>
      </c>
      <c r="G879" s="10">
        <v>8.6957409999999999</v>
      </c>
      <c r="H879" s="10">
        <v>8.7723549999999992</v>
      </c>
      <c r="I879" s="10">
        <v>8.6957409999999999</v>
      </c>
      <c r="J879" s="10">
        <v>8.7723549999999992</v>
      </c>
      <c r="K879" s="10">
        <v>8.6957409999999999</v>
      </c>
      <c r="L879" s="10">
        <v>8.7723549999999992</v>
      </c>
      <c r="M879" s="10">
        <v>8.7723549999999992</v>
      </c>
      <c r="N879" s="10">
        <v>8.7340479999999996</v>
      </c>
      <c r="O879" s="10">
        <v>8.7723549999999992</v>
      </c>
      <c r="P879" s="10">
        <v>8.7340479999999996</v>
      </c>
      <c r="Q879" s="10">
        <v>8.7723549999999992</v>
      </c>
      <c r="R879" s="10">
        <v>8.8106620000000007</v>
      </c>
      <c r="S879" s="10">
        <v>8.8106620000000007</v>
      </c>
      <c r="T879" s="10">
        <v>8.6957409999999999</v>
      </c>
      <c r="U879" s="10">
        <v>8.7340479999999996</v>
      </c>
      <c r="V879" s="10">
        <v>1428447886837</v>
      </c>
      <c r="W879" s="10">
        <v>64300</v>
      </c>
      <c r="X879" s="10">
        <v>1.5261232989600046E-3</v>
      </c>
      <c r="Y879" s="11">
        <f t="shared" si="27"/>
        <v>-1.1005696867498298E-5</v>
      </c>
      <c r="Z879">
        <f t="shared" si="26"/>
        <v>8.7493708000000012</v>
      </c>
    </row>
    <row r="880" spans="1:26" x14ac:dyDescent="0.55000000000000004">
      <c r="A880" s="9">
        <v>3</v>
      </c>
      <c r="B880" s="10">
        <v>8.8106620000000007</v>
      </c>
      <c r="C880" s="10">
        <v>8.7723549999999992</v>
      </c>
      <c r="D880" s="10">
        <v>8.7340479999999996</v>
      </c>
      <c r="E880" s="10">
        <v>8.6957409999999999</v>
      </c>
      <c r="F880" s="10">
        <v>8.6957409999999999</v>
      </c>
      <c r="G880" s="10">
        <v>8.7723549999999992</v>
      </c>
      <c r="H880" s="10">
        <v>8.6957409999999999</v>
      </c>
      <c r="I880" s="10">
        <v>8.7723549999999992</v>
      </c>
      <c r="J880" s="10">
        <v>8.6957409999999999</v>
      </c>
      <c r="K880" s="10">
        <v>8.7723549999999992</v>
      </c>
      <c r="L880" s="10">
        <v>8.7723549999999992</v>
      </c>
      <c r="M880" s="10">
        <v>8.7340479999999996</v>
      </c>
      <c r="N880" s="10">
        <v>8.7723549999999992</v>
      </c>
      <c r="O880" s="10">
        <v>8.7340479999999996</v>
      </c>
      <c r="P880" s="10">
        <v>8.7723549999999992</v>
      </c>
      <c r="Q880" s="10">
        <v>8.8106620000000007</v>
      </c>
      <c r="R880" s="10">
        <v>8.8106620000000007</v>
      </c>
      <c r="S880" s="10">
        <v>8.6957409999999999</v>
      </c>
      <c r="T880" s="10">
        <v>8.7340479999999996</v>
      </c>
      <c r="U880" s="10">
        <v>8.7340479999999996</v>
      </c>
      <c r="V880" s="10">
        <v>1428447886906</v>
      </c>
      <c r="W880" s="10">
        <v>64369</v>
      </c>
      <c r="X880" s="10">
        <v>1.5261232989600044E-3</v>
      </c>
      <c r="Y880" s="11">
        <f t="shared" si="27"/>
        <v>0</v>
      </c>
      <c r="Z880">
        <f t="shared" si="26"/>
        <v>8.7493708000000012</v>
      </c>
    </row>
    <row r="881" spans="1:26" x14ac:dyDescent="0.55000000000000004">
      <c r="A881" s="9">
        <v>3</v>
      </c>
      <c r="B881" s="10">
        <v>8.7723549999999992</v>
      </c>
      <c r="C881" s="10">
        <v>8.7340479999999996</v>
      </c>
      <c r="D881" s="10">
        <v>8.6957409999999999</v>
      </c>
      <c r="E881" s="10">
        <v>8.6957409999999999</v>
      </c>
      <c r="F881" s="10">
        <v>8.7723549999999992</v>
      </c>
      <c r="G881" s="10">
        <v>8.6957409999999999</v>
      </c>
      <c r="H881" s="10">
        <v>8.7723549999999992</v>
      </c>
      <c r="I881" s="10">
        <v>8.6957409999999999</v>
      </c>
      <c r="J881" s="10">
        <v>8.7723549999999992</v>
      </c>
      <c r="K881" s="10">
        <v>8.7723549999999992</v>
      </c>
      <c r="L881" s="10">
        <v>8.7340479999999996</v>
      </c>
      <c r="M881" s="10">
        <v>8.7723549999999992</v>
      </c>
      <c r="N881" s="10">
        <v>8.7340479999999996</v>
      </c>
      <c r="O881" s="10">
        <v>8.7723549999999992</v>
      </c>
      <c r="P881" s="10">
        <v>8.8106620000000007</v>
      </c>
      <c r="Q881" s="10">
        <v>8.8106620000000007</v>
      </c>
      <c r="R881" s="10">
        <v>8.6957409999999999</v>
      </c>
      <c r="S881" s="10">
        <v>8.7340479999999996</v>
      </c>
      <c r="T881" s="10">
        <v>8.7340479999999996</v>
      </c>
      <c r="U881" s="10">
        <v>8.7340479999999996</v>
      </c>
      <c r="V881" s="10">
        <v>1428447886973</v>
      </c>
      <c r="W881" s="10">
        <v>64436</v>
      </c>
      <c r="X881" s="10">
        <v>1.3353578865899986E-3</v>
      </c>
      <c r="Y881" s="11">
        <f t="shared" si="27"/>
        <v>-1.9076541237000584E-4</v>
      </c>
      <c r="Z881">
        <f t="shared" si="26"/>
        <v>8.7455401000000013</v>
      </c>
    </row>
    <row r="882" spans="1:26" x14ac:dyDescent="0.55000000000000004">
      <c r="A882" s="9">
        <v>3</v>
      </c>
      <c r="B882" s="10">
        <v>8.7340479999999996</v>
      </c>
      <c r="C882" s="10">
        <v>8.6957409999999999</v>
      </c>
      <c r="D882" s="10">
        <v>8.6957409999999999</v>
      </c>
      <c r="E882" s="10">
        <v>8.7723549999999992</v>
      </c>
      <c r="F882" s="10">
        <v>8.6957409999999999</v>
      </c>
      <c r="G882" s="10">
        <v>8.7723549999999992</v>
      </c>
      <c r="H882" s="10">
        <v>8.6957409999999999</v>
      </c>
      <c r="I882" s="10">
        <v>8.7723549999999992</v>
      </c>
      <c r="J882" s="10">
        <v>8.7723549999999992</v>
      </c>
      <c r="K882" s="10">
        <v>8.7340479999999996</v>
      </c>
      <c r="L882" s="10">
        <v>8.7723549999999992</v>
      </c>
      <c r="M882" s="10">
        <v>8.7340479999999996</v>
      </c>
      <c r="N882" s="10">
        <v>8.7723549999999992</v>
      </c>
      <c r="O882" s="10">
        <v>8.8106620000000007</v>
      </c>
      <c r="P882" s="10">
        <v>8.8106620000000007</v>
      </c>
      <c r="Q882" s="10">
        <v>8.6957409999999999</v>
      </c>
      <c r="R882" s="10">
        <v>8.7340479999999996</v>
      </c>
      <c r="S882" s="10">
        <v>8.7340479999999996</v>
      </c>
      <c r="T882" s="10">
        <v>8.7340479999999996</v>
      </c>
      <c r="U882" s="10">
        <v>8.7340479999999996</v>
      </c>
      <c r="V882" s="10">
        <v>1428447887044</v>
      </c>
      <c r="W882" s="10">
        <v>64507</v>
      </c>
      <c r="X882" s="10">
        <v>1.3023407959875002E-3</v>
      </c>
      <c r="Y882" s="11">
        <f t="shared" si="27"/>
        <v>-3.3017090602498363E-5</v>
      </c>
      <c r="Z882">
        <f t="shared" si="26"/>
        <v>8.7436247500000004</v>
      </c>
    </row>
    <row r="883" spans="1:26" x14ac:dyDescent="0.55000000000000004">
      <c r="A883" s="9">
        <v>3</v>
      </c>
      <c r="B883" s="10">
        <v>8.6957409999999999</v>
      </c>
      <c r="C883" s="10">
        <v>8.6957409999999999</v>
      </c>
      <c r="D883" s="10">
        <v>8.7723549999999992</v>
      </c>
      <c r="E883" s="10">
        <v>8.6957409999999999</v>
      </c>
      <c r="F883" s="10">
        <v>8.7723549999999992</v>
      </c>
      <c r="G883" s="10">
        <v>8.6957409999999999</v>
      </c>
      <c r="H883" s="10">
        <v>8.7723549999999992</v>
      </c>
      <c r="I883" s="10">
        <v>8.7723549999999992</v>
      </c>
      <c r="J883" s="10">
        <v>8.7340479999999996</v>
      </c>
      <c r="K883" s="10">
        <v>8.7723549999999992</v>
      </c>
      <c r="L883" s="10">
        <v>8.7340479999999996</v>
      </c>
      <c r="M883" s="10">
        <v>8.7723549999999992</v>
      </c>
      <c r="N883" s="10">
        <v>8.8106620000000007</v>
      </c>
      <c r="O883" s="10">
        <v>8.8106620000000007</v>
      </c>
      <c r="P883" s="10">
        <v>8.6957409999999999</v>
      </c>
      <c r="Q883" s="10">
        <v>8.7340479999999996</v>
      </c>
      <c r="R883" s="10">
        <v>8.7340479999999996</v>
      </c>
      <c r="S883" s="10">
        <v>8.7340479999999996</v>
      </c>
      <c r="T883" s="10">
        <v>8.7340479999999996</v>
      </c>
      <c r="U883" s="10">
        <v>8.7723549999999992</v>
      </c>
      <c r="V883" s="10">
        <v>1428447887156</v>
      </c>
      <c r="W883" s="10">
        <v>64619</v>
      </c>
      <c r="X883" s="10">
        <v>1.3353578865899986E-3</v>
      </c>
      <c r="Y883" s="11">
        <f t="shared" si="27"/>
        <v>3.3017090602498363E-5</v>
      </c>
      <c r="Z883">
        <f t="shared" si="26"/>
        <v>8.7455401000000013</v>
      </c>
    </row>
    <row r="884" spans="1:26" x14ac:dyDescent="0.55000000000000004">
      <c r="A884" s="9">
        <v>3</v>
      </c>
      <c r="B884" s="10">
        <v>8.6957409999999999</v>
      </c>
      <c r="C884" s="10">
        <v>8.7723549999999992</v>
      </c>
      <c r="D884" s="10">
        <v>8.6957409999999999</v>
      </c>
      <c r="E884" s="10">
        <v>8.7723549999999992</v>
      </c>
      <c r="F884" s="10">
        <v>8.6957409999999999</v>
      </c>
      <c r="G884" s="10">
        <v>8.7723549999999992</v>
      </c>
      <c r="H884" s="10">
        <v>8.7723549999999992</v>
      </c>
      <c r="I884" s="10">
        <v>8.7340479999999996</v>
      </c>
      <c r="J884" s="10">
        <v>8.7723549999999992</v>
      </c>
      <c r="K884" s="10">
        <v>8.7340479999999996</v>
      </c>
      <c r="L884" s="10">
        <v>8.7723549999999992</v>
      </c>
      <c r="M884" s="10">
        <v>8.8106620000000007</v>
      </c>
      <c r="N884" s="10">
        <v>8.8106620000000007</v>
      </c>
      <c r="O884" s="10">
        <v>8.6957409999999999</v>
      </c>
      <c r="P884" s="10">
        <v>8.7340479999999996</v>
      </c>
      <c r="Q884" s="10">
        <v>8.7340479999999996</v>
      </c>
      <c r="R884" s="10">
        <v>8.7340479999999996</v>
      </c>
      <c r="S884" s="10">
        <v>8.7340479999999996</v>
      </c>
      <c r="T884" s="10">
        <v>8.7723549999999992</v>
      </c>
      <c r="U884" s="10">
        <v>8.7723549999999992</v>
      </c>
      <c r="V884" s="10">
        <v>1428447887182</v>
      </c>
      <c r="W884" s="10">
        <v>64645</v>
      </c>
      <c r="X884" s="10">
        <v>1.2326380491599991E-3</v>
      </c>
      <c r="Y884" s="11">
        <f t="shared" si="27"/>
        <v>-1.0271983742999951E-4</v>
      </c>
      <c r="Z884">
        <f t="shared" si="26"/>
        <v>8.7493708000000012</v>
      </c>
    </row>
    <row r="885" spans="1:26" x14ac:dyDescent="0.55000000000000004">
      <c r="A885" s="9">
        <v>3</v>
      </c>
      <c r="B885" s="10">
        <v>8.7723549999999992</v>
      </c>
      <c r="C885" s="10">
        <v>8.6957409999999999</v>
      </c>
      <c r="D885" s="10">
        <v>8.7723549999999992</v>
      </c>
      <c r="E885" s="10">
        <v>8.6957409999999999</v>
      </c>
      <c r="F885" s="10">
        <v>8.7723549999999992</v>
      </c>
      <c r="G885" s="10">
        <v>8.7723549999999992</v>
      </c>
      <c r="H885" s="10">
        <v>8.7340479999999996</v>
      </c>
      <c r="I885" s="10">
        <v>8.7723549999999992</v>
      </c>
      <c r="J885" s="10">
        <v>8.7340479999999996</v>
      </c>
      <c r="K885" s="10">
        <v>8.7723549999999992</v>
      </c>
      <c r="L885" s="10">
        <v>8.8106620000000007</v>
      </c>
      <c r="M885" s="10">
        <v>8.8106620000000007</v>
      </c>
      <c r="N885" s="10">
        <v>8.6957409999999999</v>
      </c>
      <c r="O885" s="10">
        <v>8.7340479999999996</v>
      </c>
      <c r="P885" s="10">
        <v>8.7340479999999996</v>
      </c>
      <c r="Q885" s="10">
        <v>8.7340479999999996</v>
      </c>
      <c r="R885" s="10">
        <v>8.7340479999999996</v>
      </c>
      <c r="S885" s="10">
        <v>8.7723549999999992</v>
      </c>
      <c r="T885" s="10">
        <v>8.7723549999999992</v>
      </c>
      <c r="U885" s="10">
        <v>8.8106620000000007</v>
      </c>
      <c r="V885" s="10">
        <v>1428447887257</v>
      </c>
      <c r="W885" s="10">
        <v>64720</v>
      </c>
      <c r="X885" s="10">
        <v>1.2436437460275065E-3</v>
      </c>
      <c r="Y885" s="11">
        <f t="shared" si="27"/>
        <v>1.1005696867507405E-5</v>
      </c>
      <c r="Z885">
        <f t="shared" si="26"/>
        <v>8.7551168500000021</v>
      </c>
    </row>
    <row r="886" spans="1:26" x14ac:dyDescent="0.55000000000000004">
      <c r="A886" s="9">
        <v>3</v>
      </c>
      <c r="B886" s="10">
        <v>8.6957409999999999</v>
      </c>
      <c r="C886" s="10">
        <v>8.7723549999999992</v>
      </c>
      <c r="D886" s="10">
        <v>8.6957409999999999</v>
      </c>
      <c r="E886" s="10">
        <v>8.7723549999999992</v>
      </c>
      <c r="F886" s="10">
        <v>8.7723549999999992</v>
      </c>
      <c r="G886" s="10">
        <v>8.7340479999999996</v>
      </c>
      <c r="H886" s="10">
        <v>8.7723549999999992</v>
      </c>
      <c r="I886" s="10">
        <v>8.7340479999999996</v>
      </c>
      <c r="J886" s="10">
        <v>8.7723549999999992</v>
      </c>
      <c r="K886" s="10">
        <v>8.8106620000000007</v>
      </c>
      <c r="L886" s="10">
        <v>8.8106620000000007</v>
      </c>
      <c r="M886" s="10">
        <v>8.6957409999999999</v>
      </c>
      <c r="N886" s="10">
        <v>8.7340479999999996</v>
      </c>
      <c r="O886" s="10">
        <v>8.7340479999999996</v>
      </c>
      <c r="P886" s="10">
        <v>8.7340479999999996</v>
      </c>
      <c r="Q886" s="10">
        <v>8.7340479999999996</v>
      </c>
      <c r="R886" s="10">
        <v>8.7723549999999992</v>
      </c>
      <c r="S886" s="10">
        <v>8.7723549999999992</v>
      </c>
      <c r="T886" s="10">
        <v>8.8106620000000007</v>
      </c>
      <c r="U886" s="10">
        <v>8.7723549999999992</v>
      </c>
      <c r="V886" s="10">
        <v>1428447887326</v>
      </c>
      <c r="W886" s="10">
        <v>64789</v>
      </c>
      <c r="X886" s="10">
        <v>1.2436437460275065E-3</v>
      </c>
      <c r="Y886" s="11">
        <f t="shared" si="27"/>
        <v>0</v>
      </c>
      <c r="Z886">
        <f t="shared" si="26"/>
        <v>8.7551168500000021</v>
      </c>
    </row>
    <row r="887" spans="1:26" x14ac:dyDescent="0.55000000000000004">
      <c r="A887" s="9">
        <v>3</v>
      </c>
      <c r="B887" s="10">
        <v>8.7723549999999992</v>
      </c>
      <c r="C887" s="10">
        <v>8.6957409999999999</v>
      </c>
      <c r="D887" s="10">
        <v>8.7723549999999992</v>
      </c>
      <c r="E887" s="10">
        <v>8.7723549999999992</v>
      </c>
      <c r="F887" s="10">
        <v>8.7340479999999996</v>
      </c>
      <c r="G887" s="10">
        <v>8.7723549999999992</v>
      </c>
      <c r="H887" s="10">
        <v>8.7340479999999996</v>
      </c>
      <c r="I887" s="10">
        <v>8.7723549999999992</v>
      </c>
      <c r="J887" s="10">
        <v>8.8106620000000007</v>
      </c>
      <c r="K887" s="10">
        <v>8.8106620000000007</v>
      </c>
      <c r="L887" s="10">
        <v>8.6957409999999999</v>
      </c>
      <c r="M887" s="10">
        <v>8.7340479999999996</v>
      </c>
      <c r="N887" s="10">
        <v>8.7340479999999996</v>
      </c>
      <c r="O887" s="10">
        <v>8.7340479999999996</v>
      </c>
      <c r="P887" s="10">
        <v>8.7340479999999996</v>
      </c>
      <c r="Q887" s="10">
        <v>8.7723549999999992</v>
      </c>
      <c r="R887" s="10">
        <v>8.7723549999999992</v>
      </c>
      <c r="S887" s="10">
        <v>8.8106620000000007</v>
      </c>
      <c r="T887" s="10">
        <v>8.7723549999999992</v>
      </c>
      <c r="U887" s="10">
        <v>8.8106620000000007</v>
      </c>
      <c r="V887" s="10">
        <v>1428447887397</v>
      </c>
      <c r="W887" s="10">
        <v>64860</v>
      </c>
      <c r="X887" s="10">
        <v>1.1886152616900135E-3</v>
      </c>
      <c r="Y887" s="11">
        <f t="shared" si="27"/>
        <v>-5.5028484337493007E-5</v>
      </c>
      <c r="Z887">
        <f t="shared" si="26"/>
        <v>8.7608629000000029</v>
      </c>
    </row>
    <row r="888" spans="1:26" x14ac:dyDescent="0.55000000000000004">
      <c r="A888" s="9">
        <v>3</v>
      </c>
      <c r="B888" s="10">
        <v>8.6957409999999999</v>
      </c>
      <c r="C888" s="10">
        <v>8.7723549999999992</v>
      </c>
      <c r="D888" s="10">
        <v>8.7723549999999992</v>
      </c>
      <c r="E888" s="10">
        <v>8.7340479999999996</v>
      </c>
      <c r="F888" s="10">
        <v>8.7723549999999992</v>
      </c>
      <c r="G888" s="10">
        <v>8.7340479999999996</v>
      </c>
      <c r="H888" s="10">
        <v>8.7723549999999992</v>
      </c>
      <c r="I888" s="10">
        <v>8.8106620000000007</v>
      </c>
      <c r="J888" s="10">
        <v>8.8106620000000007</v>
      </c>
      <c r="K888" s="10">
        <v>8.6957409999999999</v>
      </c>
      <c r="L888" s="10">
        <v>8.7340479999999996</v>
      </c>
      <c r="M888" s="10">
        <v>8.7340479999999996</v>
      </c>
      <c r="N888" s="10">
        <v>8.7340479999999996</v>
      </c>
      <c r="O888" s="10">
        <v>8.7340479999999996</v>
      </c>
      <c r="P888" s="10">
        <v>8.7723549999999992</v>
      </c>
      <c r="Q888" s="10">
        <v>8.7723549999999992</v>
      </c>
      <c r="R888" s="10">
        <v>8.8106620000000007</v>
      </c>
      <c r="S888" s="10">
        <v>8.7723549999999992</v>
      </c>
      <c r="T888" s="10">
        <v>8.8106620000000007</v>
      </c>
      <c r="U888" s="10">
        <v>8.7340479999999996</v>
      </c>
      <c r="V888" s="10">
        <v>1428447887465</v>
      </c>
      <c r="W888" s="10">
        <v>64928</v>
      </c>
      <c r="X888" s="10">
        <v>1.2142952210475147E-3</v>
      </c>
      <c r="Y888" s="11">
        <f t="shared" si="27"/>
        <v>2.5679959357501232E-5</v>
      </c>
      <c r="Z888">
        <f t="shared" si="26"/>
        <v>8.758947550000002</v>
      </c>
    </row>
    <row r="889" spans="1:26" x14ac:dyDescent="0.55000000000000004">
      <c r="A889" s="9">
        <v>3</v>
      </c>
      <c r="B889" s="10">
        <v>8.7723549999999992</v>
      </c>
      <c r="C889" s="10">
        <v>8.7723549999999992</v>
      </c>
      <c r="D889" s="10">
        <v>8.7340479999999996</v>
      </c>
      <c r="E889" s="10">
        <v>8.7723549999999992</v>
      </c>
      <c r="F889" s="10">
        <v>8.7340479999999996</v>
      </c>
      <c r="G889" s="10">
        <v>8.7723549999999992</v>
      </c>
      <c r="H889" s="10">
        <v>8.8106620000000007</v>
      </c>
      <c r="I889" s="10">
        <v>8.8106620000000007</v>
      </c>
      <c r="J889" s="10">
        <v>8.6957409999999999</v>
      </c>
      <c r="K889" s="10">
        <v>8.7340479999999996</v>
      </c>
      <c r="L889" s="10">
        <v>8.7340479999999996</v>
      </c>
      <c r="M889" s="10">
        <v>8.7340479999999996</v>
      </c>
      <c r="N889" s="10">
        <v>8.7340479999999996</v>
      </c>
      <c r="O889" s="10">
        <v>8.7723549999999992</v>
      </c>
      <c r="P889" s="10">
        <v>8.7723549999999992</v>
      </c>
      <c r="Q889" s="10">
        <v>8.8106620000000007</v>
      </c>
      <c r="R889" s="10">
        <v>8.7723549999999992</v>
      </c>
      <c r="S889" s="10">
        <v>8.8106620000000007</v>
      </c>
      <c r="T889" s="10">
        <v>8.7340479999999996</v>
      </c>
      <c r="U889" s="10">
        <v>8.7340479999999996</v>
      </c>
      <c r="V889" s="10">
        <v>1428447887534</v>
      </c>
      <c r="W889" s="10">
        <v>64997</v>
      </c>
      <c r="X889" s="10">
        <v>1.041872636790016E-3</v>
      </c>
      <c r="Y889" s="11">
        <f t="shared" si="27"/>
        <v>-1.724225842574987E-4</v>
      </c>
      <c r="Z889">
        <f t="shared" si="26"/>
        <v>8.7608629000000011</v>
      </c>
    </row>
    <row r="890" spans="1:26" x14ac:dyDescent="0.55000000000000004">
      <c r="A890" s="9">
        <v>3</v>
      </c>
      <c r="B890" s="10">
        <v>8.7723549999999992</v>
      </c>
      <c r="C890" s="10">
        <v>8.7340479999999996</v>
      </c>
      <c r="D890" s="10">
        <v>8.7723549999999992</v>
      </c>
      <c r="E890" s="10">
        <v>8.7340479999999996</v>
      </c>
      <c r="F890" s="10">
        <v>8.7723549999999992</v>
      </c>
      <c r="G890" s="10">
        <v>8.8106620000000007</v>
      </c>
      <c r="H890" s="10">
        <v>8.8106620000000007</v>
      </c>
      <c r="I890" s="10">
        <v>8.6957409999999999</v>
      </c>
      <c r="J890" s="10">
        <v>8.7340479999999996</v>
      </c>
      <c r="K890" s="10">
        <v>8.7340479999999996</v>
      </c>
      <c r="L890" s="10">
        <v>8.7340479999999996</v>
      </c>
      <c r="M890" s="10">
        <v>8.7340479999999996</v>
      </c>
      <c r="N890" s="10">
        <v>8.7723549999999992</v>
      </c>
      <c r="O890" s="10">
        <v>8.7723549999999992</v>
      </c>
      <c r="P890" s="10">
        <v>8.8106620000000007</v>
      </c>
      <c r="Q890" s="10">
        <v>8.7723549999999992</v>
      </c>
      <c r="R890" s="10">
        <v>8.8106620000000007</v>
      </c>
      <c r="S890" s="10">
        <v>8.7340479999999996</v>
      </c>
      <c r="T890" s="10">
        <v>8.7340479999999996</v>
      </c>
      <c r="U890" s="10">
        <v>8.7723549999999992</v>
      </c>
      <c r="V890" s="10">
        <v>1428447887605</v>
      </c>
      <c r="W890" s="10">
        <v>65068</v>
      </c>
      <c r="X890" s="10">
        <v>1.041872636790016E-3</v>
      </c>
      <c r="Y890" s="11">
        <f t="shared" si="27"/>
        <v>0</v>
      </c>
      <c r="Z890">
        <f t="shared" si="26"/>
        <v>8.7608629000000029</v>
      </c>
    </row>
    <row r="891" spans="1:26" x14ac:dyDescent="0.55000000000000004">
      <c r="A891" s="9">
        <v>3</v>
      </c>
      <c r="B891" s="10">
        <v>8.7340479999999996</v>
      </c>
      <c r="C891" s="10">
        <v>8.7723549999999992</v>
      </c>
      <c r="D891" s="10">
        <v>8.7340479999999996</v>
      </c>
      <c r="E891" s="10">
        <v>8.7723549999999992</v>
      </c>
      <c r="F891" s="10">
        <v>8.8106620000000007</v>
      </c>
      <c r="G891" s="10">
        <v>8.8106620000000007</v>
      </c>
      <c r="H891" s="10">
        <v>8.6957409999999999</v>
      </c>
      <c r="I891" s="10">
        <v>8.7340479999999996</v>
      </c>
      <c r="J891" s="10">
        <v>8.7340479999999996</v>
      </c>
      <c r="K891" s="10">
        <v>8.7340479999999996</v>
      </c>
      <c r="L891" s="10">
        <v>8.7340479999999996</v>
      </c>
      <c r="M891" s="10">
        <v>8.7723549999999992</v>
      </c>
      <c r="N891" s="10">
        <v>8.7723549999999992</v>
      </c>
      <c r="O891" s="10">
        <v>8.8106620000000007</v>
      </c>
      <c r="P891" s="10">
        <v>8.7723549999999992</v>
      </c>
      <c r="Q891" s="10">
        <v>8.8106620000000007</v>
      </c>
      <c r="R891" s="10">
        <v>8.7340479999999996</v>
      </c>
      <c r="S891" s="10">
        <v>8.7340479999999996</v>
      </c>
      <c r="T891" s="10">
        <v>8.7723549999999992</v>
      </c>
      <c r="U891" s="10">
        <v>8.7340479999999996</v>
      </c>
      <c r="V891" s="10">
        <v>1428447887678</v>
      </c>
      <c r="W891" s="10">
        <v>65141</v>
      </c>
      <c r="X891" s="10">
        <v>1.0675525961475175E-3</v>
      </c>
      <c r="Y891" s="11">
        <f t="shared" si="27"/>
        <v>2.5679959357501449E-5</v>
      </c>
      <c r="Z891">
        <f t="shared" si="26"/>
        <v>8.758947550000002</v>
      </c>
    </row>
    <row r="892" spans="1:26" x14ac:dyDescent="0.55000000000000004">
      <c r="A892" s="9">
        <v>3</v>
      </c>
      <c r="B892" s="10">
        <v>8.7723549999999992</v>
      </c>
      <c r="C892" s="10">
        <v>8.7340479999999996</v>
      </c>
      <c r="D892" s="10">
        <v>8.7723549999999992</v>
      </c>
      <c r="E892" s="10">
        <v>8.8106620000000007</v>
      </c>
      <c r="F892" s="10">
        <v>8.8106620000000007</v>
      </c>
      <c r="G892" s="10">
        <v>8.6957409999999999</v>
      </c>
      <c r="H892" s="10">
        <v>8.7340479999999996</v>
      </c>
      <c r="I892" s="10">
        <v>8.7340479999999996</v>
      </c>
      <c r="J892" s="10">
        <v>8.7340479999999996</v>
      </c>
      <c r="K892" s="10">
        <v>8.7340479999999996</v>
      </c>
      <c r="L892" s="10">
        <v>8.7723549999999992</v>
      </c>
      <c r="M892" s="10">
        <v>8.7723549999999992</v>
      </c>
      <c r="N892" s="10">
        <v>8.8106620000000007</v>
      </c>
      <c r="O892" s="10">
        <v>8.7723549999999992</v>
      </c>
      <c r="P892" s="10">
        <v>8.8106620000000007</v>
      </c>
      <c r="Q892" s="10">
        <v>8.7340479999999996</v>
      </c>
      <c r="R892" s="10">
        <v>8.7340479999999996</v>
      </c>
      <c r="S892" s="10">
        <v>8.7723549999999992</v>
      </c>
      <c r="T892" s="10">
        <v>8.7340479999999996</v>
      </c>
      <c r="U892" s="10">
        <v>8.8106620000000007</v>
      </c>
      <c r="V892" s="10">
        <v>1428447887744</v>
      </c>
      <c r="W892" s="10">
        <v>65207</v>
      </c>
      <c r="X892" s="10">
        <v>1.1555981710875214E-3</v>
      </c>
      <c r="Y892" s="11">
        <f t="shared" si="27"/>
        <v>8.8045574940003946E-5</v>
      </c>
      <c r="Z892">
        <f t="shared" si="26"/>
        <v>8.762778250000002</v>
      </c>
    </row>
    <row r="893" spans="1:26" x14ac:dyDescent="0.55000000000000004">
      <c r="A893" s="9">
        <v>3</v>
      </c>
      <c r="B893" s="10">
        <v>8.7340479999999996</v>
      </c>
      <c r="C893" s="10">
        <v>8.7723549999999992</v>
      </c>
      <c r="D893" s="10">
        <v>8.8106620000000007</v>
      </c>
      <c r="E893" s="10">
        <v>8.8106620000000007</v>
      </c>
      <c r="F893" s="10">
        <v>8.6957409999999999</v>
      </c>
      <c r="G893" s="10">
        <v>8.7340479999999996</v>
      </c>
      <c r="H893" s="10">
        <v>8.7340479999999996</v>
      </c>
      <c r="I893" s="10">
        <v>8.7340479999999996</v>
      </c>
      <c r="J893" s="10">
        <v>8.7340479999999996</v>
      </c>
      <c r="K893" s="10">
        <v>8.7723549999999992</v>
      </c>
      <c r="L893" s="10">
        <v>8.7723549999999992</v>
      </c>
      <c r="M893" s="10">
        <v>8.8106620000000007</v>
      </c>
      <c r="N893" s="10">
        <v>8.7723549999999992</v>
      </c>
      <c r="O893" s="10">
        <v>8.8106620000000007</v>
      </c>
      <c r="P893" s="10">
        <v>8.7340479999999996</v>
      </c>
      <c r="Q893" s="10">
        <v>8.7340479999999996</v>
      </c>
      <c r="R893" s="10">
        <v>8.7723549999999992</v>
      </c>
      <c r="S893" s="10">
        <v>8.7340479999999996</v>
      </c>
      <c r="T893" s="10">
        <v>8.8106620000000007</v>
      </c>
      <c r="U893" s="10">
        <v>8.7340479999999996</v>
      </c>
      <c r="V893" s="10">
        <v>1428447887814</v>
      </c>
      <c r="W893" s="10">
        <v>65277</v>
      </c>
      <c r="X893" s="10">
        <v>1.1886152616900222E-3</v>
      </c>
      <c r="Y893" s="11">
        <f t="shared" si="27"/>
        <v>3.3017090602500748E-5</v>
      </c>
      <c r="Z893">
        <f t="shared" si="26"/>
        <v>8.7608629000000029</v>
      </c>
    </row>
    <row r="894" spans="1:26" x14ac:dyDescent="0.55000000000000004">
      <c r="A894" s="9">
        <v>3</v>
      </c>
      <c r="B894" s="10">
        <v>8.7723549999999992</v>
      </c>
      <c r="C894" s="10">
        <v>8.8106620000000007</v>
      </c>
      <c r="D894" s="10">
        <v>8.8106620000000007</v>
      </c>
      <c r="E894" s="10">
        <v>8.6957409999999999</v>
      </c>
      <c r="F894" s="10">
        <v>8.7340479999999996</v>
      </c>
      <c r="G894" s="10">
        <v>8.7340479999999996</v>
      </c>
      <c r="H894" s="10">
        <v>8.7340479999999996</v>
      </c>
      <c r="I894" s="10">
        <v>8.7340479999999996</v>
      </c>
      <c r="J894" s="10">
        <v>8.7723549999999992</v>
      </c>
      <c r="K894" s="10">
        <v>8.7723549999999992</v>
      </c>
      <c r="L894" s="10">
        <v>8.8106620000000007</v>
      </c>
      <c r="M894" s="10">
        <v>8.7723549999999992</v>
      </c>
      <c r="N894" s="10">
        <v>8.8106620000000007</v>
      </c>
      <c r="O894" s="10">
        <v>8.7340479999999996</v>
      </c>
      <c r="P894" s="10">
        <v>8.7340479999999996</v>
      </c>
      <c r="Q894" s="10">
        <v>8.7723549999999992</v>
      </c>
      <c r="R894" s="10">
        <v>8.7340479999999996</v>
      </c>
      <c r="S894" s="10">
        <v>8.8106620000000007</v>
      </c>
      <c r="T894" s="10">
        <v>8.7340479999999996</v>
      </c>
      <c r="U894" s="10">
        <v>8.7723549999999992</v>
      </c>
      <c r="V894" s="10">
        <v>1428447887884</v>
      </c>
      <c r="W894" s="10">
        <v>65347</v>
      </c>
      <c r="X894" s="10">
        <v>1.1555981710875214E-3</v>
      </c>
      <c r="Y894" s="11">
        <f t="shared" si="27"/>
        <v>-3.3017090602500748E-5</v>
      </c>
      <c r="Z894">
        <f t="shared" si="26"/>
        <v>8.762778250000002</v>
      </c>
    </row>
    <row r="895" spans="1:26" x14ac:dyDescent="0.55000000000000004">
      <c r="A895" s="9">
        <v>3</v>
      </c>
      <c r="B895" s="10">
        <v>8.8106620000000007</v>
      </c>
      <c r="C895" s="10">
        <v>8.8106620000000007</v>
      </c>
      <c r="D895" s="10">
        <v>8.6957409999999999</v>
      </c>
      <c r="E895" s="10">
        <v>8.7340479999999996</v>
      </c>
      <c r="F895" s="10">
        <v>8.7340479999999996</v>
      </c>
      <c r="G895" s="10">
        <v>8.7340479999999996</v>
      </c>
      <c r="H895" s="10">
        <v>8.7340479999999996</v>
      </c>
      <c r="I895" s="10">
        <v>8.7723549999999992</v>
      </c>
      <c r="J895" s="10">
        <v>8.7723549999999992</v>
      </c>
      <c r="K895" s="10">
        <v>8.8106620000000007</v>
      </c>
      <c r="L895" s="10">
        <v>8.7723549999999992</v>
      </c>
      <c r="M895" s="10">
        <v>8.8106620000000007</v>
      </c>
      <c r="N895" s="10">
        <v>8.7340479999999996</v>
      </c>
      <c r="O895" s="10">
        <v>8.7340479999999996</v>
      </c>
      <c r="P895" s="10">
        <v>8.7723549999999992</v>
      </c>
      <c r="Q895" s="10">
        <v>8.7340479999999996</v>
      </c>
      <c r="R895" s="10">
        <v>8.8106620000000007</v>
      </c>
      <c r="S895" s="10">
        <v>8.7340479999999996</v>
      </c>
      <c r="T895" s="10">
        <v>8.7723549999999992</v>
      </c>
      <c r="U895" s="10">
        <v>8.7723549999999992</v>
      </c>
      <c r="V895" s="10">
        <v>1428447887969</v>
      </c>
      <c r="W895" s="10">
        <v>65432</v>
      </c>
      <c r="X895" s="10">
        <v>1.1555981710875214E-3</v>
      </c>
      <c r="Y895" s="11">
        <f t="shared" si="27"/>
        <v>0</v>
      </c>
      <c r="Z895">
        <f t="shared" si="26"/>
        <v>8.762778250000002</v>
      </c>
    </row>
    <row r="896" spans="1:26" x14ac:dyDescent="0.55000000000000004">
      <c r="A896" s="9">
        <v>3</v>
      </c>
      <c r="B896" s="10">
        <v>8.8106620000000007</v>
      </c>
      <c r="C896" s="10">
        <v>8.6957409999999999</v>
      </c>
      <c r="D896" s="10">
        <v>8.7340479999999996</v>
      </c>
      <c r="E896" s="10">
        <v>8.7340479999999996</v>
      </c>
      <c r="F896" s="10">
        <v>8.7340479999999996</v>
      </c>
      <c r="G896" s="10">
        <v>8.7340479999999996</v>
      </c>
      <c r="H896" s="10">
        <v>8.7723549999999992</v>
      </c>
      <c r="I896" s="10">
        <v>8.7723549999999992</v>
      </c>
      <c r="J896" s="10">
        <v>8.8106620000000007</v>
      </c>
      <c r="K896" s="10">
        <v>8.7723549999999992</v>
      </c>
      <c r="L896" s="10">
        <v>8.8106620000000007</v>
      </c>
      <c r="M896" s="10">
        <v>8.7340479999999996</v>
      </c>
      <c r="N896" s="10">
        <v>8.7340479999999996</v>
      </c>
      <c r="O896" s="10">
        <v>8.7723549999999992</v>
      </c>
      <c r="P896" s="10">
        <v>8.7340479999999996</v>
      </c>
      <c r="Q896" s="10">
        <v>8.8106620000000007</v>
      </c>
      <c r="R896" s="10">
        <v>8.7340479999999996</v>
      </c>
      <c r="S896" s="10">
        <v>8.7723549999999992</v>
      </c>
      <c r="T896" s="10">
        <v>8.7723549999999992</v>
      </c>
      <c r="U896" s="10">
        <v>8.8106620000000007</v>
      </c>
      <c r="V896" s="10">
        <v>1428447888029</v>
      </c>
      <c r="W896" s="10">
        <v>65492</v>
      </c>
      <c r="X896" s="10">
        <v>1.1555981710875214E-3</v>
      </c>
      <c r="Y896" s="11">
        <f t="shared" si="27"/>
        <v>0</v>
      </c>
      <c r="Z896">
        <f t="shared" si="26"/>
        <v>8.762778250000002</v>
      </c>
    </row>
    <row r="897" spans="1:26" x14ac:dyDescent="0.55000000000000004">
      <c r="A897" s="9">
        <v>3</v>
      </c>
      <c r="B897" s="10">
        <v>8.6957409999999999</v>
      </c>
      <c r="C897" s="10">
        <v>8.7340479999999996</v>
      </c>
      <c r="D897" s="10">
        <v>8.7340479999999996</v>
      </c>
      <c r="E897" s="10">
        <v>8.7340479999999996</v>
      </c>
      <c r="F897" s="10">
        <v>8.7340479999999996</v>
      </c>
      <c r="G897" s="10">
        <v>8.7723549999999992</v>
      </c>
      <c r="H897" s="10">
        <v>8.7723549999999992</v>
      </c>
      <c r="I897" s="10">
        <v>8.8106620000000007</v>
      </c>
      <c r="J897" s="10">
        <v>8.7723549999999992</v>
      </c>
      <c r="K897" s="10">
        <v>8.8106620000000007</v>
      </c>
      <c r="L897" s="10">
        <v>8.7340479999999996</v>
      </c>
      <c r="M897" s="10">
        <v>8.7340479999999996</v>
      </c>
      <c r="N897" s="10">
        <v>8.7723549999999992</v>
      </c>
      <c r="O897" s="10">
        <v>8.7340479999999996</v>
      </c>
      <c r="P897" s="10">
        <v>8.8106620000000007</v>
      </c>
      <c r="Q897" s="10">
        <v>8.7340479999999996</v>
      </c>
      <c r="R897" s="10">
        <v>8.7723549999999992</v>
      </c>
      <c r="S897" s="10">
        <v>8.7723549999999992</v>
      </c>
      <c r="T897" s="10">
        <v>8.8106620000000007</v>
      </c>
      <c r="U897" s="10">
        <v>8.7723549999999992</v>
      </c>
      <c r="V897" s="10">
        <v>1428447888174</v>
      </c>
      <c r="W897" s="10">
        <v>65637</v>
      </c>
      <c r="X897" s="10">
        <v>1.0418726367900162E-3</v>
      </c>
      <c r="Y897" s="11">
        <f t="shared" si="27"/>
        <v>-1.1372553429750518E-4</v>
      </c>
      <c r="Z897">
        <f t="shared" si="26"/>
        <v>8.7608629000000029</v>
      </c>
    </row>
    <row r="898" spans="1:26" x14ac:dyDescent="0.55000000000000004">
      <c r="A898" s="9">
        <v>3</v>
      </c>
      <c r="B898" s="10">
        <v>8.7340479999999996</v>
      </c>
      <c r="C898" s="10">
        <v>8.7340479999999996</v>
      </c>
      <c r="D898" s="10">
        <v>8.7340479999999996</v>
      </c>
      <c r="E898" s="10">
        <v>8.7340479999999996</v>
      </c>
      <c r="F898" s="10">
        <v>8.7723549999999992</v>
      </c>
      <c r="G898" s="10">
        <v>8.7723549999999992</v>
      </c>
      <c r="H898" s="10">
        <v>8.8106620000000007</v>
      </c>
      <c r="I898" s="10">
        <v>8.7723549999999992</v>
      </c>
      <c r="J898" s="10">
        <v>8.8106620000000007</v>
      </c>
      <c r="K898" s="10">
        <v>8.7340479999999996</v>
      </c>
      <c r="L898" s="10">
        <v>8.7340479999999996</v>
      </c>
      <c r="M898" s="10">
        <v>8.7723549999999992</v>
      </c>
      <c r="N898" s="10">
        <v>8.7340479999999996</v>
      </c>
      <c r="O898" s="10">
        <v>8.8106620000000007</v>
      </c>
      <c r="P898" s="10">
        <v>8.7340479999999996</v>
      </c>
      <c r="Q898" s="10">
        <v>8.7723549999999992</v>
      </c>
      <c r="R898" s="10">
        <v>8.7723549999999992</v>
      </c>
      <c r="S898" s="10">
        <v>8.8106620000000007</v>
      </c>
      <c r="T898" s="10">
        <v>8.7723549999999992</v>
      </c>
      <c r="U898" s="10">
        <v>8.7723549999999992</v>
      </c>
      <c r="V898" s="10">
        <v>1428447888238</v>
      </c>
      <c r="W898" s="10">
        <v>65701</v>
      </c>
      <c r="X898" s="10">
        <v>8.2175869944001742E-4</v>
      </c>
      <c r="Y898" s="11">
        <f t="shared" si="27"/>
        <v>-2.2011393734999881E-4</v>
      </c>
      <c r="Z898">
        <f t="shared" si="26"/>
        <v>8.7646936000000029</v>
      </c>
    </row>
    <row r="899" spans="1:26" x14ac:dyDescent="0.55000000000000004">
      <c r="A899" s="9">
        <v>3</v>
      </c>
      <c r="B899" s="10">
        <v>8.7340479999999996</v>
      </c>
      <c r="C899" s="10">
        <v>8.7340479999999996</v>
      </c>
      <c r="D899" s="10">
        <v>8.7340479999999996</v>
      </c>
      <c r="E899" s="10">
        <v>8.7723549999999992</v>
      </c>
      <c r="F899" s="10">
        <v>8.7723549999999992</v>
      </c>
      <c r="G899" s="10">
        <v>8.8106620000000007</v>
      </c>
      <c r="H899" s="10">
        <v>8.7723549999999992</v>
      </c>
      <c r="I899" s="10">
        <v>8.8106620000000007</v>
      </c>
      <c r="J899" s="10">
        <v>8.7340479999999996</v>
      </c>
      <c r="K899" s="10">
        <v>8.7340479999999996</v>
      </c>
      <c r="L899" s="10">
        <v>8.7723549999999992</v>
      </c>
      <c r="M899" s="10">
        <v>8.7340479999999996</v>
      </c>
      <c r="N899" s="10">
        <v>8.8106620000000007</v>
      </c>
      <c r="O899" s="10">
        <v>8.7340479999999996</v>
      </c>
      <c r="P899" s="10">
        <v>8.7723549999999992</v>
      </c>
      <c r="Q899" s="10">
        <v>8.7723549999999992</v>
      </c>
      <c r="R899" s="10">
        <v>8.8106620000000007</v>
      </c>
      <c r="S899" s="10">
        <v>8.7723549999999992</v>
      </c>
      <c r="T899" s="10">
        <v>8.7723549999999992</v>
      </c>
      <c r="U899" s="10">
        <v>8.8106620000000007</v>
      </c>
      <c r="V899" s="10">
        <v>1428447888376</v>
      </c>
      <c r="W899" s="10">
        <v>65839</v>
      </c>
      <c r="X899" s="10">
        <v>8.6578148691002156E-4</v>
      </c>
      <c r="Y899" s="11">
        <f t="shared" si="27"/>
        <v>4.4022787470004141E-5</v>
      </c>
      <c r="Z899">
        <f t="shared" ref="Z899:Z962" si="28">AVERAGE(B899:U899)</f>
        <v>8.768524300000001</v>
      </c>
    </row>
    <row r="900" spans="1:26" x14ac:dyDescent="0.55000000000000004">
      <c r="A900" s="9">
        <v>3</v>
      </c>
      <c r="B900" s="10">
        <v>8.7340479999999996</v>
      </c>
      <c r="C900" s="10">
        <v>8.7340479999999996</v>
      </c>
      <c r="D900" s="10">
        <v>8.7723549999999992</v>
      </c>
      <c r="E900" s="10">
        <v>8.7723549999999992</v>
      </c>
      <c r="F900" s="10">
        <v>8.8106620000000007</v>
      </c>
      <c r="G900" s="10">
        <v>8.7723549999999992</v>
      </c>
      <c r="H900" s="10">
        <v>8.8106620000000007</v>
      </c>
      <c r="I900" s="10">
        <v>8.7340479999999996</v>
      </c>
      <c r="J900" s="10">
        <v>8.7340479999999996</v>
      </c>
      <c r="K900" s="10">
        <v>8.7723549999999992</v>
      </c>
      <c r="L900" s="10">
        <v>8.7340479999999996</v>
      </c>
      <c r="M900" s="10">
        <v>8.8106620000000007</v>
      </c>
      <c r="N900" s="10">
        <v>8.7340479999999996</v>
      </c>
      <c r="O900" s="10">
        <v>8.7723549999999992</v>
      </c>
      <c r="P900" s="10">
        <v>8.7723549999999992</v>
      </c>
      <c r="Q900" s="10">
        <v>8.8106620000000007</v>
      </c>
      <c r="R900" s="10">
        <v>8.7723549999999992</v>
      </c>
      <c r="S900" s="10">
        <v>8.7723549999999992</v>
      </c>
      <c r="T900" s="10">
        <v>8.8106620000000007</v>
      </c>
      <c r="U900" s="10">
        <v>8.8106620000000007</v>
      </c>
      <c r="V900" s="10">
        <v>1428447888444</v>
      </c>
      <c r="W900" s="10">
        <v>65907</v>
      </c>
      <c r="X900" s="10">
        <v>8.8045574940002482E-4</v>
      </c>
      <c r="Y900" s="11">
        <f t="shared" ref="Y900:Y963" si="29">X900-X899</f>
        <v>1.467426249000326E-5</v>
      </c>
      <c r="Z900">
        <f t="shared" si="28"/>
        <v>8.772355000000001</v>
      </c>
    </row>
    <row r="901" spans="1:26" x14ac:dyDescent="0.55000000000000004">
      <c r="A901" s="9">
        <v>3</v>
      </c>
      <c r="B901" s="10">
        <v>8.7340479999999996</v>
      </c>
      <c r="C901" s="10">
        <v>8.7723549999999992</v>
      </c>
      <c r="D901" s="10">
        <v>8.7723549999999992</v>
      </c>
      <c r="E901" s="10">
        <v>8.8106620000000007</v>
      </c>
      <c r="F901" s="10">
        <v>8.7723549999999992</v>
      </c>
      <c r="G901" s="10">
        <v>8.8106620000000007</v>
      </c>
      <c r="H901" s="10">
        <v>8.7340479999999996</v>
      </c>
      <c r="I901" s="10">
        <v>8.7340479999999996</v>
      </c>
      <c r="J901" s="10">
        <v>8.7723549999999992</v>
      </c>
      <c r="K901" s="10">
        <v>8.7340479999999996</v>
      </c>
      <c r="L901" s="10">
        <v>8.8106620000000007</v>
      </c>
      <c r="M901" s="10">
        <v>8.7340479999999996</v>
      </c>
      <c r="N901" s="10">
        <v>8.7723549999999992</v>
      </c>
      <c r="O901" s="10">
        <v>8.7723549999999992</v>
      </c>
      <c r="P901" s="10">
        <v>8.8106620000000007</v>
      </c>
      <c r="Q901" s="10">
        <v>8.7723549999999992</v>
      </c>
      <c r="R901" s="10">
        <v>8.7723549999999992</v>
      </c>
      <c r="S901" s="10">
        <v>8.8106620000000007</v>
      </c>
      <c r="T901" s="10">
        <v>8.8106620000000007</v>
      </c>
      <c r="U901" s="10">
        <v>8.7340479999999996</v>
      </c>
      <c r="V901" s="10">
        <v>1428447888517</v>
      </c>
      <c r="W901" s="10">
        <v>65980</v>
      </c>
      <c r="X901" s="10">
        <v>8.8045574940002461E-4</v>
      </c>
      <c r="Y901" s="11">
        <f t="shared" si="29"/>
        <v>0</v>
      </c>
      <c r="Z901">
        <f t="shared" si="28"/>
        <v>8.772355000000001</v>
      </c>
    </row>
    <row r="902" spans="1:26" x14ac:dyDescent="0.55000000000000004">
      <c r="A902" s="9">
        <v>3</v>
      </c>
      <c r="B902" s="10">
        <v>8.7723549999999992</v>
      </c>
      <c r="C902" s="10">
        <v>8.7723549999999992</v>
      </c>
      <c r="D902" s="10">
        <v>8.8106620000000007</v>
      </c>
      <c r="E902" s="10">
        <v>8.7723549999999992</v>
      </c>
      <c r="F902" s="10">
        <v>8.8106620000000007</v>
      </c>
      <c r="G902" s="10">
        <v>8.7340479999999996</v>
      </c>
      <c r="H902" s="10">
        <v>8.7340479999999996</v>
      </c>
      <c r="I902" s="10">
        <v>8.7723549999999992</v>
      </c>
      <c r="J902" s="10">
        <v>8.7340479999999996</v>
      </c>
      <c r="K902" s="10">
        <v>8.8106620000000007</v>
      </c>
      <c r="L902" s="10">
        <v>8.7340479999999996</v>
      </c>
      <c r="M902" s="10">
        <v>8.7723549999999992</v>
      </c>
      <c r="N902" s="10">
        <v>8.7723549999999992</v>
      </c>
      <c r="O902" s="10">
        <v>8.8106620000000007</v>
      </c>
      <c r="P902" s="10">
        <v>8.7723549999999992</v>
      </c>
      <c r="Q902" s="10">
        <v>8.7723549999999992</v>
      </c>
      <c r="R902" s="10">
        <v>8.8106620000000007</v>
      </c>
      <c r="S902" s="10">
        <v>8.8106620000000007</v>
      </c>
      <c r="T902" s="10">
        <v>8.7340479999999996</v>
      </c>
      <c r="U902" s="10">
        <v>8.7723549999999992</v>
      </c>
      <c r="V902" s="10">
        <v>1428447888585</v>
      </c>
      <c r="W902" s="10">
        <v>66048</v>
      </c>
      <c r="X902" s="10">
        <v>8.0341587132752405E-4</v>
      </c>
      <c r="Y902" s="11">
        <f t="shared" si="29"/>
        <v>-7.7039878072500552E-5</v>
      </c>
      <c r="Z902">
        <f t="shared" si="28"/>
        <v>8.7742703500000037</v>
      </c>
    </row>
    <row r="903" spans="1:26" x14ac:dyDescent="0.55000000000000004">
      <c r="A903" s="9">
        <v>3</v>
      </c>
      <c r="B903" s="10">
        <v>8.7723549999999992</v>
      </c>
      <c r="C903" s="10">
        <v>8.8106620000000007</v>
      </c>
      <c r="D903" s="10">
        <v>8.7723549999999992</v>
      </c>
      <c r="E903" s="10">
        <v>8.8106620000000007</v>
      </c>
      <c r="F903" s="10">
        <v>8.7340479999999996</v>
      </c>
      <c r="G903" s="10">
        <v>8.7340479999999996</v>
      </c>
      <c r="H903" s="10">
        <v>8.7723549999999992</v>
      </c>
      <c r="I903" s="10">
        <v>8.7340479999999996</v>
      </c>
      <c r="J903" s="10">
        <v>8.8106620000000007</v>
      </c>
      <c r="K903" s="10">
        <v>8.7340479999999996</v>
      </c>
      <c r="L903" s="10">
        <v>8.7723549999999992</v>
      </c>
      <c r="M903" s="10">
        <v>8.7723549999999992</v>
      </c>
      <c r="N903" s="10">
        <v>8.8106620000000007</v>
      </c>
      <c r="O903" s="10">
        <v>8.7723549999999992</v>
      </c>
      <c r="P903" s="10">
        <v>8.7723549999999992</v>
      </c>
      <c r="Q903" s="10">
        <v>8.8106620000000007</v>
      </c>
      <c r="R903" s="10">
        <v>8.8106620000000007</v>
      </c>
      <c r="S903" s="10">
        <v>8.7340479999999996</v>
      </c>
      <c r="T903" s="10">
        <v>8.7723549999999992</v>
      </c>
      <c r="U903" s="10">
        <v>8.8106620000000007</v>
      </c>
      <c r="V903" s="10">
        <v>1428447888656</v>
      </c>
      <c r="W903" s="10">
        <v>66119</v>
      </c>
      <c r="X903" s="10">
        <v>8.6578148691002688E-4</v>
      </c>
      <c r="Y903" s="11">
        <f t="shared" si="29"/>
        <v>6.2365615582502822E-5</v>
      </c>
      <c r="Z903">
        <f t="shared" si="28"/>
        <v>8.7761857000000028</v>
      </c>
    </row>
    <row r="904" spans="1:26" x14ac:dyDescent="0.55000000000000004">
      <c r="A904" s="9">
        <v>3</v>
      </c>
      <c r="B904" s="10">
        <v>8.8106620000000007</v>
      </c>
      <c r="C904" s="10">
        <v>8.7723549999999992</v>
      </c>
      <c r="D904" s="10">
        <v>8.8106620000000007</v>
      </c>
      <c r="E904" s="10">
        <v>8.7340479999999996</v>
      </c>
      <c r="F904" s="10">
        <v>8.7340479999999996</v>
      </c>
      <c r="G904" s="10">
        <v>8.7723549999999992</v>
      </c>
      <c r="H904" s="10">
        <v>8.7340479999999996</v>
      </c>
      <c r="I904" s="10">
        <v>8.8106620000000007</v>
      </c>
      <c r="J904" s="10">
        <v>8.7340479999999996</v>
      </c>
      <c r="K904" s="10">
        <v>8.7723549999999992</v>
      </c>
      <c r="L904" s="10">
        <v>8.7723549999999992</v>
      </c>
      <c r="M904" s="10">
        <v>8.8106620000000007</v>
      </c>
      <c r="N904" s="10">
        <v>8.7723549999999992</v>
      </c>
      <c r="O904" s="10">
        <v>8.7723549999999992</v>
      </c>
      <c r="P904" s="10">
        <v>8.8106620000000007</v>
      </c>
      <c r="Q904" s="10">
        <v>8.8106620000000007</v>
      </c>
      <c r="R904" s="10">
        <v>8.7340479999999996</v>
      </c>
      <c r="S904" s="10">
        <v>8.7723549999999992</v>
      </c>
      <c r="T904" s="10">
        <v>8.8106620000000007</v>
      </c>
      <c r="U904" s="10">
        <v>8.7723549999999992</v>
      </c>
      <c r="V904" s="10">
        <v>1428447888725</v>
      </c>
      <c r="W904" s="10">
        <v>66188</v>
      </c>
      <c r="X904" s="10">
        <v>8.6578148691002677E-4</v>
      </c>
      <c r="Y904" s="11">
        <f t="shared" si="29"/>
        <v>0</v>
      </c>
      <c r="Z904">
        <f t="shared" si="28"/>
        <v>8.7761857000000028</v>
      </c>
    </row>
    <row r="905" spans="1:26" x14ac:dyDescent="0.55000000000000004">
      <c r="A905" s="9">
        <v>3</v>
      </c>
      <c r="B905" s="10">
        <v>8.7723549999999992</v>
      </c>
      <c r="C905" s="10">
        <v>8.8106620000000007</v>
      </c>
      <c r="D905" s="10">
        <v>8.7340479999999996</v>
      </c>
      <c r="E905" s="10">
        <v>8.7340479999999996</v>
      </c>
      <c r="F905" s="10">
        <v>8.7723549999999992</v>
      </c>
      <c r="G905" s="10">
        <v>8.7340479999999996</v>
      </c>
      <c r="H905" s="10">
        <v>8.8106620000000007</v>
      </c>
      <c r="I905" s="10">
        <v>8.7340479999999996</v>
      </c>
      <c r="J905" s="10">
        <v>8.7723549999999992</v>
      </c>
      <c r="K905" s="10">
        <v>8.7723549999999992</v>
      </c>
      <c r="L905" s="10">
        <v>8.8106620000000007</v>
      </c>
      <c r="M905" s="10">
        <v>8.7723549999999992</v>
      </c>
      <c r="N905" s="10">
        <v>8.7723549999999992</v>
      </c>
      <c r="O905" s="10">
        <v>8.8106620000000007</v>
      </c>
      <c r="P905" s="10">
        <v>8.8106620000000007</v>
      </c>
      <c r="Q905" s="10">
        <v>8.7340479999999996</v>
      </c>
      <c r="R905" s="10">
        <v>8.7723549999999992</v>
      </c>
      <c r="S905" s="10">
        <v>8.8106620000000007</v>
      </c>
      <c r="T905" s="10">
        <v>8.7723549999999992</v>
      </c>
      <c r="U905" s="10">
        <v>8.7340479999999996</v>
      </c>
      <c r="V905" s="10">
        <v>1428447888799</v>
      </c>
      <c r="W905" s="10">
        <v>66262</v>
      </c>
      <c r="X905" s="10">
        <v>8.8045574940002461E-4</v>
      </c>
      <c r="Y905" s="11">
        <f t="shared" si="29"/>
        <v>1.4674262489997839E-5</v>
      </c>
      <c r="Z905">
        <f t="shared" si="28"/>
        <v>8.7723550000000028</v>
      </c>
    </row>
    <row r="906" spans="1:26" x14ac:dyDescent="0.55000000000000004">
      <c r="A906" s="9">
        <v>3</v>
      </c>
      <c r="B906" s="10">
        <v>8.8106620000000007</v>
      </c>
      <c r="C906" s="10">
        <v>8.7340479999999996</v>
      </c>
      <c r="D906" s="10">
        <v>8.7340479999999996</v>
      </c>
      <c r="E906" s="10">
        <v>8.7723549999999992</v>
      </c>
      <c r="F906" s="10">
        <v>8.7340479999999996</v>
      </c>
      <c r="G906" s="10">
        <v>8.8106620000000007</v>
      </c>
      <c r="H906" s="10">
        <v>8.7340479999999996</v>
      </c>
      <c r="I906" s="10">
        <v>8.7723549999999992</v>
      </c>
      <c r="J906" s="10">
        <v>8.7723549999999992</v>
      </c>
      <c r="K906" s="10">
        <v>8.8106620000000007</v>
      </c>
      <c r="L906" s="10">
        <v>8.7723549999999992</v>
      </c>
      <c r="M906" s="10">
        <v>8.7723549999999992</v>
      </c>
      <c r="N906" s="10">
        <v>8.8106620000000007</v>
      </c>
      <c r="O906" s="10">
        <v>8.8106620000000007</v>
      </c>
      <c r="P906" s="10">
        <v>8.7340479999999996</v>
      </c>
      <c r="Q906" s="10">
        <v>8.7723549999999992</v>
      </c>
      <c r="R906" s="10">
        <v>8.8106620000000007</v>
      </c>
      <c r="S906" s="10">
        <v>8.7723549999999992</v>
      </c>
      <c r="T906" s="10">
        <v>8.7340479999999996</v>
      </c>
      <c r="U906" s="10">
        <v>8.8106620000000007</v>
      </c>
      <c r="V906" s="10">
        <v>1428447888864</v>
      </c>
      <c r="W906" s="10">
        <v>66327</v>
      </c>
      <c r="X906" s="10">
        <v>9.5015849622752792E-4</v>
      </c>
      <c r="Y906" s="11">
        <f t="shared" si="29"/>
        <v>6.9702746827503314E-5</v>
      </c>
      <c r="Z906">
        <f t="shared" si="28"/>
        <v>8.7742703500000037</v>
      </c>
    </row>
    <row r="907" spans="1:26" x14ac:dyDescent="0.55000000000000004">
      <c r="A907" s="9">
        <v>3</v>
      </c>
      <c r="B907" s="10">
        <v>8.7340479999999996</v>
      </c>
      <c r="C907" s="10">
        <v>8.7340479999999996</v>
      </c>
      <c r="D907" s="10">
        <v>8.7723549999999992</v>
      </c>
      <c r="E907" s="10">
        <v>8.7340479999999996</v>
      </c>
      <c r="F907" s="10">
        <v>8.8106620000000007</v>
      </c>
      <c r="G907" s="10">
        <v>8.7340479999999996</v>
      </c>
      <c r="H907" s="10">
        <v>8.7723549999999992</v>
      </c>
      <c r="I907" s="10">
        <v>8.7723549999999992</v>
      </c>
      <c r="J907" s="10">
        <v>8.8106620000000007</v>
      </c>
      <c r="K907" s="10">
        <v>8.7723549999999992</v>
      </c>
      <c r="L907" s="10">
        <v>8.7723549999999992</v>
      </c>
      <c r="M907" s="10">
        <v>8.8106620000000007</v>
      </c>
      <c r="N907" s="10">
        <v>8.8106620000000007</v>
      </c>
      <c r="O907" s="10">
        <v>8.7340479999999996</v>
      </c>
      <c r="P907" s="10">
        <v>8.7723549999999992</v>
      </c>
      <c r="Q907" s="10">
        <v>8.8106620000000007</v>
      </c>
      <c r="R907" s="10">
        <v>8.7723549999999992</v>
      </c>
      <c r="S907" s="10">
        <v>8.7340479999999996</v>
      </c>
      <c r="T907" s="10">
        <v>8.8106620000000007</v>
      </c>
      <c r="U907" s="10">
        <v>8.7723549999999992</v>
      </c>
      <c r="V907" s="10">
        <v>1428447888948</v>
      </c>
      <c r="W907" s="10">
        <v>66411</v>
      </c>
      <c r="X907" s="10">
        <v>8.8045574940002461E-4</v>
      </c>
      <c r="Y907" s="11">
        <f t="shared" si="29"/>
        <v>-6.9702746827503314E-5</v>
      </c>
      <c r="Z907">
        <f t="shared" si="28"/>
        <v>8.7723550000000028</v>
      </c>
    </row>
    <row r="908" spans="1:26" x14ac:dyDescent="0.55000000000000004">
      <c r="A908" s="9">
        <v>3</v>
      </c>
      <c r="B908" s="10">
        <v>8.7340479999999996</v>
      </c>
      <c r="C908" s="10">
        <v>8.7723549999999992</v>
      </c>
      <c r="D908" s="10">
        <v>8.7340479999999996</v>
      </c>
      <c r="E908" s="10">
        <v>8.8106620000000007</v>
      </c>
      <c r="F908" s="10">
        <v>8.7340479999999996</v>
      </c>
      <c r="G908" s="10">
        <v>8.7723549999999992</v>
      </c>
      <c r="H908" s="10">
        <v>8.7723549999999992</v>
      </c>
      <c r="I908" s="10">
        <v>8.8106620000000007</v>
      </c>
      <c r="J908" s="10">
        <v>8.7723549999999992</v>
      </c>
      <c r="K908" s="10">
        <v>8.7723549999999992</v>
      </c>
      <c r="L908" s="10">
        <v>8.8106620000000007</v>
      </c>
      <c r="M908" s="10">
        <v>8.8106620000000007</v>
      </c>
      <c r="N908" s="10">
        <v>8.7340479999999996</v>
      </c>
      <c r="O908" s="10">
        <v>8.7723549999999992</v>
      </c>
      <c r="P908" s="10">
        <v>8.8106620000000007</v>
      </c>
      <c r="Q908" s="10">
        <v>8.7723549999999992</v>
      </c>
      <c r="R908" s="10">
        <v>8.7340479999999996</v>
      </c>
      <c r="S908" s="10">
        <v>8.8106620000000007</v>
      </c>
      <c r="T908" s="10">
        <v>8.7723549999999992</v>
      </c>
      <c r="U908" s="10">
        <v>8.8106620000000007</v>
      </c>
      <c r="V908" s="10">
        <v>1428447889004</v>
      </c>
      <c r="W908" s="10">
        <v>66467</v>
      </c>
      <c r="X908" s="10">
        <v>8.6578148691002688E-4</v>
      </c>
      <c r="Y908" s="11">
        <f t="shared" si="29"/>
        <v>-1.467426248999773E-5</v>
      </c>
      <c r="Z908">
        <f t="shared" si="28"/>
        <v>8.7761857000000028</v>
      </c>
    </row>
    <row r="909" spans="1:26" x14ac:dyDescent="0.55000000000000004">
      <c r="A909" s="9">
        <v>3</v>
      </c>
      <c r="B909" s="10">
        <v>8.7723549999999992</v>
      </c>
      <c r="C909" s="10">
        <v>8.7340479999999996</v>
      </c>
      <c r="D909" s="10">
        <v>8.8106620000000007</v>
      </c>
      <c r="E909" s="10">
        <v>8.7340479999999996</v>
      </c>
      <c r="F909" s="10">
        <v>8.7723549999999992</v>
      </c>
      <c r="G909" s="10">
        <v>8.7723549999999992</v>
      </c>
      <c r="H909" s="10">
        <v>8.8106620000000007</v>
      </c>
      <c r="I909" s="10">
        <v>8.7723549999999992</v>
      </c>
      <c r="J909" s="10">
        <v>8.7723549999999992</v>
      </c>
      <c r="K909" s="10">
        <v>8.8106620000000007</v>
      </c>
      <c r="L909" s="10">
        <v>8.8106620000000007</v>
      </c>
      <c r="M909" s="10">
        <v>8.7340479999999996</v>
      </c>
      <c r="N909" s="10">
        <v>8.7723549999999992</v>
      </c>
      <c r="O909" s="10">
        <v>8.8106620000000007</v>
      </c>
      <c r="P909" s="10">
        <v>8.7723549999999992</v>
      </c>
      <c r="Q909" s="10">
        <v>8.7340479999999996</v>
      </c>
      <c r="R909" s="10">
        <v>8.8106620000000007</v>
      </c>
      <c r="S909" s="10">
        <v>8.7723549999999992</v>
      </c>
      <c r="T909" s="10">
        <v>8.8106620000000007</v>
      </c>
      <c r="U909" s="10">
        <v>8.7723549999999992</v>
      </c>
      <c r="V909" s="10">
        <v>1428447889076</v>
      </c>
      <c r="W909" s="10">
        <v>66539</v>
      </c>
      <c r="X909" s="10">
        <v>7.740673463475261E-4</v>
      </c>
      <c r="Y909" s="11">
        <f t="shared" si="29"/>
        <v>-9.1714140562500776E-5</v>
      </c>
      <c r="Z909">
        <f t="shared" si="28"/>
        <v>8.7781010500000018</v>
      </c>
    </row>
    <row r="910" spans="1:26" x14ac:dyDescent="0.55000000000000004">
      <c r="A910" s="9">
        <v>3</v>
      </c>
      <c r="B910" s="10">
        <v>8.7340479999999996</v>
      </c>
      <c r="C910" s="10">
        <v>8.8106620000000007</v>
      </c>
      <c r="D910" s="10">
        <v>8.7340479999999996</v>
      </c>
      <c r="E910" s="10">
        <v>8.7723549999999992</v>
      </c>
      <c r="F910" s="10">
        <v>8.7723549999999992</v>
      </c>
      <c r="G910" s="10">
        <v>8.8106620000000007</v>
      </c>
      <c r="H910" s="10">
        <v>8.7723549999999992</v>
      </c>
      <c r="I910" s="10">
        <v>8.7723549999999992</v>
      </c>
      <c r="J910" s="10">
        <v>8.8106620000000007</v>
      </c>
      <c r="K910" s="10">
        <v>8.8106620000000007</v>
      </c>
      <c r="L910" s="10">
        <v>8.7340479999999996</v>
      </c>
      <c r="M910" s="10">
        <v>8.7723549999999992</v>
      </c>
      <c r="N910" s="10">
        <v>8.8106620000000007</v>
      </c>
      <c r="O910" s="10">
        <v>8.7723549999999992</v>
      </c>
      <c r="P910" s="10">
        <v>8.7340479999999996</v>
      </c>
      <c r="Q910" s="10">
        <v>8.8106620000000007</v>
      </c>
      <c r="R910" s="10">
        <v>8.7723549999999992</v>
      </c>
      <c r="S910" s="10">
        <v>8.8106620000000007</v>
      </c>
      <c r="T910" s="10">
        <v>8.7723549999999992</v>
      </c>
      <c r="U910" s="10">
        <v>8.8106620000000007</v>
      </c>
      <c r="V910" s="10">
        <v>1428447889179</v>
      </c>
      <c r="W910" s="10">
        <v>66642</v>
      </c>
      <c r="X910" s="10">
        <v>8.2175869944002837E-4</v>
      </c>
      <c r="Y910" s="11">
        <f t="shared" si="29"/>
        <v>4.7691353092502273E-5</v>
      </c>
      <c r="Z910">
        <f t="shared" si="28"/>
        <v>8.7800164000000027</v>
      </c>
    </row>
    <row r="911" spans="1:26" x14ac:dyDescent="0.55000000000000004">
      <c r="A911" s="9">
        <v>3</v>
      </c>
      <c r="B911" s="10">
        <v>8.8106620000000007</v>
      </c>
      <c r="C911" s="10">
        <v>8.7340479999999996</v>
      </c>
      <c r="D911" s="10">
        <v>8.7723549999999992</v>
      </c>
      <c r="E911" s="10">
        <v>8.7723549999999992</v>
      </c>
      <c r="F911" s="10">
        <v>8.8106620000000007</v>
      </c>
      <c r="G911" s="10">
        <v>8.7723549999999992</v>
      </c>
      <c r="H911" s="10">
        <v>8.7723549999999992</v>
      </c>
      <c r="I911" s="10">
        <v>8.8106620000000007</v>
      </c>
      <c r="J911" s="10">
        <v>8.8106620000000007</v>
      </c>
      <c r="K911" s="10">
        <v>8.7340479999999996</v>
      </c>
      <c r="L911" s="10">
        <v>8.7723549999999992</v>
      </c>
      <c r="M911" s="10">
        <v>8.8106620000000007</v>
      </c>
      <c r="N911" s="10">
        <v>8.7723549999999992</v>
      </c>
      <c r="O911" s="10">
        <v>8.7340479999999996</v>
      </c>
      <c r="P911" s="10">
        <v>8.8106620000000007</v>
      </c>
      <c r="Q911" s="10">
        <v>8.7723549999999992</v>
      </c>
      <c r="R911" s="10">
        <v>8.8106620000000007</v>
      </c>
      <c r="S911" s="10">
        <v>8.7723549999999992</v>
      </c>
      <c r="T911" s="10">
        <v>8.8106620000000007</v>
      </c>
      <c r="U911" s="10">
        <v>8.7340479999999996</v>
      </c>
      <c r="V911" s="10">
        <v>1428447889212</v>
      </c>
      <c r="W911" s="10">
        <v>66675</v>
      </c>
      <c r="X911" s="10">
        <v>8.2175869944002837E-4</v>
      </c>
      <c r="Y911" s="11">
        <f t="shared" si="29"/>
        <v>0</v>
      </c>
      <c r="Z911">
        <f t="shared" si="28"/>
        <v>8.7800164000000027</v>
      </c>
    </row>
    <row r="912" spans="1:26" x14ac:dyDescent="0.55000000000000004">
      <c r="A912" s="9">
        <v>3</v>
      </c>
      <c r="B912" s="10">
        <v>8.7340479999999996</v>
      </c>
      <c r="C912" s="10">
        <v>8.7723549999999992</v>
      </c>
      <c r="D912" s="10">
        <v>8.7723549999999992</v>
      </c>
      <c r="E912" s="10">
        <v>8.8106620000000007</v>
      </c>
      <c r="F912" s="10">
        <v>8.7723549999999992</v>
      </c>
      <c r="G912" s="10">
        <v>8.7723549999999992</v>
      </c>
      <c r="H912" s="10">
        <v>8.8106620000000007</v>
      </c>
      <c r="I912" s="10">
        <v>8.8106620000000007</v>
      </c>
      <c r="J912" s="10">
        <v>8.7340479999999996</v>
      </c>
      <c r="K912" s="10">
        <v>8.7723549999999992</v>
      </c>
      <c r="L912" s="10">
        <v>8.8106620000000007</v>
      </c>
      <c r="M912" s="10">
        <v>8.7723549999999992</v>
      </c>
      <c r="N912" s="10">
        <v>8.7340479999999996</v>
      </c>
      <c r="O912" s="10">
        <v>8.8106620000000007</v>
      </c>
      <c r="P912" s="10">
        <v>8.7723549999999992</v>
      </c>
      <c r="Q912" s="10">
        <v>8.8106620000000007</v>
      </c>
      <c r="R912" s="10">
        <v>8.7723549999999992</v>
      </c>
      <c r="S912" s="10">
        <v>8.8106620000000007</v>
      </c>
      <c r="T912" s="10">
        <v>8.7340479999999996</v>
      </c>
      <c r="U912" s="10">
        <v>8.7340479999999996</v>
      </c>
      <c r="V912" s="10">
        <v>1428447889284</v>
      </c>
      <c r="W912" s="10">
        <v>66747</v>
      </c>
      <c r="X912" s="10">
        <v>8.6578148691002709E-4</v>
      </c>
      <c r="Y912" s="11">
        <f t="shared" si="29"/>
        <v>4.402278746999872E-5</v>
      </c>
      <c r="Z912">
        <f t="shared" si="28"/>
        <v>8.7761857000000028</v>
      </c>
    </row>
    <row r="913" spans="1:26" x14ac:dyDescent="0.55000000000000004">
      <c r="A913" s="9">
        <v>3</v>
      </c>
      <c r="B913" s="10">
        <v>8.7723549999999992</v>
      </c>
      <c r="C913" s="10">
        <v>8.7723549999999992</v>
      </c>
      <c r="D913" s="10">
        <v>8.8106620000000007</v>
      </c>
      <c r="E913" s="10">
        <v>8.7723549999999992</v>
      </c>
      <c r="F913" s="10">
        <v>8.7723549999999992</v>
      </c>
      <c r="G913" s="10">
        <v>8.8106620000000007</v>
      </c>
      <c r="H913" s="10">
        <v>8.8106620000000007</v>
      </c>
      <c r="I913" s="10">
        <v>8.7340479999999996</v>
      </c>
      <c r="J913" s="10">
        <v>8.7723549999999992</v>
      </c>
      <c r="K913" s="10">
        <v>8.8106620000000007</v>
      </c>
      <c r="L913" s="10">
        <v>8.7723549999999992</v>
      </c>
      <c r="M913" s="10">
        <v>8.7340479999999996</v>
      </c>
      <c r="N913" s="10">
        <v>8.8106620000000007</v>
      </c>
      <c r="O913" s="10">
        <v>8.7723549999999992</v>
      </c>
      <c r="P913" s="10">
        <v>8.8106620000000007</v>
      </c>
      <c r="Q913" s="10">
        <v>8.7723549999999992</v>
      </c>
      <c r="R913" s="10">
        <v>8.8106620000000007</v>
      </c>
      <c r="S913" s="10">
        <v>8.7340479999999996</v>
      </c>
      <c r="T913" s="10">
        <v>8.7340479999999996</v>
      </c>
      <c r="U913" s="10">
        <v>8.7723549999999992</v>
      </c>
      <c r="V913" s="10">
        <v>1428447889361</v>
      </c>
      <c r="W913" s="10">
        <v>66824</v>
      </c>
      <c r="X913" s="10">
        <v>7.740673463475261E-4</v>
      </c>
      <c r="Y913" s="11">
        <f t="shared" si="29"/>
        <v>-9.1714140562500993E-5</v>
      </c>
      <c r="Z913">
        <f t="shared" si="28"/>
        <v>8.7781010500000018</v>
      </c>
    </row>
    <row r="914" spans="1:26" x14ac:dyDescent="0.55000000000000004">
      <c r="A914" s="9">
        <v>3</v>
      </c>
      <c r="B914" s="10">
        <v>8.7723549999999992</v>
      </c>
      <c r="C914" s="10">
        <v>8.8106620000000007</v>
      </c>
      <c r="D914" s="10">
        <v>8.7723549999999992</v>
      </c>
      <c r="E914" s="10">
        <v>8.7723549999999992</v>
      </c>
      <c r="F914" s="10">
        <v>8.8106620000000007</v>
      </c>
      <c r="G914" s="10">
        <v>8.8106620000000007</v>
      </c>
      <c r="H914" s="10">
        <v>8.7340479999999996</v>
      </c>
      <c r="I914" s="10">
        <v>8.7723549999999992</v>
      </c>
      <c r="J914" s="10">
        <v>8.8106620000000007</v>
      </c>
      <c r="K914" s="10">
        <v>8.7723549999999992</v>
      </c>
      <c r="L914" s="10">
        <v>8.7340479999999996</v>
      </c>
      <c r="M914" s="10">
        <v>8.8106620000000007</v>
      </c>
      <c r="N914" s="10">
        <v>8.7723549999999992</v>
      </c>
      <c r="O914" s="10">
        <v>8.8106620000000007</v>
      </c>
      <c r="P914" s="10">
        <v>8.7723549999999992</v>
      </c>
      <c r="Q914" s="10">
        <v>8.8106620000000007</v>
      </c>
      <c r="R914" s="10">
        <v>8.7340479999999996</v>
      </c>
      <c r="S914" s="10">
        <v>8.7340479999999996</v>
      </c>
      <c r="T914" s="10">
        <v>8.7723549999999992</v>
      </c>
      <c r="U914" s="10">
        <v>8.7723549999999992</v>
      </c>
      <c r="V914" s="10">
        <v>1428447889425</v>
      </c>
      <c r="W914" s="10">
        <v>66888</v>
      </c>
      <c r="X914" s="10">
        <v>7.7406734634752621E-4</v>
      </c>
      <c r="Y914" s="11">
        <f t="shared" si="29"/>
        <v>0</v>
      </c>
      <c r="Z914">
        <f t="shared" si="28"/>
        <v>8.7781010500000018</v>
      </c>
    </row>
    <row r="915" spans="1:26" x14ac:dyDescent="0.55000000000000004">
      <c r="A915" s="9">
        <v>3</v>
      </c>
      <c r="B915" s="10">
        <v>8.8106620000000007</v>
      </c>
      <c r="C915" s="10">
        <v>8.7723549999999992</v>
      </c>
      <c r="D915" s="10">
        <v>8.7723549999999992</v>
      </c>
      <c r="E915" s="10">
        <v>8.8106620000000007</v>
      </c>
      <c r="F915" s="10">
        <v>8.8106620000000007</v>
      </c>
      <c r="G915" s="10">
        <v>8.7340479999999996</v>
      </c>
      <c r="H915" s="10">
        <v>8.7723549999999992</v>
      </c>
      <c r="I915" s="10">
        <v>8.8106620000000007</v>
      </c>
      <c r="J915" s="10">
        <v>8.7723549999999992</v>
      </c>
      <c r="K915" s="10">
        <v>8.7340479999999996</v>
      </c>
      <c r="L915" s="10">
        <v>8.8106620000000007</v>
      </c>
      <c r="M915" s="10">
        <v>8.7723549999999992</v>
      </c>
      <c r="N915" s="10">
        <v>8.8106620000000007</v>
      </c>
      <c r="O915" s="10">
        <v>8.7723549999999992</v>
      </c>
      <c r="P915" s="10">
        <v>8.8106620000000007</v>
      </c>
      <c r="Q915" s="10">
        <v>8.7340479999999996</v>
      </c>
      <c r="R915" s="10">
        <v>8.7340479999999996</v>
      </c>
      <c r="S915" s="10">
        <v>8.7723549999999992</v>
      </c>
      <c r="T915" s="10">
        <v>8.7723549999999992</v>
      </c>
      <c r="U915" s="10">
        <v>8.7723549999999992</v>
      </c>
      <c r="V915" s="10">
        <v>1428447889495</v>
      </c>
      <c r="W915" s="10">
        <v>66958</v>
      </c>
      <c r="X915" s="10">
        <v>7.7406734634752621E-4</v>
      </c>
      <c r="Y915" s="11">
        <f t="shared" si="29"/>
        <v>0</v>
      </c>
      <c r="Z915">
        <f t="shared" si="28"/>
        <v>8.7781010500000018</v>
      </c>
    </row>
    <row r="916" spans="1:26" x14ac:dyDescent="0.55000000000000004">
      <c r="A916" s="9">
        <v>3</v>
      </c>
      <c r="B916" s="10">
        <v>8.7723549999999992</v>
      </c>
      <c r="C916" s="10">
        <v>8.7723549999999992</v>
      </c>
      <c r="D916" s="10">
        <v>8.8106620000000007</v>
      </c>
      <c r="E916" s="10">
        <v>8.8106620000000007</v>
      </c>
      <c r="F916" s="10">
        <v>8.7340479999999996</v>
      </c>
      <c r="G916" s="10">
        <v>8.7723549999999992</v>
      </c>
      <c r="H916" s="10">
        <v>8.8106620000000007</v>
      </c>
      <c r="I916" s="10">
        <v>8.7723549999999992</v>
      </c>
      <c r="J916" s="10">
        <v>8.7340479999999996</v>
      </c>
      <c r="K916" s="10">
        <v>8.8106620000000007</v>
      </c>
      <c r="L916" s="10">
        <v>8.7723549999999992</v>
      </c>
      <c r="M916" s="10">
        <v>8.8106620000000007</v>
      </c>
      <c r="N916" s="10">
        <v>8.7723549999999992</v>
      </c>
      <c r="O916" s="10">
        <v>8.8106620000000007</v>
      </c>
      <c r="P916" s="10">
        <v>8.7340479999999996</v>
      </c>
      <c r="Q916" s="10">
        <v>8.7340479999999996</v>
      </c>
      <c r="R916" s="10">
        <v>8.7723549999999992</v>
      </c>
      <c r="S916" s="10">
        <v>8.7723549999999992</v>
      </c>
      <c r="T916" s="10">
        <v>8.7723549999999992</v>
      </c>
      <c r="U916" s="10">
        <v>8.8106620000000007</v>
      </c>
      <c r="V916" s="10">
        <v>1428447889564</v>
      </c>
      <c r="W916" s="10">
        <v>67027</v>
      </c>
      <c r="X916" s="10">
        <v>7.740673463475261E-4</v>
      </c>
      <c r="Y916" s="11">
        <f t="shared" si="29"/>
        <v>0</v>
      </c>
      <c r="Z916">
        <f t="shared" si="28"/>
        <v>8.7781010500000018</v>
      </c>
    </row>
    <row r="917" spans="1:26" x14ac:dyDescent="0.55000000000000004">
      <c r="A917" s="9">
        <v>3</v>
      </c>
      <c r="B917" s="10">
        <v>8.7723549999999992</v>
      </c>
      <c r="C917" s="10">
        <v>8.8106620000000007</v>
      </c>
      <c r="D917" s="10">
        <v>8.8106620000000007</v>
      </c>
      <c r="E917" s="10">
        <v>8.7340479999999996</v>
      </c>
      <c r="F917" s="10">
        <v>8.7723549999999992</v>
      </c>
      <c r="G917" s="10">
        <v>8.8106620000000007</v>
      </c>
      <c r="H917" s="10">
        <v>8.7723549999999992</v>
      </c>
      <c r="I917" s="10">
        <v>8.7340479999999996</v>
      </c>
      <c r="J917" s="10">
        <v>8.8106620000000007</v>
      </c>
      <c r="K917" s="10">
        <v>8.7723549999999992</v>
      </c>
      <c r="L917" s="10">
        <v>8.8106620000000007</v>
      </c>
      <c r="M917" s="10">
        <v>8.7723549999999992</v>
      </c>
      <c r="N917" s="10">
        <v>8.8106620000000007</v>
      </c>
      <c r="O917" s="10">
        <v>8.7340479999999996</v>
      </c>
      <c r="P917" s="10">
        <v>8.7340479999999996</v>
      </c>
      <c r="Q917" s="10">
        <v>8.7723549999999992</v>
      </c>
      <c r="R917" s="10">
        <v>8.7723549999999992</v>
      </c>
      <c r="S917" s="10">
        <v>8.7723549999999992</v>
      </c>
      <c r="T917" s="10">
        <v>8.8106620000000007</v>
      </c>
      <c r="U917" s="10">
        <v>8.7723549999999992</v>
      </c>
      <c r="V917" s="10">
        <v>1428447889639</v>
      </c>
      <c r="W917" s="10">
        <v>67102</v>
      </c>
      <c r="X917" s="10">
        <v>7.7406734634752621E-4</v>
      </c>
      <c r="Y917" s="11">
        <f t="shared" si="29"/>
        <v>0</v>
      </c>
      <c r="Z917">
        <f t="shared" si="28"/>
        <v>8.7781010500000018</v>
      </c>
    </row>
    <row r="918" spans="1:26" x14ac:dyDescent="0.55000000000000004">
      <c r="A918" s="9">
        <v>3</v>
      </c>
      <c r="B918" s="10">
        <v>8.8106620000000007</v>
      </c>
      <c r="C918" s="10">
        <v>8.8106620000000007</v>
      </c>
      <c r="D918" s="10">
        <v>8.7340479999999996</v>
      </c>
      <c r="E918" s="10">
        <v>8.7723549999999992</v>
      </c>
      <c r="F918" s="10">
        <v>8.8106620000000007</v>
      </c>
      <c r="G918" s="10">
        <v>8.7723549999999992</v>
      </c>
      <c r="H918" s="10">
        <v>8.7340479999999996</v>
      </c>
      <c r="I918" s="10">
        <v>8.8106620000000007</v>
      </c>
      <c r="J918" s="10">
        <v>8.7723549999999992</v>
      </c>
      <c r="K918" s="10">
        <v>8.8106620000000007</v>
      </c>
      <c r="L918" s="10">
        <v>8.7723549999999992</v>
      </c>
      <c r="M918" s="10">
        <v>8.8106620000000007</v>
      </c>
      <c r="N918" s="10">
        <v>8.7340479999999996</v>
      </c>
      <c r="O918" s="10">
        <v>8.7340479999999996</v>
      </c>
      <c r="P918" s="10">
        <v>8.7723549999999992</v>
      </c>
      <c r="Q918" s="10">
        <v>8.7723549999999992</v>
      </c>
      <c r="R918" s="10">
        <v>8.7723549999999992</v>
      </c>
      <c r="S918" s="10">
        <v>8.8106620000000007</v>
      </c>
      <c r="T918" s="10">
        <v>8.7723549999999992</v>
      </c>
      <c r="U918" s="10">
        <v>8.7723549999999992</v>
      </c>
      <c r="V918" s="10">
        <v>1428447889705</v>
      </c>
      <c r="W918" s="10">
        <v>67168</v>
      </c>
      <c r="X918" s="10">
        <v>7.7406734634752621E-4</v>
      </c>
      <c r="Y918" s="11">
        <f t="shared" si="29"/>
        <v>0</v>
      </c>
      <c r="Z918">
        <f t="shared" si="28"/>
        <v>8.7781010500000018</v>
      </c>
    </row>
    <row r="919" spans="1:26" x14ac:dyDescent="0.55000000000000004">
      <c r="A919" s="9">
        <v>3</v>
      </c>
      <c r="B919" s="10">
        <v>8.8106620000000007</v>
      </c>
      <c r="C919" s="10">
        <v>8.7340479999999996</v>
      </c>
      <c r="D919" s="10">
        <v>8.7723549999999992</v>
      </c>
      <c r="E919" s="10">
        <v>8.8106620000000007</v>
      </c>
      <c r="F919" s="10">
        <v>8.7723549999999992</v>
      </c>
      <c r="G919" s="10">
        <v>8.7340479999999996</v>
      </c>
      <c r="H919" s="10">
        <v>8.8106620000000007</v>
      </c>
      <c r="I919" s="10">
        <v>8.7723549999999992</v>
      </c>
      <c r="J919" s="10">
        <v>8.8106620000000007</v>
      </c>
      <c r="K919" s="10">
        <v>8.7723549999999992</v>
      </c>
      <c r="L919" s="10">
        <v>8.8106620000000007</v>
      </c>
      <c r="M919" s="10">
        <v>8.7340479999999996</v>
      </c>
      <c r="N919" s="10">
        <v>8.7340479999999996</v>
      </c>
      <c r="O919" s="10">
        <v>8.7723549999999992</v>
      </c>
      <c r="P919" s="10">
        <v>8.7723549999999992</v>
      </c>
      <c r="Q919" s="10">
        <v>8.7723549999999992</v>
      </c>
      <c r="R919" s="10">
        <v>8.8106620000000007</v>
      </c>
      <c r="S919" s="10">
        <v>8.7723549999999992</v>
      </c>
      <c r="T919" s="10">
        <v>8.7723549999999992</v>
      </c>
      <c r="U919" s="10">
        <v>8.7723549999999992</v>
      </c>
      <c r="V919" s="10">
        <v>1428447889776</v>
      </c>
      <c r="W919" s="10">
        <v>67239</v>
      </c>
      <c r="X919" s="10">
        <v>7.1903886201002366E-4</v>
      </c>
      <c r="Y919" s="11">
        <f t="shared" si="29"/>
        <v>-5.5028484337502548E-5</v>
      </c>
      <c r="Z919">
        <f t="shared" si="28"/>
        <v>8.7761857000000028</v>
      </c>
    </row>
    <row r="920" spans="1:26" x14ac:dyDescent="0.55000000000000004">
      <c r="A920" s="9">
        <v>3</v>
      </c>
      <c r="B920" s="10">
        <v>8.7340479999999996</v>
      </c>
      <c r="C920" s="10">
        <v>8.7723549999999992</v>
      </c>
      <c r="D920" s="10">
        <v>8.8106620000000007</v>
      </c>
      <c r="E920" s="10">
        <v>8.7723549999999992</v>
      </c>
      <c r="F920" s="10">
        <v>8.7340479999999996</v>
      </c>
      <c r="G920" s="10">
        <v>8.8106620000000007</v>
      </c>
      <c r="H920" s="10">
        <v>8.7723549999999992</v>
      </c>
      <c r="I920" s="10">
        <v>8.8106620000000007</v>
      </c>
      <c r="J920" s="10">
        <v>8.7723549999999992</v>
      </c>
      <c r="K920" s="10">
        <v>8.8106620000000007</v>
      </c>
      <c r="L920" s="10">
        <v>8.7340479999999996</v>
      </c>
      <c r="M920" s="10">
        <v>8.7340479999999996</v>
      </c>
      <c r="N920" s="10">
        <v>8.7723549999999992</v>
      </c>
      <c r="O920" s="10">
        <v>8.7723549999999992</v>
      </c>
      <c r="P920" s="10">
        <v>8.7723549999999992</v>
      </c>
      <c r="Q920" s="10">
        <v>8.8106620000000007</v>
      </c>
      <c r="R920" s="10">
        <v>8.7723549999999992</v>
      </c>
      <c r="S920" s="10">
        <v>8.7723549999999992</v>
      </c>
      <c r="T920" s="10">
        <v>8.7723549999999992</v>
      </c>
      <c r="U920" s="10">
        <v>8.7723549999999992</v>
      </c>
      <c r="V920" s="10">
        <v>1428447889844</v>
      </c>
      <c r="W920" s="10">
        <v>67307</v>
      </c>
      <c r="X920" s="10">
        <v>6.566732464275204E-4</v>
      </c>
      <c r="Y920" s="11">
        <f t="shared" si="29"/>
        <v>-6.2365615582503256E-5</v>
      </c>
      <c r="Z920">
        <f t="shared" si="28"/>
        <v>8.7742703500000019</v>
      </c>
    </row>
    <row r="921" spans="1:26" x14ac:dyDescent="0.55000000000000004">
      <c r="A921" s="9">
        <v>3</v>
      </c>
      <c r="B921" s="10">
        <v>8.7723549999999992</v>
      </c>
      <c r="C921" s="10">
        <v>8.8106620000000007</v>
      </c>
      <c r="D921" s="10">
        <v>8.7723549999999992</v>
      </c>
      <c r="E921" s="10">
        <v>8.7340479999999996</v>
      </c>
      <c r="F921" s="10">
        <v>8.8106620000000007</v>
      </c>
      <c r="G921" s="10">
        <v>8.7723549999999992</v>
      </c>
      <c r="H921" s="10">
        <v>8.8106620000000007</v>
      </c>
      <c r="I921" s="10">
        <v>8.7723549999999992</v>
      </c>
      <c r="J921" s="10">
        <v>8.8106620000000007</v>
      </c>
      <c r="K921" s="10">
        <v>8.7340479999999996</v>
      </c>
      <c r="L921" s="10">
        <v>8.7340479999999996</v>
      </c>
      <c r="M921" s="10">
        <v>8.7723549999999992</v>
      </c>
      <c r="N921" s="10">
        <v>8.7723549999999992</v>
      </c>
      <c r="O921" s="10">
        <v>8.7723549999999992</v>
      </c>
      <c r="P921" s="10">
        <v>8.8106620000000007</v>
      </c>
      <c r="Q921" s="10">
        <v>8.7723549999999992</v>
      </c>
      <c r="R921" s="10">
        <v>8.7723549999999992</v>
      </c>
      <c r="S921" s="10">
        <v>8.7723549999999992</v>
      </c>
      <c r="T921" s="10">
        <v>8.7723549999999992</v>
      </c>
      <c r="U921" s="10">
        <v>8.7340479999999996</v>
      </c>
      <c r="V921" s="10">
        <v>1428447889937</v>
      </c>
      <c r="W921" s="10">
        <v>67400</v>
      </c>
      <c r="X921" s="10">
        <v>6.566732464275204E-4</v>
      </c>
      <c r="Y921" s="11">
        <f t="shared" si="29"/>
        <v>0</v>
      </c>
      <c r="Z921">
        <f t="shared" si="28"/>
        <v>8.7742703500000019</v>
      </c>
    </row>
    <row r="922" spans="1:26" x14ac:dyDescent="0.55000000000000004">
      <c r="A922" s="9">
        <v>3</v>
      </c>
      <c r="B922" s="10">
        <v>8.8106620000000007</v>
      </c>
      <c r="C922" s="10">
        <v>8.7723549999999992</v>
      </c>
      <c r="D922" s="10">
        <v>8.7340479999999996</v>
      </c>
      <c r="E922" s="10">
        <v>8.8106620000000007</v>
      </c>
      <c r="F922" s="10">
        <v>8.7723549999999992</v>
      </c>
      <c r="G922" s="10">
        <v>8.8106620000000007</v>
      </c>
      <c r="H922" s="10">
        <v>8.7723549999999992</v>
      </c>
      <c r="I922" s="10">
        <v>8.8106620000000007</v>
      </c>
      <c r="J922" s="10">
        <v>8.7340479999999996</v>
      </c>
      <c r="K922" s="10">
        <v>8.7340479999999996</v>
      </c>
      <c r="L922" s="10">
        <v>8.7723549999999992</v>
      </c>
      <c r="M922" s="10">
        <v>8.7723549999999992</v>
      </c>
      <c r="N922" s="10">
        <v>8.7723549999999992</v>
      </c>
      <c r="O922" s="10">
        <v>8.8106620000000007</v>
      </c>
      <c r="P922" s="10">
        <v>8.7723549999999992</v>
      </c>
      <c r="Q922" s="10">
        <v>8.7723549999999992</v>
      </c>
      <c r="R922" s="10">
        <v>8.7723549999999992</v>
      </c>
      <c r="S922" s="10">
        <v>8.7723549999999992</v>
      </c>
      <c r="T922" s="10">
        <v>8.7340479999999996</v>
      </c>
      <c r="U922" s="10">
        <v>8.7723549999999992</v>
      </c>
      <c r="V922" s="10">
        <v>1428447889983</v>
      </c>
      <c r="W922" s="10">
        <v>67446</v>
      </c>
      <c r="X922" s="10">
        <v>6.566732464275204E-4</v>
      </c>
      <c r="Y922" s="11">
        <f t="shared" si="29"/>
        <v>0</v>
      </c>
      <c r="Z922">
        <f t="shared" si="28"/>
        <v>8.7742703500000019</v>
      </c>
    </row>
    <row r="923" spans="1:26" x14ac:dyDescent="0.55000000000000004">
      <c r="A923" s="9">
        <v>3</v>
      </c>
      <c r="B923" s="10">
        <v>8.7723549999999992</v>
      </c>
      <c r="C923" s="10">
        <v>8.7340479999999996</v>
      </c>
      <c r="D923" s="10">
        <v>8.8106620000000007</v>
      </c>
      <c r="E923" s="10">
        <v>8.7723549999999992</v>
      </c>
      <c r="F923" s="10">
        <v>8.8106620000000007</v>
      </c>
      <c r="G923" s="10">
        <v>8.7723549999999992</v>
      </c>
      <c r="H923" s="10">
        <v>8.8106620000000007</v>
      </c>
      <c r="I923" s="10">
        <v>8.7340479999999996</v>
      </c>
      <c r="J923" s="10">
        <v>8.7340479999999996</v>
      </c>
      <c r="K923" s="10">
        <v>8.7723549999999992</v>
      </c>
      <c r="L923" s="10">
        <v>8.7723549999999992</v>
      </c>
      <c r="M923" s="10">
        <v>8.7723549999999992</v>
      </c>
      <c r="N923" s="10">
        <v>8.8106620000000007</v>
      </c>
      <c r="O923" s="10">
        <v>8.7723549999999992</v>
      </c>
      <c r="P923" s="10">
        <v>8.7723549999999992</v>
      </c>
      <c r="Q923" s="10">
        <v>8.7723549999999992</v>
      </c>
      <c r="R923" s="10">
        <v>8.7723549999999992</v>
      </c>
      <c r="S923" s="10">
        <v>8.7340479999999996</v>
      </c>
      <c r="T923" s="10">
        <v>8.7723549999999992</v>
      </c>
      <c r="U923" s="10">
        <v>8.7340479999999996</v>
      </c>
      <c r="V923" s="10">
        <v>1428447890054</v>
      </c>
      <c r="W923" s="10">
        <v>67517</v>
      </c>
      <c r="X923" s="10">
        <v>6.566732464275165E-4</v>
      </c>
      <c r="Y923" s="11">
        <f t="shared" si="29"/>
        <v>-3.903127820947816E-18</v>
      </c>
      <c r="Z923">
        <f t="shared" si="28"/>
        <v>8.7704396500000019</v>
      </c>
    </row>
    <row r="924" spans="1:26" x14ac:dyDescent="0.55000000000000004">
      <c r="A924" s="9">
        <v>3</v>
      </c>
      <c r="B924" s="10">
        <v>8.7340479999999996</v>
      </c>
      <c r="C924" s="10">
        <v>8.8106620000000007</v>
      </c>
      <c r="D924" s="10">
        <v>8.7723549999999992</v>
      </c>
      <c r="E924" s="10">
        <v>8.8106620000000007</v>
      </c>
      <c r="F924" s="10">
        <v>8.7723549999999992</v>
      </c>
      <c r="G924" s="10">
        <v>8.8106620000000007</v>
      </c>
      <c r="H924" s="10">
        <v>8.7340479999999996</v>
      </c>
      <c r="I924" s="10">
        <v>8.7340479999999996</v>
      </c>
      <c r="J924" s="10">
        <v>8.7723549999999992</v>
      </c>
      <c r="K924" s="10">
        <v>8.7723549999999992</v>
      </c>
      <c r="L924" s="10">
        <v>8.7723549999999992</v>
      </c>
      <c r="M924" s="10">
        <v>8.8106620000000007</v>
      </c>
      <c r="N924" s="10">
        <v>8.7723549999999992</v>
      </c>
      <c r="O924" s="10">
        <v>8.7723549999999992</v>
      </c>
      <c r="P924" s="10">
        <v>8.7723549999999992</v>
      </c>
      <c r="Q924" s="10">
        <v>8.7723549999999992</v>
      </c>
      <c r="R924" s="10">
        <v>8.7340479999999996</v>
      </c>
      <c r="S924" s="10">
        <v>8.7723549999999992</v>
      </c>
      <c r="T924" s="10">
        <v>8.7340479999999996</v>
      </c>
      <c r="U924" s="10">
        <v>8.7340479999999996</v>
      </c>
      <c r="V924" s="10">
        <v>1428447890124</v>
      </c>
      <c r="W924" s="10">
        <v>67587</v>
      </c>
      <c r="X924" s="10">
        <v>7.190388620100165E-4</v>
      </c>
      <c r="Y924" s="11">
        <f t="shared" si="29"/>
        <v>6.2365615582500003E-5</v>
      </c>
      <c r="Z924">
        <f t="shared" si="28"/>
        <v>8.768524300000001</v>
      </c>
    </row>
    <row r="925" spans="1:26" x14ac:dyDescent="0.55000000000000004">
      <c r="A925" s="9">
        <v>3</v>
      </c>
      <c r="B925" s="10">
        <v>8.8106620000000007</v>
      </c>
      <c r="C925" s="10">
        <v>8.7723549999999992</v>
      </c>
      <c r="D925" s="10">
        <v>8.8106620000000007</v>
      </c>
      <c r="E925" s="10">
        <v>8.7723549999999992</v>
      </c>
      <c r="F925" s="10">
        <v>8.8106620000000007</v>
      </c>
      <c r="G925" s="10">
        <v>8.7340479999999996</v>
      </c>
      <c r="H925" s="10">
        <v>8.7340479999999996</v>
      </c>
      <c r="I925" s="10">
        <v>8.7723549999999992</v>
      </c>
      <c r="J925" s="10">
        <v>8.7723549999999992</v>
      </c>
      <c r="K925" s="10">
        <v>8.7723549999999992</v>
      </c>
      <c r="L925" s="10">
        <v>8.8106620000000007</v>
      </c>
      <c r="M925" s="10">
        <v>8.7723549999999992</v>
      </c>
      <c r="N925" s="10">
        <v>8.7723549999999992</v>
      </c>
      <c r="O925" s="10">
        <v>8.7723549999999992</v>
      </c>
      <c r="P925" s="10">
        <v>8.7723549999999992</v>
      </c>
      <c r="Q925" s="10">
        <v>8.7340479999999996</v>
      </c>
      <c r="R925" s="10">
        <v>8.7723549999999992</v>
      </c>
      <c r="S925" s="10">
        <v>8.7340479999999996</v>
      </c>
      <c r="T925" s="10">
        <v>8.7340479999999996</v>
      </c>
      <c r="U925" s="10">
        <v>8.7723549999999992</v>
      </c>
      <c r="V925" s="10">
        <v>1428447890205</v>
      </c>
      <c r="W925" s="10">
        <v>67668</v>
      </c>
      <c r="X925" s="10">
        <v>6.5667324642751639E-4</v>
      </c>
      <c r="Y925" s="11">
        <f t="shared" si="29"/>
        <v>-6.2365615582500112E-5</v>
      </c>
      <c r="Z925">
        <f t="shared" si="28"/>
        <v>8.7704396500000019</v>
      </c>
    </row>
    <row r="926" spans="1:26" x14ac:dyDescent="0.55000000000000004">
      <c r="A926" s="9">
        <v>3</v>
      </c>
      <c r="B926" s="10">
        <v>8.7723549999999992</v>
      </c>
      <c r="C926" s="10">
        <v>8.8106620000000007</v>
      </c>
      <c r="D926" s="10">
        <v>8.7723549999999992</v>
      </c>
      <c r="E926" s="10">
        <v>8.8106620000000007</v>
      </c>
      <c r="F926" s="10">
        <v>8.7340479999999996</v>
      </c>
      <c r="G926" s="10">
        <v>8.7340479999999996</v>
      </c>
      <c r="H926" s="10">
        <v>8.7723549999999992</v>
      </c>
      <c r="I926" s="10">
        <v>8.7723549999999992</v>
      </c>
      <c r="J926" s="10">
        <v>8.7723549999999992</v>
      </c>
      <c r="K926" s="10">
        <v>8.8106620000000007</v>
      </c>
      <c r="L926" s="10">
        <v>8.7723549999999992</v>
      </c>
      <c r="M926" s="10">
        <v>8.7723549999999992</v>
      </c>
      <c r="N926" s="10">
        <v>8.7723549999999992</v>
      </c>
      <c r="O926" s="10">
        <v>8.7723549999999992</v>
      </c>
      <c r="P926" s="10">
        <v>8.7340479999999996</v>
      </c>
      <c r="Q926" s="10">
        <v>8.7723549999999992</v>
      </c>
      <c r="R926" s="10">
        <v>8.7340479999999996</v>
      </c>
      <c r="S926" s="10">
        <v>8.7340479999999996</v>
      </c>
      <c r="T926" s="10">
        <v>8.7723549999999992</v>
      </c>
      <c r="U926" s="10">
        <v>8.8489690000000003</v>
      </c>
      <c r="V926" s="10">
        <v>1428447890273</v>
      </c>
      <c r="W926" s="10">
        <v>67736</v>
      </c>
      <c r="X926" s="10">
        <v>8.8045574940001788E-4</v>
      </c>
      <c r="Y926" s="11">
        <f t="shared" si="29"/>
        <v>2.2378250297250149E-4</v>
      </c>
      <c r="Z926">
        <f t="shared" si="28"/>
        <v>8.772355000000001</v>
      </c>
    </row>
    <row r="927" spans="1:26" x14ac:dyDescent="0.55000000000000004">
      <c r="A927" s="9">
        <v>3</v>
      </c>
      <c r="B927" s="10">
        <v>8.8106620000000007</v>
      </c>
      <c r="C927" s="10">
        <v>8.7723549999999992</v>
      </c>
      <c r="D927" s="10">
        <v>8.8106620000000007</v>
      </c>
      <c r="E927" s="10">
        <v>8.7340479999999996</v>
      </c>
      <c r="F927" s="10">
        <v>8.7340479999999996</v>
      </c>
      <c r="G927" s="10">
        <v>8.7723549999999992</v>
      </c>
      <c r="H927" s="10">
        <v>8.7723549999999992</v>
      </c>
      <c r="I927" s="10">
        <v>8.7723549999999992</v>
      </c>
      <c r="J927" s="10">
        <v>8.8106620000000007</v>
      </c>
      <c r="K927" s="10">
        <v>8.7723549999999992</v>
      </c>
      <c r="L927" s="10">
        <v>8.7723549999999992</v>
      </c>
      <c r="M927" s="10">
        <v>8.7723549999999992</v>
      </c>
      <c r="N927" s="10">
        <v>8.7723549999999992</v>
      </c>
      <c r="O927" s="10">
        <v>8.7340479999999996</v>
      </c>
      <c r="P927" s="10">
        <v>8.7723549999999992</v>
      </c>
      <c r="Q927" s="10">
        <v>8.7340479999999996</v>
      </c>
      <c r="R927" s="10">
        <v>8.7340479999999996</v>
      </c>
      <c r="S927" s="10">
        <v>8.7723549999999992</v>
      </c>
      <c r="T927" s="10">
        <v>8.8489690000000003</v>
      </c>
      <c r="U927" s="10">
        <v>8.8106620000000007</v>
      </c>
      <c r="V927" s="10">
        <v>1428447890333</v>
      </c>
      <c r="W927" s="10">
        <v>67796</v>
      </c>
      <c r="X927" s="10">
        <v>9.5015849622752152E-4</v>
      </c>
      <c r="Y927" s="11">
        <f t="shared" si="29"/>
        <v>6.9702746827503639E-5</v>
      </c>
      <c r="Z927">
        <f t="shared" si="28"/>
        <v>8.7742703500000019</v>
      </c>
    </row>
    <row r="928" spans="1:26" x14ac:dyDescent="0.55000000000000004">
      <c r="A928" s="9">
        <v>3</v>
      </c>
      <c r="B928" s="10">
        <v>8.7723549999999992</v>
      </c>
      <c r="C928" s="10">
        <v>8.8106620000000007</v>
      </c>
      <c r="D928" s="10">
        <v>8.7340479999999996</v>
      </c>
      <c r="E928" s="10">
        <v>8.7340479999999996</v>
      </c>
      <c r="F928" s="10">
        <v>8.7723549999999992</v>
      </c>
      <c r="G928" s="10">
        <v>8.7723549999999992</v>
      </c>
      <c r="H928" s="10">
        <v>8.7723549999999992</v>
      </c>
      <c r="I928" s="10">
        <v>8.8106620000000007</v>
      </c>
      <c r="J928" s="10">
        <v>8.7723549999999992</v>
      </c>
      <c r="K928" s="10">
        <v>8.7723549999999992</v>
      </c>
      <c r="L928" s="10">
        <v>8.7723549999999992</v>
      </c>
      <c r="M928" s="10">
        <v>8.7723549999999992</v>
      </c>
      <c r="N928" s="10">
        <v>8.7340479999999996</v>
      </c>
      <c r="O928" s="10">
        <v>8.7723549999999992</v>
      </c>
      <c r="P928" s="10">
        <v>8.7340479999999996</v>
      </c>
      <c r="Q928" s="10">
        <v>8.7340479999999996</v>
      </c>
      <c r="R928" s="10">
        <v>8.7723549999999992</v>
      </c>
      <c r="S928" s="10">
        <v>8.8489690000000003</v>
      </c>
      <c r="T928" s="10">
        <v>8.8106620000000007</v>
      </c>
      <c r="U928" s="10">
        <v>8.7340479999999996</v>
      </c>
      <c r="V928" s="10">
        <v>1428447890406</v>
      </c>
      <c r="W928" s="10">
        <v>67869</v>
      </c>
      <c r="X928" s="10">
        <v>9.5015849622751784E-4</v>
      </c>
      <c r="Y928" s="11">
        <f t="shared" si="29"/>
        <v>-3.6862873864507151E-18</v>
      </c>
      <c r="Z928">
        <f t="shared" si="28"/>
        <v>8.7704396500000019</v>
      </c>
    </row>
    <row r="929" spans="1:26" x14ac:dyDescent="0.55000000000000004">
      <c r="A929" s="9">
        <v>3</v>
      </c>
      <c r="B929" s="10">
        <v>8.8106620000000007</v>
      </c>
      <c r="C929" s="10">
        <v>8.7340479999999996</v>
      </c>
      <c r="D929" s="10">
        <v>8.7340479999999996</v>
      </c>
      <c r="E929" s="10">
        <v>8.7723549999999992</v>
      </c>
      <c r="F929" s="10">
        <v>8.7723549999999992</v>
      </c>
      <c r="G929" s="10">
        <v>8.7723549999999992</v>
      </c>
      <c r="H929" s="10">
        <v>8.8106620000000007</v>
      </c>
      <c r="I929" s="10">
        <v>8.7723549999999992</v>
      </c>
      <c r="J929" s="10">
        <v>8.7723549999999992</v>
      </c>
      <c r="K929" s="10">
        <v>8.7723549999999992</v>
      </c>
      <c r="L929" s="10">
        <v>8.7723549999999992</v>
      </c>
      <c r="M929" s="10">
        <v>8.7340479999999996</v>
      </c>
      <c r="N929" s="10">
        <v>8.7723549999999992</v>
      </c>
      <c r="O929" s="10">
        <v>8.7340479999999996</v>
      </c>
      <c r="P929" s="10">
        <v>8.7340479999999996</v>
      </c>
      <c r="Q929" s="10">
        <v>8.7723549999999992</v>
      </c>
      <c r="R929" s="10">
        <v>8.8489690000000003</v>
      </c>
      <c r="S929" s="10">
        <v>8.8106620000000007</v>
      </c>
      <c r="T929" s="10">
        <v>8.7340479999999996</v>
      </c>
      <c r="U929" s="10">
        <v>8.7723549999999992</v>
      </c>
      <c r="V929" s="10">
        <v>1428447890474</v>
      </c>
      <c r="W929" s="10">
        <v>67937</v>
      </c>
      <c r="X929" s="10">
        <v>9.5015849622751784E-4</v>
      </c>
      <c r="Y929" s="11">
        <f t="shared" si="29"/>
        <v>0</v>
      </c>
      <c r="Z929">
        <f t="shared" si="28"/>
        <v>8.7704396500000019</v>
      </c>
    </row>
    <row r="930" spans="1:26" x14ac:dyDescent="0.55000000000000004">
      <c r="A930" s="9">
        <v>3</v>
      </c>
      <c r="B930" s="10">
        <v>8.7340479999999996</v>
      </c>
      <c r="C930" s="10">
        <v>8.7340479999999996</v>
      </c>
      <c r="D930" s="10">
        <v>8.7723549999999992</v>
      </c>
      <c r="E930" s="10">
        <v>8.7723549999999992</v>
      </c>
      <c r="F930" s="10">
        <v>8.7723549999999992</v>
      </c>
      <c r="G930" s="10">
        <v>8.8106620000000007</v>
      </c>
      <c r="H930" s="10">
        <v>8.7723549999999992</v>
      </c>
      <c r="I930" s="10">
        <v>8.7723549999999992</v>
      </c>
      <c r="J930" s="10">
        <v>8.7723549999999992</v>
      </c>
      <c r="K930" s="10">
        <v>8.7723549999999992</v>
      </c>
      <c r="L930" s="10">
        <v>8.7340479999999996</v>
      </c>
      <c r="M930" s="10">
        <v>8.7723549999999992</v>
      </c>
      <c r="N930" s="10">
        <v>8.7340479999999996</v>
      </c>
      <c r="O930" s="10">
        <v>8.7340479999999996</v>
      </c>
      <c r="P930" s="10">
        <v>8.7723549999999992</v>
      </c>
      <c r="Q930" s="10">
        <v>8.8489690000000003</v>
      </c>
      <c r="R930" s="10">
        <v>8.8106620000000007</v>
      </c>
      <c r="S930" s="10">
        <v>8.7340479999999996</v>
      </c>
      <c r="T930" s="10">
        <v>8.7723549999999992</v>
      </c>
      <c r="U930" s="10">
        <v>8.6957409999999999</v>
      </c>
      <c r="V930" s="10">
        <v>1428447890543</v>
      </c>
      <c r="W930" s="10">
        <v>68006</v>
      </c>
      <c r="X930" s="10">
        <v>1.1152439492400107E-3</v>
      </c>
      <c r="Y930" s="11">
        <f t="shared" si="29"/>
        <v>1.650854530124929E-4</v>
      </c>
      <c r="Z930">
        <f t="shared" si="28"/>
        <v>8.7646936000000011</v>
      </c>
    </row>
    <row r="931" spans="1:26" x14ac:dyDescent="0.55000000000000004">
      <c r="A931" s="9">
        <v>3</v>
      </c>
      <c r="B931" s="10">
        <v>8.7340479999999996</v>
      </c>
      <c r="C931" s="10">
        <v>8.7723549999999992</v>
      </c>
      <c r="D931" s="10">
        <v>8.7723549999999992</v>
      </c>
      <c r="E931" s="10">
        <v>8.7723549999999992</v>
      </c>
      <c r="F931" s="10">
        <v>8.8106620000000007</v>
      </c>
      <c r="G931" s="10">
        <v>8.7723549999999992</v>
      </c>
      <c r="H931" s="10">
        <v>8.7723549999999992</v>
      </c>
      <c r="I931" s="10">
        <v>8.7723549999999992</v>
      </c>
      <c r="J931" s="10">
        <v>8.7723549999999992</v>
      </c>
      <c r="K931" s="10">
        <v>8.7340479999999996</v>
      </c>
      <c r="L931" s="10">
        <v>8.7723549999999992</v>
      </c>
      <c r="M931" s="10">
        <v>8.7340479999999996</v>
      </c>
      <c r="N931" s="10">
        <v>8.7340479999999996</v>
      </c>
      <c r="O931" s="10">
        <v>8.7723549999999992</v>
      </c>
      <c r="P931" s="10">
        <v>8.8489690000000003</v>
      </c>
      <c r="Q931" s="10">
        <v>8.8106620000000007</v>
      </c>
      <c r="R931" s="10">
        <v>8.7340479999999996</v>
      </c>
      <c r="S931" s="10">
        <v>8.7723549999999992</v>
      </c>
      <c r="T931" s="10">
        <v>8.6957409999999999</v>
      </c>
      <c r="U931" s="10">
        <v>8.6957409999999999</v>
      </c>
      <c r="V931" s="10">
        <v>1428447890614</v>
      </c>
      <c r="W931" s="10">
        <v>68077</v>
      </c>
      <c r="X931" s="10">
        <v>1.3023407959875082E-3</v>
      </c>
      <c r="Y931" s="11">
        <f t="shared" si="29"/>
        <v>1.8709684674749752E-4</v>
      </c>
      <c r="Z931">
        <f t="shared" si="28"/>
        <v>8.7627782500000002</v>
      </c>
    </row>
    <row r="932" spans="1:26" x14ac:dyDescent="0.55000000000000004">
      <c r="A932" s="9">
        <v>3</v>
      </c>
      <c r="B932" s="10">
        <v>8.7723549999999992</v>
      </c>
      <c r="C932" s="10">
        <v>8.7723549999999992</v>
      </c>
      <c r="D932" s="10">
        <v>8.7723549999999992</v>
      </c>
      <c r="E932" s="10">
        <v>8.8106620000000007</v>
      </c>
      <c r="F932" s="10">
        <v>8.7723549999999992</v>
      </c>
      <c r="G932" s="10">
        <v>8.7723549999999992</v>
      </c>
      <c r="H932" s="10">
        <v>8.7723549999999992</v>
      </c>
      <c r="I932" s="10">
        <v>8.7723549999999992</v>
      </c>
      <c r="J932" s="10">
        <v>8.7340479999999996</v>
      </c>
      <c r="K932" s="10">
        <v>8.7723549999999992</v>
      </c>
      <c r="L932" s="10">
        <v>8.7340479999999996</v>
      </c>
      <c r="M932" s="10">
        <v>8.7340479999999996</v>
      </c>
      <c r="N932" s="10">
        <v>8.7723549999999992</v>
      </c>
      <c r="O932" s="10">
        <v>8.8489690000000003</v>
      </c>
      <c r="P932" s="10">
        <v>8.8106620000000007</v>
      </c>
      <c r="Q932" s="10">
        <v>8.7340479999999996</v>
      </c>
      <c r="R932" s="10">
        <v>8.7723549999999992</v>
      </c>
      <c r="S932" s="10">
        <v>8.6957409999999999</v>
      </c>
      <c r="T932" s="10">
        <v>8.6957409999999999</v>
      </c>
      <c r="U932" s="10">
        <v>8.7340479999999996</v>
      </c>
      <c r="V932" s="10">
        <v>1428447890687</v>
      </c>
      <c r="W932" s="10">
        <v>68150</v>
      </c>
      <c r="X932" s="10">
        <v>1.3023407959875082E-3</v>
      </c>
      <c r="Y932" s="11">
        <f t="shared" si="29"/>
        <v>0</v>
      </c>
      <c r="Z932">
        <f t="shared" si="28"/>
        <v>8.7627782500000002</v>
      </c>
    </row>
    <row r="933" spans="1:26" x14ac:dyDescent="0.55000000000000004">
      <c r="A933" s="9">
        <v>3</v>
      </c>
      <c r="B933" s="10">
        <v>8.7723549999999992</v>
      </c>
      <c r="C933" s="10">
        <v>8.7723549999999992</v>
      </c>
      <c r="D933" s="10">
        <v>8.8106620000000007</v>
      </c>
      <c r="E933" s="10">
        <v>8.7723549999999992</v>
      </c>
      <c r="F933" s="10">
        <v>8.7723549999999992</v>
      </c>
      <c r="G933" s="10">
        <v>8.7723549999999992</v>
      </c>
      <c r="H933" s="10">
        <v>8.7723549999999992</v>
      </c>
      <c r="I933" s="10">
        <v>8.7340479999999996</v>
      </c>
      <c r="J933" s="10">
        <v>8.7723549999999992</v>
      </c>
      <c r="K933" s="10">
        <v>8.7340479999999996</v>
      </c>
      <c r="L933" s="10">
        <v>8.7340479999999996</v>
      </c>
      <c r="M933" s="10">
        <v>8.7723549999999992</v>
      </c>
      <c r="N933" s="10">
        <v>8.8489690000000003</v>
      </c>
      <c r="O933" s="10">
        <v>8.8106620000000007</v>
      </c>
      <c r="P933" s="10">
        <v>8.7340479999999996</v>
      </c>
      <c r="Q933" s="10">
        <v>8.7723549999999992</v>
      </c>
      <c r="R933" s="10">
        <v>8.6957409999999999</v>
      </c>
      <c r="S933" s="10">
        <v>8.6957409999999999</v>
      </c>
      <c r="T933" s="10">
        <v>8.7340479999999996</v>
      </c>
      <c r="U933" s="10">
        <v>8.6957409999999999</v>
      </c>
      <c r="V933" s="10">
        <v>1428447890754</v>
      </c>
      <c r="W933" s="10">
        <v>68217</v>
      </c>
      <c r="X933" s="10">
        <v>1.5077804708475064E-3</v>
      </c>
      <c r="Y933" s="11">
        <f t="shared" si="29"/>
        <v>2.0543967485999815E-4</v>
      </c>
      <c r="Z933">
        <f t="shared" si="28"/>
        <v>8.7589475500000002</v>
      </c>
    </row>
    <row r="934" spans="1:26" x14ac:dyDescent="0.55000000000000004">
      <c r="A934" s="9">
        <v>3</v>
      </c>
      <c r="B934" s="10">
        <v>8.7723549999999992</v>
      </c>
      <c r="C934" s="10">
        <v>8.8106620000000007</v>
      </c>
      <c r="D934" s="10">
        <v>8.7723549999999992</v>
      </c>
      <c r="E934" s="10">
        <v>8.7723549999999992</v>
      </c>
      <c r="F934" s="10">
        <v>8.7723549999999992</v>
      </c>
      <c r="G934" s="10">
        <v>8.7723549999999992</v>
      </c>
      <c r="H934" s="10">
        <v>8.7340479999999996</v>
      </c>
      <c r="I934" s="10">
        <v>8.7723549999999992</v>
      </c>
      <c r="J934" s="10">
        <v>8.7340479999999996</v>
      </c>
      <c r="K934" s="10">
        <v>8.7340479999999996</v>
      </c>
      <c r="L934" s="10">
        <v>8.7723549999999992</v>
      </c>
      <c r="M934" s="10">
        <v>8.8489690000000003</v>
      </c>
      <c r="N934" s="10">
        <v>8.8106620000000007</v>
      </c>
      <c r="O934" s="10">
        <v>8.7340479999999996</v>
      </c>
      <c r="P934" s="10">
        <v>8.7723549999999992</v>
      </c>
      <c r="Q934" s="10">
        <v>8.6957409999999999</v>
      </c>
      <c r="R934" s="10">
        <v>8.6957409999999999</v>
      </c>
      <c r="S934" s="10">
        <v>8.7340479999999996</v>
      </c>
      <c r="T934" s="10">
        <v>8.6957409999999999</v>
      </c>
      <c r="U934" s="10">
        <v>8.7340479999999996</v>
      </c>
      <c r="V934" s="10">
        <v>1428447890823</v>
      </c>
      <c r="W934" s="10">
        <v>68286</v>
      </c>
      <c r="X934" s="10">
        <v>1.526123298960007E-3</v>
      </c>
      <c r="Y934" s="11">
        <f t="shared" si="29"/>
        <v>1.8342828112500632E-5</v>
      </c>
      <c r="Z934">
        <f t="shared" si="28"/>
        <v>8.7570322000000012</v>
      </c>
    </row>
    <row r="935" spans="1:26" x14ac:dyDescent="0.55000000000000004">
      <c r="A935" s="9">
        <v>3</v>
      </c>
      <c r="B935" s="10">
        <v>8.8106620000000007</v>
      </c>
      <c r="C935" s="10">
        <v>8.7723549999999992</v>
      </c>
      <c r="D935" s="10">
        <v>8.7723549999999992</v>
      </c>
      <c r="E935" s="10">
        <v>8.7723549999999992</v>
      </c>
      <c r="F935" s="10">
        <v>8.7723549999999992</v>
      </c>
      <c r="G935" s="10">
        <v>8.7340479999999996</v>
      </c>
      <c r="H935" s="10">
        <v>8.7723549999999992</v>
      </c>
      <c r="I935" s="10">
        <v>8.7340479999999996</v>
      </c>
      <c r="J935" s="10">
        <v>8.7340479999999996</v>
      </c>
      <c r="K935" s="10">
        <v>8.7723549999999992</v>
      </c>
      <c r="L935" s="10">
        <v>8.8489690000000003</v>
      </c>
      <c r="M935" s="10">
        <v>8.8106620000000007</v>
      </c>
      <c r="N935" s="10">
        <v>8.7340479999999996</v>
      </c>
      <c r="O935" s="10">
        <v>8.7723549999999992</v>
      </c>
      <c r="P935" s="10">
        <v>8.6957409999999999</v>
      </c>
      <c r="Q935" s="10">
        <v>8.6957409999999999</v>
      </c>
      <c r="R935" s="10">
        <v>8.7340479999999996</v>
      </c>
      <c r="S935" s="10">
        <v>8.6957409999999999</v>
      </c>
      <c r="T935" s="10">
        <v>8.7340479999999996</v>
      </c>
      <c r="U935" s="10">
        <v>8.6957409999999999</v>
      </c>
      <c r="V935" s="10">
        <v>1428447890894</v>
      </c>
      <c r="W935" s="10">
        <v>68357</v>
      </c>
      <c r="X935" s="10">
        <v>1.6875401863500066E-3</v>
      </c>
      <c r="Y935" s="11">
        <f t="shared" si="29"/>
        <v>1.6141688738999954E-4</v>
      </c>
      <c r="Z935">
        <f t="shared" si="28"/>
        <v>8.7532014999999994</v>
      </c>
    </row>
    <row r="936" spans="1:26" x14ac:dyDescent="0.55000000000000004">
      <c r="A936" s="9">
        <v>3</v>
      </c>
      <c r="B936" s="10">
        <v>8.7723549999999992</v>
      </c>
      <c r="C936" s="10">
        <v>8.7723549999999992</v>
      </c>
      <c r="D936" s="10">
        <v>8.7723549999999992</v>
      </c>
      <c r="E936" s="10">
        <v>8.7723549999999992</v>
      </c>
      <c r="F936" s="10">
        <v>8.7340479999999996</v>
      </c>
      <c r="G936" s="10">
        <v>8.7723549999999992</v>
      </c>
      <c r="H936" s="10">
        <v>8.7340479999999996</v>
      </c>
      <c r="I936" s="10">
        <v>8.7340479999999996</v>
      </c>
      <c r="J936" s="10">
        <v>8.7723549999999992</v>
      </c>
      <c r="K936" s="10">
        <v>8.8489690000000003</v>
      </c>
      <c r="L936" s="10">
        <v>8.8106620000000007</v>
      </c>
      <c r="M936" s="10">
        <v>8.7340479999999996</v>
      </c>
      <c r="N936" s="10">
        <v>8.7723549999999992</v>
      </c>
      <c r="O936" s="10">
        <v>8.6957409999999999</v>
      </c>
      <c r="P936" s="10">
        <v>8.6957409999999999</v>
      </c>
      <c r="Q936" s="10">
        <v>8.7340479999999996</v>
      </c>
      <c r="R936" s="10">
        <v>8.6957409999999999</v>
      </c>
      <c r="S936" s="10">
        <v>8.7340479999999996</v>
      </c>
      <c r="T936" s="10">
        <v>8.6957409999999999</v>
      </c>
      <c r="U936" s="10">
        <v>8.6574334999999998</v>
      </c>
      <c r="V936" s="10">
        <v>1428447890973</v>
      </c>
      <c r="W936" s="10">
        <v>68436</v>
      </c>
      <c r="X936" s="10">
        <v>1.9223327915068741E-3</v>
      </c>
      <c r="Y936" s="11">
        <f t="shared" si="29"/>
        <v>2.3479260515686749E-4</v>
      </c>
      <c r="Z936">
        <f t="shared" si="28"/>
        <v>8.7455400749999992</v>
      </c>
    </row>
    <row r="937" spans="1:26" x14ac:dyDescent="0.55000000000000004">
      <c r="A937" s="9">
        <v>3</v>
      </c>
      <c r="B937" s="10">
        <v>8.7723549999999992</v>
      </c>
      <c r="C937" s="10">
        <v>8.7723549999999992</v>
      </c>
      <c r="D937" s="10">
        <v>8.7723549999999992</v>
      </c>
      <c r="E937" s="10">
        <v>8.7340479999999996</v>
      </c>
      <c r="F937" s="10">
        <v>8.7723549999999992</v>
      </c>
      <c r="G937" s="10">
        <v>8.7340479999999996</v>
      </c>
      <c r="H937" s="10">
        <v>8.7340479999999996</v>
      </c>
      <c r="I937" s="10">
        <v>8.7723549999999992</v>
      </c>
      <c r="J937" s="10">
        <v>8.8489690000000003</v>
      </c>
      <c r="K937" s="10">
        <v>8.8106620000000007</v>
      </c>
      <c r="L937" s="10">
        <v>8.7340479999999996</v>
      </c>
      <c r="M937" s="10">
        <v>8.7723549999999992</v>
      </c>
      <c r="N937" s="10">
        <v>8.6957409999999999</v>
      </c>
      <c r="O937" s="10">
        <v>8.6957409999999999</v>
      </c>
      <c r="P937" s="10">
        <v>8.7340479999999996</v>
      </c>
      <c r="Q937" s="10">
        <v>8.6957409999999999</v>
      </c>
      <c r="R937" s="10">
        <v>8.7340479999999996</v>
      </c>
      <c r="S937" s="10">
        <v>8.6957409999999999</v>
      </c>
      <c r="T937" s="10">
        <v>8.6574334999999998</v>
      </c>
      <c r="U937" s="10">
        <v>8.7340479999999996</v>
      </c>
      <c r="V937" s="10">
        <v>1428447891051</v>
      </c>
      <c r="W937" s="10">
        <v>68514</v>
      </c>
      <c r="X937" s="10">
        <v>1.889315605136875E-3</v>
      </c>
      <c r="Y937" s="11">
        <f t="shared" si="29"/>
        <v>-3.3017186369999063E-5</v>
      </c>
      <c r="Z937">
        <f t="shared" si="28"/>
        <v>8.7436247250000001</v>
      </c>
    </row>
    <row r="938" spans="1:26" x14ac:dyDescent="0.55000000000000004">
      <c r="A938" s="9">
        <v>3</v>
      </c>
      <c r="B938" s="10">
        <v>8.7723549999999992</v>
      </c>
      <c r="C938" s="10">
        <v>8.7723549999999992</v>
      </c>
      <c r="D938" s="10">
        <v>8.7340479999999996</v>
      </c>
      <c r="E938" s="10">
        <v>8.7723549999999992</v>
      </c>
      <c r="F938" s="10">
        <v>8.7340479999999996</v>
      </c>
      <c r="G938" s="10">
        <v>8.7340479999999996</v>
      </c>
      <c r="H938" s="10">
        <v>8.7723549999999992</v>
      </c>
      <c r="I938" s="10">
        <v>8.8489690000000003</v>
      </c>
      <c r="J938" s="10">
        <v>8.8106620000000007</v>
      </c>
      <c r="K938" s="10">
        <v>8.7340479999999996</v>
      </c>
      <c r="L938" s="10">
        <v>8.7723549999999992</v>
      </c>
      <c r="M938" s="10">
        <v>8.6957409999999999</v>
      </c>
      <c r="N938" s="10">
        <v>8.6957409999999999</v>
      </c>
      <c r="O938" s="10">
        <v>8.7340479999999996</v>
      </c>
      <c r="P938" s="10">
        <v>8.6957409999999999</v>
      </c>
      <c r="Q938" s="10">
        <v>8.7340479999999996</v>
      </c>
      <c r="R938" s="10">
        <v>8.6957409999999999</v>
      </c>
      <c r="S938" s="10">
        <v>8.6574334999999998</v>
      </c>
      <c r="T938" s="10">
        <v>8.7340479999999996</v>
      </c>
      <c r="U938" s="10">
        <v>8.6957409999999999</v>
      </c>
      <c r="V938" s="10">
        <v>1428447891105</v>
      </c>
      <c r="W938" s="10">
        <v>68568</v>
      </c>
      <c r="X938" s="10">
        <v>1.9480124635618749E-3</v>
      </c>
      <c r="Y938" s="11">
        <f t="shared" si="29"/>
        <v>5.8696858424999929E-5</v>
      </c>
      <c r="Z938">
        <f t="shared" si="28"/>
        <v>8.7397940249999984</v>
      </c>
    </row>
    <row r="939" spans="1:26" x14ac:dyDescent="0.55000000000000004">
      <c r="A939" s="9">
        <v>3</v>
      </c>
      <c r="B939" s="10">
        <v>8.7723549999999992</v>
      </c>
      <c r="C939" s="10">
        <v>8.7340479999999996</v>
      </c>
      <c r="D939" s="10">
        <v>8.7723549999999992</v>
      </c>
      <c r="E939" s="10">
        <v>8.7340479999999996</v>
      </c>
      <c r="F939" s="10">
        <v>8.7340479999999996</v>
      </c>
      <c r="G939" s="10">
        <v>8.7723549999999992</v>
      </c>
      <c r="H939" s="10">
        <v>8.8489690000000003</v>
      </c>
      <c r="I939" s="10">
        <v>8.8106620000000007</v>
      </c>
      <c r="J939" s="10">
        <v>8.7340479999999996</v>
      </c>
      <c r="K939" s="10">
        <v>8.7723549999999992</v>
      </c>
      <c r="L939" s="10">
        <v>8.6957409999999999</v>
      </c>
      <c r="M939" s="10">
        <v>8.6957409999999999</v>
      </c>
      <c r="N939" s="10">
        <v>8.7340479999999996</v>
      </c>
      <c r="O939" s="10">
        <v>8.6957409999999999</v>
      </c>
      <c r="P939" s="10">
        <v>8.7340479999999996</v>
      </c>
      <c r="Q939" s="10">
        <v>8.6957409999999999</v>
      </c>
      <c r="R939" s="10">
        <v>8.6574334999999998</v>
      </c>
      <c r="S939" s="10">
        <v>8.7340479999999996</v>
      </c>
      <c r="T939" s="10">
        <v>8.6957409999999999</v>
      </c>
      <c r="U939" s="10">
        <v>8.6957409999999999</v>
      </c>
      <c r="V939" s="10">
        <v>1428447891193</v>
      </c>
      <c r="W939" s="10">
        <v>68656</v>
      </c>
      <c r="X939" s="10">
        <v>1.9773607970068755E-3</v>
      </c>
      <c r="Y939" s="11">
        <f t="shared" si="29"/>
        <v>2.9348333445000565E-5</v>
      </c>
      <c r="Z939">
        <f t="shared" si="28"/>
        <v>8.7359633250000002</v>
      </c>
    </row>
    <row r="940" spans="1:26" x14ac:dyDescent="0.55000000000000004">
      <c r="A940" s="9">
        <v>3</v>
      </c>
      <c r="B940" s="10">
        <v>8.7340479999999996</v>
      </c>
      <c r="C940" s="10">
        <v>8.7723549999999992</v>
      </c>
      <c r="D940" s="10">
        <v>8.7340479999999996</v>
      </c>
      <c r="E940" s="10">
        <v>8.7340479999999996</v>
      </c>
      <c r="F940" s="10">
        <v>8.7723549999999992</v>
      </c>
      <c r="G940" s="10">
        <v>8.8489690000000003</v>
      </c>
      <c r="H940" s="10">
        <v>8.8106620000000007</v>
      </c>
      <c r="I940" s="10">
        <v>8.7340479999999996</v>
      </c>
      <c r="J940" s="10">
        <v>8.7723549999999992</v>
      </c>
      <c r="K940" s="10">
        <v>8.6957409999999999</v>
      </c>
      <c r="L940" s="10">
        <v>8.6957409999999999</v>
      </c>
      <c r="M940" s="10">
        <v>8.7340479999999996</v>
      </c>
      <c r="N940" s="10">
        <v>8.6957409999999999</v>
      </c>
      <c r="O940" s="10">
        <v>8.7340479999999996</v>
      </c>
      <c r="P940" s="10">
        <v>8.6957409999999999</v>
      </c>
      <c r="Q940" s="10">
        <v>8.6574334999999998</v>
      </c>
      <c r="R940" s="10">
        <v>8.7340479999999996</v>
      </c>
      <c r="S940" s="10">
        <v>8.6957409999999999</v>
      </c>
      <c r="T940" s="10">
        <v>8.6957409999999999</v>
      </c>
      <c r="U940" s="10">
        <v>8.6957409999999999</v>
      </c>
      <c r="V940" s="10">
        <v>1428447891244</v>
      </c>
      <c r="W940" s="10">
        <v>68707</v>
      </c>
      <c r="X940" s="10">
        <v>1.9773606054718763E-3</v>
      </c>
      <c r="Y940" s="11">
        <f t="shared" si="29"/>
        <v>-1.9153499923249551E-10</v>
      </c>
      <c r="Z940">
        <f t="shared" si="28"/>
        <v>8.7321326250000002</v>
      </c>
    </row>
    <row r="941" spans="1:26" x14ac:dyDescent="0.55000000000000004">
      <c r="A941" s="9">
        <v>3</v>
      </c>
      <c r="B941" s="10">
        <v>8.7723549999999992</v>
      </c>
      <c r="C941" s="10">
        <v>8.7340479999999996</v>
      </c>
      <c r="D941" s="10">
        <v>8.7340479999999996</v>
      </c>
      <c r="E941" s="10">
        <v>8.7723549999999992</v>
      </c>
      <c r="F941" s="10">
        <v>8.8489690000000003</v>
      </c>
      <c r="G941" s="10">
        <v>8.8106620000000007</v>
      </c>
      <c r="H941" s="10">
        <v>8.7340479999999996</v>
      </c>
      <c r="I941" s="10">
        <v>8.7723549999999992</v>
      </c>
      <c r="J941" s="10">
        <v>8.6957409999999999</v>
      </c>
      <c r="K941" s="10">
        <v>8.6957409999999999</v>
      </c>
      <c r="L941" s="10">
        <v>8.7340479999999996</v>
      </c>
      <c r="M941" s="10">
        <v>8.6957409999999999</v>
      </c>
      <c r="N941" s="10">
        <v>8.7340479999999996</v>
      </c>
      <c r="O941" s="10">
        <v>8.6957409999999999</v>
      </c>
      <c r="P941" s="10">
        <v>8.6574334999999998</v>
      </c>
      <c r="Q941" s="10">
        <v>8.7340479999999996</v>
      </c>
      <c r="R941" s="10">
        <v>8.6957409999999999</v>
      </c>
      <c r="S941" s="10">
        <v>8.6957409999999999</v>
      </c>
      <c r="T941" s="10">
        <v>8.6957409999999999</v>
      </c>
      <c r="U941" s="10">
        <v>8.6957409999999999</v>
      </c>
      <c r="V941" s="10">
        <v>1428447891313</v>
      </c>
      <c r="W941" s="10">
        <v>68776</v>
      </c>
      <c r="X941" s="10">
        <v>2.0397261252868759E-3</v>
      </c>
      <c r="Y941" s="11">
        <f t="shared" si="29"/>
        <v>6.2365519814999628E-5</v>
      </c>
      <c r="Z941">
        <f t="shared" si="28"/>
        <v>8.7302172749999993</v>
      </c>
    </row>
    <row r="942" spans="1:26" x14ac:dyDescent="0.55000000000000004">
      <c r="A942" s="9">
        <v>3</v>
      </c>
      <c r="B942" s="10">
        <v>8.7340479999999996</v>
      </c>
      <c r="C942" s="10">
        <v>8.7340479999999996</v>
      </c>
      <c r="D942" s="10">
        <v>8.7723549999999992</v>
      </c>
      <c r="E942" s="10">
        <v>8.8489690000000003</v>
      </c>
      <c r="F942" s="10">
        <v>8.8106620000000007</v>
      </c>
      <c r="G942" s="10">
        <v>8.7340479999999996</v>
      </c>
      <c r="H942" s="10">
        <v>8.7723549999999992</v>
      </c>
      <c r="I942" s="10">
        <v>8.6957409999999999</v>
      </c>
      <c r="J942" s="10">
        <v>8.6957409999999999</v>
      </c>
      <c r="K942" s="10">
        <v>8.7340479999999996</v>
      </c>
      <c r="L942" s="10">
        <v>8.6957409999999999</v>
      </c>
      <c r="M942" s="10">
        <v>8.7340479999999996</v>
      </c>
      <c r="N942" s="10">
        <v>8.6957409999999999</v>
      </c>
      <c r="O942" s="10">
        <v>8.6574334999999998</v>
      </c>
      <c r="P942" s="10">
        <v>8.7340479999999996</v>
      </c>
      <c r="Q942" s="10">
        <v>8.6957409999999999</v>
      </c>
      <c r="R942" s="10">
        <v>8.6957409999999999</v>
      </c>
      <c r="S942" s="10">
        <v>8.6957409999999999</v>
      </c>
      <c r="T942" s="10">
        <v>8.6957409999999999</v>
      </c>
      <c r="U942" s="10">
        <v>8.7340479999999996</v>
      </c>
      <c r="V942" s="10">
        <v>1428447891383</v>
      </c>
      <c r="W942" s="10">
        <v>68846</v>
      </c>
      <c r="X942" s="10">
        <v>1.9480118889568792E-3</v>
      </c>
      <c r="Y942" s="11">
        <f t="shared" si="29"/>
        <v>-9.1714236329996706E-5</v>
      </c>
      <c r="Z942">
        <f t="shared" si="28"/>
        <v>8.7283019250000002</v>
      </c>
    </row>
    <row r="943" spans="1:26" x14ac:dyDescent="0.55000000000000004">
      <c r="A943" s="9">
        <v>3</v>
      </c>
      <c r="B943" s="10">
        <v>8.7340479999999996</v>
      </c>
      <c r="C943" s="10">
        <v>8.7723549999999992</v>
      </c>
      <c r="D943" s="10">
        <v>8.8489690000000003</v>
      </c>
      <c r="E943" s="10">
        <v>8.8106620000000007</v>
      </c>
      <c r="F943" s="10">
        <v>8.7340479999999996</v>
      </c>
      <c r="G943" s="10">
        <v>8.7723549999999992</v>
      </c>
      <c r="H943" s="10">
        <v>8.6957409999999999</v>
      </c>
      <c r="I943" s="10">
        <v>8.6957409999999999</v>
      </c>
      <c r="J943" s="10">
        <v>8.7340479999999996</v>
      </c>
      <c r="K943" s="10">
        <v>8.6957409999999999</v>
      </c>
      <c r="L943" s="10">
        <v>8.7340479999999996</v>
      </c>
      <c r="M943" s="10">
        <v>8.6957409999999999</v>
      </c>
      <c r="N943" s="10">
        <v>8.6574334999999998</v>
      </c>
      <c r="O943" s="10">
        <v>8.7340479999999996</v>
      </c>
      <c r="P943" s="10">
        <v>8.6957409999999999</v>
      </c>
      <c r="Q943" s="10">
        <v>8.6957409999999999</v>
      </c>
      <c r="R943" s="10">
        <v>8.6957409999999999</v>
      </c>
      <c r="S943" s="10">
        <v>8.6957409999999999</v>
      </c>
      <c r="T943" s="10">
        <v>8.7340479999999996</v>
      </c>
      <c r="U943" s="10">
        <v>8.6957409999999999</v>
      </c>
      <c r="V943" s="10">
        <v>1428447891454</v>
      </c>
      <c r="W943" s="10">
        <v>68917</v>
      </c>
      <c r="X943" s="10">
        <v>1.9957031462818796E-3</v>
      </c>
      <c r="Y943" s="11">
        <f t="shared" si="29"/>
        <v>4.769125732500038E-5</v>
      </c>
      <c r="Z943">
        <f t="shared" si="28"/>
        <v>8.7263865749999994</v>
      </c>
    </row>
    <row r="944" spans="1:26" x14ac:dyDescent="0.55000000000000004">
      <c r="A944" s="9">
        <v>3</v>
      </c>
      <c r="B944" s="10">
        <v>8.7723549999999992</v>
      </c>
      <c r="C944" s="10">
        <v>8.8489690000000003</v>
      </c>
      <c r="D944" s="10">
        <v>8.8106620000000007</v>
      </c>
      <c r="E944" s="10">
        <v>8.7340479999999996</v>
      </c>
      <c r="F944" s="10">
        <v>8.7723549999999992</v>
      </c>
      <c r="G944" s="10">
        <v>8.6957409999999999</v>
      </c>
      <c r="H944" s="10">
        <v>8.6957409999999999</v>
      </c>
      <c r="I944" s="10">
        <v>8.7340479999999996</v>
      </c>
      <c r="J944" s="10">
        <v>8.6957409999999999</v>
      </c>
      <c r="K944" s="10">
        <v>8.7340479999999996</v>
      </c>
      <c r="L944" s="10">
        <v>8.6957409999999999</v>
      </c>
      <c r="M944" s="10">
        <v>8.6574334999999998</v>
      </c>
      <c r="N944" s="10">
        <v>8.7340479999999996</v>
      </c>
      <c r="O944" s="10">
        <v>8.6957409999999999</v>
      </c>
      <c r="P944" s="10">
        <v>8.6957409999999999</v>
      </c>
      <c r="Q944" s="10">
        <v>8.6957409999999999</v>
      </c>
      <c r="R944" s="10">
        <v>8.6957409999999999</v>
      </c>
      <c r="S944" s="10">
        <v>8.7340479999999996</v>
      </c>
      <c r="T944" s="10">
        <v>8.6957409999999999</v>
      </c>
      <c r="U944" s="10">
        <v>8.6957409999999999</v>
      </c>
      <c r="V944" s="10">
        <v>1428447891526</v>
      </c>
      <c r="W944" s="10">
        <v>68989</v>
      </c>
      <c r="X944" s="10">
        <v>2.0360572723618795E-3</v>
      </c>
      <c r="Y944" s="11">
        <f t="shared" si="29"/>
        <v>4.0354126079999997E-5</v>
      </c>
      <c r="Z944">
        <f t="shared" si="28"/>
        <v>8.7244712249999985</v>
      </c>
    </row>
    <row r="945" spans="1:26" x14ac:dyDescent="0.55000000000000004">
      <c r="A945" s="9">
        <v>3</v>
      </c>
      <c r="B945" s="10">
        <v>8.8489690000000003</v>
      </c>
      <c r="C945" s="10">
        <v>8.8106620000000007</v>
      </c>
      <c r="D945" s="10">
        <v>8.7340479999999996</v>
      </c>
      <c r="E945" s="10">
        <v>8.7723549999999992</v>
      </c>
      <c r="F945" s="10">
        <v>8.6957409999999999</v>
      </c>
      <c r="G945" s="10">
        <v>8.6957409999999999</v>
      </c>
      <c r="H945" s="10">
        <v>8.7340479999999996</v>
      </c>
      <c r="I945" s="10">
        <v>8.6957409999999999</v>
      </c>
      <c r="J945" s="10">
        <v>8.7340479999999996</v>
      </c>
      <c r="K945" s="10">
        <v>8.6957409999999999</v>
      </c>
      <c r="L945" s="10">
        <v>8.6574334999999998</v>
      </c>
      <c r="M945" s="10">
        <v>8.7340479999999996</v>
      </c>
      <c r="N945" s="10">
        <v>8.6957409999999999</v>
      </c>
      <c r="O945" s="10">
        <v>8.6957409999999999</v>
      </c>
      <c r="P945" s="10">
        <v>8.6957409999999999</v>
      </c>
      <c r="Q945" s="10">
        <v>8.6957409999999999</v>
      </c>
      <c r="R945" s="10">
        <v>8.7340479999999996</v>
      </c>
      <c r="S945" s="10">
        <v>8.6957409999999999</v>
      </c>
      <c r="T945" s="10">
        <v>8.6957409999999999</v>
      </c>
      <c r="U945" s="10">
        <v>8.7723549999999992</v>
      </c>
      <c r="V945" s="10">
        <v>1428447891626</v>
      </c>
      <c r="W945" s="10">
        <v>69089</v>
      </c>
      <c r="X945" s="10">
        <v>2.0360572723618795E-3</v>
      </c>
      <c r="Y945" s="11">
        <f t="shared" si="29"/>
        <v>0</v>
      </c>
      <c r="Z945">
        <f t="shared" si="28"/>
        <v>8.7244712249999985</v>
      </c>
    </row>
    <row r="946" spans="1:26" x14ac:dyDescent="0.55000000000000004">
      <c r="A946" s="9">
        <v>3</v>
      </c>
      <c r="B946" s="10">
        <v>8.8106620000000007</v>
      </c>
      <c r="C946" s="10">
        <v>8.7340479999999996</v>
      </c>
      <c r="D946" s="10">
        <v>8.7723549999999992</v>
      </c>
      <c r="E946" s="10">
        <v>8.6957409999999999</v>
      </c>
      <c r="F946" s="10">
        <v>8.6957409999999999</v>
      </c>
      <c r="G946" s="10">
        <v>8.7340479999999996</v>
      </c>
      <c r="H946" s="10">
        <v>8.6957409999999999</v>
      </c>
      <c r="I946" s="10">
        <v>8.7340479999999996</v>
      </c>
      <c r="J946" s="10">
        <v>8.6957409999999999</v>
      </c>
      <c r="K946" s="10">
        <v>8.6574334999999998</v>
      </c>
      <c r="L946" s="10">
        <v>8.7340479999999996</v>
      </c>
      <c r="M946" s="10">
        <v>8.6957409999999999</v>
      </c>
      <c r="N946" s="10">
        <v>8.6957409999999999</v>
      </c>
      <c r="O946" s="10">
        <v>8.6957409999999999</v>
      </c>
      <c r="P946" s="10">
        <v>8.6957409999999999</v>
      </c>
      <c r="Q946" s="10">
        <v>8.7340479999999996</v>
      </c>
      <c r="R946" s="10">
        <v>8.6957409999999999</v>
      </c>
      <c r="S946" s="10">
        <v>8.6957409999999999</v>
      </c>
      <c r="T946" s="10">
        <v>8.7723549999999992</v>
      </c>
      <c r="U946" s="10">
        <v>8.6574334999999998</v>
      </c>
      <c r="V946" s="10">
        <v>1428447891665</v>
      </c>
      <c r="W946" s="10">
        <v>69128</v>
      </c>
      <c r="X946" s="10">
        <v>1.3940606826224977E-3</v>
      </c>
      <c r="Y946" s="11">
        <f t="shared" si="29"/>
        <v>-6.4199658973938182E-4</v>
      </c>
      <c r="Z946">
        <f t="shared" si="28"/>
        <v>8.7148944499999992</v>
      </c>
    </row>
    <row r="947" spans="1:26" x14ac:dyDescent="0.55000000000000004">
      <c r="A947" s="9">
        <v>3</v>
      </c>
      <c r="B947" s="10">
        <v>8.7340479999999996</v>
      </c>
      <c r="C947" s="10">
        <v>8.7723549999999992</v>
      </c>
      <c r="D947" s="10">
        <v>8.6957409999999999</v>
      </c>
      <c r="E947" s="10">
        <v>8.6957409999999999</v>
      </c>
      <c r="F947" s="10">
        <v>8.7340479999999996</v>
      </c>
      <c r="G947" s="10">
        <v>8.6957409999999999</v>
      </c>
      <c r="H947" s="10">
        <v>8.7340479999999996</v>
      </c>
      <c r="I947" s="10">
        <v>8.6957409999999999</v>
      </c>
      <c r="J947" s="10">
        <v>8.6574334999999998</v>
      </c>
      <c r="K947" s="10">
        <v>8.7340479999999996</v>
      </c>
      <c r="L947" s="10">
        <v>8.6957409999999999</v>
      </c>
      <c r="M947" s="10">
        <v>8.6957409999999999</v>
      </c>
      <c r="N947" s="10">
        <v>8.6957409999999999</v>
      </c>
      <c r="O947" s="10">
        <v>8.6957409999999999</v>
      </c>
      <c r="P947" s="10">
        <v>8.7340479999999996</v>
      </c>
      <c r="Q947" s="10">
        <v>8.6957409999999999</v>
      </c>
      <c r="R947" s="10">
        <v>8.6957409999999999</v>
      </c>
      <c r="S947" s="10">
        <v>8.7723549999999992</v>
      </c>
      <c r="T947" s="10">
        <v>8.6574334999999998</v>
      </c>
      <c r="U947" s="10">
        <v>8.7340479999999996</v>
      </c>
      <c r="V947" s="10">
        <v>1428447891735</v>
      </c>
      <c r="W947" s="10">
        <v>69198</v>
      </c>
      <c r="X947" s="10">
        <v>9.391581623624882E-4</v>
      </c>
      <c r="Y947" s="11">
        <f t="shared" si="29"/>
        <v>-4.5490252026000953E-4</v>
      </c>
      <c r="Z947">
        <f t="shared" si="28"/>
        <v>8.7110637499999992</v>
      </c>
    </row>
    <row r="948" spans="1:26" x14ac:dyDescent="0.55000000000000004">
      <c r="A948" s="9">
        <v>3</v>
      </c>
      <c r="B948" s="10">
        <v>8.7723549999999992</v>
      </c>
      <c r="C948" s="10">
        <v>8.6957409999999999</v>
      </c>
      <c r="D948" s="10">
        <v>8.6957409999999999</v>
      </c>
      <c r="E948" s="10">
        <v>8.7340479999999996</v>
      </c>
      <c r="F948" s="10">
        <v>8.6957409999999999</v>
      </c>
      <c r="G948" s="10">
        <v>8.7340479999999996</v>
      </c>
      <c r="H948" s="10">
        <v>8.6957409999999999</v>
      </c>
      <c r="I948" s="10">
        <v>8.6574334999999998</v>
      </c>
      <c r="J948" s="10">
        <v>8.7340479999999996</v>
      </c>
      <c r="K948" s="10">
        <v>8.6957409999999999</v>
      </c>
      <c r="L948" s="10">
        <v>8.6957409999999999</v>
      </c>
      <c r="M948" s="10">
        <v>8.6957409999999999</v>
      </c>
      <c r="N948" s="10">
        <v>8.6957409999999999</v>
      </c>
      <c r="O948" s="10">
        <v>8.7340479999999996</v>
      </c>
      <c r="P948" s="10">
        <v>8.6957409999999999</v>
      </c>
      <c r="Q948" s="10">
        <v>8.6957409999999999</v>
      </c>
      <c r="R948" s="10">
        <v>8.7723549999999992</v>
      </c>
      <c r="S948" s="10">
        <v>8.6574334999999998</v>
      </c>
      <c r="T948" s="10">
        <v>8.7340479999999996</v>
      </c>
      <c r="U948" s="10">
        <v>8.7723549999999992</v>
      </c>
      <c r="V948" s="10">
        <v>1428447891808</v>
      </c>
      <c r="W948" s="10">
        <v>69271</v>
      </c>
      <c r="X948" s="10">
        <v>1.0969066756649855E-3</v>
      </c>
      <c r="Y948" s="11">
        <f t="shared" si="29"/>
        <v>1.5774851330249728E-4</v>
      </c>
      <c r="Z948">
        <f t="shared" si="28"/>
        <v>8.7129791000000001</v>
      </c>
    </row>
    <row r="949" spans="1:26" x14ac:dyDescent="0.55000000000000004">
      <c r="A949" s="9">
        <v>3</v>
      </c>
      <c r="B949" s="10">
        <v>8.6957409999999999</v>
      </c>
      <c r="C949" s="10">
        <v>8.6957409999999999</v>
      </c>
      <c r="D949" s="10">
        <v>8.7340479999999996</v>
      </c>
      <c r="E949" s="10">
        <v>8.6957409999999999</v>
      </c>
      <c r="F949" s="10">
        <v>8.7340479999999996</v>
      </c>
      <c r="G949" s="10">
        <v>8.6957409999999999</v>
      </c>
      <c r="H949" s="10">
        <v>8.6574334999999998</v>
      </c>
      <c r="I949" s="10">
        <v>8.7340479999999996</v>
      </c>
      <c r="J949" s="10">
        <v>8.6957409999999999</v>
      </c>
      <c r="K949" s="10">
        <v>8.6957409999999999</v>
      </c>
      <c r="L949" s="10">
        <v>8.6957409999999999</v>
      </c>
      <c r="M949" s="10">
        <v>8.6957409999999999</v>
      </c>
      <c r="N949" s="10">
        <v>8.7340479999999996</v>
      </c>
      <c r="O949" s="10">
        <v>8.6957409999999999</v>
      </c>
      <c r="P949" s="10">
        <v>8.6957409999999999</v>
      </c>
      <c r="Q949" s="10">
        <v>8.7723549999999992</v>
      </c>
      <c r="R949" s="10">
        <v>8.6574334999999998</v>
      </c>
      <c r="S949" s="10">
        <v>8.7340479999999996</v>
      </c>
      <c r="T949" s="10">
        <v>8.7723549999999992</v>
      </c>
      <c r="U949" s="10">
        <v>8.7340479999999996</v>
      </c>
      <c r="V949" s="10">
        <v>1428447891874</v>
      </c>
      <c r="W949" s="10">
        <v>69337</v>
      </c>
      <c r="X949" s="10">
        <v>9.3915816236248787E-4</v>
      </c>
      <c r="Y949" s="11">
        <f t="shared" si="29"/>
        <v>-1.577485133024976E-4</v>
      </c>
      <c r="Z949">
        <f t="shared" si="28"/>
        <v>8.7110637499999992</v>
      </c>
    </row>
    <row r="950" spans="1:26" x14ac:dyDescent="0.55000000000000004">
      <c r="A950" s="9">
        <v>3</v>
      </c>
      <c r="B950" s="10">
        <v>8.6957409999999999</v>
      </c>
      <c r="C950" s="10">
        <v>8.7340479999999996</v>
      </c>
      <c r="D950" s="10">
        <v>8.6957409999999999</v>
      </c>
      <c r="E950" s="10">
        <v>8.7340479999999996</v>
      </c>
      <c r="F950" s="10">
        <v>8.6957409999999999</v>
      </c>
      <c r="G950" s="10">
        <v>8.6574334999999998</v>
      </c>
      <c r="H950" s="10">
        <v>8.7340479999999996</v>
      </c>
      <c r="I950" s="10">
        <v>8.6957409999999999</v>
      </c>
      <c r="J950" s="10">
        <v>8.6957409999999999</v>
      </c>
      <c r="K950" s="10">
        <v>8.6957409999999999</v>
      </c>
      <c r="L950" s="10">
        <v>8.6957409999999999</v>
      </c>
      <c r="M950" s="10">
        <v>8.7340479999999996</v>
      </c>
      <c r="N950" s="10">
        <v>8.6957409999999999</v>
      </c>
      <c r="O950" s="10">
        <v>8.6957409999999999</v>
      </c>
      <c r="P950" s="10">
        <v>8.7723549999999992</v>
      </c>
      <c r="Q950" s="10">
        <v>8.6574334999999998</v>
      </c>
      <c r="R950" s="10">
        <v>8.7340479999999996</v>
      </c>
      <c r="S950" s="10">
        <v>8.7723549999999992</v>
      </c>
      <c r="T950" s="10">
        <v>8.7340479999999996</v>
      </c>
      <c r="U950" s="10">
        <v>8.8106620000000007</v>
      </c>
      <c r="V950" s="10">
        <v>1428447891947</v>
      </c>
      <c r="W950" s="10">
        <v>69410</v>
      </c>
      <c r="X950" s="10">
        <v>1.3903923085349971E-3</v>
      </c>
      <c r="Y950" s="11">
        <f t="shared" si="29"/>
        <v>4.5123414617250922E-4</v>
      </c>
      <c r="Z950">
        <f t="shared" si="28"/>
        <v>8.7168098000000001</v>
      </c>
    </row>
    <row r="951" spans="1:26" x14ac:dyDescent="0.55000000000000004">
      <c r="A951" s="9">
        <v>3</v>
      </c>
      <c r="B951" s="10">
        <v>8.7340479999999996</v>
      </c>
      <c r="C951" s="10">
        <v>8.6957409999999999</v>
      </c>
      <c r="D951" s="10">
        <v>8.7340479999999996</v>
      </c>
      <c r="E951" s="10">
        <v>8.6957409999999999</v>
      </c>
      <c r="F951" s="10">
        <v>8.6574334999999998</v>
      </c>
      <c r="G951" s="10">
        <v>8.7340479999999996</v>
      </c>
      <c r="H951" s="10">
        <v>8.6957409999999999</v>
      </c>
      <c r="I951" s="10">
        <v>8.6957409999999999</v>
      </c>
      <c r="J951" s="10">
        <v>8.6957409999999999</v>
      </c>
      <c r="K951" s="10">
        <v>8.6957409999999999</v>
      </c>
      <c r="L951" s="10">
        <v>8.7340479999999996</v>
      </c>
      <c r="M951" s="10">
        <v>8.6957409999999999</v>
      </c>
      <c r="N951" s="10">
        <v>8.6957409999999999</v>
      </c>
      <c r="O951" s="10">
        <v>8.7723549999999992</v>
      </c>
      <c r="P951" s="10">
        <v>8.6574334999999998</v>
      </c>
      <c r="Q951" s="10">
        <v>8.7340479999999996</v>
      </c>
      <c r="R951" s="10">
        <v>8.7723549999999992</v>
      </c>
      <c r="S951" s="10">
        <v>8.7340479999999996</v>
      </c>
      <c r="T951" s="10">
        <v>8.8106620000000007</v>
      </c>
      <c r="U951" s="10">
        <v>8.6574334999999998</v>
      </c>
      <c r="V951" s="10">
        <v>1428447892013</v>
      </c>
      <c r="W951" s="10">
        <v>69476</v>
      </c>
      <c r="X951" s="10">
        <v>1.5408061805568724E-3</v>
      </c>
      <c r="Y951" s="11">
        <f t="shared" si="29"/>
        <v>1.5041387202187535E-4</v>
      </c>
      <c r="Z951">
        <f t="shared" si="28"/>
        <v>8.7148944250000007</v>
      </c>
    </row>
    <row r="952" spans="1:26" x14ac:dyDescent="0.55000000000000004">
      <c r="A952" s="9">
        <v>3</v>
      </c>
      <c r="B952" s="10">
        <v>8.6957409999999999</v>
      </c>
      <c r="C952" s="10">
        <v>8.7340479999999996</v>
      </c>
      <c r="D952" s="10">
        <v>8.6957409999999999</v>
      </c>
      <c r="E952" s="10">
        <v>8.6574334999999998</v>
      </c>
      <c r="F952" s="10">
        <v>8.7340479999999996</v>
      </c>
      <c r="G952" s="10">
        <v>8.6957409999999999</v>
      </c>
      <c r="H952" s="10">
        <v>8.6957409999999999</v>
      </c>
      <c r="I952" s="10">
        <v>8.6957409999999999</v>
      </c>
      <c r="J952" s="10">
        <v>8.6957409999999999</v>
      </c>
      <c r="K952" s="10">
        <v>8.7340479999999996</v>
      </c>
      <c r="L952" s="10">
        <v>8.6957409999999999</v>
      </c>
      <c r="M952" s="10">
        <v>8.6957409999999999</v>
      </c>
      <c r="N952" s="10">
        <v>8.7723549999999992</v>
      </c>
      <c r="O952" s="10">
        <v>8.6574334999999998</v>
      </c>
      <c r="P952" s="10">
        <v>8.7340479999999996</v>
      </c>
      <c r="Q952" s="10">
        <v>8.7723549999999992</v>
      </c>
      <c r="R952" s="10">
        <v>8.7340479999999996</v>
      </c>
      <c r="S952" s="10">
        <v>8.8106620000000007</v>
      </c>
      <c r="T952" s="10">
        <v>8.6574334999999998</v>
      </c>
      <c r="U952" s="10">
        <v>8.7723549999999992</v>
      </c>
      <c r="V952" s="10">
        <v>1428447892093</v>
      </c>
      <c r="W952" s="10">
        <v>69556</v>
      </c>
      <c r="X952" s="10">
        <v>1.6838805271368698E-3</v>
      </c>
      <c r="Y952" s="11">
        <f t="shared" si="29"/>
        <v>1.4307434657999732E-4</v>
      </c>
      <c r="Z952">
        <f t="shared" si="28"/>
        <v>8.7168097749999998</v>
      </c>
    </row>
    <row r="953" spans="1:26" x14ac:dyDescent="0.55000000000000004">
      <c r="A953" s="9">
        <v>3</v>
      </c>
      <c r="B953" s="10">
        <v>8.7340479999999996</v>
      </c>
      <c r="C953" s="10">
        <v>8.6957409999999999</v>
      </c>
      <c r="D953" s="10">
        <v>8.6574334999999998</v>
      </c>
      <c r="E953" s="10">
        <v>8.7340479999999996</v>
      </c>
      <c r="F953" s="10">
        <v>8.6957409999999999</v>
      </c>
      <c r="G953" s="10">
        <v>8.6957409999999999</v>
      </c>
      <c r="H953" s="10">
        <v>8.6957409999999999</v>
      </c>
      <c r="I953" s="10">
        <v>8.6957409999999999</v>
      </c>
      <c r="J953" s="10">
        <v>8.7340479999999996</v>
      </c>
      <c r="K953" s="10">
        <v>8.6957409999999999</v>
      </c>
      <c r="L953" s="10">
        <v>8.6957409999999999</v>
      </c>
      <c r="M953" s="10">
        <v>8.7723549999999992</v>
      </c>
      <c r="N953" s="10">
        <v>8.6574334999999998</v>
      </c>
      <c r="O953" s="10">
        <v>8.7340479999999996</v>
      </c>
      <c r="P953" s="10">
        <v>8.7723549999999992</v>
      </c>
      <c r="Q953" s="10">
        <v>8.7340479999999996</v>
      </c>
      <c r="R953" s="10">
        <v>8.8106620000000007</v>
      </c>
      <c r="S953" s="10">
        <v>8.6574334999999998</v>
      </c>
      <c r="T953" s="10">
        <v>8.7723549999999992</v>
      </c>
      <c r="U953" s="10">
        <v>8.7340479999999996</v>
      </c>
      <c r="V953" s="10">
        <v>1428447892154</v>
      </c>
      <c r="W953" s="10">
        <v>69617</v>
      </c>
      <c r="X953" s="10">
        <v>1.6728751175718701E-3</v>
      </c>
      <c r="Y953" s="11">
        <f t="shared" si="29"/>
        <v>-1.1005409564999666E-5</v>
      </c>
      <c r="Z953">
        <f t="shared" si="28"/>
        <v>8.7187251250000006</v>
      </c>
    </row>
    <row r="954" spans="1:26" x14ac:dyDescent="0.55000000000000004">
      <c r="A954" s="9">
        <v>3</v>
      </c>
      <c r="B954" s="10">
        <v>8.6957409999999999</v>
      </c>
      <c r="C954" s="10">
        <v>8.6574334999999998</v>
      </c>
      <c r="D954" s="10">
        <v>8.7340479999999996</v>
      </c>
      <c r="E954" s="10">
        <v>8.6957409999999999</v>
      </c>
      <c r="F954" s="10">
        <v>8.6957409999999999</v>
      </c>
      <c r="G954" s="10">
        <v>8.6957409999999999</v>
      </c>
      <c r="H954" s="10">
        <v>8.6957409999999999</v>
      </c>
      <c r="I954" s="10">
        <v>8.7340479999999996</v>
      </c>
      <c r="J954" s="10">
        <v>8.6957409999999999</v>
      </c>
      <c r="K954" s="10">
        <v>8.6957409999999999</v>
      </c>
      <c r="L954" s="10">
        <v>8.7723549999999992</v>
      </c>
      <c r="M954" s="10">
        <v>8.6574334999999998</v>
      </c>
      <c r="N954" s="10">
        <v>8.7340479999999996</v>
      </c>
      <c r="O954" s="10">
        <v>8.7723549999999992</v>
      </c>
      <c r="P954" s="10">
        <v>8.7340479999999996</v>
      </c>
      <c r="Q954" s="10">
        <v>8.8106620000000007</v>
      </c>
      <c r="R954" s="10">
        <v>8.6574334999999998</v>
      </c>
      <c r="S954" s="10">
        <v>8.7723549999999992</v>
      </c>
      <c r="T954" s="10">
        <v>8.7340479999999996</v>
      </c>
      <c r="U954" s="10">
        <v>8.7340479999999996</v>
      </c>
      <c r="V954" s="10">
        <v>1428447892224</v>
      </c>
      <c r="W954" s="10">
        <v>69687</v>
      </c>
      <c r="X954" s="10">
        <v>1.6728751175718701E-3</v>
      </c>
      <c r="Y954" s="11">
        <f t="shared" si="29"/>
        <v>0</v>
      </c>
      <c r="Z954">
        <f t="shared" si="28"/>
        <v>8.7187251250000006</v>
      </c>
    </row>
    <row r="955" spans="1:26" x14ac:dyDescent="0.55000000000000004">
      <c r="A955" s="9">
        <v>3</v>
      </c>
      <c r="B955" s="10">
        <v>8.6574334999999998</v>
      </c>
      <c r="C955" s="10">
        <v>8.7340479999999996</v>
      </c>
      <c r="D955" s="10">
        <v>8.6957409999999999</v>
      </c>
      <c r="E955" s="10">
        <v>8.6957409999999999</v>
      </c>
      <c r="F955" s="10">
        <v>8.6957409999999999</v>
      </c>
      <c r="G955" s="10">
        <v>8.6957409999999999</v>
      </c>
      <c r="H955" s="10">
        <v>8.7340479999999996</v>
      </c>
      <c r="I955" s="10">
        <v>8.6957409999999999</v>
      </c>
      <c r="J955" s="10">
        <v>8.6957409999999999</v>
      </c>
      <c r="K955" s="10">
        <v>8.7723549999999992</v>
      </c>
      <c r="L955" s="10">
        <v>8.6574334999999998</v>
      </c>
      <c r="M955" s="10">
        <v>8.7340479999999996</v>
      </c>
      <c r="N955" s="10">
        <v>8.7723549999999992</v>
      </c>
      <c r="O955" s="10">
        <v>8.7340479999999996</v>
      </c>
      <c r="P955" s="10">
        <v>8.8106620000000007</v>
      </c>
      <c r="Q955" s="10">
        <v>8.6574334999999998</v>
      </c>
      <c r="R955" s="10">
        <v>8.7723549999999992</v>
      </c>
      <c r="S955" s="10">
        <v>8.7340479999999996</v>
      </c>
      <c r="T955" s="10">
        <v>8.7340479999999996</v>
      </c>
      <c r="U955" s="10">
        <v>8.7723549999999992</v>
      </c>
      <c r="V955" s="10">
        <v>1428447892294</v>
      </c>
      <c r="W955" s="10">
        <v>69757</v>
      </c>
      <c r="X955" s="10">
        <v>1.7755955296068679E-3</v>
      </c>
      <c r="Y955" s="11">
        <f t="shared" si="29"/>
        <v>1.0272041203499786E-4</v>
      </c>
      <c r="Z955">
        <f t="shared" si="28"/>
        <v>8.7225558250000006</v>
      </c>
    </row>
    <row r="956" spans="1:26" x14ac:dyDescent="0.55000000000000004">
      <c r="A956" s="9">
        <v>3</v>
      </c>
      <c r="B956" s="10">
        <v>8.7340479999999996</v>
      </c>
      <c r="C956" s="10">
        <v>8.6957409999999999</v>
      </c>
      <c r="D956" s="10">
        <v>8.6957409999999999</v>
      </c>
      <c r="E956" s="10">
        <v>8.6957409999999999</v>
      </c>
      <c r="F956" s="10">
        <v>8.6957409999999999</v>
      </c>
      <c r="G956" s="10">
        <v>8.7340479999999996</v>
      </c>
      <c r="H956" s="10">
        <v>8.6957409999999999</v>
      </c>
      <c r="I956" s="10">
        <v>8.6957409999999999</v>
      </c>
      <c r="J956" s="10">
        <v>8.7723549999999992</v>
      </c>
      <c r="K956" s="10">
        <v>8.6574334999999998</v>
      </c>
      <c r="L956" s="10">
        <v>8.7340479999999996</v>
      </c>
      <c r="M956" s="10">
        <v>8.7723549999999992</v>
      </c>
      <c r="N956" s="10">
        <v>8.7340479999999996</v>
      </c>
      <c r="O956" s="10">
        <v>8.8106620000000007</v>
      </c>
      <c r="P956" s="10">
        <v>8.6574334999999998</v>
      </c>
      <c r="Q956" s="10">
        <v>8.7723549999999992</v>
      </c>
      <c r="R956" s="10">
        <v>8.7340479999999996</v>
      </c>
      <c r="S956" s="10">
        <v>8.7340479999999996</v>
      </c>
      <c r="T956" s="10">
        <v>8.7723549999999992</v>
      </c>
      <c r="U956" s="10">
        <v>8.8489690000000003</v>
      </c>
      <c r="V956" s="10">
        <v>1428447892367</v>
      </c>
      <c r="W956" s="10">
        <v>69830</v>
      </c>
      <c r="X956" s="10">
        <v>2.2708495902150007E-3</v>
      </c>
      <c r="Y956" s="11">
        <f t="shared" si="29"/>
        <v>4.9525406060813276E-4</v>
      </c>
      <c r="Z956">
        <f t="shared" si="28"/>
        <v>8.7321326000000017</v>
      </c>
    </row>
    <row r="957" spans="1:26" x14ac:dyDescent="0.55000000000000004">
      <c r="A957" s="9">
        <v>3</v>
      </c>
      <c r="B957" s="10">
        <v>8.6957409999999999</v>
      </c>
      <c r="C957" s="10">
        <v>8.6957409999999999</v>
      </c>
      <c r="D957" s="10">
        <v>8.6957409999999999</v>
      </c>
      <c r="E957" s="10">
        <v>8.6957409999999999</v>
      </c>
      <c r="F957" s="10">
        <v>8.7340479999999996</v>
      </c>
      <c r="G957" s="10">
        <v>8.6957409999999999</v>
      </c>
      <c r="H957" s="10">
        <v>8.6957409999999999</v>
      </c>
      <c r="I957" s="10">
        <v>8.7723549999999992</v>
      </c>
      <c r="J957" s="10">
        <v>8.6574334999999998</v>
      </c>
      <c r="K957" s="10">
        <v>8.7340479999999996</v>
      </c>
      <c r="L957" s="10">
        <v>8.7723549999999992</v>
      </c>
      <c r="M957" s="10">
        <v>8.7340479999999996</v>
      </c>
      <c r="N957" s="10">
        <v>8.8106620000000007</v>
      </c>
      <c r="O957" s="10">
        <v>8.6574334999999998</v>
      </c>
      <c r="P957" s="10">
        <v>8.7723549999999992</v>
      </c>
      <c r="Q957" s="10">
        <v>8.7340479999999996</v>
      </c>
      <c r="R957" s="10">
        <v>8.7340479999999996</v>
      </c>
      <c r="S957" s="10">
        <v>8.7723549999999992</v>
      </c>
      <c r="T957" s="10">
        <v>8.8489690000000003</v>
      </c>
      <c r="U957" s="10">
        <v>8.580819</v>
      </c>
      <c r="V957" s="10">
        <v>1428447892437</v>
      </c>
      <c r="W957" s="10">
        <v>69900</v>
      </c>
      <c r="X957" s="10">
        <v>3.3567586135024976E-3</v>
      </c>
      <c r="Y957" s="11">
        <f t="shared" si="29"/>
        <v>1.0859090232874969E-3</v>
      </c>
      <c r="Z957">
        <f t="shared" si="28"/>
        <v>8.7244711500000012</v>
      </c>
    </row>
    <row r="958" spans="1:26" x14ac:dyDescent="0.55000000000000004">
      <c r="A958" s="9">
        <v>3</v>
      </c>
      <c r="B958" s="10">
        <v>8.6957409999999999</v>
      </c>
      <c r="C958" s="10">
        <v>8.6957409999999999</v>
      </c>
      <c r="D958" s="10">
        <v>8.6957409999999999</v>
      </c>
      <c r="E958" s="10">
        <v>8.7340479999999996</v>
      </c>
      <c r="F958" s="10">
        <v>8.6957409999999999</v>
      </c>
      <c r="G958" s="10">
        <v>8.6957409999999999</v>
      </c>
      <c r="H958" s="10">
        <v>8.7723549999999992</v>
      </c>
      <c r="I958" s="10">
        <v>8.6574334999999998</v>
      </c>
      <c r="J958" s="10">
        <v>8.7340479999999996</v>
      </c>
      <c r="K958" s="10">
        <v>8.7723549999999992</v>
      </c>
      <c r="L958" s="10">
        <v>8.7340479999999996</v>
      </c>
      <c r="M958" s="10">
        <v>8.8106620000000007</v>
      </c>
      <c r="N958" s="10">
        <v>8.6574334999999998</v>
      </c>
      <c r="O958" s="10">
        <v>8.7723549999999992</v>
      </c>
      <c r="P958" s="10">
        <v>8.7340479999999996</v>
      </c>
      <c r="Q958" s="10">
        <v>8.7340479999999996</v>
      </c>
      <c r="R958" s="10">
        <v>8.7723549999999992</v>
      </c>
      <c r="S958" s="10">
        <v>8.8489690000000003</v>
      </c>
      <c r="T958" s="10">
        <v>8.580819</v>
      </c>
      <c r="U958" s="10">
        <v>8.7340479999999996</v>
      </c>
      <c r="V958" s="10">
        <v>1428447892505</v>
      </c>
      <c r="W958" s="10">
        <v>69968</v>
      </c>
      <c r="X958" s="10">
        <v>3.3164047747249979E-3</v>
      </c>
      <c r="Y958" s="11">
        <f t="shared" si="29"/>
        <v>-4.035383877749963E-5</v>
      </c>
      <c r="Z958">
        <f t="shared" si="28"/>
        <v>8.7263865000000003</v>
      </c>
    </row>
    <row r="959" spans="1:26" x14ac:dyDescent="0.55000000000000004">
      <c r="A959" s="9">
        <v>3</v>
      </c>
      <c r="B959" s="10">
        <v>8.6957409999999999</v>
      </c>
      <c r="C959" s="10">
        <v>8.6957409999999999</v>
      </c>
      <c r="D959" s="10">
        <v>8.7340479999999996</v>
      </c>
      <c r="E959" s="10">
        <v>8.6957409999999999</v>
      </c>
      <c r="F959" s="10">
        <v>8.6957409999999999</v>
      </c>
      <c r="G959" s="10">
        <v>8.7723549999999992</v>
      </c>
      <c r="H959" s="10">
        <v>8.6574334999999998</v>
      </c>
      <c r="I959" s="10">
        <v>8.7340479999999996</v>
      </c>
      <c r="J959" s="10">
        <v>8.7723549999999992</v>
      </c>
      <c r="K959" s="10">
        <v>8.7340479999999996</v>
      </c>
      <c r="L959" s="10">
        <v>8.8106620000000007</v>
      </c>
      <c r="M959" s="10">
        <v>8.6574334999999998</v>
      </c>
      <c r="N959" s="10">
        <v>8.7723549999999992</v>
      </c>
      <c r="O959" s="10">
        <v>8.7340479999999996</v>
      </c>
      <c r="P959" s="10">
        <v>8.7340479999999996</v>
      </c>
      <c r="Q959" s="10">
        <v>8.7723549999999992</v>
      </c>
      <c r="R959" s="10">
        <v>8.8489690000000003</v>
      </c>
      <c r="S959" s="10">
        <v>8.580819</v>
      </c>
      <c r="T959" s="10">
        <v>8.7340479999999996</v>
      </c>
      <c r="U959" s="10">
        <v>8.7340479999999996</v>
      </c>
      <c r="V959" s="10">
        <v>1428447892575</v>
      </c>
      <c r="W959" s="10">
        <v>70038</v>
      </c>
      <c r="X959" s="10">
        <v>3.2687138047024977E-3</v>
      </c>
      <c r="Y959" s="11">
        <f t="shared" si="29"/>
        <v>-4.769097002250023E-5</v>
      </c>
      <c r="Z959">
        <f t="shared" si="28"/>
        <v>8.7283018500000011</v>
      </c>
    </row>
    <row r="960" spans="1:26" x14ac:dyDescent="0.55000000000000004">
      <c r="A960" s="9">
        <v>3</v>
      </c>
      <c r="B960" s="10">
        <v>8.6957409999999999</v>
      </c>
      <c r="C960" s="10">
        <v>8.7340479999999996</v>
      </c>
      <c r="D960" s="10">
        <v>8.6957409999999999</v>
      </c>
      <c r="E960" s="10">
        <v>8.6957409999999999</v>
      </c>
      <c r="F960" s="10">
        <v>8.7723549999999992</v>
      </c>
      <c r="G960" s="10">
        <v>8.6574334999999998</v>
      </c>
      <c r="H960" s="10">
        <v>8.7340479999999996</v>
      </c>
      <c r="I960" s="10">
        <v>8.7723549999999992</v>
      </c>
      <c r="J960" s="10">
        <v>8.7340479999999996</v>
      </c>
      <c r="K960" s="10">
        <v>8.8106620000000007</v>
      </c>
      <c r="L960" s="10">
        <v>8.6574334999999998</v>
      </c>
      <c r="M960" s="10">
        <v>8.7723549999999992</v>
      </c>
      <c r="N960" s="10">
        <v>8.7340479999999996</v>
      </c>
      <c r="O960" s="10">
        <v>8.7340479999999996</v>
      </c>
      <c r="P960" s="10">
        <v>8.7723549999999992</v>
      </c>
      <c r="Q960" s="10">
        <v>8.8489690000000003</v>
      </c>
      <c r="R960" s="10">
        <v>8.580819</v>
      </c>
      <c r="S960" s="10">
        <v>8.7340479999999996</v>
      </c>
      <c r="T960" s="10">
        <v>8.7340479999999996</v>
      </c>
      <c r="U960" s="10">
        <v>8.7723549999999992</v>
      </c>
      <c r="V960" s="10">
        <v>1428447892648</v>
      </c>
      <c r="W960" s="10">
        <v>70111</v>
      </c>
      <c r="X960" s="10">
        <v>3.2980630958224962E-3</v>
      </c>
      <c r="Y960" s="11">
        <f t="shared" si="29"/>
        <v>2.9349291119998462E-5</v>
      </c>
      <c r="Z960">
        <f t="shared" si="28"/>
        <v>8.7321325500000011</v>
      </c>
    </row>
    <row r="961" spans="1:26" x14ac:dyDescent="0.55000000000000004">
      <c r="A961" s="9">
        <v>3</v>
      </c>
      <c r="B961" s="10">
        <v>8.7340479999999996</v>
      </c>
      <c r="C961" s="10">
        <v>8.6957409999999999</v>
      </c>
      <c r="D961" s="10">
        <v>8.6957409999999999</v>
      </c>
      <c r="E961" s="10">
        <v>8.7723549999999992</v>
      </c>
      <c r="F961" s="10">
        <v>8.6574334999999998</v>
      </c>
      <c r="G961" s="10">
        <v>8.7340479999999996</v>
      </c>
      <c r="H961" s="10">
        <v>8.7723549999999992</v>
      </c>
      <c r="I961" s="10">
        <v>8.7340479999999996</v>
      </c>
      <c r="J961" s="10">
        <v>8.8106620000000007</v>
      </c>
      <c r="K961" s="10">
        <v>8.6574334999999998</v>
      </c>
      <c r="L961" s="10">
        <v>8.7723549999999992</v>
      </c>
      <c r="M961" s="10">
        <v>8.7340479999999996</v>
      </c>
      <c r="N961" s="10">
        <v>8.7340479999999996</v>
      </c>
      <c r="O961" s="10">
        <v>8.7723549999999992</v>
      </c>
      <c r="P961" s="10">
        <v>8.8489690000000003</v>
      </c>
      <c r="Q961" s="10">
        <v>8.580819</v>
      </c>
      <c r="R961" s="10">
        <v>8.7340479999999996</v>
      </c>
      <c r="S961" s="10">
        <v>8.7340479999999996</v>
      </c>
      <c r="T961" s="10">
        <v>8.7723549999999992</v>
      </c>
      <c r="U961" s="10">
        <v>8.6957409999999999</v>
      </c>
      <c r="V961" s="10">
        <v>1428447892718</v>
      </c>
      <c r="W961" s="10">
        <v>70181</v>
      </c>
      <c r="X961" s="10">
        <v>3.2980630958224975E-3</v>
      </c>
      <c r="Y961" s="11">
        <f t="shared" si="29"/>
        <v>0</v>
      </c>
      <c r="Z961">
        <f t="shared" si="28"/>
        <v>8.7321325499999993</v>
      </c>
    </row>
    <row r="962" spans="1:26" x14ac:dyDescent="0.55000000000000004">
      <c r="A962" s="9">
        <v>3</v>
      </c>
      <c r="B962" s="10">
        <v>8.6957409999999999</v>
      </c>
      <c r="C962" s="10">
        <v>8.6957409999999999</v>
      </c>
      <c r="D962" s="10">
        <v>8.7723549999999992</v>
      </c>
      <c r="E962" s="10">
        <v>8.6574334999999998</v>
      </c>
      <c r="F962" s="10">
        <v>8.7340479999999996</v>
      </c>
      <c r="G962" s="10">
        <v>8.7723549999999992</v>
      </c>
      <c r="H962" s="10">
        <v>8.7340479999999996</v>
      </c>
      <c r="I962" s="10">
        <v>8.8106620000000007</v>
      </c>
      <c r="J962" s="10">
        <v>8.6574334999999998</v>
      </c>
      <c r="K962" s="10">
        <v>8.7723549999999992</v>
      </c>
      <c r="L962" s="10">
        <v>8.7340479999999996</v>
      </c>
      <c r="M962" s="10">
        <v>8.7340479999999996</v>
      </c>
      <c r="N962" s="10">
        <v>8.7723549999999992</v>
      </c>
      <c r="O962" s="10">
        <v>8.8489690000000003</v>
      </c>
      <c r="P962" s="10">
        <v>8.580819</v>
      </c>
      <c r="Q962" s="10">
        <v>8.7340479999999996</v>
      </c>
      <c r="R962" s="10">
        <v>8.7340479999999996</v>
      </c>
      <c r="S962" s="10">
        <v>8.7723549999999992</v>
      </c>
      <c r="T962" s="10">
        <v>8.6957409999999999</v>
      </c>
      <c r="U962" s="10">
        <v>8.6957409999999999</v>
      </c>
      <c r="V962" s="10">
        <v>1428447892818</v>
      </c>
      <c r="W962" s="10">
        <v>70281</v>
      </c>
      <c r="X962" s="10">
        <v>3.3604283283349976E-3</v>
      </c>
      <c r="Y962" s="11">
        <f t="shared" si="29"/>
        <v>6.2365232512500129E-5</v>
      </c>
      <c r="Z962">
        <f t="shared" si="28"/>
        <v>8.7302172000000002</v>
      </c>
    </row>
    <row r="963" spans="1:26" x14ac:dyDescent="0.55000000000000004">
      <c r="A963" s="9">
        <v>3</v>
      </c>
      <c r="B963" s="10">
        <v>8.6957409999999999</v>
      </c>
      <c r="C963" s="10">
        <v>8.7723549999999992</v>
      </c>
      <c r="D963" s="10">
        <v>8.6574334999999998</v>
      </c>
      <c r="E963" s="10">
        <v>8.7340479999999996</v>
      </c>
      <c r="F963" s="10">
        <v>8.7723549999999992</v>
      </c>
      <c r="G963" s="10">
        <v>8.7340479999999996</v>
      </c>
      <c r="H963" s="10">
        <v>8.8106620000000007</v>
      </c>
      <c r="I963" s="10">
        <v>8.6574334999999998</v>
      </c>
      <c r="J963" s="10">
        <v>8.7723549999999992</v>
      </c>
      <c r="K963" s="10">
        <v>8.7340479999999996</v>
      </c>
      <c r="L963" s="10">
        <v>8.7340479999999996</v>
      </c>
      <c r="M963" s="10">
        <v>8.7723549999999992</v>
      </c>
      <c r="N963" s="10">
        <v>8.8489690000000003</v>
      </c>
      <c r="O963" s="10">
        <v>8.580819</v>
      </c>
      <c r="P963" s="10">
        <v>8.7340479999999996</v>
      </c>
      <c r="Q963" s="10">
        <v>8.7340479999999996</v>
      </c>
      <c r="R963" s="10">
        <v>8.7723549999999992</v>
      </c>
      <c r="S963" s="10">
        <v>8.6957409999999999</v>
      </c>
      <c r="T963" s="10">
        <v>8.6957409999999999</v>
      </c>
      <c r="U963" s="10">
        <v>8.8106620000000007</v>
      </c>
      <c r="V963" s="10">
        <v>1428447892853</v>
      </c>
      <c r="W963" s="10">
        <v>70316</v>
      </c>
      <c r="X963" s="10">
        <v>3.5915491117625041E-3</v>
      </c>
      <c r="Y963" s="11">
        <f t="shared" si="29"/>
        <v>2.3112078342750648E-4</v>
      </c>
      <c r="Z963">
        <f t="shared" ref="Z963:Z1026" si="30">AVERAGE(B963:U963)</f>
        <v>8.7359632500000011</v>
      </c>
    </row>
    <row r="964" spans="1:26" x14ac:dyDescent="0.55000000000000004">
      <c r="A964" s="9">
        <v>3</v>
      </c>
      <c r="B964" s="10">
        <v>8.7723549999999992</v>
      </c>
      <c r="C964" s="10">
        <v>8.6574334999999998</v>
      </c>
      <c r="D964" s="10">
        <v>8.7340479999999996</v>
      </c>
      <c r="E964" s="10">
        <v>8.7723549999999992</v>
      </c>
      <c r="F964" s="10">
        <v>8.7340479999999996</v>
      </c>
      <c r="G964" s="10">
        <v>8.8106620000000007</v>
      </c>
      <c r="H964" s="10">
        <v>8.6574334999999998</v>
      </c>
      <c r="I964" s="10">
        <v>8.7723549999999992</v>
      </c>
      <c r="J964" s="10">
        <v>8.7340479999999996</v>
      </c>
      <c r="K964" s="10">
        <v>8.7340479999999996</v>
      </c>
      <c r="L964" s="10">
        <v>8.7723549999999992</v>
      </c>
      <c r="M964" s="10">
        <v>8.8489690000000003</v>
      </c>
      <c r="N964" s="10">
        <v>8.580819</v>
      </c>
      <c r="O964" s="10">
        <v>8.7340479999999996</v>
      </c>
      <c r="P964" s="10">
        <v>8.7340479999999996</v>
      </c>
      <c r="Q964" s="10">
        <v>8.7723549999999992</v>
      </c>
      <c r="R964" s="10">
        <v>8.6957409999999999</v>
      </c>
      <c r="S964" s="10">
        <v>8.6957409999999999</v>
      </c>
      <c r="T964" s="10">
        <v>8.8106620000000007</v>
      </c>
      <c r="U964" s="10">
        <v>8.7723549999999992</v>
      </c>
      <c r="V964" s="10">
        <v>1428447892944</v>
      </c>
      <c r="W964" s="10">
        <v>70407</v>
      </c>
      <c r="X964" s="10">
        <v>3.5622013529225034E-3</v>
      </c>
      <c r="Y964" s="11">
        <f t="shared" ref="Y964:Y1027" si="31">X964-X963</f>
        <v>-2.9347758840000699E-5</v>
      </c>
      <c r="Z964">
        <f t="shared" si="30"/>
        <v>8.739793950000001</v>
      </c>
    </row>
    <row r="965" spans="1:26" x14ac:dyDescent="0.55000000000000004">
      <c r="A965" s="9">
        <v>3</v>
      </c>
      <c r="B965" s="10">
        <v>8.6574334999999998</v>
      </c>
      <c r="C965" s="10">
        <v>8.7340479999999996</v>
      </c>
      <c r="D965" s="10">
        <v>8.7723549999999992</v>
      </c>
      <c r="E965" s="10">
        <v>8.7340479999999996</v>
      </c>
      <c r="F965" s="10">
        <v>8.8106620000000007</v>
      </c>
      <c r="G965" s="10">
        <v>8.6574334999999998</v>
      </c>
      <c r="H965" s="10">
        <v>8.7723549999999992</v>
      </c>
      <c r="I965" s="10">
        <v>8.7340479999999996</v>
      </c>
      <c r="J965" s="10">
        <v>8.7340479999999996</v>
      </c>
      <c r="K965" s="10">
        <v>8.7723549999999992</v>
      </c>
      <c r="L965" s="10">
        <v>8.8489690000000003</v>
      </c>
      <c r="M965" s="10">
        <v>8.580819</v>
      </c>
      <c r="N965" s="10">
        <v>8.7340479999999996</v>
      </c>
      <c r="O965" s="10">
        <v>8.7340479999999996</v>
      </c>
      <c r="P965" s="10">
        <v>8.7723549999999992</v>
      </c>
      <c r="Q965" s="10">
        <v>8.6957409999999999</v>
      </c>
      <c r="R965" s="10">
        <v>8.6957409999999999</v>
      </c>
      <c r="S965" s="10">
        <v>8.8106620000000007</v>
      </c>
      <c r="T965" s="10">
        <v>8.7723549999999992</v>
      </c>
      <c r="U965" s="10">
        <v>8.8106620000000007</v>
      </c>
      <c r="V965" s="10">
        <v>1428447892999</v>
      </c>
      <c r="W965" s="10">
        <v>70462</v>
      </c>
      <c r="X965" s="10">
        <v>3.7566357139850125E-3</v>
      </c>
      <c r="Y965" s="11">
        <f t="shared" si="31"/>
        <v>1.9443436106250916E-4</v>
      </c>
      <c r="Z965">
        <f t="shared" si="30"/>
        <v>8.7417093000000001</v>
      </c>
    </row>
    <row r="966" spans="1:26" x14ac:dyDescent="0.55000000000000004">
      <c r="A966" s="9">
        <v>3</v>
      </c>
      <c r="B966" s="10">
        <v>8.7340479999999996</v>
      </c>
      <c r="C966" s="10">
        <v>8.7723549999999992</v>
      </c>
      <c r="D966" s="10">
        <v>8.7340479999999996</v>
      </c>
      <c r="E966" s="10">
        <v>8.8106620000000007</v>
      </c>
      <c r="F966" s="10">
        <v>8.6574334999999998</v>
      </c>
      <c r="G966" s="10">
        <v>8.7723549999999992</v>
      </c>
      <c r="H966" s="10">
        <v>8.7340479999999996</v>
      </c>
      <c r="I966" s="10">
        <v>8.7340479999999996</v>
      </c>
      <c r="J966" s="10">
        <v>8.7723549999999992</v>
      </c>
      <c r="K966" s="10">
        <v>8.8489690000000003</v>
      </c>
      <c r="L966" s="10">
        <v>8.580819</v>
      </c>
      <c r="M966" s="10">
        <v>8.7340479999999996</v>
      </c>
      <c r="N966" s="10">
        <v>8.7340479999999996</v>
      </c>
      <c r="O966" s="10">
        <v>8.7723549999999992</v>
      </c>
      <c r="P966" s="10">
        <v>8.6957409999999999</v>
      </c>
      <c r="Q966" s="10">
        <v>8.6957409999999999</v>
      </c>
      <c r="R966" s="10">
        <v>8.8106620000000007</v>
      </c>
      <c r="S966" s="10">
        <v>8.7723549999999992</v>
      </c>
      <c r="T966" s="10">
        <v>8.8106620000000007</v>
      </c>
      <c r="U966" s="10">
        <v>8.7340479999999996</v>
      </c>
      <c r="V966" s="10">
        <v>1428447893063</v>
      </c>
      <c r="W966" s="10">
        <v>70526</v>
      </c>
      <c r="X966" s="10">
        <v>3.3897755125618864E-3</v>
      </c>
      <c r="Y966" s="11">
        <f t="shared" si="31"/>
        <v>-3.6686020142312611E-4</v>
      </c>
      <c r="Z966">
        <f t="shared" si="30"/>
        <v>8.7455400250000004</v>
      </c>
    </row>
    <row r="967" spans="1:26" x14ac:dyDescent="0.55000000000000004">
      <c r="A967" s="9">
        <v>3</v>
      </c>
      <c r="B967" s="10">
        <v>8.7723549999999992</v>
      </c>
      <c r="C967" s="10">
        <v>8.7340479999999996</v>
      </c>
      <c r="D967" s="10">
        <v>8.8106620000000007</v>
      </c>
      <c r="E967" s="10">
        <v>8.6574334999999998</v>
      </c>
      <c r="F967" s="10">
        <v>8.7723549999999992</v>
      </c>
      <c r="G967" s="10">
        <v>8.7340479999999996</v>
      </c>
      <c r="H967" s="10">
        <v>8.7340479999999996</v>
      </c>
      <c r="I967" s="10">
        <v>8.7723549999999992</v>
      </c>
      <c r="J967" s="10">
        <v>8.8489690000000003</v>
      </c>
      <c r="K967" s="10">
        <v>8.580819</v>
      </c>
      <c r="L967" s="10">
        <v>8.7340479999999996</v>
      </c>
      <c r="M967" s="10">
        <v>8.7340479999999996</v>
      </c>
      <c r="N967" s="10">
        <v>8.7723549999999992</v>
      </c>
      <c r="O967" s="10">
        <v>8.6957409999999999</v>
      </c>
      <c r="P967" s="10">
        <v>8.6957409999999999</v>
      </c>
      <c r="Q967" s="10">
        <v>8.8106620000000007</v>
      </c>
      <c r="R967" s="10">
        <v>8.7723549999999992</v>
      </c>
      <c r="S967" s="10">
        <v>8.8106620000000007</v>
      </c>
      <c r="T967" s="10">
        <v>8.7340479999999996</v>
      </c>
      <c r="U967" s="10">
        <v>8.7340479999999996</v>
      </c>
      <c r="V967" s="10">
        <v>1428447893133</v>
      </c>
      <c r="W967" s="10">
        <v>70596</v>
      </c>
      <c r="X967" s="10">
        <v>3.3897755125618864E-3</v>
      </c>
      <c r="Y967" s="11">
        <f t="shared" si="31"/>
        <v>0</v>
      </c>
      <c r="Z967">
        <f t="shared" si="30"/>
        <v>8.7455400250000004</v>
      </c>
    </row>
    <row r="968" spans="1:26" x14ac:dyDescent="0.55000000000000004">
      <c r="A968" s="9">
        <v>3</v>
      </c>
      <c r="B968" s="10">
        <v>8.7340479999999996</v>
      </c>
      <c r="C968" s="10">
        <v>8.8106620000000007</v>
      </c>
      <c r="D968" s="10">
        <v>8.6574334999999998</v>
      </c>
      <c r="E968" s="10">
        <v>8.7723549999999992</v>
      </c>
      <c r="F968" s="10">
        <v>8.7340479999999996</v>
      </c>
      <c r="G968" s="10">
        <v>8.7340479999999996</v>
      </c>
      <c r="H968" s="10">
        <v>8.7723549999999992</v>
      </c>
      <c r="I968" s="10">
        <v>8.8489690000000003</v>
      </c>
      <c r="J968" s="10">
        <v>8.580819</v>
      </c>
      <c r="K968" s="10">
        <v>8.7340479999999996</v>
      </c>
      <c r="L968" s="10">
        <v>8.7340479999999996</v>
      </c>
      <c r="M968" s="10">
        <v>8.7723549999999992</v>
      </c>
      <c r="N968" s="10">
        <v>8.6957409999999999</v>
      </c>
      <c r="O968" s="10">
        <v>8.6957409999999999</v>
      </c>
      <c r="P968" s="10">
        <v>8.8106620000000007</v>
      </c>
      <c r="Q968" s="10">
        <v>8.7723549999999992</v>
      </c>
      <c r="R968" s="10">
        <v>8.8106620000000007</v>
      </c>
      <c r="S968" s="10">
        <v>8.7340479999999996</v>
      </c>
      <c r="T968" s="10">
        <v>8.7340479999999996</v>
      </c>
      <c r="U968" s="10">
        <v>8.6957409999999999</v>
      </c>
      <c r="V968" s="10">
        <v>1428447893221</v>
      </c>
      <c r="W968" s="10">
        <v>70684</v>
      </c>
      <c r="X968" s="10">
        <v>3.4631462504068865E-3</v>
      </c>
      <c r="Y968" s="11">
        <f t="shared" si="31"/>
        <v>7.3370737845000061E-5</v>
      </c>
      <c r="Z968">
        <f t="shared" si="30"/>
        <v>8.7417093250000004</v>
      </c>
    </row>
    <row r="969" spans="1:26" x14ac:dyDescent="0.55000000000000004">
      <c r="A969" s="9">
        <v>3</v>
      </c>
      <c r="B969" s="10">
        <v>8.8106620000000007</v>
      </c>
      <c r="C969" s="10">
        <v>8.6574334999999998</v>
      </c>
      <c r="D969" s="10">
        <v>8.7723549999999992</v>
      </c>
      <c r="E969" s="10">
        <v>8.7340479999999996</v>
      </c>
      <c r="F969" s="10">
        <v>8.7340479999999996</v>
      </c>
      <c r="G969" s="10">
        <v>8.7723549999999992</v>
      </c>
      <c r="H969" s="10">
        <v>8.8489690000000003</v>
      </c>
      <c r="I969" s="10">
        <v>8.580819</v>
      </c>
      <c r="J969" s="10">
        <v>8.7340479999999996</v>
      </c>
      <c r="K969" s="10">
        <v>8.7340479999999996</v>
      </c>
      <c r="L969" s="10">
        <v>8.7723549999999992</v>
      </c>
      <c r="M969" s="10">
        <v>8.6957409999999999</v>
      </c>
      <c r="N969" s="10">
        <v>8.6957409999999999</v>
      </c>
      <c r="O969" s="10">
        <v>8.8106620000000007</v>
      </c>
      <c r="P969" s="10">
        <v>8.7723549999999992</v>
      </c>
      <c r="Q969" s="10">
        <v>8.8106620000000007</v>
      </c>
      <c r="R969" s="10">
        <v>8.7340479999999996</v>
      </c>
      <c r="S969" s="10">
        <v>8.7340479999999996</v>
      </c>
      <c r="T969" s="10">
        <v>8.6957409999999999</v>
      </c>
      <c r="U969" s="10">
        <v>8.7340479999999996</v>
      </c>
      <c r="V969" s="10">
        <v>1428447893273</v>
      </c>
      <c r="W969" s="10">
        <v>70736</v>
      </c>
      <c r="X969" s="10">
        <v>3.4631462504068865E-3</v>
      </c>
      <c r="Y969" s="11">
        <f t="shared" si="31"/>
        <v>0</v>
      </c>
      <c r="Z969">
        <f t="shared" si="30"/>
        <v>8.7417093250000004</v>
      </c>
    </row>
    <row r="970" spans="1:26" x14ac:dyDescent="0.55000000000000004">
      <c r="A970" s="9">
        <v>3</v>
      </c>
      <c r="B970" s="10">
        <v>8.6574334999999998</v>
      </c>
      <c r="C970" s="10">
        <v>8.7723549999999992</v>
      </c>
      <c r="D970" s="10">
        <v>8.7340479999999996</v>
      </c>
      <c r="E970" s="10">
        <v>8.7340479999999996</v>
      </c>
      <c r="F970" s="10">
        <v>8.7723549999999992</v>
      </c>
      <c r="G970" s="10">
        <v>8.8489690000000003</v>
      </c>
      <c r="H970" s="10">
        <v>8.580819</v>
      </c>
      <c r="I970" s="10">
        <v>8.7340479999999996</v>
      </c>
      <c r="J970" s="10">
        <v>8.7340479999999996</v>
      </c>
      <c r="K970" s="10">
        <v>8.7723549999999992</v>
      </c>
      <c r="L970" s="10">
        <v>8.6957409999999999</v>
      </c>
      <c r="M970" s="10">
        <v>8.6957409999999999</v>
      </c>
      <c r="N970" s="10">
        <v>8.8106620000000007</v>
      </c>
      <c r="O970" s="10">
        <v>8.7723549999999992</v>
      </c>
      <c r="P970" s="10">
        <v>8.8106620000000007</v>
      </c>
      <c r="Q970" s="10">
        <v>8.7340479999999996</v>
      </c>
      <c r="R970" s="10">
        <v>8.7340479999999996</v>
      </c>
      <c r="S970" s="10">
        <v>8.6957409999999999</v>
      </c>
      <c r="T970" s="10">
        <v>8.7340479999999996</v>
      </c>
      <c r="U970" s="10">
        <v>8.6957409999999999</v>
      </c>
      <c r="V970" s="10">
        <v>1428447893344</v>
      </c>
      <c r="W970" s="10">
        <v>70807</v>
      </c>
      <c r="X970" s="10">
        <v>3.2980599354868801E-3</v>
      </c>
      <c r="Y970" s="11">
        <f t="shared" si="31"/>
        <v>-1.6508631492000636E-4</v>
      </c>
      <c r="Z970">
        <f t="shared" si="30"/>
        <v>8.7359632749999996</v>
      </c>
    </row>
    <row r="971" spans="1:26" x14ac:dyDescent="0.55000000000000004">
      <c r="A971" s="9">
        <v>3</v>
      </c>
      <c r="B971" s="10">
        <v>8.7723549999999992</v>
      </c>
      <c r="C971" s="10">
        <v>8.7340479999999996</v>
      </c>
      <c r="D971" s="10">
        <v>8.7340479999999996</v>
      </c>
      <c r="E971" s="10">
        <v>8.7723549999999992</v>
      </c>
      <c r="F971" s="10">
        <v>8.8489690000000003</v>
      </c>
      <c r="G971" s="10">
        <v>8.580819</v>
      </c>
      <c r="H971" s="10">
        <v>8.7340479999999996</v>
      </c>
      <c r="I971" s="10">
        <v>8.7340479999999996</v>
      </c>
      <c r="J971" s="10">
        <v>8.7723549999999992</v>
      </c>
      <c r="K971" s="10">
        <v>8.6957409999999999</v>
      </c>
      <c r="L971" s="10">
        <v>8.6957409999999999</v>
      </c>
      <c r="M971" s="10">
        <v>8.8106620000000007</v>
      </c>
      <c r="N971" s="10">
        <v>8.7723549999999992</v>
      </c>
      <c r="O971" s="10">
        <v>8.8106620000000007</v>
      </c>
      <c r="P971" s="10">
        <v>8.7340479999999996</v>
      </c>
      <c r="Q971" s="10">
        <v>8.7340479999999996</v>
      </c>
      <c r="R971" s="10">
        <v>8.6957409999999999</v>
      </c>
      <c r="S971" s="10">
        <v>8.7340479999999996</v>
      </c>
      <c r="T971" s="10">
        <v>8.6957409999999999</v>
      </c>
      <c r="U971" s="10">
        <v>8.7723549999999992</v>
      </c>
      <c r="V971" s="10">
        <v>1428447893416</v>
      </c>
      <c r="W971" s="10">
        <v>70879</v>
      </c>
      <c r="X971" s="10">
        <v>3.0229141619275042E-3</v>
      </c>
      <c r="Y971" s="11">
        <f t="shared" si="31"/>
        <v>-2.7514577355937592E-4</v>
      </c>
      <c r="Z971">
        <f t="shared" si="30"/>
        <v>8.7417093500000007</v>
      </c>
    </row>
    <row r="972" spans="1:26" x14ac:dyDescent="0.55000000000000004">
      <c r="A972" s="9">
        <v>3</v>
      </c>
      <c r="B972" s="10">
        <v>8.7340479999999996</v>
      </c>
      <c r="C972" s="10">
        <v>8.7340479999999996</v>
      </c>
      <c r="D972" s="10">
        <v>8.7723549999999992</v>
      </c>
      <c r="E972" s="10">
        <v>8.8489690000000003</v>
      </c>
      <c r="F972" s="10">
        <v>8.580819</v>
      </c>
      <c r="G972" s="10">
        <v>8.7340479999999996</v>
      </c>
      <c r="H972" s="10">
        <v>8.7340479999999996</v>
      </c>
      <c r="I972" s="10">
        <v>8.7723549999999992</v>
      </c>
      <c r="J972" s="10">
        <v>8.6957409999999999</v>
      </c>
      <c r="K972" s="10">
        <v>8.6957409999999999</v>
      </c>
      <c r="L972" s="10">
        <v>8.8106620000000007</v>
      </c>
      <c r="M972" s="10">
        <v>8.7723549999999992</v>
      </c>
      <c r="N972" s="10">
        <v>8.8106620000000007</v>
      </c>
      <c r="O972" s="10">
        <v>8.7340479999999996</v>
      </c>
      <c r="P972" s="10">
        <v>8.7340479999999996</v>
      </c>
      <c r="Q972" s="10">
        <v>8.6957409999999999</v>
      </c>
      <c r="R972" s="10">
        <v>8.7340479999999996</v>
      </c>
      <c r="S972" s="10">
        <v>8.6957409999999999</v>
      </c>
      <c r="T972" s="10">
        <v>8.7723549999999992</v>
      </c>
      <c r="U972" s="10">
        <v>8.7340479999999996</v>
      </c>
      <c r="V972" s="10">
        <v>1428447893484</v>
      </c>
      <c r="W972" s="10">
        <v>70947</v>
      </c>
      <c r="X972" s="10">
        <v>2.9752226173000067E-3</v>
      </c>
      <c r="Y972" s="11">
        <f t="shared" si="31"/>
        <v>-4.7691544627497494E-5</v>
      </c>
      <c r="Z972">
        <f t="shared" si="30"/>
        <v>8.7397939999999998</v>
      </c>
    </row>
    <row r="973" spans="1:26" x14ac:dyDescent="0.55000000000000004">
      <c r="A973" s="9">
        <v>3</v>
      </c>
      <c r="B973" s="10">
        <v>8.7340479999999996</v>
      </c>
      <c r="C973" s="10">
        <v>8.7723549999999992</v>
      </c>
      <c r="D973" s="10">
        <v>8.8489690000000003</v>
      </c>
      <c r="E973" s="10">
        <v>8.580819</v>
      </c>
      <c r="F973" s="10">
        <v>8.7340479999999996</v>
      </c>
      <c r="G973" s="10">
        <v>8.7340479999999996</v>
      </c>
      <c r="H973" s="10">
        <v>8.7723549999999992</v>
      </c>
      <c r="I973" s="10">
        <v>8.6957409999999999</v>
      </c>
      <c r="J973" s="10">
        <v>8.6957409999999999</v>
      </c>
      <c r="K973" s="10">
        <v>8.8106620000000007</v>
      </c>
      <c r="L973" s="10">
        <v>8.7723549999999992</v>
      </c>
      <c r="M973" s="10">
        <v>8.8106620000000007</v>
      </c>
      <c r="N973" s="10">
        <v>8.7340479999999996</v>
      </c>
      <c r="O973" s="10">
        <v>8.7340479999999996</v>
      </c>
      <c r="P973" s="10">
        <v>8.6957409999999999</v>
      </c>
      <c r="Q973" s="10">
        <v>8.7340479999999996</v>
      </c>
      <c r="R973" s="10">
        <v>8.6957409999999999</v>
      </c>
      <c r="S973" s="10">
        <v>8.7723549999999992</v>
      </c>
      <c r="T973" s="10">
        <v>8.7340479999999996</v>
      </c>
      <c r="U973" s="10">
        <v>8.7340479999999996</v>
      </c>
      <c r="V973" s="10">
        <v>1428447893553</v>
      </c>
      <c r="W973" s="10">
        <v>71016</v>
      </c>
      <c r="X973" s="10">
        <v>2.9752226173000067E-3</v>
      </c>
      <c r="Y973" s="11">
        <f t="shared" si="31"/>
        <v>0</v>
      </c>
      <c r="Z973">
        <f t="shared" si="30"/>
        <v>8.7397939999999998</v>
      </c>
    </row>
    <row r="974" spans="1:26" x14ac:dyDescent="0.55000000000000004">
      <c r="A974" s="9">
        <v>3</v>
      </c>
      <c r="B974" s="10">
        <v>8.7723549999999992</v>
      </c>
      <c r="C974" s="10">
        <v>8.8489690000000003</v>
      </c>
      <c r="D974" s="10">
        <v>8.580819</v>
      </c>
      <c r="E974" s="10">
        <v>8.7340479999999996</v>
      </c>
      <c r="F974" s="10">
        <v>8.7340479999999996</v>
      </c>
      <c r="G974" s="10">
        <v>8.7723549999999992</v>
      </c>
      <c r="H974" s="10">
        <v>8.6957409999999999</v>
      </c>
      <c r="I974" s="10">
        <v>8.6957409999999999</v>
      </c>
      <c r="J974" s="10">
        <v>8.8106620000000007</v>
      </c>
      <c r="K974" s="10">
        <v>8.7723549999999992</v>
      </c>
      <c r="L974" s="10">
        <v>8.8106620000000007</v>
      </c>
      <c r="M974" s="10">
        <v>8.7340479999999996</v>
      </c>
      <c r="N974" s="10">
        <v>8.7340479999999996</v>
      </c>
      <c r="O974" s="10">
        <v>8.6957409999999999</v>
      </c>
      <c r="P974" s="10">
        <v>8.7340479999999996</v>
      </c>
      <c r="Q974" s="10">
        <v>8.6957409999999999</v>
      </c>
      <c r="R974" s="10">
        <v>8.7723549999999992</v>
      </c>
      <c r="S974" s="10">
        <v>8.7340479999999996</v>
      </c>
      <c r="T974" s="10">
        <v>8.7340479999999996</v>
      </c>
      <c r="U974" s="10">
        <v>8.6957409999999999</v>
      </c>
      <c r="V974" s="10">
        <v>1428447893623</v>
      </c>
      <c r="W974" s="10">
        <v>71086</v>
      </c>
      <c r="X974" s="10">
        <v>3.0669365663275041E-3</v>
      </c>
      <c r="Y974" s="11">
        <f t="shared" si="31"/>
        <v>9.1713949027497424E-5</v>
      </c>
      <c r="Z974">
        <f t="shared" si="30"/>
        <v>8.7378786500000007</v>
      </c>
    </row>
    <row r="975" spans="1:26" x14ac:dyDescent="0.55000000000000004">
      <c r="A975" s="9">
        <v>3</v>
      </c>
      <c r="B975" s="10">
        <v>8.8489690000000003</v>
      </c>
      <c r="C975" s="10">
        <v>8.580819</v>
      </c>
      <c r="D975" s="10">
        <v>8.7340479999999996</v>
      </c>
      <c r="E975" s="10">
        <v>8.7340479999999996</v>
      </c>
      <c r="F975" s="10">
        <v>8.7723549999999992</v>
      </c>
      <c r="G975" s="10">
        <v>8.6957409999999999</v>
      </c>
      <c r="H975" s="10">
        <v>8.6957409999999999</v>
      </c>
      <c r="I975" s="10">
        <v>8.8106620000000007</v>
      </c>
      <c r="J975" s="10">
        <v>8.7723549999999992</v>
      </c>
      <c r="K975" s="10">
        <v>8.8106620000000007</v>
      </c>
      <c r="L975" s="10">
        <v>8.7340479999999996</v>
      </c>
      <c r="M975" s="10">
        <v>8.7340479999999996</v>
      </c>
      <c r="N975" s="10">
        <v>8.6957409999999999</v>
      </c>
      <c r="O975" s="10">
        <v>8.7340479999999996</v>
      </c>
      <c r="P975" s="10">
        <v>8.6957409999999999</v>
      </c>
      <c r="Q975" s="10">
        <v>8.7723549999999992</v>
      </c>
      <c r="R975" s="10">
        <v>8.7340479999999996</v>
      </c>
      <c r="S975" s="10">
        <v>8.7340479999999996</v>
      </c>
      <c r="T975" s="10">
        <v>8.6957409999999999</v>
      </c>
      <c r="U975" s="10">
        <v>8.8106620000000007</v>
      </c>
      <c r="V975" s="10">
        <v>1428447893698</v>
      </c>
      <c r="W975" s="10">
        <v>71161</v>
      </c>
      <c r="X975" s="10">
        <v>3.2687078671000138E-3</v>
      </c>
      <c r="Y975" s="11">
        <f t="shared" si="31"/>
        <v>2.0177130077250966E-4</v>
      </c>
      <c r="Z975">
        <f t="shared" si="30"/>
        <v>8.7397939999999998</v>
      </c>
    </row>
    <row r="976" spans="1:26" x14ac:dyDescent="0.55000000000000004">
      <c r="A976" s="9">
        <v>3</v>
      </c>
      <c r="B976" s="10">
        <v>8.580819</v>
      </c>
      <c r="C976" s="10">
        <v>8.7340479999999996</v>
      </c>
      <c r="D976" s="10">
        <v>8.7340479999999996</v>
      </c>
      <c r="E976" s="10">
        <v>8.7723549999999992</v>
      </c>
      <c r="F976" s="10">
        <v>8.6957409999999999</v>
      </c>
      <c r="G976" s="10">
        <v>8.6957409999999999</v>
      </c>
      <c r="H976" s="10">
        <v>8.8106620000000007</v>
      </c>
      <c r="I976" s="10">
        <v>8.7723549999999992</v>
      </c>
      <c r="J976" s="10">
        <v>8.8106620000000007</v>
      </c>
      <c r="K976" s="10">
        <v>8.7340479999999996</v>
      </c>
      <c r="L976" s="10">
        <v>8.7340479999999996</v>
      </c>
      <c r="M976" s="10">
        <v>8.6957409999999999</v>
      </c>
      <c r="N976" s="10">
        <v>8.7340479999999996</v>
      </c>
      <c r="O976" s="10">
        <v>8.6957409999999999</v>
      </c>
      <c r="P976" s="10">
        <v>8.7723549999999992</v>
      </c>
      <c r="Q976" s="10">
        <v>8.7340479999999996</v>
      </c>
      <c r="R976" s="10">
        <v>8.7340479999999996</v>
      </c>
      <c r="S976" s="10">
        <v>8.6957409999999999</v>
      </c>
      <c r="T976" s="10">
        <v>8.8106620000000007</v>
      </c>
      <c r="U976" s="10">
        <v>8.7723549999999992</v>
      </c>
      <c r="V976" s="10">
        <v>1428447893812</v>
      </c>
      <c r="W976" s="10">
        <v>71275</v>
      </c>
      <c r="X976" s="10">
        <v>2.7110855094100053E-3</v>
      </c>
      <c r="Y976" s="11">
        <f t="shared" si="31"/>
        <v>-5.5762235769000849E-4</v>
      </c>
      <c r="Z976">
        <f t="shared" si="30"/>
        <v>8.7359632999999999</v>
      </c>
    </row>
    <row r="977" spans="1:26" x14ac:dyDescent="0.55000000000000004">
      <c r="A977" s="9">
        <v>3</v>
      </c>
      <c r="B977" s="10">
        <v>8.7340479999999996</v>
      </c>
      <c r="C977" s="10">
        <v>8.7340479999999996</v>
      </c>
      <c r="D977" s="10">
        <v>8.7723549999999992</v>
      </c>
      <c r="E977" s="10">
        <v>8.6957409999999999</v>
      </c>
      <c r="F977" s="10">
        <v>8.6957409999999999</v>
      </c>
      <c r="G977" s="10">
        <v>8.8106620000000007</v>
      </c>
      <c r="H977" s="10">
        <v>8.7723549999999992</v>
      </c>
      <c r="I977" s="10">
        <v>8.8106620000000007</v>
      </c>
      <c r="J977" s="10">
        <v>8.7340479999999996</v>
      </c>
      <c r="K977" s="10">
        <v>8.7340479999999996</v>
      </c>
      <c r="L977" s="10">
        <v>8.6957409999999999</v>
      </c>
      <c r="M977" s="10">
        <v>8.7340479999999996</v>
      </c>
      <c r="N977" s="10">
        <v>8.6957409999999999</v>
      </c>
      <c r="O977" s="10">
        <v>8.7723549999999992</v>
      </c>
      <c r="P977" s="10">
        <v>8.7340479999999996</v>
      </c>
      <c r="Q977" s="10">
        <v>8.7340479999999996</v>
      </c>
      <c r="R977" s="10">
        <v>8.6957409999999999</v>
      </c>
      <c r="S977" s="10">
        <v>8.8106620000000007</v>
      </c>
      <c r="T977" s="10">
        <v>8.7723549999999992</v>
      </c>
      <c r="U977" s="10">
        <v>8.7340479999999996</v>
      </c>
      <c r="V977" s="10">
        <v>1428447893903</v>
      </c>
      <c r="W977" s="10">
        <v>71366</v>
      </c>
      <c r="X977" s="10">
        <v>1.4490834208875094E-3</v>
      </c>
      <c r="Y977" s="11">
        <f t="shared" si="31"/>
        <v>-1.2620020885224959E-3</v>
      </c>
      <c r="Z977">
        <f t="shared" si="30"/>
        <v>8.7436247500000004</v>
      </c>
    </row>
    <row r="978" spans="1:26" x14ac:dyDescent="0.55000000000000004">
      <c r="A978" s="9">
        <v>3</v>
      </c>
      <c r="B978" s="10">
        <v>8.7340479999999996</v>
      </c>
      <c r="C978" s="10">
        <v>8.7723549999999992</v>
      </c>
      <c r="D978" s="10">
        <v>8.6957409999999999</v>
      </c>
      <c r="E978" s="10">
        <v>8.6957409999999999</v>
      </c>
      <c r="F978" s="10">
        <v>8.8106620000000007</v>
      </c>
      <c r="G978" s="10">
        <v>8.7723549999999992</v>
      </c>
      <c r="H978" s="10">
        <v>8.8106620000000007</v>
      </c>
      <c r="I978" s="10">
        <v>8.7340479999999996</v>
      </c>
      <c r="J978" s="10">
        <v>8.7340479999999996</v>
      </c>
      <c r="K978" s="10">
        <v>8.6957409999999999</v>
      </c>
      <c r="L978" s="10">
        <v>8.7340479999999996</v>
      </c>
      <c r="M978" s="10">
        <v>8.6957409999999999</v>
      </c>
      <c r="N978" s="10">
        <v>8.7723549999999992</v>
      </c>
      <c r="O978" s="10">
        <v>8.7340479999999996</v>
      </c>
      <c r="P978" s="10">
        <v>8.7340479999999996</v>
      </c>
      <c r="Q978" s="10">
        <v>8.6957409999999999</v>
      </c>
      <c r="R978" s="10">
        <v>8.8106620000000007</v>
      </c>
      <c r="S978" s="10">
        <v>8.7723549999999992</v>
      </c>
      <c r="T978" s="10">
        <v>8.7340479999999996</v>
      </c>
      <c r="U978" s="10">
        <v>8.7340479999999996</v>
      </c>
      <c r="V978" s="10">
        <v>1428447893977</v>
      </c>
      <c r="W978" s="10">
        <v>71440</v>
      </c>
      <c r="X978" s="10">
        <v>1.4490834208875094E-3</v>
      </c>
      <c r="Y978" s="11">
        <f t="shared" si="31"/>
        <v>0</v>
      </c>
      <c r="Z978">
        <f t="shared" si="30"/>
        <v>8.7436247500000004</v>
      </c>
    </row>
    <row r="979" spans="1:26" x14ac:dyDescent="0.55000000000000004">
      <c r="A979" s="9">
        <v>3</v>
      </c>
      <c r="B979" s="10">
        <v>8.7723549999999992</v>
      </c>
      <c r="C979" s="10">
        <v>8.6957409999999999</v>
      </c>
      <c r="D979" s="10">
        <v>8.6957409999999999</v>
      </c>
      <c r="E979" s="10">
        <v>8.8106620000000007</v>
      </c>
      <c r="F979" s="10">
        <v>8.7723549999999992</v>
      </c>
      <c r="G979" s="10">
        <v>8.8106620000000007</v>
      </c>
      <c r="H979" s="10">
        <v>8.7340479999999996</v>
      </c>
      <c r="I979" s="10">
        <v>8.7340479999999996</v>
      </c>
      <c r="J979" s="10">
        <v>8.6957409999999999</v>
      </c>
      <c r="K979" s="10">
        <v>8.7340479999999996</v>
      </c>
      <c r="L979" s="10">
        <v>8.6957409999999999</v>
      </c>
      <c r="M979" s="10">
        <v>8.7723549999999992</v>
      </c>
      <c r="N979" s="10">
        <v>8.7340479999999996</v>
      </c>
      <c r="O979" s="10">
        <v>8.7340479999999996</v>
      </c>
      <c r="P979" s="10">
        <v>8.6957409999999999</v>
      </c>
      <c r="Q979" s="10">
        <v>8.8106620000000007</v>
      </c>
      <c r="R979" s="10">
        <v>8.7723549999999992</v>
      </c>
      <c r="S979" s="10">
        <v>8.7340479999999996</v>
      </c>
      <c r="T979" s="10">
        <v>8.7340479999999996</v>
      </c>
      <c r="U979" s="10">
        <v>8.7723549999999992</v>
      </c>
      <c r="V979" s="10">
        <v>1428447894044</v>
      </c>
      <c r="W979" s="10">
        <v>71507</v>
      </c>
      <c r="X979" s="10">
        <v>1.4821005114900073E-3</v>
      </c>
      <c r="Y979" s="11">
        <f t="shared" si="31"/>
        <v>3.3017090602497929E-5</v>
      </c>
      <c r="Z979">
        <f t="shared" si="30"/>
        <v>8.7455401000000013</v>
      </c>
    </row>
    <row r="980" spans="1:26" x14ac:dyDescent="0.55000000000000004">
      <c r="A980" s="9">
        <v>3</v>
      </c>
      <c r="B980" s="10">
        <v>8.6957409999999999</v>
      </c>
      <c r="C980" s="10">
        <v>8.6957409999999999</v>
      </c>
      <c r="D980" s="10">
        <v>8.8106620000000007</v>
      </c>
      <c r="E980" s="10">
        <v>8.7723549999999992</v>
      </c>
      <c r="F980" s="10">
        <v>8.8106620000000007</v>
      </c>
      <c r="G980" s="10">
        <v>8.7340479999999996</v>
      </c>
      <c r="H980" s="10">
        <v>8.7340479999999996</v>
      </c>
      <c r="I980" s="10">
        <v>8.6957409999999999</v>
      </c>
      <c r="J980" s="10">
        <v>8.7340479999999996</v>
      </c>
      <c r="K980" s="10">
        <v>8.6957409999999999</v>
      </c>
      <c r="L980" s="10">
        <v>8.7723549999999992</v>
      </c>
      <c r="M980" s="10">
        <v>8.7340479999999996</v>
      </c>
      <c r="N980" s="10">
        <v>8.7340479999999996</v>
      </c>
      <c r="O980" s="10">
        <v>8.6957409999999999</v>
      </c>
      <c r="P980" s="10">
        <v>8.8106620000000007</v>
      </c>
      <c r="Q980" s="10">
        <v>8.7723549999999992</v>
      </c>
      <c r="R980" s="10">
        <v>8.7340479999999996</v>
      </c>
      <c r="S980" s="10">
        <v>8.7340479999999996</v>
      </c>
      <c r="T980" s="10">
        <v>8.7723549999999992</v>
      </c>
      <c r="U980" s="10">
        <v>8.7723549999999992</v>
      </c>
      <c r="V980" s="10">
        <v>1428447894113</v>
      </c>
      <c r="W980" s="10">
        <v>71576</v>
      </c>
      <c r="X980" s="10">
        <v>1.4821005114900073E-3</v>
      </c>
      <c r="Y980" s="11">
        <f t="shared" si="31"/>
        <v>0</v>
      </c>
      <c r="Z980">
        <f t="shared" si="30"/>
        <v>8.7455401000000013</v>
      </c>
    </row>
    <row r="981" spans="1:26" x14ac:dyDescent="0.55000000000000004">
      <c r="A981" s="9">
        <v>3</v>
      </c>
      <c r="B981" s="10">
        <v>8.6957409999999999</v>
      </c>
      <c r="C981" s="10">
        <v>8.8106620000000007</v>
      </c>
      <c r="D981" s="10">
        <v>8.7723549999999992</v>
      </c>
      <c r="E981" s="10">
        <v>8.8106620000000007</v>
      </c>
      <c r="F981" s="10">
        <v>8.7340479999999996</v>
      </c>
      <c r="G981" s="10">
        <v>8.7340479999999996</v>
      </c>
      <c r="H981" s="10">
        <v>8.6957409999999999</v>
      </c>
      <c r="I981" s="10">
        <v>8.7340479999999996</v>
      </c>
      <c r="J981" s="10">
        <v>8.6957409999999999</v>
      </c>
      <c r="K981" s="10">
        <v>8.7723549999999992</v>
      </c>
      <c r="L981" s="10">
        <v>8.7340479999999996</v>
      </c>
      <c r="M981" s="10">
        <v>8.7340479999999996</v>
      </c>
      <c r="N981" s="10">
        <v>8.6957409999999999</v>
      </c>
      <c r="O981" s="10">
        <v>8.8106620000000007</v>
      </c>
      <c r="P981" s="10">
        <v>8.7723549999999992</v>
      </c>
      <c r="Q981" s="10">
        <v>8.7340479999999996</v>
      </c>
      <c r="R981" s="10">
        <v>8.7340479999999996</v>
      </c>
      <c r="S981" s="10">
        <v>8.7723549999999992</v>
      </c>
      <c r="T981" s="10">
        <v>8.7723549999999992</v>
      </c>
      <c r="U981" s="10">
        <v>8.7340479999999996</v>
      </c>
      <c r="V981" s="10">
        <v>1428447894206</v>
      </c>
      <c r="W981" s="10">
        <v>71669</v>
      </c>
      <c r="X981" s="10">
        <v>1.3610378459475085E-3</v>
      </c>
      <c r="Y981" s="11">
        <f t="shared" si="31"/>
        <v>-1.2106266554249884E-4</v>
      </c>
      <c r="Z981">
        <f t="shared" si="30"/>
        <v>8.7474554500000004</v>
      </c>
    </row>
    <row r="982" spans="1:26" x14ac:dyDescent="0.55000000000000004">
      <c r="A982" s="9">
        <v>3</v>
      </c>
      <c r="B982" s="10">
        <v>8.8106620000000007</v>
      </c>
      <c r="C982" s="10">
        <v>8.7723549999999992</v>
      </c>
      <c r="D982" s="10">
        <v>8.8106620000000007</v>
      </c>
      <c r="E982" s="10">
        <v>8.7340479999999996</v>
      </c>
      <c r="F982" s="10">
        <v>8.7340479999999996</v>
      </c>
      <c r="G982" s="10">
        <v>8.6957409999999999</v>
      </c>
      <c r="H982" s="10">
        <v>8.7340479999999996</v>
      </c>
      <c r="I982" s="10">
        <v>8.6957409999999999</v>
      </c>
      <c r="J982" s="10">
        <v>8.7723549999999992</v>
      </c>
      <c r="K982" s="10">
        <v>8.7340479999999996</v>
      </c>
      <c r="L982" s="10">
        <v>8.7340479999999996</v>
      </c>
      <c r="M982" s="10">
        <v>8.6957409999999999</v>
      </c>
      <c r="N982" s="10">
        <v>8.8106620000000007</v>
      </c>
      <c r="O982" s="10">
        <v>8.7723549999999992</v>
      </c>
      <c r="P982" s="10">
        <v>8.7340479999999996</v>
      </c>
      <c r="Q982" s="10">
        <v>8.7340479999999996</v>
      </c>
      <c r="R982" s="10">
        <v>8.7723549999999992</v>
      </c>
      <c r="S982" s="10">
        <v>8.7723549999999992</v>
      </c>
      <c r="T982" s="10">
        <v>8.7340479999999996</v>
      </c>
      <c r="U982" s="10">
        <v>8.6957409999999999</v>
      </c>
      <c r="V982" s="10">
        <v>1428447894254</v>
      </c>
      <c r="W982" s="10">
        <v>71717</v>
      </c>
      <c r="X982" s="10">
        <v>1.3610378459475085E-3</v>
      </c>
      <c r="Y982" s="11">
        <f t="shared" si="31"/>
        <v>0</v>
      </c>
      <c r="Z982">
        <f t="shared" si="30"/>
        <v>8.7474554500000004</v>
      </c>
    </row>
    <row r="983" spans="1:26" x14ac:dyDescent="0.55000000000000004">
      <c r="A983" s="9">
        <v>3</v>
      </c>
      <c r="B983" s="10">
        <v>8.7723549999999992</v>
      </c>
      <c r="C983" s="10">
        <v>8.8106620000000007</v>
      </c>
      <c r="D983" s="10">
        <v>8.7340479999999996</v>
      </c>
      <c r="E983" s="10">
        <v>8.7340479999999996</v>
      </c>
      <c r="F983" s="10">
        <v>8.6957409999999999</v>
      </c>
      <c r="G983" s="10">
        <v>8.7340479999999996</v>
      </c>
      <c r="H983" s="10">
        <v>8.6957409999999999</v>
      </c>
      <c r="I983" s="10">
        <v>8.7723549999999992</v>
      </c>
      <c r="J983" s="10">
        <v>8.7340479999999996</v>
      </c>
      <c r="K983" s="10">
        <v>8.7340479999999996</v>
      </c>
      <c r="L983" s="10">
        <v>8.6957409999999999</v>
      </c>
      <c r="M983" s="10">
        <v>8.8106620000000007</v>
      </c>
      <c r="N983" s="10">
        <v>8.7723549999999992</v>
      </c>
      <c r="O983" s="10">
        <v>8.7340479999999996</v>
      </c>
      <c r="P983" s="10">
        <v>8.7340479999999996</v>
      </c>
      <c r="Q983" s="10">
        <v>8.7723549999999992</v>
      </c>
      <c r="R983" s="10">
        <v>8.7723549999999992</v>
      </c>
      <c r="S983" s="10">
        <v>8.7340479999999996</v>
      </c>
      <c r="T983" s="10">
        <v>8.6957409999999999</v>
      </c>
      <c r="U983" s="10">
        <v>8.7723549999999992</v>
      </c>
      <c r="V983" s="10">
        <v>1428447894323</v>
      </c>
      <c r="W983" s="10">
        <v>71786</v>
      </c>
      <c r="X983" s="10">
        <v>1.1886152616900013E-3</v>
      </c>
      <c r="Y983" s="11">
        <f t="shared" si="31"/>
        <v>-1.7242258425750716E-4</v>
      </c>
      <c r="Z983">
        <f t="shared" si="30"/>
        <v>8.7455401000000013</v>
      </c>
    </row>
    <row r="984" spans="1:26" x14ac:dyDescent="0.55000000000000004">
      <c r="A984" s="9">
        <v>3</v>
      </c>
      <c r="B984" s="10">
        <v>8.8106620000000007</v>
      </c>
      <c r="C984" s="10">
        <v>8.7340479999999996</v>
      </c>
      <c r="D984" s="10">
        <v>8.7340479999999996</v>
      </c>
      <c r="E984" s="10">
        <v>8.6957409999999999</v>
      </c>
      <c r="F984" s="10">
        <v>8.7340479999999996</v>
      </c>
      <c r="G984" s="10">
        <v>8.6957409999999999</v>
      </c>
      <c r="H984" s="10">
        <v>8.7723549999999992</v>
      </c>
      <c r="I984" s="10">
        <v>8.7340479999999996</v>
      </c>
      <c r="J984" s="10">
        <v>8.7340479999999996</v>
      </c>
      <c r="K984" s="10">
        <v>8.6957409999999999</v>
      </c>
      <c r="L984" s="10">
        <v>8.8106620000000007</v>
      </c>
      <c r="M984" s="10">
        <v>8.7723549999999992</v>
      </c>
      <c r="N984" s="10">
        <v>8.7340479999999996</v>
      </c>
      <c r="O984" s="10">
        <v>8.7340479999999996</v>
      </c>
      <c r="P984" s="10">
        <v>8.7723549999999992</v>
      </c>
      <c r="Q984" s="10">
        <v>8.7723549999999992</v>
      </c>
      <c r="R984" s="10">
        <v>8.7340479999999996</v>
      </c>
      <c r="S984" s="10">
        <v>8.6957409999999999</v>
      </c>
      <c r="T984" s="10">
        <v>8.7723549999999992</v>
      </c>
      <c r="U984" s="10">
        <v>8.6957409999999999</v>
      </c>
      <c r="V984" s="10">
        <v>1428447894394</v>
      </c>
      <c r="W984" s="10">
        <v>71857</v>
      </c>
      <c r="X984" s="10">
        <v>1.2619865741400015E-3</v>
      </c>
      <c r="Y984" s="11">
        <f t="shared" si="31"/>
        <v>7.3371312450000144E-5</v>
      </c>
      <c r="Z984">
        <f t="shared" si="30"/>
        <v>8.7417094000000013</v>
      </c>
    </row>
    <row r="985" spans="1:26" x14ac:dyDescent="0.55000000000000004">
      <c r="A985" s="9">
        <v>3</v>
      </c>
      <c r="B985" s="10">
        <v>8.7340479999999996</v>
      </c>
      <c r="C985" s="10">
        <v>8.7340479999999996</v>
      </c>
      <c r="D985" s="10">
        <v>8.6957409999999999</v>
      </c>
      <c r="E985" s="10">
        <v>8.7340479999999996</v>
      </c>
      <c r="F985" s="10">
        <v>8.6957409999999999</v>
      </c>
      <c r="G985" s="10">
        <v>8.7723549999999992</v>
      </c>
      <c r="H985" s="10">
        <v>8.7340479999999996</v>
      </c>
      <c r="I985" s="10">
        <v>8.7340479999999996</v>
      </c>
      <c r="J985" s="10">
        <v>8.6957409999999999</v>
      </c>
      <c r="K985" s="10">
        <v>8.8106620000000007</v>
      </c>
      <c r="L985" s="10">
        <v>8.7723549999999992</v>
      </c>
      <c r="M985" s="10">
        <v>8.7340479999999996</v>
      </c>
      <c r="N985" s="10">
        <v>8.7340479999999996</v>
      </c>
      <c r="O985" s="10">
        <v>8.7723549999999992</v>
      </c>
      <c r="P985" s="10">
        <v>8.7723549999999992</v>
      </c>
      <c r="Q985" s="10">
        <v>8.7340479999999996</v>
      </c>
      <c r="R985" s="10">
        <v>8.6957409999999999</v>
      </c>
      <c r="S985" s="10">
        <v>8.7723549999999992</v>
      </c>
      <c r="T985" s="10">
        <v>8.6957409999999999</v>
      </c>
      <c r="U985" s="10">
        <v>8.7340479999999996</v>
      </c>
      <c r="V985" s="10">
        <v>1428447894463</v>
      </c>
      <c r="W985" s="10">
        <v>71926</v>
      </c>
      <c r="X985" s="10">
        <v>1.0125241118099943E-3</v>
      </c>
      <c r="Y985" s="11">
        <f t="shared" si="31"/>
        <v>-2.4946246233000717E-4</v>
      </c>
      <c r="Z985">
        <f t="shared" si="30"/>
        <v>8.7378786999999996</v>
      </c>
    </row>
    <row r="986" spans="1:26" x14ac:dyDescent="0.55000000000000004">
      <c r="A986" s="9">
        <v>3</v>
      </c>
      <c r="B986" s="10">
        <v>8.7340479999999996</v>
      </c>
      <c r="C986" s="10">
        <v>8.6957409999999999</v>
      </c>
      <c r="D986" s="10">
        <v>8.7340479999999996</v>
      </c>
      <c r="E986" s="10">
        <v>8.6957409999999999</v>
      </c>
      <c r="F986" s="10">
        <v>8.7723549999999992</v>
      </c>
      <c r="G986" s="10">
        <v>8.7340479999999996</v>
      </c>
      <c r="H986" s="10">
        <v>8.7340479999999996</v>
      </c>
      <c r="I986" s="10">
        <v>8.6957409999999999</v>
      </c>
      <c r="J986" s="10">
        <v>8.8106620000000007</v>
      </c>
      <c r="K986" s="10">
        <v>8.7723549999999992</v>
      </c>
      <c r="L986" s="10">
        <v>8.7340479999999996</v>
      </c>
      <c r="M986" s="10">
        <v>8.7340479999999996</v>
      </c>
      <c r="N986" s="10">
        <v>8.7723549999999992</v>
      </c>
      <c r="O986" s="10">
        <v>8.7723549999999992</v>
      </c>
      <c r="P986" s="10">
        <v>8.7340479999999996</v>
      </c>
      <c r="Q986" s="10">
        <v>8.6957409999999999</v>
      </c>
      <c r="R986" s="10">
        <v>8.7723549999999992</v>
      </c>
      <c r="S986" s="10">
        <v>8.6957409999999999</v>
      </c>
      <c r="T986" s="10">
        <v>8.7340479999999996</v>
      </c>
      <c r="U986" s="10">
        <v>8.7723549999999992</v>
      </c>
      <c r="V986" s="10">
        <v>1428447894536</v>
      </c>
      <c r="W986" s="10">
        <v>71999</v>
      </c>
      <c r="X986" s="10">
        <v>1.0675525961474932E-3</v>
      </c>
      <c r="Y986" s="11">
        <f t="shared" si="31"/>
        <v>5.5028484337498861E-5</v>
      </c>
      <c r="Z986">
        <f t="shared" si="30"/>
        <v>8.7397940500000022</v>
      </c>
    </row>
    <row r="987" spans="1:26" x14ac:dyDescent="0.55000000000000004">
      <c r="A987" s="9">
        <v>3</v>
      </c>
      <c r="B987" s="10">
        <v>8.6957409999999999</v>
      </c>
      <c r="C987" s="10">
        <v>8.7340479999999996</v>
      </c>
      <c r="D987" s="10">
        <v>8.6957409999999999</v>
      </c>
      <c r="E987" s="10">
        <v>8.7723549999999992</v>
      </c>
      <c r="F987" s="10">
        <v>8.7340479999999996</v>
      </c>
      <c r="G987" s="10">
        <v>8.7340479999999996</v>
      </c>
      <c r="H987" s="10">
        <v>8.6957409999999999</v>
      </c>
      <c r="I987" s="10">
        <v>8.8106620000000007</v>
      </c>
      <c r="J987" s="10">
        <v>8.7723549999999992</v>
      </c>
      <c r="K987" s="10">
        <v>8.7340479999999996</v>
      </c>
      <c r="L987" s="10">
        <v>8.7340479999999996</v>
      </c>
      <c r="M987" s="10">
        <v>8.7723549999999992</v>
      </c>
      <c r="N987" s="10">
        <v>8.7723549999999992</v>
      </c>
      <c r="O987" s="10">
        <v>8.7340479999999996</v>
      </c>
      <c r="P987" s="10">
        <v>8.6957409999999999</v>
      </c>
      <c r="Q987" s="10">
        <v>8.7723549999999992</v>
      </c>
      <c r="R987" s="10">
        <v>8.6957409999999999</v>
      </c>
      <c r="S987" s="10">
        <v>8.7340479999999996</v>
      </c>
      <c r="T987" s="10">
        <v>8.7723549999999992</v>
      </c>
      <c r="U987" s="10">
        <v>8.7340479999999996</v>
      </c>
      <c r="V987" s="10">
        <v>1428447894607</v>
      </c>
      <c r="W987" s="10">
        <v>72070</v>
      </c>
      <c r="X987" s="10">
        <v>1.067552596147493E-3</v>
      </c>
      <c r="Y987" s="11">
        <f t="shared" si="31"/>
        <v>0</v>
      </c>
      <c r="Z987">
        <f t="shared" si="30"/>
        <v>8.7397940500000022</v>
      </c>
    </row>
    <row r="988" spans="1:26" x14ac:dyDescent="0.55000000000000004">
      <c r="A988" s="9">
        <v>3</v>
      </c>
      <c r="B988" s="10">
        <v>8.7340479999999996</v>
      </c>
      <c r="C988" s="10">
        <v>8.6957409999999999</v>
      </c>
      <c r="D988" s="10">
        <v>8.7723549999999992</v>
      </c>
      <c r="E988" s="10">
        <v>8.7340479999999996</v>
      </c>
      <c r="F988" s="10">
        <v>8.7340479999999996</v>
      </c>
      <c r="G988" s="10">
        <v>8.6957409999999999</v>
      </c>
      <c r="H988" s="10">
        <v>8.8106620000000007</v>
      </c>
      <c r="I988" s="10">
        <v>8.7723549999999992</v>
      </c>
      <c r="J988" s="10">
        <v>8.7340479999999996</v>
      </c>
      <c r="K988" s="10">
        <v>8.7340479999999996</v>
      </c>
      <c r="L988" s="10">
        <v>8.7723549999999992</v>
      </c>
      <c r="M988" s="10">
        <v>8.7723549999999992</v>
      </c>
      <c r="N988" s="10">
        <v>8.7340479999999996</v>
      </c>
      <c r="O988" s="10">
        <v>8.6957409999999999</v>
      </c>
      <c r="P988" s="10">
        <v>8.7723549999999992</v>
      </c>
      <c r="Q988" s="10">
        <v>8.6957409999999999</v>
      </c>
      <c r="R988" s="10">
        <v>8.7340479999999996</v>
      </c>
      <c r="S988" s="10">
        <v>8.7723549999999992</v>
      </c>
      <c r="T988" s="10">
        <v>8.7340479999999996</v>
      </c>
      <c r="U988" s="10">
        <v>8.7723549999999992</v>
      </c>
      <c r="V988" s="10">
        <v>1428447894673</v>
      </c>
      <c r="W988" s="10">
        <v>72136</v>
      </c>
      <c r="X988" s="10">
        <v>1.0088555461874936E-3</v>
      </c>
      <c r="Y988" s="11">
        <f t="shared" si="31"/>
        <v>-5.8697049959999378E-5</v>
      </c>
      <c r="Z988">
        <f t="shared" si="30"/>
        <v>8.7436247500000004</v>
      </c>
    </row>
    <row r="989" spans="1:26" x14ac:dyDescent="0.55000000000000004">
      <c r="A989" s="9">
        <v>3</v>
      </c>
      <c r="B989" s="10">
        <v>8.6957409999999999</v>
      </c>
      <c r="C989" s="10">
        <v>8.7723549999999992</v>
      </c>
      <c r="D989" s="10">
        <v>8.7340479999999996</v>
      </c>
      <c r="E989" s="10">
        <v>8.7340479999999996</v>
      </c>
      <c r="F989" s="10">
        <v>8.6957409999999999</v>
      </c>
      <c r="G989" s="10">
        <v>8.8106620000000007</v>
      </c>
      <c r="H989" s="10">
        <v>8.7723549999999992</v>
      </c>
      <c r="I989" s="10">
        <v>8.7340479999999996</v>
      </c>
      <c r="J989" s="10">
        <v>8.7340479999999996</v>
      </c>
      <c r="K989" s="10">
        <v>8.7723549999999992</v>
      </c>
      <c r="L989" s="10">
        <v>8.7723549999999992</v>
      </c>
      <c r="M989" s="10">
        <v>8.7340479999999996</v>
      </c>
      <c r="N989" s="10">
        <v>8.6957409999999999</v>
      </c>
      <c r="O989" s="10">
        <v>8.7723549999999992</v>
      </c>
      <c r="P989" s="10">
        <v>8.6957409999999999</v>
      </c>
      <c r="Q989" s="10">
        <v>8.7340479999999996</v>
      </c>
      <c r="R989" s="10">
        <v>8.7723549999999992</v>
      </c>
      <c r="S989" s="10">
        <v>8.7340479999999996</v>
      </c>
      <c r="T989" s="10">
        <v>8.7723549999999992</v>
      </c>
      <c r="U989" s="10">
        <v>8.7340479999999996</v>
      </c>
      <c r="V989" s="10">
        <v>1428447894744</v>
      </c>
      <c r="W989" s="10">
        <v>72207</v>
      </c>
      <c r="X989" s="10">
        <v>1.0088555461874936E-3</v>
      </c>
      <c r="Y989" s="11">
        <f t="shared" si="31"/>
        <v>0</v>
      </c>
      <c r="Z989">
        <f t="shared" si="30"/>
        <v>8.7436247500000004</v>
      </c>
    </row>
    <row r="990" spans="1:26" x14ac:dyDescent="0.55000000000000004">
      <c r="A990" s="9">
        <v>3</v>
      </c>
      <c r="B990" s="10">
        <v>8.7723549999999992</v>
      </c>
      <c r="C990" s="10">
        <v>8.7340479999999996</v>
      </c>
      <c r="D990" s="10">
        <v>8.7340479999999996</v>
      </c>
      <c r="E990" s="10">
        <v>8.6957409999999999</v>
      </c>
      <c r="F990" s="10">
        <v>8.8106620000000007</v>
      </c>
      <c r="G990" s="10">
        <v>8.7723549999999992</v>
      </c>
      <c r="H990" s="10">
        <v>8.7340479999999996</v>
      </c>
      <c r="I990" s="10">
        <v>8.7340479999999996</v>
      </c>
      <c r="J990" s="10">
        <v>8.7723549999999992</v>
      </c>
      <c r="K990" s="10">
        <v>8.7723549999999992</v>
      </c>
      <c r="L990" s="10">
        <v>8.7340479999999996</v>
      </c>
      <c r="M990" s="10">
        <v>8.6957409999999999</v>
      </c>
      <c r="N990" s="10">
        <v>8.7723549999999992</v>
      </c>
      <c r="O990" s="10">
        <v>8.6957409999999999</v>
      </c>
      <c r="P990" s="10">
        <v>8.7340479999999996</v>
      </c>
      <c r="Q990" s="10">
        <v>8.7723549999999992</v>
      </c>
      <c r="R990" s="10">
        <v>8.7340479999999996</v>
      </c>
      <c r="S990" s="10">
        <v>8.7723549999999992</v>
      </c>
      <c r="T990" s="10">
        <v>8.7340479999999996</v>
      </c>
      <c r="U990" s="10">
        <v>8.7340479999999996</v>
      </c>
      <c r="V990" s="10">
        <v>1428447894820</v>
      </c>
      <c r="W990" s="10">
        <v>72283</v>
      </c>
      <c r="X990" s="10">
        <v>8.9513001188999534E-4</v>
      </c>
      <c r="Y990" s="11">
        <f t="shared" si="31"/>
        <v>-1.1372553429749824E-4</v>
      </c>
      <c r="Z990">
        <f t="shared" si="30"/>
        <v>8.7455401000000013</v>
      </c>
    </row>
    <row r="991" spans="1:26" x14ac:dyDescent="0.55000000000000004">
      <c r="A991" s="9">
        <v>3</v>
      </c>
      <c r="B991" s="10">
        <v>8.7340479999999996</v>
      </c>
      <c r="C991" s="10">
        <v>8.7340479999999996</v>
      </c>
      <c r="D991" s="10">
        <v>8.6957409999999999</v>
      </c>
      <c r="E991" s="10">
        <v>8.8106620000000007</v>
      </c>
      <c r="F991" s="10">
        <v>8.7723549999999992</v>
      </c>
      <c r="G991" s="10">
        <v>8.7340479999999996</v>
      </c>
      <c r="H991" s="10">
        <v>8.7340479999999996</v>
      </c>
      <c r="I991" s="10">
        <v>8.7723549999999992</v>
      </c>
      <c r="J991" s="10">
        <v>8.7723549999999992</v>
      </c>
      <c r="K991" s="10">
        <v>8.7340479999999996</v>
      </c>
      <c r="L991" s="10">
        <v>8.6957409999999999</v>
      </c>
      <c r="M991" s="10">
        <v>8.7723549999999992</v>
      </c>
      <c r="N991" s="10">
        <v>8.6957409999999999</v>
      </c>
      <c r="O991" s="10">
        <v>8.7340479999999996</v>
      </c>
      <c r="P991" s="10">
        <v>8.7723549999999992</v>
      </c>
      <c r="Q991" s="10">
        <v>8.7340479999999996</v>
      </c>
      <c r="R991" s="10">
        <v>8.7723549999999992</v>
      </c>
      <c r="S991" s="10">
        <v>8.7340479999999996</v>
      </c>
      <c r="T991" s="10">
        <v>8.7340479999999996</v>
      </c>
      <c r="U991" s="10">
        <v>8.7340479999999996</v>
      </c>
      <c r="V991" s="10">
        <v>1428447894884</v>
      </c>
      <c r="W991" s="10">
        <v>72347</v>
      </c>
      <c r="X991" s="10">
        <v>8.6211292128749643E-4</v>
      </c>
      <c r="Y991" s="11">
        <f t="shared" si="31"/>
        <v>-3.3017090602498905E-5</v>
      </c>
      <c r="Z991">
        <f t="shared" si="30"/>
        <v>8.7436247500000004</v>
      </c>
    </row>
    <row r="992" spans="1:26" x14ac:dyDescent="0.55000000000000004">
      <c r="A992" s="9">
        <v>3</v>
      </c>
      <c r="B992" s="10">
        <v>8.7340479999999996</v>
      </c>
      <c r="C992" s="10">
        <v>8.6957409999999999</v>
      </c>
      <c r="D992" s="10">
        <v>8.8106620000000007</v>
      </c>
      <c r="E992" s="10">
        <v>8.7723549999999992</v>
      </c>
      <c r="F992" s="10">
        <v>8.7340479999999996</v>
      </c>
      <c r="G992" s="10">
        <v>8.7340479999999996</v>
      </c>
      <c r="H992" s="10">
        <v>8.7723549999999992</v>
      </c>
      <c r="I992" s="10">
        <v>8.7723549999999992</v>
      </c>
      <c r="J992" s="10">
        <v>8.7340479999999996</v>
      </c>
      <c r="K992" s="10">
        <v>8.6957409999999999</v>
      </c>
      <c r="L992" s="10">
        <v>8.7723549999999992</v>
      </c>
      <c r="M992" s="10">
        <v>8.6957409999999999</v>
      </c>
      <c r="N992" s="10">
        <v>8.7340479999999996</v>
      </c>
      <c r="O992" s="10">
        <v>8.7723549999999992</v>
      </c>
      <c r="P992" s="10">
        <v>8.7340479999999996</v>
      </c>
      <c r="Q992" s="10">
        <v>8.7723549999999992</v>
      </c>
      <c r="R992" s="10">
        <v>8.7340479999999996</v>
      </c>
      <c r="S992" s="10">
        <v>8.7340479999999996</v>
      </c>
      <c r="T992" s="10">
        <v>8.7340479999999996</v>
      </c>
      <c r="U992" s="10">
        <v>8.7340479999999996</v>
      </c>
      <c r="V992" s="10">
        <v>1428447894983</v>
      </c>
      <c r="W992" s="10">
        <v>72446</v>
      </c>
      <c r="X992" s="10">
        <v>8.6211292128749643E-4</v>
      </c>
      <c r="Y992" s="11">
        <f t="shared" si="31"/>
        <v>0</v>
      </c>
      <c r="Z992">
        <f t="shared" si="30"/>
        <v>8.7436247500000004</v>
      </c>
    </row>
    <row r="993" spans="1:26" x14ac:dyDescent="0.55000000000000004">
      <c r="A993" s="9">
        <v>3</v>
      </c>
      <c r="B993" s="10">
        <v>8.6957409999999999</v>
      </c>
      <c r="C993" s="10">
        <v>8.8106620000000007</v>
      </c>
      <c r="D993" s="10">
        <v>8.7723549999999992</v>
      </c>
      <c r="E993" s="10">
        <v>8.7340479999999996</v>
      </c>
      <c r="F993" s="10">
        <v>8.7340479999999996</v>
      </c>
      <c r="G993" s="10">
        <v>8.7723549999999992</v>
      </c>
      <c r="H993" s="10">
        <v>8.7723549999999992</v>
      </c>
      <c r="I993" s="10">
        <v>8.7340479999999996</v>
      </c>
      <c r="J993" s="10">
        <v>8.6957409999999999</v>
      </c>
      <c r="K993" s="10">
        <v>8.7723549999999992</v>
      </c>
      <c r="L993" s="10">
        <v>8.6957409999999999</v>
      </c>
      <c r="M993" s="10">
        <v>8.7340479999999996</v>
      </c>
      <c r="N993" s="10">
        <v>8.7723549999999992</v>
      </c>
      <c r="O993" s="10">
        <v>8.7340479999999996</v>
      </c>
      <c r="P993" s="10">
        <v>8.7723549999999992</v>
      </c>
      <c r="Q993" s="10">
        <v>8.7340479999999996</v>
      </c>
      <c r="R993" s="10">
        <v>8.7340479999999996</v>
      </c>
      <c r="S993" s="10">
        <v>8.7340479999999996</v>
      </c>
      <c r="T993" s="10">
        <v>8.7340479999999996</v>
      </c>
      <c r="U993" s="10">
        <v>8.6957409999999999</v>
      </c>
      <c r="V993" s="10">
        <v>1428447895024</v>
      </c>
      <c r="W993" s="10">
        <v>72487</v>
      </c>
      <c r="X993" s="10">
        <v>9.6850132433999418E-4</v>
      </c>
      <c r="Y993" s="11">
        <f t="shared" si="31"/>
        <v>1.0638840305249775E-4</v>
      </c>
      <c r="Z993">
        <f t="shared" si="30"/>
        <v>8.7417094000000013</v>
      </c>
    </row>
    <row r="994" spans="1:26" x14ac:dyDescent="0.55000000000000004">
      <c r="A994" s="9">
        <v>3</v>
      </c>
      <c r="B994" s="10">
        <v>8.8106620000000007</v>
      </c>
      <c r="C994" s="10">
        <v>8.7723549999999992</v>
      </c>
      <c r="D994" s="10">
        <v>8.7340479999999996</v>
      </c>
      <c r="E994" s="10">
        <v>8.7340479999999996</v>
      </c>
      <c r="F994" s="10">
        <v>8.7723549999999992</v>
      </c>
      <c r="G994" s="10">
        <v>8.7723549999999992</v>
      </c>
      <c r="H994" s="10">
        <v>8.7340479999999996</v>
      </c>
      <c r="I994" s="10">
        <v>8.6957409999999999</v>
      </c>
      <c r="J994" s="10">
        <v>8.7723549999999992</v>
      </c>
      <c r="K994" s="10">
        <v>8.6957409999999999</v>
      </c>
      <c r="L994" s="10">
        <v>8.7340479999999996</v>
      </c>
      <c r="M994" s="10">
        <v>8.7723549999999992</v>
      </c>
      <c r="N994" s="10">
        <v>8.7340479999999996</v>
      </c>
      <c r="O994" s="10">
        <v>8.7723549999999992</v>
      </c>
      <c r="P994" s="10">
        <v>8.7340479999999996</v>
      </c>
      <c r="Q994" s="10">
        <v>8.7340479999999996</v>
      </c>
      <c r="R994" s="10">
        <v>8.7340479999999996</v>
      </c>
      <c r="S994" s="10">
        <v>8.7340479999999996</v>
      </c>
      <c r="T994" s="10">
        <v>8.6957409999999999</v>
      </c>
      <c r="U994" s="10">
        <v>8.7340479999999996</v>
      </c>
      <c r="V994" s="10">
        <v>1428447895097</v>
      </c>
      <c r="W994" s="10">
        <v>72560</v>
      </c>
      <c r="X994" s="10">
        <v>8.6211292128749643E-4</v>
      </c>
      <c r="Y994" s="11">
        <f t="shared" si="31"/>
        <v>-1.0638840305249775E-4</v>
      </c>
      <c r="Z994">
        <f t="shared" si="30"/>
        <v>8.7436247500000004</v>
      </c>
    </row>
    <row r="995" spans="1:26" x14ac:dyDescent="0.55000000000000004">
      <c r="A995" s="9">
        <v>3</v>
      </c>
      <c r="B995" s="10">
        <v>8.7723549999999992</v>
      </c>
      <c r="C995" s="10">
        <v>8.7340479999999996</v>
      </c>
      <c r="D995" s="10">
        <v>8.7340479999999996</v>
      </c>
      <c r="E995" s="10">
        <v>8.7723549999999992</v>
      </c>
      <c r="F995" s="10">
        <v>8.7723549999999992</v>
      </c>
      <c r="G995" s="10">
        <v>8.7340479999999996</v>
      </c>
      <c r="H995" s="10">
        <v>8.6957409999999999</v>
      </c>
      <c r="I995" s="10">
        <v>8.7723549999999992</v>
      </c>
      <c r="J995" s="10">
        <v>8.6957409999999999</v>
      </c>
      <c r="K995" s="10">
        <v>8.7340479999999996</v>
      </c>
      <c r="L995" s="10">
        <v>8.7723549999999992</v>
      </c>
      <c r="M995" s="10">
        <v>8.7340479999999996</v>
      </c>
      <c r="N995" s="10">
        <v>8.7723549999999992</v>
      </c>
      <c r="O995" s="10">
        <v>8.7340479999999996</v>
      </c>
      <c r="P995" s="10">
        <v>8.7340479999999996</v>
      </c>
      <c r="Q995" s="10">
        <v>8.7340479999999996</v>
      </c>
      <c r="R995" s="10">
        <v>8.7340479999999996</v>
      </c>
      <c r="S995" s="10">
        <v>8.6957409999999999</v>
      </c>
      <c r="T995" s="10">
        <v>8.7340479999999996</v>
      </c>
      <c r="U995" s="10">
        <v>8.7723549999999992</v>
      </c>
      <c r="V995" s="10">
        <v>1428447895166</v>
      </c>
      <c r="W995" s="10">
        <v>72629</v>
      </c>
      <c r="X995" s="10">
        <v>6.7501607453998732E-4</v>
      </c>
      <c r="Y995" s="11">
        <f t="shared" si="31"/>
        <v>-1.8709684674750912E-4</v>
      </c>
      <c r="Z995">
        <f t="shared" si="30"/>
        <v>8.7417094000000013</v>
      </c>
    </row>
    <row r="996" spans="1:26" x14ac:dyDescent="0.55000000000000004">
      <c r="A996" s="9">
        <v>3</v>
      </c>
      <c r="B996" s="10">
        <v>8.7340479999999996</v>
      </c>
      <c r="C996" s="10">
        <v>8.7340479999999996</v>
      </c>
      <c r="D996" s="10">
        <v>8.7723549999999992</v>
      </c>
      <c r="E996" s="10">
        <v>8.7723549999999992</v>
      </c>
      <c r="F996" s="10">
        <v>8.7340479999999996</v>
      </c>
      <c r="G996" s="10">
        <v>8.6957409999999999</v>
      </c>
      <c r="H996" s="10">
        <v>8.7723549999999992</v>
      </c>
      <c r="I996" s="10">
        <v>8.6957409999999999</v>
      </c>
      <c r="J996" s="10">
        <v>8.7340479999999996</v>
      </c>
      <c r="K996" s="10">
        <v>8.7723549999999992</v>
      </c>
      <c r="L996" s="10">
        <v>8.7340479999999996</v>
      </c>
      <c r="M996" s="10">
        <v>8.7723549999999992</v>
      </c>
      <c r="N996" s="10">
        <v>8.7340479999999996</v>
      </c>
      <c r="O996" s="10">
        <v>8.7340479999999996</v>
      </c>
      <c r="P996" s="10">
        <v>8.7340479999999996</v>
      </c>
      <c r="Q996" s="10">
        <v>8.7340479999999996</v>
      </c>
      <c r="R996" s="10">
        <v>8.6957409999999999</v>
      </c>
      <c r="S996" s="10">
        <v>8.7340479999999996</v>
      </c>
      <c r="T996" s="10">
        <v>8.7723549999999992</v>
      </c>
      <c r="U996" s="10">
        <v>8.7340479999999996</v>
      </c>
      <c r="V996" s="10">
        <v>1428447895254</v>
      </c>
      <c r="W996" s="10">
        <v>72717</v>
      </c>
      <c r="X996" s="10">
        <v>6.2732472144748841E-4</v>
      </c>
      <c r="Y996" s="11">
        <f t="shared" si="31"/>
        <v>-4.7691353092498912E-5</v>
      </c>
      <c r="Z996">
        <f t="shared" si="30"/>
        <v>8.7397940500000004</v>
      </c>
    </row>
    <row r="997" spans="1:26" x14ac:dyDescent="0.55000000000000004">
      <c r="A997" s="9">
        <v>3</v>
      </c>
      <c r="B997" s="10">
        <v>8.7340479999999996</v>
      </c>
      <c r="C997" s="10">
        <v>8.7723549999999992</v>
      </c>
      <c r="D997" s="10">
        <v>8.7723549999999992</v>
      </c>
      <c r="E997" s="10">
        <v>8.7340479999999996</v>
      </c>
      <c r="F997" s="10">
        <v>8.6957409999999999</v>
      </c>
      <c r="G997" s="10">
        <v>8.7723549999999992</v>
      </c>
      <c r="H997" s="10">
        <v>8.6957409999999999</v>
      </c>
      <c r="I997" s="10">
        <v>8.7340479999999996</v>
      </c>
      <c r="J997" s="10">
        <v>8.7723549999999992</v>
      </c>
      <c r="K997" s="10">
        <v>8.7340479999999996</v>
      </c>
      <c r="L997" s="10">
        <v>8.7723549999999992</v>
      </c>
      <c r="M997" s="10">
        <v>8.7340479999999996</v>
      </c>
      <c r="N997" s="10">
        <v>8.7340479999999996</v>
      </c>
      <c r="O997" s="10">
        <v>8.7340479999999996</v>
      </c>
      <c r="P997" s="10">
        <v>8.7340479999999996</v>
      </c>
      <c r="Q997" s="10">
        <v>8.6957409999999999</v>
      </c>
      <c r="R997" s="10">
        <v>8.7340479999999996</v>
      </c>
      <c r="S997" s="10">
        <v>8.7723549999999992</v>
      </c>
      <c r="T997" s="10">
        <v>8.7340479999999996</v>
      </c>
      <c r="U997" s="10">
        <v>8.7340479999999996</v>
      </c>
      <c r="V997" s="10">
        <v>1428447895302</v>
      </c>
      <c r="W997" s="10">
        <v>72765</v>
      </c>
      <c r="X997" s="10">
        <v>6.2732472144748841E-4</v>
      </c>
      <c r="Y997" s="11">
        <f t="shared" si="31"/>
        <v>0</v>
      </c>
      <c r="Z997">
        <f t="shared" si="30"/>
        <v>8.7397940500000004</v>
      </c>
    </row>
    <row r="998" spans="1:26" x14ac:dyDescent="0.55000000000000004">
      <c r="A998" s="9">
        <v>3</v>
      </c>
      <c r="B998" s="10">
        <v>8.7723549999999992</v>
      </c>
      <c r="C998" s="10">
        <v>8.7723549999999992</v>
      </c>
      <c r="D998" s="10">
        <v>8.7340479999999996</v>
      </c>
      <c r="E998" s="10">
        <v>8.6957409999999999</v>
      </c>
      <c r="F998" s="10">
        <v>8.7723549999999992</v>
      </c>
      <c r="G998" s="10">
        <v>8.6957409999999999</v>
      </c>
      <c r="H998" s="10">
        <v>8.7340479999999996</v>
      </c>
      <c r="I998" s="10">
        <v>8.7723549999999992</v>
      </c>
      <c r="J998" s="10">
        <v>8.7340479999999996</v>
      </c>
      <c r="K998" s="10">
        <v>8.7723549999999992</v>
      </c>
      <c r="L998" s="10">
        <v>8.7340479999999996</v>
      </c>
      <c r="M998" s="10">
        <v>8.7340479999999996</v>
      </c>
      <c r="N998" s="10">
        <v>8.7340479999999996</v>
      </c>
      <c r="O998" s="10">
        <v>8.7340479999999996</v>
      </c>
      <c r="P998" s="10">
        <v>8.6957409999999999</v>
      </c>
      <c r="Q998" s="10">
        <v>8.7340479999999996</v>
      </c>
      <c r="R998" s="10">
        <v>8.7723549999999992</v>
      </c>
      <c r="S998" s="10">
        <v>8.7340479999999996</v>
      </c>
      <c r="T998" s="10">
        <v>8.7340479999999996</v>
      </c>
      <c r="U998" s="10">
        <v>8.7340479999999996</v>
      </c>
      <c r="V998" s="10">
        <v>1428447895377</v>
      </c>
      <c r="W998" s="10">
        <v>72840</v>
      </c>
      <c r="X998" s="10">
        <v>6.2732472144748841E-4</v>
      </c>
      <c r="Y998" s="11">
        <f t="shared" si="31"/>
        <v>0</v>
      </c>
      <c r="Z998">
        <f t="shared" si="30"/>
        <v>8.7397940500000004</v>
      </c>
    </row>
    <row r="999" spans="1:26" x14ac:dyDescent="0.55000000000000004">
      <c r="A999" s="9">
        <v>3</v>
      </c>
      <c r="B999" s="10">
        <v>8.7723549999999992</v>
      </c>
      <c r="C999" s="10">
        <v>8.7340479999999996</v>
      </c>
      <c r="D999" s="10">
        <v>8.6957409999999999</v>
      </c>
      <c r="E999" s="10">
        <v>8.7723549999999992</v>
      </c>
      <c r="F999" s="10">
        <v>8.6957409999999999</v>
      </c>
      <c r="G999" s="10">
        <v>8.7340479999999996</v>
      </c>
      <c r="H999" s="10">
        <v>8.7723549999999992</v>
      </c>
      <c r="I999" s="10">
        <v>8.7340479999999996</v>
      </c>
      <c r="J999" s="10">
        <v>8.7723549999999992</v>
      </c>
      <c r="K999" s="10">
        <v>8.7340479999999996</v>
      </c>
      <c r="L999" s="10">
        <v>8.7340479999999996</v>
      </c>
      <c r="M999" s="10">
        <v>8.7340479999999996</v>
      </c>
      <c r="N999" s="10">
        <v>8.7340479999999996</v>
      </c>
      <c r="O999" s="10">
        <v>8.6957409999999999</v>
      </c>
      <c r="P999" s="10">
        <v>8.7340479999999996</v>
      </c>
      <c r="Q999" s="10">
        <v>8.7723549999999992</v>
      </c>
      <c r="R999" s="10">
        <v>8.7340479999999996</v>
      </c>
      <c r="S999" s="10">
        <v>8.7340479999999996</v>
      </c>
      <c r="T999" s="10">
        <v>8.7340479999999996</v>
      </c>
      <c r="U999" s="10">
        <v>8.6957409999999999</v>
      </c>
      <c r="V999" s="10">
        <v>1428447895444</v>
      </c>
      <c r="W999" s="10">
        <v>72907</v>
      </c>
      <c r="X999" s="10">
        <v>6.5667324642748809E-4</v>
      </c>
      <c r="Y999" s="11">
        <f t="shared" si="31"/>
        <v>2.9348524979999689E-5</v>
      </c>
      <c r="Z999">
        <f t="shared" si="30"/>
        <v>8.7359633500000005</v>
      </c>
    </row>
    <row r="1000" spans="1:26" x14ac:dyDescent="0.55000000000000004">
      <c r="A1000" s="9">
        <v>3</v>
      </c>
      <c r="B1000" s="10">
        <v>8.7340479999999996</v>
      </c>
      <c r="C1000" s="10">
        <v>8.6957409999999999</v>
      </c>
      <c r="D1000" s="10">
        <v>8.7723549999999992</v>
      </c>
      <c r="E1000" s="10">
        <v>8.6957409999999999</v>
      </c>
      <c r="F1000" s="10">
        <v>8.7340479999999996</v>
      </c>
      <c r="G1000" s="10">
        <v>8.7723549999999992</v>
      </c>
      <c r="H1000" s="10">
        <v>8.7340479999999996</v>
      </c>
      <c r="I1000" s="10">
        <v>8.7723549999999992</v>
      </c>
      <c r="J1000" s="10">
        <v>8.7340479999999996</v>
      </c>
      <c r="K1000" s="10">
        <v>8.7340479999999996</v>
      </c>
      <c r="L1000" s="10">
        <v>8.7340479999999996</v>
      </c>
      <c r="M1000" s="10">
        <v>8.7340479999999996</v>
      </c>
      <c r="N1000" s="10">
        <v>8.6957409999999999</v>
      </c>
      <c r="O1000" s="10">
        <v>8.7340479999999996</v>
      </c>
      <c r="P1000" s="10">
        <v>8.7723549999999992</v>
      </c>
      <c r="Q1000" s="10">
        <v>8.7340479999999996</v>
      </c>
      <c r="R1000" s="10">
        <v>8.7340479999999996</v>
      </c>
      <c r="S1000" s="10">
        <v>8.7340479999999996</v>
      </c>
      <c r="T1000" s="10">
        <v>8.6957409999999999</v>
      </c>
      <c r="U1000" s="10">
        <v>8.7340479999999996</v>
      </c>
      <c r="V1000" s="10">
        <v>1428447895515</v>
      </c>
      <c r="W1000" s="10">
        <v>72978</v>
      </c>
      <c r="X1000" s="10">
        <v>5.8697049959998912E-4</v>
      </c>
      <c r="Y1000" s="11">
        <f t="shared" si="31"/>
        <v>-6.9702746827498977E-5</v>
      </c>
      <c r="Z1000">
        <f t="shared" si="30"/>
        <v>8.7340479999999996</v>
      </c>
    </row>
    <row r="1001" spans="1:26" x14ac:dyDescent="0.55000000000000004">
      <c r="A1001" s="9">
        <v>3</v>
      </c>
      <c r="B1001" s="10">
        <v>8.6957409999999999</v>
      </c>
      <c r="C1001" s="10">
        <v>8.7723549999999992</v>
      </c>
      <c r="D1001" s="10">
        <v>8.6957409999999999</v>
      </c>
      <c r="E1001" s="10">
        <v>8.7340479999999996</v>
      </c>
      <c r="F1001" s="10">
        <v>8.7723549999999992</v>
      </c>
      <c r="G1001" s="10">
        <v>8.7340479999999996</v>
      </c>
      <c r="H1001" s="10">
        <v>8.7723549999999992</v>
      </c>
      <c r="I1001" s="10">
        <v>8.7340479999999996</v>
      </c>
      <c r="J1001" s="10">
        <v>8.7340479999999996</v>
      </c>
      <c r="K1001" s="10">
        <v>8.7340479999999996</v>
      </c>
      <c r="L1001" s="10">
        <v>8.7340479999999996</v>
      </c>
      <c r="M1001" s="10">
        <v>8.6957409999999999</v>
      </c>
      <c r="N1001" s="10">
        <v>8.7340479999999996</v>
      </c>
      <c r="O1001" s="10">
        <v>8.7723549999999992</v>
      </c>
      <c r="P1001" s="10">
        <v>8.7340479999999996</v>
      </c>
      <c r="Q1001" s="10">
        <v>8.7340479999999996</v>
      </c>
      <c r="R1001" s="10">
        <v>8.7340479999999996</v>
      </c>
      <c r="S1001" s="10">
        <v>8.6957409999999999</v>
      </c>
      <c r="T1001" s="10">
        <v>8.7340479999999996</v>
      </c>
      <c r="U1001" s="10">
        <v>8.7340479999999996</v>
      </c>
      <c r="V1001" s="10">
        <v>1428447895584</v>
      </c>
      <c r="W1001" s="10">
        <v>73047</v>
      </c>
      <c r="X1001" s="10">
        <v>5.8697049959998912E-4</v>
      </c>
      <c r="Y1001" s="11">
        <f t="shared" si="31"/>
        <v>0</v>
      </c>
      <c r="Z1001">
        <f t="shared" si="30"/>
        <v>8.7340479999999996</v>
      </c>
    </row>
    <row r="1002" spans="1:26" x14ac:dyDescent="0.55000000000000004">
      <c r="A1002" s="9">
        <v>3</v>
      </c>
      <c r="B1002" s="10">
        <v>8.7723549999999992</v>
      </c>
      <c r="C1002" s="10">
        <v>8.6957409999999999</v>
      </c>
      <c r="D1002" s="10">
        <v>8.7340479999999996</v>
      </c>
      <c r="E1002" s="10">
        <v>8.7723549999999992</v>
      </c>
      <c r="F1002" s="10">
        <v>8.7340479999999996</v>
      </c>
      <c r="G1002" s="10">
        <v>8.7723549999999992</v>
      </c>
      <c r="H1002" s="10">
        <v>8.7340479999999996</v>
      </c>
      <c r="I1002" s="10">
        <v>8.7340479999999996</v>
      </c>
      <c r="J1002" s="10">
        <v>8.7340479999999996</v>
      </c>
      <c r="K1002" s="10">
        <v>8.7340479999999996</v>
      </c>
      <c r="L1002" s="10">
        <v>8.6957409999999999</v>
      </c>
      <c r="M1002" s="10">
        <v>8.7340479999999996</v>
      </c>
      <c r="N1002" s="10">
        <v>8.7723549999999992</v>
      </c>
      <c r="O1002" s="10">
        <v>8.7340479999999996</v>
      </c>
      <c r="P1002" s="10">
        <v>8.7340479999999996</v>
      </c>
      <c r="Q1002" s="10">
        <v>8.7340479999999996</v>
      </c>
      <c r="R1002" s="10">
        <v>8.6957409999999999</v>
      </c>
      <c r="S1002" s="10">
        <v>8.7340479999999996</v>
      </c>
      <c r="T1002" s="10">
        <v>8.7340479999999996</v>
      </c>
      <c r="U1002" s="10">
        <v>8.6957409999999999</v>
      </c>
      <c r="V1002" s="10">
        <v>1428447895658</v>
      </c>
      <c r="W1002" s="10">
        <v>73121</v>
      </c>
      <c r="X1002" s="10">
        <v>5.8697049959998912E-4</v>
      </c>
      <c r="Y1002" s="11">
        <f t="shared" si="31"/>
        <v>0</v>
      </c>
      <c r="Z1002">
        <f t="shared" si="30"/>
        <v>8.7340479999999996</v>
      </c>
    </row>
    <row r="1003" spans="1:26" x14ac:dyDescent="0.55000000000000004">
      <c r="A1003" s="9">
        <v>3</v>
      </c>
      <c r="B1003" s="10">
        <v>8.6957409999999999</v>
      </c>
      <c r="C1003" s="10">
        <v>8.7340479999999996</v>
      </c>
      <c r="D1003" s="10">
        <v>8.7723549999999992</v>
      </c>
      <c r="E1003" s="10">
        <v>8.7340479999999996</v>
      </c>
      <c r="F1003" s="10">
        <v>8.7723549999999992</v>
      </c>
      <c r="G1003" s="10">
        <v>8.7340479999999996</v>
      </c>
      <c r="H1003" s="10">
        <v>8.7340479999999996</v>
      </c>
      <c r="I1003" s="10">
        <v>8.7340479999999996</v>
      </c>
      <c r="J1003" s="10">
        <v>8.7340479999999996</v>
      </c>
      <c r="K1003" s="10">
        <v>8.6957409999999999</v>
      </c>
      <c r="L1003" s="10">
        <v>8.7340479999999996</v>
      </c>
      <c r="M1003" s="10">
        <v>8.7723549999999992</v>
      </c>
      <c r="N1003" s="10">
        <v>8.7340479999999996</v>
      </c>
      <c r="O1003" s="10">
        <v>8.7340479999999996</v>
      </c>
      <c r="P1003" s="10">
        <v>8.7340479999999996</v>
      </c>
      <c r="Q1003" s="10">
        <v>8.6957409999999999</v>
      </c>
      <c r="R1003" s="10">
        <v>8.7340479999999996</v>
      </c>
      <c r="S1003" s="10">
        <v>8.7340479999999996</v>
      </c>
      <c r="T1003" s="10">
        <v>8.6957409999999999</v>
      </c>
      <c r="U1003" s="10">
        <v>8.7723549999999992</v>
      </c>
      <c r="V1003" s="10">
        <v>1428447895724</v>
      </c>
      <c r="W1003" s="10">
        <v>73187</v>
      </c>
      <c r="X1003" s="10">
        <v>5.8697049959998912E-4</v>
      </c>
      <c r="Y1003" s="11">
        <f t="shared" si="31"/>
        <v>0</v>
      </c>
      <c r="Z1003">
        <f t="shared" si="30"/>
        <v>8.7340479999999996</v>
      </c>
    </row>
    <row r="1004" spans="1:26" x14ac:dyDescent="0.55000000000000004">
      <c r="A1004" s="9">
        <v>3</v>
      </c>
      <c r="B1004" s="10">
        <v>8.7340479999999996</v>
      </c>
      <c r="C1004" s="10">
        <v>8.7723549999999992</v>
      </c>
      <c r="D1004" s="10">
        <v>8.7340479999999996</v>
      </c>
      <c r="E1004" s="10">
        <v>8.7723549999999992</v>
      </c>
      <c r="F1004" s="10">
        <v>8.7340479999999996</v>
      </c>
      <c r="G1004" s="10">
        <v>8.7340479999999996</v>
      </c>
      <c r="H1004" s="10">
        <v>8.7340479999999996</v>
      </c>
      <c r="I1004" s="10">
        <v>8.7340479999999996</v>
      </c>
      <c r="J1004" s="10">
        <v>8.6957409999999999</v>
      </c>
      <c r="K1004" s="10">
        <v>8.7340479999999996</v>
      </c>
      <c r="L1004" s="10">
        <v>8.7723549999999992</v>
      </c>
      <c r="M1004" s="10">
        <v>8.7340479999999996</v>
      </c>
      <c r="N1004" s="10">
        <v>8.7340479999999996</v>
      </c>
      <c r="O1004" s="10">
        <v>8.7340479999999996</v>
      </c>
      <c r="P1004" s="10">
        <v>8.6957409999999999</v>
      </c>
      <c r="Q1004" s="10">
        <v>8.7340479999999996</v>
      </c>
      <c r="R1004" s="10">
        <v>8.7340479999999996</v>
      </c>
      <c r="S1004" s="10">
        <v>8.6957409999999999</v>
      </c>
      <c r="T1004" s="10">
        <v>8.7723549999999992</v>
      </c>
      <c r="U1004" s="10">
        <v>8.7340479999999996</v>
      </c>
      <c r="V1004" s="10">
        <v>1428447895796</v>
      </c>
      <c r="W1004" s="10">
        <v>73259</v>
      </c>
      <c r="X1004" s="10">
        <v>5.0993062152749063E-4</v>
      </c>
      <c r="Y1004" s="11">
        <f t="shared" si="31"/>
        <v>-7.7039878072498492E-5</v>
      </c>
      <c r="Z1004">
        <f t="shared" si="30"/>
        <v>8.7359633500000022</v>
      </c>
    </row>
    <row r="1005" spans="1:26" x14ac:dyDescent="0.55000000000000004">
      <c r="A1005" s="9">
        <v>3</v>
      </c>
      <c r="B1005" s="10">
        <v>8.7723549999999992</v>
      </c>
      <c r="C1005" s="10">
        <v>8.7340479999999996</v>
      </c>
      <c r="D1005" s="10">
        <v>8.7723549999999992</v>
      </c>
      <c r="E1005" s="10">
        <v>8.7340479999999996</v>
      </c>
      <c r="F1005" s="10">
        <v>8.7340479999999996</v>
      </c>
      <c r="G1005" s="10">
        <v>8.7340479999999996</v>
      </c>
      <c r="H1005" s="10">
        <v>8.7340479999999996</v>
      </c>
      <c r="I1005" s="10">
        <v>8.6957409999999999</v>
      </c>
      <c r="J1005" s="10">
        <v>8.7340479999999996</v>
      </c>
      <c r="K1005" s="10">
        <v>8.7723549999999992</v>
      </c>
      <c r="L1005" s="10">
        <v>8.7340479999999996</v>
      </c>
      <c r="M1005" s="10">
        <v>8.7340479999999996</v>
      </c>
      <c r="N1005" s="10">
        <v>8.7340479999999996</v>
      </c>
      <c r="O1005" s="10">
        <v>8.6957409999999999</v>
      </c>
      <c r="P1005" s="10">
        <v>8.7340479999999996</v>
      </c>
      <c r="Q1005" s="10">
        <v>8.7340479999999996</v>
      </c>
      <c r="R1005" s="10">
        <v>8.6957409999999999</v>
      </c>
      <c r="S1005" s="10">
        <v>8.7723549999999992</v>
      </c>
      <c r="T1005" s="10">
        <v>8.7340479999999996</v>
      </c>
      <c r="U1005" s="10">
        <v>8.8106620000000007</v>
      </c>
      <c r="V1005" s="10">
        <v>1428447895865</v>
      </c>
      <c r="W1005" s="10">
        <v>73328</v>
      </c>
      <c r="X1005" s="10">
        <v>7.7406734634749823E-4</v>
      </c>
      <c r="Y1005" s="11">
        <f t="shared" si="31"/>
        <v>2.6413672482000761E-4</v>
      </c>
      <c r="Z1005">
        <f t="shared" si="30"/>
        <v>8.7397940500000004</v>
      </c>
    </row>
    <row r="1006" spans="1:26" x14ac:dyDescent="0.55000000000000004">
      <c r="A1006" s="9">
        <v>3</v>
      </c>
      <c r="B1006" s="10">
        <v>8.7340479999999996</v>
      </c>
      <c r="C1006" s="10">
        <v>8.7723549999999992</v>
      </c>
      <c r="D1006" s="10">
        <v>8.7340479999999996</v>
      </c>
      <c r="E1006" s="10">
        <v>8.7340479999999996</v>
      </c>
      <c r="F1006" s="10">
        <v>8.7340479999999996</v>
      </c>
      <c r="G1006" s="10">
        <v>8.7340479999999996</v>
      </c>
      <c r="H1006" s="10">
        <v>8.6957409999999999</v>
      </c>
      <c r="I1006" s="10">
        <v>8.7340479999999996</v>
      </c>
      <c r="J1006" s="10">
        <v>8.7723549999999992</v>
      </c>
      <c r="K1006" s="10">
        <v>8.7340479999999996</v>
      </c>
      <c r="L1006" s="10">
        <v>8.7340479999999996</v>
      </c>
      <c r="M1006" s="10">
        <v>8.7340479999999996</v>
      </c>
      <c r="N1006" s="10">
        <v>8.6957409999999999</v>
      </c>
      <c r="O1006" s="10">
        <v>8.7340479999999996</v>
      </c>
      <c r="P1006" s="10">
        <v>8.7340479999999996</v>
      </c>
      <c r="Q1006" s="10">
        <v>8.6957409999999999</v>
      </c>
      <c r="R1006" s="10">
        <v>8.7723549999999992</v>
      </c>
      <c r="S1006" s="10">
        <v>8.7340479999999996</v>
      </c>
      <c r="T1006" s="10">
        <v>8.8106620000000007</v>
      </c>
      <c r="U1006" s="10">
        <v>8.7340479999999996</v>
      </c>
      <c r="V1006" s="10">
        <v>1428447895951</v>
      </c>
      <c r="W1006" s="10">
        <v>73414</v>
      </c>
      <c r="X1006" s="10">
        <v>7.1903886200999959E-4</v>
      </c>
      <c r="Y1006" s="11">
        <f t="shared" si="31"/>
        <v>-5.5028484337498644E-5</v>
      </c>
      <c r="Z1006">
        <f t="shared" si="30"/>
        <v>8.7378786999999996</v>
      </c>
    </row>
    <row r="1007" spans="1:26" x14ac:dyDescent="0.55000000000000004">
      <c r="A1007" s="9">
        <v>3</v>
      </c>
      <c r="B1007" s="10">
        <v>8.7723549999999992</v>
      </c>
      <c r="C1007" s="10">
        <v>8.7340479999999996</v>
      </c>
      <c r="D1007" s="10">
        <v>8.7340479999999996</v>
      </c>
      <c r="E1007" s="10">
        <v>8.7340479999999996</v>
      </c>
      <c r="F1007" s="10">
        <v>8.7340479999999996</v>
      </c>
      <c r="G1007" s="10">
        <v>8.6957409999999999</v>
      </c>
      <c r="H1007" s="10">
        <v>8.7340479999999996</v>
      </c>
      <c r="I1007" s="10">
        <v>8.7723549999999992</v>
      </c>
      <c r="J1007" s="10">
        <v>8.7340479999999996</v>
      </c>
      <c r="K1007" s="10">
        <v>8.7340479999999996</v>
      </c>
      <c r="L1007" s="10">
        <v>8.7340479999999996</v>
      </c>
      <c r="M1007" s="10">
        <v>8.6957409999999999</v>
      </c>
      <c r="N1007" s="10">
        <v>8.7340479999999996</v>
      </c>
      <c r="O1007" s="10">
        <v>8.7340479999999996</v>
      </c>
      <c r="P1007" s="10">
        <v>8.6957409999999999</v>
      </c>
      <c r="Q1007" s="10">
        <v>8.7723549999999992</v>
      </c>
      <c r="R1007" s="10">
        <v>8.7340479999999996</v>
      </c>
      <c r="S1007" s="10">
        <v>8.8106620000000007</v>
      </c>
      <c r="T1007" s="10">
        <v>8.7340479999999996</v>
      </c>
      <c r="U1007" s="10">
        <v>8.7340479999999996</v>
      </c>
      <c r="V1007" s="10">
        <v>1428447896005</v>
      </c>
      <c r="W1007" s="10">
        <v>73468</v>
      </c>
      <c r="X1007" s="10">
        <v>7.190388620099997E-4</v>
      </c>
      <c r="Y1007" s="11">
        <f t="shared" si="31"/>
        <v>0</v>
      </c>
      <c r="Z1007">
        <f t="shared" si="30"/>
        <v>8.7378787000000013</v>
      </c>
    </row>
    <row r="1008" spans="1:26" x14ac:dyDescent="0.55000000000000004">
      <c r="A1008" s="9">
        <v>3</v>
      </c>
      <c r="B1008" s="10">
        <v>8.7340479999999996</v>
      </c>
      <c r="C1008" s="10">
        <v>8.7340479999999996</v>
      </c>
      <c r="D1008" s="10">
        <v>8.7340479999999996</v>
      </c>
      <c r="E1008" s="10">
        <v>8.7340479999999996</v>
      </c>
      <c r="F1008" s="10">
        <v>8.6957409999999999</v>
      </c>
      <c r="G1008" s="10">
        <v>8.7340479999999996</v>
      </c>
      <c r="H1008" s="10">
        <v>8.7723549999999992</v>
      </c>
      <c r="I1008" s="10">
        <v>8.7340479999999996</v>
      </c>
      <c r="J1008" s="10">
        <v>8.7340479999999996</v>
      </c>
      <c r="K1008" s="10">
        <v>8.7340479999999996</v>
      </c>
      <c r="L1008" s="10">
        <v>8.6957409999999999</v>
      </c>
      <c r="M1008" s="10">
        <v>8.7340479999999996</v>
      </c>
      <c r="N1008" s="10">
        <v>8.7340479999999996</v>
      </c>
      <c r="O1008" s="10">
        <v>8.6957409999999999</v>
      </c>
      <c r="P1008" s="10">
        <v>8.7723549999999992</v>
      </c>
      <c r="Q1008" s="10">
        <v>8.7340479999999996</v>
      </c>
      <c r="R1008" s="10">
        <v>8.8106620000000007</v>
      </c>
      <c r="S1008" s="10">
        <v>8.7340479999999996</v>
      </c>
      <c r="T1008" s="10">
        <v>8.7340479999999996</v>
      </c>
      <c r="U1008" s="10">
        <v>8.7340479999999996</v>
      </c>
      <c r="V1008" s="10">
        <v>1428447896296</v>
      </c>
      <c r="W1008" s="10">
        <v>73759</v>
      </c>
      <c r="X1008" s="10">
        <v>6.5667324642750121E-4</v>
      </c>
      <c r="Y1008" s="11">
        <f t="shared" si="31"/>
        <v>-6.2365615582498485E-5</v>
      </c>
      <c r="Z1008">
        <f t="shared" si="30"/>
        <v>8.7359633500000005</v>
      </c>
    </row>
    <row r="1009" spans="1:26" x14ac:dyDescent="0.55000000000000004">
      <c r="A1009" s="9">
        <v>3</v>
      </c>
      <c r="B1009" s="10">
        <v>8.7340479999999996</v>
      </c>
      <c r="C1009" s="10">
        <v>8.7340479999999996</v>
      </c>
      <c r="D1009" s="10">
        <v>8.7340479999999996</v>
      </c>
      <c r="E1009" s="10">
        <v>8.6957409999999999</v>
      </c>
      <c r="F1009" s="10">
        <v>8.7340479999999996</v>
      </c>
      <c r="G1009" s="10">
        <v>8.7723549999999992</v>
      </c>
      <c r="H1009" s="10">
        <v>8.7340479999999996</v>
      </c>
      <c r="I1009" s="10">
        <v>8.7340479999999996</v>
      </c>
      <c r="J1009" s="10">
        <v>8.7340479999999996</v>
      </c>
      <c r="K1009" s="10">
        <v>8.6957409999999999</v>
      </c>
      <c r="L1009" s="10">
        <v>8.7340479999999996</v>
      </c>
      <c r="M1009" s="10">
        <v>8.7340479999999996</v>
      </c>
      <c r="N1009" s="10">
        <v>8.6957409999999999</v>
      </c>
      <c r="O1009" s="10">
        <v>8.7723549999999992</v>
      </c>
      <c r="P1009" s="10">
        <v>8.7340479999999996</v>
      </c>
      <c r="Q1009" s="10">
        <v>8.8106620000000007</v>
      </c>
      <c r="R1009" s="10">
        <v>8.7340479999999996</v>
      </c>
      <c r="S1009" s="10">
        <v>8.7340479999999996</v>
      </c>
      <c r="T1009" s="10">
        <v>8.7340479999999996</v>
      </c>
      <c r="U1009" s="10">
        <v>8.6957409999999999</v>
      </c>
      <c r="V1009" s="10">
        <v>1428447896299</v>
      </c>
      <c r="W1009" s="10">
        <v>73762</v>
      </c>
      <c r="X1009" s="10">
        <v>7.3371312450000003E-4</v>
      </c>
      <c r="Y1009" s="11">
        <f t="shared" si="31"/>
        <v>7.7039878072498818E-5</v>
      </c>
      <c r="Z1009">
        <f t="shared" si="30"/>
        <v>8.7340479999999996</v>
      </c>
    </row>
    <row r="1010" spans="1:26" x14ac:dyDescent="0.55000000000000004">
      <c r="A1010" s="9">
        <v>3</v>
      </c>
      <c r="B1010" s="10">
        <v>8.7340479999999996</v>
      </c>
      <c r="C1010" s="10">
        <v>8.7340479999999996</v>
      </c>
      <c r="D1010" s="10">
        <v>8.6957409999999999</v>
      </c>
      <c r="E1010" s="10">
        <v>8.7340479999999996</v>
      </c>
      <c r="F1010" s="10">
        <v>8.7723549999999992</v>
      </c>
      <c r="G1010" s="10">
        <v>8.7340479999999996</v>
      </c>
      <c r="H1010" s="10">
        <v>8.7340479999999996</v>
      </c>
      <c r="I1010" s="10">
        <v>8.7340479999999996</v>
      </c>
      <c r="J1010" s="10">
        <v>8.6957409999999999</v>
      </c>
      <c r="K1010" s="10">
        <v>8.7340479999999996</v>
      </c>
      <c r="L1010" s="10">
        <v>8.7340479999999996</v>
      </c>
      <c r="M1010" s="10">
        <v>8.6957409999999999</v>
      </c>
      <c r="N1010" s="10">
        <v>8.7723549999999992</v>
      </c>
      <c r="O1010" s="10">
        <v>8.7340479999999996</v>
      </c>
      <c r="P1010" s="10">
        <v>8.8106620000000007</v>
      </c>
      <c r="Q1010" s="10">
        <v>8.7340479999999996</v>
      </c>
      <c r="R1010" s="10">
        <v>8.7340479999999996</v>
      </c>
      <c r="S1010" s="10">
        <v>8.7340479999999996</v>
      </c>
      <c r="T1010" s="10">
        <v>8.6957409999999999</v>
      </c>
      <c r="U1010" s="10">
        <v>8.6957409999999999</v>
      </c>
      <c r="V1010" s="10">
        <v>1428447896351</v>
      </c>
      <c r="W1010" s="10">
        <v>73814</v>
      </c>
      <c r="X1010" s="10">
        <v>8.0341587132749912E-4</v>
      </c>
      <c r="Y1010" s="11">
        <f t="shared" si="31"/>
        <v>6.9702746827499085E-5</v>
      </c>
      <c r="Z1010">
        <f t="shared" si="30"/>
        <v>8.7321326500000005</v>
      </c>
    </row>
    <row r="1011" spans="1:26" x14ac:dyDescent="0.55000000000000004">
      <c r="A1011" s="9">
        <v>3</v>
      </c>
      <c r="B1011" s="10">
        <v>8.7340479999999996</v>
      </c>
      <c r="C1011" s="10">
        <v>8.6957409999999999</v>
      </c>
      <c r="D1011" s="10">
        <v>8.7340479999999996</v>
      </c>
      <c r="E1011" s="10">
        <v>8.7723549999999992</v>
      </c>
      <c r="F1011" s="10">
        <v>8.7340479999999996</v>
      </c>
      <c r="G1011" s="10">
        <v>8.7340479999999996</v>
      </c>
      <c r="H1011" s="10">
        <v>8.7340479999999996</v>
      </c>
      <c r="I1011" s="10">
        <v>8.6957409999999999</v>
      </c>
      <c r="J1011" s="10">
        <v>8.7340479999999996</v>
      </c>
      <c r="K1011" s="10">
        <v>8.7340479999999996</v>
      </c>
      <c r="L1011" s="10">
        <v>8.6957409999999999</v>
      </c>
      <c r="M1011" s="10">
        <v>8.7723549999999992</v>
      </c>
      <c r="N1011" s="10">
        <v>8.7340479999999996</v>
      </c>
      <c r="O1011" s="10">
        <v>8.8106620000000007</v>
      </c>
      <c r="P1011" s="10">
        <v>8.7340479999999996</v>
      </c>
      <c r="Q1011" s="10">
        <v>8.7340479999999996</v>
      </c>
      <c r="R1011" s="10">
        <v>8.7340479999999996</v>
      </c>
      <c r="S1011" s="10">
        <v>8.6957409999999999</v>
      </c>
      <c r="T1011" s="10">
        <v>8.6957409999999999</v>
      </c>
      <c r="U1011" s="10">
        <v>8.7340479999999996</v>
      </c>
      <c r="V1011" s="10">
        <v>1428447896495</v>
      </c>
      <c r="W1011" s="10">
        <v>73958</v>
      </c>
      <c r="X1011" s="10">
        <v>8.0341587132749912E-4</v>
      </c>
      <c r="Y1011" s="11">
        <f t="shared" si="31"/>
        <v>0</v>
      </c>
      <c r="Z1011">
        <f t="shared" si="30"/>
        <v>8.7321326500000005</v>
      </c>
    </row>
    <row r="1012" spans="1:26" x14ac:dyDescent="0.55000000000000004">
      <c r="A1012" s="9">
        <v>3</v>
      </c>
      <c r="B1012" s="10">
        <v>8.6957409999999999</v>
      </c>
      <c r="C1012" s="10">
        <v>8.7340479999999996</v>
      </c>
      <c r="D1012" s="10">
        <v>8.7723549999999992</v>
      </c>
      <c r="E1012" s="10">
        <v>8.7340479999999996</v>
      </c>
      <c r="F1012" s="10">
        <v>8.7340479999999996</v>
      </c>
      <c r="G1012" s="10">
        <v>8.7340479999999996</v>
      </c>
      <c r="H1012" s="10">
        <v>8.6957409999999999</v>
      </c>
      <c r="I1012" s="10">
        <v>8.7340479999999996</v>
      </c>
      <c r="J1012" s="10">
        <v>8.7340479999999996</v>
      </c>
      <c r="K1012" s="10">
        <v>8.6957409999999999</v>
      </c>
      <c r="L1012" s="10">
        <v>8.7723549999999992</v>
      </c>
      <c r="M1012" s="10">
        <v>8.7340479999999996</v>
      </c>
      <c r="N1012" s="10">
        <v>8.8106620000000007</v>
      </c>
      <c r="O1012" s="10">
        <v>8.7340479999999996</v>
      </c>
      <c r="P1012" s="10">
        <v>8.7340479999999996</v>
      </c>
      <c r="Q1012" s="10">
        <v>8.7340479999999996</v>
      </c>
      <c r="R1012" s="10">
        <v>8.6957409999999999</v>
      </c>
      <c r="S1012" s="10">
        <v>8.6957409999999999</v>
      </c>
      <c r="T1012" s="10">
        <v>8.7340479999999996</v>
      </c>
      <c r="U1012" s="10">
        <v>8.7340479999999996</v>
      </c>
      <c r="V1012" s="10">
        <v>1428447896563</v>
      </c>
      <c r="W1012" s="10">
        <v>74026</v>
      </c>
      <c r="X1012" s="10">
        <v>8.0341587132749912E-4</v>
      </c>
      <c r="Y1012" s="11">
        <f t="shared" si="31"/>
        <v>0</v>
      </c>
      <c r="Z1012">
        <f t="shared" si="30"/>
        <v>8.7321326500000005</v>
      </c>
    </row>
    <row r="1013" spans="1:26" x14ac:dyDescent="0.55000000000000004">
      <c r="A1013" s="9">
        <v>3</v>
      </c>
      <c r="B1013" s="10">
        <v>8.7340479999999996</v>
      </c>
      <c r="C1013" s="10">
        <v>8.7723549999999992</v>
      </c>
      <c r="D1013" s="10">
        <v>8.7340479999999996</v>
      </c>
      <c r="E1013" s="10">
        <v>8.7340479999999996</v>
      </c>
      <c r="F1013" s="10">
        <v>8.7340479999999996</v>
      </c>
      <c r="G1013" s="10">
        <v>8.6957409999999999</v>
      </c>
      <c r="H1013" s="10">
        <v>8.7340479999999996</v>
      </c>
      <c r="I1013" s="10">
        <v>8.7340479999999996</v>
      </c>
      <c r="J1013" s="10">
        <v>8.6957409999999999</v>
      </c>
      <c r="K1013" s="10">
        <v>8.7723549999999992</v>
      </c>
      <c r="L1013" s="10">
        <v>8.7340479999999996</v>
      </c>
      <c r="M1013" s="10">
        <v>8.8106620000000007</v>
      </c>
      <c r="N1013" s="10">
        <v>8.7340479999999996</v>
      </c>
      <c r="O1013" s="10">
        <v>8.7340479999999996</v>
      </c>
      <c r="P1013" s="10">
        <v>8.7340479999999996</v>
      </c>
      <c r="Q1013" s="10">
        <v>8.6957409999999999</v>
      </c>
      <c r="R1013" s="10">
        <v>8.6957409999999999</v>
      </c>
      <c r="S1013" s="10">
        <v>8.7340479999999996</v>
      </c>
      <c r="T1013" s="10">
        <v>8.7340479999999996</v>
      </c>
      <c r="U1013" s="10">
        <v>8.7340479999999996</v>
      </c>
      <c r="V1013" s="10">
        <v>1428447896635</v>
      </c>
      <c r="W1013" s="10">
        <v>74098</v>
      </c>
      <c r="X1013" s="10">
        <v>7.3371312450000003E-4</v>
      </c>
      <c r="Y1013" s="11">
        <f t="shared" si="31"/>
        <v>-6.9702746827499085E-5</v>
      </c>
      <c r="Z1013">
        <f t="shared" si="30"/>
        <v>8.7340479999999996</v>
      </c>
    </row>
    <row r="1014" spans="1:26" x14ac:dyDescent="0.55000000000000004">
      <c r="A1014" s="9">
        <v>3</v>
      </c>
      <c r="B1014" s="10">
        <v>8.7723549999999992</v>
      </c>
      <c r="C1014" s="10">
        <v>8.7340479999999996</v>
      </c>
      <c r="D1014" s="10">
        <v>8.7340479999999996</v>
      </c>
      <c r="E1014" s="10">
        <v>8.7340479999999996</v>
      </c>
      <c r="F1014" s="10">
        <v>8.6957409999999999</v>
      </c>
      <c r="G1014" s="10">
        <v>8.7340479999999996</v>
      </c>
      <c r="H1014" s="10">
        <v>8.7340479999999996</v>
      </c>
      <c r="I1014" s="10">
        <v>8.6957409999999999</v>
      </c>
      <c r="J1014" s="10">
        <v>8.7723549999999992</v>
      </c>
      <c r="K1014" s="10">
        <v>8.7340479999999996</v>
      </c>
      <c r="L1014" s="10">
        <v>8.8106620000000007</v>
      </c>
      <c r="M1014" s="10">
        <v>8.7340479999999996</v>
      </c>
      <c r="N1014" s="10">
        <v>8.7340479999999996</v>
      </c>
      <c r="O1014" s="10">
        <v>8.7340479999999996</v>
      </c>
      <c r="P1014" s="10">
        <v>8.6957409999999999</v>
      </c>
      <c r="Q1014" s="10">
        <v>8.6957409999999999</v>
      </c>
      <c r="R1014" s="10">
        <v>8.7340479999999996</v>
      </c>
      <c r="S1014" s="10">
        <v>8.7340479999999996</v>
      </c>
      <c r="T1014" s="10">
        <v>8.7340479999999996</v>
      </c>
      <c r="U1014" s="10">
        <v>8.7340479999999996</v>
      </c>
      <c r="V1014" s="10">
        <v>1428447896707</v>
      </c>
      <c r="W1014" s="10">
        <v>74170</v>
      </c>
      <c r="X1014" s="10">
        <v>7.3371312450000014E-4</v>
      </c>
      <c r="Y1014" s="11">
        <f t="shared" si="31"/>
        <v>0</v>
      </c>
      <c r="Z1014">
        <f t="shared" si="30"/>
        <v>8.7340480000000014</v>
      </c>
    </row>
    <row r="1015" spans="1:26" x14ac:dyDescent="0.55000000000000004">
      <c r="A1015" s="9">
        <v>3</v>
      </c>
      <c r="B1015" s="10">
        <v>8.7340479999999996</v>
      </c>
      <c r="C1015" s="10">
        <v>8.7340479999999996</v>
      </c>
      <c r="D1015" s="10">
        <v>8.7340479999999996</v>
      </c>
      <c r="E1015" s="10">
        <v>8.6957409999999999</v>
      </c>
      <c r="F1015" s="10">
        <v>8.7340479999999996</v>
      </c>
      <c r="G1015" s="10">
        <v>8.7340479999999996</v>
      </c>
      <c r="H1015" s="10">
        <v>8.6957409999999999</v>
      </c>
      <c r="I1015" s="10">
        <v>8.7723549999999992</v>
      </c>
      <c r="J1015" s="10">
        <v>8.7340479999999996</v>
      </c>
      <c r="K1015" s="10">
        <v>8.8106620000000007</v>
      </c>
      <c r="L1015" s="10">
        <v>8.7340479999999996</v>
      </c>
      <c r="M1015" s="10">
        <v>8.7340479999999996</v>
      </c>
      <c r="N1015" s="10">
        <v>8.7340479999999996</v>
      </c>
      <c r="O1015" s="10">
        <v>8.6957409999999999</v>
      </c>
      <c r="P1015" s="10">
        <v>8.6957409999999999</v>
      </c>
      <c r="Q1015" s="10">
        <v>8.7340479999999996</v>
      </c>
      <c r="R1015" s="10">
        <v>8.7340479999999996</v>
      </c>
      <c r="S1015" s="10">
        <v>8.7340479999999996</v>
      </c>
      <c r="T1015" s="10">
        <v>8.7340479999999996</v>
      </c>
      <c r="U1015" s="10">
        <v>8.6957409999999999</v>
      </c>
      <c r="V1015" s="10">
        <v>1428447896775</v>
      </c>
      <c r="W1015" s="10">
        <v>74238</v>
      </c>
      <c r="X1015" s="10">
        <v>7.1903886201000089E-4</v>
      </c>
      <c r="Y1015" s="11">
        <f t="shared" si="31"/>
        <v>-1.4674262489999248E-5</v>
      </c>
      <c r="Z1015">
        <f t="shared" si="30"/>
        <v>8.7302172999999996</v>
      </c>
    </row>
    <row r="1016" spans="1:26" x14ac:dyDescent="0.55000000000000004">
      <c r="A1016" s="9">
        <v>3</v>
      </c>
      <c r="B1016" s="10">
        <v>8.7340479999999996</v>
      </c>
      <c r="C1016" s="10">
        <v>8.7340479999999996</v>
      </c>
      <c r="D1016" s="10">
        <v>8.6957409999999999</v>
      </c>
      <c r="E1016" s="10">
        <v>8.7340479999999996</v>
      </c>
      <c r="F1016" s="10">
        <v>8.7340479999999996</v>
      </c>
      <c r="G1016" s="10">
        <v>8.6957409999999999</v>
      </c>
      <c r="H1016" s="10">
        <v>8.7723549999999992</v>
      </c>
      <c r="I1016" s="10">
        <v>8.7340479999999996</v>
      </c>
      <c r="J1016" s="10">
        <v>8.8106620000000007</v>
      </c>
      <c r="K1016" s="10">
        <v>8.7340479999999996</v>
      </c>
      <c r="L1016" s="10">
        <v>8.7340479999999996</v>
      </c>
      <c r="M1016" s="10">
        <v>8.7340479999999996</v>
      </c>
      <c r="N1016" s="10">
        <v>8.6957409999999999</v>
      </c>
      <c r="O1016" s="10">
        <v>8.6957409999999999</v>
      </c>
      <c r="P1016" s="10">
        <v>8.7340479999999996</v>
      </c>
      <c r="Q1016" s="10">
        <v>8.7340479999999996</v>
      </c>
      <c r="R1016" s="10">
        <v>8.7340479999999996</v>
      </c>
      <c r="S1016" s="10">
        <v>8.7340479999999996</v>
      </c>
      <c r="T1016" s="10">
        <v>8.6957409999999999</v>
      </c>
      <c r="U1016" s="10">
        <v>8.7340479999999996</v>
      </c>
      <c r="V1016" s="10">
        <v>1428447896875</v>
      </c>
      <c r="W1016" s="10">
        <v>74338</v>
      </c>
      <c r="X1016" s="10">
        <v>7.1903886201000089E-4</v>
      </c>
      <c r="Y1016" s="11">
        <f t="shared" si="31"/>
        <v>0</v>
      </c>
      <c r="Z1016">
        <f t="shared" si="30"/>
        <v>8.7302172999999996</v>
      </c>
    </row>
    <row r="1017" spans="1:26" x14ac:dyDescent="0.55000000000000004">
      <c r="A1017" s="9">
        <v>3</v>
      </c>
      <c r="B1017" s="10">
        <v>8.7340479999999996</v>
      </c>
      <c r="C1017" s="10">
        <v>8.6957409999999999</v>
      </c>
      <c r="D1017" s="10">
        <v>8.7340479999999996</v>
      </c>
      <c r="E1017" s="10">
        <v>8.7340479999999996</v>
      </c>
      <c r="F1017" s="10">
        <v>8.6957409999999999</v>
      </c>
      <c r="G1017" s="10">
        <v>8.7723549999999992</v>
      </c>
      <c r="H1017" s="10">
        <v>8.7340479999999996</v>
      </c>
      <c r="I1017" s="10">
        <v>8.8106620000000007</v>
      </c>
      <c r="J1017" s="10">
        <v>8.7340479999999996</v>
      </c>
      <c r="K1017" s="10">
        <v>8.7340479999999996</v>
      </c>
      <c r="L1017" s="10">
        <v>8.7340479999999996</v>
      </c>
      <c r="M1017" s="10">
        <v>8.6957409999999999</v>
      </c>
      <c r="N1017" s="10">
        <v>8.6957409999999999</v>
      </c>
      <c r="O1017" s="10">
        <v>8.7340479999999996</v>
      </c>
      <c r="P1017" s="10">
        <v>8.7340479999999996</v>
      </c>
      <c r="Q1017" s="10">
        <v>8.7340479999999996</v>
      </c>
      <c r="R1017" s="10">
        <v>8.7340479999999996</v>
      </c>
      <c r="S1017" s="10">
        <v>8.6957409999999999</v>
      </c>
      <c r="T1017" s="10">
        <v>8.7340479999999996</v>
      </c>
      <c r="U1017" s="10">
        <v>8.7723549999999992</v>
      </c>
      <c r="V1017" s="10">
        <v>1428447896914</v>
      </c>
      <c r="W1017" s="10">
        <v>74377</v>
      </c>
      <c r="X1017" s="10">
        <v>8.0341587132749922E-4</v>
      </c>
      <c r="Y1017" s="11">
        <f t="shared" si="31"/>
        <v>8.4377009317498333E-5</v>
      </c>
      <c r="Z1017">
        <f t="shared" si="30"/>
        <v>8.7321326500000005</v>
      </c>
    </row>
    <row r="1018" spans="1:26" x14ac:dyDescent="0.55000000000000004">
      <c r="A1018" s="9">
        <v>3</v>
      </c>
      <c r="B1018" s="10">
        <v>8.6957409999999999</v>
      </c>
      <c r="C1018" s="10">
        <v>8.7340479999999996</v>
      </c>
      <c r="D1018" s="10">
        <v>8.7340479999999996</v>
      </c>
      <c r="E1018" s="10">
        <v>8.6957409999999999</v>
      </c>
      <c r="F1018" s="10">
        <v>8.7723549999999992</v>
      </c>
      <c r="G1018" s="10">
        <v>8.7340479999999996</v>
      </c>
      <c r="H1018" s="10">
        <v>8.8106620000000007</v>
      </c>
      <c r="I1018" s="10">
        <v>8.7340479999999996</v>
      </c>
      <c r="J1018" s="10">
        <v>8.7340479999999996</v>
      </c>
      <c r="K1018" s="10">
        <v>8.7340479999999996</v>
      </c>
      <c r="L1018" s="10">
        <v>8.6957409999999999</v>
      </c>
      <c r="M1018" s="10">
        <v>8.6957409999999999</v>
      </c>
      <c r="N1018" s="10">
        <v>8.7340479999999996</v>
      </c>
      <c r="O1018" s="10">
        <v>8.7340479999999996</v>
      </c>
      <c r="P1018" s="10">
        <v>8.7340479999999996</v>
      </c>
      <c r="Q1018" s="10">
        <v>8.7340479999999996</v>
      </c>
      <c r="R1018" s="10">
        <v>8.6957409999999999</v>
      </c>
      <c r="S1018" s="10">
        <v>8.7340479999999996</v>
      </c>
      <c r="T1018" s="10">
        <v>8.7723549999999992</v>
      </c>
      <c r="U1018" s="10">
        <v>8.7340479999999996</v>
      </c>
      <c r="V1018" s="10">
        <v>1428447897072</v>
      </c>
      <c r="W1018" s="10">
        <v>74535</v>
      </c>
      <c r="X1018" s="10">
        <v>8.0341587132749922E-4</v>
      </c>
      <c r="Y1018" s="11">
        <f t="shared" si="31"/>
        <v>0</v>
      </c>
      <c r="Z1018">
        <f t="shared" si="30"/>
        <v>8.7321326500000005</v>
      </c>
    </row>
    <row r="1019" spans="1:26" x14ac:dyDescent="0.55000000000000004">
      <c r="A1019" s="9">
        <v>3</v>
      </c>
      <c r="B1019" s="10">
        <v>8.7340479999999996</v>
      </c>
      <c r="C1019" s="10">
        <v>8.7340479999999996</v>
      </c>
      <c r="D1019" s="10">
        <v>8.6957409999999999</v>
      </c>
      <c r="E1019" s="10">
        <v>8.7723549999999992</v>
      </c>
      <c r="F1019" s="10">
        <v>8.7340479999999996</v>
      </c>
      <c r="G1019" s="10">
        <v>8.8106620000000007</v>
      </c>
      <c r="H1019" s="10">
        <v>8.7340479999999996</v>
      </c>
      <c r="I1019" s="10">
        <v>8.7340479999999996</v>
      </c>
      <c r="J1019" s="10">
        <v>8.7340479999999996</v>
      </c>
      <c r="K1019" s="10">
        <v>8.6957409999999999</v>
      </c>
      <c r="L1019" s="10">
        <v>8.6957409999999999</v>
      </c>
      <c r="M1019" s="10">
        <v>8.7340479999999996</v>
      </c>
      <c r="N1019" s="10">
        <v>8.7340479999999996</v>
      </c>
      <c r="O1019" s="10">
        <v>8.7340479999999996</v>
      </c>
      <c r="P1019" s="10">
        <v>8.7340479999999996</v>
      </c>
      <c r="Q1019" s="10">
        <v>8.6957409999999999</v>
      </c>
      <c r="R1019" s="10">
        <v>8.7340479999999996</v>
      </c>
      <c r="S1019" s="10">
        <v>8.7723549999999992</v>
      </c>
      <c r="T1019" s="10">
        <v>8.7340479999999996</v>
      </c>
      <c r="U1019" s="10">
        <v>8.7723549999999992</v>
      </c>
      <c r="V1019" s="10">
        <v>1428447897127</v>
      </c>
      <c r="W1019" s="10">
        <v>74590</v>
      </c>
      <c r="X1019" s="10">
        <v>8.0341587132749868E-4</v>
      </c>
      <c r="Y1019" s="11">
        <f t="shared" si="31"/>
        <v>0</v>
      </c>
      <c r="Z1019">
        <f t="shared" si="30"/>
        <v>8.7359633500000005</v>
      </c>
    </row>
    <row r="1020" spans="1:26" x14ac:dyDescent="0.55000000000000004">
      <c r="A1020" s="9">
        <v>3</v>
      </c>
      <c r="B1020" s="10">
        <v>8.7340479999999996</v>
      </c>
      <c r="C1020" s="10">
        <v>8.6957409999999999</v>
      </c>
      <c r="D1020" s="10">
        <v>8.7723549999999992</v>
      </c>
      <c r="E1020" s="10">
        <v>8.7340479999999996</v>
      </c>
      <c r="F1020" s="10">
        <v>8.8106620000000007</v>
      </c>
      <c r="G1020" s="10">
        <v>8.7340479999999996</v>
      </c>
      <c r="H1020" s="10">
        <v>8.7340479999999996</v>
      </c>
      <c r="I1020" s="10">
        <v>8.7340479999999996</v>
      </c>
      <c r="J1020" s="10">
        <v>8.6957409999999999</v>
      </c>
      <c r="K1020" s="10">
        <v>8.6957409999999999</v>
      </c>
      <c r="L1020" s="10">
        <v>8.7340479999999996</v>
      </c>
      <c r="M1020" s="10">
        <v>8.7340479999999996</v>
      </c>
      <c r="N1020" s="10">
        <v>8.7340479999999996</v>
      </c>
      <c r="O1020" s="10">
        <v>8.7340479999999996</v>
      </c>
      <c r="P1020" s="10">
        <v>8.6957409999999999</v>
      </c>
      <c r="Q1020" s="10">
        <v>8.7340479999999996</v>
      </c>
      <c r="R1020" s="10">
        <v>8.7723549999999992</v>
      </c>
      <c r="S1020" s="10">
        <v>8.7340479999999996</v>
      </c>
      <c r="T1020" s="10">
        <v>8.7723549999999992</v>
      </c>
      <c r="U1020" s="10">
        <v>8.7723549999999992</v>
      </c>
      <c r="V1020" s="10">
        <v>1428447897284</v>
      </c>
      <c r="W1020" s="10">
        <v>74747</v>
      </c>
      <c r="X1020" s="10">
        <v>8.6578148690999684E-4</v>
      </c>
      <c r="Y1020" s="11">
        <f t="shared" si="31"/>
        <v>6.236561558249816E-5</v>
      </c>
      <c r="Z1020">
        <f t="shared" si="30"/>
        <v>8.7378787000000013</v>
      </c>
    </row>
    <row r="1021" spans="1:26" x14ac:dyDescent="0.55000000000000004">
      <c r="A1021" s="9">
        <v>3</v>
      </c>
      <c r="B1021" s="10">
        <v>8.6957409999999999</v>
      </c>
      <c r="C1021" s="10">
        <v>8.7723549999999992</v>
      </c>
      <c r="D1021" s="10">
        <v>8.7340479999999996</v>
      </c>
      <c r="E1021" s="10">
        <v>8.8106620000000007</v>
      </c>
      <c r="F1021" s="10">
        <v>8.7340479999999996</v>
      </c>
      <c r="G1021" s="10">
        <v>8.7340479999999996</v>
      </c>
      <c r="H1021" s="10">
        <v>8.7340479999999996</v>
      </c>
      <c r="I1021" s="10">
        <v>8.6957409999999999</v>
      </c>
      <c r="J1021" s="10">
        <v>8.6957409999999999</v>
      </c>
      <c r="K1021" s="10">
        <v>8.7340479999999996</v>
      </c>
      <c r="L1021" s="10">
        <v>8.7340479999999996</v>
      </c>
      <c r="M1021" s="10">
        <v>8.7340479999999996</v>
      </c>
      <c r="N1021" s="10">
        <v>8.7340479999999996</v>
      </c>
      <c r="O1021" s="10">
        <v>8.6957409999999999</v>
      </c>
      <c r="P1021" s="10">
        <v>8.7340479999999996</v>
      </c>
      <c r="Q1021" s="10">
        <v>8.7723549999999992</v>
      </c>
      <c r="R1021" s="10">
        <v>8.7340479999999996</v>
      </c>
      <c r="S1021" s="10">
        <v>8.7723549999999992</v>
      </c>
      <c r="T1021" s="10">
        <v>8.7723549999999992</v>
      </c>
      <c r="U1021" s="10">
        <v>8.6957409999999999</v>
      </c>
      <c r="V1021" s="10">
        <v>1428447897286</v>
      </c>
      <c r="W1021" s="10">
        <v>74749</v>
      </c>
      <c r="X1021" s="10">
        <v>9.5015849622749594E-4</v>
      </c>
      <c r="Y1021" s="11">
        <f t="shared" si="31"/>
        <v>8.4377009317499092E-5</v>
      </c>
      <c r="Z1021">
        <f t="shared" si="30"/>
        <v>8.7359633500000005</v>
      </c>
    </row>
    <row r="1022" spans="1:26" x14ac:dyDescent="0.55000000000000004">
      <c r="A1022" s="9">
        <v>3</v>
      </c>
      <c r="B1022" s="10">
        <v>8.7723549999999992</v>
      </c>
      <c r="C1022" s="10">
        <v>8.7340479999999996</v>
      </c>
      <c r="D1022" s="10">
        <v>8.8106620000000007</v>
      </c>
      <c r="E1022" s="10">
        <v>8.7340479999999996</v>
      </c>
      <c r="F1022" s="10">
        <v>8.7340479999999996</v>
      </c>
      <c r="G1022" s="10">
        <v>8.7340479999999996</v>
      </c>
      <c r="H1022" s="10">
        <v>8.6957409999999999</v>
      </c>
      <c r="I1022" s="10">
        <v>8.6957409999999999</v>
      </c>
      <c r="J1022" s="10">
        <v>8.7340479999999996</v>
      </c>
      <c r="K1022" s="10">
        <v>8.7340479999999996</v>
      </c>
      <c r="L1022" s="10">
        <v>8.7340479999999996</v>
      </c>
      <c r="M1022" s="10">
        <v>8.7340479999999996</v>
      </c>
      <c r="N1022" s="10">
        <v>8.6957409999999999</v>
      </c>
      <c r="O1022" s="10">
        <v>8.7340479999999996</v>
      </c>
      <c r="P1022" s="10">
        <v>8.7723549999999992</v>
      </c>
      <c r="Q1022" s="10">
        <v>8.7340479999999996</v>
      </c>
      <c r="R1022" s="10">
        <v>8.7723549999999992</v>
      </c>
      <c r="S1022" s="10">
        <v>8.7723549999999992</v>
      </c>
      <c r="T1022" s="10">
        <v>8.6957409999999999</v>
      </c>
      <c r="U1022" s="10">
        <v>8.7340479999999996</v>
      </c>
      <c r="V1022" s="10">
        <v>1428447897335</v>
      </c>
      <c r="W1022" s="10">
        <v>74798</v>
      </c>
      <c r="X1022" s="10">
        <v>8.6578148690999684E-4</v>
      </c>
      <c r="Y1022" s="11">
        <f t="shared" si="31"/>
        <v>-8.4377009317499092E-5</v>
      </c>
      <c r="Z1022">
        <f t="shared" si="30"/>
        <v>8.7378786999999996</v>
      </c>
    </row>
    <row r="1023" spans="1:26" x14ac:dyDescent="0.55000000000000004">
      <c r="A1023" s="9">
        <v>3</v>
      </c>
      <c r="B1023" s="10">
        <v>8.7340479999999996</v>
      </c>
      <c r="C1023" s="10">
        <v>8.8106620000000007</v>
      </c>
      <c r="D1023" s="10">
        <v>8.7340479999999996</v>
      </c>
      <c r="E1023" s="10">
        <v>8.7340479999999996</v>
      </c>
      <c r="F1023" s="10">
        <v>8.7340479999999996</v>
      </c>
      <c r="G1023" s="10">
        <v>8.6957409999999999</v>
      </c>
      <c r="H1023" s="10">
        <v>8.6957409999999999</v>
      </c>
      <c r="I1023" s="10">
        <v>8.7340479999999996</v>
      </c>
      <c r="J1023" s="10">
        <v>8.7340479999999996</v>
      </c>
      <c r="K1023" s="10">
        <v>8.7340479999999996</v>
      </c>
      <c r="L1023" s="10">
        <v>8.7340479999999996</v>
      </c>
      <c r="M1023" s="10">
        <v>8.6957409999999999</v>
      </c>
      <c r="N1023" s="10">
        <v>8.7340479999999996</v>
      </c>
      <c r="O1023" s="10">
        <v>8.7723549999999992</v>
      </c>
      <c r="P1023" s="10">
        <v>8.7340479999999996</v>
      </c>
      <c r="Q1023" s="10">
        <v>8.7723549999999992</v>
      </c>
      <c r="R1023" s="10">
        <v>8.7723549999999992</v>
      </c>
      <c r="S1023" s="10">
        <v>8.6957409999999999</v>
      </c>
      <c r="T1023" s="10">
        <v>8.7340479999999996</v>
      </c>
      <c r="U1023" s="10">
        <v>8.7340479999999996</v>
      </c>
      <c r="V1023" s="10">
        <v>1428447897404</v>
      </c>
      <c r="W1023" s="10">
        <v>74867</v>
      </c>
      <c r="X1023" s="10">
        <v>8.0341587132749836E-4</v>
      </c>
      <c r="Y1023" s="11">
        <f t="shared" si="31"/>
        <v>-6.2365615582498485E-5</v>
      </c>
      <c r="Z1023">
        <f t="shared" si="30"/>
        <v>8.7359633500000005</v>
      </c>
    </row>
    <row r="1024" spans="1:26" x14ac:dyDescent="0.55000000000000004">
      <c r="A1024" s="9">
        <v>3</v>
      </c>
      <c r="B1024" s="10">
        <v>8.8106620000000007</v>
      </c>
      <c r="C1024" s="10">
        <v>8.7340479999999996</v>
      </c>
      <c r="D1024" s="10">
        <v>8.7340479999999996</v>
      </c>
      <c r="E1024" s="10">
        <v>8.7340479999999996</v>
      </c>
      <c r="F1024" s="10">
        <v>8.6957409999999999</v>
      </c>
      <c r="G1024" s="10">
        <v>8.6957409999999999</v>
      </c>
      <c r="H1024" s="10">
        <v>8.7340479999999996</v>
      </c>
      <c r="I1024" s="10">
        <v>8.7340479999999996</v>
      </c>
      <c r="J1024" s="10">
        <v>8.7340479999999996</v>
      </c>
      <c r="K1024" s="10">
        <v>8.7340479999999996</v>
      </c>
      <c r="L1024" s="10">
        <v>8.6957409999999999</v>
      </c>
      <c r="M1024" s="10">
        <v>8.7340479999999996</v>
      </c>
      <c r="N1024" s="10">
        <v>8.7723549999999992</v>
      </c>
      <c r="O1024" s="10">
        <v>8.7340479999999996</v>
      </c>
      <c r="P1024" s="10">
        <v>8.7723549999999992</v>
      </c>
      <c r="Q1024" s="10">
        <v>8.7723549999999992</v>
      </c>
      <c r="R1024" s="10">
        <v>8.6957409999999999</v>
      </c>
      <c r="S1024" s="10">
        <v>8.7340479999999996</v>
      </c>
      <c r="T1024" s="10">
        <v>8.7340479999999996</v>
      </c>
      <c r="U1024" s="10">
        <v>8.6957409999999999</v>
      </c>
      <c r="V1024" s="10">
        <v>1428447897583</v>
      </c>
      <c r="W1024" s="10">
        <v>75046</v>
      </c>
      <c r="X1024" s="10">
        <v>8.8045574939999739E-4</v>
      </c>
      <c r="Y1024" s="11">
        <f t="shared" si="31"/>
        <v>7.7039878072499035E-5</v>
      </c>
      <c r="Z1024">
        <f t="shared" si="30"/>
        <v>8.7340479999999996</v>
      </c>
    </row>
    <row r="1025" spans="1:26" x14ac:dyDescent="0.55000000000000004">
      <c r="A1025" s="9">
        <v>3</v>
      </c>
      <c r="B1025" s="10">
        <v>8.7340479999999996</v>
      </c>
      <c r="C1025" s="10">
        <v>8.7340479999999996</v>
      </c>
      <c r="D1025" s="10">
        <v>8.7340479999999996</v>
      </c>
      <c r="E1025" s="10">
        <v>8.6957409999999999</v>
      </c>
      <c r="F1025" s="10">
        <v>8.6957409999999999</v>
      </c>
      <c r="G1025" s="10">
        <v>8.7340479999999996</v>
      </c>
      <c r="H1025" s="10">
        <v>8.7340479999999996</v>
      </c>
      <c r="I1025" s="10">
        <v>8.7340479999999996</v>
      </c>
      <c r="J1025" s="10">
        <v>8.7340479999999996</v>
      </c>
      <c r="K1025" s="10">
        <v>8.6957409999999999</v>
      </c>
      <c r="L1025" s="10">
        <v>8.7340479999999996</v>
      </c>
      <c r="M1025" s="10">
        <v>8.7723549999999992</v>
      </c>
      <c r="N1025" s="10">
        <v>8.7340479999999996</v>
      </c>
      <c r="O1025" s="10">
        <v>8.7723549999999992</v>
      </c>
      <c r="P1025" s="10">
        <v>8.7723549999999992</v>
      </c>
      <c r="Q1025" s="10">
        <v>8.6957409999999999</v>
      </c>
      <c r="R1025" s="10">
        <v>8.7340479999999996</v>
      </c>
      <c r="S1025" s="10">
        <v>8.7340479999999996</v>
      </c>
      <c r="T1025" s="10">
        <v>8.6957409999999999</v>
      </c>
      <c r="U1025" s="10">
        <v>8.7723549999999992</v>
      </c>
      <c r="V1025" s="10">
        <v>1428447897667</v>
      </c>
      <c r="W1025" s="10">
        <v>75130</v>
      </c>
      <c r="X1025" s="10">
        <v>6.5667324642748799E-4</v>
      </c>
      <c r="Y1025" s="11">
        <f t="shared" si="31"/>
        <v>-2.2378250297250941E-4</v>
      </c>
      <c r="Z1025">
        <f t="shared" si="30"/>
        <v>8.7321326500000005</v>
      </c>
    </row>
    <row r="1026" spans="1:26" x14ac:dyDescent="0.55000000000000004">
      <c r="A1026" s="9">
        <v>3</v>
      </c>
      <c r="B1026" s="10">
        <v>8.7340479999999996</v>
      </c>
      <c r="C1026" s="10">
        <v>8.7340479999999996</v>
      </c>
      <c r="D1026" s="10">
        <v>8.6957409999999999</v>
      </c>
      <c r="E1026" s="10">
        <v>8.6957409999999999</v>
      </c>
      <c r="F1026" s="10">
        <v>8.7340479999999996</v>
      </c>
      <c r="G1026" s="10">
        <v>8.7340479999999996</v>
      </c>
      <c r="H1026" s="10">
        <v>8.7340479999999996</v>
      </c>
      <c r="I1026" s="10">
        <v>8.7340479999999996</v>
      </c>
      <c r="J1026" s="10">
        <v>8.6957409999999999</v>
      </c>
      <c r="K1026" s="10">
        <v>8.7340479999999996</v>
      </c>
      <c r="L1026" s="10">
        <v>8.7723549999999992</v>
      </c>
      <c r="M1026" s="10">
        <v>8.7340479999999996</v>
      </c>
      <c r="N1026" s="10">
        <v>8.7723549999999992</v>
      </c>
      <c r="O1026" s="10">
        <v>8.7723549999999992</v>
      </c>
      <c r="P1026" s="10">
        <v>8.6957409999999999</v>
      </c>
      <c r="Q1026" s="10">
        <v>8.7340479999999996</v>
      </c>
      <c r="R1026" s="10">
        <v>8.7340479999999996</v>
      </c>
      <c r="S1026" s="10">
        <v>8.6957409999999999</v>
      </c>
      <c r="T1026" s="10">
        <v>8.7723549999999992</v>
      </c>
      <c r="U1026" s="10">
        <v>8.7723549999999992</v>
      </c>
      <c r="V1026" s="10">
        <v>1428447897672</v>
      </c>
      <c r="W1026" s="10">
        <v>75135</v>
      </c>
      <c r="X1026" s="10">
        <v>7.3371312449998659E-4</v>
      </c>
      <c r="Y1026" s="11">
        <f t="shared" si="31"/>
        <v>7.7039878072498601E-5</v>
      </c>
      <c r="Z1026">
        <f t="shared" si="30"/>
        <v>8.7340480000000014</v>
      </c>
    </row>
    <row r="1027" spans="1:26" x14ac:dyDescent="0.55000000000000004">
      <c r="A1027" s="9">
        <v>3</v>
      </c>
      <c r="B1027" s="10">
        <v>8.7340479999999996</v>
      </c>
      <c r="C1027" s="10">
        <v>8.6957409999999999</v>
      </c>
      <c r="D1027" s="10">
        <v>8.6957409999999999</v>
      </c>
      <c r="E1027" s="10">
        <v>8.7340479999999996</v>
      </c>
      <c r="F1027" s="10">
        <v>8.7340479999999996</v>
      </c>
      <c r="G1027" s="10">
        <v>8.7340479999999996</v>
      </c>
      <c r="H1027" s="10">
        <v>8.7340479999999996</v>
      </c>
      <c r="I1027" s="10">
        <v>8.6957409999999999</v>
      </c>
      <c r="J1027" s="10">
        <v>8.7340479999999996</v>
      </c>
      <c r="K1027" s="10">
        <v>8.7723549999999992</v>
      </c>
      <c r="L1027" s="10">
        <v>8.7340479999999996</v>
      </c>
      <c r="M1027" s="10">
        <v>8.7723549999999992</v>
      </c>
      <c r="N1027" s="10">
        <v>8.7723549999999992</v>
      </c>
      <c r="O1027" s="10">
        <v>8.6957409999999999</v>
      </c>
      <c r="P1027" s="10">
        <v>8.7340479999999996</v>
      </c>
      <c r="Q1027" s="10">
        <v>8.7340479999999996</v>
      </c>
      <c r="R1027" s="10">
        <v>8.6957409999999999</v>
      </c>
      <c r="S1027" s="10">
        <v>8.7723549999999992</v>
      </c>
      <c r="T1027" s="10">
        <v>8.7723549999999992</v>
      </c>
      <c r="U1027" s="10">
        <v>8.7340479999999996</v>
      </c>
      <c r="V1027" s="10">
        <v>1428447897682</v>
      </c>
      <c r="W1027" s="10">
        <v>75145</v>
      </c>
      <c r="X1027" s="10">
        <v>7.3371312449998659E-4</v>
      </c>
      <c r="Y1027" s="11">
        <f t="shared" si="31"/>
        <v>0</v>
      </c>
      <c r="Z1027">
        <f t="shared" ref="Z1027:Z1090" si="32">AVERAGE(B1027:U1027)</f>
        <v>8.7340480000000014</v>
      </c>
    </row>
    <row r="1028" spans="1:26" x14ac:dyDescent="0.55000000000000004">
      <c r="A1028" s="9">
        <v>3</v>
      </c>
      <c r="B1028" s="10">
        <v>8.6957409999999999</v>
      </c>
      <c r="C1028" s="10">
        <v>8.6957409999999999</v>
      </c>
      <c r="D1028" s="10">
        <v>8.7340479999999996</v>
      </c>
      <c r="E1028" s="10">
        <v>8.7340479999999996</v>
      </c>
      <c r="F1028" s="10">
        <v>8.7340479999999996</v>
      </c>
      <c r="G1028" s="10">
        <v>8.7340479999999996</v>
      </c>
      <c r="H1028" s="10">
        <v>8.6957409999999999</v>
      </c>
      <c r="I1028" s="10">
        <v>8.7340479999999996</v>
      </c>
      <c r="J1028" s="10">
        <v>8.7723549999999992</v>
      </c>
      <c r="K1028" s="10">
        <v>8.7340479999999996</v>
      </c>
      <c r="L1028" s="10">
        <v>8.7723549999999992</v>
      </c>
      <c r="M1028" s="10">
        <v>8.7723549999999992</v>
      </c>
      <c r="N1028" s="10">
        <v>8.6957409999999999</v>
      </c>
      <c r="O1028" s="10">
        <v>8.7340479999999996</v>
      </c>
      <c r="P1028" s="10">
        <v>8.7340479999999996</v>
      </c>
      <c r="Q1028" s="10">
        <v>8.6957409999999999</v>
      </c>
      <c r="R1028" s="10">
        <v>8.7723549999999992</v>
      </c>
      <c r="S1028" s="10">
        <v>8.7723549999999992</v>
      </c>
      <c r="T1028" s="10">
        <v>8.7340479999999996</v>
      </c>
      <c r="U1028" s="10">
        <v>8.7340479999999996</v>
      </c>
      <c r="V1028" s="10">
        <v>1428447897753</v>
      </c>
      <c r="W1028" s="10">
        <v>75216</v>
      </c>
      <c r="X1028" s="10">
        <v>7.3371312449998659E-4</v>
      </c>
      <c r="Y1028" s="11">
        <f t="shared" ref="Y1028:Y1091" si="33">X1028-X1027</f>
        <v>0</v>
      </c>
      <c r="Z1028">
        <f t="shared" si="32"/>
        <v>8.7340480000000014</v>
      </c>
    </row>
    <row r="1029" spans="1:26" x14ac:dyDescent="0.55000000000000004">
      <c r="A1029" s="9">
        <v>3</v>
      </c>
      <c r="B1029" s="10">
        <v>8.6957409999999999</v>
      </c>
      <c r="C1029" s="10">
        <v>8.7340479999999996</v>
      </c>
      <c r="D1029" s="10">
        <v>8.7340479999999996</v>
      </c>
      <c r="E1029" s="10">
        <v>8.7340479999999996</v>
      </c>
      <c r="F1029" s="10">
        <v>8.7340479999999996</v>
      </c>
      <c r="G1029" s="10">
        <v>8.6957409999999999</v>
      </c>
      <c r="H1029" s="10">
        <v>8.7340479999999996</v>
      </c>
      <c r="I1029" s="10">
        <v>8.7723549999999992</v>
      </c>
      <c r="J1029" s="10">
        <v>8.7340479999999996</v>
      </c>
      <c r="K1029" s="10">
        <v>8.7723549999999992</v>
      </c>
      <c r="L1029" s="10">
        <v>8.7723549999999992</v>
      </c>
      <c r="M1029" s="10">
        <v>8.6957409999999999</v>
      </c>
      <c r="N1029" s="10">
        <v>8.7340479999999996</v>
      </c>
      <c r="O1029" s="10">
        <v>8.7340479999999996</v>
      </c>
      <c r="P1029" s="10">
        <v>8.6957409999999999</v>
      </c>
      <c r="Q1029" s="10">
        <v>8.7723549999999992</v>
      </c>
      <c r="R1029" s="10">
        <v>8.7723549999999992</v>
      </c>
      <c r="S1029" s="10">
        <v>8.7340479999999996</v>
      </c>
      <c r="T1029" s="10">
        <v>8.7340479999999996</v>
      </c>
      <c r="U1029" s="10">
        <v>8.7340479999999996</v>
      </c>
      <c r="V1029" s="10">
        <v>1428447897821</v>
      </c>
      <c r="W1029" s="10">
        <v>75284</v>
      </c>
      <c r="X1029" s="10">
        <v>6.5667324642748799E-4</v>
      </c>
      <c r="Y1029" s="11">
        <f t="shared" si="33"/>
        <v>-7.7039878072498601E-5</v>
      </c>
      <c r="Z1029">
        <f t="shared" si="32"/>
        <v>8.7359633500000022</v>
      </c>
    </row>
    <row r="1030" spans="1:26" x14ac:dyDescent="0.55000000000000004">
      <c r="A1030" s="9">
        <v>3</v>
      </c>
      <c r="B1030" s="10">
        <v>8.7340479999999996</v>
      </c>
      <c r="C1030" s="10">
        <v>8.7340479999999996</v>
      </c>
      <c r="D1030" s="10">
        <v>8.7340479999999996</v>
      </c>
      <c r="E1030" s="10">
        <v>8.7340479999999996</v>
      </c>
      <c r="F1030" s="10">
        <v>8.6957409999999999</v>
      </c>
      <c r="G1030" s="10">
        <v>8.7340479999999996</v>
      </c>
      <c r="H1030" s="10">
        <v>8.7723549999999992</v>
      </c>
      <c r="I1030" s="10">
        <v>8.7340479999999996</v>
      </c>
      <c r="J1030" s="10">
        <v>8.7723549999999992</v>
      </c>
      <c r="K1030" s="10">
        <v>8.7723549999999992</v>
      </c>
      <c r="L1030" s="10">
        <v>8.6957409999999999</v>
      </c>
      <c r="M1030" s="10">
        <v>8.7340479999999996</v>
      </c>
      <c r="N1030" s="10">
        <v>8.7340479999999996</v>
      </c>
      <c r="O1030" s="10">
        <v>8.6957409999999999</v>
      </c>
      <c r="P1030" s="10">
        <v>8.7723549999999992</v>
      </c>
      <c r="Q1030" s="10">
        <v>8.7723549999999992</v>
      </c>
      <c r="R1030" s="10">
        <v>8.7340479999999996</v>
      </c>
      <c r="S1030" s="10">
        <v>8.7340479999999996</v>
      </c>
      <c r="T1030" s="10">
        <v>8.7340479999999996</v>
      </c>
      <c r="U1030" s="10">
        <v>8.6957409999999999</v>
      </c>
      <c r="V1030" s="10">
        <v>1428447897891</v>
      </c>
      <c r="W1030" s="10">
        <v>75354</v>
      </c>
      <c r="X1030" s="10">
        <v>6.5667324642748799E-4</v>
      </c>
      <c r="Y1030" s="11">
        <f t="shared" si="33"/>
        <v>0</v>
      </c>
      <c r="Z1030">
        <f t="shared" si="32"/>
        <v>8.7359633500000005</v>
      </c>
    </row>
    <row r="1031" spans="1:26" x14ac:dyDescent="0.55000000000000004">
      <c r="A1031" s="9">
        <v>3</v>
      </c>
      <c r="B1031" s="10">
        <v>8.7340479999999996</v>
      </c>
      <c r="C1031" s="10">
        <v>8.7340479999999996</v>
      </c>
      <c r="D1031" s="10">
        <v>8.7340479999999996</v>
      </c>
      <c r="E1031" s="10">
        <v>8.6957409999999999</v>
      </c>
      <c r="F1031" s="10">
        <v>8.7340479999999996</v>
      </c>
      <c r="G1031" s="10">
        <v>8.7723549999999992</v>
      </c>
      <c r="H1031" s="10">
        <v>8.7340479999999996</v>
      </c>
      <c r="I1031" s="10">
        <v>8.7723549999999992</v>
      </c>
      <c r="J1031" s="10">
        <v>8.7723549999999992</v>
      </c>
      <c r="K1031" s="10">
        <v>8.6957409999999999</v>
      </c>
      <c r="L1031" s="10">
        <v>8.7340479999999996</v>
      </c>
      <c r="M1031" s="10">
        <v>8.7340479999999996</v>
      </c>
      <c r="N1031" s="10">
        <v>8.6957409999999999</v>
      </c>
      <c r="O1031" s="10">
        <v>8.7723549999999992</v>
      </c>
      <c r="P1031" s="10">
        <v>8.7723549999999992</v>
      </c>
      <c r="Q1031" s="10">
        <v>8.7340479999999996</v>
      </c>
      <c r="R1031" s="10">
        <v>8.7340479999999996</v>
      </c>
      <c r="S1031" s="10">
        <v>8.7340479999999996</v>
      </c>
      <c r="T1031" s="10">
        <v>8.6957409999999999</v>
      </c>
      <c r="U1031" s="10">
        <v>8.6957409999999999</v>
      </c>
      <c r="V1031" s="10">
        <v>1428447897970</v>
      </c>
      <c r="W1031" s="10">
        <v>75433</v>
      </c>
      <c r="X1031" s="10">
        <v>7.3371312449998637E-4</v>
      </c>
      <c r="Y1031" s="11">
        <f t="shared" si="33"/>
        <v>7.7039878072498384E-5</v>
      </c>
      <c r="Z1031">
        <f t="shared" si="32"/>
        <v>8.7340479999999996</v>
      </c>
    </row>
    <row r="1032" spans="1:26" x14ac:dyDescent="0.55000000000000004">
      <c r="A1032" s="9">
        <v>3</v>
      </c>
      <c r="B1032" s="10">
        <v>8.7340479999999996</v>
      </c>
      <c r="C1032" s="10">
        <v>8.7340479999999996</v>
      </c>
      <c r="D1032" s="10">
        <v>8.6957409999999999</v>
      </c>
      <c r="E1032" s="10">
        <v>8.7340479999999996</v>
      </c>
      <c r="F1032" s="10">
        <v>8.7723549999999992</v>
      </c>
      <c r="G1032" s="10">
        <v>8.7340479999999996</v>
      </c>
      <c r="H1032" s="10">
        <v>8.7723549999999992</v>
      </c>
      <c r="I1032" s="10">
        <v>8.7723549999999992</v>
      </c>
      <c r="J1032" s="10">
        <v>8.6957409999999999</v>
      </c>
      <c r="K1032" s="10">
        <v>8.7340479999999996</v>
      </c>
      <c r="L1032" s="10">
        <v>8.7340479999999996</v>
      </c>
      <c r="M1032" s="10">
        <v>8.6957409999999999</v>
      </c>
      <c r="N1032" s="10">
        <v>8.7723549999999992</v>
      </c>
      <c r="O1032" s="10">
        <v>8.7723549999999992</v>
      </c>
      <c r="P1032" s="10">
        <v>8.7340479999999996</v>
      </c>
      <c r="Q1032" s="10">
        <v>8.7340479999999996</v>
      </c>
      <c r="R1032" s="10">
        <v>8.7340479999999996</v>
      </c>
      <c r="S1032" s="10">
        <v>8.6957409999999999</v>
      </c>
      <c r="T1032" s="10">
        <v>8.6957409999999999</v>
      </c>
      <c r="U1032" s="10">
        <v>8.7340479999999996</v>
      </c>
      <c r="V1032" s="10">
        <v>1428447898032</v>
      </c>
      <c r="W1032" s="10">
        <v>75495</v>
      </c>
      <c r="X1032" s="10">
        <v>7.3371312449998637E-4</v>
      </c>
      <c r="Y1032" s="11">
        <f t="shared" si="33"/>
        <v>0</v>
      </c>
      <c r="Z1032">
        <f t="shared" si="32"/>
        <v>8.7340479999999996</v>
      </c>
    </row>
    <row r="1033" spans="1:26" x14ac:dyDescent="0.55000000000000004">
      <c r="A1033" s="9">
        <v>3</v>
      </c>
      <c r="B1033" s="10">
        <v>8.7340479999999996</v>
      </c>
      <c r="C1033" s="10">
        <v>8.6957409999999999</v>
      </c>
      <c r="D1033" s="10">
        <v>8.7340479999999996</v>
      </c>
      <c r="E1033" s="10">
        <v>8.7723549999999992</v>
      </c>
      <c r="F1033" s="10">
        <v>8.7340479999999996</v>
      </c>
      <c r="G1033" s="10">
        <v>8.7723549999999992</v>
      </c>
      <c r="H1033" s="10">
        <v>8.7723549999999992</v>
      </c>
      <c r="I1033" s="10">
        <v>8.6957409999999999</v>
      </c>
      <c r="J1033" s="10">
        <v>8.7340479999999996</v>
      </c>
      <c r="K1033" s="10">
        <v>8.7340479999999996</v>
      </c>
      <c r="L1033" s="10">
        <v>8.6957409999999999</v>
      </c>
      <c r="M1033" s="10">
        <v>8.7723549999999992</v>
      </c>
      <c r="N1033" s="10">
        <v>8.7723549999999992</v>
      </c>
      <c r="O1033" s="10">
        <v>8.7340479999999996</v>
      </c>
      <c r="P1033" s="10">
        <v>8.7340479999999996</v>
      </c>
      <c r="Q1033" s="10">
        <v>8.7340479999999996</v>
      </c>
      <c r="R1033" s="10">
        <v>8.6957409999999999</v>
      </c>
      <c r="S1033" s="10">
        <v>8.6957409999999999</v>
      </c>
      <c r="T1033" s="10">
        <v>8.7340479999999996</v>
      </c>
      <c r="U1033" s="10">
        <v>8.7723549999999992</v>
      </c>
      <c r="V1033" s="10">
        <v>1428447898102</v>
      </c>
      <c r="W1033" s="10">
        <v>75565</v>
      </c>
      <c r="X1033" s="10">
        <v>8.0341587132748535E-4</v>
      </c>
      <c r="Y1033" s="11">
        <f t="shared" si="33"/>
        <v>6.9702746827498977E-5</v>
      </c>
      <c r="Z1033">
        <f t="shared" si="32"/>
        <v>8.7359633500000005</v>
      </c>
    </row>
    <row r="1034" spans="1:26" x14ac:dyDescent="0.55000000000000004">
      <c r="A1034" s="9">
        <v>3</v>
      </c>
      <c r="B1034" s="10">
        <v>8.6957409999999999</v>
      </c>
      <c r="C1034" s="10">
        <v>8.7340479999999996</v>
      </c>
      <c r="D1034" s="10">
        <v>8.7723549999999992</v>
      </c>
      <c r="E1034" s="10">
        <v>8.7340479999999996</v>
      </c>
      <c r="F1034" s="10">
        <v>8.7723549999999992</v>
      </c>
      <c r="G1034" s="10">
        <v>8.7723549999999992</v>
      </c>
      <c r="H1034" s="10">
        <v>8.6957409999999999</v>
      </c>
      <c r="I1034" s="10">
        <v>8.7340479999999996</v>
      </c>
      <c r="J1034" s="10">
        <v>8.7340479999999996</v>
      </c>
      <c r="K1034" s="10">
        <v>8.6957409999999999</v>
      </c>
      <c r="L1034" s="10">
        <v>8.7723549999999992</v>
      </c>
      <c r="M1034" s="10">
        <v>8.7723549999999992</v>
      </c>
      <c r="N1034" s="10">
        <v>8.7340479999999996</v>
      </c>
      <c r="O1034" s="10">
        <v>8.7340479999999996</v>
      </c>
      <c r="P1034" s="10">
        <v>8.7340479999999996</v>
      </c>
      <c r="Q1034" s="10">
        <v>8.6957409999999999</v>
      </c>
      <c r="R1034" s="10">
        <v>8.6957409999999999</v>
      </c>
      <c r="S1034" s="10">
        <v>8.7340479999999996</v>
      </c>
      <c r="T1034" s="10">
        <v>8.7723549999999992</v>
      </c>
      <c r="U1034" s="10">
        <v>8.6957409999999999</v>
      </c>
      <c r="V1034" s="10">
        <v>1428447898173</v>
      </c>
      <c r="W1034" s="10">
        <v>75636</v>
      </c>
      <c r="X1034" s="10">
        <v>8.8045574939998373E-4</v>
      </c>
      <c r="Y1034" s="11">
        <f t="shared" si="33"/>
        <v>7.7039878072498384E-5</v>
      </c>
      <c r="Z1034">
        <f t="shared" si="32"/>
        <v>8.7340479999999996</v>
      </c>
    </row>
    <row r="1035" spans="1:26" x14ac:dyDescent="0.55000000000000004">
      <c r="A1035" s="9">
        <v>3</v>
      </c>
      <c r="B1035" s="10">
        <v>8.7340479999999996</v>
      </c>
      <c r="C1035" s="10">
        <v>8.7723549999999992</v>
      </c>
      <c r="D1035" s="10">
        <v>8.7340479999999996</v>
      </c>
      <c r="E1035" s="10">
        <v>8.7723549999999992</v>
      </c>
      <c r="F1035" s="10">
        <v>8.7723549999999992</v>
      </c>
      <c r="G1035" s="10">
        <v>8.6957409999999999</v>
      </c>
      <c r="H1035" s="10">
        <v>8.7340479999999996</v>
      </c>
      <c r="I1035" s="10">
        <v>8.7340479999999996</v>
      </c>
      <c r="J1035" s="10">
        <v>8.6957409999999999</v>
      </c>
      <c r="K1035" s="10">
        <v>8.7723549999999992</v>
      </c>
      <c r="L1035" s="10">
        <v>8.7723549999999992</v>
      </c>
      <c r="M1035" s="10">
        <v>8.7340479999999996</v>
      </c>
      <c r="N1035" s="10">
        <v>8.7340479999999996</v>
      </c>
      <c r="O1035" s="10">
        <v>8.7340479999999996</v>
      </c>
      <c r="P1035" s="10">
        <v>8.6957409999999999</v>
      </c>
      <c r="Q1035" s="10">
        <v>8.6957409999999999</v>
      </c>
      <c r="R1035" s="10">
        <v>8.7340479999999996</v>
      </c>
      <c r="S1035" s="10">
        <v>8.7723549999999992</v>
      </c>
      <c r="T1035" s="10">
        <v>8.6957409999999999</v>
      </c>
      <c r="U1035" s="10">
        <v>8.7340479999999996</v>
      </c>
      <c r="V1035" s="10">
        <v>1428447898319</v>
      </c>
      <c r="W1035" s="10">
        <v>75782</v>
      </c>
      <c r="X1035" s="10">
        <v>8.0341587132748524E-4</v>
      </c>
      <c r="Y1035" s="11">
        <f t="shared" si="33"/>
        <v>-7.7039878072498492E-5</v>
      </c>
      <c r="Z1035">
        <f t="shared" si="32"/>
        <v>8.7359633500000005</v>
      </c>
    </row>
    <row r="1036" spans="1:26" x14ac:dyDescent="0.55000000000000004">
      <c r="A1036" s="9">
        <v>3</v>
      </c>
      <c r="B1036" s="10">
        <v>8.7723549999999992</v>
      </c>
      <c r="C1036" s="10">
        <v>8.7340479999999996</v>
      </c>
      <c r="D1036" s="10">
        <v>8.7723549999999992</v>
      </c>
      <c r="E1036" s="10">
        <v>8.7723549999999992</v>
      </c>
      <c r="F1036" s="10">
        <v>8.6957409999999999</v>
      </c>
      <c r="G1036" s="10">
        <v>8.7340479999999996</v>
      </c>
      <c r="H1036" s="10">
        <v>8.7340479999999996</v>
      </c>
      <c r="I1036" s="10">
        <v>8.6957409999999999</v>
      </c>
      <c r="J1036" s="10">
        <v>8.7723549999999992</v>
      </c>
      <c r="K1036" s="10">
        <v>8.7723549999999992</v>
      </c>
      <c r="L1036" s="10">
        <v>8.7340479999999996</v>
      </c>
      <c r="M1036" s="10">
        <v>8.7340479999999996</v>
      </c>
      <c r="N1036" s="10">
        <v>8.7340479999999996</v>
      </c>
      <c r="O1036" s="10">
        <v>8.6957409999999999</v>
      </c>
      <c r="P1036" s="10">
        <v>8.6957409999999999</v>
      </c>
      <c r="Q1036" s="10">
        <v>8.7340479999999996</v>
      </c>
      <c r="R1036" s="10">
        <v>8.7723549999999992</v>
      </c>
      <c r="S1036" s="10">
        <v>8.6957409999999999</v>
      </c>
      <c r="T1036" s="10">
        <v>8.7340479999999996</v>
      </c>
      <c r="U1036" s="10">
        <v>8.7340479999999996</v>
      </c>
      <c r="V1036" s="10">
        <v>1428447898323</v>
      </c>
      <c r="W1036" s="10">
        <v>75786</v>
      </c>
      <c r="X1036" s="10">
        <v>8.0341587132748524E-4</v>
      </c>
      <c r="Y1036" s="11">
        <f t="shared" si="33"/>
        <v>0</v>
      </c>
      <c r="Z1036">
        <f t="shared" si="32"/>
        <v>8.7359633500000022</v>
      </c>
    </row>
    <row r="1037" spans="1:26" x14ac:dyDescent="0.55000000000000004">
      <c r="A1037" s="9">
        <v>3</v>
      </c>
      <c r="B1037" s="10">
        <v>8.7340479999999996</v>
      </c>
      <c r="C1037" s="10">
        <v>8.7723549999999992</v>
      </c>
      <c r="D1037" s="10">
        <v>8.7723549999999992</v>
      </c>
      <c r="E1037" s="10">
        <v>8.6957409999999999</v>
      </c>
      <c r="F1037" s="10">
        <v>8.7340479999999996</v>
      </c>
      <c r="G1037" s="10">
        <v>8.7340479999999996</v>
      </c>
      <c r="H1037" s="10">
        <v>8.6957409999999999</v>
      </c>
      <c r="I1037" s="10">
        <v>8.7723549999999992</v>
      </c>
      <c r="J1037" s="10">
        <v>8.7723549999999992</v>
      </c>
      <c r="K1037" s="10">
        <v>8.7340479999999996</v>
      </c>
      <c r="L1037" s="10">
        <v>8.7340479999999996</v>
      </c>
      <c r="M1037" s="10">
        <v>8.7340479999999996</v>
      </c>
      <c r="N1037" s="10">
        <v>8.6957409999999999</v>
      </c>
      <c r="O1037" s="10">
        <v>8.6957409999999999</v>
      </c>
      <c r="P1037" s="10">
        <v>8.7340479999999996</v>
      </c>
      <c r="Q1037" s="10">
        <v>8.7723549999999992</v>
      </c>
      <c r="R1037" s="10">
        <v>8.6957409999999999</v>
      </c>
      <c r="S1037" s="10">
        <v>8.7340479999999996</v>
      </c>
      <c r="T1037" s="10">
        <v>8.7340479999999996</v>
      </c>
      <c r="U1037" s="10">
        <v>8.6957409999999999</v>
      </c>
      <c r="V1037" s="10">
        <v>1428447898388</v>
      </c>
      <c r="W1037" s="10">
        <v>75851</v>
      </c>
      <c r="X1037" s="10">
        <v>8.0341587132748535E-4</v>
      </c>
      <c r="Y1037" s="11">
        <f t="shared" si="33"/>
        <v>0</v>
      </c>
      <c r="Z1037">
        <f t="shared" si="32"/>
        <v>8.7321326500000005</v>
      </c>
    </row>
    <row r="1038" spans="1:26" x14ac:dyDescent="0.55000000000000004">
      <c r="A1038" s="9">
        <v>3</v>
      </c>
      <c r="B1038" s="10">
        <v>8.7723549999999992</v>
      </c>
      <c r="C1038" s="10">
        <v>8.7723549999999992</v>
      </c>
      <c r="D1038" s="10">
        <v>8.6957409999999999</v>
      </c>
      <c r="E1038" s="10">
        <v>8.7340479999999996</v>
      </c>
      <c r="F1038" s="10">
        <v>8.7340479999999996</v>
      </c>
      <c r="G1038" s="10">
        <v>8.6957409999999999</v>
      </c>
      <c r="H1038" s="10">
        <v>8.7723549999999992</v>
      </c>
      <c r="I1038" s="10">
        <v>8.7723549999999992</v>
      </c>
      <c r="J1038" s="10">
        <v>8.7340479999999996</v>
      </c>
      <c r="K1038" s="10">
        <v>8.7340479999999996</v>
      </c>
      <c r="L1038" s="10">
        <v>8.7340479999999996</v>
      </c>
      <c r="M1038" s="10">
        <v>8.6957409999999999</v>
      </c>
      <c r="N1038" s="10">
        <v>8.6957409999999999</v>
      </c>
      <c r="O1038" s="10">
        <v>8.7340479999999996</v>
      </c>
      <c r="P1038" s="10">
        <v>8.7723549999999992</v>
      </c>
      <c r="Q1038" s="10">
        <v>8.6957409999999999</v>
      </c>
      <c r="R1038" s="10">
        <v>8.7340479999999996</v>
      </c>
      <c r="S1038" s="10">
        <v>8.7340479999999996</v>
      </c>
      <c r="T1038" s="10">
        <v>8.6957409999999999</v>
      </c>
      <c r="U1038" s="10">
        <v>8.7723549999999992</v>
      </c>
      <c r="V1038" s="10">
        <v>1428447898454</v>
      </c>
      <c r="W1038" s="10">
        <v>75917</v>
      </c>
      <c r="X1038" s="10">
        <v>8.8045574939998373E-4</v>
      </c>
      <c r="Y1038" s="11">
        <f t="shared" si="33"/>
        <v>7.7039878072498384E-5</v>
      </c>
      <c r="Z1038">
        <f t="shared" si="32"/>
        <v>8.7340479999999996</v>
      </c>
    </row>
    <row r="1039" spans="1:26" x14ac:dyDescent="0.55000000000000004">
      <c r="A1039" s="9">
        <v>3</v>
      </c>
      <c r="B1039" s="10">
        <v>8.7723549999999992</v>
      </c>
      <c r="C1039" s="10">
        <v>8.6957409999999999</v>
      </c>
      <c r="D1039" s="10">
        <v>8.7340479999999996</v>
      </c>
      <c r="E1039" s="10">
        <v>8.7340479999999996</v>
      </c>
      <c r="F1039" s="10">
        <v>8.6957409999999999</v>
      </c>
      <c r="G1039" s="10">
        <v>8.7723549999999992</v>
      </c>
      <c r="H1039" s="10">
        <v>8.7723549999999992</v>
      </c>
      <c r="I1039" s="10">
        <v>8.7340479999999996</v>
      </c>
      <c r="J1039" s="10">
        <v>8.7340479999999996</v>
      </c>
      <c r="K1039" s="10">
        <v>8.7340479999999996</v>
      </c>
      <c r="L1039" s="10">
        <v>8.6957409999999999</v>
      </c>
      <c r="M1039" s="10">
        <v>8.6957409999999999</v>
      </c>
      <c r="N1039" s="10">
        <v>8.7340479999999996</v>
      </c>
      <c r="O1039" s="10">
        <v>8.7723549999999992</v>
      </c>
      <c r="P1039" s="10">
        <v>8.6957409999999999</v>
      </c>
      <c r="Q1039" s="10">
        <v>8.7340479999999996</v>
      </c>
      <c r="R1039" s="10">
        <v>8.7340479999999996</v>
      </c>
      <c r="S1039" s="10">
        <v>8.6957409999999999</v>
      </c>
      <c r="T1039" s="10">
        <v>8.7723549999999992</v>
      </c>
      <c r="U1039" s="10">
        <v>8.7723549999999992</v>
      </c>
      <c r="V1039" s="10">
        <v>1428447898664</v>
      </c>
      <c r="W1039" s="10">
        <v>76127</v>
      </c>
      <c r="X1039" s="10">
        <v>8.8045574939998373E-4</v>
      </c>
      <c r="Y1039" s="11">
        <f t="shared" si="33"/>
        <v>0</v>
      </c>
      <c r="Z1039">
        <f t="shared" si="32"/>
        <v>8.7340479999999996</v>
      </c>
    </row>
    <row r="1040" spans="1:26" x14ac:dyDescent="0.55000000000000004">
      <c r="A1040" s="9">
        <v>3</v>
      </c>
      <c r="B1040" s="10">
        <v>8.6957409999999999</v>
      </c>
      <c r="C1040" s="10">
        <v>8.7340479999999996</v>
      </c>
      <c r="D1040" s="10">
        <v>8.7340479999999996</v>
      </c>
      <c r="E1040" s="10">
        <v>8.6957409999999999</v>
      </c>
      <c r="F1040" s="10">
        <v>8.7723549999999992</v>
      </c>
      <c r="G1040" s="10">
        <v>8.7723549999999992</v>
      </c>
      <c r="H1040" s="10">
        <v>8.7340479999999996</v>
      </c>
      <c r="I1040" s="10">
        <v>8.7340479999999996</v>
      </c>
      <c r="J1040" s="10">
        <v>8.7340479999999996</v>
      </c>
      <c r="K1040" s="10">
        <v>8.6957409999999999</v>
      </c>
      <c r="L1040" s="10">
        <v>8.6957409999999999</v>
      </c>
      <c r="M1040" s="10">
        <v>8.7340479999999996</v>
      </c>
      <c r="N1040" s="10">
        <v>8.7723549999999992</v>
      </c>
      <c r="O1040" s="10">
        <v>8.6957409999999999</v>
      </c>
      <c r="P1040" s="10">
        <v>8.7340479999999996</v>
      </c>
      <c r="Q1040" s="10">
        <v>8.7340479999999996</v>
      </c>
      <c r="R1040" s="10">
        <v>8.6957409999999999</v>
      </c>
      <c r="S1040" s="10">
        <v>8.7723549999999992</v>
      </c>
      <c r="T1040" s="10">
        <v>8.7723549999999992</v>
      </c>
      <c r="U1040" s="10">
        <v>8.7340479999999996</v>
      </c>
      <c r="V1040" s="10">
        <v>1428447898734</v>
      </c>
      <c r="W1040" s="10">
        <v>76197</v>
      </c>
      <c r="X1040" s="10">
        <v>8.0341587132748524E-4</v>
      </c>
      <c r="Y1040" s="11">
        <f t="shared" si="33"/>
        <v>-7.7039878072498492E-5</v>
      </c>
      <c r="Z1040">
        <f t="shared" si="32"/>
        <v>8.7321326500000005</v>
      </c>
    </row>
    <row r="1041" spans="1:26" x14ac:dyDescent="0.55000000000000004">
      <c r="A1041" s="9">
        <v>3</v>
      </c>
      <c r="B1041" s="10">
        <v>8.7340479999999996</v>
      </c>
      <c r="C1041" s="10">
        <v>8.7340479999999996</v>
      </c>
      <c r="D1041" s="10">
        <v>8.6957409999999999</v>
      </c>
      <c r="E1041" s="10">
        <v>8.7723549999999992</v>
      </c>
      <c r="F1041" s="10">
        <v>8.7723549999999992</v>
      </c>
      <c r="G1041" s="10">
        <v>8.7340479999999996</v>
      </c>
      <c r="H1041" s="10">
        <v>8.7340479999999996</v>
      </c>
      <c r="I1041" s="10">
        <v>8.7340479999999996</v>
      </c>
      <c r="J1041" s="10">
        <v>8.6957409999999999</v>
      </c>
      <c r="K1041" s="10">
        <v>8.6957409999999999</v>
      </c>
      <c r="L1041" s="10">
        <v>8.7340479999999996</v>
      </c>
      <c r="M1041" s="10">
        <v>8.7723549999999992</v>
      </c>
      <c r="N1041" s="10">
        <v>8.6957409999999999</v>
      </c>
      <c r="O1041" s="10">
        <v>8.7340479999999996</v>
      </c>
      <c r="P1041" s="10">
        <v>8.7340479999999996</v>
      </c>
      <c r="Q1041" s="10">
        <v>8.6957409999999999</v>
      </c>
      <c r="R1041" s="10">
        <v>8.7723549999999992</v>
      </c>
      <c r="S1041" s="10">
        <v>8.7723549999999992</v>
      </c>
      <c r="T1041" s="10">
        <v>8.7340479999999996</v>
      </c>
      <c r="U1041" s="10">
        <v>8.7340479999999996</v>
      </c>
      <c r="V1041" s="10">
        <v>1428447898806</v>
      </c>
      <c r="W1041" s="10">
        <v>76269</v>
      </c>
      <c r="X1041" s="10">
        <v>7.3371312449998637E-4</v>
      </c>
      <c r="Y1041" s="11">
        <f t="shared" si="33"/>
        <v>-6.9702746827498868E-5</v>
      </c>
      <c r="Z1041">
        <f t="shared" si="32"/>
        <v>8.7340479999999996</v>
      </c>
    </row>
    <row r="1042" spans="1:26" x14ac:dyDescent="0.55000000000000004">
      <c r="A1042" s="9">
        <v>3</v>
      </c>
      <c r="B1042" s="10">
        <v>8.7340479999999996</v>
      </c>
      <c r="C1042" s="10">
        <v>8.6957409999999999</v>
      </c>
      <c r="D1042" s="10">
        <v>8.7723549999999992</v>
      </c>
      <c r="E1042" s="10">
        <v>8.7723549999999992</v>
      </c>
      <c r="F1042" s="10">
        <v>8.7340479999999996</v>
      </c>
      <c r="G1042" s="10">
        <v>8.7340479999999996</v>
      </c>
      <c r="H1042" s="10">
        <v>8.7340479999999996</v>
      </c>
      <c r="I1042" s="10">
        <v>8.6957409999999999</v>
      </c>
      <c r="J1042" s="10">
        <v>8.6957409999999999</v>
      </c>
      <c r="K1042" s="10">
        <v>8.7340479999999996</v>
      </c>
      <c r="L1042" s="10">
        <v>8.7723549999999992</v>
      </c>
      <c r="M1042" s="10">
        <v>8.6957409999999999</v>
      </c>
      <c r="N1042" s="10">
        <v>8.7340479999999996</v>
      </c>
      <c r="O1042" s="10">
        <v>8.7340479999999996</v>
      </c>
      <c r="P1042" s="10">
        <v>8.6957409999999999</v>
      </c>
      <c r="Q1042" s="10">
        <v>8.7723549999999992</v>
      </c>
      <c r="R1042" s="10">
        <v>8.7723549999999992</v>
      </c>
      <c r="S1042" s="10">
        <v>8.7340479999999996</v>
      </c>
      <c r="T1042" s="10">
        <v>8.7340479999999996</v>
      </c>
      <c r="U1042" s="10">
        <v>8.8106620000000007</v>
      </c>
      <c r="V1042" s="10">
        <v>1428447898872</v>
      </c>
      <c r="W1042" s="10">
        <v>76335</v>
      </c>
      <c r="X1042" s="10">
        <v>1.0125241118099943E-3</v>
      </c>
      <c r="Y1042" s="11">
        <f t="shared" si="33"/>
        <v>2.7881098731000794E-4</v>
      </c>
      <c r="Z1042">
        <f t="shared" si="32"/>
        <v>8.7378787000000013</v>
      </c>
    </row>
    <row r="1043" spans="1:26" x14ac:dyDescent="0.55000000000000004">
      <c r="A1043" s="9">
        <v>3</v>
      </c>
      <c r="B1043" s="10">
        <v>8.6957409999999999</v>
      </c>
      <c r="C1043" s="10">
        <v>8.7723549999999992</v>
      </c>
      <c r="D1043" s="10">
        <v>8.7723549999999992</v>
      </c>
      <c r="E1043" s="10">
        <v>8.7340479999999996</v>
      </c>
      <c r="F1043" s="10">
        <v>8.7340479999999996</v>
      </c>
      <c r="G1043" s="10">
        <v>8.7340479999999996</v>
      </c>
      <c r="H1043" s="10">
        <v>8.6957409999999999</v>
      </c>
      <c r="I1043" s="10">
        <v>8.6957409999999999</v>
      </c>
      <c r="J1043" s="10">
        <v>8.7340479999999996</v>
      </c>
      <c r="K1043" s="10">
        <v>8.7723549999999992</v>
      </c>
      <c r="L1043" s="10">
        <v>8.6957409999999999</v>
      </c>
      <c r="M1043" s="10">
        <v>8.7340479999999996</v>
      </c>
      <c r="N1043" s="10">
        <v>8.7340479999999996</v>
      </c>
      <c r="O1043" s="10">
        <v>8.6957409999999999</v>
      </c>
      <c r="P1043" s="10">
        <v>8.7723549999999992</v>
      </c>
      <c r="Q1043" s="10">
        <v>8.7723549999999992</v>
      </c>
      <c r="R1043" s="10">
        <v>8.7340479999999996</v>
      </c>
      <c r="S1043" s="10">
        <v>8.7340479999999996</v>
      </c>
      <c r="T1043" s="10">
        <v>8.8106620000000007</v>
      </c>
      <c r="U1043" s="10">
        <v>8.7340479999999996</v>
      </c>
      <c r="V1043" s="10">
        <v>1428447898948</v>
      </c>
      <c r="W1043" s="10">
        <v>76411</v>
      </c>
      <c r="X1043" s="10">
        <v>1.0125241118099943E-3</v>
      </c>
      <c r="Y1043" s="11">
        <f t="shared" si="33"/>
        <v>0</v>
      </c>
      <c r="Z1043">
        <f t="shared" si="32"/>
        <v>8.7378787000000013</v>
      </c>
    </row>
    <row r="1044" spans="1:26" x14ac:dyDescent="0.55000000000000004">
      <c r="A1044" s="9">
        <v>3</v>
      </c>
      <c r="B1044" s="10">
        <v>8.7723549999999992</v>
      </c>
      <c r="C1044" s="10">
        <v>8.7723549999999992</v>
      </c>
      <c r="D1044" s="10">
        <v>8.7340479999999996</v>
      </c>
      <c r="E1044" s="10">
        <v>8.7340479999999996</v>
      </c>
      <c r="F1044" s="10">
        <v>8.7340479999999996</v>
      </c>
      <c r="G1044" s="10">
        <v>8.6957409999999999</v>
      </c>
      <c r="H1044" s="10">
        <v>8.6957409999999999</v>
      </c>
      <c r="I1044" s="10">
        <v>8.7340479999999996</v>
      </c>
      <c r="J1044" s="10">
        <v>8.7723549999999992</v>
      </c>
      <c r="K1044" s="10">
        <v>8.6957409999999999</v>
      </c>
      <c r="L1044" s="10">
        <v>8.7340479999999996</v>
      </c>
      <c r="M1044" s="10">
        <v>8.7340479999999996</v>
      </c>
      <c r="N1044" s="10">
        <v>8.6957409999999999</v>
      </c>
      <c r="O1044" s="10">
        <v>8.7723549999999992</v>
      </c>
      <c r="P1044" s="10">
        <v>8.7723549999999992</v>
      </c>
      <c r="Q1044" s="10">
        <v>8.7340479999999996</v>
      </c>
      <c r="R1044" s="10">
        <v>8.7340479999999996</v>
      </c>
      <c r="S1044" s="10">
        <v>8.8106620000000007</v>
      </c>
      <c r="T1044" s="10">
        <v>8.7340479999999996</v>
      </c>
      <c r="U1044" s="10">
        <v>8.7723549999999992</v>
      </c>
      <c r="V1044" s="10">
        <v>1428447899017</v>
      </c>
      <c r="W1044" s="10">
        <v>76480</v>
      </c>
      <c r="X1044" s="10">
        <v>9.6850132433999418E-4</v>
      </c>
      <c r="Y1044" s="11">
        <f t="shared" si="33"/>
        <v>-4.402278747000013E-5</v>
      </c>
      <c r="Z1044">
        <f t="shared" si="32"/>
        <v>8.7417094000000013</v>
      </c>
    </row>
    <row r="1045" spans="1:26" x14ac:dyDescent="0.55000000000000004">
      <c r="A1045" s="9">
        <v>3</v>
      </c>
      <c r="B1045" s="10">
        <v>8.7723549999999992</v>
      </c>
      <c r="C1045" s="10">
        <v>8.7340479999999996</v>
      </c>
      <c r="D1045" s="10">
        <v>8.7340479999999996</v>
      </c>
      <c r="E1045" s="10">
        <v>8.7340479999999996</v>
      </c>
      <c r="F1045" s="10">
        <v>8.6957409999999999</v>
      </c>
      <c r="G1045" s="10">
        <v>8.6957409999999999</v>
      </c>
      <c r="H1045" s="10">
        <v>8.7340479999999996</v>
      </c>
      <c r="I1045" s="10">
        <v>8.7723549999999992</v>
      </c>
      <c r="J1045" s="10">
        <v>8.6957409999999999</v>
      </c>
      <c r="K1045" s="10">
        <v>8.7340479999999996</v>
      </c>
      <c r="L1045" s="10">
        <v>8.7340479999999996</v>
      </c>
      <c r="M1045" s="10">
        <v>8.6957409999999999</v>
      </c>
      <c r="N1045" s="10">
        <v>8.7723549999999992</v>
      </c>
      <c r="O1045" s="10">
        <v>8.7723549999999992</v>
      </c>
      <c r="P1045" s="10">
        <v>8.7340479999999996</v>
      </c>
      <c r="Q1045" s="10">
        <v>8.7340479999999996</v>
      </c>
      <c r="R1045" s="10">
        <v>8.8106620000000007</v>
      </c>
      <c r="S1045" s="10">
        <v>8.7340479999999996</v>
      </c>
      <c r="T1045" s="10">
        <v>8.7723549999999992</v>
      </c>
      <c r="U1045" s="10">
        <v>8.7340479999999996</v>
      </c>
      <c r="V1045" s="10">
        <v>1428447899088</v>
      </c>
      <c r="W1045" s="10">
        <v>76551</v>
      </c>
      <c r="X1045" s="10">
        <v>9.2080997124749527E-4</v>
      </c>
      <c r="Y1045" s="11">
        <f t="shared" si="33"/>
        <v>-4.7691353092498912E-5</v>
      </c>
      <c r="Z1045">
        <f t="shared" si="32"/>
        <v>8.7397940500000004</v>
      </c>
    </row>
    <row r="1046" spans="1:26" x14ac:dyDescent="0.55000000000000004">
      <c r="A1046" s="9">
        <v>3</v>
      </c>
      <c r="B1046" s="10">
        <v>8.7340479999999996</v>
      </c>
      <c r="C1046" s="10">
        <v>8.7340479999999996</v>
      </c>
      <c r="D1046" s="10">
        <v>8.7340479999999996</v>
      </c>
      <c r="E1046" s="10">
        <v>8.6957409999999999</v>
      </c>
      <c r="F1046" s="10">
        <v>8.6957409999999999</v>
      </c>
      <c r="G1046" s="10">
        <v>8.7340479999999996</v>
      </c>
      <c r="H1046" s="10">
        <v>8.7723549999999992</v>
      </c>
      <c r="I1046" s="10">
        <v>8.6957409999999999</v>
      </c>
      <c r="J1046" s="10">
        <v>8.7340479999999996</v>
      </c>
      <c r="K1046" s="10">
        <v>8.7340479999999996</v>
      </c>
      <c r="L1046" s="10">
        <v>8.6957409999999999</v>
      </c>
      <c r="M1046" s="10">
        <v>8.7723549999999992</v>
      </c>
      <c r="N1046" s="10">
        <v>8.7723549999999992</v>
      </c>
      <c r="O1046" s="10">
        <v>8.7340479999999996</v>
      </c>
      <c r="P1046" s="10">
        <v>8.7340479999999996</v>
      </c>
      <c r="Q1046" s="10">
        <v>8.8106620000000007</v>
      </c>
      <c r="R1046" s="10">
        <v>8.7340479999999996</v>
      </c>
      <c r="S1046" s="10">
        <v>8.7723549999999992</v>
      </c>
      <c r="T1046" s="10">
        <v>8.7340479999999996</v>
      </c>
      <c r="U1046" s="10">
        <v>8.7723549999999992</v>
      </c>
      <c r="V1046" s="10">
        <v>1428447899153</v>
      </c>
      <c r="W1046" s="10">
        <v>76616</v>
      </c>
      <c r="X1046" s="10">
        <v>9.2080997124749527E-4</v>
      </c>
      <c r="Y1046" s="11">
        <f t="shared" si="33"/>
        <v>0</v>
      </c>
      <c r="Z1046">
        <f t="shared" si="32"/>
        <v>8.7397940500000004</v>
      </c>
    </row>
    <row r="1047" spans="1:26" x14ac:dyDescent="0.55000000000000004">
      <c r="A1047" s="9">
        <v>3</v>
      </c>
      <c r="B1047" s="10">
        <v>8.7340479999999996</v>
      </c>
      <c r="C1047" s="10">
        <v>8.7340479999999996</v>
      </c>
      <c r="D1047" s="10">
        <v>8.6957409999999999</v>
      </c>
      <c r="E1047" s="10">
        <v>8.6957409999999999</v>
      </c>
      <c r="F1047" s="10">
        <v>8.7340479999999996</v>
      </c>
      <c r="G1047" s="10">
        <v>8.7723549999999992</v>
      </c>
      <c r="H1047" s="10">
        <v>8.6957409999999999</v>
      </c>
      <c r="I1047" s="10">
        <v>8.7340479999999996</v>
      </c>
      <c r="J1047" s="10">
        <v>8.7340479999999996</v>
      </c>
      <c r="K1047" s="10">
        <v>8.6957409999999999</v>
      </c>
      <c r="L1047" s="10">
        <v>8.7723549999999992</v>
      </c>
      <c r="M1047" s="10">
        <v>8.7723549999999992</v>
      </c>
      <c r="N1047" s="10">
        <v>8.7340479999999996</v>
      </c>
      <c r="O1047" s="10">
        <v>8.7340479999999996</v>
      </c>
      <c r="P1047" s="10">
        <v>8.8106620000000007</v>
      </c>
      <c r="Q1047" s="10">
        <v>8.7340479999999996</v>
      </c>
      <c r="R1047" s="10">
        <v>8.7723549999999992</v>
      </c>
      <c r="S1047" s="10">
        <v>8.7340479999999996</v>
      </c>
      <c r="T1047" s="10">
        <v>8.7723549999999992</v>
      </c>
      <c r="U1047" s="10">
        <v>8.6574334999999998</v>
      </c>
      <c r="V1047" s="10">
        <v>1428447899224</v>
      </c>
      <c r="W1047" s="10">
        <v>76687</v>
      </c>
      <c r="X1047" s="10">
        <v>1.2436476725068695E-3</v>
      </c>
      <c r="Y1047" s="11">
        <f t="shared" si="33"/>
        <v>3.2283770125937422E-4</v>
      </c>
      <c r="Z1047">
        <f t="shared" si="32"/>
        <v>8.7359633250000002</v>
      </c>
    </row>
    <row r="1048" spans="1:26" x14ac:dyDescent="0.55000000000000004">
      <c r="A1048" s="9">
        <v>3</v>
      </c>
      <c r="B1048" s="10">
        <v>8.7340479999999996</v>
      </c>
      <c r="C1048" s="10">
        <v>8.6957409999999999</v>
      </c>
      <c r="D1048" s="10">
        <v>8.6957409999999999</v>
      </c>
      <c r="E1048" s="10">
        <v>8.7340479999999996</v>
      </c>
      <c r="F1048" s="10">
        <v>8.7723549999999992</v>
      </c>
      <c r="G1048" s="10">
        <v>8.6957409999999999</v>
      </c>
      <c r="H1048" s="10">
        <v>8.7340479999999996</v>
      </c>
      <c r="I1048" s="10">
        <v>8.7340479999999996</v>
      </c>
      <c r="J1048" s="10">
        <v>8.6957409999999999</v>
      </c>
      <c r="K1048" s="10">
        <v>8.7723549999999992</v>
      </c>
      <c r="L1048" s="10">
        <v>8.7723549999999992</v>
      </c>
      <c r="M1048" s="10">
        <v>8.7340479999999996</v>
      </c>
      <c r="N1048" s="10">
        <v>8.7340479999999996</v>
      </c>
      <c r="O1048" s="10">
        <v>8.8106620000000007</v>
      </c>
      <c r="P1048" s="10">
        <v>8.7340479999999996</v>
      </c>
      <c r="Q1048" s="10">
        <v>8.7723549999999992</v>
      </c>
      <c r="R1048" s="10">
        <v>8.7340479999999996</v>
      </c>
      <c r="S1048" s="10">
        <v>8.7723549999999992</v>
      </c>
      <c r="T1048" s="10">
        <v>8.6574334999999998</v>
      </c>
      <c r="U1048" s="10">
        <v>8.7723549999999992</v>
      </c>
      <c r="V1048" s="10">
        <v>1428447899292</v>
      </c>
      <c r="W1048" s="10">
        <v>76755</v>
      </c>
      <c r="X1048" s="10">
        <v>1.3060133838568679E-3</v>
      </c>
      <c r="Y1048" s="11">
        <f t="shared" si="33"/>
        <v>6.2365711349998427E-5</v>
      </c>
      <c r="Z1048">
        <f t="shared" si="32"/>
        <v>8.737878675000001</v>
      </c>
    </row>
    <row r="1049" spans="1:26" x14ac:dyDescent="0.55000000000000004">
      <c r="A1049" s="9">
        <v>3</v>
      </c>
      <c r="B1049" s="10">
        <v>8.6957409999999999</v>
      </c>
      <c r="C1049" s="10">
        <v>8.6957409999999999</v>
      </c>
      <c r="D1049" s="10">
        <v>8.7340479999999996</v>
      </c>
      <c r="E1049" s="10">
        <v>8.7723549999999992</v>
      </c>
      <c r="F1049" s="10">
        <v>8.6957409999999999</v>
      </c>
      <c r="G1049" s="10">
        <v>8.7340479999999996</v>
      </c>
      <c r="H1049" s="10">
        <v>8.7340479999999996</v>
      </c>
      <c r="I1049" s="10">
        <v>8.6957409999999999</v>
      </c>
      <c r="J1049" s="10">
        <v>8.7723549999999992</v>
      </c>
      <c r="K1049" s="10">
        <v>8.7723549999999992</v>
      </c>
      <c r="L1049" s="10">
        <v>8.7340479999999996</v>
      </c>
      <c r="M1049" s="10">
        <v>8.7340479999999996</v>
      </c>
      <c r="N1049" s="10">
        <v>8.8106620000000007</v>
      </c>
      <c r="O1049" s="10">
        <v>8.7340479999999996</v>
      </c>
      <c r="P1049" s="10">
        <v>8.7723549999999992</v>
      </c>
      <c r="Q1049" s="10">
        <v>8.7340479999999996</v>
      </c>
      <c r="R1049" s="10">
        <v>8.7723549999999992</v>
      </c>
      <c r="S1049" s="10">
        <v>8.6574334999999998</v>
      </c>
      <c r="T1049" s="10">
        <v>8.7723549999999992</v>
      </c>
      <c r="U1049" s="10">
        <v>8.7340479999999996</v>
      </c>
      <c r="V1049" s="10">
        <v>1428447899369</v>
      </c>
      <c r="W1049" s="10">
        <v>76832</v>
      </c>
      <c r="X1049" s="10">
        <v>1.3060133838568679E-3</v>
      </c>
      <c r="Y1049" s="11">
        <f t="shared" si="33"/>
        <v>0</v>
      </c>
      <c r="Z1049">
        <f t="shared" si="32"/>
        <v>8.737878675000001</v>
      </c>
    </row>
    <row r="1050" spans="1:26" x14ac:dyDescent="0.55000000000000004">
      <c r="A1050" s="9">
        <v>3</v>
      </c>
      <c r="B1050" s="10">
        <v>8.6957409999999999</v>
      </c>
      <c r="C1050" s="10">
        <v>8.7340479999999996</v>
      </c>
      <c r="D1050" s="10">
        <v>8.7723549999999992</v>
      </c>
      <c r="E1050" s="10">
        <v>8.6957409999999999</v>
      </c>
      <c r="F1050" s="10">
        <v>8.7340479999999996</v>
      </c>
      <c r="G1050" s="10">
        <v>8.7340479999999996</v>
      </c>
      <c r="H1050" s="10">
        <v>8.6957409999999999</v>
      </c>
      <c r="I1050" s="10">
        <v>8.7723549999999992</v>
      </c>
      <c r="J1050" s="10">
        <v>8.7723549999999992</v>
      </c>
      <c r="K1050" s="10">
        <v>8.7340479999999996</v>
      </c>
      <c r="L1050" s="10">
        <v>8.7340479999999996</v>
      </c>
      <c r="M1050" s="10">
        <v>8.8106620000000007</v>
      </c>
      <c r="N1050" s="10">
        <v>8.7340479999999996</v>
      </c>
      <c r="O1050" s="10">
        <v>8.7723549999999992</v>
      </c>
      <c r="P1050" s="10">
        <v>8.7340479999999996</v>
      </c>
      <c r="Q1050" s="10">
        <v>8.7723549999999992</v>
      </c>
      <c r="R1050" s="10">
        <v>8.6574334999999998</v>
      </c>
      <c r="S1050" s="10">
        <v>8.7723549999999992</v>
      </c>
      <c r="T1050" s="10">
        <v>8.7340479999999996</v>
      </c>
      <c r="U1050" s="10">
        <v>8.7723549999999992</v>
      </c>
      <c r="V1050" s="10">
        <v>1428447899435</v>
      </c>
      <c r="W1050" s="10">
        <v>76898</v>
      </c>
      <c r="X1050" s="10">
        <v>1.2619907879218685E-3</v>
      </c>
      <c r="Y1050" s="11">
        <f t="shared" si="33"/>
        <v>-4.4022595934999379E-5</v>
      </c>
      <c r="Z1050">
        <f t="shared" si="32"/>
        <v>8.741709375000001</v>
      </c>
    </row>
    <row r="1051" spans="1:26" x14ac:dyDescent="0.55000000000000004">
      <c r="A1051" s="9">
        <v>3</v>
      </c>
      <c r="B1051" s="10">
        <v>8.7340479999999996</v>
      </c>
      <c r="C1051" s="10">
        <v>8.7723549999999992</v>
      </c>
      <c r="D1051" s="10">
        <v>8.6957409999999999</v>
      </c>
      <c r="E1051" s="10">
        <v>8.7340479999999996</v>
      </c>
      <c r="F1051" s="10">
        <v>8.7340479999999996</v>
      </c>
      <c r="G1051" s="10">
        <v>8.6957409999999999</v>
      </c>
      <c r="H1051" s="10">
        <v>8.7723549999999992</v>
      </c>
      <c r="I1051" s="10">
        <v>8.7723549999999992</v>
      </c>
      <c r="J1051" s="10">
        <v>8.7340479999999996</v>
      </c>
      <c r="K1051" s="10">
        <v>8.7340479999999996</v>
      </c>
      <c r="L1051" s="10">
        <v>8.8106620000000007</v>
      </c>
      <c r="M1051" s="10">
        <v>8.7340479999999996</v>
      </c>
      <c r="N1051" s="10">
        <v>8.7723549999999992</v>
      </c>
      <c r="O1051" s="10">
        <v>8.7340479999999996</v>
      </c>
      <c r="P1051" s="10">
        <v>8.7723549999999992</v>
      </c>
      <c r="Q1051" s="10">
        <v>8.6574334999999998</v>
      </c>
      <c r="R1051" s="10">
        <v>8.7723549999999992</v>
      </c>
      <c r="S1051" s="10">
        <v>8.7340479999999996</v>
      </c>
      <c r="T1051" s="10">
        <v>8.7723549999999992</v>
      </c>
      <c r="U1051" s="10">
        <v>8.7723549999999992</v>
      </c>
      <c r="V1051" s="10">
        <v>1428447899504</v>
      </c>
      <c r="W1051" s="10">
        <v>76967</v>
      </c>
      <c r="X1051" s="10">
        <v>1.1886196670068691E-3</v>
      </c>
      <c r="Y1051" s="11">
        <f t="shared" si="33"/>
        <v>-7.3371120914999394E-5</v>
      </c>
      <c r="Z1051">
        <f t="shared" si="32"/>
        <v>8.745540075000001</v>
      </c>
    </row>
    <row r="1052" spans="1:26" x14ac:dyDescent="0.55000000000000004">
      <c r="A1052" s="9">
        <v>3</v>
      </c>
      <c r="B1052" s="10">
        <v>8.7723549999999992</v>
      </c>
      <c r="C1052" s="10">
        <v>8.6957409999999999</v>
      </c>
      <c r="D1052" s="10">
        <v>8.7340479999999996</v>
      </c>
      <c r="E1052" s="10">
        <v>8.7340479999999996</v>
      </c>
      <c r="F1052" s="10">
        <v>8.6957409999999999</v>
      </c>
      <c r="G1052" s="10">
        <v>8.7723549999999992</v>
      </c>
      <c r="H1052" s="10">
        <v>8.7723549999999992</v>
      </c>
      <c r="I1052" s="10">
        <v>8.7340479999999996</v>
      </c>
      <c r="J1052" s="10">
        <v>8.7340479999999996</v>
      </c>
      <c r="K1052" s="10">
        <v>8.8106620000000007</v>
      </c>
      <c r="L1052" s="10">
        <v>8.7340479999999996</v>
      </c>
      <c r="M1052" s="10">
        <v>8.7723549999999992</v>
      </c>
      <c r="N1052" s="10">
        <v>8.7340479999999996</v>
      </c>
      <c r="O1052" s="10">
        <v>8.7723549999999992</v>
      </c>
      <c r="P1052" s="10">
        <v>8.6574334999999998</v>
      </c>
      <c r="Q1052" s="10">
        <v>8.7723549999999992</v>
      </c>
      <c r="R1052" s="10">
        <v>8.7340479999999996</v>
      </c>
      <c r="S1052" s="10">
        <v>8.7723549999999992</v>
      </c>
      <c r="T1052" s="10">
        <v>8.7723549999999992</v>
      </c>
      <c r="U1052" s="10">
        <v>8.8106620000000007</v>
      </c>
      <c r="V1052" s="10">
        <v>1428447899574</v>
      </c>
      <c r="W1052" s="10">
        <v>77037</v>
      </c>
      <c r="X1052" s="10">
        <v>1.3793852709118762E-3</v>
      </c>
      <c r="Y1052" s="11">
        <f t="shared" si="33"/>
        <v>1.9076560390500702E-4</v>
      </c>
      <c r="Z1052">
        <f t="shared" si="32"/>
        <v>8.7493707750000009</v>
      </c>
    </row>
    <row r="1053" spans="1:26" x14ac:dyDescent="0.55000000000000004">
      <c r="A1053" s="9">
        <v>3</v>
      </c>
      <c r="B1053" s="10">
        <v>8.6957409999999999</v>
      </c>
      <c r="C1053" s="10">
        <v>8.7340479999999996</v>
      </c>
      <c r="D1053" s="10">
        <v>8.7340479999999996</v>
      </c>
      <c r="E1053" s="10">
        <v>8.6957409999999999</v>
      </c>
      <c r="F1053" s="10">
        <v>8.7723549999999992</v>
      </c>
      <c r="G1053" s="10">
        <v>8.7723549999999992</v>
      </c>
      <c r="H1053" s="10">
        <v>8.7340479999999996</v>
      </c>
      <c r="I1053" s="10">
        <v>8.7340479999999996</v>
      </c>
      <c r="J1053" s="10">
        <v>8.8106620000000007</v>
      </c>
      <c r="K1053" s="10">
        <v>8.7340479999999996</v>
      </c>
      <c r="L1053" s="10">
        <v>8.7723549999999992</v>
      </c>
      <c r="M1053" s="10">
        <v>8.7340479999999996</v>
      </c>
      <c r="N1053" s="10">
        <v>8.7723549999999992</v>
      </c>
      <c r="O1053" s="10">
        <v>8.6574334999999998</v>
      </c>
      <c r="P1053" s="10">
        <v>8.7723549999999992</v>
      </c>
      <c r="Q1053" s="10">
        <v>8.7340479999999996</v>
      </c>
      <c r="R1053" s="10">
        <v>8.7723549999999992</v>
      </c>
      <c r="S1053" s="10">
        <v>8.7723549999999992</v>
      </c>
      <c r="T1053" s="10">
        <v>8.8106620000000007</v>
      </c>
      <c r="U1053" s="10">
        <v>8.7340479999999996</v>
      </c>
      <c r="V1053" s="10">
        <v>1428447899657</v>
      </c>
      <c r="W1053" s="10">
        <v>77120</v>
      </c>
      <c r="X1053" s="10">
        <v>1.3610423470318774E-3</v>
      </c>
      <c r="Y1053" s="11">
        <f t="shared" si="33"/>
        <v>-1.8342923879998731E-5</v>
      </c>
      <c r="Z1053">
        <f t="shared" si="32"/>
        <v>8.7474554250000018</v>
      </c>
    </row>
    <row r="1054" spans="1:26" x14ac:dyDescent="0.55000000000000004">
      <c r="A1054" s="9">
        <v>3</v>
      </c>
      <c r="B1054" s="10">
        <v>8.7340479999999996</v>
      </c>
      <c r="C1054" s="10">
        <v>8.7340479999999996</v>
      </c>
      <c r="D1054" s="10">
        <v>8.6957409999999999</v>
      </c>
      <c r="E1054" s="10">
        <v>8.7723549999999992</v>
      </c>
      <c r="F1054" s="10">
        <v>8.7723549999999992</v>
      </c>
      <c r="G1054" s="10">
        <v>8.7340479999999996</v>
      </c>
      <c r="H1054" s="10">
        <v>8.7340479999999996</v>
      </c>
      <c r="I1054" s="10">
        <v>8.8106620000000007</v>
      </c>
      <c r="J1054" s="10">
        <v>8.7340479999999996</v>
      </c>
      <c r="K1054" s="10">
        <v>8.7723549999999992</v>
      </c>
      <c r="L1054" s="10">
        <v>8.7340479999999996</v>
      </c>
      <c r="M1054" s="10">
        <v>8.7723549999999992</v>
      </c>
      <c r="N1054" s="10">
        <v>8.6574334999999998</v>
      </c>
      <c r="O1054" s="10">
        <v>8.7723549999999992</v>
      </c>
      <c r="P1054" s="10">
        <v>8.7340479999999996</v>
      </c>
      <c r="Q1054" s="10">
        <v>8.7723549999999992</v>
      </c>
      <c r="R1054" s="10">
        <v>8.7723549999999992</v>
      </c>
      <c r="S1054" s="10">
        <v>8.8106620000000007</v>
      </c>
      <c r="T1054" s="10">
        <v>8.7340479999999996</v>
      </c>
      <c r="U1054" s="10">
        <v>8.7723549999999992</v>
      </c>
      <c r="V1054" s="10">
        <v>1428447899715</v>
      </c>
      <c r="W1054" s="10">
        <v>77178</v>
      </c>
      <c r="X1054" s="10">
        <v>1.2436484386468779E-3</v>
      </c>
      <c r="Y1054" s="11">
        <f t="shared" si="33"/>
        <v>-1.1739390838499952E-4</v>
      </c>
      <c r="Z1054">
        <f t="shared" si="32"/>
        <v>8.7512861250000018</v>
      </c>
    </row>
    <row r="1055" spans="1:26" x14ac:dyDescent="0.55000000000000004">
      <c r="A1055" s="9">
        <v>3</v>
      </c>
      <c r="B1055" s="10">
        <v>8.7340479999999996</v>
      </c>
      <c r="C1055" s="10">
        <v>8.6957409999999999</v>
      </c>
      <c r="D1055" s="10">
        <v>8.7723549999999992</v>
      </c>
      <c r="E1055" s="10">
        <v>8.7723549999999992</v>
      </c>
      <c r="F1055" s="10">
        <v>8.7340479999999996</v>
      </c>
      <c r="G1055" s="10">
        <v>8.7340479999999996</v>
      </c>
      <c r="H1055" s="10">
        <v>8.8106620000000007</v>
      </c>
      <c r="I1055" s="10">
        <v>8.7340479999999996</v>
      </c>
      <c r="J1055" s="10">
        <v>8.7723549999999992</v>
      </c>
      <c r="K1055" s="10">
        <v>8.7340479999999996</v>
      </c>
      <c r="L1055" s="10">
        <v>8.7723549999999992</v>
      </c>
      <c r="M1055" s="10">
        <v>8.6574334999999998</v>
      </c>
      <c r="N1055" s="10">
        <v>8.7723549999999992</v>
      </c>
      <c r="O1055" s="10">
        <v>8.7340479999999996</v>
      </c>
      <c r="P1055" s="10">
        <v>8.7723549999999992</v>
      </c>
      <c r="Q1055" s="10">
        <v>8.7723549999999992</v>
      </c>
      <c r="R1055" s="10">
        <v>8.8106620000000007</v>
      </c>
      <c r="S1055" s="10">
        <v>8.7340479999999996</v>
      </c>
      <c r="T1055" s="10">
        <v>8.7723549999999992</v>
      </c>
      <c r="U1055" s="10">
        <v>8.6957409999999999</v>
      </c>
      <c r="V1055" s="10">
        <v>1428447899786</v>
      </c>
      <c r="W1055" s="10">
        <v>77249</v>
      </c>
      <c r="X1055" s="10">
        <v>1.3793852709118762E-3</v>
      </c>
      <c r="Y1055" s="11">
        <f t="shared" si="33"/>
        <v>1.3573683226499825E-4</v>
      </c>
      <c r="Z1055">
        <f t="shared" si="32"/>
        <v>8.7493707750000009</v>
      </c>
    </row>
    <row r="1056" spans="1:26" x14ac:dyDescent="0.55000000000000004">
      <c r="A1056" s="9">
        <v>3</v>
      </c>
      <c r="B1056" s="10">
        <v>8.6957409999999999</v>
      </c>
      <c r="C1056" s="10">
        <v>8.7723549999999992</v>
      </c>
      <c r="D1056" s="10">
        <v>8.7723549999999992</v>
      </c>
      <c r="E1056" s="10">
        <v>8.7340479999999996</v>
      </c>
      <c r="F1056" s="10">
        <v>8.7340479999999996</v>
      </c>
      <c r="G1056" s="10">
        <v>8.8106620000000007</v>
      </c>
      <c r="H1056" s="10">
        <v>8.7340479999999996</v>
      </c>
      <c r="I1056" s="10">
        <v>8.7723549999999992</v>
      </c>
      <c r="J1056" s="10">
        <v>8.7340479999999996</v>
      </c>
      <c r="K1056" s="10">
        <v>8.7723549999999992</v>
      </c>
      <c r="L1056" s="10">
        <v>8.6574334999999998</v>
      </c>
      <c r="M1056" s="10">
        <v>8.7723549999999992</v>
      </c>
      <c r="N1056" s="10">
        <v>8.7340479999999996</v>
      </c>
      <c r="O1056" s="10">
        <v>8.7723549999999992</v>
      </c>
      <c r="P1056" s="10">
        <v>8.7723549999999992</v>
      </c>
      <c r="Q1056" s="10">
        <v>8.8106620000000007</v>
      </c>
      <c r="R1056" s="10">
        <v>8.7340479999999996</v>
      </c>
      <c r="S1056" s="10">
        <v>8.7723549999999992</v>
      </c>
      <c r="T1056" s="10">
        <v>8.6957409999999999</v>
      </c>
      <c r="U1056" s="10">
        <v>8.7340479999999996</v>
      </c>
      <c r="V1056" s="10">
        <v>1428447899855</v>
      </c>
      <c r="W1056" s="10">
        <v>77318</v>
      </c>
      <c r="X1056" s="10">
        <v>1.3793852709118762E-3</v>
      </c>
      <c r="Y1056" s="11">
        <f t="shared" si="33"/>
        <v>0</v>
      </c>
      <c r="Z1056">
        <f t="shared" si="32"/>
        <v>8.7493707750000009</v>
      </c>
    </row>
    <row r="1057" spans="1:26" x14ac:dyDescent="0.55000000000000004">
      <c r="A1057" s="9">
        <v>3</v>
      </c>
      <c r="B1057" s="10">
        <v>8.7723549999999992</v>
      </c>
      <c r="C1057" s="10">
        <v>8.7723549999999992</v>
      </c>
      <c r="D1057" s="10">
        <v>8.7340479999999996</v>
      </c>
      <c r="E1057" s="10">
        <v>8.7340479999999996</v>
      </c>
      <c r="F1057" s="10">
        <v>8.8106620000000007</v>
      </c>
      <c r="G1057" s="10">
        <v>8.7340479999999996</v>
      </c>
      <c r="H1057" s="10">
        <v>8.7723549999999992</v>
      </c>
      <c r="I1057" s="10">
        <v>8.7340479999999996</v>
      </c>
      <c r="J1057" s="10">
        <v>8.7723549999999992</v>
      </c>
      <c r="K1057" s="10">
        <v>8.6574334999999998</v>
      </c>
      <c r="L1057" s="10">
        <v>8.7723549999999992</v>
      </c>
      <c r="M1057" s="10">
        <v>8.7340479999999996</v>
      </c>
      <c r="N1057" s="10">
        <v>8.7723549999999992</v>
      </c>
      <c r="O1057" s="10">
        <v>8.7723549999999992</v>
      </c>
      <c r="P1057" s="10">
        <v>8.8106620000000007</v>
      </c>
      <c r="Q1057" s="10">
        <v>8.7340479999999996</v>
      </c>
      <c r="R1057" s="10">
        <v>8.7723549999999992</v>
      </c>
      <c r="S1057" s="10">
        <v>8.6957409999999999</v>
      </c>
      <c r="T1057" s="10">
        <v>8.7340479999999996</v>
      </c>
      <c r="U1057" s="10">
        <v>8.7340479999999996</v>
      </c>
      <c r="V1057" s="10">
        <v>1428447899929</v>
      </c>
      <c r="W1057" s="10">
        <v>77392</v>
      </c>
      <c r="X1057" s="10">
        <v>1.2436484386468781E-3</v>
      </c>
      <c r="Y1057" s="11">
        <f t="shared" si="33"/>
        <v>-1.3573683226499804E-4</v>
      </c>
      <c r="Z1057">
        <f t="shared" si="32"/>
        <v>8.7512861250000018</v>
      </c>
    </row>
    <row r="1058" spans="1:26" x14ac:dyDescent="0.55000000000000004">
      <c r="A1058" s="9">
        <v>3</v>
      </c>
      <c r="B1058" s="10">
        <v>8.7723549999999992</v>
      </c>
      <c r="C1058" s="10">
        <v>8.7340479999999996</v>
      </c>
      <c r="D1058" s="10">
        <v>8.7340479999999996</v>
      </c>
      <c r="E1058" s="10">
        <v>8.8106620000000007</v>
      </c>
      <c r="F1058" s="10">
        <v>8.7340479999999996</v>
      </c>
      <c r="G1058" s="10">
        <v>8.7723549999999992</v>
      </c>
      <c r="H1058" s="10">
        <v>8.7340479999999996</v>
      </c>
      <c r="I1058" s="10">
        <v>8.7723549999999992</v>
      </c>
      <c r="J1058" s="10">
        <v>8.6574334999999998</v>
      </c>
      <c r="K1058" s="10">
        <v>8.7723549999999992</v>
      </c>
      <c r="L1058" s="10">
        <v>8.7340479999999996</v>
      </c>
      <c r="M1058" s="10">
        <v>8.7723549999999992</v>
      </c>
      <c r="N1058" s="10">
        <v>8.7723549999999992</v>
      </c>
      <c r="O1058" s="10">
        <v>8.8106620000000007</v>
      </c>
      <c r="P1058" s="10">
        <v>8.7340479999999996</v>
      </c>
      <c r="Q1058" s="10">
        <v>8.7723549999999992</v>
      </c>
      <c r="R1058" s="10">
        <v>8.6957409999999999</v>
      </c>
      <c r="S1058" s="10">
        <v>8.7340479999999996</v>
      </c>
      <c r="T1058" s="10">
        <v>8.7340479999999996</v>
      </c>
      <c r="U1058" s="10">
        <v>8.7340479999999996</v>
      </c>
      <c r="V1058" s="10">
        <v>1428447899995</v>
      </c>
      <c r="W1058" s="10">
        <v>77458</v>
      </c>
      <c r="X1058" s="10">
        <v>1.2326426460118789E-3</v>
      </c>
      <c r="Y1058" s="11">
        <f t="shared" si="33"/>
        <v>-1.1005792634999215E-5</v>
      </c>
      <c r="Z1058">
        <f t="shared" si="32"/>
        <v>8.7493707750000009</v>
      </c>
    </row>
    <row r="1059" spans="1:26" x14ac:dyDescent="0.55000000000000004">
      <c r="A1059" s="9">
        <v>3</v>
      </c>
      <c r="B1059" s="10">
        <v>8.7340479999999996</v>
      </c>
      <c r="C1059" s="10">
        <v>8.7340479999999996</v>
      </c>
      <c r="D1059" s="10">
        <v>8.8106620000000007</v>
      </c>
      <c r="E1059" s="10">
        <v>8.7340479999999996</v>
      </c>
      <c r="F1059" s="10">
        <v>8.7723549999999992</v>
      </c>
      <c r="G1059" s="10">
        <v>8.7340479999999996</v>
      </c>
      <c r="H1059" s="10">
        <v>8.7723549999999992</v>
      </c>
      <c r="I1059" s="10">
        <v>8.6574334999999998</v>
      </c>
      <c r="J1059" s="10">
        <v>8.7723549999999992</v>
      </c>
      <c r="K1059" s="10">
        <v>8.7340479999999996</v>
      </c>
      <c r="L1059" s="10">
        <v>8.7723549999999992</v>
      </c>
      <c r="M1059" s="10">
        <v>8.7723549999999992</v>
      </c>
      <c r="N1059" s="10">
        <v>8.8106620000000007</v>
      </c>
      <c r="O1059" s="10">
        <v>8.7340479999999996</v>
      </c>
      <c r="P1059" s="10">
        <v>8.7723549999999992</v>
      </c>
      <c r="Q1059" s="10">
        <v>8.6957409999999999</v>
      </c>
      <c r="R1059" s="10">
        <v>8.7340479999999996</v>
      </c>
      <c r="S1059" s="10">
        <v>8.7340479999999996</v>
      </c>
      <c r="T1059" s="10">
        <v>8.7340479999999996</v>
      </c>
      <c r="U1059" s="10">
        <v>8.8106620000000007</v>
      </c>
      <c r="V1059" s="10">
        <v>1428447900114</v>
      </c>
      <c r="W1059" s="10">
        <v>77577</v>
      </c>
      <c r="X1059" s="10">
        <v>1.390391063546886E-3</v>
      </c>
      <c r="Y1059" s="11">
        <f t="shared" si="33"/>
        <v>1.5774841753500709E-4</v>
      </c>
      <c r="Z1059">
        <f t="shared" si="32"/>
        <v>8.7512861250000018</v>
      </c>
    </row>
    <row r="1060" spans="1:26" x14ac:dyDescent="0.55000000000000004">
      <c r="A1060" s="9">
        <v>3</v>
      </c>
      <c r="B1060" s="10">
        <v>8.7340479999999996</v>
      </c>
      <c r="C1060" s="10">
        <v>8.8106620000000007</v>
      </c>
      <c r="D1060" s="10">
        <v>8.7340479999999996</v>
      </c>
      <c r="E1060" s="10">
        <v>8.7723549999999992</v>
      </c>
      <c r="F1060" s="10">
        <v>8.7340479999999996</v>
      </c>
      <c r="G1060" s="10">
        <v>8.7723549999999992</v>
      </c>
      <c r="H1060" s="10">
        <v>8.6574334999999998</v>
      </c>
      <c r="I1060" s="10">
        <v>8.7723549999999992</v>
      </c>
      <c r="J1060" s="10">
        <v>8.7340479999999996</v>
      </c>
      <c r="K1060" s="10">
        <v>8.7723549999999992</v>
      </c>
      <c r="L1060" s="10">
        <v>8.7723549999999992</v>
      </c>
      <c r="M1060" s="10">
        <v>8.8106620000000007</v>
      </c>
      <c r="N1060" s="10">
        <v>8.7340479999999996</v>
      </c>
      <c r="O1060" s="10">
        <v>8.7723549999999992</v>
      </c>
      <c r="P1060" s="10">
        <v>8.6957409999999999</v>
      </c>
      <c r="Q1060" s="10">
        <v>8.7340479999999996</v>
      </c>
      <c r="R1060" s="10">
        <v>8.7340479999999996</v>
      </c>
      <c r="S1060" s="10">
        <v>8.7340479999999996</v>
      </c>
      <c r="T1060" s="10">
        <v>8.8106620000000007</v>
      </c>
      <c r="U1060" s="10">
        <v>8.7340479999999996</v>
      </c>
      <c r="V1060" s="10">
        <v>1428447900134</v>
      </c>
      <c r="W1060" s="10">
        <v>77597</v>
      </c>
      <c r="X1060" s="10">
        <v>1.390391063546886E-3</v>
      </c>
      <c r="Y1060" s="11">
        <f t="shared" si="33"/>
        <v>0</v>
      </c>
      <c r="Z1060">
        <f t="shared" si="32"/>
        <v>8.7512861250000018</v>
      </c>
    </row>
    <row r="1061" spans="1:26" x14ac:dyDescent="0.55000000000000004">
      <c r="A1061" s="9">
        <v>3</v>
      </c>
      <c r="B1061" s="10">
        <v>8.8106620000000007</v>
      </c>
      <c r="C1061" s="10">
        <v>8.7340479999999996</v>
      </c>
      <c r="D1061" s="10">
        <v>8.7723549999999992</v>
      </c>
      <c r="E1061" s="10">
        <v>8.7340479999999996</v>
      </c>
      <c r="F1061" s="10">
        <v>8.7723549999999992</v>
      </c>
      <c r="G1061" s="10">
        <v>8.6574334999999998</v>
      </c>
      <c r="H1061" s="10">
        <v>8.7723549999999992</v>
      </c>
      <c r="I1061" s="10">
        <v>8.7340479999999996</v>
      </c>
      <c r="J1061" s="10">
        <v>8.7723549999999992</v>
      </c>
      <c r="K1061" s="10">
        <v>8.7723549999999992</v>
      </c>
      <c r="L1061" s="10">
        <v>8.8106620000000007</v>
      </c>
      <c r="M1061" s="10">
        <v>8.7340479999999996</v>
      </c>
      <c r="N1061" s="10">
        <v>8.7723549999999992</v>
      </c>
      <c r="O1061" s="10">
        <v>8.6957409999999999</v>
      </c>
      <c r="P1061" s="10">
        <v>8.7340479999999996</v>
      </c>
      <c r="Q1061" s="10">
        <v>8.7340479999999996</v>
      </c>
      <c r="R1061" s="10">
        <v>8.7340479999999996</v>
      </c>
      <c r="S1061" s="10">
        <v>8.8106620000000007</v>
      </c>
      <c r="T1061" s="10">
        <v>8.7340479999999996</v>
      </c>
      <c r="U1061" s="10">
        <v>8.7340479999999996</v>
      </c>
      <c r="V1061" s="10">
        <v>1428447900203</v>
      </c>
      <c r="W1061" s="10">
        <v>77666</v>
      </c>
      <c r="X1061" s="10">
        <v>1.390391063546886E-3</v>
      </c>
      <c r="Y1061" s="11">
        <f t="shared" si="33"/>
        <v>0</v>
      </c>
      <c r="Z1061">
        <f t="shared" si="32"/>
        <v>8.7512861250000018</v>
      </c>
    </row>
    <row r="1062" spans="1:26" x14ac:dyDescent="0.55000000000000004">
      <c r="A1062" s="9">
        <v>3</v>
      </c>
      <c r="B1062" s="10">
        <v>8.7340479999999996</v>
      </c>
      <c r="C1062" s="10">
        <v>8.7723549999999992</v>
      </c>
      <c r="D1062" s="10">
        <v>8.7340479999999996</v>
      </c>
      <c r="E1062" s="10">
        <v>8.7723549999999992</v>
      </c>
      <c r="F1062" s="10">
        <v>8.6574334999999998</v>
      </c>
      <c r="G1062" s="10">
        <v>8.7723549999999992</v>
      </c>
      <c r="H1062" s="10">
        <v>8.7340479999999996</v>
      </c>
      <c r="I1062" s="10">
        <v>8.7723549999999992</v>
      </c>
      <c r="J1062" s="10">
        <v>8.7723549999999992</v>
      </c>
      <c r="K1062" s="10">
        <v>8.8106620000000007</v>
      </c>
      <c r="L1062" s="10">
        <v>8.7340479999999996</v>
      </c>
      <c r="M1062" s="10">
        <v>8.7723549999999992</v>
      </c>
      <c r="N1062" s="10">
        <v>8.6957409999999999</v>
      </c>
      <c r="O1062" s="10">
        <v>8.7340479999999996</v>
      </c>
      <c r="P1062" s="10">
        <v>8.7340479999999996</v>
      </c>
      <c r="Q1062" s="10">
        <v>8.7340479999999996</v>
      </c>
      <c r="R1062" s="10">
        <v>8.8106620000000007</v>
      </c>
      <c r="S1062" s="10">
        <v>8.7340479999999996</v>
      </c>
      <c r="T1062" s="10">
        <v>8.7340479999999996</v>
      </c>
      <c r="U1062" s="10">
        <v>8.7340479999999996</v>
      </c>
      <c r="V1062" s="10">
        <v>1428447900274</v>
      </c>
      <c r="W1062" s="10">
        <v>77737</v>
      </c>
      <c r="X1062" s="10">
        <v>1.21429972213188E-3</v>
      </c>
      <c r="Y1062" s="11">
        <f t="shared" si="33"/>
        <v>-1.7609134141500604E-4</v>
      </c>
      <c r="Z1062">
        <f t="shared" si="32"/>
        <v>8.7474554250000018</v>
      </c>
    </row>
    <row r="1063" spans="1:26" x14ac:dyDescent="0.55000000000000004">
      <c r="A1063" s="9">
        <v>3</v>
      </c>
      <c r="B1063" s="10">
        <v>8.7723549999999992</v>
      </c>
      <c r="C1063" s="10">
        <v>8.7340479999999996</v>
      </c>
      <c r="D1063" s="10">
        <v>8.7723549999999992</v>
      </c>
      <c r="E1063" s="10">
        <v>8.6574334999999998</v>
      </c>
      <c r="F1063" s="10">
        <v>8.7723549999999992</v>
      </c>
      <c r="G1063" s="10">
        <v>8.7340479999999996</v>
      </c>
      <c r="H1063" s="10">
        <v>8.7723549999999992</v>
      </c>
      <c r="I1063" s="10">
        <v>8.7723549999999992</v>
      </c>
      <c r="J1063" s="10">
        <v>8.8106620000000007</v>
      </c>
      <c r="K1063" s="10">
        <v>8.7340479999999996</v>
      </c>
      <c r="L1063" s="10">
        <v>8.7723549999999992</v>
      </c>
      <c r="M1063" s="10">
        <v>8.6957409999999999</v>
      </c>
      <c r="N1063" s="10">
        <v>8.7340479999999996</v>
      </c>
      <c r="O1063" s="10">
        <v>8.7340479999999996</v>
      </c>
      <c r="P1063" s="10">
        <v>8.7340479999999996</v>
      </c>
      <c r="Q1063" s="10">
        <v>8.8106620000000007</v>
      </c>
      <c r="R1063" s="10">
        <v>8.7340479999999996</v>
      </c>
      <c r="S1063" s="10">
        <v>8.7340479999999996</v>
      </c>
      <c r="T1063" s="10">
        <v>8.7340479999999996</v>
      </c>
      <c r="U1063" s="10">
        <v>8.6957409999999999</v>
      </c>
      <c r="V1063" s="10">
        <v>1428447900341</v>
      </c>
      <c r="W1063" s="10">
        <v>77804</v>
      </c>
      <c r="X1063" s="10">
        <v>1.3353622919068781E-3</v>
      </c>
      <c r="Y1063" s="11">
        <f t="shared" si="33"/>
        <v>1.2106256977499814E-4</v>
      </c>
      <c r="Z1063">
        <f t="shared" si="32"/>
        <v>8.745540075000001</v>
      </c>
    </row>
    <row r="1064" spans="1:26" x14ac:dyDescent="0.55000000000000004">
      <c r="A1064" s="9">
        <v>3</v>
      </c>
      <c r="B1064" s="10">
        <v>8.7340479999999996</v>
      </c>
      <c r="C1064" s="10">
        <v>8.7723549999999992</v>
      </c>
      <c r="D1064" s="10">
        <v>8.6574334999999998</v>
      </c>
      <c r="E1064" s="10">
        <v>8.7723549999999992</v>
      </c>
      <c r="F1064" s="10">
        <v>8.7340479999999996</v>
      </c>
      <c r="G1064" s="10">
        <v>8.7723549999999992</v>
      </c>
      <c r="H1064" s="10">
        <v>8.7723549999999992</v>
      </c>
      <c r="I1064" s="10">
        <v>8.8106620000000007</v>
      </c>
      <c r="J1064" s="10">
        <v>8.7340479999999996</v>
      </c>
      <c r="K1064" s="10">
        <v>8.7723549999999992</v>
      </c>
      <c r="L1064" s="10">
        <v>8.6957409999999999</v>
      </c>
      <c r="M1064" s="10">
        <v>8.7340479999999996</v>
      </c>
      <c r="N1064" s="10">
        <v>8.7340479999999996</v>
      </c>
      <c r="O1064" s="10">
        <v>8.7340479999999996</v>
      </c>
      <c r="P1064" s="10">
        <v>8.8106620000000007</v>
      </c>
      <c r="Q1064" s="10">
        <v>8.7340479999999996</v>
      </c>
      <c r="R1064" s="10">
        <v>8.7340479999999996</v>
      </c>
      <c r="S1064" s="10">
        <v>8.7340479999999996</v>
      </c>
      <c r="T1064" s="10">
        <v>8.6957409999999999</v>
      </c>
      <c r="U1064" s="10">
        <v>8.6957409999999999</v>
      </c>
      <c r="V1064" s="10">
        <v>1428447900412</v>
      </c>
      <c r="W1064" s="10">
        <v>77875</v>
      </c>
      <c r="X1064" s="10">
        <v>1.4087334128218779E-3</v>
      </c>
      <c r="Y1064" s="11">
        <f t="shared" si="33"/>
        <v>7.3371120914999827E-5</v>
      </c>
      <c r="Z1064">
        <f t="shared" si="32"/>
        <v>8.741709375000001</v>
      </c>
    </row>
    <row r="1065" spans="1:26" x14ac:dyDescent="0.55000000000000004">
      <c r="A1065" s="9">
        <v>3</v>
      </c>
      <c r="B1065" s="10">
        <v>8.7723549999999992</v>
      </c>
      <c r="C1065" s="10">
        <v>8.6574334999999998</v>
      </c>
      <c r="D1065" s="10">
        <v>8.7723549999999992</v>
      </c>
      <c r="E1065" s="10">
        <v>8.7340479999999996</v>
      </c>
      <c r="F1065" s="10">
        <v>8.7723549999999992</v>
      </c>
      <c r="G1065" s="10">
        <v>8.7723549999999992</v>
      </c>
      <c r="H1065" s="10">
        <v>8.8106620000000007</v>
      </c>
      <c r="I1065" s="10">
        <v>8.7340479999999996</v>
      </c>
      <c r="J1065" s="10">
        <v>8.7723549999999992</v>
      </c>
      <c r="K1065" s="10">
        <v>8.6957409999999999</v>
      </c>
      <c r="L1065" s="10">
        <v>8.7340479999999996</v>
      </c>
      <c r="M1065" s="10">
        <v>8.7340479999999996</v>
      </c>
      <c r="N1065" s="10">
        <v>8.7340479999999996</v>
      </c>
      <c r="O1065" s="10">
        <v>8.8106620000000007</v>
      </c>
      <c r="P1065" s="10">
        <v>8.7340479999999996</v>
      </c>
      <c r="Q1065" s="10">
        <v>8.7340479999999996</v>
      </c>
      <c r="R1065" s="10">
        <v>8.7340479999999996</v>
      </c>
      <c r="S1065" s="10">
        <v>8.6957409999999999</v>
      </c>
      <c r="T1065" s="10">
        <v>8.6957409999999999</v>
      </c>
      <c r="U1065" s="10">
        <v>8.7340479999999996</v>
      </c>
      <c r="V1065" s="10">
        <v>1428447900487</v>
      </c>
      <c r="W1065" s="10">
        <v>77950</v>
      </c>
      <c r="X1065" s="10">
        <v>1.4087334128218781E-3</v>
      </c>
      <c r="Y1065" s="11">
        <f t="shared" si="33"/>
        <v>0</v>
      </c>
      <c r="Z1065">
        <f t="shared" si="32"/>
        <v>8.741709375000001</v>
      </c>
    </row>
    <row r="1066" spans="1:26" x14ac:dyDescent="0.55000000000000004">
      <c r="A1066" s="9">
        <v>3</v>
      </c>
      <c r="B1066" s="10">
        <v>8.6574334999999998</v>
      </c>
      <c r="C1066" s="10">
        <v>8.7723549999999992</v>
      </c>
      <c r="D1066" s="10">
        <v>8.7340479999999996</v>
      </c>
      <c r="E1066" s="10">
        <v>8.7723549999999992</v>
      </c>
      <c r="F1066" s="10">
        <v>8.7723549999999992</v>
      </c>
      <c r="G1066" s="10">
        <v>8.8106620000000007</v>
      </c>
      <c r="H1066" s="10">
        <v>8.7340479999999996</v>
      </c>
      <c r="I1066" s="10">
        <v>8.7723549999999992</v>
      </c>
      <c r="J1066" s="10">
        <v>8.6957409999999999</v>
      </c>
      <c r="K1066" s="10">
        <v>8.7340479999999996</v>
      </c>
      <c r="L1066" s="10">
        <v>8.7340479999999996</v>
      </c>
      <c r="M1066" s="10">
        <v>8.7340479999999996</v>
      </c>
      <c r="N1066" s="10">
        <v>8.8106620000000007</v>
      </c>
      <c r="O1066" s="10">
        <v>8.7340479999999996</v>
      </c>
      <c r="P1066" s="10">
        <v>8.7340479999999996</v>
      </c>
      <c r="Q1066" s="10">
        <v>8.7340479999999996</v>
      </c>
      <c r="R1066" s="10">
        <v>8.6957409999999999</v>
      </c>
      <c r="S1066" s="10">
        <v>8.6957409999999999</v>
      </c>
      <c r="T1066" s="10">
        <v>8.7340479999999996</v>
      </c>
      <c r="U1066" s="10">
        <v>8.7723549999999992</v>
      </c>
      <c r="V1066" s="10">
        <v>1428447900551</v>
      </c>
      <c r="W1066" s="10">
        <v>78014</v>
      </c>
      <c r="X1066" s="10">
        <v>1.4087334128218781E-3</v>
      </c>
      <c r="Y1066" s="11">
        <f t="shared" si="33"/>
        <v>0</v>
      </c>
      <c r="Z1066">
        <f t="shared" si="32"/>
        <v>8.741709375000001</v>
      </c>
    </row>
    <row r="1067" spans="1:26" x14ac:dyDescent="0.55000000000000004">
      <c r="A1067" s="9">
        <v>3</v>
      </c>
      <c r="B1067" s="10">
        <v>8.7723549999999992</v>
      </c>
      <c r="C1067" s="10">
        <v>8.7340479999999996</v>
      </c>
      <c r="D1067" s="10">
        <v>8.7723549999999992</v>
      </c>
      <c r="E1067" s="10">
        <v>8.7723549999999992</v>
      </c>
      <c r="F1067" s="10">
        <v>8.8106620000000007</v>
      </c>
      <c r="G1067" s="10">
        <v>8.7340479999999996</v>
      </c>
      <c r="H1067" s="10">
        <v>8.7723549999999992</v>
      </c>
      <c r="I1067" s="10">
        <v>8.6957409999999999</v>
      </c>
      <c r="J1067" s="10">
        <v>8.7340479999999996</v>
      </c>
      <c r="K1067" s="10">
        <v>8.7340479999999996</v>
      </c>
      <c r="L1067" s="10">
        <v>8.7340479999999996</v>
      </c>
      <c r="M1067" s="10">
        <v>8.8106620000000007</v>
      </c>
      <c r="N1067" s="10">
        <v>8.7340479999999996</v>
      </c>
      <c r="O1067" s="10">
        <v>8.7340479999999996</v>
      </c>
      <c r="P1067" s="10">
        <v>8.7340479999999996</v>
      </c>
      <c r="Q1067" s="10">
        <v>8.6957409999999999</v>
      </c>
      <c r="R1067" s="10">
        <v>8.6957409999999999</v>
      </c>
      <c r="S1067" s="10">
        <v>8.7340479999999996</v>
      </c>
      <c r="T1067" s="10">
        <v>8.7723549999999992</v>
      </c>
      <c r="U1067" s="10">
        <v>8.7340479999999996</v>
      </c>
      <c r="V1067" s="10">
        <v>1428447900691</v>
      </c>
      <c r="W1067" s="10">
        <v>78154</v>
      </c>
      <c r="X1067" s="10">
        <v>1.0418726367900041E-3</v>
      </c>
      <c r="Y1067" s="11">
        <f t="shared" si="33"/>
        <v>-3.6686077603187406E-4</v>
      </c>
      <c r="Z1067">
        <f t="shared" si="32"/>
        <v>8.7455401000000013</v>
      </c>
    </row>
    <row r="1068" spans="1:26" x14ac:dyDescent="0.55000000000000004">
      <c r="A1068" s="9">
        <v>3</v>
      </c>
      <c r="B1068" s="10">
        <v>8.7340479999999996</v>
      </c>
      <c r="C1068" s="10">
        <v>8.7723549999999992</v>
      </c>
      <c r="D1068" s="10">
        <v>8.7723549999999992</v>
      </c>
      <c r="E1068" s="10">
        <v>8.8106620000000007</v>
      </c>
      <c r="F1068" s="10">
        <v>8.7340479999999996</v>
      </c>
      <c r="G1068" s="10">
        <v>8.7723549999999992</v>
      </c>
      <c r="H1068" s="10">
        <v>8.6957409999999999</v>
      </c>
      <c r="I1068" s="10">
        <v>8.7340479999999996</v>
      </c>
      <c r="J1068" s="10">
        <v>8.7340479999999996</v>
      </c>
      <c r="K1068" s="10">
        <v>8.7340479999999996</v>
      </c>
      <c r="L1068" s="10">
        <v>8.8106620000000007</v>
      </c>
      <c r="M1068" s="10">
        <v>8.7340479999999996</v>
      </c>
      <c r="N1068" s="10">
        <v>8.7340479999999996</v>
      </c>
      <c r="O1068" s="10">
        <v>8.7340479999999996</v>
      </c>
      <c r="P1068" s="10">
        <v>8.6957409999999999</v>
      </c>
      <c r="Q1068" s="10">
        <v>8.6957409999999999</v>
      </c>
      <c r="R1068" s="10">
        <v>8.7340479999999996</v>
      </c>
      <c r="S1068" s="10">
        <v>8.7723549999999992</v>
      </c>
      <c r="T1068" s="10">
        <v>8.7340479999999996</v>
      </c>
      <c r="U1068" s="10">
        <v>8.7723549999999992</v>
      </c>
      <c r="V1068" s="10">
        <v>1428447900766</v>
      </c>
      <c r="W1068" s="10">
        <v>78229</v>
      </c>
      <c r="X1068" s="10">
        <v>1.0418726367900041E-3</v>
      </c>
      <c r="Y1068" s="11">
        <f t="shared" si="33"/>
        <v>0</v>
      </c>
      <c r="Z1068">
        <f t="shared" si="32"/>
        <v>8.7455401000000013</v>
      </c>
    </row>
    <row r="1069" spans="1:26" x14ac:dyDescent="0.55000000000000004">
      <c r="A1069" s="9">
        <v>3</v>
      </c>
      <c r="B1069" s="10">
        <v>8.7723549999999992</v>
      </c>
      <c r="C1069" s="10">
        <v>8.7723549999999992</v>
      </c>
      <c r="D1069" s="10">
        <v>8.8106620000000007</v>
      </c>
      <c r="E1069" s="10">
        <v>8.7340479999999996</v>
      </c>
      <c r="F1069" s="10">
        <v>8.7723549999999992</v>
      </c>
      <c r="G1069" s="10">
        <v>8.6957409999999999</v>
      </c>
      <c r="H1069" s="10">
        <v>8.7340479999999996</v>
      </c>
      <c r="I1069" s="10">
        <v>8.7340479999999996</v>
      </c>
      <c r="J1069" s="10">
        <v>8.7340479999999996</v>
      </c>
      <c r="K1069" s="10">
        <v>8.8106620000000007</v>
      </c>
      <c r="L1069" s="10">
        <v>8.7340479999999996</v>
      </c>
      <c r="M1069" s="10">
        <v>8.7340479999999996</v>
      </c>
      <c r="N1069" s="10">
        <v>8.7340479999999996</v>
      </c>
      <c r="O1069" s="10">
        <v>8.6957409999999999</v>
      </c>
      <c r="P1069" s="10">
        <v>8.6957409999999999</v>
      </c>
      <c r="Q1069" s="10">
        <v>8.7340479999999996</v>
      </c>
      <c r="R1069" s="10">
        <v>8.7723549999999992</v>
      </c>
      <c r="S1069" s="10">
        <v>8.7340479999999996</v>
      </c>
      <c r="T1069" s="10">
        <v>8.7723549999999992</v>
      </c>
      <c r="U1069" s="10">
        <v>8.7723549999999992</v>
      </c>
      <c r="V1069" s="10">
        <v>1428447900834</v>
      </c>
      <c r="W1069" s="10">
        <v>78297</v>
      </c>
      <c r="X1069" s="10">
        <v>1.0675525961475027E-3</v>
      </c>
      <c r="Y1069" s="11">
        <f t="shared" si="33"/>
        <v>2.567995935749863E-5</v>
      </c>
      <c r="Z1069">
        <f t="shared" si="32"/>
        <v>8.7474554500000004</v>
      </c>
    </row>
    <row r="1070" spans="1:26" x14ac:dyDescent="0.55000000000000004">
      <c r="A1070" s="9">
        <v>3</v>
      </c>
      <c r="B1070" s="10">
        <v>8.7723549999999992</v>
      </c>
      <c r="C1070" s="10">
        <v>8.8106620000000007</v>
      </c>
      <c r="D1070" s="10">
        <v>8.7340479999999996</v>
      </c>
      <c r="E1070" s="10">
        <v>8.7723549999999992</v>
      </c>
      <c r="F1070" s="10">
        <v>8.6957409999999999</v>
      </c>
      <c r="G1070" s="10">
        <v>8.7340479999999996</v>
      </c>
      <c r="H1070" s="10">
        <v>8.7340479999999996</v>
      </c>
      <c r="I1070" s="10">
        <v>8.7340479999999996</v>
      </c>
      <c r="J1070" s="10">
        <v>8.8106620000000007</v>
      </c>
      <c r="K1070" s="10">
        <v>8.7340479999999996</v>
      </c>
      <c r="L1070" s="10">
        <v>8.7340479999999996</v>
      </c>
      <c r="M1070" s="10">
        <v>8.7340479999999996</v>
      </c>
      <c r="N1070" s="10">
        <v>8.6957409999999999</v>
      </c>
      <c r="O1070" s="10">
        <v>8.6957409999999999</v>
      </c>
      <c r="P1070" s="10">
        <v>8.7340479999999996</v>
      </c>
      <c r="Q1070" s="10">
        <v>8.7723549999999992</v>
      </c>
      <c r="R1070" s="10">
        <v>8.7340479999999996</v>
      </c>
      <c r="S1070" s="10">
        <v>8.7723549999999992</v>
      </c>
      <c r="T1070" s="10">
        <v>8.7723549999999992</v>
      </c>
      <c r="U1070" s="10">
        <v>8.7340479999999996</v>
      </c>
      <c r="V1070" s="10">
        <v>1428447900905</v>
      </c>
      <c r="W1070" s="10">
        <v>78368</v>
      </c>
      <c r="X1070" s="10">
        <v>1.0418726367900041E-3</v>
      </c>
      <c r="Y1070" s="11">
        <f t="shared" si="33"/>
        <v>-2.567995935749863E-5</v>
      </c>
      <c r="Z1070">
        <f t="shared" si="32"/>
        <v>8.7455401000000013</v>
      </c>
    </row>
    <row r="1071" spans="1:26" x14ac:dyDescent="0.55000000000000004">
      <c r="A1071" s="9">
        <v>3</v>
      </c>
      <c r="B1071" s="10">
        <v>8.8106620000000007</v>
      </c>
      <c r="C1071" s="10">
        <v>8.7340479999999996</v>
      </c>
      <c r="D1071" s="10">
        <v>8.7723549999999992</v>
      </c>
      <c r="E1071" s="10">
        <v>8.6957409999999999</v>
      </c>
      <c r="F1071" s="10">
        <v>8.7340479999999996</v>
      </c>
      <c r="G1071" s="10">
        <v>8.7340479999999996</v>
      </c>
      <c r="H1071" s="10">
        <v>8.7340479999999996</v>
      </c>
      <c r="I1071" s="10">
        <v>8.8106620000000007</v>
      </c>
      <c r="J1071" s="10">
        <v>8.7340479999999996</v>
      </c>
      <c r="K1071" s="10">
        <v>8.7340479999999996</v>
      </c>
      <c r="L1071" s="10">
        <v>8.7340479999999996</v>
      </c>
      <c r="M1071" s="10">
        <v>8.6957409999999999</v>
      </c>
      <c r="N1071" s="10">
        <v>8.6957409999999999</v>
      </c>
      <c r="O1071" s="10">
        <v>8.7340479999999996</v>
      </c>
      <c r="P1071" s="10">
        <v>8.7723549999999992</v>
      </c>
      <c r="Q1071" s="10">
        <v>8.7340479999999996</v>
      </c>
      <c r="R1071" s="10">
        <v>8.7723549999999992</v>
      </c>
      <c r="S1071" s="10">
        <v>8.7723549999999992</v>
      </c>
      <c r="T1071" s="10">
        <v>8.7340479999999996</v>
      </c>
      <c r="U1071" s="10">
        <v>8.7340479999999996</v>
      </c>
      <c r="V1071" s="10">
        <v>1428447900982</v>
      </c>
      <c r="W1071" s="10">
        <v>78445</v>
      </c>
      <c r="X1071" s="10">
        <v>1.0088555461875057E-3</v>
      </c>
      <c r="Y1071" s="11">
        <f t="shared" si="33"/>
        <v>-3.3017090602498363E-5</v>
      </c>
      <c r="Z1071">
        <f t="shared" si="32"/>
        <v>8.7436247500000004</v>
      </c>
    </row>
    <row r="1072" spans="1:26" x14ac:dyDescent="0.55000000000000004">
      <c r="A1072" s="9">
        <v>3</v>
      </c>
      <c r="B1072" s="10">
        <v>8.7340479999999996</v>
      </c>
      <c r="C1072" s="10">
        <v>8.7723549999999992</v>
      </c>
      <c r="D1072" s="10">
        <v>8.6957409999999999</v>
      </c>
      <c r="E1072" s="10">
        <v>8.7340479999999996</v>
      </c>
      <c r="F1072" s="10">
        <v>8.7340479999999996</v>
      </c>
      <c r="G1072" s="10">
        <v>8.7340479999999996</v>
      </c>
      <c r="H1072" s="10">
        <v>8.8106620000000007</v>
      </c>
      <c r="I1072" s="10">
        <v>8.7340479999999996</v>
      </c>
      <c r="J1072" s="10">
        <v>8.7340479999999996</v>
      </c>
      <c r="K1072" s="10">
        <v>8.7340479999999996</v>
      </c>
      <c r="L1072" s="10">
        <v>8.6957409999999999</v>
      </c>
      <c r="M1072" s="10">
        <v>8.6957409999999999</v>
      </c>
      <c r="N1072" s="10">
        <v>8.7340479999999996</v>
      </c>
      <c r="O1072" s="10">
        <v>8.7723549999999992</v>
      </c>
      <c r="P1072" s="10">
        <v>8.7340479999999996</v>
      </c>
      <c r="Q1072" s="10">
        <v>8.7723549999999992</v>
      </c>
      <c r="R1072" s="10">
        <v>8.7723549999999992</v>
      </c>
      <c r="S1072" s="10">
        <v>8.7340479999999996</v>
      </c>
      <c r="T1072" s="10">
        <v>8.7340479999999996</v>
      </c>
      <c r="U1072" s="10">
        <v>8.7723549999999992</v>
      </c>
      <c r="V1072" s="10">
        <v>1428447901047</v>
      </c>
      <c r="W1072" s="10">
        <v>78510</v>
      </c>
      <c r="X1072" s="10">
        <v>8.2175869943999693E-4</v>
      </c>
      <c r="Y1072" s="11">
        <f t="shared" si="33"/>
        <v>-1.8709684674750879E-4</v>
      </c>
      <c r="Z1072">
        <f t="shared" si="32"/>
        <v>8.7417094000000013</v>
      </c>
    </row>
    <row r="1073" spans="1:26" x14ac:dyDescent="0.55000000000000004">
      <c r="A1073" s="9">
        <v>3</v>
      </c>
      <c r="B1073" s="10">
        <v>8.7723549999999992</v>
      </c>
      <c r="C1073" s="10">
        <v>8.6957409999999999</v>
      </c>
      <c r="D1073" s="10">
        <v>8.7340479999999996</v>
      </c>
      <c r="E1073" s="10">
        <v>8.7340479999999996</v>
      </c>
      <c r="F1073" s="10">
        <v>8.7340479999999996</v>
      </c>
      <c r="G1073" s="10">
        <v>8.8106620000000007</v>
      </c>
      <c r="H1073" s="10">
        <v>8.7340479999999996</v>
      </c>
      <c r="I1073" s="10">
        <v>8.7340479999999996</v>
      </c>
      <c r="J1073" s="10">
        <v>8.7340479999999996</v>
      </c>
      <c r="K1073" s="10">
        <v>8.6957409999999999</v>
      </c>
      <c r="L1073" s="10">
        <v>8.6957409999999999</v>
      </c>
      <c r="M1073" s="10">
        <v>8.7340479999999996</v>
      </c>
      <c r="N1073" s="10">
        <v>8.7723549999999992</v>
      </c>
      <c r="O1073" s="10">
        <v>8.7340479999999996</v>
      </c>
      <c r="P1073" s="10">
        <v>8.7723549999999992</v>
      </c>
      <c r="Q1073" s="10">
        <v>8.7723549999999992</v>
      </c>
      <c r="R1073" s="10">
        <v>8.7340479999999996</v>
      </c>
      <c r="S1073" s="10">
        <v>8.7340479999999996</v>
      </c>
      <c r="T1073" s="10">
        <v>8.7723549999999992</v>
      </c>
      <c r="U1073" s="10">
        <v>8.7340479999999996</v>
      </c>
      <c r="V1073" s="10">
        <v>1428447901183</v>
      </c>
      <c r="W1073" s="10">
        <v>78646</v>
      </c>
      <c r="X1073" s="10">
        <v>8.2175869943999671E-4</v>
      </c>
      <c r="Y1073" s="11">
        <f t="shared" si="33"/>
        <v>0</v>
      </c>
      <c r="Z1073">
        <f t="shared" si="32"/>
        <v>8.7417094000000013</v>
      </c>
    </row>
    <row r="1074" spans="1:26" x14ac:dyDescent="0.55000000000000004">
      <c r="A1074" s="9">
        <v>3</v>
      </c>
      <c r="B1074" s="10">
        <v>8.6957409999999999</v>
      </c>
      <c r="C1074" s="10">
        <v>8.7340479999999996</v>
      </c>
      <c r="D1074" s="10">
        <v>8.7340479999999996</v>
      </c>
      <c r="E1074" s="10">
        <v>8.7340479999999996</v>
      </c>
      <c r="F1074" s="10">
        <v>8.8106620000000007</v>
      </c>
      <c r="G1074" s="10">
        <v>8.7340479999999996</v>
      </c>
      <c r="H1074" s="10">
        <v>8.7340479999999996</v>
      </c>
      <c r="I1074" s="10">
        <v>8.7340479999999996</v>
      </c>
      <c r="J1074" s="10">
        <v>8.6957409999999999</v>
      </c>
      <c r="K1074" s="10">
        <v>8.6957409999999999</v>
      </c>
      <c r="L1074" s="10">
        <v>8.7340479999999996</v>
      </c>
      <c r="M1074" s="10">
        <v>8.7723549999999992</v>
      </c>
      <c r="N1074" s="10">
        <v>8.7340479999999996</v>
      </c>
      <c r="O1074" s="10">
        <v>8.7723549999999992</v>
      </c>
      <c r="P1074" s="10">
        <v>8.7723549999999992</v>
      </c>
      <c r="Q1074" s="10">
        <v>8.7340479999999996</v>
      </c>
      <c r="R1074" s="10">
        <v>8.7340479999999996</v>
      </c>
      <c r="S1074" s="10">
        <v>8.7723549999999992</v>
      </c>
      <c r="T1074" s="10">
        <v>8.7340479999999996</v>
      </c>
      <c r="U1074" s="10">
        <v>8.8106620000000007</v>
      </c>
      <c r="V1074" s="10">
        <v>1428447901269</v>
      </c>
      <c r="W1074" s="10">
        <v>78732</v>
      </c>
      <c r="X1074" s="10">
        <v>1.0088555461875055E-3</v>
      </c>
      <c r="Y1074" s="11">
        <f t="shared" si="33"/>
        <v>1.8709684674750879E-4</v>
      </c>
      <c r="Z1074">
        <f t="shared" si="32"/>
        <v>8.7436247500000004</v>
      </c>
    </row>
    <row r="1075" spans="1:26" x14ac:dyDescent="0.55000000000000004">
      <c r="A1075" s="9">
        <v>3</v>
      </c>
      <c r="B1075" s="10">
        <v>8.7340479999999996</v>
      </c>
      <c r="C1075" s="10">
        <v>8.7340479999999996</v>
      </c>
      <c r="D1075" s="10">
        <v>8.7340479999999996</v>
      </c>
      <c r="E1075" s="10">
        <v>8.8106620000000007</v>
      </c>
      <c r="F1075" s="10">
        <v>8.7340479999999996</v>
      </c>
      <c r="G1075" s="10">
        <v>8.7340479999999996</v>
      </c>
      <c r="H1075" s="10">
        <v>8.7340479999999996</v>
      </c>
      <c r="I1075" s="10">
        <v>8.6957409999999999</v>
      </c>
      <c r="J1075" s="10">
        <v>8.6957409999999999</v>
      </c>
      <c r="K1075" s="10">
        <v>8.7340479999999996</v>
      </c>
      <c r="L1075" s="10">
        <v>8.7723549999999992</v>
      </c>
      <c r="M1075" s="10">
        <v>8.7340479999999996</v>
      </c>
      <c r="N1075" s="10">
        <v>8.7723549999999992</v>
      </c>
      <c r="O1075" s="10">
        <v>8.7723549999999992</v>
      </c>
      <c r="P1075" s="10">
        <v>8.7340479999999996</v>
      </c>
      <c r="Q1075" s="10">
        <v>8.7340479999999996</v>
      </c>
      <c r="R1075" s="10">
        <v>8.7723549999999992</v>
      </c>
      <c r="S1075" s="10">
        <v>8.7340479999999996</v>
      </c>
      <c r="T1075" s="10">
        <v>8.8106620000000007</v>
      </c>
      <c r="U1075" s="10">
        <v>8.7723549999999992</v>
      </c>
      <c r="V1075" s="10">
        <v>1428447901324</v>
      </c>
      <c r="W1075" s="10">
        <v>78787</v>
      </c>
      <c r="X1075" s="10">
        <v>9.2080997124750557E-4</v>
      </c>
      <c r="Y1075" s="11">
        <f t="shared" si="33"/>
        <v>-8.8045574939999934E-5</v>
      </c>
      <c r="Z1075">
        <f t="shared" si="32"/>
        <v>8.7474554500000004</v>
      </c>
    </row>
    <row r="1076" spans="1:26" x14ac:dyDescent="0.55000000000000004">
      <c r="A1076" s="9">
        <v>3</v>
      </c>
      <c r="B1076" s="10">
        <v>8.7340479999999996</v>
      </c>
      <c r="C1076" s="10">
        <v>8.7340479999999996</v>
      </c>
      <c r="D1076" s="10">
        <v>8.8106620000000007</v>
      </c>
      <c r="E1076" s="10">
        <v>8.7340479999999996</v>
      </c>
      <c r="F1076" s="10">
        <v>8.7340479999999996</v>
      </c>
      <c r="G1076" s="10">
        <v>8.7340479999999996</v>
      </c>
      <c r="H1076" s="10">
        <v>8.6957409999999999</v>
      </c>
      <c r="I1076" s="10">
        <v>8.6957409999999999</v>
      </c>
      <c r="J1076" s="10">
        <v>8.7340479999999996</v>
      </c>
      <c r="K1076" s="10">
        <v>8.7723549999999992</v>
      </c>
      <c r="L1076" s="10">
        <v>8.7340479999999996</v>
      </c>
      <c r="M1076" s="10">
        <v>8.7723549999999992</v>
      </c>
      <c r="N1076" s="10">
        <v>8.7723549999999992</v>
      </c>
      <c r="O1076" s="10">
        <v>8.7340479999999996</v>
      </c>
      <c r="P1076" s="10">
        <v>8.7340479999999996</v>
      </c>
      <c r="Q1076" s="10">
        <v>8.7723549999999992</v>
      </c>
      <c r="R1076" s="10">
        <v>8.7340479999999996</v>
      </c>
      <c r="S1076" s="10">
        <v>8.8106620000000007</v>
      </c>
      <c r="T1076" s="10">
        <v>8.7723549999999992</v>
      </c>
      <c r="U1076" s="10">
        <v>8.7340479999999996</v>
      </c>
      <c r="V1076" s="10">
        <v>1428447901397</v>
      </c>
      <c r="W1076" s="10">
        <v>78860</v>
      </c>
      <c r="X1076" s="10">
        <v>9.2080997124750557E-4</v>
      </c>
      <c r="Y1076" s="11">
        <f t="shared" si="33"/>
        <v>0</v>
      </c>
      <c r="Z1076">
        <f t="shared" si="32"/>
        <v>8.7474554500000004</v>
      </c>
    </row>
    <row r="1077" spans="1:26" x14ac:dyDescent="0.55000000000000004">
      <c r="A1077" s="9">
        <v>3</v>
      </c>
      <c r="B1077" s="10">
        <v>8.7340479999999996</v>
      </c>
      <c r="C1077" s="10">
        <v>8.8106620000000007</v>
      </c>
      <c r="D1077" s="10">
        <v>8.7340479999999996</v>
      </c>
      <c r="E1077" s="10">
        <v>8.7340479999999996</v>
      </c>
      <c r="F1077" s="10">
        <v>8.7340479999999996</v>
      </c>
      <c r="G1077" s="10">
        <v>8.6957409999999999</v>
      </c>
      <c r="H1077" s="10">
        <v>8.6957409999999999</v>
      </c>
      <c r="I1077" s="10">
        <v>8.7340479999999996</v>
      </c>
      <c r="J1077" s="10">
        <v>8.7723549999999992</v>
      </c>
      <c r="K1077" s="10">
        <v>8.7340479999999996</v>
      </c>
      <c r="L1077" s="10">
        <v>8.7723549999999992</v>
      </c>
      <c r="M1077" s="10">
        <v>8.7723549999999992</v>
      </c>
      <c r="N1077" s="10">
        <v>8.7340479999999996</v>
      </c>
      <c r="O1077" s="10">
        <v>8.7340479999999996</v>
      </c>
      <c r="P1077" s="10">
        <v>8.7723549999999992</v>
      </c>
      <c r="Q1077" s="10">
        <v>8.7340479999999996</v>
      </c>
      <c r="R1077" s="10">
        <v>8.8106620000000007</v>
      </c>
      <c r="S1077" s="10">
        <v>8.7723549999999992</v>
      </c>
      <c r="T1077" s="10">
        <v>8.7340479999999996</v>
      </c>
      <c r="U1077" s="10">
        <v>8.7340479999999996</v>
      </c>
      <c r="V1077" s="10">
        <v>1428447901463</v>
      </c>
      <c r="W1077" s="10">
        <v>78926</v>
      </c>
      <c r="X1077" s="10">
        <v>9.2080997124750557E-4</v>
      </c>
      <c r="Y1077" s="11">
        <f t="shared" si="33"/>
        <v>0</v>
      </c>
      <c r="Z1077">
        <f t="shared" si="32"/>
        <v>8.7474554500000004</v>
      </c>
    </row>
    <row r="1078" spans="1:26" x14ac:dyDescent="0.55000000000000004">
      <c r="A1078" s="9">
        <v>3</v>
      </c>
      <c r="B1078" s="10">
        <v>8.8106620000000007</v>
      </c>
      <c r="C1078" s="10">
        <v>8.7340479999999996</v>
      </c>
      <c r="D1078" s="10">
        <v>8.7340479999999996</v>
      </c>
      <c r="E1078" s="10">
        <v>8.7340479999999996</v>
      </c>
      <c r="F1078" s="10">
        <v>8.6957409999999999</v>
      </c>
      <c r="G1078" s="10">
        <v>8.6957409999999999</v>
      </c>
      <c r="H1078" s="10">
        <v>8.7340479999999996</v>
      </c>
      <c r="I1078" s="10">
        <v>8.7723549999999992</v>
      </c>
      <c r="J1078" s="10">
        <v>8.7340479999999996</v>
      </c>
      <c r="K1078" s="10">
        <v>8.7723549999999992</v>
      </c>
      <c r="L1078" s="10">
        <v>8.7723549999999992</v>
      </c>
      <c r="M1078" s="10">
        <v>8.7340479999999996</v>
      </c>
      <c r="N1078" s="10">
        <v>8.7340479999999996</v>
      </c>
      <c r="O1078" s="10">
        <v>8.7723549999999992</v>
      </c>
      <c r="P1078" s="10">
        <v>8.7340479999999996</v>
      </c>
      <c r="Q1078" s="10">
        <v>8.8106620000000007</v>
      </c>
      <c r="R1078" s="10">
        <v>8.7723549999999992</v>
      </c>
      <c r="S1078" s="10">
        <v>8.7340479999999996</v>
      </c>
      <c r="T1078" s="10">
        <v>8.7340479999999996</v>
      </c>
      <c r="U1078" s="10">
        <v>8.7723549999999992</v>
      </c>
      <c r="V1078" s="10">
        <v>1428447901607</v>
      </c>
      <c r="W1078" s="10">
        <v>79070</v>
      </c>
      <c r="X1078" s="10">
        <v>9.3915279936000447E-4</v>
      </c>
      <c r="Y1078" s="11">
        <f t="shared" si="33"/>
        <v>1.8342828112498898E-5</v>
      </c>
      <c r="Z1078">
        <f t="shared" si="32"/>
        <v>8.7493708000000012</v>
      </c>
    </row>
    <row r="1079" spans="1:26" x14ac:dyDescent="0.55000000000000004">
      <c r="A1079" s="9">
        <v>3</v>
      </c>
      <c r="B1079" s="10">
        <v>8.7340479999999996</v>
      </c>
      <c r="C1079" s="10">
        <v>8.7340479999999996</v>
      </c>
      <c r="D1079" s="10">
        <v>8.7340479999999996</v>
      </c>
      <c r="E1079" s="10">
        <v>8.6957409999999999</v>
      </c>
      <c r="F1079" s="10">
        <v>8.6957409999999999</v>
      </c>
      <c r="G1079" s="10">
        <v>8.7340479999999996</v>
      </c>
      <c r="H1079" s="10">
        <v>8.7723549999999992</v>
      </c>
      <c r="I1079" s="10">
        <v>8.7340479999999996</v>
      </c>
      <c r="J1079" s="10">
        <v>8.7723549999999992</v>
      </c>
      <c r="K1079" s="10">
        <v>8.7723549999999992</v>
      </c>
      <c r="L1079" s="10">
        <v>8.7340479999999996</v>
      </c>
      <c r="M1079" s="10">
        <v>8.7340479999999996</v>
      </c>
      <c r="N1079" s="10">
        <v>8.7723549999999992</v>
      </c>
      <c r="O1079" s="10">
        <v>8.7340479999999996</v>
      </c>
      <c r="P1079" s="10">
        <v>8.8106620000000007</v>
      </c>
      <c r="Q1079" s="10">
        <v>8.7723549999999992</v>
      </c>
      <c r="R1079" s="10">
        <v>8.7340479999999996</v>
      </c>
      <c r="S1079" s="10">
        <v>8.7340479999999996</v>
      </c>
      <c r="T1079" s="10">
        <v>8.7723549999999992</v>
      </c>
      <c r="U1079" s="10">
        <v>8.7723549999999992</v>
      </c>
      <c r="V1079" s="10">
        <v>1428447901677</v>
      </c>
      <c r="W1079" s="10">
        <v>79140</v>
      </c>
      <c r="X1079" s="10">
        <v>7.7406734634749693E-4</v>
      </c>
      <c r="Y1079" s="11">
        <f t="shared" si="33"/>
        <v>-1.6508545301250753E-4</v>
      </c>
      <c r="Z1079">
        <f t="shared" si="32"/>
        <v>8.7474554500000004</v>
      </c>
    </row>
    <row r="1080" spans="1:26" x14ac:dyDescent="0.55000000000000004">
      <c r="A1080" s="9">
        <v>3</v>
      </c>
      <c r="B1080" s="10">
        <v>8.7340479999999996</v>
      </c>
      <c r="C1080" s="10">
        <v>8.7340479999999996</v>
      </c>
      <c r="D1080" s="10">
        <v>8.6957409999999999</v>
      </c>
      <c r="E1080" s="10">
        <v>8.6957409999999999</v>
      </c>
      <c r="F1080" s="10">
        <v>8.7340479999999996</v>
      </c>
      <c r="G1080" s="10">
        <v>8.7723549999999992</v>
      </c>
      <c r="H1080" s="10">
        <v>8.7340479999999996</v>
      </c>
      <c r="I1080" s="10">
        <v>8.7723549999999992</v>
      </c>
      <c r="J1080" s="10">
        <v>8.7723549999999992</v>
      </c>
      <c r="K1080" s="10">
        <v>8.7340479999999996</v>
      </c>
      <c r="L1080" s="10">
        <v>8.7340479999999996</v>
      </c>
      <c r="M1080" s="10">
        <v>8.7723549999999992</v>
      </c>
      <c r="N1080" s="10">
        <v>8.7340479999999996</v>
      </c>
      <c r="O1080" s="10">
        <v>8.8106620000000007</v>
      </c>
      <c r="P1080" s="10">
        <v>8.7723549999999992</v>
      </c>
      <c r="Q1080" s="10">
        <v>8.7340479999999996</v>
      </c>
      <c r="R1080" s="10">
        <v>8.7340479999999996</v>
      </c>
      <c r="S1080" s="10">
        <v>8.7723549999999992</v>
      </c>
      <c r="T1080" s="10">
        <v>8.7723549999999992</v>
      </c>
      <c r="U1080" s="10">
        <v>8.7723549999999992</v>
      </c>
      <c r="V1080" s="10">
        <v>1428447901746</v>
      </c>
      <c r="W1080" s="10">
        <v>79209</v>
      </c>
      <c r="X1080" s="10">
        <v>7.9241017445999627E-4</v>
      </c>
      <c r="Y1080" s="11">
        <f t="shared" si="33"/>
        <v>1.8342828112499331E-5</v>
      </c>
      <c r="Z1080">
        <f t="shared" si="32"/>
        <v>8.7493708000000012</v>
      </c>
    </row>
    <row r="1081" spans="1:26" x14ac:dyDescent="0.55000000000000004">
      <c r="A1081" s="9">
        <v>3</v>
      </c>
      <c r="B1081" s="10">
        <v>8.7340479999999996</v>
      </c>
      <c r="C1081" s="10">
        <v>8.6957409999999999</v>
      </c>
      <c r="D1081" s="10">
        <v>8.6957409999999999</v>
      </c>
      <c r="E1081" s="10">
        <v>8.7340479999999996</v>
      </c>
      <c r="F1081" s="10">
        <v>8.7723549999999992</v>
      </c>
      <c r="G1081" s="10">
        <v>8.7340479999999996</v>
      </c>
      <c r="H1081" s="10">
        <v>8.7723549999999992</v>
      </c>
      <c r="I1081" s="10">
        <v>8.7723549999999992</v>
      </c>
      <c r="J1081" s="10">
        <v>8.7340479999999996</v>
      </c>
      <c r="K1081" s="10">
        <v>8.7340479999999996</v>
      </c>
      <c r="L1081" s="10">
        <v>8.7723549999999992</v>
      </c>
      <c r="M1081" s="10">
        <v>8.7340479999999996</v>
      </c>
      <c r="N1081" s="10">
        <v>8.8106620000000007</v>
      </c>
      <c r="O1081" s="10">
        <v>8.7723549999999992</v>
      </c>
      <c r="P1081" s="10">
        <v>8.7340479999999996</v>
      </c>
      <c r="Q1081" s="10">
        <v>8.7340479999999996</v>
      </c>
      <c r="R1081" s="10">
        <v>8.7723549999999992</v>
      </c>
      <c r="S1081" s="10">
        <v>8.7723549999999992</v>
      </c>
      <c r="T1081" s="10">
        <v>8.7723549999999992</v>
      </c>
      <c r="U1081" s="10">
        <v>8.7340479999999996</v>
      </c>
      <c r="V1081" s="10">
        <v>1428447901814</v>
      </c>
      <c r="W1081" s="10">
        <v>79277</v>
      </c>
      <c r="X1081" s="10">
        <v>7.9241017445999605E-4</v>
      </c>
      <c r="Y1081" s="11">
        <f t="shared" si="33"/>
        <v>0</v>
      </c>
      <c r="Z1081">
        <f t="shared" si="32"/>
        <v>8.7493708000000012</v>
      </c>
    </row>
    <row r="1082" spans="1:26" x14ac:dyDescent="0.55000000000000004">
      <c r="A1082" s="9">
        <v>3</v>
      </c>
      <c r="B1082" s="10">
        <v>8.6957409999999999</v>
      </c>
      <c r="C1082" s="10">
        <v>8.6957409999999999</v>
      </c>
      <c r="D1082" s="10">
        <v>8.7340479999999996</v>
      </c>
      <c r="E1082" s="10">
        <v>8.7723549999999992</v>
      </c>
      <c r="F1082" s="10">
        <v>8.7340479999999996</v>
      </c>
      <c r="G1082" s="10">
        <v>8.7723549999999992</v>
      </c>
      <c r="H1082" s="10">
        <v>8.7723549999999992</v>
      </c>
      <c r="I1082" s="10">
        <v>8.7340479999999996</v>
      </c>
      <c r="J1082" s="10">
        <v>8.7340479999999996</v>
      </c>
      <c r="K1082" s="10">
        <v>8.7723549999999992</v>
      </c>
      <c r="L1082" s="10">
        <v>8.7340479999999996</v>
      </c>
      <c r="M1082" s="10">
        <v>8.8106620000000007</v>
      </c>
      <c r="N1082" s="10">
        <v>8.7723549999999992</v>
      </c>
      <c r="O1082" s="10">
        <v>8.7340479999999996</v>
      </c>
      <c r="P1082" s="10">
        <v>8.7340479999999996</v>
      </c>
      <c r="Q1082" s="10">
        <v>8.7723549999999992</v>
      </c>
      <c r="R1082" s="10">
        <v>8.7723549999999992</v>
      </c>
      <c r="S1082" s="10">
        <v>8.7723549999999992</v>
      </c>
      <c r="T1082" s="10">
        <v>8.7340479999999996</v>
      </c>
      <c r="U1082" s="10">
        <v>8.7723549999999992</v>
      </c>
      <c r="V1082" s="10">
        <v>1428447901887</v>
      </c>
      <c r="W1082" s="10">
        <v>79350</v>
      </c>
      <c r="X1082" s="10">
        <v>8.0341587132749608E-4</v>
      </c>
      <c r="Y1082" s="11">
        <f t="shared" si="33"/>
        <v>1.1005696867500032E-5</v>
      </c>
      <c r="Z1082">
        <f t="shared" si="32"/>
        <v>8.7512861500000021</v>
      </c>
    </row>
    <row r="1083" spans="1:26" x14ac:dyDescent="0.55000000000000004">
      <c r="A1083" s="9">
        <v>3</v>
      </c>
      <c r="B1083" s="10">
        <v>8.6957409999999999</v>
      </c>
      <c r="C1083" s="10">
        <v>8.7340479999999996</v>
      </c>
      <c r="D1083" s="10">
        <v>8.7723549999999992</v>
      </c>
      <c r="E1083" s="10">
        <v>8.7340479999999996</v>
      </c>
      <c r="F1083" s="10">
        <v>8.7723549999999992</v>
      </c>
      <c r="G1083" s="10">
        <v>8.7723549999999992</v>
      </c>
      <c r="H1083" s="10">
        <v>8.7340479999999996</v>
      </c>
      <c r="I1083" s="10">
        <v>8.7340479999999996</v>
      </c>
      <c r="J1083" s="10">
        <v>8.7723549999999992</v>
      </c>
      <c r="K1083" s="10">
        <v>8.7340479999999996</v>
      </c>
      <c r="L1083" s="10">
        <v>8.8106620000000007</v>
      </c>
      <c r="M1083" s="10">
        <v>8.7723549999999992</v>
      </c>
      <c r="N1083" s="10">
        <v>8.7340479999999996</v>
      </c>
      <c r="O1083" s="10">
        <v>8.7340479999999996</v>
      </c>
      <c r="P1083" s="10">
        <v>8.7723549999999992</v>
      </c>
      <c r="Q1083" s="10">
        <v>8.7723549999999992</v>
      </c>
      <c r="R1083" s="10">
        <v>8.7723549999999992</v>
      </c>
      <c r="S1083" s="10">
        <v>8.7340479999999996</v>
      </c>
      <c r="T1083" s="10">
        <v>8.7723549999999992</v>
      </c>
      <c r="U1083" s="10">
        <v>8.7723549999999992</v>
      </c>
      <c r="V1083" s="10">
        <v>1428447901957</v>
      </c>
      <c r="W1083" s="10">
        <v>79420</v>
      </c>
      <c r="X1083" s="10">
        <v>6.5667324642749785E-4</v>
      </c>
      <c r="Y1083" s="11">
        <f t="shared" si="33"/>
        <v>-1.4674262489999823E-4</v>
      </c>
      <c r="Z1083">
        <f t="shared" si="32"/>
        <v>8.7551168500000021</v>
      </c>
    </row>
    <row r="1084" spans="1:26" x14ac:dyDescent="0.55000000000000004">
      <c r="A1084" s="9">
        <v>3</v>
      </c>
      <c r="B1084" s="10">
        <v>8.7340479999999996</v>
      </c>
      <c r="C1084" s="10">
        <v>8.7723549999999992</v>
      </c>
      <c r="D1084" s="10">
        <v>8.7340479999999996</v>
      </c>
      <c r="E1084" s="10">
        <v>8.7723549999999992</v>
      </c>
      <c r="F1084" s="10">
        <v>8.7723549999999992</v>
      </c>
      <c r="G1084" s="10">
        <v>8.7340479999999996</v>
      </c>
      <c r="H1084" s="10">
        <v>8.7340479999999996</v>
      </c>
      <c r="I1084" s="10">
        <v>8.7723549999999992</v>
      </c>
      <c r="J1084" s="10">
        <v>8.7340479999999996</v>
      </c>
      <c r="K1084" s="10">
        <v>8.8106620000000007</v>
      </c>
      <c r="L1084" s="10">
        <v>8.7723549999999992</v>
      </c>
      <c r="M1084" s="10">
        <v>8.7340479999999996</v>
      </c>
      <c r="N1084" s="10">
        <v>8.7340479999999996</v>
      </c>
      <c r="O1084" s="10">
        <v>8.7723549999999992</v>
      </c>
      <c r="P1084" s="10">
        <v>8.7723549999999992</v>
      </c>
      <c r="Q1084" s="10">
        <v>8.7723549999999992</v>
      </c>
      <c r="R1084" s="10">
        <v>8.7340479999999996</v>
      </c>
      <c r="S1084" s="10">
        <v>8.7723549999999992</v>
      </c>
      <c r="T1084" s="10">
        <v>8.7723549999999992</v>
      </c>
      <c r="U1084" s="10">
        <v>8.8106620000000007</v>
      </c>
      <c r="V1084" s="10">
        <v>1428447902024</v>
      </c>
      <c r="W1084" s="10">
        <v>79487</v>
      </c>
      <c r="X1084" s="10">
        <v>6.0164476209000647E-4</v>
      </c>
      <c r="Y1084" s="11">
        <f t="shared" si="33"/>
        <v>-5.502848433749138E-5</v>
      </c>
      <c r="Z1084">
        <f t="shared" si="32"/>
        <v>8.7608629000000029</v>
      </c>
    </row>
    <row r="1085" spans="1:26" x14ac:dyDescent="0.55000000000000004">
      <c r="A1085" s="9">
        <v>3</v>
      </c>
      <c r="B1085" s="10">
        <v>8.7723549999999992</v>
      </c>
      <c r="C1085" s="10">
        <v>8.7340479999999996</v>
      </c>
      <c r="D1085" s="10">
        <v>8.7723549999999992</v>
      </c>
      <c r="E1085" s="10">
        <v>8.7723549999999992</v>
      </c>
      <c r="F1085" s="10">
        <v>8.7340479999999996</v>
      </c>
      <c r="G1085" s="10">
        <v>8.7340479999999996</v>
      </c>
      <c r="H1085" s="10">
        <v>8.7723549999999992</v>
      </c>
      <c r="I1085" s="10">
        <v>8.7340479999999996</v>
      </c>
      <c r="J1085" s="10">
        <v>8.8106620000000007</v>
      </c>
      <c r="K1085" s="10">
        <v>8.7723549999999992</v>
      </c>
      <c r="L1085" s="10">
        <v>8.7340479999999996</v>
      </c>
      <c r="M1085" s="10">
        <v>8.7340479999999996</v>
      </c>
      <c r="N1085" s="10">
        <v>8.7723549999999992</v>
      </c>
      <c r="O1085" s="10">
        <v>8.7723549999999992</v>
      </c>
      <c r="P1085" s="10">
        <v>8.7723549999999992</v>
      </c>
      <c r="Q1085" s="10">
        <v>8.7340479999999996</v>
      </c>
      <c r="R1085" s="10">
        <v>8.7723549999999992</v>
      </c>
      <c r="S1085" s="10">
        <v>8.7723549999999992</v>
      </c>
      <c r="T1085" s="10">
        <v>8.8106620000000007</v>
      </c>
      <c r="U1085" s="10">
        <v>8.7723549999999992</v>
      </c>
      <c r="V1085" s="10">
        <v>1428447902170</v>
      </c>
      <c r="W1085" s="10">
        <v>79633</v>
      </c>
      <c r="X1085" s="10">
        <v>5.6862767148750638E-4</v>
      </c>
      <c r="Y1085" s="11">
        <f t="shared" si="33"/>
        <v>-3.3017090602500097E-5</v>
      </c>
      <c r="Z1085">
        <f t="shared" si="32"/>
        <v>8.762778250000002</v>
      </c>
    </row>
    <row r="1086" spans="1:26" x14ac:dyDescent="0.55000000000000004">
      <c r="A1086" s="9">
        <v>3</v>
      </c>
      <c r="B1086" s="10">
        <v>8.7340479999999996</v>
      </c>
      <c r="C1086" s="10">
        <v>8.7723549999999992</v>
      </c>
      <c r="D1086" s="10">
        <v>8.7723549999999992</v>
      </c>
      <c r="E1086" s="10">
        <v>8.7340479999999996</v>
      </c>
      <c r="F1086" s="10">
        <v>8.7340479999999996</v>
      </c>
      <c r="G1086" s="10">
        <v>8.7723549999999992</v>
      </c>
      <c r="H1086" s="10">
        <v>8.7340479999999996</v>
      </c>
      <c r="I1086" s="10">
        <v>8.8106620000000007</v>
      </c>
      <c r="J1086" s="10">
        <v>8.7723549999999992</v>
      </c>
      <c r="K1086" s="10">
        <v>8.7340479999999996</v>
      </c>
      <c r="L1086" s="10">
        <v>8.7340479999999996</v>
      </c>
      <c r="M1086" s="10">
        <v>8.7723549999999992</v>
      </c>
      <c r="N1086" s="10">
        <v>8.7723549999999992</v>
      </c>
      <c r="O1086" s="10">
        <v>8.7723549999999992</v>
      </c>
      <c r="P1086" s="10">
        <v>8.7340479999999996</v>
      </c>
      <c r="Q1086" s="10">
        <v>8.7723549999999992</v>
      </c>
      <c r="R1086" s="10">
        <v>8.7723549999999992</v>
      </c>
      <c r="S1086" s="10">
        <v>8.8106620000000007</v>
      </c>
      <c r="T1086" s="10">
        <v>8.7723549999999992</v>
      </c>
      <c r="U1086" s="10">
        <v>8.7723549999999992</v>
      </c>
      <c r="V1086" s="10">
        <v>1428447902374</v>
      </c>
      <c r="W1086" s="10">
        <v>79837</v>
      </c>
      <c r="X1086" s="10">
        <v>5.6862767148750638E-4</v>
      </c>
      <c r="Y1086" s="11">
        <f t="shared" si="33"/>
        <v>0</v>
      </c>
      <c r="Z1086">
        <f t="shared" si="32"/>
        <v>8.762778250000002</v>
      </c>
    </row>
    <row r="1087" spans="1:26" x14ac:dyDescent="0.55000000000000004">
      <c r="A1087" s="9">
        <v>3</v>
      </c>
      <c r="B1087" s="10">
        <v>8.7723549999999992</v>
      </c>
      <c r="C1087" s="10">
        <v>8.7723549999999992</v>
      </c>
      <c r="D1087" s="10">
        <v>8.7340479999999996</v>
      </c>
      <c r="E1087" s="10">
        <v>8.7340479999999996</v>
      </c>
      <c r="F1087" s="10">
        <v>8.7723549999999992</v>
      </c>
      <c r="G1087" s="10">
        <v>8.7340479999999996</v>
      </c>
      <c r="H1087" s="10">
        <v>8.8106620000000007</v>
      </c>
      <c r="I1087" s="10">
        <v>8.7723549999999992</v>
      </c>
      <c r="J1087" s="10">
        <v>8.7340479999999996</v>
      </c>
      <c r="K1087" s="10">
        <v>8.7340479999999996</v>
      </c>
      <c r="L1087" s="10">
        <v>8.7723549999999992</v>
      </c>
      <c r="M1087" s="10">
        <v>8.7723549999999992</v>
      </c>
      <c r="N1087" s="10">
        <v>8.7723549999999992</v>
      </c>
      <c r="O1087" s="10">
        <v>8.7340479999999996</v>
      </c>
      <c r="P1087" s="10">
        <v>8.7723549999999992</v>
      </c>
      <c r="Q1087" s="10">
        <v>8.7723549999999992</v>
      </c>
      <c r="R1087" s="10">
        <v>8.8106620000000007</v>
      </c>
      <c r="S1087" s="10">
        <v>8.7723549999999992</v>
      </c>
      <c r="T1087" s="10">
        <v>8.7723549999999992</v>
      </c>
      <c r="U1087" s="10">
        <v>8.6957409999999999</v>
      </c>
      <c r="V1087" s="10">
        <v>1428447902448</v>
      </c>
      <c r="W1087" s="10">
        <v>79911</v>
      </c>
      <c r="X1087" s="10">
        <v>7.4838738699000394E-4</v>
      </c>
      <c r="Y1087" s="11">
        <f t="shared" si="33"/>
        <v>1.7975971550249757E-4</v>
      </c>
      <c r="Z1087">
        <f t="shared" si="32"/>
        <v>8.7608629000000029</v>
      </c>
    </row>
    <row r="1088" spans="1:26" x14ac:dyDescent="0.55000000000000004">
      <c r="A1088" s="9">
        <v>3</v>
      </c>
      <c r="B1088" s="10">
        <v>8.7723549999999992</v>
      </c>
      <c r="C1088" s="10">
        <v>8.7340479999999996</v>
      </c>
      <c r="D1088" s="10">
        <v>8.7340479999999996</v>
      </c>
      <c r="E1088" s="10">
        <v>8.7723549999999992</v>
      </c>
      <c r="F1088" s="10">
        <v>8.7340479999999996</v>
      </c>
      <c r="G1088" s="10">
        <v>8.8106620000000007</v>
      </c>
      <c r="H1088" s="10">
        <v>8.7723549999999992</v>
      </c>
      <c r="I1088" s="10">
        <v>8.7340479999999996</v>
      </c>
      <c r="J1088" s="10">
        <v>8.7340479999999996</v>
      </c>
      <c r="K1088" s="10">
        <v>8.7723549999999992</v>
      </c>
      <c r="L1088" s="10">
        <v>8.7723549999999992</v>
      </c>
      <c r="M1088" s="10">
        <v>8.7723549999999992</v>
      </c>
      <c r="N1088" s="10">
        <v>8.7340479999999996</v>
      </c>
      <c r="O1088" s="10">
        <v>8.7723549999999992</v>
      </c>
      <c r="P1088" s="10">
        <v>8.7723549999999992</v>
      </c>
      <c r="Q1088" s="10">
        <v>8.8106620000000007</v>
      </c>
      <c r="R1088" s="10">
        <v>8.7723549999999992</v>
      </c>
      <c r="S1088" s="10">
        <v>8.7723549999999992</v>
      </c>
      <c r="T1088" s="10">
        <v>8.6957409999999999</v>
      </c>
      <c r="U1088" s="10">
        <v>8.7340479999999996</v>
      </c>
      <c r="V1088" s="10">
        <v>1428447902574</v>
      </c>
      <c r="W1088" s="10">
        <v>80037</v>
      </c>
      <c r="X1088" s="10">
        <v>7.7406734634750398E-4</v>
      </c>
      <c r="Y1088" s="11">
        <f t="shared" si="33"/>
        <v>2.567995935750004E-5</v>
      </c>
      <c r="Z1088">
        <f t="shared" si="32"/>
        <v>8.758947550000002</v>
      </c>
    </row>
    <row r="1089" spans="1:26" x14ac:dyDescent="0.55000000000000004">
      <c r="A1089" s="9">
        <v>3</v>
      </c>
      <c r="B1089" s="10">
        <v>8.7340479999999996</v>
      </c>
      <c r="C1089" s="10">
        <v>8.7340479999999996</v>
      </c>
      <c r="D1089" s="10">
        <v>8.7723549999999992</v>
      </c>
      <c r="E1089" s="10">
        <v>8.7340479999999996</v>
      </c>
      <c r="F1089" s="10">
        <v>8.8106620000000007</v>
      </c>
      <c r="G1089" s="10">
        <v>8.7723549999999992</v>
      </c>
      <c r="H1089" s="10">
        <v>8.7340479999999996</v>
      </c>
      <c r="I1089" s="10">
        <v>8.7340479999999996</v>
      </c>
      <c r="J1089" s="10">
        <v>8.7723549999999992</v>
      </c>
      <c r="K1089" s="10">
        <v>8.7723549999999992</v>
      </c>
      <c r="L1089" s="10">
        <v>8.7723549999999992</v>
      </c>
      <c r="M1089" s="10">
        <v>8.7340479999999996</v>
      </c>
      <c r="N1089" s="10">
        <v>8.7723549999999992</v>
      </c>
      <c r="O1089" s="10">
        <v>8.7723549999999992</v>
      </c>
      <c r="P1089" s="10">
        <v>8.8106620000000007</v>
      </c>
      <c r="Q1089" s="10">
        <v>8.7723549999999992</v>
      </c>
      <c r="R1089" s="10">
        <v>8.7723549999999992</v>
      </c>
      <c r="S1089" s="10">
        <v>8.6957409999999999</v>
      </c>
      <c r="T1089" s="10">
        <v>8.7340479999999996</v>
      </c>
      <c r="U1089" s="10">
        <v>8.7723549999999992</v>
      </c>
      <c r="V1089" s="10">
        <v>1428447902583</v>
      </c>
      <c r="W1089" s="10">
        <v>80046</v>
      </c>
      <c r="X1089" s="10">
        <v>7.7406734634750409E-4</v>
      </c>
      <c r="Y1089" s="11">
        <f t="shared" si="33"/>
        <v>0</v>
      </c>
      <c r="Z1089">
        <f t="shared" si="32"/>
        <v>8.758947550000002</v>
      </c>
    </row>
    <row r="1090" spans="1:26" x14ac:dyDescent="0.55000000000000004">
      <c r="A1090" s="9">
        <v>3</v>
      </c>
      <c r="B1090" s="10">
        <v>8.7340479999999996</v>
      </c>
      <c r="C1090" s="10">
        <v>8.7723549999999992</v>
      </c>
      <c r="D1090" s="10">
        <v>8.7340479999999996</v>
      </c>
      <c r="E1090" s="10">
        <v>8.8106620000000007</v>
      </c>
      <c r="F1090" s="10">
        <v>8.7723549999999992</v>
      </c>
      <c r="G1090" s="10">
        <v>8.7340479999999996</v>
      </c>
      <c r="H1090" s="10">
        <v>8.7340479999999996</v>
      </c>
      <c r="I1090" s="10">
        <v>8.7723549999999992</v>
      </c>
      <c r="J1090" s="10">
        <v>8.7723549999999992</v>
      </c>
      <c r="K1090" s="10">
        <v>8.7723549999999992</v>
      </c>
      <c r="L1090" s="10">
        <v>8.7340479999999996</v>
      </c>
      <c r="M1090" s="10">
        <v>8.7723549999999992</v>
      </c>
      <c r="N1090" s="10">
        <v>8.7723549999999992</v>
      </c>
      <c r="O1090" s="10">
        <v>8.8106620000000007</v>
      </c>
      <c r="P1090" s="10">
        <v>8.7723549999999992</v>
      </c>
      <c r="Q1090" s="10">
        <v>8.7723549999999992</v>
      </c>
      <c r="R1090" s="10">
        <v>8.6957409999999999</v>
      </c>
      <c r="S1090" s="10">
        <v>8.7340479999999996</v>
      </c>
      <c r="T1090" s="10">
        <v>8.7723549999999992</v>
      </c>
      <c r="U1090" s="10">
        <v>8.7723549999999992</v>
      </c>
      <c r="V1090" s="10">
        <v>1428447902730</v>
      </c>
      <c r="W1090" s="10">
        <v>80193</v>
      </c>
      <c r="X1090" s="10">
        <v>7.4838738699000394E-4</v>
      </c>
      <c r="Y1090" s="11">
        <f t="shared" si="33"/>
        <v>-2.5679959357500148E-5</v>
      </c>
      <c r="Z1090">
        <f t="shared" si="32"/>
        <v>8.7608629000000029</v>
      </c>
    </row>
    <row r="1091" spans="1:26" x14ac:dyDescent="0.55000000000000004">
      <c r="A1091" s="9">
        <v>3</v>
      </c>
      <c r="B1091" s="10">
        <v>8.7723549999999992</v>
      </c>
      <c r="C1091" s="10">
        <v>8.7340479999999996</v>
      </c>
      <c r="D1091" s="10">
        <v>8.8106620000000007</v>
      </c>
      <c r="E1091" s="10">
        <v>8.7723549999999992</v>
      </c>
      <c r="F1091" s="10">
        <v>8.7340479999999996</v>
      </c>
      <c r="G1091" s="10">
        <v>8.7340479999999996</v>
      </c>
      <c r="H1091" s="10">
        <v>8.7723549999999992</v>
      </c>
      <c r="I1091" s="10">
        <v>8.7723549999999992</v>
      </c>
      <c r="J1091" s="10">
        <v>8.7723549999999992</v>
      </c>
      <c r="K1091" s="10">
        <v>8.7340479999999996</v>
      </c>
      <c r="L1091" s="10">
        <v>8.7723549999999992</v>
      </c>
      <c r="M1091" s="10">
        <v>8.7723549999999992</v>
      </c>
      <c r="N1091" s="10">
        <v>8.8106620000000007</v>
      </c>
      <c r="O1091" s="10">
        <v>8.7723549999999992</v>
      </c>
      <c r="P1091" s="10">
        <v>8.7723549999999992</v>
      </c>
      <c r="Q1091" s="10">
        <v>8.6957409999999999</v>
      </c>
      <c r="R1091" s="10">
        <v>8.7340479999999996</v>
      </c>
      <c r="S1091" s="10">
        <v>8.7723549999999992</v>
      </c>
      <c r="T1091" s="10">
        <v>8.7723549999999992</v>
      </c>
      <c r="U1091" s="10">
        <v>8.7340479999999996</v>
      </c>
      <c r="V1091" s="10">
        <v>1428447902796</v>
      </c>
      <c r="W1091" s="10">
        <v>80259</v>
      </c>
      <c r="X1091" s="10">
        <v>7.4838738699000383E-4</v>
      </c>
      <c r="Y1091" s="11">
        <f t="shared" si="33"/>
        <v>0</v>
      </c>
      <c r="Z1091">
        <f t="shared" ref="Z1091:Z1154" si="34">AVERAGE(B1091:U1091)</f>
        <v>8.7608629000000029</v>
      </c>
    </row>
    <row r="1092" spans="1:26" x14ac:dyDescent="0.55000000000000004">
      <c r="A1092" s="9">
        <v>3</v>
      </c>
      <c r="B1092" s="10">
        <v>8.7340479999999996</v>
      </c>
      <c r="C1092" s="10">
        <v>8.8106620000000007</v>
      </c>
      <c r="D1092" s="10">
        <v>8.7723549999999992</v>
      </c>
      <c r="E1092" s="10">
        <v>8.7340479999999996</v>
      </c>
      <c r="F1092" s="10">
        <v>8.7340479999999996</v>
      </c>
      <c r="G1092" s="10">
        <v>8.7723549999999992</v>
      </c>
      <c r="H1092" s="10">
        <v>8.7723549999999992</v>
      </c>
      <c r="I1092" s="10">
        <v>8.7723549999999992</v>
      </c>
      <c r="J1092" s="10">
        <v>8.7340479999999996</v>
      </c>
      <c r="K1092" s="10">
        <v>8.7723549999999992</v>
      </c>
      <c r="L1092" s="10">
        <v>8.7723549999999992</v>
      </c>
      <c r="M1092" s="10">
        <v>8.8106620000000007</v>
      </c>
      <c r="N1092" s="10">
        <v>8.7723549999999992</v>
      </c>
      <c r="O1092" s="10">
        <v>8.7723549999999992</v>
      </c>
      <c r="P1092" s="10">
        <v>8.6957409999999999</v>
      </c>
      <c r="Q1092" s="10">
        <v>8.7340479999999996</v>
      </c>
      <c r="R1092" s="10">
        <v>8.7723549999999992</v>
      </c>
      <c r="S1092" s="10">
        <v>8.7723549999999992</v>
      </c>
      <c r="T1092" s="10">
        <v>8.7340479999999996</v>
      </c>
      <c r="U1092" s="10">
        <v>8.7340479999999996</v>
      </c>
      <c r="V1092" s="10">
        <v>1428447902865</v>
      </c>
      <c r="W1092" s="10">
        <v>80328</v>
      </c>
      <c r="X1092" s="10">
        <v>7.7406734634750398E-4</v>
      </c>
      <c r="Y1092" s="11">
        <f t="shared" ref="Y1092:Y1155" si="35">X1092-X1091</f>
        <v>2.5679959357500148E-5</v>
      </c>
      <c r="Z1092">
        <f t="shared" si="34"/>
        <v>8.758947550000002</v>
      </c>
    </row>
    <row r="1093" spans="1:26" x14ac:dyDescent="0.55000000000000004">
      <c r="A1093" s="9">
        <v>3</v>
      </c>
      <c r="B1093" s="10">
        <v>8.8106620000000007</v>
      </c>
      <c r="C1093" s="10">
        <v>8.7723549999999992</v>
      </c>
      <c r="D1093" s="10">
        <v>8.7340479999999996</v>
      </c>
      <c r="E1093" s="10">
        <v>8.7340479999999996</v>
      </c>
      <c r="F1093" s="10">
        <v>8.7723549999999992</v>
      </c>
      <c r="G1093" s="10">
        <v>8.7723549999999992</v>
      </c>
      <c r="H1093" s="10">
        <v>8.7723549999999992</v>
      </c>
      <c r="I1093" s="10">
        <v>8.7340479999999996</v>
      </c>
      <c r="J1093" s="10">
        <v>8.7723549999999992</v>
      </c>
      <c r="K1093" s="10">
        <v>8.7723549999999992</v>
      </c>
      <c r="L1093" s="10">
        <v>8.8106620000000007</v>
      </c>
      <c r="M1093" s="10">
        <v>8.7723549999999992</v>
      </c>
      <c r="N1093" s="10">
        <v>8.7723549999999992</v>
      </c>
      <c r="O1093" s="10">
        <v>8.6957409999999999</v>
      </c>
      <c r="P1093" s="10">
        <v>8.7340479999999996</v>
      </c>
      <c r="Q1093" s="10">
        <v>8.7723549999999992</v>
      </c>
      <c r="R1093" s="10">
        <v>8.7723549999999992</v>
      </c>
      <c r="S1093" s="10">
        <v>8.7340479999999996</v>
      </c>
      <c r="T1093" s="10">
        <v>8.7340479999999996</v>
      </c>
      <c r="U1093" s="10">
        <v>8.7340479999999996</v>
      </c>
      <c r="V1093" s="10">
        <v>1428447903023</v>
      </c>
      <c r="W1093" s="10">
        <v>80486</v>
      </c>
      <c r="X1093" s="10">
        <v>7.7406734634750431E-4</v>
      </c>
      <c r="Y1093" s="11">
        <f t="shared" si="35"/>
        <v>0</v>
      </c>
      <c r="Z1093">
        <f t="shared" si="34"/>
        <v>8.7589475500000002</v>
      </c>
    </row>
    <row r="1094" spans="1:26" x14ac:dyDescent="0.55000000000000004">
      <c r="A1094" s="9">
        <v>3</v>
      </c>
      <c r="B1094" s="10">
        <v>8.7723549999999992</v>
      </c>
      <c r="C1094" s="10">
        <v>8.7340479999999996</v>
      </c>
      <c r="D1094" s="10">
        <v>8.7340479999999996</v>
      </c>
      <c r="E1094" s="10">
        <v>8.7723549999999992</v>
      </c>
      <c r="F1094" s="10">
        <v>8.7723549999999992</v>
      </c>
      <c r="G1094" s="10">
        <v>8.7723549999999992</v>
      </c>
      <c r="H1094" s="10">
        <v>8.7340479999999996</v>
      </c>
      <c r="I1094" s="10">
        <v>8.7723549999999992</v>
      </c>
      <c r="J1094" s="10">
        <v>8.7723549999999992</v>
      </c>
      <c r="K1094" s="10">
        <v>8.8106620000000007</v>
      </c>
      <c r="L1094" s="10">
        <v>8.7723549999999992</v>
      </c>
      <c r="M1094" s="10">
        <v>8.7723549999999992</v>
      </c>
      <c r="N1094" s="10">
        <v>8.6957409999999999</v>
      </c>
      <c r="O1094" s="10">
        <v>8.7340479999999996</v>
      </c>
      <c r="P1094" s="10">
        <v>8.7723549999999992</v>
      </c>
      <c r="Q1094" s="10">
        <v>8.7723549999999992</v>
      </c>
      <c r="R1094" s="10">
        <v>8.7340479999999996</v>
      </c>
      <c r="S1094" s="10">
        <v>8.7340479999999996</v>
      </c>
      <c r="T1094" s="10">
        <v>8.7340479999999996</v>
      </c>
      <c r="U1094" s="10">
        <v>8.7723549999999992</v>
      </c>
      <c r="V1094" s="10">
        <v>1428447903030</v>
      </c>
      <c r="W1094" s="10">
        <v>80493</v>
      </c>
      <c r="X1094" s="10">
        <v>6.4566754955999771E-4</v>
      </c>
      <c r="Y1094" s="11">
        <f t="shared" si="35"/>
        <v>-1.2839979678750659E-4</v>
      </c>
      <c r="Z1094">
        <f t="shared" si="34"/>
        <v>8.7570322000000012</v>
      </c>
    </row>
    <row r="1095" spans="1:26" x14ac:dyDescent="0.55000000000000004">
      <c r="A1095" s="9">
        <v>3</v>
      </c>
      <c r="B1095" s="10">
        <v>8.7340479999999996</v>
      </c>
      <c r="C1095" s="10">
        <v>8.7340479999999996</v>
      </c>
      <c r="D1095" s="10">
        <v>8.7723549999999992</v>
      </c>
      <c r="E1095" s="10">
        <v>8.7723549999999992</v>
      </c>
      <c r="F1095" s="10">
        <v>8.7723549999999992</v>
      </c>
      <c r="G1095" s="10">
        <v>8.7340479999999996</v>
      </c>
      <c r="H1095" s="10">
        <v>8.7723549999999992</v>
      </c>
      <c r="I1095" s="10">
        <v>8.7723549999999992</v>
      </c>
      <c r="J1095" s="10">
        <v>8.8106620000000007</v>
      </c>
      <c r="K1095" s="10">
        <v>8.7723549999999992</v>
      </c>
      <c r="L1095" s="10">
        <v>8.7723549999999992</v>
      </c>
      <c r="M1095" s="10">
        <v>8.6957409999999999</v>
      </c>
      <c r="N1095" s="10">
        <v>8.7340479999999996</v>
      </c>
      <c r="O1095" s="10">
        <v>8.7723549999999992</v>
      </c>
      <c r="P1095" s="10">
        <v>8.7723549999999992</v>
      </c>
      <c r="Q1095" s="10">
        <v>8.7340479999999996</v>
      </c>
      <c r="R1095" s="10">
        <v>8.7340479999999996</v>
      </c>
      <c r="S1095" s="10">
        <v>8.7340479999999996</v>
      </c>
      <c r="T1095" s="10">
        <v>8.7723549999999992</v>
      </c>
      <c r="U1095" s="10">
        <v>8.7723549999999992</v>
      </c>
      <c r="V1095" s="10">
        <v>1428447903074</v>
      </c>
      <c r="W1095" s="10">
        <v>80537</v>
      </c>
      <c r="X1095" s="10">
        <v>6.4566754955999782E-4</v>
      </c>
      <c r="Y1095" s="11">
        <f t="shared" si="35"/>
        <v>0</v>
      </c>
      <c r="Z1095">
        <f t="shared" si="34"/>
        <v>8.7570322000000012</v>
      </c>
    </row>
    <row r="1096" spans="1:26" x14ac:dyDescent="0.55000000000000004">
      <c r="A1096" s="9">
        <v>3</v>
      </c>
      <c r="B1096" s="10">
        <v>8.7340479999999996</v>
      </c>
      <c r="C1096" s="10">
        <v>8.7723549999999992</v>
      </c>
      <c r="D1096" s="10">
        <v>8.7723549999999992</v>
      </c>
      <c r="E1096" s="10">
        <v>8.7723549999999992</v>
      </c>
      <c r="F1096" s="10">
        <v>8.7340479999999996</v>
      </c>
      <c r="G1096" s="10">
        <v>8.7723549999999992</v>
      </c>
      <c r="H1096" s="10">
        <v>8.7723549999999992</v>
      </c>
      <c r="I1096" s="10">
        <v>8.8106620000000007</v>
      </c>
      <c r="J1096" s="10">
        <v>8.7723549999999992</v>
      </c>
      <c r="K1096" s="10">
        <v>8.7723549999999992</v>
      </c>
      <c r="L1096" s="10">
        <v>8.6957409999999999</v>
      </c>
      <c r="M1096" s="10">
        <v>8.7340479999999996</v>
      </c>
      <c r="N1096" s="10">
        <v>8.7723549999999992</v>
      </c>
      <c r="O1096" s="10">
        <v>8.7723549999999992</v>
      </c>
      <c r="P1096" s="10">
        <v>8.7340479999999996</v>
      </c>
      <c r="Q1096" s="10">
        <v>8.7340479999999996</v>
      </c>
      <c r="R1096" s="10">
        <v>8.7340479999999996</v>
      </c>
      <c r="S1096" s="10">
        <v>8.7723549999999992</v>
      </c>
      <c r="T1096" s="10">
        <v>8.7723549999999992</v>
      </c>
      <c r="U1096" s="10">
        <v>8.6957409999999999</v>
      </c>
      <c r="V1096" s="10">
        <v>1428447903145</v>
      </c>
      <c r="W1096" s="10">
        <v>80608</v>
      </c>
      <c r="X1096" s="10">
        <v>8.0341587132749511E-4</v>
      </c>
      <c r="Y1096" s="11">
        <f t="shared" si="35"/>
        <v>1.5774832176749728E-4</v>
      </c>
      <c r="Z1096">
        <f t="shared" si="34"/>
        <v>8.7551168500000003</v>
      </c>
    </row>
    <row r="1097" spans="1:26" x14ac:dyDescent="0.55000000000000004">
      <c r="A1097" s="9">
        <v>3</v>
      </c>
      <c r="B1097" s="10">
        <v>8.7723549999999992</v>
      </c>
      <c r="C1097" s="10">
        <v>8.7723549999999992</v>
      </c>
      <c r="D1097" s="10">
        <v>8.7723549999999992</v>
      </c>
      <c r="E1097" s="10">
        <v>8.7340479999999996</v>
      </c>
      <c r="F1097" s="10">
        <v>8.7723549999999992</v>
      </c>
      <c r="G1097" s="10">
        <v>8.7723549999999992</v>
      </c>
      <c r="H1097" s="10">
        <v>8.8106620000000007</v>
      </c>
      <c r="I1097" s="10">
        <v>8.7723549999999992</v>
      </c>
      <c r="J1097" s="10">
        <v>8.7723549999999992</v>
      </c>
      <c r="K1097" s="10">
        <v>8.6957409999999999</v>
      </c>
      <c r="L1097" s="10">
        <v>8.7340479999999996</v>
      </c>
      <c r="M1097" s="10">
        <v>8.7723549999999992</v>
      </c>
      <c r="N1097" s="10">
        <v>8.7723549999999992</v>
      </c>
      <c r="O1097" s="10">
        <v>8.7340479999999996</v>
      </c>
      <c r="P1097" s="10">
        <v>8.7340479999999996</v>
      </c>
      <c r="Q1097" s="10">
        <v>8.7340479999999996</v>
      </c>
      <c r="R1097" s="10">
        <v>8.7723549999999992</v>
      </c>
      <c r="S1097" s="10">
        <v>8.7723549999999992</v>
      </c>
      <c r="T1097" s="10">
        <v>8.6957409999999999</v>
      </c>
      <c r="U1097" s="10">
        <v>8.7340479999999996</v>
      </c>
      <c r="V1097" s="10">
        <v>1428447903216</v>
      </c>
      <c r="W1097" s="10">
        <v>80679</v>
      </c>
      <c r="X1097" s="10">
        <v>8.0341587132749489E-4</v>
      </c>
      <c r="Y1097" s="11">
        <f t="shared" si="35"/>
        <v>0</v>
      </c>
      <c r="Z1097">
        <f t="shared" si="34"/>
        <v>8.7551168500000003</v>
      </c>
    </row>
    <row r="1098" spans="1:26" x14ac:dyDescent="0.55000000000000004">
      <c r="A1098" s="9">
        <v>3</v>
      </c>
      <c r="B1098" s="10">
        <v>8.7723549999999992</v>
      </c>
      <c r="C1098" s="10">
        <v>8.7723549999999992</v>
      </c>
      <c r="D1098" s="10">
        <v>8.7340479999999996</v>
      </c>
      <c r="E1098" s="10">
        <v>8.7723549999999992</v>
      </c>
      <c r="F1098" s="10">
        <v>8.7723549999999992</v>
      </c>
      <c r="G1098" s="10">
        <v>8.8106620000000007</v>
      </c>
      <c r="H1098" s="10">
        <v>8.7723549999999992</v>
      </c>
      <c r="I1098" s="10">
        <v>8.7723549999999992</v>
      </c>
      <c r="J1098" s="10">
        <v>8.6957409999999999</v>
      </c>
      <c r="K1098" s="10">
        <v>8.7340479999999996</v>
      </c>
      <c r="L1098" s="10">
        <v>8.7723549999999992</v>
      </c>
      <c r="M1098" s="10">
        <v>8.7723549999999992</v>
      </c>
      <c r="N1098" s="10">
        <v>8.7340479999999996</v>
      </c>
      <c r="O1098" s="10">
        <v>8.7340479999999996</v>
      </c>
      <c r="P1098" s="10">
        <v>8.7340479999999996</v>
      </c>
      <c r="Q1098" s="10">
        <v>8.7723549999999992</v>
      </c>
      <c r="R1098" s="10">
        <v>8.7723549999999992</v>
      </c>
      <c r="S1098" s="10">
        <v>8.6957409999999999</v>
      </c>
      <c r="T1098" s="10">
        <v>8.7340479999999996</v>
      </c>
      <c r="U1098" s="10">
        <v>8.6574334999999998</v>
      </c>
      <c r="V1098" s="10">
        <v>1428447903331</v>
      </c>
      <c r="W1098" s="10">
        <v>80794</v>
      </c>
      <c r="X1098" s="10">
        <v>1.2326426460118681E-3</v>
      </c>
      <c r="Y1098" s="11">
        <f t="shared" si="35"/>
        <v>4.2922677468437318E-4</v>
      </c>
      <c r="Z1098">
        <f t="shared" si="34"/>
        <v>8.7493707749999992</v>
      </c>
    </row>
    <row r="1099" spans="1:26" x14ac:dyDescent="0.55000000000000004">
      <c r="A1099" s="9">
        <v>3</v>
      </c>
      <c r="B1099" s="10">
        <v>8.7723549999999992</v>
      </c>
      <c r="C1099" s="10">
        <v>8.7340479999999996</v>
      </c>
      <c r="D1099" s="10">
        <v>8.7723549999999992</v>
      </c>
      <c r="E1099" s="10">
        <v>8.7723549999999992</v>
      </c>
      <c r="F1099" s="10">
        <v>8.8106620000000007</v>
      </c>
      <c r="G1099" s="10">
        <v>8.7723549999999992</v>
      </c>
      <c r="H1099" s="10">
        <v>8.7723549999999992</v>
      </c>
      <c r="I1099" s="10">
        <v>8.6957409999999999</v>
      </c>
      <c r="J1099" s="10">
        <v>8.7340479999999996</v>
      </c>
      <c r="K1099" s="10">
        <v>8.7723549999999992</v>
      </c>
      <c r="L1099" s="10">
        <v>8.7723549999999992</v>
      </c>
      <c r="M1099" s="10">
        <v>8.7340479999999996</v>
      </c>
      <c r="N1099" s="10">
        <v>8.7340479999999996</v>
      </c>
      <c r="O1099" s="10">
        <v>8.7340479999999996</v>
      </c>
      <c r="P1099" s="10">
        <v>8.7723549999999992</v>
      </c>
      <c r="Q1099" s="10">
        <v>8.7723549999999992</v>
      </c>
      <c r="R1099" s="10">
        <v>8.6957409999999999</v>
      </c>
      <c r="S1099" s="10">
        <v>8.7340479999999996</v>
      </c>
      <c r="T1099" s="10">
        <v>8.6574334999999998</v>
      </c>
      <c r="U1099" s="10">
        <v>8.7723549999999992</v>
      </c>
      <c r="V1099" s="10">
        <v>1428447903352</v>
      </c>
      <c r="W1099" s="10">
        <v>80815</v>
      </c>
      <c r="X1099" s="10">
        <v>1.2326426460118679E-3</v>
      </c>
      <c r="Y1099" s="11">
        <f t="shared" si="35"/>
        <v>0</v>
      </c>
      <c r="Z1099">
        <f t="shared" si="34"/>
        <v>8.7493707749999992</v>
      </c>
    </row>
    <row r="1100" spans="1:26" x14ac:dyDescent="0.55000000000000004">
      <c r="A1100" s="9">
        <v>3</v>
      </c>
      <c r="B1100" s="10">
        <v>8.7340479999999996</v>
      </c>
      <c r="C1100" s="10">
        <v>8.7723549999999992</v>
      </c>
      <c r="D1100" s="10">
        <v>8.7723549999999992</v>
      </c>
      <c r="E1100" s="10">
        <v>8.8106620000000007</v>
      </c>
      <c r="F1100" s="10">
        <v>8.7723549999999992</v>
      </c>
      <c r="G1100" s="10">
        <v>8.7723549999999992</v>
      </c>
      <c r="H1100" s="10">
        <v>8.6957409999999999</v>
      </c>
      <c r="I1100" s="10">
        <v>8.7340479999999996</v>
      </c>
      <c r="J1100" s="10">
        <v>8.7723549999999992</v>
      </c>
      <c r="K1100" s="10">
        <v>8.7723549999999992</v>
      </c>
      <c r="L1100" s="10">
        <v>8.7340479999999996</v>
      </c>
      <c r="M1100" s="10">
        <v>8.7340479999999996</v>
      </c>
      <c r="N1100" s="10">
        <v>8.7340479999999996</v>
      </c>
      <c r="O1100" s="10">
        <v>8.7723549999999992</v>
      </c>
      <c r="P1100" s="10">
        <v>8.7723549999999992</v>
      </c>
      <c r="Q1100" s="10">
        <v>8.6957409999999999</v>
      </c>
      <c r="R1100" s="10">
        <v>8.7340479999999996</v>
      </c>
      <c r="S1100" s="10">
        <v>8.6574334999999998</v>
      </c>
      <c r="T1100" s="10">
        <v>8.7723549999999992</v>
      </c>
      <c r="U1100" s="10">
        <v>8.7723549999999992</v>
      </c>
      <c r="V1100" s="10">
        <v>1428447903464</v>
      </c>
      <c r="W1100" s="10">
        <v>80927</v>
      </c>
      <c r="X1100" s="10">
        <v>1.2326426460118681E-3</v>
      </c>
      <c r="Y1100" s="11">
        <f t="shared" si="35"/>
        <v>0</v>
      </c>
      <c r="Z1100">
        <f t="shared" si="34"/>
        <v>8.7493707749999992</v>
      </c>
    </row>
    <row r="1101" spans="1:26" x14ac:dyDescent="0.55000000000000004">
      <c r="A1101" s="9">
        <v>3</v>
      </c>
      <c r="B1101" s="10">
        <v>8.7723549999999992</v>
      </c>
      <c r="C1101" s="10">
        <v>8.7723549999999992</v>
      </c>
      <c r="D1101" s="10">
        <v>8.8106620000000007</v>
      </c>
      <c r="E1101" s="10">
        <v>8.7723549999999992</v>
      </c>
      <c r="F1101" s="10">
        <v>8.7723549999999992</v>
      </c>
      <c r="G1101" s="10">
        <v>8.6957409999999999</v>
      </c>
      <c r="H1101" s="10">
        <v>8.7340479999999996</v>
      </c>
      <c r="I1101" s="10">
        <v>8.7723549999999992</v>
      </c>
      <c r="J1101" s="10">
        <v>8.7723549999999992</v>
      </c>
      <c r="K1101" s="10">
        <v>8.7340479999999996</v>
      </c>
      <c r="L1101" s="10">
        <v>8.7340479999999996</v>
      </c>
      <c r="M1101" s="10">
        <v>8.7340479999999996</v>
      </c>
      <c r="N1101" s="10">
        <v>8.7723549999999992</v>
      </c>
      <c r="O1101" s="10">
        <v>8.7723549999999992</v>
      </c>
      <c r="P1101" s="10">
        <v>8.6957409999999999</v>
      </c>
      <c r="Q1101" s="10">
        <v>8.7340479999999996</v>
      </c>
      <c r="R1101" s="10">
        <v>8.6574334999999998</v>
      </c>
      <c r="S1101" s="10">
        <v>8.7723549999999992</v>
      </c>
      <c r="T1101" s="10">
        <v>8.7723549999999992</v>
      </c>
      <c r="U1101" s="10">
        <v>8.7723549999999992</v>
      </c>
      <c r="V1101" s="10">
        <v>1428447903492</v>
      </c>
      <c r="W1101" s="10">
        <v>80955</v>
      </c>
      <c r="X1101" s="10">
        <v>1.2436484386468673E-3</v>
      </c>
      <c r="Y1101" s="11">
        <f t="shared" si="35"/>
        <v>1.1005792634999215E-5</v>
      </c>
      <c r="Z1101">
        <f t="shared" si="34"/>
        <v>8.7512861250000018</v>
      </c>
    </row>
    <row r="1102" spans="1:26" x14ac:dyDescent="0.55000000000000004">
      <c r="A1102" s="9">
        <v>3</v>
      </c>
      <c r="B1102" s="10">
        <v>8.7723549999999992</v>
      </c>
      <c r="C1102" s="10">
        <v>8.8106620000000007</v>
      </c>
      <c r="D1102" s="10">
        <v>8.7723549999999992</v>
      </c>
      <c r="E1102" s="10">
        <v>8.7723549999999992</v>
      </c>
      <c r="F1102" s="10">
        <v>8.6957409999999999</v>
      </c>
      <c r="G1102" s="10">
        <v>8.7340479999999996</v>
      </c>
      <c r="H1102" s="10">
        <v>8.7723549999999992</v>
      </c>
      <c r="I1102" s="10">
        <v>8.7723549999999992</v>
      </c>
      <c r="J1102" s="10">
        <v>8.7340479999999996</v>
      </c>
      <c r="K1102" s="10">
        <v>8.7340479999999996</v>
      </c>
      <c r="L1102" s="10">
        <v>8.7340479999999996</v>
      </c>
      <c r="M1102" s="10">
        <v>8.7723549999999992</v>
      </c>
      <c r="N1102" s="10">
        <v>8.7723549999999992</v>
      </c>
      <c r="O1102" s="10">
        <v>8.6957409999999999</v>
      </c>
      <c r="P1102" s="10">
        <v>8.7340479999999996</v>
      </c>
      <c r="Q1102" s="10">
        <v>8.6574334999999998</v>
      </c>
      <c r="R1102" s="10">
        <v>8.7723549999999992</v>
      </c>
      <c r="S1102" s="10">
        <v>8.7723549999999992</v>
      </c>
      <c r="T1102" s="10">
        <v>8.7723549999999992</v>
      </c>
      <c r="U1102" s="10">
        <v>8.7340479999999996</v>
      </c>
      <c r="V1102" s="10">
        <v>1428447903727</v>
      </c>
      <c r="W1102" s="10">
        <v>81190</v>
      </c>
      <c r="X1102" s="10">
        <v>1.2326426460118679E-3</v>
      </c>
      <c r="Y1102" s="11">
        <f t="shared" si="35"/>
        <v>-1.1005792634999432E-5</v>
      </c>
      <c r="Z1102">
        <f t="shared" si="34"/>
        <v>8.7493707749999992</v>
      </c>
    </row>
    <row r="1103" spans="1:26" x14ac:dyDescent="0.55000000000000004">
      <c r="A1103" s="9">
        <v>3</v>
      </c>
      <c r="B1103" s="10">
        <v>8.8106620000000007</v>
      </c>
      <c r="C1103" s="10">
        <v>8.7723549999999992</v>
      </c>
      <c r="D1103" s="10">
        <v>8.7723549999999992</v>
      </c>
      <c r="E1103" s="10">
        <v>8.6957409999999999</v>
      </c>
      <c r="F1103" s="10">
        <v>8.7340479999999996</v>
      </c>
      <c r="G1103" s="10">
        <v>8.7723549999999992</v>
      </c>
      <c r="H1103" s="10">
        <v>8.7723549999999992</v>
      </c>
      <c r="I1103" s="10">
        <v>8.7340479999999996</v>
      </c>
      <c r="J1103" s="10">
        <v>8.7340479999999996</v>
      </c>
      <c r="K1103" s="10">
        <v>8.7340479999999996</v>
      </c>
      <c r="L1103" s="10">
        <v>8.7723549999999992</v>
      </c>
      <c r="M1103" s="10">
        <v>8.7723549999999992</v>
      </c>
      <c r="N1103" s="10">
        <v>8.6957409999999999</v>
      </c>
      <c r="O1103" s="10">
        <v>8.7340479999999996</v>
      </c>
      <c r="P1103" s="10">
        <v>8.6574334999999998</v>
      </c>
      <c r="Q1103" s="10">
        <v>8.7723549999999992</v>
      </c>
      <c r="R1103" s="10">
        <v>8.7723549999999992</v>
      </c>
      <c r="S1103" s="10">
        <v>8.7723549999999992</v>
      </c>
      <c r="T1103" s="10">
        <v>8.7340479999999996</v>
      </c>
      <c r="U1103" s="10">
        <v>8.7723549999999992</v>
      </c>
      <c r="V1103" s="10">
        <v>1428447903730</v>
      </c>
      <c r="W1103" s="10">
        <v>81193</v>
      </c>
      <c r="X1103" s="10">
        <v>1.2326426460118681E-3</v>
      </c>
      <c r="Y1103" s="11">
        <f t="shared" si="35"/>
        <v>0</v>
      </c>
      <c r="Z1103">
        <f t="shared" si="34"/>
        <v>8.7493707750000009</v>
      </c>
    </row>
    <row r="1104" spans="1:26" x14ac:dyDescent="0.55000000000000004">
      <c r="A1104" s="9">
        <v>3</v>
      </c>
      <c r="B1104" s="10">
        <v>8.7723549999999992</v>
      </c>
      <c r="C1104" s="10">
        <v>8.7723549999999992</v>
      </c>
      <c r="D1104" s="10">
        <v>8.6957409999999999</v>
      </c>
      <c r="E1104" s="10">
        <v>8.7340479999999996</v>
      </c>
      <c r="F1104" s="10">
        <v>8.7723549999999992</v>
      </c>
      <c r="G1104" s="10">
        <v>8.7723549999999992</v>
      </c>
      <c r="H1104" s="10">
        <v>8.7340479999999996</v>
      </c>
      <c r="I1104" s="10">
        <v>8.7340479999999996</v>
      </c>
      <c r="J1104" s="10">
        <v>8.7340479999999996</v>
      </c>
      <c r="K1104" s="10">
        <v>8.7723549999999992</v>
      </c>
      <c r="L1104" s="10">
        <v>8.7723549999999992</v>
      </c>
      <c r="M1104" s="10">
        <v>8.6957409999999999</v>
      </c>
      <c r="N1104" s="10">
        <v>8.7340479999999996</v>
      </c>
      <c r="O1104" s="10">
        <v>8.6574334999999998</v>
      </c>
      <c r="P1104" s="10">
        <v>8.7723549999999992</v>
      </c>
      <c r="Q1104" s="10">
        <v>8.7723549999999992</v>
      </c>
      <c r="R1104" s="10">
        <v>8.7723549999999992</v>
      </c>
      <c r="S1104" s="10">
        <v>8.7340479999999996</v>
      </c>
      <c r="T1104" s="10">
        <v>8.7723549999999992</v>
      </c>
      <c r="U1104" s="10">
        <v>8.7340479999999996</v>
      </c>
      <c r="V1104" s="10">
        <v>1428447903731</v>
      </c>
      <c r="W1104" s="10">
        <v>81194</v>
      </c>
      <c r="X1104" s="10">
        <v>1.0418770421068602E-3</v>
      </c>
      <c r="Y1104" s="11">
        <f t="shared" si="35"/>
        <v>-1.9076560390500789E-4</v>
      </c>
      <c r="Z1104">
        <f t="shared" si="34"/>
        <v>8.745540075000001</v>
      </c>
    </row>
    <row r="1105" spans="1:26" x14ac:dyDescent="0.55000000000000004">
      <c r="A1105" s="9">
        <v>3</v>
      </c>
      <c r="B1105" s="10">
        <v>8.7723549999999992</v>
      </c>
      <c r="C1105" s="10">
        <v>8.6957409999999999</v>
      </c>
      <c r="D1105" s="10">
        <v>8.7340479999999996</v>
      </c>
      <c r="E1105" s="10">
        <v>8.7723549999999992</v>
      </c>
      <c r="F1105" s="10">
        <v>8.7723549999999992</v>
      </c>
      <c r="G1105" s="10">
        <v>8.7340479999999996</v>
      </c>
      <c r="H1105" s="10">
        <v>8.7340479999999996</v>
      </c>
      <c r="I1105" s="10">
        <v>8.7340479999999996</v>
      </c>
      <c r="J1105" s="10">
        <v>8.7723549999999992</v>
      </c>
      <c r="K1105" s="10">
        <v>8.7723549999999992</v>
      </c>
      <c r="L1105" s="10">
        <v>8.6957409999999999</v>
      </c>
      <c r="M1105" s="10">
        <v>8.7340479999999996</v>
      </c>
      <c r="N1105" s="10">
        <v>8.6574334999999998</v>
      </c>
      <c r="O1105" s="10">
        <v>8.7723549999999992</v>
      </c>
      <c r="P1105" s="10">
        <v>8.7723549999999992</v>
      </c>
      <c r="Q1105" s="10">
        <v>8.7723549999999992</v>
      </c>
      <c r="R1105" s="10">
        <v>8.7340479999999996</v>
      </c>
      <c r="S1105" s="10">
        <v>8.7723549999999992</v>
      </c>
      <c r="T1105" s="10">
        <v>8.7340479999999996</v>
      </c>
      <c r="U1105" s="10">
        <v>8.7340479999999996</v>
      </c>
      <c r="V1105" s="10">
        <v>1428447903772</v>
      </c>
      <c r="W1105" s="10">
        <v>81235</v>
      </c>
      <c r="X1105" s="10">
        <v>1.0088598557368611E-3</v>
      </c>
      <c r="Y1105" s="11">
        <f t="shared" si="35"/>
        <v>-3.3017186369999063E-5</v>
      </c>
      <c r="Z1105">
        <f t="shared" si="34"/>
        <v>8.7436247250000001</v>
      </c>
    </row>
    <row r="1106" spans="1:26" x14ac:dyDescent="0.55000000000000004">
      <c r="A1106" s="9">
        <v>3</v>
      </c>
      <c r="B1106" s="10">
        <v>8.6957409999999999</v>
      </c>
      <c r="C1106" s="10">
        <v>8.7340479999999996</v>
      </c>
      <c r="D1106" s="10">
        <v>8.7723549999999992</v>
      </c>
      <c r="E1106" s="10">
        <v>8.7723549999999992</v>
      </c>
      <c r="F1106" s="10">
        <v>8.7340479999999996</v>
      </c>
      <c r="G1106" s="10">
        <v>8.7340479999999996</v>
      </c>
      <c r="H1106" s="10">
        <v>8.7340479999999996</v>
      </c>
      <c r="I1106" s="10">
        <v>8.7723549999999992</v>
      </c>
      <c r="J1106" s="10">
        <v>8.7723549999999992</v>
      </c>
      <c r="K1106" s="10">
        <v>8.6957409999999999</v>
      </c>
      <c r="L1106" s="10">
        <v>8.7340479999999996</v>
      </c>
      <c r="M1106" s="10">
        <v>8.6574334999999998</v>
      </c>
      <c r="N1106" s="10">
        <v>8.7723549999999992</v>
      </c>
      <c r="O1106" s="10">
        <v>8.7723549999999992</v>
      </c>
      <c r="P1106" s="10">
        <v>8.7723549999999992</v>
      </c>
      <c r="Q1106" s="10">
        <v>8.7340479999999996</v>
      </c>
      <c r="R1106" s="10">
        <v>8.7723549999999992</v>
      </c>
      <c r="S1106" s="10">
        <v>8.7340479999999996</v>
      </c>
      <c r="T1106" s="10">
        <v>8.7340479999999996</v>
      </c>
      <c r="U1106" s="10">
        <v>8.6957409999999999</v>
      </c>
      <c r="V1106" s="10">
        <v>1428447903911</v>
      </c>
      <c r="W1106" s="10">
        <v>81374</v>
      </c>
      <c r="X1106" s="10">
        <v>1.0675567141618593E-3</v>
      </c>
      <c r="Y1106" s="11">
        <f t="shared" si="35"/>
        <v>5.8696858424998194E-5</v>
      </c>
      <c r="Z1106">
        <f t="shared" si="34"/>
        <v>8.7397940250000001</v>
      </c>
    </row>
    <row r="1107" spans="1:26" x14ac:dyDescent="0.55000000000000004">
      <c r="A1107" s="9">
        <v>3</v>
      </c>
      <c r="B1107" s="10">
        <v>8.7340479999999996</v>
      </c>
      <c r="C1107" s="10">
        <v>8.7723549999999992</v>
      </c>
      <c r="D1107" s="10">
        <v>8.7723549999999992</v>
      </c>
      <c r="E1107" s="10">
        <v>8.7340479999999996</v>
      </c>
      <c r="F1107" s="10">
        <v>8.7340479999999996</v>
      </c>
      <c r="G1107" s="10">
        <v>8.7340479999999996</v>
      </c>
      <c r="H1107" s="10">
        <v>8.7723549999999992</v>
      </c>
      <c r="I1107" s="10">
        <v>8.7723549999999992</v>
      </c>
      <c r="J1107" s="10">
        <v>8.6957409999999999</v>
      </c>
      <c r="K1107" s="10">
        <v>8.7340479999999996</v>
      </c>
      <c r="L1107" s="10">
        <v>8.6574334999999998</v>
      </c>
      <c r="M1107" s="10">
        <v>8.7723549999999992</v>
      </c>
      <c r="N1107" s="10">
        <v>8.7723549999999992</v>
      </c>
      <c r="O1107" s="10">
        <v>8.7723549999999992</v>
      </c>
      <c r="P1107" s="10">
        <v>8.7340479999999996</v>
      </c>
      <c r="Q1107" s="10">
        <v>8.7723549999999992</v>
      </c>
      <c r="R1107" s="10">
        <v>8.7340479999999996</v>
      </c>
      <c r="S1107" s="10">
        <v>8.7340479999999996</v>
      </c>
      <c r="T1107" s="10">
        <v>8.6957409999999999</v>
      </c>
      <c r="U1107" s="10">
        <v>8.6574334999999998</v>
      </c>
      <c r="V1107" s="10">
        <v>1428447903990</v>
      </c>
      <c r="W1107" s="10">
        <v>81453</v>
      </c>
      <c r="X1107" s="10">
        <v>1.3060174061024844E-3</v>
      </c>
      <c r="Y1107" s="11">
        <f t="shared" si="35"/>
        <v>2.3846069194062504E-4</v>
      </c>
      <c r="Z1107">
        <f t="shared" si="34"/>
        <v>8.7378786500000007</v>
      </c>
    </row>
    <row r="1108" spans="1:26" x14ac:dyDescent="0.55000000000000004">
      <c r="A1108" s="9">
        <v>3</v>
      </c>
      <c r="B1108" s="10">
        <v>8.7723549999999992</v>
      </c>
      <c r="C1108" s="10">
        <v>8.7723549999999992</v>
      </c>
      <c r="D1108" s="10">
        <v>8.7340479999999996</v>
      </c>
      <c r="E1108" s="10">
        <v>8.7340479999999996</v>
      </c>
      <c r="F1108" s="10">
        <v>8.7340479999999996</v>
      </c>
      <c r="G1108" s="10">
        <v>8.7723549999999992</v>
      </c>
      <c r="H1108" s="10">
        <v>8.7723549999999992</v>
      </c>
      <c r="I1108" s="10">
        <v>8.6957409999999999</v>
      </c>
      <c r="J1108" s="10">
        <v>8.7340479999999996</v>
      </c>
      <c r="K1108" s="10">
        <v>8.6574334999999998</v>
      </c>
      <c r="L1108" s="10">
        <v>8.7723549999999992</v>
      </c>
      <c r="M1108" s="10">
        <v>8.7723549999999992</v>
      </c>
      <c r="N1108" s="10">
        <v>8.7723549999999992</v>
      </c>
      <c r="O1108" s="10">
        <v>8.7340479999999996</v>
      </c>
      <c r="P1108" s="10">
        <v>8.7723549999999992</v>
      </c>
      <c r="Q1108" s="10">
        <v>8.7340479999999996</v>
      </c>
      <c r="R1108" s="10">
        <v>8.7340479999999996</v>
      </c>
      <c r="S1108" s="10">
        <v>8.6957409999999999</v>
      </c>
      <c r="T1108" s="10">
        <v>8.6574334999999998</v>
      </c>
      <c r="U1108" s="10">
        <v>8.6957409999999999</v>
      </c>
      <c r="V1108" s="10">
        <v>1428447904053</v>
      </c>
      <c r="W1108" s="10">
        <v>81516</v>
      </c>
      <c r="X1108" s="10">
        <v>1.390394223884982E-3</v>
      </c>
      <c r="Y1108" s="11">
        <f t="shared" si="35"/>
        <v>8.4376817782497691E-5</v>
      </c>
      <c r="Z1108">
        <f t="shared" si="34"/>
        <v>8.7359632999999999</v>
      </c>
    </row>
    <row r="1109" spans="1:26" x14ac:dyDescent="0.55000000000000004">
      <c r="A1109" s="9">
        <v>3</v>
      </c>
      <c r="B1109" s="10">
        <v>8.7723549999999992</v>
      </c>
      <c r="C1109" s="10">
        <v>8.7340479999999996</v>
      </c>
      <c r="D1109" s="10">
        <v>8.7340479999999996</v>
      </c>
      <c r="E1109" s="10">
        <v>8.7340479999999996</v>
      </c>
      <c r="F1109" s="10">
        <v>8.7723549999999992</v>
      </c>
      <c r="G1109" s="10">
        <v>8.7723549999999992</v>
      </c>
      <c r="H1109" s="10">
        <v>8.6957409999999999</v>
      </c>
      <c r="I1109" s="10">
        <v>8.7340479999999996</v>
      </c>
      <c r="J1109" s="10">
        <v>8.6574334999999998</v>
      </c>
      <c r="K1109" s="10">
        <v>8.7723549999999992</v>
      </c>
      <c r="L1109" s="10">
        <v>8.7723549999999992</v>
      </c>
      <c r="M1109" s="10">
        <v>8.7723549999999992</v>
      </c>
      <c r="N1109" s="10">
        <v>8.7340479999999996</v>
      </c>
      <c r="O1109" s="10">
        <v>8.7723549999999992</v>
      </c>
      <c r="P1109" s="10">
        <v>8.7340479999999996</v>
      </c>
      <c r="Q1109" s="10">
        <v>8.7340479999999996</v>
      </c>
      <c r="R1109" s="10">
        <v>8.6957409999999999</v>
      </c>
      <c r="S1109" s="10">
        <v>8.6574334999999998</v>
      </c>
      <c r="T1109" s="10">
        <v>8.6957409999999999</v>
      </c>
      <c r="U1109" s="10">
        <v>8.7340479999999996</v>
      </c>
      <c r="V1109" s="10">
        <v>1428447904124</v>
      </c>
      <c r="W1109" s="10">
        <v>81587</v>
      </c>
      <c r="X1109" s="10">
        <v>1.3206912855224841E-3</v>
      </c>
      <c r="Y1109" s="11">
        <f t="shared" si="35"/>
        <v>-6.9702938362497992E-5</v>
      </c>
      <c r="Z1109">
        <f t="shared" si="34"/>
        <v>8.7340479500000008</v>
      </c>
    </row>
    <row r="1110" spans="1:26" x14ac:dyDescent="0.55000000000000004">
      <c r="A1110" s="9">
        <v>3</v>
      </c>
      <c r="B1110" s="10">
        <v>8.7340479999999996</v>
      </c>
      <c r="C1110" s="10">
        <v>8.7340479999999996</v>
      </c>
      <c r="D1110" s="10">
        <v>8.7340479999999996</v>
      </c>
      <c r="E1110" s="10">
        <v>8.7723549999999992</v>
      </c>
      <c r="F1110" s="10">
        <v>8.7723549999999992</v>
      </c>
      <c r="G1110" s="10">
        <v>8.6957409999999999</v>
      </c>
      <c r="H1110" s="10">
        <v>8.7340479999999996</v>
      </c>
      <c r="I1110" s="10">
        <v>8.6574334999999998</v>
      </c>
      <c r="J1110" s="10">
        <v>8.7723549999999992</v>
      </c>
      <c r="K1110" s="10">
        <v>8.7723549999999992</v>
      </c>
      <c r="L1110" s="10">
        <v>8.7723549999999992</v>
      </c>
      <c r="M1110" s="10">
        <v>8.7340479999999996</v>
      </c>
      <c r="N1110" s="10">
        <v>8.7723549999999992</v>
      </c>
      <c r="O1110" s="10">
        <v>8.7340479999999996</v>
      </c>
      <c r="P1110" s="10">
        <v>8.7340479999999996</v>
      </c>
      <c r="Q1110" s="10">
        <v>8.6957409999999999</v>
      </c>
      <c r="R1110" s="10">
        <v>8.6574334999999998</v>
      </c>
      <c r="S1110" s="10">
        <v>8.6957409999999999</v>
      </c>
      <c r="T1110" s="10">
        <v>8.7340479999999996</v>
      </c>
      <c r="U1110" s="10">
        <v>8.7340479999999996</v>
      </c>
      <c r="V1110" s="10">
        <v>1428447904198</v>
      </c>
      <c r="W1110" s="10">
        <v>81661</v>
      </c>
      <c r="X1110" s="10">
        <v>1.2436512159149848E-3</v>
      </c>
      <c r="Y1110" s="11">
        <f t="shared" si="35"/>
        <v>-7.7040069607499243E-5</v>
      </c>
      <c r="Z1110">
        <f t="shared" si="34"/>
        <v>8.7321325999999999</v>
      </c>
    </row>
    <row r="1111" spans="1:26" x14ac:dyDescent="0.55000000000000004">
      <c r="A1111" s="9">
        <v>3</v>
      </c>
      <c r="B1111" s="10">
        <v>8.7340479999999996</v>
      </c>
      <c r="C1111" s="10">
        <v>8.7340479999999996</v>
      </c>
      <c r="D1111" s="10">
        <v>8.7723549999999992</v>
      </c>
      <c r="E1111" s="10">
        <v>8.7723549999999992</v>
      </c>
      <c r="F1111" s="10">
        <v>8.6957409999999999</v>
      </c>
      <c r="G1111" s="10">
        <v>8.7340479999999996</v>
      </c>
      <c r="H1111" s="10">
        <v>8.6574334999999998</v>
      </c>
      <c r="I1111" s="10">
        <v>8.7723549999999992</v>
      </c>
      <c r="J1111" s="10">
        <v>8.7723549999999992</v>
      </c>
      <c r="K1111" s="10">
        <v>8.7723549999999992</v>
      </c>
      <c r="L1111" s="10">
        <v>8.7340479999999996</v>
      </c>
      <c r="M1111" s="10">
        <v>8.7723549999999992</v>
      </c>
      <c r="N1111" s="10">
        <v>8.7340479999999996</v>
      </c>
      <c r="O1111" s="10">
        <v>8.7340479999999996</v>
      </c>
      <c r="P1111" s="10">
        <v>8.6957409999999999</v>
      </c>
      <c r="Q1111" s="10">
        <v>8.6574334999999998</v>
      </c>
      <c r="R1111" s="10">
        <v>8.6957409999999999</v>
      </c>
      <c r="S1111" s="10">
        <v>8.7340479999999996</v>
      </c>
      <c r="T1111" s="10">
        <v>8.7340479999999996</v>
      </c>
      <c r="U1111" s="10">
        <v>8.7340479999999996</v>
      </c>
      <c r="V1111" s="10">
        <v>1428447904268</v>
      </c>
      <c r="W1111" s="10">
        <v>81731</v>
      </c>
      <c r="X1111" s="10">
        <v>1.243651215914985E-3</v>
      </c>
      <c r="Y1111" s="11">
        <f t="shared" si="35"/>
        <v>0</v>
      </c>
      <c r="Z1111">
        <f t="shared" si="34"/>
        <v>8.7321326000000017</v>
      </c>
    </row>
    <row r="1112" spans="1:26" x14ac:dyDescent="0.55000000000000004">
      <c r="A1112" s="9">
        <v>3</v>
      </c>
      <c r="B1112" s="10">
        <v>8.7340479999999996</v>
      </c>
      <c r="C1112" s="10">
        <v>8.7723549999999992</v>
      </c>
      <c r="D1112" s="10">
        <v>8.7723549999999992</v>
      </c>
      <c r="E1112" s="10">
        <v>8.6957409999999999</v>
      </c>
      <c r="F1112" s="10">
        <v>8.7340479999999996</v>
      </c>
      <c r="G1112" s="10">
        <v>8.6574334999999998</v>
      </c>
      <c r="H1112" s="10">
        <v>8.7723549999999992</v>
      </c>
      <c r="I1112" s="10">
        <v>8.7723549999999992</v>
      </c>
      <c r="J1112" s="10">
        <v>8.7723549999999992</v>
      </c>
      <c r="K1112" s="10">
        <v>8.7340479999999996</v>
      </c>
      <c r="L1112" s="10">
        <v>8.7723549999999992</v>
      </c>
      <c r="M1112" s="10">
        <v>8.7340479999999996</v>
      </c>
      <c r="N1112" s="10">
        <v>8.7340479999999996</v>
      </c>
      <c r="O1112" s="10">
        <v>8.6957409999999999</v>
      </c>
      <c r="P1112" s="10">
        <v>8.6574334999999998</v>
      </c>
      <c r="Q1112" s="10">
        <v>8.6957409999999999</v>
      </c>
      <c r="R1112" s="10">
        <v>8.7340479999999996</v>
      </c>
      <c r="S1112" s="10">
        <v>8.7340479999999996</v>
      </c>
      <c r="T1112" s="10">
        <v>8.7340479999999996</v>
      </c>
      <c r="U1112" s="10">
        <v>8.7723549999999992</v>
      </c>
      <c r="V1112" s="10">
        <v>1428447904348</v>
      </c>
      <c r="W1112" s="10">
        <v>81811</v>
      </c>
      <c r="X1112" s="10">
        <v>1.3206912855224843E-3</v>
      </c>
      <c r="Y1112" s="11">
        <f t="shared" si="35"/>
        <v>7.7040069607499243E-5</v>
      </c>
      <c r="Z1112">
        <f t="shared" si="34"/>
        <v>8.7340479500000008</v>
      </c>
    </row>
    <row r="1113" spans="1:26" x14ac:dyDescent="0.55000000000000004">
      <c r="A1113" s="9">
        <v>3</v>
      </c>
      <c r="B1113" s="10">
        <v>8.7723549999999992</v>
      </c>
      <c r="C1113" s="10">
        <v>8.7723549999999992</v>
      </c>
      <c r="D1113" s="10">
        <v>8.6957409999999999</v>
      </c>
      <c r="E1113" s="10">
        <v>8.7340479999999996</v>
      </c>
      <c r="F1113" s="10">
        <v>8.6574334999999998</v>
      </c>
      <c r="G1113" s="10">
        <v>8.7723549999999992</v>
      </c>
      <c r="H1113" s="10">
        <v>8.7723549999999992</v>
      </c>
      <c r="I1113" s="10">
        <v>8.7723549999999992</v>
      </c>
      <c r="J1113" s="10">
        <v>8.7340479999999996</v>
      </c>
      <c r="K1113" s="10">
        <v>8.7723549999999992</v>
      </c>
      <c r="L1113" s="10">
        <v>8.7340479999999996</v>
      </c>
      <c r="M1113" s="10">
        <v>8.7340479999999996</v>
      </c>
      <c r="N1113" s="10">
        <v>8.6957409999999999</v>
      </c>
      <c r="O1113" s="10">
        <v>8.6574334999999998</v>
      </c>
      <c r="P1113" s="10">
        <v>8.6957409999999999</v>
      </c>
      <c r="Q1113" s="10">
        <v>8.7340479999999996</v>
      </c>
      <c r="R1113" s="10">
        <v>8.7340479999999996</v>
      </c>
      <c r="S1113" s="10">
        <v>8.7340479999999996</v>
      </c>
      <c r="T1113" s="10">
        <v>8.7723549999999992</v>
      </c>
      <c r="U1113" s="10">
        <v>8.7340479999999996</v>
      </c>
      <c r="V1113" s="10">
        <v>1428447904404</v>
      </c>
      <c r="W1113" s="10">
        <v>81867</v>
      </c>
      <c r="X1113" s="10">
        <v>1.3206912855224843E-3</v>
      </c>
      <c r="Y1113" s="11">
        <f t="shared" si="35"/>
        <v>0</v>
      </c>
      <c r="Z1113">
        <f t="shared" si="34"/>
        <v>8.7340479500000008</v>
      </c>
    </row>
    <row r="1114" spans="1:26" x14ac:dyDescent="0.55000000000000004">
      <c r="A1114" s="9">
        <v>3</v>
      </c>
      <c r="B1114" s="10">
        <v>8.7723549999999992</v>
      </c>
      <c r="C1114" s="10">
        <v>8.6957409999999999</v>
      </c>
      <c r="D1114" s="10">
        <v>8.7340479999999996</v>
      </c>
      <c r="E1114" s="10">
        <v>8.6574334999999998</v>
      </c>
      <c r="F1114" s="10">
        <v>8.7723549999999992</v>
      </c>
      <c r="G1114" s="10">
        <v>8.7723549999999992</v>
      </c>
      <c r="H1114" s="10">
        <v>8.7723549999999992</v>
      </c>
      <c r="I1114" s="10">
        <v>8.7340479999999996</v>
      </c>
      <c r="J1114" s="10">
        <v>8.7723549999999992</v>
      </c>
      <c r="K1114" s="10">
        <v>8.7340479999999996</v>
      </c>
      <c r="L1114" s="10">
        <v>8.7340479999999996</v>
      </c>
      <c r="M1114" s="10">
        <v>8.6957409999999999</v>
      </c>
      <c r="N1114" s="10">
        <v>8.6574334999999998</v>
      </c>
      <c r="O1114" s="10">
        <v>8.6957409999999999</v>
      </c>
      <c r="P1114" s="10">
        <v>8.7340479999999996</v>
      </c>
      <c r="Q1114" s="10">
        <v>8.7340479999999996</v>
      </c>
      <c r="R1114" s="10">
        <v>8.7340479999999996</v>
      </c>
      <c r="S1114" s="10">
        <v>8.7723549999999992</v>
      </c>
      <c r="T1114" s="10">
        <v>8.7340479999999996</v>
      </c>
      <c r="U1114" s="10">
        <v>8.6957409999999999</v>
      </c>
      <c r="V1114" s="10">
        <v>1428447904475</v>
      </c>
      <c r="W1114" s="10">
        <v>81938</v>
      </c>
      <c r="X1114" s="10">
        <v>1.3060166399624835E-3</v>
      </c>
      <c r="Y1114" s="11">
        <f t="shared" si="35"/>
        <v>-1.4674645560000749E-5</v>
      </c>
      <c r="Z1114">
        <f t="shared" si="34"/>
        <v>8.730217249999999</v>
      </c>
    </row>
    <row r="1115" spans="1:26" x14ac:dyDescent="0.55000000000000004">
      <c r="A1115" s="9">
        <v>3</v>
      </c>
      <c r="B1115" s="10">
        <v>8.6957409999999999</v>
      </c>
      <c r="C1115" s="10">
        <v>8.7340479999999996</v>
      </c>
      <c r="D1115" s="10">
        <v>8.6574334999999998</v>
      </c>
      <c r="E1115" s="10">
        <v>8.7723549999999992</v>
      </c>
      <c r="F1115" s="10">
        <v>8.7723549999999992</v>
      </c>
      <c r="G1115" s="10">
        <v>8.7723549999999992</v>
      </c>
      <c r="H1115" s="10">
        <v>8.7340479999999996</v>
      </c>
      <c r="I1115" s="10">
        <v>8.7723549999999992</v>
      </c>
      <c r="J1115" s="10">
        <v>8.7340479999999996</v>
      </c>
      <c r="K1115" s="10">
        <v>8.7340479999999996</v>
      </c>
      <c r="L1115" s="10">
        <v>8.6957409999999999</v>
      </c>
      <c r="M1115" s="10">
        <v>8.6574334999999998</v>
      </c>
      <c r="N1115" s="10">
        <v>8.6957409999999999</v>
      </c>
      <c r="O1115" s="10">
        <v>8.7340479999999996</v>
      </c>
      <c r="P1115" s="10">
        <v>8.7340479999999996</v>
      </c>
      <c r="Q1115" s="10">
        <v>8.7340479999999996</v>
      </c>
      <c r="R1115" s="10">
        <v>8.7723549999999992</v>
      </c>
      <c r="S1115" s="10">
        <v>8.7340479999999996</v>
      </c>
      <c r="T1115" s="10">
        <v>8.6957409999999999</v>
      </c>
      <c r="U1115" s="10">
        <v>8.8106620000000007</v>
      </c>
      <c r="V1115" s="10">
        <v>1428447904550</v>
      </c>
      <c r="W1115" s="10">
        <v>82013</v>
      </c>
      <c r="X1115" s="10">
        <v>1.5371364657149934E-3</v>
      </c>
      <c r="Y1115" s="11">
        <f t="shared" si="35"/>
        <v>2.3111982575250989E-4</v>
      </c>
      <c r="Z1115">
        <f t="shared" si="34"/>
        <v>8.7321325999999999</v>
      </c>
    </row>
    <row r="1116" spans="1:26" x14ac:dyDescent="0.55000000000000004">
      <c r="A1116" s="9">
        <v>3</v>
      </c>
      <c r="B1116" s="10">
        <v>8.7340479999999996</v>
      </c>
      <c r="C1116" s="10">
        <v>8.6574334999999998</v>
      </c>
      <c r="D1116" s="10">
        <v>8.7723549999999992</v>
      </c>
      <c r="E1116" s="10">
        <v>8.7723549999999992</v>
      </c>
      <c r="F1116" s="10">
        <v>8.7723549999999992</v>
      </c>
      <c r="G1116" s="10">
        <v>8.7340479999999996</v>
      </c>
      <c r="H1116" s="10">
        <v>8.7723549999999992</v>
      </c>
      <c r="I1116" s="10">
        <v>8.7340479999999996</v>
      </c>
      <c r="J1116" s="10">
        <v>8.7340479999999996</v>
      </c>
      <c r="K1116" s="10">
        <v>8.6957409999999999</v>
      </c>
      <c r="L1116" s="10">
        <v>8.6574334999999998</v>
      </c>
      <c r="M1116" s="10">
        <v>8.6957409999999999</v>
      </c>
      <c r="N1116" s="10">
        <v>8.7340479999999996</v>
      </c>
      <c r="O1116" s="10">
        <v>8.7340479999999996</v>
      </c>
      <c r="P1116" s="10">
        <v>8.7340479999999996</v>
      </c>
      <c r="Q1116" s="10">
        <v>8.7723549999999992</v>
      </c>
      <c r="R1116" s="10">
        <v>8.7340479999999996</v>
      </c>
      <c r="S1116" s="10">
        <v>8.6957409999999999</v>
      </c>
      <c r="T1116" s="10">
        <v>8.8106620000000007</v>
      </c>
      <c r="U1116" s="10">
        <v>8.7340479999999996</v>
      </c>
      <c r="V1116" s="10">
        <v>1428447904615</v>
      </c>
      <c r="W1116" s="10">
        <v>82078</v>
      </c>
      <c r="X1116" s="10">
        <v>1.467433910422495E-3</v>
      </c>
      <c r="Y1116" s="11">
        <f t="shared" si="35"/>
        <v>-6.9702555292498443E-5</v>
      </c>
      <c r="Z1116">
        <f t="shared" si="34"/>
        <v>8.7340479500000008</v>
      </c>
    </row>
    <row r="1117" spans="1:26" x14ac:dyDescent="0.55000000000000004">
      <c r="A1117" s="9">
        <v>3</v>
      </c>
      <c r="B1117" s="10">
        <v>8.6574334999999998</v>
      </c>
      <c r="C1117" s="10">
        <v>8.7723549999999992</v>
      </c>
      <c r="D1117" s="10">
        <v>8.7723549999999992</v>
      </c>
      <c r="E1117" s="10">
        <v>8.7723549999999992</v>
      </c>
      <c r="F1117" s="10">
        <v>8.7340479999999996</v>
      </c>
      <c r="G1117" s="10">
        <v>8.7723549999999992</v>
      </c>
      <c r="H1117" s="10">
        <v>8.7340479999999996</v>
      </c>
      <c r="I1117" s="10">
        <v>8.7340479999999996</v>
      </c>
      <c r="J1117" s="10">
        <v>8.6957409999999999</v>
      </c>
      <c r="K1117" s="10">
        <v>8.6574334999999998</v>
      </c>
      <c r="L1117" s="10">
        <v>8.6957409999999999</v>
      </c>
      <c r="M1117" s="10">
        <v>8.7340479999999996</v>
      </c>
      <c r="N1117" s="10">
        <v>8.7340479999999996</v>
      </c>
      <c r="O1117" s="10">
        <v>8.7340479999999996</v>
      </c>
      <c r="P1117" s="10">
        <v>8.7723549999999992</v>
      </c>
      <c r="Q1117" s="10">
        <v>8.7340479999999996</v>
      </c>
      <c r="R1117" s="10">
        <v>8.6957409999999999</v>
      </c>
      <c r="S1117" s="10">
        <v>8.8106620000000007</v>
      </c>
      <c r="T1117" s="10">
        <v>8.7340479999999996</v>
      </c>
      <c r="U1117" s="10">
        <v>8.8106620000000007</v>
      </c>
      <c r="V1117" s="10">
        <v>1428447904684</v>
      </c>
      <c r="W1117" s="10">
        <v>82147</v>
      </c>
      <c r="X1117" s="10">
        <v>1.7462452808025021E-3</v>
      </c>
      <c r="Y1117" s="11">
        <f t="shared" si="35"/>
        <v>2.7881137038000717E-4</v>
      </c>
      <c r="Z1117">
        <f t="shared" si="34"/>
        <v>8.7378786500000007</v>
      </c>
    </row>
    <row r="1118" spans="1:26" x14ac:dyDescent="0.55000000000000004">
      <c r="A1118" s="9">
        <v>3</v>
      </c>
      <c r="B1118" s="10">
        <v>8.7723549999999992</v>
      </c>
      <c r="C1118" s="10">
        <v>8.7723549999999992</v>
      </c>
      <c r="D1118" s="10">
        <v>8.7723549999999992</v>
      </c>
      <c r="E1118" s="10">
        <v>8.7340479999999996</v>
      </c>
      <c r="F1118" s="10">
        <v>8.7723549999999992</v>
      </c>
      <c r="G1118" s="10">
        <v>8.7340479999999996</v>
      </c>
      <c r="H1118" s="10">
        <v>8.7340479999999996</v>
      </c>
      <c r="I1118" s="10">
        <v>8.6957409999999999</v>
      </c>
      <c r="J1118" s="10">
        <v>8.6574334999999998</v>
      </c>
      <c r="K1118" s="10">
        <v>8.6957409999999999</v>
      </c>
      <c r="L1118" s="10">
        <v>8.7340479999999996</v>
      </c>
      <c r="M1118" s="10">
        <v>8.7340479999999996</v>
      </c>
      <c r="N1118" s="10">
        <v>8.7340479999999996</v>
      </c>
      <c r="O1118" s="10">
        <v>8.7723549999999992</v>
      </c>
      <c r="P1118" s="10">
        <v>8.7340479999999996</v>
      </c>
      <c r="Q1118" s="10">
        <v>8.6957409999999999</v>
      </c>
      <c r="R1118" s="10">
        <v>8.8106620000000007</v>
      </c>
      <c r="S1118" s="10">
        <v>8.7340479999999996</v>
      </c>
      <c r="T1118" s="10">
        <v>8.8106620000000007</v>
      </c>
      <c r="U1118" s="10">
        <v>8.7723549999999992</v>
      </c>
      <c r="V1118" s="10">
        <v>1428447904754</v>
      </c>
      <c r="W1118" s="10">
        <v>82217</v>
      </c>
      <c r="X1118" s="10">
        <v>1.4490877304368769E-3</v>
      </c>
      <c r="Y1118" s="11">
        <f t="shared" si="35"/>
        <v>-2.9715755036562519E-4</v>
      </c>
      <c r="Z1118">
        <f t="shared" si="34"/>
        <v>8.7436247250000001</v>
      </c>
    </row>
    <row r="1119" spans="1:26" x14ac:dyDescent="0.55000000000000004">
      <c r="A1119" s="9">
        <v>3</v>
      </c>
      <c r="B1119" s="10">
        <v>8.7723549999999992</v>
      </c>
      <c r="C1119" s="10">
        <v>8.7723549999999992</v>
      </c>
      <c r="D1119" s="10">
        <v>8.7340479999999996</v>
      </c>
      <c r="E1119" s="10">
        <v>8.7723549999999992</v>
      </c>
      <c r="F1119" s="10">
        <v>8.7340479999999996</v>
      </c>
      <c r="G1119" s="10">
        <v>8.7340479999999996</v>
      </c>
      <c r="H1119" s="10">
        <v>8.6957409999999999</v>
      </c>
      <c r="I1119" s="10">
        <v>8.6574334999999998</v>
      </c>
      <c r="J1119" s="10">
        <v>8.6957409999999999</v>
      </c>
      <c r="K1119" s="10">
        <v>8.7340479999999996</v>
      </c>
      <c r="L1119" s="10">
        <v>8.7340479999999996</v>
      </c>
      <c r="M1119" s="10">
        <v>8.7340479999999996</v>
      </c>
      <c r="N1119" s="10">
        <v>8.7723549999999992</v>
      </c>
      <c r="O1119" s="10">
        <v>8.7340479999999996</v>
      </c>
      <c r="P1119" s="10">
        <v>8.6957409999999999</v>
      </c>
      <c r="Q1119" s="10">
        <v>8.8106620000000007</v>
      </c>
      <c r="R1119" s="10">
        <v>8.7340479999999996</v>
      </c>
      <c r="S1119" s="10">
        <v>8.8106620000000007</v>
      </c>
      <c r="T1119" s="10">
        <v>8.7723549999999992</v>
      </c>
      <c r="U1119" s="10">
        <v>8.7723549999999992</v>
      </c>
      <c r="V1119" s="10">
        <v>1428447904828</v>
      </c>
      <c r="W1119" s="10">
        <v>82291</v>
      </c>
      <c r="X1119" s="10">
        <v>1.4490877304368765E-3</v>
      </c>
      <c r="Y1119" s="11">
        <f t="shared" si="35"/>
        <v>0</v>
      </c>
      <c r="Z1119">
        <f t="shared" si="34"/>
        <v>8.7436247250000019</v>
      </c>
    </row>
    <row r="1120" spans="1:26" x14ac:dyDescent="0.55000000000000004">
      <c r="A1120" s="9">
        <v>3</v>
      </c>
      <c r="B1120" s="10">
        <v>8.7723549999999992</v>
      </c>
      <c r="C1120" s="10">
        <v>8.7340479999999996</v>
      </c>
      <c r="D1120" s="10">
        <v>8.7723549999999992</v>
      </c>
      <c r="E1120" s="10">
        <v>8.7340479999999996</v>
      </c>
      <c r="F1120" s="10">
        <v>8.7340479999999996</v>
      </c>
      <c r="G1120" s="10">
        <v>8.6957409999999999</v>
      </c>
      <c r="H1120" s="10">
        <v>8.6574334999999998</v>
      </c>
      <c r="I1120" s="10">
        <v>8.6957409999999999</v>
      </c>
      <c r="J1120" s="10">
        <v>8.7340479999999996</v>
      </c>
      <c r="K1120" s="10">
        <v>8.7340479999999996</v>
      </c>
      <c r="L1120" s="10">
        <v>8.7340479999999996</v>
      </c>
      <c r="M1120" s="10">
        <v>8.7723549999999992</v>
      </c>
      <c r="N1120" s="10">
        <v>8.7340479999999996</v>
      </c>
      <c r="O1120" s="10">
        <v>8.6957409999999999</v>
      </c>
      <c r="P1120" s="10">
        <v>8.8106620000000007</v>
      </c>
      <c r="Q1120" s="10">
        <v>8.7340479999999996</v>
      </c>
      <c r="R1120" s="10">
        <v>8.8106620000000007</v>
      </c>
      <c r="S1120" s="10">
        <v>8.7723549999999992</v>
      </c>
      <c r="T1120" s="10">
        <v>8.7723549999999992</v>
      </c>
      <c r="U1120" s="10">
        <v>8.7723549999999992</v>
      </c>
      <c r="V1120" s="10">
        <v>1428447905045</v>
      </c>
      <c r="W1120" s="10">
        <v>82508</v>
      </c>
      <c r="X1120" s="10">
        <v>1.4490877304368765E-3</v>
      </c>
      <c r="Y1120" s="11">
        <f t="shared" si="35"/>
        <v>0</v>
      </c>
      <c r="Z1120">
        <f t="shared" si="34"/>
        <v>8.7436247250000001</v>
      </c>
    </row>
    <row r="1121" spans="1:26" x14ac:dyDescent="0.55000000000000004">
      <c r="A1121" s="9">
        <v>3</v>
      </c>
      <c r="B1121" s="10">
        <v>8.7340479999999996</v>
      </c>
      <c r="C1121" s="10">
        <v>8.7723549999999992</v>
      </c>
      <c r="D1121" s="10">
        <v>8.7340479999999996</v>
      </c>
      <c r="E1121" s="10">
        <v>8.7340479999999996</v>
      </c>
      <c r="F1121" s="10">
        <v>8.6957409999999999</v>
      </c>
      <c r="G1121" s="10">
        <v>8.6574334999999998</v>
      </c>
      <c r="H1121" s="10">
        <v>8.6957409999999999</v>
      </c>
      <c r="I1121" s="10">
        <v>8.7340479999999996</v>
      </c>
      <c r="J1121" s="10">
        <v>8.7340479999999996</v>
      </c>
      <c r="K1121" s="10">
        <v>8.7340479999999996</v>
      </c>
      <c r="L1121" s="10">
        <v>8.7723549999999992</v>
      </c>
      <c r="M1121" s="10">
        <v>8.7340479999999996</v>
      </c>
      <c r="N1121" s="10">
        <v>8.6957409999999999</v>
      </c>
      <c r="O1121" s="10">
        <v>8.8106620000000007</v>
      </c>
      <c r="P1121" s="10">
        <v>8.7340479999999996</v>
      </c>
      <c r="Q1121" s="10">
        <v>8.8106620000000007</v>
      </c>
      <c r="R1121" s="10">
        <v>8.7723549999999992</v>
      </c>
      <c r="S1121" s="10">
        <v>8.7723549999999992</v>
      </c>
      <c r="T1121" s="10">
        <v>8.7723549999999992</v>
      </c>
      <c r="U1121" s="10">
        <v>8.6957409999999999</v>
      </c>
      <c r="V1121" s="10">
        <v>1428447905048</v>
      </c>
      <c r="W1121" s="10">
        <v>82511</v>
      </c>
      <c r="X1121" s="10">
        <v>1.5077845888618767E-3</v>
      </c>
      <c r="Y1121" s="11">
        <f t="shared" si="35"/>
        <v>5.8696858425000146E-5</v>
      </c>
      <c r="Z1121">
        <f t="shared" si="34"/>
        <v>8.7397940250000019</v>
      </c>
    </row>
    <row r="1122" spans="1:26" x14ac:dyDescent="0.55000000000000004">
      <c r="A1122" s="9">
        <v>3</v>
      </c>
      <c r="B1122" s="10">
        <v>8.7723549999999992</v>
      </c>
      <c r="C1122" s="10">
        <v>8.7340479999999996</v>
      </c>
      <c r="D1122" s="10">
        <v>8.7340479999999996</v>
      </c>
      <c r="E1122" s="10">
        <v>8.6957409999999999</v>
      </c>
      <c r="F1122" s="10">
        <v>8.6574334999999998</v>
      </c>
      <c r="G1122" s="10">
        <v>8.6957409999999999</v>
      </c>
      <c r="H1122" s="10">
        <v>8.7340479999999996</v>
      </c>
      <c r="I1122" s="10">
        <v>8.7340479999999996</v>
      </c>
      <c r="J1122" s="10">
        <v>8.7340479999999996</v>
      </c>
      <c r="K1122" s="10">
        <v>8.7723549999999992</v>
      </c>
      <c r="L1122" s="10">
        <v>8.7340479999999996</v>
      </c>
      <c r="M1122" s="10">
        <v>8.6957409999999999</v>
      </c>
      <c r="N1122" s="10">
        <v>8.8106620000000007</v>
      </c>
      <c r="O1122" s="10">
        <v>8.7340479999999996</v>
      </c>
      <c r="P1122" s="10">
        <v>8.8106620000000007</v>
      </c>
      <c r="Q1122" s="10">
        <v>8.7723549999999992</v>
      </c>
      <c r="R1122" s="10">
        <v>8.7723549999999992</v>
      </c>
      <c r="S1122" s="10">
        <v>8.7723549999999992</v>
      </c>
      <c r="T1122" s="10">
        <v>8.6957409999999999</v>
      </c>
      <c r="U1122" s="10">
        <v>8.6957409999999999</v>
      </c>
      <c r="V1122" s="10">
        <v>1428447905103</v>
      </c>
      <c r="W1122" s="10">
        <v>82566</v>
      </c>
      <c r="X1122" s="10">
        <v>1.5994986336568754E-3</v>
      </c>
      <c r="Y1122" s="11">
        <f t="shared" si="35"/>
        <v>9.1714044794998775E-5</v>
      </c>
      <c r="Z1122">
        <f t="shared" si="34"/>
        <v>8.737878675000001</v>
      </c>
    </row>
    <row r="1123" spans="1:26" x14ac:dyDescent="0.55000000000000004">
      <c r="A1123" s="9">
        <v>3</v>
      </c>
      <c r="B1123" s="10">
        <v>8.7340479999999996</v>
      </c>
      <c r="C1123" s="10">
        <v>8.7340479999999996</v>
      </c>
      <c r="D1123" s="10">
        <v>8.6957409999999999</v>
      </c>
      <c r="E1123" s="10">
        <v>8.6574334999999998</v>
      </c>
      <c r="F1123" s="10">
        <v>8.6957409999999999</v>
      </c>
      <c r="G1123" s="10">
        <v>8.7340479999999996</v>
      </c>
      <c r="H1123" s="10">
        <v>8.7340479999999996</v>
      </c>
      <c r="I1123" s="10">
        <v>8.7340479999999996</v>
      </c>
      <c r="J1123" s="10">
        <v>8.7723549999999992</v>
      </c>
      <c r="K1123" s="10">
        <v>8.7340479999999996</v>
      </c>
      <c r="L1123" s="10">
        <v>8.6957409999999999</v>
      </c>
      <c r="M1123" s="10">
        <v>8.8106620000000007</v>
      </c>
      <c r="N1123" s="10">
        <v>8.7340479999999996</v>
      </c>
      <c r="O1123" s="10">
        <v>8.8106620000000007</v>
      </c>
      <c r="P1123" s="10">
        <v>8.7723549999999992</v>
      </c>
      <c r="Q1123" s="10">
        <v>8.7723549999999992</v>
      </c>
      <c r="R1123" s="10">
        <v>8.7723549999999992</v>
      </c>
      <c r="S1123" s="10">
        <v>8.6957409999999999</v>
      </c>
      <c r="T1123" s="10">
        <v>8.6957409999999999</v>
      </c>
      <c r="U1123" s="10">
        <v>8.6574334999999998</v>
      </c>
      <c r="V1123" s="10">
        <v>1428447905173</v>
      </c>
      <c r="W1123" s="10">
        <v>82636</v>
      </c>
      <c r="X1123" s="10">
        <v>1.830621715515002E-3</v>
      </c>
      <c r="Y1123" s="11">
        <f t="shared" si="35"/>
        <v>2.3112308185812658E-4</v>
      </c>
      <c r="Z1123">
        <f t="shared" si="34"/>
        <v>8.7321326000000017</v>
      </c>
    </row>
    <row r="1124" spans="1:26" x14ac:dyDescent="0.55000000000000004">
      <c r="A1124" s="9">
        <v>3</v>
      </c>
      <c r="B1124" s="10">
        <v>8.7340479999999996</v>
      </c>
      <c r="C1124" s="10">
        <v>8.6957409999999999</v>
      </c>
      <c r="D1124" s="10">
        <v>8.6574334999999998</v>
      </c>
      <c r="E1124" s="10">
        <v>8.6957409999999999</v>
      </c>
      <c r="F1124" s="10">
        <v>8.7340479999999996</v>
      </c>
      <c r="G1124" s="10">
        <v>8.7340479999999996</v>
      </c>
      <c r="H1124" s="10">
        <v>8.7340479999999996</v>
      </c>
      <c r="I1124" s="10">
        <v>8.7723549999999992</v>
      </c>
      <c r="J1124" s="10">
        <v>8.7340479999999996</v>
      </c>
      <c r="K1124" s="10">
        <v>8.6957409999999999</v>
      </c>
      <c r="L1124" s="10">
        <v>8.8106620000000007</v>
      </c>
      <c r="M1124" s="10">
        <v>8.7340479999999996</v>
      </c>
      <c r="N1124" s="10">
        <v>8.8106620000000007</v>
      </c>
      <c r="O1124" s="10">
        <v>8.7723549999999992</v>
      </c>
      <c r="P1124" s="10">
        <v>8.7723549999999992</v>
      </c>
      <c r="Q1124" s="10">
        <v>8.7723549999999992</v>
      </c>
      <c r="R1124" s="10">
        <v>8.6957409999999999</v>
      </c>
      <c r="S1124" s="10">
        <v>8.6957409999999999</v>
      </c>
      <c r="T1124" s="10">
        <v>8.6574334999999998</v>
      </c>
      <c r="U1124" s="10">
        <v>8.7340479999999996</v>
      </c>
      <c r="V1124" s="10">
        <v>1428447905244</v>
      </c>
      <c r="W1124" s="10">
        <v>82707</v>
      </c>
      <c r="X1124" s="10">
        <v>1.830621715515002E-3</v>
      </c>
      <c r="Y1124" s="11">
        <f t="shared" si="35"/>
        <v>0</v>
      </c>
      <c r="Z1124">
        <f t="shared" si="34"/>
        <v>8.7321326000000017</v>
      </c>
    </row>
    <row r="1125" spans="1:26" x14ac:dyDescent="0.55000000000000004">
      <c r="A1125" s="9">
        <v>3</v>
      </c>
      <c r="B1125" s="10">
        <v>8.6957409999999999</v>
      </c>
      <c r="C1125" s="10">
        <v>8.6574334999999998</v>
      </c>
      <c r="D1125" s="10">
        <v>8.6957409999999999</v>
      </c>
      <c r="E1125" s="10">
        <v>8.7340479999999996</v>
      </c>
      <c r="F1125" s="10">
        <v>8.7340479999999996</v>
      </c>
      <c r="G1125" s="10">
        <v>8.7340479999999996</v>
      </c>
      <c r="H1125" s="10">
        <v>8.7723549999999992</v>
      </c>
      <c r="I1125" s="10">
        <v>8.7340479999999996</v>
      </c>
      <c r="J1125" s="10">
        <v>8.6957409999999999</v>
      </c>
      <c r="K1125" s="10">
        <v>8.8106620000000007</v>
      </c>
      <c r="L1125" s="10">
        <v>8.7340479999999996</v>
      </c>
      <c r="M1125" s="10">
        <v>8.8106620000000007</v>
      </c>
      <c r="N1125" s="10">
        <v>8.7723549999999992</v>
      </c>
      <c r="O1125" s="10">
        <v>8.7723549999999992</v>
      </c>
      <c r="P1125" s="10">
        <v>8.7723549999999992</v>
      </c>
      <c r="Q1125" s="10">
        <v>8.6957409999999999</v>
      </c>
      <c r="R1125" s="10">
        <v>8.6957409999999999</v>
      </c>
      <c r="S1125" s="10">
        <v>8.6574334999999998</v>
      </c>
      <c r="T1125" s="10">
        <v>8.7340479999999996</v>
      </c>
      <c r="U1125" s="10">
        <v>8.6957409999999999</v>
      </c>
      <c r="V1125" s="10">
        <v>1428447905314</v>
      </c>
      <c r="W1125" s="10">
        <v>82777</v>
      </c>
      <c r="X1125" s="10">
        <v>1.8929871395625009E-3</v>
      </c>
      <c r="Y1125" s="11">
        <f t="shared" si="35"/>
        <v>6.2365424047498928E-5</v>
      </c>
      <c r="Z1125">
        <f t="shared" si="34"/>
        <v>8.7302172500000008</v>
      </c>
    </row>
    <row r="1126" spans="1:26" x14ac:dyDescent="0.55000000000000004">
      <c r="A1126" s="9">
        <v>3</v>
      </c>
      <c r="B1126" s="10">
        <v>8.6574334999999998</v>
      </c>
      <c r="C1126" s="10">
        <v>8.6957409999999999</v>
      </c>
      <c r="D1126" s="10">
        <v>8.7340479999999996</v>
      </c>
      <c r="E1126" s="10">
        <v>8.7340479999999996</v>
      </c>
      <c r="F1126" s="10">
        <v>8.7340479999999996</v>
      </c>
      <c r="G1126" s="10">
        <v>8.7723549999999992</v>
      </c>
      <c r="H1126" s="10">
        <v>8.7340479999999996</v>
      </c>
      <c r="I1126" s="10">
        <v>8.6957409999999999</v>
      </c>
      <c r="J1126" s="10">
        <v>8.8106620000000007</v>
      </c>
      <c r="K1126" s="10">
        <v>8.7340479999999996</v>
      </c>
      <c r="L1126" s="10">
        <v>8.8106620000000007</v>
      </c>
      <c r="M1126" s="10">
        <v>8.7723549999999992</v>
      </c>
      <c r="N1126" s="10">
        <v>8.7723549999999992</v>
      </c>
      <c r="O1126" s="10">
        <v>8.7723549999999992</v>
      </c>
      <c r="P1126" s="10">
        <v>8.6957409999999999</v>
      </c>
      <c r="Q1126" s="10">
        <v>8.6957409999999999</v>
      </c>
      <c r="R1126" s="10">
        <v>8.6574334999999998</v>
      </c>
      <c r="S1126" s="10">
        <v>8.7340479999999996</v>
      </c>
      <c r="T1126" s="10">
        <v>8.6957409999999999</v>
      </c>
      <c r="U1126" s="10">
        <v>8.7723549999999992</v>
      </c>
      <c r="V1126" s="10">
        <v>1428447905389</v>
      </c>
      <c r="W1126" s="10">
        <v>82852</v>
      </c>
      <c r="X1126" s="10">
        <v>1.9076617851225002E-3</v>
      </c>
      <c r="Y1126" s="11">
        <f t="shared" si="35"/>
        <v>1.4674645559999231E-5</v>
      </c>
      <c r="Z1126">
        <f t="shared" si="34"/>
        <v>8.7340479500000008</v>
      </c>
    </row>
    <row r="1127" spans="1:26" x14ac:dyDescent="0.55000000000000004">
      <c r="A1127" s="9">
        <v>3</v>
      </c>
      <c r="B1127" s="10">
        <v>8.6957409999999999</v>
      </c>
      <c r="C1127" s="10">
        <v>8.7340479999999996</v>
      </c>
      <c r="D1127" s="10">
        <v>8.7340479999999996</v>
      </c>
      <c r="E1127" s="10">
        <v>8.7340479999999996</v>
      </c>
      <c r="F1127" s="10">
        <v>8.7723549999999992</v>
      </c>
      <c r="G1127" s="10">
        <v>8.7340479999999996</v>
      </c>
      <c r="H1127" s="10">
        <v>8.6957409999999999</v>
      </c>
      <c r="I1127" s="10">
        <v>8.8106620000000007</v>
      </c>
      <c r="J1127" s="10">
        <v>8.7340479999999996</v>
      </c>
      <c r="K1127" s="10">
        <v>8.8106620000000007</v>
      </c>
      <c r="L1127" s="10">
        <v>8.7723549999999992</v>
      </c>
      <c r="M1127" s="10">
        <v>8.7723549999999992</v>
      </c>
      <c r="N1127" s="10">
        <v>8.7723549999999992</v>
      </c>
      <c r="O1127" s="10">
        <v>8.6957409999999999</v>
      </c>
      <c r="P1127" s="10">
        <v>8.6957409999999999</v>
      </c>
      <c r="Q1127" s="10">
        <v>8.6574334999999998</v>
      </c>
      <c r="R1127" s="10">
        <v>8.7340479999999996</v>
      </c>
      <c r="S1127" s="10">
        <v>8.6957409999999999</v>
      </c>
      <c r="T1127" s="10">
        <v>8.7723549999999992</v>
      </c>
      <c r="U1127" s="10">
        <v>8.7340479999999996</v>
      </c>
      <c r="V1127" s="10">
        <v>1428447905453</v>
      </c>
      <c r="W1127" s="10">
        <v>82916</v>
      </c>
      <c r="X1127" s="10">
        <v>1.5994986336568754E-3</v>
      </c>
      <c r="Y1127" s="11">
        <f t="shared" si="35"/>
        <v>-3.0816315146562473E-4</v>
      </c>
      <c r="Z1127">
        <f t="shared" si="34"/>
        <v>8.737878675000001</v>
      </c>
    </row>
    <row r="1128" spans="1:26" x14ac:dyDescent="0.55000000000000004">
      <c r="A1128" s="9">
        <v>3</v>
      </c>
      <c r="B1128" s="10">
        <v>8.7340479999999996</v>
      </c>
      <c r="C1128" s="10">
        <v>8.7340479999999996</v>
      </c>
      <c r="D1128" s="10">
        <v>8.7340479999999996</v>
      </c>
      <c r="E1128" s="10">
        <v>8.7723549999999992</v>
      </c>
      <c r="F1128" s="10">
        <v>8.7340479999999996</v>
      </c>
      <c r="G1128" s="10">
        <v>8.6957409999999999</v>
      </c>
      <c r="H1128" s="10">
        <v>8.8106620000000007</v>
      </c>
      <c r="I1128" s="10">
        <v>8.7340479999999996</v>
      </c>
      <c r="J1128" s="10">
        <v>8.8106620000000007</v>
      </c>
      <c r="K1128" s="10">
        <v>8.7723549999999992</v>
      </c>
      <c r="L1128" s="10">
        <v>8.7723549999999992</v>
      </c>
      <c r="M1128" s="10">
        <v>8.7723549999999992</v>
      </c>
      <c r="N1128" s="10">
        <v>8.6957409999999999</v>
      </c>
      <c r="O1128" s="10">
        <v>8.6957409999999999</v>
      </c>
      <c r="P1128" s="10">
        <v>8.6574334999999998</v>
      </c>
      <c r="Q1128" s="10">
        <v>8.7340479999999996</v>
      </c>
      <c r="R1128" s="10">
        <v>8.6957409999999999</v>
      </c>
      <c r="S1128" s="10">
        <v>8.7723549999999992</v>
      </c>
      <c r="T1128" s="10">
        <v>8.7340479999999996</v>
      </c>
      <c r="U1128" s="10">
        <v>8.7340479999999996</v>
      </c>
      <c r="V1128" s="10">
        <v>1428447905526</v>
      </c>
      <c r="W1128" s="10">
        <v>82989</v>
      </c>
      <c r="X1128" s="10">
        <v>1.5077845888618762E-3</v>
      </c>
      <c r="Y1128" s="11">
        <f t="shared" si="35"/>
        <v>-9.1714044794999209E-5</v>
      </c>
      <c r="Z1128">
        <f t="shared" si="34"/>
        <v>8.7397940250000001</v>
      </c>
    </row>
    <row r="1129" spans="1:26" x14ac:dyDescent="0.55000000000000004">
      <c r="A1129" s="9">
        <v>3</v>
      </c>
      <c r="B1129" s="10">
        <v>8.7340479999999996</v>
      </c>
      <c r="C1129" s="10">
        <v>8.7340479999999996</v>
      </c>
      <c r="D1129" s="10">
        <v>8.7723549999999992</v>
      </c>
      <c r="E1129" s="10">
        <v>8.7340479999999996</v>
      </c>
      <c r="F1129" s="10">
        <v>8.6957409999999999</v>
      </c>
      <c r="G1129" s="10">
        <v>8.8106620000000007</v>
      </c>
      <c r="H1129" s="10">
        <v>8.7340479999999996</v>
      </c>
      <c r="I1129" s="10">
        <v>8.8106620000000007</v>
      </c>
      <c r="J1129" s="10">
        <v>8.7723549999999992</v>
      </c>
      <c r="K1129" s="10">
        <v>8.7723549999999992</v>
      </c>
      <c r="L1129" s="10">
        <v>8.7723549999999992</v>
      </c>
      <c r="M1129" s="10">
        <v>8.6957409999999999</v>
      </c>
      <c r="N1129" s="10">
        <v>8.6957409999999999</v>
      </c>
      <c r="O1129" s="10">
        <v>8.6574334999999998</v>
      </c>
      <c r="P1129" s="10">
        <v>8.7340479999999996</v>
      </c>
      <c r="Q1129" s="10">
        <v>8.6957409999999999</v>
      </c>
      <c r="R1129" s="10">
        <v>8.7723549999999992</v>
      </c>
      <c r="S1129" s="10">
        <v>8.7340479999999996</v>
      </c>
      <c r="T1129" s="10">
        <v>8.7340479999999996</v>
      </c>
      <c r="U1129" s="10">
        <v>8.6957409999999999</v>
      </c>
      <c r="V1129" s="10">
        <v>1428447905654</v>
      </c>
      <c r="W1129" s="10">
        <v>83117</v>
      </c>
      <c r="X1129" s="10">
        <v>1.5994986336568754E-3</v>
      </c>
      <c r="Y1129" s="11">
        <f t="shared" si="35"/>
        <v>9.1714044794999209E-5</v>
      </c>
      <c r="Z1129">
        <f t="shared" si="34"/>
        <v>8.737878675000001</v>
      </c>
    </row>
    <row r="1130" spans="1:26" x14ac:dyDescent="0.55000000000000004">
      <c r="A1130" s="9">
        <v>3</v>
      </c>
      <c r="B1130" s="10">
        <v>8.7340479999999996</v>
      </c>
      <c r="C1130" s="10">
        <v>8.7723549999999992</v>
      </c>
      <c r="D1130" s="10">
        <v>8.7340479999999996</v>
      </c>
      <c r="E1130" s="10">
        <v>8.6957409999999999</v>
      </c>
      <c r="F1130" s="10">
        <v>8.8106620000000007</v>
      </c>
      <c r="G1130" s="10">
        <v>8.7340479999999996</v>
      </c>
      <c r="H1130" s="10">
        <v>8.8106620000000007</v>
      </c>
      <c r="I1130" s="10">
        <v>8.7723549999999992</v>
      </c>
      <c r="J1130" s="10">
        <v>8.7723549999999992</v>
      </c>
      <c r="K1130" s="10">
        <v>8.7723549999999992</v>
      </c>
      <c r="L1130" s="10">
        <v>8.6957409999999999</v>
      </c>
      <c r="M1130" s="10">
        <v>8.6957409999999999</v>
      </c>
      <c r="N1130" s="10">
        <v>8.6574334999999998</v>
      </c>
      <c r="O1130" s="10">
        <v>8.7340479999999996</v>
      </c>
      <c r="P1130" s="10">
        <v>8.6957409999999999</v>
      </c>
      <c r="Q1130" s="10">
        <v>8.7723549999999992</v>
      </c>
      <c r="R1130" s="10">
        <v>8.7340479999999996</v>
      </c>
      <c r="S1130" s="10">
        <v>8.7340479999999996</v>
      </c>
      <c r="T1130" s="10">
        <v>8.6957409999999999</v>
      </c>
      <c r="U1130" s="10">
        <v>8.7340479999999996</v>
      </c>
      <c r="V1130" s="10">
        <v>1428447905663</v>
      </c>
      <c r="W1130" s="10">
        <v>83126</v>
      </c>
      <c r="X1130" s="10">
        <v>1.5994986336568754E-3</v>
      </c>
      <c r="Y1130" s="11">
        <f t="shared" si="35"/>
        <v>0</v>
      </c>
      <c r="Z1130">
        <f t="shared" si="34"/>
        <v>8.737878675000001</v>
      </c>
    </row>
    <row r="1131" spans="1:26" x14ac:dyDescent="0.55000000000000004">
      <c r="A1131" s="9">
        <v>3</v>
      </c>
      <c r="B1131" s="10">
        <v>8.7723549999999992</v>
      </c>
      <c r="C1131" s="10">
        <v>8.7340479999999996</v>
      </c>
      <c r="D1131" s="10">
        <v>8.6957409999999999</v>
      </c>
      <c r="E1131" s="10">
        <v>8.8106620000000007</v>
      </c>
      <c r="F1131" s="10">
        <v>8.7340479999999996</v>
      </c>
      <c r="G1131" s="10">
        <v>8.8106620000000007</v>
      </c>
      <c r="H1131" s="10">
        <v>8.7723549999999992</v>
      </c>
      <c r="I1131" s="10">
        <v>8.7723549999999992</v>
      </c>
      <c r="J1131" s="10">
        <v>8.7723549999999992</v>
      </c>
      <c r="K1131" s="10">
        <v>8.6957409999999999</v>
      </c>
      <c r="L1131" s="10">
        <v>8.6957409999999999</v>
      </c>
      <c r="M1131" s="10">
        <v>8.6574334999999998</v>
      </c>
      <c r="N1131" s="10">
        <v>8.7340479999999996</v>
      </c>
      <c r="O1131" s="10">
        <v>8.6957409999999999</v>
      </c>
      <c r="P1131" s="10">
        <v>8.7723549999999992</v>
      </c>
      <c r="Q1131" s="10">
        <v>8.7340479999999996</v>
      </c>
      <c r="R1131" s="10">
        <v>8.7340479999999996</v>
      </c>
      <c r="S1131" s="10">
        <v>8.6957409999999999</v>
      </c>
      <c r="T1131" s="10">
        <v>8.7340479999999996</v>
      </c>
      <c r="U1131" s="10">
        <v>8.7340479999999996</v>
      </c>
      <c r="V1131" s="10">
        <v>1428447905737</v>
      </c>
      <c r="W1131" s="10">
        <v>83200</v>
      </c>
      <c r="X1131" s="10">
        <v>1.5994986336568754E-3</v>
      </c>
      <c r="Y1131" s="11">
        <f t="shared" si="35"/>
        <v>0</v>
      </c>
      <c r="Z1131">
        <f t="shared" si="34"/>
        <v>8.737878675000001</v>
      </c>
    </row>
    <row r="1132" spans="1:26" x14ac:dyDescent="0.55000000000000004">
      <c r="A1132" s="9">
        <v>3</v>
      </c>
      <c r="B1132" s="10">
        <v>8.7340479999999996</v>
      </c>
      <c r="C1132" s="10">
        <v>8.6957409999999999</v>
      </c>
      <c r="D1132" s="10">
        <v>8.8106620000000007</v>
      </c>
      <c r="E1132" s="10">
        <v>8.7340479999999996</v>
      </c>
      <c r="F1132" s="10">
        <v>8.8106620000000007</v>
      </c>
      <c r="G1132" s="10">
        <v>8.7723549999999992</v>
      </c>
      <c r="H1132" s="10">
        <v>8.7723549999999992</v>
      </c>
      <c r="I1132" s="10">
        <v>8.7723549999999992</v>
      </c>
      <c r="J1132" s="10">
        <v>8.6957409999999999</v>
      </c>
      <c r="K1132" s="10">
        <v>8.6957409999999999</v>
      </c>
      <c r="L1132" s="10">
        <v>8.6574334999999998</v>
      </c>
      <c r="M1132" s="10">
        <v>8.7340479999999996</v>
      </c>
      <c r="N1132" s="10">
        <v>8.6957409999999999</v>
      </c>
      <c r="O1132" s="10">
        <v>8.7723549999999992</v>
      </c>
      <c r="P1132" s="10">
        <v>8.7340479999999996</v>
      </c>
      <c r="Q1132" s="10">
        <v>8.7340479999999996</v>
      </c>
      <c r="R1132" s="10">
        <v>8.6957409999999999</v>
      </c>
      <c r="S1132" s="10">
        <v>8.7340479999999996</v>
      </c>
      <c r="T1132" s="10">
        <v>8.7340479999999996</v>
      </c>
      <c r="U1132" s="10">
        <v>8.7723549999999992</v>
      </c>
      <c r="V1132" s="10">
        <v>1428447905803</v>
      </c>
      <c r="W1132" s="10">
        <v>83266</v>
      </c>
      <c r="X1132" s="10">
        <v>1.5994986336568754E-3</v>
      </c>
      <c r="Y1132" s="11">
        <f t="shared" si="35"/>
        <v>0</v>
      </c>
      <c r="Z1132">
        <f t="shared" si="34"/>
        <v>8.737878675000001</v>
      </c>
    </row>
    <row r="1133" spans="1:26" x14ac:dyDescent="0.55000000000000004">
      <c r="A1133" s="9">
        <v>3</v>
      </c>
      <c r="B1133" s="10">
        <v>8.6957409999999999</v>
      </c>
      <c r="C1133" s="10">
        <v>8.8106620000000007</v>
      </c>
      <c r="D1133" s="10">
        <v>8.7340479999999996</v>
      </c>
      <c r="E1133" s="10">
        <v>8.8106620000000007</v>
      </c>
      <c r="F1133" s="10">
        <v>8.7723549999999992</v>
      </c>
      <c r="G1133" s="10">
        <v>8.7723549999999992</v>
      </c>
      <c r="H1133" s="10">
        <v>8.7723549999999992</v>
      </c>
      <c r="I1133" s="10">
        <v>8.6957409999999999</v>
      </c>
      <c r="J1133" s="10">
        <v>8.6957409999999999</v>
      </c>
      <c r="K1133" s="10">
        <v>8.6574334999999998</v>
      </c>
      <c r="L1133" s="10">
        <v>8.7340479999999996</v>
      </c>
      <c r="M1133" s="10">
        <v>8.6957409999999999</v>
      </c>
      <c r="N1133" s="10">
        <v>8.7723549999999992</v>
      </c>
      <c r="O1133" s="10">
        <v>8.7340479999999996</v>
      </c>
      <c r="P1133" s="10">
        <v>8.7340479999999996</v>
      </c>
      <c r="Q1133" s="10">
        <v>8.6957409999999999</v>
      </c>
      <c r="R1133" s="10">
        <v>8.7340479999999996</v>
      </c>
      <c r="S1133" s="10">
        <v>8.7340479999999996</v>
      </c>
      <c r="T1133" s="10">
        <v>8.7723549999999992</v>
      </c>
      <c r="U1133" s="10">
        <v>8.7723549999999992</v>
      </c>
      <c r="V1133" s="10">
        <v>1428447905874</v>
      </c>
      <c r="W1133" s="10">
        <v>83337</v>
      </c>
      <c r="X1133" s="10">
        <v>1.6545272137618735E-3</v>
      </c>
      <c r="Y1133" s="11">
        <f t="shared" si="35"/>
        <v>5.5028580104998044E-5</v>
      </c>
      <c r="Z1133">
        <f t="shared" si="34"/>
        <v>8.7397940250000001</v>
      </c>
    </row>
    <row r="1134" spans="1:26" x14ac:dyDescent="0.55000000000000004">
      <c r="A1134" s="9">
        <v>3</v>
      </c>
      <c r="B1134" s="10">
        <v>8.8106620000000007</v>
      </c>
      <c r="C1134" s="10">
        <v>8.7340479999999996</v>
      </c>
      <c r="D1134" s="10">
        <v>8.8106620000000007</v>
      </c>
      <c r="E1134" s="10">
        <v>8.7723549999999992</v>
      </c>
      <c r="F1134" s="10">
        <v>8.7723549999999992</v>
      </c>
      <c r="G1134" s="10">
        <v>8.7723549999999992</v>
      </c>
      <c r="H1134" s="10">
        <v>8.6957409999999999</v>
      </c>
      <c r="I1134" s="10">
        <v>8.6957409999999999</v>
      </c>
      <c r="J1134" s="10">
        <v>8.6574334999999998</v>
      </c>
      <c r="K1134" s="10">
        <v>8.7340479999999996</v>
      </c>
      <c r="L1134" s="10">
        <v>8.6957409999999999</v>
      </c>
      <c r="M1134" s="10">
        <v>8.7723549999999992</v>
      </c>
      <c r="N1134" s="10">
        <v>8.7340479999999996</v>
      </c>
      <c r="O1134" s="10">
        <v>8.7340479999999996</v>
      </c>
      <c r="P1134" s="10">
        <v>8.6957409999999999</v>
      </c>
      <c r="Q1134" s="10">
        <v>8.7340479999999996</v>
      </c>
      <c r="R1134" s="10">
        <v>8.7340479999999996</v>
      </c>
      <c r="S1134" s="10">
        <v>8.7723549999999992</v>
      </c>
      <c r="T1134" s="10">
        <v>8.7723549999999992</v>
      </c>
      <c r="U1134" s="10">
        <v>8.6957409999999999</v>
      </c>
      <c r="V1134" s="10">
        <v>1428447905961</v>
      </c>
      <c r="W1134" s="10">
        <v>83424</v>
      </c>
      <c r="X1134" s="10">
        <v>1.6545272137618735E-3</v>
      </c>
      <c r="Y1134" s="11">
        <f t="shared" si="35"/>
        <v>0</v>
      </c>
      <c r="Z1134">
        <f t="shared" si="34"/>
        <v>8.7397940250000001</v>
      </c>
    </row>
    <row r="1135" spans="1:26" x14ac:dyDescent="0.55000000000000004">
      <c r="A1135" s="9">
        <v>3</v>
      </c>
      <c r="B1135" s="10">
        <v>8.7340479999999996</v>
      </c>
      <c r="C1135" s="10">
        <v>8.8106620000000007</v>
      </c>
      <c r="D1135" s="10">
        <v>8.7723549999999992</v>
      </c>
      <c r="E1135" s="10">
        <v>8.7723549999999992</v>
      </c>
      <c r="F1135" s="10">
        <v>8.7723549999999992</v>
      </c>
      <c r="G1135" s="10">
        <v>8.6957409999999999</v>
      </c>
      <c r="H1135" s="10">
        <v>8.6957409999999999</v>
      </c>
      <c r="I1135" s="10">
        <v>8.6574334999999998</v>
      </c>
      <c r="J1135" s="10">
        <v>8.7340479999999996</v>
      </c>
      <c r="K1135" s="10">
        <v>8.6957409999999999</v>
      </c>
      <c r="L1135" s="10">
        <v>8.7723549999999992</v>
      </c>
      <c r="M1135" s="10">
        <v>8.7340479999999996</v>
      </c>
      <c r="N1135" s="10">
        <v>8.7340479999999996</v>
      </c>
      <c r="O1135" s="10">
        <v>8.6957409999999999</v>
      </c>
      <c r="P1135" s="10">
        <v>8.7340479999999996</v>
      </c>
      <c r="Q1135" s="10">
        <v>8.7340479999999996</v>
      </c>
      <c r="R1135" s="10">
        <v>8.7723549999999992</v>
      </c>
      <c r="S1135" s="10">
        <v>8.7723549999999992</v>
      </c>
      <c r="T1135" s="10">
        <v>8.6957409999999999</v>
      </c>
      <c r="U1135" s="10">
        <v>8.7723549999999992</v>
      </c>
      <c r="V1135" s="10">
        <v>1428447906013</v>
      </c>
      <c r="W1135" s="10">
        <v>83476</v>
      </c>
      <c r="X1135" s="10">
        <v>1.4527560087568654E-3</v>
      </c>
      <c r="Y1135" s="11">
        <f t="shared" si="35"/>
        <v>-2.0177120500500809E-4</v>
      </c>
      <c r="Z1135">
        <f t="shared" si="34"/>
        <v>8.737878675000001</v>
      </c>
    </row>
    <row r="1136" spans="1:26" x14ac:dyDescent="0.55000000000000004">
      <c r="A1136" s="9">
        <v>3</v>
      </c>
      <c r="B1136" s="10">
        <v>8.8106620000000007</v>
      </c>
      <c r="C1136" s="10">
        <v>8.7723549999999992</v>
      </c>
      <c r="D1136" s="10">
        <v>8.7723549999999992</v>
      </c>
      <c r="E1136" s="10">
        <v>8.7723549999999992</v>
      </c>
      <c r="F1136" s="10">
        <v>8.6957409999999999</v>
      </c>
      <c r="G1136" s="10">
        <v>8.6957409999999999</v>
      </c>
      <c r="H1136" s="10">
        <v>8.6574334999999998</v>
      </c>
      <c r="I1136" s="10">
        <v>8.7340479999999996</v>
      </c>
      <c r="J1136" s="10">
        <v>8.6957409999999999</v>
      </c>
      <c r="K1136" s="10">
        <v>8.7723549999999992</v>
      </c>
      <c r="L1136" s="10">
        <v>8.7340479999999996</v>
      </c>
      <c r="M1136" s="10">
        <v>8.7340479999999996</v>
      </c>
      <c r="N1136" s="10">
        <v>8.6957409999999999</v>
      </c>
      <c r="O1136" s="10">
        <v>8.7340479999999996</v>
      </c>
      <c r="P1136" s="10">
        <v>8.7340479999999996</v>
      </c>
      <c r="Q1136" s="10">
        <v>8.7723549999999992</v>
      </c>
      <c r="R1136" s="10">
        <v>8.7723549999999992</v>
      </c>
      <c r="S1136" s="10">
        <v>8.6957409999999999</v>
      </c>
      <c r="T1136" s="10">
        <v>8.7723549999999992</v>
      </c>
      <c r="U1136" s="10">
        <v>8.6957409999999999</v>
      </c>
      <c r="V1136" s="10">
        <v>1428447906153</v>
      </c>
      <c r="W1136" s="10">
        <v>83616</v>
      </c>
      <c r="X1136" s="10">
        <v>1.5371329223068638E-3</v>
      </c>
      <c r="Y1136" s="11">
        <f t="shared" si="35"/>
        <v>8.4376913549998392E-5</v>
      </c>
      <c r="Z1136">
        <f t="shared" si="34"/>
        <v>8.7359633250000002</v>
      </c>
    </row>
    <row r="1137" spans="1:26" x14ac:dyDescent="0.55000000000000004">
      <c r="A1137" s="9">
        <v>3</v>
      </c>
      <c r="B1137" s="10">
        <v>8.7723549999999992</v>
      </c>
      <c r="C1137" s="10">
        <v>8.7723549999999992</v>
      </c>
      <c r="D1137" s="10">
        <v>8.7723549999999992</v>
      </c>
      <c r="E1137" s="10">
        <v>8.6957409999999999</v>
      </c>
      <c r="F1137" s="10">
        <v>8.6957409999999999</v>
      </c>
      <c r="G1137" s="10">
        <v>8.6574334999999998</v>
      </c>
      <c r="H1137" s="10">
        <v>8.7340479999999996</v>
      </c>
      <c r="I1137" s="10">
        <v>8.6957409999999999</v>
      </c>
      <c r="J1137" s="10">
        <v>8.7723549999999992</v>
      </c>
      <c r="K1137" s="10">
        <v>8.7340479999999996</v>
      </c>
      <c r="L1137" s="10">
        <v>8.7340479999999996</v>
      </c>
      <c r="M1137" s="10">
        <v>8.6957409999999999</v>
      </c>
      <c r="N1137" s="10">
        <v>8.7340479999999996</v>
      </c>
      <c r="O1137" s="10">
        <v>8.7340479999999996</v>
      </c>
      <c r="P1137" s="10">
        <v>8.7723549999999992</v>
      </c>
      <c r="Q1137" s="10">
        <v>8.7723549999999992</v>
      </c>
      <c r="R1137" s="10">
        <v>8.6957409999999999</v>
      </c>
      <c r="S1137" s="10">
        <v>8.7723549999999992</v>
      </c>
      <c r="T1137" s="10">
        <v>8.6957409999999999</v>
      </c>
      <c r="U1137" s="10">
        <v>8.6957409999999999</v>
      </c>
      <c r="V1137" s="10">
        <v>1428447906228</v>
      </c>
      <c r="W1137" s="10">
        <v>83691</v>
      </c>
      <c r="X1137" s="10">
        <v>1.3060130007868543E-3</v>
      </c>
      <c r="Y1137" s="11">
        <f t="shared" si="35"/>
        <v>-2.311199215200095E-4</v>
      </c>
      <c r="Z1137">
        <f t="shared" si="34"/>
        <v>8.7302172749999993</v>
      </c>
    </row>
    <row r="1138" spans="1:26" x14ac:dyDescent="0.55000000000000004">
      <c r="A1138" s="9">
        <v>3</v>
      </c>
      <c r="B1138" s="10">
        <v>8.7723549999999992</v>
      </c>
      <c r="C1138" s="10">
        <v>8.7723549999999992</v>
      </c>
      <c r="D1138" s="10">
        <v>8.6957409999999999</v>
      </c>
      <c r="E1138" s="10">
        <v>8.6957409999999999</v>
      </c>
      <c r="F1138" s="10">
        <v>8.6574334999999998</v>
      </c>
      <c r="G1138" s="10">
        <v>8.7340479999999996</v>
      </c>
      <c r="H1138" s="10">
        <v>8.6957409999999999</v>
      </c>
      <c r="I1138" s="10">
        <v>8.7723549999999992</v>
      </c>
      <c r="J1138" s="10">
        <v>8.7340479999999996</v>
      </c>
      <c r="K1138" s="10">
        <v>8.7340479999999996</v>
      </c>
      <c r="L1138" s="10">
        <v>8.6957409999999999</v>
      </c>
      <c r="M1138" s="10">
        <v>8.7340479999999996</v>
      </c>
      <c r="N1138" s="10">
        <v>8.7340479999999996</v>
      </c>
      <c r="O1138" s="10">
        <v>8.7723549999999992</v>
      </c>
      <c r="P1138" s="10">
        <v>8.7723549999999992</v>
      </c>
      <c r="Q1138" s="10">
        <v>8.6957409999999999</v>
      </c>
      <c r="R1138" s="10">
        <v>8.7723549999999992</v>
      </c>
      <c r="S1138" s="10">
        <v>8.6957409999999999</v>
      </c>
      <c r="T1138" s="10">
        <v>8.6957409999999999</v>
      </c>
      <c r="U1138" s="10">
        <v>8.7340479999999996</v>
      </c>
      <c r="V1138" s="10">
        <v>1428447906294</v>
      </c>
      <c r="W1138" s="10">
        <v>83757</v>
      </c>
      <c r="X1138" s="10">
        <v>1.2142987644568565E-3</v>
      </c>
      <c r="Y1138" s="11">
        <f t="shared" si="35"/>
        <v>-9.1714236329997791E-5</v>
      </c>
      <c r="Z1138">
        <f t="shared" si="34"/>
        <v>8.7283019250000002</v>
      </c>
    </row>
    <row r="1139" spans="1:26" x14ac:dyDescent="0.55000000000000004">
      <c r="A1139" s="9">
        <v>3</v>
      </c>
      <c r="B1139" s="10">
        <v>8.7723549999999992</v>
      </c>
      <c r="C1139" s="10">
        <v>8.6957409999999999</v>
      </c>
      <c r="D1139" s="10">
        <v>8.6957409999999999</v>
      </c>
      <c r="E1139" s="10">
        <v>8.6574334999999998</v>
      </c>
      <c r="F1139" s="10">
        <v>8.7340479999999996</v>
      </c>
      <c r="G1139" s="10">
        <v>8.6957409999999999</v>
      </c>
      <c r="H1139" s="10">
        <v>8.7723549999999992</v>
      </c>
      <c r="I1139" s="10">
        <v>8.7340479999999996</v>
      </c>
      <c r="J1139" s="10">
        <v>8.7340479999999996</v>
      </c>
      <c r="K1139" s="10">
        <v>8.6957409999999999</v>
      </c>
      <c r="L1139" s="10">
        <v>8.7340479999999996</v>
      </c>
      <c r="M1139" s="10">
        <v>8.7340479999999996</v>
      </c>
      <c r="N1139" s="10">
        <v>8.7723549999999992</v>
      </c>
      <c r="O1139" s="10">
        <v>8.7723549999999992</v>
      </c>
      <c r="P1139" s="10">
        <v>8.6957409999999999</v>
      </c>
      <c r="Q1139" s="10">
        <v>8.7723549999999992</v>
      </c>
      <c r="R1139" s="10">
        <v>8.6957409999999999</v>
      </c>
      <c r="S1139" s="10">
        <v>8.6957409999999999</v>
      </c>
      <c r="T1139" s="10">
        <v>8.7340479999999996</v>
      </c>
      <c r="U1139" s="10">
        <v>8.7340479999999996</v>
      </c>
      <c r="V1139" s="10">
        <v>1428447906363</v>
      </c>
      <c r="W1139" s="10">
        <v>83826</v>
      </c>
      <c r="X1139" s="10">
        <v>1.1152473968818577E-3</v>
      </c>
      <c r="Y1139" s="11">
        <f t="shared" si="35"/>
        <v>-9.9051367574998824E-5</v>
      </c>
      <c r="Z1139">
        <f t="shared" si="34"/>
        <v>8.7263865750000011</v>
      </c>
    </row>
    <row r="1140" spans="1:26" x14ac:dyDescent="0.55000000000000004">
      <c r="A1140" s="9">
        <v>3</v>
      </c>
      <c r="B1140" s="10">
        <v>8.6957409999999999</v>
      </c>
      <c r="C1140" s="10">
        <v>8.6957409999999999</v>
      </c>
      <c r="D1140" s="10">
        <v>8.6574334999999998</v>
      </c>
      <c r="E1140" s="10">
        <v>8.7340479999999996</v>
      </c>
      <c r="F1140" s="10">
        <v>8.6957409999999999</v>
      </c>
      <c r="G1140" s="10">
        <v>8.7723549999999992</v>
      </c>
      <c r="H1140" s="10">
        <v>8.7340479999999996</v>
      </c>
      <c r="I1140" s="10">
        <v>8.7340479999999996</v>
      </c>
      <c r="J1140" s="10">
        <v>8.6957409999999999</v>
      </c>
      <c r="K1140" s="10">
        <v>8.7340479999999996</v>
      </c>
      <c r="L1140" s="10">
        <v>8.7340479999999996</v>
      </c>
      <c r="M1140" s="10">
        <v>8.7723549999999992</v>
      </c>
      <c r="N1140" s="10">
        <v>8.7723549999999992</v>
      </c>
      <c r="O1140" s="10">
        <v>8.6957409999999999</v>
      </c>
      <c r="P1140" s="10">
        <v>8.7723549999999992</v>
      </c>
      <c r="Q1140" s="10">
        <v>8.6957409999999999</v>
      </c>
      <c r="R1140" s="10">
        <v>8.6957409999999999</v>
      </c>
      <c r="S1140" s="10">
        <v>8.7340479999999996</v>
      </c>
      <c r="T1140" s="10">
        <v>8.7340479999999996</v>
      </c>
      <c r="U1140" s="10">
        <v>8.7340479999999996</v>
      </c>
      <c r="V1140" s="10">
        <v>1428447906433</v>
      </c>
      <c r="W1140" s="10">
        <v>83896</v>
      </c>
      <c r="X1140" s="10">
        <v>1.0088588980618593E-3</v>
      </c>
      <c r="Y1140" s="11">
        <f t="shared" si="35"/>
        <v>-1.0638849881999834E-4</v>
      </c>
      <c r="Z1140">
        <f t="shared" si="34"/>
        <v>8.7244712250000003</v>
      </c>
    </row>
    <row r="1141" spans="1:26" x14ac:dyDescent="0.55000000000000004">
      <c r="A1141" s="9">
        <v>3</v>
      </c>
      <c r="B1141" s="10">
        <v>8.6957409999999999</v>
      </c>
      <c r="C1141" s="10">
        <v>8.6574334999999998</v>
      </c>
      <c r="D1141" s="10">
        <v>8.7340479999999996</v>
      </c>
      <c r="E1141" s="10">
        <v>8.6957409999999999</v>
      </c>
      <c r="F1141" s="10">
        <v>8.7723549999999992</v>
      </c>
      <c r="G1141" s="10">
        <v>8.7340479999999996</v>
      </c>
      <c r="H1141" s="10">
        <v>8.7340479999999996</v>
      </c>
      <c r="I1141" s="10">
        <v>8.6957409999999999</v>
      </c>
      <c r="J1141" s="10">
        <v>8.7340479999999996</v>
      </c>
      <c r="K1141" s="10">
        <v>8.7340479999999996</v>
      </c>
      <c r="L1141" s="10">
        <v>8.7723549999999992</v>
      </c>
      <c r="M1141" s="10">
        <v>8.7723549999999992</v>
      </c>
      <c r="N1141" s="10">
        <v>8.6957409999999999</v>
      </c>
      <c r="O1141" s="10">
        <v>8.7723549999999992</v>
      </c>
      <c r="P1141" s="10">
        <v>8.6957409999999999</v>
      </c>
      <c r="Q1141" s="10">
        <v>8.6957409999999999</v>
      </c>
      <c r="R1141" s="10">
        <v>8.7340479999999996</v>
      </c>
      <c r="S1141" s="10">
        <v>8.7340479999999996</v>
      </c>
      <c r="T1141" s="10">
        <v>8.7340479999999996</v>
      </c>
      <c r="U1141" s="10">
        <v>8.6574334999999998</v>
      </c>
      <c r="V1141" s="10">
        <v>1428447906506</v>
      </c>
      <c r="W1141" s="10">
        <v>83969</v>
      </c>
      <c r="X1141" s="10">
        <v>1.1886217739024846E-3</v>
      </c>
      <c r="Y1141" s="11">
        <f t="shared" si="35"/>
        <v>1.7976287584062526E-4</v>
      </c>
      <c r="Z1141">
        <f t="shared" si="34"/>
        <v>8.7225558500000009</v>
      </c>
    </row>
    <row r="1142" spans="1:26" x14ac:dyDescent="0.55000000000000004">
      <c r="A1142" s="9">
        <v>3</v>
      </c>
      <c r="B1142" s="10">
        <v>8.6574334999999998</v>
      </c>
      <c r="C1142" s="10">
        <v>8.7340479999999996</v>
      </c>
      <c r="D1142" s="10">
        <v>8.6957409999999999</v>
      </c>
      <c r="E1142" s="10">
        <v>8.7723549999999992</v>
      </c>
      <c r="F1142" s="10">
        <v>8.7340479999999996</v>
      </c>
      <c r="G1142" s="10">
        <v>8.7340479999999996</v>
      </c>
      <c r="H1142" s="10">
        <v>8.6957409999999999</v>
      </c>
      <c r="I1142" s="10">
        <v>8.7340479999999996</v>
      </c>
      <c r="J1142" s="10">
        <v>8.7340479999999996</v>
      </c>
      <c r="K1142" s="10">
        <v>8.7723549999999992</v>
      </c>
      <c r="L1142" s="10">
        <v>8.7723549999999992</v>
      </c>
      <c r="M1142" s="10">
        <v>8.6957409999999999</v>
      </c>
      <c r="N1142" s="10">
        <v>8.7723549999999992</v>
      </c>
      <c r="O1142" s="10">
        <v>8.6957409999999999</v>
      </c>
      <c r="P1142" s="10">
        <v>8.6957409999999999</v>
      </c>
      <c r="Q1142" s="10">
        <v>8.7340479999999996</v>
      </c>
      <c r="R1142" s="10">
        <v>8.7340479999999996</v>
      </c>
      <c r="S1142" s="10">
        <v>8.7340479999999996</v>
      </c>
      <c r="T1142" s="10">
        <v>8.6574334999999998</v>
      </c>
      <c r="U1142" s="10">
        <v>8.7340479999999996</v>
      </c>
      <c r="V1142" s="10">
        <v>1428447906576</v>
      </c>
      <c r="W1142" s="10">
        <v>84039</v>
      </c>
      <c r="X1142" s="10">
        <v>1.1556048748349854E-3</v>
      </c>
      <c r="Y1142" s="11">
        <f t="shared" si="35"/>
        <v>-3.301689906749913E-5</v>
      </c>
      <c r="Z1142">
        <f t="shared" si="34"/>
        <v>8.7244712</v>
      </c>
    </row>
    <row r="1143" spans="1:26" x14ac:dyDescent="0.55000000000000004">
      <c r="A1143" s="9">
        <v>3</v>
      </c>
      <c r="B1143" s="10">
        <v>8.7340479999999996</v>
      </c>
      <c r="C1143" s="10">
        <v>8.6957409999999999</v>
      </c>
      <c r="D1143" s="10">
        <v>8.7723549999999992</v>
      </c>
      <c r="E1143" s="10">
        <v>8.7340479999999996</v>
      </c>
      <c r="F1143" s="10">
        <v>8.7340479999999996</v>
      </c>
      <c r="G1143" s="10">
        <v>8.6957409999999999</v>
      </c>
      <c r="H1143" s="10">
        <v>8.7340479999999996</v>
      </c>
      <c r="I1143" s="10">
        <v>8.7340479999999996</v>
      </c>
      <c r="J1143" s="10">
        <v>8.7723549999999992</v>
      </c>
      <c r="K1143" s="10">
        <v>8.7723549999999992</v>
      </c>
      <c r="L1143" s="10">
        <v>8.6957409999999999</v>
      </c>
      <c r="M1143" s="10">
        <v>8.7723549999999992</v>
      </c>
      <c r="N1143" s="10">
        <v>8.6957409999999999</v>
      </c>
      <c r="O1143" s="10">
        <v>8.6957409999999999</v>
      </c>
      <c r="P1143" s="10">
        <v>8.7340479999999996</v>
      </c>
      <c r="Q1143" s="10">
        <v>8.7340479999999996</v>
      </c>
      <c r="R1143" s="10">
        <v>8.7340479999999996</v>
      </c>
      <c r="S1143" s="10">
        <v>8.6574334999999998</v>
      </c>
      <c r="T1143" s="10">
        <v>8.7340479999999996</v>
      </c>
      <c r="U1143" s="10">
        <v>8.6957409999999999</v>
      </c>
      <c r="V1143" s="10">
        <v>1428447906644</v>
      </c>
      <c r="W1143" s="10">
        <v>84107</v>
      </c>
      <c r="X1143" s="10">
        <v>9.6850477198186084E-4</v>
      </c>
      <c r="Y1143" s="11">
        <f t="shared" si="35"/>
        <v>-1.8710010285312461E-4</v>
      </c>
      <c r="Z1143">
        <f t="shared" si="34"/>
        <v>8.7263865749999994</v>
      </c>
    </row>
    <row r="1144" spans="1:26" x14ac:dyDescent="0.55000000000000004">
      <c r="A1144" s="9">
        <v>3</v>
      </c>
      <c r="B1144" s="10">
        <v>8.6957409999999999</v>
      </c>
      <c r="C1144" s="10">
        <v>8.7723549999999992</v>
      </c>
      <c r="D1144" s="10">
        <v>8.7340479999999996</v>
      </c>
      <c r="E1144" s="10">
        <v>8.7340479999999996</v>
      </c>
      <c r="F1144" s="10">
        <v>8.6957409999999999</v>
      </c>
      <c r="G1144" s="10">
        <v>8.7340479999999996</v>
      </c>
      <c r="H1144" s="10">
        <v>8.7340479999999996</v>
      </c>
      <c r="I1144" s="10">
        <v>8.7723549999999992</v>
      </c>
      <c r="J1144" s="10">
        <v>8.7723549999999992</v>
      </c>
      <c r="K1144" s="10">
        <v>8.6957409999999999</v>
      </c>
      <c r="L1144" s="10">
        <v>8.7723549999999992</v>
      </c>
      <c r="M1144" s="10">
        <v>8.6957409999999999</v>
      </c>
      <c r="N1144" s="10">
        <v>8.6957409999999999</v>
      </c>
      <c r="O1144" s="10">
        <v>8.7340479999999996</v>
      </c>
      <c r="P1144" s="10">
        <v>8.7340479999999996</v>
      </c>
      <c r="Q1144" s="10">
        <v>8.7340479999999996</v>
      </c>
      <c r="R1144" s="10">
        <v>8.6574334999999998</v>
      </c>
      <c r="S1144" s="10">
        <v>8.7340479999999996</v>
      </c>
      <c r="T1144" s="10">
        <v>8.6957409999999999</v>
      </c>
      <c r="U1144" s="10">
        <v>8.7340479999999996</v>
      </c>
      <c r="V1144" s="10">
        <v>1428447906713</v>
      </c>
      <c r="W1144" s="10">
        <v>84176</v>
      </c>
      <c r="X1144" s="10">
        <v>9.6850477198186084E-4</v>
      </c>
      <c r="Y1144" s="11">
        <f t="shared" si="35"/>
        <v>0</v>
      </c>
      <c r="Z1144">
        <f t="shared" si="34"/>
        <v>8.7263865749999994</v>
      </c>
    </row>
    <row r="1145" spans="1:26" x14ac:dyDescent="0.55000000000000004">
      <c r="A1145" s="9">
        <v>3</v>
      </c>
      <c r="B1145" s="10">
        <v>8.7723549999999992</v>
      </c>
      <c r="C1145" s="10">
        <v>8.7340479999999996</v>
      </c>
      <c r="D1145" s="10">
        <v>8.7340479999999996</v>
      </c>
      <c r="E1145" s="10">
        <v>8.6957409999999999</v>
      </c>
      <c r="F1145" s="10">
        <v>8.7340479999999996</v>
      </c>
      <c r="G1145" s="10">
        <v>8.7340479999999996</v>
      </c>
      <c r="H1145" s="10">
        <v>8.7723549999999992</v>
      </c>
      <c r="I1145" s="10">
        <v>8.7723549999999992</v>
      </c>
      <c r="J1145" s="10">
        <v>8.6957409999999999</v>
      </c>
      <c r="K1145" s="10">
        <v>8.7723549999999992</v>
      </c>
      <c r="L1145" s="10">
        <v>8.6957409999999999</v>
      </c>
      <c r="M1145" s="10">
        <v>8.6957409999999999</v>
      </c>
      <c r="N1145" s="10">
        <v>8.7340479999999996</v>
      </c>
      <c r="O1145" s="10">
        <v>8.7340479999999996</v>
      </c>
      <c r="P1145" s="10">
        <v>8.7340479999999996</v>
      </c>
      <c r="Q1145" s="10">
        <v>8.6574334999999998</v>
      </c>
      <c r="R1145" s="10">
        <v>8.7340479999999996</v>
      </c>
      <c r="S1145" s="10">
        <v>8.6957409999999999</v>
      </c>
      <c r="T1145" s="10">
        <v>8.7340479999999996</v>
      </c>
      <c r="U1145" s="10">
        <v>8.7340479999999996</v>
      </c>
      <c r="V1145" s="10">
        <v>1428447906786</v>
      </c>
      <c r="W1145" s="10">
        <v>84249</v>
      </c>
      <c r="X1145" s="10">
        <v>9.2081351465686154E-4</v>
      </c>
      <c r="Y1145" s="11">
        <f t="shared" si="35"/>
        <v>-4.7691257324999296E-5</v>
      </c>
      <c r="Z1145">
        <f t="shared" si="34"/>
        <v>8.7283019250000002</v>
      </c>
    </row>
    <row r="1146" spans="1:26" x14ac:dyDescent="0.55000000000000004">
      <c r="A1146" s="9">
        <v>3</v>
      </c>
      <c r="B1146" s="10">
        <v>8.7340479999999996</v>
      </c>
      <c r="C1146" s="10">
        <v>8.7340479999999996</v>
      </c>
      <c r="D1146" s="10">
        <v>8.6957409999999999</v>
      </c>
      <c r="E1146" s="10">
        <v>8.7340479999999996</v>
      </c>
      <c r="F1146" s="10">
        <v>8.7340479999999996</v>
      </c>
      <c r="G1146" s="10">
        <v>8.7723549999999992</v>
      </c>
      <c r="H1146" s="10">
        <v>8.7723549999999992</v>
      </c>
      <c r="I1146" s="10">
        <v>8.6957409999999999</v>
      </c>
      <c r="J1146" s="10">
        <v>8.7723549999999992</v>
      </c>
      <c r="K1146" s="10">
        <v>8.6957409999999999</v>
      </c>
      <c r="L1146" s="10">
        <v>8.6957409999999999</v>
      </c>
      <c r="M1146" s="10">
        <v>8.7340479999999996</v>
      </c>
      <c r="N1146" s="10">
        <v>8.7340479999999996</v>
      </c>
      <c r="O1146" s="10">
        <v>8.7340479999999996</v>
      </c>
      <c r="P1146" s="10">
        <v>8.6574334999999998</v>
      </c>
      <c r="Q1146" s="10">
        <v>8.7340479999999996</v>
      </c>
      <c r="R1146" s="10">
        <v>8.6957409999999999</v>
      </c>
      <c r="S1146" s="10">
        <v>8.7340479999999996</v>
      </c>
      <c r="T1146" s="10">
        <v>8.7340479999999996</v>
      </c>
      <c r="U1146" s="10">
        <v>8.7340479999999996</v>
      </c>
      <c r="V1146" s="10">
        <v>1428447906883</v>
      </c>
      <c r="W1146" s="10">
        <v>84346</v>
      </c>
      <c r="X1146" s="10">
        <v>8.2176214708186315E-4</v>
      </c>
      <c r="Y1146" s="11">
        <f t="shared" si="35"/>
        <v>-9.905136757499839E-5</v>
      </c>
      <c r="Z1146">
        <f t="shared" si="34"/>
        <v>8.7263865750000011</v>
      </c>
    </row>
    <row r="1147" spans="1:26" x14ac:dyDescent="0.55000000000000004">
      <c r="A1147" s="9">
        <v>3</v>
      </c>
      <c r="B1147" s="10">
        <v>8.7340479999999996</v>
      </c>
      <c r="C1147" s="10">
        <v>8.6957409999999999</v>
      </c>
      <c r="D1147" s="10">
        <v>8.7340479999999996</v>
      </c>
      <c r="E1147" s="10">
        <v>8.7340479999999996</v>
      </c>
      <c r="F1147" s="10">
        <v>8.7723549999999992</v>
      </c>
      <c r="G1147" s="10">
        <v>8.7723549999999992</v>
      </c>
      <c r="H1147" s="10">
        <v>8.6957409999999999</v>
      </c>
      <c r="I1147" s="10">
        <v>8.7723549999999992</v>
      </c>
      <c r="J1147" s="10">
        <v>8.6957409999999999</v>
      </c>
      <c r="K1147" s="10">
        <v>8.6957409999999999</v>
      </c>
      <c r="L1147" s="10">
        <v>8.7340479999999996</v>
      </c>
      <c r="M1147" s="10">
        <v>8.7340479999999996</v>
      </c>
      <c r="N1147" s="10">
        <v>8.7340479999999996</v>
      </c>
      <c r="O1147" s="10">
        <v>8.6574334999999998</v>
      </c>
      <c r="P1147" s="10">
        <v>8.7340479999999996</v>
      </c>
      <c r="Q1147" s="10">
        <v>8.6957409999999999</v>
      </c>
      <c r="R1147" s="10">
        <v>8.7340479999999996</v>
      </c>
      <c r="S1147" s="10">
        <v>8.7340479999999996</v>
      </c>
      <c r="T1147" s="10">
        <v>8.7340479999999996</v>
      </c>
      <c r="U1147" s="10">
        <v>8.6957409999999999</v>
      </c>
      <c r="V1147" s="10">
        <v>1428447906923</v>
      </c>
      <c r="W1147" s="10">
        <v>84386</v>
      </c>
      <c r="X1147" s="10">
        <v>8.6211627316186271E-4</v>
      </c>
      <c r="Y1147" s="11">
        <f t="shared" si="35"/>
        <v>4.0354126079999563E-5</v>
      </c>
      <c r="Z1147">
        <f t="shared" si="34"/>
        <v>8.7244712249999985</v>
      </c>
    </row>
    <row r="1148" spans="1:26" x14ac:dyDescent="0.55000000000000004">
      <c r="A1148" s="9">
        <v>3</v>
      </c>
      <c r="B1148" s="10">
        <v>8.6957409999999999</v>
      </c>
      <c r="C1148" s="10">
        <v>8.7340479999999996</v>
      </c>
      <c r="D1148" s="10">
        <v>8.7340479999999996</v>
      </c>
      <c r="E1148" s="10">
        <v>8.7723549999999992</v>
      </c>
      <c r="F1148" s="10">
        <v>8.7723549999999992</v>
      </c>
      <c r="G1148" s="10">
        <v>8.6957409999999999</v>
      </c>
      <c r="H1148" s="10">
        <v>8.7723549999999992</v>
      </c>
      <c r="I1148" s="10">
        <v>8.6957409999999999</v>
      </c>
      <c r="J1148" s="10">
        <v>8.6957409999999999</v>
      </c>
      <c r="K1148" s="10">
        <v>8.7340479999999996</v>
      </c>
      <c r="L1148" s="10">
        <v>8.7340479999999996</v>
      </c>
      <c r="M1148" s="10">
        <v>8.7340479999999996</v>
      </c>
      <c r="N1148" s="10">
        <v>8.6574334999999998</v>
      </c>
      <c r="O1148" s="10">
        <v>8.7340479999999996</v>
      </c>
      <c r="P1148" s="10">
        <v>8.6957409999999999</v>
      </c>
      <c r="Q1148" s="10">
        <v>8.7340479999999996</v>
      </c>
      <c r="R1148" s="10">
        <v>8.7340479999999996</v>
      </c>
      <c r="S1148" s="10">
        <v>8.7340479999999996</v>
      </c>
      <c r="T1148" s="10">
        <v>8.6957409999999999</v>
      </c>
      <c r="U1148" s="10">
        <v>8.7723549999999992</v>
      </c>
      <c r="V1148" s="10">
        <v>1428447906994</v>
      </c>
      <c r="W1148" s="10">
        <v>84457</v>
      </c>
      <c r="X1148" s="10">
        <v>9.685047719818604E-4</v>
      </c>
      <c r="Y1148" s="11">
        <f t="shared" si="35"/>
        <v>1.0638849881999769E-4</v>
      </c>
      <c r="Z1148">
        <f t="shared" si="34"/>
        <v>8.7263865750000011</v>
      </c>
    </row>
    <row r="1149" spans="1:26" x14ac:dyDescent="0.55000000000000004">
      <c r="A1149" s="9">
        <v>3</v>
      </c>
      <c r="B1149" s="10">
        <v>8.7340479999999996</v>
      </c>
      <c r="C1149" s="10">
        <v>8.7340479999999996</v>
      </c>
      <c r="D1149" s="10">
        <v>8.7723549999999992</v>
      </c>
      <c r="E1149" s="10">
        <v>8.7723549999999992</v>
      </c>
      <c r="F1149" s="10">
        <v>8.6957409999999999</v>
      </c>
      <c r="G1149" s="10">
        <v>8.7723549999999992</v>
      </c>
      <c r="H1149" s="10">
        <v>8.6957409999999999</v>
      </c>
      <c r="I1149" s="10">
        <v>8.6957409999999999</v>
      </c>
      <c r="J1149" s="10">
        <v>8.7340479999999996</v>
      </c>
      <c r="K1149" s="10">
        <v>8.7340479999999996</v>
      </c>
      <c r="L1149" s="10">
        <v>8.7340479999999996</v>
      </c>
      <c r="M1149" s="10">
        <v>8.6574334999999998</v>
      </c>
      <c r="N1149" s="10">
        <v>8.7340479999999996</v>
      </c>
      <c r="O1149" s="10">
        <v>8.6957409999999999</v>
      </c>
      <c r="P1149" s="10">
        <v>8.7340479999999996</v>
      </c>
      <c r="Q1149" s="10">
        <v>8.7340479999999996</v>
      </c>
      <c r="R1149" s="10">
        <v>8.7340479999999996</v>
      </c>
      <c r="S1149" s="10">
        <v>8.6957409999999999</v>
      </c>
      <c r="T1149" s="10">
        <v>8.7723549999999992</v>
      </c>
      <c r="U1149" s="10">
        <v>8.7723549999999992</v>
      </c>
      <c r="V1149" s="10">
        <v>1428447907067</v>
      </c>
      <c r="W1149" s="10">
        <v>84530</v>
      </c>
      <c r="X1149" s="10">
        <v>1.01252775098686E-3</v>
      </c>
      <c r="Y1149" s="11">
        <f t="shared" si="35"/>
        <v>4.4022979004999579E-5</v>
      </c>
      <c r="Z1149">
        <f t="shared" si="34"/>
        <v>8.7302172749999993</v>
      </c>
    </row>
    <row r="1150" spans="1:26" x14ac:dyDescent="0.55000000000000004">
      <c r="A1150" s="9">
        <v>3</v>
      </c>
      <c r="B1150" s="10">
        <v>8.7340479999999996</v>
      </c>
      <c r="C1150" s="10">
        <v>8.7723549999999992</v>
      </c>
      <c r="D1150" s="10">
        <v>8.7723549999999992</v>
      </c>
      <c r="E1150" s="10">
        <v>8.6957409999999999</v>
      </c>
      <c r="F1150" s="10">
        <v>8.7723549999999992</v>
      </c>
      <c r="G1150" s="10">
        <v>8.6957409999999999</v>
      </c>
      <c r="H1150" s="10">
        <v>8.6957409999999999</v>
      </c>
      <c r="I1150" s="10">
        <v>8.7340479999999996</v>
      </c>
      <c r="J1150" s="10">
        <v>8.7340479999999996</v>
      </c>
      <c r="K1150" s="10">
        <v>8.7340479999999996</v>
      </c>
      <c r="L1150" s="10">
        <v>8.6574334999999998</v>
      </c>
      <c r="M1150" s="10">
        <v>8.7340479999999996</v>
      </c>
      <c r="N1150" s="10">
        <v>8.6957409999999999</v>
      </c>
      <c r="O1150" s="10">
        <v>8.7340479999999996</v>
      </c>
      <c r="P1150" s="10">
        <v>8.7340479999999996</v>
      </c>
      <c r="Q1150" s="10">
        <v>8.7340479999999996</v>
      </c>
      <c r="R1150" s="10">
        <v>8.6957409999999999</v>
      </c>
      <c r="S1150" s="10">
        <v>8.7723549999999992</v>
      </c>
      <c r="T1150" s="10">
        <v>8.7723549999999992</v>
      </c>
      <c r="U1150" s="10">
        <v>8.7340479999999996</v>
      </c>
      <c r="V1150" s="10">
        <v>1428447907134</v>
      </c>
      <c r="W1150" s="10">
        <v>84597</v>
      </c>
      <c r="X1150" s="10">
        <v>1.01252775098686E-3</v>
      </c>
      <c r="Y1150" s="11">
        <f t="shared" si="35"/>
        <v>0</v>
      </c>
      <c r="Z1150">
        <f t="shared" si="34"/>
        <v>8.7302172749999993</v>
      </c>
    </row>
    <row r="1151" spans="1:26" x14ac:dyDescent="0.55000000000000004">
      <c r="A1151" s="9">
        <v>3</v>
      </c>
      <c r="B1151" s="10">
        <v>8.7723549999999992</v>
      </c>
      <c r="C1151" s="10">
        <v>8.7723549999999992</v>
      </c>
      <c r="D1151" s="10">
        <v>8.6957409999999999</v>
      </c>
      <c r="E1151" s="10">
        <v>8.7723549999999992</v>
      </c>
      <c r="F1151" s="10">
        <v>8.6957409999999999</v>
      </c>
      <c r="G1151" s="10">
        <v>8.6957409999999999</v>
      </c>
      <c r="H1151" s="10">
        <v>8.7340479999999996</v>
      </c>
      <c r="I1151" s="10">
        <v>8.7340479999999996</v>
      </c>
      <c r="J1151" s="10">
        <v>8.7340479999999996</v>
      </c>
      <c r="K1151" s="10">
        <v>8.6574334999999998</v>
      </c>
      <c r="L1151" s="10">
        <v>8.7340479999999996</v>
      </c>
      <c r="M1151" s="10">
        <v>8.6957409999999999</v>
      </c>
      <c r="N1151" s="10">
        <v>8.7340479999999996</v>
      </c>
      <c r="O1151" s="10">
        <v>8.7340479999999996</v>
      </c>
      <c r="P1151" s="10">
        <v>8.7340479999999996</v>
      </c>
      <c r="Q1151" s="10">
        <v>8.6957409999999999</v>
      </c>
      <c r="R1151" s="10">
        <v>8.7723549999999992</v>
      </c>
      <c r="S1151" s="10">
        <v>8.7723549999999992</v>
      </c>
      <c r="T1151" s="10">
        <v>8.7340479999999996</v>
      </c>
      <c r="U1151" s="10">
        <v>8.7340479999999996</v>
      </c>
      <c r="V1151" s="10">
        <v>1428447907206</v>
      </c>
      <c r="W1151" s="10">
        <v>84669</v>
      </c>
      <c r="X1151" s="10">
        <v>1.01252775098686E-3</v>
      </c>
      <c r="Y1151" s="11">
        <f t="shared" si="35"/>
        <v>0</v>
      </c>
      <c r="Z1151">
        <f t="shared" si="34"/>
        <v>8.7302172749999993</v>
      </c>
    </row>
    <row r="1152" spans="1:26" x14ac:dyDescent="0.55000000000000004">
      <c r="A1152" s="9">
        <v>3</v>
      </c>
      <c r="B1152" s="10">
        <v>8.7723549999999992</v>
      </c>
      <c r="C1152" s="10">
        <v>8.6957409999999999</v>
      </c>
      <c r="D1152" s="10">
        <v>8.7723549999999992</v>
      </c>
      <c r="E1152" s="10">
        <v>8.6957409999999999</v>
      </c>
      <c r="F1152" s="10">
        <v>8.6957409999999999</v>
      </c>
      <c r="G1152" s="10">
        <v>8.7340479999999996</v>
      </c>
      <c r="H1152" s="10">
        <v>8.7340479999999996</v>
      </c>
      <c r="I1152" s="10">
        <v>8.7340479999999996</v>
      </c>
      <c r="J1152" s="10">
        <v>8.6574334999999998</v>
      </c>
      <c r="K1152" s="10">
        <v>8.7340479999999996</v>
      </c>
      <c r="L1152" s="10">
        <v>8.6957409999999999</v>
      </c>
      <c r="M1152" s="10">
        <v>8.7340479999999996</v>
      </c>
      <c r="N1152" s="10">
        <v>8.7340479999999996</v>
      </c>
      <c r="O1152" s="10">
        <v>8.7340479999999996</v>
      </c>
      <c r="P1152" s="10">
        <v>8.6957409999999999</v>
      </c>
      <c r="Q1152" s="10">
        <v>8.7723549999999992</v>
      </c>
      <c r="R1152" s="10">
        <v>8.7723549999999992</v>
      </c>
      <c r="S1152" s="10">
        <v>8.7340479999999996</v>
      </c>
      <c r="T1152" s="10">
        <v>8.7340479999999996</v>
      </c>
      <c r="U1152" s="10">
        <v>8.6191259999999996</v>
      </c>
      <c r="V1152" s="10">
        <v>1428447907275</v>
      </c>
      <c r="W1152" s="10">
        <v>84738</v>
      </c>
      <c r="X1152" s="10">
        <v>1.4821141105318617E-3</v>
      </c>
      <c r="Y1152" s="11">
        <f t="shared" si="35"/>
        <v>4.6958635954500176E-4</v>
      </c>
      <c r="Z1152">
        <f t="shared" si="34"/>
        <v>8.7225558250000006</v>
      </c>
    </row>
    <row r="1153" spans="1:26" x14ac:dyDescent="0.55000000000000004">
      <c r="A1153" s="9">
        <v>3</v>
      </c>
      <c r="B1153" s="10">
        <v>8.6957409999999999</v>
      </c>
      <c r="C1153" s="10">
        <v>8.7723549999999992</v>
      </c>
      <c r="D1153" s="10">
        <v>8.6957409999999999</v>
      </c>
      <c r="E1153" s="10">
        <v>8.6957409999999999</v>
      </c>
      <c r="F1153" s="10">
        <v>8.7340479999999996</v>
      </c>
      <c r="G1153" s="10">
        <v>8.7340479999999996</v>
      </c>
      <c r="H1153" s="10">
        <v>8.7340479999999996</v>
      </c>
      <c r="I1153" s="10">
        <v>8.6574334999999998</v>
      </c>
      <c r="J1153" s="10">
        <v>8.7340479999999996</v>
      </c>
      <c r="K1153" s="10">
        <v>8.6957409999999999</v>
      </c>
      <c r="L1153" s="10">
        <v>8.7340479999999996</v>
      </c>
      <c r="M1153" s="10">
        <v>8.7340479999999996</v>
      </c>
      <c r="N1153" s="10">
        <v>8.7340479999999996</v>
      </c>
      <c r="O1153" s="10">
        <v>8.6957409999999999</v>
      </c>
      <c r="P1153" s="10">
        <v>8.7723549999999992</v>
      </c>
      <c r="Q1153" s="10">
        <v>8.7723549999999992</v>
      </c>
      <c r="R1153" s="10">
        <v>8.7340479999999996</v>
      </c>
      <c r="S1153" s="10">
        <v>8.7340479999999996</v>
      </c>
      <c r="T1153" s="10">
        <v>8.6191259999999996</v>
      </c>
      <c r="U1153" s="10">
        <v>8.7723549999999992</v>
      </c>
      <c r="V1153" s="10">
        <v>1428447907358</v>
      </c>
      <c r="W1153" s="10">
        <v>84821</v>
      </c>
      <c r="X1153" s="10">
        <v>1.4821141105318617E-3</v>
      </c>
      <c r="Y1153" s="11">
        <f t="shared" si="35"/>
        <v>0</v>
      </c>
      <c r="Z1153">
        <f t="shared" si="34"/>
        <v>8.7225558250000006</v>
      </c>
    </row>
    <row r="1154" spans="1:26" x14ac:dyDescent="0.55000000000000004">
      <c r="A1154" s="9">
        <v>3</v>
      </c>
      <c r="B1154" s="10">
        <v>8.7723549999999992</v>
      </c>
      <c r="C1154" s="10">
        <v>8.6957409999999999</v>
      </c>
      <c r="D1154" s="10">
        <v>8.6957409999999999</v>
      </c>
      <c r="E1154" s="10">
        <v>8.7340479999999996</v>
      </c>
      <c r="F1154" s="10">
        <v>8.7340479999999996</v>
      </c>
      <c r="G1154" s="10">
        <v>8.7340479999999996</v>
      </c>
      <c r="H1154" s="10">
        <v>8.6574334999999998</v>
      </c>
      <c r="I1154" s="10">
        <v>8.7340479999999996</v>
      </c>
      <c r="J1154" s="10">
        <v>8.6957409999999999</v>
      </c>
      <c r="K1154" s="10">
        <v>8.7340479999999996</v>
      </c>
      <c r="L1154" s="10">
        <v>8.7340479999999996</v>
      </c>
      <c r="M1154" s="10">
        <v>8.7340479999999996</v>
      </c>
      <c r="N1154" s="10">
        <v>8.6957409999999999</v>
      </c>
      <c r="O1154" s="10">
        <v>8.7723549999999992</v>
      </c>
      <c r="P1154" s="10">
        <v>8.7723549999999992</v>
      </c>
      <c r="Q1154" s="10">
        <v>8.7340479999999996</v>
      </c>
      <c r="R1154" s="10">
        <v>8.7340479999999996</v>
      </c>
      <c r="S1154" s="10">
        <v>8.6191259999999996</v>
      </c>
      <c r="T1154" s="10">
        <v>8.7723549999999992</v>
      </c>
      <c r="U1154" s="10">
        <v>8.7340479999999996</v>
      </c>
      <c r="V1154" s="10">
        <v>1428447907412</v>
      </c>
      <c r="W1154" s="10">
        <v>84875</v>
      </c>
      <c r="X1154" s="10">
        <v>1.4490973072318624E-3</v>
      </c>
      <c r="Y1154" s="11">
        <f t="shared" si="35"/>
        <v>-3.3016803299999297E-5</v>
      </c>
      <c r="Z1154">
        <f t="shared" si="34"/>
        <v>8.7244711750000015</v>
      </c>
    </row>
    <row r="1155" spans="1:26" x14ac:dyDescent="0.55000000000000004">
      <c r="A1155" s="9">
        <v>3</v>
      </c>
      <c r="B1155" s="10">
        <v>8.6957409999999999</v>
      </c>
      <c r="C1155" s="10">
        <v>8.6957409999999999</v>
      </c>
      <c r="D1155" s="10">
        <v>8.7340479999999996</v>
      </c>
      <c r="E1155" s="10">
        <v>8.7340479999999996</v>
      </c>
      <c r="F1155" s="10">
        <v>8.7340479999999996</v>
      </c>
      <c r="G1155" s="10">
        <v>8.6574334999999998</v>
      </c>
      <c r="H1155" s="10">
        <v>8.7340479999999996</v>
      </c>
      <c r="I1155" s="10">
        <v>8.6957409999999999</v>
      </c>
      <c r="J1155" s="10">
        <v>8.7340479999999996</v>
      </c>
      <c r="K1155" s="10">
        <v>8.7340479999999996</v>
      </c>
      <c r="L1155" s="10">
        <v>8.7340479999999996</v>
      </c>
      <c r="M1155" s="10">
        <v>8.6957409999999999</v>
      </c>
      <c r="N1155" s="10">
        <v>8.7723549999999992</v>
      </c>
      <c r="O1155" s="10">
        <v>8.7723549999999992</v>
      </c>
      <c r="P1155" s="10">
        <v>8.7340479999999996</v>
      </c>
      <c r="Q1155" s="10">
        <v>8.7340479999999996</v>
      </c>
      <c r="R1155" s="10">
        <v>8.6191259999999996</v>
      </c>
      <c r="S1155" s="10">
        <v>8.7723549999999992</v>
      </c>
      <c r="T1155" s="10">
        <v>8.7340479999999996</v>
      </c>
      <c r="U1155" s="10">
        <v>8.7340479999999996</v>
      </c>
      <c r="V1155" s="10">
        <v>1428447907554</v>
      </c>
      <c r="W1155" s="10">
        <v>85017</v>
      </c>
      <c r="X1155" s="10">
        <v>1.3353714856318643E-3</v>
      </c>
      <c r="Y1155" s="11">
        <f t="shared" si="35"/>
        <v>-1.1372582159999817E-4</v>
      </c>
      <c r="Z1155">
        <f t="shared" ref="Z1155:Z1218" si="36">AVERAGE(B1155:U1155)</f>
        <v>8.7225558250000006</v>
      </c>
    </row>
    <row r="1156" spans="1:26" x14ac:dyDescent="0.55000000000000004">
      <c r="A1156" s="9">
        <v>3</v>
      </c>
      <c r="B1156" s="10">
        <v>8.6957409999999999</v>
      </c>
      <c r="C1156" s="10">
        <v>8.7340479999999996</v>
      </c>
      <c r="D1156" s="10">
        <v>8.7340479999999996</v>
      </c>
      <c r="E1156" s="10">
        <v>8.7340479999999996</v>
      </c>
      <c r="F1156" s="10">
        <v>8.6574334999999998</v>
      </c>
      <c r="G1156" s="10">
        <v>8.7340479999999996</v>
      </c>
      <c r="H1156" s="10">
        <v>8.6957409999999999</v>
      </c>
      <c r="I1156" s="10">
        <v>8.7340479999999996</v>
      </c>
      <c r="J1156" s="10">
        <v>8.7340479999999996</v>
      </c>
      <c r="K1156" s="10">
        <v>8.7340479999999996</v>
      </c>
      <c r="L1156" s="10">
        <v>8.6957409999999999</v>
      </c>
      <c r="M1156" s="10">
        <v>8.7723549999999992</v>
      </c>
      <c r="N1156" s="10">
        <v>8.7723549999999992</v>
      </c>
      <c r="O1156" s="10">
        <v>8.7340479999999996</v>
      </c>
      <c r="P1156" s="10">
        <v>8.7340479999999996</v>
      </c>
      <c r="Q1156" s="10">
        <v>8.6191259999999996</v>
      </c>
      <c r="R1156" s="10">
        <v>8.7723549999999992</v>
      </c>
      <c r="S1156" s="10">
        <v>8.7340479999999996</v>
      </c>
      <c r="T1156" s="10">
        <v>8.7340479999999996</v>
      </c>
      <c r="U1156" s="10">
        <v>8.7340479999999996</v>
      </c>
      <c r="V1156" s="10">
        <v>1428447907631</v>
      </c>
      <c r="W1156" s="10">
        <v>85094</v>
      </c>
      <c r="X1156" s="10">
        <v>1.302354682331865E-3</v>
      </c>
      <c r="Y1156" s="11">
        <f t="shared" ref="Y1156:Y1219" si="37">X1156-X1155</f>
        <v>-3.3016803299999297E-5</v>
      </c>
      <c r="Z1156">
        <f t="shared" si="36"/>
        <v>8.7244711750000015</v>
      </c>
    </row>
    <row r="1157" spans="1:26" x14ac:dyDescent="0.55000000000000004">
      <c r="A1157" s="9">
        <v>3</v>
      </c>
      <c r="B1157" s="10">
        <v>8.7340479999999996</v>
      </c>
      <c r="C1157" s="10">
        <v>8.7340479999999996</v>
      </c>
      <c r="D1157" s="10">
        <v>8.7340479999999996</v>
      </c>
      <c r="E1157" s="10">
        <v>8.6574334999999998</v>
      </c>
      <c r="F1157" s="10">
        <v>8.7340479999999996</v>
      </c>
      <c r="G1157" s="10">
        <v>8.6957409999999999</v>
      </c>
      <c r="H1157" s="10">
        <v>8.7340479999999996</v>
      </c>
      <c r="I1157" s="10">
        <v>8.7340479999999996</v>
      </c>
      <c r="J1157" s="10">
        <v>8.7340479999999996</v>
      </c>
      <c r="K1157" s="10">
        <v>8.6957409999999999</v>
      </c>
      <c r="L1157" s="10">
        <v>8.7723549999999992</v>
      </c>
      <c r="M1157" s="10">
        <v>8.7723549999999992</v>
      </c>
      <c r="N1157" s="10">
        <v>8.7340479999999996</v>
      </c>
      <c r="O1157" s="10">
        <v>8.7340479999999996</v>
      </c>
      <c r="P1157" s="10">
        <v>8.6191259999999996</v>
      </c>
      <c r="Q1157" s="10">
        <v>8.7723549999999992</v>
      </c>
      <c r="R1157" s="10">
        <v>8.7340479999999996</v>
      </c>
      <c r="S1157" s="10">
        <v>8.7340479999999996</v>
      </c>
      <c r="T1157" s="10">
        <v>8.7340479999999996</v>
      </c>
      <c r="U1157" s="10">
        <v>8.6957409999999999</v>
      </c>
      <c r="V1157" s="10">
        <v>1428447907696</v>
      </c>
      <c r="W1157" s="10">
        <v>85159</v>
      </c>
      <c r="X1157" s="10">
        <v>1.3023546823318652E-3</v>
      </c>
      <c r="Y1157" s="11">
        <f t="shared" si="37"/>
        <v>0</v>
      </c>
      <c r="Z1157">
        <f t="shared" si="36"/>
        <v>8.7244711750000015</v>
      </c>
    </row>
    <row r="1158" spans="1:26" x14ac:dyDescent="0.55000000000000004">
      <c r="A1158" s="9">
        <v>3</v>
      </c>
      <c r="B1158" s="10">
        <v>8.7340479999999996</v>
      </c>
      <c r="C1158" s="10">
        <v>8.7340479999999996</v>
      </c>
      <c r="D1158" s="10">
        <v>8.6574334999999998</v>
      </c>
      <c r="E1158" s="10">
        <v>8.7340479999999996</v>
      </c>
      <c r="F1158" s="10">
        <v>8.6957409999999999</v>
      </c>
      <c r="G1158" s="10">
        <v>8.7340479999999996</v>
      </c>
      <c r="H1158" s="10">
        <v>8.7340479999999996</v>
      </c>
      <c r="I1158" s="10">
        <v>8.7340479999999996</v>
      </c>
      <c r="J1158" s="10">
        <v>8.6957409999999999</v>
      </c>
      <c r="K1158" s="10">
        <v>8.7723549999999992</v>
      </c>
      <c r="L1158" s="10">
        <v>8.7723549999999992</v>
      </c>
      <c r="M1158" s="10">
        <v>8.7340479999999996</v>
      </c>
      <c r="N1158" s="10">
        <v>8.7340479999999996</v>
      </c>
      <c r="O1158" s="10">
        <v>8.6191259999999996</v>
      </c>
      <c r="P1158" s="10">
        <v>8.7723549999999992</v>
      </c>
      <c r="Q1158" s="10">
        <v>8.7340479999999996</v>
      </c>
      <c r="R1158" s="10">
        <v>8.7340479999999996</v>
      </c>
      <c r="S1158" s="10">
        <v>8.7340479999999996</v>
      </c>
      <c r="T1158" s="10">
        <v>8.6957409999999999</v>
      </c>
      <c r="U1158" s="10">
        <v>8.6957409999999999</v>
      </c>
      <c r="V1158" s="10">
        <v>1428447907762</v>
      </c>
      <c r="W1158" s="10">
        <v>85225</v>
      </c>
      <c r="X1158" s="10">
        <v>1.3353714856318643E-3</v>
      </c>
      <c r="Y1158" s="11">
        <f t="shared" si="37"/>
        <v>3.301680329999908E-5</v>
      </c>
      <c r="Z1158">
        <f t="shared" si="36"/>
        <v>8.7225558250000006</v>
      </c>
    </row>
    <row r="1159" spans="1:26" x14ac:dyDescent="0.55000000000000004">
      <c r="A1159" s="9">
        <v>3</v>
      </c>
      <c r="B1159" s="10">
        <v>8.7340479999999996</v>
      </c>
      <c r="C1159" s="10">
        <v>8.6574334999999998</v>
      </c>
      <c r="D1159" s="10">
        <v>8.7340479999999996</v>
      </c>
      <c r="E1159" s="10">
        <v>8.6957409999999999</v>
      </c>
      <c r="F1159" s="10">
        <v>8.7340479999999996</v>
      </c>
      <c r="G1159" s="10">
        <v>8.7340479999999996</v>
      </c>
      <c r="H1159" s="10">
        <v>8.7340479999999996</v>
      </c>
      <c r="I1159" s="10">
        <v>8.6957409999999999</v>
      </c>
      <c r="J1159" s="10">
        <v>8.7723549999999992</v>
      </c>
      <c r="K1159" s="10">
        <v>8.7723549999999992</v>
      </c>
      <c r="L1159" s="10">
        <v>8.7340479999999996</v>
      </c>
      <c r="M1159" s="10">
        <v>8.7340479999999996</v>
      </c>
      <c r="N1159" s="10">
        <v>8.6191259999999996</v>
      </c>
      <c r="O1159" s="10">
        <v>8.7723549999999992</v>
      </c>
      <c r="P1159" s="10">
        <v>8.7340479999999996</v>
      </c>
      <c r="Q1159" s="10">
        <v>8.7340479999999996</v>
      </c>
      <c r="R1159" s="10">
        <v>8.7340479999999996</v>
      </c>
      <c r="S1159" s="10">
        <v>8.6957409999999999</v>
      </c>
      <c r="T1159" s="10">
        <v>8.6957409999999999</v>
      </c>
      <c r="U1159" s="10">
        <v>8.7723549999999992</v>
      </c>
      <c r="V1159" s="10">
        <v>1428447907835</v>
      </c>
      <c r="W1159" s="10">
        <v>85298</v>
      </c>
      <c r="X1159" s="10">
        <v>1.4490973072318622E-3</v>
      </c>
      <c r="Y1159" s="11">
        <f t="shared" si="37"/>
        <v>1.1372582159999796E-4</v>
      </c>
      <c r="Z1159">
        <f t="shared" si="36"/>
        <v>8.7244711750000015</v>
      </c>
    </row>
    <row r="1160" spans="1:26" x14ac:dyDescent="0.55000000000000004">
      <c r="A1160" s="9">
        <v>3</v>
      </c>
      <c r="B1160" s="10">
        <v>8.6574334999999998</v>
      </c>
      <c r="C1160" s="10">
        <v>8.7340479999999996</v>
      </c>
      <c r="D1160" s="10">
        <v>8.6957409999999999</v>
      </c>
      <c r="E1160" s="10">
        <v>8.7340479999999996</v>
      </c>
      <c r="F1160" s="10">
        <v>8.7340479999999996</v>
      </c>
      <c r="G1160" s="10">
        <v>8.7340479999999996</v>
      </c>
      <c r="H1160" s="10">
        <v>8.6957409999999999</v>
      </c>
      <c r="I1160" s="10">
        <v>8.7723549999999992</v>
      </c>
      <c r="J1160" s="10">
        <v>8.7723549999999992</v>
      </c>
      <c r="K1160" s="10">
        <v>8.7340479999999996</v>
      </c>
      <c r="L1160" s="10">
        <v>8.7340479999999996</v>
      </c>
      <c r="M1160" s="10">
        <v>8.6191259999999996</v>
      </c>
      <c r="N1160" s="10">
        <v>8.7723549999999992</v>
      </c>
      <c r="O1160" s="10">
        <v>8.7340479999999996</v>
      </c>
      <c r="P1160" s="10">
        <v>8.7340479999999996</v>
      </c>
      <c r="Q1160" s="10">
        <v>8.7340479999999996</v>
      </c>
      <c r="R1160" s="10">
        <v>8.6957409999999999</v>
      </c>
      <c r="S1160" s="10">
        <v>8.6957409999999999</v>
      </c>
      <c r="T1160" s="10">
        <v>8.7723549999999992</v>
      </c>
      <c r="U1160" s="10">
        <v>8.6574334999999998</v>
      </c>
      <c r="V1160" s="10">
        <v>1428447907908</v>
      </c>
      <c r="W1160" s="10">
        <v>85371</v>
      </c>
      <c r="X1160" s="10">
        <v>1.6545395678224863E-3</v>
      </c>
      <c r="Y1160" s="11">
        <f t="shared" si="37"/>
        <v>2.0544226059062407E-4</v>
      </c>
      <c r="Z1160">
        <f t="shared" si="36"/>
        <v>8.7206404500000012</v>
      </c>
    </row>
    <row r="1161" spans="1:26" x14ac:dyDescent="0.55000000000000004">
      <c r="A1161" s="9">
        <v>3</v>
      </c>
      <c r="B1161" s="10">
        <v>8.7340479999999996</v>
      </c>
      <c r="C1161" s="10">
        <v>8.6957409999999999</v>
      </c>
      <c r="D1161" s="10">
        <v>8.7340479999999996</v>
      </c>
      <c r="E1161" s="10">
        <v>8.7340479999999996</v>
      </c>
      <c r="F1161" s="10">
        <v>8.7340479999999996</v>
      </c>
      <c r="G1161" s="10">
        <v>8.6957409999999999</v>
      </c>
      <c r="H1161" s="10">
        <v>8.7723549999999992</v>
      </c>
      <c r="I1161" s="10">
        <v>8.7723549999999992</v>
      </c>
      <c r="J1161" s="10">
        <v>8.7340479999999996</v>
      </c>
      <c r="K1161" s="10">
        <v>8.7340479999999996</v>
      </c>
      <c r="L1161" s="10">
        <v>8.6191259999999996</v>
      </c>
      <c r="M1161" s="10">
        <v>8.7723549999999992</v>
      </c>
      <c r="N1161" s="10">
        <v>8.7340479999999996</v>
      </c>
      <c r="O1161" s="10">
        <v>8.7340479999999996</v>
      </c>
      <c r="P1161" s="10">
        <v>8.7340479999999996</v>
      </c>
      <c r="Q1161" s="10">
        <v>8.6957409999999999</v>
      </c>
      <c r="R1161" s="10">
        <v>8.6957409999999999</v>
      </c>
      <c r="S1161" s="10">
        <v>8.7723549999999992</v>
      </c>
      <c r="T1161" s="10">
        <v>8.6574334999999998</v>
      </c>
      <c r="U1161" s="10">
        <v>8.7340479999999996</v>
      </c>
      <c r="V1161" s="10">
        <v>1428447907997</v>
      </c>
      <c r="W1161" s="10">
        <v>85460</v>
      </c>
      <c r="X1161" s="10">
        <v>1.4490973072318624E-3</v>
      </c>
      <c r="Y1161" s="11">
        <f t="shared" si="37"/>
        <v>-2.0544226059062386E-4</v>
      </c>
      <c r="Z1161">
        <f t="shared" si="36"/>
        <v>8.7244711749999997</v>
      </c>
    </row>
    <row r="1162" spans="1:26" x14ac:dyDescent="0.55000000000000004">
      <c r="A1162" s="9">
        <v>3</v>
      </c>
      <c r="B1162" s="10">
        <v>8.6957409999999999</v>
      </c>
      <c r="C1162" s="10">
        <v>8.7340479999999996</v>
      </c>
      <c r="D1162" s="10">
        <v>8.7340479999999996</v>
      </c>
      <c r="E1162" s="10">
        <v>8.7340479999999996</v>
      </c>
      <c r="F1162" s="10">
        <v>8.6957409999999999</v>
      </c>
      <c r="G1162" s="10">
        <v>8.7723549999999992</v>
      </c>
      <c r="H1162" s="10">
        <v>8.7723549999999992</v>
      </c>
      <c r="I1162" s="10">
        <v>8.7340479999999996</v>
      </c>
      <c r="J1162" s="10">
        <v>8.7340479999999996</v>
      </c>
      <c r="K1162" s="10">
        <v>8.6191259999999996</v>
      </c>
      <c r="L1162" s="10">
        <v>8.7723549999999992</v>
      </c>
      <c r="M1162" s="10">
        <v>8.7340479999999996</v>
      </c>
      <c r="N1162" s="10">
        <v>8.7340479999999996</v>
      </c>
      <c r="O1162" s="10">
        <v>8.7340479999999996</v>
      </c>
      <c r="P1162" s="10">
        <v>8.6957409999999999</v>
      </c>
      <c r="Q1162" s="10">
        <v>8.6957409999999999</v>
      </c>
      <c r="R1162" s="10">
        <v>8.7723549999999992</v>
      </c>
      <c r="S1162" s="10">
        <v>8.6574334999999998</v>
      </c>
      <c r="T1162" s="10">
        <v>8.7340479999999996</v>
      </c>
      <c r="U1162" s="10">
        <v>8.7340479999999996</v>
      </c>
      <c r="V1162" s="10">
        <v>1428447908047</v>
      </c>
      <c r="W1162" s="10">
        <v>85510</v>
      </c>
      <c r="X1162" s="10">
        <v>1.449097307231862E-3</v>
      </c>
      <c r="Y1162" s="11">
        <f t="shared" si="37"/>
        <v>0</v>
      </c>
      <c r="Z1162">
        <f t="shared" si="36"/>
        <v>8.7244711750000015</v>
      </c>
    </row>
    <row r="1163" spans="1:26" x14ac:dyDescent="0.55000000000000004">
      <c r="A1163" s="9">
        <v>3</v>
      </c>
      <c r="B1163" s="10">
        <v>8.7340479999999996</v>
      </c>
      <c r="C1163" s="10">
        <v>8.7340479999999996</v>
      </c>
      <c r="D1163" s="10">
        <v>8.7340479999999996</v>
      </c>
      <c r="E1163" s="10">
        <v>8.6957409999999999</v>
      </c>
      <c r="F1163" s="10">
        <v>8.7723549999999992</v>
      </c>
      <c r="G1163" s="10">
        <v>8.7723549999999992</v>
      </c>
      <c r="H1163" s="10">
        <v>8.7340479999999996</v>
      </c>
      <c r="I1163" s="10">
        <v>8.7340479999999996</v>
      </c>
      <c r="J1163" s="10">
        <v>8.6191259999999996</v>
      </c>
      <c r="K1163" s="10">
        <v>8.7723549999999992</v>
      </c>
      <c r="L1163" s="10">
        <v>8.7340479999999996</v>
      </c>
      <c r="M1163" s="10">
        <v>8.7340479999999996</v>
      </c>
      <c r="N1163" s="10">
        <v>8.7340479999999996</v>
      </c>
      <c r="O1163" s="10">
        <v>8.6957409999999999</v>
      </c>
      <c r="P1163" s="10">
        <v>8.6957409999999999</v>
      </c>
      <c r="Q1163" s="10">
        <v>8.7723549999999992</v>
      </c>
      <c r="R1163" s="10">
        <v>8.6574334999999998</v>
      </c>
      <c r="S1163" s="10">
        <v>8.7340479999999996</v>
      </c>
      <c r="T1163" s="10">
        <v>8.7340479999999996</v>
      </c>
      <c r="U1163" s="10">
        <v>8.7340479999999996</v>
      </c>
      <c r="V1163" s="10">
        <v>1428447908113</v>
      </c>
      <c r="W1163" s="10">
        <v>85576</v>
      </c>
      <c r="X1163" s="10">
        <v>1.4087433726868632E-3</v>
      </c>
      <c r="Y1163" s="11">
        <f t="shared" si="37"/>
        <v>-4.0353934544998813E-5</v>
      </c>
      <c r="Z1163">
        <f t="shared" si="36"/>
        <v>8.7263865249999988</v>
      </c>
    </row>
    <row r="1164" spans="1:26" x14ac:dyDescent="0.55000000000000004">
      <c r="A1164" s="9">
        <v>3</v>
      </c>
      <c r="B1164" s="10">
        <v>8.7340479999999996</v>
      </c>
      <c r="C1164" s="10">
        <v>8.7340479999999996</v>
      </c>
      <c r="D1164" s="10">
        <v>8.6957409999999999</v>
      </c>
      <c r="E1164" s="10">
        <v>8.7723549999999992</v>
      </c>
      <c r="F1164" s="10">
        <v>8.7723549999999992</v>
      </c>
      <c r="G1164" s="10">
        <v>8.7340479999999996</v>
      </c>
      <c r="H1164" s="10">
        <v>8.7340479999999996</v>
      </c>
      <c r="I1164" s="10">
        <v>8.6191259999999996</v>
      </c>
      <c r="J1164" s="10">
        <v>8.7723549999999992</v>
      </c>
      <c r="K1164" s="10">
        <v>8.7340479999999996</v>
      </c>
      <c r="L1164" s="10">
        <v>8.7340479999999996</v>
      </c>
      <c r="M1164" s="10">
        <v>8.7340479999999996</v>
      </c>
      <c r="N1164" s="10">
        <v>8.6957409999999999</v>
      </c>
      <c r="O1164" s="10">
        <v>8.6957409999999999</v>
      </c>
      <c r="P1164" s="10">
        <v>8.7723549999999992</v>
      </c>
      <c r="Q1164" s="10">
        <v>8.6574334999999998</v>
      </c>
      <c r="R1164" s="10">
        <v>8.7340479999999996</v>
      </c>
      <c r="S1164" s="10">
        <v>8.7340479999999996</v>
      </c>
      <c r="T1164" s="10">
        <v>8.7340479999999996</v>
      </c>
      <c r="U1164" s="10">
        <v>8.6957409999999999</v>
      </c>
      <c r="V1164" s="10">
        <v>1428447908187</v>
      </c>
      <c r="W1164" s="10">
        <v>85650</v>
      </c>
      <c r="X1164" s="10">
        <v>1.4490973072318624E-3</v>
      </c>
      <c r="Y1164" s="11">
        <f t="shared" si="37"/>
        <v>4.0353934544999246E-5</v>
      </c>
      <c r="Z1164">
        <f t="shared" si="36"/>
        <v>8.7244711749999997</v>
      </c>
    </row>
    <row r="1165" spans="1:26" x14ac:dyDescent="0.55000000000000004">
      <c r="A1165" s="9">
        <v>3</v>
      </c>
      <c r="B1165" s="10">
        <v>8.7340479999999996</v>
      </c>
      <c r="C1165" s="10">
        <v>8.6957409999999999</v>
      </c>
      <c r="D1165" s="10">
        <v>8.7723549999999992</v>
      </c>
      <c r="E1165" s="10">
        <v>8.7723549999999992</v>
      </c>
      <c r="F1165" s="10">
        <v>8.7340479999999996</v>
      </c>
      <c r="G1165" s="10">
        <v>8.7340479999999996</v>
      </c>
      <c r="H1165" s="10">
        <v>8.6191259999999996</v>
      </c>
      <c r="I1165" s="10">
        <v>8.7723549999999992</v>
      </c>
      <c r="J1165" s="10">
        <v>8.7340479999999996</v>
      </c>
      <c r="K1165" s="10">
        <v>8.7340479999999996</v>
      </c>
      <c r="L1165" s="10">
        <v>8.7340479999999996</v>
      </c>
      <c r="M1165" s="10">
        <v>8.6957409999999999</v>
      </c>
      <c r="N1165" s="10">
        <v>8.6957409999999999</v>
      </c>
      <c r="O1165" s="10">
        <v>8.7723549999999992</v>
      </c>
      <c r="P1165" s="10">
        <v>8.6574334999999998</v>
      </c>
      <c r="Q1165" s="10">
        <v>8.7340479999999996</v>
      </c>
      <c r="R1165" s="10">
        <v>8.7340479999999996</v>
      </c>
      <c r="S1165" s="10">
        <v>8.7340479999999996</v>
      </c>
      <c r="T1165" s="10">
        <v>8.6957409999999999</v>
      </c>
      <c r="U1165" s="10">
        <v>8.6574334999999998</v>
      </c>
      <c r="V1165" s="10">
        <v>1428447908256</v>
      </c>
      <c r="W1165" s="10">
        <v>85719</v>
      </c>
      <c r="X1165" s="10">
        <v>1.6545395678224863E-3</v>
      </c>
      <c r="Y1165" s="11">
        <f t="shared" si="37"/>
        <v>2.0544226059062386E-4</v>
      </c>
      <c r="Z1165">
        <f t="shared" si="36"/>
        <v>8.7206404500000012</v>
      </c>
    </row>
    <row r="1166" spans="1:26" x14ac:dyDescent="0.55000000000000004">
      <c r="A1166" s="9">
        <v>3</v>
      </c>
      <c r="B1166" s="10">
        <v>8.6957409999999999</v>
      </c>
      <c r="C1166" s="10">
        <v>8.7723549999999992</v>
      </c>
      <c r="D1166" s="10">
        <v>8.7723549999999992</v>
      </c>
      <c r="E1166" s="10">
        <v>8.7340479999999996</v>
      </c>
      <c r="F1166" s="10">
        <v>8.7340479999999996</v>
      </c>
      <c r="G1166" s="10">
        <v>8.6191259999999996</v>
      </c>
      <c r="H1166" s="10">
        <v>8.7723549999999992</v>
      </c>
      <c r="I1166" s="10">
        <v>8.7340479999999996</v>
      </c>
      <c r="J1166" s="10">
        <v>8.7340479999999996</v>
      </c>
      <c r="K1166" s="10">
        <v>8.7340479999999996</v>
      </c>
      <c r="L1166" s="10">
        <v>8.6957409999999999</v>
      </c>
      <c r="M1166" s="10">
        <v>8.6957409999999999</v>
      </c>
      <c r="N1166" s="10">
        <v>8.7723549999999992</v>
      </c>
      <c r="O1166" s="10">
        <v>8.6574334999999998</v>
      </c>
      <c r="P1166" s="10">
        <v>8.7340479999999996</v>
      </c>
      <c r="Q1166" s="10">
        <v>8.7340479999999996</v>
      </c>
      <c r="R1166" s="10">
        <v>8.7340479999999996</v>
      </c>
      <c r="S1166" s="10">
        <v>8.6957409999999999</v>
      </c>
      <c r="T1166" s="10">
        <v>8.6574334999999998</v>
      </c>
      <c r="U1166" s="10">
        <v>8.6574334999999998</v>
      </c>
      <c r="V1166" s="10">
        <v>1428447908323</v>
      </c>
      <c r="W1166" s="10">
        <v>85786</v>
      </c>
      <c r="X1166" s="10">
        <v>1.8306329203618605E-3</v>
      </c>
      <c r="Y1166" s="11">
        <f t="shared" si="37"/>
        <v>1.7609335253937421E-4</v>
      </c>
      <c r="Z1166">
        <f t="shared" si="36"/>
        <v>8.7168097249999992</v>
      </c>
    </row>
    <row r="1167" spans="1:26" x14ac:dyDescent="0.55000000000000004">
      <c r="A1167" s="9">
        <v>3</v>
      </c>
      <c r="B1167" s="10">
        <v>8.7723549999999992</v>
      </c>
      <c r="C1167" s="10">
        <v>8.7723549999999992</v>
      </c>
      <c r="D1167" s="10">
        <v>8.7340479999999996</v>
      </c>
      <c r="E1167" s="10">
        <v>8.7340479999999996</v>
      </c>
      <c r="F1167" s="10">
        <v>8.6191259999999996</v>
      </c>
      <c r="G1167" s="10">
        <v>8.7723549999999992</v>
      </c>
      <c r="H1167" s="10">
        <v>8.7340479999999996</v>
      </c>
      <c r="I1167" s="10">
        <v>8.7340479999999996</v>
      </c>
      <c r="J1167" s="10">
        <v>8.7340479999999996</v>
      </c>
      <c r="K1167" s="10">
        <v>8.6957409999999999</v>
      </c>
      <c r="L1167" s="10">
        <v>8.6957409999999999</v>
      </c>
      <c r="M1167" s="10">
        <v>8.7723549999999992</v>
      </c>
      <c r="N1167" s="10">
        <v>8.6574334999999998</v>
      </c>
      <c r="O1167" s="10">
        <v>8.7340479999999996</v>
      </c>
      <c r="P1167" s="10">
        <v>8.7340479999999996</v>
      </c>
      <c r="Q1167" s="10">
        <v>8.7340479999999996</v>
      </c>
      <c r="R1167" s="10">
        <v>8.6957409999999999</v>
      </c>
      <c r="S1167" s="10">
        <v>8.6574334999999998</v>
      </c>
      <c r="T1167" s="10">
        <v>8.6574334999999998</v>
      </c>
      <c r="U1167" s="10">
        <v>8.6574334999999998</v>
      </c>
      <c r="V1167" s="10">
        <v>1428447908396</v>
      </c>
      <c r="W1167" s="10">
        <v>85859</v>
      </c>
      <c r="X1167" s="10">
        <v>1.9810465050774848E-3</v>
      </c>
      <c r="Y1167" s="11">
        <f t="shared" si="37"/>
        <v>1.5041358471562429E-4</v>
      </c>
      <c r="Z1167">
        <f t="shared" si="36"/>
        <v>8.714894349999998</v>
      </c>
    </row>
    <row r="1168" spans="1:26" x14ac:dyDescent="0.55000000000000004">
      <c r="A1168" s="9">
        <v>3</v>
      </c>
      <c r="B1168" s="10">
        <v>8.7723549999999992</v>
      </c>
      <c r="C1168" s="10">
        <v>8.7340479999999996</v>
      </c>
      <c r="D1168" s="10">
        <v>8.7340479999999996</v>
      </c>
      <c r="E1168" s="10">
        <v>8.6191259999999996</v>
      </c>
      <c r="F1168" s="10">
        <v>8.7723549999999992</v>
      </c>
      <c r="G1168" s="10">
        <v>8.7340479999999996</v>
      </c>
      <c r="H1168" s="10">
        <v>8.7340479999999996</v>
      </c>
      <c r="I1168" s="10">
        <v>8.7340479999999996</v>
      </c>
      <c r="J1168" s="10">
        <v>8.6957409999999999</v>
      </c>
      <c r="K1168" s="10">
        <v>8.6957409999999999</v>
      </c>
      <c r="L1168" s="10">
        <v>8.7723549999999992</v>
      </c>
      <c r="M1168" s="10">
        <v>8.6574334999999998</v>
      </c>
      <c r="N1168" s="10">
        <v>8.7340479999999996</v>
      </c>
      <c r="O1168" s="10">
        <v>8.7340479999999996</v>
      </c>
      <c r="P1168" s="10">
        <v>8.7340479999999996</v>
      </c>
      <c r="Q1168" s="10">
        <v>8.6957409999999999</v>
      </c>
      <c r="R1168" s="10">
        <v>8.6574334999999998</v>
      </c>
      <c r="S1168" s="10">
        <v>8.6574334999999998</v>
      </c>
      <c r="T1168" s="10">
        <v>8.6574334999999998</v>
      </c>
      <c r="U1168" s="10">
        <v>8.7723549999999992</v>
      </c>
      <c r="V1168" s="10">
        <v>1428447908472</v>
      </c>
      <c r="W1168" s="10">
        <v>85935</v>
      </c>
      <c r="X1168" s="10">
        <v>1.9810465050774848E-3</v>
      </c>
      <c r="Y1168" s="11">
        <f t="shared" si="37"/>
        <v>0</v>
      </c>
      <c r="Z1168">
        <f t="shared" si="36"/>
        <v>8.714894349999998</v>
      </c>
    </row>
    <row r="1169" spans="1:26" x14ac:dyDescent="0.55000000000000004">
      <c r="A1169" s="9">
        <v>3</v>
      </c>
      <c r="B1169" s="10">
        <v>8.7340479999999996</v>
      </c>
      <c r="C1169" s="10">
        <v>8.7340479999999996</v>
      </c>
      <c r="D1169" s="10">
        <v>8.6191259999999996</v>
      </c>
      <c r="E1169" s="10">
        <v>8.7723549999999992</v>
      </c>
      <c r="F1169" s="10">
        <v>8.7340479999999996</v>
      </c>
      <c r="G1169" s="10">
        <v>8.7340479999999996</v>
      </c>
      <c r="H1169" s="10">
        <v>8.7340479999999996</v>
      </c>
      <c r="I1169" s="10">
        <v>8.6957409999999999</v>
      </c>
      <c r="J1169" s="10">
        <v>8.6957409999999999</v>
      </c>
      <c r="K1169" s="10">
        <v>8.7723549999999992</v>
      </c>
      <c r="L1169" s="10">
        <v>8.6574334999999998</v>
      </c>
      <c r="M1169" s="10">
        <v>8.7340479999999996</v>
      </c>
      <c r="N1169" s="10">
        <v>8.7340479999999996</v>
      </c>
      <c r="O1169" s="10">
        <v>8.7340479999999996</v>
      </c>
      <c r="P1169" s="10">
        <v>8.6957409999999999</v>
      </c>
      <c r="Q1169" s="10">
        <v>8.6574334999999998</v>
      </c>
      <c r="R1169" s="10">
        <v>8.6574334999999998</v>
      </c>
      <c r="S1169" s="10">
        <v>8.6574334999999998</v>
      </c>
      <c r="T1169" s="10">
        <v>8.7723549999999992</v>
      </c>
      <c r="U1169" s="10">
        <v>8.6957409999999999</v>
      </c>
      <c r="V1169" s="10">
        <v>1428447908532</v>
      </c>
      <c r="W1169" s="10">
        <v>85995</v>
      </c>
      <c r="X1169" s="10">
        <v>1.8196284684774873E-3</v>
      </c>
      <c r="Y1169" s="11">
        <f t="shared" si="37"/>
        <v>-1.6141803659999753E-4</v>
      </c>
      <c r="Z1169">
        <f t="shared" si="36"/>
        <v>8.7110636499999998</v>
      </c>
    </row>
    <row r="1170" spans="1:26" x14ac:dyDescent="0.55000000000000004">
      <c r="A1170" s="9">
        <v>3</v>
      </c>
      <c r="B1170" s="10">
        <v>8.7340479999999996</v>
      </c>
      <c r="C1170" s="10">
        <v>8.6191259999999996</v>
      </c>
      <c r="D1170" s="10">
        <v>8.7723549999999992</v>
      </c>
      <c r="E1170" s="10">
        <v>8.7340479999999996</v>
      </c>
      <c r="F1170" s="10">
        <v>8.7340479999999996</v>
      </c>
      <c r="G1170" s="10">
        <v>8.7340479999999996</v>
      </c>
      <c r="H1170" s="10">
        <v>8.6957409999999999</v>
      </c>
      <c r="I1170" s="10">
        <v>8.6957409999999999</v>
      </c>
      <c r="J1170" s="10">
        <v>8.7723549999999992</v>
      </c>
      <c r="K1170" s="10">
        <v>8.6574334999999998</v>
      </c>
      <c r="L1170" s="10">
        <v>8.7340479999999996</v>
      </c>
      <c r="M1170" s="10">
        <v>8.7340479999999996</v>
      </c>
      <c r="N1170" s="10">
        <v>8.7340479999999996</v>
      </c>
      <c r="O1170" s="10">
        <v>8.6957409999999999</v>
      </c>
      <c r="P1170" s="10">
        <v>8.6574334999999998</v>
      </c>
      <c r="Q1170" s="10">
        <v>8.6574334999999998</v>
      </c>
      <c r="R1170" s="10">
        <v>8.6574334999999998</v>
      </c>
      <c r="S1170" s="10">
        <v>8.7723549999999992</v>
      </c>
      <c r="T1170" s="10">
        <v>8.6957409999999999</v>
      </c>
      <c r="U1170" s="10">
        <v>8.7340479999999996</v>
      </c>
      <c r="V1170" s="10">
        <v>1428447908604</v>
      </c>
      <c r="W1170" s="10">
        <v>86067</v>
      </c>
      <c r="X1170" s="10">
        <v>1.8196284684774873E-3</v>
      </c>
      <c r="Y1170" s="11">
        <f t="shared" si="37"/>
        <v>0</v>
      </c>
      <c r="Z1170">
        <f t="shared" si="36"/>
        <v>8.7110636499999998</v>
      </c>
    </row>
    <row r="1171" spans="1:26" x14ac:dyDescent="0.55000000000000004">
      <c r="A1171" s="9">
        <v>3</v>
      </c>
      <c r="B1171" s="10">
        <v>8.6191259999999996</v>
      </c>
      <c r="C1171" s="10">
        <v>8.7723549999999992</v>
      </c>
      <c r="D1171" s="10">
        <v>8.7340479999999996</v>
      </c>
      <c r="E1171" s="10">
        <v>8.7340479999999996</v>
      </c>
      <c r="F1171" s="10">
        <v>8.7340479999999996</v>
      </c>
      <c r="G1171" s="10">
        <v>8.6957409999999999</v>
      </c>
      <c r="H1171" s="10">
        <v>8.6957409999999999</v>
      </c>
      <c r="I1171" s="10">
        <v>8.7723549999999992</v>
      </c>
      <c r="J1171" s="10">
        <v>8.6574334999999998</v>
      </c>
      <c r="K1171" s="10">
        <v>8.7340479999999996</v>
      </c>
      <c r="L1171" s="10">
        <v>8.7340479999999996</v>
      </c>
      <c r="M1171" s="10">
        <v>8.7340479999999996</v>
      </c>
      <c r="N1171" s="10">
        <v>8.6957409999999999</v>
      </c>
      <c r="O1171" s="10">
        <v>8.6574334999999998</v>
      </c>
      <c r="P1171" s="10">
        <v>8.6574334999999998</v>
      </c>
      <c r="Q1171" s="10">
        <v>8.6574334999999998</v>
      </c>
      <c r="R1171" s="10">
        <v>8.7723549999999992</v>
      </c>
      <c r="S1171" s="10">
        <v>8.6957409999999999</v>
      </c>
      <c r="T1171" s="10">
        <v>8.7340479999999996</v>
      </c>
      <c r="U1171" s="10">
        <v>8.6957409999999999</v>
      </c>
      <c r="V1171" s="10">
        <v>1428447908675</v>
      </c>
      <c r="W1171" s="10">
        <v>86138</v>
      </c>
      <c r="X1171" s="10">
        <v>1.8012850657599863E-3</v>
      </c>
      <c r="Y1171" s="11">
        <f t="shared" si="37"/>
        <v>-1.8343402717500932E-5</v>
      </c>
      <c r="Z1171">
        <f t="shared" si="36"/>
        <v>8.709148299999999</v>
      </c>
    </row>
    <row r="1172" spans="1:26" x14ac:dyDescent="0.55000000000000004">
      <c r="A1172" s="9">
        <v>3</v>
      </c>
      <c r="B1172" s="10">
        <v>8.7723549999999992</v>
      </c>
      <c r="C1172" s="10">
        <v>8.7340479999999996</v>
      </c>
      <c r="D1172" s="10">
        <v>8.7340479999999996</v>
      </c>
      <c r="E1172" s="10">
        <v>8.7340479999999996</v>
      </c>
      <c r="F1172" s="10">
        <v>8.6957409999999999</v>
      </c>
      <c r="G1172" s="10">
        <v>8.6957409999999999</v>
      </c>
      <c r="H1172" s="10">
        <v>8.7723549999999992</v>
      </c>
      <c r="I1172" s="10">
        <v>8.6574334999999998</v>
      </c>
      <c r="J1172" s="10">
        <v>8.7340479999999996</v>
      </c>
      <c r="K1172" s="10">
        <v>8.7340479999999996</v>
      </c>
      <c r="L1172" s="10">
        <v>8.7340479999999996</v>
      </c>
      <c r="M1172" s="10">
        <v>8.6957409999999999</v>
      </c>
      <c r="N1172" s="10">
        <v>8.6574334999999998</v>
      </c>
      <c r="O1172" s="10">
        <v>8.6574334999999998</v>
      </c>
      <c r="P1172" s="10">
        <v>8.6574334999999998</v>
      </c>
      <c r="Q1172" s="10">
        <v>8.7723549999999992</v>
      </c>
      <c r="R1172" s="10">
        <v>8.6957409999999999</v>
      </c>
      <c r="S1172" s="10">
        <v>8.7340479999999996</v>
      </c>
      <c r="T1172" s="10">
        <v>8.6957409999999999</v>
      </c>
      <c r="U1172" s="10">
        <v>8.7340479999999996</v>
      </c>
      <c r="V1172" s="10">
        <v>1428447908744</v>
      </c>
      <c r="W1172" s="10">
        <v>86207</v>
      </c>
      <c r="X1172" s="10">
        <v>1.3940664286899865E-3</v>
      </c>
      <c r="Y1172" s="11">
        <f t="shared" si="37"/>
        <v>-4.0721863706999983E-4</v>
      </c>
      <c r="Z1172">
        <f t="shared" si="36"/>
        <v>8.7148944000000004</v>
      </c>
    </row>
    <row r="1173" spans="1:26" x14ac:dyDescent="0.55000000000000004">
      <c r="A1173" s="9">
        <v>3</v>
      </c>
      <c r="B1173" s="10">
        <v>8.7340479999999996</v>
      </c>
      <c r="C1173" s="10">
        <v>8.7340479999999996</v>
      </c>
      <c r="D1173" s="10">
        <v>8.7340479999999996</v>
      </c>
      <c r="E1173" s="10">
        <v>8.6957409999999999</v>
      </c>
      <c r="F1173" s="10">
        <v>8.6957409999999999</v>
      </c>
      <c r="G1173" s="10">
        <v>8.7723549999999992</v>
      </c>
      <c r="H1173" s="10">
        <v>8.6574334999999998</v>
      </c>
      <c r="I1173" s="10">
        <v>8.7340479999999996</v>
      </c>
      <c r="J1173" s="10">
        <v>8.7340479999999996</v>
      </c>
      <c r="K1173" s="10">
        <v>8.7340479999999996</v>
      </c>
      <c r="L1173" s="10">
        <v>8.6957409999999999</v>
      </c>
      <c r="M1173" s="10">
        <v>8.6574334999999998</v>
      </c>
      <c r="N1173" s="10">
        <v>8.6574334999999998</v>
      </c>
      <c r="O1173" s="10">
        <v>8.6574334999999998</v>
      </c>
      <c r="P1173" s="10">
        <v>8.7723549999999992</v>
      </c>
      <c r="Q1173" s="10">
        <v>8.6957409999999999</v>
      </c>
      <c r="R1173" s="10">
        <v>8.7340479999999996</v>
      </c>
      <c r="S1173" s="10">
        <v>8.6957409999999999</v>
      </c>
      <c r="T1173" s="10">
        <v>8.7340479999999996</v>
      </c>
      <c r="U1173" s="10">
        <v>8.6957409999999999</v>
      </c>
      <c r="V1173" s="10">
        <v>1428447908813</v>
      </c>
      <c r="W1173" s="10">
        <v>86276</v>
      </c>
      <c r="X1173" s="10">
        <v>1.2326487751599885E-3</v>
      </c>
      <c r="Y1173" s="11">
        <f t="shared" si="37"/>
        <v>-1.6141765352999798E-4</v>
      </c>
      <c r="Z1173">
        <f t="shared" si="36"/>
        <v>8.7110636999999986</v>
      </c>
    </row>
    <row r="1174" spans="1:26" x14ac:dyDescent="0.55000000000000004">
      <c r="A1174" s="9">
        <v>3</v>
      </c>
      <c r="B1174" s="10">
        <v>8.7340479999999996</v>
      </c>
      <c r="C1174" s="10">
        <v>8.7340479999999996</v>
      </c>
      <c r="D1174" s="10">
        <v>8.6957409999999999</v>
      </c>
      <c r="E1174" s="10">
        <v>8.6957409999999999</v>
      </c>
      <c r="F1174" s="10">
        <v>8.7723549999999992</v>
      </c>
      <c r="G1174" s="10">
        <v>8.6574334999999998</v>
      </c>
      <c r="H1174" s="10">
        <v>8.7340479999999996</v>
      </c>
      <c r="I1174" s="10">
        <v>8.7340479999999996</v>
      </c>
      <c r="J1174" s="10">
        <v>8.7340479999999996</v>
      </c>
      <c r="K1174" s="10">
        <v>8.6957409999999999</v>
      </c>
      <c r="L1174" s="10">
        <v>8.6574334999999998</v>
      </c>
      <c r="M1174" s="10">
        <v>8.6574334999999998</v>
      </c>
      <c r="N1174" s="10">
        <v>8.6574334999999998</v>
      </c>
      <c r="O1174" s="10">
        <v>8.7723549999999992</v>
      </c>
      <c r="P1174" s="10">
        <v>8.6957409999999999</v>
      </c>
      <c r="Q1174" s="10">
        <v>8.7340479999999996</v>
      </c>
      <c r="R1174" s="10">
        <v>8.6957409999999999</v>
      </c>
      <c r="S1174" s="10">
        <v>8.7340479999999996</v>
      </c>
      <c r="T1174" s="10">
        <v>8.6957409999999999</v>
      </c>
      <c r="U1174" s="10">
        <v>8.7723549999999992</v>
      </c>
      <c r="V1174" s="10">
        <v>1428447908883</v>
      </c>
      <c r="W1174" s="10">
        <v>86346</v>
      </c>
      <c r="X1174" s="10">
        <v>1.390397479997486E-3</v>
      </c>
      <c r="Y1174" s="11">
        <f t="shared" si="37"/>
        <v>1.5774870483749748E-4</v>
      </c>
      <c r="Z1174">
        <f t="shared" si="36"/>
        <v>8.7129790499999995</v>
      </c>
    </row>
    <row r="1175" spans="1:26" x14ac:dyDescent="0.55000000000000004">
      <c r="A1175" s="9">
        <v>3</v>
      </c>
      <c r="B1175" s="10">
        <v>8.7340479999999996</v>
      </c>
      <c r="C1175" s="10">
        <v>8.6957409999999999</v>
      </c>
      <c r="D1175" s="10">
        <v>8.6957409999999999</v>
      </c>
      <c r="E1175" s="10">
        <v>8.7723549999999992</v>
      </c>
      <c r="F1175" s="10">
        <v>8.6574334999999998</v>
      </c>
      <c r="G1175" s="10">
        <v>8.7340479999999996</v>
      </c>
      <c r="H1175" s="10">
        <v>8.7340479999999996</v>
      </c>
      <c r="I1175" s="10">
        <v>8.7340479999999996</v>
      </c>
      <c r="J1175" s="10">
        <v>8.6957409999999999</v>
      </c>
      <c r="K1175" s="10">
        <v>8.6574334999999998</v>
      </c>
      <c r="L1175" s="10">
        <v>8.6574334999999998</v>
      </c>
      <c r="M1175" s="10">
        <v>8.6574334999999998</v>
      </c>
      <c r="N1175" s="10">
        <v>8.7723549999999992</v>
      </c>
      <c r="O1175" s="10">
        <v>8.6957409999999999</v>
      </c>
      <c r="P1175" s="10">
        <v>8.7340479999999996</v>
      </c>
      <c r="Q1175" s="10">
        <v>8.6957409999999999</v>
      </c>
      <c r="R1175" s="10">
        <v>8.7340479999999996</v>
      </c>
      <c r="S1175" s="10">
        <v>8.6957409999999999</v>
      </c>
      <c r="T1175" s="10">
        <v>8.7723549999999992</v>
      </c>
      <c r="U1175" s="10">
        <v>8.7340479999999996</v>
      </c>
      <c r="V1175" s="10">
        <v>1428447908974</v>
      </c>
      <c r="W1175" s="10">
        <v>86437</v>
      </c>
      <c r="X1175" s="10">
        <v>1.390397479997486E-3</v>
      </c>
      <c r="Y1175" s="11">
        <f t="shared" si="37"/>
        <v>0</v>
      </c>
      <c r="Z1175">
        <f t="shared" si="36"/>
        <v>8.7129790499999995</v>
      </c>
    </row>
    <row r="1176" spans="1:26" x14ac:dyDescent="0.55000000000000004">
      <c r="A1176" s="9">
        <v>3</v>
      </c>
      <c r="B1176" s="10">
        <v>8.6957409999999999</v>
      </c>
      <c r="C1176" s="10">
        <v>8.6957409999999999</v>
      </c>
      <c r="D1176" s="10">
        <v>8.7723549999999992</v>
      </c>
      <c r="E1176" s="10">
        <v>8.6574334999999998</v>
      </c>
      <c r="F1176" s="10">
        <v>8.7340479999999996</v>
      </c>
      <c r="G1176" s="10">
        <v>8.7340479999999996</v>
      </c>
      <c r="H1176" s="10">
        <v>8.7340479999999996</v>
      </c>
      <c r="I1176" s="10">
        <v>8.6957409999999999</v>
      </c>
      <c r="J1176" s="10">
        <v>8.6574334999999998</v>
      </c>
      <c r="K1176" s="10">
        <v>8.6574334999999998</v>
      </c>
      <c r="L1176" s="10">
        <v>8.6574334999999998</v>
      </c>
      <c r="M1176" s="10">
        <v>8.7723549999999992</v>
      </c>
      <c r="N1176" s="10">
        <v>8.6957409999999999</v>
      </c>
      <c r="O1176" s="10">
        <v>8.7340479999999996</v>
      </c>
      <c r="P1176" s="10">
        <v>8.6957409999999999</v>
      </c>
      <c r="Q1176" s="10">
        <v>8.7340479999999996</v>
      </c>
      <c r="R1176" s="10">
        <v>8.6957409999999999</v>
      </c>
      <c r="S1176" s="10">
        <v>8.7723549999999992</v>
      </c>
      <c r="T1176" s="10">
        <v>8.7340479999999996</v>
      </c>
      <c r="U1176" s="10">
        <v>8.7340479999999996</v>
      </c>
      <c r="V1176" s="10">
        <v>1428447909022</v>
      </c>
      <c r="W1176" s="10">
        <v>86485</v>
      </c>
      <c r="X1176" s="10">
        <v>1.390397479997486E-3</v>
      </c>
      <c r="Y1176" s="11">
        <f t="shared" si="37"/>
        <v>0</v>
      </c>
      <c r="Z1176">
        <f t="shared" si="36"/>
        <v>8.7129790499999995</v>
      </c>
    </row>
    <row r="1177" spans="1:26" x14ac:dyDescent="0.55000000000000004">
      <c r="A1177" s="9">
        <v>3</v>
      </c>
      <c r="B1177" s="10">
        <v>8.6957409999999999</v>
      </c>
      <c r="C1177" s="10">
        <v>8.7723549999999992</v>
      </c>
      <c r="D1177" s="10">
        <v>8.6574334999999998</v>
      </c>
      <c r="E1177" s="10">
        <v>8.7340479999999996</v>
      </c>
      <c r="F1177" s="10">
        <v>8.7340479999999996</v>
      </c>
      <c r="G1177" s="10">
        <v>8.7340479999999996</v>
      </c>
      <c r="H1177" s="10">
        <v>8.6957409999999999</v>
      </c>
      <c r="I1177" s="10">
        <v>8.6574334999999998</v>
      </c>
      <c r="J1177" s="10">
        <v>8.6574334999999998</v>
      </c>
      <c r="K1177" s="10">
        <v>8.6574334999999998</v>
      </c>
      <c r="L1177" s="10">
        <v>8.7723549999999992</v>
      </c>
      <c r="M1177" s="10">
        <v>8.6957409999999999</v>
      </c>
      <c r="N1177" s="10">
        <v>8.7340479999999996</v>
      </c>
      <c r="O1177" s="10">
        <v>8.6957409999999999</v>
      </c>
      <c r="P1177" s="10">
        <v>8.7340479999999996</v>
      </c>
      <c r="Q1177" s="10">
        <v>8.6957409999999999</v>
      </c>
      <c r="R1177" s="10">
        <v>8.7723549999999992</v>
      </c>
      <c r="S1177" s="10">
        <v>8.7340479999999996</v>
      </c>
      <c r="T1177" s="10">
        <v>8.7340479999999996</v>
      </c>
      <c r="U1177" s="10">
        <v>8.7723549999999992</v>
      </c>
      <c r="V1177" s="10">
        <v>1428447909094</v>
      </c>
      <c r="W1177" s="10">
        <v>86557</v>
      </c>
      <c r="X1177" s="10">
        <v>1.5371408710374837E-3</v>
      </c>
      <c r="Y1177" s="11">
        <f t="shared" si="37"/>
        <v>1.4674339103999765E-4</v>
      </c>
      <c r="Z1177">
        <f t="shared" si="36"/>
        <v>8.7168097499999995</v>
      </c>
    </row>
    <row r="1178" spans="1:26" x14ac:dyDescent="0.55000000000000004">
      <c r="A1178" s="9">
        <v>3</v>
      </c>
      <c r="B1178" s="10">
        <v>8.7723549999999992</v>
      </c>
      <c r="C1178" s="10">
        <v>8.6574334999999998</v>
      </c>
      <c r="D1178" s="10">
        <v>8.7340479999999996</v>
      </c>
      <c r="E1178" s="10">
        <v>8.7340479999999996</v>
      </c>
      <c r="F1178" s="10">
        <v>8.7340479999999996</v>
      </c>
      <c r="G1178" s="10">
        <v>8.6957409999999999</v>
      </c>
      <c r="H1178" s="10">
        <v>8.6574334999999998</v>
      </c>
      <c r="I1178" s="10">
        <v>8.6574334999999998</v>
      </c>
      <c r="J1178" s="10">
        <v>8.6574334999999998</v>
      </c>
      <c r="K1178" s="10">
        <v>8.7723549999999992</v>
      </c>
      <c r="L1178" s="10">
        <v>8.6957409999999999</v>
      </c>
      <c r="M1178" s="10">
        <v>8.7340479999999996</v>
      </c>
      <c r="N1178" s="10">
        <v>8.6957409999999999</v>
      </c>
      <c r="O1178" s="10">
        <v>8.7340479999999996</v>
      </c>
      <c r="P1178" s="10">
        <v>8.6957409999999999</v>
      </c>
      <c r="Q1178" s="10">
        <v>8.7723549999999992</v>
      </c>
      <c r="R1178" s="10">
        <v>8.7340479999999996</v>
      </c>
      <c r="S1178" s="10">
        <v>8.7340479999999996</v>
      </c>
      <c r="T1178" s="10">
        <v>8.7723549999999992</v>
      </c>
      <c r="U1178" s="10">
        <v>8.6957409999999999</v>
      </c>
      <c r="V1178" s="10">
        <v>1428447909163</v>
      </c>
      <c r="W1178" s="10">
        <v>86626</v>
      </c>
      <c r="X1178" s="10">
        <v>1.5371408710374835E-3</v>
      </c>
      <c r="Y1178" s="11">
        <f t="shared" si="37"/>
        <v>0</v>
      </c>
      <c r="Z1178">
        <f t="shared" si="36"/>
        <v>8.7168097499999995</v>
      </c>
    </row>
    <row r="1179" spans="1:26" x14ac:dyDescent="0.55000000000000004">
      <c r="A1179" s="9">
        <v>3</v>
      </c>
      <c r="B1179" s="10">
        <v>8.6574334999999998</v>
      </c>
      <c r="C1179" s="10">
        <v>8.7340479999999996</v>
      </c>
      <c r="D1179" s="10">
        <v>8.7340479999999996</v>
      </c>
      <c r="E1179" s="10">
        <v>8.7340479999999996</v>
      </c>
      <c r="F1179" s="10">
        <v>8.6957409999999999</v>
      </c>
      <c r="G1179" s="10">
        <v>8.6574334999999998</v>
      </c>
      <c r="H1179" s="10">
        <v>8.6574334999999998</v>
      </c>
      <c r="I1179" s="10">
        <v>8.6574334999999998</v>
      </c>
      <c r="J1179" s="10">
        <v>8.7723549999999992</v>
      </c>
      <c r="K1179" s="10">
        <v>8.6957409999999999</v>
      </c>
      <c r="L1179" s="10">
        <v>8.7340479999999996</v>
      </c>
      <c r="M1179" s="10">
        <v>8.6957409999999999</v>
      </c>
      <c r="N1179" s="10">
        <v>8.7340479999999996</v>
      </c>
      <c r="O1179" s="10">
        <v>8.6957409999999999</v>
      </c>
      <c r="P1179" s="10">
        <v>8.7723549999999992</v>
      </c>
      <c r="Q1179" s="10">
        <v>8.7340479999999996</v>
      </c>
      <c r="R1179" s="10">
        <v>8.7340479999999996</v>
      </c>
      <c r="S1179" s="10">
        <v>8.7723549999999992</v>
      </c>
      <c r="T1179" s="10">
        <v>8.6957409999999999</v>
      </c>
      <c r="U1179" s="10">
        <v>8.6957409999999999</v>
      </c>
      <c r="V1179" s="10">
        <v>1428447909244</v>
      </c>
      <c r="W1179" s="10">
        <v>86707</v>
      </c>
      <c r="X1179" s="10">
        <v>1.390397479997486E-3</v>
      </c>
      <c r="Y1179" s="11">
        <f t="shared" si="37"/>
        <v>-1.4674339103999743E-4</v>
      </c>
      <c r="Z1179">
        <f t="shared" si="36"/>
        <v>8.7129790499999995</v>
      </c>
    </row>
    <row r="1180" spans="1:26" x14ac:dyDescent="0.55000000000000004">
      <c r="A1180" s="9">
        <v>3</v>
      </c>
      <c r="B1180" s="10">
        <v>8.7340479999999996</v>
      </c>
      <c r="C1180" s="10">
        <v>8.7340479999999996</v>
      </c>
      <c r="D1180" s="10">
        <v>8.7340479999999996</v>
      </c>
      <c r="E1180" s="10">
        <v>8.6957409999999999</v>
      </c>
      <c r="F1180" s="10">
        <v>8.6574334999999998</v>
      </c>
      <c r="G1180" s="10">
        <v>8.6574334999999998</v>
      </c>
      <c r="H1180" s="10">
        <v>8.6574334999999998</v>
      </c>
      <c r="I1180" s="10">
        <v>8.7723549999999992</v>
      </c>
      <c r="J1180" s="10">
        <v>8.6957409999999999</v>
      </c>
      <c r="K1180" s="10">
        <v>8.7340479999999996</v>
      </c>
      <c r="L1180" s="10">
        <v>8.6957409999999999</v>
      </c>
      <c r="M1180" s="10">
        <v>8.7340479999999996</v>
      </c>
      <c r="N1180" s="10">
        <v>8.6957409999999999</v>
      </c>
      <c r="O1180" s="10">
        <v>8.7723549999999992</v>
      </c>
      <c r="P1180" s="10">
        <v>8.7340479999999996</v>
      </c>
      <c r="Q1180" s="10">
        <v>8.7340479999999996</v>
      </c>
      <c r="R1180" s="10">
        <v>8.7723549999999992</v>
      </c>
      <c r="S1180" s="10">
        <v>8.6957409999999999</v>
      </c>
      <c r="T1180" s="10">
        <v>8.6957409999999999</v>
      </c>
      <c r="U1180" s="10">
        <v>8.6957409999999999</v>
      </c>
      <c r="V1180" s="10">
        <v>1428447909304</v>
      </c>
      <c r="W1180" s="10">
        <v>86767</v>
      </c>
      <c r="X1180" s="10">
        <v>1.2473209307568606E-3</v>
      </c>
      <c r="Y1180" s="11">
        <f t="shared" si="37"/>
        <v>-1.4307654924062543E-4</v>
      </c>
      <c r="Z1180">
        <f t="shared" si="36"/>
        <v>8.7148944250000007</v>
      </c>
    </row>
    <row r="1181" spans="1:26" x14ac:dyDescent="0.55000000000000004">
      <c r="A1181" s="9">
        <v>3</v>
      </c>
      <c r="B1181" s="10">
        <v>8.7340479999999996</v>
      </c>
      <c r="C1181" s="10">
        <v>8.7340479999999996</v>
      </c>
      <c r="D1181" s="10">
        <v>8.6957409999999999</v>
      </c>
      <c r="E1181" s="10">
        <v>8.6574334999999998</v>
      </c>
      <c r="F1181" s="10">
        <v>8.6574334999999998</v>
      </c>
      <c r="G1181" s="10">
        <v>8.6574334999999998</v>
      </c>
      <c r="H1181" s="10">
        <v>8.7723549999999992</v>
      </c>
      <c r="I1181" s="10">
        <v>8.6957409999999999</v>
      </c>
      <c r="J1181" s="10">
        <v>8.7340479999999996</v>
      </c>
      <c r="K1181" s="10">
        <v>8.6957409999999999</v>
      </c>
      <c r="L1181" s="10">
        <v>8.7340479999999996</v>
      </c>
      <c r="M1181" s="10">
        <v>8.6957409999999999</v>
      </c>
      <c r="N1181" s="10">
        <v>8.7723549999999992</v>
      </c>
      <c r="O1181" s="10">
        <v>8.7340479999999996</v>
      </c>
      <c r="P1181" s="10">
        <v>8.7340479999999996</v>
      </c>
      <c r="Q1181" s="10">
        <v>8.7723549999999992</v>
      </c>
      <c r="R1181" s="10">
        <v>8.6957409999999999</v>
      </c>
      <c r="S1181" s="10">
        <v>8.6957409999999999</v>
      </c>
      <c r="T1181" s="10">
        <v>8.6957409999999999</v>
      </c>
      <c r="U1181" s="10">
        <v>8.7340479999999996</v>
      </c>
      <c r="V1181" s="10">
        <v>1428447909444</v>
      </c>
      <c r="W1181" s="10">
        <v>86907</v>
      </c>
      <c r="X1181" s="10">
        <v>1.2473209307568606E-3</v>
      </c>
      <c r="Y1181" s="11">
        <f t="shared" si="37"/>
        <v>0</v>
      </c>
      <c r="Z1181">
        <f t="shared" si="36"/>
        <v>8.7148944250000007</v>
      </c>
    </row>
    <row r="1182" spans="1:26" x14ac:dyDescent="0.55000000000000004">
      <c r="A1182" s="9">
        <v>3</v>
      </c>
      <c r="B1182" s="10">
        <v>8.7340479999999996</v>
      </c>
      <c r="C1182" s="10">
        <v>8.6957409999999999</v>
      </c>
      <c r="D1182" s="10">
        <v>8.6574334999999998</v>
      </c>
      <c r="E1182" s="10">
        <v>8.6574334999999998</v>
      </c>
      <c r="F1182" s="10">
        <v>8.6574334999999998</v>
      </c>
      <c r="G1182" s="10">
        <v>8.7723549999999992</v>
      </c>
      <c r="H1182" s="10">
        <v>8.6957409999999999</v>
      </c>
      <c r="I1182" s="10">
        <v>8.7340479999999996</v>
      </c>
      <c r="J1182" s="10">
        <v>8.6957409999999999</v>
      </c>
      <c r="K1182" s="10">
        <v>8.7340479999999996</v>
      </c>
      <c r="L1182" s="10">
        <v>8.6957409999999999</v>
      </c>
      <c r="M1182" s="10">
        <v>8.7723549999999992</v>
      </c>
      <c r="N1182" s="10">
        <v>8.7340479999999996</v>
      </c>
      <c r="O1182" s="10">
        <v>8.7340479999999996</v>
      </c>
      <c r="P1182" s="10">
        <v>8.7723549999999992</v>
      </c>
      <c r="Q1182" s="10">
        <v>8.6957409999999999</v>
      </c>
      <c r="R1182" s="10">
        <v>8.6957409999999999</v>
      </c>
      <c r="S1182" s="10">
        <v>8.6957409999999999</v>
      </c>
      <c r="T1182" s="10">
        <v>8.7340479999999996</v>
      </c>
      <c r="U1182" s="10">
        <v>8.6574334999999998</v>
      </c>
      <c r="V1182" s="10">
        <v>1428447909518</v>
      </c>
      <c r="W1182" s="10">
        <v>86981</v>
      </c>
      <c r="X1182" s="10">
        <v>1.3793914000599854E-3</v>
      </c>
      <c r="Y1182" s="11">
        <f t="shared" si="37"/>
        <v>1.3207046930312476E-4</v>
      </c>
      <c r="Z1182">
        <f t="shared" si="36"/>
        <v>8.7110637000000004</v>
      </c>
    </row>
    <row r="1183" spans="1:26" x14ac:dyDescent="0.55000000000000004">
      <c r="A1183" s="9">
        <v>3</v>
      </c>
      <c r="B1183" s="10">
        <v>8.6957409999999999</v>
      </c>
      <c r="C1183" s="10">
        <v>8.6574334999999998</v>
      </c>
      <c r="D1183" s="10">
        <v>8.6574334999999998</v>
      </c>
      <c r="E1183" s="10">
        <v>8.6574334999999998</v>
      </c>
      <c r="F1183" s="10">
        <v>8.7723549999999992</v>
      </c>
      <c r="G1183" s="10">
        <v>8.6957409999999999</v>
      </c>
      <c r="H1183" s="10">
        <v>8.7340479999999996</v>
      </c>
      <c r="I1183" s="10">
        <v>8.6957409999999999</v>
      </c>
      <c r="J1183" s="10">
        <v>8.7340479999999996</v>
      </c>
      <c r="K1183" s="10">
        <v>8.6957409999999999</v>
      </c>
      <c r="L1183" s="10">
        <v>8.7723549999999992</v>
      </c>
      <c r="M1183" s="10">
        <v>8.7340479999999996</v>
      </c>
      <c r="N1183" s="10">
        <v>8.7340479999999996</v>
      </c>
      <c r="O1183" s="10">
        <v>8.7723549999999992</v>
      </c>
      <c r="P1183" s="10">
        <v>8.6957409999999999</v>
      </c>
      <c r="Q1183" s="10">
        <v>8.6957409999999999</v>
      </c>
      <c r="R1183" s="10">
        <v>8.6957409999999999</v>
      </c>
      <c r="S1183" s="10">
        <v>8.7340479999999996</v>
      </c>
      <c r="T1183" s="10">
        <v>8.6574334999999998</v>
      </c>
      <c r="U1183" s="10">
        <v>8.7340479999999996</v>
      </c>
      <c r="V1183" s="10">
        <v>1428447909586</v>
      </c>
      <c r="W1183" s="10">
        <v>87049</v>
      </c>
      <c r="X1183" s="10">
        <v>1.3793914000599854E-3</v>
      </c>
      <c r="Y1183" s="11">
        <f t="shared" si="37"/>
        <v>0</v>
      </c>
      <c r="Z1183">
        <f t="shared" si="36"/>
        <v>8.7110637000000004</v>
      </c>
    </row>
    <row r="1184" spans="1:26" x14ac:dyDescent="0.55000000000000004">
      <c r="A1184" s="9">
        <v>3</v>
      </c>
      <c r="B1184" s="10">
        <v>8.6574334999999998</v>
      </c>
      <c r="C1184" s="10">
        <v>8.6574334999999998</v>
      </c>
      <c r="D1184" s="10">
        <v>8.6574334999999998</v>
      </c>
      <c r="E1184" s="10">
        <v>8.7723549999999992</v>
      </c>
      <c r="F1184" s="10">
        <v>8.6957409999999999</v>
      </c>
      <c r="G1184" s="10">
        <v>8.7340479999999996</v>
      </c>
      <c r="H1184" s="10">
        <v>8.6957409999999999</v>
      </c>
      <c r="I1184" s="10">
        <v>8.7340479999999996</v>
      </c>
      <c r="J1184" s="10">
        <v>8.6957409999999999</v>
      </c>
      <c r="K1184" s="10">
        <v>8.7723549999999992</v>
      </c>
      <c r="L1184" s="10">
        <v>8.7340479999999996</v>
      </c>
      <c r="M1184" s="10">
        <v>8.7340479999999996</v>
      </c>
      <c r="N1184" s="10">
        <v>8.7723549999999992</v>
      </c>
      <c r="O1184" s="10">
        <v>8.6957409999999999</v>
      </c>
      <c r="P1184" s="10">
        <v>8.6957409999999999</v>
      </c>
      <c r="Q1184" s="10">
        <v>8.6957409999999999</v>
      </c>
      <c r="R1184" s="10">
        <v>8.7340479999999996</v>
      </c>
      <c r="S1184" s="10">
        <v>8.6574334999999998</v>
      </c>
      <c r="T1184" s="10">
        <v>8.7340479999999996</v>
      </c>
      <c r="U1184" s="10">
        <v>8.6957409999999999</v>
      </c>
      <c r="V1184" s="10">
        <v>1428447909724</v>
      </c>
      <c r="W1184" s="10">
        <v>87187</v>
      </c>
      <c r="X1184" s="10">
        <v>1.3793914000599851E-3</v>
      </c>
      <c r="Y1184" s="11">
        <f t="shared" si="37"/>
        <v>0</v>
      </c>
      <c r="Z1184">
        <f t="shared" si="36"/>
        <v>8.7110637000000004</v>
      </c>
    </row>
    <row r="1185" spans="1:26" x14ac:dyDescent="0.55000000000000004">
      <c r="A1185" s="9">
        <v>3</v>
      </c>
      <c r="B1185" s="10">
        <v>8.6574334999999998</v>
      </c>
      <c r="C1185" s="10">
        <v>8.6574334999999998</v>
      </c>
      <c r="D1185" s="10">
        <v>8.7723549999999992</v>
      </c>
      <c r="E1185" s="10">
        <v>8.6957409999999999</v>
      </c>
      <c r="F1185" s="10">
        <v>8.7340479999999996</v>
      </c>
      <c r="G1185" s="10">
        <v>8.6957409999999999</v>
      </c>
      <c r="H1185" s="10">
        <v>8.7340479999999996</v>
      </c>
      <c r="I1185" s="10">
        <v>8.6957409999999999</v>
      </c>
      <c r="J1185" s="10">
        <v>8.7723549999999992</v>
      </c>
      <c r="K1185" s="10">
        <v>8.7340479999999996</v>
      </c>
      <c r="L1185" s="10">
        <v>8.7340479999999996</v>
      </c>
      <c r="M1185" s="10">
        <v>8.7723549999999992</v>
      </c>
      <c r="N1185" s="10">
        <v>8.6957409999999999</v>
      </c>
      <c r="O1185" s="10">
        <v>8.6957409999999999</v>
      </c>
      <c r="P1185" s="10">
        <v>8.6957409999999999</v>
      </c>
      <c r="Q1185" s="10">
        <v>8.7340479999999996</v>
      </c>
      <c r="R1185" s="10">
        <v>8.6574334999999998</v>
      </c>
      <c r="S1185" s="10">
        <v>8.7340479999999996</v>
      </c>
      <c r="T1185" s="10">
        <v>8.6957409999999999</v>
      </c>
      <c r="U1185" s="10">
        <v>8.7340479999999996</v>
      </c>
      <c r="V1185" s="10">
        <v>1428447909797</v>
      </c>
      <c r="W1185" s="10">
        <v>87260</v>
      </c>
      <c r="X1185" s="10">
        <v>1.2473209307568606E-3</v>
      </c>
      <c r="Y1185" s="11">
        <f t="shared" si="37"/>
        <v>-1.3207046930312455E-4</v>
      </c>
      <c r="Z1185">
        <f t="shared" si="36"/>
        <v>8.7148944250000007</v>
      </c>
    </row>
    <row r="1186" spans="1:26" x14ac:dyDescent="0.55000000000000004">
      <c r="A1186" s="9">
        <v>3</v>
      </c>
      <c r="B1186" s="10">
        <v>8.6574334999999998</v>
      </c>
      <c r="C1186" s="10">
        <v>8.7723549999999992</v>
      </c>
      <c r="D1186" s="10">
        <v>8.6957409999999999</v>
      </c>
      <c r="E1186" s="10">
        <v>8.7340479999999996</v>
      </c>
      <c r="F1186" s="10">
        <v>8.6957409999999999</v>
      </c>
      <c r="G1186" s="10">
        <v>8.7340479999999996</v>
      </c>
      <c r="H1186" s="10">
        <v>8.6957409999999999</v>
      </c>
      <c r="I1186" s="10">
        <v>8.7723549999999992</v>
      </c>
      <c r="J1186" s="10">
        <v>8.7340479999999996</v>
      </c>
      <c r="K1186" s="10">
        <v>8.7340479999999996</v>
      </c>
      <c r="L1186" s="10">
        <v>8.7723549999999992</v>
      </c>
      <c r="M1186" s="10">
        <v>8.6957409999999999</v>
      </c>
      <c r="N1186" s="10">
        <v>8.6957409999999999</v>
      </c>
      <c r="O1186" s="10">
        <v>8.6957409999999999</v>
      </c>
      <c r="P1186" s="10">
        <v>8.7340479999999996</v>
      </c>
      <c r="Q1186" s="10">
        <v>8.6574334999999998</v>
      </c>
      <c r="R1186" s="10">
        <v>8.7340479999999996</v>
      </c>
      <c r="S1186" s="10">
        <v>8.6957409999999999</v>
      </c>
      <c r="T1186" s="10">
        <v>8.7340479999999996</v>
      </c>
      <c r="U1186" s="10">
        <v>8.7340479999999996</v>
      </c>
      <c r="V1186" s="10">
        <v>1428447909867</v>
      </c>
      <c r="W1186" s="10">
        <v>87330</v>
      </c>
      <c r="X1186" s="10">
        <v>1.0859015534024862E-3</v>
      </c>
      <c r="Y1186" s="11">
        <f t="shared" si="37"/>
        <v>-1.6141937735437441E-4</v>
      </c>
      <c r="Z1186">
        <f t="shared" si="36"/>
        <v>8.7187251500000009</v>
      </c>
    </row>
    <row r="1187" spans="1:26" x14ac:dyDescent="0.55000000000000004">
      <c r="A1187" s="9">
        <v>3</v>
      </c>
      <c r="B1187" s="10">
        <v>8.7723549999999992</v>
      </c>
      <c r="C1187" s="10">
        <v>8.6957409999999999</v>
      </c>
      <c r="D1187" s="10">
        <v>8.7340479999999996</v>
      </c>
      <c r="E1187" s="10">
        <v>8.6957409999999999</v>
      </c>
      <c r="F1187" s="10">
        <v>8.7340479999999996</v>
      </c>
      <c r="G1187" s="10">
        <v>8.6957409999999999</v>
      </c>
      <c r="H1187" s="10">
        <v>8.7723549999999992</v>
      </c>
      <c r="I1187" s="10">
        <v>8.7340479999999996</v>
      </c>
      <c r="J1187" s="10">
        <v>8.7340479999999996</v>
      </c>
      <c r="K1187" s="10">
        <v>8.7723549999999992</v>
      </c>
      <c r="L1187" s="10">
        <v>8.6957409999999999</v>
      </c>
      <c r="M1187" s="10">
        <v>8.6957409999999999</v>
      </c>
      <c r="N1187" s="10">
        <v>8.6957409999999999</v>
      </c>
      <c r="O1187" s="10">
        <v>8.7340479999999996</v>
      </c>
      <c r="P1187" s="10">
        <v>8.6574334999999998</v>
      </c>
      <c r="Q1187" s="10">
        <v>8.7340479999999996</v>
      </c>
      <c r="R1187" s="10">
        <v>8.6957409999999999</v>
      </c>
      <c r="S1187" s="10">
        <v>8.7340479999999996</v>
      </c>
      <c r="T1187" s="10">
        <v>8.7340479999999996</v>
      </c>
      <c r="U1187" s="10">
        <v>8.7723549999999992</v>
      </c>
      <c r="V1187" s="10">
        <v>1428447909933</v>
      </c>
      <c r="W1187" s="10">
        <v>87396</v>
      </c>
      <c r="X1187" s="10">
        <v>1.0088588980618595E-3</v>
      </c>
      <c r="Y1187" s="11">
        <f t="shared" si="37"/>
        <v>-7.704265534062664E-5</v>
      </c>
      <c r="Z1187">
        <f t="shared" si="36"/>
        <v>8.7244712250000003</v>
      </c>
    </row>
    <row r="1188" spans="1:26" x14ac:dyDescent="0.55000000000000004">
      <c r="A1188" s="9">
        <v>3</v>
      </c>
      <c r="B1188" s="10">
        <v>8.6957409999999999</v>
      </c>
      <c r="C1188" s="10">
        <v>8.7340479999999996</v>
      </c>
      <c r="D1188" s="10">
        <v>8.6957409999999999</v>
      </c>
      <c r="E1188" s="10">
        <v>8.7340479999999996</v>
      </c>
      <c r="F1188" s="10">
        <v>8.6957409999999999</v>
      </c>
      <c r="G1188" s="10">
        <v>8.7723549999999992</v>
      </c>
      <c r="H1188" s="10">
        <v>8.7340479999999996</v>
      </c>
      <c r="I1188" s="10">
        <v>8.7340479999999996</v>
      </c>
      <c r="J1188" s="10">
        <v>8.7723549999999992</v>
      </c>
      <c r="K1188" s="10">
        <v>8.6957409999999999</v>
      </c>
      <c r="L1188" s="10">
        <v>8.6957409999999999</v>
      </c>
      <c r="M1188" s="10">
        <v>8.6957409999999999</v>
      </c>
      <c r="N1188" s="10">
        <v>8.7340479999999996</v>
      </c>
      <c r="O1188" s="10">
        <v>8.6574334999999998</v>
      </c>
      <c r="P1188" s="10">
        <v>8.7340479999999996</v>
      </c>
      <c r="Q1188" s="10">
        <v>8.6957409999999999</v>
      </c>
      <c r="R1188" s="10">
        <v>8.7340479999999996</v>
      </c>
      <c r="S1188" s="10">
        <v>8.7340479999999996</v>
      </c>
      <c r="T1188" s="10">
        <v>8.7723549999999992</v>
      </c>
      <c r="U1188" s="10">
        <v>8.7340479999999996</v>
      </c>
      <c r="V1188" s="10">
        <v>1428447910004</v>
      </c>
      <c r="W1188" s="10">
        <v>87467</v>
      </c>
      <c r="X1188" s="10">
        <v>8.9513326799686168E-4</v>
      </c>
      <c r="Y1188" s="11">
        <f t="shared" si="37"/>
        <v>-1.1372563006499786E-4</v>
      </c>
      <c r="Z1188">
        <f t="shared" si="36"/>
        <v>8.7225558749999994</v>
      </c>
    </row>
    <row r="1189" spans="1:26" x14ac:dyDescent="0.55000000000000004">
      <c r="A1189" s="9">
        <v>3</v>
      </c>
      <c r="B1189" s="10">
        <v>8.7340479999999996</v>
      </c>
      <c r="C1189" s="10">
        <v>8.6957409999999999</v>
      </c>
      <c r="D1189" s="10">
        <v>8.7340479999999996</v>
      </c>
      <c r="E1189" s="10">
        <v>8.6957409999999999</v>
      </c>
      <c r="F1189" s="10">
        <v>8.7723549999999992</v>
      </c>
      <c r="G1189" s="10">
        <v>8.7340479999999996</v>
      </c>
      <c r="H1189" s="10">
        <v>8.7340479999999996</v>
      </c>
      <c r="I1189" s="10">
        <v>8.7723549999999992</v>
      </c>
      <c r="J1189" s="10">
        <v>8.6957409999999999</v>
      </c>
      <c r="K1189" s="10">
        <v>8.6957409999999999</v>
      </c>
      <c r="L1189" s="10">
        <v>8.6957409999999999</v>
      </c>
      <c r="M1189" s="10">
        <v>8.7340479999999996</v>
      </c>
      <c r="N1189" s="10">
        <v>8.6574334999999998</v>
      </c>
      <c r="O1189" s="10">
        <v>8.7340479999999996</v>
      </c>
      <c r="P1189" s="10">
        <v>8.6957409999999999</v>
      </c>
      <c r="Q1189" s="10">
        <v>8.7340479999999996</v>
      </c>
      <c r="R1189" s="10">
        <v>8.7340479999999996</v>
      </c>
      <c r="S1189" s="10">
        <v>8.7723549999999992</v>
      </c>
      <c r="T1189" s="10">
        <v>8.7340479999999996</v>
      </c>
      <c r="U1189" s="10">
        <v>8.6957409999999999</v>
      </c>
      <c r="V1189" s="10">
        <v>1428447910078</v>
      </c>
      <c r="W1189" s="10">
        <v>87541</v>
      </c>
      <c r="X1189" s="10">
        <v>8.9513326799686211E-4</v>
      </c>
      <c r="Y1189" s="11">
        <f t="shared" si="37"/>
        <v>0</v>
      </c>
      <c r="Z1189">
        <f t="shared" si="36"/>
        <v>8.7225558750000012</v>
      </c>
    </row>
    <row r="1190" spans="1:26" x14ac:dyDescent="0.55000000000000004">
      <c r="A1190" s="9">
        <v>3</v>
      </c>
      <c r="B1190" s="10">
        <v>8.6957409999999999</v>
      </c>
      <c r="C1190" s="10">
        <v>8.7340479999999996</v>
      </c>
      <c r="D1190" s="10">
        <v>8.6957409999999999</v>
      </c>
      <c r="E1190" s="10">
        <v>8.7723549999999992</v>
      </c>
      <c r="F1190" s="10">
        <v>8.7340479999999996</v>
      </c>
      <c r="G1190" s="10">
        <v>8.7340479999999996</v>
      </c>
      <c r="H1190" s="10">
        <v>8.7723549999999992</v>
      </c>
      <c r="I1190" s="10">
        <v>8.6957409999999999</v>
      </c>
      <c r="J1190" s="10">
        <v>8.6957409999999999</v>
      </c>
      <c r="K1190" s="10">
        <v>8.6957409999999999</v>
      </c>
      <c r="L1190" s="10">
        <v>8.7340479999999996</v>
      </c>
      <c r="M1190" s="10">
        <v>8.6574334999999998</v>
      </c>
      <c r="N1190" s="10">
        <v>8.7340479999999996</v>
      </c>
      <c r="O1190" s="10">
        <v>8.6957409999999999</v>
      </c>
      <c r="P1190" s="10">
        <v>8.7340479999999996</v>
      </c>
      <c r="Q1190" s="10">
        <v>8.7340479999999996</v>
      </c>
      <c r="R1190" s="10">
        <v>8.7723549999999992</v>
      </c>
      <c r="S1190" s="10">
        <v>8.7340479999999996</v>
      </c>
      <c r="T1190" s="10">
        <v>8.6957409999999999</v>
      </c>
      <c r="U1190" s="10">
        <v>8.7723549999999992</v>
      </c>
      <c r="V1190" s="10">
        <v>1428447910145</v>
      </c>
      <c r="W1190" s="10">
        <v>87608</v>
      </c>
      <c r="X1190" s="10">
        <v>1.0088588980618602E-3</v>
      </c>
      <c r="Y1190" s="11">
        <f t="shared" si="37"/>
        <v>1.1372563006499807E-4</v>
      </c>
      <c r="Z1190">
        <f t="shared" si="36"/>
        <v>8.7244712249999985</v>
      </c>
    </row>
    <row r="1191" spans="1:26" x14ac:dyDescent="0.55000000000000004">
      <c r="A1191" s="9">
        <v>3</v>
      </c>
      <c r="B1191" s="10">
        <v>8.7340479999999996</v>
      </c>
      <c r="C1191" s="10">
        <v>8.6957409999999999</v>
      </c>
      <c r="D1191" s="10">
        <v>8.7723549999999992</v>
      </c>
      <c r="E1191" s="10">
        <v>8.7340479999999996</v>
      </c>
      <c r="F1191" s="10">
        <v>8.7340479999999996</v>
      </c>
      <c r="G1191" s="10">
        <v>8.7723549999999992</v>
      </c>
      <c r="H1191" s="10">
        <v>8.6957409999999999</v>
      </c>
      <c r="I1191" s="10">
        <v>8.6957409999999999</v>
      </c>
      <c r="J1191" s="10">
        <v>8.6957409999999999</v>
      </c>
      <c r="K1191" s="10">
        <v>8.7340479999999996</v>
      </c>
      <c r="L1191" s="10">
        <v>8.6574334999999998</v>
      </c>
      <c r="M1191" s="10">
        <v>8.7340479999999996</v>
      </c>
      <c r="N1191" s="10">
        <v>8.6957409999999999</v>
      </c>
      <c r="O1191" s="10">
        <v>8.7340479999999996</v>
      </c>
      <c r="P1191" s="10">
        <v>8.7340479999999996</v>
      </c>
      <c r="Q1191" s="10">
        <v>8.7723549999999992</v>
      </c>
      <c r="R1191" s="10">
        <v>8.7340479999999996</v>
      </c>
      <c r="S1191" s="10">
        <v>8.6957409999999999</v>
      </c>
      <c r="T1191" s="10">
        <v>8.7723549999999992</v>
      </c>
      <c r="U1191" s="10">
        <v>8.7340479999999996</v>
      </c>
      <c r="V1191" s="10">
        <v>1428447910216</v>
      </c>
      <c r="W1191" s="10">
        <v>87679</v>
      </c>
      <c r="X1191" s="10">
        <v>9.6850477198186084E-4</v>
      </c>
      <c r="Y1191" s="11">
        <f t="shared" si="37"/>
        <v>-4.0354126079999346E-5</v>
      </c>
      <c r="Z1191">
        <f t="shared" si="36"/>
        <v>8.7263865749999994</v>
      </c>
    </row>
    <row r="1192" spans="1:26" x14ac:dyDescent="0.55000000000000004">
      <c r="A1192" s="9">
        <v>3</v>
      </c>
      <c r="B1192" s="10">
        <v>8.6957409999999999</v>
      </c>
      <c r="C1192" s="10">
        <v>8.7723549999999992</v>
      </c>
      <c r="D1192" s="10">
        <v>8.7340479999999996</v>
      </c>
      <c r="E1192" s="10">
        <v>8.7340479999999996</v>
      </c>
      <c r="F1192" s="10">
        <v>8.7723549999999992</v>
      </c>
      <c r="G1192" s="10">
        <v>8.6957409999999999</v>
      </c>
      <c r="H1192" s="10">
        <v>8.6957409999999999</v>
      </c>
      <c r="I1192" s="10">
        <v>8.6957409999999999</v>
      </c>
      <c r="J1192" s="10">
        <v>8.7340479999999996</v>
      </c>
      <c r="K1192" s="10">
        <v>8.6574334999999998</v>
      </c>
      <c r="L1192" s="10">
        <v>8.7340479999999996</v>
      </c>
      <c r="M1192" s="10">
        <v>8.6957409999999999</v>
      </c>
      <c r="N1192" s="10">
        <v>8.7340479999999996</v>
      </c>
      <c r="O1192" s="10">
        <v>8.7340479999999996</v>
      </c>
      <c r="P1192" s="10">
        <v>8.7723549999999992</v>
      </c>
      <c r="Q1192" s="10">
        <v>8.7340479999999996</v>
      </c>
      <c r="R1192" s="10">
        <v>8.6957409999999999</v>
      </c>
      <c r="S1192" s="10">
        <v>8.7723549999999992</v>
      </c>
      <c r="T1192" s="10">
        <v>8.7340479999999996</v>
      </c>
      <c r="U1192" s="10">
        <v>8.7723549999999992</v>
      </c>
      <c r="V1192" s="10">
        <v>1428447910284</v>
      </c>
      <c r="W1192" s="10">
        <v>87747</v>
      </c>
      <c r="X1192" s="10">
        <v>1.067556139556859E-3</v>
      </c>
      <c r="Y1192" s="11">
        <f t="shared" si="37"/>
        <v>9.9051367574998174E-5</v>
      </c>
      <c r="Z1192">
        <f t="shared" si="36"/>
        <v>8.7283019250000002</v>
      </c>
    </row>
    <row r="1193" spans="1:26" x14ac:dyDescent="0.55000000000000004">
      <c r="A1193" s="9">
        <v>3</v>
      </c>
      <c r="B1193" s="10">
        <v>8.7723549999999992</v>
      </c>
      <c r="C1193" s="10">
        <v>8.7340479999999996</v>
      </c>
      <c r="D1193" s="10">
        <v>8.7340479999999996</v>
      </c>
      <c r="E1193" s="10">
        <v>8.7723549999999992</v>
      </c>
      <c r="F1193" s="10">
        <v>8.6957409999999999</v>
      </c>
      <c r="G1193" s="10">
        <v>8.6957409999999999</v>
      </c>
      <c r="H1193" s="10">
        <v>8.6957409999999999</v>
      </c>
      <c r="I1193" s="10">
        <v>8.7340479999999996</v>
      </c>
      <c r="J1193" s="10">
        <v>8.6574334999999998</v>
      </c>
      <c r="K1193" s="10">
        <v>8.7340479999999996</v>
      </c>
      <c r="L1193" s="10">
        <v>8.6957409999999999</v>
      </c>
      <c r="M1193" s="10">
        <v>8.7340479999999996</v>
      </c>
      <c r="N1193" s="10">
        <v>8.7340479999999996</v>
      </c>
      <c r="O1193" s="10">
        <v>8.7723549999999992</v>
      </c>
      <c r="P1193" s="10">
        <v>8.7340479999999996</v>
      </c>
      <c r="Q1193" s="10">
        <v>8.6957409999999999</v>
      </c>
      <c r="R1193" s="10">
        <v>8.7723549999999992</v>
      </c>
      <c r="S1193" s="10">
        <v>8.7340479999999996</v>
      </c>
      <c r="T1193" s="10">
        <v>8.7723549999999992</v>
      </c>
      <c r="U1193" s="10">
        <v>8.7340479999999996</v>
      </c>
      <c r="V1193" s="10">
        <v>1428447910407</v>
      </c>
      <c r="W1193" s="10">
        <v>87870</v>
      </c>
      <c r="X1193" s="10">
        <v>1.01252775098686E-3</v>
      </c>
      <c r="Y1193" s="11">
        <f t="shared" si="37"/>
        <v>-5.5028388569999028E-5</v>
      </c>
      <c r="Z1193">
        <f t="shared" si="36"/>
        <v>8.7302172749999993</v>
      </c>
    </row>
    <row r="1194" spans="1:26" x14ac:dyDescent="0.55000000000000004">
      <c r="A1194" s="9">
        <v>3</v>
      </c>
      <c r="B1194" s="10">
        <v>8.7340479999999996</v>
      </c>
      <c r="C1194" s="10">
        <v>8.7340479999999996</v>
      </c>
      <c r="D1194" s="10">
        <v>8.7723549999999992</v>
      </c>
      <c r="E1194" s="10">
        <v>8.6957409999999999</v>
      </c>
      <c r="F1194" s="10">
        <v>8.6957409999999999</v>
      </c>
      <c r="G1194" s="10">
        <v>8.6957409999999999</v>
      </c>
      <c r="H1194" s="10">
        <v>8.7340479999999996</v>
      </c>
      <c r="I1194" s="10">
        <v>8.6574334999999998</v>
      </c>
      <c r="J1194" s="10">
        <v>8.7340479999999996</v>
      </c>
      <c r="K1194" s="10">
        <v>8.6957409999999999</v>
      </c>
      <c r="L1194" s="10">
        <v>8.7340479999999996</v>
      </c>
      <c r="M1194" s="10">
        <v>8.7340479999999996</v>
      </c>
      <c r="N1194" s="10">
        <v>8.7723549999999992</v>
      </c>
      <c r="O1194" s="10">
        <v>8.7340479999999996</v>
      </c>
      <c r="P1194" s="10">
        <v>8.6957409999999999</v>
      </c>
      <c r="Q1194" s="10">
        <v>8.7723549999999992</v>
      </c>
      <c r="R1194" s="10">
        <v>8.7340479999999996</v>
      </c>
      <c r="S1194" s="10">
        <v>8.7723549999999992</v>
      </c>
      <c r="T1194" s="10">
        <v>8.7340479999999996</v>
      </c>
      <c r="U1194" s="10">
        <v>8.6957409999999999</v>
      </c>
      <c r="V1194" s="10">
        <v>1428447910422</v>
      </c>
      <c r="W1194" s="10">
        <v>87885</v>
      </c>
      <c r="X1194" s="10">
        <v>9.685047719818604E-4</v>
      </c>
      <c r="Y1194" s="11">
        <f t="shared" si="37"/>
        <v>-4.4022979004999579E-5</v>
      </c>
      <c r="Z1194">
        <f t="shared" si="36"/>
        <v>8.7263865750000011</v>
      </c>
    </row>
    <row r="1195" spans="1:26" x14ac:dyDescent="0.55000000000000004">
      <c r="A1195" s="9">
        <v>3</v>
      </c>
      <c r="B1195" s="10">
        <v>8.7340479999999996</v>
      </c>
      <c r="C1195" s="10">
        <v>8.7723549999999992</v>
      </c>
      <c r="D1195" s="10">
        <v>8.6957409999999999</v>
      </c>
      <c r="E1195" s="10">
        <v>8.6957409999999999</v>
      </c>
      <c r="F1195" s="10">
        <v>8.6957409999999999</v>
      </c>
      <c r="G1195" s="10">
        <v>8.7340479999999996</v>
      </c>
      <c r="H1195" s="10">
        <v>8.6574334999999998</v>
      </c>
      <c r="I1195" s="10">
        <v>8.7340479999999996</v>
      </c>
      <c r="J1195" s="10">
        <v>8.6957409999999999</v>
      </c>
      <c r="K1195" s="10">
        <v>8.7340479999999996</v>
      </c>
      <c r="L1195" s="10">
        <v>8.7340479999999996</v>
      </c>
      <c r="M1195" s="10">
        <v>8.7723549999999992</v>
      </c>
      <c r="N1195" s="10">
        <v>8.7340479999999996</v>
      </c>
      <c r="O1195" s="10">
        <v>8.6957409999999999</v>
      </c>
      <c r="P1195" s="10">
        <v>8.7723549999999992</v>
      </c>
      <c r="Q1195" s="10">
        <v>8.7340479999999996</v>
      </c>
      <c r="R1195" s="10">
        <v>8.7723549999999992</v>
      </c>
      <c r="S1195" s="10">
        <v>8.7340479999999996</v>
      </c>
      <c r="T1195" s="10">
        <v>8.6957409999999999</v>
      </c>
      <c r="U1195" s="10">
        <v>8.7723549999999992</v>
      </c>
      <c r="V1195" s="10">
        <v>1428447910495</v>
      </c>
      <c r="W1195" s="10">
        <v>87958</v>
      </c>
      <c r="X1195" s="10">
        <v>1.0675561395568588E-3</v>
      </c>
      <c r="Y1195" s="11">
        <f t="shared" si="37"/>
        <v>9.905136757499839E-5</v>
      </c>
      <c r="Z1195">
        <f t="shared" si="36"/>
        <v>8.7283019250000002</v>
      </c>
    </row>
    <row r="1196" spans="1:26" x14ac:dyDescent="0.55000000000000004">
      <c r="A1196" s="9">
        <v>3</v>
      </c>
      <c r="B1196" s="10">
        <v>8.7723549999999992</v>
      </c>
      <c r="C1196" s="10">
        <v>8.6957409999999999</v>
      </c>
      <c r="D1196" s="10">
        <v>8.6957409999999999</v>
      </c>
      <c r="E1196" s="10">
        <v>8.6957409999999999</v>
      </c>
      <c r="F1196" s="10">
        <v>8.7340479999999996</v>
      </c>
      <c r="G1196" s="10">
        <v>8.6574334999999998</v>
      </c>
      <c r="H1196" s="10">
        <v>8.7340479999999996</v>
      </c>
      <c r="I1196" s="10">
        <v>8.6957409999999999</v>
      </c>
      <c r="J1196" s="10">
        <v>8.7340479999999996</v>
      </c>
      <c r="K1196" s="10">
        <v>8.7340479999999996</v>
      </c>
      <c r="L1196" s="10">
        <v>8.7723549999999992</v>
      </c>
      <c r="M1196" s="10">
        <v>8.7340479999999996</v>
      </c>
      <c r="N1196" s="10">
        <v>8.6957409999999999</v>
      </c>
      <c r="O1196" s="10">
        <v>8.7723549999999992</v>
      </c>
      <c r="P1196" s="10">
        <v>8.7340479999999996</v>
      </c>
      <c r="Q1196" s="10">
        <v>8.7723549999999992</v>
      </c>
      <c r="R1196" s="10">
        <v>8.7340479999999996</v>
      </c>
      <c r="S1196" s="10">
        <v>8.6957409999999999</v>
      </c>
      <c r="T1196" s="10">
        <v>8.7723549999999992</v>
      </c>
      <c r="U1196" s="10">
        <v>8.7340479999999996</v>
      </c>
      <c r="V1196" s="10">
        <v>1428447910565</v>
      </c>
      <c r="W1196" s="10">
        <v>88028</v>
      </c>
      <c r="X1196" s="10">
        <v>1.0675561395568588E-3</v>
      </c>
      <c r="Y1196" s="11">
        <f t="shared" si="37"/>
        <v>0</v>
      </c>
      <c r="Z1196">
        <f t="shared" si="36"/>
        <v>8.7283019250000002</v>
      </c>
    </row>
    <row r="1197" spans="1:26" x14ac:dyDescent="0.55000000000000004">
      <c r="A1197" s="9">
        <v>3</v>
      </c>
      <c r="B1197" s="10">
        <v>8.6957409999999999</v>
      </c>
      <c r="C1197" s="10">
        <v>8.6957409999999999</v>
      </c>
      <c r="D1197" s="10">
        <v>8.6957409999999999</v>
      </c>
      <c r="E1197" s="10">
        <v>8.7340479999999996</v>
      </c>
      <c r="F1197" s="10">
        <v>8.6574334999999998</v>
      </c>
      <c r="G1197" s="10">
        <v>8.7340479999999996</v>
      </c>
      <c r="H1197" s="10">
        <v>8.6957409999999999</v>
      </c>
      <c r="I1197" s="10">
        <v>8.7340479999999996</v>
      </c>
      <c r="J1197" s="10">
        <v>8.7340479999999996</v>
      </c>
      <c r="K1197" s="10">
        <v>8.7723549999999992</v>
      </c>
      <c r="L1197" s="10">
        <v>8.7340479999999996</v>
      </c>
      <c r="M1197" s="10">
        <v>8.6957409999999999</v>
      </c>
      <c r="N1197" s="10">
        <v>8.7723549999999992</v>
      </c>
      <c r="O1197" s="10">
        <v>8.7340479999999996</v>
      </c>
      <c r="P1197" s="10">
        <v>8.7723549999999992</v>
      </c>
      <c r="Q1197" s="10">
        <v>8.7340479999999996</v>
      </c>
      <c r="R1197" s="10">
        <v>8.6957409999999999</v>
      </c>
      <c r="S1197" s="10">
        <v>8.7723549999999992</v>
      </c>
      <c r="T1197" s="10">
        <v>8.7340479999999996</v>
      </c>
      <c r="U1197" s="10">
        <v>8.7723549999999992</v>
      </c>
      <c r="V1197" s="10">
        <v>1428447910640</v>
      </c>
      <c r="W1197" s="10">
        <v>88103</v>
      </c>
      <c r="X1197" s="10">
        <v>1.067556139556859E-3</v>
      </c>
      <c r="Y1197" s="11">
        <f t="shared" si="37"/>
        <v>0</v>
      </c>
      <c r="Z1197">
        <f t="shared" si="36"/>
        <v>8.7283019250000002</v>
      </c>
    </row>
    <row r="1198" spans="1:26" x14ac:dyDescent="0.55000000000000004">
      <c r="A1198" s="9">
        <v>3</v>
      </c>
      <c r="B1198" s="10">
        <v>8.6957409999999999</v>
      </c>
      <c r="C1198" s="10">
        <v>8.6957409999999999</v>
      </c>
      <c r="D1198" s="10">
        <v>8.7340479999999996</v>
      </c>
      <c r="E1198" s="10">
        <v>8.6574334999999998</v>
      </c>
      <c r="F1198" s="10">
        <v>8.7340479999999996</v>
      </c>
      <c r="G1198" s="10">
        <v>8.6957409999999999</v>
      </c>
      <c r="H1198" s="10">
        <v>8.7340479999999996</v>
      </c>
      <c r="I1198" s="10">
        <v>8.7340479999999996</v>
      </c>
      <c r="J1198" s="10">
        <v>8.7723549999999992</v>
      </c>
      <c r="K1198" s="10">
        <v>8.7340479999999996</v>
      </c>
      <c r="L1198" s="10">
        <v>8.6957409999999999</v>
      </c>
      <c r="M1198" s="10">
        <v>8.7723549999999992</v>
      </c>
      <c r="N1198" s="10">
        <v>8.7340479999999996</v>
      </c>
      <c r="O1198" s="10">
        <v>8.7723549999999992</v>
      </c>
      <c r="P1198" s="10">
        <v>8.7340479999999996</v>
      </c>
      <c r="Q1198" s="10">
        <v>8.6957409999999999</v>
      </c>
      <c r="R1198" s="10">
        <v>8.7723549999999992</v>
      </c>
      <c r="S1198" s="10">
        <v>8.7340479999999996</v>
      </c>
      <c r="T1198" s="10">
        <v>8.7723549999999992</v>
      </c>
      <c r="U1198" s="10">
        <v>8.7340479999999996</v>
      </c>
      <c r="V1198" s="10">
        <v>1428447910705</v>
      </c>
      <c r="W1198" s="10">
        <v>88168</v>
      </c>
      <c r="X1198" s="10">
        <v>1.0125277509868602E-3</v>
      </c>
      <c r="Y1198" s="11">
        <f t="shared" si="37"/>
        <v>-5.5028388569998811E-5</v>
      </c>
      <c r="Z1198">
        <f t="shared" si="36"/>
        <v>8.7302172750000011</v>
      </c>
    </row>
    <row r="1199" spans="1:26" x14ac:dyDescent="0.55000000000000004">
      <c r="A1199" s="9">
        <v>3</v>
      </c>
      <c r="B1199" s="10">
        <v>8.6957409999999999</v>
      </c>
      <c r="C1199" s="10">
        <v>8.7340479999999996</v>
      </c>
      <c r="D1199" s="10">
        <v>8.6574334999999998</v>
      </c>
      <c r="E1199" s="10">
        <v>8.7340479999999996</v>
      </c>
      <c r="F1199" s="10">
        <v>8.6957409999999999</v>
      </c>
      <c r="G1199" s="10">
        <v>8.7340479999999996</v>
      </c>
      <c r="H1199" s="10">
        <v>8.7340479999999996</v>
      </c>
      <c r="I1199" s="10">
        <v>8.7723549999999992</v>
      </c>
      <c r="J1199" s="10">
        <v>8.7340479999999996</v>
      </c>
      <c r="K1199" s="10">
        <v>8.6957409999999999</v>
      </c>
      <c r="L1199" s="10">
        <v>8.7723549999999992</v>
      </c>
      <c r="M1199" s="10">
        <v>8.7340479999999996</v>
      </c>
      <c r="N1199" s="10">
        <v>8.7723549999999992</v>
      </c>
      <c r="O1199" s="10">
        <v>8.7340479999999996</v>
      </c>
      <c r="P1199" s="10">
        <v>8.6957409999999999</v>
      </c>
      <c r="Q1199" s="10">
        <v>8.7723549999999992</v>
      </c>
      <c r="R1199" s="10">
        <v>8.7340479999999996</v>
      </c>
      <c r="S1199" s="10">
        <v>8.7723549999999992</v>
      </c>
      <c r="T1199" s="10">
        <v>8.7340479999999996</v>
      </c>
      <c r="U1199" s="10">
        <v>8.7340479999999996</v>
      </c>
      <c r="V1199" s="10">
        <v>1428447910774</v>
      </c>
      <c r="W1199" s="10">
        <v>88237</v>
      </c>
      <c r="X1199" s="10">
        <v>9.5016223117186101E-4</v>
      </c>
      <c r="Y1199" s="11">
        <f t="shared" si="37"/>
        <v>-6.2365519814999194E-5</v>
      </c>
      <c r="Z1199">
        <f t="shared" si="36"/>
        <v>8.732132625000002</v>
      </c>
    </row>
    <row r="1200" spans="1:26" x14ac:dyDescent="0.55000000000000004">
      <c r="A1200" s="9">
        <v>3</v>
      </c>
      <c r="B1200" s="10">
        <v>8.7340479999999996</v>
      </c>
      <c r="C1200" s="10">
        <v>8.6574334999999998</v>
      </c>
      <c r="D1200" s="10">
        <v>8.7340479999999996</v>
      </c>
      <c r="E1200" s="10">
        <v>8.6957409999999999</v>
      </c>
      <c r="F1200" s="10">
        <v>8.7340479999999996</v>
      </c>
      <c r="G1200" s="10">
        <v>8.7340479999999996</v>
      </c>
      <c r="H1200" s="10">
        <v>8.7723549999999992</v>
      </c>
      <c r="I1200" s="10">
        <v>8.7340479999999996</v>
      </c>
      <c r="J1200" s="10">
        <v>8.6957409999999999</v>
      </c>
      <c r="K1200" s="10">
        <v>8.7723549999999992</v>
      </c>
      <c r="L1200" s="10">
        <v>8.7340479999999996</v>
      </c>
      <c r="M1200" s="10">
        <v>8.7723549999999992</v>
      </c>
      <c r="N1200" s="10">
        <v>8.7340479999999996</v>
      </c>
      <c r="O1200" s="10">
        <v>8.6957409999999999</v>
      </c>
      <c r="P1200" s="10">
        <v>8.7723549999999992</v>
      </c>
      <c r="Q1200" s="10">
        <v>8.7340479999999996</v>
      </c>
      <c r="R1200" s="10">
        <v>8.7723549999999992</v>
      </c>
      <c r="S1200" s="10">
        <v>8.7340479999999996</v>
      </c>
      <c r="T1200" s="10">
        <v>8.7340479999999996</v>
      </c>
      <c r="U1200" s="10">
        <v>8.7723549999999992</v>
      </c>
      <c r="V1200" s="10">
        <v>1428447910844</v>
      </c>
      <c r="W1200" s="10">
        <v>88307</v>
      </c>
      <c r="X1200" s="10">
        <v>9.5016242270686154E-4</v>
      </c>
      <c r="Y1200" s="11">
        <f t="shared" si="37"/>
        <v>1.9153500053353811E-10</v>
      </c>
      <c r="Z1200">
        <f t="shared" si="36"/>
        <v>8.7359633250000002</v>
      </c>
    </row>
    <row r="1201" spans="1:26" x14ac:dyDescent="0.55000000000000004">
      <c r="A1201" s="9">
        <v>3</v>
      </c>
      <c r="B1201" s="10">
        <v>8.6574334999999998</v>
      </c>
      <c r="C1201" s="10">
        <v>8.7340479999999996</v>
      </c>
      <c r="D1201" s="10">
        <v>8.6957409999999999</v>
      </c>
      <c r="E1201" s="10">
        <v>8.7340479999999996</v>
      </c>
      <c r="F1201" s="10">
        <v>8.7340479999999996</v>
      </c>
      <c r="G1201" s="10">
        <v>8.7723549999999992</v>
      </c>
      <c r="H1201" s="10">
        <v>8.7340479999999996</v>
      </c>
      <c r="I1201" s="10">
        <v>8.6957409999999999</v>
      </c>
      <c r="J1201" s="10">
        <v>8.7723549999999992</v>
      </c>
      <c r="K1201" s="10">
        <v>8.7340479999999996</v>
      </c>
      <c r="L1201" s="10">
        <v>8.7723549999999992</v>
      </c>
      <c r="M1201" s="10">
        <v>8.7340479999999996</v>
      </c>
      <c r="N1201" s="10">
        <v>8.6957409999999999</v>
      </c>
      <c r="O1201" s="10">
        <v>8.7723549999999992</v>
      </c>
      <c r="P1201" s="10">
        <v>8.7340479999999996</v>
      </c>
      <c r="Q1201" s="10">
        <v>8.7723549999999992</v>
      </c>
      <c r="R1201" s="10">
        <v>8.7340479999999996</v>
      </c>
      <c r="S1201" s="10">
        <v>8.7340479999999996</v>
      </c>
      <c r="T1201" s="10">
        <v>8.7723549999999992</v>
      </c>
      <c r="U1201" s="10">
        <v>8.7340479999999996</v>
      </c>
      <c r="V1201" s="10">
        <v>1428447911055</v>
      </c>
      <c r="W1201" s="10">
        <v>88518</v>
      </c>
      <c r="X1201" s="10">
        <v>9.5016242270686176E-4</v>
      </c>
      <c r="Y1201" s="11">
        <f t="shared" si="37"/>
        <v>0</v>
      </c>
      <c r="Z1201">
        <f t="shared" si="36"/>
        <v>8.7359633250000019</v>
      </c>
    </row>
    <row r="1202" spans="1:26" x14ac:dyDescent="0.55000000000000004">
      <c r="A1202" s="9">
        <v>3</v>
      </c>
      <c r="B1202" s="10">
        <v>8.7340479999999996</v>
      </c>
      <c r="C1202" s="10">
        <v>8.6957409999999999</v>
      </c>
      <c r="D1202" s="10">
        <v>8.7340479999999996</v>
      </c>
      <c r="E1202" s="10">
        <v>8.7340479999999996</v>
      </c>
      <c r="F1202" s="10">
        <v>8.7723549999999992</v>
      </c>
      <c r="G1202" s="10">
        <v>8.7340479999999996</v>
      </c>
      <c r="H1202" s="10">
        <v>8.6957409999999999</v>
      </c>
      <c r="I1202" s="10">
        <v>8.7723549999999992</v>
      </c>
      <c r="J1202" s="10">
        <v>8.7340479999999996</v>
      </c>
      <c r="K1202" s="10">
        <v>8.7723549999999992</v>
      </c>
      <c r="L1202" s="10">
        <v>8.7340479999999996</v>
      </c>
      <c r="M1202" s="10">
        <v>8.6957409999999999</v>
      </c>
      <c r="N1202" s="10">
        <v>8.7723549999999992</v>
      </c>
      <c r="O1202" s="10">
        <v>8.7340479999999996</v>
      </c>
      <c r="P1202" s="10">
        <v>8.7723549999999992</v>
      </c>
      <c r="Q1202" s="10">
        <v>8.7340479999999996</v>
      </c>
      <c r="R1202" s="10">
        <v>8.7340479999999996</v>
      </c>
      <c r="S1202" s="10">
        <v>8.7723549999999992</v>
      </c>
      <c r="T1202" s="10">
        <v>8.7340479999999996</v>
      </c>
      <c r="U1202" s="10">
        <v>8.7340479999999996</v>
      </c>
      <c r="V1202" s="10">
        <v>1428447911124</v>
      </c>
      <c r="W1202" s="10">
        <v>88587</v>
      </c>
      <c r="X1202" s="10">
        <v>6.2732472144748841E-4</v>
      </c>
      <c r="Y1202" s="11">
        <f t="shared" si="37"/>
        <v>-3.2283770125937335E-4</v>
      </c>
      <c r="Z1202">
        <f t="shared" si="36"/>
        <v>8.7397940500000004</v>
      </c>
    </row>
    <row r="1203" spans="1:26" x14ac:dyDescent="0.55000000000000004">
      <c r="A1203" s="9">
        <v>3</v>
      </c>
      <c r="B1203" s="10">
        <v>8.6957409999999999</v>
      </c>
      <c r="C1203" s="10">
        <v>8.7340479999999996</v>
      </c>
      <c r="D1203" s="10">
        <v>8.7340479999999996</v>
      </c>
      <c r="E1203" s="10">
        <v>8.7723549999999992</v>
      </c>
      <c r="F1203" s="10">
        <v>8.7340479999999996</v>
      </c>
      <c r="G1203" s="10">
        <v>8.6957409999999999</v>
      </c>
      <c r="H1203" s="10">
        <v>8.7723549999999992</v>
      </c>
      <c r="I1203" s="10">
        <v>8.7340479999999996</v>
      </c>
      <c r="J1203" s="10">
        <v>8.7723549999999992</v>
      </c>
      <c r="K1203" s="10">
        <v>8.7340479999999996</v>
      </c>
      <c r="L1203" s="10">
        <v>8.6957409999999999</v>
      </c>
      <c r="M1203" s="10">
        <v>8.7723549999999992</v>
      </c>
      <c r="N1203" s="10">
        <v>8.7340479999999996</v>
      </c>
      <c r="O1203" s="10">
        <v>8.7723549999999992</v>
      </c>
      <c r="P1203" s="10">
        <v>8.7340479999999996</v>
      </c>
      <c r="Q1203" s="10">
        <v>8.7340479999999996</v>
      </c>
      <c r="R1203" s="10">
        <v>8.7723549999999992</v>
      </c>
      <c r="S1203" s="10">
        <v>8.7340479999999996</v>
      </c>
      <c r="T1203" s="10">
        <v>8.7340479999999996</v>
      </c>
      <c r="U1203" s="10">
        <v>8.7723549999999992</v>
      </c>
      <c r="V1203" s="10">
        <v>1428447911198</v>
      </c>
      <c r="W1203" s="10">
        <v>88661</v>
      </c>
      <c r="X1203" s="10">
        <v>6.7501607453998743E-4</v>
      </c>
      <c r="Y1203" s="11">
        <f t="shared" si="37"/>
        <v>4.769135309249902E-5</v>
      </c>
      <c r="Z1203">
        <f t="shared" si="36"/>
        <v>8.7417094000000013</v>
      </c>
    </row>
    <row r="1204" spans="1:26" x14ac:dyDescent="0.55000000000000004">
      <c r="A1204" s="9">
        <v>3</v>
      </c>
      <c r="B1204" s="10">
        <v>8.7340479999999996</v>
      </c>
      <c r="C1204" s="10">
        <v>8.7340479999999996</v>
      </c>
      <c r="D1204" s="10">
        <v>8.7723549999999992</v>
      </c>
      <c r="E1204" s="10">
        <v>8.7340479999999996</v>
      </c>
      <c r="F1204" s="10">
        <v>8.6957409999999999</v>
      </c>
      <c r="G1204" s="10">
        <v>8.7723549999999992</v>
      </c>
      <c r="H1204" s="10">
        <v>8.7340479999999996</v>
      </c>
      <c r="I1204" s="10">
        <v>8.7723549999999992</v>
      </c>
      <c r="J1204" s="10">
        <v>8.7340479999999996</v>
      </c>
      <c r="K1204" s="10">
        <v>8.6957409999999999</v>
      </c>
      <c r="L1204" s="10">
        <v>8.7723549999999992</v>
      </c>
      <c r="M1204" s="10">
        <v>8.7340479999999996</v>
      </c>
      <c r="N1204" s="10">
        <v>8.7723549999999992</v>
      </c>
      <c r="O1204" s="10">
        <v>8.7340479999999996</v>
      </c>
      <c r="P1204" s="10">
        <v>8.7340479999999996</v>
      </c>
      <c r="Q1204" s="10">
        <v>8.7723549999999992</v>
      </c>
      <c r="R1204" s="10">
        <v>8.7340479999999996</v>
      </c>
      <c r="S1204" s="10">
        <v>8.7340479999999996</v>
      </c>
      <c r="T1204" s="10">
        <v>8.7723549999999992</v>
      </c>
      <c r="U1204" s="10">
        <v>8.7340479999999996</v>
      </c>
      <c r="V1204" s="10">
        <v>1428447911267</v>
      </c>
      <c r="W1204" s="10">
        <v>88730</v>
      </c>
      <c r="X1204" s="10">
        <v>5.6862767148748979E-4</v>
      </c>
      <c r="Y1204" s="11">
        <f t="shared" si="37"/>
        <v>-1.0638840305249764E-4</v>
      </c>
      <c r="Z1204">
        <f t="shared" si="36"/>
        <v>8.7436247500000004</v>
      </c>
    </row>
    <row r="1205" spans="1:26" x14ac:dyDescent="0.55000000000000004">
      <c r="A1205" s="9">
        <v>3</v>
      </c>
      <c r="B1205" s="10">
        <v>8.7340479999999996</v>
      </c>
      <c r="C1205" s="10">
        <v>8.7723549999999992</v>
      </c>
      <c r="D1205" s="10">
        <v>8.7340479999999996</v>
      </c>
      <c r="E1205" s="10">
        <v>8.6957409999999999</v>
      </c>
      <c r="F1205" s="10">
        <v>8.7723549999999992</v>
      </c>
      <c r="G1205" s="10">
        <v>8.7340479999999996</v>
      </c>
      <c r="H1205" s="10">
        <v>8.7723549999999992</v>
      </c>
      <c r="I1205" s="10">
        <v>8.7340479999999996</v>
      </c>
      <c r="J1205" s="10">
        <v>8.6957409999999999</v>
      </c>
      <c r="K1205" s="10">
        <v>8.7723549999999992</v>
      </c>
      <c r="L1205" s="10">
        <v>8.7340479999999996</v>
      </c>
      <c r="M1205" s="10">
        <v>8.7723549999999992</v>
      </c>
      <c r="N1205" s="10">
        <v>8.7340479999999996</v>
      </c>
      <c r="O1205" s="10">
        <v>8.7340479999999996</v>
      </c>
      <c r="P1205" s="10">
        <v>8.7723549999999992</v>
      </c>
      <c r="Q1205" s="10">
        <v>8.7340479999999996</v>
      </c>
      <c r="R1205" s="10">
        <v>8.7340479999999996</v>
      </c>
      <c r="S1205" s="10">
        <v>8.7723549999999992</v>
      </c>
      <c r="T1205" s="10">
        <v>8.7340479999999996</v>
      </c>
      <c r="U1205" s="10">
        <v>9.2320410000000006</v>
      </c>
      <c r="V1205" s="10">
        <v>1428447911334</v>
      </c>
      <c r="W1205" s="10">
        <v>88797</v>
      </c>
      <c r="X1205" s="10">
        <v>1.1871571057540041E-2</v>
      </c>
      <c r="Y1205" s="11">
        <f t="shared" si="37"/>
        <v>1.1302943386052552E-2</v>
      </c>
      <c r="Z1205">
        <f t="shared" si="36"/>
        <v>8.7685244000000004</v>
      </c>
    </row>
    <row r="1206" spans="1:26" x14ac:dyDescent="0.55000000000000004">
      <c r="A1206" s="9">
        <v>3</v>
      </c>
      <c r="B1206" s="10">
        <v>8.7723549999999992</v>
      </c>
      <c r="C1206" s="10">
        <v>8.7340479999999996</v>
      </c>
      <c r="D1206" s="10">
        <v>8.6957409999999999</v>
      </c>
      <c r="E1206" s="10">
        <v>8.7723549999999992</v>
      </c>
      <c r="F1206" s="10">
        <v>8.7340479999999996</v>
      </c>
      <c r="G1206" s="10">
        <v>8.7723549999999992</v>
      </c>
      <c r="H1206" s="10">
        <v>8.7340479999999996</v>
      </c>
      <c r="I1206" s="10">
        <v>8.6957409999999999</v>
      </c>
      <c r="J1206" s="10">
        <v>8.7723549999999992</v>
      </c>
      <c r="K1206" s="10">
        <v>8.7340479999999996</v>
      </c>
      <c r="L1206" s="10">
        <v>8.7723549999999992</v>
      </c>
      <c r="M1206" s="10">
        <v>8.7340479999999996</v>
      </c>
      <c r="N1206" s="10">
        <v>8.7340479999999996</v>
      </c>
      <c r="O1206" s="10">
        <v>8.7723549999999992</v>
      </c>
      <c r="P1206" s="10">
        <v>8.7340479999999996</v>
      </c>
      <c r="Q1206" s="10">
        <v>8.7340479999999996</v>
      </c>
      <c r="R1206" s="10">
        <v>8.7723549999999992</v>
      </c>
      <c r="S1206" s="10">
        <v>8.7340479999999996</v>
      </c>
      <c r="T1206" s="10">
        <v>9.2320410000000006</v>
      </c>
      <c r="U1206" s="10">
        <v>8.5042050000000007</v>
      </c>
      <c r="V1206" s="10">
        <v>1428447911427</v>
      </c>
      <c r="W1206" s="10">
        <v>88890</v>
      </c>
      <c r="X1206" s="10">
        <v>1.5173307698887511E-2</v>
      </c>
      <c r="Y1206" s="11">
        <f t="shared" si="37"/>
        <v>3.3017366413474695E-3</v>
      </c>
      <c r="Z1206">
        <f t="shared" si="36"/>
        <v>8.7570322500000017</v>
      </c>
    </row>
    <row r="1207" spans="1:26" x14ac:dyDescent="0.55000000000000004">
      <c r="A1207" s="9">
        <v>3</v>
      </c>
      <c r="B1207" s="10">
        <v>8.7340479999999996</v>
      </c>
      <c r="C1207" s="10">
        <v>8.6957409999999999</v>
      </c>
      <c r="D1207" s="10">
        <v>8.7723549999999992</v>
      </c>
      <c r="E1207" s="10">
        <v>8.7340479999999996</v>
      </c>
      <c r="F1207" s="10">
        <v>8.7723549999999992</v>
      </c>
      <c r="G1207" s="10">
        <v>8.7340479999999996</v>
      </c>
      <c r="H1207" s="10">
        <v>8.6957409999999999</v>
      </c>
      <c r="I1207" s="10">
        <v>8.7723549999999992</v>
      </c>
      <c r="J1207" s="10">
        <v>8.7340479999999996</v>
      </c>
      <c r="K1207" s="10">
        <v>8.7723549999999992</v>
      </c>
      <c r="L1207" s="10">
        <v>8.7340479999999996</v>
      </c>
      <c r="M1207" s="10">
        <v>8.7340479999999996</v>
      </c>
      <c r="N1207" s="10">
        <v>8.7723549999999992</v>
      </c>
      <c r="O1207" s="10">
        <v>8.7340479999999996</v>
      </c>
      <c r="P1207" s="10">
        <v>8.7340479999999996</v>
      </c>
      <c r="Q1207" s="10">
        <v>8.7723549999999992</v>
      </c>
      <c r="R1207" s="10">
        <v>8.7340479999999996</v>
      </c>
      <c r="S1207" s="10">
        <v>9.2320410000000006</v>
      </c>
      <c r="T1207" s="10">
        <v>8.5042050000000007</v>
      </c>
      <c r="U1207" s="10">
        <v>8.9255840000000006</v>
      </c>
      <c r="V1207" s="10">
        <v>1428447911474</v>
      </c>
      <c r="W1207" s="10">
        <v>88937</v>
      </c>
      <c r="X1207" s="10">
        <v>1.6523355170810029E-2</v>
      </c>
      <c r="Y1207" s="11">
        <f t="shared" si="37"/>
        <v>1.3500474719225185E-3</v>
      </c>
      <c r="Z1207">
        <f t="shared" si="36"/>
        <v>8.7646937000000005</v>
      </c>
    </row>
    <row r="1208" spans="1:26" x14ac:dyDescent="0.55000000000000004">
      <c r="A1208" s="9">
        <v>3</v>
      </c>
      <c r="B1208" s="10">
        <v>8.6957409999999999</v>
      </c>
      <c r="C1208" s="10">
        <v>8.7723549999999992</v>
      </c>
      <c r="D1208" s="10">
        <v>8.7340479999999996</v>
      </c>
      <c r="E1208" s="10">
        <v>8.7723549999999992</v>
      </c>
      <c r="F1208" s="10">
        <v>8.7340479999999996</v>
      </c>
      <c r="G1208" s="10">
        <v>8.6957409999999999</v>
      </c>
      <c r="H1208" s="10">
        <v>8.7723549999999992</v>
      </c>
      <c r="I1208" s="10">
        <v>8.7340479999999996</v>
      </c>
      <c r="J1208" s="10">
        <v>8.7723549999999992</v>
      </c>
      <c r="K1208" s="10">
        <v>8.7340479999999996</v>
      </c>
      <c r="L1208" s="10">
        <v>8.7340479999999996</v>
      </c>
      <c r="M1208" s="10">
        <v>8.7723549999999992</v>
      </c>
      <c r="N1208" s="10">
        <v>8.7340479999999996</v>
      </c>
      <c r="O1208" s="10">
        <v>8.7340479999999996</v>
      </c>
      <c r="P1208" s="10">
        <v>8.7723549999999992</v>
      </c>
      <c r="Q1208" s="10">
        <v>8.7340479999999996</v>
      </c>
      <c r="R1208" s="10">
        <v>9.2320410000000006</v>
      </c>
      <c r="S1208" s="10">
        <v>8.5042050000000007</v>
      </c>
      <c r="T1208" s="10">
        <v>8.9255840000000006</v>
      </c>
      <c r="U1208" s="10">
        <v>9.3469639999999998</v>
      </c>
      <c r="V1208" s="10">
        <v>1428447911545</v>
      </c>
      <c r="W1208" s="10">
        <v>89008</v>
      </c>
      <c r="X1208" s="10">
        <v>3.2489167279850038E-2</v>
      </c>
      <c r="Y1208" s="11">
        <f t="shared" si="37"/>
        <v>1.5965812109040009E-2</v>
      </c>
      <c r="Z1208">
        <f t="shared" si="36"/>
        <v>8.7953395000000025</v>
      </c>
    </row>
    <row r="1209" spans="1:26" x14ac:dyDescent="0.55000000000000004">
      <c r="A1209" s="9">
        <v>3</v>
      </c>
      <c r="B1209" s="10">
        <v>8.7723549999999992</v>
      </c>
      <c r="C1209" s="10">
        <v>8.7340479999999996</v>
      </c>
      <c r="D1209" s="10">
        <v>8.7723549999999992</v>
      </c>
      <c r="E1209" s="10">
        <v>8.7340479999999996</v>
      </c>
      <c r="F1209" s="10">
        <v>8.6957409999999999</v>
      </c>
      <c r="G1209" s="10">
        <v>8.7723549999999992</v>
      </c>
      <c r="H1209" s="10">
        <v>8.7340479999999996</v>
      </c>
      <c r="I1209" s="10">
        <v>8.7723549999999992</v>
      </c>
      <c r="J1209" s="10">
        <v>8.7340479999999996</v>
      </c>
      <c r="K1209" s="10">
        <v>8.7340479999999996</v>
      </c>
      <c r="L1209" s="10">
        <v>8.7723549999999992</v>
      </c>
      <c r="M1209" s="10">
        <v>8.7340479999999996</v>
      </c>
      <c r="N1209" s="10">
        <v>8.7340479999999996</v>
      </c>
      <c r="O1209" s="10">
        <v>8.7723549999999992</v>
      </c>
      <c r="P1209" s="10">
        <v>8.7340479999999996</v>
      </c>
      <c r="Q1209" s="10">
        <v>9.2320410000000006</v>
      </c>
      <c r="R1209" s="10">
        <v>8.5042050000000007</v>
      </c>
      <c r="S1209" s="10">
        <v>8.9255840000000006</v>
      </c>
      <c r="T1209" s="10">
        <v>9.3469639999999998</v>
      </c>
      <c r="U1209" s="10">
        <v>8.580819</v>
      </c>
      <c r="V1209" s="10">
        <v>1428447911615</v>
      </c>
      <c r="W1209" s="10">
        <v>89078</v>
      </c>
      <c r="X1209" s="10">
        <v>3.4261108800540035E-2</v>
      </c>
      <c r="Y1209" s="11">
        <f t="shared" si="37"/>
        <v>1.7719415206899972E-3</v>
      </c>
      <c r="Z1209">
        <f t="shared" si="36"/>
        <v>8.7895934000000029</v>
      </c>
    </row>
    <row r="1210" spans="1:26" x14ac:dyDescent="0.55000000000000004">
      <c r="A1210" s="9">
        <v>3</v>
      </c>
      <c r="B1210" s="10">
        <v>8.7340479999999996</v>
      </c>
      <c r="C1210" s="10">
        <v>8.7723549999999992</v>
      </c>
      <c r="D1210" s="10">
        <v>8.7340479999999996</v>
      </c>
      <c r="E1210" s="10">
        <v>8.6957409999999999</v>
      </c>
      <c r="F1210" s="10">
        <v>8.7723549999999992</v>
      </c>
      <c r="G1210" s="10">
        <v>8.7340479999999996</v>
      </c>
      <c r="H1210" s="10">
        <v>8.7723549999999992</v>
      </c>
      <c r="I1210" s="10">
        <v>8.7340479999999996</v>
      </c>
      <c r="J1210" s="10">
        <v>8.7340479999999996</v>
      </c>
      <c r="K1210" s="10">
        <v>8.7723549999999992</v>
      </c>
      <c r="L1210" s="10">
        <v>8.7340479999999996</v>
      </c>
      <c r="M1210" s="10">
        <v>8.7340479999999996</v>
      </c>
      <c r="N1210" s="10">
        <v>8.7723549999999992</v>
      </c>
      <c r="O1210" s="10">
        <v>8.7340479999999996</v>
      </c>
      <c r="P1210" s="10">
        <v>9.2320410000000006</v>
      </c>
      <c r="Q1210" s="10">
        <v>8.5042050000000007</v>
      </c>
      <c r="R1210" s="10">
        <v>8.9255840000000006</v>
      </c>
      <c r="S1210" s="10">
        <v>9.3469639999999998</v>
      </c>
      <c r="T1210" s="10">
        <v>8.580819</v>
      </c>
      <c r="U1210" s="10">
        <v>8.8872769999999992</v>
      </c>
      <c r="V1210" s="10">
        <v>1428447911688</v>
      </c>
      <c r="W1210" s="10">
        <v>89151</v>
      </c>
      <c r="X1210" s="10">
        <v>3.4690337299050029E-2</v>
      </c>
      <c r="Y1210" s="11">
        <f t="shared" si="37"/>
        <v>4.2922849850999395E-4</v>
      </c>
      <c r="Z1210">
        <f t="shared" si="36"/>
        <v>8.7953395000000025</v>
      </c>
    </row>
    <row r="1211" spans="1:26" x14ac:dyDescent="0.55000000000000004">
      <c r="A1211" s="9">
        <v>3</v>
      </c>
      <c r="B1211" s="10">
        <v>8.7723549999999992</v>
      </c>
      <c r="C1211" s="10">
        <v>8.7340479999999996</v>
      </c>
      <c r="D1211" s="10">
        <v>8.6957409999999999</v>
      </c>
      <c r="E1211" s="10">
        <v>8.7723549999999992</v>
      </c>
      <c r="F1211" s="10">
        <v>8.7340479999999996</v>
      </c>
      <c r="G1211" s="10">
        <v>8.7723549999999992</v>
      </c>
      <c r="H1211" s="10">
        <v>8.7340479999999996</v>
      </c>
      <c r="I1211" s="10">
        <v>8.7340479999999996</v>
      </c>
      <c r="J1211" s="10">
        <v>8.7723549999999992</v>
      </c>
      <c r="K1211" s="10">
        <v>8.7340479999999996</v>
      </c>
      <c r="L1211" s="10">
        <v>8.7340479999999996</v>
      </c>
      <c r="M1211" s="10">
        <v>8.7723549999999992</v>
      </c>
      <c r="N1211" s="10">
        <v>8.7340479999999996</v>
      </c>
      <c r="O1211" s="10">
        <v>9.2320410000000006</v>
      </c>
      <c r="P1211" s="10">
        <v>8.5042050000000007</v>
      </c>
      <c r="Q1211" s="10">
        <v>8.9255840000000006</v>
      </c>
      <c r="R1211" s="10">
        <v>9.3469639999999998</v>
      </c>
      <c r="S1211" s="10">
        <v>8.580819</v>
      </c>
      <c r="T1211" s="10">
        <v>8.8872769999999992</v>
      </c>
      <c r="U1211" s="10">
        <v>9.0021979999999999</v>
      </c>
      <c r="V1211" s="10">
        <v>1428447911754</v>
      </c>
      <c r="W1211" s="10">
        <v>89217</v>
      </c>
      <c r="X1211" s="10">
        <v>3.6462265795300028E-2</v>
      </c>
      <c r="Y1211" s="11">
        <f t="shared" si="37"/>
        <v>1.7719284962499984E-3</v>
      </c>
      <c r="Z1211">
        <f t="shared" si="36"/>
        <v>8.8087470000000003</v>
      </c>
    </row>
    <row r="1212" spans="1:26" x14ac:dyDescent="0.55000000000000004">
      <c r="A1212" s="9">
        <v>3</v>
      </c>
      <c r="B1212" s="10">
        <v>8.7340479999999996</v>
      </c>
      <c r="C1212" s="10">
        <v>8.6957409999999999</v>
      </c>
      <c r="D1212" s="10">
        <v>8.7723549999999992</v>
      </c>
      <c r="E1212" s="10">
        <v>8.7340479999999996</v>
      </c>
      <c r="F1212" s="10">
        <v>8.7723549999999992</v>
      </c>
      <c r="G1212" s="10">
        <v>8.7340479999999996</v>
      </c>
      <c r="H1212" s="10">
        <v>8.7340479999999996</v>
      </c>
      <c r="I1212" s="10">
        <v>8.7723549999999992</v>
      </c>
      <c r="J1212" s="10">
        <v>8.7340479999999996</v>
      </c>
      <c r="K1212" s="10">
        <v>8.7340479999999996</v>
      </c>
      <c r="L1212" s="10">
        <v>8.7723549999999992</v>
      </c>
      <c r="M1212" s="10">
        <v>8.7340479999999996</v>
      </c>
      <c r="N1212" s="10">
        <v>9.2320410000000006</v>
      </c>
      <c r="O1212" s="10">
        <v>8.5042050000000007</v>
      </c>
      <c r="P1212" s="10">
        <v>8.9255840000000006</v>
      </c>
      <c r="Q1212" s="10">
        <v>9.3469639999999998</v>
      </c>
      <c r="R1212" s="10">
        <v>8.580819</v>
      </c>
      <c r="S1212" s="10">
        <v>8.8872769999999992</v>
      </c>
      <c r="T1212" s="10">
        <v>9.0021979999999999</v>
      </c>
      <c r="U1212" s="10">
        <v>8.4658979999999993</v>
      </c>
      <c r="V1212" s="10">
        <v>1428447911824</v>
      </c>
      <c r="W1212" s="10">
        <v>89287</v>
      </c>
      <c r="X1212" s="10">
        <v>4.203852902002754E-2</v>
      </c>
      <c r="Y1212" s="11">
        <f t="shared" si="37"/>
        <v>5.5762632247275123E-3</v>
      </c>
      <c r="Z1212">
        <f t="shared" si="36"/>
        <v>8.7934241500000017</v>
      </c>
    </row>
    <row r="1213" spans="1:26" x14ac:dyDescent="0.55000000000000004">
      <c r="A1213" s="9">
        <v>3</v>
      </c>
      <c r="B1213" s="10">
        <v>8.6957409999999999</v>
      </c>
      <c r="C1213" s="10">
        <v>8.7723549999999992</v>
      </c>
      <c r="D1213" s="10">
        <v>8.7340479999999996</v>
      </c>
      <c r="E1213" s="10">
        <v>8.7723549999999992</v>
      </c>
      <c r="F1213" s="10">
        <v>8.7340479999999996</v>
      </c>
      <c r="G1213" s="10">
        <v>8.7340479999999996</v>
      </c>
      <c r="H1213" s="10">
        <v>8.7723549999999992</v>
      </c>
      <c r="I1213" s="10">
        <v>8.7340479999999996</v>
      </c>
      <c r="J1213" s="10">
        <v>8.7340479999999996</v>
      </c>
      <c r="K1213" s="10">
        <v>8.7723549999999992</v>
      </c>
      <c r="L1213" s="10">
        <v>8.7340479999999996</v>
      </c>
      <c r="M1213" s="10">
        <v>9.2320410000000006</v>
      </c>
      <c r="N1213" s="10">
        <v>8.5042050000000007</v>
      </c>
      <c r="O1213" s="10">
        <v>8.9255840000000006</v>
      </c>
      <c r="P1213" s="10">
        <v>9.3469639999999998</v>
      </c>
      <c r="Q1213" s="10">
        <v>8.580819</v>
      </c>
      <c r="R1213" s="10">
        <v>8.8872769999999992</v>
      </c>
      <c r="S1213" s="10">
        <v>9.0021979999999999</v>
      </c>
      <c r="T1213" s="10">
        <v>8.4658979999999993</v>
      </c>
      <c r="U1213" s="10">
        <v>3.2178070000000001</v>
      </c>
      <c r="V1213" s="10">
        <v>1428447911894</v>
      </c>
      <c r="W1213" s="10">
        <v>89357</v>
      </c>
      <c r="X1213" s="10">
        <v>1.5201652959040894</v>
      </c>
      <c r="Y1213" s="11">
        <f t="shared" si="37"/>
        <v>1.4781267668840619</v>
      </c>
      <c r="Z1213">
        <f t="shared" si="36"/>
        <v>8.5176120999999991</v>
      </c>
    </row>
    <row r="1214" spans="1:26" x14ac:dyDescent="0.55000000000000004">
      <c r="A1214" s="9">
        <v>3</v>
      </c>
      <c r="B1214" s="10">
        <v>8.7723549999999992</v>
      </c>
      <c r="C1214" s="10">
        <v>8.7340479999999996</v>
      </c>
      <c r="D1214" s="10">
        <v>8.7723549999999992</v>
      </c>
      <c r="E1214" s="10">
        <v>8.7340479999999996</v>
      </c>
      <c r="F1214" s="10">
        <v>8.7340479999999996</v>
      </c>
      <c r="G1214" s="10">
        <v>8.7723549999999992</v>
      </c>
      <c r="H1214" s="10">
        <v>8.7340479999999996</v>
      </c>
      <c r="I1214" s="10">
        <v>8.7340479999999996</v>
      </c>
      <c r="J1214" s="10">
        <v>8.7723549999999992</v>
      </c>
      <c r="K1214" s="10">
        <v>8.7340479999999996</v>
      </c>
      <c r="L1214" s="10">
        <v>9.2320410000000006</v>
      </c>
      <c r="M1214" s="10">
        <v>8.5042050000000007</v>
      </c>
      <c r="N1214" s="10">
        <v>8.9255840000000006</v>
      </c>
      <c r="O1214" s="10">
        <v>9.3469639999999998</v>
      </c>
      <c r="P1214" s="10">
        <v>8.580819</v>
      </c>
      <c r="Q1214" s="10">
        <v>8.8872769999999992</v>
      </c>
      <c r="R1214" s="10">
        <v>9.0021979999999999</v>
      </c>
      <c r="S1214" s="10">
        <v>8.4658979999999993</v>
      </c>
      <c r="T1214" s="10">
        <v>3.2178070000000001</v>
      </c>
      <c r="U1214" s="10">
        <v>8.3892830000000007</v>
      </c>
      <c r="V1214" s="10">
        <v>1428447911987</v>
      </c>
      <c r="W1214" s="10">
        <v>89450</v>
      </c>
      <c r="X1214" s="10">
        <v>1.5191674272842284</v>
      </c>
      <c r="Y1214" s="11">
        <f t="shared" si="37"/>
        <v>-9.9786861986106423E-4</v>
      </c>
      <c r="Z1214">
        <f t="shared" si="36"/>
        <v>8.5022891999999999</v>
      </c>
    </row>
    <row r="1215" spans="1:26" x14ac:dyDescent="0.55000000000000004">
      <c r="A1215" s="9">
        <v>3</v>
      </c>
      <c r="B1215" s="10">
        <v>8.7340479999999996</v>
      </c>
      <c r="C1215" s="10">
        <v>8.7723549999999992</v>
      </c>
      <c r="D1215" s="10">
        <v>8.7340479999999996</v>
      </c>
      <c r="E1215" s="10">
        <v>8.7340479999999996</v>
      </c>
      <c r="F1215" s="10">
        <v>8.7723549999999992</v>
      </c>
      <c r="G1215" s="10">
        <v>8.7340479999999996</v>
      </c>
      <c r="H1215" s="10">
        <v>8.7340479999999996</v>
      </c>
      <c r="I1215" s="10">
        <v>8.7723549999999992</v>
      </c>
      <c r="J1215" s="10">
        <v>8.7340479999999996</v>
      </c>
      <c r="K1215" s="10">
        <v>9.2320410000000006</v>
      </c>
      <c r="L1215" s="10">
        <v>8.5042050000000007</v>
      </c>
      <c r="M1215" s="10">
        <v>8.9255840000000006</v>
      </c>
      <c r="N1215" s="10">
        <v>9.3469639999999998</v>
      </c>
      <c r="O1215" s="10">
        <v>8.580819</v>
      </c>
      <c r="P1215" s="10">
        <v>8.8872769999999992</v>
      </c>
      <c r="Q1215" s="10">
        <v>9.0021979999999999</v>
      </c>
      <c r="R1215" s="10">
        <v>8.4658979999999993</v>
      </c>
      <c r="S1215" s="10">
        <v>3.2178070000000001</v>
      </c>
      <c r="T1215" s="10">
        <v>8.3892830000000007</v>
      </c>
      <c r="U1215" s="10">
        <v>9.6917290000000005</v>
      </c>
      <c r="V1215" s="10">
        <v>1428447912032</v>
      </c>
      <c r="W1215" s="10">
        <v>89495</v>
      </c>
      <c r="X1215" s="10">
        <v>1.5841458809792492</v>
      </c>
      <c r="Y1215" s="11">
        <f t="shared" si="37"/>
        <v>6.4978453695020866E-2</v>
      </c>
      <c r="Z1215">
        <f t="shared" si="36"/>
        <v>8.5482579000000012</v>
      </c>
    </row>
    <row r="1216" spans="1:26" x14ac:dyDescent="0.55000000000000004">
      <c r="A1216" s="9">
        <v>3</v>
      </c>
      <c r="B1216" s="10">
        <v>8.7723549999999992</v>
      </c>
      <c r="C1216" s="10">
        <v>8.7340479999999996</v>
      </c>
      <c r="D1216" s="10">
        <v>8.7340479999999996</v>
      </c>
      <c r="E1216" s="10">
        <v>8.7723549999999992</v>
      </c>
      <c r="F1216" s="10">
        <v>8.7340479999999996</v>
      </c>
      <c r="G1216" s="10">
        <v>8.7340479999999996</v>
      </c>
      <c r="H1216" s="10">
        <v>8.7723549999999992</v>
      </c>
      <c r="I1216" s="10">
        <v>8.7340479999999996</v>
      </c>
      <c r="J1216" s="10">
        <v>9.2320410000000006</v>
      </c>
      <c r="K1216" s="10">
        <v>8.5042050000000007</v>
      </c>
      <c r="L1216" s="10">
        <v>8.9255840000000006</v>
      </c>
      <c r="M1216" s="10">
        <v>9.3469639999999998</v>
      </c>
      <c r="N1216" s="10">
        <v>8.580819</v>
      </c>
      <c r="O1216" s="10">
        <v>8.8872769999999992</v>
      </c>
      <c r="P1216" s="10">
        <v>9.0021979999999999</v>
      </c>
      <c r="Q1216" s="10">
        <v>8.4658979999999993</v>
      </c>
      <c r="R1216" s="10">
        <v>3.2178070000000001</v>
      </c>
      <c r="S1216" s="10">
        <v>8.3892830000000007</v>
      </c>
      <c r="T1216" s="10">
        <v>9.6917290000000005</v>
      </c>
      <c r="U1216" s="10">
        <v>9.8066499999999994</v>
      </c>
      <c r="V1216" s="10">
        <v>1428447912106</v>
      </c>
      <c r="W1216" s="10">
        <v>89569</v>
      </c>
      <c r="X1216" s="10">
        <v>1.6587213291574971</v>
      </c>
      <c r="Y1216" s="11">
        <f t="shared" si="37"/>
        <v>7.4575448178247905E-2</v>
      </c>
      <c r="Z1216">
        <f t="shared" si="36"/>
        <v>8.6018879999999989</v>
      </c>
    </row>
    <row r="1217" spans="1:26" x14ac:dyDescent="0.55000000000000004">
      <c r="A1217" s="9">
        <v>3</v>
      </c>
      <c r="B1217" s="10">
        <v>8.7340479999999996</v>
      </c>
      <c r="C1217" s="10">
        <v>8.7340479999999996</v>
      </c>
      <c r="D1217" s="10">
        <v>8.7723549999999992</v>
      </c>
      <c r="E1217" s="10">
        <v>8.7340479999999996</v>
      </c>
      <c r="F1217" s="10">
        <v>8.7340479999999996</v>
      </c>
      <c r="G1217" s="10">
        <v>8.7723549999999992</v>
      </c>
      <c r="H1217" s="10">
        <v>8.7340479999999996</v>
      </c>
      <c r="I1217" s="10">
        <v>9.2320410000000006</v>
      </c>
      <c r="J1217" s="10">
        <v>8.5042050000000007</v>
      </c>
      <c r="K1217" s="10">
        <v>8.9255840000000006</v>
      </c>
      <c r="L1217" s="10">
        <v>9.3469639999999998</v>
      </c>
      <c r="M1217" s="10">
        <v>8.580819</v>
      </c>
      <c r="N1217" s="10">
        <v>8.8872769999999992</v>
      </c>
      <c r="O1217" s="10">
        <v>9.0021979999999999</v>
      </c>
      <c r="P1217" s="10">
        <v>8.4658979999999993</v>
      </c>
      <c r="Q1217" s="10">
        <v>3.2178070000000001</v>
      </c>
      <c r="R1217" s="10">
        <v>8.3892830000000007</v>
      </c>
      <c r="S1217" s="10">
        <v>9.6917290000000005</v>
      </c>
      <c r="T1217" s="10">
        <v>9.8066499999999994</v>
      </c>
      <c r="U1217" s="10">
        <v>8.5042050000000007</v>
      </c>
      <c r="V1217" s="10">
        <v>1428447912174</v>
      </c>
      <c r="W1217" s="10">
        <v>89637</v>
      </c>
      <c r="X1217" s="10">
        <v>1.6575657166212112</v>
      </c>
      <c r="Y1217" s="11">
        <f t="shared" si="37"/>
        <v>-1.1556125362859326E-3</v>
      </c>
      <c r="Z1217">
        <f t="shared" si="36"/>
        <v>8.5884805000000011</v>
      </c>
    </row>
    <row r="1218" spans="1:26" x14ac:dyDescent="0.55000000000000004">
      <c r="A1218" s="9">
        <v>3</v>
      </c>
      <c r="B1218" s="10">
        <v>8.7340479999999996</v>
      </c>
      <c r="C1218" s="10">
        <v>8.7723549999999992</v>
      </c>
      <c r="D1218" s="10">
        <v>8.7340479999999996</v>
      </c>
      <c r="E1218" s="10">
        <v>8.7340479999999996</v>
      </c>
      <c r="F1218" s="10">
        <v>8.7723549999999992</v>
      </c>
      <c r="G1218" s="10">
        <v>8.7340479999999996</v>
      </c>
      <c r="H1218" s="10">
        <v>9.2320410000000006</v>
      </c>
      <c r="I1218" s="10">
        <v>8.5042050000000007</v>
      </c>
      <c r="J1218" s="10">
        <v>8.9255840000000006</v>
      </c>
      <c r="K1218" s="10">
        <v>9.3469639999999998</v>
      </c>
      <c r="L1218" s="10">
        <v>8.580819</v>
      </c>
      <c r="M1218" s="10">
        <v>8.8872769999999992</v>
      </c>
      <c r="N1218" s="10">
        <v>9.0021979999999999</v>
      </c>
      <c r="O1218" s="10">
        <v>8.4658979999999993</v>
      </c>
      <c r="P1218" s="10">
        <v>3.2178070000000001</v>
      </c>
      <c r="Q1218" s="10">
        <v>8.3892830000000007</v>
      </c>
      <c r="R1218" s="10">
        <v>9.6917290000000005</v>
      </c>
      <c r="S1218" s="10">
        <v>9.8066499999999994</v>
      </c>
      <c r="T1218" s="10">
        <v>8.5042050000000007</v>
      </c>
      <c r="U1218" s="10">
        <v>9.3469639999999998</v>
      </c>
      <c r="V1218" s="10">
        <v>1428447912248</v>
      </c>
      <c r="W1218" s="10">
        <v>89711</v>
      </c>
      <c r="X1218" s="10">
        <v>1.6843319176994191</v>
      </c>
      <c r="Y1218" s="11">
        <f t="shared" si="37"/>
        <v>2.676620107820793E-2</v>
      </c>
      <c r="Z1218">
        <f t="shared" si="36"/>
        <v>8.6191262999999996</v>
      </c>
    </row>
    <row r="1219" spans="1:26" x14ac:dyDescent="0.55000000000000004">
      <c r="A1219" s="9">
        <v>3</v>
      </c>
      <c r="B1219" s="10">
        <v>8.7723549999999992</v>
      </c>
      <c r="C1219" s="10">
        <v>8.7340479999999996</v>
      </c>
      <c r="D1219" s="10">
        <v>8.7340479999999996</v>
      </c>
      <c r="E1219" s="10">
        <v>8.7723549999999992</v>
      </c>
      <c r="F1219" s="10">
        <v>8.7340479999999996</v>
      </c>
      <c r="G1219" s="10">
        <v>9.2320410000000006</v>
      </c>
      <c r="H1219" s="10">
        <v>8.5042050000000007</v>
      </c>
      <c r="I1219" s="10">
        <v>8.9255840000000006</v>
      </c>
      <c r="J1219" s="10">
        <v>9.3469639999999998</v>
      </c>
      <c r="K1219" s="10">
        <v>8.580819</v>
      </c>
      <c r="L1219" s="10">
        <v>8.8872769999999992</v>
      </c>
      <c r="M1219" s="10">
        <v>9.0021979999999999</v>
      </c>
      <c r="N1219" s="10">
        <v>8.4658979999999993</v>
      </c>
      <c r="O1219" s="10">
        <v>3.2178070000000001</v>
      </c>
      <c r="P1219" s="10">
        <v>8.3892830000000007</v>
      </c>
      <c r="Q1219" s="10">
        <v>9.6917290000000005</v>
      </c>
      <c r="R1219" s="10">
        <v>9.8066499999999994</v>
      </c>
      <c r="S1219" s="10">
        <v>8.5042050000000007</v>
      </c>
      <c r="T1219" s="10">
        <v>9.3469639999999998</v>
      </c>
      <c r="U1219" s="10">
        <v>8.8489690000000003</v>
      </c>
      <c r="V1219" s="10">
        <v>1428447912315</v>
      </c>
      <c r="W1219" s="10">
        <v>89778</v>
      </c>
      <c r="X1219" s="10">
        <v>1.686279934089407</v>
      </c>
      <c r="Y1219" s="11">
        <f t="shared" si="37"/>
        <v>1.9480163899878722E-3</v>
      </c>
      <c r="Z1219">
        <f t="shared" ref="Z1219:Z1282" si="38">AVERAGE(B1219:U1219)</f>
        <v>8.6248723500000004</v>
      </c>
    </row>
    <row r="1220" spans="1:26" x14ac:dyDescent="0.55000000000000004">
      <c r="A1220" s="9">
        <v>3</v>
      </c>
      <c r="B1220" s="10">
        <v>8.7340479999999996</v>
      </c>
      <c r="C1220" s="10">
        <v>8.7340479999999996</v>
      </c>
      <c r="D1220" s="10">
        <v>8.7723549999999992</v>
      </c>
      <c r="E1220" s="10">
        <v>8.7340479999999996</v>
      </c>
      <c r="F1220" s="10">
        <v>9.2320410000000006</v>
      </c>
      <c r="G1220" s="10">
        <v>8.5042050000000007</v>
      </c>
      <c r="H1220" s="10">
        <v>8.9255840000000006</v>
      </c>
      <c r="I1220" s="10">
        <v>9.3469639999999998</v>
      </c>
      <c r="J1220" s="10">
        <v>8.580819</v>
      </c>
      <c r="K1220" s="10">
        <v>8.8872769999999992</v>
      </c>
      <c r="L1220" s="10">
        <v>9.0021979999999999</v>
      </c>
      <c r="M1220" s="10">
        <v>8.4658979999999993</v>
      </c>
      <c r="N1220" s="10">
        <v>3.2178070000000001</v>
      </c>
      <c r="O1220" s="10">
        <v>8.3892830000000007</v>
      </c>
      <c r="P1220" s="10">
        <v>9.6917290000000005</v>
      </c>
      <c r="Q1220" s="10">
        <v>9.8066499999999994</v>
      </c>
      <c r="R1220" s="10">
        <v>8.5042050000000007</v>
      </c>
      <c r="S1220" s="10">
        <v>9.3469639999999998</v>
      </c>
      <c r="T1220" s="10">
        <v>8.8489690000000003</v>
      </c>
      <c r="U1220" s="10">
        <v>8.9255840000000006</v>
      </c>
      <c r="V1220" s="10">
        <v>1428447912414</v>
      </c>
      <c r="W1220" s="10">
        <v>89877</v>
      </c>
      <c r="X1220" s="10">
        <v>1.6896550544930415</v>
      </c>
      <c r="Y1220" s="11">
        <f t="shared" ref="Y1220:Y1283" si="39">X1220-X1219</f>
        <v>3.3751204036345239E-3</v>
      </c>
      <c r="Z1220">
        <f t="shared" si="38"/>
        <v>8.6325338000000009</v>
      </c>
    </row>
    <row r="1221" spans="1:26" x14ac:dyDescent="0.55000000000000004">
      <c r="A1221" s="9">
        <v>3</v>
      </c>
      <c r="B1221" s="10">
        <v>8.7340479999999996</v>
      </c>
      <c r="C1221" s="10">
        <v>8.7723549999999992</v>
      </c>
      <c r="D1221" s="10">
        <v>8.7340479999999996</v>
      </c>
      <c r="E1221" s="10">
        <v>9.2320410000000006</v>
      </c>
      <c r="F1221" s="10">
        <v>8.5042050000000007</v>
      </c>
      <c r="G1221" s="10">
        <v>8.9255840000000006</v>
      </c>
      <c r="H1221" s="10">
        <v>9.3469639999999998</v>
      </c>
      <c r="I1221" s="10">
        <v>8.580819</v>
      </c>
      <c r="J1221" s="10">
        <v>8.8872769999999992</v>
      </c>
      <c r="K1221" s="10">
        <v>9.0021979999999999</v>
      </c>
      <c r="L1221" s="10">
        <v>8.4658979999999993</v>
      </c>
      <c r="M1221" s="10">
        <v>3.2178070000000001</v>
      </c>
      <c r="N1221" s="10">
        <v>8.3892830000000007</v>
      </c>
      <c r="O1221" s="10">
        <v>9.6917290000000005</v>
      </c>
      <c r="P1221" s="10">
        <v>9.8066499999999994</v>
      </c>
      <c r="Q1221" s="10">
        <v>8.5042050000000007</v>
      </c>
      <c r="R1221" s="10">
        <v>9.3469639999999998</v>
      </c>
      <c r="S1221" s="10">
        <v>8.8489690000000003</v>
      </c>
      <c r="T1221" s="10">
        <v>8.9255840000000006</v>
      </c>
      <c r="U1221" s="10">
        <v>9.0021979999999999</v>
      </c>
      <c r="V1221" s="10">
        <v>1428447912452</v>
      </c>
      <c r="W1221" s="10">
        <v>89915</v>
      </c>
      <c r="X1221" s="10">
        <v>1.6957926178348226</v>
      </c>
      <c r="Y1221" s="11">
        <f t="shared" si="39"/>
        <v>6.1375633417810604E-3</v>
      </c>
      <c r="Z1221">
        <f t="shared" si="38"/>
        <v>8.6459413000000005</v>
      </c>
    </row>
    <row r="1222" spans="1:26" x14ac:dyDescent="0.55000000000000004">
      <c r="A1222" s="9">
        <v>3</v>
      </c>
      <c r="B1222" s="10">
        <v>8.7723549999999992</v>
      </c>
      <c r="C1222" s="10">
        <v>8.7340479999999996</v>
      </c>
      <c r="D1222" s="10">
        <v>9.2320410000000006</v>
      </c>
      <c r="E1222" s="10">
        <v>8.5042050000000007</v>
      </c>
      <c r="F1222" s="10">
        <v>8.9255840000000006</v>
      </c>
      <c r="G1222" s="10">
        <v>9.3469639999999998</v>
      </c>
      <c r="H1222" s="10">
        <v>8.580819</v>
      </c>
      <c r="I1222" s="10">
        <v>8.8872769999999992</v>
      </c>
      <c r="J1222" s="10">
        <v>9.0021979999999999</v>
      </c>
      <c r="K1222" s="10">
        <v>8.4658979999999993</v>
      </c>
      <c r="L1222" s="10">
        <v>3.2178070000000001</v>
      </c>
      <c r="M1222" s="10">
        <v>8.3892830000000007</v>
      </c>
      <c r="N1222" s="10">
        <v>9.6917290000000005</v>
      </c>
      <c r="O1222" s="10">
        <v>9.8066499999999994</v>
      </c>
      <c r="P1222" s="10">
        <v>8.5042050000000007</v>
      </c>
      <c r="Q1222" s="10">
        <v>9.3469639999999998</v>
      </c>
      <c r="R1222" s="10">
        <v>8.8489690000000003</v>
      </c>
      <c r="S1222" s="10">
        <v>8.9255840000000006</v>
      </c>
      <c r="T1222" s="10">
        <v>9.0021979999999999</v>
      </c>
      <c r="U1222" s="10">
        <v>8.8106620000000007</v>
      </c>
      <c r="V1222" s="10">
        <v>1428447912527</v>
      </c>
      <c r="W1222" s="10">
        <v>89990</v>
      </c>
      <c r="X1222" s="10">
        <v>1.6967464494934938</v>
      </c>
      <c r="Y1222" s="11">
        <f t="shared" si="39"/>
        <v>9.5383165867124475E-4</v>
      </c>
      <c r="Z1222">
        <f t="shared" si="38"/>
        <v>8.6497720000000022</v>
      </c>
    </row>
    <row r="1223" spans="1:26" x14ac:dyDescent="0.55000000000000004">
      <c r="A1223" s="9">
        <v>3</v>
      </c>
      <c r="B1223" s="10">
        <v>8.7340479999999996</v>
      </c>
      <c r="C1223" s="10">
        <v>9.2320410000000006</v>
      </c>
      <c r="D1223" s="10">
        <v>8.5042050000000007</v>
      </c>
      <c r="E1223" s="10">
        <v>8.9255840000000006</v>
      </c>
      <c r="F1223" s="10">
        <v>9.3469639999999998</v>
      </c>
      <c r="G1223" s="10">
        <v>8.580819</v>
      </c>
      <c r="H1223" s="10">
        <v>8.8872769999999992</v>
      </c>
      <c r="I1223" s="10">
        <v>9.0021979999999999</v>
      </c>
      <c r="J1223" s="10">
        <v>8.4658979999999993</v>
      </c>
      <c r="K1223" s="10">
        <v>3.2178070000000001</v>
      </c>
      <c r="L1223" s="10">
        <v>8.3892830000000007</v>
      </c>
      <c r="M1223" s="10">
        <v>9.6917290000000005</v>
      </c>
      <c r="N1223" s="10">
        <v>9.8066499999999994</v>
      </c>
      <c r="O1223" s="10">
        <v>8.5042050000000007</v>
      </c>
      <c r="P1223" s="10">
        <v>9.3469639999999998</v>
      </c>
      <c r="Q1223" s="10">
        <v>8.8489690000000003</v>
      </c>
      <c r="R1223" s="10">
        <v>8.9255840000000006</v>
      </c>
      <c r="S1223" s="10">
        <v>9.0021979999999999</v>
      </c>
      <c r="T1223" s="10">
        <v>8.8106620000000007</v>
      </c>
      <c r="U1223" s="10">
        <v>8.9638910000000003</v>
      </c>
      <c r="V1223" s="10">
        <v>1428447912595</v>
      </c>
      <c r="W1223" s="10">
        <v>90058</v>
      </c>
      <c r="X1223" s="10">
        <v>1.7008369421088627</v>
      </c>
      <c r="Y1223" s="11">
        <f t="shared" si="39"/>
        <v>4.0904926153688681E-3</v>
      </c>
      <c r="Z1223">
        <f t="shared" si="38"/>
        <v>8.6593488000000001</v>
      </c>
    </row>
    <row r="1224" spans="1:26" x14ac:dyDescent="0.55000000000000004">
      <c r="A1224" s="9">
        <v>3</v>
      </c>
      <c r="B1224" s="10">
        <v>9.2320410000000006</v>
      </c>
      <c r="C1224" s="10">
        <v>8.5042050000000007</v>
      </c>
      <c r="D1224" s="10">
        <v>8.9255840000000006</v>
      </c>
      <c r="E1224" s="10">
        <v>9.3469639999999998</v>
      </c>
      <c r="F1224" s="10">
        <v>8.580819</v>
      </c>
      <c r="G1224" s="10">
        <v>8.8872769999999992</v>
      </c>
      <c r="H1224" s="10">
        <v>9.0021979999999999</v>
      </c>
      <c r="I1224" s="10">
        <v>8.4658979999999993</v>
      </c>
      <c r="J1224" s="10">
        <v>3.2178070000000001</v>
      </c>
      <c r="K1224" s="10">
        <v>8.3892830000000007</v>
      </c>
      <c r="L1224" s="10">
        <v>9.6917290000000005</v>
      </c>
      <c r="M1224" s="10">
        <v>9.8066499999999994</v>
      </c>
      <c r="N1224" s="10">
        <v>8.5042050000000007</v>
      </c>
      <c r="O1224" s="10">
        <v>9.3469639999999998</v>
      </c>
      <c r="P1224" s="10">
        <v>8.8489690000000003</v>
      </c>
      <c r="Q1224" s="10">
        <v>8.9255840000000006</v>
      </c>
      <c r="R1224" s="10">
        <v>9.0021979999999999</v>
      </c>
      <c r="S1224" s="10">
        <v>8.8106620000000007</v>
      </c>
      <c r="T1224" s="10">
        <v>8.9638910000000003</v>
      </c>
      <c r="U1224" s="10">
        <v>8.9255840000000006</v>
      </c>
      <c r="V1224" s="10">
        <v>1428447912665</v>
      </c>
      <c r="W1224" s="10">
        <v>90128</v>
      </c>
      <c r="X1224" s="10">
        <v>1.7040102875725369</v>
      </c>
      <c r="Y1224" s="11">
        <f t="shared" si="39"/>
        <v>3.1733454636742042E-3</v>
      </c>
      <c r="Z1224">
        <f t="shared" si="38"/>
        <v>8.6689255999999997</v>
      </c>
    </row>
    <row r="1225" spans="1:26" x14ac:dyDescent="0.55000000000000004">
      <c r="A1225" s="9">
        <v>3</v>
      </c>
      <c r="B1225" s="10">
        <v>8.5042050000000007</v>
      </c>
      <c r="C1225" s="10">
        <v>8.9255840000000006</v>
      </c>
      <c r="D1225" s="10">
        <v>9.3469639999999998</v>
      </c>
      <c r="E1225" s="10">
        <v>8.580819</v>
      </c>
      <c r="F1225" s="10">
        <v>8.8872769999999992</v>
      </c>
      <c r="G1225" s="10">
        <v>9.0021979999999999</v>
      </c>
      <c r="H1225" s="10">
        <v>8.4658979999999993</v>
      </c>
      <c r="I1225" s="10">
        <v>3.2178070000000001</v>
      </c>
      <c r="J1225" s="10">
        <v>8.3892830000000007</v>
      </c>
      <c r="K1225" s="10">
        <v>9.6917290000000005</v>
      </c>
      <c r="L1225" s="10">
        <v>9.8066499999999994</v>
      </c>
      <c r="M1225" s="10">
        <v>8.5042050000000007</v>
      </c>
      <c r="N1225" s="10">
        <v>9.3469639999999998</v>
      </c>
      <c r="O1225" s="10">
        <v>8.8489690000000003</v>
      </c>
      <c r="P1225" s="10">
        <v>8.9255840000000006</v>
      </c>
      <c r="Q1225" s="10">
        <v>9.0021979999999999</v>
      </c>
      <c r="R1225" s="10">
        <v>8.8106620000000007</v>
      </c>
      <c r="S1225" s="10">
        <v>8.9638910000000003</v>
      </c>
      <c r="T1225" s="10">
        <v>8.9255840000000006</v>
      </c>
      <c r="U1225" s="10">
        <v>8.8489690000000003</v>
      </c>
      <c r="V1225" s="10">
        <v>1428447912734</v>
      </c>
      <c r="W1225" s="10">
        <v>90197</v>
      </c>
      <c r="X1225" s="10">
        <v>1.6894092607879156</v>
      </c>
      <c r="Y1225" s="11">
        <f t="shared" si="39"/>
        <v>-1.4601026784621274E-2</v>
      </c>
      <c r="Z1225">
        <f t="shared" si="38"/>
        <v>8.6497719999999987</v>
      </c>
    </row>
    <row r="1226" spans="1:26" x14ac:dyDescent="0.55000000000000004">
      <c r="A1226" s="9">
        <v>3</v>
      </c>
      <c r="B1226" s="10">
        <v>8.9255840000000006</v>
      </c>
      <c r="C1226" s="10">
        <v>9.3469639999999998</v>
      </c>
      <c r="D1226" s="10">
        <v>8.580819</v>
      </c>
      <c r="E1226" s="10">
        <v>8.8872769999999992</v>
      </c>
      <c r="F1226" s="10">
        <v>9.0021979999999999</v>
      </c>
      <c r="G1226" s="10">
        <v>8.4658979999999993</v>
      </c>
      <c r="H1226" s="10">
        <v>3.2178070000000001</v>
      </c>
      <c r="I1226" s="10">
        <v>8.3892830000000007</v>
      </c>
      <c r="J1226" s="10">
        <v>9.6917290000000005</v>
      </c>
      <c r="K1226" s="10">
        <v>9.8066499999999994</v>
      </c>
      <c r="L1226" s="10">
        <v>8.5042050000000007</v>
      </c>
      <c r="M1226" s="10">
        <v>9.3469639999999998</v>
      </c>
      <c r="N1226" s="10">
        <v>8.8489690000000003</v>
      </c>
      <c r="O1226" s="10">
        <v>8.9255840000000006</v>
      </c>
      <c r="P1226" s="10">
        <v>9.0021979999999999</v>
      </c>
      <c r="Q1226" s="10">
        <v>8.8106620000000007</v>
      </c>
      <c r="R1226" s="10">
        <v>8.9638910000000003</v>
      </c>
      <c r="S1226" s="10">
        <v>8.9255840000000006</v>
      </c>
      <c r="T1226" s="10">
        <v>8.8489690000000003</v>
      </c>
      <c r="U1226" s="10">
        <v>8.8489690000000003</v>
      </c>
      <c r="V1226" s="10">
        <v>1428447912810</v>
      </c>
      <c r="W1226" s="10">
        <v>90273</v>
      </c>
      <c r="X1226" s="10">
        <v>1.6900365899146346</v>
      </c>
      <c r="Y1226" s="11">
        <f t="shared" si="39"/>
        <v>6.2732912671892294E-4</v>
      </c>
      <c r="Z1226">
        <f t="shared" si="38"/>
        <v>8.6670102000000018</v>
      </c>
    </row>
    <row r="1227" spans="1:26" x14ac:dyDescent="0.55000000000000004">
      <c r="A1227" s="9">
        <v>3</v>
      </c>
      <c r="B1227" s="10">
        <v>9.3469639999999998</v>
      </c>
      <c r="C1227" s="10">
        <v>8.580819</v>
      </c>
      <c r="D1227" s="10">
        <v>8.8872769999999992</v>
      </c>
      <c r="E1227" s="10">
        <v>9.0021979999999999</v>
      </c>
      <c r="F1227" s="10">
        <v>8.4658979999999993</v>
      </c>
      <c r="G1227" s="10">
        <v>3.2178070000000001</v>
      </c>
      <c r="H1227" s="10">
        <v>8.3892830000000007</v>
      </c>
      <c r="I1227" s="10">
        <v>9.6917290000000005</v>
      </c>
      <c r="J1227" s="10">
        <v>9.8066499999999994</v>
      </c>
      <c r="K1227" s="10">
        <v>8.5042050000000007</v>
      </c>
      <c r="L1227" s="10">
        <v>9.3469639999999998</v>
      </c>
      <c r="M1227" s="10">
        <v>8.8489690000000003</v>
      </c>
      <c r="N1227" s="10">
        <v>8.9255840000000006</v>
      </c>
      <c r="O1227" s="10">
        <v>9.0021979999999999</v>
      </c>
      <c r="P1227" s="10">
        <v>8.8106620000000007</v>
      </c>
      <c r="Q1227" s="10">
        <v>8.9638910000000003</v>
      </c>
      <c r="R1227" s="10">
        <v>8.9255840000000006</v>
      </c>
      <c r="S1227" s="10">
        <v>8.8489690000000003</v>
      </c>
      <c r="T1227" s="10">
        <v>8.8489690000000003</v>
      </c>
      <c r="U1227" s="10">
        <v>8.8872769999999992</v>
      </c>
      <c r="V1227" s="10">
        <v>1428447912875</v>
      </c>
      <c r="W1227" s="10">
        <v>90338</v>
      </c>
      <c r="X1227" s="10">
        <v>1.6891157740058043</v>
      </c>
      <c r="Y1227" s="11">
        <f t="shared" si="39"/>
        <v>-9.2081590883030806E-4</v>
      </c>
      <c r="Z1227">
        <f t="shared" si="38"/>
        <v>8.6650948500000009</v>
      </c>
    </row>
    <row r="1228" spans="1:26" x14ac:dyDescent="0.55000000000000004">
      <c r="A1228" s="9">
        <v>3</v>
      </c>
      <c r="B1228" s="10">
        <v>8.580819</v>
      </c>
      <c r="C1228" s="10">
        <v>8.8872769999999992</v>
      </c>
      <c r="D1228" s="10">
        <v>9.0021979999999999</v>
      </c>
      <c r="E1228" s="10">
        <v>8.4658979999999993</v>
      </c>
      <c r="F1228" s="10">
        <v>3.2178070000000001</v>
      </c>
      <c r="G1228" s="10">
        <v>8.3892830000000007</v>
      </c>
      <c r="H1228" s="10">
        <v>9.6917290000000005</v>
      </c>
      <c r="I1228" s="10">
        <v>9.8066499999999994</v>
      </c>
      <c r="J1228" s="10">
        <v>8.5042050000000007</v>
      </c>
      <c r="K1228" s="10">
        <v>9.3469639999999998</v>
      </c>
      <c r="L1228" s="10">
        <v>8.8489690000000003</v>
      </c>
      <c r="M1228" s="10">
        <v>8.9255840000000006</v>
      </c>
      <c r="N1228" s="10">
        <v>9.0021979999999999</v>
      </c>
      <c r="O1228" s="10">
        <v>8.8106620000000007</v>
      </c>
      <c r="P1228" s="10">
        <v>8.9638910000000003</v>
      </c>
      <c r="Q1228" s="10">
        <v>8.9255840000000006</v>
      </c>
      <c r="R1228" s="10">
        <v>8.8489690000000003</v>
      </c>
      <c r="S1228" s="10">
        <v>8.8489690000000003</v>
      </c>
      <c r="T1228" s="10">
        <v>8.8872769999999992</v>
      </c>
      <c r="U1228" s="10">
        <v>9.0021979999999999</v>
      </c>
      <c r="V1228" s="10">
        <v>1428447912957</v>
      </c>
      <c r="W1228" s="10">
        <v>90420</v>
      </c>
      <c r="X1228" s="10">
        <v>1.671253264819843</v>
      </c>
      <c r="Y1228" s="11">
        <f t="shared" si="39"/>
        <v>-1.7862509185961217E-2</v>
      </c>
      <c r="Z1228">
        <f t="shared" si="38"/>
        <v>8.6478565500000002</v>
      </c>
    </row>
    <row r="1229" spans="1:26" x14ac:dyDescent="0.55000000000000004">
      <c r="A1229" s="9">
        <v>3</v>
      </c>
      <c r="B1229" s="10">
        <v>8.8872769999999992</v>
      </c>
      <c r="C1229" s="10">
        <v>9.0021979999999999</v>
      </c>
      <c r="D1229" s="10">
        <v>8.4658979999999993</v>
      </c>
      <c r="E1229" s="10">
        <v>3.2178070000000001</v>
      </c>
      <c r="F1229" s="10">
        <v>8.3892830000000007</v>
      </c>
      <c r="G1229" s="10">
        <v>9.6917290000000005</v>
      </c>
      <c r="H1229" s="10">
        <v>9.8066499999999994</v>
      </c>
      <c r="I1229" s="10">
        <v>8.5042050000000007</v>
      </c>
      <c r="J1229" s="10">
        <v>9.3469639999999998</v>
      </c>
      <c r="K1229" s="10">
        <v>8.8489690000000003</v>
      </c>
      <c r="L1229" s="10">
        <v>8.9255840000000006</v>
      </c>
      <c r="M1229" s="10">
        <v>9.0021979999999999</v>
      </c>
      <c r="N1229" s="10">
        <v>8.8106620000000007</v>
      </c>
      <c r="O1229" s="10">
        <v>8.9638910000000003</v>
      </c>
      <c r="P1229" s="10">
        <v>8.9255840000000006</v>
      </c>
      <c r="Q1229" s="10">
        <v>8.8489690000000003</v>
      </c>
      <c r="R1229" s="10">
        <v>8.8489690000000003</v>
      </c>
      <c r="S1229" s="10">
        <v>8.8872769999999992</v>
      </c>
      <c r="T1229" s="10">
        <v>9.0021979999999999</v>
      </c>
      <c r="U1229" s="10">
        <v>8.8489690000000003</v>
      </c>
      <c r="V1229" s="10">
        <v>1428447913012</v>
      </c>
      <c r="W1229" s="10">
        <v>90475</v>
      </c>
      <c r="X1229" s="10">
        <v>1.6728711129853036</v>
      </c>
      <c r="Y1229" s="11">
        <f t="shared" si="39"/>
        <v>1.6178481654605115E-3</v>
      </c>
      <c r="Z1229">
        <f t="shared" si="38"/>
        <v>8.6612640500000033</v>
      </c>
    </row>
    <row r="1230" spans="1:26" x14ac:dyDescent="0.55000000000000004">
      <c r="A1230" s="9">
        <v>3</v>
      </c>
      <c r="B1230" s="10">
        <v>9.0021979999999999</v>
      </c>
      <c r="C1230" s="10">
        <v>8.4658979999999993</v>
      </c>
      <c r="D1230" s="10">
        <v>3.2178070000000001</v>
      </c>
      <c r="E1230" s="10">
        <v>8.3892830000000007</v>
      </c>
      <c r="F1230" s="10">
        <v>9.6917290000000005</v>
      </c>
      <c r="G1230" s="10">
        <v>9.8066499999999994</v>
      </c>
      <c r="H1230" s="10">
        <v>8.5042050000000007</v>
      </c>
      <c r="I1230" s="10">
        <v>9.3469639999999998</v>
      </c>
      <c r="J1230" s="10">
        <v>8.8489690000000003</v>
      </c>
      <c r="K1230" s="10">
        <v>8.9255840000000006</v>
      </c>
      <c r="L1230" s="10">
        <v>9.0021979999999999</v>
      </c>
      <c r="M1230" s="10">
        <v>8.8106620000000007</v>
      </c>
      <c r="N1230" s="10">
        <v>8.9638910000000003</v>
      </c>
      <c r="O1230" s="10">
        <v>8.9255840000000006</v>
      </c>
      <c r="P1230" s="10">
        <v>8.8489690000000003</v>
      </c>
      <c r="Q1230" s="10">
        <v>8.8489690000000003</v>
      </c>
      <c r="R1230" s="10">
        <v>8.8872769999999992</v>
      </c>
      <c r="S1230" s="10">
        <v>9.0021979999999999</v>
      </c>
      <c r="T1230" s="10">
        <v>8.8489690000000003</v>
      </c>
      <c r="U1230" s="10">
        <v>8.8106620000000007</v>
      </c>
      <c r="V1230" s="10">
        <v>1428447913092</v>
      </c>
      <c r="W1230" s="10">
        <v>90555</v>
      </c>
      <c r="X1230" s="10">
        <v>1.6714183330345713</v>
      </c>
      <c r="Y1230" s="11">
        <f t="shared" si="39"/>
        <v>-1.4527799507322303E-3</v>
      </c>
      <c r="Z1230">
        <f t="shared" si="38"/>
        <v>8.6574333000000028</v>
      </c>
    </row>
    <row r="1231" spans="1:26" x14ac:dyDescent="0.55000000000000004">
      <c r="A1231" s="9">
        <v>3</v>
      </c>
      <c r="B1231" s="10">
        <v>8.4658979999999993</v>
      </c>
      <c r="C1231" s="10">
        <v>3.2178070000000001</v>
      </c>
      <c r="D1231" s="10">
        <v>8.3892830000000007</v>
      </c>
      <c r="E1231" s="10">
        <v>9.6917290000000005</v>
      </c>
      <c r="F1231" s="10">
        <v>9.8066499999999994</v>
      </c>
      <c r="G1231" s="10">
        <v>8.5042050000000007</v>
      </c>
      <c r="H1231" s="10">
        <v>9.3469639999999998</v>
      </c>
      <c r="I1231" s="10">
        <v>8.8489690000000003</v>
      </c>
      <c r="J1231" s="10">
        <v>8.9255840000000006</v>
      </c>
      <c r="K1231" s="10">
        <v>9.0021979999999999</v>
      </c>
      <c r="L1231" s="10">
        <v>8.8106620000000007</v>
      </c>
      <c r="M1231" s="10">
        <v>8.9638910000000003</v>
      </c>
      <c r="N1231" s="10">
        <v>8.9255840000000006</v>
      </c>
      <c r="O1231" s="10">
        <v>8.8489690000000003</v>
      </c>
      <c r="P1231" s="10">
        <v>8.8489690000000003</v>
      </c>
      <c r="Q1231" s="10">
        <v>8.8872769999999992</v>
      </c>
      <c r="R1231" s="10">
        <v>9.0021979999999999</v>
      </c>
      <c r="S1231" s="10">
        <v>8.8489690000000003</v>
      </c>
      <c r="T1231" s="10">
        <v>8.8106620000000007</v>
      </c>
      <c r="U1231" s="10">
        <v>9.0788130000000002</v>
      </c>
      <c r="V1231" s="10">
        <v>1428447913155</v>
      </c>
      <c r="W1231" s="10">
        <v>90618</v>
      </c>
      <c r="X1231" s="10">
        <v>1.6743385660493368</v>
      </c>
      <c r="Y1231" s="11">
        <f t="shared" si="39"/>
        <v>2.9202330147655164E-3</v>
      </c>
      <c r="Z1231">
        <f t="shared" si="38"/>
        <v>8.6612640500000015</v>
      </c>
    </row>
    <row r="1232" spans="1:26" x14ac:dyDescent="0.55000000000000004">
      <c r="A1232" s="9">
        <v>3</v>
      </c>
      <c r="B1232" s="10">
        <v>3.2178070000000001</v>
      </c>
      <c r="C1232" s="10">
        <v>8.3892830000000007</v>
      </c>
      <c r="D1232" s="10">
        <v>9.6917290000000005</v>
      </c>
      <c r="E1232" s="10">
        <v>9.8066499999999994</v>
      </c>
      <c r="F1232" s="10">
        <v>8.5042050000000007</v>
      </c>
      <c r="G1232" s="10">
        <v>9.3469639999999998</v>
      </c>
      <c r="H1232" s="10">
        <v>8.8489690000000003</v>
      </c>
      <c r="I1232" s="10">
        <v>8.9255840000000006</v>
      </c>
      <c r="J1232" s="10">
        <v>9.0021979999999999</v>
      </c>
      <c r="K1232" s="10">
        <v>8.8106620000000007</v>
      </c>
      <c r="L1232" s="10">
        <v>8.9638910000000003</v>
      </c>
      <c r="M1232" s="10">
        <v>8.9255840000000006</v>
      </c>
      <c r="N1232" s="10">
        <v>8.8489690000000003</v>
      </c>
      <c r="O1232" s="10">
        <v>8.8489690000000003</v>
      </c>
      <c r="P1232" s="10">
        <v>8.8872769999999992</v>
      </c>
      <c r="Q1232" s="10">
        <v>9.0021979999999999</v>
      </c>
      <c r="R1232" s="10">
        <v>8.8489690000000003</v>
      </c>
      <c r="S1232" s="10">
        <v>8.8106620000000007</v>
      </c>
      <c r="T1232" s="10">
        <v>9.0788130000000002</v>
      </c>
      <c r="U1232" s="10">
        <v>8.9638910000000003</v>
      </c>
      <c r="V1232" s="10">
        <v>1428447913223</v>
      </c>
      <c r="W1232" s="10">
        <v>90686</v>
      </c>
      <c r="X1232" s="10">
        <v>1.6763893323478987</v>
      </c>
      <c r="Y1232" s="11">
        <f t="shared" si="39"/>
        <v>2.0507662985618236E-3</v>
      </c>
      <c r="Z1232">
        <f t="shared" si="38"/>
        <v>8.6861636999999998</v>
      </c>
    </row>
    <row r="1233" spans="1:26" x14ac:dyDescent="0.55000000000000004">
      <c r="A1233" s="9">
        <v>3</v>
      </c>
      <c r="B1233" s="10">
        <v>8.3892830000000007</v>
      </c>
      <c r="C1233" s="10">
        <v>9.6917290000000005</v>
      </c>
      <c r="D1233" s="10">
        <v>9.8066499999999994</v>
      </c>
      <c r="E1233" s="10">
        <v>8.5042050000000007</v>
      </c>
      <c r="F1233" s="10">
        <v>9.3469639999999998</v>
      </c>
      <c r="G1233" s="10">
        <v>8.8489690000000003</v>
      </c>
      <c r="H1233" s="10">
        <v>8.9255840000000006</v>
      </c>
      <c r="I1233" s="10">
        <v>9.0021979999999999</v>
      </c>
      <c r="J1233" s="10">
        <v>8.8106620000000007</v>
      </c>
      <c r="K1233" s="10">
        <v>8.9638910000000003</v>
      </c>
      <c r="L1233" s="10">
        <v>8.9255840000000006</v>
      </c>
      <c r="M1233" s="10">
        <v>8.8489690000000003</v>
      </c>
      <c r="N1233" s="10">
        <v>8.8489690000000003</v>
      </c>
      <c r="O1233" s="10">
        <v>8.8872769999999992</v>
      </c>
      <c r="P1233" s="10">
        <v>9.0021979999999999</v>
      </c>
      <c r="Q1233" s="10">
        <v>8.8489690000000003</v>
      </c>
      <c r="R1233" s="10">
        <v>8.8106620000000007</v>
      </c>
      <c r="S1233" s="10">
        <v>9.0788130000000002</v>
      </c>
      <c r="T1233" s="10">
        <v>8.9638910000000003</v>
      </c>
      <c r="U1233" s="10">
        <v>9.1171199999999999</v>
      </c>
      <c r="V1233" s="10">
        <v>1428447913306</v>
      </c>
      <c r="W1233" s="10">
        <v>90769</v>
      </c>
      <c r="X1233" s="10">
        <v>0.10352451437172736</v>
      </c>
      <c r="Y1233" s="11">
        <f t="shared" si="39"/>
        <v>-1.5728648179761713</v>
      </c>
      <c r="Z1233">
        <f t="shared" si="38"/>
        <v>8.9811293499999998</v>
      </c>
    </row>
    <row r="1234" spans="1:26" x14ac:dyDescent="0.55000000000000004">
      <c r="A1234" s="9">
        <v>3</v>
      </c>
      <c r="B1234" s="10">
        <v>9.6917290000000005</v>
      </c>
      <c r="C1234" s="10">
        <v>9.8066499999999994</v>
      </c>
      <c r="D1234" s="10">
        <v>8.5042050000000007</v>
      </c>
      <c r="E1234" s="10">
        <v>9.3469639999999998</v>
      </c>
      <c r="F1234" s="10">
        <v>8.8489690000000003</v>
      </c>
      <c r="G1234" s="10">
        <v>8.9255840000000006</v>
      </c>
      <c r="H1234" s="10">
        <v>9.0021979999999999</v>
      </c>
      <c r="I1234" s="10">
        <v>8.8106620000000007</v>
      </c>
      <c r="J1234" s="10">
        <v>8.9638910000000003</v>
      </c>
      <c r="K1234" s="10">
        <v>8.9255840000000006</v>
      </c>
      <c r="L1234" s="10">
        <v>8.8489690000000003</v>
      </c>
      <c r="M1234" s="10">
        <v>8.8489690000000003</v>
      </c>
      <c r="N1234" s="10">
        <v>8.8872769999999992</v>
      </c>
      <c r="O1234" s="10">
        <v>9.0021979999999999</v>
      </c>
      <c r="P1234" s="10">
        <v>8.8489690000000003</v>
      </c>
      <c r="Q1234" s="10">
        <v>8.8106620000000007</v>
      </c>
      <c r="R1234" s="10">
        <v>9.0788130000000002</v>
      </c>
      <c r="S1234" s="10">
        <v>8.9638910000000003</v>
      </c>
      <c r="T1234" s="10">
        <v>9.1171199999999999</v>
      </c>
      <c r="U1234" s="10">
        <v>9.4235779999999991</v>
      </c>
      <c r="V1234" s="10">
        <v>1428447913367</v>
      </c>
      <c r="W1234" s="10">
        <v>90830</v>
      </c>
      <c r="X1234" s="10">
        <v>9.3124034298089867E-2</v>
      </c>
      <c r="Y1234" s="11">
        <f t="shared" si="39"/>
        <v>-1.0400480073637489E-2</v>
      </c>
      <c r="Z1234">
        <f t="shared" si="38"/>
        <v>9.0328441000000002</v>
      </c>
    </row>
    <row r="1235" spans="1:26" x14ac:dyDescent="0.55000000000000004">
      <c r="A1235" s="9">
        <v>3</v>
      </c>
      <c r="B1235" s="10">
        <v>9.8066499999999994</v>
      </c>
      <c r="C1235" s="10">
        <v>8.5042050000000007</v>
      </c>
      <c r="D1235" s="10">
        <v>9.3469639999999998</v>
      </c>
      <c r="E1235" s="10">
        <v>8.8489690000000003</v>
      </c>
      <c r="F1235" s="10">
        <v>8.9255840000000006</v>
      </c>
      <c r="G1235" s="10">
        <v>9.0021979999999999</v>
      </c>
      <c r="H1235" s="10">
        <v>8.8106620000000007</v>
      </c>
      <c r="I1235" s="10">
        <v>8.9638910000000003</v>
      </c>
      <c r="J1235" s="10">
        <v>8.9255840000000006</v>
      </c>
      <c r="K1235" s="10">
        <v>8.8489690000000003</v>
      </c>
      <c r="L1235" s="10">
        <v>8.8489690000000003</v>
      </c>
      <c r="M1235" s="10">
        <v>8.8872769999999992</v>
      </c>
      <c r="N1235" s="10">
        <v>9.0021979999999999</v>
      </c>
      <c r="O1235" s="10">
        <v>8.8489690000000003</v>
      </c>
      <c r="P1235" s="10">
        <v>8.8106620000000007</v>
      </c>
      <c r="Q1235" s="10">
        <v>9.0788130000000002</v>
      </c>
      <c r="R1235" s="10">
        <v>8.9638910000000003</v>
      </c>
      <c r="S1235" s="10">
        <v>9.1171199999999999</v>
      </c>
      <c r="T1235" s="10">
        <v>9.4235779999999991</v>
      </c>
      <c r="U1235" s="10">
        <v>8.8872769999999992</v>
      </c>
      <c r="V1235" s="10">
        <v>1428447913445</v>
      </c>
      <c r="W1235" s="10">
        <v>90908</v>
      </c>
      <c r="X1235" s="10">
        <v>7.0859200205049863E-2</v>
      </c>
      <c r="Y1235" s="11">
        <f t="shared" si="39"/>
        <v>-2.2264834093040003E-2</v>
      </c>
      <c r="Z1235">
        <f t="shared" si="38"/>
        <v>8.9926214999999985</v>
      </c>
    </row>
    <row r="1236" spans="1:26" x14ac:dyDescent="0.55000000000000004">
      <c r="A1236" s="9">
        <v>3</v>
      </c>
      <c r="B1236" s="10">
        <v>8.5042050000000007</v>
      </c>
      <c r="C1236" s="10">
        <v>9.3469639999999998</v>
      </c>
      <c r="D1236" s="10">
        <v>8.8489690000000003</v>
      </c>
      <c r="E1236" s="10">
        <v>8.9255840000000006</v>
      </c>
      <c r="F1236" s="10">
        <v>9.0021979999999999</v>
      </c>
      <c r="G1236" s="10">
        <v>8.8106620000000007</v>
      </c>
      <c r="H1236" s="10">
        <v>8.9638910000000003</v>
      </c>
      <c r="I1236" s="10">
        <v>8.9255840000000006</v>
      </c>
      <c r="J1236" s="10">
        <v>8.8489690000000003</v>
      </c>
      <c r="K1236" s="10">
        <v>8.8489690000000003</v>
      </c>
      <c r="L1236" s="10">
        <v>8.8872769999999992</v>
      </c>
      <c r="M1236" s="10">
        <v>9.0021979999999999</v>
      </c>
      <c r="N1236" s="10">
        <v>8.8489690000000003</v>
      </c>
      <c r="O1236" s="10">
        <v>8.8106620000000007</v>
      </c>
      <c r="P1236" s="10">
        <v>9.0788130000000002</v>
      </c>
      <c r="Q1236" s="10">
        <v>8.9638910000000003</v>
      </c>
      <c r="R1236" s="10">
        <v>9.1171199999999999</v>
      </c>
      <c r="S1236" s="10">
        <v>9.4235779999999991</v>
      </c>
      <c r="T1236" s="10">
        <v>8.8872769999999992</v>
      </c>
      <c r="U1236" s="10">
        <v>8.8106620000000007</v>
      </c>
      <c r="V1236" s="10">
        <v>1428447913503</v>
      </c>
      <c r="W1236" s="10">
        <v>90966</v>
      </c>
      <c r="X1236" s="10">
        <v>3.6902563006089892E-2</v>
      </c>
      <c r="Y1236" s="11">
        <f t="shared" si="39"/>
        <v>-3.3956637198959971E-2</v>
      </c>
      <c r="Z1236">
        <f t="shared" si="38"/>
        <v>8.942822099999999</v>
      </c>
    </row>
    <row r="1237" spans="1:26" x14ac:dyDescent="0.55000000000000004">
      <c r="A1237" s="9">
        <v>3</v>
      </c>
      <c r="B1237" s="10">
        <v>9.3469639999999998</v>
      </c>
      <c r="C1237" s="10">
        <v>8.8489690000000003</v>
      </c>
      <c r="D1237" s="10">
        <v>8.9255840000000006</v>
      </c>
      <c r="E1237" s="10">
        <v>9.0021979999999999</v>
      </c>
      <c r="F1237" s="10">
        <v>8.8106620000000007</v>
      </c>
      <c r="G1237" s="10">
        <v>8.9638910000000003</v>
      </c>
      <c r="H1237" s="10">
        <v>8.9255840000000006</v>
      </c>
      <c r="I1237" s="10">
        <v>8.8489690000000003</v>
      </c>
      <c r="J1237" s="10">
        <v>8.8489690000000003</v>
      </c>
      <c r="K1237" s="10">
        <v>8.8872769999999992</v>
      </c>
      <c r="L1237" s="10">
        <v>9.0021979999999999</v>
      </c>
      <c r="M1237" s="10">
        <v>8.8489690000000003</v>
      </c>
      <c r="N1237" s="10">
        <v>8.8106620000000007</v>
      </c>
      <c r="O1237" s="10">
        <v>9.0788130000000002</v>
      </c>
      <c r="P1237" s="10">
        <v>8.9638910000000003</v>
      </c>
      <c r="Q1237" s="10">
        <v>9.1171199999999999</v>
      </c>
      <c r="R1237" s="10">
        <v>9.4235779999999991</v>
      </c>
      <c r="S1237" s="10">
        <v>8.8872769999999992</v>
      </c>
      <c r="T1237" s="10">
        <v>8.8106620000000007</v>
      </c>
      <c r="U1237" s="10">
        <v>9.0405049999999996</v>
      </c>
      <c r="V1237" s="10">
        <v>1428447913573</v>
      </c>
      <c r="W1237" s="10">
        <v>91036</v>
      </c>
      <c r="X1237" s="10">
        <v>2.7041368208089916E-2</v>
      </c>
      <c r="Y1237" s="11">
        <f t="shared" si="39"/>
        <v>-9.8611947979999753E-3</v>
      </c>
      <c r="Z1237">
        <f t="shared" si="38"/>
        <v>8.9696370999999981</v>
      </c>
    </row>
    <row r="1238" spans="1:26" x14ac:dyDescent="0.55000000000000004">
      <c r="A1238" s="9">
        <v>3</v>
      </c>
      <c r="B1238" s="10">
        <v>8.8489690000000003</v>
      </c>
      <c r="C1238" s="10">
        <v>8.9255840000000006</v>
      </c>
      <c r="D1238" s="10">
        <v>9.0021979999999999</v>
      </c>
      <c r="E1238" s="10">
        <v>8.8106620000000007</v>
      </c>
      <c r="F1238" s="10">
        <v>8.9638910000000003</v>
      </c>
      <c r="G1238" s="10">
        <v>8.9255840000000006</v>
      </c>
      <c r="H1238" s="10">
        <v>8.8489690000000003</v>
      </c>
      <c r="I1238" s="10">
        <v>8.8489690000000003</v>
      </c>
      <c r="J1238" s="10">
        <v>8.8872769999999992</v>
      </c>
      <c r="K1238" s="10">
        <v>9.0021979999999999</v>
      </c>
      <c r="L1238" s="10">
        <v>8.8489690000000003</v>
      </c>
      <c r="M1238" s="10">
        <v>8.8106620000000007</v>
      </c>
      <c r="N1238" s="10">
        <v>9.0788130000000002</v>
      </c>
      <c r="O1238" s="10">
        <v>8.9638910000000003</v>
      </c>
      <c r="P1238" s="10">
        <v>9.1171199999999999</v>
      </c>
      <c r="Q1238" s="10">
        <v>9.4235779999999991</v>
      </c>
      <c r="R1238" s="10">
        <v>8.8872769999999992</v>
      </c>
      <c r="S1238" s="10">
        <v>8.8106620000000007</v>
      </c>
      <c r="T1238" s="10">
        <v>9.0405049999999996</v>
      </c>
      <c r="U1238" s="10">
        <v>9.0021979999999999</v>
      </c>
      <c r="V1238" s="10">
        <v>1428447913646</v>
      </c>
      <c r="W1238" s="10">
        <v>91109</v>
      </c>
      <c r="X1238" s="10">
        <v>1.9678440358459923E-2</v>
      </c>
      <c r="Y1238" s="11">
        <f t="shared" si="39"/>
        <v>-7.3629278496299931E-3</v>
      </c>
      <c r="Z1238">
        <f t="shared" si="38"/>
        <v>8.952398800000001</v>
      </c>
    </row>
    <row r="1239" spans="1:26" x14ac:dyDescent="0.55000000000000004">
      <c r="A1239" s="9">
        <v>3</v>
      </c>
      <c r="B1239" s="10">
        <v>8.9255840000000006</v>
      </c>
      <c r="C1239" s="10">
        <v>9.0021979999999999</v>
      </c>
      <c r="D1239" s="10">
        <v>8.8106620000000007</v>
      </c>
      <c r="E1239" s="10">
        <v>8.9638910000000003</v>
      </c>
      <c r="F1239" s="10">
        <v>8.9255840000000006</v>
      </c>
      <c r="G1239" s="10">
        <v>8.8489690000000003</v>
      </c>
      <c r="H1239" s="10">
        <v>8.8489690000000003</v>
      </c>
      <c r="I1239" s="10">
        <v>8.8872769999999992</v>
      </c>
      <c r="J1239" s="10">
        <v>9.0021979999999999</v>
      </c>
      <c r="K1239" s="10">
        <v>8.8489690000000003</v>
      </c>
      <c r="L1239" s="10">
        <v>8.8106620000000007</v>
      </c>
      <c r="M1239" s="10">
        <v>9.0788130000000002</v>
      </c>
      <c r="N1239" s="10">
        <v>8.9638910000000003</v>
      </c>
      <c r="O1239" s="10">
        <v>9.1171199999999999</v>
      </c>
      <c r="P1239" s="10">
        <v>9.4235779999999991</v>
      </c>
      <c r="Q1239" s="10">
        <v>8.8872769999999992</v>
      </c>
      <c r="R1239" s="10">
        <v>8.8106620000000007</v>
      </c>
      <c r="S1239" s="10">
        <v>9.0405049999999996</v>
      </c>
      <c r="T1239" s="10">
        <v>9.0021979999999999</v>
      </c>
      <c r="U1239" s="10">
        <v>9.0405049999999996</v>
      </c>
      <c r="V1239" s="10">
        <v>1428447913714</v>
      </c>
      <c r="W1239" s="10">
        <v>91177</v>
      </c>
      <c r="X1239" s="10">
        <v>1.9439974207739918E-2</v>
      </c>
      <c r="Y1239" s="11">
        <f t="shared" si="39"/>
        <v>-2.384661507200056E-4</v>
      </c>
      <c r="Z1239">
        <f t="shared" si="38"/>
        <v>8.9619755999999988</v>
      </c>
    </row>
    <row r="1240" spans="1:26" x14ac:dyDescent="0.55000000000000004">
      <c r="A1240" s="9">
        <v>3</v>
      </c>
      <c r="B1240" s="10">
        <v>9.0021979999999999</v>
      </c>
      <c r="C1240" s="10">
        <v>8.8106620000000007</v>
      </c>
      <c r="D1240" s="10">
        <v>8.9638910000000003</v>
      </c>
      <c r="E1240" s="10">
        <v>8.9255840000000006</v>
      </c>
      <c r="F1240" s="10">
        <v>8.8489690000000003</v>
      </c>
      <c r="G1240" s="10">
        <v>8.8489690000000003</v>
      </c>
      <c r="H1240" s="10">
        <v>8.8872769999999992</v>
      </c>
      <c r="I1240" s="10">
        <v>9.0021979999999999</v>
      </c>
      <c r="J1240" s="10">
        <v>8.8489690000000003</v>
      </c>
      <c r="K1240" s="10">
        <v>8.8106620000000007</v>
      </c>
      <c r="L1240" s="10">
        <v>9.0788130000000002</v>
      </c>
      <c r="M1240" s="10">
        <v>8.9638910000000003</v>
      </c>
      <c r="N1240" s="10">
        <v>9.1171199999999999</v>
      </c>
      <c r="O1240" s="10">
        <v>9.4235779999999991</v>
      </c>
      <c r="P1240" s="10">
        <v>8.8872769999999992</v>
      </c>
      <c r="Q1240" s="10">
        <v>8.8106620000000007</v>
      </c>
      <c r="R1240" s="10">
        <v>9.0405049999999996</v>
      </c>
      <c r="S1240" s="10">
        <v>9.0021979999999999</v>
      </c>
      <c r="T1240" s="10">
        <v>9.0405049999999996</v>
      </c>
      <c r="U1240" s="10">
        <v>9.1171199999999999</v>
      </c>
      <c r="V1240" s="10">
        <v>1428447913784</v>
      </c>
      <c r="W1240" s="10">
        <v>91247</v>
      </c>
      <c r="X1240" s="10">
        <v>2.0485530924539919E-2</v>
      </c>
      <c r="Y1240" s="11">
        <f t="shared" si="39"/>
        <v>1.0455567168000009E-3</v>
      </c>
      <c r="Z1240">
        <f t="shared" si="38"/>
        <v>8.9715524000000002</v>
      </c>
    </row>
    <row r="1241" spans="1:26" x14ac:dyDescent="0.55000000000000004">
      <c r="A1241" s="9">
        <v>3</v>
      </c>
      <c r="B1241" s="10">
        <v>8.8106620000000007</v>
      </c>
      <c r="C1241" s="10">
        <v>8.9638910000000003</v>
      </c>
      <c r="D1241" s="10">
        <v>8.9255840000000006</v>
      </c>
      <c r="E1241" s="10">
        <v>8.8489690000000003</v>
      </c>
      <c r="F1241" s="10">
        <v>8.8489690000000003</v>
      </c>
      <c r="G1241" s="10">
        <v>8.8872769999999992</v>
      </c>
      <c r="H1241" s="10">
        <v>9.0021979999999999</v>
      </c>
      <c r="I1241" s="10">
        <v>8.8489690000000003</v>
      </c>
      <c r="J1241" s="10">
        <v>8.8106620000000007</v>
      </c>
      <c r="K1241" s="10">
        <v>9.0788130000000002</v>
      </c>
      <c r="L1241" s="10">
        <v>8.9638910000000003</v>
      </c>
      <c r="M1241" s="10">
        <v>9.1171199999999999</v>
      </c>
      <c r="N1241" s="10">
        <v>9.4235779999999991</v>
      </c>
      <c r="O1241" s="10">
        <v>8.8872769999999992</v>
      </c>
      <c r="P1241" s="10">
        <v>8.8106620000000007</v>
      </c>
      <c r="Q1241" s="10">
        <v>9.0405049999999996</v>
      </c>
      <c r="R1241" s="10">
        <v>9.0021979999999999</v>
      </c>
      <c r="S1241" s="10">
        <v>9.0405049999999996</v>
      </c>
      <c r="T1241" s="10">
        <v>9.1171199999999999</v>
      </c>
      <c r="U1241" s="10">
        <v>9.2320410000000006</v>
      </c>
      <c r="V1241" s="10">
        <v>1428447913853</v>
      </c>
      <c r="W1241" s="10">
        <v>91316</v>
      </c>
      <c r="X1241" s="10">
        <v>2.3699219309447437E-2</v>
      </c>
      <c r="Y1241" s="11">
        <f t="shared" si="39"/>
        <v>3.2136883849075183E-3</v>
      </c>
      <c r="Z1241">
        <f t="shared" si="38"/>
        <v>8.9830445499999989</v>
      </c>
    </row>
    <row r="1242" spans="1:26" x14ac:dyDescent="0.55000000000000004">
      <c r="A1242" s="9">
        <v>3</v>
      </c>
      <c r="B1242" s="10">
        <v>8.9638910000000003</v>
      </c>
      <c r="C1242" s="10">
        <v>8.9255840000000006</v>
      </c>
      <c r="D1242" s="10">
        <v>8.8489690000000003</v>
      </c>
      <c r="E1242" s="10">
        <v>8.8489690000000003</v>
      </c>
      <c r="F1242" s="10">
        <v>8.8872769999999992</v>
      </c>
      <c r="G1242" s="10">
        <v>9.0021979999999999</v>
      </c>
      <c r="H1242" s="10">
        <v>8.8489690000000003</v>
      </c>
      <c r="I1242" s="10">
        <v>8.8106620000000007</v>
      </c>
      <c r="J1242" s="10">
        <v>9.0788130000000002</v>
      </c>
      <c r="K1242" s="10">
        <v>8.9638910000000003</v>
      </c>
      <c r="L1242" s="10">
        <v>9.1171199999999999</v>
      </c>
      <c r="M1242" s="10">
        <v>9.4235779999999991</v>
      </c>
      <c r="N1242" s="10">
        <v>8.8872769999999992</v>
      </c>
      <c r="O1242" s="10">
        <v>8.8106620000000007</v>
      </c>
      <c r="P1242" s="10">
        <v>9.0405049999999996</v>
      </c>
      <c r="Q1242" s="10">
        <v>9.0021979999999999</v>
      </c>
      <c r="R1242" s="10">
        <v>9.0405049999999996</v>
      </c>
      <c r="S1242" s="10">
        <v>9.1171199999999999</v>
      </c>
      <c r="T1242" s="10">
        <v>9.2320410000000006</v>
      </c>
      <c r="U1242" s="10">
        <v>9.0021979999999999</v>
      </c>
      <c r="V1242" s="10">
        <v>1428447913926</v>
      </c>
      <c r="W1242" s="10">
        <v>91389</v>
      </c>
      <c r="X1242" s="10">
        <v>2.2140059766327446E-2</v>
      </c>
      <c r="Y1242" s="11">
        <f t="shared" si="39"/>
        <v>-1.5591595431199909E-3</v>
      </c>
      <c r="Z1242">
        <f t="shared" si="38"/>
        <v>8.9926213499999985</v>
      </c>
    </row>
    <row r="1243" spans="1:26" x14ac:dyDescent="0.55000000000000004">
      <c r="A1243" s="9">
        <v>3</v>
      </c>
      <c r="B1243" s="10">
        <v>8.9255840000000006</v>
      </c>
      <c r="C1243" s="10">
        <v>8.8489690000000003</v>
      </c>
      <c r="D1243" s="10">
        <v>8.8489690000000003</v>
      </c>
      <c r="E1243" s="10">
        <v>8.8872769999999992</v>
      </c>
      <c r="F1243" s="10">
        <v>9.0021979999999999</v>
      </c>
      <c r="G1243" s="10">
        <v>8.8489690000000003</v>
      </c>
      <c r="H1243" s="10">
        <v>8.8106620000000007</v>
      </c>
      <c r="I1243" s="10">
        <v>9.0788130000000002</v>
      </c>
      <c r="J1243" s="10">
        <v>8.9638910000000003</v>
      </c>
      <c r="K1243" s="10">
        <v>9.1171199999999999</v>
      </c>
      <c r="L1243" s="10">
        <v>9.4235779999999991</v>
      </c>
      <c r="M1243" s="10">
        <v>8.8872769999999992</v>
      </c>
      <c r="N1243" s="10">
        <v>8.8106620000000007</v>
      </c>
      <c r="O1243" s="10">
        <v>9.0405049999999996</v>
      </c>
      <c r="P1243" s="10">
        <v>9.0021979999999999</v>
      </c>
      <c r="Q1243" s="10">
        <v>9.0405049999999996</v>
      </c>
      <c r="R1243" s="10">
        <v>9.1171199999999999</v>
      </c>
      <c r="S1243" s="10">
        <v>9.2320410000000006</v>
      </c>
      <c r="T1243" s="10">
        <v>9.0021979999999999</v>
      </c>
      <c r="U1243" s="10">
        <v>9.2320410000000006</v>
      </c>
      <c r="V1243" s="10">
        <v>1428447913997</v>
      </c>
      <c r="W1243" s="10">
        <v>91460</v>
      </c>
      <c r="X1243" s="10">
        <v>2.4785115499827461E-2</v>
      </c>
      <c r="Y1243" s="11">
        <f t="shared" si="39"/>
        <v>2.6450557335000145E-3</v>
      </c>
      <c r="Z1243">
        <f t="shared" si="38"/>
        <v>9.0060288499999999</v>
      </c>
    </row>
    <row r="1244" spans="1:26" x14ac:dyDescent="0.55000000000000004">
      <c r="A1244" s="9">
        <v>3</v>
      </c>
      <c r="B1244" s="10">
        <v>8.8489690000000003</v>
      </c>
      <c r="C1244" s="10">
        <v>8.8489690000000003</v>
      </c>
      <c r="D1244" s="10">
        <v>8.8872769999999992</v>
      </c>
      <c r="E1244" s="10">
        <v>9.0021979999999999</v>
      </c>
      <c r="F1244" s="10">
        <v>8.8489690000000003</v>
      </c>
      <c r="G1244" s="10">
        <v>8.8106620000000007</v>
      </c>
      <c r="H1244" s="10">
        <v>9.0788130000000002</v>
      </c>
      <c r="I1244" s="10">
        <v>8.9638910000000003</v>
      </c>
      <c r="J1244" s="10">
        <v>9.1171199999999999</v>
      </c>
      <c r="K1244" s="10">
        <v>9.4235779999999991</v>
      </c>
      <c r="L1244" s="10">
        <v>8.8872769999999992</v>
      </c>
      <c r="M1244" s="10">
        <v>8.8106620000000007</v>
      </c>
      <c r="N1244" s="10">
        <v>9.0405049999999996</v>
      </c>
      <c r="O1244" s="10">
        <v>9.0021979999999999</v>
      </c>
      <c r="P1244" s="10">
        <v>9.0405049999999996</v>
      </c>
      <c r="Q1244" s="10">
        <v>9.1171199999999999</v>
      </c>
      <c r="R1244" s="10">
        <v>9.2320410000000006</v>
      </c>
      <c r="S1244" s="10">
        <v>9.0021979999999999</v>
      </c>
      <c r="T1244" s="10">
        <v>9.2320410000000006</v>
      </c>
      <c r="U1244" s="10">
        <v>9.1171199999999999</v>
      </c>
      <c r="V1244" s="10">
        <v>1428447914065</v>
      </c>
      <c r="W1244" s="10">
        <v>91528</v>
      </c>
      <c r="X1244" s="10">
        <v>2.4986893887427458E-2</v>
      </c>
      <c r="Y1244" s="11">
        <f t="shared" si="39"/>
        <v>2.0177838759999692E-4</v>
      </c>
      <c r="Z1244">
        <f t="shared" si="38"/>
        <v>9.0156056499999995</v>
      </c>
    </row>
    <row r="1245" spans="1:26" x14ac:dyDescent="0.55000000000000004">
      <c r="A1245" s="9">
        <v>3</v>
      </c>
      <c r="B1245" s="10">
        <v>8.8489690000000003</v>
      </c>
      <c r="C1245" s="10">
        <v>8.8872769999999992</v>
      </c>
      <c r="D1245" s="10">
        <v>9.0021979999999999</v>
      </c>
      <c r="E1245" s="10">
        <v>8.8489690000000003</v>
      </c>
      <c r="F1245" s="10">
        <v>8.8106620000000007</v>
      </c>
      <c r="G1245" s="10">
        <v>9.0788130000000002</v>
      </c>
      <c r="H1245" s="10">
        <v>8.9638910000000003</v>
      </c>
      <c r="I1245" s="10">
        <v>9.1171199999999999</v>
      </c>
      <c r="J1245" s="10">
        <v>9.4235779999999991</v>
      </c>
      <c r="K1245" s="10">
        <v>8.8872769999999992</v>
      </c>
      <c r="L1245" s="10">
        <v>8.8106620000000007</v>
      </c>
      <c r="M1245" s="10">
        <v>9.0405049999999996</v>
      </c>
      <c r="N1245" s="10">
        <v>9.0021979999999999</v>
      </c>
      <c r="O1245" s="10">
        <v>9.0405049999999996</v>
      </c>
      <c r="P1245" s="10">
        <v>9.1171199999999999</v>
      </c>
      <c r="Q1245" s="10">
        <v>9.2320410000000006</v>
      </c>
      <c r="R1245" s="10">
        <v>9.0021979999999999</v>
      </c>
      <c r="S1245" s="10">
        <v>9.2320410000000006</v>
      </c>
      <c r="T1245" s="10">
        <v>9.1171199999999999</v>
      </c>
      <c r="U1245" s="10">
        <v>9.3469639999999998</v>
      </c>
      <c r="V1245" s="10">
        <v>1428447914133</v>
      </c>
      <c r="W1245" s="10">
        <v>91596</v>
      </c>
      <c r="X1245" s="10">
        <v>2.8468425486939959E-2</v>
      </c>
      <c r="Y1245" s="11">
        <f t="shared" si="39"/>
        <v>3.4815315995125017E-3</v>
      </c>
      <c r="Z1245">
        <f t="shared" si="38"/>
        <v>9.0405054000000007</v>
      </c>
    </row>
    <row r="1246" spans="1:26" x14ac:dyDescent="0.55000000000000004">
      <c r="A1246" s="9">
        <v>3</v>
      </c>
      <c r="B1246" s="10">
        <v>8.8872769999999992</v>
      </c>
      <c r="C1246" s="10">
        <v>9.0021979999999999</v>
      </c>
      <c r="D1246" s="10">
        <v>8.8489690000000003</v>
      </c>
      <c r="E1246" s="10">
        <v>8.8106620000000007</v>
      </c>
      <c r="F1246" s="10">
        <v>9.0788130000000002</v>
      </c>
      <c r="G1246" s="10">
        <v>8.9638910000000003</v>
      </c>
      <c r="H1246" s="10">
        <v>9.1171199999999999</v>
      </c>
      <c r="I1246" s="10">
        <v>9.4235779999999991</v>
      </c>
      <c r="J1246" s="10">
        <v>8.8872769999999992</v>
      </c>
      <c r="K1246" s="10">
        <v>8.8106620000000007</v>
      </c>
      <c r="L1246" s="10">
        <v>9.0405049999999996</v>
      </c>
      <c r="M1246" s="10">
        <v>9.0021979999999999</v>
      </c>
      <c r="N1246" s="10">
        <v>9.0405049999999996</v>
      </c>
      <c r="O1246" s="10">
        <v>9.1171199999999999</v>
      </c>
      <c r="P1246" s="10">
        <v>9.2320410000000006</v>
      </c>
      <c r="Q1246" s="10">
        <v>9.0021979999999999</v>
      </c>
      <c r="R1246" s="10">
        <v>9.2320410000000006</v>
      </c>
      <c r="S1246" s="10">
        <v>9.1171199999999999</v>
      </c>
      <c r="T1246" s="10">
        <v>9.3469639999999998</v>
      </c>
      <c r="U1246" s="10">
        <v>9.2320410000000006</v>
      </c>
      <c r="V1246" s="10">
        <v>1428447914206</v>
      </c>
      <c r="W1246" s="10">
        <v>91669</v>
      </c>
      <c r="X1246" s="10">
        <v>2.8101549771099993E-2</v>
      </c>
      <c r="Y1246" s="11">
        <f t="shared" si="39"/>
        <v>-3.6687571583996631E-4</v>
      </c>
      <c r="Z1246">
        <f t="shared" si="38"/>
        <v>9.0596589999999999</v>
      </c>
    </row>
    <row r="1247" spans="1:26" x14ac:dyDescent="0.55000000000000004">
      <c r="A1247" s="9">
        <v>3</v>
      </c>
      <c r="B1247" s="10">
        <v>9.0021979999999999</v>
      </c>
      <c r="C1247" s="10">
        <v>8.8489690000000003</v>
      </c>
      <c r="D1247" s="10">
        <v>8.8106620000000007</v>
      </c>
      <c r="E1247" s="10">
        <v>9.0788130000000002</v>
      </c>
      <c r="F1247" s="10">
        <v>8.9638910000000003</v>
      </c>
      <c r="G1247" s="10">
        <v>9.1171199999999999</v>
      </c>
      <c r="H1247" s="10">
        <v>9.4235779999999991</v>
      </c>
      <c r="I1247" s="10">
        <v>8.8872769999999992</v>
      </c>
      <c r="J1247" s="10">
        <v>8.8106620000000007</v>
      </c>
      <c r="K1247" s="10">
        <v>9.0405049999999996</v>
      </c>
      <c r="L1247" s="10">
        <v>9.0021979999999999</v>
      </c>
      <c r="M1247" s="10">
        <v>9.0405049999999996</v>
      </c>
      <c r="N1247" s="10">
        <v>9.1171199999999999</v>
      </c>
      <c r="O1247" s="10">
        <v>9.2320410000000006</v>
      </c>
      <c r="P1247" s="10">
        <v>9.0021979999999999</v>
      </c>
      <c r="Q1247" s="10">
        <v>9.2320410000000006</v>
      </c>
      <c r="R1247" s="10">
        <v>9.1171199999999999</v>
      </c>
      <c r="S1247" s="10">
        <v>9.3469639999999998</v>
      </c>
      <c r="T1247" s="10">
        <v>9.2320410000000006</v>
      </c>
      <c r="U1247" s="10">
        <v>9.3086559999999992</v>
      </c>
      <c r="V1247" s="10">
        <v>1428447914273</v>
      </c>
      <c r="W1247" s="10">
        <v>91736</v>
      </c>
      <c r="X1247" s="10">
        <v>2.9271846721247441E-2</v>
      </c>
      <c r="Y1247" s="11">
        <f t="shared" si="39"/>
        <v>1.1702969501474481E-3</v>
      </c>
      <c r="Z1247">
        <f t="shared" si="38"/>
        <v>9.0807279500000018</v>
      </c>
    </row>
    <row r="1248" spans="1:26" x14ac:dyDescent="0.55000000000000004">
      <c r="A1248" s="9">
        <v>3</v>
      </c>
      <c r="B1248" s="10">
        <v>8.8489690000000003</v>
      </c>
      <c r="C1248" s="10">
        <v>8.8106620000000007</v>
      </c>
      <c r="D1248" s="10">
        <v>9.0788130000000002</v>
      </c>
      <c r="E1248" s="10">
        <v>8.9638910000000003</v>
      </c>
      <c r="F1248" s="10">
        <v>9.1171199999999999</v>
      </c>
      <c r="G1248" s="10">
        <v>9.4235779999999991</v>
      </c>
      <c r="H1248" s="10">
        <v>8.8872769999999992</v>
      </c>
      <c r="I1248" s="10">
        <v>8.8106620000000007</v>
      </c>
      <c r="J1248" s="10">
        <v>9.0405049999999996</v>
      </c>
      <c r="K1248" s="10">
        <v>9.0021979999999999</v>
      </c>
      <c r="L1248" s="10">
        <v>9.0405049999999996</v>
      </c>
      <c r="M1248" s="10">
        <v>9.1171199999999999</v>
      </c>
      <c r="N1248" s="10">
        <v>9.2320410000000006</v>
      </c>
      <c r="O1248" s="10">
        <v>9.0021979999999999</v>
      </c>
      <c r="P1248" s="10">
        <v>9.2320410000000006</v>
      </c>
      <c r="Q1248" s="10">
        <v>9.1171199999999999</v>
      </c>
      <c r="R1248" s="10">
        <v>9.3469639999999998</v>
      </c>
      <c r="S1248" s="10">
        <v>9.2320410000000006</v>
      </c>
      <c r="T1248" s="10">
        <v>9.3086559999999992</v>
      </c>
      <c r="U1248" s="10">
        <v>9.2320410000000006</v>
      </c>
      <c r="V1248" s="10">
        <v>1428447914343</v>
      </c>
      <c r="W1248" s="10">
        <v>91806</v>
      </c>
      <c r="X1248" s="10">
        <v>2.9976211512289956E-2</v>
      </c>
      <c r="Y1248" s="11">
        <f t="shared" si="39"/>
        <v>7.043647910425152E-4</v>
      </c>
      <c r="Z1248">
        <f t="shared" si="38"/>
        <v>9.0922201000000022</v>
      </c>
    </row>
    <row r="1249" spans="1:26" x14ac:dyDescent="0.55000000000000004">
      <c r="A1249" s="9">
        <v>3</v>
      </c>
      <c r="B1249" s="10">
        <v>8.8106620000000007</v>
      </c>
      <c r="C1249" s="10">
        <v>9.0788130000000002</v>
      </c>
      <c r="D1249" s="10">
        <v>8.9638910000000003</v>
      </c>
      <c r="E1249" s="10">
        <v>9.1171199999999999</v>
      </c>
      <c r="F1249" s="10">
        <v>9.4235779999999991</v>
      </c>
      <c r="G1249" s="10">
        <v>8.8872769999999992</v>
      </c>
      <c r="H1249" s="10">
        <v>8.8106620000000007</v>
      </c>
      <c r="I1249" s="10">
        <v>9.0405049999999996</v>
      </c>
      <c r="J1249" s="10">
        <v>9.0021979999999999</v>
      </c>
      <c r="K1249" s="10">
        <v>9.0405049999999996</v>
      </c>
      <c r="L1249" s="10">
        <v>9.1171199999999999</v>
      </c>
      <c r="M1249" s="10">
        <v>9.2320410000000006</v>
      </c>
      <c r="N1249" s="10">
        <v>9.0021979999999999</v>
      </c>
      <c r="O1249" s="10">
        <v>9.2320410000000006</v>
      </c>
      <c r="P1249" s="10">
        <v>9.1171199999999999</v>
      </c>
      <c r="Q1249" s="10">
        <v>9.3469639999999998</v>
      </c>
      <c r="R1249" s="10">
        <v>9.2320410000000006</v>
      </c>
      <c r="S1249" s="10">
        <v>9.3086559999999992</v>
      </c>
      <c r="T1249" s="10">
        <v>9.2320410000000006</v>
      </c>
      <c r="U1249" s="10">
        <v>9.3086559999999992</v>
      </c>
      <c r="V1249" s="10">
        <v>1428447914414</v>
      </c>
      <c r="W1249" s="10">
        <v>91877</v>
      </c>
      <c r="X1249" s="10">
        <v>2.8831601225247451E-2</v>
      </c>
      <c r="Y1249" s="11">
        <f t="shared" si="39"/>
        <v>-1.1446102870425051E-3</v>
      </c>
      <c r="Z1249">
        <f t="shared" si="38"/>
        <v>9.115204450000002</v>
      </c>
    </row>
    <row r="1250" spans="1:26" x14ac:dyDescent="0.55000000000000004">
      <c r="A1250" s="9">
        <v>3</v>
      </c>
      <c r="B1250" s="10">
        <v>9.0788130000000002</v>
      </c>
      <c r="C1250" s="10">
        <v>8.9638910000000003</v>
      </c>
      <c r="D1250" s="10">
        <v>9.1171199999999999</v>
      </c>
      <c r="E1250" s="10">
        <v>9.4235779999999991</v>
      </c>
      <c r="F1250" s="10">
        <v>8.8872769999999992</v>
      </c>
      <c r="G1250" s="10">
        <v>8.8106620000000007</v>
      </c>
      <c r="H1250" s="10">
        <v>9.0405049999999996</v>
      </c>
      <c r="I1250" s="10">
        <v>9.0021979999999999</v>
      </c>
      <c r="J1250" s="10">
        <v>9.0405049999999996</v>
      </c>
      <c r="K1250" s="10">
        <v>9.1171199999999999</v>
      </c>
      <c r="L1250" s="10">
        <v>9.2320410000000006</v>
      </c>
      <c r="M1250" s="10">
        <v>9.0021979999999999</v>
      </c>
      <c r="N1250" s="10">
        <v>9.2320410000000006</v>
      </c>
      <c r="O1250" s="10">
        <v>9.1171199999999999</v>
      </c>
      <c r="P1250" s="10">
        <v>9.3469639999999998</v>
      </c>
      <c r="Q1250" s="10">
        <v>9.2320410000000006</v>
      </c>
      <c r="R1250" s="10">
        <v>9.3086559999999992</v>
      </c>
      <c r="S1250" s="10">
        <v>9.2320410000000006</v>
      </c>
      <c r="T1250" s="10">
        <v>9.3086559999999992</v>
      </c>
      <c r="U1250" s="10">
        <v>9.1937339999999992</v>
      </c>
      <c r="V1250" s="10">
        <v>1428447914487</v>
      </c>
      <c r="W1250" s="10">
        <v>91950</v>
      </c>
      <c r="X1250" s="10">
        <v>2.4135780150847462E-2</v>
      </c>
      <c r="Y1250" s="11">
        <f t="shared" si="39"/>
        <v>-4.695821074399989E-3</v>
      </c>
      <c r="Z1250">
        <f t="shared" si="38"/>
        <v>9.1343580499999995</v>
      </c>
    </row>
    <row r="1251" spans="1:26" x14ac:dyDescent="0.55000000000000004">
      <c r="A1251" s="9">
        <v>3</v>
      </c>
      <c r="B1251" s="10">
        <v>8.9638910000000003</v>
      </c>
      <c r="C1251" s="10">
        <v>9.1171199999999999</v>
      </c>
      <c r="D1251" s="10">
        <v>9.4235779999999991</v>
      </c>
      <c r="E1251" s="10">
        <v>8.8872769999999992</v>
      </c>
      <c r="F1251" s="10">
        <v>8.8106620000000007</v>
      </c>
      <c r="G1251" s="10">
        <v>9.0405049999999996</v>
      </c>
      <c r="H1251" s="10">
        <v>9.0021979999999999</v>
      </c>
      <c r="I1251" s="10">
        <v>9.0405049999999996</v>
      </c>
      <c r="J1251" s="10">
        <v>9.1171199999999999</v>
      </c>
      <c r="K1251" s="10">
        <v>9.2320410000000006</v>
      </c>
      <c r="L1251" s="10">
        <v>9.0021979999999999</v>
      </c>
      <c r="M1251" s="10">
        <v>9.2320410000000006</v>
      </c>
      <c r="N1251" s="10">
        <v>9.1171199999999999</v>
      </c>
      <c r="O1251" s="10">
        <v>9.3469639999999998</v>
      </c>
      <c r="P1251" s="10">
        <v>9.2320410000000006</v>
      </c>
      <c r="Q1251" s="10">
        <v>9.3086559999999992</v>
      </c>
      <c r="R1251" s="10">
        <v>9.2320410000000006</v>
      </c>
      <c r="S1251" s="10">
        <v>9.3086559999999992</v>
      </c>
      <c r="T1251" s="10">
        <v>9.1937339999999992</v>
      </c>
      <c r="U1251" s="10">
        <v>9.1171199999999999</v>
      </c>
      <c r="V1251" s="10">
        <v>1428447914556</v>
      </c>
      <c r="W1251" s="10">
        <v>92019</v>
      </c>
      <c r="X1251" s="10">
        <v>2.3992706474639965E-2</v>
      </c>
      <c r="Y1251" s="11">
        <f t="shared" si="39"/>
        <v>-1.4307367620749675E-4</v>
      </c>
      <c r="Z1251">
        <f t="shared" si="38"/>
        <v>9.1362734000000021</v>
      </c>
    </row>
    <row r="1252" spans="1:26" x14ac:dyDescent="0.55000000000000004">
      <c r="A1252" s="9">
        <v>3</v>
      </c>
      <c r="B1252" s="10">
        <v>9.1171199999999999</v>
      </c>
      <c r="C1252" s="10">
        <v>9.4235779999999991</v>
      </c>
      <c r="D1252" s="10">
        <v>8.8872769999999992</v>
      </c>
      <c r="E1252" s="10">
        <v>8.8106620000000007</v>
      </c>
      <c r="F1252" s="10">
        <v>9.0405049999999996</v>
      </c>
      <c r="G1252" s="10">
        <v>9.0021979999999999</v>
      </c>
      <c r="H1252" s="10">
        <v>9.0405049999999996</v>
      </c>
      <c r="I1252" s="10">
        <v>9.1171199999999999</v>
      </c>
      <c r="J1252" s="10">
        <v>9.2320410000000006</v>
      </c>
      <c r="K1252" s="10">
        <v>9.0021979999999999</v>
      </c>
      <c r="L1252" s="10">
        <v>9.2320410000000006</v>
      </c>
      <c r="M1252" s="10">
        <v>9.1171199999999999</v>
      </c>
      <c r="N1252" s="10">
        <v>9.3469639999999998</v>
      </c>
      <c r="O1252" s="10">
        <v>9.2320410000000006</v>
      </c>
      <c r="P1252" s="10">
        <v>9.3086559999999992</v>
      </c>
      <c r="Q1252" s="10">
        <v>9.2320410000000006</v>
      </c>
      <c r="R1252" s="10">
        <v>9.3086559999999992</v>
      </c>
      <c r="S1252" s="10">
        <v>9.1937339999999992</v>
      </c>
      <c r="T1252" s="10">
        <v>9.1171199999999999</v>
      </c>
      <c r="U1252" s="10">
        <v>9.1171199999999999</v>
      </c>
      <c r="V1252" s="10">
        <v>1428447914627</v>
      </c>
      <c r="W1252" s="10">
        <v>92090</v>
      </c>
      <c r="X1252" s="10">
        <v>2.2466566703627469E-2</v>
      </c>
      <c r="Y1252" s="11">
        <f t="shared" si="39"/>
        <v>-1.5261397710124962E-3</v>
      </c>
      <c r="Z1252">
        <f t="shared" si="38"/>
        <v>9.1439348499999991</v>
      </c>
    </row>
    <row r="1253" spans="1:26" x14ac:dyDescent="0.55000000000000004">
      <c r="A1253" s="9">
        <v>3</v>
      </c>
      <c r="B1253" s="10">
        <v>9.4235779999999991</v>
      </c>
      <c r="C1253" s="10">
        <v>8.8872769999999992</v>
      </c>
      <c r="D1253" s="10">
        <v>8.8106620000000007</v>
      </c>
      <c r="E1253" s="10">
        <v>9.0405049999999996</v>
      </c>
      <c r="F1253" s="10">
        <v>9.0021979999999999</v>
      </c>
      <c r="G1253" s="10">
        <v>9.0405049999999996</v>
      </c>
      <c r="H1253" s="10">
        <v>9.1171199999999999</v>
      </c>
      <c r="I1253" s="10">
        <v>9.2320410000000006</v>
      </c>
      <c r="J1253" s="10">
        <v>9.0021979999999999</v>
      </c>
      <c r="K1253" s="10">
        <v>9.2320410000000006</v>
      </c>
      <c r="L1253" s="10">
        <v>9.1171199999999999</v>
      </c>
      <c r="M1253" s="10">
        <v>9.3469639999999998</v>
      </c>
      <c r="N1253" s="10">
        <v>9.2320410000000006</v>
      </c>
      <c r="O1253" s="10">
        <v>9.3086559999999992</v>
      </c>
      <c r="P1253" s="10">
        <v>9.2320410000000006</v>
      </c>
      <c r="Q1253" s="10">
        <v>9.3086559999999992</v>
      </c>
      <c r="R1253" s="10">
        <v>9.1937339999999992</v>
      </c>
      <c r="S1253" s="10">
        <v>9.1171199999999999</v>
      </c>
      <c r="T1253" s="10">
        <v>9.1171199999999999</v>
      </c>
      <c r="U1253" s="10">
        <v>8.8872769999999992</v>
      </c>
      <c r="V1253" s="10">
        <v>1428447914694</v>
      </c>
      <c r="W1253" s="10">
        <v>92157</v>
      </c>
      <c r="X1253" s="10">
        <v>2.5592207981309983E-2</v>
      </c>
      <c r="Y1253" s="11">
        <f t="shared" si="39"/>
        <v>3.1256412776825143E-3</v>
      </c>
      <c r="Z1253">
        <f t="shared" si="38"/>
        <v>9.1324427000000004</v>
      </c>
    </row>
    <row r="1254" spans="1:26" x14ac:dyDescent="0.55000000000000004">
      <c r="A1254" s="9">
        <v>3</v>
      </c>
      <c r="B1254" s="10">
        <v>8.8872769999999992</v>
      </c>
      <c r="C1254" s="10">
        <v>8.8106620000000007</v>
      </c>
      <c r="D1254" s="10">
        <v>9.0405049999999996</v>
      </c>
      <c r="E1254" s="10">
        <v>9.0021979999999999</v>
      </c>
      <c r="F1254" s="10">
        <v>9.0405049999999996</v>
      </c>
      <c r="G1254" s="10">
        <v>9.1171199999999999</v>
      </c>
      <c r="H1254" s="10">
        <v>9.2320410000000006</v>
      </c>
      <c r="I1254" s="10">
        <v>9.0021979999999999</v>
      </c>
      <c r="J1254" s="10">
        <v>9.2320410000000006</v>
      </c>
      <c r="K1254" s="10">
        <v>9.1171199999999999</v>
      </c>
      <c r="L1254" s="10">
        <v>9.3469639999999998</v>
      </c>
      <c r="M1254" s="10">
        <v>9.2320410000000006</v>
      </c>
      <c r="N1254" s="10">
        <v>9.3086559999999992</v>
      </c>
      <c r="O1254" s="10">
        <v>9.2320410000000006</v>
      </c>
      <c r="P1254" s="10">
        <v>9.3086559999999992</v>
      </c>
      <c r="Q1254" s="10">
        <v>9.1937339999999992</v>
      </c>
      <c r="R1254" s="10">
        <v>9.1171199999999999</v>
      </c>
      <c r="S1254" s="10">
        <v>9.1171199999999999</v>
      </c>
      <c r="T1254" s="10">
        <v>8.8872769999999992</v>
      </c>
      <c r="U1254" s="10">
        <v>8.8872769999999992</v>
      </c>
      <c r="V1254" s="10">
        <v>1428447914768</v>
      </c>
      <c r="W1254" s="10">
        <v>92231</v>
      </c>
      <c r="X1254" s="10">
        <v>2.3640483952327519E-2</v>
      </c>
      <c r="Y1254" s="11">
        <f t="shared" si="39"/>
        <v>-1.9517240289824642E-3</v>
      </c>
      <c r="Z1254">
        <f t="shared" si="38"/>
        <v>9.1056276499999989</v>
      </c>
    </row>
    <row r="1255" spans="1:26" x14ac:dyDescent="0.55000000000000004">
      <c r="A1255" s="9">
        <v>3</v>
      </c>
      <c r="B1255" s="10">
        <v>8.8106620000000007</v>
      </c>
      <c r="C1255" s="10">
        <v>9.0405049999999996</v>
      </c>
      <c r="D1255" s="10">
        <v>9.0021979999999999</v>
      </c>
      <c r="E1255" s="10">
        <v>9.0405049999999996</v>
      </c>
      <c r="F1255" s="10">
        <v>9.1171199999999999</v>
      </c>
      <c r="G1255" s="10">
        <v>9.2320410000000006</v>
      </c>
      <c r="H1255" s="10">
        <v>9.0021979999999999</v>
      </c>
      <c r="I1255" s="10">
        <v>9.2320410000000006</v>
      </c>
      <c r="J1255" s="10">
        <v>9.1171199999999999</v>
      </c>
      <c r="K1255" s="10">
        <v>9.3469639999999998</v>
      </c>
      <c r="L1255" s="10">
        <v>9.2320410000000006</v>
      </c>
      <c r="M1255" s="10">
        <v>9.3086559999999992</v>
      </c>
      <c r="N1255" s="10">
        <v>9.2320410000000006</v>
      </c>
      <c r="O1255" s="10">
        <v>9.3086559999999992</v>
      </c>
      <c r="P1255" s="10">
        <v>9.1937339999999992</v>
      </c>
      <c r="Q1255" s="10">
        <v>9.1171199999999999</v>
      </c>
      <c r="R1255" s="10">
        <v>9.1171199999999999</v>
      </c>
      <c r="S1255" s="10">
        <v>8.8872769999999992</v>
      </c>
      <c r="T1255" s="10">
        <v>8.8872769999999992</v>
      </c>
      <c r="U1255" s="10">
        <v>9.0405049999999996</v>
      </c>
      <c r="V1255" s="10">
        <v>1428447914835</v>
      </c>
      <c r="W1255" s="10">
        <v>92298</v>
      </c>
      <c r="X1255" s="10">
        <v>2.140998456174751E-2</v>
      </c>
      <c r="Y1255" s="11">
        <f t="shared" si="39"/>
        <v>-2.2304993905800097E-3</v>
      </c>
      <c r="Z1255">
        <f t="shared" si="38"/>
        <v>9.1132890500000006</v>
      </c>
    </row>
    <row r="1256" spans="1:26" x14ac:dyDescent="0.55000000000000004">
      <c r="A1256" s="9">
        <v>3</v>
      </c>
      <c r="B1256" s="10">
        <v>9.0405049999999996</v>
      </c>
      <c r="C1256" s="10">
        <v>9.0021979999999999</v>
      </c>
      <c r="D1256" s="10">
        <v>9.0405049999999996</v>
      </c>
      <c r="E1256" s="10">
        <v>9.1171199999999999</v>
      </c>
      <c r="F1256" s="10">
        <v>9.2320410000000006</v>
      </c>
      <c r="G1256" s="10">
        <v>9.0021979999999999</v>
      </c>
      <c r="H1256" s="10">
        <v>9.2320410000000006</v>
      </c>
      <c r="I1256" s="10">
        <v>9.1171199999999999</v>
      </c>
      <c r="J1256" s="10">
        <v>9.3469639999999998</v>
      </c>
      <c r="K1256" s="10">
        <v>9.2320410000000006</v>
      </c>
      <c r="L1256" s="10">
        <v>9.3086559999999992</v>
      </c>
      <c r="M1256" s="10">
        <v>9.2320410000000006</v>
      </c>
      <c r="N1256" s="10">
        <v>9.3086559999999992</v>
      </c>
      <c r="O1256" s="10">
        <v>9.1937339999999992</v>
      </c>
      <c r="P1256" s="10">
        <v>9.1171199999999999</v>
      </c>
      <c r="Q1256" s="10">
        <v>9.1171199999999999</v>
      </c>
      <c r="R1256" s="10">
        <v>8.8872769999999992</v>
      </c>
      <c r="S1256" s="10">
        <v>8.8872769999999992</v>
      </c>
      <c r="T1256" s="10">
        <v>9.0405049999999996</v>
      </c>
      <c r="U1256" s="10">
        <v>8.7340479999999996</v>
      </c>
      <c r="V1256" s="10">
        <v>1428447914906</v>
      </c>
      <c r="W1256" s="10">
        <v>92369</v>
      </c>
      <c r="X1256" s="10">
        <v>2.4007342429927546E-2</v>
      </c>
      <c r="Y1256" s="11">
        <f t="shared" si="39"/>
        <v>2.5973578681800363E-3</v>
      </c>
      <c r="Z1256">
        <f t="shared" si="38"/>
        <v>9.1094583500000006</v>
      </c>
    </row>
    <row r="1257" spans="1:26" x14ac:dyDescent="0.55000000000000004">
      <c r="A1257" s="9">
        <v>3</v>
      </c>
      <c r="B1257" s="10">
        <v>9.0021979999999999</v>
      </c>
      <c r="C1257" s="10">
        <v>9.0405049999999996</v>
      </c>
      <c r="D1257" s="10">
        <v>9.1171199999999999</v>
      </c>
      <c r="E1257" s="10">
        <v>9.2320410000000006</v>
      </c>
      <c r="F1257" s="10">
        <v>9.0021979999999999</v>
      </c>
      <c r="G1257" s="10">
        <v>9.2320410000000006</v>
      </c>
      <c r="H1257" s="10">
        <v>9.1171199999999999</v>
      </c>
      <c r="I1257" s="10">
        <v>9.3469639999999998</v>
      </c>
      <c r="J1257" s="10">
        <v>9.2320410000000006</v>
      </c>
      <c r="K1257" s="10">
        <v>9.3086559999999992</v>
      </c>
      <c r="L1257" s="10">
        <v>9.2320410000000006</v>
      </c>
      <c r="M1257" s="10">
        <v>9.3086559999999992</v>
      </c>
      <c r="N1257" s="10">
        <v>9.1937339999999992</v>
      </c>
      <c r="O1257" s="10">
        <v>9.1171199999999999</v>
      </c>
      <c r="P1257" s="10">
        <v>9.1171199999999999</v>
      </c>
      <c r="Q1257" s="10">
        <v>8.8872769999999992</v>
      </c>
      <c r="R1257" s="10">
        <v>8.8872769999999992</v>
      </c>
      <c r="S1257" s="10">
        <v>9.0405049999999996</v>
      </c>
      <c r="T1257" s="10">
        <v>8.7340479999999996</v>
      </c>
      <c r="U1257" s="10">
        <v>8.9638910000000003</v>
      </c>
      <c r="V1257" s="10">
        <v>1428447914974</v>
      </c>
      <c r="W1257" s="10">
        <v>92437</v>
      </c>
      <c r="X1257" s="10">
        <v>2.4814432612927532E-2</v>
      </c>
      <c r="Y1257" s="11">
        <f t="shared" si="39"/>
        <v>8.0709018299998658E-4</v>
      </c>
      <c r="Z1257">
        <f t="shared" si="38"/>
        <v>9.1056276499999989</v>
      </c>
    </row>
    <row r="1258" spans="1:26" x14ac:dyDescent="0.55000000000000004">
      <c r="A1258" s="9">
        <v>3</v>
      </c>
      <c r="B1258" s="10">
        <v>9.0405049999999996</v>
      </c>
      <c r="C1258" s="10">
        <v>9.1171199999999999</v>
      </c>
      <c r="D1258" s="10">
        <v>9.2320410000000006</v>
      </c>
      <c r="E1258" s="10">
        <v>9.0021979999999999</v>
      </c>
      <c r="F1258" s="10">
        <v>9.2320410000000006</v>
      </c>
      <c r="G1258" s="10">
        <v>9.1171199999999999</v>
      </c>
      <c r="H1258" s="10">
        <v>9.3469639999999998</v>
      </c>
      <c r="I1258" s="10">
        <v>9.2320410000000006</v>
      </c>
      <c r="J1258" s="10">
        <v>9.3086559999999992</v>
      </c>
      <c r="K1258" s="10">
        <v>9.2320410000000006</v>
      </c>
      <c r="L1258" s="10">
        <v>9.3086559999999992</v>
      </c>
      <c r="M1258" s="10">
        <v>9.1937339999999992</v>
      </c>
      <c r="N1258" s="10">
        <v>9.1171199999999999</v>
      </c>
      <c r="O1258" s="10">
        <v>9.1171199999999999</v>
      </c>
      <c r="P1258" s="10">
        <v>8.8872769999999992</v>
      </c>
      <c r="Q1258" s="10">
        <v>8.8872769999999992</v>
      </c>
      <c r="R1258" s="10">
        <v>9.0405049999999996</v>
      </c>
      <c r="S1258" s="10">
        <v>8.7340479999999996</v>
      </c>
      <c r="T1258" s="10">
        <v>8.9638910000000003</v>
      </c>
      <c r="U1258" s="10">
        <v>8.8106620000000007</v>
      </c>
      <c r="V1258" s="10">
        <v>1428447915048</v>
      </c>
      <c r="W1258" s="10">
        <v>92511</v>
      </c>
      <c r="X1258" s="10">
        <v>2.8538069623727513E-2</v>
      </c>
      <c r="Y1258" s="11">
        <f t="shared" si="39"/>
        <v>3.7236370107999808E-3</v>
      </c>
      <c r="Z1258">
        <f t="shared" si="38"/>
        <v>9.096050850000001</v>
      </c>
    </row>
    <row r="1259" spans="1:26" x14ac:dyDescent="0.55000000000000004">
      <c r="A1259" s="9">
        <v>3</v>
      </c>
      <c r="B1259" s="10">
        <v>9.1171199999999999</v>
      </c>
      <c r="C1259" s="10">
        <v>9.2320410000000006</v>
      </c>
      <c r="D1259" s="10">
        <v>9.0021979999999999</v>
      </c>
      <c r="E1259" s="10">
        <v>9.2320410000000006</v>
      </c>
      <c r="F1259" s="10">
        <v>9.1171199999999999</v>
      </c>
      <c r="G1259" s="10">
        <v>9.3469639999999998</v>
      </c>
      <c r="H1259" s="10">
        <v>9.2320410000000006</v>
      </c>
      <c r="I1259" s="10">
        <v>9.3086559999999992</v>
      </c>
      <c r="J1259" s="10">
        <v>9.2320410000000006</v>
      </c>
      <c r="K1259" s="10">
        <v>9.3086559999999992</v>
      </c>
      <c r="L1259" s="10">
        <v>9.1937339999999992</v>
      </c>
      <c r="M1259" s="10">
        <v>9.1171199999999999</v>
      </c>
      <c r="N1259" s="10">
        <v>9.1171199999999999</v>
      </c>
      <c r="O1259" s="10">
        <v>8.8872769999999992</v>
      </c>
      <c r="P1259" s="10">
        <v>8.8872769999999992</v>
      </c>
      <c r="Q1259" s="10">
        <v>9.0405049999999996</v>
      </c>
      <c r="R1259" s="10">
        <v>8.7340479999999996</v>
      </c>
      <c r="S1259" s="10">
        <v>8.9638910000000003</v>
      </c>
      <c r="T1259" s="10">
        <v>8.8106620000000007</v>
      </c>
      <c r="U1259" s="10">
        <v>8.7340479999999996</v>
      </c>
      <c r="V1259" s="10">
        <v>1428447915115</v>
      </c>
      <c r="W1259" s="10">
        <v>92578</v>
      </c>
      <c r="X1259" s="10">
        <v>3.4701315989400024E-2</v>
      </c>
      <c r="Y1259" s="11">
        <f t="shared" si="39"/>
        <v>6.1632463656725103E-3</v>
      </c>
      <c r="Z1259">
        <f t="shared" si="38"/>
        <v>9.0807280000000006</v>
      </c>
    </row>
    <row r="1260" spans="1:26" x14ac:dyDescent="0.55000000000000004">
      <c r="A1260" s="9">
        <v>3</v>
      </c>
      <c r="B1260" s="10">
        <v>9.2320410000000006</v>
      </c>
      <c r="C1260" s="10">
        <v>9.0021979999999999</v>
      </c>
      <c r="D1260" s="10">
        <v>9.2320410000000006</v>
      </c>
      <c r="E1260" s="10">
        <v>9.1171199999999999</v>
      </c>
      <c r="F1260" s="10">
        <v>9.3469639999999998</v>
      </c>
      <c r="G1260" s="10">
        <v>9.2320410000000006</v>
      </c>
      <c r="H1260" s="10">
        <v>9.3086559999999992</v>
      </c>
      <c r="I1260" s="10">
        <v>9.2320410000000006</v>
      </c>
      <c r="J1260" s="10">
        <v>9.3086559999999992</v>
      </c>
      <c r="K1260" s="10">
        <v>9.1937339999999992</v>
      </c>
      <c r="L1260" s="10">
        <v>9.1171199999999999</v>
      </c>
      <c r="M1260" s="10">
        <v>9.1171199999999999</v>
      </c>
      <c r="N1260" s="10">
        <v>8.8872769999999992</v>
      </c>
      <c r="O1260" s="10">
        <v>8.8872769999999992</v>
      </c>
      <c r="P1260" s="10">
        <v>9.0405049999999996</v>
      </c>
      <c r="Q1260" s="10">
        <v>8.7340479999999996</v>
      </c>
      <c r="R1260" s="10">
        <v>8.9638910000000003</v>
      </c>
      <c r="S1260" s="10">
        <v>8.8106620000000007</v>
      </c>
      <c r="T1260" s="10">
        <v>8.7340479999999996</v>
      </c>
      <c r="U1260" s="10">
        <v>8.8106620000000007</v>
      </c>
      <c r="V1260" s="10">
        <v>1428447915186</v>
      </c>
      <c r="W1260" s="10">
        <v>92649</v>
      </c>
      <c r="X1260" s="10">
        <v>3.8047088059590006E-2</v>
      </c>
      <c r="Y1260" s="11">
        <f t="shared" si="39"/>
        <v>3.3457720701899826E-3</v>
      </c>
      <c r="Z1260">
        <f t="shared" si="38"/>
        <v>9.0654050999999995</v>
      </c>
    </row>
    <row r="1261" spans="1:26" x14ac:dyDescent="0.55000000000000004">
      <c r="A1261" s="9">
        <v>3</v>
      </c>
      <c r="B1261" s="10">
        <v>9.0021979999999999</v>
      </c>
      <c r="C1261" s="10">
        <v>9.2320410000000006</v>
      </c>
      <c r="D1261" s="10">
        <v>9.1171199999999999</v>
      </c>
      <c r="E1261" s="10">
        <v>9.3469639999999998</v>
      </c>
      <c r="F1261" s="10">
        <v>9.2320410000000006</v>
      </c>
      <c r="G1261" s="10">
        <v>9.3086559999999992</v>
      </c>
      <c r="H1261" s="10">
        <v>9.2320410000000006</v>
      </c>
      <c r="I1261" s="10">
        <v>9.3086559999999992</v>
      </c>
      <c r="J1261" s="10">
        <v>9.1937339999999992</v>
      </c>
      <c r="K1261" s="10">
        <v>9.1171199999999999</v>
      </c>
      <c r="L1261" s="10">
        <v>9.1171199999999999</v>
      </c>
      <c r="M1261" s="10">
        <v>8.8872769999999992</v>
      </c>
      <c r="N1261" s="10">
        <v>8.8872769999999992</v>
      </c>
      <c r="O1261" s="10">
        <v>9.0405049999999996</v>
      </c>
      <c r="P1261" s="10">
        <v>8.7340479999999996</v>
      </c>
      <c r="Q1261" s="10">
        <v>8.9638910000000003</v>
      </c>
      <c r="R1261" s="10">
        <v>8.8106620000000007</v>
      </c>
      <c r="S1261" s="10">
        <v>8.7340479999999996</v>
      </c>
      <c r="T1261" s="10">
        <v>8.8106620000000007</v>
      </c>
      <c r="U1261" s="10">
        <v>9.1554269999999995</v>
      </c>
      <c r="V1261" s="10">
        <v>1428447915254</v>
      </c>
      <c r="W1261" s="10">
        <v>92717</v>
      </c>
      <c r="X1261" s="10">
        <v>3.7049234762639993E-2</v>
      </c>
      <c r="Y1261" s="11">
        <f t="shared" si="39"/>
        <v>-9.9785329695001312E-4</v>
      </c>
      <c r="Z1261">
        <f t="shared" si="38"/>
        <v>9.0615744000000014</v>
      </c>
    </row>
    <row r="1262" spans="1:26" x14ac:dyDescent="0.55000000000000004">
      <c r="A1262" s="9">
        <v>3</v>
      </c>
      <c r="B1262" s="10">
        <v>9.2320410000000006</v>
      </c>
      <c r="C1262" s="10">
        <v>9.1171199999999999</v>
      </c>
      <c r="D1262" s="10">
        <v>9.3469639999999998</v>
      </c>
      <c r="E1262" s="10">
        <v>9.2320410000000006</v>
      </c>
      <c r="F1262" s="10">
        <v>9.3086559999999992</v>
      </c>
      <c r="G1262" s="10">
        <v>9.2320410000000006</v>
      </c>
      <c r="H1262" s="10">
        <v>9.3086559999999992</v>
      </c>
      <c r="I1262" s="10">
        <v>9.1937339999999992</v>
      </c>
      <c r="J1262" s="10">
        <v>9.1171199999999999</v>
      </c>
      <c r="K1262" s="10">
        <v>9.1171199999999999</v>
      </c>
      <c r="L1262" s="10">
        <v>8.8872769999999992</v>
      </c>
      <c r="M1262" s="10">
        <v>8.8872769999999992</v>
      </c>
      <c r="N1262" s="10">
        <v>9.0405049999999996</v>
      </c>
      <c r="O1262" s="10">
        <v>8.7340479999999996</v>
      </c>
      <c r="P1262" s="10">
        <v>8.9638910000000003</v>
      </c>
      <c r="Q1262" s="10">
        <v>8.8106620000000007</v>
      </c>
      <c r="R1262" s="10">
        <v>8.7340479999999996</v>
      </c>
      <c r="S1262" s="10">
        <v>8.8106620000000007</v>
      </c>
      <c r="T1262" s="10">
        <v>9.1554269999999995</v>
      </c>
      <c r="U1262" s="10">
        <v>8.9638910000000003</v>
      </c>
      <c r="V1262" s="10">
        <v>1428447915327</v>
      </c>
      <c r="W1262" s="10">
        <v>92790</v>
      </c>
      <c r="X1262" s="10">
        <v>3.7346390684947481E-2</v>
      </c>
      <c r="Y1262" s="11">
        <f t="shared" si="39"/>
        <v>2.9715592230748766E-4</v>
      </c>
      <c r="Z1262">
        <f t="shared" si="38"/>
        <v>9.0596590500000005</v>
      </c>
    </row>
    <row r="1263" spans="1:26" x14ac:dyDescent="0.55000000000000004">
      <c r="A1263" s="9">
        <v>3</v>
      </c>
      <c r="B1263" s="10">
        <v>9.1171199999999999</v>
      </c>
      <c r="C1263" s="10">
        <v>9.3469639999999998</v>
      </c>
      <c r="D1263" s="10">
        <v>9.2320410000000006</v>
      </c>
      <c r="E1263" s="10">
        <v>9.3086559999999992</v>
      </c>
      <c r="F1263" s="10">
        <v>9.2320410000000006</v>
      </c>
      <c r="G1263" s="10">
        <v>9.3086559999999992</v>
      </c>
      <c r="H1263" s="10">
        <v>9.1937339999999992</v>
      </c>
      <c r="I1263" s="10">
        <v>9.1171199999999999</v>
      </c>
      <c r="J1263" s="10">
        <v>9.1171199999999999</v>
      </c>
      <c r="K1263" s="10">
        <v>8.8872769999999992</v>
      </c>
      <c r="L1263" s="10">
        <v>8.8872769999999992</v>
      </c>
      <c r="M1263" s="10">
        <v>9.0405049999999996</v>
      </c>
      <c r="N1263" s="10">
        <v>8.7340479999999996</v>
      </c>
      <c r="O1263" s="10">
        <v>8.9638910000000003</v>
      </c>
      <c r="P1263" s="10">
        <v>8.8106620000000007</v>
      </c>
      <c r="Q1263" s="10">
        <v>8.7340479999999996</v>
      </c>
      <c r="R1263" s="10">
        <v>8.8106620000000007</v>
      </c>
      <c r="S1263" s="10">
        <v>9.1554269999999995</v>
      </c>
      <c r="T1263" s="10">
        <v>8.9638910000000003</v>
      </c>
      <c r="U1263" s="10">
        <v>9.5001929999999994</v>
      </c>
      <c r="V1263" s="10">
        <v>1428447915479</v>
      </c>
      <c r="W1263" s="10">
        <v>92942</v>
      </c>
      <c r="X1263" s="10">
        <v>4.5384358168027453E-2</v>
      </c>
      <c r="Y1263" s="11">
        <f t="shared" si="39"/>
        <v>8.0379674830799719E-3</v>
      </c>
      <c r="Z1263">
        <f t="shared" si="38"/>
        <v>9.0730666499999995</v>
      </c>
    </row>
    <row r="1264" spans="1:26" x14ac:dyDescent="0.55000000000000004">
      <c r="A1264" s="9">
        <v>3</v>
      </c>
      <c r="B1264" s="10">
        <v>9.3469639999999998</v>
      </c>
      <c r="C1264" s="10">
        <v>9.2320410000000006</v>
      </c>
      <c r="D1264" s="10">
        <v>9.3086559999999992</v>
      </c>
      <c r="E1264" s="10">
        <v>9.2320410000000006</v>
      </c>
      <c r="F1264" s="10">
        <v>9.3086559999999992</v>
      </c>
      <c r="G1264" s="10">
        <v>9.1937339999999992</v>
      </c>
      <c r="H1264" s="10">
        <v>9.1171199999999999</v>
      </c>
      <c r="I1264" s="10">
        <v>9.1171199999999999</v>
      </c>
      <c r="J1264" s="10">
        <v>8.8872769999999992</v>
      </c>
      <c r="K1264" s="10">
        <v>8.8872769999999992</v>
      </c>
      <c r="L1264" s="10">
        <v>9.0405049999999996</v>
      </c>
      <c r="M1264" s="10">
        <v>8.7340479999999996</v>
      </c>
      <c r="N1264" s="10">
        <v>8.9638910000000003</v>
      </c>
      <c r="O1264" s="10">
        <v>8.8106620000000007</v>
      </c>
      <c r="P1264" s="10">
        <v>8.7340479999999996</v>
      </c>
      <c r="Q1264" s="10">
        <v>8.8106620000000007</v>
      </c>
      <c r="R1264" s="10">
        <v>9.1554269999999995</v>
      </c>
      <c r="S1264" s="10">
        <v>8.9638910000000003</v>
      </c>
      <c r="T1264" s="10">
        <v>9.5001929999999994</v>
      </c>
      <c r="U1264" s="10">
        <v>9.1937339999999992</v>
      </c>
      <c r="V1264" s="10">
        <v>1428447915483</v>
      </c>
      <c r="W1264" s="10">
        <v>92946</v>
      </c>
      <c r="X1264" s="10">
        <v>4.6000679491027444E-2</v>
      </c>
      <c r="Y1264" s="11">
        <f t="shared" si="39"/>
        <v>6.1632132299999087E-4</v>
      </c>
      <c r="Z1264">
        <f t="shared" si="38"/>
        <v>9.0768973499999994</v>
      </c>
    </row>
    <row r="1265" spans="1:26" x14ac:dyDescent="0.55000000000000004">
      <c r="A1265" s="9">
        <v>3</v>
      </c>
      <c r="B1265" s="10">
        <v>9.2320410000000006</v>
      </c>
      <c r="C1265" s="10">
        <v>9.3086559999999992</v>
      </c>
      <c r="D1265" s="10">
        <v>9.2320410000000006</v>
      </c>
      <c r="E1265" s="10">
        <v>9.3086559999999992</v>
      </c>
      <c r="F1265" s="10">
        <v>9.1937339999999992</v>
      </c>
      <c r="G1265" s="10">
        <v>9.1171199999999999</v>
      </c>
      <c r="H1265" s="10">
        <v>9.1171199999999999</v>
      </c>
      <c r="I1265" s="10">
        <v>8.8872769999999992</v>
      </c>
      <c r="J1265" s="10">
        <v>8.8872769999999992</v>
      </c>
      <c r="K1265" s="10">
        <v>9.0405049999999996</v>
      </c>
      <c r="L1265" s="10">
        <v>8.7340479999999996</v>
      </c>
      <c r="M1265" s="10">
        <v>8.9638910000000003</v>
      </c>
      <c r="N1265" s="10">
        <v>8.8106620000000007</v>
      </c>
      <c r="O1265" s="10">
        <v>8.7340479999999996</v>
      </c>
      <c r="P1265" s="10">
        <v>8.8106620000000007</v>
      </c>
      <c r="Q1265" s="10">
        <v>9.1554269999999995</v>
      </c>
      <c r="R1265" s="10">
        <v>8.9638910000000003</v>
      </c>
      <c r="S1265" s="10">
        <v>9.5001929999999994</v>
      </c>
      <c r="T1265" s="10">
        <v>9.1937339999999992</v>
      </c>
      <c r="U1265" s="10">
        <v>9.3086559999999992</v>
      </c>
      <c r="V1265" s="10">
        <v>1428447915531</v>
      </c>
      <c r="W1265" s="10">
        <v>92994</v>
      </c>
      <c r="X1265" s="10">
        <v>4.5035814554247426E-2</v>
      </c>
      <c r="Y1265" s="11">
        <f t="shared" si="39"/>
        <v>-9.6486493678001745E-4</v>
      </c>
      <c r="Z1265">
        <f t="shared" si="38"/>
        <v>9.0749819499999997</v>
      </c>
    </row>
    <row r="1266" spans="1:26" x14ac:dyDescent="0.55000000000000004">
      <c r="A1266" s="9">
        <v>3</v>
      </c>
      <c r="B1266" s="10">
        <v>9.3086559999999992</v>
      </c>
      <c r="C1266" s="10">
        <v>9.2320410000000006</v>
      </c>
      <c r="D1266" s="10">
        <v>9.3086559999999992</v>
      </c>
      <c r="E1266" s="10">
        <v>9.1937339999999992</v>
      </c>
      <c r="F1266" s="10">
        <v>9.1171199999999999</v>
      </c>
      <c r="G1266" s="10">
        <v>9.1171199999999999</v>
      </c>
      <c r="H1266" s="10">
        <v>8.8872769999999992</v>
      </c>
      <c r="I1266" s="10">
        <v>8.8872769999999992</v>
      </c>
      <c r="J1266" s="10">
        <v>9.0405049999999996</v>
      </c>
      <c r="K1266" s="10">
        <v>8.7340479999999996</v>
      </c>
      <c r="L1266" s="10">
        <v>8.9638910000000003</v>
      </c>
      <c r="M1266" s="10">
        <v>8.8106620000000007</v>
      </c>
      <c r="N1266" s="10">
        <v>8.7340479999999996</v>
      </c>
      <c r="O1266" s="10">
        <v>8.8106620000000007</v>
      </c>
      <c r="P1266" s="10">
        <v>9.1554269999999995</v>
      </c>
      <c r="Q1266" s="10">
        <v>8.9638910000000003</v>
      </c>
      <c r="R1266" s="10">
        <v>9.5001929999999994</v>
      </c>
      <c r="S1266" s="10">
        <v>9.1937339999999992</v>
      </c>
      <c r="T1266" s="10">
        <v>9.3086559999999992</v>
      </c>
      <c r="U1266" s="10">
        <v>8.8872769999999992</v>
      </c>
      <c r="V1266" s="10">
        <v>1428447915610</v>
      </c>
      <c r="W1266" s="10">
        <v>93073</v>
      </c>
      <c r="X1266" s="10">
        <v>4.5266939168387421E-2</v>
      </c>
      <c r="Y1266" s="11">
        <f t="shared" si="39"/>
        <v>2.3112461413999502E-4</v>
      </c>
      <c r="Z1266">
        <f t="shared" si="38"/>
        <v>9.057743750000002</v>
      </c>
    </row>
    <row r="1267" spans="1:26" x14ac:dyDescent="0.55000000000000004">
      <c r="A1267" s="9">
        <v>3</v>
      </c>
      <c r="B1267" s="10">
        <v>9.2320410000000006</v>
      </c>
      <c r="C1267" s="10">
        <v>9.3086559999999992</v>
      </c>
      <c r="D1267" s="10">
        <v>9.1937339999999992</v>
      </c>
      <c r="E1267" s="10">
        <v>9.1171199999999999</v>
      </c>
      <c r="F1267" s="10">
        <v>9.1171199999999999</v>
      </c>
      <c r="G1267" s="10">
        <v>8.8872769999999992</v>
      </c>
      <c r="H1267" s="10">
        <v>8.8872769999999992</v>
      </c>
      <c r="I1267" s="10">
        <v>9.0405049999999996</v>
      </c>
      <c r="J1267" s="10">
        <v>8.7340479999999996</v>
      </c>
      <c r="K1267" s="10">
        <v>8.9638910000000003</v>
      </c>
      <c r="L1267" s="10">
        <v>8.8106620000000007</v>
      </c>
      <c r="M1267" s="10">
        <v>8.7340479999999996</v>
      </c>
      <c r="N1267" s="10">
        <v>8.8106620000000007</v>
      </c>
      <c r="O1267" s="10">
        <v>9.1554269999999995</v>
      </c>
      <c r="P1267" s="10">
        <v>8.9638910000000003</v>
      </c>
      <c r="Q1267" s="10">
        <v>9.5001929999999994</v>
      </c>
      <c r="R1267" s="10">
        <v>9.1937339999999992</v>
      </c>
      <c r="S1267" s="10">
        <v>9.3086559999999992</v>
      </c>
      <c r="T1267" s="10">
        <v>8.8872769999999992</v>
      </c>
      <c r="U1267" s="10">
        <v>8.9638910000000003</v>
      </c>
      <c r="V1267" s="10">
        <v>1428447915674</v>
      </c>
      <c r="W1267" s="10">
        <v>93137</v>
      </c>
      <c r="X1267" s="10">
        <v>4.2262350979449928E-2</v>
      </c>
      <c r="Y1267" s="11">
        <f t="shared" si="39"/>
        <v>-3.0045881889374931E-3</v>
      </c>
      <c r="Z1267">
        <f t="shared" si="38"/>
        <v>9.0405054999999983</v>
      </c>
    </row>
    <row r="1268" spans="1:26" x14ac:dyDescent="0.55000000000000004">
      <c r="A1268" s="9">
        <v>3</v>
      </c>
      <c r="B1268" s="10">
        <v>9.3086559999999992</v>
      </c>
      <c r="C1268" s="10">
        <v>9.1937339999999992</v>
      </c>
      <c r="D1268" s="10">
        <v>9.1171199999999999</v>
      </c>
      <c r="E1268" s="10">
        <v>9.1171199999999999</v>
      </c>
      <c r="F1268" s="10">
        <v>8.8872769999999992</v>
      </c>
      <c r="G1268" s="10">
        <v>8.8872769999999992</v>
      </c>
      <c r="H1268" s="10">
        <v>9.0405049999999996</v>
      </c>
      <c r="I1268" s="10">
        <v>8.7340479999999996</v>
      </c>
      <c r="J1268" s="10">
        <v>8.9638910000000003</v>
      </c>
      <c r="K1268" s="10">
        <v>8.8106620000000007</v>
      </c>
      <c r="L1268" s="10">
        <v>8.7340479999999996</v>
      </c>
      <c r="M1268" s="10">
        <v>8.8106620000000007</v>
      </c>
      <c r="N1268" s="10">
        <v>9.1554269999999995</v>
      </c>
      <c r="O1268" s="10">
        <v>8.9638910000000003</v>
      </c>
      <c r="P1268" s="10">
        <v>9.5001929999999994</v>
      </c>
      <c r="Q1268" s="10">
        <v>9.1937339999999992</v>
      </c>
      <c r="R1268" s="10">
        <v>9.3086559999999992</v>
      </c>
      <c r="S1268" s="10">
        <v>8.8872769999999992</v>
      </c>
      <c r="T1268" s="10">
        <v>8.9638910000000003</v>
      </c>
      <c r="U1268" s="10">
        <v>8.9255840000000006</v>
      </c>
      <c r="V1268" s="10">
        <v>1428447915746</v>
      </c>
      <c r="W1268" s="10">
        <v>93209</v>
      </c>
      <c r="X1268" s="10">
        <v>4.0853616417427407E-2</v>
      </c>
      <c r="Y1268" s="11">
        <f t="shared" si="39"/>
        <v>-1.4087345620225206E-3</v>
      </c>
      <c r="Z1268">
        <f t="shared" si="38"/>
        <v>9.0251826500000014</v>
      </c>
    </row>
    <row r="1269" spans="1:26" x14ac:dyDescent="0.55000000000000004">
      <c r="A1269" s="9">
        <v>3</v>
      </c>
      <c r="B1269" s="10">
        <v>9.1937339999999992</v>
      </c>
      <c r="C1269" s="10">
        <v>9.1171199999999999</v>
      </c>
      <c r="D1269" s="10">
        <v>9.1171199999999999</v>
      </c>
      <c r="E1269" s="10">
        <v>8.8872769999999992</v>
      </c>
      <c r="F1269" s="10">
        <v>8.8872769999999992</v>
      </c>
      <c r="G1269" s="10">
        <v>9.0405049999999996</v>
      </c>
      <c r="H1269" s="10">
        <v>8.7340479999999996</v>
      </c>
      <c r="I1269" s="10">
        <v>8.9638910000000003</v>
      </c>
      <c r="J1269" s="10">
        <v>8.8106620000000007</v>
      </c>
      <c r="K1269" s="10">
        <v>8.7340479999999996</v>
      </c>
      <c r="L1269" s="10">
        <v>8.8106620000000007</v>
      </c>
      <c r="M1269" s="10">
        <v>9.1554269999999995</v>
      </c>
      <c r="N1269" s="10">
        <v>8.9638910000000003</v>
      </c>
      <c r="O1269" s="10">
        <v>9.5001929999999994</v>
      </c>
      <c r="P1269" s="10">
        <v>9.1937339999999992</v>
      </c>
      <c r="Q1269" s="10">
        <v>9.3086559999999992</v>
      </c>
      <c r="R1269" s="10">
        <v>8.8872769999999992</v>
      </c>
      <c r="S1269" s="10">
        <v>8.9638910000000003</v>
      </c>
      <c r="T1269" s="10">
        <v>8.9255840000000006</v>
      </c>
      <c r="U1269" s="10">
        <v>9.2320410000000006</v>
      </c>
      <c r="V1269" s="10">
        <v>1428447915815</v>
      </c>
      <c r="W1269" s="10">
        <v>93278</v>
      </c>
      <c r="X1269" s="10">
        <v>3.8960603612089931E-2</v>
      </c>
      <c r="Y1269" s="11">
        <f t="shared" si="39"/>
        <v>-1.8930128053374767E-3</v>
      </c>
      <c r="Z1269">
        <f t="shared" si="38"/>
        <v>9.0213519000000009</v>
      </c>
    </row>
    <row r="1270" spans="1:26" x14ac:dyDescent="0.55000000000000004">
      <c r="A1270" s="9">
        <v>3</v>
      </c>
      <c r="B1270" s="10">
        <v>9.1171199999999999</v>
      </c>
      <c r="C1270" s="10">
        <v>9.1171199999999999</v>
      </c>
      <c r="D1270" s="10">
        <v>8.8872769999999992</v>
      </c>
      <c r="E1270" s="10">
        <v>8.8872769999999992</v>
      </c>
      <c r="F1270" s="10">
        <v>9.0405049999999996</v>
      </c>
      <c r="G1270" s="10">
        <v>8.7340479999999996</v>
      </c>
      <c r="H1270" s="10">
        <v>8.9638910000000003</v>
      </c>
      <c r="I1270" s="10">
        <v>8.8106620000000007</v>
      </c>
      <c r="J1270" s="10">
        <v>8.7340479999999996</v>
      </c>
      <c r="K1270" s="10">
        <v>8.8106620000000007</v>
      </c>
      <c r="L1270" s="10">
        <v>9.1554269999999995</v>
      </c>
      <c r="M1270" s="10">
        <v>8.9638910000000003</v>
      </c>
      <c r="N1270" s="10">
        <v>9.5001929999999994</v>
      </c>
      <c r="O1270" s="10">
        <v>9.1937339999999992</v>
      </c>
      <c r="P1270" s="10">
        <v>9.3086559999999992</v>
      </c>
      <c r="Q1270" s="10">
        <v>8.8872769999999992</v>
      </c>
      <c r="R1270" s="10">
        <v>8.9638910000000003</v>
      </c>
      <c r="S1270" s="10">
        <v>8.9255840000000006</v>
      </c>
      <c r="T1270" s="10">
        <v>9.2320410000000006</v>
      </c>
      <c r="U1270" s="10">
        <v>9.2320410000000006</v>
      </c>
      <c r="V1270" s="10">
        <v>1428447915884</v>
      </c>
      <c r="W1270" s="10">
        <v>93347</v>
      </c>
      <c r="X1270" s="10">
        <v>3.9690650469387474E-2</v>
      </c>
      <c r="Y1270" s="11">
        <f t="shared" si="39"/>
        <v>7.3004685729754354E-4</v>
      </c>
      <c r="Z1270">
        <f t="shared" si="38"/>
        <v>9.02326725</v>
      </c>
    </row>
    <row r="1271" spans="1:26" x14ac:dyDescent="0.55000000000000004">
      <c r="A1271" s="9">
        <v>3</v>
      </c>
      <c r="B1271" s="10">
        <v>9.1171199999999999</v>
      </c>
      <c r="C1271" s="10">
        <v>8.8872769999999992</v>
      </c>
      <c r="D1271" s="10">
        <v>8.8872769999999992</v>
      </c>
      <c r="E1271" s="10">
        <v>9.0405049999999996</v>
      </c>
      <c r="F1271" s="10">
        <v>8.7340479999999996</v>
      </c>
      <c r="G1271" s="10">
        <v>8.9638910000000003</v>
      </c>
      <c r="H1271" s="10">
        <v>8.8106620000000007</v>
      </c>
      <c r="I1271" s="10">
        <v>8.7340479999999996</v>
      </c>
      <c r="J1271" s="10">
        <v>8.8106620000000007</v>
      </c>
      <c r="K1271" s="10">
        <v>9.1554269999999995</v>
      </c>
      <c r="L1271" s="10">
        <v>8.9638910000000003</v>
      </c>
      <c r="M1271" s="10">
        <v>9.5001929999999994</v>
      </c>
      <c r="N1271" s="10">
        <v>9.1937339999999992</v>
      </c>
      <c r="O1271" s="10">
        <v>9.3086559999999992</v>
      </c>
      <c r="P1271" s="10">
        <v>8.8872769999999992</v>
      </c>
      <c r="Q1271" s="10">
        <v>8.9638910000000003</v>
      </c>
      <c r="R1271" s="10">
        <v>8.9255840000000006</v>
      </c>
      <c r="S1271" s="10">
        <v>9.2320410000000006</v>
      </c>
      <c r="T1271" s="10">
        <v>9.2320410000000006</v>
      </c>
      <c r="U1271" s="10">
        <v>9.1937339999999992</v>
      </c>
      <c r="V1271" s="10">
        <v>1428447915955</v>
      </c>
      <c r="W1271" s="10">
        <v>93418</v>
      </c>
      <c r="X1271" s="10">
        <v>4.0688504915547444E-2</v>
      </c>
      <c r="Y1271" s="11">
        <f t="shared" si="39"/>
        <v>9.9785444615996949E-4</v>
      </c>
      <c r="Z1271">
        <f t="shared" si="38"/>
        <v>9.0270979500000017</v>
      </c>
    </row>
    <row r="1272" spans="1:26" x14ac:dyDescent="0.55000000000000004">
      <c r="A1272" s="9">
        <v>3</v>
      </c>
      <c r="B1272" s="10">
        <v>8.8872769999999992</v>
      </c>
      <c r="C1272" s="10">
        <v>8.8872769999999992</v>
      </c>
      <c r="D1272" s="10">
        <v>9.0405049999999996</v>
      </c>
      <c r="E1272" s="10">
        <v>8.7340479999999996</v>
      </c>
      <c r="F1272" s="10">
        <v>8.9638910000000003</v>
      </c>
      <c r="G1272" s="10">
        <v>8.8106620000000007</v>
      </c>
      <c r="H1272" s="10">
        <v>8.7340479999999996</v>
      </c>
      <c r="I1272" s="10">
        <v>8.8106620000000007</v>
      </c>
      <c r="J1272" s="10">
        <v>9.1554269999999995</v>
      </c>
      <c r="K1272" s="10">
        <v>8.9638910000000003</v>
      </c>
      <c r="L1272" s="10">
        <v>9.5001929999999994</v>
      </c>
      <c r="M1272" s="10">
        <v>9.1937339999999992</v>
      </c>
      <c r="N1272" s="10">
        <v>9.3086559999999992</v>
      </c>
      <c r="O1272" s="10">
        <v>8.8872769999999992</v>
      </c>
      <c r="P1272" s="10">
        <v>8.9638910000000003</v>
      </c>
      <c r="Q1272" s="10">
        <v>8.9255840000000006</v>
      </c>
      <c r="R1272" s="10">
        <v>9.2320410000000006</v>
      </c>
      <c r="S1272" s="10">
        <v>9.2320410000000006</v>
      </c>
      <c r="T1272" s="10">
        <v>9.1937339999999992</v>
      </c>
      <c r="U1272" s="10">
        <v>9.0405049999999996</v>
      </c>
      <c r="V1272" s="10">
        <v>1428447916056</v>
      </c>
      <c r="W1272" s="10">
        <v>93519</v>
      </c>
      <c r="X1272" s="10">
        <v>4.0277619245159955E-2</v>
      </c>
      <c r="Y1272" s="11">
        <f t="shared" si="39"/>
        <v>-4.108856703874883E-4</v>
      </c>
      <c r="Z1272">
        <f t="shared" si="38"/>
        <v>9.0232672000000012</v>
      </c>
    </row>
    <row r="1273" spans="1:26" x14ac:dyDescent="0.55000000000000004">
      <c r="A1273" s="9">
        <v>3</v>
      </c>
      <c r="B1273" s="10">
        <v>8.8872769999999992</v>
      </c>
      <c r="C1273" s="10">
        <v>9.0405049999999996</v>
      </c>
      <c r="D1273" s="10">
        <v>8.7340479999999996</v>
      </c>
      <c r="E1273" s="10">
        <v>8.9638910000000003</v>
      </c>
      <c r="F1273" s="10">
        <v>8.8106620000000007</v>
      </c>
      <c r="G1273" s="10">
        <v>8.7340479999999996</v>
      </c>
      <c r="H1273" s="10">
        <v>8.8106620000000007</v>
      </c>
      <c r="I1273" s="10">
        <v>9.1554269999999995</v>
      </c>
      <c r="J1273" s="10">
        <v>8.9638910000000003</v>
      </c>
      <c r="K1273" s="10">
        <v>9.5001929999999994</v>
      </c>
      <c r="L1273" s="10">
        <v>9.1937339999999992</v>
      </c>
      <c r="M1273" s="10">
        <v>9.3086559999999992</v>
      </c>
      <c r="N1273" s="10">
        <v>8.8872769999999992</v>
      </c>
      <c r="O1273" s="10">
        <v>8.9638910000000003</v>
      </c>
      <c r="P1273" s="10">
        <v>8.9255840000000006</v>
      </c>
      <c r="Q1273" s="10">
        <v>9.2320410000000006</v>
      </c>
      <c r="R1273" s="10">
        <v>9.2320410000000006</v>
      </c>
      <c r="S1273" s="10">
        <v>9.1937339999999992</v>
      </c>
      <c r="T1273" s="10">
        <v>9.0405049999999996</v>
      </c>
      <c r="U1273" s="10">
        <v>9.0021979999999999</v>
      </c>
      <c r="V1273" s="10">
        <v>1428447916092</v>
      </c>
      <c r="W1273" s="10">
        <v>93555</v>
      </c>
      <c r="X1273" s="10">
        <v>3.9342130989187443E-2</v>
      </c>
      <c r="Y1273" s="11">
        <f t="shared" si="39"/>
        <v>-9.3548825597251223E-4</v>
      </c>
      <c r="Z1273">
        <f t="shared" si="38"/>
        <v>9.029013250000002</v>
      </c>
    </row>
    <row r="1274" spans="1:26" x14ac:dyDescent="0.55000000000000004">
      <c r="A1274" s="9">
        <v>3</v>
      </c>
      <c r="B1274" s="10">
        <v>9.0405049999999996</v>
      </c>
      <c r="C1274" s="10">
        <v>8.7340479999999996</v>
      </c>
      <c r="D1274" s="10">
        <v>8.9638910000000003</v>
      </c>
      <c r="E1274" s="10">
        <v>8.8106620000000007</v>
      </c>
      <c r="F1274" s="10">
        <v>8.7340479999999996</v>
      </c>
      <c r="G1274" s="10">
        <v>8.8106620000000007</v>
      </c>
      <c r="H1274" s="10">
        <v>9.1554269999999995</v>
      </c>
      <c r="I1274" s="10">
        <v>8.9638910000000003</v>
      </c>
      <c r="J1274" s="10">
        <v>9.5001929999999994</v>
      </c>
      <c r="K1274" s="10">
        <v>9.1937339999999992</v>
      </c>
      <c r="L1274" s="10">
        <v>9.3086559999999992</v>
      </c>
      <c r="M1274" s="10">
        <v>8.8872769999999992</v>
      </c>
      <c r="N1274" s="10">
        <v>8.9638910000000003</v>
      </c>
      <c r="O1274" s="10">
        <v>8.9255840000000006</v>
      </c>
      <c r="P1274" s="10">
        <v>9.2320410000000006</v>
      </c>
      <c r="Q1274" s="10">
        <v>9.2320410000000006</v>
      </c>
      <c r="R1274" s="10">
        <v>9.1937339999999992</v>
      </c>
      <c r="S1274" s="10">
        <v>9.0405049999999996</v>
      </c>
      <c r="T1274" s="10">
        <v>9.0021979999999999</v>
      </c>
      <c r="U1274" s="10">
        <v>9.1171199999999999</v>
      </c>
      <c r="V1274" s="10">
        <v>1428447916170</v>
      </c>
      <c r="W1274" s="10">
        <v>93633</v>
      </c>
      <c r="X1274" s="10">
        <v>3.8593743219139942E-2</v>
      </c>
      <c r="Y1274" s="11">
        <f t="shared" si="39"/>
        <v>-7.4838777004750112E-4</v>
      </c>
      <c r="Z1274">
        <f t="shared" si="38"/>
        <v>9.0405054000000007</v>
      </c>
    </row>
    <row r="1275" spans="1:26" x14ac:dyDescent="0.55000000000000004">
      <c r="A1275" s="9">
        <v>3</v>
      </c>
      <c r="B1275" s="10">
        <v>8.7340479999999996</v>
      </c>
      <c r="C1275" s="10">
        <v>8.9638910000000003</v>
      </c>
      <c r="D1275" s="10">
        <v>8.8106620000000007</v>
      </c>
      <c r="E1275" s="10">
        <v>8.7340479999999996</v>
      </c>
      <c r="F1275" s="10">
        <v>8.8106620000000007</v>
      </c>
      <c r="G1275" s="10">
        <v>9.1554269999999995</v>
      </c>
      <c r="H1275" s="10">
        <v>8.9638910000000003</v>
      </c>
      <c r="I1275" s="10">
        <v>9.5001929999999994</v>
      </c>
      <c r="J1275" s="10">
        <v>9.1937339999999992</v>
      </c>
      <c r="K1275" s="10">
        <v>9.3086559999999992</v>
      </c>
      <c r="L1275" s="10">
        <v>8.8872769999999992</v>
      </c>
      <c r="M1275" s="10">
        <v>8.9638910000000003</v>
      </c>
      <c r="N1275" s="10">
        <v>8.9255840000000006</v>
      </c>
      <c r="O1275" s="10">
        <v>9.2320410000000006</v>
      </c>
      <c r="P1275" s="10">
        <v>9.2320410000000006</v>
      </c>
      <c r="Q1275" s="10">
        <v>9.1937339999999992</v>
      </c>
      <c r="R1275" s="10">
        <v>9.0405049999999996</v>
      </c>
      <c r="S1275" s="10">
        <v>9.0021979999999999</v>
      </c>
      <c r="T1275" s="10">
        <v>9.1171199999999999</v>
      </c>
      <c r="U1275" s="10">
        <v>8.9255840000000006</v>
      </c>
      <c r="V1275" s="10">
        <v>1428447916234</v>
      </c>
      <c r="W1275" s="10">
        <v>93697</v>
      </c>
      <c r="X1275" s="10">
        <v>3.9221072537427432E-2</v>
      </c>
      <c r="Y1275" s="11">
        <f t="shared" si="39"/>
        <v>6.273293182874895E-4</v>
      </c>
      <c r="Z1275">
        <f t="shared" si="38"/>
        <v>9.0347593499999981</v>
      </c>
    </row>
    <row r="1276" spans="1:26" x14ac:dyDescent="0.55000000000000004">
      <c r="A1276" s="9">
        <v>3</v>
      </c>
      <c r="B1276" s="10">
        <v>8.9638910000000003</v>
      </c>
      <c r="C1276" s="10">
        <v>8.8106620000000007</v>
      </c>
      <c r="D1276" s="10">
        <v>8.7340479999999996</v>
      </c>
      <c r="E1276" s="10">
        <v>8.8106620000000007</v>
      </c>
      <c r="F1276" s="10">
        <v>9.1554269999999995</v>
      </c>
      <c r="G1276" s="10">
        <v>8.9638910000000003</v>
      </c>
      <c r="H1276" s="10">
        <v>9.5001929999999994</v>
      </c>
      <c r="I1276" s="10">
        <v>9.1937339999999992</v>
      </c>
      <c r="J1276" s="10">
        <v>9.3086559999999992</v>
      </c>
      <c r="K1276" s="10">
        <v>8.8872769999999992</v>
      </c>
      <c r="L1276" s="10">
        <v>8.9638910000000003</v>
      </c>
      <c r="M1276" s="10">
        <v>8.9255840000000006</v>
      </c>
      <c r="N1276" s="10">
        <v>9.2320410000000006</v>
      </c>
      <c r="O1276" s="10">
        <v>9.2320410000000006</v>
      </c>
      <c r="P1276" s="10">
        <v>9.1937339999999992</v>
      </c>
      <c r="Q1276" s="10">
        <v>9.0405049999999996</v>
      </c>
      <c r="R1276" s="10">
        <v>9.0021979999999999</v>
      </c>
      <c r="S1276" s="10">
        <v>9.1171199999999999</v>
      </c>
      <c r="T1276" s="10">
        <v>8.9255840000000006</v>
      </c>
      <c r="U1276" s="10">
        <v>8.8489690000000003</v>
      </c>
      <c r="V1276" s="10">
        <v>1428447916303</v>
      </c>
      <c r="W1276" s="10">
        <v>93766</v>
      </c>
      <c r="X1276" s="10">
        <v>3.6392592353539914E-2</v>
      </c>
      <c r="Y1276" s="11">
        <f t="shared" si="39"/>
        <v>-2.8284801838875176E-3</v>
      </c>
      <c r="Z1276">
        <f t="shared" si="38"/>
        <v>9.0405054000000007</v>
      </c>
    </row>
    <row r="1277" spans="1:26" x14ac:dyDescent="0.55000000000000004">
      <c r="A1277" s="9">
        <v>3</v>
      </c>
      <c r="B1277" s="10">
        <v>8.8106620000000007</v>
      </c>
      <c r="C1277" s="10">
        <v>8.7340479999999996</v>
      </c>
      <c r="D1277" s="10">
        <v>8.8106620000000007</v>
      </c>
      <c r="E1277" s="10">
        <v>9.1554269999999995</v>
      </c>
      <c r="F1277" s="10">
        <v>8.9638910000000003</v>
      </c>
      <c r="G1277" s="10">
        <v>9.5001929999999994</v>
      </c>
      <c r="H1277" s="10">
        <v>9.1937339999999992</v>
      </c>
      <c r="I1277" s="10">
        <v>9.3086559999999992</v>
      </c>
      <c r="J1277" s="10">
        <v>8.8872769999999992</v>
      </c>
      <c r="K1277" s="10">
        <v>8.9638910000000003</v>
      </c>
      <c r="L1277" s="10">
        <v>8.9255840000000006</v>
      </c>
      <c r="M1277" s="10">
        <v>9.2320410000000006</v>
      </c>
      <c r="N1277" s="10">
        <v>9.2320410000000006</v>
      </c>
      <c r="O1277" s="10">
        <v>9.1937339999999992</v>
      </c>
      <c r="P1277" s="10">
        <v>9.0405049999999996</v>
      </c>
      <c r="Q1277" s="10">
        <v>9.0021979999999999</v>
      </c>
      <c r="R1277" s="10">
        <v>9.1171199999999999</v>
      </c>
      <c r="S1277" s="10">
        <v>8.9255840000000006</v>
      </c>
      <c r="T1277" s="10">
        <v>8.8489690000000003</v>
      </c>
      <c r="U1277" s="10">
        <v>9.0405049999999996</v>
      </c>
      <c r="V1277" s="10">
        <v>1428447916373</v>
      </c>
      <c r="W1277" s="10">
        <v>93836</v>
      </c>
      <c r="X1277" s="10">
        <v>3.6084429776689915E-2</v>
      </c>
      <c r="Y1277" s="11">
        <f t="shared" si="39"/>
        <v>-3.0816257684999904E-4</v>
      </c>
      <c r="Z1277">
        <f t="shared" si="38"/>
        <v>9.0443360999999989</v>
      </c>
    </row>
    <row r="1278" spans="1:26" x14ac:dyDescent="0.55000000000000004">
      <c r="A1278" s="9">
        <v>3</v>
      </c>
      <c r="B1278" s="10">
        <v>8.7340479999999996</v>
      </c>
      <c r="C1278" s="10">
        <v>8.8106620000000007</v>
      </c>
      <c r="D1278" s="10">
        <v>9.1554269999999995</v>
      </c>
      <c r="E1278" s="10">
        <v>8.9638910000000003</v>
      </c>
      <c r="F1278" s="10">
        <v>9.5001929999999994</v>
      </c>
      <c r="G1278" s="10">
        <v>9.1937339999999992</v>
      </c>
      <c r="H1278" s="10">
        <v>9.3086559999999992</v>
      </c>
      <c r="I1278" s="10">
        <v>8.8872769999999992</v>
      </c>
      <c r="J1278" s="10">
        <v>8.9638910000000003</v>
      </c>
      <c r="K1278" s="10">
        <v>8.9255840000000006</v>
      </c>
      <c r="L1278" s="10">
        <v>9.2320410000000006</v>
      </c>
      <c r="M1278" s="10">
        <v>9.2320410000000006</v>
      </c>
      <c r="N1278" s="10">
        <v>9.1937339999999992</v>
      </c>
      <c r="O1278" s="10">
        <v>9.0405049999999996</v>
      </c>
      <c r="P1278" s="10">
        <v>9.0021979999999999</v>
      </c>
      <c r="Q1278" s="10">
        <v>9.1171199999999999</v>
      </c>
      <c r="R1278" s="10">
        <v>8.9255840000000006</v>
      </c>
      <c r="S1278" s="10">
        <v>8.8489690000000003</v>
      </c>
      <c r="T1278" s="10">
        <v>9.0405049999999996</v>
      </c>
      <c r="U1278" s="10">
        <v>9.0405049999999996</v>
      </c>
      <c r="V1278" s="10">
        <v>1428447916455</v>
      </c>
      <c r="W1278" s="10">
        <v>93918</v>
      </c>
      <c r="X1278" s="10">
        <v>3.3222914880887432E-2</v>
      </c>
      <c r="Y1278" s="11">
        <f t="shared" si="39"/>
        <v>-2.8615148958024833E-3</v>
      </c>
      <c r="Z1278">
        <f t="shared" si="38"/>
        <v>9.0558282499999994</v>
      </c>
    </row>
    <row r="1279" spans="1:26" x14ac:dyDescent="0.55000000000000004">
      <c r="A1279" s="9">
        <v>3</v>
      </c>
      <c r="B1279" s="10">
        <v>8.8106620000000007</v>
      </c>
      <c r="C1279" s="10">
        <v>9.1554269999999995</v>
      </c>
      <c r="D1279" s="10">
        <v>8.9638910000000003</v>
      </c>
      <c r="E1279" s="10">
        <v>9.5001929999999994</v>
      </c>
      <c r="F1279" s="10">
        <v>9.1937339999999992</v>
      </c>
      <c r="G1279" s="10">
        <v>9.3086559999999992</v>
      </c>
      <c r="H1279" s="10">
        <v>8.8872769999999992</v>
      </c>
      <c r="I1279" s="10">
        <v>8.9638910000000003</v>
      </c>
      <c r="J1279" s="10">
        <v>8.9255840000000006</v>
      </c>
      <c r="K1279" s="10">
        <v>9.2320410000000006</v>
      </c>
      <c r="L1279" s="10">
        <v>9.2320410000000006</v>
      </c>
      <c r="M1279" s="10">
        <v>9.1937339999999992</v>
      </c>
      <c r="N1279" s="10">
        <v>9.0405049999999996</v>
      </c>
      <c r="O1279" s="10">
        <v>9.0021979999999999</v>
      </c>
      <c r="P1279" s="10">
        <v>9.1171199999999999</v>
      </c>
      <c r="Q1279" s="10">
        <v>8.9255840000000006</v>
      </c>
      <c r="R1279" s="10">
        <v>8.8489690000000003</v>
      </c>
      <c r="S1279" s="10">
        <v>9.0405049999999996</v>
      </c>
      <c r="T1279" s="10">
        <v>9.0405049999999996</v>
      </c>
      <c r="U1279" s="10">
        <v>9.0405049999999996</v>
      </c>
      <c r="V1279" s="10">
        <v>1428447916515</v>
      </c>
      <c r="W1279" s="10">
        <v>93978</v>
      </c>
      <c r="X1279" s="10">
        <v>2.7822738783789918E-2</v>
      </c>
      <c r="Y1279" s="11">
        <f t="shared" si="39"/>
        <v>-5.4001760970975136E-3</v>
      </c>
      <c r="Z1279">
        <f t="shared" si="38"/>
        <v>9.071151099999998</v>
      </c>
    </row>
    <row r="1280" spans="1:26" x14ac:dyDescent="0.55000000000000004">
      <c r="A1280" s="9">
        <v>3</v>
      </c>
      <c r="B1280" s="10">
        <v>9.1554269999999995</v>
      </c>
      <c r="C1280" s="10">
        <v>8.9638910000000003</v>
      </c>
      <c r="D1280" s="10">
        <v>9.5001929999999994</v>
      </c>
      <c r="E1280" s="10">
        <v>9.1937339999999992</v>
      </c>
      <c r="F1280" s="10">
        <v>9.3086559999999992</v>
      </c>
      <c r="G1280" s="10">
        <v>8.8872769999999992</v>
      </c>
      <c r="H1280" s="10">
        <v>8.9638910000000003</v>
      </c>
      <c r="I1280" s="10">
        <v>8.9255840000000006</v>
      </c>
      <c r="J1280" s="10">
        <v>9.2320410000000006</v>
      </c>
      <c r="K1280" s="10">
        <v>9.2320410000000006</v>
      </c>
      <c r="L1280" s="10">
        <v>9.1937339999999992</v>
      </c>
      <c r="M1280" s="10">
        <v>9.0405049999999996</v>
      </c>
      <c r="N1280" s="10">
        <v>9.0021979999999999</v>
      </c>
      <c r="O1280" s="10">
        <v>9.1171199999999999</v>
      </c>
      <c r="P1280" s="10">
        <v>8.9255840000000006</v>
      </c>
      <c r="Q1280" s="10">
        <v>8.8489690000000003</v>
      </c>
      <c r="R1280" s="10">
        <v>9.0405049999999996</v>
      </c>
      <c r="S1280" s="10">
        <v>9.0405049999999996</v>
      </c>
      <c r="T1280" s="10">
        <v>9.0405049999999996</v>
      </c>
      <c r="U1280" s="10">
        <v>8.9255840000000006</v>
      </c>
      <c r="V1280" s="10">
        <v>1428447916583</v>
      </c>
      <c r="W1280" s="10">
        <v>94046</v>
      </c>
      <c r="X1280" s="10">
        <v>2.5456481587759927E-2</v>
      </c>
      <c r="Y1280" s="11">
        <f t="shared" si="39"/>
        <v>-2.3662571960299909E-3</v>
      </c>
      <c r="Z1280">
        <f t="shared" si="38"/>
        <v>9.0768971999999994</v>
      </c>
    </row>
    <row r="1281" spans="1:26" x14ac:dyDescent="0.55000000000000004">
      <c r="A1281" s="9">
        <v>3</v>
      </c>
      <c r="B1281" s="10">
        <v>8.9638910000000003</v>
      </c>
      <c r="C1281" s="10">
        <v>9.5001929999999994</v>
      </c>
      <c r="D1281" s="10">
        <v>9.1937339999999992</v>
      </c>
      <c r="E1281" s="10">
        <v>9.3086559999999992</v>
      </c>
      <c r="F1281" s="10">
        <v>8.8872769999999992</v>
      </c>
      <c r="G1281" s="10">
        <v>8.9638910000000003</v>
      </c>
      <c r="H1281" s="10">
        <v>8.9255840000000006</v>
      </c>
      <c r="I1281" s="10">
        <v>9.2320410000000006</v>
      </c>
      <c r="J1281" s="10">
        <v>9.2320410000000006</v>
      </c>
      <c r="K1281" s="10">
        <v>9.1937339999999992</v>
      </c>
      <c r="L1281" s="10">
        <v>9.0405049999999996</v>
      </c>
      <c r="M1281" s="10">
        <v>9.0021979999999999</v>
      </c>
      <c r="N1281" s="10">
        <v>9.1171199999999999</v>
      </c>
      <c r="O1281" s="10">
        <v>8.9255840000000006</v>
      </c>
      <c r="P1281" s="10">
        <v>8.8489690000000003</v>
      </c>
      <c r="Q1281" s="10">
        <v>9.0405049999999996</v>
      </c>
      <c r="R1281" s="10">
        <v>9.0405049999999996</v>
      </c>
      <c r="S1281" s="10">
        <v>9.0405049999999996</v>
      </c>
      <c r="T1281" s="10">
        <v>8.9255840000000006</v>
      </c>
      <c r="U1281" s="10">
        <v>8.9638910000000003</v>
      </c>
      <c r="V1281" s="10">
        <v>1428447916653</v>
      </c>
      <c r="W1281" s="10">
        <v>94116</v>
      </c>
      <c r="X1281" s="10">
        <v>2.569494007703994E-2</v>
      </c>
      <c r="Y1281" s="11">
        <f t="shared" si="39"/>
        <v>2.3845848928001276E-4</v>
      </c>
      <c r="Z1281">
        <f t="shared" si="38"/>
        <v>9.0673203999999963</v>
      </c>
    </row>
    <row r="1282" spans="1:26" x14ac:dyDescent="0.55000000000000004">
      <c r="A1282" s="9">
        <v>3</v>
      </c>
      <c r="B1282" s="10">
        <v>9.5001929999999994</v>
      </c>
      <c r="C1282" s="10">
        <v>9.1937339999999992</v>
      </c>
      <c r="D1282" s="10">
        <v>9.3086559999999992</v>
      </c>
      <c r="E1282" s="10">
        <v>8.8872769999999992</v>
      </c>
      <c r="F1282" s="10">
        <v>8.9638910000000003</v>
      </c>
      <c r="G1282" s="10">
        <v>8.9255840000000006</v>
      </c>
      <c r="H1282" s="10">
        <v>9.2320410000000006</v>
      </c>
      <c r="I1282" s="10">
        <v>9.2320410000000006</v>
      </c>
      <c r="J1282" s="10">
        <v>9.1937339999999992</v>
      </c>
      <c r="K1282" s="10">
        <v>9.0405049999999996</v>
      </c>
      <c r="L1282" s="10">
        <v>9.0021979999999999</v>
      </c>
      <c r="M1282" s="10">
        <v>9.1171199999999999</v>
      </c>
      <c r="N1282" s="10">
        <v>8.9255840000000006</v>
      </c>
      <c r="O1282" s="10">
        <v>8.8489690000000003</v>
      </c>
      <c r="P1282" s="10">
        <v>9.0405049999999996</v>
      </c>
      <c r="Q1282" s="10">
        <v>9.0405049999999996</v>
      </c>
      <c r="R1282" s="10">
        <v>9.0405049999999996</v>
      </c>
      <c r="S1282" s="10">
        <v>8.9255840000000006</v>
      </c>
      <c r="T1282" s="10">
        <v>8.9638910000000003</v>
      </c>
      <c r="U1282" s="10">
        <v>9.0021979999999999</v>
      </c>
      <c r="V1282" s="10">
        <v>1428447916728</v>
      </c>
      <c r="W1282" s="10">
        <v>94191</v>
      </c>
      <c r="X1282" s="10">
        <v>2.5368435821287443E-2</v>
      </c>
      <c r="Y1282" s="11">
        <f t="shared" si="39"/>
        <v>-3.2650425575249734E-4</v>
      </c>
      <c r="Z1282">
        <f t="shared" si="38"/>
        <v>9.0692357499999972</v>
      </c>
    </row>
    <row r="1283" spans="1:26" x14ac:dyDescent="0.55000000000000004">
      <c r="A1283" s="9">
        <v>3</v>
      </c>
      <c r="B1283" s="10">
        <v>9.1937339999999992</v>
      </c>
      <c r="C1283" s="10">
        <v>9.3086559999999992</v>
      </c>
      <c r="D1283" s="10">
        <v>8.8872769999999992</v>
      </c>
      <c r="E1283" s="10">
        <v>8.9638910000000003</v>
      </c>
      <c r="F1283" s="10">
        <v>8.9255840000000006</v>
      </c>
      <c r="G1283" s="10">
        <v>9.2320410000000006</v>
      </c>
      <c r="H1283" s="10">
        <v>9.2320410000000006</v>
      </c>
      <c r="I1283" s="10">
        <v>9.1937339999999992</v>
      </c>
      <c r="J1283" s="10">
        <v>9.0405049999999996</v>
      </c>
      <c r="K1283" s="10">
        <v>9.0021979999999999</v>
      </c>
      <c r="L1283" s="10">
        <v>9.1171199999999999</v>
      </c>
      <c r="M1283" s="10">
        <v>8.9255840000000006</v>
      </c>
      <c r="N1283" s="10">
        <v>8.8489690000000003</v>
      </c>
      <c r="O1283" s="10">
        <v>9.0405049999999996</v>
      </c>
      <c r="P1283" s="10">
        <v>9.0405049999999996</v>
      </c>
      <c r="Q1283" s="10">
        <v>9.0405049999999996</v>
      </c>
      <c r="R1283" s="10">
        <v>8.9255840000000006</v>
      </c>
      <c r="S1283" s="10">
        <v>8.9638910000000003</v>
      </c>
      <c r="T1283" s="10">
        <v>9.0021979999999999</v>
      </c>
      <c r="U1283" s="10">
        <v>8.9638910000000003</v>
      </c>
      <c r="V1283" s="10">
        <v>1428447916794</v>
      </c>
      <c r="W1283" s="10">
        <v>94257</v>
      </c>
      <c r="X1283" s="10">
        <v>1.591805448452745E-2</v>
      </c>
      <c r="Y1283" s="11">
        <f t="shared" si="39"/>
        <v>-9.4503813367599922E-3</v>
      </c>
      <c r="Z1283">
        <f t="shared" ref="Z1283:Z1346" si="40">AVERAGE(B1283:U1283)</f>
        <v>9.0424206499999986</v>
      </c>
    </row>
    <row r="1284" spans="1:26" x14ac:dyDescent="0.55000000000000004">
      <c r="A1284" s="9">
        <v>3</v>
      </c>
      <c r="B1284" s="10">
        <v>9.3086559999999992</v>
      </c>
      <c r="C1284" s="10">
        <v>8.8872769999999992</v>
      </c>
      <c r="D1284" s="10">
        <v>8.9638910000000003</v>
      </c>
      <c r="E1284" s="10">
        <v>8.9255840000000006</v>
      </c>
      <c r="F1284" s="10">
        <v>9.2320410000000006</v>
      </c>
      <c r="G1284" s="10">
        <v>9.2320410000000006</v>
      </c>
      <c r="H1284" s="10">
        <v>9.1937339999999992</v>
      </c>
      <c r="I1284" s="10">
        <v>9.0405049999999996</v>
      </c>
      <c r="J1284" s="10">
        <v>9.0021979999999999</v>
      </c>
      <c r="K1284" s="10">
        <v>9.1171199999999999</v>
      </c>
      <c r="L1284" s="10">
        <v>8.9255840000000006</v>
      </c>
      <c r="M1284" s="10">
        <v>8.8489690000000003</v>
      </c>
      <c r="N1284" s="10">
        <v>9.0405049999999996</v>
      </c>
      <c r="O1284" s="10">
        <v>9.0405049999999996</v>
      </c>
      <c r="P1284" s="10">
        <v>9.0405049999999996</v>
      </c>
      <c r="Q1284" s="10">
        <v>8.9255840000000006</v>
      </c>
      <c r="R1284" s="10">
        <v>8.9638910000000003</v>
      </c>
      <c r="S1284" s="10">
        <v>9.0021979999999999</v>
      </c>
      <c r="T1284" s="10">
        <v>8.9638910000000003</v>
      </c>
      <c r="U1284" s="10">
        <v>9.0021979999999999</v>
      </c>
      <c r="V1284" s="10">
        <v>1428447916864</v>
      </c>
      <c r="W1284" s="10">
        <v>94327</v>
      </c>
      <c r="X1284" s="10">
        <v>1.4762445970527468E-2</v>
      </c>
      <c r="Y1284" s="11">
        <f t="shared" ref="Y1284:Y1347" si="41">X1284-X1283</f>
        <v>-1.1556085139999821E-3</v>
      </c>
      <c r="Z1284">
        <f t="shared" si="40"/>
        <v>9.0328438499999972</v>
      </c>
    </row>
    <row r="1285" spans="1:26" x14ac:dyDescent="0.55000000000000004">
      <c r="A1285" s="9">
        <v>3</v>
      </c>
      <c r="B1285" s="10">
        <v>8.8872769999999992</v>
      </c>
      <c r="C1285" s="10">
        <v>8.9638910000000003</v>
      </c>
      <c r="D1285" s="10">
        <v>8.9255840000000006</v>
      </c>
      <c r="E1285" s="10">
        <v>9.2320410000000006</v>
      </c>
      <c r="F1285" s="10">
        <v>9.2320410000000006</v>
      </c>
      <c r="G1285" s="10">
        <v>9.1937339999999992</v>
      </c>
      <c r="H1285" s="10">
        <v>9.0405049999999996</v>
      </c>
      <c r="I1285" s="10">
        <v>9.0021979999999999</v>
      </c>
      <c r="J1285" s="10">
        <v>9.1171199999999999</v>
      </c>
      <c r="K1285" s="10">
        <v>8.9255840000000006</v>
      </c>
      <c r="L1285" s="10">
        <v>8.8489690000000003</v>
      </c>
      <c r="M1285" s="10">
        <v>9.0405049999999996</v>
      </c>
      <c r="N1285" s="10">
        <v>9.0405049999999996</v>
      </c>
      <c r="O1285" s="10">
        <v>9.0405049999999996</v>
      </c>
      <c r="P1285" s="10">
        <v>8.9255840000000006</v>
      </c>
      <c r="Q1285" s="10">
        <v>8.9638910000000003</v>
      </c>
      <c r="R1285" s="10">
        <v>9.0021979999999999</v>
      </c>
      <c r="S1285" s="10">
        <v>8.9638910000000003</v>
      </c>
      <c r="T1285" s="10">
        <v>9.0021979999999999</v>
      </c>
      <c r="U1285" s="10">
        <v>8.8872769999999992</v>
      </c>
      <c r="V1285" s="10">
        <v>1428447916934</v>
      </c>
      <c r="W1285" s="10">
        <v>94397</v>
      </c>
      <c r="X1285" s="10">
        <v>1.1574413602990002E-2</v>
      </c>
      <c r="Y1285" s="11">
        <f t="shared" si="41"/>
        <v>-3.1880323675374661E-3</v>
      </c>
      <c r="Z1285">
        <f t="shared" si="40"/>
        <v>9.0117748999999989</v>
      </c>
    </row>
    <row r="1286" spans="1:26" x14ac:dyDescent="0.55000000000000004">
      <c r="A1286" s="9">
        <v>3</v>
      </c>
      <c r="B1286" s="10">
        <v>8.9638910000000003</v>
      </c>
      <c r="C1286" s="10">
        <v>8.9255840000000006</v>
      </c>
      <c r="D1286" s="10">
        <v>9.2320410000000006</v>
      </c>
      <c r="E1286" s="10">
        <v>9.2320410000000006</v>
      </c>
      <c r="F1286" s="10">
        <v>9.1937339999999992</v>
      </c>
      <c r="G1286" s="10">
        <v>9.0405049999999996</v>
      </c>
      <c r="H1286" s="10">
        <v>9.0021979999999999</v>
      </c>
      <c r="I1286" s="10">
        <v>9.1171199999999999</v>
      </c>
      <c r="J1286" s="10">
        <v>8.9255840000000006</v>
      </c>
      <c r="K1286" s="10">
        <v>8.8489690000000003</v>
      </c>
      <c r="L1286" s="10">
        <v>9.0405049999999996</v>
      </c>
      <c r="M1286" s="10">
        <v>9.0405049999999996</v>
      </c>
      <c r="N1286" s="10">
        <v>9.0405049999999996</v>
      </c>
      <c r="O1286" s="10">
        <v>8.9255840000000006</v>
      </c>
      <c r="P1286" s="10">
        <v>8.9638910000000003</v>
      </c>
      <c r="Q1286" s="10">
        <v>9.0021979999999999</v>
      </c>
      <c r="R1286" s="10">
        <v>8.9638910000000003</v>
      </c>
      <c r="S1286" s="10">
        <v>9.0021979999999999</v>
      </c>
      <c r="T1286" s="10">
        <v>8.8872769999999992</v>
      </c>
      <c r="U1286" s="10">
        <v>8.9255840000000006</v>
      </c>
      <c r="V1286" s="10">
        <v>1428447917032</v>
      </c>
      <c r="W1286" s="10">
        <v>94495</v>
      </c>
      <c r="X1286" s="10">
        <v>1.1167202244287491E-2</v>
      </c>
      <c r="Y1286" s="11">
        <f t="shared" si="41"/>
        <v>-4.0721135870251148E-4</v>
      </c>
      <c r="Z1286">
        <f t="shared" si="40"/>
        <v>9.0136902499999998</v>
      </c>
    </row>
    <row r="1287" spans="1:26" x14ac:dyDescent="0.55000000000000004">
      <c r="A1287" s="9">
        <v>3</v>
      </c>
      <c r="B1287" s="10">
        <v>8.9255840000000006</v>
      </c>
      <c r="C1287" s="10">
        <v>9.2320410000000006</v>
      </c>
      <c r="D1287" s="10">
        <v>9.2320410000000006</v>
      </c>
      <c r="E1287" s="10">
        <v>9.1937339999999992</v>
      </c>
      <c r="F1287" s="10">
        <v>9.0405049999999996</v>
      </c>
      <c r="G1287" s="10">
        <v>9.0021979999999999</v>
      </c>
      <c r="H1287" s="10">
        <v>9.1171199999999999</v>
      </c>
      <c r="I1287" s="10">
        <v>8.9255840000000006</v>
      </c>
      <c r="J1287" s="10">
        <v>8.8489690000000003</v>
      </c>
      <c r="K1287" s="10">
        <v>9.0405049999999996</v>
      </c>
      <c r="L1287" s="10">
        <v>9.0405049999999996</v>
      </c>
      <c r="M1287" s="10">
        <v>9.0405049999999996</v>
      </c>
      <c r="N1287" s="10">
        <v>8.9255840000000006</v>
      </c>
      <c r="O1287" s="10">
        <v>8.9638910000000003</v>
      </c>
      <c r="P1287" s="10">
        <v>9.0021979999999999</v>
      </c>
      <c r="Q1287" s="10">
        <v>8.9638910000000003</v>
      </c>
      <c r="R1287" s="10">
        <v>9.0021979999999999</v>
      </c>
      <c r="S1287" s="10">
        <v>8.8872769999999992</v>
      </c>
      <c r="T1287" s="10">
        <v>8.9255840000000006</v>
      </c>
      <c r="U1287" s="10">
        <v>8.8872769999999992</v>
      </c>
      <c r="V1287" s="10">
        <v>1428447917075</v>
      </c>
      <c r="W1287" s="10">
        <v>94538</v>
      </c>
      <c r="X1287" s="10">
        <v>1.1827545205547497E-2</v>
      </c>
      <c r="Y1287" s="11">
        <f t="shared" si="41"/>
        <v>6.6034296126000688E-4</v>
      </c>
      <c r="Z1287">
        <f t="shared" si="40"/>
        <v>9.0098595499999998</v>
      </c>
    </row>
    <row r="1288" spans="1:26" x14ac:dyDescent="0.55000000000000004">
      <c r="A1288" s="9">
        <v>3</v>
      </c>
      <c r="B1288" s="10">
        <v>9.2320410000000006</v>
      </c>
      <c r="C1288" s="10">
        <v>9.2320410000000006</v>
      </c>
      <c r="D1288" s="10">
        <v>9.1937339999999992</v>
      </c>
      <c r="E1288" s="10">
        <v>9.0405049999999996</v>
      </c>
      <c r="F1288" s="10">
        <v>9.0021979999999999</v>
      </c>
      <c r="G1288" s="10">
        <v>9.1171199999999999</v>
      </c>
      <c r="H1288" s="10">
        <v>8.9255840000000006</v>
      </c>
      <c r="I1288" s="10">
        <v>8.8489690000000003</v>
      </c>
      <c r="J1288" s="10">
        <v>9.0405049999999996</v>
      </c>
      <c r="K1288" s="10">
        <v>9.0405049999999996</v>
      </c>
      <c r="L1288" s="10">
        <v>9.0405049999999996</v>
      </c>
      <c r="M1288" s="10">
        <v>8.9255840000000006</v>
      </c>
      <c r="N1288" s="10">
        <v>8.9638910000000003</v>
      </c>
      <c r="O1288" s="10">
        <v>9.0021979999999999</v>
      </c>
      <c r="P1288" s="10">
        <v>8.9638910000000003</v>
      </c>
      <c r="Q1288" s="10">
        <v>9.0021979999999999</v>
      </c>
      <c r="R1288" s="10">
        <v>8.8872769999999992</v>
      </c>
      <c r="S1288" s="10">
        <v>8.9255840000000006</v>
      </c>
      <c r="T1288" s="10">
        <v>8.8872769999999992</v>
      </c>
      <c r="U1288" s="10">
        <v>9.0021979999999999</v>
      </c>
      <c r="V1288" s="10">
        <v>1428447917143</v>
      </c>
      <c r="W1288" s="10">
        <v>94606</v>
      </c>
      <c r="X1288" s="10">
        <v>1.1460687494087508E-2</v>
      </c>
      <c r="Y1288" s="11">
        <f t="shared" si="41"/>
        <v>-3.6685771145998983E-4</v>
      </c>
      <c r="Z1288">
        <f t="shared" si="40"/>
        <v>9.0136902499999998</v>
      </c>
    </row>
    <row r="1289" spans="1:26" x14ac:dyDescent="0.55000000000000004">
      <c r="A1289" s="9">
        <v>3</v>
      </c>
      <c r="B1289" s="10">
        <v>9.2320410000000006</v>
      </c>
      <c r="C1289" s="10">
        <v>9.1937339999999992</v>
      </c>
      <c r="D1289" s="10">
        <v>9.0405049999999996</v>
      </c>
      <c r="E1289" s="10">
        <v>9.0021979999999999</v>
      </c>
      <c r="F1289" s="10">
        <v>9.1171199999999999</v>
      </c>
      <c r="G1289" s="10">
        <v>8.9255840000000006</v>
      </c>
      <c r="H1289" s="10">
        <v>8.8489690000000003</v>
      </c>
      <c r="I1289" s="10">
        <v>9.0405049999999996</v>
      </c>
      <c r="J1289" s="10">
        <v>9.0405049999999996</v>
      </c>
      <c r="K1289" s="10">
        <v>9.0405049999999996</v>
      </c>
      <c r="L1289" s="10">
        <v>8.9255840000000006</v>
      </c>
      <c r="M1289" s="10">
        <v>8.9638910000000003</v>
      </c>
      <c r="N1289" s="10">
        <v>9.0021979999999999</v>
      </c>
      <c r="O1289" s="10">
        <v>8.9638910000000003</v>
      </c>
      <c r="P1289" s="10">
        <v>9.0021979999999999</v>
      </c>
      <c r="Q1289" s="10">
        <v>8.8872769999999992</v>
      </c>
      <c r="R1289" s="10">
        <v>8.9255840000000006</v>
      </c>
      <c r="S1289" s="10">
        <v>8.8872769999999992</v>
      </c>
      <c r="T1289" s="10">
        <v>9.0021979999999999</v>
      </c>
      <c r="U1289" s="10">
        <v>8.9638910000000003</v>
      </c>
      <c r="V1289" s="10">
        <v>1428447917213</v>
      </c>
      <c r="W1289" s="10">
        <v>94676</v>
      </c>
      <c r="X1289" s="10">
        <v>9.0210722015874843E-3</v>
      </c>
      <c r="Y1289" s="11">
        <f t="shared" si="41"/>
        <v>-2.4396152925000233E-3</v>
      </c>
      <c r="Z1289">
        <f t="shared" si="40"/>
        <v>9.0002827500000002</v>
      </c>
    </row>
    <row r="1290" spans="1:26" x14ac:dyDescent="0.55000000000000004">
      <c r="A1290" s="9">
        <v>3</v>
      </c>
      <c r="B1290" s="10">
        <v>9.1937339999999992</v>
      </c>
      <c r="C1290" s="10">
        <v>9.0405049999999996</v>
      </c>
      <c r="D1290" s="10">
        <v>9.0021979999999999</v>
      </c>
      <c r="E1290" s="10">
        <v>9.1171199999999999</v>
      </c>
      <c r="F1290" s="10">
        <v>8.9255840000000006</v>
      </c>
      <c r="G1290" s="10">
        <v>8.8489690000000003</v>
      </c>
      <c r="H1290" s="10">
        <v>9.0405049999999996</v>
      </c>
      <c r="I1290" s="10">
        <v>9.0405049999999996</v>
      </c>
      <c r="J1290" s="10">
        <v>9.0405049999999996</v>
      </c>
      <c r="K1290" s="10">
        <v>8.9255840000000006</v>
      </c>
      <c r="L1290" s="10">
        <v>8.9638910000000003</v>
      </c>
      <c r="M1290" s="10">
        <v>9.0021979999999999</v>
      </c>
      <c r="N1290" s="10">
        <v>8.9638910000000003</v>
      </c>
      <c r="O1290" s="10">
        <v>9.0021979999999999</v>
      </c>
      <c r="P1290" s="10">
        <v>8.8872769999999992</v>
      </c>
      <c r="Q1290" s="10">
        <v>8.9255840000000006</v>
      </c>
      <c r="R1290" s="10">
        <v>8.8872769999999992</v>
      </c>
      <c r="S1290" s="10">
        <v>9.0021979999999999</v>
      </c>
      <c r="T1290" s="10">
        <v>8.9638910000000003</v>
      </c>
      <c r="U1290" s="10">
        <v>8.9638910000000003</v>
      </c>
      <c r="V1290" s="10">
        <v>1428447917289</v>
      </c>
      <c r="W1290" s="10">
        <v>94752</v>
      </c>
      <c r="X1290" s="10">
        <v>6.2219347965874706E-3</v>
      </c>
      <c r="Y1290" s="11">
        <f t="shared" si="41"/>
        <v>-2.7991374050000137E-3</v>
      </c>
      <c r="Z1290">
        <f t="shared" si="40"/>
        <v>8.9868752500000006</v>
      </c>
    </row>
    <row r="1291" spans="1:26" x14ac:dyDescent="0.55000000000000004">
      <c r="A1291" s="9">
        <v>3</v>
      </c>
      <c r="B1291" s="10">
        <v>9.0405049999999996</v>
      </c>
      <c r="C1291" s="10">
        <v>9.0021979999999999</v>
      </c>
      <c r="D1291" s="10">
        <v>9.1171199999999999</v>
      </c>
      <c r="E1291" s="10">
        <v>8.9255840000000006</v>
      </c>
      <c r="F1291" s="10">
        <v>8.8489690000000003</v>
      </c>
      <c r="G1291" s="10">
        <v>9.0405049999999996</v>
      </c>
      <c r="H1291" s="10">
        <v>9.0405049999999996</v>
      </c>
      <c r="I1291" s="10">
        <v>9.0405049999999996</v>
      </c>
      <c r="J1291" s="10">
        <v>8.9255840000000006</v>
      </c>
      <c r="K1291" s="10">
        <v>8.9638910000000003</v>
      </c>
      <c r="L1291" s="10">
        <v>9.0021979999999999</v>
      </c>
      <c r="M1291" s="10">
        <v>8.9638910000000003</v>
      </c>
      <c r="N1291" s="10">
        <v>9.0021979999999999</v>
      </c>
      <c r="O1291" s="10">
        <v>8.8872769999999992</v>
      </c>
      <c r="P1291" s="10">
        <v>8.9255840000000006</v>
      </c>
      <c r="Q1291" s="10">
        <v>8.8872769999999992</v>
      </c>
      <c r="R1291" s="10">
        <v>9.0021979999999999</v>
      </c>
      <c r="S1291" s="10">
        <v>8.9638910000000003</v>
      </c>
      <c r="T1291" s="10">
        <v>8.9638910000000003</v>
      </c>
      <c r="U1291" s="10">
        <v>9.0021979999999999</v>
      </c>
      <c r="V1291" s="10">
        <v>1428447917354</v>
      </c>
      <c r="W1291" s="10">
        <v>94817</v>
      </c>
      <c r="X1291" s="10">
        <v>4.0024319091474863E-3</v>
      </c>
      <c r="Y1291" s="11">
        <f t="shared" si="41"/>
        <v>-2.2195028874399843E-3</v>
      </c>
      <c r="Z1291">
        <f t="shared" si="40"/>
        <v>8.9772984499999993</v>
      </c>
    </row>
    <row r="1292" spans="1:26" x14ac:dyDescent="0.55000000000000004">
      <c r="A1292" s="9">
        <v>3</v>
      </c>
      <c r="B1292" s="10">
        <v>9.0021979999999999</v>
      </c>
      <c r="C1292" s="10">
        <v>9.1171199999999999</v>
      </c>
      <c r="D1292" s="10">
        <v>8.9255840000000006</v>
      </c>
      <c r="E1292" s="10">
        <v>8.8489690000000003</v>
      </c>
      <c r="F1292" s="10">
        <v>9.0405049999999996</v>
      </c>
      <c r="G1292" s="10">
        <v>9.0405049999999996</v>
      </c>
      <c r="H1292" s="10">
        <v>9.0405049999999996</v>
      </c>
      <c r="I1292" s="10">
        <v>8.9255840000000006</v>
      </c>
      <c r="J1292" s="10">
        <v>8.9638910000000003</v>
      </c>
      <c r="K1292" s="10">
        <v>9.0021979999999999</v>
      </c>
      <c r="L1292" s="10">
        <v>8.9638910000000003</v>
      </c>
      <c r="M1292" s="10">
        <v>9.0021979999999999</v>
      </c>
      <c r="N1292" s="10">
        <v>8.8872769999999992</v>
      </c>
      <c r="O1292" s="10">
        <v>8.9255840000000006</v>
      </c>
      <c r="P1292" s="10">
        <v>8.8872769999999992</v>
      </c>
      <c r="Q1292" s="10">
        <v>9.0021979999999999</v>
      </c>
      <c r="R1292" s="10">
        <v>8.9638910000000003</v>
      </c>
      <c r="S1292" s="10">
        <v>8.9638910000000003</v>
      </c>
      <c r="T1292" s="10">
        <v>9.0021979999999999</v>
      </c>
      <c r="U1292" s="10">
        <v>8.9638910000000003</v>
      </c>
      <c r="V1292" s="10">
        <v>1428447917423</v>
      </c>
      <c r="W1292" s="10">
        <v>94886</v>
      </c>
      <c r="X1292" s="10">
        <v>3.7969922342874886E-3</v>
      </c>
      <c r="Y1292" s="11">
        <f t="shared" si="41"/>
        <v>-2.0543967485999771E-4</v>
      </c>
      <c r="Z1292">
        <f t="shared" si="40"/>
        <v>8.9734677499999993</v>
      </c>
    </row>
    <row r="1293" spans="1:26" x14ac:dyDescent="0.55000000000000004">
      <c r="A1293" s="9">
        <v>3</v>
      </c>
      <c r="B1293" s="10">
        <v>9.1171199999999999</v>
      </c>
      <c r="C1293" s="10">
        <v>8.9255840000000006</v>
      </c>
      <c r="D1293" s="10">
        <v>8.8489690000000003</v>
      </c>
      <c r="E1293" s="10">
        <v>9.0405049999999996</v>
      </c>
      <c r="F1293" s="10">
        <v>9.0405049999999996</v>
      </c>
      <c r="G1293" s="10">
        <v>9.0405049999999996</v>
      </c>
      <c r="H1293" s="10">
        <v>8.9255840000000006</v>
      </c>
      <c r="I1293" s="10">
        <v>8.9638910000000003</v>
      </c>
      <c r="J1293" s="10">
        <v>9.0021979999999999</v>
      </c>
      <c r="K1293" s="10">
        <v>8.9638910000000003</v>
      </c>
      <c r="L1293" s="10">
        <v>9.0021979999999999</v>
      </c>
      <c r="M1293" s="10">
        <v>8.8872769999999992</v>
      </c>
      <c r="N1293" s="10">
        <v>8.9255840000000006</v>
      </c>
      <c r="O1293" s="10">
        <v>8.8872769999999992</v>
      </c>
      <c r="P1293" s="10">
        <v>9.0021979999999999</v>
      </c>
      <c r="Q1293" s="10">
        <v>8.9638910000000003</v>
      </c>
      <c r="R1293" s="10">
        <v>8.9638910000000003</v>
      </c>
      <c r="S1293" s="10">
        <v>9.0021979999999999</v>
      </c>
      <c r="T1293" s="10">
        <v>8.9638910000000003</v>
      </c>
      <c r="U1293" s="10">
        <v>9.0405049999999996</v>
      </c>
      <c r="V1293" s="10">
        <v>1428447917500</v>
      </c>
      <c r="W1293" s="10">
        <v>94963</v>
      </c>
      <c r="X1293" s="10">
        <v>3.9767519497899851E-3</v>
      </c>
      <c r="Y1293" s="11">
        <f t="shared" si="41"/>
        <v>1.7975971550249648E-4</v>
      </c>
      <c r="Z1293">
        <f t="shared" si="40"/>
        <v>8.9753830999999984</v>
      </c>
    </row>
    <row r="1294" spans="1:26" x14ac:dyDescent="0.55000000000000004">
      <c r="A1294" s="9">
        <v>3</v>
      </c>
      <c r="B1294" s="10">
        <v>8.9255840000000006</v>
      </c>
      <c r="C1294" s="10">
        <v>8.8489690000000003</v>
      </c>
      <c r="D1294" s="10">
        <v>9.0405049999999996</v>
      </c>
      <c r="E1294" s="10">
        <v>9.0405049999999996</v>
      </c>
      <c r="F1294" s="10">
        <v>9.0405049999999996</v>
      </c>
      <c r="G1294" s="10">
        <v>8.9255840000000006</v>
      </c>
      <c r="H1294" s="10">
        <v>8.9638910000000003</v>
      </c>
      <c r="I1294" s="10">
        <v>9.0021979999999999</v>
      </c>
      <c r="J1294" s="10">
        <v>8.9638910000000003</v>
      </c>
      <c r="K1294" s="10">
        <v>9.0021979999999999</v>
      </c>
      <c r="L1294" s="10">
        <v>8.8872769999999992</v>
      </c>
      <c r="M1294" s="10">
        <v>8.9255840000000006</v>
      </c>
      <c r="N1294" s="10">
        <v>8.8872769999999992</v>
      </c>
      <c r="O1294" s="10">
        <v>9.0021979999999999</v>
      </c>
      <c r="P1294" s="10">
        <v>8.9638910000000003</v>
      </c>
      <c r="Q1294" s="10">
        <v>8.9638910000000003</v>
      </c>
      <c r="R1294" s="10">
        <v>9.0021979999999999</v>
      </c>
      <c r="S1294" s="10">
        <v>8.9638910000000003</v>
      </c>
      <c r="T1294" s="10">
        <v>9.0405049999999996</v>
      </c>
      <c r="U1294" s="10">
        <v>8.9255840000000006</v>
      </c>
      <c r="V1294" s="10">
        <v>1428447917568</v>
      </c>
      <c r="W1294" s="10">
        <v>95031</v>
      </c>
      <c r="X1294" s="10">
        <v>3.0045669285099848E-3</v>
      </c>
      <c r="Y1294" s="11">
        <f t="shared" si="41"/>
        <v>-9.7218502128000031E-4</v>
      </c>
      <c r="Z1294">
        <f t="shared" si="40"/>
        <v>8.9658063000000006</v>
      </c>
    </row>
    <row r="1295" spans="1:26" x14ac:dyDescent="0.55000000000000004">
      <c r="A1295" s="9">
        <v>3</v>
      </c>
      <c r="B1295" s="10">
        <v>8.8489690000000003</v>
      </c>
      <c r="C1295" s="10">
        <v>9.0405049999999996</v>
      </c>
      <c r="D1295" s="10">
        <v>9.0405049999999996</v>
      </c>
      <c r="E1295" s="10">
        <v>9.0405049999999996</v>
      </c>
      <c r="F1295" s="10">
        <v>8.9255840000000006</v>
      </c>
      <c r="G1295" s="10">
        <v>8.9638910000000003</v>
      </c>
      <c r="H1295" s="10">
        <v>9.0021979999999999</v>
      </c>
      <c r="I1295" s="10">
        <v>8.9638910000000003</v>
      </c>
      <c r="J1295" s="10">
        <v>9.0021979999999999</v>
      </c>
      <c r="K1295" s="10">
        <v>8.8872769999999992</v>
      </c>
      <c r="L1295" s="10">
        <v>8.9255840000000006</v>
      </c>
      <c r="M1295" s="10">
        <v>8.8872769999999992</v>
      </c>
      <c r="N1295" s="10">
        <v>9.0021979999999999</v>
      </c>
      <c r="O1295" s="10">
        <v>8.9638910000000003</v>
      </c>
      <c r="P1295" s="10">
        <v>8.9638910000000003</v>
      </c>
      <c r="Q1295" s="10">
        <v>9.0021979999999999</v>
      </c>
      <c r="R1295" s="10">
        <v>8.9638910000000003</v>
      </c>
      <c r="S1295" s="10">
        <v>9.0405049999999996</v>
      </c>
      <c r="T1295" s="10">
        <v>8.9255840000000006</v>
      </c>
      <c r="U1295" s="10">
        <v>9.0021979999999999</v>
      </c>
      <c r="V1295" s="10">
        <v>1428447917637</v>
      </c>
      <c r="W1295" s="10">
        <v>95100</v>
      </c>
      <c r="X1295" s="10">
        <v>2.9752187865999856E-3</v>
      </c>
      <c r="Y1295" s="11">
        <f t="shared" si="41"/>
        <v>-2.9348141909999164E-5</v>
      </c>
      <c r="Z1295">
        <f t="shared" si="40"/>
        <v>8.9696369999999987</v>
      </c>
    </row>
    <row r="1296" spans="1:26" x14ac:dyDescent="0.55000000000000004">
      <c r="A1296" s="9">
        <v>3</v>
      </c>
      <c r="B1296" s="10">
        <v>9.0405049999999996</v>
      </c>
      <c r="C1296" s="10">
        <v>9.0405049999999996</v>
      </c>
      <c r="D1296" s="10">
        <v>9.0405049999999996</v>
      </c>
      <c r="E1296" s="10">
        <v>8.9255840000000006</v>
      </c>
      <c r="F1296" s="10">
        <v>8.9638910000000003</v>
      </c>
      <c r="G1296" s="10">
        <v>9.0021979999999999</v>
      </c>
      <c r="H1296" s="10">
        <v>8.9638910000000003</v>
      </c>
      <c r="I1296" s="10">
        <v>9.0021979999999999</v>
      </c>
      <c r="J1296" s="10">
        <v>8.8872769999999992</v>
      </c>
      <c r="K1296" s="10">
        <v>8.9255840000000006</v>
      </c>
      <c r="L1296" s="10">
        <v>8.8872769999999992</v>
      </c>
      <c r="M1296" s="10">
        <v>9.0021979999999999</v>
      </c>
      <c r="N1296" s="10">
        <v>8.9638910000000003</v>
      </c>
      <c r="O1296" s="10">
        <v>8.9638910000000003</v>
      </c>
      <c r="P1296" s="10">
        <v>9.0021979999999999</v>
      </c>
      <c r="Q1296" s="10">
        <v>8.9638910000000003</v>
      </c>
      <c r="R1296" s="10">
        <v>9.0405049999999996</v>
      </c>
      <c r="S1296" s="10">
        <v>8.9255840000000006</v>
      </c>
      <c r="T1296" s="10">
        <v>9.0021979999999999</v>
      </c>
      <c r="U1296" s="10">
        <v>8.9255840000000006</v>
      </c>
      <c r="V1296" s="10">
        <v>1428447917706</v>
      </c>
      <c r="W1296" s="10">
        <v>95169</v>
      </c>
      <c r="X1296" s="10">
        <v>2.3295391702874875E-3</v>
      </c>
      <c r="Y1296" s="11">
        <f t="shared" si="41"/>
        <v>-6.4567961631249813E-4</v>
      </c>
      <c r="Z1296">
        <f t="shared" si="40"/>
        <v>8.9734677499999975</v>
      </c>
    </row>
    <row r="1297" spans="1:26" x14ac:dyDescent="0.55000000000000004">
      <c r="A1297" s="9">
        <v>3</v>
      </c>
      <c r="B1297" s="10">
        <v>9.0405049999999996</v>
      </c>
      <c r="C1297" s="10">
        <v>9.0405049999999996</v>
      </c>
      <c r="D1297" s="10">
        <v>8.9255840000000006</v>
      </c>
      <c r="E1297" s="10">
        <v>8.9638910000000003</v>
      </c>
      <c r="F1297" s="10">
        <v>9.0021979999999999</v>
      </c>
      <c r="G1297" s="10">
        <v>8.9638910000000003</v>
      </c>
      <c r="H1297" s="10">
        <v>9.0021979999999999</v>
      </c>
      <c r="I1297" s="10">
        <v>8.8872769999999992</v>
      </c>
      <c r="J1297" s="10">
        <v>8.9255840000000006</v>
      </c>
      <c r="K1297" s="10">
        <v>8.8872769999999992</v>
      </c>
      <c r="L1297" s="10">
        <v>9.0021979999999999</v>
      </c>
      <c r="M1297" s="10">
        <v>8.9638910000000003</v>
      </c>
      <c r="N1297" s="10">
        <v>8.9638910000000003</v>
      </c>
      <c r="O1297" s="10">
        <v>9.0021979999999999</v>
      </c>
      <c r="P1297" s="10">
        <v>8.9638910000000003</v>
      </c>
      <c r="Q1297" s="10">
        <v>9.0405049999999996</v>
      </c>
      <c r="R1297" s="10">
        <v>8.9255840000000006</v>
      </c>
      <c r="S1297" s="10">
        <v>9.0021979999999999</v>
      </c>
      <c r="T1297" s="10">
        <v>8.9255840000000006</v>
      </c>
      <c r="U1297" s="10">
        <v>8.9638910000000003</v>
      </c>
      <c r="V1297" s="10">
        <v>1428447917774</v>
      </c>
      <c r="W1297" s="10">
        <v>95237</v>
      </c>
      <c r="X1297" s="10">
        <v>2.09475097044749E-3</v>
      </c>
      <c r="Y1297" s="11">
        <f t="shared" si="41"/>
        <v>-2.3478819983999751E-4</v>
      </c>
      <c r="Z1297">
        <f t="shared" si="40"/>
        <v>8.9696370499999976</v>
      </c>
    </row>
    <row r="1298" spans="1:26" x14ac:dyDescent="0.55000000000000004">
      <c r="A1298" s="9">
        <v>3</v>
      </c>
      <c r="B1298" s="10">
        <v>9.0405049999999996</v>
      </c>
      <c r="C1298" s="10">
        <v>8.9255840000000006</v>
      </c>
      <c r="D1298" s="10">
        <v>8.9638910000000003</v>
      </c>
      <c r="E1298" s="10">
        <v>9.0021979999999999</v>
      </c>
      <c r="F1298" s="10">
        <v>8.9638910000000003</v>
      </c>
      <c r="G1298" s="10">
        <v>9.0021979999999999</v>
      </c>
      <c r="H1298" s="10">
        <v>8.8872769999999992</v>
      </c>
      <c r="I1298" s="10">
        <v>8.9255840000000006</v>
      </c>
      <c r="J1298" s="10">
        <v>8.8872769999999992</v>
      </c>
      <c r="K1298" s="10">
        <v>9.0021979999999999</v>
      </c>
      <c r="L1298" s="10">
        <v>8.9638910000000003</v>
      </c>
      <c r="M1298" s="10">
        <v>8.9638910000000003</v>
      </c>
      <c r="N1298" s="10">
        <v>9.0021979999999999</v>
      </c>
      <c r="O1298" s="10">
        <v>8.9638910000000003</v>
      </c>
      <c r="P1298" s="10">
        <v>9.0405049999999996</v>
      </c>
      <c r="Q1298" s="10">
        <v>8.9255840000000006</v>
      </c>
      <c r="R1298" s="10">
        <v>9.0021979999999999</v>
      </c>
      <c r="S1298" s="10">
        <v>8.9255840000000006</v>
      </c>
      <c r="T1298" s="10">
        <v>8.9638910000000003</v>
      </c>
      <c r="U1298" s="10">
        <v>9.0405049999999996</v>
      </c>
      <c r="V1298" s="10">
        <v>1428447917850</v>
      </c>
      <c r="W1298" s="10">
        <v>95313</v>
      </c>
      <c r="X1298" s="10">
        <v>2.0947509704474909E-3</v>
      </c>
      <c r="Y1298" s="11">
        <f t="shared" si="41"/>
        <v>0</v>
      </c>
      <c r="Z1298">
        <f t="shared" si="40"/>
        <v>8.9696370499999993</v>
      </c>
    </row>
    <row r="1299" spans="1:26" x14ac:dyDescent="0.55000000000000004">
      <c r="A1299" s="9">
        <v>3</v>
      </c>
      <c r="B1299" s="10">
        <v>8.9255840000000006</v>
      </c>
      <c r="C1299" s="10">
        <v>8.9638910000000003</v>
      </c>
      <c r="D1299" s="10">
        <v>9.0021979999999999</v>
      </c>
      <c r="E1299" s="10">
        <v>8.9638910000000003</v>
      </c>
      <c r="F1299" s="10">
        <v>9.0021979999999999</v>
      </c>
      <c r="G1299" s="10">
        <v>8.8872769999999992</v>
      </c>
      <c r="H1299" s="10">
        <v>8.9255840000000006</v>
      </c>
      <c r="I1299" s="10">
        <v>8.8872769999999992</v>
      </c>
      <c r="J1299" s="10">
        <v>9.0021979999999999</v>
      </c>
      <c r="K1299" s="10">
        <v>8.9638910000000003</v>
      </c>
      <c r="L1299" s="10">
        <v>8.9638910000000003</v>
      </c>
      <c r="M1299" s="10">
        <v>9.0021979999999999</v>
      </c>
      <c r="N1299" s="10">
        <v>8.9638910000000003</v>
      </c>
      <c r="O1299" s="10">
        <v>9.0405049999999996</v>
      </c>
      <c r="P1299" s="10">
        <v>8.9255840000000006</v>
      </c>
      <c r="Q1299" s="10">
        <v>9.0021979999999999</v>
      </c>
      <c r="R1299" s="10">
        <v>8.9255840000000006</v>
      </c>
      <c r="S1299" s="10">
        <v>8.9638910000000003</v>
      </c>
      <c r="T1299" s="10">
        <v>9.0405049999999996</v>
      </c>
      <c r="U1299" s="10">
        <v>8.9638910000000003</v>
      </c>
      <c r="V1299" s="10">
        <v>1428447917914</v>
      </c>
      <c r="W1299" s="10">
        <v>95377</v>
      </c>
      <c r="X1299" s="10">
        <v>1.830614245627494E-3</v>
      </c>
      <c r="Y1299" s="11">
        <f t="shared" si="41"/>
        <v>-2.6413672481999688E-4</v>
      </c>
      <c r="Z1299">
        <f t="shared" si="40"/>
        <v>8.9658063499999994</v>
      </c>
    </row>
    <row r="1300" spans="1:26" x14ac:dyDescent="0.55000000000000004">
      <c r="A1300" s="9">
        <v>3</v>
      </c>
      <c r="B1300" s="10">
        <v>8.9638910000000003</v>
      </c>
      <c r="C1300" s="10">
        <v>9.0021979999999999</v>
      </c>
      <c r="D1300" s="10">
        <v>8.9638910000000003</v>
      </c>
      <c r="E1300" s="10">
        <v>9.0021979999999999</v>
      </c>
      <c r="F1300" s="10">
        <v>8.8872769999999992</v>
      </c>
      <c r="G1300" s="10">
        <v>8.9255840000000006</v>
      </c>
      <c r="H1300" s="10">
        <v>8.8872769999999992</v>
      </c>
      <c r="I1300" s="10">
        <v>9.0021979999999999</v>
      </c>
      <c r="J1300" s="10">
        <v>8.9638910000000003</v>
      </c>
      <c r="K1300" s="10">
        <v>8.9638910000000003</v>
      </c>
      <c r="L1300" s="10">
        <v>9.0021979999999999</v>
      </c>
      <c r="M1300" s="10">
        <v>8.9638910000000003</v>
      </c>
      <c r="N1300" s="10">
        <v>9.0405049999999996</v>
      </c>
      <c r="O1300" s="10">
        <v>8.9255840000000006</v>
      </c>
      <c r="P1300" s="10">
        <v>9.0021979999999999</v>
      </c>
      <c r="Q1300" s="10">
        <v>8.9255840000000006</v>
      </c>
      <c r="R1300" s="10">
        <v>8.9638910000000003</v>
      </c>
      <c r="S1300" s="10">
        <v>9.0405049999999996</v>
      </c>
      <c r="T1300" s="10">
        <v>8.9638910000000003</v>
      </c>
      <c r="U1300" s="10">
        <v>9.0405049999999996</v>
      </c>
      <c r="V1300" s="10">
        <v>1428447918027</v>
      </c>
      <c r="W1300" s="10">
        <v>95490</v>
      </c>
      <c r="X1300" s="10">
        <v>1.9956996986399927E-3</v>
      </c>
      <c r="Y1300" s="11">
        <f t="shared" si="41"/>
        <v>1.6508545301249875E-4</v>
      </c>
      <c r="Z1300">
        <f t="shared" si="40"/>
        <v>8.9715523999999984</v>
      </c>
    </row>
    <row r="1301" spans="1:26" x14ac:dyDescent="0.55000000000000004">
      <c r="A1301" s="9">
        <v>3</v>
      </c>
      <c r="B1301" s="10">
        <v>9.0021979999999999</v>
      </c>
      <c r="C1301" s="10">
        <v>8.9638910000000003</v>
      </c>
      <c r="D1301" s="10">
        <v>9.0021979999999999</v>
      </c>
      <c r="E1301" s="10">
        <v>8.8872769999999992</v>
      </c>
      <c r="F1301" s="10">
        <v>8.9255840000000006</v>
      </c>
      <c r="G1301" s="10">
        <v>8.8872769999999992</v>
      </c>
      <c r="H1301" s="10">
        <v>9.0021979999999999</v>
      </c>
      <c r="I1301" s="10">
        <v>8.9638910000000003</v>
      </c>
      <c r="J1301" s="10">
        <v>8.9638910000000003</v>
      </c>
      <c r="K1301" s="10">
        <v>9.0021979999999999</v>
      </c>
      <c r="L1301" s="10">
        <v>8.9638910000000003</v>
      </c>
      <c r="M1301" s="10">
        <v>9.0405049999999996</v>
      </c>
      <c r="N1301" s="10">
        <v>8.9255840000000006</v>
      </c>
      <c r="O1301" s="10">
        <v>9.0021979999999999</v>
      </c>
      <c r="P1301" s="10">
        <v>8.9255840000000006</v>
      </c>
      <c r="Q1301" s="10">
        <v>8.9638910000000003</v>
      </c>
      <c r="R1301" s="10">
        <v>9.0405049999999996</v>
      </c>
      <c r="S1301" s="10">
        <v>8.9638910000000003</v>
      </c>
      <c r="T1301" s="10">
        <v>9.0405049999999996</v>
      </c>
      <c r="U1301" s="10">
        <v>8.9638910000000003</v>
      </c>
      <c r="V1301" s="10">
        <v>1428447918054</v>
      </c>
      <c r="W1301" s="10">
        <v>95517</v>
      </c>
      <c r="X1301" s="10">
        <v>1.9956996986399927E-3</v>
      </c>
      <c r="Y1301" s="11">
        <f t="shared" si="41"/>
        <v>0</v>
      </c>
      <c r="Z1301">
        <f t="shared" si="40"/>
        <v>8.9715523999999984</v>
      </c>
    </row>
    <row r="1302" spans="1:26" x14ac:dyDescent="0.55000000000000004">
      <c r="A1302" s="9">
        <v>3</v>
      </c>
      <c r="B1302" s="10">
        <v>8.9638910000000003</v>
      </c>
      <c r="C1302" s="10">
        <v>9.0021979999999999</v>
      </c>
      <c r="D1302" s="10">
        <v>8.8872769999999992</v>
      </c>
      <c r="E1302" s="10">
        <v>8.9255840000000006</v>
      </c>
      <c r="F1302" s="10">
        <v>8.8872769999999992</v>
      </c>
      <c r="G1302" s="10">
        <v>9.0021979999999999</v>
      </c>
      <c r="H1302" s="10">
        <v>8.9638910000000003</v>
      </c>
      <c r="I1302" s="10">
        <v>8.9638910000000003</v>
      </c>
      <c r="J1302" s="10">
        <v>9.0021979999999999</v>
      </c>
      <c r="K1302" s="10">
        <v>8.9638910000000003</v>
      </c>
      <c r="L1302" s="10">
        <v>9.0405049999999996</v>
      </c>
      <c r="M1302" s="10">
        <v>8.9255840000000006</v>
      </c>
      <c r="N1302" s="10">
        <v>9.0021979999999999</v>
      </c>
      <c r="O1302" s="10">
        <v>8.9255840000000006</v>
      </c>
      <c r="P1302" s="10">
        <v>8.9638910000000003</v>
      </c>
      <c r="Q1302" s="10">
        <v>9.0405049999999996</v>
      </c>
      <c r="R1302" s="10">
        <v>8.9638910000000003</v>
      </c>
      <c r="S1302" s="10">
        <v>9.0405049999999996</v>
      </c>
      <c r="T1302" s="10">
        <v>8.9638910000000003</v>
      </c>
      <c r="U1302" s="10">
        <v>8.9255840000000006</v>
      </c>
      <c r="V1302" s="10">
        <v>1428447918128</v>
      </c>
      <c r="W1302" s="10">
        <v>95591</v>
      </c>
      <c r="X1302" s="10">
        <v>2.0397224861099916E-3</v>
      </c>
      <c r="Y1302" s="11">
        <f t="shared" si="41"/>
        <v>4.4022787469998829E-5</v>
      </c>
      <c r="Z1302">
        <f t="shared" si="40"/>
        <v>8.9677216999999985</v>
      </c>
    </row>
    <row r="1303" spans="1:26" x14ac:dyDescent="0.55000000000000004">
      <c r="A1303" s="9">
        <v>3</v>
      </c>
      <c r="B1303" s="10">
        <v>9.0021979999999999</v>
      </c>
      <c r="C1303" s="10">
        <v>8.8872769999999992</v>
      </c>
      <c r="D1303" s="10">
        <v>8.9255840000000006</v>
      </c>
      <c r="E1303" s="10">
        <v>8.8872769999999992</v>
      </c>
      <c r="F1303" s="10">
        <v>9.0021979999999999</v>
      </c>
      <c r="G1303" s="10">
        <v>8.9638910000000003</v>
      </c>
      <c r="H1303" s="10">
        <v>8.9638910000000003</v>
      </c>
      <c r="I1303" s="10">
        <v>9.0021979999999999</v>
      </c>
      <c r="J1303" s="10">
        <v>8.9638910000000003</v>
      </c>
      <c r="K1303" s="10">
        <v>9.0405049999999996</v>
      </c>
      <c r="L1303" s="10">
        <v>8.9255840000000006</v>
      </c>
      <c r="M1303" s="10">
        <v>9.0021979999999999</v>
      </c>
      <c r="N1303" s="10">
        <v>8.9255840000000006</v>
      </c>
      <c r="O1303" s="10">
        <v>8.9638910000000003</v>
      </c>
      <c r="P1303" s="10">
        <v>9.0405049999999996</v>
      </c>
      <c r="Q1303" s="10">
        <v>8.9638910000000003</v>
      </c>
      <c r="R1303" s="10">
        <v>9.0405049999999996</v>
      </c>
      <c r="S1303" s="10">
        <v>8.9638910000000003</v>
      </c>
      <c r="T1303" s="10">
        <v>8.9255840000000006</v>
      </c>
      <c r="U1303" s="10">
        <v>9.0021979999999999</v>
      </c>
      <c r="V1303" s="10">
        <v>1428447918195</v>
      </c>
      <c r="W1303" s="10">
        <v>95658</v>
      </c>
      <c r="X1303" s="10">
        <v>2.0947509704474909E-3</v>
      </c>
      <c r="Y1303" s="11">
        <f t="shared" si="41"/>
        <v>5.5028484337499295E-5</v>
      </c>
      <c r="Z1303">
        <f t="shared" si="40"/>
        <v>8.9696370499999993</v>
      </c>
    </row>
    <row r="1304" spans="1:26" x14ac:dyDescent="0.55000000000000004">
      <c r="A1304" s="9">
        <v>3</v>
      </c>
      <c r="B1304" s="10">
        <v>8.8872769999999992</v>
      </c>
      <c r="C1304" s="10">
        <v>8.9255840000000006</v>
      </c>
      <c r="D1304" s="10">
        <v>8.8872769999999992</v>
      </c>
      <c r="E1304" s="10">
        <v>9.0021979999999999</v>
      </c>
      <c r="F1304" s="10">
        <v>8.9638910000000003</v>
      </c>
      <c r="G1304" s="10">
        <v>8.9638910000000003</v>
      </c>
      <c r="H1304" s="10">
        <v>9.0021979999999999</v>
      </c>
      <c r="I1304" s="10">
        <v>8.9638910000000003</v>
      </c>
      <c r="J1304" s="10">
        <v>9.0405049999999996</v>
      </c>
      <c r="K1304" s="10">
        <v>8.9255840000000006</v>
      </c>
      <c r="L1304" s="10">
        <v>9.0021979999999999</v>
      </c>
      <c r="M1304" s="10">
        <v>8.9255840000000006</v>
      </c>
      <c r="N1304" s="10">
        <v>8.9638910000000003</v>
      </c>
      <c r="O1304" s="10">
        <v>9.0405049999999996</v>
      </c>
      <c r="P1304" s="10">
        <v>8.9638910000000003</v>
      </c>
      <c r="Q1304" s="10">
        <v>9.0405049999999996</v>
      </c>
      <c r="R1304" s="10">
        <v>8.9638910000000003</v>
      </c>
      <c r="S1304" s="10">
        <v>8.9255840000000006</v>
      </c>
      <c r="T1304" s="10">
        <v>9.0021979999999999</v>
      </c>
      <c r="U1304" s="10">
        <v>8.9255840000000006</v>
      </c>
      <c r="V1304" s="10">
        <v>1428447918266</v>
      </c>
      <c r="W1304" s="10">
        <v>95729</v>
      </c>
      <c r="X1304" s="10">
        <v>2.1240994954274889E-3</v>
      </c>
      <c r="Y1304" s="11">
        <f t="shared" si="41"/>
        <v>2.9348524979998063E-5</v>
      </c>
      <c r="Z1304">
        <f t="shared" si="40"/>
        <v>8.9658063499999976</v>
      </c>
    </row>
    <row r="1305" spans="1:26" x14ac:dyDescent="0.55000000000000004">
      <c r="A1305" s="9">
        <v>3</v>
      </c>
      <c r="B1305" s="10">
        <v>8.9255840000000006</v>
      </c>
      <c r="C1305" s="10">
        <v>8.8872769999999992</v>
      </c>
      <c r="D1305" s="10">
        <v>9.0021979999999999</v>
      </c>
      <c r="E1305" s="10">
        <v>8.9638910000000003</v>
      </c>
      <c r="F1305" s="10">
        <v>8.9638910000000003</v>
      </c>
      <c r="G1305" s="10">
        <v>9.0021979999999999</v>
      </c>
      <c r="H1305" s="10">
        <v>8.9638910000000003</v>
      </c>
      <c r="I1305" s="10">
        <v>9.0405049999999996</v>
      </c>
      <c r="J1305" s="10">
        <v>8.9255840000000006</v>
      </c>
      <c r="K1305" s="10">
        <v>9.0021979999999999</v>
      </c>
      <c r="L1305" s="10">
        <v>8.9255840000000006</v>
      </c>
      <c r="M1305" s="10">
        <v>8.9638910000000003</v>
      </c>
      <c r="N1305" s="10">
        <v>9.0405049999999996</v>
      </c>
      <c r="O1305" s="10">
        <v>8.9638910000000003</v>
      </c>
      <c r="P1305" s="10">
        <v>9.0405049999999996</v>
      </c>
      <c r="Q1305" s="10">
        <v>8.9638910000000003</v>
      </c>
      <c r="R1305" s="10">
        <v>8.9255840000000006</v>
      </c>
      <c r="S1305" s="10">
        <v>9.0021979999999999</v>
      </c>
      <c r="T1305" s="10">
        <v>8.9255840000000006</v>
      </c>
      <c r="U1305" s="10">
        <v>9.0021979999999999</v>
      </c>
      <c r="V1305" s="10">
        <v>1428447918358</v>
      </c>
      <c r="W1305" s="10">
        <v>95821</v>
      </c>
      <c r="X1305" s="10">
        <v>1.8489570737399812E-3</v>
      </c>
      <c r="Y1305" s="11">
        <f t="shared" si="41"/>
        <v>-2.7514242168750775E-4</v>
      </c>
      <c r="Z1305">
        <f t="shared" si="40"/>
        <v>8.9715523999999967</v>
      </c>
    </row>
    <row r="1306" spans="1:26" x14ac:dyDescent="0.55000000000000004">
      <c r="A1306" s="9">
        <v>3</v>
      </c>
      <c r="B1306" s="10">
        <v>8.8872769999999992</v>
      </c>
      <c r="C1306" s="10">
        <v>9.0021979999999999</v>
      </c>
      <c r="D1306" s="10">
        <v>8.9638910000000003</v>
      </c>
      <c r="E1306" s="10">
        <v>8.9638910000000003</v>
      </c>
      <c r="F1306" s="10">
        <v>9.0021979999999999</v>
      </c>
      <c r="G1306" s="10">
        <v>8.9638910000000003</v>
      </c>
      <c r="H1306" s="10">
        <v>9.0405049999999996</v>
      </c>
      <c r="I1306" s="10">
        <v>8.9255840000000006</v>
      </c>
      <c r="J1306" s="10">
        <v>9.0021979999999999</v>
      </c>
      <c r="K1306" s="10">
        <v>8.9255840000000006</v>
      </c>
      <c r="L1306" s="10">
        <v>8.9638910000000003</v>
      </c>
      <c r="M1306" s="10">
        <v>9.0405049999999996</v>
      </c>
      <c r="N1306" s="10">
        <v>8.9638910000000003</v>
      </c>
      <c r="O1306" s="10">
        <v>9.0405049999999996</v>
      </c>
      <c r="P1306" s="10">
        <v>8.9638910000000003</v>
      </c>
      <c r="Q1306" s="10">
        <v>8.9255840000000006</v>
      </c>
      <c r="R1306" s="10">
        <v>9.0021979999999999</v>
      </c>
      <c r="S1306" s="10">
        <v>8.9255840000000006</v>
      </c>
      <c r="T1306" s="10">
        <v>9.0021979999999999</v>
      </c>
      <c r="U1306" s="10">
        <v>8.9638910000000003</v>
      </c>
      <c r="V1306" s="10">
        <v>1428447918447</v>
      </c>
      <c r="W1306" s="10">
        <v>95910</v>
      </c>
      <c r="X1306" s="10">
        <v>1.7425686706874833E-3</v>
      </c>
      <c r="Y1306" s="11">
        <f t="shared" si="41"/>
        <v>-1.0638840305249786E-4</v>
      </c>
      <c r="Z1306">
        <f t="shared" si="40"/>
        <v>8.9734677499999993</v>
      </c>
    </row>
    <row r="1307" spans="1:26" x14ac:dyDescent="0.55000000000000004">
      <c r="A1307" s="9">
        <v>3</v>
      </c>
      <c r="B1307" s="10">
        <v>9.0021979999999999</v>
      </c>
      <c r="C1307" s="10">
        <v>8.9638910000000003</v>
      </c>
      <c r="D1307" s="10">
        <v>8.9638910000000003</v>
      </c>
      <c r="E1307" s="10">
        <v>9.0021979999999999</v>
      </c>
      <c r="F1307" s="10">
        <v>8.9638910000000003</v>
      </c>
      <c r="G1307" s="10">
        <v>9.0405049999999996</v>
      </c>
      <c r="H1307" s="10">
        <v>8.9255840000000006</v>
      </c>
      <c r="I1307" s="10">
        <v>9.0021979999999999</v>
      </c>
      <c r="J1307" s="10">
        <v>8.9255840000000006</v>
      </c>
      <c r="K1307" s="10">
        <v>8.9638910000000003</v>
      </c>
      <c r="L1307" s="10">
        <v>9.0405049999999996</v>
      </c>
      <c r="M1307" s="10">
        <v>8.9638910000000003</v>
      </c>
      <c r="N1307" s="10">
        <v>9.0405049999999996</v>
      </c>
      <c r="O1307" s="10">
        <v>8.9638910000000003</v>
      </c>
      <c r="P1307" s="10">
        <v>8.9255840000000006</v>
      </c>
      <c r="Q1307" s="10">
        <v>9.0021979999999999</v>
      </c>
      <c r="R1307" s="10">
        <v>8.9255840000000006</v>
      </c>
      <c r="S1307" s="10">
        <v>9.0021979999999999</v>
      </c>
      <c r="T1307" s="10">
        <v>8.9638910000000003</v>
      </c>
      <c r="U1307" s="10">
        <v>9.0405049999999996</v>
      </c>
      <c r="V1307" s="10">
        <v>1428447918560</v>
      </c>
      <c r="W1307" s="10">
        <v>96023</v>
      </c>
      <c r="X1307" s="10">
        <v>1.5371289958274715E-3</v>
      </c>
      <c r="Y1307" s="11">
        <f t="shared" si="41"/>
        <v>-2.0543967486001181E-4</v>
      </c>
      <c r="Z1307">
        <f t="shared" si="40"/>
        <v>8.9811291499999975</v>
      </c>
    </row>
    <row r="1308" spans="1:26" x14ac:dyDescent="0.55000000000000004">
      <c r="A1308" s="9">
        <v>3</v>
      </c>
      <c r="B1308" s="10">
        <v>8.9638910000000003</v>
      </c>
      <c r="C1308" s="10">
        <v>8.9638910000000003</v>
      </c>
      <c r="D1308" s="10">
        <v>9.0021979999999999</v>
      </c>
      <c r="E1308" s="10">
        <v>8.9638910000000003</v>
      </c>
      <c r="F1308" s="10">
        <v>9.0405049999999996</v>
      </c>
      <c r="G1308" s="10">
        <v>8.9255840000000006</v>
      </c>
      <c r="H1308" s="10">
        <v>9.0021979999999999</v>
      </c>
      <c r="I1308" s="10">
        <v>8.9255840000000006</v>
      </c>
      <c r="J1308" s="10">
        <v>8.9638910000000003</v>
      </c>
      <c r="K1308" s="10">
        <v>9.0405049999999996</v>
      </c>
      <c r="L1308" s="10">
        <v>8.9638910000000003</v>
      </c>
      <c r="M1308" s="10">
        <v>9.0405049999999996</v>
      </c>
      <c r="N1308" s="10">
        <v>8.9638910000000003</v>
      </c>
      <c r="O1308" s="10">
        <v>8.9255840000000006</v>
      </c>
      <c r="P1308" s="10">
        <v>9.0021979999999999</v>
      </c>
      <c r="Q1308" s="10">
        <v>8.9255840000000006</v>
      </c>
      <c r="R1308" s="10">
        <v>9.0021979999999999</v>
      </c>
      <c r="S1308" s="10">
        <v>8.9638910000000003</v>
      </c>
      <c r="T1308" s="10">
        <v>9.0405049999999996</v>
      </c>
      <c r="U1308" s="10">
        <v>9.0405049999999996</v>
      </c>
      <c r="V1308" s="10">
        <v>1428447918567</v>
      </c>
      <c r="W1308" s="10">
        <v>96030</v>
      </c>
      <c r="X1308" s="10">
        <v>1.6875401863499693E-3</v>
      </c>
      <c r="Y1308" s="11">
        <f t="shared" si="41"/>
        <v>1.5041119052249777E-4</v>
      </c>
      <c r="Z1308">
        <f t="shared" si="40"/>
        <v>8.9830444999999983</v>
      </c>
    </row>
    <row r="1309" spans="1:26" x14ac:dyDescent="0.55000000000000004">
      <c r="A1309" s="9">
        <v>3</v>
      </c>
      <c r="B1309" s="10">
        <v>8.9638910000000003</v>
      </c>
      <c r="C1309" s="10">
        <v>9.0021979999999999</v>
      </c>
      <c r="D1309" s="10">
        <v>8.9638910000000003</v>
      </c>
      <c r="E1309" s="10">
        <v>9.0405049999999996</v>
      </c>
      <c r="F1309" s="10">
        <v>8.9255840000000006</v>
      </c>
      <c r="G1309" s="10">
        <v>9.0021979999999999</v>
      </c>
      <c r="H1309" s="10">
        <v>8.9255840000000006</v>
      </c>
      <c r="I1309" s="10">
        <v>8.9638910000000003</v>
      </c>
      <c r="J1309" s="10">
        <v>9.0405049999999996</v>
      </c>
      <c r="K1309" s="10">
        <v>8.9638910000000003</v>
      </c>
      <c r="L1309" s="10">
        <v>9.0405049999999996</v>
      </c>
      <c r="M1309" s="10">
        <v>8.9638910000000003</v>
      </c>
      <c r="N1309" s="10">
        <v>8.9255840000000006</v>
      </c>
      <c r="O1309" s="10">
        <v>9.0021979999999999</v>
      </c>
      <c r="P1309" s="10">
        <v>8.9255840000000006</v>
      </c>
      <c r="Q1309" s="10">
        <v>9.0021979999999999</v>
      </c>
      <c r="R1309" s="10">
        <v>8.9638910000000003</v>
      </c>
      <c r="S1309" s="10">
        <v>9.0405049999999996</v>
      </c>
      <c r="T1309" s="10">
        <v>9.0405049999999996</v>
      </c>
      <c r="U1309" s="10">
        <v>9.0405049999999996</v>
      </c>
      <c r="V1309" s="10">
        <v>1428447918612</v>
      </c>
      <c r="W1309" s="10">
        <v>96075</v>
      </c>
      <c r="X1309" s="10">
        <v>1.8196085487599666E-3</v>
      </c>
      <c r="Y1309" s="11">
        <f t="shared" si="41"/>
        <v>1.3206836240999735E-4</v>
      </c>
      <c r="Z1309">
        <f t="shared" si="40"/>
        <v>8.9868751999999983</v>
      </c>
    </row>
    <row r="1310" spans="1:26" x14ac:dyDescent="0.55000000000000004">
      <c r="A1310" s="9">
        <v>3</v>
      </c>
      <c r="B1310" s="10">
        <v>9.0021979999999999</v>
      </c>
      <c r="C1310" s="10">
        <v>8.9638910000000003</v>
      </c>
      <c r="D1310" s="10">
        <v>9.0405049999999996</v>
      </c>
      <c r="E1310" s="10">
        <v>8.9255840000000006</v>
      </c>
      <c r="F1310" s="10">
        <v>9.0021979999999999</v>
      </c>
      <c r="G1310" s="10">
        <v>8.9255840000000006</v>
      </c>
      <c r="H1310" s="10">
        <v>8.9638910000000003</v>
      </c>
      <c r="I1310" s="10">
        <v>9.0405049999999996</v>
      </c>
      <c r="J1310" s="10">
        <v>8.9638910000000003</v>
      </c>
      <c r="K1310" s="10">
        <v>9.0405049999999996</v>
      </c>
      <c r="L1310" s="10">
        <v>8.9638910000000003</v>
      </c>
      <c r="M1310" s="10">
        <v>8.9255840000000006</v>
      </c>
      <c r="N1310" s="10">
        <v>9.0021979999999999</v>
      </c>
      <c r="O1310" s="10">
        <v>8.9255840000000006</v>
      </c>
      <c r="P1310" s="10">
        <v>9.0021979999999999</v>
      </c>
      <c r="Q1310" s="10">
        <v>8.9638910000000003</v>
      </c>
      <c r="R1310" s="10">
        <v>9.0405049999999996</v>
      </c>
      <c r="S1310" s="10">
        <v>9.0405049999999996</v>
      </c>
      <c r="T1310" s="10">
        <v>9.0405049999999996</v>
      </c>
      <c r="U1310" s="10">
        <v>9.0021979999999999</v>
      </c>
      <c r="V1310" s="10">
        <v>1428447918681</v>
      </c>
      <c r="W1310" s="10">
        <v>96144</v>
      </c>
      <c r="X1310" s="10">
        <v>1.8012657206474669E-3</v>
      </c>
      <c r="Y1310" s="11">
        <f t="shared" si="41"/>
        <v>-1.8342828112499765E-5</v>
      </c>
      <c r="Z1310">
        <f t="shared" si="40"/>
        <v>8.9887905499999992</v>
      </c>
    </row>
    <row r="1311" spans="1:26" x14ac:dyDescent="0.55000000000000004">
      <c r="A1311" s="9">
        <v>3</v>
      </c>
      <c r="B1311" s="10">
        <v>8.9638910000000003</v>
      </c>
      <c r="C1311" s="10">
        <v>9.0405049999999996</v>
      </c>
      <c r="D1311" s="10">
        <v>8.9255840000000006</v>
      </c>
      <c r="E1311" s="10">
        <v>9.0021979999999999</v>
      </c>
      <c r="F1311" s="10">
        <v>8.9255840000000006</v>
      </c>
      <c r="G1311" s="10">
        <v>8.9638910000000003</v>
      </c>
      <c r="H1311" s="10">
        <v>9.0405049999999996</v>
      </c>
      <c r="I1311" s="10">
        <v>8.9638910000000003</v>
      </c>
      <c r="J1311" s="10">
        <v>9.0405049999999996</v>
      </c>
      <c r="K1311" s="10">
        <v>8.9638910000000003</v>
      </c>
      <c r="L1311" s="10">
        <v>8.9255840000000006</v>
      </c>
      <c r="M1311" s="10">
        <v>9.0021979999999999</v>
      </c>
      <c r="N1311" s="10">
        <v>8.9255840000000006</v>
      </c>
      <c r="O1311" s="10">
        <v>9.0021979999999999</v>
      </c>
      <c r="P1311" s="10">
        <v>8.9638910000000003</v>
      </c>
      <c r="Q1311" s="10">
        <v>9.0405049999999996</v>
      </c>
      <c r="R1311" s="10">
        <v>9.0405049999999996</v>
      </c>
      <c r="S1311" s="10">
        <v>9.0405049999999996</v>
      </c>
      <c r="T1311" s="10">
        <v>9.0021979999999999</v>
      </c>
      <c r="U1311" s="10">
        <v>9.0405049999999996</v>
      </c>
      <c r="V1311" s="10">
        <v>1428447918752</v>
      </c>
      <c r="W1311" s="10">
        <v>96215</v>
      </c>
      <c r="X1311" s="10">
        <v>1.922328386189965E-3</v>
      </c>
      <c r="Y1311" s="11">
        <f t="shared" si="41"/>
        <v>1.2106266554249819E-4</v>
      </c>
      <c r="Z1311">
        <f t="shared" si="40"/>
        <v>8.9907058999999983</v>
      </c>
    </row>
    <row r="1312" spans="1:26" x14ac:dyDescent="0.55000000000000004">
      <c r="A1312" s="9">
        <v>3</v>
      </c>
      <c r="B1312" s="10">
        <v>9.0405049999999996</v>
      </c>
      <c r="C1312" s="10">
        <v>8.9255840000000006</v>
      </c>
      <c r="D1312" s="10">
        <v>9.0021979999999999</v>
      </c>
      <c r="E1312" s="10">
        <v>8.9255840000000006</v>
      </c>
      <c r="F1312" s="10">
        <v>8.9638910000000003</v>
      </c>
      <c r="G1312" s="10">
        <v>9.0405049999999996</v>
      </c>
      <c r="H1312" s="10">
        <v>8.9638910000000003</v>
      </c>
      <c r="I1312" s="10">
        <v>9.0405049999999996</v>
      </c>
      <c r="J1312" s="10">
        <v>8.9638910000000003</v>
      </c>
      <c r="K1312" s="10">
        <v>8.9255840000000006</v>
      </c>
      <c r="L1312" s="10">
        <v>9.0021979999999999</v>
      </c>
      <c r="M1312" s="10">
        <v>8.9255840000000006</v>
      </c>
      <c r="N1312" s="10">
        <v>9.0021979999999999</v>
      </c>
      <c r="O1312" s="10">
        <v>8.9638910000000003</v>
      </c>
      <c r="P1312" s="10">
        <v>9.0405049999999996</v>
      </c>
      <c r="Q1312" s="10">
        <v>9.0405049999999996</v>
      </c>
      <c r="R1312" s="10">
        <v>9.0405049999999996</v>
      </c>
      <c r="S1312" s="10">
        <v>9.0021979999999999</v>
      </c>
      <c r="T1312" s="10">
        <v>9.0405049999999996</v>
      </c>
      <c r="U1312" s="10">
        <v>9.0021979999999999</v>
      </c>
      <c r="V1312" s="10">
        <v>1428447918822</v>
      </c>
      <c r="W1312" s="10">
        <v>96285</v>
      </c>
      <c r="X1312" s="10">
        <v>1.8893112955874647E-3</v>
      </c>
      <c r="Y1312" s="11">
        <f t="shared" si="41"/>
        <v>-3.3017090602500314E-5</v>
      </c>
      <c r="Z1312">
        <f t="shared" si="40"/>
        <v>8.9926212500000009</v>
      </c>
    </row>
    <row r="1313" spans="1:26" x14ac:dyDescent="0.55000000000000004">
      <c r="A1313" s="9">
        <v>3</v>
      </c>
      <c r="B1313" s="10">
        <v>8.9255840000000006</v>
      </c>
      <c r="C1313" s="10">
        <v>9.0021979999999999</v>
      </c>
      <c r="D1313" s="10">
        <v>8.9255840000000006</v>
      </c>
      <c r="E1313" s="10">
        <v>8.9638910000000003</v>
      </c>
      <c r="F1313" s="10">
        <v>9.0405049999999996</v>
      </c>
      <c r="G1313" s="10">
        <v>8.9638910000000003</v>
      </c>
      <c r="H1313" s="10">
        <v>9.0405049999999996</v>
      </c>
      <c r="I1313" s="10">
        <v>8.9638910000000003</v>
      </c>
      <c r="J1313" s="10">
        <v>8.9255840000000006</v>
      </c>
      <c r="K1313" s="10">
        <v>9.0021979999999999</v>
      </c>
      <c r="L1313" s="10">
        <v>8.9255840000000006</v>
      </c>
      <c r="M1313" s="10">
        <v>9.0021979999999999</v>
      </c>
      <c r="N1313" s="10">
        <v>8.9638910000000003</v>
      </c>
      <c r="O1313" s="10">
        <v>9.0405049999999996</v>
      </c>
      <c r="P1313" s="10">
        <v>9.0405049999999996</v>
      </c>
      <c r="Q1313" s="10">
        <v>9.0405049999999996</v>
      </c>
      <c r="R1313" s="10">
        <v>9.0021979999999999</v>
      </c>
      <c r="S1313" s="10">
        <v>9.0405049999999996</v>
      </c>
      <c r="T1313" s="10">
        <v>9.0021979999999999</v>
      </c>
      <c r="U1313" s="10">
        <v>8.9638910000000003</v>
      </c>
      <c r="V1313" s="10">
        <v>1428447918896</v>
      </c>
      <c r="W1313" s="10">
        <v>96359</v>
      </c>
      <c r="X1313" s="10">
        <v>1.8012657206474673E-3</v>
      </c>
      <c r="Y1313" s="11">
        <f t="shared" si="41"/>
        <v>-8.8045574939997441E-5</v>
      </c>
      <c r="Z1313">
        <f t="shared" si="40"/>
        <v>8.9887905499999992</v>
      </c>
    </row>
    <row r="1314" spans="1:26" x14ac:dyDescent="0.55000000000000004">
      <c r="A1314" s="9">
        <v>3</v>
      </c>
      <c r="B1314" s="10">
        <v>9.0021979999999999</v>
      </c>
      <c r="C1314" s="10">
        <v>8.9255840000000006</v>
      </c>
      <c r="D1314" s="10">
        <v>8.9638910000000003</v>
      </c>
      <c r="E1314" s="10">
        <v>9.0405049999999996</v>
      </c>
      <c r="F1314" s="10">
        <v>8.9638910000000003</v>
      </c>
      <c r="G1314" s="10">
        <v>9.0405049999999996</v>
      </c>
      <c r="H1314" s="10">
        <v>8.9638910000000003</v>
      </c>
      <c r="I1314" s="10">
        <v>8.9255840000000006</v>
      </c>
      <c r="J1314" s="10">
        <v>9.0021979999999999</v>
      </c>
      <c r="K1314" s="10">
        <v>8.9255840000000006</v>
      </c>
      <c r="L1314" s="10">
        <v>9.0021979999999999</v>
      </c>
      <c r="M1314" s="10">
        <v>8.9638910000000003</v>
      </c>
      <c r="N1314" s="10">
        <v>9.0405049999999996</v>
      </c>
      <c r="O1314" s="10">
        <v>9.0405049999999996</v>
      </c>
      <c r="P1314" s="10">
        <v>9.0405049999999996</v>
      </c>
      <c r="Q1314" s="10">
        <v>9.0021979999999999</v>
      </c>
      <c r="R1314" s="10">
        <v>9.0405049999999996</v>
      </c>
      <c r="S1314" s="10">
        <v>9.0021979999999999</v>
      </c>
      <c r="T1314" s="10">
        <v>8.9638910000000003</v>
      </c>
      <c r="U1314" s="10">
        <v>9.0021979999999999</v>
      </c>
      <c r="V1314" s="10">
        <v>1428447918965</v>
      </c>
      <c r="W1314" s="10">
        <v>96428</v>
      </c>
      <c r="X1314" s="10">
        <v>1.5958260457874709E-3</v>
      </c>
      <c r="Y1314" s="11">
        <f t="shared" si="41"/>
        <v>-2.0543967485999641E-4</v>
      </c>
      <c r="Z1314">
        <f t="shared" si="40"/>
        <v>8.9926212499999991</v>
      </c>
    </row>
    <row r="1315" spans="1:26" x14ac:dyDescent="0.55000000000000004">
      <c r="A1315" s="9">
        <v>3</v>
      </c>
      <c r="B1315" s="10">
        <v>8.9255840000000006</v>
      </c>
      <c r="C1315" s="10">
        <v>8.9638910000000003</v>
      </c>
      <c r="D1315" s="10">
        <v>9.0405049999999996</v>
      </c>
      <c r="E1315" s="10">
        <v>8.9638910000000003</v>
      </c>
      <c r="F1315" s="10">
        <v>9.0405049999999996</v>
      </c>
      <c r="G1315" s="10">
        <v>8.9638910000000003</v>
      </c>
      <c r="H1315" s="10">
        <v>8.9255840000000006</v>
      </c>
      <c r="I1315" s="10">
        <v>9.0021979999999999</v>
      </c>
      <c r="J1315" s="10">
        <v>8.9255840000000006</v>
      </c>
      <c r="K1315" s="10">
        <v>9.0021979999999999</v>
      </c>
      <c r="L1315" s="10">
        <v>8.9638910000000003</v>
      </c>
      <c r="M1315" s="10">
        <v>9.0405049999999996</v>
      </c>
      <c r="N1315" s="10">
        <v>9.0405049999999996</v>
      </c>
      <c r="O1315" s="10">
        <v>9.0405049999999996</v>
      </c>
      <c r="P1315" s="10">
        <v>9.0021979999999999</v>
      </c>
      <c r="Q1315" s="10">
        <v>9.0405049999999996</v>
      </c>
      <c r="R1315" s="10">
        <v>9.0021979999999999</v>
      </c>
      <c r="S1315" s="10">
        <v>8.9638910000000003</v>
      </c>
      <c r="T1315" s="10">
        <v>9.0021979999999999</v>
      </c>
      <c r="U1315" s="10">
        <v>8.9255840000000006</v>
      </c>
      <c r="V1315" s="10">
        <v>1428447919104</v>
      </c>
      <c r="W1315" s="10">
        <v>96567</v>
      </c>
      <c r="X1315" s="10">
        <v>1.8012657206474669E-3</v>
      </c>
      <c r="Y1315" s="11">
        <f t="shared" si="41"/>
        <v>2.0543967485999598E-4</v>
      </c>
      <c r="Z1315">
        <f t="shared" si="40"/>
        <v>8.9887905499999992</v>
      </c>
    </row>
    <row r="1316" spans="1:26" x14ac:dyDescent="0.55000000000000004">
      <c r="A1316" s="9">
        <v>3</v>
      </c>
      <c r="B1316" s="10">
        <v>8.9638910000000003</v>
      </c>
      <c r="C1316" s="10">
        <v>9.0405049999999996</v>
      </c>
      <c r="D1316" s="10">
        <v>8.9638910000000003</v>
      </c>
      <c r="E1316" s="10">
        <v>9.0405049999999996</v>
      </c>
      <c r="F1316" s="10">
        <v>8.9638910000000003</v>
      </c>
      <c r="G1316" s="10">
        <v>8.9255840000000006</v>
      </c>
      <c r="H1316" s="10">
        <v>9.0021979999999999</v>
      </c>
      <c r="I1316" s="10">
        <v>8.9255840000000006</v>
      </c>
      <c r="J1316" s="10">
        <v>9.0021979999999999</v>
      </c>
      <c r="K1316" s="10">
        <v>8.9638910000000003</v>
      </c>
      <c r="L1316" s="10">
        <v>9.0405049999999996</v>
      </c>
      <c r="M1316" s="10">
        <v>9.0405049999999996</v>
      </c>
      <c r="N1316" s="10">
        <v>9.0405049999999996</v>
      </c>
      <c r="O1316" s="10">
        <v>9.0021979999999999</v>
      </c>
      <c r="P1316" s="10">
        <v>9.0405049999999996</v>
      </c>
      <c r="Q1316" s="10">
        <v>9.0021979999999999</v>
      </c>
      <c r="R1316" s="10">
        <v>8.9638910000000003</v>
      </c>
      <c r="S1316" s="10">
        <v>9.0021979999999999</v>
      </c>
      <c r="T1316" s="10">
        <v>8.9255840000000006</v>
      </c>
      <c r="U1316" s="10">
        <v>8.9638910000000003</v>
      </c>
      <c r="V1316" s="10">
        <v>1428447919107</v>
      </c>
      <c r="W1316" s="10">
        <v>96570</v>
      </c>
      <c r="X1316" s="10">
        <v>1.6288431363899697E-3</v>
      </c>
      <c r="Y1316" s="11">
        <f t="shared" si="41"/>
        <v>-1.7242258425749718E-4</v>
      </c>
      <c r="Z1316">
        <f t="shared" si="40"/>
        <v>8.9907058999999983</v>
      </c>
    </row>
    <row r="1317" spans="1:26" x14ac:dyDescent="0.55000000000000004">
      <c r="A1317" s="9">
        <v>3</v>
      </c>
      <c r="B1317" s="10">
        <v>9.0405049999999996</v>
      </c>
      <c r="C1317" s="10">
        <v>8.9638910000000003</v>
      </c>
      <c r="D1317" s="10">
        <v>9.0405049999999996</v>
      </c>
      <c r="E1317" s="10">
        <v>8.9638910000000003</v>
      </c>
      <c r="F1317" s="10">
        <v>8.9255840000000006</v>
      </c>
      <c r="G1317" s="10">
        <v>9.0021979999999999</v>
      </c>
      <c r="H1317" s="10">
        <v>8.9255840000000006</v>
      </c>
      <c r="I1317" s="10">
        <v>9.0021979999999999</v>
      </c>
      <c r="J1317" s="10">
        <v>8.9638910000000003</v>
      </c>
      <c r="K1317" s="10">
        <v>9.0405049999999996</v>
      </c>
      <c r="L1317" s="10">
        <v>9.0405049999999996</v>
      </c>
      <c r="M1317" s="10">
        <v>9.0405049999999996</v>
      </c>
      <c r="N1317" s="10">
        <v>9.0021979999999999</v>
      </c>
      <c r="O1317" s="10">
        <v>9.0405049999999996</v>
      </c>
      <c r="P1317" s="10">
        <v>9.0021979999999999</v>
      </c>
      <c r="Q1317" s="10">
        <v>8.9638910000000003</v>
      </c>
      <c r="R1317" s="10">
        <v>9.0021979999999999</v>
      </c>
      <c r="S1317" s="10">
        <v>8.9255840000000006</v>
      </c>
      <c r="T1317" s="10">
        <v>8.9638910000000003</v>
      </c>
      <c r="U1317" s="10">
        <v>8.9638910000000003</v>
      </c>
      <c r="V1317" s="10">
        <v>1428447919174</v>
      </c>
      <c r="W1317" s="10">
        <v>96637</v>
      </c>
      <c r="X1317" s="10">
        <v>1.6288431363899697E-3</v>
      </c>
      <c r="Y1317" s="11">
        <f t="shared" si="41"/>
        <v>0</v>
      </c>
      <c r="Z1317">
        <f t="shared" si="40"/>
        <v>8.9907058999999983</v>
      </c>
    </row>
    <row r="1318" spans="1:26" x14ac:dyDescent="0.55000000000000004">
      <c r="A1318" s="9">
        <v>3</v>
      </c>
      <c r="B1318" s="10">
        <v>8.9638910000000003</v>
      </c>
      <c r="C1318" s="10">
        <v>9.0405049999999996</v>
      </c>
      <c r="D1318" s="10">
        <v>8.9638910000000003</v>
      </c>
      <c r="E1318" s="10">
        <v>8.9255840000000006</v>
      </c>
      <c r="F1318" s="10">
        <v>9.0021979999999999</v>
      </c>
      <c r="G1318" s="10">
        <v>8.9255840000000006</v>
      </c>
      <c r="H1318" s="10">
        <v>9.0021979999999999</v>
      </c>
      <c r="I1318" s="10">
        <v>8.9638910000000003</v>
      </c>
      <c r="J1318" s="10">
        <v>9.0405049999999996</v>
      </c>
      <c r="K1318" s="10">
        <v>9.0405049999999996</v>
      </c>
      <c r="L1318" s="10">
        <v>9.0405049999999996</v>
      </c>
      <c r="M1318" s="10">
        <v>9.0021979999999999</v>
      </c>
      <c r="N1318" s="10">
        <v>9.0405049999999996</v>
      </c>
      <c r="O1318" s="10">
        <v>9.0021979999999999</v>
      </c>
      <c r="P1318" s="10">
        <v>8.9638910000000003</v>
      </c>
      <c r="Q1318" s="10">
        <v>9.0021979999999999</v>
      </c>
      <c r="R1318" s="10">
        <v>8.9255840000000006</v>
      </c>
      <c r="S1318" s="10">
        <v>8.9638910000000003</v>
      </c>
      <c r="T1318" s="10">
        <v>8.9638910000000003</v>
      </c>
      <c r="U1318" s="10">
        <v>9.0405049999999996</v>
      </c>
      <c r="V1318" s="10">
        <v>1428447919249</v>
      </c>
      <c r="W1318" s="10">
        <v>96712</v>
      </c>
      <c r="X1318" s="10">
        <v>1.6288431363899701E-3</v>
      </c>
      <c r="Y1318" s="11">
        <f t="shared" si="41"/>
        <v>0</v>
      </c>
      <c r="Z1318">
        <f t="shared" si="40"/>
        <v>8.9907058999999983</v>
      </c>
    </row>
    <row r="1319" spans="1:26" x14ac:dyDescent="0.55000000000000004">
      <c r="A1319" s="9">
        <v>3</v>
      </c>
      <c r="B1319" s="10">
        <v>9.0405049999999996</v>
      </c>
      <c r="C1319" s="10">
        <v>8.9638910000000003</v>
      </c>
      <c r="D1319" s="10">
        <v>8.9255840000000006</v>
      </c>
      <c r="E1319" s="10">
        <v>9.0021979999999999</v>
      </c>
      <c r="F1319" s="10">
        <v>8.9255840000000006</v>
      </c>
      <c r="G1319" s="10">
        <v>9.0021979999999999</v>
      </c>
      <c r="H1319" s="10">
        <v>8.9638910000000003</v>
      </c>
      <c r="I1319" s="10">
        <v>9.0405049999999996</v>
      </c>
      <c r="J1319" s="10">
        <v>9.0405049999999996</v>
      </c>
      <c r="K1319" s="10">
        <v>9.0405049999999996</v>
      </c>
      <c r="L1319" s="10">
        <v>9.0021979999999999</v>
      </c>
      <c r="M1319" s="10">
        <v>9.0405049999999996</v>
      </c>
      <c r="N1319" s="10">
        <v>9.0021979999999999</v>
      </c>
      <c r="O1319" s="10">
        <v>8.9638910000000003</v>
      </c>
      <c r="P1319" s="10">
        <v>9.0021979999999999</v>
      </c>
      <c r="Q1319" s="10">
        <v>8.9255840000000006</v>
      </c>
      <c r="R1319" s="10">
        <v>8.9638910000000003</v>
      </c>
      <c r="S1319" s="10">
        <v>8.9638910000000003</v>
      </c>
      <c r="T1319" s="10">
        <v>9.0405049999999996</v>
      </c>
      <c r="U1319" s="10">
        <v>8.9638910000000003</v>
      </c>
      <c r="V1319" s="10">
        <v>1428447919405</v>
      </c>
      <c r="W1319" s="10">
        <v>96868</v>
      </c>
      <c r="X1319" s="10">
        <v>1.6288431363899701E-3</v>
      </c>
      <c r="Y1319" s="11">
        <f t="shared" si="41"/>
        <v>0</v>
      </c>
      <c r="Z1319">
        <f t="shared" si="40"/>
        <v>8.9907058999999983</v>
      </c>
    </row>
    <row r="1320" spans="1:26" x14ac:dyDescent="0.55000000000000004">
      <c r="A1320" s="9">
        <v>3</v>
      </c>
      <c r="B1320" s="10">
        <v>8.9638910000000003</v>
      </c>
      <c r="C1320" s="10">
        <v>8.9255840000000006</v>
      </c>
      <c r="D1320" s="10">
        <v>9.0021979999999999</v>
      </c>
      <c r="E1320" s="10">
        <v>8.9255840000000006</v>
      </c>
      <c r="F1320" s="10">
        <v>9.0021979999999999</v>
      </c>
      <c r="G1320" s="10">
        <v>8.9638910000000003</v>
      </c>
      <c r="H1320" s="10">
        <v>9.0405049999999996</v>
      </c>
      <c r="I1320" s="10">
        <v>9.0405049999999996</v>
      </c>
      <c r="J1320" s="10">
        <v>9.0405049999999996</v>
      </c>
      <c r="K1320" s="10">
        <v>9.0021979999999999</v>
      </c>
      <c r="L1320" s="10">
        <v>9.0405049999999996</v>
      </c>
      <c r="M1320" s="10">
        <v>9.0021979999999999</v>
      </c>
      <c r="N1320" s="10">
        <v>8.9638910000000003</v>
      </c>
      <c r="O1320" s="10">
        <v>9.0021979999999999</v>
      </c>
      <c r="P1320" s="10">
        <v>8.9255840000000006</v>
      </c>
      <c r="Q1320" s="10">
        <v>8.9638910000000003</v>
      </c>
      <c r="R1320" s="10">
        <v>8.9638910000000003</v>
      </c>
      <c r="S1320" s="10">
        <v>9.0405049999999996</v>
      </c>
      <c r="T1320" s="10">
        <v>8.9638910000000003</v>
      </c>
      <c r="U1320" s="10">
        <v>9.0021979999999999</v>
      </c>
      <c r="V1320" s="10">
        <v>1428447919417</v>
      </c>
      <c r="W1320" s="10">
        <v>96880</v>
      </c>
      <c r="X1320" s="10">
        <v>1.5077804708474721E-3</v>
      </c>
      <c r="Y1320" s="11">
        <f t="shared" si="41"/>
        <v>-1.2106266554249797E-4</v>
      </c>
      <c r="Z1320">
        <f t="shared" si="40"/>
        <v>8.9887905499999974</v>
      </c>
    </row>
    <row r="1321" spans="1:26" x14ac:dyDescent="0.55000000000000004">
      <c r="A1321" s="9">
        <v>3</v>
      </c>
      <c r="B1321" s="10">
        <v>8.9255840000000006</v>
      </c>
      <c r="C1321" s="10">
        <v>9.0021979999999999</v>
      </c>
      <c r="D1321" s="10">
        <v>8.9255840000000006</v>
      </c>
      <c r="E1321" s="10">
        <v>9.0021979999999999</v>
      </c>
      <c r="F1321" s="10">
        <v>8.9638910000000003</v>
      </c>
      <c r="G1321" s="10">
        <v>9.0405049999999996</v>
      </c>
      <c r="H1321" s="10">
        <v>9.0405049999999996</v>
      </c>
      <c r="I1321" s="10">
        <v>9.0405049999999996</v>
      </c>
      <c r="J1321" s="10">
        <v>9.0021979999999999</v>
      </c>
      <c r="K1321" s="10">
        <v>9.0405049999999996</v>
      </c>
      <c r="L1321" s="10">
        <v>9.0021979999999999</v>
      </c>
      <c r="M1321" s="10">
        <v>8.9638910000000003</v>
      </c>
      <c r="N1321" s="10">
        <v>9.0021979999999999</v>
      </c>
      <c r="O1321" s="10">
        <v>8.9255840000000006</v>
      </c>
      <c r="P1321" s="10">
        <v>8.9638910000000003</v>
      </c>
      <c r="Q1321" s="10">
        <v>8.9638910000000003</v>
      </c>
      <c r="R1321" s="10">
        <v>9.0405049999999996</v>
      </c>
      <c r="S1321" s="10">
        <v>8.9638910000000003</v>
      </c>
      <c r="T1321" s="10">
        <v>9.0021979999999999</v>
      </c>
      <c r="U1321" s="10">
        <v>8.9638910000000003</v>
      </c>
      <c r="V1321" s="10">
        <v>1428447919454</v>
      </c>
      <c r="W1321" s="10">
        <v>96917</v>
      </c>
      <c r="X1321" s="10">
        <v>1.5077804708474721E-3</v>
      </c>
      <c r="Y1321" s="11">
        <f t="shared" si="41"/>
        <v>0</v>
      </c>
      <c r="Z1321">
        <f t="shared" si="40"/>
        <v>8.9887905499999974</v>
      </c>
    </row>
    <row r="1322" spans="1:26" x14ac:dyDescent="0.55000000000000004">
      <c r="A1322" s="9">
        <v>3</v>
      </c>
      <c r="B1322" s="10">
        <v>9.0021979999999999</v>
      </c>
      <c r="C1322" s="10">
        <v>8.9255840000000006</v>
      </c>
      <c r="D1322" s="10">
        <v>9.0021979999999999</v>
      </c>
      <c r="E1322" s="10">
        <v>8.9638910000000003</v>
      </c>
      <c r="F1322" s="10">
        <v>9.0405049999999996</v>
      </c>
      <c r="G1322" s="10">
        <v>9.0405049999999996</v>
      </c>
      <c r="H1322" s="10">
        <v>9.0405049999999996</v>
      </c>
      <c r="I1322" s="10">
        <v>9.0021979999999999</v>
      </c>
      <c r="J1322" s="10">
        <v>9.0405049999999996</v>
      </c>
      <c r="K1322" s="10">
        <v>9.0021979999999999</v>
      </c>
      <c r="L1322" s="10">
        <v>8.9638910000000003</v>
      </c>
      <c r="M1322" s="10">
        <v>9.0021979999999999</v>
      </c>
      <c r="N1322" s="10">
        <v>8.9255840000000006</v>
      </c>
      <c r="O1322" s="10">
        <v>8.9638910000000003</v>
      </c>
      <c r="P1322" s="10">
        <v>8.9638910000000003</v>
      </c>
      <c r="Q1322" s="10">
        <v>9.0405049999999996</v>
      </c>
      <c r="R1322" s="10">
        <v>8.9638910000000003</v>
      </c>
      <c r="S1322" s="10">
        <v>9.0021979999999999</v>
      </c>
      <c r="T1322" s="10">
        <v>8.9638910000000003</v>
      </c>
      <c r="U1322" s="10">
        <v>9.0405049999999996</v>
      </c>
      <c r="V1322" s="10">
        <v>1428447919525</v>
      </c>
      <c r="W1322" s="10">
        <v>96988</v>
      </c>
      <c r="X1322" s="10">
        <v>1.4087291990399742E-3</v>
      </c>
      <c r="Y1322" s="11">
        <f t="shared" si="41"/>
        <v>-9.9051271807497907E-5</v>
      </c>
      <c r="Z1322">
        <f t="shared" si="40"/>
        <v>8.9945365999999982</v>
      </c>
    </row>
    <row r="1323" spans="1:26" x14ac:dyDescent="0.55000000000000004">
      <c r="A1323" s="9">
        <v>3</v>
      </c>
      <c r="B1323" s="10">
        <v>8.9255840000000006</v>
      </c>
      <c r="C1323" s="10">
        <v>9.0021979999999999</v>
      </c>
      <c r="D1323" s="10">
        <v>8.9638910000000003</v>
      </c>
      <c r="E1323" s="10">
        <v>9.0405049999999996</v>
      </c>
      <c r="F1323" s="10">
        <v>9.0405049999999996</v>
      </c>
      <c r="G1323" s="10">
        <v>9.0405049999999996</v>
      </c>
      <c r="H1323" s="10">
        <v>9.0021979999999999</v>
      </c>
      <c r="I1323" s="10">
        <v>9.0405049999999996</v>
      </c>
      <c r="J1323" s="10">
        <v>9.0021979999999999</v>
      </c>
      <c r="K1323" s="10">
        <v>8.9638910000000003</v>
      </c>
      <c r="L1323" s="10">
        <v>9.0021979999999999</v>
      </c>
      <c r="M1323" s="10">
        <v>8.9255840000000006</v>
      </c>
      <c r="N1323" s="10">
        <v>8.9638910000000003</v>
      </c>
      <c r="O1323" s="10">
        <v>8.9638910000000003</v>
      </c>
      <c r="P1323" s="10">
        <v>9.0405049999999996</v>
      </c>
      <c r="Q1323" s="10">
        <v>8.9638910000000003</v>
      </c>
      <c r="R1323" s="10">
        <v>9.0021979999999999</v>
      </c>
      <c r="S1323" s="10">
        <v>8.9638910000000003</v>
      </c>
      <c r="T1323" s="10">
        <v>9.0405049999999996</v>
      </c>
      <c r="U1323" s="10">
        <v>9.0021979999999999</v>
      </c>
      <c r="V1323" s="10">
        <v>1428447919595</v>
      </c>
      <c r="W1323" s="10">
        <v>97058</v>
      </c>
      <c r="X1323" s="10">
        <v>1.4087291990399742E-3</v>
      </c>
      <c r="Y1323" s="11">
        <f t="shared" si="41"/>
        <v>0</v>
      </c>
      <c r="Z1323">
        <f t="shared" si="40"/>
        <v>8.9945366</v>
      </c>
    </row>
    <row r="1324" spans="1:26" x14ac:dyDescent="0.55000000000000004">
      <c r="A1324" s="9">
        <v>3</v>
      </c>
      <c r="B1324" s="10">
        <v>9.0021979999999999</v>
      </c>
      <c r="C1324" s="10">
        <v>8.9638910000000003</v>
      </c>
      <c r="D1324" s="10">
        <v>9.0405049999999996</v>
      </c>
      <c r="E1324" s="10">
        <v>9.0405049999999996</v>
      </c>
      <c r="F1324" s="10">
        <v>9.0405049999999996</v>
      </c>
      <c r="G1324" s="10">
        <v>9.0021979999999999</v>
      </c>
      <c r="H1324" s="10">
        <v>9.0405049999999996</v>
      </c>
      <c r="I1324" s="10">
        <v>9.0021979999999999</v>
      </c>
      <c r="J1324" s="10">
        <v>8.9638910000000003</v>
      </c>
      <c r="K1324" s="10">
        <v>9.0021979999999999</v>
      </c>
      <c r="L1324" s="10">
        <v>8.9255840000000006</v>
      </c>
      <c r="M1324" s="10">
        <v>8.9638910000000003</v>
      </c>
      <c r="N1324" s="10">
        <v>8.9638910000000003</v>
      </c>
      <c r="O1324" s="10">
        <v>9.0405049999999996</v>
      </c>
      <c r="P1324" s="10">
        <v>8.9638910000000003</v>
      </c>
      <c r="Q1324" s="10">
        <v>9.0021979999999999</v>
      </c>
      <c r="R1324" s="10">
        <v>8.9638910000000003</v>
      </c>
      <c r="S1324" s="10">
        <v>9.0405049999999996</v>
      </c>
      <c r="T1324" s="10">
        <v>9.0021979999999999</v>
      </c>
      <c r="U1324" s="10">
        <v>9.0021979999999999</v>
      </c>
      <c r="V1324" s="10">
        <v>1428447919665</v>
      </c>
      <c r="W1324" s="10">
        <v>97128</v>
      </c>
      <c r="X1324" s="10">
        <v>1.159266736709979E-3</v>
      </c>
      <c r="Y1324" s="11">
        <f t="shared" si="41"/>
        <v>-2.4946246232999524E-4</v>
      </c>
      <c r="Z1324">
        <f t="shared" si="40"/>
        <v>8.9983673</v>
      </c>
    </row>
    <row r="1325" spans="1:26" x14ac:dyDescent="0.55000000000000004">
      <c r="A1325" s="9">
        <v>3</v>
      </c>
      <c r="B1325" s="10">
        <v>8.9638910000000003</v>
      </c>
      <c r="C1325" s="10">
        <v>9.0405049999999996</v>
      </c>
      <c r="D1325" s="10">
        <v>9.0405049999999996</v>
      </c>
      <c r="E1325" s="10">
        <v>9.0405049999999996</v>
      </c>
      <c r="F1325" s="10">
        <v>9.0021979999999999</v>
      </c>
      <c r="G1325" s="10">
        <v>9.0405049999999996</v>
      </c>
      <c r="H1325" s="10">
        <v>9.0021979999999999</v>
      </c>
      <c r="I1325" s="10">
        <v>8.9638910000000003</v>
      </c>
      <c r="J1325" s="10">
        <v>9.0021979999999999</v>
      </c>
      <c r="K1325" s="10">
        <v>8.9255840000000006</v>
      </c>
      <c r="L1325" s="10">
        <v>8.9638910000000003</v>
      </c>
      <c r="M1325" s="10">
        <v>8.9638910000000003</v>
      </c>
      <c r="N1325" s="10">
        <v>9.0405049999999996</v>
      </c>
      <c r="O1325" s="10">
        <v>8.9638910000000003</v>
      </c>
      <c r="P1325" s="10">
        <v>9.0021979999999999</v>
      </c>
      <c r="Q1325" s="10">
        <v>8.9638910000000003</v>
      </c>
      <c r="R1325" s="10">
        <v>9.0405049999999996</v>
      </c>
      <c r="S1325" s="10">
        <v>9.0021979999999999</v>
      </c>
      <c r="T1325" s="10">
        <v>9.0021979999999999</v>
      </c>
      <c r="U1325" s="10">
        <v>9.0021979999999999</v>
      </c>
      <c r="V1325" s="10">
        <v>1428447919738</v>
      </c>
      <c r="W1325" s="10">
        <v>97201</v>
      </c>
      <c r="X1325" s="10">
        <v>1.1592667367099781E-3</v>
      </c>
      <c r="Y1325" s="11">
        <f t="shared" si="41"/>
        <v>0</v>
      </c>
      <c r="Z1325">
        <f t="shared" si="40"/>
        <v>8.9983672999999982</v>
      </c>
    </row>
    <row r="1326" spans="1:26" x14ac:dyDescent="0.55000000000000004">
      <c r="A1326" s="9">
        <v>3</v>
      </c>
      <c r="B1326" s="10">
        <v>9.0405049999999996</v>
      </c>
      <c r="C1326" s="10">
        <v>9.0405049999999996</v>
      </c>
      <c r="D1326" s="10">
        <v>9.0405049999999996</v>
      </c>
      <c r="E1326" s="10">
        <v>9.0021979999999999</v>
      </c>
      <c r="F1326" s="10">
        <v>9.0405049999999996</v>
      </c>
      <c r="G1326" s="10">
        <v>9.0021979999999999</v>
      </c>
      <c r="H1326" s="10">
        <v>8.9638910000000003</v>
      </c>
      <c r="I1326" s="10">
        <v>9.0021979999999999</v>
      </c>
      <c r="J1326" s="10">
        <v>8.9255840000000006</v>
      </c>
      <c r="K1326" s="10">
        <v>8.9638910000000003</v>
      </c>
      <c r="L1326" s="10">
        <v>8.9638910000000003</v>
      </c>
      <c r="M1326" s="10">
        <v>9.0405049999999996</v>
      </c>
      <c r="N1326" s="10">
        <v>8.9638910000000003</v>
      </c>
      <c r="O1326" s="10">
        <v>9.0021979999999999</v>
      </c>
      <c r="P1326" s="10">
        <v>8.9638910000000003</v>
      </c>
      <c r="Q1326" s="10">
        <v>9.0405049999999996</v>
      </c>
      <c r="R1326" s="10">
        <v>9.0021979999999999</v>
      </c>
      <c r="S1326" s="10">
        <v>9.0021979999999999</v>
      </c>
      <c r="T1326" s="10">
        <v>9.0021979999999999</v>
      </c>
      <c r="U1326" s="10">
        <v>9.0405049999999996</v>
      </c>
      <c r="V1326" s="10">
        <v>1428447919805</v>
      </c>
      <c r="W1326" s="10">
        <v>97268</v>
      </c>
      <c r="X1326" s="10">
        <v>1.1739409991999782E-3</v>
      </c>
      <c r="Y1326" s="11">
        <f t="shared" si="41"/>
        <v>1.4674262490000116E-5</v>
      </c>
      <c r="Z1326">
        <f t="shared" si="40"/>
        <v>9.0021979999999964</v>
      </c>
    </row>
    <row r="1327" spans="1:26" x14ac:dyDescent="0.55000000000000004">
      <c r="A1327" s="9">
        <v>3</v>
      </c>
      <c r="B1327" s="10">
        <v>9.0405049999999996</v>
      </c>
      <c r="C1327" s="10">
        <v>9.0405049999999996</v>
      </c>
      <c r="D1327" s="10">
        <v>9.0021979999999999</v>
      </c>
      <c r="E1327" s="10">
        <v>9.0405049999999996</v>
      </c>
      <c r="F1327" s="10">
        <v>9.0021979999999999</v>
      </c>
      <c r="G1327" s="10">
        <v>8.9638910000000003</v>
      </c>
      <c r="H1327" s="10">
        <v>9.0021979999999999</v>
      </c>
      <c r="I1327" s="10">
        <v>8.9255840000000006</v>
      </c>
      <c r="J1327" s="10">
        <v>8.9638910000000003</v>
      </c>
      <c r="K1327" s="10">
        <v>8.9638910000000003</v>
      </c>
      <c r="L1327" s="10">
        <v>9.0405049999999996</v>
      </c>
      <c r="M1327" s="10">
        <v>8.9638910000000003</v>
      </c>
      <c r="N1327" s="10">
        <v>9.0021979999999999</v>
      </c>
      <c r="O1327" s="10">
        <v>8.9638910000000003</v>
      </c>
      <c r="P1327" s="10">
        <v>9.0405049999999996</v>
      </c>
      <c r="Q1327" s="10">
        <v>9.0021979999999999</v>
      </c>
      <c r="R1327" s="10">
        <v>9.0021979999999999</v>
      </c>
      <c r="S1327" s="10">
        <v>9.0021979999999999</v>
      </c>
      <c r="T1327" s="10">
        <v>9.0405049999999996</v>
      </c>
      <c r="U1327" s="10">
        <v>9.0021979999999999</v>
      </c>
      <c r="V1327" s="10">
        <v>1428447919876</v>
      </c>
      <c r="W1327" s="10">
        <v>97339</v>
      </c>
      <c r="X1327" s="10">
        <v>1.0969011211274793E-3</v>
      </c>
      <c r="Y1327" s="11">
        <f t="shared" si="41"/>
        <v>-7.7039878072498926E-5</v>
      </c>
      <c r="Z1327">
        <f t="shared" si="40"/>
        <v>9.0002826499999991</v>
      </c>
    </row>
    <row r="1328" spans="1:26" x14ac:dyDescent="0.55000000000000004">
      <c r="A1328" s="9">
        <v>3</v>
      </c>
      <c r="B1328" s="10">
        <v>9.0405049999999996</v>
      </c>
      <c r="C1328" s="10">
        <v>9.0021979999999999</v>
      </c>
      <c r="D1328" s="10">
        <v>9.0405049999999996</v>
      </c>
      <c r="E1328" s="10">
        <v>9.0021979999999999</v>
      </c>
      <c r="F1328" s="10">
        <v>8.9638910000000003</v>
      </c>
      <c r="G1328" s="10">
        <v>9.0021979999999999</v>
      </c>
      <c r="H1328" s="10">
        <v>8.9255840000000006</v>
      </c>
      <c r="I1328" s="10">
        <v>8.9638910000000003</v>
      </c>
      <c r="J1328" s="10">
        <v>8.9638910000000003</v>
      </c>
      <c r="K1328" s="10">
        <v>9.0405049999999996</v>
      </c>
      <c r="L1328" s="10">
        <v>8.9638910000000003</v>
      </c>
      <c r="M1328" s="10">
        <v>9.0021979999999999</v>
      </c>
      <c r="N1328" s="10">
        <v>8.9638910000000003</v>
      </c>
      <c r="O1328" s="10">
        <v>9.0405049999999996</v>
      </c>
      <c r="P1328" s="10">
        <v>9.0021979999999999</v>
      </c>
      <c r="Q1328" s="10">
        <v>9.0021979999999999</v>
      </c>
      <c r="R1328" s="10">
        <v>9.0021979999999999</v>
      </c>
      <c r="S1328" s="10">
        <v>9.0405049999999996</v>
      </c>
      <c r="T1328" s="10">
        <v>9.0021979999999999</v>
      </c>
      <c r="U1328" s="10">
        <v>8.9638910000000003</v>
      </c>
      <c r="V1328" s="10">
        <v>1428447919944</v>
      </c>
      <c r="W1328" s="10">
        <v>97407</v>
      </c>
      <c r="X1328" s="10">
        <v>1.0675525961474799E-3</v>
      </c>
      <c r="Y1328" s="11">
        <f t="shared" si="41"/>
        <v>-2.9348524979999364E-5</v>
      </c>
      <c r="Z1328">
        <f t="shared" si="40"/>
        <v>8.9964519499999973</v>
      </c>
    </row>
    <row r="1329" spans="1:26" x14ac:dyDescent="0.55000000000000004">
      <c r="A1329" s="9">
        <v>3</v>
      </c>
      <c r="B1329" s="10">
        <v>9.0021979999999999</v>
      </c>
      <c r="C1329" s="10">
        <v>9.0405049999999996</v>
      </c>
      <c r="D1329" s="10">
        <v>9.0021979999999999</v>
      </c>
      <c r="E1329" s="10">
        <v>8.9638910000000003</v>
      </c>
      <c r="F1329" s="10">
        <v>9.0021979999999999</v>
      </c>
      <c r="G1329" s="10">
        <v>8.9255840000000006</v>
      </c>
      <c r="H1329" s="10">
        <v>8.9638910000000003</v>
      </c>
      <c r="I1329" s="10">
        <v>8.9638910000000003</v>
      </c>
      <c r="J1329" s="10">
        <v>9.0405049999999996</v>
      </c>
      <c r="K1329" s="10">
        <v>8.9638910000000003</v>
      </c>
      <c r="L1329" s="10">
        <v>9.0021979999999999</v>
      </c>
      <c r="M1329" s="10">
        <v>8.9638910000000003</v>
      </c>
      <c r="N1329" s="10">
        <v>9.0405049999999996</v>
      </c>
      <c r="O1329" s="10">
        <v>9.0021979999999999</v>
      </c>
      <c r="P1329" s="10">
        <v>9.0021979999999999</v>
      </c>
      <c r="Q1329" s="10">
        <v>9.0021979999999999</v>
      </c>
      <c r="R1329" s="10">
        <v>9.0405049999999996</v>
      </c>
      <c r="S1329" s="10">
        <v>9.0021979999999999</v>
      </c>
      <c r="T1329" s="10">
        <v>8.9638910000000003</v>
      </c>
      <c r="U1329" s="10">
        <v>9.0405049999999996</v>
      </c>
      <c r="V1329" s="10">
        <v>1428447920031</v>
      </c>
      <c r="W1329" s="10">
        <v>97494</v>
      </c>
      <c r="X1329" s="10">
        <v>1.0675525961474802E-3</v>
      </c>
      <c r="Y1329" s="11">
        <f t="shared" si="41"/>
        <v>0</v>
      </c>
      <c r="Z1329">
        <f t="shared" si="40"/>
        <v>8.9964519499999973</v>
      </c>
    </row>
    <row r="1330" spans="1:26" x14ac:dyDescent="0.55000000000000004">
      <c r="A1330" s="9">
        <v>3</v>
      </c>
      <c r="B1330" s="10">
        <v>9.0405049999999996</v>
      </c>
      <c r="C1330" s="10">
        <v>9.0021979999999999</v>
      </c>
      <c r="D1330" s="10">
        <v>8.9638910000000003</v>
      </c>
      <c r="E1330" s="10">
        <v>9.0021979999999999</v>
      </c>
      <c r="F1330" s="10">
        <v>8.9255840000000006</v>
      </c>
      <c r="G1330" s="10">
        <v>8.9638910000000003</v>
      </c>
      <c r="H1330" s="10">
        <v>8.9638910000000003</v>
      </c>
      <c r="I1330" s="10">
        <v>9.0405049999999996</v>
      </c>
      <c r="J1330" s="10">
        <v>8.9638910000000003</v>
      </c>
      <c r="K1330" s="10">
        <v>9.0021979999999999</v>
      </c>
      <c r="L1330" s="10">
        <v>8.9638910000000003</v>
      </c>
      <c r="M1330" s="10">
        <v>9.0405049999999996</v>
      </c>
      <c r="N1330" s="10">
        <v>9.0021979999999999</v>
      </c>
      <c r="O1330" s="10">
        <v>9.0021979999999999</v>
      </c>
      <c r="P1330" s="10">
        <v>9.0021979999999999</v>
      </c>
      <c r="Q1330" s="10">
        <v>9.0405049999999996</v>
      </c>
      <c r="R1330" s="10">
        <v>9.0021979999999999</v>
      </c>
      <c r="S1330" s="10">
        <v>8.9638910000000003</v>
      </c>
      <c r="T1330" s="10">
        <v>9.0405049999999996</v>
      </c>
      <c r="U1330" s="10">
        <v>9.0021979999999999</v>
      </c>
      <c r="V1330" s="10">
        <v>1428447920082</v>
      </c>
      <c r="W1330" s="10">
        <v>97545</v>
      </c>
      <c r="X1330" s="10">
        <v>1.0675525961474802E-3</v>
      </c>
      <c r="Y1330" s="11">
        <f t="shared" si="41"/>
        <v>0</v>
      </c>
      <c r="Z1330">
        <f t="shared" si="40"/>
        <v>8.9964519499999973</v>
      </c>
    </row>
    <row r="1331" spans="1:26" x14ac:dyDescent="0.55000000000000004">
      <c r="A1331" s="9">
        <v>3</v>
      </c>
      <c r="B1331" s="10">
        <v>9.0021979999999999</v>
      </c>
      <c r="C1331" s="10">
        <v>8.9638910000000003</v>
      </c>
      <c r="D1331" s="10">
        <v>9.0021979999999999</v>
      </c>
      <c r="E1331" s="10">
        <v>8.9255840000000006</v>
      </c>
      <c r="F1331" s="10">
        <v>8.9638910000000003</v>
      </c>
      <c r="G1331" s="10">
        <v>8.9638910000000003</v>
      </c>
      <c r="H1331" s="10">
        <v>9.0405049999999996</v>
      </c>
      <c r="I1331" s="10">
        <v>8.9638910000000003</v>
      </c>
      <c r="J1331" s="10">
        <v>9.0021979999999999</v>
      </c>
      <c r="K1331" s="10">
        <v>8.9638910000000003</v>
      </c>
      <c r="L1331" s="10">
        <v>9.0405049999999996</v>
      </c>
      <c r="M1331" s="10">
        <v>9.0021979999999999</v>
      </c>
      <c r="N1331" s="10">
        <v>9.0021979999999999</v>
      </c>
      <c r="O1331" s="10">
        <v>9.0021979999999999</v>
      </c>
      <c r="P1331" s="10">
        <v>9.0405049999999996</v>
      </c>
      <c r="Q1331" s="10">
        <v>9.0021979999999999</v>
      </c>
      <c r="R1331" s="10">
        <v>8.9638910000000003</v>
      </c>
      <c r="S1331" s="10">
        <v>9.0405049999999996</v>
      </c>
      <c r="T1331" s="10">
        <v>9.0021979999999999</v>
      </c>
      <c r="U1331" s="10">
        <v>9.0405049999999996</v>
      </c>
      <c r="V1331" s="10">
        <v>1428447920155</v>
      </c>
      <c r="W1331" s="10">
        <v>97618</v>
      </c>
      <c r="X1331" s="10">
        <v>1.0675525961474802E-3</v>
      </c>
      <c r="Y1331" s="11">
        <f t="shared" si="41"/>
        <v>0</v>
      </c>
      <c r="Z1331">
        <f t="shared" si="40"/>
        <v>8.9964519499999973</v>
      </c>
    </row>
    <row r="1332" spans="1:26" x14ac:dyDescent="0.55000000000000004">
      <c r="A1332" s="9">
        <v>3</v>
      </c>
      <c r="B1332" s="10">
        <v>8.9638910000000003</v>
      </c>
      <c r="C1332" s="10">
        <v>9.0021979999999999</v>
      </c>
      <c r="D1332" s="10">
        <v>8.9255840000000006</v>
      </c>
      <c r="E1332" s="10">
        <v>8.9638910000000003</v>
      </c>
      <c r="F1332" s="10">
        <v>8.9638910000000003</v>
      </c>
      <c r="G1332" s="10">
        <v>9.0405049999999996</v>
      </c>
      <c r="H1332" s="10">
        <v>8.9638910000000003</v>
      </c>
      <c r="I1332" s="10">
        <v>9.0021979999999999</v>
      </c>
      <c r="J1332" s="10">
        <v>8.9638910000000003</v>
      </c>
      <c r="K1332" s="10">
        <v>9.0405049999999996</v>
      </c>
      <c r="L1332" s="10">
        <v>9.0021979999999999</v>
      </c>
      <c r="M1332" s="10">
        <v>9.0021979999999999</v>
      </c>
      <c r="N1332" s="10">
        <v>9.0021979999999999</v>
      </c>
      <c r="O1332" s="10">
        <v>9.0405049999999996</v>
      </c>
      <c r="P1332" s="10">
        <v>9.0021979999999999</v>
      </c>
      <c r="Q1332" s="10">
        <v>8.9638910000000003</v>
      </c>
      <c r="R1332" s="10">
        <v>9.0405049999999996</v>
      </c>
      <c r="S1332" s="10">
        <v>9.0021979999999999</v>
      </c>
      <c r="T1332" s="10">
        <v>9.0405049999999996</v>
      </c>
      <c r="U1332" s="10">
        <v>9.0405049999999996</v>
      </c>
      <c r="V1332" s="10">
        <v>1428447920228</v>
      </c>
      <c r="W1332" s="10">
        <v>97691</v>
      </c>
      <c r="X1332" s="10">
        <v>1.1592667367099786E-3</v>
      </c>
      <c r="Y1332" s="11">
        <f t="shared" si="41"/>
        <v>9.1714140562498391E-5</v>
      </c>
      <c r="Z1332">
        <f t="shared" si="40"/>
        <v>8.9983672999999982</v>
      </c>
    </row>
    <row r="1333" spans="1:26" x14ac:dyDescent="0.55000000000000004">
      <c r="A1333" s="9">
        <v>3</v>
      </c>
      <c r="B1333" s="10">
        <v>9.0021979999999999</v>
      </c>
      <c r="C1333" s="10">
        <v>8.9255840000000006</v>
      </c>
      <c r="D1333" s="10">
        <v>8.9638910000000003</v>
      </c>
      <c r="E1333" s="10">
        <v>8.9638910000000003</v>
      </c>
      <c r="F1333" s="10">
        <v>9.0405049999999996</v>
      </c>
      <c r="G1333" s="10">
        <v>8.9638910000000003</v>
      </c>
      <c r="H1333" s="10">
        <v>9.0021979999999999</v>
      </c>
      <c r="I1333" s="10">
        <v>8.9638910000000003</v>
      </c>
      <c r="J1333" s="10">
        <v>9.0405049999999996</v>
      </c>
      <c r="K1333" s="10">
        <v>9.0021979999999999</v>
      </c>
      <c r="L1333" s="10">
        <v>9.0021979999999999</v>
      </c>
      <c r="M1333" s="10">
        <v>9.0021979999999999</v>
      </c>
      <c r="N1333" s="10">
        <v>9.0405049999999996</v>
      </c>
      <c r="O1333" s="10">
        <v>9.0021979999999999</v>
      </c>
      <c r="P1333" s="10">
        <v>8.9638910000000003</v>
      </c>
      <c r="Q1333" s="10">
        <v>9.0405049999999996</v>
      </c>
      <c r="R1333" s="10">
        <v>9.0021979999999999</v>
      </c>
      <c r="S1333" s="10">
        <v>9.0405049999999996</v>
      </c>
      <c r="T1333" s="10">
        <v>9.0405049999999996</v>
      </c>
      <c r="U1333" s="10">
        <v>8.9638910000000003</v>
      </c>
      <c r="V1333" s="10">
        <v>1428447920294</v>
      </c>
      <c r="W1333" s="10">
        <v>97757</v>
      </c>
      <c r="X1333" s="10">
        <v>1.1592667367099786E-3</v>
      </c>
      <c r="Y1333" s="11">
        <f t="shared" si="41"/>
        <v>0</v>
      </c>
      <c r="Z1333">
        <f t="shared" si="40"/>
        <v>8.9983672999999964</v>
      </c>
    </row>
    <row r="1334" spans="1:26" x14ac:dyDescent="0.55000000000000004">
      <c r="A1334" s="9">
        <v>3</v>
      </c>
      <c r="B1334" s="10">
        <v>8.9255840000000006</v>
      </c>
      <c r="C1334" s="10">
        <v>8.9638910000000003</v>
      </c>
      <c r="D1334" s="10">
        <v>8.9638910000000003</v>
      </c>
      <c r="E1334" s="10">
        <v>9.0405049999999996</v>
      </c>
      <c r="F1334" s="10">
        <v>8.9638910000000003</v>
      </c>
      <c r="G1334" s="10">
        <v>9.0021979999999999</v>
      </c>
      <c r="H1334" s="10">
        <v>8.9638910000000003</v>
      </c>
      <c r="I1334" s="10">
        <v>9.0405049999999996</v>
      </c>
      <c r="J1334" s="10">
        <v>9.0021979999999999</v>
      </c>
      <c r="K1334" s="10">
        <v>9.0021979999999999</v>
      </c>
      <c r="L1334" s="10">
        <v>9.0021979999999999</v>
      </c>
      <c r="M1334" s="10">
        <v>9.0405049999999996</v>
      </c>
      <c r="N1334" s="10">
        <v>9.0021979999999999</v>
      </c>
      <c r="O1334" s="10">
        <v>8.9638910000000003</v>
      </c>
      <c r="P1334" s="10">
        <v>9.0405049999999996</v>
      </c>
      <c r="Q1334" s="10">
        <v>9.0021979999999999</v>
      </c>
      <c r="R1334" s="10">
        <v>9.0405049999999996</v>
      </c>
      <c r="S1334" s="10">
        <v>9.0405049999999996</v>
      </c>
      <c r="T1334" s="10">
        <v>8.9638910000000003</v>
      </c>
      <c r="U1334" s="10">
        <v>9.0405049999999996</v>
      </c>
      <c r="V1334" s="10">
        <v>1428447920366</v>
      </c>
      <c r="W1334" s="10">
        <v>97829</v>
      </c>
      <c r="X1334" s="10">
        <v>1.2436437460274768E-3</v>
      </c>
      <c r="Y1334" s="11">
        <f t="shared" si="41"/>
        <v>8.4377009317498225E-5</v>
      </c>
      <c r="Z1334">
        <f t="shared" si="40"/>
        <v>9.0002826499999991</v>
      </c>
    </row>
    <row r="1335" spans="1:26" x14ac:dyDescent="0.55000000000000004">
      <c r="A1335" s="9">
        <v>3</v>
      </c>
      <c r="B1335" s="10">
        <v>8.9638910000000003</v>
      </c>
      <c r="C1335" s="10">
        <v>8.9638910000000003</v>
      </c>
      <c r="D1335" s="10">
        <v>9.0405049999999996</v>
      </c>
      <c r="E1335" s="10">
        <v>8.9638910000000003</v>
      </c>
      <c r="F1335" s="10">
        <v>9.0021979999999999</v>
      </c>
      <c r="G1335" s="10">
        <v>8.9638910000000003</v>
      </c>
      <c r="H1335" s="10">
        <v>9.0405049999999996</v>
      </c>
      <c r="I1335" s="10">
        <v>9.0021979999999999</v>
      </c>
      <c r="J1335" s="10">
        <v>9.0021979999999999</v>
      </c>
      <c r="K1335" s="10">
        <v>9.0021979999999999</v>
      </c>
      <c r="L1335" s="10">
        <v>9.0405049999999996</v>
      </c>
      <c r="M1335" s="10">
        <v>9.0021979999999999</v>
      </c>
      <c r="N1335" s="10">
        <v>8.9638910000000003</v>
      </c>
      <c r="O1335" s="10">
        <v>9.0405049999999996</v>
      </c>
      <c r="P1335" s="10">
        <v>9.0021979999999999</v>
      </c>
      <c r="Q1335" s="10">
        <v>9.0405049999999996</v>
      </c>
      <c r="R1335" s="10">
        <v>9.0405049999999996</v>
      </c>
      <c r="S1335" s="10">
        <v>8.9638910000000003</v>
      </c>
      <c r="T1335" s="10">
        <v>9.0405049999999996</v>
      </c>
      <c r="U1335" s="10">
        <v>9.0021979999999999</v>
      </c>
      <c r="V1335" s="10">
        <v>1428447920434</v>
      </c>
      <c r="W1335" s="10">
        <v>97897</v>
      </c>
      <c r="X1335" s="10">
        <v>9.5015849622748227E-4</v>
      </c>
      <c r="Y1335" s="11">
        <f t="shared" si="41"/>
        <v>-2.934852497999945E-4</v>
      </c>
      <c r="Z1335">
        <f t="shared" si="40"/>
        <v>9.0041133499999972</v>
      </c>
    </row>
    <row r="1336" spans="1:26" x14ac:dyDescent="0.55000000000000004">
      <c r="A1336" s="9">
        <v>3</v>
      </c>
      <c r="B1336" s="10">
        <v>8.9638910000000003</v>
      </c>
      <c r="C1336" s="10">
        <v>9.0405049999999996</v>
      </c>
      <c r="D1336" s="10">
        <v>8.9638910000000003</v>
      </c>
      <c r="E1336" s="10">
        <v>9.0021979999999999</v>
      </c>
      <c r="F1336" s="10">
        <v>8.9638910000000003</v>
      </c>
      <c r="G1336" s="10">
        <v>9.0405049999999996</v>
      </c>
      <c r="H1336" s="10">
        <v>9.0021979999999999</v>
      </c>
      <c r="I1336" s="10">
        <v>9.0021979999999999</v>
      </c>
      <c r="J1336" s="10">
        <v>9.0021979999999999</v>
      </c>
      <c r="K1336" s="10">
        <v>9.0405049999999996</v>
      </c>
      <c r="L1336" s="10">
        <v>9.0021979999999999</v>
      </c>
      <c r="M1336" s="10">
        <v>8.9638910000000003</v>
      </c>
      <c r="N1336" s="10">
        <v>9.0405049999999996</v>
      </c>
      <c r="O1336" s="10">
        <v>9.0021979999999999</v>
      </c>
      <c r="P1336" s="10">
        <v>9.0405049999999996</v>
      </c>
      <c r="Q1336" s="10">
        <v>9.0405049999999996</v>
      </c>
      <c r="R1336" s="10">
        <v>8.9638910000000003</v>
      </c>
      <c r="S1336" s="10">
        <v>9.0405049999999996</v>
      </c>
      <c r="T1336" s="10">
        <v>9.0021979999999999</v>
      </c>
      <c r="U1336" s="10">
        <v>9.0021979999999999</v>
      </c>
      <c r="V1336" s="10">
        <v>1428447920507</v>
      </c>
      <c r="W1336" s="10">
        <v>97970</v>
      </c>
      <c r="X1336" s="10">
        <v>8.6578148690998427E-4</v>
      </c>
      <c r="Y1336" s="11">
        <f t="shared" si="41"/>
        <v>-8.4377009317498008E-5</v>
      </c>
      <c r="Z1336">
        <f t="shared" si="40"/>
        <v>9.0060286999999981</v>
      </c>
    </row>
    <row r="1337" spans="1:26" x14ac:dyDescent="0.55000000000000004">
      <c r="A1337" s="9">
        <v>3</v>
      </c>
      <c r="B1337" s="10">
        <v>9.0405049999999996</v>
      </c>
      <c r="C1337" s="10">
        <v>8.9638910000000003</v>
      </c>
      <c r="D1337" s="10">
        <v>9.0021979999999999</v>
      </c>
      <c r="E1337" s="10">
        <v>8.9638910000000003</v>
      </c>
      <c r="F1337" s="10">
        <v>9.0405049999999996</v>
      </c>
      <c r="G1337" s="10">
        <v>9.0021979999999999</v>
      </c>
      <c r="H1337" s="10">
        <v>9.0021979999999999</v>
      </c>
      <c r="I1337" s="10">
        <v>9.0021979999999999</v>
      </c>
      <c r="J1337" s="10">
        <v>9.0405049999999996</v>
      </c>
      <c r="K1337" s="10">
        <v>9.0021979999999999</v>
      </c>
      <c r="L1337" s="10">
        <v>8.9638910000000003</v>
      </c>
      <c r="M1337" s="10">
        <v>9.0405049999999996</v>
      </c>
      <c r="N1337" s="10">
        <v>9.0021979999999999</v>
      </c>
      <c r="O1337" s="10">
        <v>9.0405049999999996</v>
      </c>
      <c r="P1337" s="10">
        <v>9.0405049999999996</v>
      </c>
      <c r="Q1337" s="10">
        <v>8.9638910000000003</v>
      </c>
      <c r="R1337" s="10">
        <v>9.0405049999999996</v>
      </c>
      <c r="S1337" s="10">
        <v>9.0021979999999999</v>
      </c>
      <c r="T1337" s="10">
        <v>9.0021979999999999</v>
      </c>
      <c r="U1337" s="10">
        <v>8.9638910000000003</v>
      </c>
      <c r="V1337" s="10">
        <v>1428447920645</v>
      </c>
      <c r="W1337" s="10">
        <v>98108</v>
      </c>
      <c r="X1337" s="10">
        <v>8.6578148690998405E-4</v>
      </c>
      <c r="Y1337" s="11">
        <f t="shared" si="41"/>
        <v>0</v>
      </c>
      <c r="Z1337">
        <f t="shared" si="40"/>
        <v>9.0060286999999981</v>
      </c>
    </row>
    <row r="1338" spans="1:26" x14ac:dyDescent="0.55000000000000004">
      <c r="A1338" s="9">
        <v>3</v>
      </c>
      <c r="B1338" s="10">
        <v>8.9638910000000003</v>
      </c>
      <c r="C1338" s="10">
        <v>9.0021979999999999</v>
      </c>
      <c r="D1338" s="10">
        <v>8.9638910000000003</v>
      </c>
      <c r="E1338" s="10">
        <v>9.0405049999999996</v>
      </c>
      <c r="F1338" s="10">
        <v>9.0021979999999999</v>
      </c>
      <c r="G1338" s="10">
        <v>9.0021979999999999</v>
      </c>
      <c r="H1338" s="10">
        <v>9.0021979999999999</v>
      </c>
      <c r="I1338" s="10">
        <v>9.0405049999999996</v>
      </c>
      <c r="J1338" s="10">
        <v>9.0021979999999999</v>
      </c>
      <c r="K1338" s="10">
        <v>8.9638910000000003</v>
      </c>
      <c r="L1338" s="10">
        <v>9.0405049999999996</v>
      </c>
      <c r="M1338" s="10">
        <v>9.0021979999999999</v>
      </c>
      <c r="N1338" s="10">
        <v>9.0405049999999996</v>
      </c>
      <c r="O1338" s="10">
        <v>9.0405049999999996</v>
      </c>
      <c r="P1338" s="10">
        <v>8.9638910000000003</v>
      </c>
      <c r="Q1338" s="10">
        <v>9.0405049999999996</v>
      </c>
      <c r="R1338" s="10">
        <v>9.0021979999999999</v>
      </c>
      <c r="S1338" s="10">
        <v>9.0021979999999999</v>
      </c>
      <c r="T1338" s="10">
        <v>8.9638910000000003</v>
      </c>
      <c r="U1338" s="10">
        <v>8.9638910000000003</v>
      </c>
      <c r="V1338" s="10">
        <v>1428447920658</v>
      </c>
      <c r="W1338" s="10">
        <v>98121</v>
      </c>
      <c r="X1338" s="10">
        <v>8.8045574939998373E-4</v>
      </c>
      <c r="Y1338" s="11">
        <f t="shared" si="41"/>
        <v>1.4674262489999682E-5</v>
      </c>
      <c r="Z1338">
        <f t="shared" si="40"/>
        <v>9.0021979999999964</v>
      </c>
    </row>
    <row r="1339" spans="1:26" x14ac:dyDescent="0.55000000000000004">
      <c r="A1339" s="9">
        <v>3</v>
      </c>
      <c r="B1339" s="10">
        <v>9.0021979999999999</v>
      </c>
      <c r="C1339" s="10">
        <v>8.9638910000000003</v>
      </c>
      <c r="D1339" s="10">
        <v>9.0405049999999996</v>
      </c>
      <c r="E1339" s="10">
        <v>9.0021979999999999</v>
      </c>
      <c r="F1339" s="10">
        <v>9.0021979999999999</v>
      </c>
      <c r="G1339" s="10">
        <v>9.0021979999999999</v>
      </c>
      <c r="H1339" s="10">
        <v>9.0405049999999996</v>
      </c>
      <c r="I1339" s="10">
        <v>9.0021979999999999</v>
      </c>
      <c r="J1339" s="10">
        <v>8.9638910000000003</v>
      </c>
      <c r="K1339" s="10">
        <v>9.0405049999999996</v>
      </c>
      <c r="L1339" s="10">
        <v>9.0021979999999999</v>
      </c>
      <c r="M1339" s="10">
        <v>9.0405049999999996</v>
      </c>
      <c r="N1339" s="10">
        <v>9.0405049999999996</v>
      </c>
      <c r="O1339" s="10">
        <v>8.9638910000000003</v>
      </c>
      <c r="P1339" s="10">
        <v>9.0405049999999996</v>
      </c>
      <c r="Q1339" s="10">
        <v>9.0021979999999999</v>
      </c>
      <c r="R1339" s="10">
        <v>9.0021979999999999</v>
      </c>
      <c r="S1339" s="10">
        <v>8.9638910000000003</v>
      </c>
      <c r="T1339" s="10">
        <v>8.9638910000000003</v>
      </c>
      <c r="U1339" s="10">
        <v>8.9255840000000006</v>
      </c>
      <c r="V1339" s="10">
        <v>1428447920712</v>
      </c>
      <c r="W1339" s="10">
        <v>98175</v>
      </c>
      <c r="X1339" s="10">
        <v>1.09690112112748E-3</v>
      </c>
      <c r="Y1339" s="11">
        <f t="shared" si="41"/>
        <v>2.1644537172749623E-4</v>
      </c>
      <c r="Z1339">
        <f t="shared" si="40"/>
        <v>9.0002826499999991</v>
      </c>
    </row>
    <row r="1340" spans="1:26" x14ac:dyDescent="0.55000000000000004">
      <c r="A1340" s="9">
        <v>3</v>
      </c>
      <c r="B1340" s="10">
        <v>8.9638910000000003</v>
      </c>
      <c r="C1340" s="10">
        <v>9.0405049999999996</v>
      </c>
      <c r="D1340" s="10">
        <v>9.0021979999999999</v>
      </c>
      <c r="E1340" s="10">
        <v>9.0021979999999999</v>
      </c>
      <c r="F1340" s="10">
        <v>9.0021979999999999</v>
      </c>
      <c r="G1340" s="10">
        <v>9.0405049999999996</v>
      </c>
      <c r="H1340" s="10">
        <v>9.0021979999999999</v>
      </c>
      <c r="I1340" s="10">
        <v>8.9638910000000003</v>
      </c>
      <c r="J1340" s="10">
        <v>9.0405049999999996</v>
      </c>
      <c r="K1340" s="10">
        <v>9.0021979999999999</v>
      </c>
      <c r="L1340" s="10">
        <v>9.0405049999999996</v>
      </c>
      <c r="M1340" s="10">
        <v>9.0405049999999996</v>
      </c>
      <c r="N1340" s="10">
        <v>8.9638910000000003</v>
      </c>
      <c r="O1340" s="10">
        <v>9.0405049999999996</v>
      </c>
      <c r="P1340" s="10">
        <v>9.0021979999999999</v>
      </c>
      <c r="Q1340" s="10">
        <v>9.0021979999999999</v>
      </c>
      <c r="R1340" s="10">
        <v>8.9638910000000003</v>
      </c>
      <c r="S1340" s="10">
        <v>8.9638910000000003</v>
      </c>
      <c r="T1340" s="10">
        <v>8.9255840000000006</v>
      </c>
      <c r="U1340" s="10">
        <v>9.0405049999999996</v>
      </c>
      <c r="V1340" s="10">
        <v>1428447920793</v>
      </c>
      <c r="W1340" s="10">
        <v>98256</v>
      </c>
      <c r="X1340" s="10">
        <v>1.1739409991999785E-3</v>
      </c>
      <c r="Y1340" s="11">
        <f t="shared" si="41"/>
        <v>7.7039878072498492E-5</v>
      </c>
      <c r="Z1340">
        <f t="shared" si="40"/>
        <v>9.0021979999999981</v>
      </c>
    </row>
    <row r="1341" spans="1:26" x14ac:dyDescent="0.55000000000000004">
      <c r="A1341" s="9">
        <v>3</v>
      </c>
      <c r="B1341" s="10">
        <v>9.0405049999999996</v>
      </c>
      <c r="C1341" s="10">
        <v>9.0021979999999999</v>
      </c>
      <c r="D1341" s="10">
        <v>9.0021979999999999</v>
      </c>
      <c r="E1341" s="10">
        <v>9.0021979999999999</v>
      </c>
      <c r="F1341" s="10">
        <v>9.0405049999999996</v>
      </c>
      <c r="G1341" s="10">
        <v>9.0021979999999999</v>
      </c>
      <c r="H1341" s="10">
        <v>8.9638910000000003</v>
      </c>
      <c r="I1341" s="10">
        <v>9.0405049999999996</v>
      </c>
      <c r="J1341" s="10">
        <v>9.0021979999999999</v>
      </c>
      <c r="K1341" s="10">
        <v>9.0405049999999996</v>
      </c>
      <c r="L1341" s="10">
        <v>9.0405049999999996</v>
      </c>
      <c r="M1341" s="10">
        <v>8.9638910000000003</v>
      </c>
      <c r="N1341" s="10">
        <v>9.0405049999999996</v>
      </c>
      <c r="O1341" s="10">
        <v>9.0021979999999999</v>
      </c>
      <c r="P1341" s="10">
        <v>9.0021979999999999</v>
      </c>
      <c r="Q1341" s="10">
        <v>8.9638910000000003</v>
      </c>
      <c r="R1341" s="10">
        <v>8.9638910000000003</v>
      </c>
      <c r="S1341" s="10">
        <v>8.9255840000000006</v>
      </c>
      <c r="T1341" s="10">
        <v>9.0405049999999996</v>
      </c>
      <c r="U1341" s="10">
        <v>9.0405049999999996</v>
      </c>
      <c r="V1341" s="10">
        <v>1428447920855</v>
      </c>
      <c r="W1341" s="10">
        <v>98318</v>
      </c>
      <c r="X1341" s="10">
        <v>1.1592667367099786E-3</v>
      </c>
      <c r="Y1341" s="11">
        <f t="shared" si="41"/>
        <v>-1.4674262489999899E-5</v>
      </c>
      <c r="Z1341">
        <f t="shared" si="40"/>
        <v>9.0060286999999981</v>
      </c>
    </row>
    <row r="1342" spans="1:26" x14ac:dyDescent="0.55000000000000004">
      <c r="A1342" s="9">
        <v>3</v>
      </c>
      <c r="B1342" s="10">
        <v>9.0021979999999999</v>
      </c>
      <c r="C1342" s="10">
        <v>9.0021979999999999</v>
      </c>
      <c r="D1342" s="10">
        <v>9.0021979999999999</v>
      </c>
      <c r="E1342" s="10">
        <v>9.0405049999999996</v>
      </c>
      <c r="F1342" s="10">
        <v>9.0021979999999999</v>
      </c>
      <c r="G1342" s="10">
        <v>8.9638910000000003</v>
      </c>
      <c r="H1342" s="10">
        <v>9.0405049999999996</v>
      </c>
      <c r="I1342" s="10">
        <v>9.0021979999999999</v>
      </c>
      <c r="J1342" s="10">
        <v>9.0405049999999996</v>
      </c>
      <c r="K1342" s="10">
        <v>9.0405049999999996</v>
      </c>
      <c r="L1342" s="10">
        <v>8.9638910000000003</v>
      </c>
      <c r="M1342" s="10">
        <v>9.0405049999999996</v>
      </c>
      <c r="N1342" s="10">
        <v>9.0021979999999999</v>
      </c>
      <c r="O1342" s="10">
        <v>9.0021979999999999</v>
      </c>
      <c r="P1342" s="10">
        <v>8.9638910000000003</v>
      </c>
      <c r="Q1342" s="10">
        <v>8.9638910000000003</v>
      </c>
      <c r="R1342" s="10">
        <v>8.9255840000000006</v>
      </c>
      <c r="S1342" s="10">
        <v>9.0405049999999996</v>
      </c>
      <c r="T1342" s="10">
        <v>9.0405049999999996</v>
      </c>
      <c r="U1342" s="10">
        <v>9.0405049999999996</v>
      </c>
      <c r="V1342" s="10">
        <v>1428447920924</v>
      </c>
      <c r="W1342" s="10">
        <v>98387</v>
      </c>
      <c r="X1342" s="10">
        <v>1.1592667367099786E-3</v>
      </c>
      <c r="Y1342" s="11">
        <f t="shared" si="41"/>
        <v>0</v>
      </c>
      <c r="Z1342">
        <f t="shared" si="40"/>
        <v>9.0060286999999981</v>
      </c>
    </row>
    <row r="1343" spans="1:26" x14ac:dyDescent="0.55000000000000004">
      <c r="A1343" s="9">
        <v>3</v>
      </c>
      <c r="B1343" s="10">
        <v>9.0021979999999999</v>
      </c>
      <c r="C1343" s="10">
        <v>9.0021979999999999</v>
      </c>
      <c r="D1343" s="10">
        <v>9.0405049999999996</v>
      </c>
      <c r="E1343" s="10">
        <v>9.0021979999999999</v>
      </c>
      <c r="F1343" s="10">
        <v>8.9638910000000003</v>
      </c>
      <c r="G1343" s="10">
        <v>9.0405049999999996</v>
      </c>
      <c r="H1343" s="10">
        <v>9.0021979999999999</v>
      </c>
      <c r="I1343" s="10">
        <v>9.0405049999999996</v>
      </c>
      <c r="J1343" s="10">
        <v>9.0405049999999996</v>
      </c>
      <c r="K1343" s="10">
        <v>8.9638910000000003</v>
      </c>
      <c r="L1343" s="10">
        <v>9.0405049999999996</v>
      </c>
      <c r="M1343" s="10">
        <v>9.0021979999999999</v>
      </c>
      <c r="N1343" s="10">
        <v>9.0021979999999999</v>
      </c>
      <c r="O1343" s="10">
        <v>8.9638910000000003</v>
      </c>
      <c r="P1343" s="10">
        <v>8.9638910000000003</v>
      </c>
      <c r="Q1343" s="10">
        <v>8.9255840000000006</v>
      </c>
      <c r="R1343" s="10">
        <v>9.0405049999999996</v>
      </c>
      <c r="S1343" s="10">
        <v>9.0405049999999996</v>
      </c>
      <c r="T1343" s="10">
        <v>9.0405049999999996</v>
      </c>
      <c r="U1343" s="10">
        <v>8.8872769999999992</v>
      </c>
      <c r="V1343" s="10">
        <v>1428447921004</v>
      </c>
      <c r="W1343" s="10">
        <v>98467</v>
      </c>
      <c r="X1343" s="10">
        <v>1.8306142456274862E-3</v>
      </c>
      <c r="Y1343" s="11">
        <f t="shared" si="41"/>
        <v>6.7134750891750762E-4</v>
      </c>
      <c r="Z1343">
        <f t="shared" si="40"/>
        <v>9.0002826500000008</v>
      </c>
    </row>
    <row r="1344" spans="1:26" x14ac:dyDescent="0.55000000000000004">
      <c r="A1344" s="9">
        <v>3</v>
      </c>
      <c r="B1344" s="10">
        <v>9.0021979999999999</v>
      </c>
      <c r="C1344" s="10">
        <v>9.0405049999999996</v>
      </c>
      <c r="D1344" s="10">
        <v>9.0021979999999999</v>
      </c>
      <c r="E1344" s="10">
        <v>8.9638910000000003</v>
      </c>
      <c r="F1344" s="10">
        <v>9.0405049999999996</v>
      </c>
      <c r="G1344" s="10">
        <v>9.0021979999999999</v>
      </c>
      <c r="H1344" s="10">
        <v>9.0405049999999996</v>
      </c>
      <c r="I1344" s="10">
        <v>9.0405049999999996</v>
      </c>
      <c r="J1344" s="10">
        <v>8.9638910000000003</v>
      </c>
      <c r="K1344" s="10">
        <v>9.0405049999999996</v>
      </c>
      <c r="L1344" s="10">
        <v>9.0021979999999999</v>
      </c>
      <c r="M1344" s="10">
        <v>9.0021979999999999</v>
      </c>
      <c r="N1344" s="10">
        <v>8.9638910000000003</v>
      </c>
      <c r="O1344" s="10">
        <v>8.9638910000000003</v>
      </c>
      <c r="P1344" s="10">
        <v>8.9255840000000006</v>
      </c>
      <c r="Q1344" s="10">
        <v>9.0405049999999996</v>
      </c>
      <c r="R1344" s="10">
        <v>9.0405049999999996</v>
      </c>
      <c r="S1344" s="10">
        <v>9.0405049999999996</v>
      </c>
      <c r="T1344" s="10">
        <v>8.8872769999999992</v>
      </c>
      <c r="U1344" s="10">
        <v>9.0021979999999999</v>
      </c>
      <c r="V1344" s="10">
        <v>1428447921064</v>
      </c>
      <c r="W1344" s="10">
        <v>98527</v>
      </c>
      <c r="X1344" s="10">
        <v>1.8306142456274862E-3</v>
      </c>
      <c r="Y1344" s="11">
        <f t="shared" si="41"/>
        <v>0</v>
      </c>
      <c r="Z1344">
        <f t="shared" si="40"/>
        <v>9.0002826499999991</v>
      </c>
    </row>
    <row r="1345" spans="1:26" x14ac:dyDescent="0.55000000000000004">
      <c r="A1345" s="9">
        <v>3</v>
      </c>
      <c r="B1345" s="10">
        <v>9.0405049999999996</v>
      </c>
      <c r="C1345" s="10">
        <v>9.0021979999999999</v>
      </c>
      <c r="D1345" s="10">
        <v>8.9638910000000003</v>
      </c>
      <c r="E1345" s="10">
        <v>9.0405049999999996</v>
      </c>
      <c r="F1345" s="10">
        <v>9.0021979999999999</v>
      </c>
      <c r="G1345" s="10">
        <v>9.0405049999999996</v>
      </c>
      <c r="H1345" s="10">
        <v>9.0405049999999996</v>
      </c>
      <c r="I1345" s="10">
        <v>8.9638910000000003</v>
      </c>
      <c r="J1345" s="10">
        <v>9.0405049999999996</v>
      </c>
      <c r="K1345" s="10">
        <v>9.0021979999999999</v>
      </c>
      <c r="L1345" s="10">
        <v>9.0021979999999999</v>
      </c>
      <c r="M1345" s="10">
        <v>8.9638910000000003</v>
      </c>
      <c r="N1345" s="10">
        <v>8.9638910000000003</v>
      </c>
      <c r="O1345" s="10">
        <v>8.9255840000000006</v>
      </c>
      <c r="P1345" s="10">
        <v>9.0405049999999996</v>
      </c>
      <c r="Q1345" s="10">
        <v>9.0405049999999996</v>
      </c>
      <c r="R1345" s="10">
        <v>9.0405049999999996</v>
      </c>
      <c r="S1345" s="10">
        <v>8.8872769999999992</v>
      </c>
      <c r="T1345" s="10">
        <v>9.0021979999999999</v>
      </c>
      <c r="U1345" s="10">
        <v>9.0021979999999999</v>
      </c>
      <c r="V1345" s="10">
        <v>1428447921134</v>
      </c>
      <c r="W1345" s="10">
        <v>98597</v>
      </c>
      <c r="X1345" s="10">
        <v>1.8306142456274862E-3</v>
      </c>
      <c r="Y1345" s="11">
        <f t="shared" si="41"/>
        <v>0</v>
      </c>
      <c r="Z1345">
        <f t="shared" si="40"/>
        <v>9.0002826499999991</v>
      </c>
    </row>
    <row r="1346" spans="1:26" x14ac:dyDescent="0.55000000000000004">
      <c r="A1346" s="9">
        <v>3</v>
      </c>
      <c r="B1346" s="10">
        <v>9.0021979999999999</v>
      </c>
      <c r="C1346" s="10">
        <v>8.9638910000000003</v>
      </c>
      <c r="D1346" s="10">
        <v>9.0405049999999996</v>
      </c>
      <c r="E1346" s="10">
        <v>9.0021979999999999</v>
      </c>
      <c r="F1346" s="10">
        <v>9.0405049999999996</v>
      </c>
      <c r="G1346" s="10">
        <v>9.0405049999999996</v>
      </c>
      <c r="H1346" s="10">
        <v>8.9638910000000003</v>
      </c>
      <c r="I1346" s="10">
        <v>9.0405049999999996</v>
      </c>
      <c r="J1346" s="10">
        <v>9.0021979999999999</v>
      </c>
      <c r="K1346" s="10">
        <v>9.0021979999999999</v>
      </c>
      <c r="L1346" s="10">
        <v>8.9638910000000003</v>
      </c>
      <c r="M1346" s="10">
        <v>8.9638910000000003</v>
      </c>
      <c r="N1346" s="10">
        <v>8.9255840000000006</v>
      </c>
      <c r="O1346" s="10">
        <v>9.0405049999999996</v>
      </c>
      <c r="P1346" s="10">
        <v>9.0405049999999996</v>
      </c>
      <c r="Q1346" s="10">
        <v>9.0405049999999996</v>
      </c>
      <c r="R1346" s="10">
        <v>8.8872769999999992</v>
      </c>
      <c r="S1346" s="10">
        <v>9.0021979999999999</v>
      </c>
      <c r="T1346" s="10">
        <v>9.0021979999999999</v>
      </c>
      <c r="U1346" s="10">
        <v>9.0405049999999996</v>
      </c>
      <c r="V1346" s="10">
        <v>1428447921222</v>
      </c>
      <c r="W1346" s="10">
        <v>98685</v>
      </c>
      <c r="X1346" s="10">
        <v>1.8306142456274862E-3</v>
      </c>
      <c r="Y1346" s="11">
        <f t="shared" si="41"/>
        <v>0</v>
      </c>
      <c r="Z1346">
        <f t="shared" si="40"/>
        <v>9.0002826499999991</v>
      </c>
    </row>
    <row r="1347" spans="1:26" x14ac:dyDescent="0.55000000000000004">
      <c r="A1347" s="9">
        <v>3</v>
      </c>
      <c r="B1347" s="10">
        <v>8.9638910000000003</v>
      </c>
      <c r="C1347" s="10">
        <v>9.0405049999999996</v>
      </c>
      <c r="D1347" s="10">
        <v>9.0021979999999999</v>
      </c>
      <c r="E1347" s="10">
        <v>9.0405049999999996</v>
      </c>
      <c r="F1347" s="10">
        <v>9.0405049999999996</v>
      </c>
      <c r="G1347" s="10">
        <v>8.9638910000000003</v>
      </c>
      <c r="H1347" s="10">
        <v>9.0405049999999996</v>
      </c>
      <c r="I1347" s="10">
        <v>9.0021979999999999</v>
      </c>
      <c r="J1347" s="10">
        <v>9.0021979999999999</v>
      </c>
      <c r="K1347" s="10">
        <v>8.9638910000000003</v>
      </c>
      <c r="L1347" s="10">
        <v>8.9638910000000003</v>
      </c>
      <c r="M1347" s="10">
        <v>8.9255840000000006</v>
      </c>
      <c r="N1347" s="10">
        <v>9.0405049999999996</v>
      </c>
      <c r="O1347" s="10">
        <v>9.0405049999999996</v>
      </c>
      <c r="P1347" s="10">
        <v>9.0405049999999996</v>
      </c>
      <c r="Q1347" s="10">
        <v>8.8872769999999992</v>
      </c>
      <c r="R1347" s="10">
        <v>9.0021979999999999</v>
      </c>
      <c r="S1347" s="10">
        <v>9.0021979999999999</v>
      </c>
      <c r="T1347" s="10">
        <v>9.0405049999999996</v>
      </c>
      <c r="U1347" s="10">
        <v>9.0021979999999999</v>
      </c>
      <c r="V1347" s="10">
        <v>1428447921272</v>
      </c>
      <c r="W1347" s="10">
        <v>98735</v>
      </c>
      <c r="X1347" s="10">
        <v>1.8306142456274862E-3</v>
      </c>
      <c r="Y1347" s="11">
        <f t="shared" si="41"/>
        <v>0</v>
      </c>
      <c r="Z1347">
        <f t="shared" ref="Z1347:Z1410" si="42">AVERAGE(B1347:U1347)</f>
        <v>9.0002826499999991</v>
      </c>
    </row>
    <row r="1348" spans="1:26" x14ac:dyDescent="0.55000000000000004">
      <c r="A1348" s="9">
        <v>3</v>
      </c>
      <c r="B1348" s="10">
        <v>9.0405049999999996</v>
      </c>
      <c r="C1348" s="10">
        <v>9.0021979999999999</v>
      </c>
      <c r="D1348" s="10">
        <v>9.0405049999999996</v>
      </c>
      <c r="E1348" s="10">
        <v>9.0405049999999996</v>
      </c>
      <c r="F1348" s="10">
        <v>8.9638910000000003</v>
      </c>
      <c r="G1348" s="10">
        <v>9.0405049999999996</v>
      </c>
      <c r="H1348" s="10">
        <v>9.0021979999999999</v>
      </c>
      <c r="I1348" s="10">
        <v>9.0021979999999999</v>
      </c>
      <c r="J1348" s="10">
        <v>8.9638910000000003</v>
      </c>
      <c r="K1348" s="10">
        <v>8.9638910000000003</v>
      </c>
      <c r="L1348" s="10">
        <v>8.9255840000000006</v>
      </c>
      <c r="M1348" s="10">
        <v>9.0405049999999996</v>
      </c>
      <c r="N1348" s="10">
        <v>9.0405049999999996</v>
      </c>
      <c r="O1348" s="10">
        <v>9.0405049999999996</v>
      </c>
      <c r="P1348" s="10">
        <v>8.8872769999999992</v>
      </c>
      <c r="Q1348" s="10">
        <v>9.0021979999999999</v>
      </c>
      <c r="R1348" s="10">
        <v>9.0021979999999999</v>
      </c>
      <c r="S1348" s="10">
        <v>9.0405049999999996</v>
      </c>
      <c r="T1348" s="10">
        <v>9.0021979999999999</v>
      </c>
      <c r="U1348" s="10">
        <v>9.0021979999999999</v>
      </c>
      <c r="V1348" s="10">
        <v>1428447921347</v>
      </c>
      <c r="W1348" s="10">
        <v>98810</v>
      </c>
      <c r="X1348" s="10">
        <v>1.7609114987999878E-3</v>
      </c>
      <c r="Y1348" s="11">
        <f t="shared" ref="Y1348:Y1411" si="43">X1348-X1347</f>
        <v>-6.9702746827498326E-5</v>
      </c>
      <c r="Z1348">
        <f t="shared" si="42"/>
        <v>9.0021979999999981</v>
      </c>
    </row>
    <row r="1349" spans="1:26" x14ac:dyDescent="0.55000000000000004">
      <c r="A1349" s="9">
        <v>3</v>
      </c>
      <c r="B1349" s="10">
        <v>9.0021979999999999</v>
      </c>
      <c r="C1349" s="10">
        <v>9.0405049999999996</v>
      </c>
      <c r="D1349" s="10">
        <v>9.0405049999999996</v>
      </c>
      <c r="E1349" s="10">
        <v>8.9638910000000003</v>
      </c>
      <c r="F1349" s="10">
        <v>9.0405049999999996</v>
      </c>
      <c r="G1349" s="10">
        <v>9.0021979999999999</v>
      </c>
      <c r="H1349" s="10">
        <v>9.0021979999999999</v>
      </c>
      <c r="I1349" s="10">
        <v>8.9638910000000003</v>
      </c>
      <c r="J1349" s="10">
        <v>8.9638910000000003</v>
      </c>
      <c r="K1349" s="10">
        <v>8.9255840000000006</v>
      </c>
      <c r="L1349" s="10">
        <v>9.0405049999999996</v>
      </c>
      <c r="M1349" s="10">
        <v>9.0405049999999996</v>
      </c>
      <c r="N1349" s="10">
        <v>9.0405049999999996</v>
      </c>
      <c r="O1349" s="10">
        <v>8.8872769999999992</v>
      </c>
      <c r="P1349" s="10">
        <v>9.0021979999999999</v>
      </c>
      <c r="Q1349" s="10">
        <v>9.0021979999999999</v>
      </c>
      <c r="R1349" s="10">
        <v>9.0405049999999996</v>
      </c>
      <c r="S1349" s="10">
        <v>9.0021979999999999</v>
      </c>
      <c r="T1349" s="10">
        <v>9.0021979999999999</v>
      </c>
      <c r="U1349" s="10">
        <v>9.0021979999999999</v>
      </c>
      <c r="V1349" s="10">
        <v>1428447921414</v>
      </c>
      <c r="W1349" s="10">
        <v>98877</v>
      </c>
      <c r="X1349" s="10">
        <v>1.6838716207274891E-3</v>
      </c>
      <c r="Y1349" s="11">
        <f t="shared" si="43"/>
        <v>-7.7039878072498709E-5</v>
      </c>
      <c r="Z1349">
        <f t="shared" si="42"/>
        <v>9.0002826499999991</v>
      </c>
    </row>
    <row r="1350" spans="1:26" x14ac:dyDescent="0.55000000000000004">
      <c r="A1350" s="9">
        <v>3</v>
      </c>
      <c r="B1350" s="10">
        <v>9.0405049999999996</v>
      </c>
      <c r="C1350" s="10">
        <v>9.0405049999999996</v>
      </c>
      <c r="D1350" s="10">
        <v>8.9638910000000003</v>
      </c>
      <c r="E1350" s="10">
        <v>9.0405049999999996</v>
      </c>
      <c r="F1350" s="10">
        <v>9.0021979999999999</v>
      </c>
      <c r="G1350" s="10">
        <v>9.0021979999999999</v>
      </c>
      <c r="H1350" s="10">
        <v>8.9638910000000003</v>
      </c>
      <c r="I1350" s="10">
        <v>8.9638910000000003</v>
      </c>
      <c r="J1350" s="10">
        <v>8.9255840000000006</v>
      </c>
      <c r="K1350" s="10">
        <v>9.0405049999999996</v>
      </c>
      <c r="L1350" s="10">
        <v>9.0405049999999996</v>
      </c>
      <c r="M1350" s="10">
        <v>9.0405049999999996</v>
      </c>
      <c r="N1350" s="10">
        <v>8.8872769999999992</v>
      </c>
      <c r="O1350" s="10">
        <v>9.0021979999999999</v>
      </c>
      <c r="P1350" s="10">
        <v>9.0021979999999999</v>
      </c>
      <c r="Q1350" s="10">
        <v>9.0405049999999996</v>
      </c>
      <c r="R1350" s="10">
        <v>9.0021979999999999</v>
      </c>
      <c r="S1350" s="10">
        <v>9.0021979999999999</v>
      </c>
      <c r="T1350" s="10">
        <v>9.0021979999999999</v>
      </c>
      <c r="U1350" s="10">
        <v>8.9638910000000003</v>
      </c>
      <c r="V1350" s="10">
        <v>1428447921491</v>
      </c>
      <c r="W1350" s="10">
        <v>98954</v>
      </c>
      <c r="X1350" s="10">
        <v>1.7462372363099879E-3</v>
      </c>
      <c r="Y1350" s="11">
        <f t="shared" si="43"/>
        <v>6.2365615582498811E-5</v>
      </c>
      <c r="Z1350">
        <f t="shared" si="42"/>
        <v>8.9983672999999964</v>
      </c>
    </row>
    <row r="1351" spans="1:26" x14ac:dyDescent="0.55000000000000004">
      <c r="A1351" s="9">
        <v>3</v>
      </c>
      <c r="B1351" s="10">
        <v>9.0405049999999996</v>
      </c>
      <c r="C1351" s="10">
        <v>8.9638910000000003</v>
      </c>
      <c r="D1351" s="10">
        <v>9.0405049999999996</v>
      </c>
      <c r="E1351" s="10">
        <v>9.0021979999999999</v>
      </c>
      <c r="F1351" s="10">
        <v>9.0021979999999999</v>
      </c>
      <c r="G1351" s="10">
        <v>8.9638910000000003</v>
      </c>
      <c r="H1351" s="10">
        <v>8.9638910000000003</v>
      </c>
      <c r="I1351" s="10">
        <v>8.9255840000000006</v>
      </c>
      <c r="J1351" s="10">
        <v>9.0405049999999996</v>
      </c>
      <c r="K1351" s="10">
        <v>9.0405049999999996</v>
      </c>
      <c r="L1351" s="10">
        <v>9.0405049999999996</v>
      </c>
      <c r="M1351" s="10">
        <v>8.8872769999999992</v>
      </c>
      <c r="N1351" s="10">
        <v>9.0021979999999999</v>
      </c>
      <c r="O1351" s="10">
        <v>9.0021979999999999</v>
      </c>
      <c r="P1351" s="10">
        <v>9.0405049999999996</v>
      </c>
      <c r="Q1351" s="10">
        <v>9.0021979999999999</v>
      </c>
      <c r="R1351" s="10">
        <v>9.0021979999999999</v>
      </c>
      <c r="S1351" s="10">
        <v>9.0021979999999999</v>
      </c>
      <c r="T1351" s="10">
        <v>8.9638910000000003</v>
      </c>
      <c r="U1351" s="10">
        <v>8.9255840000000006</v>
      </c>
      <c r="V1351" s="10">
        <v>1428447921557</v>
      </c>
      <c r="W1351" s="10">
        <v>99020</v>
      </c>
      <c r="X1351" s="10">
        <v>1.8893112955874834E-3</v>
      </c>
      <c r="Y1351" s="11">
        <f t="shared" si="43"/>
        <v>1.4307405927749543E-4</v>
      </c>
      <c r="Z1351">
        <f t="shared" si="42"/>
        <v>8.9926212499999956</v>
      </c>
    </row>
    <row r="1352" spans="1:26" x14ac:dyDescent="0.55000000000000004">
      <c r="A1352" s="9">
        <v>3</v>
      </c>
      <c r="B1352" s="10">
        <v>8.9638910000000003</v>
      </c>
      <c r="C1352" s="10">
        <v>9.0405049999999996</v>
      </c>
      <c r="D1352" s="10">
        <v>9.0021979999999999</v>
      </c>
      <c r="E1352" s="10">
        <v>9.0021979999999999</v>
      </c>
      <c r="F1352" s="10">
        <v>8.9638910000000003</v>
      </c>
      <c r="G1352" s="10">
        <v>8.9638910000000003</v>
      </c>
      <c r="H1352" s="10">
        <v>8.9255840000000006</v>
      </c>
      <c r="I1352" s="10">
        <v>9.0405049999999996</v>
      </c>
      <c r="J1352" s="10">
        <v>9.0405049999999996</v>
      </c>
      <c r="K1352" s="10">
        <v>9.0405049999999996</v>
      </c>
      <c r="L1352" s="10">
        <v>8.8872769999999992</v>
      </c>
      <c r="M1352" s="10">
        <v>9.0021979999999999</v>
      </c>
      <c r="N1352" s="10">
        <v>9.0021979999999999</v>
      </c>
      <c r="O1352" s="10">
        <v>9.0405049999999996</v>
      </c>
      <c r="P1352" s="10">
        <v>9.0021979999999999</v>
      </c>
      <c r="Q1352" s="10">
        <v>9.0021979999999999</v>
      </c>
      <c r="R1352" s="10">
        <v>9.0021979999999999</v>
      </c>
      <c r="S1352" s="10">
        <v>8.9638910000000003</v>
      </c>
      <c r="T1352" s="10">
        <v>8.9255840000000006</v>
      </c>
      <c r="U1352" s="10">
        <v>9.0405049999999996</v>
      </c>
      <c r="V1352" s="10">
        <v>1428447921629</v>
      </c>
      <c r="W1352" s="10">
        <v>99092</v>
      </c>
      <c r="X1352" s="10">
        <v>1.8893112955874834E-3</v>
      </c>
      <c r="Y1352" s="11">
        <f t="shared" si="43"/>
        <v>0</v>
      </c>
      <c r="Z1352">
        <f t="shared" si="42"/>
        <v>8.9926212499999956</v>
      </c>
    </row>
    <row r="1353" spans="1:26" x14ac:dyDescent="0.55000000000000004">
      <c r="A1353" s="9">
        <v>3</v>
      </c>
      <c r="B1353" s="10">
        <v>9.0405049999999996</v>
      </c>
      <c r="C1353" s="10">
        <v>9.0021979999999999</v>
      </c>
      <c r="D1353" s="10">
        <v>9.0021979999999999</v>
      </c>
      <c r="E1353" s="10">
        <v>8.9638910000000003</v>
      </c>
      <c r="F1353" s="10">
        <v>8.9638910000000003</v>
      </c>
      <c r="G1353" s="10">
        <v>8.9255840000000006</v>
      </c>
      <c r="H1353" s="10">
        <v>9.0405049999999996</v>
      </c>
      <c r="I1353" s="10">
        <v>9.0405049999999996</v>
      </c>
      <c r="J1353" s="10">
        <v>9.0405049999999996</v>
      </c>
      <c r="K1353" s="10">
        <v>8.8872769999999992</v>
      </c>
      <c r="L1353" s="10">
        <v>9.0021979999999999</v>
      </c>
      <c r="M1353" s="10">
        <v>9.0021979999999999</v>
      </c>
      <c r="N1353" s="10">
        <v>9.0405049999999996</v>
      </c>
      <c r="O1353" s="10">
        <v>9.0021979999999999</v>
      </c>
      <c r="P1353" s="10">
        <v>9.0021979999999999</v>
      </c>
      <c r="Q1353" s="10">
        <v>9.0021979999999999</v>
      </c>
      <c r="R1353" s="10">
        <v>8.9638910000000003</v>
      </c>
      <c r="S1353" s="10">
        <v>8.9255840000000006</v>
      </c>
      <c r="T1353" s="10">
        <v>9.0405049999999996</v>
      </c>
      <c r="U1353" s="10">
        <v>9.0021979999999999</v>
      </c>
      <c r="V1353" s="10">
        <v>1428447921693</v>
      </c>
      <c r="W1353" s="10">
        <v>99156</v>
      </c>
      <c r="X1353" s="10">
        <v>1.8489570737399851E-3</v>
      </c>
      <c r="Y1353" s="11">
        <f t="shared" si="43"/>
        <v>-4.0354221847498312E-5</v>
      </c>
      <c r="Z1353">
        <f t="shared" si="42"/>
        <v>8.9945365999999964</v>
      </c>
    </row>
    <row r="1354" spans="1:26" x14ac:dyDescent="0.55000000000000004">
      <c r="A1354" s="9">
        <v>3</v>
      </c>
      <c r="B1354" s="10">
        <v>9.0021979999999999</v>
      </c>
      <c r="C1354" s="10">
        <v>9.0021979999999999</v>
      </c>
      <c r="D1354" s="10">
        <v>8.9638910000000003</v>
      </c>
      <c r="E1354" s="10">
        <v>8.9638910000000003</v>
      </c>
      <c r="F1354" s="10">
        <v>8.9255840000000006</v>
      </c>
      <c r="G1354" s="10">
        <v>9.0405049999999996</v>
      </c>
      <c r="H1354" s="10">
        <v>9.0405049999999996</v>
      </c>
      <c r="I1354" s="10">
        <v>9.0405049999999996</v>
      </c>
      <c r="J1354" s="10">
        <v>8.8872769999999992</v>
      </c>
      <c r="K1354" s="10">
        <v>9.0021979999999999</v>
      </c>
      <c r="L1354" s="10">
        <v>9.0021979999999999</v>
      </c>
      <c r="M1354" s="10">
        <v>9.0405049999999996</v>
      </c>
      <c r="N1354" s="10">
        <v>9.0021979999999999</v>
      </c>
      <c r="O1354" s="10">
        <v>9.0021979999999999</v>
      </c>
      <c r="P1354" s="10">
        <v>9.0021979999999999</v>
      </c>
      <c r="Q1354" s="10">
        <v>8.9638910000000003</v>
      </c>
      <c r="R1354" s="10">
        <v>8.9255840000000006</v>
      </c>
      <c r="S1354" s="10">
        <v>9.0405049999999996</v>
      </c>
      <c r="T1354" s="10">
        <v>9.0021979999999999</v>
      </c>
      <c r="U1354" s="10">
        <v>8.9638910000000003</v>
      </c>
      <c r="V1354" s="10">
        <v>1428447921763</v>
      </c>
      <c r="W1354" s="10">
        <v>99226</v>
      </c>
      <c r="X1354" s="10">
        <v>1.7755857612899856E-3</v>
      </c>
      <c r="Y1354" s="11">
        <f t="shared" si="43"/>
        <v>-7.3371312449999494E-5</v>
      </c>
      <c r="Z1354">
        <f t="shared" si="42"/>
        <v>8.9907058999999965</v>
      </c>
    </row>
    <row r="1355" spans="1:26" x14ac:dyDescent="0.55000000000000004">
      <c r="A1355" s="9">
        <v>3</v>
      </c>
      <c r="B1355" s="10">
        <v>9.0021979999999999</v>
      </c>
      <c r="C1355" s="10">
        <v>8.9638910000000003</v>
      </c>
      <c r="D1355" s="10">
        <v>8.9638910000000003</v>
      </c>
      <c r="E1355" s="10">
        <v>8.9255840000000006</v>
      </c>
      <c r="F1355" s="10">
        <v>9.0405049999999996</v>
      </c>
      <c r="G1355" s="10">
        <v>9.0405049999999996</v>
      </c>
      <c r="H1355" s="10">
        <v>9.0405049999999996</v>
      </c>
      <c r="I1355" s="10">
        <v>8.8872769999999992</v>
      </c>
      <c r="J1355" s="10">
        <v>9.0021979999999999</v>
      </c>
      <c r="K1355" s="10">
        <v>9.0021979999999999</v>
      </c>
      <c r="L1355" s="10">
        <v>9.0405049999999996</v>
      </c>
      <c r="M1355" s="10">
        <v>9.0021979999999999</v>
      </c>
      <c r="N1355" s="10">
        <v>9.0021979999999999</v>
      </c>
      <c r="O1355" s="10">
        <v>9.0021979999999999</v>
      </c>
      <c r="P1355" s="10">
        <v>8.9638910000000003</v>
      </c>
      <c r="Q1355" s="10">
        <v>8.9255840000000006</v>
      </c>
      <c r="R1355" s="10">
        <v>9.0405049999999996</v>
      </c>
      <c r="S1355" s="10">
        <v>9.0021979999999999</v>
      </c>
      <c r="T1355" s="10">
        <v>8.9638910000000003</v>
      </c>
      <c r="U1355" s="10">
        <v>9.0405049999999996</v>
      </c>
      <c r="V1355" s="10">
        <v>1428447921833</v>
      </c>
      <c r="W1355" s="10">
        <v>99296</v>
      </c>
      <c r="X1355" s="10">
        <v>1.8893112955874832E-3</v>
      </c>
      <c r="Y1355" s="11">
        <f t="shared" si="43"/>
        <v>1.1372553429749759E-4</v>
      </c>
      <c r="Z1355">
        <f t="shared" si="42"/>
        <v>8.9926212499999956</v>
      </c>
    </row>
    <row r="1356" spans="1:26" x14ac:dyDescent="0.55000000000000004">
      <c r="A1356" s="9">
        <v>3</v>
      </c>
      <c r="B1356" s="10">
        <v>8.9638910000000003</v>
      </c>
      <c r="C1356" s="10">
        <v>8.9638910000000003</v>
      </c>
      <c r="D1356" s="10">
        <v>8.9255840000000006</v>
      </c>
      <c r="E1356" s="10">
        <v>9.0405049999999996</v>
      </c>
      <c r="F1356" s="10">
        <v>9.0405049999999996</v>
      </c>
      <c r="G1356" s="10">
        <v>9.0405049999999996</v>
      </c>
      <c r="H1356" s="10">
        <v>8.8872769999999992</v>
      </c>
      <c r="I1356" s="10">
        <v>9.0021979999999999</v>
      </c>
      <c r="J1356" s="10">
        <v>9.0021979999999999</v>
      </c>
      <c r="K1356" s="10">
        <v>9.0405049999999996</v>
      </c>
      <c r="L1356" s="10">
        <v>9.0021979999999999</v>
      </c>
      <c r="M1356" s="10">
        <v>9.0021979999999999</v>
      </c>
      <c r="N1356" s="10">
        <v>9.0021979999999999</v>
      </c>
      <c r="O1356" s="10">
        <v>8.9638910000000003</v>
      </c>
      <c r="P1356" s="10">
        <v>8.9255840000000006</v>
      </c>
      <c r="Q1356" s="10">
        <v>9.0405049999999996</v>
      </c>
      <c r="R1356" s="10">
        <v>9.0021979999999999</v>
      </c>
      <c r="S1356" s="10">
        <v>8.9638910000000003</v>
      </c>
      <c r="T1356" s="10">
        <v>9.0405049999999996</v>
      </c>
      <c r="U1356" s="10">
        <v>9.0405049999999996</v>
      </c>
      <c r="V1356" s="10">
        <v>1428447921907</v>
      </c>
      <c r="W1356" s="10">
        <v>99370</v>
      </c>
      <c r="X1356" s="10">
        <v>1.9956996986399828E-3</v>
      </c>
      <c r="Y1356" s="11">
        <f t="shared" si="43"/>
        <v>1.0638840305249959E-4</v>
      </c>
      <c r="Z1356">
        <f t="shared" si="42"/>
        <v>8.9945365999999964</v>
      </c>
    </row>
    <row r="1357" spans="1:26" x14ac:dyDescent="0.55000000000000004">
      <c r="A1357" s="9">
        <v>3</v>
      </c>
      <c r="B1357" s="10">
        <v>8.9638910000000003</v>
      </c>
      <c r="C1357" s="10">
        <v>8.9255840000000006</v>
      </c>
      <c r="D1357" s="10">
        <v>9.0405049999999996</v>
      </c>
      <c r="E1357" s="10">
        <v>9.0405049999999996</v>
      </c>
      <c r="F1357" s="10">
        <v>9.0405049999999996</v>
      </c>
      <c r="G1357" s="10">
        <v>8.8872769999999992</v>
      </c>
      <c r="H1357" s="10">
        <v>9.0021979999999999</v>
      </c>
      <c r="I1357" s="10">
        <v>9.0021979999999999</v>
      </c>
      <c r="J1357" s="10">
        <v>9.0405049999999996</v>
      </c>
      <c r="K1357" s="10">
        <v>9.0021979999999999</v>
      </c>
      <c r="L1357" s="10">
        <v>9.0021979999999999</v>
      </c>
      <c r="M1357" s="10">
        <v>9.0021979999999999</v>
      </c>
      <c r="N1357" s="10">
        <v>8.9638910000000003</v>
      </c>
      <c r="O1357" s="10">
        <v>8.9255840000000006</v>
      </c>
      <c r="P1357" s="10">
        <v>9.0405049999999996</v>
      </c>
      <c r="Q1357" s="10">
        <v>9.0021979999999999</v>
      </c>
      <c r="R1357" s="10">
        <v>8.9638910000000003</v>
      </c>
      <c r="S1357" s="10">
        <v>9.0405049999999996</v>
      </c>
      <c r="T1357" s="10">
        <v>9.0405049999999996</v>
      </c>
      <c r="U1357" s="10">
        <v>9.0021979999999999</v>
      </c>
      <c r="V1357" s="10">
        <v>1428447921973</v>
      </c>
      <c r="W1357" s="10">
        <v>99436</v>
      </c>
      <c r="X1357" s="10">
        <v>1.948008345547483E-3</v>
      </c>
      <c r="Y1357" s="11">
        <f t="shared" si="43"/>
        <v>-4.7691353092499779E-5</v>
      </c>
      <c r="Z1357">
        <f t="shared" si="42"/>
        <v>8.9964519499999973</v>
      </c>
    </row>
    <row r="1358" spans="1:26" x14ac:dyDescent="0.55000000000000004">
      <c r="A1358" s="9">
        <v>3</v>
      </c>
      <c r="B1358" s="10">
        <v>8.9255840000000006</v>
      </c>
      <c r="C1358" s="10">
        <v>9.0405049999999996</v>
      </c>
      <c r="D1358" s="10">
        <v>9.0405049999999996</v>
      </c>
      <c r="E1358" s="10">
        <v>9.0405049999999996</v>
      </c>
      <c r="F1358" s="10">
        <v>8.8872769999999992</v>
      </c>
      <c r="G1358" s="10">
        <v>9.0021979999999999</v>
      </c>
      <c r="H1358" s="10">
        <v>9.0021979999999999</v>
      </c>
      <c r="I1358" s="10">
        <v>9.0405049999999996</v>
      </c>
      <c r="J1358" s="10">
        <v>9.0021979999999999</v>
      </c>
      <c r="K1358" s="10">
        <v>9.0021979999999999</v>
      </c>
      <c r="L1358" s="10">
        <v>9.0021979999999999</v>
      </c>
      <c r="M1358" s="10">
        <v>8.9638910000000003</v>
      </c>
      <c r="N1358" s="10">
        <v>8.9255840000000006</v>
      </c>
      <c r="O1358" s="10">
        <v>9.0405049999999996</v>
      </c>
      <c r="P1358" s="10">
        <v>9.0021979999999999</v>
      </c>
      <c r="Q1358" s="10">
        <v>8.9638910000000003</v>
      </c>
      <c r="R1358" s="10">
        <v>9.0405049999999996</v>
      </c>
      <c r="S1358" s="10">
        <v>9.0405049999999996</v>
      </c>
      <c r="T1358" s="10">
        <v>9.0021979999999999</v>
      </c>
      <c r="U1358" s="10">
        <v>9.0021979999999999</v>
      </c>
      <c r="V1358" s="10">
        <v>1428447922044</v>
      </c>
      <c r="W1358" s="10">
        <v>99507</v>
      </c>
      <c r="X1358" s="10">
        <v>1.8929798612099848E-3</v>
      </c>
      <c r="Y1358" s="11">
        <f t="shared" si="43"/>
        <v>-5.5028484337498211E-5</v>
      </c>
      <c r="Z1358">
        <f t="shared" si="42"/>
        <v>8.9983672999999964</v>
      </c>
    </row>
    <row r="1359" spans="1:26" x14ac:dyDescent="0.55000000000000004">
      <c r="A1359" s="9">
        <v>3</v>
      </c>
      <c r="B1359" s="10">
        <v>9.0405049999999996</v>
      </c>
      <c r="C1359" s="10">
        <v>9.0405049999999996</v>
      </c>
      <c r="D1359" s="10">
        <v>9.0405049999999996</v>
      </c>
      <c r="E1359" s="10">
        <v>8.8872769999999992</v>
      </c>
      <c r="F1359" s="10">
        <v>9.0021979999999999</v>
      </c>
      <c r="G1359" s="10">
        <v>9.0021979999999999</v>
      </c>
      <c r="H1359" s="10">
        <v>9.0405049999999996</v>
      </c>
      <c r="I1359" s="10">
        <v>9.0021979999999999</v>
      </c>
      <c r="J1359" s="10">
        <v>9.0021979999999999</v>
      </c>
      <c r="K1359" s="10">
        <v>9.0021979999999999</v>
      </c>
      <c r="L1359" s="10">
        <v>8.9638910000000003</v>
      </c>
      <c r="M1359" s="10">
        <v>8.9255840000000006</v>
      </c>
      <c r="N1359" s="10">
        <v>9.0405049999999996</v>
      </c>
      <c r="O1359" s="10">
        <v>9.0021979999999999</v>
      </c>
      <c r="P1359" s="10">
        <v>8.9638910000000003</v>
      </c>
      <c r="Q1359" s="10">
        <v>9.0405049999999996</v>
      </c>
      <c r="R1359" s="10">
        <v>9.0405049999999996</v>
      </c>
      <c r="S1359" s="10">
        <v>9.0021979999999999</v>
      </c>
      <c r="T1359" s="10">
        <v>9.0021979999999999</v>
      </c>
      <c r="U1359" s="10">
        <v>9.0021979999999999</v>
      </c>
      <c r="V1359" s="10">
        <v>1428447922136</v>
      </c>
      <c r="W1359" s="10">
        <v>99599</v>
      </c>
      <c r="X1359" s="10">
        <v>1.6141688738999908E-3</v>
      </c>
      <c r="Y1359" s="11">
        <f t="shared" si="43"/>
        <v>-2.7881098730999396E-4</v>
      </c>
      <c r="Z1359">
        <f t="shared" si="42"/>
        <v>9.0021979999999964</v>
      </c>
    </row>
    <row r="1360" spans="1:26" x14ac:dyDescent="0.55000000000000004">
      <c r="A1360" s="9">
        <v>3</v>
      </c>
      <c r="B1360" s="10">
        <v>9.0405049999999996</v>
      </c>
      <c r="C1360" s="10">
        <v>9.0405049999999996</v>
      </c>
      <c r="D1360" s="10">
        <v>8.8872769999999992</v>
      </c>
      <c r="E1360" s="10">
        <v>9.0021979999999999</v>
      </c>
      <c r="F1360" s="10">
        <v>9.0021979999999999</v>
      </c>
      <c r="G1360" s="10">
        <v>9.0405049999999996</v>
      </c>
      <c r="H1360" s="10">
        <v>9.0021979999999999</v>
      </c>
      <c r="I1360" s="10">
        <v>9.0021979999999999</v>
      </c>
      <c r="J1360" s="10">
        <v>9.0021979999999999</v>
      </c>
      <c r="K1360" s="10">
        <v>8.9638910000000003</v>
      </c>
      <c r="L1360" s="10">
        <v>8.9255840000000006</v>
      </c>
      <c r="M1360" s="10">
        <v>9.0405049999999996</v>
      </c>
      <c r="N1360" s="10">
        <v>9.0021979999999999</v>
      </c>
      <c r="O1360" s="10">
        <v>8.9638910000000003</v>
      </c>
      <c r="P1360" s="10">
        <v>9.0405049999999996</v>
      </c>
      <c r="Q1360" s="10">
        <v>9.0405049999999996</v>
      </c>
      <c r="R1360" s="10">
        <v>9.0021979999999999</v>
      </c>
      <c r="S1360" s="10">
        <v>9.0021979999999999</v>
      </c>
      <c r="T1360" s="10">
        <v>9.0021979999999999</v>
      </c>
      <c r="U1360" s="10">
        <v>9.0405049999999996</v>
      </c>
      <c r="V1360" s="10">
        <v>1428447922183</v>
      </c>
      <c r="W1360" s="10">
        <v>99646</v>
      </c>
      <c r="X1360" s="10">
        <v>1.6141688738999904E-3</v>
      </c>
      <c r="Y1360" s="11">
        <f t="shared" si="43"/>
        <v>0</v>
      </c>
      <c r="Z1360">
        <f t="shared" si="42"/>
        <v>9.0021979999999981</v>
      </c>
    </row>
    <row r="1361" spans="1:26" x14ac:dyDescent="0.55000000000000004">
      <c r="A1361" s="9">
        <v>3</v>
      </c>
      <c r="B1361" s="10">
        <v>9.0405049999999996</v>
      </c>
      <c r="C1361" s="10">
        <v>8.8872769999999992</v>
      </c>
      <c r="D1361" s="10">
        <v>9.0021979999999999</v>
      </c>
      <c r="E1361" s="10">
        <v>9.0021979999999999</v>
      </c>
      <c r="F1361" s="10">
        <v>9.0405049999999996</v>
      </c>
      <c r="G1361" s="10">
        <v>9.0021979999999999</v>
      </c>
      <c r="H1361" s="10">
        <v>9.0021979999999999</v>
      </c>
      <c r="I1361" s="10">
        <v>9.0021979999999999</v>
      </c>
      <c r="J1361" s="10">
        <v>8.9638910000000003</v>
      </c>
      <c r="K1361" s="10">
        <v>8.9255840000000006</v>
      </c>
      <c r="L1361" s="10">
        <v>9.0405049999999996</v>
      </c>
      <c r="M1361" s="10">
        <v>9.0021979999999999</v>
      </c>
      <c r="N1361" s="10">
        <v>8.9638910000000003</v>
      </c>
      <c r="O1361" s="10">
        <v>9.0405049999999996</v>
      </c>
      <c r="P1361" s="10">
        <v>9.0405049999999996</v>
      </c>
      <c r="Q1361" s="10">
        <v>9.0021979999999999</v>
      </c>
      <c r="R1361" s="10">
        <v>9.0021979999999999</v>
      </c>
      <c r="S1361" s="10">
        <v>9.0021979999999999</v>
      </c>
      <c r="T1361" s="10">
        <v>9.0405049999999996</v>
      </c>
      <c r="U1361" s="10">
        <v>9.0788130000000002</v>
      </c>
      <c r="V1361" s="10">
        <v>1428447922255</v>
      </c>
      <c r="W1361" s="10">
        <v>99718</v>
      </c>
      <c r="X1361" s="10">
        <v>1.8306217155399953E-3</v>
      </c>
      <c r="Y1361" s="11">
        <f t="shared" si="43"/>
        <v>2.1645284164000488E-4</v>
      </c>
      <c r="Z1361">
        <f t="shared" si="42"/>
        <v>9.0041133999999978</v>
      </c>
    </row>
    <row r="1362" spans="1:26" x14ac:dyDescent="0.55000000000000004">
      <c r="A1362" s="9">
        <v>3</v>
      </c>
      <c r="B1362" s="10">
        <v>8.8872769999999992</v>
      </c>
      <c r="C1362" s="10">
        <v>9.0021979999999999</v>
      </c>
      <c r="D1362" s="10">
        <v>9.0021979999999999</v>
      </c>
      <c r="E1362" s="10">
        <v>9.0405049999999996</v>
      </c>
      <c r="F1362" s="10">
        <v>9.0021979999999999</v>
      </c>
      <c r="G1362" s="10">
        <v>9.0021979999999999</v>
      </c>
      <c r="H1362" s="10">
        <v>9.0021979999999999</v>
      </c>
      <c r="I1362" s="10">
        <v>8.9638910000000003</v>
      </c>
      <c r="J1362" s="10">
        <v>8.9255840000000006</v>
      </c>
      <c r="K1362" s="10">
        <v>9.0405049999999996</v>
      </c>
      <c r="L1362" s="10">
        <v>9.0021979999999999</v>
      </c>
      <c r="M1362" s="10">
        <v>8.9638910000000003</v>
      </c>
      <c r="N1362" s="10">
        <v>9.0405049999999996</v>
      </c>
      <c r="O1362" s="10">
        <v>9.0405049999999996</v>
      </c>
      <c r="P1362" s="10">
        <v>9.0021979999999999</v>
      </c>
      <c r="Q1362" s="10">
        <v>9.0021979999999999</v>
      </c>
      <c r="R1362" s="10">
        <v>9.0021979999999999</v>
      </c>
      <c r="S1362" s="10">
        <v>9.0405049999999996</v>
      </c>
      <c r="T1362" s="10">
        <v>9.0788130000000002</v>
      </c>
      <c r="U1362" s="10">
        <v>8.9255840000000006</v>
      </c>
      <c r="V1362" s="10">
        <v>1428447922323</v>
      </c>
      <c r="W1362" s="10">
        <v>99786</v>
      </c>
      <c r="X1362" s="10">
        <v>2.0397305306274907E-3</v>
      </c>
      <c r="Y1362" s="11">
        <f t="shared" si="43"/>
        <v>2.091088150874955E-4</v>
      </c>
      <c r="Z1362">
        <f t="shared" si="42"/>
        <v>8.9983673499999988</v>
      </c>
    </row>
    <row r="1363" spans="1:26" x14ac:dyDescent="0.55000000000000004">
      <c r="A1363" s="9">
        <v>3</v>
      </c>
      <c r="B1363" s="10">
        <v>9.0021979999999999</v>
      </c>
      <c r="C1363" s="10">
        <v>9.0021979999999999</v>
      </c>
      <c r="D1363" s="10">
        <v>9.0405049999999996</v>
      </c>
      <c r="E1363" s="10">
        <v>9.0021979999999999</v>
      </c>
      <c r="F1363" s="10">
        <v>9.0021979999999999</v>
      </c>
      <c r="G1363" s="10">
        <v>9.0021979999999999</v>
      </c>
      <c r="H1363" s="10">
        <v>8.9638910000000003</v>
      </c>
      <c r="I1363" s="10">
        <v>8.9255840000000006</v>
      </c>
      <c r="J1363" s="10">
        <v>9.0405049999999996</v>
      </c>
      <c r="K1363" s="10">
        <v>9.0021979999999999</v>
      </c>
      <c r="L1363" s="10">
        <v>8.9638910000000003</v>
      </c>
      <c r="M1363" s="10">
        <v>9.0405049999999996</v>
      </c>
      <c r="N1363" s="10">
        <v>9.0405049999999996</v>
      </c>
      <c r="O1363" s="10">
        <v>9.0021979999999999</v>
      </c>
      <c r="P1363" s="10">
        <v>9.0021979999999999</v>
      </c>
      <c r="Q1363" s="10">
        <v>9.0021979999999999</v>
      </c>
      <c r="R1363" s="10">
        <v>9.0405049999999996</v>
      </c>
      <c r="S1363" s="10">
        <v>9.0788130000000002</v>
      </c>
      <c r="T1363" s="10">
        <v>8.9255840000000006</v>
      </c>
      <c r="U1363" s="10">
        <v>9.0021979999999999</v>
      </c>
      <c r="V1363" s="10">
        <v>1428447922393</v>
      </c>
      <c r="W1363" s="10">
        <v>99856</v>
      </c>
      <c r="X1363" s="10">
        <v>1.3903938408399822E-3</v>
      </c>
      <c r="Y1363" s="11">
        <f t="shared" si="43"/>
        <v>-6.493366897875085E-4</v>
      </c>
      <c r="Z1363">
        <f t="shared" si="42"/>
        <v>9.0041133999999978</v>
      </c>
    </row>
    <row r="1364" spans="1:26" x14ac:dyDescent="0.55000000000000004">
      <c r="A1364" s="9">
        <v>3</v>
      </c>
      <c r="B1364" s="10">
        <v>9.0021979999999999</v>
      </c>
      <c r="C1364" s="10">
        <v>9.0405049999999996</v>
      </c>
      <c r="D1364" s="10">
        <v>9.0021979999999999</v>
      </c>
      <c r="E1364" s="10">
        <v>9.0021979999999999</v>
      </c>
      <c r="F1364" s="10">
        <v>9.0021979999999999</v>
      </c>
      <c r="G1364" s="10">
        <v>8.9638910000000003</v>
      </c>
      <c r="H1364" s="10">
        <v>8.9255840000000006</v>
      </c>
      <c r="I1364" s="10">
        <v>9.0405049999999996</v>
      </c>
      <c r="J1364" s="10">
        <v>9.0021979999999999</v>
      </c>
      <c r="K1364" s="10">
        <v>8.9638910000000003</v>
      </c>
      <c r="L1364" s="10">
        <v>9.0405049999999996</v>
      </c>
      <c r="M1364" s="10">
        <v>9.0405049999999996</v>
      </c>
      <c r="N1364" s="10">
        <v>9.0021979999999999</v>
      </c>
      <c r="O1364" s="10">
        <v>9.0021979999999999</v>
      </c>
      <c r="P1364" s="10">
        <v>9.0021979999999999</v>
      </c>
      <c r="Q1364" s="10">
        <v>9.0405049999999996</v>
      </c>
      <c r="R1364" s="10">
        <v>9.0788130000000002</v>
      </c>
      <c r="S1364" s="10">
        <v>8.9255840000000006</v>
      </c>
      <c r="T1364" s="10">
        <v>9.0021979999999999</v>
      </c>
      <c r="U1364" s="10">
        <v>9.0021979999999999</v>
      </c>
      <c r="V1364" s="10">
        <v>1428447922467</v>
      </c>
      <c r="W1364" s="10">
        <v>99930</v>
      </c>
      <c r="X1364" s="10">
        <v>1.3903938408399822E-3</v>
      </c>
      <c r="Y1364" s="11">
        <f t="shared" si="43"/>
        <v>0</v>
      </c>
      <c r="Z1364">
        <f t="shared" si="42"/>
        <v>9.0041133999999978</v>
      </c>
    </row>
    <row r="1365" spans="1:26" x14ac:dyDescent="0.55000000000000004">
      <c r="A1365" s="9">
        <v>3</v>
      </c>
      <c r="B1365" s="10">
        <v>9.0405049999999996</v>
      </c>
      <c r="C1365" s="10">
        <v>9.0021979999999999</v>
      </c>
      <c r="D1365" s="10">
        <v>9.0021979999999999</v>
      </c>
      <c r="E1365" s="10">
        <v>9.0021979999999999</v>
      </c>
      <c r="F1365" s="10">
        <v>8.9638910000000003</v>
      </c>
      <c r="G1365" s="10">
        <v>8.9255840000000006</v>
      </c>
      <c r="H1365" s="10">
        <v>9.0405049999999996</v>
      </c>
      <c r="I1365" s="10">
        <v>9.0021979999999999</v>
      </c>
      <c r="J1365" s="10">
        <v>8.9638910000000003</v>
      </c>
      <c r="K1365" s="10">
        <v>9.0405049999999996</v>
      </c>
      <c r="L1365" s="10">
        <v>9.0405049999999996</v>
      </c>
      <c r="M1365" s="10">
        <v>9.0021979999999999</v>
      </c>
      <c r="N1365" s="10">
        <v>9.0021979999999999</v>
      </c>
      <c r="O1365" s="10">
        <v>9.0021979999999999</v>
      </c>
      <c r="P1365" s="10">
        <v>9.0405049999999996</v>
      </c>
      <c r="Q1365" s="10">
        <v>9.0788130000000002</v>
      </c>
      <c r="R1365" s="10">
        <v>8.9255840000000006</v>
      </c>
      <c r="S1365" s="10">
        <v>9.0021979999999999</v>
      </c>
      <c r="T1365" s="10">
        <v>9.0021979999999999</v>
      </c>
      <c r="U1365" s="10">
        <v>8.9638910000000003</v>
      </c>
      <c r="V1365" s="10">
        <v>1428447922534</v>
      </c>
      <c r="W1365" s="10">
        <v>99997</v>
      </c>
      <c r="X1365" s="10">
        <v>1.4674339104474808E-3</v>
      </c>
      <c r="Y1365" s="11">
        <f t="shared" si="43"/>
        <v>7.7040069607498592E-5</v>
      </c>
      <c r="Z1365">
        <f t="shared" si="42"/>
        <v>9.0021980499999987</v>
      </c>
    </row>
    <row r="1366" spans="1:26" x14ac:dyDescent="0.55000000000000004">
      <c r="A1366" s="9">
        <v>3</v>
      </c>
      <c r="B1366" s="10">
        <v>9.0021979999999999</v>
      </c>
      <c r="C1366" s="10">
        <v>9.0021979999999999</v>
      </c>
      <c r="D1366" s="10">
        <v>9.0021979999999999</v>
      </c>
      <c r="E1366" s="10">
        <v>8.9638910000000003</v>
      </c>
      <c r="F1366" s="10">
        <v>8.9255840000000006</v>
      </c>
      <c r="G1366" s="10">
        <v>9.0405049999999996</v>
      </c>
      <c r="H1366" s="10">
        <v>9.0021979999999999</v>
      </c>
      <c r="I1366" s="10">
        <v>8.9638910000000003</v>
      </c>
      <c r="J1366" s="10">
        <v>9.0405049999999996</v>
      </c>
      <c r="K1366" s="10">
        <v>9.0405049999999996</v>
      </c>
      <c r="L1366" s="10">
        <v>9.0021979999999999</v>
      </c>
      <c r="M1366" s="10">
        <v>9.0021979999999999</v>
      </c>
      <c r="N1366" s="10">
        <v>9.0021979999999999</v>
      </c>
      <c r="O1366" s="10">
        <v>9.0405049999999996</v>
      </c>
      <c r="P1366" s="10">
        <v>9.0788130000000002</v>
      </c>
      <c r="Q1366" s="10">
        <v>8.9255840000000006</v>
      </c>
      <c r="R1366" s="10">
        <v>9.0021979999999999</v>
      </c>
      <c r="S1366" s="10">
        <v>9.0021979999999999</v>
      </c>
      <c r="T1366" s="10">
        <v>8.9638910000000003</v>
      </c>
      <c r="U1366" s="10">
        <v>8.9638910000000003</v>
      </c>
      <c r="V1366" s="10">
        <v>1428447922602</v>
      </c>
      <c r="W1366" s="10">
        <v>100065</v>
      </c>
      <c r="X1366" s="10">
        <v>1.4527600310274814E-3</v>
      </c>
      <c r="Y1366" s="11">
        <f t="shared" si="43"/>
        <v>-1.4673879419999482E-5</v>
      </c>
      <c r="Z1366">
        <f t="shared" si="42"/>
        <v>8.9983673499999952</v>
      </c>
    </row>
    <row r="1367" spans="1:26" x14ac:dyDescent="0.55000000000000004">
      <c r="A1367" s="9">
        <v>3</v>
      </c>
      <c r="B1367" s="10">
        <v>9.0021979999999999</v>
      </c>
      <c r="C1367" s="10">
        <v>9.0021979999999999</v>
      </c>
      <c r="D1367" s="10">
        <v>8.9638910000000003</v>
      </c>
      <c r="E1367" s="10">
        <v>8.9255840000000006</v>
      </c>
      <c r="F1367" s="10">
        <v>9.0405049999999996</v>
      </c>
      <c r="G1367" s="10">
        <v>9.0021979999999999</v>
      </c>
      <c r="H1367" s="10">
        <v>8.9638910000000003</v>
      </c>
      <c r="I1367" s="10">
        <v>9.0405049999999996</v>
      </c>
      <c r="J1367" s="10">
        <v>9.0405049999999996</v>
      </c>
      <c r="K1367" s="10">
        <v>9.0021979999999999</v>
      </c>
      <c r="L1367" s="10">
        <v>9.0021979999999999</v>
      </c>
      <c r="M1367" s="10">
        <v>9.0021979999999999</v>
      </c>
      <c r="N1367" s="10">
        <v>9.0405049999999996</v>
      </c>
      <c r="O1367" s="10">
        <v>9.0788130000000002</v>
      </c>
      <c r="P1367" s="10">
        <v>8.9255840000000006</v>
      </c>
      <c r="Q1367" s="10">
        <v>9.0021979999999999</v>
      </c>
      <c r="R1367" s="10">
        <v>9.0021979999999999</v>
      </c>
      <c r="S1367" s="10">
        <v>8.9638910000000003</v>
      </c>
      <c r="T1367" s="10">
        <v>8.9638910000000003</v>
      </c>
      <c r="U1367" s="10">
        <v>9.0021979999999999</v>
      </c>
      <c r="V1367" s="10">
        <v>1428447922675</v>
      </c>
      <c r="W1367" s="10">
        <v>100138</v>
      </c>
      <c r="X1367" s="10">
        <v>1.452760031027482E-3</v>
      </c>
      <c r="Y1367" s="11">
        <f t="shared" si="43"/>
        <v>0</v>
      </c>
      <c r="Z1367">
        <f t="shared" si="42"/>
        <v>8.998367349999997</v>
      </c>
    </row>
    <row r="1368" spans="1:26" x14ac:dyDescent="0.55000000000000004">
      <c r="A1368" s="9">
        <v>3</v>
      </c>
      <c r="B1368" s="10">
        <v>9.0021979999999999</v>
      </c>
      <c r="C1368" s="10">
        <v>8.9638910000000003</v>
      </c>
      <c r="D1368" s="10">
        <v>8.9255840000000006</v>
      </c>
      <c r="E1368" s="10">
        <v>9.0405049999999996</v>
      </c>
      <c r="F1368" s="10">
        <v>9.0021979999999999</v>
      </c>
      <c r="G1368" s="10">
        <v>8.9638910000000003</v>
      </c>
      <c r="H1368" s="10">
        <v>9.0405049999999996</v>
      </c>
      <c r="I1368" s="10">
        <v>9.0405049999999996</v>
      </c>
      <c r="J1368" s="10">
        <v>9.0021979999999999</v>
      </c>
      <c r="K1368" s="10">
        <v>9.0021979999999999</v>
      </c>
      <c r="L1368" s="10">
        <v>9.0021979999999999</v>
      </c>
      <c r="M1368" s="10">
        <v>9.0405049999999996</v>
      </c>
      <c r="N1368" s="10">
        <v>9.0788130000000002</v>
      </c>
      <c r="O1368" s="10">
        <v>8.9255840000000006</v>
      </c>
      <c r="P1368" s="10">
        <v>9.0021979999999999</v>
      </c>
      <c r="Q1368" s="10">
        <v>9.0021979999999999</v>
      </c>
      <c r="R1368" s="10">
        <v>8.9638910000000003</v>
      </c>
      <c r="S1368" s="10">
        <v>8.9638910000000003</v>
      </c>
      <c r="T1368" s="10">
        <v>9.0021979999999999</v>
      </c>
      <c r="U1368" s="10">
        <v>8.9255840000000006</v>
      </c>
      <c r="V1368" s="10">
        <v>1428447922750</v>
      </c>
      <c r="W1368" s="10">
        <v>100213</v>
      </c>
      <c r="X1368" s="10">
        <v>1.7022228764274777E-3</v>
      </c>
      <c r="Y1368" s="11">
        <f t="shared" si="43"/>
        <v>2.4946284539999566E-4</v>
      </c>
      <c r="Z1368">
        <f t="shared" si="42"/>
        <v>8.994536649999997</v>
      </c>
    </row>
    <row r="1369" spans="1:26" x14ac:dyDescent="0.55000000000000004">
      <c r="A1369" s="9">
        <v>3</v>
      </c>
      <c r="B1369" s="10">
        <v>8.9638910000000003</v>
      </c>
      <c r="C1369" s="10">
        <v>8.9255840000000006</v>
      </c>
      <c r="D1369" s="10">
        <v>9.0405049999999996</v>
      </c>
      <c r="E1369" s="10">
        <v>9.0021979999999999</v>
      </c>
      <c r="F1369" s="10">
        <v>8.9638910000000003</v>
      </c>
      <c r="G1369" s="10">
        <v>9.0405049999999996</v>
      </c>
      <c r="H1369" s="10">
        <v>9.0405049999999996</v>
      </c>
      <c r="I1369" s="10">
        <v>9.0021979999999999</v>
      </c>
      <c r="J1369" s="10">
        <v>9.0021979999999999</v>
      </c>
      <c r="K1369" s="10">
        <v>9.0021979999999999</v>
      </c>
      <c r="L1369" s="10">
        <v>9.0405049999999996</v>
      </c>
      <c r="M1369" s="10">
        <v>9.0788130000000002</v>
      </c>
      <c r="N1369" s="10">
        <v>8.9255840000000006</v>
      </c>
      <c r="O1369" s="10">
        <v>9.0021979999999999</v>
      </c>
      <c r="P1369" s="10">
        <v>9.0021979999999999</v>
      </c>
      <c r="Q1369" s="10">
        <v>8.9638910000000003</v>
      </c>
      <c r="R1369" s="10">
        <v>8.9638910000000003</v>
      </c>
      <c r="S1369" s="10">
        <v>9.0021979999999999</v>
      </c>
      <c r="T1369" s="10">
        <v>8.9255840000000006</v>
      </c>
      <c r="U1369" s="10">
        <v>9.0021979999999999</v>
      </c>
      <c r="V1369" s="10">
        <v>1428447922815</v>
      </c>
      <c r="W1369" s="10">
        <v>100278</v>
      </c>
      <c r="X1369" s="10">
        <v>1.7022228764274777E-3</v>
      </c>
      <c r="Y1369" s="11">
        <f t="shared" si="43"/>
        <v>0</v>
      </c>
      <c r="Z1369">
        <f t="shared" si="42"/>
        <v>8.994536649999997</v>
      </c>
    </row>
    <row r="1370" spans="1:26" x14ac:dyDescent="0.55000000000000004">
      <c r="A1370" s="9">
        <v>3</v>
      </c>
      <c r="B1370" s="10">
        <v>8.9255840000000006</v>
      </c>
      <c r="C1370" s="10">
        <v>9.0405049999999996</v>
      </c>
      <c r="D1370" s="10">
        <v>9.0021979999999999</v>
      </c>
      <c r="E1370" s="10">
        <v>8.9638910000000003</v>
      </c>
      <c r="F1370" s="10">
        <v>9.0405049999999996</v>
      </c>
      <c r="G1370" s="10">
        <v>9.0405049999999996</v>
      </c>
      <c r="H1370" s="10">
        <v>9.0021979999999999</v>
      </c>
      <c r="I1370" s="10">
        <v>9.0021979999999999</v>
      </c>
      <c r="J1370" s="10">
        <v>9.0021979999999999</v>
      </c>
      <c r="K1370" s="10">
        <v>9.0405049999999996</v>
      </c>
      <c r="L1370" s="10">
        <v>9.0788130000000002</v>
      </c>
      <c r="M1370" s="10">
        <v>8.9255840000000006</v>
      </c>
      <c r="N1370" s="10">
        <v>9.0021979999999999</v>
      </c>
      <c r="O1370" s="10">
        <v>9.0021979999999999</v>
      </c>
      <c r="P1370" s="10">
        <v>8.9638910000000003</v>
      </c>
      <c r="Q1370" s="10">
        <v>8.9638910000000003</v>
      </c>
      <c r="R1370" s="10">
        <v>9.0021979999999999</v>
      </c>
      <c r="S1370" s="10">
        <v>8.9255840000000006</v>
      </c>
      <c r="T1370" s="10">
        <v>9.0021979999999999</v>
      </c>
      <c r="U1370" s="10">
        <v>8.9638910000000003</v>
      </c>
      <c r="V1370" s="10">
        <v>1428447922884</v>
      </c>
      <c r="W1370" s="10">
        <v>100347</v>
      </c>
      <c r="X1370" s="10">
        <v>1.7022228764274777E-3</v>
      </c>
      <c r="Y1370" s="11">
        <f t="shared" si="43"/>
        <v>0</v>
      </c>
      <c r="Z1370">
        <f t="shared" si="42"/>
        <v>8.994536649999997</v>
      </c>
    </row>
    <row r="1371" spans="1:26" x14ac:dyDescent="0.55000000000000004">
      <c r="A1371" s="9">
        <v>3</v>
      </c>
      <c r="B1371" s="10">
        <v>9.0405049999999996</v>
      </c>
      <c r="C1371" s="10">
        <v>9.0021979999999999</v>
      </c>
      <c r="D1371" s="10">
        <v>8.9638910000000003</v>
      </c>
      <c r="E1371" s="10">
        <v>9.0405049999999996</v>
      </c>
      <c r="F1371" s="10">
        <v>9.0405049999999996</v>
      </c>
      <c r="G1371" s="10">
        <v>9.0021979999999999</v>
      </c>
      <c r="H1371" s="10">
        <v>9.0021979999999999</v>
      </c>
      <c r="I1371" s="10">
        <v>9.0021979999999999</v>
      </c>
      <c r="J1371" s="10">
        <v>9.0405049999999996</v>
      </c>
      <c r="K1371" s="10">
        <v>9.0788130000000002</v>
      </c>
      <c r="L1371" s="10">
        <v>8.9255840000000006</v>
      </c>
      <c r="M1371" s="10">
        <v>9.0021979999999999</v>
      </c>
      <c r="N1371" s="10">
        <v>9.0021979999999999</v>
      </c>
      <c r="O1371" s="10">
        <v>8.9638910000000003</v>
      </c>
      <c r="P1371" s="10">
        <v>8.9638910000000003</v>
      </c>
      <c r="Q1371" s="10">
        <v>9.0021979999999999</v>
      </c>
      <c r="R1371" s="10">
        <v>8.9255840000000006</v>
      </c>
      <c r="S1371" s="10">
        <v>9.0021979999999999</v>
      </c>
      <c r="T1371" s="10">
        <v>8.9638910000000003</v>
      </c>
      <c r="U1371" s="10">
        <v>9.0021979999999999</v>
      </c>
      <c r="V1371" s="10">
        <v>1428447922954</v>
      </c>
      <c r="W1371" s="10">
        <v>100417</v>
      </c>
      <c r="X1371" s="10">
        <v>1.4527600310274814E-3</v>
      </c>
      <c r="Y1371" s="11">
        <f t="shared" si="43"/>
        <v>-2.4946284539999631E-4</v>
      </c>
      <c r="Z1371">
        <f t="shared" si="42"/>
        <v>8.9983673499999988</v>
      </c>
    </row>
    <row r="1372" spans="1:26" x14ac:dyDescent="0.55000000000000004">
      <c r="A1372" s="9">
        <v>3</v>
      </c>
      <c r="B1372" s="10">
        <v>9.0021979999999999</v>
      </c>
      <c r="C1372" s="10">
        <v>8.9638910000000003</v>
      </c>
      <c r="D1372" s="10">
        <v>9.0405049999999996</v>
      </c>
      <c r="E1372" s="10">
        <v>9.0405049999999996</v>
      </c>
      <c r="F1372" s="10">
        <v>9.0021979999999999</v>
      </c>
      <c r="G1372" s="10">
        <v>9.0021979999999999</v>
      </c>
      <c r="H1372" s="10">
        <v>9.0021979999999999</v>
      </c>
      <c r="I1372" s="10">
        <v>9.0405049999999996</v>
      </c>
      <c r="J1372" s="10">
        <v>9.0788130000000002</v>
      </c>
      <c r="K1372" s="10">
        <v>8.9255840000000006</v>
      </c>
      <c r="L1372" s="10">
        <v>9.0021979999999999</v>
      </c>
      <c r="M1372" s="10">
        <v>9.0021979999999999</v>
      </c>
      <c r="N1372" s="10">
        <v>8.9638910000000003</v>
      </c>
      <c r="O1372" s="10">
        <v>8.9638910000000003</v>
      </c>
      <c r="P1372" s="10">
        <v>9.0021979999999999</v>
      </c>
      <c r="Q1372" s="10">
        <v>8.9255840000000006</v>
      </c>
      <c r="R1372" s="10">
        <v>9.0021979999999999</v>
      </c>
      <c r="S1372" s="10">
        <v>8.9638910000000003</v>
      </c>
      <c r="T1372" s="10">
        <v>9.0021979999999999</v>
      </c>
      <c r="U1372" s="10">
        <v>8.9638910000000003</v>
      </c>
      <c r="V1372" s="10">
        <v>1428447923041</v>
      </c>
      <c r="W1372" s="10">
        <v>100504</v>
      </c>
      <c r="X1372" s="10">
        <v>1.4087376266274834E-3</v>
      </c>
      <c r="Y1372" s="11">
        <f t="shared" si="43"/>
        <v>-4.4022404399997979E-5</v>
      </c>
      <c r="Z1372">
        <f t="shared" si="42"/>
        <v>8.994536649999997</v>
      </c>
    </row>
    <row r="1373" spans="1:26" x14ac:dyDescent="0.55000000000000004">
      <c r="A1373" s="9">
        <v>3</v>
      </c>
      <c r="B1373" s="10">
        <v>8.9638910000000003</v>
      </c>
      <c r="C1373" s="10">
        <v>9.0405049999999996</v>
      </c>
      <c r="D1373" s="10">
        <v>9.0405049999999996</v>
      </c>
      <c r="E1373" s="10">
        <v>9.0021979999999999</v>
      </c>
      <c r="F1373" s="10">
        <v>9.0021979999999999</v>
      </c>
      <c r="G1373" s="10">
        <v>9.0021979999999999</v>
      </c>
      <c r="H1373" s="10">
        <v>9.0405049999999996</v>
      </c>
      <c r="I1373" s="10">
        <v>9.0788130000000002</v>
      </c>
      <c r="J1373" s="10">
        <v>8.9255840000000006</v>
      </c>
      <c r="K1373" s="10">
        <v>9.0021979999999999</v>
      </c>
      <c r="L1373" s="10">
        <v>9.0021979999999999</v>
      </c>
      <c r="M1373" s="10">
        <v>8.9638910000000003</v>
      </c>
      <c r="N1373" s="10">
        <v>8.9638910000000003</v>
      </c>
      <c r="O1373" s="10">
        <v>9.0021979999999999</v>
      </c>
      <c r="P1373" s="10">
        <v>8.9255840000000006</v>
      </c>
      <c r="Q1373" s="10">
        <v>9.0021979999999999</v>
      </c>
      <c r="R1373" s="10">
        <v>8.9638910000000003</v>
      </c>
      <c r="S1373" s="10">
        <v>9.0021979999999999</v>
      </c>
      <c r="T1373" s="10">
        <v>8.9638910000000003</v>
      </c>
      <c r="U1373" s="10">
        <v>9.0021979999999999</v>
      </c>
      <c r="V1373" s="10">
        <v>1428447923094</v>
      </c>
      <c r="W1373" s="10">
        <v>100557</v>
      </c>
      <c r="X1373" s="10">
        <v>1.4087376266274834E-3</v>
      </c>
      <c r="Y1373" s="11">
        <f t="shared" si="43"/>
        <v>0</v>
      </c>
      <c r="Z1373">
        <f t="shared" si="42"/>
        <v>8.994536649999997</v>
      </c>
    </row>
    <row r="1374" spans="1:26" x14ac:dyDescent="0.55000000000000004">
      <c r="A1374" s="9">
        <v>3</v>
      </c>
      <c r="B1374" s="10">
        <v>9.0405049999999996</v>
      </c>
      <c r="C1374" s="10">
        <v>9.0405049999999996</v>
      </c>
      <c r="D1374" s="10">
        <v>9.0021979999999999</v>
      </c>
      <c r="E1374" s="10">
        <v>9.0021979999999999</v>
      </c>
      <c r="F1374" s="10">
        <v>9.0021979999999999</v>
      </c>
      <c r="G1374" s="10">
        <v>9.0405049999999996</v>
      </c>
      <c r="H1374" s="10">
        <v>9.0788130000000002</v>
      </c>
      <c r="I1374" s="10">
        <v>8.9255840000000006</v>
      </c>
      <c r="J1374" s="10">
        <v>9.0021979999999999</v>
      </c>
      <c r="K1374" s="10">
        <v>9.0021979999999999</v>
      </c>
      <c r="L1374" s="10">
        <v>8.9638910000000003</v>
      </c>
      <c r="M1374" s="10">
        <v>8.9638910000000003</v>
      </c>
      <c r="N1374" s="10">
        <v>9.0021979999999999</v>
      </c>
      <c r="O1374" s="10">
        <v>8.9255840000000006</v>
      </c>
      <c r="P1374" s="10">
        <v>9.0021979999999999</v>
      </c>
      <c r="Q1374" s="10">
        <v>8.9638910000000003</v>
      </c>
      <c r="R1374" s="10">
        <v>9.0021979999999999</v>
      </c>
      <c r="S1374" s="10">
        <v>8.9638910000000003</v>
      </c>
      <c r="T1374" s="10">
        <v>9.0021979999999999</v>
      </c>
      <c r="U1374" s="10">
        <v>9.0788130000000002</v>
      </c>
      <c r="V1374" s="10">
        <v>1428447923166</v>
      </c>
      <c r="W1374" s="10">
        <v>100629</v>
      </c>
      <c r="X1374" s="10">
        <v>1.6838873266874852E-3</v>
      </c>
      <c r="Y1374" s="11">
        <f t="shared" si="43"/>
        <v>2.7514970006000186E-4</v>
      </c>
      <c r="Z1374">
        <f t="shared" si="42"/>
        <v>9.0002827499999984</v>
      </c>
    </row>
    <row r="1375" spans="1:26" x14ac:dyDescent="0.55000000000000004">
      <c r="A1375" s="9">
        <v>3</v>
      </c>
      <c r="B1375" s="10">
        <v>9.0405049999999996</v>
      </c>
      <c r="C1375" s="10">
        <v>9.0021979999999999</v>
      </c>
      <c r="D1375" s="10">
        <v>9.0021979999999999</v>
      </c>
      <c r="E1375" s="10">
        <v>9.0021979999999999</v>
      </c>
      <c r="F1375" s="10">
        <v>9.0405049999999996</v>
      </c>
      <c r="G1375" s="10">
        <v>9.0788130000000002</v>
      </c>
      <c r="H1375" s="10">
        <v>8.9255840000000006</v>
      </c>
      <c r="I1375" s="10">
        <v>9.0021979999999999</v>
      </c>
      <c r="J1375" s="10">
        <v>9.0021979999999999</v>
      </c>
      <c r="K1375" s="10">
        <v>8.9638910000000003</v>
      </c>
      <c r="L1375" s="10">
        <v>8.9638910000000003</v>
      </c>
      <c r="M1375" s="10">
        <v>9.0021979999999999</v>
      </c>
      <c r="N1375" s="10">
        <v>8.9255840000000006</v>
      </c>
      <c r="O1375" s="10">
        <v>9.0021979999999999</v>
      </c>
      <c r="P1375" s="10">
        <v>8.9638910000000003</v>
      </c>
      <c r="Q1375" s="10">
        <v>9.0021979999999999</v>
      </c>
      <c r="R1375" s="10">
        <v>8.9638910000000003</v>
      </c>
      <c r="S1375" s="10">
        <v>9.0021979999999999</v>
      </c>
      <c r="T1375" s="10">
        <v>9.0788130000000002</v>
      </c>
      <c r="U1375" s="10">
        <v>8.8872769999999992</v>
      </c>
      <c r="V1375" s="10">
        <v>1428447923234</v>
      </c>
      <c r="W1375" s="10">
        <v>100697</v>
      </c>
      <c r="X1375" s="10">
        <v>2.1828137836274958E-3</v>
      </c>
      <c r="Y1375" s="11">
        <f t="shared" si="43"/>
        <v>4.9892645694001058E-4</v>
      </c>
      <c r="Z1375">
        <f t="shared" si="42"/>
        <v>8.9926213499999985</v>
      </c>
    </row>
    <row r="1376" spans="1:26" x14ac:dyDescent="0.55000000000000004">
      <c r="A1376" s="9">
        <v>3</v>
      </c>
      <c r="B1376" s="10">
        <v>9.0021979999999999</v>
      </c>
      <c r="C1376" s="10">
        <v>9.0021979999999999</v>
      </c>
      <c r="D1376" s="10">
        <v>9.0021979999999999</v>
      </c>
      <c r="E1376" s="10">
        <v>9.0405049999999996</v>
      </c>
      <c r="F1376" s="10">
        <v>9.0788130000000002</v>
      </c>
      <c r="G1376" s="10">
        <v>8.9255840000000006</v>
      </c>
      <c r="H1376" s="10">
        <v>9.0021979999999999</v>
      </c>
      <c r="I1376" s="10">
        <v>9.0021979999999999</v>
      </c>
      <c r="J1376" s="10">
        <v>8.9638910000000003</v>
      </c>
      <c r="K1376" s="10">
        <v>8.9638910000000003</v>
      </c>
      <c r="L1376" s="10">
        <v>9.0021979999999999</v>
      </c>
      <c r="M1376" s="10">
        <v>8.9255840000000006</v>
      </c>
      <c r="N1376" s="10">
        <v>9.0021979999999999</v>
      </c>
      <c r="O1376" s="10">
        <v>8.9638910000000003</v>
      </c>
      <c r="P1376" s="10">
        <v>9.0021979999999999</v>
      </c>
      <c r="Q1376" s="10">
        <v>8.9638910000000003</v>
      </c>
      <c r="R1376" s="10">
        <v>9.0021979999999999</v>
      </c>
      <c r="S1376" s="10">
        <v>9.0788130000000002</v>
      </c>
      <c r="T1376" s="10">
        <v>8.8872769999999992</v>
      </c>
      <c r="U1376" s="10">
        <v>9.0021979999999999</v>
      </c>
      <c r="V1376" s="10">
        <v>1428447923309</v>
      </c>
      <c r="W1376" s="10">
        <v>100772</v>
      </c>
      <c r="X1376" s="10">
        <v>2.0690886323999984E-3</v>
      </c>
      <c r="Y1376" s="11">
        <f t="shared" si="43"/>
        <v>-1.1372515122749739E-4</v>
      </c>
      <c r="Z1376">
        <f t="shared" si="42"/>
        <v>8.9907059999999994</v>
      </c>
    </row>
    <row r="1377" spans="1:26" x14ac:dyDescent="0.55000000000000004">
      <c r="A1377" s="9">
        <v>3</v>
      </c>
      <c r="B1377" s="10">
        <v>9.0021979999999999</v>
      </c>
      <c r="C1377" s="10">
        <v>9.0021979999999999</v>
      </c>
      <c r="D1377" s="10">
        <v>9.0405049999999996</v>
      </c>
      <c r="E1377" s="10">
        <v>9.0788130000000002</v>
      </c>
      <c r="F1377" s="10">
        <v>8.9255840000000006</v>
      </c>
      <c r="G1377" s="10">
        <v>9.0021979999999999</v>
      </c>
      <c r="H1377" s="10">
        <v>9.0021979999999999</v>
      </c>
      <c r="I1377" s="10">
        <v>8.9638910000000003</v>
      </c>
      <c r="J1377" s="10">
        <v>8.9638910000000003</v>
      </c>
      <c r="K1377" s="10">
        <v>9.0021979999999999</v>
      </c>
      <c r="L1377" s="10">
        <v>8.9255840000000006</v>
      </c>
      <c r="M1377" s="10">
        <v>9.0021979999999999</v>
      </c>
      <c r="N1377" s="10">
        <v>8.9638910000000003</v>
      </c>
      <c r="O1377" s="10">
        <v>9.0021979999999999</v>
      </c>
      <c r="P1377" s="10">
        <v>8.9638910000000003</v>
      </c>
      <c r="Q1377" s="10">
        <v>9.0021979999999999</v>
      </c>
      <c r="R1377" s="10">
        <v>9.0788130000000002</v>
      </c>
      <c r="S1377" s="10">
        <v>8.8872769999999992</v>
      </c>
      <c r="T1377" s="10">
        <v>9.0021979999999999</v>
      </c>
      <c r="U1377" s="10">
        <v>9.0021979999999999</v>
      </c>
      <c r="V1377" s="10">
        <v>1428447923377</v>
      </c>
      <c r="W1377" s="10">
        <v>100840</v>
      </c>
      <c r="X1377" s="10">
        <v>2.0690886323999984E-3</v>
      </c>
      <c r="Y1377" s="11">
        <f t="shared" si="43"/>
        <v>0</v>
      </c>
      <c r="Z1377">
        <f t="shared" si="42"/>
        <v>8.9907059999999994</v>
      </c>
    </row>
    <row r="1378" spans="1:26" x14ac:dyDescent="0.55000000000000004">
      <c r="A1378" s="9">
        <v>3</v>
      </c>
      <c r="B1378" s="10">
        <v>9.0021979999999999</v>
      </c>
      <c r="C1378" s="10">
        <v>9.0405049999999996</v>
      </c>
      <c r="D1378" s="10">
        <v>9.0788130000000002</v>
      </c>
      <c r="E1378" s="10">
        <v>8.9255840000000006</v>
      </c>
      <c r="F1378" s="10">
        <v>9.0021979999999999</v>
      </c>
      <c r="G1378" s="10">
        <v>9.0021979999999999</v>
      </c>
      <c r="H1378" s="10">
        <v>8.9638910000000003</v>
      </c>
      <c r="I1378" s="10">
        <v>8.9638910000000003</v>
      </c>
      <c r="J1378" s="10">
        <v>9.0021979999999999</v>
      </c>
      <c r="K1378" s="10">
        <v>8.9255840000000006</v>
      </c>
      <c r="L1378" s="10">
        <v>9.0021979999999999</v>
      </c>
      <c r="M1378" s="10">
        <v>8.9638910000000003</v>
      </c>
      <c r="N1378" s="10">
        <v>9.0021979999999999</v>
      </c>
      <c r="O1378" s="10">
        <v>8.9638910000000003</v>
      </c>
      <c r="P1378" s="10">
        <v>9.0021979999999999</v>
      </c>
      <c r="Q1378" s="10">
        <v>9.0788130000000002</v>
      </c>
      <c r="R1378" s="10">
        <v>8.8872769999999992</v>
      </c>
      <c r="S1378" s="10">
        <v>9.0021979999999999</v>
      </c>
      <c r="T1378" s="10">
        <v>9.0021979999999999</v>
      </c>
      <c r="U1378" s="10">
        <v>8.9638910000000003</v>
      </c>
      <c r="V1378" s="10">
        <v>1428447923447</v>
      </c>
      <c r="W1378" s="10">
        <v>100910</v>
      </c>
      <c r="X1378" s="10">
        <v>2.0947689748274977E-3</v>
      </c>
      <c r="Y1378" s="11">
        <f t="shared" si="43"/>
        <v>2.5680342427499264E-5</v>
      </c>
      <c r="Z1378">
        <f t="shared" si="42"/>
        <v>8.9887906500000021</v>
      </c>
    </row>
    <row r="1379" spans="1:26" x14ac:dyDescent="0.55000000000000004">
      <c r="A1379" s="9">
        <v>3</v>
      </c>
      <c r="B1379" s="10">
        <v>9.0405049999999996</v>
      </c>
      <c r="C1379" s="10">
        <v>9.0788130000000002</v>
      </c>
      <c r="D1379" s="10">
        <v>8.9255840000000006</v>
      </c>
      <c r="E1379" s="10">
        <v>9.0021979999999999</v>
      </c>
      <c r="F1379" s="10">
        <v>9.0021979999999999</v>
      </c>
      <c r="G1379" s="10">
        <v>8.9638910000000003</v>
      </c>
      <c r="H1379" s="10">
        <v>8.9638910000000003</v>
      </c>
      <c r="I1379" s="10">
        <v>9.0021979999999999</v>
      </c>
      <c r="J1379" s="10">
        <v>8.9255840000000006</v>
      </c>
      <c r="K1379" s="10">
        <v>9.0021979999999999</v>
      </c>
      <c r="L1379" s="10">
        <v>8.9638910000000003</v>
      </c>
      <c r="M1379" s="10">
        <v>9.0021979999999999</v>
      </c>
      <c r="N1379" s="10">
        <v>8.9638910000000003</v>
      </c>
      <c r="O1379" s="10">
        <v>9.0021979999999999</v>
      </c>
      <c r="P1379" s="10">
        <v>9.0788130000000002</v>
      </c>
      <c r="Q1379" s="10">
        <v>8.8872769999999992</v>
      </c>
      <c r="R1379" s="10">
        <v>9.0021979999999999</v>
      </c>
      <c r="S1379" s="10">
        <v>9.0021979999999999</v>
      </c>
      <c r="T1379" s="10">
        <v>8.9638910000000003</v>
      </c>
      <c r="U1379" s="10">
        <v>8.9638910000000003</v>
      </c>
      <c r="V1379" s="10">
        <v>1428447923514</v>
      </c>
      <c r="W1379" s="10">
        <v>100977</v>
      </c>
      <c r="X1379" s="10">
        <v>2.1131121860099981E-3</v>
      </c>
      <c r="Y1379" s="11">
        <f t="shared" si="43"/>
        <v>1.8343211182500398E-5</v>
      </c>
      <c r="Z1379">
        <f t="shared" si="42"/>
        <v>8.9868752999999995</v>
      </c>
    </row>
    <row r="1380" spans="1:26" x14ac:dyDescent="0.55000000000000004">
      <c r="A1380" s="9">
        <v>3</v>
      </c>
      <c r="B1380" s="10">
        <v>9.0788130000000002</v>
      </c>
      <c r="C1380" s="10">
        <v>8.9255840000000006</v>
      </c>
      <c r="D1380" s="10">
        <v>9.0021979999999999</v>
      </c>
      <c r="E1380" s="10">
        <v>9.0021979999999999</v>
      </c>
      <c r="F1380" s="10">
        <v>8.9638910000000003</v>
      </c>
      <c r="G1380" s="10">
        <v>8.9638910000000003</v>
      </c>
      <c r="H1380" s="10">
        <v>9.0021979999999999</v>
      </c>
      <c r="I1380" s="10">
        <v>8.9255840000000006</v>
      </c>
      <c r="J1380" s="10">
        <v>9.0021979999999999</v>
      </c>
      <c r="K1380" s="10">
        <v>8.9638910000000003</v>
      </c>
      <c r="L1380" s="10">
        <v>9.0021979999999999</v>
      </c>
      <c r="M1380" s="10">
        <v>8.9638910000000003</v>
      </c>
      <c r="N1380" s="10">
        <v>9.0021979999999999</v>
      </c>
      <c r="O1380" s="10">
        <v>9.0788130000000002</v>
      </c>
      <c r="P1380" s="10">
        <v>8.8872769999999992</v>
      </c>
      <c r="Q1380" s="10">
        <v>9.0021979999999999</v>
      </c>
      <c r="R1380" s="10">
        <v>9.0021979999999999</v>
      </c>
      <c r="S1380" s="10">
        <v>8.9638910000000003</v>
      </c>
      <c r="T1380" s="10">
        <v>8.9638910000000003</v>
      </c>
      <c r="U1380" s="10">
        <v>8.9638910000000003</v>
      </c>
      <c r="V1380" s="10">
        <v>1428447923587</v>
      </c>
      <c r="W1380" s="10">
        <v>101050</v>
      </c>
      <c r="X1380" s="10">
        <v>1.9810445897399998E-3</v>
      </c>
      <c r="Y1380" s="11">
        <f t="shared" si="43"/>
        <v>-1.3206759626999826E-4</v>
      </c>
      <c r="Z1380">
        <f t="shared" si="42"/>
        <v>8.9830445999999995</v>
      </c>
    </row>
    <row r="1381" spans="1:26" x14ac:dyDescent="0.55000000000000004">
      <c r="A1381" s="9">
        <v>3</v>
      </c>
      <c r="B1381" s="10">
        <v>8.9255840000000006</v>
      </c>
      <c r="C1381" s="10">
        <v>9.0021979999999999</v>
      </c>
      <c r="D1381" s="10">
        <v>9.0021979999999999</v>
      </c>
      <c r="E1381" s="10">
        <v>8.9638910000000003</v>
      </c>
      <c r="F1381" s="10">
        <v>8.9638910000000003</v>
      </c>
      <c r="G1381" s="10">
        <v>9.0021979999999999</v>
      </c>
      <c r="H1381" s="10">
        <v>8.9255840000000006</v>
      </c>
      <c r="I1381" s="10">
        <v>9.0021979999999999</v>
      </c>
      <c r="J1381" s="10">
        <v>8.9638910000000003</v>
      </c>
      <c r="K1381" s="10">
        <v>9.0021979999999999</v>
      </c>
      <c r="L1381" s="10">
        <v>8.9638910000000003</v>
      </c>
      <c r="M1381" s="10">
        <v>9.0021979999999999</v>
      </c>
      <c r="N1381" s="10">
        <v>9.0788130000000002</v>
      </c>
      <c r="O1381" s="10">
        <v>8.8872769999999992</v>
      </c>
      <c r="P1381" s="10">
        <v>9.0021979999999999</v>
      </c>
      <c r="Q1381" s="10">
        <v>9.0021979999999999</v>
      </c>
      <c r="R1381" s="10">
        <v>8.9638910000000003</v>
      </c>
      <c r="S1381" s="10">
        <v>8.9638910000000003</v>
      </c>
      <c r="T1381" s="10">
        <v>8.9638910000000003</v>
      </c>
      <c r="U1381" s="10">
        <v>9.0021979999999999</v>
      </c>
      <c r="V1381" s="10">
        <v>1428447923653</v>
      </c>
      <c r="W1381" s="10">
        <v>101116</v>
      </c>
      <c r="X1381" s="10">
        <v>1.5261332588274983E-3</v>
      </c>
      <c r="Y1381" s="11">
        <f t="shared" si="43"/>
        <v>-4.5491133091250151E-4</v>
      </c>
      <c r="Z1381">
        <f t="shared" si="42"/>
        <v>8.9792138499999989</v>
      </c>
    </row>
    <row r="1382" spans="1:26" x14ac:dyDescent="0.55000000000000004">
      <c r="A1382" s="9">
        <v>3</v>
      </c>
      <c r="B1382" s="10">
        <v>9.0021979999999999</v>
      </c>
      <c r="C1382" s="10">
        <v>9.0021979999999999</v>
      </c>
      <c r="D1382" s="10">
        <v>8.9638910000000003</v>
      </c>
      <c r="E1382" s="10">
        <v>8.9638910000000003</v>
      </c>
      <c r="F1382" s="10">
        <v>9.0021979999999999</v>
      </c>
      <c r="G1382" s="10">
        <v>8.9255840000000006</v>
      </c>
      <c r="H1382" s="10">
        <v>9.0021979999999999</v>
      </c>
      <c r="I1382" s="10">
        <v>8.9638910000000003</v>
      </c>
      <c r="J1382" s="10">
        <v>9.0021979999999999</v>
      </c>
      <c r="K1382" s="10">
        <v>8.9638910000000003</v>
      </c>
      <c r="L1382" s="10">
        <v>9.0021979999999999</v>
      </c>
      <c r="M1382" s="10">
        <v>9.0788130000000002</v>
      </c>
      <c r="N1382" s="10">
        <v>8.8872769999999992</v>
      </c>
      <c r="O1382" s="10">
        <v>9.0021979999999999</v>
      </c>
      <c r="P1382" s="10">
        <v>9.0021979999999999</v>
      </c>
      <c r="Q1382" s="10">
        <v>8.9638910000000003</v>
      </c>
      <c r="R1382" s="10">
        <v>8.9638910000000003</v>
      </c>
      <c r="S1382" s="10">
        <v>8.9638910000000003</v>
      </c>
      <c r="T1382" s="10">
        <v>9.0021979999999999</v>
      </c>
      <c r="U1382" s="10">
        <v>9.0405049999999996</v>
      </c>
      <c r="V1382" s="10">
        <v>1428447923727</v>
      </c>
      <c r="W1382" s="10">
        <v>101190</v>
      </c>
      <c r="X1382" s="10">
        <v>1.5371383810899987E-3</v>
      </c>
      <c r="Y1382" s="11">
        <f t="shared" si="43"/>
        <v>1.1005122262500383E-5</v>
      </c>
      <c r="Z1382">
        <f t="shared" si="42"/>
        <v>8.984959899999998</v>
      </c>
    </row>
    <row r="1383" spans="1:26" x14ac:dyDescent="0.55000000000000004">
      <c r="A1383" s="9">
        <v>3</v>
      </c>
      <c r="B1383" s="10">
        <v>9.0021979999999999</v>
      </c>
      <c r="C1383" s="10">
        <v>8.9638910000000003</v>
      </c>
      <c r="D1383" s="10">
        <v>8.9638910000000003</v>
      </c>
      <c r="E1383" s="10">
        <v>9.0021979999999999</v>
      </c>
      <c r="F1383" s="10">
        <v>8.9255840000000006</v>
      </c>
      <c r="G1383" s="10">
        <v>9.0021979999999999</v>
      </c>
      <c r="H1383" s="10">
        <v>8.9638910000000003</v>
      </c>
      <c r="I1383" s="10">
        <v>9.0021979999999999</v>
      </c>
      <c r="J1383" s="10">
        <v>8.9638910000000003</v>
      </c>
      <c r="K1383" s="10">
        <v>9.0021979999999999</v>
      </c>
      <c r="L1383" s="10">
        <v>9.0788130000000002</v>
      </c>
      <c r="M1383" s="10">
        <v>8.8872769999999992</v>
      </c>
      <c r="N1383" s="10">
        <v>9.0021979999999999</v>
      </c>
      <c r="O1383" s="10">
        <v>9.0021979999999999</v>
      </c>
      <c r="P1383" s="10">
        <v>8.9638910000000003</v>
      </c>
      <c r="Q1383" s="10">
        <v>8.9638910000000003</v>
      </c>
      <c r="R1383" s="10">
        <v>8.9638910000000003</v>
      </c>
      <c r="S1383" s="10">
        <v>9.0021979999999999</v>
      </c>
      <c r="T1383" s="10">
        <v>9.0405049999999996</v>
      </c>
      <c r="U1383" s="10">
        <v>9.1554269999999995</v>
      </c>
      <c r="V1383" s="10">
        <v>1428447923794</v>
      </c>
      <c r="W1383" s="10">
        <v>101257</v>
      </c>
      <c r="X1383" s="10">
        <v>2.9165345695274904E-3</v>
      </c>
      <c r="Y1383" s="11">
        <f t="shared" si="43"/>
        <v>1.3793961884374917E-3</v>
      </c>
      <c r="Z1383">
        <f t="shared" si="42"/>
        <v>8.9926213499999985</v>
      </c>
    </row>
    <row r="1384" spans="1:26" x14ac:dyDescent="0.55000000000000004">
      <c r="A1384" s="9">
        <v>3</v>
      </c>
      <c r="B1384" s="10">
        <v>8.9638910000000003</v>
      </c>
      <c r="C1384" s="10">
        <v>8.9638910000000003</v>
      </c>
      <c r="D1384" s="10">
        <v>9.0021979999999999</v>
      </c>
      <c r="E1384" s="10">
        <v>8.9255840000000006</v>
      </c>
      <c r="F1384" s="10">
        <v>9.0021979999999999</v>
      </c>
      <c r="G1384" s="10">
        <v>8.9638910000000003</v>
      </c>
      <c r="H1384" s="10">
        <v>9.0021979999999999</v>
      </c>
      <c r="I1384" s="10">
        <v>8.9638910000000003</v>
      </c>
      <c r="J1384" s="10">
        <v>9.0021979999999999</v>
      </c>
      <c r="K1384" s="10">
        <v>9.0788130000000002</v>
      </c>
      <c r="L1384" s="10">
        <v>8.8872769999999992</v>
      </c>
      <c r="M1384" s="10">
        <v>9.0021979999999999</v>
      </c>
      <c r="N1384" s="10">
        <v>9.0021979999999999</v>
      </c>
      <c r="O1384" s="10">
        <v>8.9638910000000003</v>
      </c>
      <c r="P1384" s="10">
        <v>8.9638910000000003</v>
      </c>
      <c r="Q1384" s="10">
        <v>8.9638910000000003</v>
      </c>
      <c r="R1384" s="10">
        <v>9.0021979999999999</v>
      </c>
      <c r="S1384" s="10">
        <v>9.0405049999999996</v>
      </c>
      <c r="T1384" s="10">
        <v>9.1554269999999995</v>
      </c>
      <c r="U1384" s="10">
        <v>8.6574334999999998</v>
      </c>
      <c r="V1384" s="10">
        <v>1428447923868</v>
      </c>
      <c r="W1384" s="10">
        <v>101331</v>
      </c>
      <c r="X1384" s="10">
        <v>8.2323372964968732E-3</v>
      </c>
      <c r="Y1384" s="11">
        <f t="shared" si="43"/>
        <v>5.3158027269693828E-3</v>
      </c>
      <c r="Z1384">
        <f t="shared" si="42"/>
        <v>8.9753831249999987</v>
      </c>
    </row>
    <row r="1385" spans="1:26" x14ac:dyDescent="0.55000000000000004">
      <c r="A1385" s="9">
        <v>3</v>
      </c>
      <c r="B1385" s="10">
        <v>8.9638910000000003</v>
      </c>
      <c r="C1385" s="10">
        <v>9.0021979999999999</v>
      </c>
      <c r="D1385" s="10">
        <v>8.9255840000000006</v>
      </c>
      <c r="E1385" s="10">
        <v>9.0021979999999999</v>
      </c>
      <c r="F1385" s="10">
        <v>8.9638910000000003</v>
      </c>
      <c r="G1385" s="10">
        <v>9.0021979999999999</v>
      </c>
      <c r="H1385" s="10">
        <v>8.9638910000000003</v>
      </c>
      <c r="I1385" s="10">
        <v>9.0021979999999999</v>
      </c>
      <c r="J1385" s="10">
        <v>9.0788130000000002</v>
      </c>
      <c r="K1385" s="10">
        <v>8.8872769999999992</v>
      </c>
      <c r="L1385" s="10">
        <v>9.0021979999999999</v>
      </c>
      <c r="M1385" s="10">
        <v>9.0021979999999999</v>
      </c>
      <c r="N1385" s="10">
        <v>8.9638910000000003</v>
      </c>
      <c r="O1385" s="10">
        <v>8.9638910000000003</v>
      </c>
      <c r="P1385" s="10">
        <v>8.9638910000000003</v>
      </c>
      <c r="Q1385" s="10">
        <v>9.0021979999999999</v>
      </c>
      <c r="R1385" s="10">
        <v>9.0405049999999996</v>
      </c>
      <c r="S1385" s="10">
        <v>9.1554269999999995</v>
      </c>
      <c r="T1385" s="10">
        <v>8.6574334999999998</v>
      </c>
      <c r="U1385" s="10">
        <v>9.0405049999999996</v>
      </c>
      <c r="V1385" s="10">
        <v>1428447923935</v>
      </c>
      <c r="W1385" s="10">
        <v>101398</v>
      </c>
      <c r="X1385" s="10">
        <v>8.4231025173318701E-3</v>
      </c>
      <c r="Y1385" s="11">
        <f t="shared" si="43"/>
        <v>1.9076522083499685E-4</v>
      </c>
      <c r="Z1385">
        <f t="shared" si="42"/>
        <v>8.9792138249999986</v>
      </c>
    </row>
    <row r="1386" spans="1:26" x14ac:dyDescent="0.55000000000000004">
      <c r="A1386" s="9">
        <v>3</v>
      </c>
      <c r="B1386" s="10">
        <v>9.0021979999999999</v>
      </c>
      <c r="C1386" s="10">
        <v>8.9255840000000006</v>
      </c>
      <c r="D1386" s="10">
        <v>9.0021979999999999</v>
      </c>
      <c r="E1386" s="10">
        <v>8.9638910000000003</v>
      </c>
      <c r="F1386" s="10">
        <v>9.0021979999999999</v>
      </c>
      <c r="G1386" s="10">
        <v>8.9638910000000003</v>
      </c>
      <c r="H1386" s="10">
        <v>9.0021979999999999</v>
      </c>
      <c r="I1386" s="10">
        <v>9.0788130000000002</v>
      </c>
      <c r="J1386" s="10">
        <v>8.8872769999999992</v>
      </c>
      <c r="K1386" s="10">
        <v>9.0021979999999999</v>
      </c>
      <c r="L1386" s="10">
        <v>9.0021979999999999</v>
      </c>
      <c r="M1386" s="10">
        <v>8.9638910000000003</v>
      </c>
      <c r="N1386" s="10">
        <v>8.9638910000000003</v>
      </c>
      <c r="O1386" s="10">
        <v>8.9638910000000003</v>
      </c>
      <c r="P1386" s="10">
        <v>9.0021979999999999</v>
      </c>
      <c r="Q1386" s="10">
        <v>9.0405049999999996</v>
      </c>
      <c r="R1386" s="10">
        <v>9.1554269999999995</v>
      </c>
      <c r="S1386" s="10">
        <v>8.6574334999999998</v>
      </c>
      <c r="T1386" s="10">
        <v>9.0405049999999996</v>
      </c>
      <c r="U1386" s="10">
        <v>8.8489690000000003</v>
      </c>
      <c r="V1386" s="10">
        <v>1428447924024</v>
      </c>
      <c r="W1386" s="10">
        <v>101487</v>
      </c>
      <c r="X1386" s="10">
        <v>9.2265311257868667E-3</v>
      </c>
      <c r="Y1386" s="11">
        <f t="shared" si="43"/>
        <v>8.0342860845499658E-4</v>
      </c>
      <c r="Z1386">
        <f t="shared" si="42"/>
        <v>8.9734677250000008</v>
      </c>
    </row>
    <row r="1387" spans="1:26" x14ac:dyDescent="0.55000000000000004">
      <c r="A1387" s="9">
        <v>3</v>
      </c>
      <c r="B1387" s="10">
        <v>8.9255840000000006</v>
      </c>
      <c r="C1387" s="10">
        <v>9.0021979999999999</v>
      </c>
      <c r="D1387" s="10">
        <v>8.9638910000000003</v>
      </c>
      <c r="E1387" s="10">
        <v>9.0021979999999999</v>
      </c>
      <c r="F1387" s="10">
        <v>8.9638910000000003</v>
      </c>
      <c r="G1387" s="10">
        <v>9.0021979999999999</v>
      </c>
      <c r="H1387" s="10">
        <v>9.0788130000000002</v>
      </c>
      <c r="I1387" s="10">
        <v>8.8872769999999992</v>
      </c>
      <c r="J1387" s="10">
        <v>9.0021979999999999</v>
      </c>
      <c r="K1387" s="10">
        <v>9.0021979999999999</v>
      </c>
      <c r="L1387" s="10">
        <v>8.9638910000000003</v>
      </c>
      <c r="M1387" s="10">
        <v>8.9638910000000003</v>
      </c>
      <c r="N1387" s="10">
        <v>8.9638910000000003</v>
      </c>
      <c r="O1387" s="10">
        <v>9.0021979999999999</v>
      </c>
      <c r="P1387" s="10">
        <v>9.0405049999999996</v>
      </c>
      <c r="Q1387" s="10">
        <v>9.1554269999999995</v>
      </c>
      <c r="R1387" s="10">
        <v>8.6574334999999998</v>
      </c>
      <c r="S1387" s="10">
        <v>9.0405049999999996</v>
      </c>
      <c r="T1387" s="10">
        <v>8.8489690000000003</v>
      </c>
      <c r="U1387" s="10">
        <v>9.0788130000000002</v>
      </c>
      <c r="V1387" s="10">
        <v>1428447924073</v>
      </c>
      <c r="W1387" s="10">
        <v>101536</v>
      </c>
      <c r="X1387" s="10">
        <v>9.725466393386872E-3</v>
      </c>
      <c r="Y1387" s="11">
        <f t="shared" si="43"/>
        <v>4.9893526760000535E-4</v>
      </c>
      <c r="Z1387">
        <f t="shared" si="42"/>
        <v>8.9772984750000013</v>
      </c>
    </row>
    <row r="1388" spans="1:26" x14ac:dyDescent="0.55000000000000004">
      <c r="A1388" s="9">
        <v>3</v>
      </c>
      <c r="B1388" s="10">
        <v>9.0021979999999999</v>
      </c>
      <c r="C1388" s="10">
        <v>8.9638910000000003</v>
      </c>
      <c r="D1388" s="10">
        <v>9.0021979999999999</v>
      </c>
      <c r="E1388" s="10">
        <v>8.9638910000000003</v>
      </c>
      <c r="F1388" s="10">
        <v>9.0021979999999999</v>
      </c>
      <c r="G1388" s="10">
        <v>9.0788130000000002</v>
      </c>
      <c r="H1388" s="10">
        <v>8.8872769999999992</v>
      </c>
      <c r="I1388" s="10">
        <v>9.0021979999999999</v>
      </c>
      <c r="J1388" s="10">
        <v>9.0021979999999999</v>
      </c>
      <c r="K1388" s="10">
        <v>8.9638910000000003</v>
      </c>
      <c r="L1388" s="10">
        <v>8.9638910000000003</v>
      </c>
      <c r="M1388" s="10">
        <v>8.9638910000000003</v>
      </c>
      <c r="N1388" s="10">
        <v>9.0021979999999999</v>
      </c>
      <c r="O1388" s="10">
        <v>9.0405049999999996</v>
      </c>
      <c r="P1388" s="10">
        <v>9.1554269999999995</v>
      </c>
      <c r="Q1388" s="10">
        <v>8.6574334999999998</v>
      </c>
      <c r="R1388" s="10">
        <v>9.0405049999999996</v>
      </c>
      <c r="S1388" s="10">
        <v>8.8489690000000003</v>
      </c>
      <c r="T1388" s="10">
        <v>9.0788130000000002</v>
      </c>
      <c r="U1388" s="10">
        <v>8.9255840000000006</v>
      </c>
      <c r="V1388" s="10">
        <v>1428447924150</v>
      </c>
      <c r="W1388" s="10">
        <v>101613</v>
      </c>
      <c r="X1388" s="10">
        <v>9.725466393386872E-3</v>
      </c>
      <c r="Y1388" s="11">
        <f t="shared" si="43"/>
        <v>0</v>
      </c>
      <c r="Z1388">
        <f t="shared" si="42"/>
        <v>8.9772984750000013</v>
      </c>
    </row>
    <row r="1389" spans="1:26" x14ac:dyDescent="0.55000000000000004">
      <c r="A1389" s="9">
        <v>3</v>
      </c>
      <c r="B1389" s="10">
        <v>8.9638910000000003</v>
      </c>
      <c r="C1389" s="10">
        <v>9.0021979999999999</v>
      </c>
      <c r="D1389" s="10">
        <v>8.9638910000000003</v>
      </c>
      <c r="E1389" s="10">
        <v>9.0021979999999999</v>
      </c>
      <c r="F1389" s="10">
        <v>9.0788130000000002</v>
      </c>
      <c r="G1389" s="10">
        <v>8.8872769999999992</v>
      </c>
      <c r="H1389" s="10">
        <v>9.0021979999999999</v>
      </c>
      <c r="I1389" s="10">
        <v>9.0021979999999999</v>
      </c>
      <c r="J1389" s="10">
        <v>8.9638910000000003</v>
      </c>
      <c r="K1389" s="10">
        <v>8.9638910000000003</v>
      </c>
      <c r="L1389" s="10">
        <v>8.9638910000000003</v>
      </c>
      <c r="M1389" s="10">
        <v>9.0021979999999999</v>
      </c>
      <c r="N1389" s="10">
        <v>9.0405049999999996</v>
      </c>
      <c r="O1389" s="10">
        <v>9.1554269999999995</v>
      </c>
      <c r="P1389" s="10">
        <v>8.6574334999999998</v>
      </c>
      <c r="Q1389" s="10">
        <v>9.0405049999999996</v>
      </c>
      <c r="R1389" s="10">
        <v>8.8489690000000003</v>
      </c>
      <c r="S1389" s="10">
        <v>9.0788130000000002</v>
      </c>
      <c r="T1389" s="10">
        <v>8.9255840000000006</v>
      </c>
      <c r="U1389" s="10">
        <v>8.9255840000000006</v>
      </c>
      <c r="V1389" s="10">
        <v>1428447924215</v>
      </c>
      <c r="W1389" s="10">
        <v>101678</v>
      </c>
      <c r="X1389" s="10">
        <v>9.8135121598618667E-3</v>
      </c>
      <c r="Y1389" s="11">
        <f t="shared" si="43"/>
        <v>8.8045766474994722E-5</v>
      </c>
      <c r="Z1389">
        <f t="shared" si="42"/>
        <v>8.9734677749999996</v>
      </c>
    </row>
    <row r="1390" spans="1:26" x14ac:dyDescent="0.55000000000000004">
      <c r="A1390" s="9">
        <v>3</v>
      </c>
      <c r="B1390" s="10">
        <v>9.0021979999999999</v>
      </c>
      <c r="C1390" s="10">
        <v>8.9638910000000003</v>
      </c>
      <c r="D1390" s="10">
        <v>9.0021979999999999</v>
      </c>
      <c r="E1390" s="10">
        <v>9.0788130000000002</v>
      </c>
      <c r="F1390" s="10">
        <v>8.8872769999999992</v>
      </c>
      <c r="G1390" s="10">
        <v>9.0021979999999999</v>
      </c>
      <c r="H1390" s="10">
        <v>9.0021979999999999</v>
      </c>
      <c r="I1390" s="10">
        <v>8.9638910000000003</v>
      </c>
      <c r="J1390" s="10">
        <v>8.9638910000000003</v>
      </c>
      <c r="K1390" s="10">
        <v>8.9638910000000003</v>
      </c>
      <c r="L1390" s="10">
        <v>9.0021979999999999</v>
      </c>
      <c r="M1390" s="10">
        <v>9.0405049999999996</v>
      </c>
      <c r="N1390" s="10">
        <v>9.1554269999999995</v>
      </c>
      <c r="O1390" s="10">
        <v>8.6574334999999998</v>
      </c>
      <c r="P1390" s="10">
        <v>9.0405049999999996</v>
      </c>
      <c r="Q1390" s="10">
        <v>8.8489690000000003</v>
      </c>
      <c r="R1390" s="10">
        <v>9.0788130000000002</v>
      </c>
      <c r="S1390" s="10">
        <v>8.9255840000000006</v>
      </c>
      <c r="T1390" s="10">
        <v>8.9255840000000006</v>
      </c>
      <c r="U1390" s="10">
        <v>8.9638910000000003</v>
      </c>
      <c r="V1390" s="10">
        <v>1428447924284</v>
      </c>
      <c r="W1390" s="10">
        <v>101747</v>
      </c>
      <c r="X1390" s="10">
        <v>9.8135121598618667E-3</v>
      </c>
      <c r="Y1390" s="11">
        <f t="shared" si="43"/>
        <v>0</v>
      </c>
      <c r="Z1390">
        <f t="shared" si="42"/>
        <v>8.9734677749999996</v>
      </c>
    </row>
    <row r="1391" spans="1:26" x14ac:dyDescent="0.55000000000000004">
      <c r="A1391" s="9">
        <v>3</v>
      </c>
      <c r="B1391" s="10">
        <v>8.9638910000000003</v>
      </c>
      <c r="C1391" s="10">
        <v>9.0021979999999999</v>
      </c>
      <c r="D1391" s="10">
        <v>9.0788130000000002</v>
      </c>
      <c r="E1391" s="10">
        <v>8.8872769999999992</v>
      </c>
      <c r="F1391" s="10">
        <v>9.0021979999999999</v>
      </c>
      <c r="G1391" s="10">
        <v>9.0021979999999999</v>
      </c>
      <c r="H1391" s="10">
        <v>8.9638910000000003</v>
      </c>
      <c r="I1391" s="10">
        <v>8.9638910000000003</v>
      </c>
      <c r="J1391" s="10">
        <v>8.9638910000000003</v>
      </c>
      <c r="K1391" s="10">
        <v>9.0021979999999999</v>
      </c>
      <c r="L1391" s="10">
        <v>9.0405049999999996</v>
      </c>
      <c r="M1391" s="10">
        <v>9.1554269999999995</v>
      </c>
      <c r="N1391" s="10">
        <v>8.6574334999999998</v>
      </c>
      <c r="O1391" s="10">
        <v>9.0405049999999996</v>
      </c>
      <c r="P1391" s="10">
        <v>8.8489690000000003</v>
      </c>
      <c r="Q1391" s="10">
        <v>9.0788130000000002</v>
      </c>
      <c r="R1391" s="10">
        <v>8.9255840000000006</v>
      </c>
      <c r="S1391" s="10">
        <v>8.9255840000000006</v>
      </c>
      <c r="T1391" s="10">
        <v>8.9638910000000003</v>
      </c>
      <c r="U1391" s="10">
        <v>8.8872769999999992</v>
      </c>
      <c r="V1391" s="10">
        <v>1428447924354</v>
      </c>
      <c r="W1391" s="10">
        <v>101817</v>
      </c>
      <c r="X1391" s="10">
        <v>1.0110666262586873E-2</v>
      </c>
      <c r="Y1391" s="11">
        <f t="shared" si="43"/>
        <v>2.9715410272500645E-4</v>
      </c>
      <c r="Z1391">
        <f t="shared" si="42"/>
        <v>8.9677217250000005</v>
      </c>
    </row>
    <row r="1392" spans="1:26" x14ac:dyDescent="0.55000000000000004">
      <c r="A1392" s="9">
        <v>3</v>
      </c>
      <c r="B1392" s="10">
        <v>9.0021979999999999</v>
      </c>
      <c r="C1392" s="10">
        <v>9.0788130000000002</v>
      </c>
      <c r="D1392" s="10">
        <v>8.8872769999999992</v>
      </c>
      <c r="E1392" s="10">
        <v>9.0021979999999999</v>
      </c>
      <c r="F1392" s="10">
        <v>9.0021979999999999</v>
      </c>
      <c r="G1392" s="10">
        <v>8.9638910000000003</v>
      </c>
      <c r="H1392" s="10">
        <v>8.9638910000000003</v>
      </c>
      <c r="I1392" s="10">
        <v>8.9638910000000003</v>
      </c>
      <c r="J1392" s="10">
        <v>9.0021979999999999</v>
      </c>
      <c r="K1392" s="10">
        <v>9.0405049999999996</v>
      </c>
      <c r="L1392" s="10">
        <v>9.1554269999999995</v>
      </c>
      <c r="M1392" s="10">
        <v>8.6574334999999998</v>
      </c>
      <c r="N1392" s="10">
        <v>9.0405049999999996</v>
      </c>
      <c r="O1392" s="10">
        <v>8.8489690000000003</v>
      </c>
      <c r="P1392" s="10">
        <v>9.0788130000000002</v>
      </c>
      <c r="Q1392" s="10">
        <v>8.9255840000000006</v>
      </c>
      <c r="R1392" s="10">
        <v>8.9255840000000006</v>
      </c>
      <c r="S1392" s="10">
        <v>8.9638910000000003</v>
      </c>
      <c r="T1392" s="10">
        <v>8.8872769999999992</v>
      </c>
      <c r="U1392" s="10">
        <v>8.8872769999999992</v>
      </c>
      <c r="V1392" s="10">
        <v>1428447924427</v>
      </c>
      <c r="W1392" s="10">
        <v>101890</v>
      </c>
      <c r="X1392" s="10">
        <v>1.0418825966411882E-2</v>
      </c>
      <c r="Y1392" s="11">
        <f t="shared" si="43"/>
        <v>3.0815970382500925E-4</v>
      </c>
      <c r="Z1392">
        <f t="shared" si="42"/>
        <v>8.9638910250000006</v>
      </c>
    </row>
    <row r="1393" spans="1:26" x14ac:dyDescent="0.55000000000000004">
      <c r="A1393" s="9">
        <v>3</v>
      </c>
      <c r="B1393" s="10">
        <v>9.0788130000000002</v>
      </c>
      <c r="C1393" s="10">
        <v>8.8872769999999992</v>
      </c>
      <c r="D1393" s="10">
        <v>9.0021979999999999</v>
      </c>
      <c r="E1393" s="10">
        <v>9.0021979999999999</v>
      </c>
      <c r="F1393" s="10">
        <v>8.9638910000000003</v>
      </c>
      <c r="G1393" s="10">
        <v>8.9638910000000003</v>
      </c>
      <c r="H1393" s="10">
        <v>8.9638910000000003</v>
      </c>
      <c r="I1393" s="10">
        <v>9.0021979999999999</v>
      </c>
      <c r="J1393" s="10">
        <v>9.0405049999999996</v>
      </c>
      <c r="K1393" s="10">
        <v>9.1554269999999995</v>
      </c>
      <c r="L1393" s="10">
        <v>8.6574334999999998</v>
      </c>
      <c r="M1393" s="10">
        <v>9.0405049999999996</v>
      </c>
      <c r="N1393" s="10">
        <v>8.8489690000000003</v>
      </c>
      <c r="O1393" s="10">
        <v>9.0788130000000002</v>
      </c>
      <c r="P1393" s="10">
        <v>8.9255840000000006</v>
      </c>
      <c r="Q1393" s="10">
        <v>8.9255840000000006</v>
      </c>
      <c r="R1393" s="10">
        <v>8.9638910000000003</v>
      </c>
      <c r="S1393" s="10">
        <v>8.8872769999999992</v>
      </c>
      <c r="T1393" s="10">
        <v>8.8872769999999992</v>
      </c>
      <c r="U1393" s="10">
        <v>8.9255840000000006</v>
      </c>
      <c r="V1393" s="10">
        <v>1428447924497</v>
      </c>
      <c r="W1393" s="10">
        <v>101960</v>
      </c>
      <c r="X1393" s="10">
        <v>1.0404151895456879E-2</v>
      </c>
      <c r="Y1393" s="11">
        <f t="shared" si="43"/>
        <v>-1.4674070955003268E-5</v>
      </c>
      <c r="Z1393">
        <f t="shared" si="42"/>
        <v>8.9600603250000006</v>
      </c>
    </row>
    <row r="1394" spans="1:26" x14ac:dyDescent="0.55000000000000004">
      <c r="A1394" s="9">
        <v>3</v>
      </c>
      <c r="B1394" s="10">
        <v>8.8872769999999992</v>
      </c>
      <c r="C1394" s="10">
        <v>9.0021979999999999</v>
      </c>
      <c r="D1394" s="10">
        <v>9.0021979999999999</v>
      </c>
      <c r="E1394" s="10">
        <v>8.9638910000000003</v>
      </c>
      <c r="F1394" s="10">
        <v>8.9638910000000003</v>
      </c>
      <c r="G1394" s="10">
        <v>8.9638910000000003</v>
      </c>
      <c r="H1394" s="10">
        <v>9.0021979999999999</v>
      </c>
      <c r="I1394" s="10">
        <v>9.0405049999999996</v>
      </c>
      <c r="J1394" s="10">
        <v>9.1554269999999995</v>
      </c>
      <c r="K1394" s="10">
        <v>8.6574334999999998</v>
      </c>
      <c r="L1394" s="10">
        <v>9.0405049999999996</v>
      </c>
      <c r="M1394" s="10">
        <v>8.8489690000000003</v>
      </c>
      <c r="N1394" s="10">
        <v>9.0788130000000002</v>
      </c>
      <c r="O1394" s="10">
        <v>8.9255840000000006</v>
      </c>
      <c r="P1394" s="10">
        <v>8.9255840000000006</v>
      </c>
      <c r="Q1394" s="10">
        <v>8.9638910000000003</v>
      </c>
      <c r="R1394" s="10">
        <v>8.8872769999999992</v>
      </c>
      <c r="S1394" s="10">
        <v>8.8872769999999992</v>
      </c>
      <c r="T1394" s="10">
        <v>8.9255840000000006</v>
      </c>
      <c r="U1394" s="10">
        <v>8.8872769999999992</v>
      </c>
      <c r="V1394" s="10">
        <v>1428447924562</v>
      </c>
      <c r="W1394" s="10">
        <v>102025</v>
      </c>
      <c r="X1394" s="10">
        <v>9.8721975261368798E-3</v>
      </c>
      <c r="Y1394" s="11">
        <f t="shared" si="43"/>
        <v>-5.3195436931999934E-4</v>
      </c>
      <c r="Z1394">
        <f t="shared" si="42"/>
        <v>8.9504835250000028</v>
      </c>
    </row>
    <row r="1395" spans="1:26" x14ac:dyDescent="0.55000000000000004">
      <c r="A1395" s="9">
        <v>3</v>
      </c>
      <c r="B1395" s="10">
        <v>9.0021979999999999</v>
      </c>
      <c r="C1395" s="10">
        <v>9.0021979999999999</v>
      </c>
      <c r="D1395" s="10">
        <v>8.9638910000000003</v>
      </c>
      <c r="E1395" s="10">
        <v>8.9638910000000003</v>
      </c>
      <c r="F1395" s="10">
        <v>8.9638910000000003</v>
      </c>
      <c r="G1395" s="10">
        <v>9.0021979999999999</v>
      </c>
      <c r="H1395" s="10">
        <v>9.0405049999999996</v>
      </c>
      <c r="I1395" s="10">
        <v>9.1554269999999995</v>
      </c>
      <c r="J1395" s="10">
        <v>8.6574334999999998</v>
      </c>
      <c r="K1395" s="10">
        <v>9.0405049999999996</v>
      </c>
      <c r="L1395" s="10">
        <v>8.8489690000000003</v>
      </c>
      <c r="M1395" s="10">
        <v>9.0788130000000002</v>
      </c>
      <c r="N1395" s="10">
        <v>8.9255840000000006</v>
      </c>
      <c r="O1395" s="10">
        <v>8.9255840000000006</v>
      </c>
      <c r="P1395" s="10">
        <v>8.9638910000000003</v>
      </c>
      <c r="Q1395" s="10">
        <v>8.8872769999999992</v>
      </c>
      <c r="R1395" s="10">
        <v>8.8872769999999992</v>
      </c>
      <c r="S1395" s="10">
        <v>8.9255840000000006</v>
      </c>
      <c r="T1395" s="10">
        <v>8.8872769999999992</v>
      </c>
      <c r="U1395" s="10">
        <v>8.8489690000000003</v>
      </c>
      <c r="V1395" s="10">
        <v>1428447924634</v>
      </c>
      <c r="W1395" s="10">
        <v>102097</v>
      </c>
      <c r="X1395" s="10">
        <v>1.0184035468146871E-2</v>
      </c>
      <c r="Y1395" s="11">
        <f t="shared" si="43"/>
        <v>3.1183794200999142E-4</v>
      </c>
      <c r="Z1395">
        <f t="shared" si="42"/>
        <v>8.9485681250000013</v>
      </c>
    </row>
    <row r="1396" spans="1:26" x14ac:dyDescent="0.55000000000000004">
      <c r="A1396" s="9">
        <v>3</v>
      </c>
      <c r="B1396" s="10">
        <v>9.0021979999999999</v>
      </c>
      <c r="C1396" s="10">
        <v>8.9638910000000003</v>
      </c>
      <c r="D1396" s="10">
        <v>8.9638910000000003</v>
      </c>
      <c r="E1396" s="10">
        <v>8.9638910000000003</v>
      </c>
      <c r="F1396" s="10">
        <v>9.0021979999999999</v>
      </c>
      <c r="G1396" s="10">
        <v>9.0405049999999996</v>
      </c>
      <c r="H1396" s="10">
        <v>9.1554269999999995</v>
      </c>
      <c r="I1396" s="10">
        <v>8.6574334999999998</v>
      </c>
      <c r="J1396" s="10">
        <v>9.0405049999999996</v>
      </c>
      <c r="K1396" s="10">
        <v>8.8489690000000003</v>
      </c>
      <c r="L1396" s="10">
        <v>9.0788130000000002</v>
      </c>
      <c r="M1396" s="10">
        <v>8.9255840000000006</v>
      </c>
      <c r="N1396" s="10">
        <v>8.9255840000000006</v>
      </c>
      <c r="O1396" s="10">
        <v>8.9638910000000003</v>
      </c>
      <c r="P1396" s="10">
        <v>8.8872769999999992</v>
      </c>
      <c r="Q1396" s="10">
        <v>8.8872769999999992</v>
      </c>
      <c r="R1396" s="10">
        <v>8.9255840000000006</v>
      </c>
      <c r="S1396" s="10">
        <v>8.8872769999999992</v>
      </c>
      <c r="T1396" s="10">
        <v>8.8489690000000003</v>
      </c>
      <c r="U1396" s="10">
        <v>8.8489690000000003</v>
      </c>
      <c r="V1396" s="10">
        <v>1428447924708</v>
      </c>
      <c r="W1396" s="10">
        <v>102171</v>
      </c>
      <c r="X1396" s="10">
        <v>1.0477528762456874E-2</v>
      </c>
      <c r="Y1396" s="11">
        <f t="shared" si="43"/>
        <v>2.9349329431000229E-4</v>
      </c>
      <c r="Z1396">
        <f t="shared" si="42"/>
        <v>8.9409066750000044</v>
      </c>
    </row>
    <row r="1397" spans="1:26" x14ac:dyDescent="0.55000000000000004">
      <c r="A1397" s="9">
        <v>3</v>
      </c>
      <c r="B1397" s="10">
        <v>8.9638910000000003</v>
      </c>
      <c r="C1397" s="10">
        <v>8.9638910000000003</v>
      </c>
      <c r="D1397" s="10">
        <v>8.9638910000000003</v>
      </c>
      <c r="E1397" s="10">
        <v>9.0021979999999999</v>
      </c>
      <c r="F1397" s="10">
        <v>9.0405049999999996</v>
      </c>
      <c r="G1397" s="10">
        <v>9.1554269999999995</v>
      </c>
      <c r="H1397" s="10">
        <v>8.6574334999999998</v>
      </c>
      <c r="I1397" s="10">
        <v>9.0405049999999996</v>
      </c>
      <c r="J1397" s="10">
        <v>8.8489690000000003</v>
      </c>
      <c r="K1397" s="10">
        <v>9.0788130000000002</v>
      </c>
      <c r="L1397" s="10">
        <v>8.9255840000000006</v>
      </c>
      <c r="M1397" s="10">
        <v>8.9255840000000006</v>
      </c>
      <c r="N1397" s="10">
        <v>8.9638910000000003</v>
      </c>
      <c r="O1397" s="10">
        <v>8.8872769999999992</v>
      </c>
      <c r="P1397" s="10">
        <v>8.8872769999999992</v>
      </c>
      <c r="Q1397" s="10">
        <v>8.9255840000000006</v>
      </c>
      <c r="R1397" s="10">
        <v>8.8872769999999992</v>
      </c>
      <c r="S1397" s="10">
        <v>8.8489690000000003</v>
      </c>
      <c r="T1397" s="10">
        <v>8.8489690000000003</v>
      </c>
      <c r="U1397" s="10">
        <v>8.8872769999999992</v>
      </c>
      <c r="V1397" s="10">
        <v>1428447924774</v>
      </c>
      <c r="W1397" s="10">
        <v>102237</v>
      </c>
      <c r="X1397" s="10">
        <v>1.0400487447871877E-2</v>
      </c>
      <c r="Y1397" s="11">
        <f t="shared" si="43"/>
        <v>-7.7041314584996856E-5</v>
      </c>
      <c r="Z1397">
        <f t="shared" si="42"/>
        <v>8.9351606250000035</v>
      </c>
    </row>
    <row r="1398" spans="1:26" x14ac:dyDescent="0.55000000000000004">
      <c r="A1398" s="9">
        <v>3</v>
      </c>
      <c r="B1398" s="10">
        <v>8.9638910000000003</v>
      </c>
      <c r="C1398" s="10">
        <v>8.9638910000000003</v>
      </c>
      <c r="D1398" s="10">
        <v>9.0021979999999999</v>
      </c>
      <c r="E1398" s="10">
        <v>9.0405049999999996</v>
      </c>
      <c r="F1398" s="10">
        <v>9.1554269999999995</v>
      </c>
      <c r="G1398" s="10">
        <v>8.6574334999999998</v>
      </c>
      <c r="H1398" s="10">
        <v>9.0405049999999996</v>
      </c>
      <c r="I1398" s="10">
        <v>8.8489690000000003</v>
      </c>
      <c r="J1398" s="10">
        <v>9.0788130000000002</v>
      </c>
      <c r="K1398" s="10">
        <v>8.9255840000000006</v>
      </c>
      <c r="L1398" s="10">
        <v>8.9255840000000006</v>
      </c>
      <c r="M1398" s="10">
        <v>8.9638910000000003</v>
      </c>
      <c r="N1398" s="10">
        <v>8.8872769999999992</v>
      </c>
      <c r="O1398" s="10">
        <v>8.8872769999999992</v>
      </c>
      <c r="P1398" s="10">
        <v>8.9255840000000006</v>
      </c>
      <c r="Q1398" s="10">
        <v>8.8872769999999992</v>
      </c>
      <c r="R1398" s="10">
        <v>8.8489690000000003</v>
      </c>
      <c r="S1398" s="10">
        <v>8.8489690000000003</v>
      </c>
      <c r="T1398" s="10">
        <v>8.8872769999999992</v>
      </c>
      <c r="U1398" s="10">
        <v>9.0021979999999999</v>
      </c>
      <c r="V1398" s="10">
        <v>1428447924853</v>
      </c>
      <c r="W1398" s="10">
        <v>102316</v>
      </c>
      <c r="X1398" s="10">
        <v>1.058024764221187E-2</v>
      </c>
      <c r="Y1398" s="11">
        <f t="shared" si="43"/>
        <v>1.7976019433999305E-4</v>
      </c>
      <c r="Z1398">
        <f t="shared" si="42"/>
        <v>8.9370759750000008</v>
      </c>
    </row>
    <row r="1399" spans="1:26" x14ac:dyDescent="0.55000000000000004">
      <c r="A1399" s="9">
        <v>3</v>
      </c>
      <c r="B1399" s="10">
        <v>8.9638910000000003</v>
      </c>
      <c r="C1399" s="10">
        <v>9.0021979999999999</v>
      </c>
      <c r="D1399" s="10">
        <v>9.0405049999999996</v>
      </c>
      <c r="E1399" s="10">
        <v>9.1554269999999995</v>
      </c>
      <c r="F1399" s="10">
        <v>8.6574334999999998</v>
      </c>
      <c r="G1399" s="10">
        <v>9.0405049999999996</v>
      </c>
      <c r="H1399" s="10">
        <v>8.8489690000000003</v>
      </c>
      <c r="I1399" s="10">
        <v>9.0788130000000002</v>
      </c>
      <c r="J1399" s="10">
        <v>8.9255840000000006</v>
      </c>
      <c r="K1399" s="10">
        <v>8.9255840000000006</v>
      </c>
      <c r="L1399" s="10">
        <v>8.9638910000000003</v>
      </c>
      <c r="M1399" s="10">
        <v>8.8872769999999992</v>
      </c>
      <c r="N1399" s="10">
        <v>8.8872769999999992</v>
      </c>
      <c r="O1399" s="10">
        <v>8.9255840000000006</v>
      </c>
      <c r="P1399" s="10">
        <v>8.8872769999999992</v>
      </c>
      <c r="Q1399" s="10">
        <v>8.8489690000000003</v>
      </c>
      <c r="R1399" s="10">
        <v>8.8489690000000003</v>
      </c>
      <c r="S1399" s="10">
        <v>8.8872769999999992</v>
      </c>
      <c r="T1399" s="10">
        <v>9.0021979999999999</v>
      </c>
      <c r="U1399" s="10">
        <v>8.8489690000000003</v>
      </c>
      <c r="V1399" s="10">
        <v>1428447924930</v>
      </c>
      <c r="W1399" s="10">
        <v>102393</v>
      </c>
      <c r="X1399" s="10">
        <v>1.0899419650896868E-2</v>
      </c>
      <c r="Y1399" s="11">
        <f t="shared" si="43"/>
        <v>3.1917200868499841E-4</v>
      </c>
      <c r="Z1399">
        <f t="shared" si="42"/>
        <v>8.9313298750000012</v>
      </c>
    </row>
    <row r="1400" spans="1:26" x14ac:dyDescent="0.55000000000000004">
      <c r="A1400" s="9">
        <v>3</v>
      </c>
      <c r="B1400" s="10">
        <v>9.0021979999999999</v>
      </c>
      <c r="C1400" s="10">
        <v>9.0405049999999996</v>
      </c>
      <c r="D1400" s="10">
        <v>9.1554269999999995</v>
      </c>
      <c r="E1400" s="10">
        <v>8.6574334999999998</v>
      </c>
      <c r="F1400" s="10">
        <v>9.0405049999999996</v>
      </c>
      <c r="G1400" s="10">
        <v>8.8489690000000003</v>
      </c>
      <c r="H1400" s="10">
        <v>9.0788130000000002</v>
      </c>
      <c r="I1400" s="10">
        <v>8.9255840000000006</v>
      </c>
      <c r="J1400" s="10">
        <v>8.9255840000000006</v>
      </c>
      <c r="K1400" s="10">
        <v>8.9638910000000003</v>
      </c>
      <c r="L1400" s="10">
        <v>8.8872769999999992</v>
      </c>
      <c r="M1400" s="10">
        <v>8.8872769999999992</v>
      </c>
      <c r="N1400" s="10">
        <v>8.9255840000000006</v>
      </c>
      <c r="O1400" s="10">
        <v>8.8872769999999992</v>
      </c>
      <c r="P1400" s="10">
        <v>8.8489690000000003</v>
      </c>
      <c r="Q1400" s="10">
        <v>8.8489690000000003</v>
      </c>
      <c r="R1400" s="10">
        <v>8.8872769999999992</v>
      </c>
      <c r="S1400" s="10">
        <v>9.0021979999999999</v>
      </c>
      <c r="T1400" s="10">
        <v>8.8489690000000003</v>
      </c>
      <c r="U1400" s="10">
        <v>8.9255840000000006</v>
      </c>
      <c r="V1400" s="10">
        <v>1428447924983</v>
      </c>
      <c r="W1400" s="10">
        <v>102446</v>
      </c>
      <c r="X1400" s="10">
        <v>1.0844390496186868E-2</v>
      </c>
      <c r="Y1400" s="11">
        <f t="shared" si="43"/>
        <v>-5.5029154709999861E-5</v>
      </c>
      <c r="Z1400">
        <f t="shared" si="42"/>
        <v>8.9294145250000021</v>
      </c>
    </row>
    <row r="1401" spans="1:26" x14ac:dyDescent="0.55000000000000004">
      <c r="A1401" s="9">
        <v>3</v>
      </c>
      <c r="B1401" s="10">
        <v>9.0405049999999996</v>
      </c>
      <c r="C1401" s="10">
        <v>9.1554269999999995</v>
      </c>
      <c r="D1401" s="10">
        <v>8.6574334999999998</v>
      </c>
      <c r="E1401" s="10">
        <v>9.0405049999999996</v>
      </c>
      <c r="F1401" s="10">
        <v>8.8489690000000003</v>
      </c>
      <c r="G1401" s="10">
        <v>9.0788130000000002</v>
      </c>
      <c r="H1401" s="10">
        <v>8.9255840000000006</v>
      </c>
      <c r="I1401" s="10">
        <v>8.9255840000000006</v>
      </c>
      <c r="J1401" s="10">
        <v>8.9638910000000003</v>
      </c>
      <c r="K1401" s="10">
        <v>8.8872769999999992</v>
      </c>
      <c r="L1401" s="10">
        <v>8.8872769999999992</v>
      </c>
      <c r="M1401" s="10">
        <v>8.9255840000000006</v>
      </c>
      <c r="N1401" s="10">
        <v>8.8872769999999992</v>
      </c>
      <c r="O1401" s="10">
        <v>8.8489690000000003</v>
      </c>
      <c r="P1401" s="10">
        <v>8.8489690000000003</v>
      </c>
      <c r="Q1401" s="10">
        <v>8.8872769999999992</v>
      </c>
      <c r="R1401" s="10">
        <v>9.0021979999999999</v>
      </c>
      <c r="S1401" s="10">
        <v>8.8489690000000003</v>
      </c>
      <c r="T1401" s="10">
        <v>8.9255840000000006</v>
      </c>
      <c r="U1401" s="10">
        <v>8.8489690000000003</v>
      </c>
      <c r="V1401" s="10">
        <v>1428447925066</v>
      </c>
      <c r="W1401" s="10">
        <v>102529</v>
      </c>
      <c r="X1401" s="10">
        <v>1.0844395093056864E-2</v>
      </c>
      <c r="Y1401" s="11">
        <f t="shared" si="43"/>
        <v>4.5968699957654735E-9</v>
      </c>
      <c r="Z1401">
        <f t="shared" si="42"/>
        <v>8.9217530750000016</v>
      </c>
    </row>
    <row r="1402" spans="1:26" x14ac:dyDescent="0.55000000000000004">
      <c r="A1402" s="9">
        <v>3</v>
      </c>
      <c r="B1402" s="10">
        <v>9.1554269999999995</v>
      </c>
      <c r="C1402" s="10">
        <v>8.6574334999999998</v>
      </c>
      <c r="D1402" s="10">
        <v>9.0405049999999996</v>
      </c>
      <c r="E1402" s="10">
        <v>8.8489690000000003</v>
      </c>
      <c r="F1402" s="10">
        <v>9.0788130000000002</v>
      </c>
      <c r="G1402" s="10">
        <v>8.9255840000000006</v>
      </c>
      <c r="H1402" s="10">
        <v>8.9255840000000006</v>
      </c>
      <c r="I1402" s="10">
        <v>8.9638910000000003</v>
      </c>
      <c r="J1402" s="10">
        <v>8.8872769999999992</v>
      </c>
      <c r="K1402" s="10">
        <v>8.8872769999999992</v>
      </c>
      <c r="L1402" s="10">
        <v>8.9255840000000006</v>
      </c>
      <c r="M1402" s="10">
        <v>8.8872769999999992</v>
      </c>
      <c r="N1402" s="10">
        <v>8.8489690000000003</v>
      </c>
      <c r="O1402" s="10">
        <v>8.8489690000000003</v>
      </c>
      <c r="P1402" s="10">
        <v>8.8872769999999992</v>
      </c>
      <c r="Q1402" s="10">
        <v>9.0021979999999999</v>
      </c>
      <c r="R1402" s="10">
        <v>8.8489690000000003</v>
      </c>
      <c r="S1402" s="10">
        <v>8.9255840000000006</v>
      </c>
      <c r="T1402" s="10">
        <v>8.8489690000000003</v>
      </c>
      <c r="U1402" s="10">
        <v>8.9638910000000003</v>
      </c>
      <c r="V1402" s="10">
        <v>1428447925159</v>
      </c>
      <c r="W1402" s="10">
        <v>102622</v>
      </c>
      <c r="X1402" s="10">
        <v>1.0213400082171874E-2</v>
      </c>
      <c r="Y1402" s="11">
        <f t="shared" si="43"/>
        <v>-6.309950108849896E-4</v>
      </c>
      <c r="Z1402">
        <f t="shared" si="42"/>
        <v>8.9179223749999998</v>
      </c>
    </row>
    <row r="1403" spans="1:26" x14ac:dyDescent="0.55000000000000004">
      <c r="A1403" s="9">
        <v>3</v>
      </c>
      <c r="B1403" s="10">
        <v>8.6574334999999998</v>
      </c>
      <c r="C1403" s="10">
        <v>9.0405049999999996</v>
      </c>
      <c r="D1403" s="10">
        <v>8.8489690000000003</v>
      </c>
      <c r="E1403" s="10">
        <v>9.0788130000000002</v>
      </c>
      <c r="F1403" s="10">
        <v>8.9255840000000006</v>
      </c>
      <c r="G1403" s="10">
        <v>8.9255840000000006</v>
      </c>
      <c r="H1403" s="10">
        <v>8.9638910000000003</v>
      </c>
      <c r="I1403" s="10">
        <v>8.8872769999999992</v>
      </c>
      <c r="J1403" s="10">
        <v>8.8872769999999992</v>
      </c>
      <c r="K1403" s="10">
        <v>8.9255840000000006</v>
      </c>
      <c r="L1403" s="10">
        <v>8.8872769999999992</v>
      </c>
      <c r="M1403" s="10">
        <v>8.8489690000000003</v>
      </c>
      <c r="N1403" s="10">
        <v>8.8489690000000003</v>
      </c>
      <c r="O1403" s="10">
        <v>8.8872769999999992</v>
      </c>
      <c r="P1403" s="10">
        <v>9.0021979999999999</v>
      </c>
      <c r="Q1403" s="10">
        <v>8.8489690000000003</v>
      </c>
      <c r="R1403" s="10">
        <v>8.9255840000000006</v>
      </c>
      <c r="S1403" s="10">
        <v>8.8489690000000003</v>
      </c>
      <c r="T1403" s="10">
        <v>8.9638910000000003</v>
      </c>
      <c r="U1403" s="10">
        <v>8.8872769999999992</v>
      </c>
      <c r="V1403" s="10">
        <v>1428447925194</v>
      </c>
      <c r="W1403" s="10">
        <v>102657</v>
      </c>
      <c r="X1403" s="10">
        <v>7.2601736315468842E-3</v>
      </c>
      <c r="Y1403" s="11">
        <f t="shared" si="43"/>
        <v>-2.9532264506249902E-3</v>
      </c>
      <c r="Z1403">
        <f t="shared" si="42"/>
        <v>8.9045148750000003</v>
      </c>
    </row>
    <row r="1404" spans="1:26" x14ac:dyDescent="0.55000000000000004">
      <c r="A1404" s="9">
        <v>3</v>
      </c>
      <c r="B1404" s="10">
        <v>9.0405049999999996</v>
      </c>
      <c r="C1404" s="10">
        <v>8.8489690000000003</v>
      </c>
      <c r="D1404" s="10">
        <v>9.0788130000000002</v>
      </c>
      <c r="E1404" s="10">
        <v>8.9255840000000006</v>
      </c>
      <c r="F1404" s="10">
        <v>8.9255840000000006</v>
      </c>
      <c r="G1404" s="10">
        <v>8.9638910000000003</v>
      </c>
      <c r="H1404" s="10">
        <v>8.8872769999999992</v>
      </c>
      <c r="I1404" s="10">
        <v>8.8872769999999992</v>
      </c>
      <c r="J1404" s="10">
        <v>8.9255840000000006</v>
      </c>
      <c r="K1404" s="10">
        <v>8.8872769999999992</v>
      </c>
      <c r="L1404" s="10">
        <v>8.8489690000000003</v>
      </c>
      <c r="M1404" s="10">
        <v>8.8489690000000003</v>
      </c>
      <c r="N1404" s="10">
        <v>8.8872769999999992</v>
      </c>
      <c r="O1404" s="10">
        <v>9.0021979999999999</v>
      </c>
      <c r="P1404" s="10">
        <v>8.8489690000000003</v>
      </c>
      <c r="Q1404" s="10">
        <v>8.9255840000000006</v>
      </c>
      <c r="R1404" s="10">
        <v>8.8489690000000003</v>
      </c>
      <c r="S1404" s="10">
        <v>8.9638910000000003</v>
      </c>
      <c r="T1404" s="10">
        <v>8.8872769999999992</v>
      </c>
      <c r="U1404" s="10">
        <v>8.9255840000000006</v>
      </c>
      <c r="V1404" s="10">
        <v>1428447925270</v>
      </c>
      <c r="W1404" s="10">
        <v>102733</v>
      </c>
      <c r="X1404" s="10">
        <v>4.0501470127400057E-3</v>
      </c>
      <c r="Y1404" s="11">
        <f t="shared" si="43"/>
        <v>-3.2100266188068785E-3</v>
      </c>
      <c r="Z1404">
        <f t="shared" si="42"/>
        <v>8.9179224000000001</v>
      </c>
    </row>
    <row r="1405" spans="1:26" x14ac:dyDescent="0.55000000000000004">
      <c r="A1405" s="9">
        <v>3</v>
      </c>
      <c r="B1405" s="10">
        <v>8.8489690000000003</v>
      </c>
      <c r="C1405" s="10">
        <v>9.0788130000000002</v>
      </c>
      <c r="D1405" s="10">
        <v>8.9255840000000006</v>
      </c>
      <c r="E1405" s="10">
        <v>8.9255840000000006</v>
      </c>
      <c r="F1405" s="10">
        <v>8.9638910000000003</v>
      </c>
      <c r="G1405" s="10">
        <v>8.8872769999999992</v>
      </c>
      <c r="H1405" s="10">
        <v>8.8872769999999992</v>
      </c>
      <c r="I1405" s="10">
        <v>8.9255840000000006</v>
      </c>
      <c r="J1405" s="10">
        <v>8.8872769999999992</v>
      </c>
      <c r="K1405" s="10">
        <v>8.8489690000000003</v>
      </c>
      <c r="L1405" s="10">
        <v>8.8489690000000003</v>
      </c>
      <c r="M1405" s="10">
        <v>8.8872769999999992</v>
      </c>
      <c r="N1405" s="10">
        <v>9.0021979999999999</v>
      </c>
      <c r="O1405" s="10">
        <v>8.8489690000000003</v>
      </c>
      <c r="P1405" s="10">
        <v>8.9255840000000006</v>
      </c>
      <c r="Q1405" s="10">
        <v>8.8489690000000003</v>
      </c>
      <c r="R1405" s="10">
        <v>8.9638910000000003</v>
      </c>
      <c r="S1405" s="10">
        <v>8.8872769999999992</v>
      </c>
      <c r="T1405" s="10">
        <v>8.9255840000000006</v>
      </c>
      <c r="U1405" s="10">
        <v>8.9255840000000006</v>
      </c>
      <c r="V1405" s="10">
        <v>1428447925336</v>
      </c>
      <c r="W1405" s="10">
        <v>102799</v>
      </c>
      <c r="X1405" s="10">
        <v>3.2687402367275117E-3</v>
      </c>
      <c r="Y1405" s="11">
        <f t="shared" si="43"/>
        <v>-7.8140677601249396E-4</v>
      </c>
      <c r="Z1405">
        <f t="shared" si="42"/>
        <v>8.9121763500000011</v>
      </c>
    </row>
    <row r="1406" spans="1:26" x14ac:dyDescent="0.55000000000000004">
      <c r="A1406" s="9">
        <v>3</v>
      </c>
      <c r="B1406" s="10">
        <v>9.0788130000000002</v>
      </c>
      <c r="C1406" s="10">
        <v>8.9255840000000006</v>
      </c>
      <c r="D1406" s="10">
        <v>8.9255840000000006</v>
      </c>
      <c r="E1406" s="10">
        <v>8.9638910000000003</v>
      </c>
      <c r="F1406" s="10">
        <v>8.8872769999999992</v>
      </c>
      <c r="G1406" s="10">
        <v>8.8872769999999992</v>
      </c>
      <c r="H1406" s="10">
        <v>8.9255840000000006</v>
      </c>
      <c r="I1406" s="10">
        <v>8.8872769999999992</v>
      </c>
      <c r="J1406" s="10">
        <v>8.8489690000000003</v>
      </c>
      <c r="K1406" s="10">
        <v>8.8489690000000003</v>
      </c>
      <c r="L1406" s="10">
        <v>8.8872769999999992</v>
      </c>
      <c r="M1406" s="10">
        <v>9.0021979999999999</v>
      </c>
      <c r="N1406" s="10">
        <v>8.8489690000000003</v>
      </c>
      <c r="O1406" s="10">
        <v>8.9255840000000006</v>
      </c>
      <c r="P1406" s="10">
        <v>8.8489690000000003</v>
      </c>
      <c r="Q1406" s="10">
        <v>8.9638910000000003</v>
      </c>
      <c r="R1406" s="10">
        <v>8.8872769999999992</v>
      </c>
      <c r="S1406" s="10">
        <v>8.9255840000000006</v>
      </c>
      <c r="T1406" s="10">
        <v>8.9255840000000006</v>
      </c>
      <c r="U1406" s="10">
        <v>8.9638910000000003</v>
      </c>
      <c r="V1406" s="10">
        <v>1428447925406</v>
      </c>
      <c r="W1406" s="10">
        <v>102869</v>
      </c>
      <c r="X1406" s="10">
        <v>3.1696843680475138E-3</v>
      </c>
      <c r="Y1406" s="11">
        <f t="shared" si="43"/>
        <v>-9.9055868679997962E-5</v>
      </c>
      <c r="Z1406">
        <f t="shared" si="42"/>
        <v>8.9179224500000007</v>
      </c>
    </row>
    <row r="1407" spans="1:26" x14ac:dyDescent="0.55000000000000004">
      <c r="A1407" s="9">
        <v>3</v>
      </c>
      <c r="B1407" s="10">
        <v>8.9255840000000006</v>
      </c>
      <c r="C1407" s="10">
        <v>8.9255840000000006</v>
      </c>
      <c r="D1407" s="10">
        <v>8.9638910000000003</v>
      </c>
      <c r="E1407" s="10">
        <v>8.8872769999999992</v>
      </c>
      <c r="F1407" s="10">
        <v>8.8872769999999992</v>
      </c>
      <c r="G1407" s="10">
        <v>8.9255840000000006</v>
      </c>
      <c r="H1407" s="10">
        <v>8.8872769999999992</v>
      </c>
      <c r="I1407" s="10">
        <v>8.8489690000000003</v>
      </c>
      <c r="J1407" s="10">
        <v>8.8489690000000003</v>
      </c>
      <c r="K1407" s="10">
        <v>8.8872769999999992</v>
      </c>
      <c r="L1407" s="10">
        <v>9.0021979999999999</v>
      </c>
      <c r="M1407" s="10">
        <v>8.8489690000000003</v>
      </c>
      <c r="N1407" s="10">
        <v>8.9255840000000006</v>
      </c>
      <c r="O1407" s="10">
        <v>8.8489690000000003</v>
      </c>
      <c r="P1407" s="10">
        <v>8.9638910000000003</v>
      </c>
      <c r="Q1407" s="10">
        <v>8.8872769999999992</v>
      </c>
      <c r="R1407" s="10">
        <v>8.9255840000000006</v>
      </c>
      <c r="S1407" s="10">
        <v>8.9255840000000006</v>
      </c>
      <c r="T1407" s="10">
        <v>8.9638910000000003</v>
      </c>
      <c r="U1407" s="10">
        <v>8.9255840000000006</v>
      </c>
      <c r="V1407" s="10">
        <v>1428447925492</v>
      </c>
      <c r="W1407" s="10">
        <v>102955</v>
      </c>
      <c r="X1407" s="10">
        <v>1.8196330654000122E-3</v>
      </c>
      <c r="Y1407" s="11">
        <f t="shared" si="43"/>
        <v>-1.3500513026475016E-3</v>
      </c>
      <c r="Z1407">
        <f t="shared" si="42"/>
        <v>8.9102610000000002</v>
      </c>
    </row>
    <row r="1408" spans="1:26" x14ac:dyDescent="0.55000000000000004">
      <c r="A1408" s="9">
        <v>3</v>
      </c>
      <c r="B1408" s="10">
        <v>8.9255840000000006</v>
      </c>
      <c r="C1408" s="10">
        <v>8.9638910000000003</v>
      </c>
      <c r="D1408" s="10">
        <v>8.8872769999999992</v>
      </c>
      <c r="E1408" s="10">
        <v>8.8872769999999992</v>
      </c>
      <c r="F1408" s="10">
        <v>8.9255840000000006</v>
      </c>
      <c r="G1408" s="10">
        <v>8.8872769999999992</v>
      </c>
      <c r="H1408" s="10">
        <v>8.8489690000000003</v>
      </c>
      <c r="I1408" s="10">
        <v>8.8489690000000003</v>
      </c>
      <c r="J1408" s="10">
        <v>8.8872769999999992</v>
      </c>
      <c r="K1408" s="10">
        <v>9.0021979999999999</v>
      </c>
      <c r="L1408" s="10">
        <v>8.8489690000000003</v>
      </c>
      <c r="M1408" s="10">
        <v>8.9255840000000006</v>
      </c>
      <c r="N1408" s="10">
        <v>8.8489690000000003</v>
      </c>
      <c r="O1408" s="10">
        <v>8.9638910000000003</v>
      </c>
      <c r="P1408" s="10">
        <v>8.8872769999999992</v>
      </c>
      <c r="Q1408" s="10">
        <v>8.9255840000000006</v>
      </c>
      <c r="R1408" s="10">
        <v>8.9255840000000006</v>
      </c>
      <c r="S1408" s="10">
        <v>8.9638910000000003</v>
      </c>
      <c r="T1408" s="10">
        <v>8.9255840000000006</v>
      </c>
      <c r="U1408" s="10">
        <v>8.9638910000000003</v>
      </c>
      <c r="V1408" s="10">
        <v>1428447925545</v>
      </c>
      <c r="W1408" s="10">
        <v>103008</v>
      </c>
      <c r="X1408" s="10">
        <v>1.9480336283275123E-3</v>
      </c>
      <c r="Y1408" s="11">
        <f t="shared" si="43"/>
        <v>1.2840056292750006E-4</v>
      </c>
      <c r="Z1408">
        <f t="shared" si="42"/>
        <v>8.9121763500000011</v>
      </c>
    </row>
    <row r="1409" spans="1:26" x14ac:dyDescent="0.55000000000000004">
      <c r="A1409" s="9">
        <v>3</v>
      </c>
      <c r="B1409" s="10">
        <v>8.9638910000000003</v>
      </c>
      <c r="C1409" s="10">
        <v>8.8872769999999992</v>
      </c>
      <c r="D1409" s="10">
        <v>8.8872769999999992</v>
      </c>
      <c r="E1409" s="10">
        <v>8.9255840000000006</v>
      </c>
      <c r="F1409" s="10">
        <v>8.8872769999999992</v>
      </c>
      <c r="G1409" s="10">
        <v>8.8489690000000003</v>
      </c>
      <c r="H1409" s="10">
        <v>8.8489690000000003</v>
      </c>
      <c r="I1409" s="10">
        <v>8.8872769999999992</v>
      </c>
      <c r="J1409" s="10">
        <v>9.0021979999999999</v>
      </c>
      <c r="K1409" s="10">
        <v>8.8489690000000003</v>
      </c>
      <c r="L1409" s="10">
        <v>8.9255840000000006</v>
      </c>
      <c r="M1409" s="10">
        <v>8.8489690000000003</v>
      </c>
      <c r="N1409" s="10">
        <v>8.9638910000000003</v>
      </c>
      <c r="O1409" s="10">
        <v>8.8872769999999992</v>
      </c>
      <c r="P1409" s="10">
        <v>8.9255840000000006</v>
      </c>
      <c r="Q1409" s="10">
        <v>8.9255840000000006</v>
      </c>
      <c r="R1409" s="10">
        <v>8.9638910000000003</v>
      </c>
      <c r="S1409" s="10">
        <v>8.9255840000000006</v>
      </c>
      <c r="T1409" s="10">
        <v>8.9638910000000003</v>
      </c>
      <c r="U1409" s="10">
        <v>8.8872769999999992</v>
      </c>
      <c r="V1409" s="10">
        <v>1428447925616</v>
      </c>
      <c r="W1409" s="10">
        <v>103079</v>
      </c>
      <c r="X1409" s="10">
        <v>1.9663756903000136E-3</v>
      </c>
      <c r="Y1409" s="11">
        <f t="shared" si="43"/>
        <v>1.8342061972501317E-5</v>
      </c>
      <c r="Z1409">
        <f t="shared" si="42"/>
        <v>8.9102609999999984</v>
      </c>
    </row>
    <row r="1410" spans="1:26" x14ac:dyDescent="0.55000000000000004">
      <c r="A1410" s="9">
        <v>3</v>
      </c>
      <c r="B1410" s="10">
        <v>8.8872769999999992</v>
      </c>
      <c r="C1410" s="10">
        <v>8.8872769999999992</v>
      </c>
      <c r="D1410" s="10">
        <v>8.9255840000000006</v>
      </c>
      <c r="E1410" s="10">
        <v>8.8872769999999992</v>
      </c>
      <c r="F1410" s="10">
        <v>8.8489690000000003</v>
      </c>
      <c r="G1410" s="10">
        <v>8.8489690000000003</v>
      </c>
      <c r="H1410" s="10">
        <v>8.8872769999999992</v>
      </c>
      <c r="I1410" s="10">
        <v>9.0021979999999999</v>
      </c>
      <c r="J1410" s="10">
        <v>8.8489690000000003</v>
      </c>
      <c r="K1410" s="10">
        <v>8.9255840000000006</v>
      </c>
      <c r="L1410" s="10">
        <v>8.8489690000000003</v>
      </c>
      <c r="M1410" s="10">
        <v>8.9638910000000003</v>
      </c>
      <c r="N1410" s="10">
        <v>8.8872769999999992</v>
      </c>
      <c r="O1410" s="10">
        <v>8.9255840000000006</v>
      </c>
      <c r="P1410" s="10">
        <v>8.9255840000000006</v>
      </c>
      <c r="Q1410" s="10">
        <v>8.9638910000000003</v>
      </c>
      <c r="R1410" s="10">
        <v>8.9255840000000006</v>
      </c>
      <c r="S1410" s="10">
        <v>8.9638910000000003</v>
      </c>
      <c r="T1410" s="10">
        <v>8.8872769999999992</v>
      </c>
      <c r="U1410" s="10">
        <v>8.9255840000000006</v>
      </c>
      <c r="V1410" s="10">
        <v>1428447925686</v>
      </c>
      <c r="W1410" s="10">
        <v>103149</v>
      </c>
      <c r="X1410" s="10">
        <v>1.8306379961275134E-3</v>
      </c>
      <c r="Y1410" s="11">
        <f t="shared" si="43"/>
        <v>-1.3573769417250022E-4</v>
      </c>
      <c r="Z1410">
        <f t="shared" si="42"/>
        <v>8.9083456499999976</v>
      </c>
    </row>
    <row r="1411" spans="1:26" x14ac:dyDescent="0.55000000000000004">
      <c r="A1411" s="9">
        <v>3</v>
      </c>
      <c r="B1411" s="10">
        <v>8.8872769999999992</v>
      </c>
      <c r="C1411" s="10">
        <v>8.9255840000000006</v>
      </c>
      <c r="D1411" s="10">
        <v>8.8872769999999992</v>
      </c>
      <c r="E1411" s="10">
        <v>8.8489690000000003</v>
      </c>
      <c r="F1411" s="10">
        <v>8.8489690000000003</v>
      </c>
      <c r="G1411" s="10">
        <v>8.8872769999999992</v>
      </c>
      <c r="H1411" s="10">
        <v>9.0021979999999999</v>
      </c>
      <c r="I1411" s="10">
        <v>8.8489690000000003</v>
      </c>
      <c r="J1411" s="10">
        <v>8.9255840000000006</v>
      </c>
      <c r="K1411" s="10">
        <v>8.8489690000000003</v>
      </c>
      <c r="L1411" s="10">
        <v>8.9638910000000003</v>
      </c>
      <c r="M1411" s="10">
        <v>8.8872769999999992</v>
      </c>
      <c r="N1411" s="10">
        <v>8.9255840000000006</v>
      </c>
      <c r="O1411" s="10">
        <v>8.9255840000000006</v>
      </c>
      <c r="P1411" s="10">
        <v>8.9638910000000003</v>
      </c>
      <c r="Q1411" s="10">
        <v>8.9255840000000006</v>
      </c>
      <c r="R1411" s="10">
        <v>8.9638910000000003</v>
      </c>
      <c r="S1411" s="10">
        <v>8.8872769999999992</v>
      </c>
      <c r="T1411" s="10">
        <v>8.9255840000000006</v>
      </c>
      <c r="U1411" s="10">
        <v>8.9255840000000006</v>
      </c>
      <c r="V1411" s="10">
        <v>1428447925754</v>
      </c>
      <c r="W1411" s="10">
        <v>103217</v>
      </c>
      <c r="X1411" s="10">
        <v>1.8196330654000118E-3</v>
      </c>
      <c r="Y1411" s="11">
        <f t="shared" si="43"/>
        <v>-1.1004930727501585E-5</v>
      </c>
      <c r="Z1411">
        <f t="shared" ref="Z1411:Z1474" si="44">AVERAGE(B1411:U1411)</f>
        <v>8.9102610000000002</v>
      </c>
    </row>
    <row r="1412" spans="1:26" x14ac:dyDescent="0.55000000000000004">
      <c r="A1412" s="9">
        <v>3</v>
      </c>
      <c r="B1412" s="10">
        <v>8.9255840000000006</v>
      </c>
      <c r="C1412" s="10">
        <v>8.8872769999999992</v>
      </c>
      <c r="D1412" s="10">
        <v>8.8489690000000003</v>
      </c>
      <c r="E1412" s="10">
        <v>8.8489690000000003</v>
      </c>
      <c r="F1412" s="10">
        <v>8.8872769999999992</v>
      </c>
      <c r="G1412" s="10">
        <v>9.0021979999999999</v>
      </c>
      <c r="H1412" s="10">
        <v>8.8489690000000003</v>
      </c>
      <c r="I1412" s="10">
        <v>8.9255840000000006</v>
      </c>
      <c r="J1412" s="10">
        <v>8.8489690000000003</v>
      </c>
      <c r="K1412" s="10">
        <v>8.9638910000000003</v>
      </c>
      <c r="L1412" s="10">
        <v>8.8872769999999992</v>
      </c>
      <c r="M1412" s="10">
        <v>8.9255840000000006</v>
      </c>
      <c r="N1412" s="10">
        <v>8.9255840000000006</v>
      </c>
      <c r="O1412" s="10">
        <v>8.9638910000000003</v>
      </c>
      <c r="P1412" s="10">
        <v>8.9255840000000006</v>
      </c>
      <c r="Q1412" s="10">
        <v>8.9638910000000003</v>
      </c>
      <c r="R1412" s="10">
        <v>8.8872769999999992</v>
      </c>
      <c r="S1412" s="10">
        <v>8.9255840000000006</v>
      </c>
      <c r="T1412" s="10">
        <v>8.9255840000000006</v>
      </c>
      <c r="U1412" s="10">
        <v>9.0021979999999999</v>
      </c>
      <c r="V1412" s="10">
        <v>1428447925828</v>
      </c>
      <c r="W1412" s="10">
        <v>103291</v>
      </c>
      <c r="X1412" s="10">
        <v>2.1828233604475082E-3</v>
      </c>
      <c r="Y1412" s="11">
        <f t="shared" ref="Y1412:Y1475" si="45">X1412-X1411</f>
        <v>3.6319029504749641E-4</v>
      </c>
      <c r="Z1412">
        <f t="shared" si="44"/>
        <v>8.916007050000001</v>
      </c>
    </row>
    <row r="1413" spans="1:26" x14ac:dyDescent="0.55000000000000004">
      <c r="A1413" s="9">
        <v>3</v>
      </c>
      <c r="B1413" s="10">
        <v>8.8872769999999992</v>
      </c>
      <c r="C1413" s="10">
        <v>8.8489690000000003</v>
      </c>
      <c r="D1413" s="10">
        <v>8.8489690000000003</v>
      </c>
      <c r="E1413" s="10">
        <v>8.8872769999999992</v>
      </c>
      <c r="F1413" s="10">
        <v>9.0021979999999999</v>
      </c>
      <c r="G1413" s="10">
        <v>8.8489690000000003</v>
      </c>
      <c r="H1413" s="10">
        <v>8.9255840000000006</v>
      </c>
      <c r="I1413" s="10">
        <v>8.8489690000000003</v>
      </c>
      <c r="J1413" s="10">
        <v>8.9638910000000003</v>
      </c>
      <c r="K1413" s="10">
        <v>8.8872769999999992</v>
      </c>
      <c r="L1413" s="10">
        <v>8.9255840000000006</v>
      </c>
      <c r="M1413" s="10">
        <v>8.9255840000000006</v>
      </c>
      <c r="N1413" s="10">
        <v>8.9638910000000003</v>
      </c>
      <c r="O1413" s="10">
        <v>8.9255840000000006</v>
      </c>
      <c r="P1413" s="10">
        <v>8.9638910000000003</v>
      </c>
      <c r="Q1413" s="10">
        <v>8.8872769999999992</v>
      </c>
      <c r="R1413" s="10">
        <v>8.9255840000000006</v>
      </c>
      <c r="S1413" s="10">
        <v>8.9255840000000006</v>
      </c>
      <c r="T1413" s="10">
        <v>9.0021979999999999</v>
      </c>
      <c r="U1413" s="10">
        <v>8.9255840000000006</v>
      </c>
      <c r="V1413" s="10">
        <v>1428447925961</v>
      </c>
      <c r="W1413" s="10">
        <v>103424</v>
      </c>
      <c r="X1413" s="10">
        <v>2.1828233604475082E-3</v>
      </c>
      <c r="Y1413" s="11">
        <f t="shared" si="45"/>
        <v>0</v>
      </c>
      <c r="Z1413">
        <f t="shared" si="44"/>
        <v>8.916007050000001</v>
      </c>
    </row>
    <row r="1414" spans="1:26" x14ac:dyDescent="0.55000000000000004">
      <c r="A1414" s="9">
        <v>3</v>
      </c>
      <c r="B1414" s="10">
        <v>8.8489690000000003</v>
      </c>
      <c r="C1414" s="10">
        <v>8.8489690000000003</v>
      </c>
      <c r="D1414" s="10">
        <v>8.8872769999999992</v>
      </c>
      <c r="E1414" s="10">
        <v>9.0021979999999999</v>
      </c>
      <c r="F1414" s="10">
        <v>8.8489690000000003</v>
      </c>
      <c r="G1414" s="10">
        <v>8.9255840000000006</v>
      </c>
      <c r="H1414" s="10">
        <v>8.8489690000000003</v>
      </c>
      <c r="I1414" s="10">
        <v>8.9638910000000003</v>
      </c>
      <c r="J1414" s="10">
        <v>8.8872769999999992</v>
      </c>
      <c r="K1414" s="10">
        <v>8.9255840000000006</v>
      </c>
      <c r="L1414" s="10">
        <v>8.9255840000000006</v>
      </c>
      <c r="M1414" s="10">
        <v>8.9638910000000003</v>
      </c>
      <c r="N1414" s="10">
        <v>8.9255840000000006</v>
      </c>
      <c r="O1414" s="10">
        <v>8.9638910000000003</v>
      </c>
      <c r="P1414" s="10">
        <v>8.8872769999999992</v>
      </c>
      <c r="Q1414" s="10">
        <v>8.9255840000000006</v>
      </c>
      <c r="R1414" s="10">
        <v>8.9255840000000006</v>
      </c>
      <c r="S1414" s="10">
        <v>9.0021979999999999</v>
      </c>
      <c r="T1414" s="10">
        <v>8.9255840000000006</v>
      </c>
      <c r="U1414" s="10">
        <v>8.9638910000000003</v>
      </c>
      <c r="V1414" s="10">
        <v>1428447925969</v>
      </c>
      <c r="W1414" s="10">
        <v>103432</v>
      </c>
      <c r="X1414" s="10">
        <v>2.2415219426875051E-3</v>
      </c>
      <c r="Y1414" s="11">
        <f t="shared" si="45"/>
        <v>5.8698582239996924E-5</v>
      </c>
      <c r="Z1414">
        <f t="shared" si="44"/>
        <v>8.9198377499999992</v>
      </c>
    </row>
    <row r="1415" spans="1:26" x14ac:dyDescent="0.55000000000000004">
      <c r="A1415" s="9">
        <v>3</v>
      </c>
      <c r="B1415" s="10">
        <v>8.8489690000000003</v>
      </c>
      <c r="C1415" s="10">
        <v>8.8872769999999992</v>
      </c>
      <c r="D1415" s="10">
        <v>9.0021979999999999</v>
      </c>
      <c r="E1415" s="10">
        <v>8.8489690000000003</v>
      </c>
      <c r="F1415" s="10">
        <v>8.9255840000000006</v>
      </c>
      <c r="G1415" s="10">
        <v>8.8489690000000003</v>
      </c>
      <c r="H1415" s="10">
        <v>8.9638910000000003</v>
      </c>
      <c r="I1415" s="10">
        <v>8.8872769999999992</v>
      </c>
      <c r="J1415" s="10">
        <v>8.9255840000000006</v>
      </c>
      <c r="K1415" s="10">
        <v>8.9255840000000006</v>
      </c>
      <c r="L1415" s="10">
        <v>8.9638910000000003</v>
      </c>
      <c r="M1415" s="10">
        <v>8.9255840000000006</v>
      </c>
      <c r="N1415" s="10">
        <v>8.9638910000000003</v>
      </c>
      <c r="O1415" s="10">
        <v>8.8872769999999992</v>
      </c>
      <c r="P1415" s="10">
        <v>8.9255840000000006</v>
      </c>
      <c r="Q1415" s="10">
        <v>8.9255840000000006</v>
      </c>
      <c r="R1415" s="10">
        <v>9.0021979999999999</v>
      </c>
      <c r="S1415" s="10">
        <v>8.9255840000000006</v>
      </c>
      <c r="T1415" s="10">
        <v>8.9638910000000003</v>
      </c>
      <c r="U1415" s="10">
        <v>8.9255840000000006</v>
      </c>
      <c r="V1415" s="10">
        <v>1428447926032</v>
      </c>
      <c r="W1415" s="10">
        <v>103495</v>
      </c>
      <c r="X1415" s="10">
        <v>1.977379280250006E-3</v>
      </c>
      <c r="Y1415" s="11">
        <f t="shared" si="45"/>
        <v>-2.6414266243749915E-4</v>
      </c>
      <c r="Z1415">
        <f t="shared" si="44"/>
        <v>8.9236684999999998</v>
      </c>
    </row>
    <row r="1416" spans="1:26" x14ac:dyDescent="0.55000000000000004">
      <c r="A1416" s="9">
        <v>3</v>
      </c>
      <c r="B1416" s="10">
        <v>8.8872769999999992</v>
      </c>
      <c r="C1416" s="10">
        <v>9.0021979999999999</v>
      </c>
      <c r="D1416" s="10">
        <v>8.8489690000000003</v>
      </c>
      <c r="E1416" s="10">
        <v>8.9255840000000006</v>
      </c>
      <c r="F1416" s="10">
        <v>8.8489690000000003</v>
      </c>
      <c r="G1416" s="10">
        <v>8.9638910000000003</v>
      </c>
      <c r="H1416" s="10">
        <v>8.8872769999999992</v>
      </c>
      <c r="I1416" s="10">
        <v>8.9255840000000006</v>
      </c>
      <c r="J1416" s="10">
        <v>8.9255840000000006</v>
      </c>
      <c r="K1416" s="10">
        <v>8.9638910000000003</v>
      </c>
      <c r="L1416" s="10">
        <v>8.9255840000000006</v>
      </c>
      <c r="M1416" s="10">
        <v>8.9638910000000003</v>
      </c>
      <c r="N1416" s="10">
        <v>8.8872769999999992</v>
      </c>
      <c r="O1416" s="10">
        <v>8.9255840000000006</v>
      </c>
      <c r="P1416" s="10">
        <v>8.9255840000000006</v>
      </c>
      <c r="Q1416" s="10">
        <v>9.0021979999999999</v>
      </c>
      <c r="R1416" s="10">
        <v>8.9255840000000006</v>
      </c>
      <c r="S1416" s="10">
        <v>8.9638910000000003</v>
      </c>
      <c r="T1416" s="10">
        <v>8.9255840000000006</v>
      </c>
      <c r="U1416" s="10">
        <v>9.0021979999999999</v>
      </c>
      <c r="V1416" s="10">
        <v>1428447926104</v>
      </c>
      <c r="W1416" s="10">
        <v>103567</v>
      </c>
      <c r="X1416" s="10">
        <v>1.9480248176475042E-3</v>
      </c>
      <c r="Y1416" s="11">
        <f t="shared" si="45"/>
        <v>-2.935446260250176E-5</v>
      </c>
      <c r="Z1416">
        <f t="shared" si="44"/>
        <v>8.9313299499999985</v>
      </c>
    </row>
    <row r="1417" spans="1:26" x14ac:dyDescent="0.55000000000000004">
      <c r="A1417" s="9">
        <v>3</v>
      </c>
      <c r="B1417" s="10">
        <v>9.0021979999999999</v>
      </c>
      <c r="C1417" s="10">
        <v>8.8489690000000003</v>
      </c>
      <c r="D1417" s="10">
        <v>8.9255840000000006</v>
      </c>
      <c r="E1417" s="10">
        <v>8.8489690000000003</v>
      </c>
      <c r="F1417" s="10">
        <v>8.9638910000000003</v>
      </c>
      <c r="G1417" s="10">
        <v>8.8872769999999992</v>
      </c>
      <c r="H1417" s="10">
        <v>8.9255840000000006</v>
      </c>
      <c r="I1417" s="10">
        <v>8.9255840000000006</v>
      </c>
      <c r="J1417" s="10">
        <v>8.9638910000000003</v>
      </c>
      <c r="K1417" s="10">
        <v>8.9255840000000006</v>
      </c>
      <c r="L1417" s="10">
        <v>8.9638910000000003</v>
      </c>
      <c r="M1417" s="10">
        <v>8.8872769999999992</v>
      </c>
      <c r="N1417" s="10">
        <v>8.9255840000000006</v>
      </c>
      <c r="O1417" s="10">
        <v>8.9255840000000006</v>
      </c>
      <c r="P1417" s="10">
        <v>9.0021979999999999</v>
      </c>
      <c r="Q1417" s="10">
        <v>8.9255840000000006</v>
      </c>
      <c r="R1417" s="10">
        <v>8.9638910000000003</v>
      </c>
      <c r="S1417" s="10">
        <v>8.9255840000000006</v>
      </c>
      <c r="T1417" s="10">
        <v>9.0021979999999999</v>
      </c>
      <c r="U1417" s="10">
        <v>8.8106620000000007</v>
      </c>
      <c r="V1417" s="10">
        <v>1428447926173</v>
      </c>
      <c r="W1417" s="10">
        <v>103636</v>
      </c>
      <c r="X1417" s="10">
        <v>2.564354759759995E-3</v>
      </c>
      <c r="Y1417" s="11">
        <f t="shared" si="45"/>
        <v>6.1632994211249076E-4</v>
      </c>
      <c r="Z1417">
        <f t="shared" si="44"/>
        <v>8.9274991999999997</v>
      </c>
    </row>
    <row r="1418" spans="1:26" x14ac:dyDescent="0.55000000000000004">
      <c r="A1418" s="9">
        <v>3</v>
      </c>
      <c r="B1418" s="10">
        <v>8.8489690000000003</v>
      </c>
      <c r="C1418" s="10">
        <v>8.9255840000000006</v>
      </c>
      <c r="D1418" s="10">
        <v>8.8489690000000003</v>
      </c>
      <c r="E1418" s="10">
        <v>8.9638910000000003</v>
      </c>
      <c r="F1418" s="10">
        <v>8.8872769999999992</v>
      </c>
      <c r="G1418" s="10">
        <v>8.9255840000000006</v>
      </c>
      <c r="H1418" s="10">
        <v>8.9255840000000006</v>
      </c>
      <c r="I1418" s="10">
        <v>8.9638910000000003</v>
      </c>
      <c r="J1418" s="10">
        <v>8.9255840000000006</v>
      </c>
      <c r="K1418" s="10">
        <v>8.9638910000000003</v>
      </c>
      <c r="L1418" s="10">
        <v>8.8872769999999992</v>
      </c>
      <c r="M1418" s="10">
        <v>8.9255840000000006</v>
      </c>
      <c r="N1418" s="10">
        <v>8.9255840000000006</v>
      </c>
      <c r="O1418" s="10">
        <v>9.0021979999999999</v>
      </c>
      <c r="P1418" s="10">
        <v>8.9255840000000006</v>
      </c>
      <c r="Q1418" s="10">
        <v>8.9638910000000003</v>
      </c>
      <c r="R1418" s="10">
        <v>8.9255840000000006</v>
      </c>
      <c r="S1418" s="10">
        <v>9.0021979999999999</v>
      </c>
      <c r="T1418" s="10">
        <v>8.8106620000000007</v>
      </c>
      <c r="U1418" s="10">
        <v>8.9638910000000003</v>
      </c>
      <c r="V1418" s="10">
        <v>1428447926244</v>
      </c>
      <c r="W1418" s="10">
        <v>103707</v>
      </c>
      <c r="X1418" s="10">
        <v>2.3479088134274973E-3</v>
      </c>
      <c r="Y1418" s="11">
        <f t="shared" si="45"/>
        <v>-2.1644594633249761E-4</v>
      </c>
      <c r="Z1418">
        <f t="shared" si="44"/>
        <v>8.9255838500000007</v>
      </c>
    </row>
    <row r="1419" spans="1:26" x14ac:dyDescent="0.55000000000000004">
      <c r="A1419" s="9">
        <v>3</v>
      </c>
      <c r="B1419" s="10">
        <v>8.9255840000000006</v>
      </c>
      <c r="C1419" s="10">
        <v>8.8489690000000003</v>
      </c>
      <c r="D1419" s="10">
        <v>8.9638910000000003</v>
      </c>
      <c r="E1419" s="10">
        <v>8.8872769999999992</v>
      </c>
      <c r="F1419" s="10">
        <v>8.9255840000000006</v>
      </c>
      <c r="G1419" s="10">
        <v>8.9255840000000006</v>
      </c>
      <c r="H1419" s="10">
        <v>8.9638910000000003</v>
      </c>
      <c r="I1419" s="10">
        <v>8.9255840000000006</v>
      </c>
      <c r="J1419" s="10">
        <v>8.9638910000000003</v>
      </c>
      <c r="K1419" s="10">
        <v>8.8872769999999992</v>
      </c>
      <c r="L1419" s="10">
        <v>8.9255840000000006</v>
      </c>
      <c r="M1419" s="10">
        <v>8.9255840000000006</v>
      </c>
      <c r="N1419" s="10">
        <v>9.0021979999999999</v>
      </c>
      <c r="O1419" s="10">
        <v>8.9255840000000006</v>
      </c>
      <c r="P1419" s="10">
        <v>8.9638910000000003</v>
      </c>
      <c r="Q1419" s="10">
        <v>8.9255840000000006</v>
      </c>
      <c r="R1419" s="10">
        <v>9.0021979999999999</v>
      </c>
      <c r="S1419" s="10">
        <v>8.8106620000000007</v>
      </c>
      <c r="T1419" s="10">
        <v>8.9638910000000003</v>
      </c>
      <c r="U1419" s="10">
        <v>8.8872769999999992</v>
      </c>
      <c r="V1419" s="10">
        <v>1428447926314</v>
      </c>
      <c r="W1419" s="10">
        <v>103777</v>
      </c>
      <c r="X1419" s="10">
        <v>2.1241190320875022E-3</v>
      </c>
      <c r="Y1419" s="11">
        <f t="shared" si="45"/>
        <v>-2.2378978133999515E-4</v>
      </c>
      <c r="Z1419">
        <f t="shared" si="44"/>
        <v>8.9274992500000003</v>
      </c>
    </row>
    <row r="1420" spans="1:26" x14ac:dyDescent="0.55000000000000004">
      <c r="A1420" s="9">
        <v>3</v>
      </c>
      <c r="B1420" s="10">
        <v>8.8489690000000003</v>
      </c>
      <c r="C1420" s="10">
        <v>8.9638910000000003</v>
      </c>
      <c r="D1420" s="10">
        <v>8.8872769999999992</v>
      </c>
      <c r="E1420" s="10">
        <v>8.9255840000000006</v>
      </c>
      <c r="F1420" s="10">
        <v>8.9255840000000006</v>
      </c>
      <c r="G1420" s="10">
        <v>8.9638910000000003</v>
      </c>
      <c r="H1420" s="10">
        <v>8.9255840000000006</v>
      </c>
      <c r="I1420" s="10">
        <v>8.9638910000000003</v>
      </c>
      <c r="J1420" s="10">
        <v>8.8872769999999992</v>
      </c>
      <c r="K1420" s="10">
        <v>8.9255840000000006</v>
      </c>
      <c r="L1420" s="10">
        <v>8.9255840000000006</v>
      </c>
      <c r="M1420" s="10">
        <v>9.0021979999999999</v>
      </c>
      <c r="N1420" s="10">
        <v>8.9255840000000006</v>
      </c>
      <c r="O1420" s="10">
        <v>8.9638910000000003</v>
      </c>
      <c r="P1420" s="10">
        <v>8.9255840000000006</v>
      </c>
      <c r="Q1420" s="10">
        <v>9.0021979999999999</v>
      </c>
      <c r="R1420" s="10">
        <v>8.8106620000000007</v>
      </c>
      <c r="S1420" s="10">
        <v>8.9638910000000003</v>
      </c>
      <c r="T1420" s="10">
        <v>8.8872769999999992</v>
      </c>
      <c r="U1420" s="10">
        <v>8.9255840000000006</v>
      </c>
      <c r="V1420" s="10">
        <v>1428447926387</v>
      </c>
      <c r="W1420" s="10">
        <v>103850</v>
      </c>
      <c r="X1420" s="10">
        <v>2.1241190320875018E-3</v>
      </c>
      <c r="Y1420" s="11">
        <f t="shared" si="45"/>
        <v>0</v>
      </c>
      <c r="Z1420">
        <f t="shared" si="44"/>
        <v>8.9274992500000003</v>
      </c>
    </row>
    <row r="1421" spans="1:26" x14ac:dyDescent="0.55000000000000004">
      <c r="A1421" s="9">
        <v>3</v>
      </c>
      <c r="B1421" s="10">
        <v>8.9638910000000003</v>
      </c>
      <c r="C1421" s="10">
        <v>8.8872769999999992</v>
      </c>
      <c r="D1421" s="10">
        <v>8.9255840000000006</v>
      </c>
      <c r="E1421" s="10">
        <v>8.9255840000000006</v>
      </c>
      <c r="F1421" s="10">
        <v>8.9638910000000003</v>
      </c>
      <c r="G1421" s="10">
        <v>8.9255840000000006</v>
      </c>
      <c r="H1421" s="10">
        <v>8.9638910000000003</v>
      </c>
      <c r="I1421" s="10">
        <v>8.8872769999999992</v>
      </c>
      <c r="J1421" s="10">
        <v>8.9255840000000006</v>
      </c>
      <c r="K1421" s="10">
        <v>8.9255840000000006</v>
      </c>
      <c r="L1421" s="10">
        <v>9.0021979999999999</v>
      </c>
      <c r="M1421" s="10">
        <v>8.9255840000000006</v>
      </c>
      <c r="N1421" s="10">
        <v>8.9638910000000003</v>
      </c>
      <c r="O1421" s="10">
        <v>8.9255840000000006</v>
      </c>
      <c r="P1421" s="10">
        <v>9.0021979999999999</v>
      </c>
      <c r="Q1421" s="10">
        <v>8.8106620000000007</v>
      </c>
      <c r="R1421" s="10">
        <v>8.9638910000000003</v>
      </c>
      <c r="S1421" s="10">
        <v>8.8872769999999992</v>
      </c>
      <c r="T1421" s="10">
        <v>8.9255840000000006</v>
      </c>
      <c r="U1421" s="10">
        <v>8.9255840000000006</v>
      </c>
      <c r="V1421" s="10">
        <v>1428447926454</v>
      </c>
      <c r="W1421" s="10">
        <v>103917</v>
      </c>
      <c r="X1421" s="10">
        <v>1.8012777874000026E-3</v>
      </c>
      <c r="Y1421" s="11">
        <f t="shared" si="45"/>
        <v>-3.2284124468749914E-4</v>
      </c>
      <c r="Z1421">
        <f t="shared" si="44"/>
        <v>8.9313300000000027</v>
      </c>
    </row>
    <row r="1422" spans="1:26" x14ac:dyDescent="0.55000000000000004">
      <c r="A1422" s="9">
        <v>3</v>
      </c>
      <c r="B1422" s="10">
        <v>8.8872769999999992</v>
      </c>
      <c r="C1422" s="10">
        <v>8.9255840000000006</v>
      </c>
      <c r="D1422" s="10">
        <v>8.9255840000000006</v>
      </c>
      <c r="E1422" s="10">
        <v>8.9638910000000003</v>
      </c>
      <c r="F1422" s="10">
        <v>8.9255840000000006</v>
      </c>
      <c r="G1422" s="10">
        <v>8.9638910000000003</v>
      </c>
      <c r="H1422" s="10">
        <v>8.8872769999999992</v>
      </c>
      <c r="I1422" s="10">
        <v>8.9255840000000006</v>
      </c>
      <c r="J1422" s="10">
        <v>8.9255840000000006</v>
      </c>
      <c r="K1422" s="10">
        <v>9.0021979999999999</v>
      </c>
      <c r="L1422" s="10">
        <v>8.9255840000000006</v>
      </c>
      <c r="M1422" s="10">
        <v>8.9638910000000003</v>
      </c>
      <c r="N1422" s="10">
        <v>8.9255840000000006</v>
      </c>
      <c r="O1422" s="10">
        <v>9.0021979999999999</v>
      </c>
      <c r="P1422" s="10">
        <v>8.8106620000000007</v>
      </c>
      <c r="Q1422" s="10">
        <v>8.9638910000000003</v>
      </c>
      <c r="R1422" s="10">
        <v>8.8872769999999992</v>
      </c>
      <c r="S1422" s="10">
        <v>8.9255840000000006</v>
      </c>
      <c r="T1422" s="10">
        <v>8.9255840000000006</v>
      </c>
      <c r="U1422" s="10">
        <v>8.9255840000000006</v>
      </c>
      <c r="V1422" s="10">
        <v>1428447926523</v>
      </c>
      <c r="W1422" s="10">
        <v>103986</v>
      </c>
      <c r="X1422" s="10">
        <v>1.7462491115275021E-3</v>
      </c>
      <c r="Y1422" s="11">
        <f t="shared" si="45"/>
        <v>-5.5028675872500479E-5</v>
      </c>
      <c r="Z1422">
        <f t="shared" si="44"/>
        <v>8.9294146500000036</v>
      </c>
    </row>
    <row r="1423" spans="1:26" x14ac:dyDescent="0.55000000000000004">
      <c r="A1423" s="9">
        <v>3</v>
      </c>
      <c r="B1423" s="10">
        <v>8.9255840000000006</v>
      </c>
      <c r="C1423" s="10">
        <v>8.9255840000000006</v>
      </c>
      <c r="D1423" s="10">
        <v>8.9638910000000003</v>
      </c>
      <c r="E1423" s="10">
        <v>8.9255840000000006</v>
      </c>
      <c r="F1423" s="10">
        <v>8.9638910000000003</v>
      </c>
      <c r="G1423" s="10">
        <v>8.8872769999999992</v>
      </c>
      <c r="H1423" s="10">
        <v>8.9255840000000006</v>
      </c>
      <c r="I1423" s="10">
        <v>8.9255840000000006</v>
      </c>
      <c r="J1423" s="10">
        <v>9.0021979999999999</v>
      </c>
      <c r="K1423" s="10">
        <v>8.9255840000000006</v>
      </c>
      <c r="L1423" s="10">
        <v>8.9638910000000003</v>
      </c>
      <c r="M1423" s="10">
        <v>8.9255840000000006</v>
      </c>
      <c r="N1423" s="10">
        <v>9.0021979999999999</v>
      </c>
      <c r="O1423" s="10">
        <v>8.8106620000000007</v>
      </c>
      <c r="P1423" s="10">
        <v>8.9638910000000003</v>
      </c>
      <c r="Q1423" s="10">
        <v>8.8872769999999992</v>
      </c>
      <c r="R1423" s="10">
        <v>8.9255840000000006</v>
      </c>
      <c r="S1423" s="10">
        <v>8.9255840000000006</v>
      </c>
      <c r="T1423" s="10">
        <v>8.9255840000000006</v>
      </c>
      <c r="U1423" s="10">
        <v>8.8489690000000003</v>
      </c>
      <c r="V1423" s="10">
        <v>1428447926615</v>
      </c>
      <c r="W1423" s="10">
        <v>104078</v>
      </c>
      <c r="X1423" s="10">
        <v>1.9773764071874976E-3</v>
      </c>
      <c r="Y1423" s="11">
        <f t="shared" si="45"/>
        <v>2.3112729565999543E-4</v>
      </c>
      <c r="Z1423">
        <f t="shared" si="44"/>
        <v>8.9274992500000021</v>
      </c>
    </row>
    <row r="1424" spans="1:26" x14ac:dyDescent="0.55000000000000004">
      <c r="A1424" s="9">
        <v>3</v>
      </c>
      <c r="B1424" s="10">
        <v>8.9255840000000006</v>
      </c>
      <c r="C1424" s="10">
        <v>8.9638910000000003</v>
      </c>
      <c r="D1424" s="10">
        <v>8.9255840000000006</v>
      </c>
      <c r="E1424" s="10">
        <v>8.9638910000000003</v>
      </c>
      <c r="F1424" s="10">
        <v>8.8872769999999992</v>
      </c>
      <c r="G1424" s="10">
        <v>8.9255840000000006</v>
      </c>
      <c r="H1424" s="10">
        <v>8.9255840000000006</v>
      </c>
      <c r="I1424" s="10">
        <v>9.0021979999999999</v>
      </c>
      <c r="J1424" s="10">
        <v>8.9255840000000006</v>
      </c>
      <c r="K1424" s="10">
        <v>8.9638910000000003</v>
      </c>
      <c r="L1424" s="10">
        <v>8.9255840000000006</v>
      </c>
      <c r="M1424" s="10">
        <v>9.0021979999999999</v>
      </c>
      <c r="N1424" s="10">
        <v>8.8106620000000007</v>
      </c>
      <c r="O1424" s="10">
        <v>8.9638910000000003</v>
      </c>
      <c r="P1424" s="10">
        <v>8.8872769999999992</v>
      </c>
      <c r="Q1424" s="10">
        <v>8.9255840000000006</v>
      </c>
      <c r="R1424" s="10">
        <v>8.9255840000000006</v>
      </c>
      <c r="S1424" s="10">
        <v>8.9255840000000006</v>
      </c>
      <c r="T1424" s="10">
        <v>8.8489690000000003</v>
      </c>
      <c r="U1424" s="10">
        <v>8.9255840000000006</v>
      </c>
      <c r="V1424" s="10">
        <v>1428447926665</v>
      </c>
      <c r="W1424" s="10">
        <v>104128</v>
      </c>
      <c r="X1424" s="10">
        <v>1.9773764071874976E-3</v>
      </c>
      <c r="Y1424" s="11">
        <f t="shared" si="45"/>
        <v>0</v>
      </c>
      <c r="Z1424">
        <f t="shared" si="44"/>
        <v>8.9274992500000021</v>
      </c>
    </row>
    <row r="1425" spans="1:26" x14ac:dyDescent="0.55000000000000004">
      <c r="A1425" s="9">
        <v>3</v>
      </c>
      <c r="B1425" s="10">
        <v>8.9638910000000003</v>
      </c>
      <c r="C1425" s="10">
        <v>8.9255840000000006</v>
      </c>
      <c r="D1425" s="10">
        <v>8.9638910000000003</v>
      </c>
      <c r="E1425" s="10">
        <v>8.8872769999999992</v>
      </c>
      <c r="F1425" s="10">
        <v>8.9255840000000006</v>
      </c>
      <c r="G1425" s="10">
        <v>8.9255840000000006</v>
      </c>
      <c r="H1425" s="10">
        <v>9.0021979999999999</v>
      </c>
      <c r="I1425" s="10">
        <v>8.9255840000000006</v>
      </c>
      <c r="J1425" s="10">
        <v>8.9638910000000003</v>
      </c>
      <c r="K1425" s="10">
        <v>8.9255840000000006</v>
      </c>
      <c r="L1425" s="10">
        <v>9.0021979999999999</v>
      </c>
      <c r="M1425" s="10">
        <v>8.8106620000000007</v>
      </c>
      <c r="N1425" s="10">
        <v>8.9638910000000003</v>
      </c>
      <c r="O1425" s="10">
        <v>8.8872769999999992</v>
      </c>
      <c r="P1425" s="10">
        <v>8.9255840000000006</v>
      </c>
      <c r="Q1425" s="10">
        <v>8.9255840000000006</v>
      </c>
      <c r="R1425" s="10">
        <v>8.9255840000000006</v>
      </c>
      <c r="S1425" s="10">
        <v>8.8489690000000003</v>
      </c>
      <c r="T1425" s="10">
        <v>8.9255840000000006</v>
      </c>
      <c r="U1425" s="10">
        <v>8.9255840000000006</v>
      </c>
      <c r="V1425" s="10">
        <v>1428447926733</v>
      </c>
      <c r="W1425" s="10">
        <v>104196</v>
      </c>
      <c r="X1425" s="10">
        <v>1.9773764071874976E-3</v>
      </c>
      <c r="Y1425" s="11">
        <f t="shared" si="45"/>
        <v>0</v>
      </c>
      <c r="Z1425">
        <f t="shared" si="44"/>
        <v>8.9274992500000057</v>
      </c>
    </row>
    <row r="1426" spans="1:26" x14ac:dyDescent="0.55000000000000004">
      <c r="A1426" s="9">
        <v>3</v>
      </c>
      <c r="B1426" s="10">
        <v>8.9255840000000006</v>
      </c>
      <c r="C1426" s="10">
        <v>8.9638910000000003</v>
      </c>
      <c r="D1426" s="10">
        <v>8.8872769999999992</v>
      </c>
      <c r="E1426" s="10">
        <v>8.9255840000000006</v>
      </c>
      <c r="F1426" s="10">
        <v>8.9255840000000006</v>
      </c>
      <c r="G1426" s="10">
        <v>9.0021979999999999</v>
      </c>
      <c r="H1426" s="10">
        <v>8.9255840000000006</v>
      </c>
      <c r="I1426" s="10">
        <v>8.9638910000000003</v>
      </c>
      <c r="J1426" s="10">
        <v>8.9255840000000006</v>
      </c>
      <c r="K1426" s="10">
        <v>9.0021979999999999</v>
      </c>
      <c r="L1426" s="10">
        <v>8.8106620000000007</v>
      </c>
      <c r="M1426" s="10">
        <v>8.9638910000000003</v>
      </c>
      <c r="N1426" s="10">
        <v>8.8872769999999992</v>
      </c>
      <c r="O1426" s="10">
        <v>8.9255840000000006</v>
      </c>
      <c r="P1426" s="10">
        <v>8.9255840000000006</v>
      </c>
      <c r="Q1426" s="10">
        <v>8.9255840000000006</v>
      </c>
      <c r="R1426" s="10">
        <v>8.8489690000000003</v>
      </c>
      <c r="S1426" s="10">
        <v>8.9255840000000006</v>
      </c>
      <c r="T1426" s="10">
        <v>8.9255840000000006</v>
      </c>
      <c r="U1426" s="10">
        <v>8.8489690000000003</v>
      </c>
      <c r="V1426" s="10">
        <v>1428447926806</v>
      </c>
      <c r="W1426" s="10">
        <v>104269</v>
      </c>
      <c r="X1426" s="10">
        <v>2.1864907768274987E-3</v>
      </c>
      <c r="Y1426" s="11">
        <f t="shared" si="45"/>
        <v>2.0911436964000116E-4</v>
      </c>
      <c r="Z1426">
        <f t="shared" si="44"/>
        <v>8.9217531500000042</v>
      </c>
    </row>
    <row r="1427" spans="1:26" x14ac:dyDescent="0.55000000000000004">
      <c r="A1427" s="9">
        <v>3</v>
      </c>
      <c r="B1427" s="10">
        <v>8.9638910000000003</v>
      </c>
      <c r="C1427" s="10">
        <v>8.8872769999999992</v>
      </c>
      <c r="D1427" s="10">
        <v>8.9255840000000006</v>
      </c>
      <c r="E1427" s="10">
        <v>8.9255840000000006</v>
      </c>
      <c r="F1427" s="10">
        <v>9.0021979999999999</v>
      </c>
      <c r="G1427" s="10">
        <v>8.9255840000000006</v>
      </c>
      <c r="H1427" s="10">
        <v>8.9638910000000003</v>
      </c>
      <c r="I1427" s="10">
        <v>8.9255840000000006</v>
      </c>
      <c r="J1427" s="10">
        <v>9.0021979999999999</v>
      </c>
      <c r="K1427" s="10">
        <v>8.8106620000000007</v>
      </c>
      <c r="L1427" s="10">
        <v>8.9638910000000003</v>
      </c>
      <c r="M1427" s="10">
        <v>8.8872769999999992</v>
      </c>
      <c r="N1427" s="10">
        <v>8.9255840000000006</v>
      </c>
      <c r="O1427" s="10">
        <v>8.9255840000000006</v>
      </c>
      <c r="P1427" s="10">
        <v>8.9255840000000006</v>
      </c>
      <c r="Q1427" s="10">
        <v>8.8489690000000003</v>
      </c>
      <c r="R1427" s="10">
        <v>8.9255840000000006</v>
      </c>
      <c r="S1427" s="10">
        <v>8.9255840000000006</v>
      </c>
      <c r="T1427" s="10">
        <v>8.8489690000000003</v>
      </c>
      <c r="U1427" s="10">
        <v>8.8106620000000007</v>
      </c>
      <c r="V1427" s="10">
        <v>1428447926873</v>
      </c>
      <c r="W1427" s="10">
        <v>104336</v>
      </c>
      <c r="X1427" s="10">
        <v>2.7698015214474951E-3</v>
      </c>
      <c r="Y1427" s="11">
        <f t="shared" si="45"/>
        <v>5.8331074461999638E-4</v>
      </c>
      <c r="Z1427">
        <f t="shared" si="44"/>
        <v>8.9160070500000028</v>
      </c>
    </row>
    <row r="1428" spans="1:26" x14ac:dyDescent="0.55000000000000004">
      <c r="A1428" s="9">
        <v>3</v>
      </c>
      <c r="B1428" s="10">
        <v>8.8872769999999992</v>
      </c>
      <c r="C1428" s="10">
        <v>8.9255840000000006</v>
      </c>
      <c r="D1428" s="10">
        <v>8.9255840000000006</v>
      </c>
      <c r="E1428" s="10">
        <v>9.0021979999999999</v>
      </c>
      <c r="F1428" s="10">
        <v>8.9255840000000006</v>
      </c>
      <c r="G1428" s="10">
        <v>8.9638910000000003</v>
      </c>
      <c r="H1428" s="10">
        <v>8.9255840000000006</v>
      </c>
      <c r="I1428" s="10">
        <v>9.0021979999999999</v>
      </c>
      <c r="J1428" s="10">
        <v>8.8106620000000007</v>
      </c>
      <c r="K1428" s="10">
        <v>8.9638910000000003</v>
      </c>
      <c r="L1428" s="10">
        <v>8.8872769999999992</v>
      </c>
      <c r="M1428" s="10">
        <v>8.9255840000000006</v>
      </c>
      <c r="N1428" s="10">
        <v>8.9255840000000006</v>
      </c>
      <c r="O1428" s="10">
        <v>8.9255840000000006</v>
      </c>
      <c r="P1428" s="10">
        <v>8.8489690000000003</v>
      </c>
      <c r="Q1428" s="10">
        <v>8.9255840000000006</v>
      </c>
      <c r="R1428" s="10">
        <v>8.9255840000000006</v>
      </c>
      <c r="S1428" s="10">
        <v>8.8489690000000003</v>
      </c>
      <c r="T1428" s="10">
        <v>8.8106620000000007</v>
      </c>
      <c r="U1428" s="10">
        <v>8.8872769999999992</v>
      </c>
      <c r="V1428" s="10">
        <v>1428447926991</v>
      </c>
      <c r="W1428" s="10">
        <v>104454</v>
      </c>
      <c r="X1428" s="10">
        <v>2.6817544142274967E-3</v>
      </c>
      <c r="Y1428" s="11">
        <f t="shared" si="45"/>
        <v>-8.8047107219998456E-5</v>
      </c>
      <c r="Z1428">
        <f t="shared" si="44"/>
        <v>8.9121763500000011</v>
      </c>
    </row>
    <row r="1429" spans="1:26" x14ac:dyDescent="0.55000000000000004">
      <c r="A1429" s="9">
        <v>3</v>
      </c>
      <c r="B1429" s="10">
        <v>8.9255840000000006</v>
      </c>
      <c r="C1429" s="10">
        <v>8.9255840000000006</v>
      </c>
      <c r="D1429" s="10">
        <v>9.0021979999999999</v>
      </c>
      <c r="E1429" s="10">
        <v>8.9255840000000006</v>
      </c>
      <c r="F1429" s="10">
        <v>8.9638910000000003</v>
      </c>
      <c r="G1429" s="10">
        <v>8.9255840000000006</v>
      </c>
      <c r="H1429" s="10">
        <v>9.0021979999999999</v>
      </c>
      <c r="I1429" s="10">
        <v>8.8106620000000007</v>
      </c>
      <c r="J1429" s="10">
        <v>8.9638910000000003</v>
      </c>
      <c r="K1429" s="10">
        <v>8.8872769999999992</v>
      </c>
      <c r="L1429" s="10">
        <v>8.9255840000000006</v>
      </c>
      <c r="M1429" s="10">
        <v>8.9255840000000006</v>
      </c>
      <c r="N1429" s="10">
        <v>8.9255840000000006</v>
      </c>
      <c r="O1429" s="10">
        <v>8.8489690000000003</v>
      </c>
      <c r="P1429" s="10">
        <v>8.9255840000000006</v>
      </c>
      <c r="Q1429" s="10">
        <v>8.9255840000000006</v>
      </c>
      <c r="R1429" s="10">
        <v>8.8489690000000003</v>
      </c>
      <c r="S1429" s="10">
        <v>8.8106620000000007</v>
      </c>
      <c r="T1429" s="10">
        <v>8.8872769999999992</v>
      </c>
      <c r="U1429" s="10">
        <v>8.7723549999999992</v>
      </c>
      <c r="V1429" s="10">
        <v>1428447927037</v>
      </c>
      <c r="W1429" s="10">
        <v>104500</v>
      </c>
      <c r="X1429" s="10">
        <v>3.5952383632875096E-3</v>
      </c>
      <c r="Y1429" s="11">
        <f t="shared" si="45"/>
        <v>9.1348394906001296E-4</v>
      </c>
      <c r="Z1429">
        <f t="shared" si="44"/>
        <v>8.9064302500000032</v>
      </c>
    </row>
    <row r="1430" spans="1:26" x14ac:dyDescent="0.55000000000000004">
      <c r="A1430" s="9">
        <v>3</v>
      </c>
      <c r="B1430" s="10">
        <v>8.9255840000000006</v>
      </c>
      <c r="C1430" s="10">
        <v>9.0021979999999999</v>
      </c>
      <c r="D1430" s="10">
        <v>8.9255840000000006</v>
      </c>
      <c r="E1430" s="10">
        <v>8.9638910000000003</v>
      </c>
      <c r="F1430" s="10">
        <v>8.9255840000000006</v>
      </c>
      <c r="G1430" s="10">
        <v>9.0021979999999999</v>
      </c>
      <c r="H1430" s="10">
        <v>8.8106620000000007</v>
      </c>
      <c r="I1430" s="10">
        <v>8.9638910000000003</v>
      </c>
      <c r="J1430" s="10">
        <v>8.8872769999999992</v>
      </c>
      <c r="K1430" s="10">
        <v>8.9255840000000006</v>
      </c>
      <c r="L1430" s="10">
        <v>8.9255840000000006</v>
      </c>
      <c r="M1430" s="10">
        <v>8.9255840000000006</v>
      </c>
      <c r="N1430" s="10">
        <v>8.8489690000000003</v>
      </c>
      <c r="O1430" s="10">
        <v>8.9255840000000006</v>
      </c>
      <c r="P1430" s="10">
        <v>8.9255840000000006</v>
      </c>
      <c r="Q1430" s="10">
        <v>8.8489690000000003</v>
      </c>
      <c r="R1430" s="10">
        <v>8.8106620000000007</v>
      </c>
      <c r="S1430" s="10">
        <v>8.8872769999999992</v>
      </c>
      <c r="T1430" s="10">
        <v>8.7723549999999992</v>
      </c>
      <c r="U1430" s="10">
        <v>8.9255840000000006</v>
      </c>
      <c r="V1430" s="10">
        <v>1428447927082</v>
      </c>
      <c r="W1430" s="10">
        <v>104545</v>
      </c>
      <c r="X1430" s="10">
        <v>3.5952383632875096E-3</v>
      </c>
      <c r="Y1430" s="11">
        <f t="shared" si="45"/>
        <v>0</v>
      </c>
      <c r="Z1430">
        <f t="shared" si="44"/>
        <v>8.9064302500000032</v>
      </c>
    </row>
    <row r="1431" spans="1:26" x14ac:dyDescent="0.55000000000000004">
      <c r="A1431" s="9">
        <v>3</v>
      </c>
      <c r="B1431" s="10">
        <v>9.0021979999999999</v>
      </c>
      <c r="C1431" s="10">
        <v>8.9255840000000006</v>
      </c>
      <c r="D1431" s="10">
        <v>8.9638910000000003</v>
      </c>
      <c r="E1431" s="10">
        <v>8.9255840000000006</v>
      </c>
      <c r="F1431" s="10">
        <v>9.0021979999999999</v>
      </c>
      <c r="G1431" s="10">
        <v>8.8106620000000007</v>
      </c>
      <c r="H1431" s="10">
        <v>8.9638910000000003</v>
      </c>
      <c r="I1431" s="10">
        <v>8.8872769999999992</v>
      </c>
      <c r="J1431" s="10">
        <v>8.9255840000000006</v>
      </c>
      <c r="K1431" s="10">
        <v>8.9255840000000006</v>
      </c>
      <c r="L1431" s="10">
        <v>8.9255840000000006</v>
      </c>
      <c r="M1431" s="10">
        <v>8.8489690000000003</v>
      </c>
      <c r="N1431" s="10">
        <v>8.9255840000000006</v>
      </c>
      <c r="O1431" s="10">
        <v>8.9255840000000006</v>
      </c>
      <c r="P1431" s="10">
        <v>8.8489690000000003</v>
      </c>
      <c r="Q1431" s="10">
        <v>8.8106620000000007</v>
      </c>
      <c r="R1431" s="10">
        <v>8.8872769999999992</v>
      </c>
      <c r="S1431" s="10">
        <v>8.7723549999999992</v>
      </c>
      <c r="T1431" s="10">
        <v>8.9255840000000006</v>
      </c>
      <c r="U1431" s="10">
        <v>8.8489690000000003</v>
      </c>
      <c r="V1431" s="10">
        <v>1428447927152</v>
      </c>
      <c r="W1431" s="10">
        <v>104615</v>
      </c>
      <c r="X1431" s="10">
        <v>3.7273101733500081E-3</v>
      </c>
      <c r="Y1431" s="11">
        <f t="shared" si="45"/>
        <v>1.3207181006249851E-4</v>
      </c>
      <c r="Z1431">
        <f t="shared" si="44"/>
        <v>8.9025995000000027</v>
      </c>
    </row>
    <row r="1432" spans="1:26" x14ac:dyDescent="0.55000000000000004">
      <c r="A1432" s="9">
        <v>3</v>
      </c>
      <c r="B1432" s="10">
        <v>8.9255840000000006</v>
      </c>
      <c r="C1432" s="10">
        <v>8.9638910000000003</v>
      </c>
      <c r="D1432" s="10">
        <v>8.9255840000000006</v>
      </c>
      <c r="E1432" s="10">
        <v>9.0021979999999999</v>
      </c>
      <c r="F1432" s="10">
        <v>8.8106620000000007</v>
      </c>
      <c r="G1432" s="10">
        <v>8.9638910000000003</v>
      </c>
      <c r="H1432" s="10">
        <v>8.8872769999999992</v>
      </c>
      <c r="I1432" s="10">
        <v>8.9255840000000006</v>
      </c>
      <c r="J1432" s="10">
        <v>8.9255840000000006</v>
      </c>
      <c r="K1432" s="10">
        <v>8.9255840000000006</v>
      </c>
      <c r="L1432" s="10">
        <v>8.8489690000000003</v>
      </c>
      <c r="M1432" s="10">
        <v>8.9255840000000006</v>
      </c>
      <c r="N1432" s="10">
        <v>8.9255840000000006</v>
      </c>
      <c r="O1432" s="10">
        <v>8.8489690000000003</v>
      </c>
      <c r="P1432" s="10">
        <v>8.8106620000000007</v>
      </c>
      <c r="Q1432" s="10">
        <v>8.8872769999999992</v>
      </c>
      <c r="R1432" s="10">
        <v>8.7723549999999992</v>
      </c>
      <c r="S1432" s="10">
        <v>8.9255840000000006</v>
      </c>
      <c r="T1432" s="10">
        <v>8.8489690000000003</v>
      </c>
      <c r="U1432" s="10">
        <v>8.9255840000000006</v>
      </c>
      <c r="V1432" s="10">
        <v>1428447927227</v>
      </c>
      <c r="W1432" s="10">
        <v>104690</v>
      </c>
      <c r="X1432" s="10">
        <v>3.2430572127600137E-3</v>
      </c>
      <c r="Y1432" s="11">
        <f t="shared" si="45"/>
        <v>-4.8425296058999439E-4</v>
      </c>
      <c r="Z1432">
        <f t="shared" si="44"/>
        <v>8.8987688000000027</v>
      </c>
    </row>
    <row r="1433" spans="1:26" x14ac:dyDescent="0.55000000000000004">
      <c r="A1433" s="9">
        <v>3</v>
      </c>
      <c r="B1433" s="10">
        <v>8.9638910000000003</v>
      </c>
      <c r="C1433" s="10">
        <v>8.9255840000000006</v>
      </c>
      <c r="D1433" s="10">
        <v>9.0021979999999999</v>
      </c>
      <c r="E1433" s="10">
        <v>8.8106620000000007</v>
      </c>
      <c r="F1433" s="10">
        <v>8.9638910000000003</v>
      </c>
      <c r="G1433" s="10">
        <v>8.8872769999999992</v>
      </c>
      <c r="H1433" s="10">
        <v>8.9255840000000006</v>
      </c>
      <c r="I1433" s="10">
        <v>8.9255840000000006</v>
      </c>
      <c r="J1433" s="10">
        <v>8.9255840000000006</v>
      </c>
      <c r="K1433" s="10">
        <v>8.8489690000000003</v>
      </c>
      <c r="L1433" s="10">
        <v>8.9255840000000006</v>
      </c>
      <c r="M1433" s="10">
        <v>8.9255840000000006</v>
      </c>
      <c r="N1433" s="10">
        <v>8.8489690000000003</v>
      </c>
      <c r="O1433" s="10">
        <v>8.8106620000000007</v>
      </c>
      <c r="P1433" s="10">
        <v>8.8872769999999992</v>
      </c>
      <c r="Q1433" s="10">
        <v>8.7723549999999992</v>
      </c>
      <c r="R1433" s="10">
        <v>8.9255840000000006</v>
      </c>
      <c r="S1433" s="10">
        <v>8.8489690000000003</v>
      </c>
      <c r="T1433" s="10">
        <v>8.9255840000000006</v>
      </c>
      <c r="U1433" s="10">
        <v>8.8872769999999992</v>
      </c>
      <c r="V1433" s="10">
        <v>1428447927293</v>
      </c>
      <c r="W1433" s="10">
        <v>104756</v>
      </c>
      <c r="X1433" s="10">
        <v>3.2100389729475135E-3</v>
      </c>
      <c r="Y1433" s="11">
        <f t="shared" si="45"/>
        <v>-3.3018239812500263E-5</v>
      </c>
      <c r="Z1433">
        <f t="shared" si="44"/>
        <v>8.8968534500000018</v>
      </c>
    </row>
    <row r="1434" spans="1:26" x14ac:dyDescent="0.55000000000000004">
      <c r="A1434" s="9">
        <v>3</v>
      </c>
      <c r="B1434" s="10">
        <v>8.9255840000000006</v>
      </c>
      <c r="C1434" s="10">
        <v>9.0021979999999999</v>
      </c>
      <c r="D1434" s="10">
        <v>8.8106620000000007</v>
      </c>
      <c r="E1434" s="10">
        <v>8.9638910000000003</v>
      </c>
      <c r="F1434" s="10">
        <v>8.8872769999999992</v>
      </c>
      <c r="G1434" s="10">
        <v>8.9255840000000006</v>
      </c>
      <c r="H1434" s="10">
        <v>8.9255840000000006</v>
      </c>
      <c r="I1434" s="10">
        <v>8.9255840000000006</v>
      </c>
      <c r="J1434" s="10">
        <v>8.8489690000000003</v>
      </c>
      <c r="K1434" s="10">
        <v>8.9255840000000006</v>
      </c>
      <c r="L1434" s="10">
        <v>8.9255840000000006</v>
      </c>
      <c r="M1434" s="10">
        <v>8.8489690000000003</v>
      </c>
      <c r="N1434" s="10">
        <v>8.8106620000000007</v>
      </c>
      <c r="O1434" s="10">
        <v>8.8872769999999992</v>
      </c>
      <c r="P1434" s="10">
        <v>8.7723549999999992</v>
      </c>
      <c r="Q1434" s="10">
        <v>8.9255840000000006</v>
      </c>
      <c r="R1434" s="10">
        <v>8.8489690000000003</v>
      </c>
      <c r="S1434" s="10">
        <v>8.9255840000000006</v>
      </c>
      <c r="T1434" s="10">
        <v>8.8872769999999992</v>
      </c>
      <c r="U1434" s="10">
        <v>8.8106620000000007</v>
      </c>
      <c r="V1434" s="10">
        <v>1428447927364</v>
      </c>
      <c r="W1434" s="10">
        <v>104827</v>
      </c>
      <c r="X1434" s="10">
        <v>3.2980878040000106E-3</v>
      </c>
      <c r="Y1434" s="11">
        <f t="shared" si="45"/>
        <v>8.8048831052497077E-5</v>
      </c>
      <c r="Z1434">
        <f t="shared" si="44"/>
        <v>8.8891920000000031</v>
      </c>
    </row>
    <row r="1435" spans="1:26" x14ac:dyDescent="0.55000000000000004">
      <c r="A1435" s="9">
        <v>3</v>
      </c>
      <c r="B1435" s="10">
        <v>9.0021979999999999</v>
      </c>
      <c r="C1435" s="10">
        <v>8.8106620000000007</v>
      </c>
      <c r="D1435" s="10">
        <v>8.9638910000000003</v>
      </c>
      <c r="E1435" s="10">
        <v>8.8872769999999992</v>
      </c>
      <c r="F1435" s="10">
        <v>8.9255840000000006</v>
      </c>
      <c r="G1435" s="10">
        <v>8.9255840000000006</v>
      </c>
      <c r="H1435" s="10">
        <v>8.9255840000000006</v>
      </c>
      <c r="I1435" s="10">
        <v>8.8489690000000003</v>
      </c>
      <c r="J1435" s="10">
        <v>8.9255840000000006</v>
      </c>
      <c r="K1435" s="10">
        <v>8.9255840000000006</v>
      </c>
      <c r="L1435" s="10">
        <v>8.8489690000000003</v>
      </c>
      <c r="M1435" s="10">
        <v>8.8106620000000007</v>
      </c>
      <c r="N1435" s="10">
        <v>8.8872769999999992</v>
      </c>
      <c r="O1435" s="10">
        <v>8.7723549999999992</v>
      </c>
      <c r="P1435" s="10">
        <v>8.9255840000000006</v>
      </c>
      <c r="Q1435" s="10">
        <v>8.8489690000000003</v>
      </c>
      <c r="R1435" s="10">
        <v>8.9255840000000006</v>
      </c>
      <c r="S1435" s="10">
        <v>8.8872769999999992</v>
      </c>
      <c r="T1435" s="10">
        <v>8.8106620000000007</v>
      </c>
      <c r="U1435" s="10">
        <v>8.8489690000000003</v>
      </c>
      <c r="V1435" s="10">
        <v>1428447927434</v>
      </c>
      <c r="W1435" s="10">
        <v>104897</v>
      </c>
      <c r="X1435" s="10">
        <v>3.298088761687508E-3</v>
      </c>
      <c r="Y1435" s="11">
        <f t="shared" si="45"/>
        <v>9.5768749744720716E-10</v>
      </c>
      <c r="Z1435">
        <f t="shared" si="44"/>
        <v>8.8853612500000025</v>
      </c>
    </row>
    <row r="1436" spans="1:26" x14ac:dyDescent="0.55000000000000004">
      <c r="A1436" s="9">
        <v>3</v>
      </c>
      <c r="B1436" s="10">
        <v>8.8106620000000007</v>
      </c>
      <c r="C1436" s="10">
        <v>8.9638910000000003</v>
      </c>
      <c r="D1436" s="10">
        <v>8.8872769999999992</v>
      </c>
      <c r="E1436" s="10">
        <v>8.9255840000000006</v>
      </c>
      <c r="F1436" s="10">
        <v>8.9255840000000006</v>
      </c>
      <c r="G1436" s="10">
        <v>8.9255840000000006</v>
      </c>
      <c r="H1436" s="10">
        <v>8.8489690000000003</v>
      </c>
      <c r="I1436" s="10">
        <v>8.9255840000000006</v>
      </c>
      <c r="J1436" s="10">
        <v>8.9255840000000006</v>
      </c>
      <c r="K1436" s="10">
        <v>8.8489690000000003</v>
      </c>
      <c r="L1436" s="10">
        <v>8.8106620000000007</v>
      </c>
      <c r="M1436" s="10">
        <v>8.8872769999999992</v>
      </c>
      <c r="N1436" s="10">
        <v>8.7723549999999992</v>
      </c>
      <c r="O1436" s="10">
        <v>8.9255840000000006</v>
      </c>
      <c r="P1436" s="10">
        <v>8.8489690000000003</v>
      </c>
      <c r="Q1436" s="10">
        <v>8.9255840000000006</v>
      </c>
      <c r="R1436" s="10">
        <v>8.8872769999999992</v>
      </c>
      <c r="S1436" s="10">
        <v>8.8106620000000007</v>
      </c>
      <c r="T1436" s="10">
        <v>8.8489690000000003</v>
      </c>
      <c r="U1436" s="10">
        <v>8.8489690000000003</v>
      </c>
      <c r="V1436" s="10">
        <v>1428447927506</v>
      </c>
      <c r="W1436" s="10">
        <v>104969</v>
      </c>
      <c r="X1436" s="10">
        <v>2.6230694310600119E-3</v>
      </c>
      <c r="Y1436" s="11">
        <f t="shared" si="45"/>
        <v>-6.7501933062749609E-4</v>
      </c>
      <c r="Z1436">
        <f t="shared" si="44"/>
        <v>8.877699800000002</v>
      </c>
    </row>
    <row r="1437" spans="1:26" x14ac:dyDescent="0.55000000000000004">
      <c r="A1437" s="9">
        <v>3</v>
      </c>
      <c r="B1437" s="10">
        <v>8.9638910000000003</v>
      </c>
      <c r="C1437" s="10">
        <v>8.8872769999999992</v>
      </c>
      <c r="D1437" s="10">
        <v>8.9255840000000006</v>
      </c>
      <c r="E1437" s="10">
        <v>8.9255840000000006</v>
      </c>
      <c r="F1437" s="10">
        <v>8.9255840000000006</v>
      </c>
      <c r="G1437" s="10">
        <v>8.8489690000000003</v>
      </c>
      <c r="H1437" s="10">
        <v>8.9255840000000006</v>
      </c>
      <c r="I1437" s="10">
        <v>8.9255840000000006</v>
      </c>
      <c r="J1437" s="10">
        <v>8.8489690000000003</v>
      </c>
      <c r="K1437" s="10">
        <v>8.8106620000000007</v>
      </c>
      <c r="L1437" s="10">
        <v>8.8872769999999992</v>
      </c>
      <c r="M1437" s="10">
        <v>8.7723549999999992</v>
      </c>
      <c r="N1437" s="10">
        <v>8.9255840000000006</v>
      </c>
      <c r="O1437" s="10">
        <v>8.8489690000000003</v>
      </c>
      <c r="P1437" s="10">
        <v>8.9255840000000006</v>
      </c>
      <c r="Q1437" s="10">
        <v>8.8872769999999992</v>
      </c>
      <c r="R1437" s="10">
        <v>8.8106620000000007</v>
      </c>
      <c r="S1437" s="10">
        <v>8.8489690000000003</v>
      </c>
      <c r="T1437" s="10">
        <v>8.8489690000000003</v>
      </c>
      <c r="U1437" s="10">
        <v>8.8489690000000003</v>
      </c>
      <c r="V1437" s="10">
        <v>1428447927638</v>
      </c>
      <c r="W1437" s="10">
        <v>105101</v>
      </c>
      <c r="X1437" s="10">
        <v>2.4359704774275142E-3</v>
      </c>
      <c r="Y1437" s="11">
        <f t="shared" si="45"/>
        <v>-1.8709895363249775E-4</v>
      </c>
      <c r="Z1437">
        <f t="shared" si="44"/>
        <v>8.8796151500000029</v>
      </c>
    </row>
    <row r="1438" spans="1:26" x14ac:dyDescent="0.55000000000000004">
      <c r="A1438" s="9">
        <v>3</v>
      </c>
      <c r="B1438" s="10">
        <v>8.8872769999999992</v>
      </c>
      <c r="C1438" s="10">
        <v>8.9255840000000006</v>
      </c>
      <c r="D1438" s="10">
        <v>8.9255840000000006</v>
      </c>
      <c r="E1438" s="10">
        <v>8.9255840000000006</v>
      </c>
      <c r="F1438" s="10">
        <v>8.8489690000000003</v>
      </c>
      <c r="G1438" s="10">
        <v>8.9255840000000006</v>
      </c>
      <c r="H1438" s="10">
        <v>8.9255840000000006</v>
      </c>
      <c r="I1438" s="10">
        <v>8.8489690000000003</v>
      </c>
      <c r="J1438" s="10">
        <v>8.8106620000000007</v>
      </c>
      <c r="K1438" s="10">
        <v>8.8872769999999992</v>
      </c>
      <c r="L1438" s="10">
        <v>8.7723549999999992</v>
      </c>
      <c r="M1438" s="10">
        <v>8.9255840000000006</v>
      </c>
      <c r="N1438" s="10">
        <v>8.8489690000000003</v>
      </c>
      <c r="O1438" s="10">
        <v>8.9255840000000006</v>
      </c>
      <c r="P1438" s="10">
        <v>8.8872769999999992</v>
      </c>
      <c r="Q1438" s="10">
        <v>8.8106620000000007</v>
      </c>
      <c r="R1438" s="10">
        <v>8.8489690000000003</v>
      </c>
      <c r="S1438" s="10">
        <v>8.8489690000000003</v>
      </c>
      <c r="T1438" s="10">
        <v>8.8489690000000003</v>
      </c>
      <c r="U1438" s="10">
        <v>8.8872769999999992</v>
      </c>
      <c r="V1438" s="10">
        <v>1428447927642</v>
      </c>
      <c r="W1438" s="10">
        <v>105105</v>
      </c>
      <c r="X1438" s="10">
        <v>2.0691104675475123E-3</v>
      </c>
      <c r="Y1438" s="11">
        <f t="shared" si="45"/>
        <v>-3.6686000988000187E-4</v>
      </c>
      <c r="Z1438">
        <f t="shared" si="44"/>
        <v>8.8757844500000029</v>
      </c>
    </row>
    <row r="1439" spans="1:26" x14ac:dyDescent="0.55000000000000004">
      <c r="A1439" s="9">
        <v>3</v>
      </c>
      <c r="B1439" s="10">
        <v>8.9255840000000006</v>
      </c>
      <c r="C1439" s="10">
        <v>8.9255840000000006</v>
      </c>
      <c r="D1439" s="10">
        <v>8.9255840000000006</v>
      </c>
      <c r="E1439" s="10">
        <v>8.8489690000000003</v>
      </c>
      <c r="F1439" s="10">
        <v>8.9255840000000006</v>
      </c>
      <c r="G1439" s="10">
        <v>8.9255840000000006</v>
      </c>
      <c r="H1439" s="10">
        <v>8.8489690000000003</v>
      </c>
      <c r="I1439" s="10">
        <v>8.8106620000000007</v>
      </c>
      <c r="J1439" s="10">
        <v>8.8872769999999992</v>
      </c>
      <c r="K1439" s="10">
        <v>8.7723549999999992</v>
      </c>
      <c r="L1439" s="10">
        <v>8.9255840000000006</v>
      </c>
      <c r="M1439" s="10">
        <v>8.8489690000000003</v>
      </c>
      <c r="N1439" s="10">
        <v>8.9255840000000006</v>
      </c>
      <c r="O1439" s="10">
        <v>8.8872769999999992</v>
      </c>
      <c r="P1439" s="10">
        <v>8.8106620000000007</v>
      </c>
      <c r="Q1439" s="10">
        <v>8.8489690000000003</v>
      </c>
      <c r="R1439" s="10">
        <v>8.8489690000000003</v>
      </c>
      <c r="S1439" s="10">
        <v>8.8489690000000003</v>
      </c>
      <c r="T1439" s="10">
        <v>8.8872769999999992</v>
      </c>
      <c r="U1439" s="10">
        <v>8.9255840000000006</v>
      </c>
      <c r="V1439" s="10">
        <v>1428447927713</v>
      </c>
      <c r="W1439" s="10">
        <v>105176</v>
      </c>
      <c r="X1439" s="10">
        <v>2.182837725660016E-3</v>
      </c>
      <c r="Y1439" s="11">
        <f t="shared" si="45"/>
        <v>1.1372725811250369E-4</v>
      </c>
      <c r="Z1439">
        <f t="shared" si="44"/>
        <v>8.877699800000002</v>
      </c>
    </row>
    <row r="1440" spans="1:26" x14ac:dyDescent="0.55000000000000004">
      <c r="A1440" s="9">
        <v>3</v>
      </c>
      <c r="B1440" s="10">
        <v>8.9255840000000006</v>
      </c>
      <c r="C1440" s="10">
        <v>8.9255840000000006</v>
      </c>
      <c r="D1440" s="10">
        <v>8.8489690000000003</v>
      </c>
      <c r="E1440" s="10">
        <v>8.9255840000000006</v>
      </c>
      <c r="F1440" s="10">
        <v>8.9255840000000006</v>
      </c>
      <c r="G1440" s="10">
        <v>8.8489690000000003</v>
      </c>
      <c r="H1440" s="10">
        <v>8.8106620000000007</v>
      </c>
      <c r="I1440" s="10">
        <v>8.8872769999999992</v>
      </c>
      <c r="J1440" s="10">
        <v>8.7723549999999992</v>
      </c>
      <c r="K1440" s="10">
        <v>8.9255840000000006</v>
      </c>
      <c r="L1440" s="10">
        <v>8.8489690000000003</v>
      </c>
      <c r="M1440" s="10">
        <v>8.9255840000000006</v>
      </c>
      <c r="N1440" s="10">
        <v>8.8872769999999992</v>
      </c>
      <c r="O1440" s="10">
        <v>8.8106620000000007</v>
      </c>
      <c r="P1440" s="10">
        <v>8.8489690000000003</v>
      </c>
      <c r="Q1440" s="10">
        <v>8.8489690000000003</v>
      </c>
      <c r="R1440" s="10">
        <v>8.8489690000000003</v>
      </c>
      <c r="S1440" s="10">
        <v>8.8872769999999992</v>
      </c>
      <c r="T1440" s="10">
        <v>8.9255840000000006</v>
      </c>
      <c r="U1440" s="10">
        <v>8.8489690000000003</v>
      </c>
      <c r="V1440" s="10">
        <v>1428447927792</v>
      </c>
      <c r="W1440" s="10">
        <v>105255</v>
      </c>
      <c r="X1440" s="10">
        <v>2.0947911930475132E-3</v>
      </c>
      <c r="Y1440" s="11">
        <f t="shared" si="45"/>
        <v>-8.8046532612502757E-5</v>
      </c>
      <c r="Z1440">
        <f t="shared" si="44"/>
        <v>8.8738690500000015</v>
      </c>
    </row>
    <row r="1441" spans="1:26" x14ac:dyDescent="0.55000000000000004">
      <c r="A1441" s="9">
        <v>3</v>
      </c>
      <c r="B1441" s="10">
        <v>8.9255840000000006</v>
      </c>
      <c r="C1441" s="10">
        <v>8.8489690000000003</v>
      </c>
      <c r="D1441" s="10">
        <v>8.9255840000000006</v>
      </c>
      <c r="E1441" s="10">
        <v>8.9255840000000006</v>
      </c>
      <c r="F1441" s="10">
        <v>8.8489690000000003</v>
      </c>
      <c r="G1441" s="10">
        <v>8.8106620000000007</v>
      </c>
      <c r="H1441" s="10">
        <v>8.8872769999999992</v>
      </c>
      <c r="I1441" s="10">
        <v>8.7723549999999992</v>
      </c>
      <c r="J1441" s="10">
        <v>8.9255840000000006</v>
      </c>
      <c r="K1441" s="10">
        <v>8.8489690000000003</v>
      </c>
      <c r="L1441" s="10">
        <v>8.9255840000000006</v>
      </c>
      <c r="M1441" s="10">
        <v>8.8872769999999992</v>
      </c>
      <c r="N1441" s="10">
        <v>8.8106620000000007</v>
      </c>
      <c r="O1441" s="10">
        <v>8.8489690000000003</v>
      </c>
      <c r="P1441" s="10">
        <v>8.8489690000000003</v>
      </c>
      <c r="Q1441" s="10">
        <v>8.8489690000000003</v>
      </c>
      <c r="R1441" s="10">
        <v>8.8872769999999992</v>
      </c>
      <c r="S1441" s="10">
        <v>8.9255840000000006</v>
      </c>
      <c r="T1441" s="10">
        <v>8.8489690000000003</v>
      </c>
      <c r="U1441" s="10">
        <v>8.8872769999999992</v>
      </c>
      <c r="V1441" s="10">
        <v>1428447927855</v>
      </c>
      <c r="W1441" s="10">
        <v>105318</v>
      </c>
      <c r="X1441" s="10">
        <v>1.9663894809100095E-3</v>
      </c>
      <c r="Y1441" s="11">
        <f t="shared" si="45"/>
        <v>-1.2840171213750369E-4</v>
      </c>
      <c r="Z1441">
        <f t="shared" si="44"/>
        <v>8.8719537000000024</v>
      </c>
    </row>
    <row r="1442" spans="1:26" x14ac:dyDescent="0.55000000000000004">
      <c r="A1442" s="9">
        <v>3</v>
      </c>
      <c r="B1442" s="10">
        <v>8.8489690000000003</v>
      </c>
      <c r="C1442" s="10">
        <v>8.9255840000000006</v>
      </c>
      <c r="D1442" s="10">
        <v>8.9255840000000006</v>
      </c>
      <c r="E1442" s="10">
        <v>8.8489690000000003</v>
      </c>
      <c r="F1442" s="10">
        <v>8.8106620000000007</v>
      </c>
      <c r="G1442" s="10">
        <v>8.8872769999999992</v>
      </c>
      <c r="H1442" s="10">
        <v>8.7723549999999992</v>
      </c>
      <c r="I1442" s="10">
        <v>8.9255840000000006</v>
      </c>
      <c r="J1442" s="10">
        <v>8.8489690000000003</v>
      </c>
      <c r="K1442" s="10">
        <v>8.9255840000000006</v>
      </c>
      <c r="L1442" s="10">
        <v>8.8872769999999992</v>
      </c>
      <c r="M1442" s="10">
        <v>8.8106620000000007</v>
      </c>
      <c r="N1442" s="10">
        <v>8.8489690000000003</v>
      </c>
      <c r="O1442" s="10">
        <v>8.8489690000000003</v>
      </c>
      <c r="P1442" s="10">
        <v>8.8489690000000003</v>
      </c>
      <c r="Q1442" s="10">
        <v>8.8872769999999992</v>
      </c>
      <c r="R1442" s="10">
        <v>8.9255840000000006</v>
      </c>
      <c r="S1442" s="10">
        <v>8.8489690000000003</v>
      </c>
      <c r="T1442" s="10">
        <v>8.8872769999999992</v>
      </c>
      <c r="U1442" s="10">
        <v>8.8872769999999992</v>
      </c>
      <c r="V1442" s="10">
        <v>1428447927928</v>
      </c>
      <c r="W1442" s="10">
        <v>105391</v>
      </c>
      <c r="X1442" s="10">
        <v>1.8306506375275048E-3</v>
      </c>
      <c r="Y1442" s="11">
        <f t="shared" si="45"/>
        <v>-1.3573884338250472E-4</v>
      </c>
      <c r="Z1442">
        <f t="shared" si="44"/>
        <v>8.8700383500000015</v>
      </c>
    </row>
    <row r="1443" spans="1:26" x14ac:dyDescent="0.55000000000000004">
      <c r="A1443" s="9">
        <v>3</v>
      </c>
      <c r="B1443" s="10">
        <v>8.9255840000000006</v>
      </c>
      <c r="C1443" s="10">
        <v>8.9255840000000006</v>
      </c>
      <c r="D1443" s="10">
        <v>8.8489690000000003</v>
      </c>
      <c r="E1443" s="10">
        <v>8.8106620000000007</v>
      </c>
      <c r="F1443" s="10">
        <v>8.8872769999999992</v>
      </c>
      <c r="G1443" s="10">
        <v>8.7723549999999992</v>
      </c>
      <c r="H1443" s="10">
        <v>8.9255840000000006</v>
      </c>
      <c r="I1443" s="10">
        <v>8.8489690000000003</v>
      </c>
      <c r="J1443" s="10">
        <v>8.9255840000000006</v>
      </c>
      <c r="K1443" s="10">
        <v>8.8872769999999992</v>
      </c>
      <c r="L1443" s="10">
        <v>8.8106620000000007</v>
      </c>
      <c r="M1443" s="10">
        <v>8.8489690000000003</v>
      </c>
      <c r="N1443" s="10">
        <v>8.8489690000000003</v>
      </c>
      <c r="O1443" s="10">
        <v>8.8489690000000003</v>
      </c>
      <c r="P1443" s="10">
        <v>8.8872769999999992</v>
      </c>
      <c r="Q1443" s="10">
        <v>8.9255840000000006</v>
      </c>
      <c r="R1443" s="10">
        <v>8.8489690000000003</v>
      </c>
      <c r="S1443" s="10">
        <v>8.8872769999999992</v>
      </c>
      <c r="T1443" s="10">
        <v>8.8872769999999992</v>
      </c>
      <c r="U1443" s="10">
        <v>8.8489690000000003</v>
      </c>
      <c r="V1443" s="10">
        <v>1428447927994</v>
      </c>
      <c r="W1443" s="10">
        <v>105457</v>
      </c>
      <c r="X1443" s="10">
        <v>1.8306506375275048E-3</v>
      </c>
      <c r="Y1443" s="11">
        <f t="shared" si="45"/>
        <v>0</v>
      </c>
      <c r="Z1443">
        <f t="shared" si="44"/>
        <v>8.8700383500000015</v>
      </c>
    </row>
    <row r="1444" spans="1:26" x14ac:dyDescent="0.55000000000000004">
      <c r="A1444" s="9">
        <v>3</v>
      </c>
      <c r="B1444" s="10">
        <v>8.9255840000000006</v>
      </c>
      <c r="C1444" s="10">
        <v>8.8489690000000003</v>
      </c>
      <c r="D1444" s="10">
        <v>8.8106620000000007</v>
      </c>
      <c r="E1444" s="10">
        <v>8.8872769999999992</v>
      </c>
      <c r="F1444" s="10">
        <v>8.7723549999999992</v>
      </c>
      <c r="G1444" s="10">
        <v>8.9255840000000006</v>
      </c>
      <c r="H1444" s="10">
        <v>8.8489690000000003</v>
      </c>
      <c r="I1444" s="10">
        <v>8.9255840000000006</v>
      </c>
      <c r="J1444" s="10">
        <v>8.8872769999999992</v>
      </c>
      <c r="K1444" s="10">
        <v>8.8106620000000007</v>
      </c>
      <c r="L1444" s="10">
        <v>8.8489690000000003</v>
      </c>
      <c r="M1444" s="10">
        <v>8.8489690000000003</v>
      </c>
      <c r="N1444" s="10">
        <v>8.8489690000000003</v>
      </c>
      <c r="O1444" s="10">
        <v>8.8872769999999992</v>
      </c>
      <c r="P1444" s="10">
        <v>8.9255840000000006</v>
      </c>
      <c r="Q1444" s="10">
        <v>8.8489690000000003</v>
      </c>
      <c r="R1444" s="10">
        <v>8.8872769999999992</v>
      </c>
      <c r="S1444" s="10">
        <v>8.8872769999999992</v>
      </c>
      <c r="T1444" s="10">
        <v>8.8489690000000003</v>
      </c>
      <c r="U1444" s="10">
        <v>8.9255840000000006</v>
      </c>
      <c r="V1444" s="10">
        <v>1428447928065</v>
      </c>
      <c r="W1444" s="10">
        <v>105528</v>
      </c>
      <c r="X1444" s="10">
        <v>1.830650637527505E-3</v>
      </c>
      <c r="Y1444" s="11">
        <f t="shared" si="45"/>
        <v>0</v>
      </c>
      <c r="Z1444">
        <f t="shared" si="44"/>
        <v>8.8700383500000015</v>
      </c>
    </row>
    <row r="1445" spans="1:26" x14ac:dyDescent="0.55000000000000004">
      <c r="A1445" s="9">
        <v>3</v>
      </c>
      <c r="B1445" s="10">
        <v>8.8489690000000003</v>
      </c>
      <c r="C1445" s="10">
        <v>8.8106620000000007</v>
      </c>
      <c r="D1445" s="10">
        <v>8.8872769999999992</v>
      </c>
      <c r="E1445" s="10">
        <v>8.7723549999999992</v>
      </c>
      <c r="F1445" s="10">
        <v>8.9255840000000006</v>
      </c>
      <c r="G1445" s="10">
        <v>8.8489690000000003</v>
      </c>
      <c r="H1445" s="10">
        <v>8.9255840000000006</v>
      </c>
      <c r="I1445" s="10">
        <v>8.8872769999999992</v>
      </c>
      <c r="J1445" s="10">
        <v>8.8106620000000007</v>
      </c>
      <c r="K1445" s="10">
        <v>8.8489690000000003</v>
      </c>
      <c r="L1445" s="10">
        <v>8.8489690000000003</v>
      </c>
      <c r="M1445" s="10">
        <v>8.8489690000000003</v>
      </c>
      <c r="N1445" s="10">
        <v>8.8872769999999992</v>
      </c>
      <c r="O1445" s="10">
        <v>8.9255840000000006</v>
      </c>
      <c r="P1445" s="10">
        <v>8.8489690000000003</v>
      </c>
      <c r="Q1445" s="10">
        <v>8.8872769999999992</v>
      </c>
      <c r="R1445" s="10">
        <v>8.8872769999999992</v>
      </c>
      <c r="S1445" s="10">
        <v>8.8489690000000003</v>
      </c>
      <c r="T1445" s="10">
        <v>8.9255840000000006</v>
      </c>
      <c r="U1445" s="10">
        <v>8.8872769999999992</v>
      </c>
      <c r="V1445" s="10">
        <v>1428447928134</v>
      </c>
      <c r="W1445" s="10">
        <v>105597</v>
      </c>
      <c r="X1445" s="10">
        <v>1.6875746629000008E-3</v>
      </c>
      <c r="Y1445" s="11">
        <f t="shared" si="45"/>
        <v>-1.4307597462750424E-4</v>
      </c>
      <c r="Z1445">
        <f t="shared" si="44"/>
        <v>8.8681230000000006</v>
      </c>
    </row>
    <row r="1446" spans="1:26" x14ac:dyDescent="0.55000000000000004">
      <c r="A1446" s="9">
        <v>3</v>
      </c>
      <c r="B1446" s="10">
        <v>8.8106620000000007</v>
      </c>
      <c r="C1446" s="10">
        <v>8.8872769999999992</v>
      </c>
      <c r="D1446" s="10">
        <v>8.7723549999999992</v>
      </c>
      <c r="E1446" s="10">
        <v>8.9255840000000006</v>
      </c>
      <c r="F1446" s="10">
        <v>8.8489690000000003</v>
      </c>
      <c r="G1446" s="10">
        <v>8.9255840000000006</v>
      </c>
      <c r="H1446" s="10">
        <v>8.8872769999999992</v>
      </c>
      <c r="I1446" s="10">
        <v>8.8106620000000007</v>
      </c>
      <c r="J1446" s="10">
        <v>8.8489690000000003</v>
      </c>
      <c r="K1446" s="10">
        <v>8.8489690000000003</v>
      </c>
      <c r="L1446" s="10">
        <v>8.8489690000000003</v>
      </c>
      <c r="M1446" s="10">
        <v>8.8872769999999992</v>
      </c>
      <c r="N1446" s="10">
        <v>8.9255840000000006</v>
      </c>
      <c r="O1446" s="10">
        <v>8.8489690000000003</v>
      </c>
      <c r="P1446" s="10">
        <v>8.8872769999999992</v>
      </c>
      <c r="Q1446" s="10">
        <v>8.8872769999999992</v>
      </c>
      <c r="R1446" s="10">
        <v>8.8489690000000003</v>
      </c>
      <c r="S1446" s="10">
        <v>8.9255840000000006</v>
      </c>
      <c r="T1446" s="10">
        <v>8.8872769999999992</v>
      </c>
      <c r="U1446" s="10">
        <v>8.8106620000000007</v>
      </c>
      <c r="V1446" s="10">
        <v>1428447928212</v>
      </c>
      <c r="W1446" s="10">
        <v>105675</v>
      </c>
      <c r="X1446" s="10">
        <v>1.8306506375274981E-3</v>
      </c>
      <c r="Y1446" s="11">
        <f t="shared" si="45"/>
        <v>1.430759746274973E-4</v>
      </c>
      <c r="Z1446">
        <f t="shared" si="44"/>
        <v>8.8662076500000015</v>
      </c>
    </row>
    <row r="1447" spans="1:26" x14ac:dyDescent="0.55000000000000004">
      <c r="A1447" s="9">
        <v>3</v>
      </c>
      <c r="B1447" s="10">
        <v>8.8872769999999992</v>
      </c>
      <c r="C1447" s="10">
        <v>8.7723549999999992</v>
      </c>
      <c r="D1447" s="10">
        <v>8.9255840000000006</v>
      </c>
      <c r="E1447" s="10">
        <v>8.8489690000000003</v>
      </c>
      <c r="F1447" s="10">
        <v>8.9255840000000006</v>
      </c>
      <c r="G1447" s="10">
        <v>8.8872769999999992</v>
      </c>
      <c r="H1447" s="10">
        <v>8.8106620000000007</v>
      </c>
      <c r="I1447" s="10">
        <v>8.8489690000000003</v>
      </c>
      <c r="J1447" s="10">
        <v>8.8489690000000003</v>
      </c>
      <c r="K1447" s="10">
        <v>8.8489690000000003</v>
      </c>
      <c r="L1447" s="10">
        <v>8.8872769999999992</v>
      </c>
      <c r="M1447" s="10">
        <v>8.9255840000000006</v>
      </c>
      <c r="N1447" s="10">
        <v>8.8489690000000003</v>
      </c>
      <c r="O1447" s="10">
        <v>8.8872769999999992</v>
      </c>
      <c r="P1447" s="10">
        <v>8.8872769999999992</v>
      </c>
      <c r="Q1447" s="10">
        <v>8.8489690000000003</v>
      </c>
      <c r="R1447" s="10">
        <v>8.9255840000000006</v>
      </c>
      <c r="S1447" s="10">
        <v>8.8872769999999992</v>
      </c>
      <c r="T1447" s="10">
        <v>8.8106620000000007</v>
      </c>
      <c r="U1447" s="10">
        <v>8.8489690000000003</v>
      </c>
      <c r="V1447" s="10">
        <v>1428447928274</v>
      </c>
      <c r="W1447" s="10">
        <v>105737</v>
      </c>
      <c r="X1447" s="10">
        <v>1.6875746629000008E-3</v>
      </c>
      <c r="Y1447" s="11">
        <f t="shared" si="45"/>
        <v>-1.430759746274973E-4</v>
      </c>
      <c r="Z1447">
        <f t="shared" si="44"/>
        <v>8.8681230000000024</v>
      </c>
    </row>
    <row r="1448" spans="1:26" x14ac:dyDescent="0.55000000000000004">
      <c r="A1448" s="9">
        <v>3</v>
      </c>
      <c r="B1448" s="10">
        <v>8.7723549999999992</v>
      </c>
      <c r="C1448" s="10">
        <v>8.9255840000000006</v>
      </c>
      <c r="D1448" s="10">
        <v>8.8489690000000003</v>
      </c>
      <c r="E1448" s="10">
        <v>8.9255840000000006</v>
      </c>
      <c r="F1448" s="10">
        <v>8.8872769999999992</v>
      </c>
      <c r="G1448" s="10">
        <v>8.8106620000000007</v>
      </c>
      <c r="H1448" s="10">
        <v>8.8489690000000003</v>
      </c>
      <c r="I1448" s="10">
        <v>8.8489690000000003</v>
      </c>
      <c r="J1448" s="10">
        <v>8.8489690000000003</v>
      </c>
      <c r="K1448" s="10">
        <v>8.8872769999999992</v>
      </c>
      <c r="L1448" s="10">
        <v>8.9255840000000006</v>
      </c>
      <c r="M1448" s="10">
        <v>8.8489690000000003</v>
      </c>
      <c r="N1448" s="10">
        <v>8.8872769999999992</v>
      </c>
      <c r="O1448" s="10">
        <v>8.8872769999999992</v>
      </c>
      <c r="P1448" s="10">
        <v>8.8489690000000003</v>
      </c>
      <c r="Q1448" s="10">
        <v>8.9255840000000006</v>
      </c>
      <c r="R1448" s="10">
        <v>8.8872769999999992</v>
      </c>
      <c r="S1448" s="10">
        <v>8.8106620000000007</v>
      </c>
      <c r="T1448" s="10">
        <v>8.8489690000000003</v>
      </c>
      <c r="U1448" s="10">
        <v>8.8489690000000003</v>
      </c>
      <c r="V1448" s="10">
        <v>1428447928347</v>
      </c>
      <c r="W1448" s="10">
        <v>105810</v>
      </c>
      <c r="X1448" s="10">
        <v>1.683905905740002E-3</v>
      </c>
      <c r="Y1448" s="11">
        <f t="shared" si="45"/>
        <v>-3.6687571599988353E-6</v>
      </c>
      <c r="Z1448">
        <f t="shared" si="44"/>
        <v>8.866207600000001</v>
      </c>
    </row>
    <row r="1449" spans="1:26" x14ac:dyDescent="0.55000000000000004">
      <c r="A1449" s="9">
        <v>3</v>
      </c>
      <c r="B1449" s="10">
        <v>8.9255840000000006</v>
      </c>
      <c r="C1449" s="10">
        <v>8.8489690000000003</v>
      </c>
      <c r="D1449" s="10">
        <v>8.9255840000000006</v>
      </c>
      <c r="E1449" s="10">
        <v>8.8872769999999992</v>
      </c>
      <c r="F1449" s="10">
        <v>8.8106620000000007</v>
      </c>
      <c r="G1449" s="10">
        <v>8.8489690000000003</v>
      </c>
      <c r="H1449" s="10">
        <v>8.8489690000000003</v>
      </c>
      <c r="I1449" s="10">
        <v>8.8489690000000003</v>
      </c>
      <c r="J1449" s="10">
        <v>8.8872769999999992</v>
      </c>
      <c r="K1449" s="10">
        <v>8.9255840000000006</v>
      </c>
      <c r="L1449" s="10">
        <v>8.8489690000000003</v>
      </c>
      <c r="M1449" s="10">
        <v>8.8872769999999992</v>
      </c>
      <c r="N1449" s="10">
        <v>8.8872769999999992</v>
      </c>
      <c r="O1449" s="10">
        <v>8.8489690000000003</v>
      </c>
      <c r="P1449" s="10">
        <v>8.9255840000000006</v>
      </c>
      <c r="Q1449" s="10">
        <v>8.8872769999999992</v>
      </c>
      <c r="R1449" s="10">
        <v>8.8106620000000007</v>
      </c>
      <c r="S1449" s="10">
        <v>8.8489690000000003</v>
      </c>
      <c r="T1449" s="10">
        <v>8.8489690000000003</v>
      </c>
      <c r="U1449" s="10">
        <v>8.8489690000000003</v>
      </c>
      <c r="V1449" s="10">
        <v>1428447928416</v>
      </c>
      <c r="W1449" s="10">
        <v>105879</v>
      </c>
      <c r="X1449" s="10">
        <v>1.2436745834099939E-3</v>
      </c>
      <c r="Y1449" s="11">
        <f t="shared" si="45"/>
        <v>-4.4023132233000808E-4</v>
      </c>
      <c r="Z1449">
        <f t="shared" si="44"/>
        <v>8.8700383000000009</v>
      </c>
    </row>
    <row r="1450" spans="1:26" x14ac:dyDescent="0.55000000000000004">
      <c r="A1450" s="9">
        <v>3</v>
      </c>
      <c r="B1450" s="10">
        <v>8.8489690000000003</v>
      </c>
      <c r="C1450" s="10">
        <v>8.9255840000000006</v>
      </c>
      <c r="D1450" s="10">
        <v>8.8872769999999992</v>
      </c>
      <c r="E1450" s="10">
        <v>8.8106620000000007</v>
      </c>
      <c r="F1450" s="10">
        <v>8.8489690000000003</v>
      </c>
      <c r="G1450" s="10">
        <v>8.8489690000000003</v>
      </c>
      <c r="H1450" s="10">
        <v>8.8489690000000003</v>
      </c>
      <c r="I1450" s="10">
        <v>8.8872769999999992</v>
      </c>
      <c r="J1450" s="10">
        <v>8.9255840000000006</v>
      </c>
      <c r="K1450" s="10">
        <v>8.8489690000000003</v>
      </c>
      <c r="L1450" s="10">
        <v>8.8872769999999992</v>
      </c>
      <c r="M1450" s="10">
        <v>8.8872769999999992</v>
      </c>
      <c r="N1450" s="10">
        <v>8.8489690000000003</v>
      </c>
      <c r="O1450" s="10">
        <v>8.9255840000000006</v>
      </c>
      <c r="P1450" s="10">
        <v>8.8872769999999992</v>
      </c>
      <c r="Q1450" s="10">
        <v>8.8106620000000007</v>
      </c>
      <c r="R1450" s="10">
        <v>8.8489690000000003</v>
      </c>
      <c r="S1450" s="10">
        <v>8.8489690000000003</v>
      </c>
      <c r="T1450" s="10">
        <v>8.8489690000000003</v>
      </c>
      <c r="U1450" s="10">
        <v>8.8872769999999992</v>
      </c>
      <c r="V1450" s="10">
        <v>1428447928484</v>
      </c>
      <c r="W1450" s="10">
        <v>105947</v>
      </c>
      <c r="X1450" s="10">
        <v>1.1005984172474891E-3</v>
      </c>
      <c r="Y1450" s="11">
        <f t="shared" si="45"/>
        <v>-1.4307616616250477E-4</v>
      </c>
      <c r="Z1450">
        <f t="shared" si="44"/>
        <v>8.8681229500000018</v>
      </c>
    </row>
    <row r="1451" spans="1:26" x14ac:dyDescent="0.55000000000000004">
      <c r="A1451" s="9">
        <v>3</v>
      </c>
      <c r="B1451" s="10">
        <v>8.9255840000000006</v>
      </c>
      <c r="C1451" s="10">
        <v>8.8872769999999992</v>
      </c>
      <c r="D1451" s="10">
        <v>8.8106620000000007</v>
      </c>
      <c r="E1451" s="10">
        <v>8.8489690000000003</v>
      </c>
      <c r="F1451" s="10">
        <v>8.8489690000000003</v>
      </c>
      <c r="G1451" s="10">
        <v>8.8489690000000003</v>
      </c>
      <c r="H1451" s="10">
        <v>8.8872769999999992</v>
      </c>
      <c r="I1451" s="10">
        <v>8.9255840000000006</v>
      </c>
      <c r="J1451" s="10">
        <v>8.8489690000000003</v>
      </c>
      <c r="K1451" s="10">
        <v>8.8872769999999992</v>
      </c>
      <c r="L1451" s="10">
        <v>8.8872769999999992</v>
      </c>
      <c r="M1451" s="10">
        <v>8.8489690000000003</v>
      </c>
      <c r="N1451" s="10">
        <v>8.9255840000000006</v>
      </c>
      <c r="O1451" s="10">
        <v>8.8872769999999992</v>
      </c>
      <c r="P1451" s="10">
        <v>8.8106620000000007</v>
      </c>
      <c r="Q1451" s="10">
        <v>8.8489690000000003</v>
      </c>
      <c r="R1451" s="10">
        <v>8.8489690000000003</v>
      </c>
      <c r="S1451" s="10">
        <v>8.8489690000000003</v>
      </c>
      <c r="T1451" s="10">
        <v>8.8872769999999992</v>
      </c>
      <c r="U1451" s="10">
        <v>8.8489690000000003</v>
      </c>
      <c r="V1451" s="10">
        <v>1428447928554</v>
      </c>
      <c r="W1451" s="10">
        <v>106017</v>
      </c>
      <c r="X1451" s="10">
        <v>1.1005984172474891E-3</v>
      </c>
      <c r="Y1451" s="11">
        <f t="shared" si="45"/>
        <v>0</v>
      </c>
      <c r="Z1451">
        <f t="shared" si="44"/>
        <v>8.8681229500000018</v>
      </c>
    </row>
    <row r="1452" spans="1:26" x14ac:dyDescent="0.55000000000000004">
      <c r="A1452" s="9">
        <v>3</v>
      </c>
      <c r="B1452" s="10">
        <v>8.8872769999999992</v>
      </c>
      <c r="C1452" s="10">
        <v>8.8106620000000007</v>
      </c>
      <c r="D1452" s="10">
        <v>8.8489690000000003</v>
      </c>
      <c r="E1452" s="10">
        <v>8.8489690000000003</v>
      </c>
      <c r="F1452" s="10">
        <v>8.8489690000000003</v>
      </c>
      <c r="G1452" s="10">
        <v>8.8872769999999992</v>
      </c>
      <c r="H1452" s="10">
        <v>8.9255840000000006</v>
      </c>
      <c r="I1452" s="10">
        <v>8.8489690000000003</v>
      </c>
      <c r="J1452" s="10">
        <v>8.8872769999999992</v>
      </c>
      <c r="K1452" s="10">
        <v>8.8872769999999992</v>
      </c>
      <c r="L1452" s="10">
        <v>8.8489690000000003</v>
      </c>
      <c r="M1452" s="10">
        <v>8.9255840000000006</v>
      </c>
      <c r="N1452" s="10">
        <v>8.8872769999999992</v>
      </c>
      <c r="O1452" s="10">
        <v>8.8106620000000007</v>
      </c>
      <c r="P1452" s="10">
        <v>8.8489690000000003</v>
      </c>
      <c r="Q1452" s="10">
        <v>8.8489690000000003</v>
      </c>
      <c r="R1452" s="10">
        <v>8.8489690000000003</v>
      </c>
      <c r="S1452" s="10">
        <v>8.8872769999999992</v>
      </c>
      <c r="T1452" s="10">
        <v>8.8489690000000003</v>
      </c>
      <c r="U1452" s="10">
        <v>8.8872769999999992</v>
      </c>
      <c r="V1452" s="10">
        <v>1428447928641</v>
      </c>
      <c r="W1452" s="10">
        <v>106104</v>
      </c>
      <c r="X1452" s="10">
        <v>9.5018511983998351E-4</v>
      </c>
      <c r="Y1452" s="11">
        <f t="shared" si="45"/>
        <v>-1.5041329740750559E-4</v>
      </c>
      <c r="Z1452">
        <f t="shared" si="44"/>
        <v>8.8662076000000027</v>
      </c>
    </row>
    <row r="1453" spans="1:26" x14ac:dyDescent="0.55000000000000004">
      <c r="A1453" s="9">
        <v>3</v>
      </c>
      <c r="B1453" s="10">
        <v>8.8106620000000007</v>
      </c>
      <c r="C1453" s="10">
        <v>8.8489690000000003</v>
      </c>
      <c r="D1453" s="10">
        <v>8.8489690000000003</v>
      </c>
      <c r="E1453" s="10">
        <v>8.8489690000000003</v>
      </c>
      <c r="F1453" s="10">
        <v>8.8872769999999992</v>
      </c>
      <c r="G1453" s="10">
        <v>8.9255840000000006</v>
      </c>
      <c r="H1453" s="10">
        <v>8.8489690000000003</v>
      </c>
      <c r="I1453" s="10">
        <v>8.8872769999999992</v>
      </c>
      <c r="J1453" s="10">
        <v>8.8872769999999992</v>
      </c>
      <c r="K1453" s="10">
        <v>8.8489690000000003</v>
      </c>
      <c r="L1453" s="10">
        <v>8.9255840000000006</v>
      </c>
      <c r="M1453" s="10">
        <v>8.8872769999999992</v>
      </c>
      <c r="N1453" s="10">
        <v>8.8106620000000007</v>
      </c>
      <c r="O1453" s="10">
        <v>8.8489690000000003</v>
      </c>
      <c r="P1453" s="10">
        <v>8.8489690000000003</v>
      </c>
      <c r="Q1453" s="10">
        <v>8.8489690000000003</v>
      </c>
      <c r="R1453" s="10">
        <v>8.8872769999999992</v>
      </c>
      <c r="S1453" s="10">
        <v>8.8489690000000003</v>
      </c>
      <c r="T1453" s="10">
        <v>8.8872769999999992</v>
      </c>
      <c r="U1453" s="10">
        <v>8.8872769999999992</v>
      </c>
      <c r="V1453" s="10">
        <v>1428447928692</v>
      </c>
      <c r="W1453" s="10">
        <v>106155</v>
      </c>
      <c r="X1453" s="10">
        <v>9.501851198399833E-4</v>
      </c>
      <c r="Y1453" s="11">
        <f t="shared" si="45"/>
        <v>0</v>
      </c>
      <c r="Z1453">
        <f t="shared" si="44"/>
        <v>8.866207600000001</v>
      </c>
    </row>
    <row r="1454" spans="1:26" x14ac:dyDescent="0.55000000000000004">
      <c r="A1454" s="9">
        <v>3</v>
      </c>
      <c r="B1454" s="10">
        <v>8.8489690000000003</v>
      </c>
      <c r="C1454" s="10">
        <v>8.8489690000000003</v>
      </c>
      <c r="D1454" s="10">
        <v>8.8489690000000003</v>
      </c>
      <c r="E1454" s="10">
        <v>8.8872769999999992</v>
      </c>
      <c r="F1454" s="10">
        <v>8.9255840000000006</v>
      </c>
      <c r="G1454" s="10">
        <v>8.8489690000000003</v>
      </c>
      <c r="H1454" s="10">
        <v>8.8872769999999992</v>
      </c>
      <c r="I1454" s="10">
        <v>8.8872769999999992</v>
      </c>
      <c r="J1454" s="10">
        <v>8.8489690000000003</v>
      </c>
      <c r="K1454" s="10">
        <v>8.9255840000000006</v>
      </c>
      <c r="L1454" s="10">
        <v>8.8872769999999992</v>
      </c>
      <c r="M1454" s="10">
        <v>8.8106620000000007</v>
      </c>
      <c r="N1454" s="10">
        <v>8.8489690000000003</v>
      </c>
      <c r="O1454" s="10">
        <v>8.8489690000000003</v>
      </c>
      <c r="P1454" s="10">
        <v>8.8489690000000003</v>
      </c>
      <c r="Q1454" s="10">
        <v>8.8872769999999992</v>
      </c>
      <c r="R1454" s="10">
        <v>8.8489690000000003</v>
      </c>
      <c r="S1454" s="10">
        <v>8.8872769999999992</v>
      </c>
      <c r="T1454" s="10">
        <v>8.8872769999999992</v>
      </c>
      <c r="U1454" s="10">
        <v>8.8489690000000003</v>
      </c>
      <c r="V1454" s="10">
        <v>1428447928765</v>
      </c>
      <c r="W1454" s="10">
        <v>106228</v>
      </c>
      <c r="X1454" s="10">
        <v>8.0710933674748675E-4</v>
      </c>
      <c r="Y1454" s="11">
        <f t="shared" si="45"/>
        <v>-1.4307578309249655E-4</v>
      </c>
      <c r="Z1454">
        <f t="shared" si="44"/>
        <v>8.8681229500000036</v>
      </c>
    </row>
    <row r="1455" spans="1:26" x14ac:dyDescent="0.55000000000000004">
      <c r="A1455" s="9">
        <v>3</v>
      </c>
      <c r="B1455" s="10">
        <v>8.8489690000000003</v>
      </c>
      <c r="C1455" s="10">
        <v>8.8489690000000003</v>
      </c>
      <c r="D1455" s="10">
        <v>8.8872769999999992</v>
      </c>
      <c r="E1455" s="10">
        <v>8.9255840000000006</v>
      </c>
      <c r="F1455" s="10">
        <v>8.8489690000000003</v>
      </c>
      <c r="G1455" s="10">
        <v>8.8872769999999992</v>
      </c>
      <c r="H1455" s="10">
        <v>8.8872769999999992</v>
      </c>
      <c r="I1455" s="10">
        <v>8.8489690000000003</v>
      </c>
      <c r="J1455" s="10">
        <v>8.9255840000000006</v>
      </c>
      <c r="K1455" s="10">
        <v>8.8872769999999992</v>
      </c>
      <c r="L1455" s="10">
        <v>8.8106620000000007</v>
      </c>
      <c r="M1455" s="10">
        <v>8.8489690000000003</v>
      </c>
      <c r="N1455" s="10">
        <v>8.8489690000000003</v>
      </c>
      <c r="O1455" s="10">
        <v>8.8489690000000003</v>
      </c>
      <c r="P1455" s="10">
        <v>8.8872769999999992</v>
      </c>
      <c r="Q1455" s="10">
        <v>8.8489690000000003</v>
      </c>
      <c r="R1455" s="10">
        <v>8.8872769999999992</v>
      </c>
      <c r="S1455" s="10">
        <v>8.8872769999999992</v>
      </c>
      <c r="T1455" s="10">
        <v>8.8489690000000003</v>
      </c>
      <c r="U1455" s="10">
        <v>8.8489690000000003</v>
      </c>
      <c r="V1455" s="10">
        <v>1428447928834</v>
      </c>
      <c r="W1455" s="10">
        <v>106297</v>
      </c>
      <c r="X1455" s="10">
        <v>8.0710933674748675E-4</v>
      </c>
      <c r="Y1455" s="11">
        <f t="shared" si="45"/>
        <v>0</v>
      </c>
      <c r="Z1455">
        <f t="shared" si="44"/>
        <v>8.8681229500000018</v>
      </c>
    </row>
    <row r="1456" spans="1:26" x14ac:dyDescent="0.55000000000000004">
      <c r="A1456" s="9">
        <v>3</v>
      </c>
      <c r="B1456" s="10">
        <v>8.8489690000000003</v>
      </c>
      <c r="C1456" s="10">
        <v>8.8872769999999992</v>
      </c>
      <c r="D1456" s="10">
        <v>8.9255840000000006</v>
      </c>
      <c r="E1456" s="10">
        <v>8.8489690000000003</v>
      </c>
      <c r="F1456" s="10">
        <v>8.8872769999999992</v>
      </c>
      <c r="G1456" s="10">
        <v>8.8872769999999992</v>
      </c>
      <c r="H1456" s="10">
        <v>8.8489690000000003</v>
      </c>
      <c r="I1456" s="10">
        <v>8.9255840000000006</v>
      </c>
      <c r="J1456" s="10">
        <v>8.8872769999999992</v>
      </c>
      <c r="K1456" s="10">
        <v>8.8106620000000007</v>
      </c>
      <c r="L1456" s="10">
        <v>8.8489690000000003</v>
      </c>
      <c r="M1456" s="10">
        <v>8.8489690000000003</v>
      </c>
      <c r="N1456" s="10">
        <v>8.8489690000000003</v>
      </c>
      <c r="O1456" s="10">
        <v>8.8872769999999992</v>
      </c>
      <c r="P1456" s="10">
        <v>8.8489690000000003</v>
      </c>
      <c r="Q1456" s="10">
        <v>8.8872769999999992</v>
      </c>
      <c r="R1456" s="10">
        <v>8.8872769999999992</v>
      </c>
      <c r="S1456" s="10">
        <v>8.8489690000000003</v>
      </c>
      <c r="T1456" s="10">
        <v>8.8489690000000003</v>
      </c>
      <c r="U1456" s="10">
        <v>8.8106620000000007</v>
      </c>
      <c r="V1456" s="10">
        <v>1428447928909</v>
      </c>
      <c r="W1456" s="10">
        <v>106372</v>
      </c>
      <c r="X1456" s="10">
        <v>9.5018511983998373E-4</v>
      </c>
      <c r="Y1456" s="11">
        <f t="shared" si="45"/>
        <v>1.4307578309249698E-4</v>
      </c>
      <c r="Z1456">
        <f t="shared" si="44"/>
        <v>8.8662076000000027</v>
      </c>
    </row>
    <row r="1457" spans="1:26" x14ac:dyDescent="0.55000000000000004">
      <c r="A1457" s="9">
        <v>3</v>
      </c>
      <c r="B1457" s="10">
        <v>8.8872769999999992</v>
      </c>
      <c r="C1457" s="10">
        <v>8.9255840000000006</v>
      </c>
      <c r="D1457" s="10">
        <v>8.8489690000000003</v>
      </c>
      <c r="E1457" s="10">
        <v>8.8872769999999992</v>
      </c>
      <c r="F1457" s="10">
        <v>8.8872769999999992</v>
      </c>
      <c r="G1457" s="10">
        <v>8.8489690000000003</v>
      </c>
      <c r="H1457" s="10">
        <v>8.9255840000000006</v>
      </c>
      <c r="I1457" s="10">
        <v>8.8872769999999992</v>
      </c>
      <c r="J1457" s="10">
        <v>8.8106620000000007</v>
      </c>
      <c r="K1457" s="10">
        <v>8.8489690000000003</v>
      </c>
      <c r="L1457" s="10">
        <v>8.8489690000000003</v>
      </c>
      <c r="M1457" s="10">
        <v>8.8489690000000003</v>
      </c>
      <c r="N1457" s="10">
        <v>8.8872769999999992</v>
      </c>
      <c r="O1457" s="10">
        <v>8.8489690000000003</v>
      </c>
      <c r="P1457" s="10">
        <v>8.8872769999999992</v>
      </c>
      <c r="Q1457" s="10">
        <v>8.8872769999999992</v>
      </c>
      <c r="R1457" s="10">
        <v>8.8489690000000003</v>
      </c>
      <c r="S1457" s="10">
        <v>8.8489690000000003</v>
      </c>
      <c r="T1457" s="10">
        <v>8.8106620000000007</v>
      </c>
      <c r="U1457" s="10">
        <v>8.8489690000000003</v>
      </c>
      <c r="V1457" s="10">
        <v>1428447929059</v>
      </c>
      <c r="W1457" s="10">
        <v>106522</v>
      </c>
      <c r="X1457" s="10">
        <v>9.5018511983998351E-4</v>
      </c>
      <c r="Y1457" s="11">
        <f t="shared" si="45"/>
        <v>0</v>
      </c>
      <c r="Z1457">
        <f t="shared" si="44"/>
        <v>8.866207600000001</v>
      </c>
    </row>
    <row r="1458" spans="1:26" x14ac:dyDescent="0.55000000000000004">
      <c r="A1458" s="9">
        <v>3</v>
      </c>
      <c r="B1458" s="10">
        <v>8.9255840000000006</v>
      </c>
      <c r="C1458" s="10">
        <v>8.8489690000000003</v>
      </c>
      <c r="D1458" s="10">
        <v>8.8872769999999992</v>
      </c>
      <c r="E1458" s="10">
        <v>8.8872769999999992</v>
      </c>
      <c r="F1458" s="10">
        <v>8.8489690000000003</v>
      </c>
      <c r="G1458" s="10">
        <v>8.9255840000000006</v>
      </c>
      <c r="H1458" s="10">
        <v>8.8872769999999992</v>
      </c>
      <c r="I1458" s="10">
        <v>8.8106620000000007</v>
      </c>
      <c r="J1458" s="10">
        <v>8.8489690000000003</v>
      </c>
      <c r="K1458" s="10">
        <v>8.8489690000000003</v>
      </c>
      <c r="L1458" s="10">
        <v>8.8489690000000003</v>
      </c>
      <c r="M1458" s="10">
        <v>8.8872769999999992</v>
      </c>
      <c r="N1458" s="10">
        <v>8.8489690000000003</v>
      </c>
      <c r="O1458" s="10">
        <v>8.8872769999999992</v>
      </c>
      <c r="P1458" s="10">
        <v>8.8872769999999992</v>
      </c>
      <c r="Q1458" s="10">
        <v>8.8489690000000003</v>
      </c>
      <c r="R1458" s="10">
        <v>8.8489690000000003</v>
      </c>
      <c r="S1458" s="10">
        <v>8.8106620000000007</v>
      </c>
      <c r="T1458" s="10">
        <v>8.8489690000000003</v>
      </c>
      <c r="U1458" s="10">
        <v>8.8872769999999992</v>
      </c>
      <c r="V1458" s="10">
        <v>1428447929166</v>
      </c>
      <c r="W1458" s="10">
        <v>106629</v>
      </c>
      <c r="X1458" s="10">
        <v>9.5018511983998351E-4</v>
      </c>
      <c r="Y1458" s="11">
        <f t="shared" si="45"/>
        <v>0</v>
      </c>
      <c r="Z1458">
        <f t="shared" si="44"/>
        <v>8.8662076000000027</v>
      </c>
    </row>
    <row r="1459" spans="1:26" x14ac:dyDescent="0.55000000000000004">
      <c r="A1459" s="9">
        <v>3</v>
      </c>
      <c r="B1459" s="10">
        <v>8.8489690000000003</v>
      </c>
      <c r="C1459" s="10">
        <v>8.8872769999999992</v>
      </c>
      <c r="D1459" s="10">
        <v>8.8872769999999992</v>
      </c>
      <c r="E1459" s="10">
        <v>8.8489690000000003</v>
      </c>
      <c r="F1459" s="10">
        <v>8.9255840000000006</v>
      </c>
      <c r="G1459" s="10">
        <v>8.8872769999999992</v>
      </c>
      <c r="H1459" s="10">
        <v>8.8106620000000007</v>
      </c>
      <c r="I1459" s="10">
        <v>8.8489690000000003</v>
      </c>
      <c r="J1459" s="10">
        <v>8.8489690000000003</v>
      </c>
      <c r="K1459" s="10">
        <v>8.8489690000000003</v>
      </c>
      <c r="L1459" s="10">
        <v>8.8872769999999992</v>
      </c>
      <c r="M1459" s="10">
        <v>8.8489690000000003</v>
      </c>
      <c r="N1459" s="10">
        <v>8.8872769999999992</v>
      </c>
      <c r="O1459" s="10">
        <v>8.8872769999999992</v>
      </c>
      <c r="P1459" s="10">
        <v>8.8489690000000003</v>
      </c>
      <c r="Q1459" s="10">
        <v>8.8489690000000003</v>
      </c>
      <c r="R1459" s="10">
        <v>8.8106620000000007</v>
      </c>
      <c r="S1459" s="10">
        <v>8.8489690000000003</v>
      </c>
      <c r="T1459" s="10">
        <v>8.8872769999999992</v>
      </c>
      <c r="U1459" s="10">
        <v>8.8872769999999992</v>
      </c>
      <c r="V1459" s="10">
        <v>1428447929184</v>
      </c>
      <c r="W1459" s="10">
        <v>106647</v>
      </c>
      <c r="X1459" s="10">
        <v>7.9243469118747798E-4</v>
      </c>
      <c r="Y1459" s="11">
        <f t="shared" si="45"/>
        <v>-1.5775042865250554E-4</v>
      </c>
      <c r="Z1459">
        <f t="shared" si="44"/>
        <v>8.8642922500000019</v>
      </c>
    </row>
    <row r="1460" spans="1:26" x14ac:dyDescent="0.55000000000000004">
      <c r="A1460" s="9">
        <v>3</v>
      </c>
      <c r="B1460" s="10">
        <v>8.8872769999999992</v>
      </c>
      <c r="C1460" s="10">
        <v>8.8872769999999992</v>
      </c>
      <c r="D1460" s="10">
        <v>8.8489690000000003</v>
      </c>
      <c r="E1460" s="10">
        <v>8.9255840000000006</v>
      </c>
      <c r="F1460" s="10">
        <v>8.8872769999999992</v>
      </c>
      <c r="G1460" s="10">
        <v>8.8106620000000007</v>
      </c>
      <c r="H1460" s="10">
        <v>8.8489690000000003</v>
      </c>
      <c r="I1460" s="10">
        <v>8.8489690000000003</v>
      </c>
      <c r="J1460" s="10">
        <v>8.8489690000000003</v>
      </c>
      <c r="K1460" s="10">
        <v>8.8872769999999992</v>
      </c>
      <c r="L1460" s="10">
        <v>8.8489690000000003</v>
      </c>
      <c r="M1460" s="10">
        <v>8.8872769999999992</v>
      </c>
      <c r="N1460" s="10">
        <v>8.8872769999999992</v>
      </c>
      <c r="O1460" s="10">
        <v>8.8489690000000003</v>
      </c>
      <c r="P1460" s="10">
        <v>8.8489690000000003</v>
      </c>
      <c r="Q1460" s="10">
        <v>8.8106620000000007</v>
      </c>
      <c r="R1460" s="10">
        <v>8.8489690000000003</v>
      </c>
      <c r="S1460" s="10">
        <v>8.8872769999999992</v>
      </c>
      <c r="T1460" s="10">
        <v>8.8872769999999992</v>
      </c>
      <c r="U1460" s="10">
        <v>8.8489690000000003</v>
      </c>
      <c r="V1460" s="10">
        <v>1428447929254</v>
      </c>
      <c r="W1460" s="10">
        <v>106717</v>
      </c>
      <c r="X1460" s="10">
        <v>7.9243469118747798E-4</v>
      </c>
      <c r="Y1460" s="11">
        <f t="shared" si="45"/>
        <v>0</v>
      </c>
      <c r="Z1460">
        <f t="shared" si="44"/>
        <v>8.8642922500000019</v>
      </c>
    </row>
    <row r="1461" spans="1:26" x14ac:dyDescent="0.55000000000000004">
      <c r="A1461" s="9">
        <v>3</v>
      </c>
      <c r="B1461" s="10">
        <v>8.8872769999999992</v>
      </c>
      <c r="C1461" s="10">
        <v>8.8489690000000003</v>
      </c>
      <c r="D1461" s="10">
        <v>8.9255840000000006</v>
      </c>
      <c r="E1461" s="10">
        <v>8.8872769999999992</v>
      </c>
      <c r="F1461" s="10">
        <v>8.8106620000000007</v>
      </c>
      <c r="G1461" s="10">
        <v>8.8489690000000003</v>
      </c>
      <c r="H1461" s="10">
        <v>8.8489690000000003</v>
      </c>
      <c r="I1461" s="10">
        <v>8.8489690000000003</v>
      </c>
      <c r="J1461" s="10">
        <v>8.8872769999999992</v>
      </c>
      <c r="K1461" s="10">
        <v>8.8489690000000003</v>
      </c>
      <c r="L1461" s="10">
        <v>8.8872769999999992</v>
      </c>
      <c r="M1461" s="10">
        <v>8.8872769999999992</v>
      </c>
      <c r="N1461" s="10">
        <v>8.8489690000000003</v>
      </c>
      <c r="O1461" s="10">
        <v>8.8489690000000003</v>
      </c>
      <c r="P1461" s="10">
        <v>8.8106620000000007</v>
      </c>
      <c r="Q1461" s="10">
        <v>8.8489690000000003</v>
      </c>
      <c r="R1461" s="10">
        <v>8.8872769999999992</v>
      </c>
      <c r="S1461" s="10">
        <v>8.8872769999999992</v>
      </c>
      <c r="T1461" s="10">
        <v>8.8489690000000003</v>
      </c>
      <c r="U1461" s="10">
        <v>8.9638910000000003</v>
      </c>
      <c r="V1461" s="10">
        <v>1428447929325</v>
      </c>
      <c r="W1461" s="10">
        <v>106788</v>
      </c>
      <c r="X1461" s="10">
        <v>1.2473410421474825E-3</v>
      </c>
      <c r="Y1461" s="11">
        <f t="shared" si="45"/>
        <v>4.5490635096000448E-4</v>
      </c>
      <c r="Z1461">
        <f t="shared" si="44"/>
        <v>8.8681229500000001</v>
      </c>
    </row>
    <row r="1462" spans="1:26" x14ac:dyDescent="0.55000000000000004">
      <c r="A1462" s="9">
        <v>3</v>
      </c>
      <c r="B1462" s="10">
        <v>8.8489690000000003</v>
      </c>
      <c r="C1462" s="10">
        <v>8.9255840000000006</v>
      </c>
      <c r="D1462" s="10">
        <v>8.8872769999999992</v>
      </c>
      <c r="E1462" s="10">
        <v>8.8106620000000007</v>
      </c>
      <c r="F1462" s="10">
        <v>8.8489690000000003</v>
      </c>
      <c r="G1462" s="10">
        <v>8.8489690000000003</v>
      </c>
      <c r="H1462" s="10">
        <v>8.8489690000000003</v>
      </c>
      <c r="I1462" s="10">
        <v>8.8872769999999992</v>
      </c>
      <c r="J1462" s="10">
        <v>8.8489690000000003</v>
      </c>
      <c r="K1462" s="10">
        <v>8.8872769999999992</v>
      </c>
      <c r="L1462" s="10">
        <v>8.8872769999999992</v>
      </c>
      <c r="M1462" s="10">
        <v>8.8489690000000003</v>
      </c>
      <c r="N1462" s="10">
        <v>8.8489690000000003</v>
      </c>
      <c r="O1462" s="10">
        <v>8.8106620000000007</v>
      </c>
      <c r="P1462" s="10">
        <v>8.8489690000000003</v>
      </c>
      <c r="Q1462" s="10">
        <v>8.8872769999999992</v>
      </c>
      <c r="R1462" s="10">
        <v>8.8872769999999992</v>
      </c>
      <c r="S1462" s="10">
        <v>8.8489690000000003</v>
      </c>
      <c r="T1462" s="10">
        <v>8.9638910000000003</v>
      </c>
      <c r="U1462" s="10">
        <v>8.8489690000000003</v>
      </c>
      <c r="V1462" s="10">
        <v>1428447929395</v>
      </c>
      <c r="W1462" s="10">
        <v>106858</v>
      </c>
      <c r="X1462" s="10">
        <v>1.2436720934474838E-3</v>
      </c>
      <c r="Y1462" s="11">
        <f t="shared" si="45"/>
        <v>-3.668948699998625E-6</v>
      </c>
      <c r="Z1462">
        <f t="shared" si="44"/>
        <v>8.8662075500000022</v>
      </c>
    </row>
    <row r="1463" spans="1:26" x14ac:dyDescent="0.55000000000000004">
      <c r="A1463" s="9">
        <v>3</v>
      </c>
      <c r="B1463" s="10">
        <v>8.9255840000000006</v>
      </c>
      <c r="C1463" s="10">
        <v>8.8872769999999992</v>
      </c>
      <c r="D1463" s="10">
        <v>8.8106620000000007</v>
      </c>
      <c r="E1463" s="10">
        <v>8.8489690000000003</v>
      </c>
      <c r="F1463" s="10">
        <v>8.8489690000000003</v>
      </c>
      <c r="G1463" s="10">
        <v>8.8489690000000003</v>
      </c>
      <c r="H1463" s="10">
        <v>8.8872769999999992</v>
      </c>
      <c r="I1463" s="10">
        <v>8.8489690000000003</v>
      </c>
      <c r="J1463" s="10">
        <v>8.8872769999999992</v>
      </c>
      <c r="K1463" s="10">
        <v>8.8872769999999992</v>
      </c>
      <c r="L1463" s="10">
        <v>8.8489690000000003</v>
      </c>
      <c r="M1463" s="10">
        <v>8.8489690000000003</v>
      </c>
      <c r="N1463" s="10">
        <v>8.8106620000000007</v>
      </c>
      <c r="O1463" s="10">
        <v>8.8489690000000003</v>
      </c>
      <c r="P1463" s="10">
        <v>8.8872769999999992</v>
      </c>
      <c r="Q1463" s="10">
        <v>8.8872769999999992</v>
      </c>
      <c r="R1463" s="10">
        <v>8.8489690000000003</v>
      </c>
      <c r="S1463" s="10">
        <v>8.9638910000000003</v>
      </c>
      <c r="T1463" s="10">
        <v>8.8489690000000003</v>
      </c>
      <c r="U1463" s="10">
        <v>8.8872769999999992</v>
      </c>
      <c r="V1463" s="10">
        <v>1428447929518</v>
      </c>
      <c r="W1463" s="10">
        <v>106981</v>
      </c>
      <c r="X1463" s="10">
        <v>1.2473410421474827E-3</v>
      </c>
      <c r="Y1463" s="11">
        <f t="shared" si="45"/>
        <v>3.6689486999988419E-6</v>
      </c>
      <c r="Z1463">
        <f t="shared" si="44"/>
        <v>8.8681229500000001</v>
      </c>
    </row>
    <row r="1464" spans="1:26" x14ac:dyDescent="0.55000000000000004">
      <c r="A1464" s="9">
        <v>3</v>
      </c>
      <c r="B1464" s="10">
        <v>8.8872769999999992</v>
      </c>
      <c r="C1464" s="10">
        <v>8.8106620000000007</v>
      </c>
      <c r="D1464" s="10">
        <v>8.8489690000000003</v>
      </c>
      <c r="E1464" s="10">
        <v>8.8489690000000003</v>
      </c>
      <c r="F1464" s="10">
        <v>8.8489690000000003</v>
      </c>
      <c r="G1464" s="10">
        <v>8.8872769999999992</v>
      </c>
      <c r="H1464" s="10">
        <v>8.8489690000000003</v>
      </c>
      <c r="I1464" s="10">
        <v>8.8872769999999992</v>
      </c>
      <c r="J1464" s="10">
        <v>8.8872769999999992</v>
      </c>
      <c r="K1464" s="10">
        <v>8.8489690000000003</v>
      </c>
      <c r="L1464" s="10">
        <v>8.8489690000000003</v>
      </c>
      <c r="M1464" s="10">
        <v>8.8106620000000007</v>
      </c>
      <c r="N1464" s="10">
        <v>8.8489690000000003</v>
      </c>
      <c r="O1464" s="10">
        <v>8.8872769999999992</v>
      </c>
      <c r="P1464" s="10">
        <v>8.8872769999999992</v>
      </c>
      <c r="Q1464" s="10">
        <v>8.8489690000000003</v>
      </c>
      <c r="R1464" s="10">
        <v>8.9638910000000003</v>
      </c>
      <c r="S1464" s="10">
        <v>8.8489690000000003</v>
      </c>
      <c r="T1464" s="10">
        <v>8.8872769999999992</v>
      </c>
      <c r="U1464" s="10">
        <v>8.8872769999999992</v>
      </c>
      <c r="V1464" s="10">
        <v>1428447929532</v>
      </c>
      <c r="W1464" s="10">
        <v>106995</v>
      </c>
      <c r="X1464" s="10">
        <v>1.0969277447399771E-3</v>
      </c>
      <c r="Y1464" s="11">
        <f t="shared" si="45"/>
        <v>-1.5041329740750559E-4</v>
      </c>
      <c r="Z1464">
        <f t="shared" si="44"/>
        <v>8.866207600000001</v>
      </c>
    </row>
    <row r="1465" spans="1:26" x14ac:dyDescent="0.55000000000000004">
      <c r="A1465" s="9">
        <v>3</v>
      </c>
      <c r="B1465" s="10">
        <v>8.8106620000000007</v>
      </c>
      <c r="C1465" s="10">
        <v>8.8489690000000003</v>
      </c>
      <c r="D1465" s="10">
        <v>8.8489690000000003</v>
      </c>
      <c r="E1465" s="10">
        <v>8.8489690000000003</v>
      </c>
      <c r="F1465" s="10">
        <v>8.8872769999999992</v>
      </c>
      <c r="G1465" s="10">
        <v>8.8489690000000003</v>
      </c>
      <c r="H1465" s="10">
        <v>8.8872769999999992</v>
      </c>
      <c r="I1465" s="10">
        <v>8.8872769999999992</v>
      </c>
      <c r="J1465" s="10">
        <v>8.8489690000000003</v>
      </c>
      <c r="K1465" s="10">
        <v>8.8489690000000003</v>
      </c>
      <c r="L1465" s="10">
        <v>8.8106620000000007</v>
      </c>
      <c r="M1465" s="10">
        <v>8.8489690000000003</v>
      </c>
      <c r="N1465" s="10">
        <v>8.8872769999999992</v>
      </c>
      <c r="O1465" s="10">
        <v>8.8872769999999992</v>
      </c>
      <c r="P1465" s="10">
        <v>8.8489690000000003</v>
      </c>
      <c r="Q1465" s="10">
        <v>8.9638910000000003</v>
      </c>
      <c r="R1465" s="10">
        <v>8.8489690000000003</v>
      </c>
      <c r="S1465" s="10">
        <v>8.8872769999999992</v>
      </c>
      <c r="T1465" s="10">
        <v>8.8872769999999992</v>
      </c>
      <c r="U1465" s="10">
        <v>8.9638910000000003</v>
      </c>
      <c r="V1465" s="10">
        <v>1428447929602</v>
      </c>
      <c r="W1465" s="10">
        <v>107065</v>
      </c>
      <c r="X1465" s="10">
        <v>1.5371598332099817E-3</v>
      </c>
      <c r="Y1465" s="11">
        <f t="shared" si="45"/>
        <v>4.4023208847000458E-4</v>
      </c>
      <c r="Z1465">
        <f t="shared" si="44"/>
        <v>8.8700382999999992</v>
      </c>
    </row>
    <row r="1466" spans="1:26" x14ac:dyDescent="0.55000000000000004">
      <c r="A1466" s="9">
        <v>3</v>
      </c>
      <c r="B1466" s="10">
        <v>8.8489690000000003</v>
      </c>
      <c r="C1466" s="10">
        <v>8.8489690000000003</v>
      </c>
      <c r="D1466" s="10">
        <v>8.8489690000000003</v>
      </c>
      <c r="E1466" s="10">
        <v>8.8872769999999992</v>
      </c>
      <c r="F1466" s="10">
        <v>8.8489690000000003</v>
      </c>
      <c r="G1466" s="10">
        <v>8.8872769999999992</v>
      </c>
      <c r="H1466" s="10">
        <v>8.8872769999999992</v>
      </c>
      <c r="I1466" s="10">
        <v>8.8489690000000003</v>
      </c>
      <c r="J1466" s="10">
        <v>8.8489690000000003</v>
      </c>
      <c r="K1466" s="10">
        <v>8.8106620000000007</v>
      </c>
      <c r="L1466" s="10">
        <v>8.8489690000000003</v>
      </c>
      <c r="M1466" s="10">
        <v>8.8872769999999992</v>
      </c>
      <c r="N1466" s="10">
        <v>8.8872769999999992</v>
      </c>
      <c r="O1466" s="10">
        <v>8.8489690000000003</v>
      </c>
      <c r="P1466" s="10">
        <v>8.9638910000000003</v>
      </c>
      <c r="Q1466" s="10">
        <v>8.8489690000000003</v>
      </c>
      <c r="R1466" s="10">
        <v>8.8872769999999992</v>
      </c>
      <c r="S1466" s="10">
        <v>8.8872769999999992</v>
      </c>
      <c r="T1466" s="10">
        <v>8.9638910000000003</v>
      </c>
      <c r="U1466" s="10">
        <v>8.9255840000000006</v>
      </c>
      <c r="V1466" s="10">
        <v>1428447929674</v>
      </c>
      <c r="W1466" s="10">
        <v>107137</v>
      </c>
      <c r="X1466" s="10">
        <v>1.4821311573399898E-3</v>
      </c>
      <c r="Y1466" s="11">
        <f t="shared" si="45"/>
        <v>-5.5028675869991852E-5</v>
      </c>
      <c r="Z1466">
        <f t="shared" si="44"/>
        <v>8.8757844000000006</v>
      </c>
    </row>
    <row r="1467" spans="1:26" x14ac:dyDescent="0.55000000000000004">
      <c r="A1467" s="9">
        <v>3</v>
      </c>
      <c r="B1467" s="10">
        <v>8.8489690000000003</v>
      </c>
      <c r="C1467" s="10">
        <v>8.8489690000000003</v>
      </c>
      <c r="D1467" s="10">
        <v>8.8872769999999992</v>
      </c>
      <c r="E1467" s="10">
        <v>8.8489690000000003</v>
      </c>
      <c r="F1467" s="10">
        <v>8.8872769999999992</v>
      </c>
      <c r="G1467" s="10">
        <v>8.8872769999999992</v>
      </c>
      <c r="H1467" s="10">
        <v>8.8489690000000003</v>
      </c>
      <c r="I1467" s="10">
        <v>8.8489690000000003</v>
      </c>
      <c r="J1467" s="10">
        <v>8.8106620000000007</v>
      </c>
      <c r="K1467" s="10">
        <v>8.8489690000000003</v>
      </c>
      <c r="L1467" s="10">
        <v>8.8872769999999992</v>
      </c>
      <c r="M1467" s="10">
        <v>8.8872769999999992</v>
      </c>
      <c r="N1467" s="10">
        <v>8.8489690000000003</v>
      </c>
      <c r="O1467" s="10">
        <v>8.9638910000000003</v>
      </c>
      <c r="P1467" s="10">
        <v>8.8489690000000003</v>
      </c>
      <c r="Q1467" s="10">
        <v>8.8872769999999992</v>
      </c>
      <c r="R1467" s="10">
        <v>8.8872769999999992</v>
      </c>
      <c r="S1467" s="10">
        <v>8.9638910000000003</v>
      </c>
      <c r="T1467" s="10">
        <v>8.9255840000000006</v>
      </c>
      <c r="U1467" s="10">
        <v>8.8489690000000003</v>
      </c>
      <c r="V1467" s="10">
        <v>1428447929748</v>
      </c>
      <c r="W1467" s="10">
        <v>107211</v>
      </c>
      <c r="X1467" s="10">
        <v>1.4821311573399898E-3</v>
      </c>
      <c r="Y1467" s="11">
        <f t="shared" si="45"/>
        <v>0</v>
      </c>
      <c r="Z1467">
        <f t="shared" si="44"/>
        <v>8.8757844000000006</v>
      </c>
    </row>
    <row r="1468" spans="1:26" x14ac:dyDescent="0.55000000000000004">
      <c r="A1468" s="9">
        <v>3</v>
      </c>
      <c r="B1468" s="10">
        <v>8.8489690000000003</v>
      </c>
      <c r="C1468" s="10">
        <v>8.8872769999999992</v>
      </c>
      <c r="D1468" s="10">
        <v>8.8489690000000003</v>
      </c>
      <c r="E1468" s="10">
        <v>8.8872769999999992</v>
      </c>
      <c r="F1468" s="10">
        <v>8.8872769999999992</v>
      </c>
      <c r="G1468" s="10">
        <v>8.8489690000000003</v>
      </c>
      <c r="H1468" s="10">
        <v>8.8489690000000003</v>
      </c>
      <c r="I1468" s="10">
        <v>8.8106620000000007</v>
      </c>
      <c r="J1468" s="10">
        <v>8.8489690000000003</v>
      </c>
      <c r="K1468" s="10">
        <v>8.8872769999999992</v>
      </c>
      <c r="L1468" s="10">
        <v>8.8872769999999992</v>
      </c>
      <c r="M1468" s="10">
        <v>8.8489690000000003</v>
      </c>
      <c r="N1468" s="10">
        <v>8.9638910000000003</v>
      </c>
      <c r="O1468" s="10">
        <v>8.8489690000000003</v>
      </c>
      <c r="P1468" s="10">
        <v>8.8872769999999992</v>
      </c>
      <c r="Q1468" s="10">
        <v>8.8872769999999992</v>
      </c>
      <c r="R1468" s="10">
        <v>8.9638910000000003</v>
      </c>
      <c r="S1468" s="10">
        <v>8.9255840000000006</v>
      </c>
      <c r="T1468" s="10">
        <v>8.8489690000000003</v>
      </c>
      <c r="U1468" s="10">
        <v>8.9255840000000006</v>
      </c>
      <c r="V1468" s="10">
        <v>1428447929884</v>
      </c>
      <c r="W1468" s="10">
        <v>107347</v>
      </c>
      <c r="X1468" s="10">
        <v>1.5555032359274943E-3</v>
      </c>
      <c r="Y1468" s="11">
        <f t="shared" si="45"/>
        <v>7.3372078587504493E-5</v>
      </c>
      <c r="Z1468">
        <f t="shared" si="44"/>
        <v>8.8796151500000011</v>
      </c>
    </row>
    <row r="1469" spans="1:26" x14ac:dyDescent="0.55000000000000004">
      <c r="A1469" s="9">
        <v>3</v>
      </c>
      <c r="B1469" s="10">
        <v>8.8872769999999992</v>
      </c>
      <c r="C1469" s="10">
        <v>8.8489690000000003</v>
      </c>
      <c r="D1469" s="10">
        <v>8.8872769999999992</v>
      </c>
      <c r="E1469" s="10">
        <v>8.8872769999999992</v>
      </c>
      <c r="F1469" s="10">
        <v>8.8489690000000003</v>
      </c>
      <c r="G1469" s="10">
        <v>8.8489690000000003</v>
      </c>
      <c r="H1469" s="10">
        <v>8.8106620000000007</v>
      </c>
      <c r="I1469" s="10">
        <v>8.8489690000000003</v>
      </c>
      <c r="J1469" s="10">
        <v>8.8872769999999992</v>
      </c>
      <c r="K1469" s="10">
        <v>8.8872769999999992</v>
      </c>
      <c r="L1469" s="10">
        <v>8.8489690000000003</v>
      </c>
      <c r="M1469" s="10">
        <v>8.9638910000000003</v>
      </c>
      <c r="N1469" s="10">
        <v>8.8489690000000003</v>
      </c>
      <c r="O1469" s="10">
        <v>8.8872769999999992</v>
      </c>
      <c r="P1469" s="10">
        <v>8.8872769999999992</v>
      </c>
      <c r="Q1469" s="10">
        <v>8.9638910000000003</v>
      </c>
      <c r="R1469" s="10">
        <v>8.9255840000000006</v>
      </c>
      <c r="S1469" s="10">
        <v>8.8489690000000003</v>
      </c>
      <c r="T1469" s="10">
        <v>8.9255840000000006</v>
      </c>
      <c r="U1469" s="10">
        <v>8.9255840000000006</v>
      </c>
      <c r="V1469" s="10">
        <v>1428447929954</v>
      </c>
      <c r="W1469" s="10">
        <v>107417</v>
      </c>
      <c r="X1469" s="10">
        <v>1.5995260233899983E-3</v>
      </c>
      <c r="Y1469" s="11">
        <f t="shared" si="45"/>
        <v>4.4022787462503956E-5</v>
      </c>
      <c r="Z1469">
        <f t="shared" si="44"/>
        <v>8.8834459000000017</v>
      </c>
    </row>
    <row r="1470" spans="1:26" x14ac:dyDescent="0.55000000000000004">
      <c r="A1470" s="9">
        <v>3</v>
      </c>
      <c r="B1470" s="10">
        <v>8.8489690000000003</v>
      </c>
      <c r="C1470" s="10">
        <v>8.8872769999999992</v>
      </c>
      <c r="D1470" s="10">
        <v>8.8872769999999992</v>
      </c>
      <c r="E1470" s="10">
        <v>8.8489690000000003</v>
      </c>
      <c r="F1470" s="10">
        <v>8.8489690000000003</v>
      </c>
      <c r="G1470" s="10">
        <v>8.8106620000000007</v>
      </c>
      <c r="H1470" s="10">
        <v>8.8489690000000003</v>
      </c>
      <c r="I1470" s="10">
        <v>8.8872769999999992</v>
      </c>
      <c r="J1470" s="10">
        <v>8.8872769999999992</v>
      </c>
      <c r="K1470" s="10">
        <v>8.8489690000000003</v>
      </c>
      <c r="L1470" s="10">
        <v>8.9638910000000003</v>
      </c>
      <c r="M1470" s="10">
        <v>8.8489690000000003</v>
      </c>
      <c r="N1470" s="10">
        <v>8.8872769999999992</v>
      </c>
      <c r="O1470" s="10">
        <v>8.8872769999999992</v>
      </c>
      <c r="P1470" s="10">
        <v>8.9638910000000003</v>
      </c>
      <c r="Q1470" s="10">
        <v>8.9255840000000006</v>
      </c>
      <c r="R1470" s="10">
        <v>8.8489690000000003</v>
      </c>
      <c r="S1470" s="10">
        <v>8.9255840000000006</v>
      </c>
      <c r="T1470" s="10">
        <v>8.9255840000000006</v>
      </c>
      <c r="U1470" s="10">
        <v>8.9638910000000003</v>
      </c>
      <c r="V1470" s="10">
        <v>1428447930073</v>
      </c>
      <c r="W1470" s="10">
        <v>107536</v>
      </c>
      <c r="X1470" s="10">
        <v>1.9076886002400005E-3</v>
      </c>
      <c r="Y1470" s="11">
        <f t="shared" si="45"/>
        <v>3.0816257685000229E-4</v>
      </c>
      <c r="Z1470">
        <f t="shared" si="44"/>
        <v>8.8872766000000016</v>
      </c>
    </row>
    <row r="1471" spans="1:26" x14ac:dyDescent="0.55000000000000004">
      <c r="A1471" s="9">
        <v>3</v>
      </c>
      <c r="B1471" s="10">
        <v>8.8872769999999992</v>
      </c>
      <c r="C1471" s="10">
        <v>8.8872769999999992</v>
      </c>
      <c r="D1471" s="10">
        <v>8.8489690000000003</v>
      </c>
      <c r="E1471" s="10">
        <v>8.8489690000000003</v>
      </c>
      <c r="F1471" s="10">
        <v>8.8106620000000007</v>
      </c>
      <c r="G1471" s="10">
        <v>8.8489690000000003</v>
      </c>
      <c r="H1471" s="10">
        <v>8.8872769999999992</v>
      </c>
      <c r="I1471" s="10">
        <v>8.8872769999999992</v>
      </c>
      <c r="J1471" s="10">
        <v>8.8489690000000003</v>
      </c>
      <c r="K1471" s="10">
        <v>8.9638910000000003</v>
      </c>
      <c r="L1471" s="10">
        <v>8.8489690000000003</v>
      </c>
      <c r="M1471" s="10">
        <v>8.8872769999999992</v>
      </c>
      <c r="N1471" s="10">
        <v>8.8872769999999992</v>
      </c>
      <c r="O1471" s="10">
        <v>8.9638910000000003</v>
      </c>
      <c r="P1471" s="10">
        <v>8.9255840000000006</v>
      </c>
      <c r="Q1471" s="10">
        <v>8.8489690000000003</v>
      </c>
      <c r="R1471" s="10">
        <v>8.9255840000000006</v>
      </c>
      <c r="S1471" s="10">
        <v>8.9255840000000006</v>
      </c>
      <c r="T1471" s="10">
        <v>8.9638910000000003</v>
      </c>
      <c r="U1471" s="10">
        <v>9.0021979999999999</v>
      </c>
      <c r="V1471" s="10">
        <v>1428447930092</v>
      </c>
      <c r="W1471" s="10">
        <v>107555</v>
      </c>
      <c r="X1471" s="10">
        <v>2.4359635821475005E-3</v>
      </c>
      <c r="Y1471" s="11">
        <f t="shared" si="45"/>
        <v>5.2827498190749999E-4</v>
      </c>
      <c r="Z1471">
        <f t="shared" si="44"/>
        <v>8.8949380500000004</v>
      </c>
    </row>
    <row r="1472" spans="1:26" x14ac:dyDescent="0.55000000000000004">
      <c r="A1472" s="9">
        <v>3</v>
      </c>
      <c r="B1472" s="10">
        <v>8.8872769999999992</v>
      </c>
      <c r="C1472" s="10">
        <v>8.8489690000000003</v>
      </c>
      <c r="D1472" s="10">
        <v>8.8489690000000003</v>
      </c>
      <c r="E1472" s="10">
        <v>8.8106620000000007</v>
      </c>
      <c r="F1472" s="10">
        <v>8.8489690000000003</v>
      </c>
      <c r="G1472" s="10">
        <v>8.8872769999999992</v>
      </c>
      <c r="H1472" s="10">
        <v>8.8872769999999992</v>
      </c>
      <c r="I1472" s="10">
        <v>8.8489690000000003</v>
      </c>
      <c r="J1472" s="10">
        <v>8.9638910000000003</v>
      </c>
      <c r="K1472" s="10">
        <v>8.8489690000000003</v>
      </c>
      <c r="L1472" s="10">
        <v>8.8872769999999992</v>
      </c>
      <c r="M1472" s="10">
        <v>8.8872769999999992</v>
      </c>
      <c r="N1472" s="10">
        <v>8.9638910000000003</v>
      </c>
      <c r="O1472" s="10">
        <v>8.9255840000000006</v>
      </c>
      <c r="P1472" s="10">
        <v>8.8489690000000003</v>
      </c>
      <c r="Q1472" s="10">
        <v>8.9255840000000006</v>
      </c>
      <c r="R1472" s="10">
        <v>8.9255840000000006</v>
      </c>
      <c r="S1472" s="10">
        <v>8.9638910000000003</v>
      </c>
      <c r="T1472" s="10">
        <v>9.0021979999999999</v>
      </c>
      <c r="U1472" s="10">
        <v>8.9638910000000003</v>
      </c>
      <c r="V1472" s="10">
        <v>1428447930177</v>
      </c>
      <c r="W1472" s="10">
        <v>107640</v>
      </c>
      <c r="X1472" s="10">
        <v>2.6560802009875013E-3</v>
      </c>
      <c r="Y1472" s="11">
        <f t="shared" si="45"/>
        <v>2.2011661884000075E-4</v>
      </c>
      <c r="Z1472">
        <f t="shared" si="44"/>
        <v>8.8987687499999986</v>
      </c>
    </row>
    <row r="1473" spans="1:26" x14ac:dyDescent="0.55000000000000004">
      <c r="A1473" s="9">
        <v>3</v>
      </c>
      <c r="B1473" s="10">
        <v>8.8489690000000003</v>
      </c>
      <c r="C1473" s="10">
        <v>8.8489690000000003</v>
      </c>
      <c r="D1473" s="10">
        <v>8.8106620000000007</v>
      </c>
      <c r="E1473" s="10">
        <v>8.8489690000000003</v>
      </c>
      <c r="F1473" s="10">
        <v>8.8872769999999992</v>
      </c>
      <c r="G1473" s="10">
        <v>8.8872769999999992</v>
      </c>
      <c r="H1473" s="10">
        <v>8.8489690000000003</v>
      </c>
      <c r="I1473" s="10">
        <v>8.9638910000000003</v>
      </c>
      <c r="J1473" s="10">
        <v>8.8489690000000003</v>
      </c>
      <c r="K1473" s="10">
        <v>8.8872769999999992</v>
      </c>
      <c r="L1473" s="10">
        <v>8.8872769999999992</v>
      </c>
      <c r="M1473" s="10">
        <v>8.9638910000000003</v>
      </c>
      <c r="N1473" s="10">
        <v>8.9255840000000006</v>
      </c>
      <c r="O1473" s="10">
        <v>8.8489690000000003</v>
      </c>
      <c r="P1473" s="10">
        <v>8.9255840000000006</v>
      </c>
      <c r="Q1473" s="10">
        <v>8.9255840000000006</v>
      </c>
      <c r="R1473" s="10">
        <v>8.9638910000000003</v>
      </c>
      <c r="S1473" s="10">
        <v>9.0021979999999999</v>
      </c>
      <c r="T1473" s="10">
        <v>8.9638910000000003</v>
      </c>
      <c r="U1473" s="10">
        <v>8.9638910000000003</v>
      </c>
      <c r="V1473" s="10">
        <v>1428447930244</v>
      </c>
      <c r="W1473" s="10">
        <v>107707</v>
      </c>
      <c r="X1473" s="10">
        <v>2.8468482948475009E-3</v>
      </c>
      <c r="Y1473" s="11">
        <f t="shared" si="45"/>
        <v>1.9076809385999965E-4</v>
      </c>
      <c r="Z1473">
        <f t="shared" si="44"/>
        <v>8.9025994499999985</v>
      </c>
    </row>
    <row r="1474" spans="1:26" x14ac:dyDescent="0.55000000000000004">
      <c r="A1474" s="9">
        <v>3</v>
      </c>
      <c r="B1474" s="10">
        <v>8.8489690000000003</v>
      </c>
      <c r="C1474" s="10">
        <v>8.8106620000000007</v>
      </c>
      <c r="D1474" s="10">
        <v>8.8489690000000003</v>
      </c>
      <c r="E1474" s="10">
        <v>8.8872769999999992</v>
      </c>
      <c r="F1474" s="10">
        <v>8.8872769999999992</v>
      </c>
      <c r="G1474" s="10">
        <v>8.8489690000000003</v>
      </c>
      <c r="H1474" s="10">
        <v>8.9638910000000003</v>
      </c>
      <c r="I1474" s="10">
        <v>8.8489690000000003</v>
      </c>
      <c r="J1474" s="10">
        <v>8.8872769999999992</v>
      </c>
      <c r="K1474" s="10">
        <v>8.8872769999999992</v>
      </c>
      <c r="L1474" s="10">
        <v>8.9638910000000003</v>
      </c>
      <c r="M1474" s="10">
        <v>8.9255840000000006</v>
      </c>
      <c r="N1474" s="10">
        <v>8.8489690000000003</v>
      </c>
      <c r="O1474" s="10">
        <v>8.9255840000000006</v>
      </c>
      <c r="P1474" s="10">
        <v>8.9255840000000006</v>
      </c>
      <c r="Q1474" s="10">
        <v>8.9638910000000003</v>
      </c>
      <c r="R1474" s="10">
        <v>9.0021979999999999</v>
      </c>
      <c r="S1474" s="10">
        <v>8.9638910000000003</v>
      </c>
      <c r="T1474" s="10">
        <v>8.9638910000000003</v>
      </c>
      <c r="U1474" s="10">
        <v>8.8872769999999992</v>
      </c>
      <c r="V1474" s="10">
        <v>1428447930316</v>
      </c>
      <c r="W1474" s="10">
        <v>107779</v>
      </c>
      <c r="X1474" s="10">
        <v>2.7111071530275029E-3</v>
      </c>
      <c r="Y1474" s="11">
        <f t="shared" si="45"/>
        <v>-1.3574114181999801E-4</v>
      </c>
      <c r="Z1474">
        <f t="shared" si="44"/>
        <v>8.9045148499999982</v>
      </c>
    </row>
    <row r="1475" spans="1:26" x14ac:dyDescent="0.55000000000000004">
      <c r="A1475" s="9">
        <v>3</v>
      </c>
      <c r="B1475" s="10">
        <v>8.8106620000000007</v>
      </c>
      <c r="C1475" s="10">
        <v>8.8489690000000003</v>
      </c>
      <c r="D1475" s="10">
        <v>8.8872769999999992</v>
      </c>
      <c r="E1475" s="10">
        <v>8.8872769999999992</v>
      </c>
      <c r="F1475" s="10">
        <v>8.8489690000000003</v>
      </c>
      <c r="G1475" s="10">
        <v>8.9638910000000003</v>
      </c>
      <c r="H1475" s="10">
        <v>8.8489690000000003</v>
      </c>
      <c r="I1475" s="10">
        <v>8.8872769999999992</v>
      </c>
      <c r="J1475" s="10">
        <v>8.8872769999999992</v>
      </c>
      <c r="K1475" s="10">
        <v>8.9638910000000003</v>
      </c>
      <c r="L1475" s="10">
        <v>8.9255840000000006</v>
      </c>
      <c r="M1475" s="10">
        <v>8.8489690000000003</v>
      </c>
      <c r="N1475" s="10">
        <v>8.9255840000000006</v>
      </c>
      <c r="O1475" s="10">
        <v>8.9255840000000006</v>
      </c>
      <c r="P1475" s="10">
        <v>8.9638910000000003</v>
      </c>
      <c r="Q1475" s="10">
        <v>9.0021979999999999</v>
      </c>
      <c r="R1475" s="10">
        <v>8.9638910000000003</v>
      </c>
      <c r="S1475" s="10">
        <v>8.9638910000000003</v>
      </c>
      <c r="T1475" s="10">
        <v>8.8872769999999992</v>
      </c>
      <c r="U1475" s="10">
        <v>8.9638910000000003</v>
      </c>
      <c r="V1475" s="10">
        <v>1428447930389</v>
      </c>
      <c r="W1475" s="10">
        <v>107852</v>
      </c>
      <c r="X1475" s="10">
        <v>2.7000987746475065E-3</v>
      </c>
      <c r="Y1475" s="11">
        <f t="shared" si="45"/>
        <v>-1.1008378379996457E-5</v>
      </c>
      <c r="Z1475">
        <f t="shared" ref="Z1475:Z1538" si="46">AVERAGE(B1475:U1475)</f>
        <v>8.9102609499999978</v>
      </c>
    </row>
    <row r="1476" spans="1:26" x14ac:dyDescent="0.55000000000000004">
      <c r="A1476" s="9">
        <v>3</v>
      </c>
      <c r="B1476" s="10">
        <v>8.8489690000000003</v>
      </c>
      <c r="C1476" s="10">
        <v>8.8872769999999992</v>
      </c>
      <c r="D1476" s="10">
        <v>8.8872769999999992</v>
      </c>
      <c r="E1476" s="10">
        <v>8.8489690000000003</v>
      </c>
      <c r="F1476" s="10">
        <v>8.9638910000000003</v>
      </c>
      <c r="G1476" s="10">
        <v>8.8489690000000003</v>
      </c>
      <c r="H1476" s="10">
        <v>8.8872769999999992</v>
      </c>
      <c r="I1476" s="10">
        <v>8.8872769999999992</v>
      </c>
      <c r="J1476" s="10">
        <v>8.9638910000000003</v>
      </c>
      <c r="K1476" s="10">
        <v>8.9255840000000006</v>
      </c>
      <c r="L1476" s="10">
        <v>8.8489690000000003</v>
      </c>
      <c r="M1476" s="10">
        <v>8.9255840000000006</v>
      </c>
      <c r="N1476" s="10">
        <v>8.9255840000000006</v>
      </c>
      <c r="O1476" s="10">
        <v>8.9638910000000003</v>
      </c>
      <c r="P1476" s="10">
        <v>9.0021979999999999</v>
      </c>
      <c r="Q1476" s="10">
        <v>8.9638910000000003</v>
      </c>
      <c r="R1476" s="10">
        <v>8.9638910000000003</v>
      </c>
      <c r="S1476" s="10">
        <v>8.8872769999999992</v>
      </c>
      <c r="T1476" s="10">
        <v>8.9638910000000003</v>
      </c>
      <c r="U1476" s="10">
        <v>8.9255840000000006</v>
      </c>
      <c r="V1476" s="10">
        <v>1428447930454</v>
      </c>
      <c r="W1476" s="10">
        <v>107917</v>
      </c>
      <c r="X1476" s="10">
        <v>2.1828233604475134E-3</v>
      </c>
      <c r="Y1476" s="11">
        <f t="shared" ref="Y1476:Y1539" si="47">X1476-X1475</f>
        <v>-5.1727541419999308E-4</v>
      </c>
      <c r="Z1476">
        <f t="shared" si="46"/>
        <v>8.9160070499999993</v>
      </c>
    </row>
    <row r="1477" spans="1:26" x14ac:dyDescent="0.55000000000000004">
      <c r="A1477" s="9">
        <v>3</v>
      </c>
      <c r="B1477" s="10">
        <v>8.8872769999999992</v>
      </c>
      <c r="C1477" s="10">
        <v>8.8872769999999992</v>
      </c>
      <c r="D1477" s="10">
        <v>8.8489690000000003</v>
      </c>
      <c r="E1477" s="10">
        <v>8.9638910000000003</v>
      </c>
      <c r="F1477" s="10">
        <v>8.8489690000000003</v>
      </c>
      <c r="G1477" s="10">
        <v>8.8872769999999992</v>
      </c>
      <c r="H1477" s="10">
        <v>8.8872769999999992</v>
      </c>
      <c r="I1477" s="10">
        <v>8.9638910000000003</v>
      </c>
      <c r="J1477" s="10">
        <v>8.9255840000000006</v>
      </c>
      <c r="K1477" s="10">
        <v>8.8489690000000003</v>
      </c>
      <c r="L1477" s="10">
        <v>8.9255840000000006</v>
      </c>
      <c r="M1477" s="10">
        <v>8.9255840000000006</v>
      </c>
      <c r="N1477" s="10">
        <v>8.9638910000000003</v>
      </c>
      <c r="O1477" s="10">
        <v>9.0021979999999999</v>
      </c>
      <c r="P1477" s="10">
        <v>8.9638910000000003</v>
      </c>
      <c r="Q1477" s="10">
        <v>8.9638910000000003</v>
      </c>
      <c r="R1477" s="10">
        <v>8.8872769999999992</v>
      </c>
      <c r="S1477" s="10">
        <v>8.9638910000000003</v>
      </c>
      <c r="T1477" s="10">
        <v>8.9255840000000006</v>
      </c>
      <c r="U1477" s="10">
        <v>8.8489690000000003</v>
      </c>
      <c r="V1477" s="10">
        <v>1428447930524</v>
      </c>
      <c r="W1477" s="10">
        <v>107987</v>
      </c>
      <c r="X1477" s="10">
        <v>2.1828233604475134E-3</v>
      </c>
      <c r="Y1477" s="11">
        <f t="shared" si="47"/>
        <v>0</v>
      </c>
      <c r="Z1477">
        <f t="shared" si="46"/>
        <v>8.9160070499999993</v>
      </c>
    </row>
    <row r="1478" spans="1:26" x14ac:dyDescent="0.55000000000000004">
      <c r="A1478" s="9">
        <v>3</v>
      </c>
      <c r="B1478" s="10">
        <v>8.8872769999999992</v>
      </c>
      <c r="C1478" s="10">
        <v>8.8489690000000003</v>
      </c>
      <c r="D1478" s="10">
        <v>8.9638910000000003</v>
      </c>
      <c r="E1478" s="10">
        <v>8.8489690000000003</v>
      </c>
      <c r="F1478" s="10">
        <v>8.8872769999999992</v>
      </c>
      <c r="G1478" s="10">
        <v>8.8872769999999992</v>
      </c>
      <c r="H1478" s="10">
        <v>8.9638910000000003</v>
      </c>
      <c r="I1478" s="10">
        <v>8.9255840000000006</v>
      </c>
      <c r="J1478" s="10">
        <v>8.8489690000000003</v>
      </c>
      <c r="K1478" s="10">
        <v>8.9255840000000006</v>
      </c>
      <c r="L1478" s="10">
        <v>8.9255840000000006</v>
      </c>
      <c r="M1478" s="10">
        <v>8.9638910000000003</v>
      </c>
      <c r="N1478" s="10">
        <v>9.0021979999999999</v>
      </c>
      <c r="O1478" s="10">
        <v>8.9638910000000003</v>
      </c>
      <c r="P1478" s="10">
        <v>8.9638910000000003</v>
      </c>
      <c r="Q1478" s="10">
        <v>8.8872769999999992</v>
      </c>
      <c r="R1478" s="10">
        <v>8.9638910000000003</v>
      </c>
      <c r="S1478" s="10">
        <v>8.9255840000000006</v>
      </c>
      <c r="T1478" s="10">
        <v>8.8489690000000003</v>
      </c>
      <c r="U1478" s="10">
        <v>8.8872769999999992</v>
      </c>
      <c r="V1478" s="10">
        <v>1428447930594</v>
      </c>
      <c r="W1478" s="10">
        <v>108057</v>
      </c>
      <c r="X1478" s="10">
        <v>2.1828233604475125E-3</v>
      </c>
      <c r="Y1478" s="11">
        <f t="shared" si="47"/>
        <v>0</v>
      </c>
      <c r="Z1478">
        <f t="shared" si="46"/>
        <v>8.916007050000001</v>
      </c>
    </row>
    <row r="1479" spans="1:26" x14ac:dyDescent="0.55000000000000004">
      <c r="A1479" s="9">
        <v>3</v>
      </c>
      <c r="B1479" s="10">
        <v>8.8489690000000003</v>
      </c>
      <c r="C1479" s="10">
        <v>8.9638910000000003</v>
      </c>
      <c r="D1479" s="10">
        <v>8.8489690000000003</v>
      </c>
      <c r="E1479" s="10">
        <v>8.8872769999999992</v>
      </c>
      <c r="F1479" s="10">
        <v>8.8872769999999992</v>
      </c>
      <c r="G1479" s="10">
        <v>8.9638910000000003</v>
      </c>
      <c r="H1479" s="10">
        <v>8.9255840000000006</v>
      </c>
      <c r="I1479" s="10">
        <v>8.8489690000000003</v>
      </c>
      <c r="J1479" s="10">
        <v>8.9255840000000006</v>
      </c>
      <c r="K1479" s="10">
        <v>8.9255840000000006</v>
      </c>
      <c r="L1479" s="10">
        <v>8.9638910000000003</v>
      </c>
      <c r="M1479" s="10">
        <v>9.0021979999999999</v>
      </c>
      <c r="N1479" s="10">
        <v>8.9638910000000003</v>
      </c>
      <c r="O1479" s="10">
        <v>8.9638910000000003</v>
      </c>
      <c r="P1479" s="10">
        <v>8.8872769999999992</v>
      </c>
      <c r="Q1479" s="10">
        <v>8.9638910000000003</v>
      </c>
      <c r="R1479" s="10">
        <v>8.9255840000000006</v>
      </c>
      <c r="S1479" s="10">
        <v>8.8489690000000003</v>
      </c>
      <c r="T1479" s="10">
        <v>8.8872769999999992</v>
      </c>
      <c r="U1479" s="10">
        <v>8.8489690000000003</v>
      </c>
      <c r="V1479" s="10">
        <v>1428447930677</v>
      </c>
      <c r="W1479" s="10">
        <v>108140</v>
      </c>
      <c r="X1479" s="10">
        <v>2.3625888220275091E-3</v>
      </c>
      <c r="Y1479" s="11">
        <f t="shared" si="47"/>
        <v>1.7976546157999658E-4</v>
      </c>
      <c r="Z1479">
        <f t="shared" si="46"/>
        <v>8.9140916500000014</v>
      </c>
    </row>
    <row r="1480" spans="1:26" x14ac:dyDescent="0.55000000000000004">
      <c r="A1480" s="9">
        <v>3</v>
      </c>
      <c r="B1480" s="10">
        <v>8.9638910000000003</v>
      </c>
      <c r="C1480" s="10">
        <v>8.8489690000000003</v>
      </c>
      <c r="D1480" s="10">
        <v>8.8872769999999992</v>
      </c>
      <c r="E1480" s="10">
        <v>8.8872769999999992</v>
      </c>
      <c r="F1480" s="10">
        <v>8.9638910000000003</v>
      </c>
      <c r="G1480" s="10">
        <v>8.9255840000000006</v>
      </c>
      <c r="H1480" s="10">
        <v>8.8489690000000003</v>
      </c>
      <c r="I1480" s="10">
        <v>8.9255840000000006</v>
      </c>
      <c r="J1480" s="10">
        <v>8.9255840000000006</v>
      </c>
      <c r="K1480" s="10">
        <v>8.9638910000000003</v>
      </c>
      <c r="L1480" s="10">
        <v>9.0021979999999999</v>
      </c>
      <c r="M1480" s="10">
        <v>8.9638910000000003</v>
      </c>
      <c r="N1480" s="10">
        <v>8.9638910000000003</v>
      </c>
      <c r="O1480" s="10">
        <v>8.8872769999999992</v>
      </c>
      <c r="P1480" s="10">
        <v>8.9638910000000003</v>
      </c>
      <c r="Q1480" s="10">
        <v>8.9255840000000006</v>
      </c>
      <c r="R1480" s="10">
        <v>8.8489690000000003</v>
      </c>
      <c r="S1480" s="10">
        <v>8.8872769999999992</v>
      </c>
      <c r="T1480" s="10">
        <v>8.8489690000000003</v>
      </c>
      <c r="U1480" s="10">
        <v>8.8872769999999992</v>
      </c>
      <c r="V1480" s="10">
        <v>1428447930734</v>
      </c>
      <c r="W1480" s="10">
        <v>108197</v>
      </c>
      <c r="X1480" s="10">
        <v>2.1828233604475125E-3</v>
      </c>
      <c r="Y1480" s="11">
        <f t="shared" si="47"/>
        <v>-1.7976546157999658E-4</v>
      </c>
      <c r="Z1480">
        <f t="shared" si="46"/>
        <v>8.916007050000001</v>
      </c>
    </row>
    <row r="1481" spans="1:26" x14ac:dyDescent="0.55000000000000004">
      <c r="A1481" s="9">
        <v>3</v>
      </c>
      <c r="B1481" s="10">
        <v>8.8489690000000003</v>
      </c>
      <c r="C1481" s="10">
        <v>8.8872769999999992</v>
      </c>
      <c r="D1481" s="10">
        <v>8.8872769999999992</v>
      </c>
      <c r="E1481" s="10">
        <v>8.9638910000000003</v>
      </c>
      <c r="F1481" s="10">
        <v>8.9255840000000006</v>
      </c>
      <c r="G1481" s="10">
        <v>8.8489690000000003</v>
      </c>
      <c r="H1481" s="10">
        <v>8.9255840000000006</v>
      </c>
      <c r="I1481" s="10">
        <v>8.9255840000000006</v>
      </c>
      <c r="J1481" s="10">
        <v>8.9638910000000003</v>
      </c>
      <c r="K1481" s="10">
        <v>9.0021979999999999</v>
      </c>
      <c r="L1481" s="10">
        <v>8.9638910000000003</v>
      </c>
      <c r="M1481" s="10">
        <v>8.9638910000000003</v>
      </c>
      <c r="N1481" s="10">
        <v>8.8872769999999992</v>
      </c>
      <c r="O1481" s="10">
        <v>8.9638910000000003</v>
      </c>
      <c r="P1481" s="10">
        <v>8.9255840000000006</v>
      </c>
      <c r="Q1481" s="10">
        <v>8.8489690000000003</v>
      </c>
      <c r="R1481" s="10">
        <v>8.8872769999999992</v>
      </c>
      <c r="S1481" s="10">
        <v>8.8489690000000003</v>
      </c>
      <c r="T1481" s="10">
        <v>8.8872769999999992</v>
      </c>
      <c r="U1481" s="10">
        <v>8.0445174999999995</v>
      </c>
      <c r="V1481" s="10">
        <v>1428447930804</v>
      </c>
      <c r="W1481" s="10">
        <v>108267</v>
      </c>
      <c r="X1481" s="10">
        <v>3.7929762433771927E-2</v>
      </c>
      <c r="Y1481" s="11">
        <f t="shared" si="47"/>
        <v>3.5746939073324414E-2</v>
      </c>
      <c r="Z1481">
        <f t="shared" si="46"/>
        <v>8.8700383750000036</v>
      </c>
    </row>
    <row r="1482" spans="1:26" x14ac:dyDescent="0.55000000000000004">
      <c r="A1482" s="9">
        <v>3</v>
      </c>
      <c r="B1482" s="10">
        <v>8.8872769999999992</v>
      </c>
      <c r="C1482" s="10">
        <v>8.8872769999999992</v>
      </c>
      <c r="D1482" s="10">
        <v>8.9638910000000003</v>
      </c>
      <c r="E1482" s="10">
        <v>8.9255840000000006</v>
      </c>
      <c r="F1482" s="10">
        <v>8.8489690000000003</v>
      </c>
      <c r="G1482" s="10">
        <v>8.9255840000000006</v>
      </c>
      <c r="H1482" s="10">
        <v>8.9255840000000006</v>
      </c>
      <c r="I1482" s="10">
        <v>8.9638910000000003</v>
      </c>
      <c r="J1482" s="10">
        <v>9.0021979999999999</v>
      </c>
      <c r="K1482" s="10">
        <v>8.9638910000000003</v>
      </c>
      <c r="L1482" s="10">
        <v>8.9638910000000003</v>
      </c>
      <c r="M1482" s="10">
        <v>8.8872769999999992</v>
      </c>
      <c r="N1482" s="10">
        <v>8.9638910000000003</v>
      </c>
      <c r="O1482" s="10">
        <v>8.9255840000000006</v>
      </c>
      <c r="P1482" s="10">
        <v>8.8489690000000003</v>
      </c>
      <c r="Q1482" s="10">
        <v>8.8872769999999992</v>
      </c>
      <c r="R1482" s="10">
        <v>8.8489690000000003</v>
      </c>
      <c r="S1482" s="10">
        <v>8.8872769999999992</v>
      </c>
      <c r="T1482" s="10">
        <v>8.0445174999999995</v>
      </c>
      <c r="U1482" s="10">
        <v>9.7300360000000001</v>
      </c>
      <c r="V1482" s="10">
        <v>1428447930874</v>
      </c>
      <c r="W1482" s="10">
        <v>108337</v>
      </c>
      <c r="X1482" s="10">
        <v>7.2946664609686934E-2</v>
      </c>
      <c r="Y1482" s="11">
        <f t="shared" si="47"/>
        <v>3.5016902175915007E-2</v>
      </c>
      <c r="Z1482">
        <f t="shared" si="46"/>
        <v>8.9140917250000022</v>
      </c>
    </row>
    <row r="1483" spans="1:26" x14ac:dyDescent="0.55000000000000004">
      <c r="A1483" s="9">
        <v>3</v>
      </c>
      <c r="B1483" s="10">
        <v>8.8872769999999992</v>
      </c>
      <c r="C1483" s="10">
        <v>8.9638910000000003</v>
      </c>
      <c r="D1483" s="10">
        <v>8.9255840000000006</v>
      </c>
      <c r="E1483" s="10">
        <v>8.8489690000000003</v>
      </c>
      <c r="F1483" s="10">
        <v>8.9255840000000006</v>
      </c>
      <c r="G1483" s="10">
        <v>8.9255840000000006</v>
      </c>
      <c r="H1483" s="10">
        <v>8.9638910000000003</v>
      </c>
      <c r="I1483" s="10">
        <v>9.0021979999999999</v>
      </c>
      <c r="J1483" s="10">
        <v>8.9638910000000003</v>
      </c>
      <c r="K1483" s="10">
        <v>8.9638910000000003</v>
      </c>
      <c r="L1483" s="10">
        <v>8.8872769999999992</v>
      </c>
      <c r="M1483" s="10">
        <v>8.9638910000000003</v>
      </c>
      <c r="N1483" s="10">
        <v>8.9255840000000006</v>
      </c>
      <c r="O1483" s="10">
        <v>8.8489690000000003</v>
      </c>
      <c r="P1483" s="10">
        <v>8.8872769999999992</v>
      </c>
      <c r="Q1483" s="10">
        <v>8.8489690000000003</v>
      </c>
      <c r="R1483" s="10">
        <v>8.8872769999999992</v>
      </c>
      <c r="S1483" s="10">
        <v>8.0445174999999995</v>
      </c>
      <c r="T1483" s="10">
        <v>9.7300360000000001</v>
      </c>
      <c r="U1483" s="10">
        <v>8.9638910000000003</v>
      </c>
      <c r="V1483" s="10">
        <v>1428447930948</v>
      </c>
      <c r="W1483" s="10">
        <v>108411</v>
      </c>
      <c r="X1483" s="10">
        <v>7.3020037262881934E-2</v>
      </c>
      <c r="Y1483" s="11">
        <f t="shared" si="47"/>
        <v>7.3372653195000193E-5</v>
      </c>
      <c r="Z1483">
        <f t="shared" si="46"/>
        <v>8.917922425000004</v>
      </c>
    </row>
    <row r="1484" spans="1:26" x14ac:dyDescent="0.55000000000000004">
      <c r="A1484" s="9">
        <v>3</v>
      </c>
      <c r="B1484" s="10">
        <v>8.9638910000000003</v>
      </c>
      <c r="C1484" s="10">
        <v>8.9255840000000006</v>
      </c>
      <c r="D1484" s="10">
        <v>8.8489690000000003</v>
      </c>
      <c r="E1484" s="10">
        <v>8.9255840000000006</v>
      </c>
      <c r="F1484" s="10">
        <v>8.9255840000000006</v>
      </c>
      <c r="G1484" s="10">
        <v>8.9638910000000003</v>
      </c>
      <c r="H1484" s="10">
        <v>9.0021979999999999</v>
      </c>
      <c r="I1484" s="10">
        <v>8.9638910000000003</v>
      </c>
      <c r="J1484" s="10">
        <v>8.9638910000000003</v>
      </c>
      <c r="K1484" s="10">
        <v>8.8872769999999992</v>
      </c>
      <c r="L1484" s="10">
        <v>8.9638910000000003</v>
      </c>
      <c r="M1484" s="10">
        <v>8.9255840000000006</v>
      </c>
      <c r="N1484" s="10">
        <v>8.8489690000000003</v>
      </c>
      <c r="O1484" s="10">
        <v>8.8872769999999992</v>
      </c>
      <c r="P1484" s="10">
        <v>8.8489690000000003</v>
      </c>
      <c r="Q1484" s="10">
        <v>8.8872769999999992</v>
      </c>
      <c r="R1484" s="10">
        <v>8.0445174999999995</v>
      </c>
      <c r="S1484" s="10">
        <v>9.7300360000000001</v>
      </c>
      <c r="T1484" s="10">
        <v>8.9638910000000003</v>
      </c>
      <c r="U1484" s="10">
        <v>8.9255840000000006</v>
      </c>
      <c r="V1484" s="10">
        <v>1428447931051</v>
      </c>
      <c r="W1484" s="10">
        <v>108514</v>
      </c>
      <c r="X1484" s="10">
        <v>7.297234658016194E-2</v>
      </c>
      <c r="Y1484" s="11">
        <f t="shared" si="47"/>
        <v>-4.7690682719994659E-5</v>
      </c>
      <c r="Z1484">
        <f t="shared" si="46"/>
        <v>8.9198377750000013</v>
      </c>
    </row>
    <row r="1485" spans="1:26" x14ac:dyDescent="0.55000000000000004">
      <c r="A1485" s="9">
        <v>3</v>
      </c>
      <c r="B1485" s="10">
        <v>8.9255840000000006</v>
      </c>
      <c r="C1485" s="10">
        <v>8.8489690000000003</v>
      </c>
      <c r="D1485" s="10">
        <v>8.9255840000000006</v>
      </c>
      <c r="E1485" s="10">
        <v>8.9255840000000006</v>
      </c>
      <c r="F1485" s="10">
        <v>8.9638910000000003</v>
      </c>
      <c r="G1485" s="10">
        <v>9.0021979999999999</v>
      </c>
      <c r="H1485" s="10">
        <v>8.9638910000000003</v>
      </c>
      <c r="I1485" s="10">
        <v>8.9638910000000003</v>
      </c>
      <c r="J1485" s="10">
        <v>8.8872769999999992</v>
      </c>
      <c r="K1485" s="10">
        <v>8.9638910000000003</v>
      </c>
      <c r="L1485" s="10">
        <v>8.9255840000000006</v>
      </c>
      <c r="M1485" s="10">
        <v>8.8489690000000003</v>
      </c>
      <c r="N1485" s="10">
        <v>8.8872769999999992</v>
      </c>
      <c r="O1485" s="10">
        <v>8.8489690000000003</v>
      </c>
      <c r="P1485" s="10">
        <v>8.8872769999999992</v>
      </c>
      <c r="Q1485" s="10">
        <v>8.0445174999999995</v>
      </c>
      <c r="R1485" s="10">
        <v>9.7300360000000001</v>
      </c>
      <c r="S1485" s="10">
        <v>8.9638910000000003</v>
      </c>
      <c r="T1485" s="10">
        <v>8.9255840000000006</v>
      </c>
      <c r="U1485" s="10">
        <v>9.1554269999999995</v>
      </c>
      <c r="V1485" s="10">
        <v>1428447931084</v>
      </c>
      <c r="W1485" s="10">
        <v>108547</v>
      </c>
      <c r="X1485" s="10">
        <v>7.5558711297081915E-2</v>
      </c>
      <c r="Y1485" s="11">
        <f t="shared" si="47"/>
        <v>2.5863647169199755E-3</v>
      </c>
      <c r="Z1485">
        <f t="shared" si="46"/>
        <v>8.9294145749999991</v>
      </c>
    </row>
    <row r="1486" spans="1:26" x14ac:dyDescent="0.55000000000000004">
      <c r="A1486" s="9">
        <v>3</v>
      </c>
      <c r="B1486" s="10">
        <v>8.8489690000000003</v>
      </c>
      <c r="C1486" s="10">
        <v>8.9255840000000006</v>
      </c>
      <c r="D1486" s="10">
        <v>8.9255840000000006</v>
      </c>
      <c r="E1486" s="10">
        <v>8.9638910000000003</v>
      </c>
      <c r="F1486" s="10">
        <v>9.0021979999999999</v>
      </c>
      <c r="G1486" s="10">
        <v>8.9638910000000003</v>
      </c>
      <c r="H1486" s="10">
        <v>8.9638910000000003</v>
      </c>
      <c r="I1486" s="10">
        <v>8.8872769999999992</v>
      </c>
      <c r="J1486" s="10">
        <v>8.9638910000000003</v>
      </c>
      <c r="K1486" s="10">
        <v>8.9255840000000006</v>
      </c>
      <c r="L1486" s="10">
        <v>8.8489690000000003</v>
      </c>
      <c r="M1486" s="10">
        <v>8.8872769999999992</v>
      </c>
      <c r="N1486" s="10">
        <v>8.8489690000000003</v>
      </c>
      <c r="O1486" s="10">
        <v>8.8872769999999992</v>
      </c>
      <c r="P1486" s="10">
        <v>8.0445174999999995</v>
      </c>
      <c r="Q1486" s="10">
        <v>9.7300360000000001</v>
      </c>
      <c r="R1486" s="10">
        <v>8.9638910000000003</v>
      </c>
      <c r="S1486" s="10">
        <v>8.9255840000000006</v>
      </c>
      <c r="T1486" s="10">
        <v>9.1554269999999995</v>
      </c>
      <c r="U1486" s="10">
        <v>9.1554269999999995</v>
      </c>
      <c r="V1486" s="10">
        <v>1428447931159</v>
      </c>
      <c r="W1486" s="10">
        <v>108622</v>
      </c>
      <c r="X1486" s="10">
        <v>7.7979988932936908E-2</v>
      </c>
      <c r="Y1486" s="11">
        <f t="shared" si="47"/>
        <v>2.4212776358549931E-3</v>
      </c>
      <c r="Z1486">
        <f t="shared" si="46"/>
        <v>8.9409067249999996</v>
      </c>
    </row>
    <row r="1487" spans="1:26" x14ac:dyDescent="0.55000000000000004">
      <c r="A1487" s="9">
        <v>3</v>
      </c>
      <c r="B1487" s="10">
        <v>8.9255840000000006</v>
      </c>
      <c r="C1487" s="10">
        <v>8.9255840000000006</v>
      </c>
      <c r="D1487" s="10">
        <v>8.9638910000000003</v>
      </c>
      <c r="E1487" s="10">
        <v>9.0021979999999999</v>
      </c>
      <c r="F1487" s="10">
        <v>8.9638910000000003</v>
      </c>
      <c r="G1487" s="10">
        <v>8.9638910000000003</v>
      </c>
      <c r="H1487" s="10">
        <v>8.8872769999999992</v>
      </c>
      <c r="I1487" s="10">
        <v>8.9638910000000003</v>
      </c>
      <c r="J1487" s="10">
        <v>8.9255840000000006</v>
      </c>
      <c r="K1487" s="10">
        <v>8.8489690000000003</v>
      </c>
      <c r="L1487" s="10">
        <v>8.8872769999999992</v>
      </c>
      <c r="M1487" s="10">
        <v>8.8489690000000003</v>
      </c>
      <c r="N1487" s="10">
        <v>8.8872769999999992</v>
      </c>
      <c r="O1487" s="10">
        <v>8.0445174999999995</v>
      </c>
      <c r="P1487" s="10">
        <v>9.7300360000000001</v>
      </c>
      <c r="Q1487" s="10">
        <v>8.9638910000000003</v>
      </c>
      <c r="R1487" s="10">
        <v>8.9255840000000006</v>
      </c>
      <c r="S1487" s="10">
        <v>9.1554269999999995</v>
      </c>
      <c r="T1487" s="10">
        <v>9.1554269999999995</v>
      </c>
      <c r="U1487" s="10">
        <v>9.0405049999999996</v>
      </c>
      <c r="V1487" s="10">
        <v>1428447931248</v>
      </c>
      <c r="W1487" s="10">
        <v>108711</v>
      </c>
      <c r="X1487" s="10">
        <v>7.7961637389936916E-2</v>
      </c>
      <c r="Y1487" s="11">
        <f t="shared" si="47"/>
        <v>-1.8351542999991977E-5</v>
      </c>
      <c r="Z1487">
        <f t="shared" si="46"/>
        <v>8.9504835249999992</v>
      </c>
    </row>
    <row r="1488" spans="1:26" x14ac:dyDescent="0.55000000000000004">
      <c r="A1488" s="9">
        <v>3</v>
      </c>
      <c r="B1488" s="10">
        <v>8.9255840000000006</v>
      </c>
      <c r="C1488" s="10">
        <v>8.9638910000000003</v>
      </c>
      <c r="D1488" s="10">
        <v>9.0021979999999999</v>
      </c>
      <c r="E1488" s="10">
        <v>8.9638910000000003</v>
      </c>
      <c r="F1488" s="10">
        <v>8.9638910000000003</v>
      </c>
      <c r="G1488" s="10">
        <v>8.8872769999999992</v>
      </c>
      <c r="H1488" s="10">
        <v>8.9638910000000003</v>
      </c>
      <c r="I1488" s="10">
        <v>8.9255840000000006</v>
      </c>
      <c r="J1488" s="10">
        <v>8.8489690000000003</v>
      </c>
      <c r="K1488" s="10">
        <v>8.8872769999999992</v>
      </c>
      <c r="L1488" s="10">
        <v>8.8489690000000003</v>
      </c>
      <c r="M1488" s="10">
        <v>8.8872769999999992</v>
      </c>
      <c r="N1488" s="10">
        <v>8.0445174999999995</v>
      </c>
      <c r="O1488" s="10">
        <v>9.7300360000000001</v>
      </c>
      <c r="P1488" s="10">
        <v>8.9638910000000003</v>
      </c>
      <c r="Q1488" s="10">
        <v>8.9255840000000006</v>
      </c>
      <c r="R1488" s="10">
        <v>9.1554269999999995</v>
      </c>
      <c r="S1488" s="10">
        <v>9.1554269999999995</v>
      </c>
      <c r="T1488" s="10">
        <v>9.0405049999999996</v>
      </c>
      <c r="U1488" s="10">
        <v>9.4235779999999991</v>
      </c>
      <c r="V1488" s="10">
        <v>1428447931294</v>
      </c>
      <c r="W1488" s="10">
        <v>108757</v>
      </c>
      <c r="X1488" s="10">
        <v>8.8501562126361871E-2</v>
      </c>
      <c r="Y1488" s="11">
        <f t="shared" si="47"/>
        <v>1.0539924736424955E-2</v>
      </c>
      <c r="Z1488">
        <f t="shared" si="46"/>
        <v>8.9753832249999999</v>
      </c>
    </row>
    <row r="1489" spans="1:26" x14ac:dyDescent="0.55000000000000004">
      <c r="A1489" s="9">
        <v>3</v>
      </c>
      <c r="B1489" s="10">
        <v>8.9638910000000003</v>
      </c>
      <c r="C1489" s="10">
        <v>9.0021979999999999</v>
      </c>
      <c r="D1489" s="10">
        <v>8.9638910000000003</v>
      </c>
      <c r="E1489" s="10">
        <v>8.9638910000000003</v>
      </c>
      <c r="F1489" s="10">
        <v>8.8872769999999992</v>
      </c>
      <c r="G1489" s="10">
        <v>8.9638910000000003</v>
      </c>
      <c r="H1489" s="10">
        <v>8.9255840000000006</v>
      </c>
      <c r="I1489" s="10">
        <v>8.8489690000000003</v>
      </c>
      <c r="J1489" s="10">
        <v>8.8872769999999992</v>
      </c>
      <c r="K1489" s="10">
        <v>8.8489690000000003</v>
      </c>
      <c r="L1489" s="10">
        <v>8.8872769999999992</v>
      </c>
      <c r="M1489" s="10">
        <v>8.0445174999999995</v>
      </c>
      <c r="N1489" s="10">
        <v>9.7300360000000001</v>
      </c>
      <c r="O1489" s="10">
        <v>8.9638910000000003</v>
      </c>
      <c r="P1489" s="10">
        <v>8.9255840000000006</v>
      </c>
      <c r="Q1489" s="10">
        <v>9.1554269999999995</v>
      </c>
      <c r="R1489" s="10">
        <v>9.1554269999999995</v>
      </c>
      <c r="S1489" s="10">
        <v>9.0405049999999996</v>
      </c>
      <c r="T1489" s="10">
        <v>9.4235779999999991</v>
      </c>
      <c r="U1489" s="10">
        <v>11.760319000000001</v>
      </c>
      <c r="V1489" s="10">
        <v>1428447931365</v>
      </c>
      <c r="W1489" s="10">
        <v>108828</v>
      </c>
      <c r="X1489" s="10">
        <v>0.45608162122901214</v>
      </c>
      <c r="Y1489" s="11">
        <f t="shared" si="47"/>
        <v>0.36758005910265024</v>
      </c>
      <c r="Z1489">
        <f t="shared" si="46"/>
        <v>9.1171199749999996</v>
      </c>
    </row>
    <row r="1490" spans="1:26" x14ac:dyDescent="0.55000000000000004">
      <c r="A1490" s="9">
        <v>3</v>
      </c>
      <c r="B1490" s="10">
        <v>9.0021979999999999</v>
      </c>
      <c r="C1490" s="10">
        <v>8.9638910000000003</v>
      </c>
      <c r="D1490" s="10">
        <v>8.9638910000000003</v>
      </c>
      <c r="E1490" s="10">
        <v>8.8872769999999992</v>
      </c>
      <c r="F1490" s="10">
        <v>8.9638910000000003</v>
      </c>
      <c r="G1490" s="10">
        <v>8.9255840000000006</v>
      </c>
      <c r="H1490" s="10">
        <v>8.8489690000000003</v>
      </c>
      <c r="I1490" s="10">
        <v>8.8872769999999992</v>
      </c>
      <c r="J1490" s="10">
        <v>8.8489690000000003</v>
      </c>
      <c r="K1490" s="10">
        <v>8.8872769999999992</v>
      </c>
      <c r="L1490" s="10">
        <v>8.0445174999999995</v>
      </c>
      <c r="M1490" s="10">
        <v>9.7300360000000001</v>
      </c>
      <c r="N1490" s="10">
        <v>8.9638910000000003</v>
      </c>
      <c r="O1490" s="10">
        <v>8.9255840000000006</v>
      </c>
      <c r="P1490" s="10">
        <v>9.1554269999999995</v>
      </c>
      <c r="Q1490" s="10">
        <v>9.1554269999999995</v>
      </c>
      <c r="R1490" s="10">
        <v>9.0405049999999996</v>
      </c>
      <c r="S1490" s="10">
        <v>9.4235779999999991</v>
      </c>
      <c r="T1490" s="10">
        <v>11.760319000000001</v>
      </c>
      <c r="U1490" s="10">
        <v>4.5968669999999996</v>
      </c>
      <c r="V1490" s="10">
        <v>1428447931438</v>
      </c>
      <c r="W1490" s="10">
        <v>108901</v>
      </c>
      <c r="X1490" s="10">
        <v>1.4288647666484211</v>
      </c>
      <c r="Y1490" s="11">
        <f t="shared" si="47"/>
        <v>0.97278314541940891</v>
      </c>
      <c r="Z1490">
        <f t="shared" si="46"/>
        <v>8.8987687749999989</v>
      </c>
    </row>
    <row r="1491" spans="1:26" x14ac:dyDescent="0.55000000000000004">
      <c r="A1491" s="9">
        <v>3</v>
      </c>
      <c r="B1491" s="10">
        <v>8.9638910000000003</v>
      </c>
      <c r="C1491" s="10">
        <v>8.9638910000000003</v>
      </c>
      <c r="D1491" s="10">
        <v>8.8872769999999992</v>
      </c>
      <c r="E1491" s="10">
        <v>8.9638910000000003</v>
      </c>
      <c r="F1491" s="10">
        <v>8.9255840000000006</v>
      </c>
      <c r="G1491" s="10">
        <v>8.8489690000000003</v>
      </c>
      <c r="H1491" s="10">
        <v>8.8872769999999992</v>
      </c>
      <c r="I1491" s="10">
        <v>8.8489690000000003</v>
      </c>
      <c r="J1491" s="10">
        <v>8.8872769999999992</v>
      </c>
      <c r="K1491" s="10">
        <v>8.0445174999999995</v>
      </c>
      <c r="L1491" s="10">
        <v>9.7300360000000001</v>
      </c>
      <c r="M1491" s="10">
        <v>8.9638910000000003</v>
      </c>
      <c r="N1491" s="10">
        <v>8.9255840000000006</v>
      </c>
      <c r="O1491" s="10">
        <v>9.1554269999999995</v>
      </c>
      <c r="P1491" s="10">
        <v>9.1554269999999995</v>
      </c>
      <c r="Q1491" s="10">
        <v>9.0405049999999996</v>
      </c>
      <c r="R1491" s="10">
        <v>9.4235779999999991</v>
      </c>
      <c r="S1491" s="10">
        <v>11.760319000000001</v>
      </c>
      <c r="T1491" s="10">
        <v>4.5968669999999996</v>
      </c>
      <c r="U1491" s="10">
        <v>8.5042050000000007</v>
      </c>
      <c r="V1491" s="10">
        <v>1428447931504</v>
      </c>
      <c r="W1491" s="10">
        <v>108967</v>
      </c>
      <c r="X1491" s="10">
        <v>1.4354939224762076</v>
      </c>
      <c r="Y1491" s="11">
        <f t="shared" si="47"/>
        <v>6.6291558277864482E-3</v>
      </c>
      <c r="Z1491">
        <f t="shared" si="46"/>
        <v>8.8738691250000006</v>
      </c>
    </row>
    <row r="1492" spans="1:26" x14ac:dyDescent="0.55000000000000004">
      <c r="A1492" s="9">
        <v>3</v>
      </c>
      <c r="B1492" s="10">
        <v>8.9638910000000003</v>
      </c>
      <c r="C1492" s="10">
        <v>8.8872769999999992</v>
      </c>
      <c r="D1492" s="10">
        <v>8.9638910000000003</v>
      </c>
      <c r="E1492" s="10">
        <v>8.9255840000000006</v>
      </c>
      <c r="F1492" s="10">
        <v>8.8489690000000003</v>
      </c>
      <c r="G1492" s="10">
        <v>8.8872769999999992</v>
      </c>
      <c r="H1492" s="10">
        <v>8.8489690000000003</v>
      </c>
      <c r="I1492" s="10">
        <v>8.8872769999999992</v>
      </c>
      <c r="J1492" s="10">
        <v>8.0445174999999995</v>
      </c>
      <c r="K1492" s="10">
        <v>9.7300360000000001</v>
      </c>
      <c r="L1492" s="10">
        <v>8.9638910000000003</v>
      </c>
      <c r="M1492" s="10">
        <v>8.9255840000000006</v>
      </c>
      <c r="N1492" s="10">
        <v>9.1554269999999995</v>
      </c>
      <c r="O1492" s="10">
        <v>9.1554269999999995</v>
      </c>
      <c r="P1492" s="10">
        <v>9.0405049999999996</v>
      </c>
      <c r="Q1492" s="10">
        <v>9.4235779999999991</v>
      </c>
      <c r="R1492" s="10">
        <v>11.760319000000001</v>
      </c>
      <c r="S1492" s="10">
        <v>4.5968669999999996</v>
      </c>
      <c r="T1492" s="10">
        <v>8.5042050000000007</v>
      </c>
      <c r="U1492" s="10">
        <v>9.1937339999999992</v>
      </c>
      <c r="V1492" s="10">
        <v>1428447931576</v>
      </c>
      <c r="W1492" s="10">
        <v>109039</v>
      </c>
      <c r="X1492" s="10">
        <v>1.4400723329785614</v>
      </c>
      <c r="Y1492" s="11">
        <f t="shared" si="47"/>
        <v>4.5784105023538579E-3</v>
      </c>
      <c r="Z1492">
        <f t="shared" si="46"/>
        <v>8.8853612750000011</v>
      </c>
    </row>
    <row r="1493" spans="1:26" x14ac:dyDescent="0.55000000000000004">
      <c r="A1493" s="9">
        <v>3</v>
      </c>
      <c r="B1493" s="10">
        <v>8.8872769999999992</v>
      </c>
      <c r="C1493" s="10">
        <v>8.9638910000000003</v>
      </c>
      <c r="D1493" s="10">
        <v>8.9255840000000006</v>
      </c>
      <c r="E1493" s="10">
        <v>8.8489690000000003</v>
      </c>
      <c r="F1493" s="10">
        <v>8.8872769999999992</v>
      </c>
      <c r="G1493" s="10">
        <v>8.8489690000000003</v>
      </c>
      <c r="H1493" s="10">
        <v>8.8872769999999992</v>
      </c>
      <c r="I1493" s="10">
        <v>8.0445174999999995</v>
      </c>
      <c r="J1493" s="10">
        <v>9.7300360000000001</v>
      </c>
      <c r="K1493" s="10">
        <v>8.9638910000000003</v>
      </c>
      <c r="L1493" s="10">
        <v>8.9255840000000006</v>
      </c>
      <c r="M1493" s="10">
        <v>9.1554269999999995</v>
      </c>
      <c r="N1493" s="10">
        <v>9.1554269999999995</v>
      </c>
      <c r="O1493" s="10">
        <v>9.0405049999999996</v>
      </c>
      <c r="P1493" s="10">
        <v>9.4235779999999991</v>
      </c>
      <c r="Q1493" s="10">
        <v>11.760319000000001</v>
      </c>
      <c r="R1493" s="10">
        <v>4.5968669999999996</v>
      </c>
      <c r="S1493" s="10">
        <v>8.5042050000000007</v>
      </c>
      <c r="T1493" s="10">
        <v>9.1937339999999992</v>
      </c>
      <c r="U1493" s="10">
        <v>8.4658979999999993</v>
      </c>
      <c r="V1493" s="10">
        <v>1428447931644</v>
      </c>
      <c r="W1493" s="10">
        <v>109107</v>
      </c>
      <c r="X1493" s="10">
        <v>1.4479414664766863</v>
      </c>
      <c r="Y1493" s="11">
        <f t="shared" si="47"/>
        <v>7.8691334981249028E-3</v>
      </c>
      <c r="Z1493">
        <f t="shared" si="46"/>
        <v>8.8604616250000028</v>
      </c>
    </row>
    <row r="1494" spans="1:26" x14ac:dyDescent="0.55000000000000004">
      <c r="A1494" s="9">
        <v>3</v>
      </c>
      <c r="B1494" s="10">
        <v>8.9638910000000003</v>
      </c>
      <c r="C1494" s="10">
        <v>8.9255840000000006</v>
      </c>
      <c r="D1494" s="10">
        <v>8.8489690000000003</v>
      </c>
      <c r="E1494" s="10">
        <v>8.8872769999999992</v>
      </c>
      <c r="F1494" s="10">
        <v>8.8489690000000003</v>
      </c>
      <c r="G1494" s="10">
        <v>8.8872769999999992</v>
      </c>
      <c r="H1494" s="10">
        <v>8.0445174999999995</v>
      </c>
      <c r="I1494" s="10">
        <v>9.7300360000000001</v>
      </c>
      <c r="J1494" s="10">
        <v>8.9638910000000003</v>
      </c>
      <c r="K1494" s="10">
        <v>8.9255840000000006</v>
      </c>
      <c r="L1494" s="10">
        <v>9.1554269999999995</v>
      </c>
      <c r="M1494" s="10">
        <v>9.1554269999999995</v>
      </c>
      <c r="N1494" s="10">
        <v>9.0405049999999996</v>
      </c>
      <c r="O1494" s="10">
        <v>9.4235779999999991</v>
      </c>
      <c r="P1494" s="10">
        <v>11.760319000000001</v>
      </c>
      <c r="Q1494" s="10">
        <v>4.5968669999999996</v>
      </c>
      <c r="R1494" s="10">
        <v>8.5042050000000007</v>
      </c>
      <c r="S1494" s="10">
        <v>9.1937339999999992</v>
      </c>
      <c r="T1494" s="10">
        <v>8.4658979999999993</v>
      </c>
      <c r="U1494" s="10">
        <v>9.0405049999999996</v>
      </c>
      <c r="V1494" s="10">
        <v>1428447931728</v>
      </c>
      <c r="W1494" s="10">
        <v>109191</v>
      </c>
      <c r="X1494" s="10">
        <v>1.4494675970539719</v>
      </c>
      <c r="Y1494" s="11">
        <f t="shared" si="47"/>
        <v>1.5261305772855671E-3</v>
      </c>
      <c r="Z1494">
        <f t="shared" si="46"/>
        <v>8.8681230250000009</v>
      </c>
    </row>
    <row r="1495" spans="1:26" x14ac:dyDescent="0.55000000000000004">
      <c r="A1495" s="9">
        <v>3</v>
      </c>
      <c r="B1495" s="10">
        <v>8.9255840000000006</v>
      </c>
      <c r="C1495" s="10">
        <v>8.8489690000000003</v>
      </c>
      <c r="D1495" s="10">
        <v>8.8872769999999992</v>
      </c>
      <c r="E1495" s="10">
        <v>8.8489690000000003</v>
      </c>
      <c r="F1495" s="10">
        <v>8.8872769999999992</v>
      </c>
      <c r="G1495" s="10">
        <v>8.0445174999999995</v>
      </c>
      <c r="H1495" s="10">
        <v>9.7300360000000001</v>
      </c>
      <c r="I1495" s="10">
        <v>8.9638910000000003</v>
      </c>
      <c r="J1495" s="10">
        <v>8.9255840000000006</v>
      </c>
      <c r="K1495" s="10">
        <v>9.1554269999999995</v>
      </c>
      <c r="L1495" s="10">
        <v>9.1554269999999995</v>
      </c>
      <c r="M1495" s="10">
        <v>9.0405049999999996</v>
      </c>
      <c r="N1495" s="10">
        <v>9.4235779999999991</v>
      </c>
      <c r="O1495" s="10">
        <v>11.760319000000001</v>
      </c>
      <c r="P1495" s="10">
        <v>4.5968669999999996</v>
      </c>
      <c r="Q1495" s="10">
        <v>8.5042050000000007</v>
      </c>
      <c r="R1495" s="10">
        <v>9.1937339999999992</v>
      </c>
      <c r="S1495" s="10">
        <v>8.4658979999999993</v>
      </c>
      <c r="T1495" s="10">
        <v>9.0405049999999996</v>
      </c>
      <c r="U1495" s="10">
        <v>9.0021979999999999</v>
      </c>
      <c r="V1495" s="10">
        <v>1428447931787</v>
      </c>
      <c r="W1495" s="10">
        <v>109250</v>
      </c>
      <c r="X1495" s="10">
        <v>1.4499041581826533</v>
      </c>
      <c r="Y1495" s="11">
        <f t="shared" si="47"/>
        <v>4.3656112868140085E-4</v>
      </c>
      <c r="Z1495">
        <f t="shared" si="46"/>
        <v>8.8700383750000018</v>
      </c>
    </row>
    <row r="1496" spans="1:26" x14ac:dyDescent="0.55000000000000004">
      <c r="A1496" s="9">
        <v>3</v>
      </c>
      <c r="B1496" s="10">
        <v>8.8489690000000003</v>
      </c>
      <c r="C1496" s="10">
        <v>8.8872769999999992</v>
      </c>
      <c r="D1496" s="10">
        <v>8.8489690000000003</v>
      </c>
      <c r="E1496" s="10">
        <v>8.8872769999999992</v>
      </c>
      <c r="F1496" s="10">
        <v>8.0445174999999995</v>
      </c>
      <c r="G1496" s="10">
        <v>9.7300360000000001</v>
      </c>
      <c r="H1496" s="10">
        <v>8.9638910000000003</v>
      </c>
      <c r="I1496" s="10">
        <v>8.9255840000000006</v>
      </c>
      <c r="J1496" s="10">
        <v>9.1554269999999995</v>
      </c>
      <c r="K1496" s="10">
        <v>9.1554269999999995</v>
      </c>
      <c r="L1496" s="10">
        <v>9.0405049999999996</v>
      </c>
      <c r="M1496" s="10">
        <v>9.4235779999999991</v>
      </c>
      <c r="N1496" s="10">
        <v>11.760319000000001</v>
      </c>
      <c r="O1496" s="10">
        <v>4.5968669999999996</v>
      </c>
      <c r="P1496" s="10">
        <v>8.5042050000000007</v>
      </c>
      <c r="Q1496" s="10">
        <v>9.1937339999999992</v>
      </c>
      <c r="R1496" s="10">
        <v>8.4658979999999993</v>
      </c>
      <c r="S1496" s="10">
        <v>9.0405049999999996</v>
      </c>
      <c r="T1496" s="10">
        <v>9.0021979999999999</v>
      </c>
      <c r="U1496" s="10">
        <v>8.580819</v>
      </c>
      <c r="V1496" s="10">
        <v>1428447931856</v>
      </c>
      <c r="W1496" s="10">
        <v>109319</v>
      </c>
      <c r="X1496" s="10">
        <v>1.4536351274405388</v>
      </c>
      <c r="Y1496" s="11">
        <f t="shared" si="47"/>
        <v>3.7309692578855191E-3</v>
      </c>
      <c r="Z1496">
        <f t="shared" si="46"/>
        <v>8.8528001249999999</v>
      </c>
    </row>
    <row r="1497" spans="1:26" x14ac:dyDescent="0.55000000000000004">
      <c r="A1497" s="9">
        <v>3</v>
      </c>
      <c r="B1497" s="10">
        <v>8.8872769999999992</v>
      </c>
      <c r="C1497" s="10">
        <v>8.8489690000000003</v>
      </c>
      <c r="D1497" s="10">
        <v>8.8872769999999992</v>
      </c>
      <c r="E1497" s="10">
        <v>8.0445174999999995</v>
      </c>
      <c r="F1497" s="10">
        <v>9.7300360000000001</v>
      </c>
      <c r="G1497" s="10">
        <v>8.9638910000000003</v>
      </c>
      <c r="H1497" s="10">
        <v>8.9255840000000006</v>
      </c>
      <c r="I1497" s="10">
        <v>9.1554269999999995</v>
      </c>
      <c r="J1497" s="10">
        <v>9.1554269999999995</v>
      </c>
      <c r="K1497" s="10">
        <v>9.0405049999999996</v>
      </c>
      <c r="L1497" s="10">
        <v>9.4235779999999991</v>
      </c>
      <c r="M1497" s="10">
        <v>11.760319000000001</v>
      </c>
      <c r="N1497" s="10">
        <v>4.5968669999999996</v>
      </c>
      <c r="O1497" s="10">
        <v>8.5042050000000007</v>
      </c>
      <c r="P1497" s="10">
        <v>9.1937339999999992</v>
      </c>
      <c r="Q1497" s="10">
        <v>8.4658979999999993</v>
      </c>
      <c r="R1497" s="10">
        <v>9.0405049999999996</v>
      </c>
      <c r="S1497" s="10">
        <v>9.0021979999999999</v>
      </c>
      <c r="T1497" s="10">
        <v>8.580819</v>
      </c>
      <c r="U1497" s="10">
        <v>9.1171199999999999</v>
      </c>
      <c r="V1497" s="10">
        <v>1428447931924</v>
      </c>
      <c r="W1497" s="10">
        <v>109387</v>
      </c>
      <c r="X1497" s="10">
        <v>1.4569478809835983</v>
      </c>
      <c r="Y1497" s="11">
        <f t="shared" si="47"/>
        <v>3.3127535430594879E-3</v>
      </c>
      <c r="Z1497">
        <f t="shared" si="46"/>
        <v>8.8662076750000001</v>
      </c>
    </row>
    <row r="1498" spans="1:26" x14ac:dyDescent="0.55000000000000004">
      <c r="A1498" s="9">
        <v>3</v>
      </c>
      <c r="B1498" s="10">
        <v>8.8489690000000003</v>
      </c>
      <c r="C1498" s="10">
        <v>8.8872769999999992</v>
      </c>
      <c r="D1498" s="10">
        <v>8.0445174999999995</v>
      </c>
      <c r="E1498" s="10">
        <v>9.7300360000000001</v>
      </c>
      <c r="F1498" s="10">
        <v>8.9638910000000003</v>
      </c>
      <c r="G1498" s="10">
        <v>8.9255840000000006</v>
      </c>
      <c r="H1498" s="10">
        <v>9.1554269999999995</v>
      </c>
      <c r="I1498" s="10">
        <v>9.1554269999999995</v>
      </c>
      <c r="J1498" s="10">
        <v>9.0405049999999996</v>
      </c>
      <c r="K1498" s="10">
        <v>9.4235779999999991</v>
      </c>
      <c r="L1498" s="10">
        <v>11.760319000000001</v>
      </c>
      <c r="M1498" s="10">
        <v>4.5968669999999996</v>
      </c>
      <c r="N1498" s="10">
        <v>8.5042050000000007</v>
      </c>
      <c r="O1498" s="10">
        <v>9.1937339999999992</v>
      </c>
      <c r="P1498" s="10">
        <v>8.4658979999999993</v>
      </c>
      <c r="Q1498" s="10">
        <v>9.0405049999999996</v>
      </c>
      <c r="R1498" s="10">
        <v>9.0021979999999999</v>
      </c>
      <c r="S1498" s="10">
        <v>8.580819</v>
      </c>
      <c r="T1498" s="10">
        <v>9.1171199999999999</v>
      </c>
      <c r="U1498" s="10">
        <v>8.7723549999999992</v>
      </c>
      <c r="V1498" s="10">
        <v>1428447931997</v>
      </c>
      <c r="W1498" s="10">
        <v>109460</v>
      </c>
      <c r="X1498" s="10">
        <v>1.4573330837258436</v>
      </c>
      <c r="Y1498" s="11">
        <f t="shared" si="47"/>
        <v>3.8520274224529416E-4</v>
      </c>
      <c r="Z1498">
        <f t="shared" si="46"/>
        <v>8.8604615749999986</v>
      </c>
    </row>
    <row r="1499" spans="1:26" x14ac:dyDescent="0.55000000000000004">
      <c r="A1499" s="9">
        <v>3</v>
      </c>
      <c r="B1499" s="10">
        <v>8.8872769999999992</v>
      </c>
      <c r="C1499" s="10">
        <v>8.0445174999999995</v>
      </c>
      <c r="D1499" s="10">
        <v>9.7300360000000001</v>
      </c>
      <c r="E1499" s="10">
        <v>8.9638910000000003</v>
      </c>
      <c r="F1499" s="10">
        <v>8.9255840000000006</v>
      </c>
      <c r="G1499" s="10">
        <v>9.1554269999999995</v>
      </c>
      <c r="H1499" s="10">
        <v>9.1554269999999995</v>
      </c>
      <c r="I1499" s="10">
        <v>9.0405049999999996</v>
      </c>
      <c r="J1499" s="10">
        <v>9.4235779999999991</v>
      </c>
      <c r="K1499" s="10">
        <v>11.760319000000001</v>
      </c>
      <c r="L1499" s="10">
        <v>4.5968669999999996</v>
      </c>
      <c r="M1499" s="10">
        <v>8.5042050000000007</v>
      </c>
      <c r="N1499" s="10">
        <v>9.1937339999999992</v>
      </c>
      <c r="O1499" s="10">
        <v>8.4658979999999993</v>
      </c>
      <c r="P1499" s="10">
        <v>9.0405049999999996</v>
      </c>
      <c r="Q1499" s="10">
        <v>9.0021979999999999</v>
      </c>
      <c r="R1499" s="10">
        <v>8.580819</v>
      </c>
      <c r="S1499" s="10">
        <v>9.1171199999999999</v>
      </c>
      <c r="T1499" s="10">
        <v>8.7723549999999992</v>
      </c>
      <c r="U1499" s="10">
        <v>8.3509759999999993</v>
      </c>
      <c r="V1499" s="10">
        <v>1428447932065</v>
      </c>
      <c r="W1499" s="10">
        <v>109528</v>
      </c>
      <c r="X1499" s="10">
        <v>1.469685264748323</v>
      </c>
      <c r="Y1499" s="11">
        <f t="shared" si="47"/>
        <v>1.2352181022479369E-2</v>
      </c>
      <c r="Z1499">
        <f t="shared" si="46"/>
        <v>8.8355619250000004</v>
      </c>
    </row>
    <row r="1500" spans="1:26" x14ac:dyDescent="0.55000000000000004">
      <c r="A1500" s="9">
        <v>3</v>
      </c>
      <c r="B1500" s="10">
        <v>8.0445174999999995</v>
      </c>
      <c r="C1500" s="10">
        <v>9.7300360000000001</v>
      </c>
      <c r="D1500" s="10">
        <v>8.9638910000000003</v>
      </c>
      <c r="E1500" s="10">
        <v>8.9255840000000006</v>
      </c>
      <c r="F1500" s="10">
        <v>9.1554269999999995</v>
      </c>
      <c r="G1500" s="10">
        <v>9.1554269999999995</v>
      </c>
      <c r="H1500" s="10">
        <v>9.0405049999999996</v>
      </c>
      <c r="I1500" s="10">
        <v>9.4235779999999991</v>
      </c>
      <c r="J1500" s="10">
        <v>11.760319000000001</v>
      </c>
      <c r="K1500" s="10">
        <v>4.5968669999999996</v>
      </c>
      <c r="L1500" s="10">
        <v>8.5042050000000007</v>
      </c>
      <c r="M1500" s="10">
        <v>9.1937339999999992</v>
      </c>
      <c r="N1500" s="10">
        <v>8.4658979999999993</v>
      </c>
      <c r="O1500" s="10">
        <v>9.0405049999999996</v>
      </c>
      <c r="P1500" s="10">
        <v>9.0021979999999999</v>
      </c>
      <c r="Q1500" s="10">
        <v>8.580819</v>
      </c>
      <c r="R1500" s="10">
        <v>9.1171199999999999</v>
      </c>
      <c r="S1500" s="10">
        <v>8.7723549999999992</v>
      </c>
      <c r="T1500" s="10">
        <v>8.3509759999999993</v>
      </c>
      <c r="U1500" s="10">
        <v>8.8489690000000003</v>
      </c>
      <c r="V1500" s="10">
        <v>1428447932139</v>
      </c>
      <c r="W1500" s="10">
        <v>109602</v>
      </c>
      <c r="X1500" s="10">
        <v>1.4695568610250758</v>
      </c>
      <c r="Y1500" s="11">
        <f t="shared" si="47"/>
        <v>-1.2840372324718352E-4</v>
      </c>
      <c r="Z1500">
        <f t="shared" si="46"/>
        <v>8.8336465250000007</v>
      </c>
    </row>
    <row r="1501" spans="1:26" x14ac:dyDescent="0.55000000000000004">
      <c r="A1501" s="9">
        <v>3</v>
      </c>
      <c r="B1501" s="10">
        <v>9.7300360000000001</v>
      </c>
      <c r="C1501" s="10">
        <v>8.9638910000000003</v>
      </c>
      <c r="D1501" s="10">
        <v>8.9255840000000006</v>
      </c>
      <c r="E1501" s="10">
        <v>9.1554269999999995</v>
      </c>
      <c r="F1501" s="10">
        <v>9.1554269999999995</v>
      </c>
      <c r="G1501" s="10">
        <v>9.0405049999999996</v>
      </c>
      <c r="H1501" s="10">
        <v>9.4235779999999991</v>
      </c>
      <c r="I1501" s="10">
        <v>11.760319000000001</v>
      </c>
      <c r="J1501" s="10">
        <v>4.5968669999999996</v>
      </c>
      <c r="K1501" s="10">
        <v>8.5042050000000007</v>
      </c>
      <c r="L1501" s="10">
        <v>9.1937339999999992</v>
      </c>
      <c r="M1501" s="10">
        <v>8.4658979999999993</v>
      </c>
      <c r="N1501" s="10">
        <v>9.0405049999999996</v>
      </c>
      <c r="O1501" s="10">
        <v>9.0021979999999999</v>
      </c>
      <c r="P1501" s="10">
        <v>8.580819</v>
      </c>
      <c r="Q1501" s="10">
        <v>9.1171199999999999</v>
      </c>
      <c r="R1501" s="10">
        <v>8.7723549999999992</v>
      </c>
      <c r="S1501" s="10">
        <v>8.3509759999999993</v>
      </c>
      <c r="T1501" s="10">
        <v>8.8489690000000003</v>
      </c>
      <c r="U1501" s="10">
        <v>9.0021979999999999</v>
      </c>
      <c r="V1501" s="10">
        <v>1428447932204</v>
      </c>
      <c r="W1501" s="10">
        <v>109667</v>
      </c>
      <c r="X1501" s="10">
        <v>1.4375482302562159</v>
      </c>
      <c r="Y1501" s="11">
        <f t="shared" si="47"/>
        <v>-3.2008630768859847E-2</v>
      </c>
      <c r="Z1501">
        <f t="shared" si="46"/>
        <v>8.8815305500000008</v>
      </c>
    </row>
    <row r="1502" spans="1:26" x14ac:dyDescent="0.55000000000000004">
      <c r="A1502" s="9">
        <v>3</v>
      </c>
      <c r="B1502" s="10">
        <v>8.9638910000000003</v>
      </c>
      <c r="C1502" s="10">
        <v>8.9255840000000006</v>
      </c>
      <c r="D1502" s="10">
        <v>9.1554269999999995</v>
      </c>
      <c r="E1502" s="10">
        <v>9.1554269999999995</v>
      </c>
      <c r="F1502" s="10">
        <v>9.0405049999999996</v>
      </c>
      <c r="G1502" s="10">
        <v>9.4235779999999991</v>
      </c>
      <c r="H1502" s="10">
        <v>11.760319000000001</v>
      </c>
      <c r="I1502" s="10">
        <v>4.5968669999999996</v>
      </c>
      <c r="J1502" s="10">
        <v>8.5042050000000007</v>
      </c>
      <c r="K1502" s="10">
        <v>9.1937339999999992</v>
      </c>
      <c r="L1502" s="10">
        <v>8.4658979999999993</v>
      </c>
      <c r="M1502" s="10">
        <v>9.0405049999999996</v>
      </c>
      <c r="N1502" s="10">
        <v>9.0021979999999999</v>
      </c>
      <c r="O1502" s="10">
        <v>8.580819</v>
      </c>
      <c r="P1502" s="10">
        <v>9.1171199999999999</v>
      </c>
      <c r="Q1502" s="10">
        <v>8.7723549999999992</v>
      </c>
      <c r="R1502" s="10">
        <v>8.3509759999999993</v>
      </c>
      <c r="S1502" s="10">
        <v>8.8489690000000003</v>
      </c>
      <c r="T1502" s="10">
        <v>9.0021979999999999</v>
      </c>
      <c r="U1502" s="10">
        <v>9.1554269999999995</v>
      </c>
      <c r="V1502" s="10">
        <v>1428447932277</v>
      </c>
      <c r="W1502" s="10">
        <v>109740</v>
      </c>
      <c r="X1502" s="10">
        <v>1.4044756798311573</v>
      </c>
      <c r="Y1502" s="11">
        <f t="shared" si="47"/>
        <v>-3.3072550425058633E-2</v>
      </c>
      <c r="Z1502">
        <f t="shared" si="46"/>
        <v>8.8528001000000014</v>
      </c>
    </row>
    <row r="1503" spans="1:26" x14ac:dyDescent="0.55000000000000004">
      <c r="A1503" s="9">
        <v>3</v>
      </c>
      <c r="B1503" s="10">
        <v>8.9255840000000006</v>
      </c>
      <c r="C1503" s="10">
        <v>9.1554269999999995</v>
      </c>
      <c r="D1503" s="10">
        <v>9.1554269999999995</v>
      </c>
      <c r="E1503" s="10">
        <v>9.0405049999999996</v>
      </c>
      <c r="F1503" s="10">
        <v>9.4235779999999991</v>
      </c>
      <c r="G1503" s="10">
        <v>11.760319000000001</v>
      </c>
      <c r="H1503" s="10">
        <v>4.5968669999999996</v>
      </c>
      <c r="I1503" s="10">
        <v>8.5042050000000007</v>
      </c>
      <c r="J1503" s="10">
        <v>9.1937339999999992</v>
      </c>
      <c r="K1503" s="10">
        <v>8.4658979999999993</v>
      </c>
      <c r="L1503" s="10">
        <v>9.0405049999999996</v>
      </c>
      <c r="M1503" s="10">
        <v>9.0021979999999999</v>
      </c>
      <c r="N1503" s="10">
        <v>8.580819</v>
      </c>
      <c r="O1503" s="10">
        <v>9.1171199999999999</v>
      </c>
      <c r="P1503" s="10">
        <v>8.7723549999999992</v>
      </c>
      <c r="Q1503" s="10">
        <v>8.3509759999999993</v>
      </c>
      <c r="R1503" s="10">
        <v>8.8489690000000003</v>
      </c>
      <c r="S1503" s="10">
        <v>9.0021979999999999</v>
      </c>
      <c r="T1503" s="10">
        <v>9.1554269999999995</v>
      </c>
      <c r="U1503" s="10">
        <v>8.8106620000000007</v>
      </c>
      <c r="V1503" s="10">
        <v>1428447932346</v>
      </c>
      <c r="W1503" s="10">
        <v>109809</v>
      </c>
      <c r="X1503" s="10">
        <v>1.4038887035855168</v>
      </c>
      <c r="Y1503" s="11">
        <f t="shared" si="47"/>
        <v>-5.8697624564052475E-4</v>
      </c>
      <c r="Z1503">
        <f t="shared" si="46"/>
        <v>8.8451386500000009</v>
      </c>
    </row>
    <row r="1504" spans="1:26" x14ac:dyDescent="0.55000000000000004">
      <c r="A1504" s="9">
        <v>3</v>
      </c>
      <c r="B1504" s="10">
        <v>9.1554269999999995</v>
      </c>
      <c r="C1504" s="10">
        <v>9.1554269999999995</v>
      </c>
      <c r="D1504" s="10">
        <v>9.0405049999999996</v>
      </c>
      <c r="E1504" s="10">
        <v>9.4235779999999991</v>
      </c>
      <c r="F1504" s="10">
        <v>11.760319000000001</v>
      </c>
      <c r="G1504" s="10">
        <v>4.5968669999999996</v>
      </c>
      <c r="H1504" s="10">
        <v>8.5042050000000007</v>
      </c>
      <c r="I1504" s="10">
        <v>9.1937339999999992</v>
      </c>
      <c r="J1504" s="10">
        <v>8.4658979999999993</v>
      </c>
      <c r="K1504" s="10">
        <v>9.0405049999999996</v>
      </c>
      <c r="L1504" s="10">
        <v>9.0021979999999999</v>
      </c>
      <c r="M1504" s="10">
        <v>8.580819</v>
      </c>
      <c r="N1504" s="10">
        <v>9.1171199999999999</v>
      </c>
      <c r="O1504" s="10">
        <v>8.7723549999999992</v>
      </c>
      <c r="P1504" s="10">
        <v>8.3509759999999993</v>
      </c>
      <c r="Q1504" s="10">
        <v>8.8489690000000003</v>
      </c>
      <c r="R1504" s="10">
        <v>9.0021979999999999</v>
      </c>
      <c r="S1504" s="10">
        <v>9.1554269999999995</v>
      </c>
      <c r="T1504" s="10">
        <v>8.8106620000000007</v>
      </c>
      <c r="U1504" s="10">
        <v>9.0405049999999996</v>
      </c>
      <c r="V1504" s="10">
        <v>1428447932414</v>
      </c>
      <c r="W1504" s="10">
        <v>109877</v>
      </c>
      <c r="X1504" s="10">
        <v>1.4054405143136954</v>
      </c>
      <c r="Y1504" s="11">
        <f t="shared" si="47"/>
        <v>1.5518107281786708E-3</v>
      </c>
      <c r="Z1504">
        <f t="shared" si="46"/>
        <v>8.8508846999999999</v>
      </c>
    </row>
    <row r="1505" spans="1:26" x14ac:dyDescent="0.55000000000000004">
      <c r="A1505" s="9">
        <v>3</v>
      </c>
      <c r="B1505" s="10">
        <v>9.1554269999999995</v>
      </c>
      <c r="C1505" s="10">
        <v>9.0405049999999996</v>
      </c>
      <c r="D1505" s="10">
        <v>9.4235779999999991</v>
      </c>
      <c r="E1505" s="10">
        <v>11.760319000000001</v>
      </c>
      <c r="F1505" s="10">
        <v>4.5968669999999996</v>
      </c>
      <c r="G1505" s="10">
        <v>8.5042050000000007</v>
      </c>
      <c r="H1505" s="10">
        <v>9.1937339999999992</v>
      </c>
      <c r="I1505" s="10">
        <v>8.4658979999999993</v>
      </c>
      <c r="J1505" s="10">
        <v>9.0405049999999996</v>
      </c>
      <c r="K1505" s="10">
        <v>9.0021979999999999</v>
      </c>
      <c r="L1505" s="10">
        <v>8.580819</v>
      </c>
      <c r="M1505" s="10">
        <v>9.1171199999999999</v>
      </c>
      <c r="N1505" s="10">
        <v>8.7723549999999992</v>
      </c>
      <c r="O1505" s="10">
        <v>8.3509759999999993</v>
      </c>
      <c r="P1505" s="10">
        <v>8.8489690000000003</v>
      </c>
      <c r="Q1505" s="10">
        <v>9.0021979999999999</v>
      </c>
      <c r="R1505" s="10">
        <v>9.1554269999999995</v>
      </c>
      <c r="S1505" s="10">
        <v>8.8106620000000007</v>
      </c>
      <c r="T1505" s="10">
        <v>9.0405049999999996</v>
      </c>
      <c r="U1505" s="10">
        <v>9.0405049999999996</v>
      </c>
      <c r="V1505" s="10">
        <v>1428447932484</v>
      </c>
      <c r="W1505" s="10">
        <v>109947</v>
      </c>
      <c r="X1505" s="10">
        <v>1.402567988932633</v>
      </c>
      <c r="Y1505" s="11">
        <f t="shared" si="47"/>
        <v>-2.8725253810624185E-3</v>
      </c>
      <c r="Z1505">
        <f t="shared" si="46"/>
        <v>8.8451386000000003</v>
      </c>
    </row>
    <row r="1506" spans="1:26" x14ac:dyDescent="0.55000000000000004">
      <c r="A1506" s="9">
        <v>3</v>
      </c>
      <c r="B1506" s="10">
        <v>9.0405049999999996</v>
      </c>
      <c r="C1506" s="10">
        <v>9.4235779999999991</v>
      </c>
      <c r="D1506" s="10">
        <v>11.760319000000001</v>
      </c>
      <c r="E1506" s="10">
        <v>4.5968669999999996</v>
      </c>
      <c r="F1506" s="10">
        <v>8.5042050000000007</v>
      </c>
      <c r="G1506" s="10">
        <v>9.1937339999999992</v>
      </c>
      <c r="H1506" s="10">
        <v>8.4658979999999993</v>
      </c>
      <c r="I1506" s="10">
        <v>9.0405049999999996</v>
      </c>
      <c r="J1506" s="10">
        <v>9.0021979999999999</v>
      </c>
      <c r="K1506" s="10">
        <v>8.580819</v>
      </c>
      <c r="L1506" s="10">
        <v>9.1171199999999999</v>
      </c>
      <c r="M1506" s="10">
        <v>8.7723549999999992</v>
      </c>
      <c r="N1506" s="10">
        <v>8.3509759999999993</v>
      </c>
      <c r="O1506" s="10">
        <v>8.8489690000000003</v>
      </c>
      <c r="P1506" s="10">
        <v>9.0021979999999999</v>
      </c>
      <c r="Q1506" s="10">
        <v>9.1554269999999995</v>
      </c>
      <c r="R1506" s="10">
        <v>8.8106620000000007</v>
      </c>
      <c r="S1506" s="10">
        <v>9.0405049999999996</v>
      </c>
      <c r="T1506" s="10">
        <v>9.0405049999999996</v>
      </c>
      <c r="U1506" s="10">
        <v>8.8872769999999992</v>
      </c>
      <c r="V1506" s="10">
        <v>1428447932560</v>
      </c>
      <c r="W1506" s="10">
        <v>110023</v>
      </c>
      <c r="X1506" s="10">
        <v>1.3976630655553799</v>
      </c>
      <c r="Y1506" s="11">
        <f t="shared" si="47"/>
        <v>-4.9049233772531231E-3</v>
      </c>
      <c r="Z1506">
        <f t="shared" si="46"/>
        <v>8.8317311000000007</v>
      </c>
    </row>
    <row r="1507" spans="1:26" x14ac:dyDescent="0.55000000000000004">
      <c r="A1507" s="9">
        <v>3</v>
      </c>
      <c r="B1507" s="10">
        <v>9.4235779999999991</v>
      </c>
      <c r="C1507" s="10">
        <v>11.760319000000001</v>
      </c>
      <c r="D1507" s="10">
        <v>4.5968669999999996</v>
      </c>
      <c r="E1507" s="10">
        <v>8.5042050000000007</v>
      </c>
      <c r="F1507" s="10">
        <v>9.1937339999999992</v>
      </c>
      <c r="G1507" s="10">
        <v>8.4658979999999993</v>
      </c>
      <c r="H1507" s="10">
        <v>9.0405049999999996</v>
      </c>
      <c r="I1507" s="10">
        <v>9.0021979999999999</v>
      </c>
      <c r="J1507" s="10">
        <v>8.580819</v>
      </c>
      <c r="K1507" s="10">
        <v>9.1171199999999999</v>
      </c>
      <c r="L1507" s="10">
        <v>8.7723549999999992</v>
      </c>
      <c r="M1507" s="10">
        <v>8.3509759999999993</v>
      </c>
      <c r="N1507" s="10">
        <v>8.8489690000000003</v>
      </c>
      <c r="O1507" s="10">
        <v>9.0021979999999999</v>
      </c>
      <c r="P1507" s="10">
        <v>9.1554269999999995</v>
      </c>
      <c r="Q1507" s="10">
        <v>8.8106620000000007</v>
      </c>
      <c r="R1507" s="10">
        <v>9.0405049999999996</v>
      </c>
      <c r="S1507" s="10">
        <v>9.0405049999999996</v>
      </c>
      <c r="T1507" s="10">
        <v>8.8872769999999992</v>
      </c>
      <c r="U1507" s="10">
        <v>8.9638910000000003</v>
      </c>
      <c r="V1507" s="10">
        <v>1428447932625</v>
      </c>
      <c r="W1507" s="10">
        <v>110088</v>
      </c>
      <c r="X1507" s="10">
        <v>1.39634237618523</v>
      </c>
      <c r="Y1507" s="11">
        <f t="shared" si="47"/>
        <v>-1.3206893701498412E-3</v>
      </c>
      <c r="Z1507">
        <f t="shared" si="46"/>
        <v>8.8279004000000008</v>
      </c>
    </row>
    <row r="1508" spans="1:26" x14ac:dyDescent="0.55000000000000004">
      <c r="A1508" s="9">
        <v>3</v>
      </c>
      <c r="B1508" s="10">
        <v>11.760319000000001</v>
      </c>
      <c r="C1508" s="10">
        <v>4.5968669999999996</v>
      </c>
      <c r="D1508" s="10">
        <v>8.5042050000000007</v>
      </c>
      <c r="E1508" s="10">
        <v>9.1937339999999992</v>
      </c>
      <c r="F1508" s="10">
        <v>8.4658979999999993</v>
      </c>
      <c r="G1508" s="10">
        <v>9.0405049999999996</v>
      </c>
      <c r="H1508" s="10">
        <v>9.0021979999999999</v>
      </c>
      <c r="I1508" s="10">
        <v>8.580819</v>
      </c>
      <c r="J1508" s="10">
        <v>9.1171199999999999</v>
      </c>
      <c r="K1508" s="10">
        <v>8.7723549999999992</v>
      </c>
      <c r="L1508" s="10">
        <v>8.3509759999999993</v>
      </c>
      <c r="M1508" s="10">
        <v>8.8489690000000003</v>
      </c>
      <c r="N1508" s="10">
        <v>9.0021979999999999</v>
      </c>
      <c r="O1508" s="10">
        <v>9.1554269999999995</v>
      </c>
      <c r="P1508" s="10">
        <v>8.8106620000000007</v>
      </c>
      <c r="Q1508" s="10">
        <v>9.0405049999999996</v>
      </c>
      <c r="R1508" s="10">
        <v>9.0405049999999996</v>
      </c>
      <c r="S1508" s="10">
        <v>8.8872769999999992</v>
      </c>
      <c r="T1508" s="10">
        <v>8.9638910000000003</v>
      </c>
      <c r="U1508" s="10">
        <v>9.1171199999999999</v>
      </c>
      <c r="V1508" s="10">
        <v>1428447932735</v>
      </c>
      <c r="W1508" s="10">
        <v>110198</v>
      </c>
      <c r="X1508" s="10">
        <v>1.3825483936149157</v>
      </c>
      <c r="Y1508" s="11">
        <f t="shared" si="47"/>
        <v>-1.3793982570314389E-2</v>
      </c>
      <c r="Z1508">
        <f t="shared" si="46"/>
        <v>8.8125774999999997</v>
      </c>
    </row>
    <row r="1509" spans="1:26" x14ac:dyDescent="0.55000000000000004">
      <c r="A1509" s="9">
        <v>3</v>
      </c>
      <c r="B1509" s="10">
        <v>4.5968669999999996</v>
      </c>
      <c r="C1509" s="10">
        <v>8.5042050000000007</v>
      </c>
      <c r="D1509" s="10">
        <v>9.1937339999999992</v>
      </c>
      <c r="E1509" s="10">
        <v>8.4658979999999993</v>
      </c>
      <c r="F1509" s="10">
        <v>9.0405049999999996</v>
      </c>
      <c r="G1509" s="10">
        <v>9.0021979999999999</v>
      </c>
      <c r="H1509" s="10">
        <v>8.580819</v>
      </c>
      <c r="I1509" s="10">
        <v>9.1171199999999999</v>
      </c>
      <c r="J1509" s="10">
        <v>8.7723549999999992</v>
      </c>
      <c r="K1509" s="10">
        <v>8.3509759999999993</v>
      </c>
      <c r="L1509" s="10">
        <v>8.8489690000000003</v>
      </c>
      <c r="M1509" s="10">
        <v>9.0021979999999999</v>
      </c>
      <c r="N1509" s="10">
        <v>9.1554269999999995</v>
      </c>
      <c r="O1509" s="10">
        <v>8.8106620000000007</v>
      </c>
      <c r="P1509" s="10">
        <v>9.0405049999999996</v>
      </c>
      <c r="Q1509" s="10">
        <v>9.0405049999999996</v>
      </c>
      <c r="R1509" s="10">
        <v>8.8872769999999992</v>
      </c>
      <c r="S1509" s="10">
        <v>8.9638910000000003</v>
      </c>
      <c r="T1509" s="10">
        <v>9.1171199999999999</v>
      </c>
      <c r="U1509" s="10">
        <v>8.8872769999999992</v>
      </c>
      <c r="V1509" s="10">
        <v>1428447932761</v>
      </c>
      <c r="W1509" s="10">
        <v>110224</v>
      </c>
      <c r="X1509" s="10">
        <v>0.92773247100441036</v>
      </c>
      <c r="Y1509" s="11">
        <f t="shared" si="47"/>
        <v>-0.4548159226105053</v>
      </c>
      <c r="Z1509">
        <f t="shared" si="46"/>
        <v>8.6689254000000009</v>
      </c>
    </row>
    <row r="1510" spans="1:26" x14ac:dyDescent="0.55000000000000004">
      <c r="A1510" s="9">
        <v>3</v>
      </c>
      <c r="B1510" s="10">
        <v>8.5042050000000007</v>
      </c>
      <c r="C1510" s="10">
        <v>9.1937339999999992</v>
      </c>
      <c r="D1510" s="10">
        <v>8.4658979999999993</v>
      </c>
      <c r="E1510" s="10">
        <v>9.0405049999999996</v>
      </c>
      <c r="F1510" s="10">
        <v>9.0021979999999999</v>
      </c>
      <c r="G1510" s="10">
        <v>8.580819</v>
      </c>
      <c r="H1510" s="10">
        <v>9.1171199999999999</v>
      </c>
      <c r="I1510" s="10">
        <v>8.7723549999999992</v>
      </c>
      <c r="J1510" s="10">
        <v>8.3509759999999993</v>
      </c>
      <c r="K1510" s="10">
        <v>8.8489690000000003</v>
      </c>
      <c r="L1510" s="10">
        <v>9.0021979999999999</v>
      </c>
      <c r="M1510" s="10">
        <v>9.1554269999999995</v>
      </c>
      <c r="N1510" s="10">
        <v>8.8106620000000007</v>
      </c>
      <c r="O1510" s="10">
        <v>9.0405049999999996</v>
      </c>
      <c r="P1510" s="10">
        <v>9.0405049999999996</v>
      </c>
      <c r="Q1510" s="10">
        <v>8.8872769999999992</v>
      </c>
      <c r="R1510" s="10">
        <v>8.9638910000000003</v>
      </c>
      <c r="S1510" s="10">
        <v>9.1171199999999999</v>
      </c>
      <c r="T1510" s="10">
        <v>8.8872769999999992</v>
      </c>
      <c r="U1510" s="10">
        <v>8.9638910000000003</v>
      </c>
      <c r="V1510" s="10">
        <v>1428447932837</v>
      </c>
      <c r="W1510" s="10">
        <v>110300</v>
      </c>
      <c r="X1510" s="10">
        <v>5.5322479071639993E-2</v>
      </c>
      <c r="Y1510" s="11">
        <f t="shared" si="47"/>
        <v>-0.87240999193277036</v>
      </c>
      <c r="Z1510">
        <f t="shared" si="46"/>
        <v>8.8872765999999999</v>
      </c>
    </row>
    <row r="1511" spans="1:26" x14ac:dyDescent="0.55000000000000004">
      <c r="A1511" s="9">
        <v>3</v>
      </c>
      <c r="B1511" s="10">
        <v>9.1937339999999992</v>
      </c>
      <c r="C1511" s="10">
        <v>8.4658979999999993</v>
      </c>
      <c r="D1511" s="10">
        <v>9.0405049999999996</v>
      </c>
      <c r="E1511" s="10">
        <v>9.0021979999999999</v>
      </c>
      <c r="F1511" s="10">
        <v>8.580819</v>
      </c>
      <c r="G1511" s="10">
        <v>9.1171199999999999</v>
      </c>
      <c r="H1511" s="10">
        <v>8.7723549999999992</v>
      </c>
      <c r="I1511" s="10">
        <v>8.3509759999999993</v>
      </c>
      <c r="J1511" s="10">
        <v>8.8489690000000003</v>
      </c>
      <c r="K1511" s="10">
        <v>9.0021979999999999</v>
      </c>
      <c r="L1511" s="10">
        <v>9.1554269999999995</v>
      </c>
      <c r="M1511" s="10">
        <v>8.8106620000000007</v>
      </c>
      <c r="N1511" s="10">
        <v>9.0405049999999996</v>
      </c>
      <c r="O1511" s="10">
        <v>9.0405049999999996</v>
      </c>
      <c r="P1511" s="10">
        <v>8.8872769999999992</v>
      </c>
      <c r="Q1511" s="10">
        <v>8.9638910000000003</v>
      </c>
      <c r="R1511" s="10">
        <v>9.1171199999999999</v>
      </c>
      <c r="S1511" s="10">
        <v>8.8872769999999992</v>
      </c>
      <c r="T1511" s="10">
        <v>8.9638910000000003</v>
      </c>
      <c r="U1511" s="10">
        <v>8.8489690000000003</v>
      </c>
      <c r="V1511" s="10">
        <v>1428447932905</v>
      </c>
      <c r="W1511" s="10">
        <v>110368</v>
      </c>
      <c r="X1511" s="10">
        <v>4.7761504606960027E-2</v>
      </c>
      <c r="Y1511" s="11">
        <f t="shared" si="47"/>
        <v>-7.5609744646799662E-3</v>
      </c>
      <c r="Z1511">
        <f t="shared" si="46"/>
        <v>8.9045147999999994</v>
      </c>
    </row>
    <row r="1512" spans="1:26" x14ac:dyDescent="0.55000000000000004">
      <c r="A1512" s="9">
        <v>3</v>
      </c>
      <c r="B1512" s="10">
        <v>8.4658979999999993</v>
      </c>
      <c r="C1512" s="10">
        <v>9.0405049999999996</v>
      </c>
      <c r="D1512" s="10">
        <v>9.0021979999999999</v>
      </c>
      <c r="E1512" s="10">
        <v>8.580819</v>
      </c>
      <c r="F1512" s="10">
        <v>9.1171199999999999</v>
      </c>
      <c r="G1512" s="10">
        <v>8.7723549999999992</v>
      </c>
      <c r="H1512" s="10">
        <v>8.3509759999999993</v>
      </c>
      <c r="I1512" s="10">
        <v>8.8489690000000003</v>
      </c>
      <c r="J1512" s="10">
        <v>9.0021979999999999</v>
      </c>
      <c r="K1512" s="10">
        <v>9.1554269999999995</v>
      </c>
      <c r="L1512" s="10">
        <v>8.8106620000000007</v>
      </c>
      <c r="M1512" s="10">
        <v>9.0405049999999996</v>
      </c>
      <c r="N1512" s="10">
        <v>9.0405049999999996</v>
      </c>
      <c r="O1512" s="10">
        <v>8.8872769999999992</v>
      </c>
      <c r="P1512" s="10">
        <v>8.9638910000000003</v>
      </c>
      <c r="Q1512" s="10">
        <v>9.1171199999999999</v>
      </c>
      <c r="R1512" s="10">
        <v>8.8872769999999992</v>
      </c>
      <c r="S1512" s="10">
        <v>8.9638910000000003</v>
      </c>
      <c r="T1512" s="10">
        <v>8.8489690000000003</v>
      </c>
      <c r="U1512" s="10">
        <v>9.0021979999999999</v>
      </c>
      <c r="V1512" s="10">
        <v>1428447932976</v>
      </c>
      <c r="W1512" s="10">
        <v>110439</v>
      </c>
      <c r="X1512" s="10">
        <v>4.3964502604400019E-2</v>
      </c>
      <c r="Y1512" s="11">
        <f t="shared" si="47"/>
        <v>-3.7970020025600085E-3</v>
      </c>
      <c r="Z1512">
        <f t="shared" si="46"/>
        <v>8.8949379999999998</v>
      </c>
    </row>
    <row r="1513" spans="1:26" x14ac:dyDescent="0.55000000000000004">
      <c r="A1513" s="9">
        <v>3</v>
      </c>
      <c r="B1513" s="10">
        <v>9.0405049999999996</v>
      </c>
      <c r="C1513" s="10">
        <v>9.0021979999999999</v>
      </c>
      <c r="D1513" s="10">
        <v>8.580819</v>
      </c>
      <c r="E1513" s="10">
        <v>9.1171199999999999</v>
      </c>
      <c r="F1513" s="10">
        <v>8.7723549999999992</v>
      </c>
      <c r="G1513" s="10">
        <v>8.3509759999999993</v>
      </c>
      <c r="H1513" s="10">
        <v>8.8489690000000003</v>
      </c>
      <c r="I1513" s="10">
        <v>9.0021979999999999</v>
      </c>
      <c r="J1513" s="10">
        <v>9.1554269999999995</v>
      </c>
      <c r="K1513" s="10">
        <v>8.8106620000000007</v>
      </c>
      <c r="L1513" s="10">
        <v>9.0405049999999996</v>
      </c>
      <c r="M1513" s="10">
        <v>9.0405049999999996</v>
      </c>
      <c r="N1513" s="10">
        <v>8.8872769999999992</v>
      </c>
      <c r="O1513" s="10">
        <v>8.9638910000000003</v>
      </c>
      <c r="P1513" s="10">
        <v>9.1171199999999999</v>
      </c>
      <c r="Q1513" s="10">
        <v>8.8872769999999992</v>
      </c>
      <c r="R1513" s="10">
        <v>8.9638910000000003</v>
      </c>
      <c r="S1513" s="10">
        <v>8.8489690000000003</v>
      </c>
      <c r="T1513" s="10">
        <v>9.0021979999999999</v>
      </c>
      <c r="U1513" s="10">
        <v>9.0788130000000002</v>
      </c>
      <c r="V1513" s="10">
        <v>1428447933081</v>
      </c>
      <c r="W1513" s="10">
        <v>110544</v>
      </c>
      <c r="X1513" s="10">
        <v>3.5512075312587522E-2</v>
      </c>
      <c r="Y1513" s="11">
        <f t="shared" si="47"/>
        <v>-8.4524272918124962E-3</v>
      </c>
      <c r="Z1513">
        <f t="shared" si="46"/>
        <v>8.9255837499999995</v>
      </c>
    </row>
    <row r="1514" spans="1:26" x14ac:dyDescent="0.55000000000000004">
      <c r="A1514" s="9">
        <v>3</v>
      </c>
      <c r="B1514" s="10">
        <v>9.0021979999999999</v>
      </c>
      <c r="C1514" s="10">
        <v>8.580819</v>
      </c>
      <c r="D1514" s="10">
        <v>9.1171199999999999</v>
      </c>
      <c r="E1514" s="10">
        <v>8.7723549999999992</v>
      </c>
      <c r="F1514" s="10">
        <v>8.3509759999999993</v>
      </c>
      <c r="G1514" s="10">
        <v>8.8489690000000003</v>
      </c>
      <c r="H1514" s="10">
        <v>9.0021979999999999</v>
      </c>
      <c r="I1514" s="10">
        <v>9.1554269999999995</v>
      </c>
      <c r="J1514" s="10">
        <v>8.8106620000000007</v>
      </c>
      <c r="K1514" s="10">
        <v>9.0405049999999996</v>
      </c>
      <c r="L1514" s="10">
        <v>9.0405049999999996</v>
      </c>
      <c r="M1514" s="10">
        <v>8.8872769999999992</v>
      </c>
      <c r="N1514" s="10">
        <v>8.9638910000000003</v>
      </c>
      <c r="O1514" s="10">
        <v>9.1171199999999999</v>
      </c>
      <c r="P1514" s="10">
        <v>8.8872769999999992</v>
      </c>
      <c r="Q1514" s="10">
        <v>8.9638910000000003</v>
      </c>
      <c r="R1514" s="10">
        <v>8.8489690000000003</v>
      </c>
      <c r="S1514" s="10">
        <v>9.0021979999999999</v>
      </c>
      <c r="T1514" s="10">
        <v>9.0788130000000002</v>
      </c>
      <c r="U1514" s="10">
        <v>9.0021979999999999</v>
      </c>
      <c r="V1514" s="10">
        <v>1428447933113</v>
      </c>
      <c r="W1514" s="10">
        <v>110576</v>
      </c>
      <c r="X1514" s="10">
        <v>3.5141549227040034E-2</v>
      </c>
      <c r="Y1514" s="11">
        <f t="shared" si="47"/>
        <v>-3.7052608554748873E-4</v>
      </c>
      <c r="Z1514">
        <f t="shared" si="46"/>
        <v>8.9236683999999986</v>
      </c>
    </row>
    <row r="1515" spans="1:26" x14ac:dyDescent="0.55000000000000004">
      <c r="A1515" s="9">
        <v>3</v>
      </c>
      <c r="B1515" s="10">
        <v>8.580819</v>
      </c>
      <c r="C1515" s="10">
        <v>9.1171199999999999</v>
      </c>
      <c r="D1515" s="10">
        <v>8.7723549999999992</v>
      </c>
      <c r="E1515" s="10">
        <v>8.3509759999999993</v>
      </c>
      <c r="F1515" s="10">
        <v>8.8489690000000003</v>
      </c>
      <c r="G1515" s="10">
        <v>9.0021979999999999</v>
      </c>
      <c r="H1515" s="10">
        <v>9.1554269999999995</v>
      </c>
      <c r="I1515" s="10">
        <v>8.8106620000000007</v>
      </c>
      <c r="J1515" s="10">
        <v>9.0405049999999996</v>
      </c>
      <c r="K1515" s="10">
        <v>9.0405049999999996</v>
      </c>
      <c r="L1515" s="10">
        <v>8.8872769999999992</v>
      </c>
      <c r="M1515" s="10">
        <v>8.9638910000000003</v>
      </c>
      <c r="N1515" s="10">
        <v>9.1171199999999999</v>
      </c>
      <c r="O1515" s="10">
        <v>8.8872769999999992</v>
      </c>
      <c r="P1515" s="10">
        <v>8.9638910000000003</v>
      </c>
      <c r="Q1515" s="10">
        <v>8.8489690000000003</v>
      </c>
      <c r="R1515" s="10">
        <v>9.0021979999999999</v>
      </c>
      <c r="S1515" s="10">
        <v>9.0788130000000002</v>
      </c>
      <c r="T1515" s="10">
        <v>9.0021979999999999</v>
      </c>
      <c r="U1515" s="10">
        <v>9.0405049999999996</v>
      </c>
      <c r="V1515" s="10">
        <v>1428447933181</v>
      </c>
      <c r="W1515" s="10">
        <v>110644</v>
      </c>
      <c r="X1515" s="10">
        <v>3.5512075312587529E-2</v>
      </c>
      <c r="Y1515" s="11">
        <f t="shared" si="47"/>
        <v>3.7052608554749566E-4</v>
      </c>
      <c r="Z1515">
        <f t="shared" si="46"/>
        <v>8.9255837499999977</v>
      </c>
    </row>
    <row r="1516" spans="1:26" x14ac:dyDescent="0.55000000000000004">
      <c r="A1516" s="9">
        <v>3</v>
      </c>
      <c r="B1516" s="10">
        <v>9.1171199999999999</v>
      </c>
      <c r="C1516" s="10">
        <v>8.7723549999999992</v>
      </c>
      <c r="D1516" s="10">
        <v>8.3509759999999993</v>
      </c>
      <c r="E1516" s="10">
        <v>8.8489690000000003</v>
      </c>
      <c r="F1516" s="10">
        <v>9.0021979999999999</v>
      </c>
      <c r="G1516" s="10">
        <v>9.1554269999999995</v>
      </c>
      <c r="H1516" s="10">
        <v>8.8106620000000007</v>
      </c>
      <c r="I1516" s="10">
        <v>9.0405049999999996</v>
      </c>
      <c r="J1516" s="10">
        <v>9.0405049999999996</v>
      </c>
      <c r="K1516" s="10">
        <v>8.8872769999999992</v>
      </c>
      <c r="L1516" s="10">
        <v>8.9638910000000003</v>
      </c>
      <c r="M1516" s="10">
        <v>9.1171199999999999</v>
      </c>
      <c r="N1516" s="10">
        <v>8.8872769999999992</v>
      </c>
      <c r="O1516" s="10">
        <v>8.9638910000000003</v>
      </c>
      <c r="P1516" s="10">
        <v>8.8489690000000003</v>
      </c>
      <c r="Q1516" s="10">
        <v>9.0021979999999999</v>
      </c>
      <c r="R1516" s="10">
        <v>9.0788130000000002</v>
      </c>
      <c r="S1516" s="10">
        <v>9.0021979999999999</v>
      </c>
      <c r="T1516" s="10">
        <v>9.0405049999999996</v>
      </c>
      <c r="U1516" s="10">
        <v>8.8872769999999992</v>
      </c>
      <c r="V1516" s="10">
        <v>1428447933252</v>
      </c>
      <c r="W1516" s="10">
        <v>110715</v>
      </c>
      <c r="X1516" s="10">
        <v>2.9407517760827524E-2</v>
      </c>
      <c r="Y1516" s="11">
        <f t="shared" si="47"/>
        <v>-6.1045575517600058E-3</v>
      </c>
      <c r="Z1516">
        <f t="shared" si="46"/>
        <v>8.9409066499999987</v>
      </c>
    </row>
    <row r="1517" spans="1:26" x14ac:dyDescent="0.55000000000000004">
      <c r="A1517" s="9">
        <v>3</v>
      </c>
      <c r="B1517" s="10">
        <v>8.7723549999999992</v>
      </c>
      <c r="C1517" s="10">
        <v>8.3509759999999993</v>
      </c>
      <c r="D1517" s="10">
        <v>8.8489690000000003</v>
      </c>
      <c r="E1517" s="10">
        <v>9.0021979999999999</v>
      </c>
      <c r="F1517" s="10">
        <v>9.1554269999999995</v>
      </c>
      <c r="G1517" s="10">
        <v>8.8106620000000007</v>
      </c>
      <c r="H1517" s="10">
        <v>9.0405049999999996</v>
      </c>
      <c r="I1517" s="10">
        <v>9.0405049999999996</v>
      </c>
      <c r="J1517" s="10">
        <v>8.8872769999999992</v>
      </c>
      <c r="K1517" s="10">
        <v>8.9638910000000003</v>
      </c>
      <c r="L1517" s="10">
        <v>9.1171199999999999</v>
      </c>
      <c r="M1517" s="10">
        <v>8.8872769999999992</v>
      </c>
      <c r="N1517" s="10">
        <v>8.9638910000000003</v>
      </c>
      <c r="O1517" s="10">
        <v>8.8489690000000003</v>
      </c>
      <c r="P1517" s="10">
        <v>9.0021979999999999</v>
      </c>
      <c r="Q1517" s="10">
        <v>9.0788130000000002</v>
      </c>
      <c r="R1517" s="10">
        <v>9.0021979999999999</v>
      </c>
      <c r="S1517" s="10">
        <v>9.0405049999999996</v>
      </c>
      <c r="T1517" s="10">
        <v>8.8872769999999992</v>
      </c>
      <c r="U1517" s="10">
        <v>9.1171199999999999</v>
      </c>
      <c r="V1517" s="10">
        <v>1428447933328</v>
      </c>
      <c r="W1517" s="10">
        <v>110791</v>
      </c>
      <c r="X1517" s="10">
        <v>2.9407517760827534E-2</v>
      </c>
      <c r="Y1517" s="11">
        <f t="shared" si="47"/>
        <v>0</v>
      </c>
      <c r="Z1517">
        <f t="shared" si="46"/>
        <v>8.9409066499999987</v>
      </c>
    </row>
    <row r="1518" spans="1:26" x14ac:dyDescent="0.55000000000000004">
      <c r="A1518" s="9">
        <v>3</v>
      </c>
      <c r="B1518" s="10">
        <v>8.3509759999999993</v>
      </c>
      <c r="C1518" s="10">
        <v>8.8489690000000003</v>
      </c>
      <c r="D1518" s="10">
        <v>9.0021979999999999</v>
      </c>
      <c r="E1518" s="10">
        <v>9.1554269999999995</v>
      </c>
      <c r="F1518" s="10">
        <v>8.8106620000000007</v>
      </c>
      <c r="G1518" s="10">
        <v>9.0405049999999996</v>
      </c>
      <c r="H1518" s="10">
        <v>9.0405049999999996</v>
      </c>
      <c r="I1518" s="10">
        <v>8.8872769999999992</v>
      </c>
      <c r="J1518" s="10">
        <v>8.9638910000000003</v>
      </c>
      <c r="K1518" s="10">
        <v>9.1171199999999999</v>
      </c>
      <c r="L1518" s="10">
        <v>8.8872769999999992</v>
      </c>
      <c r="M1518" s="10">
        <v>8.9638910000000003</v>
      </c>
      <c r="N1518" s="10">
        <v>8.8489690000000003</v>
      </c>
      <c r="O1518" s="10">
        <v>9.0021979999999999</v>
      </c>
      <c r="P1518" s="10">
        <v>9.0788130000000002</v>
      </c>
      <c r="Q1518" s="10">
        <v>9.0021979999999999</v>
      </c>
      <c r="R1518" s="10">
        <v>9.0405049999999996</v>
      </c>
      <c r="S1518" s="10">
        <v>8.8872769999999992</v>
      </c>
      <c r="T1518" s="10">
        <v>9.1171199999999999</v>
      </c>
      <c r="U1518" s="10">
        <v>9.0021979999999999</v>
      </c>
      <c r="V1518" s="10">
        <v>1428447933398</v>
      </c>
      <c r="W1518" s="10">
        <v>110861</v>
      </c>
      <c r="X1518" s="10">
        <v>2.8042796792560016E-2</v>
      </c>
      <c r="Y1518" s="11">
        <f t="shared" si="47"/>
        <v>-1.3647209682675181E-3</v>
      </c>
      <c r="Z1518">
        <f t="shared" si="46"/>
        <v>8.9523987999999992</v>
      </c>
    </row>
    <row r="1519" spans="1:26" x14ac:dyDescent="0.55000000000000004">
      <c r="A1519" s="9">
        <v>3</v>
      </c>
      <c r="B1519" s="10">
        <v>8.8489690000000003</v>
      </c>
      <c r="C1519" s="10">
        <v>9.0021979999999999</v>
      </c>
      <c r="D1519" s="10">
        <v>9.1554269999999995</v>
      </c>
      <c r="E1519" s="10">
        <v>8.8106620000000007</v>
      </c>
      <c r="F1519" s="10">
        <v>9.0405049999999996</v>
      </c>
      <c r="G1519" s="10">
        <v>9.0405049999999996</v>
      </c>
      <c r="H1519" s="10">
        <v>8.8872769999999992</v>
      </c>
      <c r="I1519" s="10">
        <v>8.9638910000000003</v>
      </c>
      <c r="J1519" s="10">
        <v>9.1171199999999999</v>
      </c>
      <c r="K1519" s="10">
        <v>8.8872769999999992</v>
      </c>
      <c r="L1519" s="10">
        <v>8.9638910000000003</v>
      </c>
      <c r="M1519" s="10">
        <v>8.8489690000000003</v>
      </c>
      <c r="N1519" s="10">
        <v>9.0021979999999999</v>
      </c>
      <c r="O1519" s="10">
        <v>9.0788130000000002</v>
      </c>
      <c r="P1519" s="10">
        <v>9.0021979999999999</v>
      </c>
      <c r="Q1519" s="10">
        <v>9.0405049999999996</v>
      </c>
      <c r="R1519" s="10">
        <v>8.8872769999999992</v>
      </c>
      <c r="S1519" s="10">
        <v>9.1171199999999999</v>
      </c>
      <c r="T1519" s="10">
        <v>9.0021979999999999</v>
      </c>
      <c r="U1519" s="10">
        <v>9.0021979999999999</v>
      </c>
      <c r="V1519" s="10">
        <v>1428447933464</v>
      </c>
      <c r="W1519" s="10">
        <v>110927</v>
      </c>
      <c r="X1519" s="10">
        <v>9.0211003573899863E-3</v>
      </c>
      <c r="Y1519" s="11">
        <f t="shared" si="47"/>
        <v>-1.902169643517003E-2</v>
      </c>
      <c r="Z1519">
        <f t="shared" si="46"/>
        <v>8.984959899999998</v>
      </c>
    </row>
    <row r="1520" spans="1:26" x14ac:dyDescent="0.55000000000000004">
      <c r="A1520" s="9">
        <v>3</v>
      </c>
      <c r="B1520" s="10">
        <v>9.0021979999999999</v>
      </c>
      <c r="C1520" s="10">
        <v>9.1554269999999995</v>
      </c>
      <c r="D1520" s="10">
        <v>8.8106620000000007</v>
      </c>
      <c r="E1520" s="10">
        <v>9.0405049999999996</v>
      </c>
      <c r="F1520" s="10">
        <v>9.0405049999999996</v>
      </c>
      <c r="G1520" s="10">
        <v>8.8872769999999992</v>
      </c>
      <c r="H1520" s="10">
        <v>8.9638910000000003</v>
      </c>
      <c r="I1520" s="10">
        <v>9.1171199999999999</v>
      </c>
      <c r="J1520" s="10">
        <v>8.8872769999999992</v>
      </c>
      <c r="K1520" s="10">
        <v>8.9638910000000003</v>
      </c>
      <c r="L1520" s="10">
        <v>8.8489690000000003</v>
      </c>
      <c r="M1520" s="10">
        <v>9.0021979999999999</v>
      </c>
      <c r="N1520" s="10">
        <v>9.0788130000000002</v>
      </c>
      <c r="O1520" s="10">
        <v>9.0021979999999999</v>
      </c>
      <c r="P1520" s="10">
        <v>9.0405049999999996</v>
      </c>
      <c r="Q1520" s="10">
        <v>8.8872769999999992</v>
      </c>
      <c r="R1520" s="10">
        <v>9.1171199999999999</v>
      </c>
      <c r="S1520" s="10">
        <v>9.0021979999999999</v>
      </c>
      <c r="T1520" s="10">
        <v>9.0021979999999999</v>
      </c>
      <c r="U1520" s="10">
        <v>9.0788130000000002</v>
      </c>
      <c r="V1520" s="10">
        <v>1428447933534</v>
      </c>
      <c r="W1520" s="10">
        <v>110997</v>
      </c>
      <c r="X1520" s="10">
        <v>8.404773671389993E-3</v>
      </c>
      <c r="Y1520" s="11">
        <f t="shared" si="47"/>
        <v>-6.163266859999933E-4</v>
      </c>
      <c r="Z1520">
        <f t="shared" si="46"/>
        <v>8.9964520999999991</v>
      </c>
    </row>
    <row r="1521" spans="1:26" x14ac:dyDescent="0.55000000000000004">
      <c r="A1521" s="9">
        <v>3</v>
      </c>
      <c r="B1521" s="10">
        <v>9.1554269999999995</v>
      </c>
      <c r="C1521" s="10">
        <v>8.8106620000000007</v>
      </c>
      <c r="D1521" s="10">
        <v>9.0405049999999996</v>
      </c>
      <c r="E1521" s="10">
        <v>9.0405049999999996</v>
      </c>
      <c r="F1521" s="10">
        <v>8.8872769999999992</v>
      </c>
      <c r="G1521" s="10">
        <v>8.9638910000000003</v>
      </c>
      <c r="H1521" s="10">
        <v>9.1171199999999999</v>
      </c>
      <c r="I1521" s="10">
        <v>8.8872769999999992</v>
      </c>
      <c r="J1521" s="10">
        <v>8.9638910000000003</v>
      </c>
      <c r="K1521" s="10">
        <v>8.8489690000000003</v>
      </c>
      <c r="L1521" s="10">
        <v>9.0021979999999999</v>
      </c>
      <c r="M1521" s="10">
        <v>9.0788130000000002</v>
      </c>
      <c r="N1521" s="10">
        <v>9.0021979999999999</v>
      </c>
      <c r="O1521" s="10">
        <v>9.0405049999999996</v>
      </c>
      <c r="P1521" s="10">
        <v>8.8872769999999992</v>
      </c>
      <c r="Q1521" s="10">
        <v>9.1171199999999999</v>
      </c>
      <c r="R1521" s="10">
        <v>9.0021979999999999</v>
      </c>
      <c r="S1521" s="10">
        <v>9.0021979999999999</v>
      </c>
      <c r="T1521" s="10">
        <v>9.0788130000000002</v>
      </c>
      <c r="U1521" s="10">
        <v>9.0405049999999996</v>
      </c>
      <c r="V1521" s="10">
        <v>1428447933605</v>
      </c>
      <c r="W1521" s="10">
        <v>111068</v>
      </c>
      <c r="X1521" s="10">
        <v>8.4964872373474963E-3</v>
      </c>
      <c r="Y1521" s="11">
        <f t="shared" si="47"/>
        <v>9.1713565957503296E-5</v>
      </c>
      <c r="Z1521">
        <f t="shared" si="46"/>
        <v>8.9983674499999999</v>
      </c>
    </row>
    <row r="1522" spans="1:26" x14ac:dyDescent="0.55000000000000004">
      <c r="A1522" s="9">
        <v>3</v>
      </c>
      <c r="B1522" s="10">
        <v>8.8106620000000007</v>
      </c>
      <c r="C1522" s="10">
        <v>9.0405049999999996</v>
      </c>
      <c r="D1522" s="10">
        <v>9.0405049999999996</v>
      </c>
      <c r="E1522" s="10">
        <v>8.8872769999999992</v>
      </c>
      <c r="F1522" s="10">
        <v>8.9638910000000003</v>
      </c>
      <c r="G1522" s="10">
        <v>9.1171199999999999</v>
      </c>
      <c r="H1522" s="10">
        <v>8.8872769999999992</v>
      </c>
      <c r="I1522" s="10">
        <v>8.9638910000000003</v>
      </c>
      <c r="J1522" s="10">
        <v>8.8489690000000003</v>
      </c>
      <c r="K1522" s="10">
        <v>9.0021979999999999</v>
      </c>
      <c r="L1522" s="10">
        <v>9.0788130000000002</v>
      </c>
      <c r="M1522" s="10">
        <v>9.0021979999999999</v>
      </c>
      <c r="N1522" s="10">
        <v>9.0405049999999996</v>
      </c>
      <c r="O1522" s="10">
        <v>8.8872769999999992</v>
      </c>
      <c r="P1522" s="10">
        <v>9.1171199999999999</v>
      </c>
      <c r="Q1522" s="10">
        <v>9.0021979999999999</v>
      </c>
      <c r="R1522" s="10">
        <v>9.0021979999999999</v>
      </c>
      <c r="S1522" s="10">
        <v>9.0788130000000002</v>
      </c>
      <c r="T1522" s="10">
        <v>9.0405049999999996</v>
      </c>
      <c r="U1522" s="10">
        <v>9.0021979999999999</v>
      </c>
      <c r="V1522" s="10">
        <v>1428447933682</v>
      </c>
      <c r="W1522" s="10">
        <v>111145</v>
      </c>
      <c r="X1522" s="10">
        <v>7.2051379645999974E-3</v>
      </c>
      <c r="Y1522" s="11">
        <f t="shared" si="47"/>
        <v>-1.2913492727474989E-3</v>
      </c>
      <c r="Z1522">
        <f t="shared" si="46"/>
        <v>8.9907059999999976</v>
      </c>
    </row>
    <row r="1523" spans="1:26" x14ac:dyDescent="0.55000000000000004">
      <c r="A1523" s="9">
        <v>3</v>
      </c>
      <c r="B1523" s="10">
        <v>9.0405049999999996</v>
      </c>
      <c r="C1523" s="10">
        <v>9.0405049999999996</v>
      </c>
      <c r="D1523" s="10">
        <v>8.8872769999999992</v>
      </c>
      <c r="E1523" s="10">
        <v>8.9638910000000003</v>
      </c>
      <c r="F1523" s="10">
        <v>9.1171199999999999</v>
      </c>
      <c r="G1523" s="10">
        <v>8.8872769999999992</v>
      </c>
      <c r="H1523" s="10">
        <v>8.9638910000000003</v>
      </c>
      <c r="I1523" s="10">
        <v>8.8489690000000003</v>
      </c>
      <c r="J1523" s="10">
        <v>9.0021979999999999</v>
      </c>
      <c r="K1523" s="10">
        <v>9.0788130000000002</v>
      </c>
      <c r="L1523" s="10">
        <v>9.0021979999999999</v>
      </c>
      <c r="M1523" s="10">
        <v>9.0405049999999996</v>
      </c>
      <c r="N1523" s="10">
        <v>8.8872769999999992</v>
      </c>
      <c r="O1523" s="10">
        <v>9.1171199999999999</v>
      </c>
      <c r="P1523" s="10">
        <v>9.0021979999999999</v>
      </c>
      <c r="Q1523" s="10">
        <v>9.0021979999999999</v>
      </c>
      <c r="R1523" s="10">
        <v>9.0788130000000002</v>
      </c>
      <c r="S1523" s="10">
        <v>9.0405049999999996</v>
      </c>
      <c r="T1523" s="10">
        <v>9.0021979999999999</v>
      </c>
      <c r="U1523" s="10">
        <v>9.0021979999999999</v>
      </c>
      <c r="V1523" s="10">
        <v>1428447933770</v>
      </c>
      <c r="W1523" s="10">
        <v>111233</v>
      </c>
      <c r="X1523" s="10">
        <v>5.4992340727600172E-3</v>
      </c>
      <c r="Y1523" s="11">
        <f t="shared" si="47"/>
        <v>-1.7059038918399803E-3</v>
      </c>
      <c r="Z1523">
        <f t="shared" si="46"/>
        <v>9.0002827999999973</v>
      </c>
    </row>
    <row r="1524" spans="1:26" x14ac:dyDescent="0.55000000000000004">
      <c r="A1524" s="9">
        <v>3</v>
      </c>
      <c r="B1524" s="10">
        <v>9.0405049999999996</v>
      </c>
      <c r="C1524" s="10">
        <v>8.8872769999999992</v>
      </c>
      <c r="D1524" s="10">
        <v>8.9638910000000003</v>
      </c>
      <c r="E1524" s="10">
        <v>9.1171199999999999</v>
      </c>
      <c r="F1524" s="10">
        <v>8.8872769999999992</v>
      </c>
      <c r="G1524" s="10">
        <v>8.9638910000000003</v>
      </c>
      <c r="H1524" s="10">
        <v>8.8489690000000003</v>
      </c>
      <c r="I1524" s="10">
        <v>9.0021979999999999</v>
      </c>
      <c r="J1524" s="10">
        <v>9.0788130000000002</v>
      </c>
      <c r="K1524" s="10">
        <v>9.0021979999999999</v>
      </c>
      <c r="L1524" s="10">
        <v>9.0405049999999996</v>
      </c>
      <c r="M1524" s="10">
        <v>8.8872769999999992</v>
      </c>
      <c r="N1524" s="10">
        <v>9.1171199999999999</v>
      </c>
      <c r="O1524" s="10">
        <v>9.0021979999999999</v>
      </c>
      <c r="P1524" s="10">
        <v>9.0021979999999999</v>
      </c>
      <c r="Q1524" s="10">
        <v>9.0788130000000002</v>
      </c>
      <c r="R1524" s="10">
        <v>9.0405049999999996</v>
      </c>
      <c r="S1524" s="10">
        <v>9.0021979999999999</v>
      </c>
      <c r="T1524" s="10">
        <v>9.0021979999999999</v>
      </c>
      <c r="U1524" s="10">
        <v>9.1171199999999999</v>
      </c>
      <c r="V1524" s="10">
        <v>1428447933812</v>
      </c>
      <c r="W1524" s="10">
        <v>111275</v>
      </c>
      <c r="X1524" s="10">
        <v>6.0862147237475154E-3</v>
      </c>
      <c r="Y1524" s="11">
        <f t="shared" si="47"/>
        <v>5.8698065098749825E-4</v>
      </c>
      <c r="Z1524">
        <f t="shared" si="46"/>
        <v>9.0041135499999978</v>
      </c>
    </row>
    <row r="1525" spans="1:26" x14ac:dyDescent="0.55000000000000004">
      <c r="A1525" s="9">
        <v>3</v>
      </c>
      <c r="B1525" s="10">
        <v>8.8872769999999992</v>
      </c>
      <c r="C1525" s="10">
        <v>8.9638910000000003</v>
      </c>
      <c r="D1525" s="10">
        <v>9.1171199999999999</v>
      </c>
      <c r="E1525" s="10">
        <v>8.8872769999999992</v>
      </c>
      <c r="F1525" s="10">
        <v>8.9638910000000003</v>
      </c>
      <c r="G1525" s="10">
        <v>8.8489690000000003</v>
      </c>
      <c r="H1525" s="10">
        <v>9.0021979999999999</v>
      </c>
      <c r="I1525" s="10">
        <v>9.0788130000000002</v>
      </c>
      <c r="J1525" s="10">
        <v>9.0021979999999999</v>
      </c>
      <c r="K1525" s="10">
        <v>9.0405049999999996</v>
      </c>
      <c r="L1525" s="10">
        <v>8.8872769999999992</v>
      </c>
      <c r="M1525" s="10">
        <v>9.1171199999999999</v>
      </c>
      <c r="N1525" s="10">
        <v>9.0021979999999999</v>
      </c>
      <c r="O1525" s="10">
        <v>9.0021979999999999</v>
      </c>
      <c r="P1525" s="10">
        <v>9.0788130000000002</v>
      </c>
      <c r="Q1525" s="10">
        <v>9.0405049999999996</v>
      </c>
      <c r="R1525" s="10">
        <v>9.0021979999999999</v>
      </c>
      <c r="S1525" s="10">
        <v>9.0021979999999999</v>
      </c>
      <c r="T1525" s="10">
        <v>9.1171199999999999</v>
      </c>
      <c r="U1525" s="10">
        <v>9.0021979999999999</v>
      </c>
      <c r="V1525" s="10">
        <v>1428447933883</v>
      </c>
      <c r="W1525" s="10">
        <v>111346</v>
      </c>
      <c r="X1525" s="10">
        <v>6.0165127430600162E-3</v>
      </c>
      <c r="Y1525" s="11">
        <f t="shared" si="47"/>
        <v>-6.9701980687499228E-5</v>
      </c>
      <c r="Z1525">
        <f t="shared" si="46"/>
        <v>9.0021981999999987</v>
      </c>
    </row>
    <row r="1526" spans="1:26" x14ac:dyDescent="0.55000000000000004">
      <c r="A1526" s="9">
        <v>3</v>
      </c>
      <c r="B1526" s="10">
        <v>8.9638910000000003</v>
      </c>
      <c r="C1526" s="10">
        <v>9.1171199999999999</v>
      </c>
      <c r="D1526" s="10">
        <v>8.8872769999999992</v>
      </c>
      <c r="E1526" s="10">
        <v>8.9638910000000003</v>
      </c>
      <c r="F1526" s="10">
        <v>8.8489690000000003</v>
      </c>
      <c r="G1526" s="10">
        <v>9.0021979999999999</v>
      </c>
      <c r="H1526" s="10">
        <v>9.0788130000000002</v>
      </c>
      <c r="I1526" s="10">
        <v>9.0021979999999999</v>
      </c>
      <c r="J1526" s="10">
        <v>9.0405049999999996</v>
      </c>
      <c r="K1526" s="10">
        <v>8.8872769999999992</v>
      </c>
      <c r="L1526" s="10">
        <v>9.1171199999999999</v>
      </c>
      <c r="M1526" s="10">
        <v>9.0021979999999999</v>
      </c>
      <c r="N1526" s="10">
        <v>9.0021979999999999</v>
      </c>
      <c r="O1526" s="10">
        <v>9.0788130000000002</v>
      </c>
      <c r="P1526" s="10">
        <v>9.0405049999999996</v>
      </c>
      <c r="Q1526" s="10">
        <v>9.0021979999999999</v>
      </c>
      <c r="R1526" s="10">
        <v>9.0021979999999999</v>
      </c>
      <c r="S1526" s="10">
        <v>9.1171199999999999</v>
      </c>
      <c r="T1526" s="10">
        <v>9.0021979999999999</v>
      </c>
      <c r="U1526" s="10">
        <v>9.0021979999999999</v>
      </c>
      <c r="V1526" s="10">
        <v>1428447933958</v>
      </c>
      <c r="W1526" s="10">
        <v>111421</v>
      </c>
      <c r="X1526" s="10">
        <v>5.3231515419875086E-3</v>
      </c>
      <c r="Y1526" s="11">
        <f t="shared" si="47"/>
        <v>-6.9336120107250758E-4</v>
      </c>
      <c r="Z1526">
        <f t="shared" si="46"/>
        <v>9.0079442499999978</v>
      </c>
    </row>
    <row r="1527" spans="1:26" x14ac:dyDescent="0.55000000000000004">
      <c r="A1527" s="9">
        <v>3</v>
      </c>
      <c r="B1527" s="10">
        <v>9.1171199999999999</v>
      </c>
      <c r="C1527" s="10">
        <v>8.8872769999999992</v>
      </c>
      <c r="D1527" s="10">
        <v>8.9638910000000003</v>
      </c>
      <c r="E1527" s="10">
        <v>8.8489690000000003</v>
      </c>
      <c r="F1527" s="10">
        <v>9.0021979999999999</v>
      </c>
      <c r="G1527" s="10">
        <v>9.0788130000000002</v>
      </c>
      <c r="H1527" s="10">
        <v>9.0021979999999999</v>
      </c>
      <c r="I1527" s="10">
        <v>9.0405049999999996</v>
      </c>
      <c r="J1527" s="10">
        <v>8.8872769999999992</v>
      </c>
      <c r="K1527" s="10">
        <v>9.1171199999999999</v>
      </c>
      <c r="L1527" s="10">
        <v>9.0021979999999999</v>
      </c>
      <c r="M1527" s="10">
        <v>9.0021979999999999</v>
      </c>
      <c r="N1527" s="10">
        <v>9.0788130000000002</v>
      </c>
      <c r="O1527" s="10">
        <v>9.0405049999999996</v>
      </c>
      <c r="P1527" s="10">
        <v>9.0021979999999999</v>
      </c>
      <c r="Q1527" s="10">
        <v>9.0021979999999999</v>
      </c>
      <c r="R1527" s="10">
        <v>9.1171199999999999</v>
      </c>
      <c r="S1527" s="10">
        <v>9.0021979999999999</v>
      </c>
      <c r="T1527" s="10">
        <v>9.0021979999999999</v>
      </c>
      <c r="U1527" s="10">
        <v>8.9255840000000006</v>
      </c>
      <c r="V1527" s="10">
        <v>1428447934059</v>
      </c>
      <c r="W1527" s="10">
        <v>111522</v>
      </c>
      <c r="X1527" s="10">
        <v>5.5616090735900025E-3</v>
      </c>
      <c r="Y1527" s="11">
        <f t="shared" si="47"/>
        <v>2.3845753160249387E-4</v>
      </c>
      <c r="Z1527">
        <f t="shared" si="46"/>
        <v>9.0060288999999987</v>
      </c>
    </row>
    <row r="1528" spans="1:26" x14ac:dyDescent="0.55000000000000004">
      <c r="A1528" s="9">
        <v>3</v>
      </c>
      <c r="B1528" s="10">
        <v>8.8872769999999992</v>
      </c>
      <c r="C1528" s="10">
        <v>8.9638910000000003</v>
      </c>
      <c r="D1528" s="10">
        <v>8.8489690000000003</v>
      </c>
      <c r="E1528" s="10">
        <v>9.0021979999999999</v>
      </c>
      <c r="F1528" s="10">
        <v>9.0788130000000002</v>
      </c>
      <c r="G1528" s="10">
        <v>9.0021979999999999</v>
      </c>
      <c r="H1528" s="10">
        <v>9.0405049999999996</v>
      </c>
      <c r="I1528" s="10">
        <v>8.8872769999999992</v>
      </c>
      <c r="J1528" s="10">
        <v>9.1171199999999999</v>
      </c>
      <c r="K1528" s="10">
        <v>9.0021979999999999</v>
      </c>
      <c r="L1528" s="10">
        <v>9.0021979999999999</v>
      </c>
      <c r="M1528" s="10">
        <v>9.0788130000000002</v>
      </c>
      <c r="N1528" s="10">
        <v>9.0405049999999996</v>
      </c>
      <c r="O1528" s="10">
        <v>9.0021979999999999</v>
      </c>
      <c r="P1528" s="10">
        <v>9.0021979999999999</v>
      </c>
      <c r="Q1528" s="10">
        <v>9.1171199999999999</v>
      </c>
      <c r="R1528" s="10">
        <v>9.0021979999999999</v>
      </c>
      <c r="S1528" s="10">
        <v>9.0021979999999999</v>
      </c>
      <c r="T1528" s="10">
        <v>8.9255840000000006</v>
      </c>
      <c r="U1528" s="10">
        <v>8.9638910000000003</v>
      </c>
      <c r="V1528" s="10">
        <v>1428447934147</v>
      </c>
      <c r="W1528" s="10">
        <v>111610</v>
      </c>
      <c r="X1528" s="10">
        <v>4.9746297633475036E-3</v>
      </c>
      <c r="Y1528" s="11">
        <f t="shared" si="47"/>
        <v>-5.8697931024249885E-4</v>
      </c>
      <c r="Z1528">
        <f t="shared" si="46"/>
        <v>8.9983674499999982</v>
      </c>
    </row>
    <row r="1529" spans="1:26" x14ac:dyDescent="0.55000000000000004">
      <c r="A1529" s="9">
        <v>3</v>
      </c>
      <c r="B1529" s="10">
        <v>8.9638910000000003</v>
      </c>
      <c r="C1529" s="10">
        <v>8.8489690000000003</v>
      </c>
      <c r="D1529" s="10">
        <v>9.0021979999999999</v>
      </c>
      <c r="E1529" s="10">
        <v>9.0788130000000002</v>
      </c>
      <c r="F1529" s="10">
        <v>9.0021979999999999</v>
      </c>
      <c r="G1529" s="10">
        <v>9.0405049999999996</v>
      </c>
      <c r="H1529" s="10">
        <v>8.8872769999999992</v>
      </c>
      <c r="I1529" s="10">
        <v>9.1171199999999999</v>
      </c>
      <c r="J1529" s="10">
        <v>9.0021979999999999</v>
      </c>
      <c r="K1529" s="10">
        <v>9.0021979999999999</v>
      </c>
      <c r="L1529" s="10">
        <v>9.0788130000000002</v>
      </c>
      <c r="M1529" s="10">
        <v>9.0405049999999996</v>
      </c>
      <c r="N1529" s="10">
        <v>9.0021979999999999</v>
      </c>
      <c r="O1529" s="10">
        <v>9.0021979999999999</v>
      </c>
      <c r="P1529" s="10">
        <v>9.1171199999999999</v>
      </c>
      <c r="Q1529" s="10">
        <v>9.0021979999999999</v>
      </c>
      <c r="R1529" s="10">
        <v>9.0021979999999999</v>
      </c>
      <c r="S1529" s="10">
        <v>8.9255840000000006</v>
      </c>
      <c r="T1529" s="10">
        <v>8.9638910000000003</v>
      </c>
      <c r="U1529" s="10">
        <v>8.9255840000000006</v>
      </c>
      <c r="V1529" s="10">
        <v>1428447934165</v>
      </c>
      <c r="W1529" s="10">
        <v>111628</v>
      </c>
      <c r="X1529" s="10">
        <v>4.6187783233599903E-3</v>
      </c>
      <c r="Y1529" s="11">
        <f t="shared" si="47"/>
        <v>-3.5585143998751335E-4</v>
      </c>
      <c r="Z1529">
        <f t="shared" si="46"/>
        <v>9.000282799999999</v>
      </c>
    </row>
    <row r="1530" spans="1:26" x14ac:dyDescent="0.55000000000000004">
      <c r="A1530" s="9">
        <v>3</v>
      </c>
      <c r="B1530" s="10">
        <v>8.8489690000000003</v>
      </c>
      <c r="C1530" s="10">
        <v>9.0021979999999999</v>
      </c>
      <c r="D1530" s="10">
        <v>9.0788130000000002</v>
      </c>
      <c r="E1530" s="10">
        <v>9.0021979999999999</v>
      </c>
      <c r="F1530" s="10">
        <v>9.0405049999999996</v>
      </c>
      <c r="G1530" s="10">
        <v>8.8872769999999992</v>
      </c>
      <c r="H1530" s="10">
        <v>9.1171199999999999</v>
      </c>
      <c r="I1530" s="10">
        <v>9.0021979999999999</v>
      </c>
      <c r="J1530" s="10">
        <v>9.0021979999999999</v>
      </c>
      <c r="K1530" s="10">
        <v>9.0788130000000002</v>
      </c>
      <c r="L1530" s="10">
        <v>9.0405049999999996</v>
      </c>
      <c r="M1530" s="10">
        <v>9.0021979999999999</v>
      </c>
      <c r="N1530" s="10">
        <v>9.0021979999999999</v>
      </c>
      <c r="O1530" s="10">
        <v>9.1171199999999999</v>
      </c>
      <c r="P1530" s="10">
        <v>9.0021979999999999</v>
      </c>
      <c r="Q1530" s="10">
        <v>9.0021979999999999</v>
      </c>
      <c r="R1530" s="10">
        <v>8.9255840000000006</v>
      </c>
      <c r="S1530" s="10">
        <v>8.9638910000000003</v>
      </c>
      <c r="T1530" s="10">
        <v>8.9255840000000006</v>
      </c>
      <c r="U1530" s="10">
        <v>8.9638910000000003</v>
      </c>
      <c r="V1530" s="10">
        <v>1428447934232</v>
      </c>
      <c r="W1530" s="10">
        <v>111695</v>
      </c>
      <c r="X1530" s="10">
        <v>4.6187783233599929E-3</v>
      </c>
      <c r="Y1530" s="11">
        <f t="shared" si="47"/>
        <v>0</v>
      </c>
      <c r="Z1530">
        <f t="shared" si="46"/>
        <v>9.0002827999999973</v>
      </c>
    </row>
    <row r="1531" spans="1:26" x14ac:dyDescent="0.55000000000000004">
      <c r="A1531" s="9">
        <v>3</v>
      </c>
      <c r="B1531" s="10">
        <v>9.0021979999999999</v>
      </c>
      <c r="C1531" s="10">
        <v>9.0788130000000002</v>
      </c>
      <c r="D1531" s="10">
        <v>9.0021979999999999</v>
      </c>
      <c r="E1531" s="10">
        <v>9.0405049999999996</v>
      </c>
      <c r="F1531" s="10">
        <v>8.8872769999999992</v>
      </c>
      <c r="G1531" s="10">
        <v>9.1171199999999999</v>
      </c>
      <c r="H1531" s="10">
        <v>9.0021979999999999</v>
      </c>
      <c r="I1531" s="10">
        <v>9.0021979999999999</v>
      </c>
      <c r="J1531" s="10">
        <v>9.0788130000000002</v>
      </c>
      <c r="K1531" s="10">
        <v>9.0405049999999996</v>
      </c>
      <c r="L1531" s="10">
        <v>9.0021979999999999</v>
      </c>
      <c r="M1531" s="10">
        <v>9.0021979999999999</v>
      </c>
      <c r="N1531" s="10">
        <v>9.1171199999999999</v>
      </c>
      <c r="O1531" s="10">
        <v>9.0021979999999999</v>
      </c>
      <c r="P1531" s="10">
        <v>9.0021979999999999</v>
      </c>
      <c r="Q1531" s="10">
        <v>8.9255840000000006</v>
      </c>
      <c r="R1531" s="10">
        <v>8.9638910000000003</v>
      </c>
      <c r="S1531" s="10">
        <v>8.9255840000000006</v>
      </c>
      <c r="T1531" s="10">
        <v>8.9638910000000003</v>
      </c>
      <c r="U1531" s="10">
        <v>8.9255840000000006</v>
      </c>
      <c r="V1531" s="10">
        <v>1428447934251</v>
      </c>
      <c r="W1531" s="10">
        <v>111714</v>
      </c>
      <c r="X1531" s="10">
        <v>3.7383059103474913E-3</v>
      </c>
      <c r="Y1531" s="11">
        <f t="shared" si="47"/>
        <v>-8.8047241301250157E-4</v>
      </c>
      <c r="Z1531">
        <f t="shared" si="46"/>
        <v>9.0041135499999996</v>
      </c>
    </row>
    <row r="1532" spans="1:26" x14ac:dyDescent="0.55000000000000004">
      <c r="A1532" s="9">
        <v>3</v>
      </c>
      <c r="B1532" s="10">
        <v>9.0788130000000002</v>
      </c>
      <c r="C1532" s="10">
        <v>9.0021979999999999</v>
      </c>
      <c r="D1532" s="10">
        <v>9.0405049999999996</v>
      </c>
      <c r="E1532" s="10">
        <v>8.8872769999999992</v>
      </c>
      <c r="F1532" s="10">
        <v>9.1171199999999999</v>
      </c>
      <c r="G1532" s="10">
        <v>9.0021979999999999</v>
      </c>
      <c r="H1532" s="10">
        <v>9.0021979999999999</v>
      </c>
      <c r="I1532" s="10">
        <v>9.0788130000000002</v>
      </c>
      <c r="J1532" s="10">
        <v>9.0405049999999996</v>
      </c>
      <c r="K1532" s="10">
        <v>9.0021979999999999</v>
      </c>
      <c r="L1532" s="10">
        <v>9.0021979999999999</v>
      </c>
      <c r="M1532" s="10">
        <v>9.1171199999999999</v>
      </c>
      <c r="N1532" s="10">
        <v>9.0021979999999999</v>
      </c>
      <c r="O1532" s="10">
        <v>9.0021979999999999</v>
      </c>
      <c r="P1532" s="10">
        <v>8.9255840000000006</v>
      </c>
      <c r="Q1532" s="10">
        <v>8.9638910000000003</v>
      </c>
      <c r="R1532" s="10">
        <v>8.9255840000000006</v>
      </c>
      <c r="S1532" s="10">
        <v>8.9638910000000003</v>
      </c>
      <c r="T1532" s="10">
        <v>8.9255840000000006</v>
      </c>
      <c r="U1532" s="10">
        <v>8.9638910000000003</v>
      </c>
      <c r="V1532" s="10">
        <v>1428447934302</v>
      </c>
      <c r="W1532" s="10">
        <v>111765</v>
      </c>
      <c r="X1532" s="10">
        <v>3.8153465545599902E-3</v>
      </c>
      <c r="Y1532" s="11">
        <f t="shared" si="47"/>
        <v>7.7040644212498892E-5</v>
      </c>
      <c r="Z1532">
        <f t="shared" si="46"/>
        <v>9.0021981999999987</v>
      </c>
    </row>
    <row r="1533" spans="1:26" x14ac:dyDescent="0.55000000000000004">
      <c r="A1533" s="9">
        <v>3</v>
      </c>
      <c r="B1533" s="10">
        <v>9.0021979999999999</v>
      </c>
      <c r="C1533" s="10">
        <v>9.0405049999999996</v>
      </c>
      <c r="D1533" s="10">
        <v>8.8872769999999992</v>
      </c>
      <c r="E1533" s="10">
        <v>9.1171199999999999</v>
      </c>
      <c r="F1533" s="10">
        <v>9.0021979999999999</v>
      </c>
      <c r="G1533" s="10">
        <v>9.0021979999999999</v>
      </c>
      <c r="H1533" s="10">
        <v>9.0788130000000002</v>
      </c>
      <c r="I1533" s="10">
        <v>9.0405049999999996</v>
      </c>
      <c r="J1533" s="10">
        <v>9.0021979999999999</v>
      </c>
      <c r="K1533" s="10">
        <v>9.0021979999999999</v>
      </c>
      <c r="L1533" s="10">
        <v>9.1171199999999999</v>
      </c>
      <c r="M1533" s="10">
        <v>9.0021979999999999</v>
      </c>
      <c r="N1533" s="10">
        <v>9.0021979999999999</v>
      </c>
      <c r="O1533" s="10">
        <v>8.9255840000000006</v>
      </c>
      <c r="P1533" s="10">
        <v>8.9638910000000003</v>
      </c>
      <c r="Q1533" s="10">
        <v>8.9255840000000006</v>
      </c>
      <c r="R1533" s="10">
        <v>8.9638910000000003</v>
      </c>
      <c r="S1533" s="10">
        <v>8.9255840000000006</v>
      </c>
      <c r="T1533" s="10">
        <v>8.9638910000000003</v>
      </c>
      <c r="U1533" s="10">
        <v>8.9255840000000006</v>
      </c>
      <c r="V1533" s="10">
        <v>1428447934311</v>
      </c>
      <c r="W1533" s="10">
        <v>111774</v>
      </c>
      <c r="X1533" s="10">
        <v>3.7566441415874834E-3</v>
      </c>
      <c r="Y1533" s="11">
        <f t="shared" si="47"/>
        <v>-5.8702412972506772E-5</v>
      </c>
      <c r="Z1533">
        <f t="shared" si="46"/>
        <v>8.99453675</v>
      </c>
    </row>
    <row r="1534" spans="1:26" x14ac:dyDescent="0.55000000000000004">
      <c r="A1534" s="9">
        <v>3</v>
      </c>
      <c r="B1534" s="10">
        <v>9.0405049999999996</v>
      </c>
      <c r="C1534" s="10">
        <v>8.8872769999999992</v>
      </c>
      <c r="D1534" s="10">
        <v>9.1171199999999999</v>
      </c>
      <c r="E1534" s="10">
        <v>9.0021979999999999</v>
      </c>
      <c r="F1534" s="10">
        <v>9.0021979999999999</v>
      </c>
      <c r="G1534" s="10">
        <v>9.0788130000000002</v>
      </c>
      <c r="H1534" s="10">
        <v>9.0405049999999996</v>
      </c>
      <c r="I1534" s="10">
        <v>9.0021979999999999</v>
      </c>
      <c r="J1534" s="10">
        <v>9.0021979999999999</v>
      </c>
      <c r="K1534" s="10">
        <v>9.1171199999999999</v>
      </c>
      <c r="L1534" s="10">
        <v>9.0021979999999999</v>
      </c>
      <c r="M1534" s="10">
        <v>9.0021979999999999</v>
      </c>
      <c r="N1534" s="10">
        <v>8.9255840000000006</v>
      </c>
      <c r="O1534" s="10">
        <v>8.9638910000000003</v>
      </c>
      <c r="P1534" s="10">
        <v>8.9255840000000006</v>
      </c>
      <c r="Q1534" s="10">
        <v>8.9638910000000003</v>
      </c>
      <c r="R1534" s="10">
        <v>8.9255840000000006</v>
      </c>
      <c r="S1534" s="10">
        <v>8.9638910000000003</v>
      </c>
      <c r="T1534" s="10">
        <v>8.9255840000000006</v>
      </c>
      <c r="U1534" s="10">
        <v>8.9255840000000006</v>
      </c>
      <c r="V1534" s="10">
        <v>1428447934331</v>
      </c>
      <c r="W1534" s="10">
        <v>111794</v>
      </c>
      <c r="X1534" s="10">
        <v>3.9767592281474808E-3</v>
      </c>
      <c r="Y1534" s="11">
        <f t="shared" si="47"/>
        <v>2.2011508655999735E-4</v>
      </c>
      <c r="Z1534">
        <f t="shared" si="46"/>
        <v>8.99070605</v>
      </c>
    </row>
    <row r="1535" spans="1:26" x14ac:dyDescent="0.55000000000000004">
      <c r="A1535" s="9">
        <v>3</v>
      </c>
      <c r="B1535" s="10">
        <v>8.8872769999999992</v>
      </c>
      <c r="C1535" s="10">
        <v>9.1171199999999999</v>
      </c>
      <c r="D1535" s="10">
        <v>9.0021979999999999</v>
      </c>
      <c r="E1535" s="10">
        <v>9.0021979999999999</v>
      </c>
      <c r="F1535" s="10">
        <v>9.0788130000000002</v>
      </c>
      <c r="G1535" s="10">
        <v>9.0405049999999996</v>
      </c>
      <c r="H1535" s="10">
        <v>9.0021979999999999</v>
      </c>
      <c r="I1535" s="10">
        <v>9.0021979999999999</v>
      </c>
      <c r="J1535" s="10">
        <v>9.1171199999999999</v>
      </c>
      <c r="K1535" s="10">
        <v>9.0021979999999999</v>
      </c>
      <c r="L1535" s="10">
        <v>9.0021979999999999</v>
      </c>
      <c r="M1535" s="10">
        <v>8.9255840000000006</v>
      </c>
      <c r="N1535" s="10">
        <v>8.9638910000000003</v>
      </c>
      <c r="O1535" s="10">
        <v>8.9255840000000006</v>
      </c>
      <c r="P1535" s="10">
        <v>8.9638910000000003</v>
      </c>
      <c r="Q1535" s="10">
        <v>8.9255840000000006</v>
      </c>
      <c r="R1535" s="10">
        <v>8.9638910000000003</v>
      </c>
      <c r="S1535" s="10">
        <v>8.9255840000000006</v>
      </c>
      <c r="T1535" s="10">
        <v>8.9255840000000006</v>
      </c>
      <c r="U1535" s="10">
        <v>8.9638910000000003</v>
      </c>
      <c r="V1535" s="10">
        <v>1428447934342</v>
      </c>
      <c r="W1535" s="10">
        <v>111805</v>
      </c>
      <c r="X1535" s="10">
        <v>3.8740405399274812E-3</v>
      </c>
      <c r="Y1535" s="11">
        <f t="shared" si="47"/>
        <v>-1.0271868821999956E-4</v>
      </c>
      <c r="Z1535">
        <f t="shared" si="46"/>
        <v>8.98687535</v>
      </c>
    </row>
    <row r="1536" spans="1:26" x14ac:dyDescent="0.55000000000000004">
      <c r="A1536" s="9">
        <v>3</v>
      </c>
      <c r="B1536" s="10">
        <v>9.1171199999999999</v>
      </c>
      <c r="C1536" s="10">
        <v>9.0021979999999999</v>
      </c>
      <c r="D1536" s="10">
        <v>9.0021979999999999</v>
      </c>
      <c r="E1536" s="10">
        <v>9.0788130000000002</v>
      </c>
      <c r="F1536" s="10">
        <v>9.0405049999999996</v>
      </c>
      <c r="G1536" s="10">
        <v>9.0021979999999999</v>
      </c>
      <c r="H1536" s="10">
        <v>9.0021979999999999</v>
      </c>
      <c r="I1536" s="10">
        <v>9.1171199999999999</v>
      </c>
      <c r="J1536" s="10">
        <v>9.0021979999999999</v>
      </c>
      <c r="K1536" s="10">
        <v>9.0021979999999999</v>
      </c>
      <c r="L1536" s="10">
        <v>8.9255840000000006</v>
      </c>
      <c r="M1536" s="10">
        <v>8.9638910000000003</v>
      </c>
      <c r="N1536" s="10">
        <v>8.9255840000000006</v>
      </c>
      <c r="O1536" s="10">
        <v>8.9638910000000003</v>
      </c>
      <c r="P1536" s="10">
        <v>8.9255840000000006</v>
      </c>
      <c r="Q1536" s="10">
        <v>8.9638910000000003</v>
      </c>
      <c r="R1536" s="10">
        <v>8.9255840000000006</v>
      </c>
      <c r="S1536" s="10">
        <v>8.9255840000000006</v>
      </c>
      <c r="T1536" s="10">
        <v>8.9638910000000003</v>
      </c>
      <c r="U1536" s="10">
        <v>8.9638910000000003</v>
      </c>
      <c r="V1536" s="10">
        <v>1428447934360</v>
      </c>
      <c r="W1536" s="10">
        <v>111823</v>
      </c>
      <c r="X1536" s="10">
        <v>3.3897887285474727E-3</v>
      </c>
      <c r="Y1536" s="11">
        <f t="shared" si="47"/>
        <v>-4.8425181138000853E-4</v>
      </c>
      <c r="Z1536">
        <f t="shared" si="46"/>
        <v>8.99070605</v>
      </c>
    </row>
    <row r="1537" spans="1:26" x14ac:dyDescent="0.55000000000000004">
      <c r="A1537" s="9">
        <v>3</v>
      </c>
      <c r="B1537" s="10">
        <v>9.0021979999999999</v>
      </c>
      <c r="C1537" s="10">
        <v>9.0021979999999999</v>
      </c>
      <c r="D1537" s="10">
        <v>9.0788130000000002</v>
      </c>
      <c r="E1537" s="10">
        <v>9.0405049999999996</v>
      </c>
      <c r="F1537" s="10">
        <v>9.0021979999999999</v>
      </c>
      <c r="G1537" s="10">
        <v>9.0021979999999999</v>
      </c>
      <c r="H1537" s="10">
        <v>9.1171199999999999</v>
      </c>
      <c r="I1537" s="10">
        <v>9.0021979999999999</v>
      </c>
      <c r="J1537" s="10">
        <v>9.0021979999999999</v>
      </c>
      <c r="K1537" s="10">
        <v>8.9255840000000006</v>
      </c>
      <c r="L1537" s="10">
        <v>8.9638910000000003</v>
      </c>
      <c r="M1537" s="10">
        <v>8.9255840000000006</v>
      </c>
      <c r="N1537" s="10">
        <v>8.9638910000000003</v>
      </c>
      <c r="O1537" s="10">
        <v>8.9255840000000006</v>
      </c>
      <c r="P1537" s="10">
        <v>8.9638910000000003</v>
      </c>
      <c r="Q1537" s="10">
        <v>8.9255840000000006</v>
      </c>
      <c r="R1537" s="10">
        <v>8.9255840000000006</v>
      </c>
      <c r="S1537" s="10">
        <v>8.9638910000000003</v>
      </c>
      <c r="T1537" s="10">
        <v>8.9638910000000003</v>
      </c>
      <c r="U1537" s="10">
        <v>8.9638910000000003</v>
      </c>
      <c r="V1537" s="10">
        <v>1428447934390</v>
      </c>
      <c r="W1537" s="10">
        <v>111853</v>
      </c>
      <c r="X1537" s="10">
        <v>2.5680189200399748E-3</v>
      </c>
      <c r="Y1537" s="11">
        <f t="shared" si="47"/>
        <v>-8.217698085074979E-4</v>
      </c>
      <c r="Z1537">
        <f t="shared" si="46"/>
        <v>8.9830445999999995</v>
      </c>
    </row>
    <row r="1538" spans="1:26" x14ac:dyDescent="0.55000000000000004">
      <c r="A1538" s="9">
        <v>3</v>
      </c>
      <c r="B1538" s="10">
        <v>9.0021979999999999</v>
      </c>
      <c r="C1538" s="10">
        <v>9.0788130000000002</v>
      </c>
      <c r="D1538" s="10">
        <v>9.0405049999999996</v>
      </c>
      <c r="E1538" s="10">
        <v>9.0021979999999999</v>
      </c>
      <c r="F1538" s="10">
        <v>9.0021979999999999</v>
      </c>
      <c r="G1538" s="10">
        <v>9.1171199999999999</v>
      </c>
      <c r="H1538" s="10">
        <v>9.0021979999999999</v>
      </c>
      <c r="I1538" s="10">
        <v>9.0021979999999999</v>
      </c>
      <c r="J1538" s="10">
        <v>8.9255840000000006</v>
      </c>
      <c r="K1538" s="10">
        <v>8.9638910000000003</v>
      </c>
      <c r="L1538" s="10">
        <v>8.9255840000000006</v>
      </c>
      <c r="M1538" s="10">
        <v>8.9638910000000003</v>
      </c>
      <c r="N1538" s="10">
        <v>8.9255840000000006</v>
      </c>
      <c r="O1538" s="10">
        <v>8.9638910000000003</v>
      </c>
      <c r="P1538" s="10">
        <v>8.9255840000000006</v>
      </c>
      <c r="Q1538" s="10">
        <v>8.9255840000000006</v>
      </c>
      <c r="R1538" s="10">
        <v>8.9638910000000003</v>
      </c>
      <c r="S1538" s="10">
        <v>8.9638910000000003</v>
      </c>
      <c r="T1538" s="10">
        <v>8.9638910000000003</v>
      </c>
      <c r="U1538" s="10">
        <v>8.9255840000000006</v>
      </c>
      <c r="V1538" s="10">
        <v>1428447934391</v>
      </c>
      <c r="W1538" s="10">
        <v>111854</v>
      </c>
      <c r="X1538" s="10">
        <v>2.7000880485899747E-3</v>
      </c>
      <c r="Y1538" s="11">
        <f t="shared" si="47"/>
        <v>1.3206912854999992E-4</v>
      </c>
      <c r="Z1538">
        <f t="shared" si="46"/>
        <v>8.9792138999999995</v>
      </c>
    </row>
    <row r="1539" spans="1:26" x14ac:dyDescent="0.55000000000000004">
      <c r="A1539" s="9">
        <v>3</v>
      </c>
      <c r="B1539" s="10">
        <v>9.0788130000000002</v>
      </c>
      <c r="C1539" s="10">
        <v>9.0405049999999996</v>
      </c>
      <c r="D1539" s="10">
        <v>9.0021979999999999</v>
      </c>
      <c r="E1539" s="10">
        <v>9.0021979999999999</v>
      </c>
      <c r="F1539" s="10">
        <v>9.1171199999999999</v>
      </c>
      <c r="G1539" s="10">
        <v>9.0021979999999999</v>
      </c>
      <c r="H1539" s="10">
        <v>9.0021979999999999</v>
      </c>
      <c r="I1539" s="10">
        <v>8.9255840000000006</v>
      </c>
      <c r="J1539" s="10">
        <v>8.9638910000000003</v>
      </c>
      <c r="K1539" s="10">
        <v>8.9255840000000006</v>
      </c>
      <c r="L1539" s="10">
        <v>8.9638910000000003</v>
      </c>
      <c r="M1539" s="10">
        <v>8.9255840000000006</v>
      </c>
      <c r="N1539" s="10">
        <v>8.9638910000000003</v>
      </c>
      <c r="O1539" s="10">
        <v>8.9255840000000006</v>
      </c>
      <c r="P1539" s="10">
        <v>8.9255840000000006</v>
      </c>
      <c r="Q1539" s="10">
        <v>8.9638910000000003</v>
      </c>
      <c r="R1539" s="10">
        <v>8.9638910000000003</v>
      </c>
      <c r="S1539" s="10">
        <v>8.9638910000000003</v>
      </c>
      <c r="T1539" s="10">
        <v>8.9255840000000006</v>
      </c>
      <c r="U1539" s="10">
        <v>8.8872769999999992</v>
      </c>
      <c r="V1539" s="10">
        <v>1428447934410</v>
      </c>
      <c r="W1539" s="10">
        <v>111873</v>
      </c>
      <c r="X1539" s="10">
        <v>3.0632771944274838E-3</v>
      </c>
      <c r="Y1539" s="11">
        <f t="shared" si="47"/>
        <v>3.6318914583750904E-4</v>
      </c>
      <c r="Z1539">
        <f t="shared" ref="Z1539:Z1602" si="48">AVERAGE(B1539:U1539)</f>
        <v>8.9734678500000022</v>
      </c>
    </row>
    <row r="1540" spans="1:26" x14ac:dyDescent="0.55000000000000004">
      <c r="A1540" s="9">
        <v>3</v>
      </c>
      <c r="B1540" s="10">
        <v>9.0405049999999996</v>
      </c>
      <c r="C1540" s="10">
        <v>9.0021979999999999</v>
      </c>
      <c r="D1540" s="10">
        <v>9.0021979999999999</v>
      </c>
      <c r="E1540" s="10">
        <v>9.1171199999999999</v>
      </c>
      <c r="F1540" s="10">
        <v>9.0021979999999999</v>
      </c>
      <c r="G1540" s="10">
        <v>9.0021979999999999</v>
      </c>
      <c r="H1540" s="10">
        <v>8.9255840000000006</v>
      </c>
      <c r="I1540" s="10">
        <v>8.9638910000000003</v>
      </c>
      <c r="J1540" s="10">
        <v>8.9255840000000006</v>
      </c>
      <c r="K1540" s="10">
        <v>8.9638910000000003</v>
      </c>
      <c r="L1540" s="10">
        <v>8.9255840000000006</v>
      </c>
      <c r="M1540" s="10">
        <v>8.9638910000000003</v>
      </c>
      <c r="N1540" s="10">
        <v>8.9255840000000006</v>
      </c>
      <c r="O1540" s="10">
        <v>8.9255840000000006</v>
      </c>
      <c r="P1540" s="10">
        <v>8.9638910000000003</v>
      </c>
      <c r="Q1540" s="10">
        <v>8.9638910000000003</v>
      </c>
      <c r="R1540" s="10">
        <v>8.9638910000000003</v>
      </c>
      <c r="S1540" s="10">
        <v>8.9255840000000006</v>
      </c>
      <c r="T1540" s="10">
        <v>8.8872769999999992</v>
      </c>
      <c r="U1540" s="10">
        <v>8.8872769999999992</v>
      </c>
      <c r="V1540" s="10">
        <v>1428447934420</v>
      </c>
      <c r="W1540" s="10">
        <v>111883</v>
      </c>
      <c r="X1540" s="10">
        <v>2.7881251959474907E-3</v>
      </c>
      <c r="Y1540" s="11">
        <f t="shared" ref="Y1540:Y1603" si="49">X1540-X1539</f>
        <v>-2.7515199847999309E-4</v>
      </c>
      <c r="Z1540">
        <f t="shared" si="48"/>
        <v>8.9638910500000009</v>
      </c>
    </row>
    <row r="1541" spans="1:26" x14ac:dyDescent="0.55000000000000004">
      <c r="A1541" s="9">
        <v>3</v>
      </c>
      <c r="B1541" s="10">
        <v>9.0021979999999999</v>
      </c>
      <c r="C1541" s="10">
        <v>9.0021979999999999</v>
      </c>
      <c r="D1541" s="10">
        <v>9.1171199999999999</v>
      </c>
      <c r="E1541" s="10">
        <v>9.0021979999999999</v>
      </c>
      <c r="F1541" s="10">
        <v>9.0021979999999999</v>
      </c>
      <c r="G1541" s="10">
        <v>8.9255840000000006</v>
      </c>
      <c r="H1541" s="10">
        <v>8.9638910000000003</v>
      </c>
      <c r="I1541" s="10">
        <v>8.9255840000000006</v>
      </c>
      <c r="J1541" s="10">
        <v>8.9638910000000003</v>
      </c>
      <c r="K1541" s="10">
        <v>8.9255840000000006</v>
      </c>
      <c r="L1541" s="10">
        <v>8.9638910000000003</v>
      </c>
      <c r="M1541" s="10">
        <v>8.9255840000000006</v>
      </c>
      <c r="N1541" s="10">
        <v>8.9255840000000006</v>
      </c>
      <c r="O1541" s="10">
        <v>8.9638910000000003</v>
      </c>
      <c r="P1541" s="10">
        <v>8.9638910000000003</v>
      </c>
      <c r="Q1541" s="10">
        <v>8.9638910000000003</v>
      </c>
      <c r="R1541" s="10">
        <v>8.9255840000000006</v>
      </c>
      <c r="S1541" s="10">
        <v>8.8872769999999992</v>
      </c>
      <c r="T1541" s="10">
        <v>8.8872769999999992</v>
      </c>
      <c r="U1541" s="10">
        <v>8.9255840000000006</v>
      </c>
      <c r="V1541" s="10">
        <v>1428447934462</v>
      </c>
      <c r="W1541" s="10">
        <v>111925</v>
      </c>
      <c r="X1541" s="10">
        <v>2.5349947425999941E-3</v>
      </c>
      <c r="Y1541" s="11">
        <f t="shared" si="49"/>
        <v>-2.5313045334749654E-4</v>
      </c>
      <c r="Z1541">
        <f t="shared" si="48"/>
        <v>8.9581450000000018</v>
      </c>
    </row>
    <row r="1542" spans="1:26" x14ac:dyDescent="0.55000000000000004">
      <c r="A1542" s="9">
        <v>3</v>
      </c>
      <c r="B1542" s="10">
        <v>9.0021979999999999</v>
      </c>
      <c r="C1542" s="10">
        <v>9.1171199999999999</v>
      </c>
      <c r="D1542" s="10">
        <v>9.0021979999999999</v>
      </c>
      <c r="E1542" s="10">
        <v>9.0021979999999999</v>
      </c>
      <c r="F1542" s="10">
        <v>8.9255840000000006</v>
      </c>
      <c r="G1542" s="10">
        <v>8.9638910000000003</v>
      </c>
      <c r="H1542" s="10">
        <v>8.9255840000000006</v>
      </c>
      <c r="I1542" s="10">
        <v>8.9638910000000003</v>
      </c>
      <c r="J1542" s="10">
        <v>8.9255840000000006</v>
      </c>
      <c r="K1542" s="10">
        <v>8.9638910000000003</v>
      </c>
      <c r="L1542" s="10">
        <v>8.9255840000000006</v>
      </c>
      <c r="M1542" s="10">
        <v>8.9255840000000006</v>
      </c>
      <c r="N1542" s="10">
        <v>8.9638910000000003</v>
      </c>
      <c r="O1542" s="10">
        <v>8.9638910000000003</v>
      </c>
      <c r="P1542" s="10">
        <v>8.9638910000000003</v>
      </c>
      <c r="Q1542" s="10">
        <v>8.9255840000000006</v>
      </c>
      <c r="R1542" s="10">
        <v>8.8872769999999992</v>
      </c>
      <c r="S1542" s="10">
        <v>8.8872769999999992</v>
      </c>
      <c r="T1542" s="10">
        <v>8.9255840000000006</v>
      </c>
      <c r="U1542" s="10">
        <v>8.8872769999999992</v>
      </c>
      <c r="V1542" s="10">
        <v>1428447934475</v>
      </c>
      <c r="W1542" s="10">
        <v>111938</v>
      </c>
      <c r="X1542" s="10">
        <v>2.6560579827475035E-3</v>
      </c>
      <c r="Y1542" s="11">
        <f t="shared" si="49"/>
        <v>1.2106324014750933E-4</v>
      </c>
      <c r="Z1542">
        <f t="shared" si="48"/>
        <v>8.9523989500000045</v>
      </c>
    </row>
    <row r="1543" spans="1:26" x14ac:dyDescent="0.55000000000000004">
      <c r="A1543" s="9">
        <v>3</v>
      </c>
      <c r="B1543" s="10">
        <v>9.1171199999999999</v>
      </c>
      <c r="C1543" s="10">
        <v>9.0021979999999999</v>
      </c>
      <c r="D1543" s="10">
        <v>9.0021979999999999</v>
      </c>
      <c r="E1543" s="10">
        <v>8.9255840000000006</v>
      </c>
      <c r="F1543" s="10">
        <v>8.9638910000000003</v>
      </c>
      <c r="G1543" s="10">
        <v>8.9255840000000006</v>
      </c>
      <c r="H1543" s="10">
        <v>8.9638910000000003</v>
      </c>
      <c r="I1543" s="10">
        <v>8.9255840000000006</v>
      </c>
      <c r="J1543" s="10">
        <v>8.9638910000000003</v>
      </c>
      <c r="K1543" s="10">
        <v>8.9255840000000006</v>
      </c>
      <c r="L1543" s="10">
        <v>8.9255840000000006</v>
      </c>
      <c r="M1543" s="10">
        <v>8.9638910000000003</v>
      </c>
      <c r="N1543" s="10">
        <v>8.9638910000000003</v>
      </c>
      <c r="O1543" s="10">
        <v>8.9638910000000003</v>
      </c>
      <c r="P1543" s="10">
        <v>8.9255840000000006</v>
      </c>
      <c r="Q1543" s="10">
        <v>8.8872769999999992</v>
      </c>
      <c r="R1543" s="10">
        <v>8.8872769999999992</v>
      </c>
      <c r="S1543" s="10">
        <v>8.9255840000000006</v>
      </c>
      <c r="T1543" s="10">
        <v>8.8872769999999992</v>
      </c>
      <c r="U1543" s="10">
        <v>8.8872769999999992</v>
      </c>
      <c r="V1543" s="10">
        <v>1428447934493</v>
      </c>
      <c r="W1543" s="10">
        <v>111956</v>
      </c>
      <c r="X1543" s="10">
        <v>2.7110870416900104E-3</v>
      </c>
      <c r="Y1543" s="11">
        <f t="shared" si="49"/>
        <v>5.5029058942506967E-5</v>
      </c>
      <c r="Z1543">
        <f t="shared" si="48"/>
        <v>8.9466529000000037</v>
      </c>
    </row>
    <row r="1544" spans="1:26" x14ac:dyDescent="0.55000000000000004">
      <c r="A1544" s="9">
        <v>3</v>
      </c>
      <c r="B1544" s="10">
        <v>9.0021979999999999</v>
      </c>
      <c r="C1544" s="10">
        <v>9.0021979999999999</v>
      </c>
      <c r="D1544" s="10">
        <v>8.9255840000000006</v>
      </c>
      <c r="E1544" s="10">
        <v>8.9638910000000003</v>
      </c>
      <c r="F1544" s="10">
        <v>8.9255840000000006</v>
      </c>
      <c r="G1544" s="10">
        <v>8.9638910000000003</v>
      </c>
      <c r="H1544" s="10">
        <v>8.9255840000000006</v>
      </c>
      <c r="I1544" s="10">
        <v>8.9638910000000003</v>
      </c>
      <c r="J1544" s="10">
        <v>8.9255840000000006</v>
      </c>
      <c r="K1544" s="10">
        <v>8.9255840000000006</v>
      </c>
      <c r="L1544" s="10">
        <v>8.9638910000000003</v>
      </c>
      <c r="M1544" s="10">
        <v>8.9638910000000003</v>
      </c>
      <c r="N1544" s="10">
        <v>8.9638910000000003</v>
      </c>
      <c r="O1544" s="10">
        <v>8.9255840000000006</v>
      </c>
      <c r="P1544" s="10">
        <v>8.8872769999999992</v>
      </c>
      <c r="Q1544" s="10">
        <v>8.8872769999999992</v>
      </c>
      <c r="R1544" s="10">
        <v>8.9255840000000006</v>
      </c>
      <c r="S1544" s="10">
        <v>8.8872769999999992</v>
      </c>
      <c r="T1544" s="10">
        <v>8.8872769999999992</v>
      </c>
      <c r="U1544" s="10">
        <v>8.9255840000000006</v>
      </c>
      <c r="V1544" s="10">
        <v>1428447934506</v>
      </c>
      <c r="W1544" s="10">
        <v>111969</v>
      </c>
      <c r="X1544" s="10">
        <v>1.1886152616900135E-3</v>
      </c>
      <c r="Y1544" s="11">
        <f t="shared" si="49"/>
        <v>-1.522471779999997E-3</v>
      </c>
      <c r="Z1544">
        <f t="shared" si="48"/>
        <v>8.9370761000000041</v>
      </c>
    </row>
    <row r="1545" spans="1:26" x14ac:dyDescent="0.55000000000000004">
      <c r="A1545" s="9">
        <v>3</v>
      </c>
      <c r="B1545" s="10">
        <v>9.0021979999999999</v>
      </c>
      <c r="C1545" s="10">
        <v>8.9255840000000006</v>
      </c>
      <c r="D1545" s="10">
        <v>8.9638910000000003</v>
      </c>
      <c r="E1545" s="10">
        <v>8.9255840000000006</v>
      </c>
      <c r="F1545" s="10">
        <v>8.9638910000000003</v>
      </c>
      <c r="G1545" s="10">
        <v>8.9255840000000006</v>
      </c>
      <c r="H1545" s="10">
        <v>8.9638910000000003</v>
      </c>
      <c r="I1545" s="10">
        <v>8.9255840000000006</v>
      </c>
      <c r="J1545" s="10">
        <v>8.9255840000000006</v>
      </c>
      <c r="K1545" s="10">
        <v>8.9638910000000003</v>
      </c>
      <c r="L1545" s="10">
        <v>8.9638910000000003</v>
      </c>
      <c r="M1545" s="10">
        <v>8.9638910000000003</v>
      </c>
      <c r="N1545" s="10">
        <v>8.9255840000000006</v>
      </c>
      <c r="O1545" s="10">
        <v>8.8872769999999992</v>
      </c>
      <c r="P1545" s="10">
        <v>8.8872769999999992</v>
      </c>
      <c r="Q1545" s="10">
        <v>8.9255840000000006</v>
      </c>
      <c r="R1545" s="10">
        <v>8.8872769999999992</v>
      </c>
      <c r="S1545" s="10">
        <v>8.8872769999999992</v>
      </c>
      <c r="T1545" s="10">
        <v>8.9255840000000006</v>
      </c>
      <c r="U1545" s="10">
        <v>8.9255840000000006</v>
      </c>
      <c r="V1545" s="10">
        <v>1428447934534</v>
      </c>
      <c r="W1545" s="10">
        <v>111997</v>
      </c>
      <c r="X1545" s="10">
        <v>9.6850132434001467E-4</v>
      </c>
      <c r="Y1545" s="11">
        <f t="shared" si="49"/>
        <v>-2.2011393734999881E-4</v>
      </c>
      <c r="Z1545">
        <f t="shared" si="48"/>
        <v>8.9332454000000041</v>
      </c>
    </row>
    <row r="1546" spans="1:26" x14ac:dyDescent="0.55000000000000004">
      <c r="A1546" s="9">
        <v>3</v>
      </c>
      <c r="B1546" s="10">
        <v>8.9255840000000006</v>
      </c>
      <c r="C1546" s="10">
        <v>8.9638910000000003</v>
      </c>
      <c r="D1546" s="10">
        <v>8.9255840000000006</v>
      </c>
      <c r="E1546" s="10">
        <v>8.9638910000000003</v>
      </c>
      <c r="F1546" s="10">
        <v>8.9255840000000006</v>
      </c>
      <c r="G1546" s="10">
        <v>8.9638910000000003</v>
      </c>
      <c r="H1546" s="10">
        <v>8.9255840000000006</v>
      </c>
      <c r="I1546" s="10">
        <v>8.9255840000000006</v>
      </c>
      <c r="J1546" s="10">
        <v>8.9638910000000003</v>
      </c>
      <c r="K1546" s="10">
        <v>8.9638910000000003</v>
      </c>
      <c r="L1546" s="10">
        <v>8.9638910000000003</v>
      </c>
      <c r="M1546" s="10">
        <v>8.9255840000000006</v>
      </c>
      <c r="N1546" s="10">
        <v>8.8872769999999992</v>
      </c>
      <c r="O1546" s="10">
        <v>8.8872769999999992</v>
      </c>
      <c r="P1546" s="10">
        <v>8.9255840000000006</v>
      </c>
      <c r="Q1546" s="10">
        <v>8.8872769999999992</v>
      </c>
      <c r="R1546" s="10">
        <v>8.8872769999999992</v>
      </c>
      <c r="S1546" s="10">
        <v>8.9255840000000006</v>
      </c>
      <c r="T1546" s="10">
        <v>8.9255840000000006</v>
      </c>
      <c r="U1546" s="10">
        <v>8.9638910000000003</v>
      </c>
      <c r="V1546" s="10">
        <v>1428447934547</v>
      </c>
      <c r="W1546" s="10">
        <v>112010</v>
      </c>
      <c r="X1546" s="10">
        <v>7.740673463475171E-4</v>
      </c>
      <c r="Y1546" s="11">
        <f t="shared" si="49"/>
        <v>-1.9443397799249757E-4</v>
      </c>
      <c r="Z1546">
        <f t="shared" si="48"/>
        <v>8.9313300500000032</v>
      </c>
    </row>
    <row r="1547" spans="1:26" x14ac:dyDescent="0.55000000000000004">
      <c r="A1547" s="9">
        <v>3</v>
      </c>
      <c r="B1547" s="10">
        <v>8.9638910000000003</v>
      </c>
      <c r="C1547" s="10">
        <v>8.9255840000000006</v>
      </c>
      <c r="D1547" s="10">
        <v>8.9638910000000003</v>
      </c>
      <c r="E1547" s="10">
        <v>8.9255840000000006</v>
      </c>
      <c r="F1547" s="10">
        <v>8.9638910000000003</v>
      </c>
      <c r="G1547" s="10">
        <v>8.9255840000000006</v>
      </c>
      <c r="H1547" s="10">
        <v>8.9255840000000006</v>
      </c>
      <c r="I1547" s="10">
        <v>8.9638910000000003</v>
      </c>
      <c r="J1547" s="10">
        <v>8.9638910000000003</v>
      </c>
      <c r="K1547" s="10">
        <v>8.9638910000000003</v>
      </c>
      <c r="L1547" s="10">
        <v>8.9255840000000006</v>
      </c>
      <c r="M1547" s="10">
        <v>8.8872769999999992</v>
      </c>
      <c r="N1547" s="10">
        <v>8.8872769999999992</v>
      </c>
      <c r="O1547" s="10">
        <v>8.9255840000000006</v>
      </c>
      <c r="P1547" s="10">
        <v>8.8872769999999992</v>
      </c>
      <c r="Q1547" s="10">
        <v>8.8872769999999992</v>
      </c>
      <c r="R1547" s="10">
        <v>8.9255840000000006</v>
      </c>
      <c r="S1547" s="10">
        <v>8.9255840000000006</v>
      </c>
      <c r="T1547" s="10">
        <v>8.9638910000000003</v>
      </c>
      <c r="U1547" s="10">
        <v>8.9255840000000006</v>
      </c>
      <c r="V1547" s="10">
        <v>1428447934556</v>
      </c>
      <c r="W1547" s="10">
        <v>112019</v>
      </c>
      <c r="X1547" s="10">
        <v>7.7406734634751721E-4</v>
      </c>
      <c r="Y1547" s="11">
        <f t="shared" si="49"/>
        <v>0</v>
      </c>
      <c r="Z1547">
        <f t="shared" si="48"/>
        <v>8.9313300500000032</v>
      </c>
    </row>
    <row r="1548" spans="1:26" x14ac:dyDescent="0.55000000000000004">
      <c r="A1548" s="9">
        <v>3</v>
      </c>
      <c r="B1548" s="10">
        <v>8.9255840000000006</v>
      </c>
      <c r="C1548" s="10">
        <v>8.9638910000000003</v>
      </c>
      <c r="D1548" s="10">
        <v>8.9255840000000006</v>
      </c>
      <c r="E1548" s="10">
        <v>8.9638910000000003</v>
      </c>
      <c r="F1548" s="10">
        <v>8.9255840000000006</v>
      </c>
      <c r="G1548" s="10">
        <v>8.9255840000000006</v>
      </c>
      <c r="H1548" s="10">
        <v>8.9638910000000003</v>
      </c>
      <c r="I1548" s="10">
        <v>8.9638910000000003</v>
      </c>
      <c r="J1548" s="10">
        <v>8.9638910000000003</v>
      </c>
      <c r="K1548" s="10">
        <v>8.9255840000000006</v>
      </c>
      <c r="L1548" s="10">
        <v>8.8872769999999992</v>
      </c>
      <c r="M1548" s="10">
        <v>8.8872769999999992</v>
      </c>
      <c r="N1548" s="10">
        <v>8.9255840000000006</v>
      </c>
      <c r="O1548" s="10">
        <v>8.8872769999999992</v>
      </c>
      <c r="P1548" s="10">
        <v>8.8872769999999992</v>
      </c>
      <c r="Q1548" s="10">
        <v>8.9255840000000006</v>
      </c>
      <c r="R1548" s="10">
        <v>8.9255840000000006</v>
      </c>
      <c r="S1548" s="10">
        <v>8.9638910000000003</v>
      </c>
      <c r="T1548" s="10">
        <v>8.9255840000000006</v>
      </c>
      <c r="U1548" s="10">
        <v>8.8872769999999992</v>
      </c>
      <c r="V1548" s="10">
        <v>1428447934578</v>
      </c>
      <c r="W1548" s="10">
        <v>112041</v>
      </c>
      <c r="X1548" s="10">
        <v>8.0341587132752091E-4</v>
      </c>
      <c r="Y1548" s="11">
        <f t="shared" si="49"/>
        <v>2.9348524980003701E-5</v>
      </c>
      <c r="Z1548">
        <f t="shared" si="48"/>
        <v>8.9274993500000015</v>
      </c>
    </row>
    <row r="1549" spans="1:26" x14ac:dyDescent="0.55000000000000004">
      <c r="A1549" s="9">
        <v>3</v>
      </c>
      <c r="B1549" s="10">
        <v>8.9638910000000003</v>
      </c>
      <c r="C1549" s="10">
        <v>8.9255840000000006</v>
      </c>
      <c r="D1549" s="10">
        <v>8.9638910000000003</v>
      </c>
      <c r="E1549" s="10">
        <v>8.9255840000000006</v>
      </c>
      <c r="F1549" s="10">
        <v>8.9255840000000006</v>
      </c>
      <c r="G1549" s="10">
        <v>8.9638910000000003</v>
      </c>
      <c r="H1549" s="10">
        <v>8.9638910000000003</v>
      </c>
      <c r="I1549" s="10">
        <v>8.9638910000000003</v>
      </c>
      <c r="J1549" s="10">
        <v>8.9255840000000006</v>
      </c>
      <c r="K1549" s="10">
        <v>8.8872769999999992</v>
      </c>
      <c r="L1549" s="10">
        <v>8.8872769999999992</v>
      </c>
      <c r="M1549" s="10">
        <v>8.9255840000000006</v>
      </c>
      <c r="N1549" s="10">
        <v>8.8872769999999992</v>
      </c>
      <c r="O1549" s="10">
        <v>8.8872769999999992</v>
      </c>
      <c r="P1549" s="10">
        <v>8.9255840000000006</v>
      </c>
      <c r="Q1549" s="10">
        <v>8.9255840000000006</v>
      </c>
      <c r="R1549" s="10">
        <v>8.9638910000000003</v>
      </c>
      <c r="S1549" s="10">
        <v>8.9255840000000006</v>
      </c>
      <c r="T1549" s="10">
        <v>8.8872769999999992</v>
      </c>
      <c r="U1549" s="10">
        <v>8.9255840000000006</v>
      </c>
      <c r="V1549" s="10">
        <v>1428447934585</v>
      </c>
      <c r="W1549" s="10">
        <v>112048</v>
      </c>
      <c r="X1549" s="10">
        <v>8.0341587132752113E-4</v>
      </c>
      <c r="Y1549" s="11">
        <f t="shared" si="49"/>
        <v>0</v>
      </c>
      <c r="Z1549">
        <f t="shared" si="48"/>
        <v>8.9274993499999997</v>
      </c>
    </row>
    <row r="1550" spans="1:26" x14ac:dyDescent="0.55000000000000004">
      <c r="A1550" s="9">
        <v>3</v>
      </c>
      <c r="B1550" s="10">
        <v>8.9255840000000006</v>
      </c>
      <c r="C1550" s="10">
        <v>8.9638910000000003</v>
      </c>
      <c r="D1550" s="10">
        <v>8.9255840000000006</v>
      </c>
      <c r="E1550" s="10">
        <v>8.9255840000000006</v>
      </c>
      <c r="F1550" s="10">
        <v>8.9638910000000003</v>
      </c>
      <c r="G1550" s="10">
        <v>8.9638910000000003</v>
      </c>
      <c r="H1550" s="10">
        <v>8.9638910000000003</v>
      </c>
      <c r="I1550" s="10">
        <v>8.9255840000000006</v>
      </c>
      <c r="J1550" s="10">
        <v>8.8872769999999992</v>
      </c>
      <c r="K1550" s="10">
        <v>8.8872769999999992</v>
      </c>
      <c r="L1550" s="10">
        <v>8.9255840000000006</v>
      </c>
      <c r="M1550" s="10">
        <v>8.8872769999999992</v>
      </c>
      <c r="N1550" s="10">
        <v>8.8872769999999992</v>
      </c>
      <c r="O1550" s="10">
        <v>8.9255840000000006</v>
      </c>
      <c r="P1550" s="10">
        <v>8.9255840000000006</v>
      </c>
      <c r="Q1550" s="10">
        <v>8.9638910000000003</v>
      </c>
      <c r="R1550" s="10">
        <v>8.9255840000000006</v>
      </c>
      <c r="S1550" s="10">
        <v>8.8872769999999992</v>
      </c>
      <c r="T1550" s="10">
        <v>8.9255840000000006</v>
      </c>
      <c r="U1550" s="10">
        <v>8.9638910000000003</v>
      </c>
      <c r="V1550" s="10">
        <v>1428447934603</v>
      </c>
      <c r="W1550" s="10">
        <v>112066</v>
      </c>
      <c r="X1550" s="10">
        <v>8.0341587132752113E-4</v>
      </c>
      <c r="Y1550" s="11">
        <f t="shared" si="49"/>
        <v>0</v>
      </c>
      <c r="Z1550">
        <f t="shared" si="48"/>
        <v>8.9274993499999997</v>
      </c>
    </row>
    <row r="1551" spans="1:26" x14ac:dyDescent="0.55000000000000004">
      <c r="A1551" s="9">
        <v>3</v>
      </c>
      <c r="B1551" s="10">
        <v>8.9638910000000003</v>
      </c>
      <c r="C1551" s="10">
        <v>8.9255840000000006</v>
      </c>
      <c r="D1551" s="10">
        <v>8.9255840000000006</v>
      </c>
      <c r="E1551" s="10">
        <v>8.9638910000000003</v>
      </c>
      <c r="F1551" s="10">
        <v>8.9638910000000003</v>
      </c>
      <c r="G1551" s="10">
        <v>8.9638910000000003</v>
      </c>
      <c r="H1551" s="10">
        <v>8.9255840000000006</v>
      </c>
      <c r="I1551" s="10">
        <v>8.8872769999999992</v>
      </c>
      <c r="J1551" s="10">
        <v>8.8872769999999992</v>
      </c>
      <c r="K1551" s="10">
        <v>8.9255840000000006</v>
      </c>
      <c r="L1551" s="10">
        <v>8.8872769999999992</v>
      </c>
      <c r="M1551" s="10">
        <v>8.8872769999999992</v>
      </c>
      <c r="N1551" s="10">
        <v>8.9255840000000006</v>
      </c>
      <c r="O1551" s="10">
        <v>8.9255840000000006</v>
      </c>
      <c r="P1551" s="10">
        <v>8.9638910000000003</v>
      </c>
      <c r="Q1551" s="10">
        <v>8.9255840000000006</v>
      </c>
      <c r="R1551" s="10">
        <v>8.8872769999999992</v>
      </c>
      <c r="S1551" s="10">
        <v>8.9255840000000006</v>
      </c>
      <c r="T1551" s="10">
        <v>8.9638910000000003</v>
      </c>
      <c r="U1551" s="10">
        <v>8.8872769999999992</v>
      </c>
      <c r="V1551" s="10">
        <v>1428447934622</v>
      </c>
      <c r="W1551" s="10">
        <v>112085</v>
      </c>
      <c r="X1551" s="10">
        <v>8.8045574940002461E-4</v>
      </c>
      <c r="Y1551" s="11">
        <f t="shared" si="49"/>
        <v>7.703987807250348E-5</v>
      </c>
      <c r="Z1551">
        <f t="shared" si="48"/>
        <v>8.9255839999999989</v>
      </c>
    </row>
    <row r="1552" spans="1:26" x14ac:dyDescent="0.55000000000000004">
      <c r="A1552" s="9">
        <v>3</v>
      </c>
      <c r="B1552" s="10">
        <v>8.9255840000000006</v>
      </c>
      <c r="C1552" s="10">
        <v>8.9255840000000006</v>
      </c>
      <c r="D1552" s="10">
        <v>8.9638910000000003</v>
      </c>
      <c r="E1552" s="10">
        <v>8.9638910000000003</v>
      </c>
      <c r="F1552" s="10">
        <v>8.9638910000000003</v>
      </c>
      <c r="G1552" s="10">
        <v>8.9255840000000006</v>
      </c>
      <c r="H1552" s="10">
        <v>8.8872769999999992</v>
      </c>
      <c r="I1552" s="10">
        <v>8.8872769999999992</v>
      </c>
      <c r="J1552" s="10">
        <v>8.9255840000000006</v>
      </c>
      <c r="K1552" s="10">
        <v>8.8872769999999992</v>
      </c>
      <c r="L1552" s="10">
        <v>8.8872769999999992</v>
      </c>
      <c r="M1552" s="10">
        <v>8.9255840000000006</v>
      </c>
      <c r="N1552" s="10">
        <v>8.9255840000000006</v>
      </c>
      <c r="O1552" s="10">
        <v>8.9638910000000003</v>
      </c>
      <c r="P1552" s="10">
        <v>8.9255840000000006</v>
      </c>
      <c r="Q1552" s="10">
        <v>8.8872769999999992</v>
      </c>
      <c r="R1552" s="10">
        <v>8.9255840000000006</v>
      </c>
      <c r="S1552" s="10">
        <v>8.9638910000000003</v>
      </c>
      <c r="T1552" s="10">
        <v>8.8872769999999992</v>
      </c>
      <c r="U1552" s="10">
        <v>8.8872769999999992</v>
      </c>
      <c r="V1552" s="10">
        <v>1428447934633</v>
      </c>
      <c r="W1552" s="10">
        <v>112096</v>
      </c>
      <c r="X1552" s="10">
        <v>8.6578148691002688E-4</v>
      </c>
      <c r="Y1552" s="11">
        <f t="shared" si="49"/>
        <v>-1.467426248999773E-5</v>
      </c>
      <c r="Z1552">
        <f t="shared" si="48"/>
        <v>8.9217533000000007</v>
      </c>
    </row>
    <row r="1553" spans="1:26" x14ac:dyDescent="0.55000000000000004">
      <c r="A1553" s="9">
        <v>3</v>
      </c>
      <c r="B1553" s="10">
        <v>8.9255840000000006</v>
      </c>
      <c r="C1553" s="10">
        <v>8.9638910000000003</v>
      </c>
      <c r="D1553" s="10">
        <v>8.9638910000000003</v>
      </c>
      <c r="E1553" s="10">
        <v>8.9638910000000003</v>
      </c>
      <c r="F1553" s="10">
        <v>8.9255840000000006</v>
      </c>
      <c r="G1553" s="10">
        <v>8.8872769999999992</v>
      </c>
      <c r="H1553" s="10">
        <v>8.8872769999999992</v>
      </c>
      <c r="I1553" s="10">
        <v>8.9255840000000006</v>
      </c>
      <c r="J1553" s="10">
        <v>8.8872769999999992</v>
      </c>
      <c r="K1553" s="10">
        <v>8.8872769999999992</v>
      </c>
      <c r="L1553" s="10">
        <v>8.9255840000000006</v>
      </c>
      <c r="M1553" s="10">
        <v>8.9255840000000006</v>
      </c>
      <c r="N1553" s="10">
        <v>8.9638910000000003</v>
      </c>
      <c r="O1553" s="10">
        <v>8.9255840000000006</v>
      </c>
      <c r="P1553" s="10">
        <v>8.8872769999999992</v>
      </c>
      <c r="Q1553" s="10">
        <v>8.9255840000000006</v>
      </c>
      <c r="R1553" s="10">
        <v>8.9638910000000003</v>
      </c>
      <c r="S1553" s="10">
        <v>8.8872769999999992</v>
      </c>
      <c r="T1553" s="10">
        <v>8.8872769999999992</v>
      </c>
      <c r="U1553" s="10">
        <v>8.8489690000000003</v>
      </c>
      <c r="V1553" s="10">
        <v>1428447934664</v>
      </c>
      <c r="W1553" s="10">
        <v>112127</v>
      </c>
      <c r="X1553" s="10">
        <v>1.1152508445475247E-3</v>
      </c>
      <c r="Y1553" s="11">
        <f t="shared" si="49"/>
        <v>2.4946935763749784E-4</v>
      </c>
      <c r="Z1553">
        <f t="shared" si="48"/>
        <v>8.9179225500000001</v>
      </c>
    </row>
    <row r="1554" spans="1:26" x14ac:dyDescent="0.55000000000000004">
      <c r="A1554" s="9">
        <v>3</v>
      </c>
      <c r="B1554" s="10">
        <v>8.9638910000000003</v>
      </c>
      <c r="C1554" s="10">
        <v>8.9638910000000003</v>
      </c>
      <c r="D1554" s="10">
        <v>8.9638910000000003</v>
      </c>
      <c r="E1554" s="10">
        <v>8.9255840000000006</v>
      </c>
      <c r="F1554" s="10">
        <v>8.8872769999999992</v>
      </c>
      <c r="G1554" s="10">
        <v>8.8872769999999992</v>
      </c>
      <c r="H1554" s="10">
        <v>8.9255840000000006</v>
      </c>
      <c r="I1554" s="10">
        <v>8.8872769999999992</v>
      </c>
      <c r="J1554" s="10">
        <v>8.8872769999999992</v>
      </c>
      <c r="K1554" s="10">
        <v>8.9255840000000006</v>
      </c>
      <c r="L1554" s="10">
        <v>8.9255840000000006</v>
      </c>
      <c r="M1554" s="10">
        <v>8.9638910000000003</v>
      </c>
      <c r="N1554" s="10">
        <v>8.9255840000000006</v>
      </c>
      <c r="O1554" s="10">
        <v>8.8872769999999992</v>
      </c>
      <c r="P1554" s="10">
        <v>8.9255840000000006</v>
      </c>
      <c r="Q1554" s="10">
        <v>8.9638910000000003</v>
      </c>
      <c r="R1554" s="10">
        <v>8.8872769999999992</v>
      </c>
      <c r="S1554" s="10">
        <v>8.8872769999999992</v>
      </c>
      <c r="T1554" s="10">
        <v>8.8489690000000003</v>
      </c>
      <c r="U1554" s="10">
        <v>8.8489690000000003</v>
      </c>
      <c r="V1554" s="10">
        <v>1428447934682</v>
      </c>
      <c r="W1554" s="10">
        <v>112145</v>
      </c>
      <c r="X1554" s="10">
        <v>1.3353709110600219E-3</v>
      </c>
      <c r="Y1554" s="11">
        <f t="shared" si="49"/>
        <v>2.201200665124972E-4</v>
      </c>
      <c r="Z1554">
        <f t="shared" si="48"/>
        <v>8.9140918000000013</v>
      </c>
    </row>
    <row r="1555" spans="1:26" x14ac:dyDescent="0.55000000000000004">
      <c r="A1555" s="9">
        <v>3</v>
      </c>
      <c r="B1555" s="10">
        <v>8.9638910000000003</v>
      </c>
      <c r="C1555" s="10">
        <v>8.9638910000000003</v>
      </c>
      <c r="D1555" s="10">
        <v>8.9255840000000006</v>
      </c>
      <c r="E1555" s="10">
        <v>8.8872769999999992</v>
      </c>
      <c r="F1555" s="10">
        <v>8.8872769999999992</v>
      </c>
      <c r="G1555" s="10">
        <v>8.9255840000000006</v>
      </c>
      <c r="H1555" s="10">
        <v>8.8872769999999992</v>
      </c>
      <c r="I1555" s="10">
        <v>8.8872769999999992</v>
      </c>
      <c r="J1555" s="10">
        <v>8.9255840000000006</v>
      </c>
      <c r="K1555" s="10">
        <v>8.9255840000000006</v>
      </c>
      <c r="L1555" s="10">
        <v>8.9638910000000003</v>
      </c>
      <c r="M1555" s="10">
        <v>8.9255840000000006</v>
      </c>
      <c r="N1555" s="10">
        <v>8.8872769999999992</v>
      </c>
      <c r="O1555" s="10">
        <v>8.9255840000000006</v>
      </c>
      <c r="P1555" s="10">
        <v>8.9638910000000003</v>
      </c>
      <c r="Q1555" s="10">
        <v>8.8872769999999992</v>
      </c>
      <c r="R1555" s="10">
        <v>8.8872769999999992</v>
      </c>
      <c r="S1555" s="10">
        <v>8.8489690000000003</v>
      </c>
      <c r="T1555" s="10">
        <v>8.8489690000000003</v>
      </c>
      <c r="U1555" s="10">
        <v>8.9255840000000006</v>
      </c>
      <c r="V1555" s="10">
        <v>1428447934692</v>
      </c>
      <c r="W1555" s="10">
        <v>112155</v>
      </c>
      <c r="X1555" s="10">
        <v>1.2143078624475214E-3</v>
      </c>
      <c r="Y1555" s="11">
        <f t="shared" si="49"/>
        <v>-1.2106304861250056E-4</v>
      </c>
      <c r="Z1555">
        <f t="shared" si="48"/>
        <v>8.9121764500000005</v>
      </c>
    </row>
    <row r="1556" spans="1:26" x14ac:dyDescent="0.55000000000000004">
      <c r="A1556" s="9">
        <v>3</v>
      </c>
      <c r="B1556" s="10">
        <v>8.9638910000000003</v>
      </c>
      <c r="C1556" s="10">
        <v>8.9255840000000006</v>
      </c>
      <c r="D1556" s="10">
        <v>8.8872769999999992</v>
      </c>
      <c r="E1556" s="10">
        <v>8.8872769999999992</v>
      </c>
      <c r="F1556" s="10">
        <v>8.9255840000000006</v>
      </c>
      <c r="G1556" s="10">
        <v>8.8872769999999992</v>
      </c>
      <c r="H1556" s="10">
        <v>8.8872769999999992</v>
      </c>
      <c r="I1556" s="10">
        <v>8.9255840000000006</v>
      </c>
      <c r="J1556" s="10">
        <v>8.9255840000000006</v>
      </c>
      <c r="K1556" s="10">
        <v>8.9638910000000003</v>
      </c>
      <c r="L1556" s="10">
        <v>8.9255840000000006</v>
      </c>
      <c r="M1556" s="10">
        <v>8.8872769999999992</v>
      </c>
      <c r="N1556" s="10">
        <v>8.9255840000000006</v>
      </c>
      <c r="O1556" s="10">
        <v>8.9638910000000003</v>
      </c>
      <c r="P1556" s="10">
        <v>8.8872769999999992</v>
      </c>
      <c r="Q1556" s="10">
        <v>8.8872769999999992</v>
      </c>
      <c r="R1556" s="10">
        <v>8.8489690000000003</v>
      </c>
      <c r="S1556" s="10">
        <v>8.8489690000000003</v>
      </c>
      <c r="T1556" s="10">
        <v>8.9255840000000006</v>
      </c>
      <c r="U1556" s="10">
        <v>8.9638910000000003</v>
      </c>
      <c r="V1556" s="10">
        <v>1428447934713</v>
      </c>
      <c r="W1556" s="10">
        <v>112176</v>
      </c>
      <c r="X1556" s="10">
        <v>1.2143078624475214E-3</v>
      </c>
      <c r="Y1556" s="11">
        <f t="shared" si="49"/>
        <v>0</v>
      </c>
      <c r="Z1556">
        <f t="shared" si="48"/>
        <v>8.9121764500000005</v>
      </c>
    </row>
    <row r="1557" spans="1:26" x14ac:dyDescent="0.55000000000000004">
      <c r="A1557" s="9">
        <v>3</v>
      </c>
      <c r="B1557" s="10">
        <v>8.9255840000000006</v>
      </c>
      <c r="C1557" s="10">
        <v>8.8872769999999992</v>
      </c>
      <c r="D1557" s="10">
        <v>8.8872769999999992</v>
      </c>
      <c r="E1557" s="10">
        <v>8.9255840000000006</v>
      </c>
      <c r="F1557" s="10">
        <v>8.8872769999999992</v>
      </c>
      <c r="G1557" s="10">
        <v>8.8872769999999992</v>
      </c>
      <c r="H1557" s="10">
        <v>8.9255840000000006</v>
      </c>
      <c r="I1557" s="10">
        <v>8.9255840000000006</v>
      </c>
      <c r="J1557" s="10">
        <v>8.9638910000000003</v>
      </c>
      <c r="K1557" s="10">
        <v>8.9255840000000006</v>
      </c>
      <c r="L1557" s="10">
        <v>8.8872769999999992</v>
      </c>
      <c r="M1557" s="10">
        <v>8.9255840000000006</v>
      </c>
      <c r="N1557" s="10">
        <v>8.9638910000000003</v>
      </c>
      <c r="O1557" s="10">
        <v>8.8872769999999992</v>
      </c>
      <c r="P1557" s="10">
        <v>8.8872769999999992</v>
      </c>
      <c r="Q1557" s="10">
        <v>8.8489690000000003</v>
      </c>
      <c r="R1557" s="10">
        <v>8.8489690000000003</v>
      </c>
      <c r="S1557" s="10">
        <v>8.9255840000000006</v>
      </c>
      <c r="T1557" s="10">
        <v>8.9638910000000003</v>
      </c>
      <c r="U1557" s="10">
        <v>9.0021979999999999</v>
      </c>
      <c r="V1557" s="10">
        <v>1428447934732</v>
      </c>
      <c r="W1557" s="10">
        <v>112195</v>
      </c>
      <c r="X1557" s="10">
        <v>1.4821135359600192E-3</v>
      </c>
      <c r="Y1557" s="11">
        <f t="shared" si="49"/>
        <v>2.6780567351249781E-4</v>
      </c>
      <c r="Z1557">
        <f t="shared" si="48"/>
        <v>8.9140918000000013</v>
      </c>
    </row>
    <row r="1558" spans="1:26" x14ac:dyDescent="0.55000000000000004">
      <c r="A1558" s="9">
        <v>3</v>
      </c>
      <c r="B1558" s="10">
        <v>8.8872769999999992</v>
      </c>
      <c r="C1558" s="10">
        <v>8.8872769999999992</v>
      </c>
      <c r="D1558" s="10">
        <v>8.9255840000000006</v>
      </c>
      <c r="E1558" s="10">
        <v>8.8872769999999992</v>
      </c>
      <c r="F1558" s="10">
        <v>8.8872769999999992</v>
      </c>
      <c r="G1558" s="10">
        <v>8.9255840000000006</v>
      </c>
      <c r="H1558" s="10">
        <v>8.9255840000000006</v>
      </c>
      <c r="I1558" s="10">
        <v>8.9638910000000003</v>
      </c>
      <c r="J1558" s="10">
        <v>8.9255840000000006</v>
      </c>
      <c r="K1558" s="10">
        <v>8.8872769999999992</v>
      </c>
      <c r="L1558" s="10">
        <v>8.9255840000000006</v>
      </c>
      <c r="M1558" s="10">
        <v>8.9638910000000003</v>
      </c>
      <c r="N1558" s="10">
        <v>8.8872769999999992</v>
      </c>
      <c r="O1558" s="10">
        <v>8.8872769999999992</v>
      </c>
      <c r="P1558" s="10">
        <v>8.8489690000000003</v>
      </c>
      <c r="Q1558" s="10">
        <v>8.8489690000000003</v>
      </c>
      <c r="R1558" s="10">
        <v>8.9255840000000006</v>
      </c>
      <c r="S1558" s="10">
        <v>8.9638910000000003</v>
      </c>
      <c r="T1558" s="10">
        <v>9.0021979999999999</v>
      </c>
      <c r="U1558" s="10">
        <v>9.0021979999999999</v>
      </c>
      <c r="V1558" s="10">
        <v>1428447934753</v>
      </c>
      <c r="W1558" s="10">
        <v>112216</v>
      </c>
      <c r="X1558" s="10">
        <v>1.8489708643500181E-3</v>
      </c>
      <c r="Y1558" s="11">
        <f t="shared" si="49"/>
        <v>3.6685732838999895E-4</v>
      </c>
      <c r="Z1558">
        <f t="shared" si="48"/>
        <v>8.9179224999999995</v>
      </c>
    </row>
    <row r="1559" spans="1:26" x14ac:dyDescent="0.55000000000000004">
      <c r="A1559" s="9">
        <v>3</v>
      </c>
      <c r="B1559" s="10">
        <v>8.8872769999999992</v>
      </c>
      <c r="C1559" s="10">
        <v>8.9255840000000006</v>
      </c>
      <c r="D1559" s="10">
        <v>8.8872769999999992</v>
      </c>
      <c r="E1559" s="10">
        <v>8.8872769999999992</v>
      </c>
      <c r="F1559" s="10">
        <v>8.9255840000000006</v>
      </c>
      <c r="G1559" s="10">
        <v>8.9255840000000006</v>
      </c>
      <c r="H1559" s="10">
        <v>8.9638910000000003</v>
      </c>
      <c r="I1559" s="10">
        <v>8.9255840000000006</v>
      </c>
      <c r="J1559" s="10">
        <v>8.8872769999999992</v>
      </c>
      <c r="K1559" s="10">
        <v>8.9255840000000006</v>
      </c>
      <c r="L1559" s="10">
        <v>8.9638910000000003</v>
      </c>
      <c r="M1559" s="10">
        <v>8.8872769999999992</v>
      </c>
      <c r="N1559" s="10">
        <v>8.8872769999999992</v>
      </c>
      <c r="O1559" s="10">
        <v>8.8489690000000003</v>
      </c>
      <c r="P1559" s="10">
        <v>8.8489690000000003</v>
      </c>
      <c r="Q1559" s="10">
        <v>8.9255840000000006</v>
      </c>
      <c r="R1559" s="10">
        <v>8.9638910000000003</v>
      </c>
      <c r="S1559" s="10">
        <v>9.0021979999999999</v>
      </c>
      <c r="T1559" s="10">
        <v>9.0021979999999999</v>
      </c>
      <c r="U1559" s="10">
        <v>9.0021979999999999</v>
      </c>
      <c r="V1559" s="10">
        <v>1428447934762</v>
      </c>
      <c r="W1559" s="10">
        <v>112225</v>
      </c>
      <c r="X1559" s="10">
        <v>2.124114435247515E-3</v>
      </c>
      <c r="Y1559" s="11">
        <f t="shared" si="49"/>
        <v>2.7514357089749686E-4</v>
      </c>
      <c r="Z1559">
        <f t="shared" si="48"/>
        <v>8.9236685499999986</v>
      </c>
    </row>
    <row r="1560" spans="1:26" x14ac:dyDescent="0.55000000000000004">
      <c r="A1560" s="9">
        <v>3</v>
      </c>
      <c r="B1560" s="10">
        <v>8.9255840000000006</v>
      </c>
      <c r="C1560" s="10">
        <v>8.8872769999999992</v>
      </c>
      <c r="D1560" s="10">
        <v>8.8872769999999992</v>
      </c>
      <c r="E1560" s="10">
        <v>8.9255840000000006</v>
      </c>
      <c r="F1560" s="10">
        <v>8.9255840000000006</v>
      </c>
      <c r="G1560" s="10">
        <v>8.9638910000000003</v>
      </c>
      <c r="H1560" s="10">
        <v>8.9255840000000006</v>
      </c>
      <c r="I1560" s="10">
        <v>8.8872769999999992</v>
      </c>
      <c r="J1560" s="10">
        <v>8.9255840000000006</v>
      </c>
      <c r="K1560" s="10">
        <v>8.9638910000000003</v>
      </c>
      <c r="L1560" s="10">
        <v>8.8872769999999992</v>
      </c>
      <c r="M1560" s="10">
        <v>8.8872769999999992</v>
      </c>
      <c r="N1560" s="10">
        <v>8.8489690000000003</v>
      </c>
      <c r="O1560" s="10">
        <v>8.8489690000000003</v>
      </c>
      <c r="P1560" s="10">
        <v>8.9255840000000006</v>
      </c>
      <c r="Q1560" s="10">
        <v>8.9638910000000003</v>
      </c>
      <c r="R1560" s="10">
        <v>9.0021979999999999</v>
      </c>
      <c r="S1560" s="10">
        <v>9.0021979999999999</v>
      </c>
      <c r="T1560" s="10">
        <v>9.0021979999999999</v>
      </c>
      <c r="U1560" s="10">
        <v>8.9255840000000006</v>
      </c>
      <c r="V1560" s="10">
        <v>1428447934772</v>
      </c>
      <c r="W1560" s="10">
        <v>112235</v>
      </c>
      <c r="X1560" s="10">
        <v>2.0544120714900116E-3</v>
      </c>
      <c r="Y1560" s="11">
        <f t="shared" si="49"/>
        <v>-6.9702363757503331E-5</v>
      </c>
      <c r="Z1560">
        <f t="shared" si="48"/>
        <v>8.9255838999999977</v>
      </c>
    </row>
    <row r="1561" spans="1:26" x14ac:dyDescent="0.55000000000000004">
      <c r="A1561" s="9">
        <v>3</v>
      </c>
      <c r="B1561" s="10">
        <v>8.8872769999999992</v>
      </c>
      <c r="C1561" s="10">
        <v>8.8872769999999992</v>
      </c>
      <c r="D1561" s="10">
        <v>8.9255840000000006</v>
      </c>
      <c r="E1561" s="10">
        <v>8.9255840000000006</v>
      </c>
      <c r="F1561" s="10">
        <v>8.9638910000000003</v>
      </c>
      <c r="G1561" s="10">
        <v>8.9255840000000006</v>
      </c>
      <c r="H1561" s="10">
        <v>8.8872769999999992</v>
      </c>
      <c r="I1561" s="10">
        <v>8.9255840000000006</v>
      </c>
      <c r="J1561" s="10">
        <v>8.9638910000000003</v>
      </c>
      <c r="K1561" s="10">
        <v>8.8872769999999992</v>
      </c>
      <c r="L1561" s="10">
        <v>8.8872769999999992</v>
      </c>
      <c r="M1561" s="10">
        <v>8.8489690000000003</v>
      </c>
      <c r="N1561" s="10">
        <v>8.8489690000000003</v>
      </c>
      <c r="O1561" s="10">
        <v>8.9255840000000006</v>
      </c>
      <c r="P1561" s="10">
        <v>8.9638910000000003</v>
      </c>
      <c r="Q1561" s="10">
        <v>9.0021979999999999</v>
      </c>
      <c r="R1561" s="10">
        <v>9.0021979999999999</v>
      </c>
      <c r="S1561" s="10">
        <v>9.0021979999999999</v>
      </c>
      <c r="T1561" s="10">
        <v>8.9255840000000006</v>
      </c>
      <c r="U1561" s="10">
        <v>8.8872769999999992</v>
      </c>
      <c r="V1561" s="10">
        <v>1428447934794</v>
      </c>
      <c r="W1561" s="10">
        <v>112257</v>
      </c>
      <c r="X1561" s="10">
        <v>2.124114435247515E-3</v>
      </c>
      <c r="Y1561" s="11">
        <f t="shared" si="49"/>
        <v>6.9702363757503331E-5</v>
      </c>
      <c r="Z1561">
        <f t="shared" si="48"/>
        <v>8.9236685499999986</v>
      </c>
    </row>
    <row r="1562" spans="1:26" x14ac:dyDescent="0.55000000000000004">
      <c r="A1562" s="9">
        <v>3</v>
      </c>
      <c r="B1562" s="10">
        <v>8.8872769999999992</v>
      </c>
      <c r="C1562" s="10">
        <v>8.9255840000000006</v>
      </c>
      <c r="D1562" s="10">
        <v>8.9255840000000006</v>
      </c>
      <c r="E1562" s="10">
        <v>8.9638910000000003</v>
      </c>
      <c r="F1562" s="10">
        <v>8.9255840000000006</v>
      </c>
      <c r="G1562" s="10">
        <v>8.8872769999999992</v>
      </c>
      <c r="H1562" s="10">
        <v>8.9255840000000006</v>
      </c>
      <c r="I1562" s="10">
        <v>8.9638910000000003</v>
      </c>
      <c r="J1562" s="10">
        <v>8.8872769999999992</v>
      </c>
      <c r="K1562" s="10">
        <v>8.8872769999999992</v>
      </c>
      <c r="L1562" s="10">
        <v>8.8489690000000003</v>
      </c>
      <c r="M1562" s="10">
        <v>8.8489690000000003</v>
      </c>
      <c r="N1562" s="10">
        <v>8.9255840000000006</v>
      </c>
      <c r="O1562" s="10">
        <v>8.9638910000000003</v>
      </c>
      <c r="P1562" s="10">
        <v>9.0021979999999999</v>
      </c>
      <c r="Q1562" s="10">
        <v>9.0021979999999999</v>
      </c>
      <c r="R1562" s="10">
        <v>9.0021979999999999</v>
      </c>
      <c r="S1562" s="10">
        <v>8.9255840000000006</v>
      </c>
      <c r="T1562" s="10">
        <v>8.8872769999999992</v>
      </c>
      <c r="U1562" s="10">
        <v>8.9255840000000006</v>
      </c>
      <c r="V1562" s="10">
        <v>1428447934813</v>
      </c>
      <c r="W1562" s="10">
        <v>112276</v>
      </c>
      <c r="X1562" s="10">
        <v>2.0544120714900116E-3</v>
      </c>
      <c r="Y1562" s="11">
        <f t="shared" si="49"/>
        <v>-6.9702363757503331E-5</v>
      </c>
      <c r="Z1562">
        <f t="shared" si="48"/>
        <v>8.9255838999999977</v>
      </c>
    </row>
    <row r="1563" spans="1:26" x14ac:dyDescent="0.55000000000000004">
      <c r="A1563" s="9">
        <v>3</v>
      </c>
      <c r="B1563" s="10">
        <v>8.9255840000000006</v>
      </c>
      <c r="C1563" s="10">
        <v>8.9255840000000006</v>
      </c>
      <c r="D1563" s="10">
        <v>8.9638910000000003</v>
      </c>
      <c r="E1563" s="10">
        <v>8.9255840000000006</v>
      </c>
      <c r="F1563" s="10">
        <v>8.8872769999999992</v>
      </c>
      <c r="G1563" s="10">
        <v>8.9255840000000006</v>
      </c>
      <c r="H1563" s="10">
        <v>8.9638910000000003</v>
      </c>
      <c r="I1563" s="10">
        <v>8.8872769999999992</v>
      </c>
      <c r="J1563" s="10">
        <v>8.8872769999999992</v>
      </c>
      <c r="K1563" s="10">
        <v>8.8489690000000003</v>
      </c>
      <c r="L1563" s="10">
        <v>8.8489690000000003</v>
      </c>
      <c r="M1563" s="10">
        <v>8.9255840000000006</v>
      </c>
      <c r="N1563" s="10">
        <v>8.9638910000000003</v>
      </c>
      <c r="O1563" s="10">
        <v>9.0021979999999999</v>
      </c>
      <c r="P1563" s="10">
        <v>9.0021979999999999</v>
      </c>
      <c r="Q1563" s="10">
        <v>9.0021979999999999</v>
      </c>
      <c r="R1563" s="10">
        <v>8.9255840000000006</v>
      </c>
      <c r="S1563" s="10">
        <v>8.8872769999999992</v>
      </c>
      <c r="T1563" s="10">
        <v>8.9255840000000006</v>
      </c>
      <c r="U1563" s="10">
        <v>8.9255840000000006</v>
      </c>
      <c r="V1563" s="10">
        <v>1428447934823</v>
      </c>
      <c r="W1563" s="10">
        <v>112286</v>
      </c>
      <c r="X1563" s="10">
        <v>1.9773725764875081E-3</v>
      </c>
      <c r="Y1563" s="11">
        <f t="shared" si="49"/>
        <v>-7.7039495002503497E-5</v>
      </c>
      <c r="Z1563">
        <f t="shared" si="48"/>
        <v>8.9274992500000003</v>
      </c>
    </row>
    <row r="1564" spans="1:26" x14ac:dyDescent="0.55000000000000004">
      <c r="A1564" s="9">
        <v>3</v>
      </c>
      <c r="B1564" s="10">
        <v>8.9255840000000006</v>
      </c>
      <c r="C1564" s="10">
        <v>8.9638910000000003</v>
      </c>
      <c r="D1564" s="10">
        <v>8.9255840000000006</v>
      </c>
      <c r="E1564" s="10">
        <v>8.8872769999999992</v>
      </c>
      <c r="F1564" s="10">
        <v>8.9255840000000006</v>
      </c>
      <c r="G1564" s="10">
        <v>8.9638910000000003</v>
      </c>
      <c r="H1564" s="10">
        <v>8.8872769999999992</v>
      </c>
      <c r="I1564" s="10">
        <v>8.8872769999999992</v>
      </c>
      <c r="J1564" s="10">
        <v>8.8489690000000003</v>
      </c>
      <c r="K1564" s="10">
        <v>8.8489690000000003</v>
      </c>
      <c r="L1564" s="10">
        <v>8.9255840000000006</v>
      </c>
      <c r="M1564" s="10">
        <v>8.9638910000000003</v>
      </c>
      <c r="N1564" s="10">
        <v>9.0021979999999999</v>
      </c>
      <c r="O1564" s="10">
        <v>9.0021979999999999</v>
      </c>
      <c r="P1564" s="10">
        <v>9.0021979999999999</v>
      </c>
      <c r="Q1564" s="10">
        <v>8.9255840000000006</v>
      </c>
      <c r="R1564" s="10">
        <v>8.8872769999999992</v>
      </c>
      <c r="S1564" s="10">
        <v>8.9255840000000006</v>
      </c>
      <c r="T1564" s="10">
        <v>8.9255840000000006</v>
      </c>
      <c r="U1564" s="10">
        <v>8.9255840000000006</v>
      </c>
      <c r="V1564" s="10">
        <v>1428447934842</v>
      </c>
      <c r="W1564" s="10">
        <v>112305</v>
      </c>
      <c r="X1564" s="10">
        <v>1.9773725764875081E-3</v>
      </c>
      <c r="Y1564" s="11">
        <f t="shared" si="49"/>
        <v>0</v>
      </c>
      <c r="Z1564">
        <f t="shared" si="48"/>
        <v>8.9274992500000003</v>
      </c>
    </row>
    <row r="1565" spans="1:26" x14ac:dyDescent="0.55000000000000004">
      <c r="A1565" s="9">
        <v>3</v>
      </c>
      <c r="B1565" s="10">
        <v>8.9638910000000003</v>
      </c>
      <c r="C1565" s="10">
        <v>8.9255840000000006</v>
      </c>
      <c r="D1565" s="10">
        <v>8.8872769999999992</v>
      </c>
      <c r="E1565" s="10">
        <v>8.9255840000000006</v>
      </c>
      <c r="F1565" s="10">
        <v>8.9638910000000003</v>
      </c>
      <c r="G1565" s="10">
        <v>8.8872769999999992</v>
      </c>
      <c r="H1565" s="10">
        <v>8.8872769999999992</v>
      </c>
      <c r="I1565" s="10">
        <v>8.8489690000000003</v>
      </c>
      <c r="J1565" s="10">
        <v>8.8489690000000003</v>
      </c>
      <c r="K1565" s="10">
        <v>8.9255840000000006</v>
      </c>
      <c r="L1565" s="10">
        <v>8.9638910000000003</v>
      </c>
      <c r="M1565" s="10">
        <v>9.0021979999999999</v>
      </c>
      <c r="N1565" s="10">
        <v>9.0021979999999999</v>
      </c>
      <c r="O1565" s="10">
        <v>9.0021979999999999</v>
      </c>
      <c r="P1565" s="10">
        <v>8.9255840000000006</v>
      </c>
      <c r="Q1565" s="10">
        <v>8.8872769999999992</v>
      </c>
      <c r="R1565" s="10">
        <v>8.9255840000000006</v>
      </c>
      <c r="S1565" s="10">
        <v>8.9255840000000006</v>
      </c>
      <c r="T1565" s="10">
        <v>8.9255840000000006</v>
      </c>
      <c r="U1565" s="10">
        <v>8.8872769999999992</v>
      </c>
      <c r="V1565" s="10">
        <v>1428447934853</v>
      </c>
      <c r="W1565" s="10">
        <v>112316</v>
      </c>
      <c r="X1565" s="10">
        <v>2.0544120714900116E-3</v>
      </c>
      <c r="Y1565" s="11">
        <f t="shared" si="49"/>
        <v>7.7039495002503497E-5</v>
      </c>
      <c r="Z1565">
        <f t="shared" si="48"/>
        <v>8.925583900000003</v>
      </c>
    </row>
    <row r="1566" spans="1:26" x14ac:dyDescent="0.55000000000000004">
      <c r="A1566" s="9">
        <v>3</v>
      </c>
      <c r="B1566" s="10">
        <v>8.9255840000000006</v>
      </c>
      <c r="C1566" s="10">
        <v>8.8872769999999992</v>
      </c>
      <c r="D1566" s="10">
        <v>8.9255840000000006</v>
      </c>
      <c r="E1566" s="10">
        <v>8.9638910000000003</v>
      </c>
      <c r="F1566" s="10">
        <v>8.8872769999999992</v>
      </c>
      <c r="G1566" s="10">
        <v>8.8872769999999992</v>
      </c>
      <c r="H1566" s="10">
        <v>8.8489690000000003</v>
      </c>
      <c r="I1566" s="10">
        <v>8.8489690000000003</v>
      </c>
      <c r="J1566" s="10">
        <v>8.9255840000000006</v>
      </c>
      <c r="K1566" s="10">
        <v>8.9638910000000003</v>
      </c>
      <c r="L1566" s="10">
        <v>9.0021979999999999</v>
      </c>
      <c r="M1566" s="10">
        <v>9.0021979999999999</v>
      </c>
      <c r="N1566" s="10">
        <v>9.0021979999999999</v>
      </c>
      <c r="O1566" s="10">
        <v>8.9255840000000006</v>
      </c>
      <c r="P1566" s="10">
        <v>8.8872769999999992</v>
      </c>
      <c r="Q1566" s="10">
        <v>8.9255840000000006</v>
      </c>
      <c r="R1566" s="10">
        <v>8.9255840000000006</v>
      </c>
      <c r="S1566" s="10">
        <v>8.9255840000000006</v>
      </c>
      <c r="T1566" s="10">
        <v>8.8872769999999992</v>
      </c>
      <c r="U1566" s="10">
        <v>8.8489690000000003</v>
      </c>
      <c r="V1566" s="10">
        <v>1428447934873</v>
      </c>
      <c r="W1566" s="10">
        <v>112336</v>
      </c>
      <c r="X1566" s="10">
        <v>2.2415148558600096E-3</v>
      </c>
      <c r="Y1566" s="11">
        <f t="shared" si="49"/>
        <v>1.8710278436999796E-4</v>
      </c>
      <c r="Z1566">
        <f t="shared" si="48"/>
        <v>8.9198377999999998</v>
      </c>
    </row>
    <row r="1567" spans="1:26" x14ac:dyDescent="0.55000000000000004">
      <c r="A1567" s="9">
        <v>3</v>
      </c>
      <c r="B1567" s="10">
        <v>8.8872769999999992</v>
      </c>
      <c r="C1567" s="10">
        <v>8.9255840000000006</v>
      </c>
      <c r="D1567" s="10">
        <v>8.9638910000000003</v>
      </c>
      <c r="E1567" s="10">
        <v>8.8872769999999992</v>
      </c>
      <c r="F1567" s="10">
        <v>8.8872769999999992</v>
      </c>
      <c r="G1567" s="10">
        <v>8.8489690000000003</v>
      </c>
      <c r="H1567" s="10">
        <v>8.8489690000000003</v>
      </c>
      <c r="I1567" s="10">
        <v>8.9255840000000006</v>
      </c>
      <c r="J1567" s="10">
        <v>8.9638910000000003</v>
      </c>
      <c r="K1567" s="10">
        <v>9.0021979999999999</v>
      </c>
      <c r="L1567" s="10">
        <v>9.0021979999999999</v>
      </c>
      <c r="M1567" s="10">
        <v>9.0021979999999999</v>
      </c>
      <c r="N1567" s="10">
        <v>8.9255840000000006</v>
      </c>
      <c r="O1567" s="10">
        <v>8.8872769999999992</v>
      </c>
      <c r="P1567" s="10">
        <v>8.9255840000000006</v>
      </c>
      <c r="Q1567" s="10">
        <v>8.9255840000000006</v>
      </c>
      <c r="R1567" s="10">
        <v>8.9255840000000006</v>
      </c>
      <c r="S1567" s="10">
        <v>8.8872769999999992</v>
      </c>
      <c r="T1567" s="10">
        <v>8.8489690000000003</v>
      </c>
      <c r="U1567" s="10">
        <v>8.8872769999999992</v>
      </c>
      <c r="V1567" s="10">
        <v>1428447934893</v>
      </c>
      <c r="W1567" s="10">
        <v>112356</v>
      </c>
      <c r="X1567" s="10">
        <v>2.2892056343475106E-3</v>
      </c>
      <c r="Y1567" s="11">
        <f t="shared" si="49"/>
        <v>4.7690778487500998E-5</v>
      </c>
      <c r="Z1567">
        <f t="shared" si="48"/>
        <v>8.9179224500000025</v>
      </c>
    </row>
    <row r="1568" spans="1:26" x14ac:dyDescent="0.55000000000000004">
      <c r="A1568" s="9">
        <v>3</v>
      </c>
      <c r="B1568" s="10">
        <v>8.9255840000000006</v>
      </c>
      <c r="C1568" s="10">
        <v>8.9638910000000003</v>
      </c>
      <c r="D1568" s="10">
        <v>8.8872769999999992</v>
      </c>
      <c r="E1568" s="10">
        <v>8.8872769999999992</v>
      </c>
      <c r="F1568" s="10">
        <v>8.8489690000000003</v>
      </c>
      <c r="G1568" s="10">
        <v>8.8489690000000003</v>
      </c>
      <c r="H1568" s="10">
        <v>8.9255840000000006</v>
      </c>
      <c r="I1568" s="10">
        <v>8.9638910000000003</v>
      </c>
      <c r="J1568" s="10">
        <v>9.0021979999999999</v>
      </c>
      <c r="K1568" s="10">
        <v>9.0021979999999999</v>
      </c>
      <c r="L1568" s="10">
        <v>9.0021979999999999</v>
      </c>
      <c r="M1568" s="10">
        <v>8.9255840000000006</v>
      </c>
      <c r="N1568" s="10">
        <v>8.8872769999999992</v>
      </c>
      <c r="O1568" s="10">
        <v>8.9255840000000006</v>
      </c>
      <c r="P1568" s="10">
        <v>8.9255840000000006</v>
      </c>
      <c r="Q1568" s="10">
        <v>8.9255840000000006</v>
      </c>
      <c r="R1568" s="10">
        <v>8.8872769999999992</v>
      </c>
      <c r="S1568" s="10">
        <v>8.8489690000000003</v>
      </c>
      <c r="T1568" s="10">
        <v>8.8872769999999992</v>
      </c>
      <c r="U1568" s="10">
        <v>8.9255840000000006</v>
      </c>
      <c r="V1568" s="10">
        <v>1428447934904</v>
      </c>
      <c r="W1568" s="10">
        <v>112367</v>
      </c>
      <c r="X1568" s="10">
        <v>2.2415148558600105E-3</v>
      </c>
      <c r="Y1568" s="11">
        <f t="shared" si="49"/>
        <v>-4.769077848750013E-5</v>
      </c>
      <c r="Z1568">
        <f t="shared" si="48"/>
        <v>8.9198378000000016</v>
      </c>
    </row>
    <row r="1569" spans="1:26" x14ac:dyDescent="0.55000000000000004">
      <c r="A1569" s="9">
        <v>3</v>
      </c>
      <c r="B1569" s="10">
        <v>8.9638910000000003</v>
      </c>
      <c r="C1569" s="10">
        <v>8.8872769999999992</v>
      </c>
      <c r="D1569" s="10">
        <v>8.8872769999999992</v>
      </c>
      <c r="E1569" s="10">
        <v>8.8489690000000003</v>
      </c>
      <c r="F1569" s="10">
        <v>8.8489690000000003</v>
      </c>
      <c r="G1569" s="10">
        <v>8.9255840000000006</v>
      </c>
      <c r="H1569" s="10">
        <v>8.9638910000000003</v>
      </c>
      <c r="I1569" s="10">
        <v>9.0021979999999999</v>
      </c>
      <c r="J1569" s="10">
        <v>9.0021979999999999</v>
      </c>
      <c r="K1569" s="10">
        <v>9.0021979999999999</v>
      </c>
      <c r="L1569" s="10">
        <v>8.9255840000000006</v>
      </c>
      <c r="M1569" s="10">
        <v>8.8872769999999992</v>
      </c>
      <c r="N1569" s="10">
        <v>8.9255840000000006</v>
      </c>
      <c r="O1569" s="10">
        <v>8.9255840000000006</v>
      </c>
      <c r="P1569" s="10">
        <v>8.9255840000000006</v>
      </c>
      <c r="Q1569" s="10">
        <v>8.8872769999999992</v>
      </c>
      <c r="R1569" s="10">
        <v>8.8489690000000003</v>
      </c>
      <c r="S1569" s="10">
        <v>8.8872769999999992</v>
      </c>
      <c r="T1569" s="10">
        <v>8.9255840000000006</v>
      </c>
      <c r="U1569" s="10">
        <v>8.9255840000000006</v>
      </c>
      <c r="V1569" s="10">
        <v>1428447934923</v>
      </c>
      <c r="W1569" s="10">
        <v>112386</v>
      </c>
      <c r="X1569" s="10">
        <v>2.24151485586001E-3</v>
      </c>
      <c r="Y1569" s="11">
        <f t="shared" si="49"/>
        <v>0</v>
      </c>
      <c r="Z1569">
        <f t="shared" si="48"/>
        <v>8.9198378000000016</v>
      </c>
    </row>
    <row r="1570" spans="1:26" x14ac:dyDescent="0.55000000000000004">
      <c r="A1570" s="9">
        <v>3</v>
      </c>
      <c r="B1570" s="10">
        <v>8.8872769999999992</v>
      </c>
      <c r="C1570" s="10">
        <v>8.8872769999999992</v>
      </c>
      <c r="D1570" s="10">
        <v>8.8489690000000003</v>
      </c>
      <c r="E1570" s="10">
        <v>8.8489690000000003</v>
      </c>
      <c r="F1570" s="10">
        <v>8.9255840000000006</v>
      </c>
      <c r="G1570" s="10">
        <v>8.9638910000000003</v>
      </c>
      <c r="H1570" s="10">
        <v>9.0021979999999999</v>
      </c>
      <c r="I1570" s="10">
        <v>9.0021979999999999</v>
      </c>
      <c r="J1570" s="10">
        <v>9.0021979999999999</v>
      </c>
      <c r="K1570" s="10">
        <v>8.9255840000000006</v>
      </c>
      <c r="L1570" s="10">
        <v>8.8872769999999992</v>
      </c>
      <c r="M1570" s="10">
        <v>8.9255840000000006</v>
      </c>
      <c r="N1570" s="10">
        <v>8.9255840000000006</v>
      </c>
      <c r="O1570" s="10">
        <v>8.9255840000000006</v>
      </c>
      <c r="P1570" s="10">
        <v>8.8872769999999992</v>
      </c>
      <c r="Q1570" s="10">
        <v>8.8489690000000003</v>
      </c>
      <c r="R1570" s="10">
        <v>8.8872769999999992</v>
      </c>
      <c r="S1570" s="10">
        <v>8.9255840000000006</v>
      </c>
      <c r="T1570" s="10">
        <v>8.9255840000000006</v>
      </c>
      <c r="U1570" s="10">
        <v>8.9255840000000006</v>
      </c>
      <c r="V1570" s="10">
        <v>1428447934933</v>
      </c>
      <c r="W1570" s="10">
        <v>112396</v>
      </c>
      <c r="X1570" s="10">
        <v>2.1424630094475077E-3</v>
      </c>
      <c r="Y1570" s="11">
        <f t="shared" si="49"/>
        <v>-9.9051846412502326E-5</v>
      </c>
      <c r="Z1570">
        <f t="shared" si="48"/>
        <v>8.9179224500000025</v>
      </c>
    </row>
    <row r="1571" spans="1:26" x14ac:dyDescent="0.55000000000000004">
      <c r="A1571" s="9">
        <v>3</v>
      </c>
      <c r="B1571" s="10">
        <v>8.8872769999999992</v>
      </c>
      <c r="C1571" s="10">
        <v>8.8489690000000003</v>
      </c>
      <c r="D1571" s="10">
        <v>8.8489690000000003</v>
      </c>
      <c r="E1571" s="10">
        <v>8.9255840000000006</v>
      </c>
      <c r="F1571" s="10">
        <v>8.9638910000000003</v>
      </c>
      <c r="G1571" s="10">
        <v>9.0021979999999999</v>
      </c>
      <c r="H1571" s="10">
        <v>9.0021979999999999</v>
      </c>
      <c r="I1571" s="10">
        <v>9.0021979999999999</v>
      </c>
      <c r="J1571" s="10">
        <v>8.9255840000000006</v>
      </c>
      <c r="K1571" s="10">
        <v>8.8872769999999992</v>
      </c>
      <c r="L1571" s="10">
        <v>8.9255840000000006</v>
      </c>
      <c r="M1571" s="10">
        <v>8.9255840000000006</v>
      </c>
      <c r="N1571" s="10">
        <v>8.9255840000000006</v>
      </c>
      <c r="O1571" s="10">
        <v>8.8872769999999992</v>
      </c>
      <c r="P1571" s="10">
        <v>8.8489690000000003</v>
      </c>
      <c r="Q1571" s="10">
        <v>8.8872769999999992</v>
      </c>
      <c r="R1571" s="10">
        <v>8.9255840000000006</v>
      </c>
      <c r="S1571" s="10">
        <v>8.9255840000000006</v>
      </c>
      <c r="T1571" s="10">
        <v>8.9255840000000006</v>
      </c>
      <c r="U1571" s="10">
        <v>8.9255840000000006</v>
      </c>
      <c r="V1571" s="10">
        <v>1428447934955</v>
      </c>
      <c r="W1571" s="10">
        <v>112418</v>
      </c>
      <c r="X1571" s="10">
        <v>2.0947722309600067E-3</v>
      </c>
      <c r="Y1571" s="11">
        <f t="shared" si="49"/>
        <v>-4.7690778487500998E-5</v>
      </c>
      <c r="Z1571">
        <f t="shared" si="48"/>
        <v>8.9198378000000051</v>
      </c>
    </row>
    <row r="1572" spans="1:26" x14ac:dyDescent="0.55000000000000004">
      <c r="A1572" s="9">
        <v>3</v>
      </c>
      <c r="B1572" s="10">
        <v>8.8489690000000003</v>
      </c>
      <c r="C1572" s="10">
        <v>8.8489690000000003</v>
      </c>
      <c r="D1572" s="10">
        <v>8.9255840000000006</v>
      </c>
      <c r="E1572" s="10">
        <v>8.9638910000000003</v>
      </c>
      <c r="F1572" s="10">
        <v>9.0021979999999999</v>
      </c>
      <c r="G1572" s="10">
        <v>9.0021979999999999</v>
      </c>
      <c r="H1572" s="10">
        <v>9.0021979999999999</v>
      </c>
      <c r="I1572" s="10">
        <v>8.9255840000000006</v>
      </c>
      <c r="J1572" s="10">
        <v>8.8872769999999992</v>
      </c>
      <c r="K1572" s="10">
        <v>8.9255840000000006</v>
      </c>
      <c r="L1572" s="10">
        <v>8.9255840000000006</v>
      </c>
      <c r="M1572" s="10">
        <v>8.9255840000000006</v>
      </c>
      <c r="N1572" s="10">
        <v>8.8872769999999992</v>
      </c>
      <c r="O1572" s="10">
        <v>8.8489690000000003</v>
      </c>
      <c r="P1572" s="10">
        <v>8.8872769999999992</v>
      </c>
      <c r="Q1572" s="10">
        <v>8.9255840000000006</v>
      </c>
      <c r="R1572" s="10">
        <v>8.9255840000000006</v>
      </c>
      <c r="S1572" s="10">
        <v>8.9255840000000006</v>
      </c>
      <c r="T1572" s="10">
        <v>8.9255840000000006</v>
      </c>
      <c r="U1572" s="10">
        <v>8.9638910000000003</v>
      </c>
      <c r="V1572" s="10">
        <v>1428447934973</v>
      </c>
      <c r="W1572" s="10">
        <v>112436</v>
      </c>
      <c r="X1572" s="10">
        <v>2.1241219051500036E-3</v>
      </c>
      <c r="Y1572" s="11">
        <f t="shared" si="49"/>
        <v>2.9349674189996927E-5</v>
      </c>
      <c r="Z1572">
        <f t="shared" si="48"/>
        <v>8.9236685000000016</v>
      </c>
    </row>
    <row r="1573" spans="1:26" x14ac:dyDescent="0.55000000000000004">
      <c r="A1573" s="9">
        <v>3</v>
      </c>
      <c r="B1573" s="10">
        <v>8.8489690000000003</v>
      </c>
      <c r="C1573" s="10">
        <v>8.9255840000000006</v>
      </c>
      <c r="D1573" s="10">
        <v>8.9638910000000003</v>
      </c>
      <c r="E1573" s="10">
        <v>9.0021979999999999</v>
      </c>
      <c r="F1573" s="10">
        <v>9.0021979999999999</v>
      </c>
      <c r="G1573" s="10">
        <v>9.0021979999999999</v>
      </c>
      <c r="H1573" s="10">
        <v>8.9255840000000006</v>
      </c>
      <c r="I1573" s="10">
        <v>8.8872769999999992</v>
      </c>
      <c r="J1573" s="10">
        <v>8.9255840000000006</v>
      </c>
      <c r="K1573" s="10">
        <v>8.9255840000000006</v>
      </c>
      <c r="L1573" s="10">
        <v>8.9255840000000006</v>
      </c>
      <c r="M1573" s="10">
        <v>8.8872769999999992</v>
      </c>
      <c r="N1573" s="10">
        <v>8.8489690000000003</v>
      </c>
      <c r="O1573" s="10">
        <v>8.8872769999999992</v>
      </c>
      <c r="P1573" s="10">
        <v>8.9255840000000006</v>
      </c>
      <c r="Q1573" s="10">
        <v>8.9255840000000006</v>
      </c>
      <c r="R1573" s="10">
        <v>8.9255840000000006</v>
      </c>
      <c r="S1573" s="10">
        <v>8.9255840000000006</v>
      </c>
      <c r="T1573" s="10">
        <v>8.9638910000000003</v>
      </c>
      <c r="U1573" s="10">
        <v>8.9255840000000006</v>
      </c>
      <c r="V1573" s="10">
        <v>1428447934983</v>
      </c>
      <c r="W1573" s="10">
        <v>112446</v>
      </c>
      <c r="X1573" s="10">
        <v>1.8306299515875035E-3</v>
      </c>
      <c r="Y1573" s="11">
        <f t="shared" si="49"/>
        <v>-2.9349195356250012E-4</v>
      </c>
      <c r="Z1573">
        <f t="shared" si="48"/>
        <v>8.9274992500000021</v>
      </c>
    </row>
    <row r="1574" spans="1:26" x14ac:dyDescent="0.55000000000000004">
      <c r="A1574" s="9">
        <v>3</v>
      </c>
      <c r="B1574" s="10">
        <v>8.9255840000000006</v>
      </c>
      <c r="C1574" s="10">
        <v>8.9638910000000003</v>
      </c>
      <c r="D1574" s="10">
        <v>9.0021979999999999</v>
      </c>
      <c r="E1574" s="10">
        <v>9.0021979999999999</v>
      </c>
      <c r="F1574" s="10">
        <v>9.0021979999999999</v>
      </c>
      <c r="G1574" s="10">
        <v>8.9255840000000006</v>
      </c>
      <c r="H1574" s="10">
        <v>8.8872769999999992</v>
      </c>
      <c r="I1574" s="10">
        <v>8.9255840000000006</v>
      </c>
      <c r="J1574" s="10">
        <v>8.9255840000000006</v>
      </c>
      <c r="K1574" s="10">
        <v>8.9255840000000006</v>
      </c>
      <c r="L1574" s="10">
        <v>8.8872769999999992</v>
      </c>
      <c r="M1574" s="10">
        <v>8.8489690000000003</v>
      </c>
      <c r="N1574" s="10">
        <v>8.8872769999999992</v>
      </c>
      <c r="O1574" s="10">
        <v>8.9255840000000006</v>
      </c>
      <c r="P1574" s="10">
        <v>8.9255840000000006</v>
      </c>
      <c r="Q1574" s="10">
        <v>8.9255840000000006</v>
      </c>
      <c r="R1574" s="10">
        <v>8.9255840000000006</v>
      </c>
      <c r="S1574" s="10">
        <v>8.9638910000000003</v>
      </c>
      <c r="T1574" s="10">
        <v>8.9255840000000006</v>
      </c>
      <c r="U1574" s="10">
        <v>8.8872769999999992</v>
      </c>
      <c r="V1574" s="10">
        <v>1428447935003</v>
      </c>
      <c r="W1574" s="10">
        <v>112466</v>
      </c>
      <c r="X1574" s="10">
        <v>1.599502655927509E-3</v>
      </c>
      <c r="Y1574" s="11">
        <f t="shared" si="49"/>
        <v>-2.3112729565999456E-4</v>
      </c>
      <c r="Z1574">
        <f t="shared" si="48"/>
        <v>8.9294146500000018</v>
      </c>
    </row>
    <row r="1575" spans="1:26" x14ac:dyDescent="0.55000000000000004">
      <c r="A1575" s="9">
        <v>3</v>
      </c>
      <c r="B1575" s="10">
        <v>8.9638910000000003</v>
      </c>
      <c r="C1575" s="10">
        <v>9.0021979999999999</v>
      </c>
      <c r="D1575" s="10">
        <v>9.0021979999999999</v>
      </c>
      <c r="E1575" s="10">
        <v>9.0021979999999999</v>
      </c>
      <c r="F1575" s="10">
        <v>8.9255840000000006</v>
      </c>
      <c r="G1575" s="10">
        <v>8.8872769999999992</v>
      </c>
      <c r="H1575" s="10">
        <v>8.9255840000000006</v>
      </c>
      <c r="I1575" s="10">
        <v>8.9255840000000006</v>
      </c>
      <c r="J1575" s="10">
        <v>8.9255840000000006</v>
      </c>
      <c r="K1575" s="10">
        <v>8.8872769999999992</v>
      </c>
      <c r="L1575" s="10">
        <v>8.8489690000000003</v>
      </c>
      <c r="M1575" s="10">
        <v>8.8872769999999992</v>
      </c>
      <c r="N1575" s="10">
        <v>8.9255840000000006</v>
      </c>
      <c r="O1575" s="10">
        <v>8.9255840000000006</v>
      </c>
      <c r="P1575" s="10">
        <v>8.9255840000000006</v>
      </c>
      <c r="Q1575" s="10">
        <v>8.9255840000000006</v>
      </c>
      <c r="R1575" s="10">
        <v>8.9638910000000003</v>
      </c>
      <c r="S1575" s="10">
        <v>8.9255840000000006</v>
      </c>
      <c r="T1575" s="10">
        <v>8.8872769999999992</v>
      </c>
      <c r="U1575" s="10">
        <v>8.8489690000000003</v>
      </c>
      <c r="V1575" s="10">
        <v>1428447935013</v>
      </c>
      <c r="W1575" s="10">
        <v>112476</v>
      </c>
      <c r="X1575" s="10">
        <v>1.9076694465900075E-3</v>
      </c>
      <c r="Y1575" s="11">
        <f t="shared" si="49"/>
        <v>3.0816679066249849E-4</v>
      </c>
      <c r="Z1575">
        <f t="shared" si="48"/>
        <v>8.925583900000003</v>
      </c>
    </row>
    <row r="1576" spans="1:26" x14ac:dyDescent="0.55000000000000004">
      <c r="A1576" s="9">
        <v>3</v>
      </c>
      <c r="B1576" s="10">
        <v>9.0021979999999999</v>
      </c>
      <c r="C1576" s="10">
        <v>9.0021979999999999</v>
      </c>
      <c r="D1576" s="10">
        <v>9.0021979999999999</v>
      </c>
      <c r="E1576" s="10">
        <v>8.9255840000000006</v>
      </c>
      <c r="F1576" s="10">
        <v>8.8872769999999992</v>
      </c>
      <c r="G1576" s="10">
        <v>8.9255840000000006</v>
      </c>
      <c r="H1576" s="10">
        <v>8.9255840000000006</v>
      </c>
      <c r="I1576" s="10">
        <v>8.9255840000000006</v>
      </c>
      <c r="J1576" s="10">
        <v>8.8872769999999992</v>
      </c>
      <c r="K1576" s="10">
        <v>8.8489690000000003</v>
      </c>
      <c r="L1576" s="10">
        <v>8.8872769999999992</v>
      </c>
      <c r="M1576" s="10">
        <v>8.9255840000000006</v>
      </c>
      <c r="N1576" s="10">
        <v>8.9255840000000006</v>
      </c>
      <c r="O1576" s="10">
        <v>8.9255840000000006</v>
      </c>
      <c r="P1576" s="10">
        <v>8.9255840000000006</v>
      </c>
      <c r="Q1576" s="10">
        <v>8.9638910000000003</v>
      </c>
      <c r="R1576" s="10">
        <v>8.9255840000000006</v>
      </c>
      <c r="S1576" s="10">
        <v>8.8872769999999992</v>
      </c>
      <c r="T1576" s="10">
        <v>8.8489690000000003</v>
      </c>
      <c r="U1576" s="10">
        <v>8.9255840000000006</v>
      </c>
      <c r="V1576" s="10">
        <v>1428447935037</v>
      </c>
      <c r="W1576" s="10">
        <v>112500</v>
      </c>
      <c r="X1576" s="10">
        <v>1.8306291854475072E-3</v>
      </c>
      <c r="Y1576" s="11">
        <f t="shared" si="49"/>
        <v>-7.704026114250021E-5</v>
      </c>
      <c r="Z1576">
        <f t="shared" si="48"/>
        <v>8.9236685499999986</v>
      </c>
    </row>
    <row r="1577" spans="1:26" x14ac:dyDescent="0.55000000000000004">
      <c r="A1577" s="9">
        <v>3</v>
      </c>
      <c r="B1577" s="10">
        <v>9.0021979999999999</v>
      </c>
      <c r="C1577" s="10">
        <v>9.0021979999999999</v>
      </c>
      <c r="D1577" s="10">
        <v>8.9255840000000006</v>
      </c>
      <c r="E1577" s="10">
        <v>8.8872769999999992</v>
      </c>
      <c r="F1577" s="10">
        <v>8.9255840000000006</v>
      </c>
      <c r="G1577" s="10">
        <v>8.9255840000000006</v>
      </c>
      <c r="H1577" s="10">
        <v>8.9255840000000006</v>
      </c>
      <c r="I1577" s="10">
        <v>8.8872769999999992</v>
      </c>
      <c r="J1577" s="10">
        <v>8.8489690000000003</v>
      </c>
      <c r="K1577" s="10">
        <v>8.8872769999999992</v>
      </c>
      <c r="L1577" s="10">
        <v>8.9255840000000006</v>
      </c>
      <c r="M1577" s="10">
        <v>8.9255840000000006</v>
      </c>
      <c r="N1577" s="10">
        <v>8.9255840000000006</v>
      </c>
      <c r="O1577" s="10">
        <v>8.9255840000000006</v>
      </c>
      <c r="P1577" s="10">
        <v>8.9638910000000003</v>
      </c>
      <c r="Q1577" s="10">
        <v>8.9255840000000006</v>
      </c>
      <c r="R1577" s="10">
        <v>8.8872769999999992</v>
      </c>
      <c r="S1577" s="10">
        <v>8.8489690000000003</v>
      </c>
      <c r="T1577" s="10">
        <v>8.9255840000000006</v>
      </c>
      <c r="U1577" s="10">
        <v>9.0021979999999999</v>
      </c>
      <c r="V1577" s="10">
        <v>1428447935043</v>
      </c>
      <c r="W1577" s="10">
        <v>112506</v>
      </c>
      <c r="X1577" s="10">
        <v>1.8306291854475072E-3</v>
      </c>
      <c r="Y1577" s="11">
        <f t="shared" si="49"/>
        <v>0</v>
      </c>
      <c r="Z1577">
        <f t="shared" si="48"/>
        <v>8.9236685500000004</v>
      </c>
    </row>
    <row r="1578" spans="1:26" x14ac:dyDescent="0.55000000000000004">
      <c r="A1578" s="9">
        <v>3</v>
      </c>
      <c r="B1578" s="10">
        <v>9.0021979999999999</v>
      </c>
      <c r="C1578" s="10">
        <v>8.9255840000000006</v>
      </c>
      <c r="D1578" s="10">
        <v>8.8872769999999992</v>
      </c>
      <c r="E1578" s="10">
        <v>8.9255840000000006</v>
      </c>
      <c r="F1578" s="10">
        <v>8.9255840000000006</v>
      </c>
      <c r="G1578" s="10">
        <v>8.9255840000000006</v>
      </c>
      <c r="H1578" s="10">
        <v>8.8872769999999992</v>
      </c>
      <c r="I1578" s="10">
        <v>8.8489690000000003</v>
      </c>
      <c r="J1578" s="10">
        <v>8.8872769999999992</v>
      </c>
      <c r="K1578" s="10">
        <v>8.9255840000000006</v>
      </c>
      <c r="L1578" s="10">
        <v>8.9255840000000006</v>
      </c>
      <c r="M1578" s="10">
        <v>8.9255840000000006</v>
      </c>
      <c r="N1578" s="10">
        <v>8.9255840000000006</v>
      </c>
      <c r="O1578" s="10">
        <v>8.9638910000000003</v>
      </c>
      <c r="P1578" s="10">
        <v>8.9255840000000006</v>
      </c>
      <c r="Q1578" s="10">
        <v>8.8872769999999992</v>
      </c>
      <c r="R1578" s="10">
        <v>8.8489690000000003</v>
      </c>
      <c r="S1578" s="10">
        <v>8.9255840000000006</v>
      </c>
      <c r="T1578" s="10">
        <v>9.0021979999999999</v>
      </c>
      <c r="U1578" s="10">
        <v>9.0021979999999999</v>
      </c>
      <c r="V1578" s="10">
        <v>1428447935068</v>
      </c>
      <c r="W1578" s="10">
        <v>112531</v>
      </c>
      <c r="X1578" s="10">
        <v>1.8306291854475072E-3</v>
      </c>
      <c r="Y1578" s="11">
        <f t="shared" si="49"/>
        <v>0</v>
      </c>
      <c r="Z1578">
        <f t="shared" si="48"/>
        <v>8.9236685499999986</v>
      </c>
    </row>
    <row r="1579" spans="1:26" x14ac:dyDescent="0.55000000000000004">
      <c r="A1579" s="9">
        <v>3</v>
      </c>
      <c r="B1579" s="10">
        <v>8.9255840000000006</v>
      </c>
      <c r="C1579" s="10">
        <v>8.8872769999999992</v>
      </c>
      <c r="D1579" s="10">
        <v>8.9255840000000006</v>
      </c>
      <c r="E1579" s="10">
        <v>8.9255840000000006</v>
      </c>
      <c r="F1579" s="10">
        <v>8.9255840000000006</v>
      </c>
      <c r="G1579" s="10">
        <v>8.8872769999999992</v>
      </c>
      <c r="H1579" s="10">
        <v>8.8489690000000003</v>
      </c>
      <c r="I1579" s="10">
        <v>8.8872769999999992</v>
      </c>
      <c r="J1579" s="10">
        <v>8.9255840000000006</v>
      </c>
      <c r="K1579" s="10">
        <v>8.9255840000000006</v>
      </c>
      <c r="L1579" s="10">
        <v>8.9255840000000006</v>
      </c>
      <c r="M1579" s="10">
        <v>8.9255840000000006</v>
      </c>
      <c r="N1579" s="10">
        <v>8.9638910000000003</v>
      </c>
      <c r="O1579" s="10">
        <v>8.9255840000000006</v>
      </c>
      <c r="P1579" s="10">
        <v>8.8872769999999992</v>
      </c>
      <c r="Q1579" s="10">
        <v>8.8489690000000003</v>
      </c>
      <c r="R1579" s="10">
        <v>8.9255840000000006</v>
      </c>
      <c r="S1579" s="10">
        <v>9.0021979999999999</v>
      </c>
      <c r="T1579" s="10">
        <v>9.0021979999999999</v>
      </c>
      <c r="U1579" s="10">
        <v>8.9638910000000003</v>
      </c>
      <c r="V1579" s="10">
        <v>1428447935084</v>
      </c>
      <c r="W1579" s="10">
        <v>112547</v>
      </c>
      <c r="X1579" s="10">
        <v>1.5995091681600098E-3</v>
      </c>
      <c r="Y1579" s="11">
        <f t="shared" si="49"/>
        <v>-2.3112001728749741E-4</v>
      </c>
      <c r="Z1579">
        <f t="shared" si="48"/>
        <v>8.9217532000000013</v>
      </c>
    </row>
    <row r="1580" spans="1:26" x14ac:dyDescent="0.55000000000000004">
      <c r="A1580" s="9">
        <v>3</v>
      </c>
      <c r="B1580" s="10">
        <v>8.8872769999999992</v>
      </c>
      <c r="C1580" s="10">
        <v>8.9255840000000006</v>
      </c>
      <c r="D1580" s="10">
        <v>8.9255840000000006</v>
      </c>
      <c r="E1580" s="10">
        <v>8.9255840000000006</v>
      </c>
      <c r="F1580" s="10">
        <v>8.8872769999999992</v>
      </c>
      <c r="G1580" s="10">
        <v>8.8489690000000003</v>
      </c>
      <c r="H1580" s="10">
        <v>8.8872769999999992</v>
      </c>
      <c r="I1580" s="10">
        <v>8.9255840000000006</v>
      </c>
      <c r="J1580" s="10">
        <v>8.9255840000000006</v>
      </c>
      <c r="K1580" s="10">
        <v>8.9255840000000006</v>
      </c>
      <c r="L1580" s="10">
        <v>8.9255840000000006</v>
      </c>
      <c r="M1580" s="10">
        <v>8.9638910000000003</v>
      </c>
      <c r="N1580" s="10">
        <v>8.9255840000000006</v>
      </c>
      <c r="O1580" s="10">
        <v>8.8872769999999992</v>
      </c>
      <c r="P1580" s="10">
        <v>8.8489690000000003</v>
      </c>
      <c r="Q1580" s="10">
        <v>8.9255840000000006</v>
      </c>
      <c r="R1580" s="10">
        <v>9.0021979999999999</v>
      </c>
      <c r="S1580" s="10">
        <v>9.0021979999999999</v>
      </c>
      <c r="T1580" s="10">
        <v>8.9638910000000003</v>
      </c>
      <c r="U1580" s="10">
        <v>8.9255840000000006</v>
      </c>
      <c r="V1580" s="10">
        <v>1428447935092</v>
      </c>
      <c r="W1580" s="10">
        <v>112555</v>
      </c>
      <c r="X1580" s="10">
        <v>1.5995091681600098E-3</v>
      </c>
      <c r="Y1580" s="11">
        <f t="shared" si="49"/>
        <v>0</v>
      </c>
      <c r="Z1580">
        <f t="shared" si="48"/>
        <v>8.9217532000000013</v>
      </c>
    </row>
    <row r="1581" spans="1:26" x14ac:dyDescent="0.55000000000000004">
      <c r="A1581" s="9">
        <v>3</v>
      </c>
      <c r="B1581" s="10">
        <v>8.9255840000000006</v>
      </c>
      <c r="C1581" s="10">
        <v>8.9255840000000006</v>
      </c>
      <c r="D1581" s="10">
        <v>8.9255840000000006</v>
      </c>
      <c r="E1581" s="10">
        <v>8.8872769999999992</v>
      </c>
      <c r="F1581" s="10">
        <v>8.8489690000000003</v>
      </c>
      <c r="G1581" s="10">
        <v>8.8872769999999992</v>
      </c>
      <c r="H1581" s="10">
        <v>8.9255840000000006</v>
      </c>
      <c r="I1581" s="10">
        <v>8.9255840000000006</v>
      </c>
      <c r="J1581" s="10">
        <v>8.9255840000000006</v>
      </c>
      <c r="K1581" s="10">
        <v>8.9255840000000006</v>
      </c>
      <c r="L1581" s="10">
        <v>8.9638910000000003</v>
      </c>
      <c r="M1581" s="10">
        <v>8.9255840000000006</v>
      </c>
      <c r="N1581" s="10">
        <v>8.8872769999999992</v>
      </c>
      <c r="O1581" s="10">
        <v>8.8489690000000003</v>
      </c>
      <c r="P1581" s="10">
        <v>8.9255840000000006</v>
      </c>
      <c r="Q1581" s="10">
        <v>9.0021979999999999</v>
      </c>
      <c r="R1581" s="10">
        <v>9.0021979999999999</v>
      </c>
      <c r="S1581" s="10">
        <v>8.9638910000000003</v>
      </c>
      <c r="T1581" s="10">
        <v>8.9255840000000006</v>
      </c>
      <c r="U1581" s="10">
        <v>8.9638910000000003</v>
      </c>
      <c r="V1581" s="10">
        <v>1428447935142</v>
      </c>
      <c r="W1581" s="10">
        <v>112605</v>
      </c>
      <c r="X1581" s="10">
        <v>1.6141841967900067E-3</v>
      </c>
      <c r="Y1581" s="11">
        <f t="shared" si="49"/>
        <v>1.4675028629996829E-5</v>
      </c>
      <c r="Z1581">
        <f t="shared" si="48"/>
        <v>8.9255838999999977</v>
      </c>
    </row>
    <row r="1582" spans="1:26" x14ac:dyDescent="0.55000000000000004">
      <c r="A1582" s="9">
        <v>3</v>
      </c>
      <c r="B1582" s="10">
        <v>8.9255840000000006</v>
      </c>
      <c r="C1582" s="10">
        <v>8.9255840000000006</v>
      </c>
      <c r="D1582" s="10">
        <v>8.8872769999999992</v>
      </c>
      <c r="E1582" s="10">
        <v>8.8489690000000003</v>
      </c>
      <c r="F1582" s="10">
        <v>8.8872769999999992</v>
      </c>
      <c r="G1582" s="10">
        <v>8.9255840000000006</v>
      </c>
      <c r="H1582" s="10">
        <v>8.9255840000000006</v>
      </c>
      <c r="I1582" s="10">
        <v>8.9255840000000006</v>
      </c>
      <c r="J1582" s="10">
        <v>8.9255840000000006</v>
      </c>
      <c r="K1582" s="10">
        <v>8.9638910000000003</v>
      </c>
      <c r="L1582" s="10">
        <v>8.9255840000000006</v>
      </c>
      <c r="M1582" s="10">
        <v>8.8872769999999992</v>
      </c>
      <c r="N1582" s="10">
        <v>8.8489690000000003</v>
      </c>
      <c r="O1582" s="10">
        <v>8.9255840000000006</v>
      </c>
      <c r="P1582" s="10">
        <v>9.0021979999999999</v>
      </c>
      <c r="Q1582" s="10">
        <v>9.0021979999999999</v>
      </c>
      <c r="R1582" s="10">
        <v>8.9638910000000003</v>
      </c>
      <c r="S1582" s="10">
        <v>8.9255840000000006</v>
      </c>
      <c r="T1582" s="10">
        <v>8.9638910000000003</v>
      </c>
      <c r="U1582" s="10">
        <v>8.9638910000000003</v>
      </c>
      <c r="V1582" s="10">
        <v>1428447935162</v>
      </c>
      <c r="W1582" s="10">
        <v>112625</v>
      </c>
      <c r="X1582" s="10">
        <v>1.6838873266875065E-3</v>
      </c>
      <c r="Y1582" s="11">
        <f t="shared" si="49"/>
        <v>6.9703129897499827E-5</v>
      </c>
      <c r="Z1582">
        <f t="shared" si="48"/>
        <v>8.9274992499999968</v>
      </c>
    </row>
    <row r="1583" spans="1:26" x14ac:dyDescent="0.55000000000000004">
      <c r="A1583" s="9">
        <v>3</v>
      </c>
      <c r="B1583" s="10">
        <v>8.9255840000000006</v>
      </c>
      <c r="C1583" s="10">
        <v>8.8872769999999992</v>
      </c>
      <c r="D1583" s="10">
        <v>8.8489690000000003</v>
      </c>
      <c r="E1583" s="10">
        <v>8.8872769999999992</v>
      </c>
      <c r="F1583" s="10">
        <v>8.9255840000000006</v>
      </c>
      <c r="G1583" s="10">
        <v>8.9255840000000006</v>
      </c>
      <c r="H1583" s="10">
        <v>8.9255840000000006</v>
      </c>
      <c r="I1583" s="10">
        <v>8.9255840000000006</v>
      </c>
      <c r="J1583" s="10">
        <v>8.9638910000000003</v>
      </c>
      <c r="K1583" s="10">
        <v>8.9255840000000006</v>
      </c>
      <c r="L1583" s="10">
        <v>8.8872769999999992</v>
      </c>
      <c r="M1583" s="10">
        <v>8.8489690000000003</v>
      </c>
      <c r="N1583" s="10">
        <v>8.9255840000000006</v>
      </c>
      <c r="O1583" s="10">
        <v>9.0021979999999999</v>
      </c>
      <c r="P1583" s="10">
        <v>9.0021979999999999</v>
      </c>
      <c r="Q1583" s="10">
        <v>8.9638910000000003</v>
      </c>
      <c r="R1583" s="10">
        <v>8.9255840000000006</v>
      </c>
      <c r="S1583" s="10">
        <v>8.9638910000000003</v>
      </c>
      <c r="T1583" s="10">
        <v>8.9638910000000003</v>
      </c>
      <c r="U1583" s="10">
        <v>8.9638910000000003</v>
      </c>
      <c r="V1583" s="10">
        <v>1428447935172</v>
      </c>
      <c r="W1583" s="10">
        <v>112635</v>
      </c>
      <c r="X1583" s="10">
        <v>1.7462533253400068E-3</v>
      </c>
      <c r="Y1583" s="11">
        <f t="shared" si="49"/>
        <v>6.2365998652500311E-5</v>
      </c>
      <c r="Z1583">
        <f t="shared" si="48"/>
        <v>8.9294145999999976</v>
      </c>
    </row>
    <row r="1584" spans="1:26" x14ac:dyDescent="0.55000000000000004">
      <c r="A1584" s="9">
        <v>3</v>
      </c>
      <c r="B1584" s="10">
        <v>8.8872769999999992</v>
      </c>
      <c r="C1584" s="10">
        <v>8.8489690000000003</v>
      </c>
      <c r="D1584" s="10">
        <v>8.8872769999999992</v>
      </c>
      <c r="E1584" s="10">
        <v>8.9255840000000006</v>
      </c>
      <c r="F1584" s="10">
        <v>8.9255840000000006</v>
      </c>
      <c r="G1584" s="10">
        <v>8.9255840000000006</v>
      </c>
      <c r="H1584" s="10">
        <v>8.9255840000000006</v>
      </c>
      <c r="I1584" s="10">
        <v>8.9638910000000003</v>
      </c>
      <c r="J1584" s="10">
        <v>8.9255840000000006</v>
      </c>
      <c r="K1584" s="10">
        <v>8.8872769999999992</v>
      </c>
      <c r="L1584" s="10">
        <v>8.8489690000000003</v>
      </c>
      <c r="M1584" s="10">
        <v>8.9255840000000006</v>
      </c>
      <c r="N1584" s="10">
        <v>9.0021979999999999</v>
      </c>
      <c r="O1584" s="10">
        <v>9.0021979999999999</v>
      </c>
      <c r="P1584" s="10">
        <v>8.9638910000000003</v>
      </c>
      <c r="Q1584" s="10">
        <v>8.9255840000000006</v>
      </c>
      <c r="R1584" s="10">
        <v>8.9638910000000003</v>
      </c>
      <c r="S1584" s="10">
        <v>8.9638910000000003</v>
      </c>
      <c r="T1584" s="10">
        <v>8.9638910000000003</v>
      </c>
      <c r="U1584" s="10">
        <v>8.9255840000000006</v>
      </c>
      <c r="V1584" s="10">
        <v>1428447935192</v>
      </c>
      <c r="W1584" s="10">
        <v>112655</v>
      </c>
      <c r="X1584" s="10">
        <v>1.7462533253400068E-3</v>
      </c>
      <c r="Y1584" s="11">
        <f t="shared" si="49"/>
        <v>0</v>
      </c>
      <c r="Z1584">
        <f t="shared" si="48"/>
        <v>8.9294145999999976</v>
      </c>
    </row>
    <row r="1585" spans="1:26" x14ac:dyDescent="0.55000000000000004">
      <c r="A1585" s="9">
        <v>3</v>
      </c>
      <c r="B1585" s="10">
        <v>8.8489690000000003</v>
      </c>
      <c r="C1585" s="10">
        <v>8.8872769999999992</v>
      </c>
      <c r="D1585" s="10">
        <v>8.9255840000000006</v>
      </c>
      <c r="E1585" s="10">
        <v>8.9255840000000006</v>
      </c>
      <c r="F1585" s="10">
        <v>8.9255840000000006</v>
      </c>
      <c r="G1585" s="10">
        <v>8.9255840000000006</v>
      </c>
      <c r="H1585" s="10">
        <v>8.9638910000000003</v>
      </c>
      <c r="I1585" s="10">
        <v>8.9255840000000006</v>
      </c>
      <c r="J1585" s="10">
        <v>8.8872769999999992</v>
      </c>
      <c r="K1585" s="10">
        <v>8.8489690000000003</v>
      </c>
      <c r="L1585" s="10">
        <v>8.9255840000000006</v>
      </c>
      <c r="M1585" s="10">
        <v>9.0021979999999999</v>
      </c>
      <c r="N1585" s="10">
        <v>9.0021979999999999</v>
      </c>
      <c r="O1585" s="10">
        <v>8.9638910000000003</v>
      </c>
      <c r="P1585" s="10">
        <v>8.9255840000000006</v>
      </c>
      <c r="Q1585" s="10">
        <v>8.9638910000000003</v>
      </c>
      <c r="R1585" s="10">
        <v>8.9638910000000003</v>
      </c>
      <c r="S1585" s="10">
        <v>8.9638910000000003</v>
      </c>
      <c r="T1585" s="10">
        <v>8.9255840000000006</v>
      </c>
      <c r="U1585" s="10">
        <v>8.9638910000000003</v>
      </c>
      <c r="V1585" s="10">
        <v>1428447935202</v>
      </c>
      <c r="W1585" s="10">
        <v>112665</v>
      </c>
      <c r="X1585" s="10">
        <v>1.7022313040100019E-3</v>
      </c>
      <c r="Y1585" s="11">
        <f t="shared" si="49"/>
        <v>-4.4022021330004935E-5</v>
      </c>
      <c r="Z1585">
        <f t="shared" si="48"/>
        <v>8.9332452999999994</v>
      </c>
    </row>
    <row r="1586" spans="1:26" x14ac:dyDescent="0.55000000000000004">
      <c r="A1586" s="9">
        <v>3</v>
      </c>
      <c r="B1586" s="10">
        <v>8.8872769999999992</v>
      </c>
      <c r="C1586" s="10">
        <v>8.9255840000000006</v>
      </c>
      <c r="D1586" s="10">
        <v>8.9255840000000006</v>
      </c>
      <c r="E1586" s="10">
        <v>8.9255840000000006</v>
      </c>
      <c r="F1586" s="10">
        <v>8.9255840000000006</v>
      </c>
      <c r="G1586" s="10">
        <v>8.9638910000000003</v>
      </c>
      <c r="H1586" s="10">
        <v>8.9255840000000006</v>
      </c>
      <c r="I1586" s="10">
        <v>8.8872769999999992</v>
      </c>
      <c r="J1586" s="10">
        <v>8.8489690000000003</v>
      </c>
      <c r="K1586" s="10">
        <v>8.9255840000000006</v>
      </c>
      <c r="L1586" s="10">
        <v>9.0021979999999999</v>
      </c>
      <c r="M1586" s="10">
        <v>9.0021979999999999</v>
      </c>
      <c r="N1586" s="10">
        <v>8.9638910000000003</v>
      </c>
      <c r="O1586" s="10">
        <v>8.9255840000000006</v>
      </c>
      <c r="P1586" s="10">
        <v>8.9638910000000003</v>
      </c>
      <c r="Q1586" s="10">
        <v>8.9638910000000003</v>
      </c>
      <c r="R1586" s="10">
        <v>8.9638910000000003</v>
      </c>
      <c r="S1586" s="10">
        <v>8.9255840000000006</v>
      </c>
      <c r="T1586" s="10">
        <v>8.9638910000000003</v>
      </c>
      <c r="U1586" s="10">
        <v>8.9638910000000003</v>
      </c>
      <c r="V1586" s="10">
        <v>1428447935221</v>
      </c>
      <c r="W1586" s="10">
        <v>112684</v>
      </c>
      <c r="X1586" s="10">
        <v>1.3610468481400025E-3</v>
      </c>
      <c r="Y1586" s="11">
        <f t="shared" si="49"/>
        <v>-3.4118445586999932E-4</v>
      </c>
      <c r="Z1586">
        <f t="shared" si="48"/>
        <v>8.9389913999999973</v>
      </c>
    </row>
    <row r="1587" spans="1:26" x14ac:dyDescent="0.55000000000000004">
      <c r="A1587" s="9">
        <v>3</v>
      </c>
      <c r="B1587" s="10">
        <v>8.9255840000000006</v>
      </c>
      <c r="C1587" s="10">
        <v>8.9255840000000006</v>
      </c>
      <c r="D1587" s="10">
        <v>8.9255840000000006</v>
      </c>
      <c r="E1587" s="10">
        <v>8.9255840000000006</v>
      </c>
      <c r="F1587" s="10">
        <v>8.9638910000000003</v>
      </c>
      <c r="G1587" s="10">
        <v>8.9255840000000006</v>
      </c>
      <c r="H1587" s="10">
        <v>8.8872769999999992</v>
      </c>
      <c r="I1587" s="10">
        <v>8.8489690000000003</v>
      </c>
      <c r="J1587" s="10">
        <v>8.9255840000000006</v>
      </c>
      <c r="K1587" s="10">
        <v>9.0021979999999999</v>
      </c>
      <c r="L1587" s="10">
        <v>9.0021979999999999</v>
      </c>
      <c r="M1587" s="10">
        <v>8.9638910000000003</v>
      </c>
      <c r="N1587" s="10">
        <v>8.9255840000000006</v>
      </c>
      <c r="O1587" s="10">
        <v>8.9638910000000003</v>
      </c>
      <c r="P1587" s="10">
        <v>8.9638910000000003</v>
      </c>
      <c r="Q1587" s="10">
        <v>8.9638910000000003</v>
      </c>
      <c r="R1587" s="10">
        <v>8.9255840000000006</v>
      </c>
      <c r="S1587" s="10">
        <v>8.9638910000000003</v>
      </c>
      <c r="T1587" s="10">
        <v>8.9638910000000003</v>
      </c>
      <c r="U1587" s="10">
        <v>8.9638910000000003</v>
      </c>
      <c r="V1587" s="10">
        <v>1428447935241</v>
      </c>
      <c r="W1587" s="10">
        <v>112704</v>
      </c>
      <c r="X1587" s="10">
        <v>1.2436531312899966E-3</v>
      </c>
      <c r="Y1587" s="11">
        <f t="shared" si="49"/>
        <v>-1.1739371685000593E-4</v>
      </c>
      <c r="Z1587">
        <f t="shared" si="48"/>
        <v>8.9428220999999972</v>
      </c>
    </row>
    <row r="1588" spans="1:26" x14ac:dyDescent="0.55000000000000004">
      <c r="A1588" s="9">
        <v>3</v>
      </c>
      <c r="B1588" s="10">
        <v>8.9255840000000006</v>
      </c>
      <c r="C1588" s="10">
        <v>8.9255840000000006</v>
      </c>
      <c r="D1588" s="10">
        <v>8.9255840000000006</v>
      </c>
      <c r="E1588" s="10">
        <v>8.9638910000000003</v>
      </c>
      <c r="F1588" s="10">
        <v>8.9255840000000006</v>
      </c>
      <c r="G1588" s="10">
        <v>8.8872769999999992</v>
      </c>
      <c r="H1588" s="10">
        <v>8.8489690000000003</v>
      </c>
      <c r="I1588" s="10">
        <v>8.9255840000000006</v>
      </c>
      <c r="J1588" s="10">
        <v>9.0021979999999999</v>
      </c>
      <c r="K1588" s="10">
        <v>9.0021979999999999</v>
      </c>
      <c r="L1588" s="10">
        <v>8.9638910000000003</v>
      </c>
      <c r="M1588" s="10">
        <v>8.9255840000000006</v>
      </c>
      <c r="N1588" s="10">
        <v>8.9638910000000003</v>
      </c>
      <c r="O1588" s="10">
        <v>8.9638910000000003</v>
      </c>
      <c r="P1588" s="10">
        <v>8.9638910000000003</v>
      </c>
      <c r="Q1588" s="10">
        <v>8.9255840000000006</v>
      </c>
      <c r="R1588" s="10">
        <v>8.9638910000000003</v>
      </c>
      <c r="S1588" s="10">
        <v>8.9638910000000003</v>
      </c>
      <c r="T1588" s="10">
        <v>8.9638910000000003</v>
      </c>
      <c r="U1588" s="10">
        <v>8.9255840000000006</v>
      </c>
      <c r="V1588" s="10">
        <v>1428447935253</v>
      </c>
      <c r="W1588" s="10">
        <v>112716</v>
      </c>
      <c r="X1588" s="10">
        <v>1.2436531312899966E-3</v>
      </c>
      <c r="Y1588" s="11">
        <f t="shared" si="49"/>
        <v>0</v>
      </c>
      <c r="Z1588">
        <f t="shared" si="48"/>
        <v>8.9428220999999972</v>
      </c>
    </row>
    <row r="1589" spans="1:26" x14ac:dyDescent="0.55000000000000004">
      <c r="A1589" s="9">
        <v>3</v>
      </c>
      <c r="B1589" s="10">
        <v>8.9255840000000006</v>
      </c>
      <c r="C1589" s="10">
        <v>8.9255840000000006</v>
      </c>
      <c r="D1589" s="10">
        <v>8.9638910000000003</v>
      </c>
      <c r="E1589" s="10">
        <v>8.9255840000000006</v>
      </c>
      <c r="F1589" s="10">
        <v>8.8872769999999992</v>
      </c>
      <c r="G1589" s="10">
        <v>8.8489690000000003</v>
      </c>
      <c r="H1589" s="10">
        <v>8.9255840000000006</v>
      </c>
      <c r="I1589" s="10">
        <v>9.0021979999999999</v>
      </c>
      <c r="J1589" s="10">
        <v>9.0021979999999999</v>
      </c>
      <c r="K1589" s="10">
        <v>8.9638910000000003</v>
      </c>
      <c r="L1589" s="10">
        <v>8.9255840000000006</v>
      </c>
      <c r="M1589" s="10">
        <v>8.9638910000000003</v>
      </c>
      <c r="N1589" s="10">
        <v>8.9638910000000003</v>
      </c>
      <c r="O1589" s="10">
        <v>8.9638910000000003</v>
      </c>
      <c r="P1589" s="10">
        <v>8.9255840000000006</v>
      </c>
      <c r="Q1589" s="10">
        <v>8.9638910000000003</v>
      </c>
      <c r="R1589" s="10">
        <v>8.9638910000000003</v>
      </c>
      <c r="S1589" s="10">
        <v>8.9638910000000003</v>
      </c>
      <c r="T1589" s="10">
        <v>8.9255840000000006</v>
      </c>
      <c r="U1589" s="10">
        <v>8.8872769999999992</v>
      </c>
      <c r="V1589" s="10">
        <v>1428447935273</v>
      </c>
      <c r="W1589" s="10">
        <v>112736</v>
      </c>
      <c r="X1589" s="10">
        <v>1.3793898677875028E-3</v>
      </c>
      <c r="Y1589" s="11">
        <f t="shared" si="49"/>
        <v>1.3573673649750623E-4</v>
      </c>
      <c r="Z1589">
        <f t="shared" si="48"/>
        <v>8.9409067499999999</v>
      </c>
    </row>
    <row r="1590" spans="1:26" x14ac:dyDescent="0.55000000000000004">
      <c r="A1590" s="9">
        <v>3</v>
      </c>
      <c r="B1590" s="10">
        <v>8.9255840000000006</v>
      </c>
      <c r="C1590" s="10">
        <v>8.9638910000000003</v>
      </c>
      <c r="D1590" s="10">
        <v>8.9255840000000006</v>
      </c>
      <c r="E1590" s="10">
        <v>8.8872769999999992</v>
      </c>
      <c r="F1590" s="10">
        <v>8.8489690000000003</v>
      </c>
      <c r="G1590" s="10">
        <v>8.9255840000000006</v>
      </c>
      <c r="H1590" s="10">
        <v>9.0021979999999999</v>
      </c>
      <c r="I1590" s="10">
        <v>9.0021979999999999</v>
      </c>
      <c r="J1590" s="10">
        <v>8.9638910000000003</v>
      </c>
      <c r="K1590" s="10">
        <v>8.9255840000000006</v>
      </c>
      <c r="L1590" s="10">
        <v>8.9638910000000003</v>
      </c>
      <c r="M1590" s="10">
        <v>8.9638910000000003</v>
      </c>
      <c r="N1590" s="10">
        <v>8.9638910000000003</v>
      </c>
      <c r="O1590" s="10">
        <v>8.9255840000000006</v>
      </c>
      <c r="P1590" s="10">
        <v>8.9638910000000003</v>
      </c>
      <c r="Q1590" s="10">
        <v>8.9638910000000003</v>
      </c>
      <c r="R1590" s="10">
        <v>8.9638910000000003</v>
      </c>
      <c r="S1590" s="10">
        <v>8.9255840000000006</v>
      </c>
      <c r="T1590" s="10">
        <v>8.8872769999999992</v>
      </c>
      <c r="U1590" s="10">
        <v>8.9255840000000006</v>
      </c>
      <c r="V1590" s="10">
        <v>1428447935282</v>
      </c>
      <c r="W1590" s="10">
        <v>112745</v>
      </c>
      <c r="X1590" s="10">
        <v>1.3793898677875028E-3</v>
      </c>
      <c r="Y1590" s="11">
        <f t="shared" si="49"/>
        <v>0</v>
      </c>
      <c r="Z1590">
        <f t="shared" si="48"/>
        <v>8.9409067499999999</v>
      </c>
    </row>
    <row r="1591" spans="1:26" x14ac:dyDescent="0.55000000000000004">
      <c r="A1591" s="9">
        <v>3</v>
      </c>
      <c r="B1591" s="10">
        <v>8.9638910000000003</v>
      </c>
      <c r="C1591" s="10">
        <v>8.9255840000000006</v>
      </c>
      <c r="D1591" s="10">
        <v>8.8872769999999992</v>
      </c>
      <c r="E1591" s="10">
        <v>8.8489690000000003</v>
      </c>
      <c r="F1591" s="10">
        <v>8.9255840000000006</v>
      </c>
      <c r="G1591" s="10">
        <v>9.0021979999999999</v>
      </c>
      <c r="H1591" s="10">
        <v>9.0021979999999999</v>
      </c>
      <c r="I1591" s="10">
        <v>8.9638910000000003</v>
      </c>
      <c r="J1591" s="10">
        <v>8.9255840000000006</v>
      </c>
      <c r="K1591" s="10">
        <v>8.9638910000000003</v>
      </c>
      <c r="L1591" s="10">
        <v>8.9638910000000003</v>
      </c>
      <c r="M1591" s="10">
        <v>8.9638910000000003</v>
      </c>
      <c r="N1591" s="10">
        <v>8.9255840000000006</v>
      </c>
      <c r="O1591" s="10">
        <v>8.9638910000000003</v>
      </c>
      <c r="P1591" s="10">
        <v>8.9638910000000003</v>
      </c>
      <c r="Q1591" s="10">
        <v>8.9638910000000003</v>
      </c>
      <c r="R1591" s="10">
        <v>8.9255840000000006</v>
      </c>
      <c r="S1591" s="10">
        <v>8.8872769999999992</v>
      </c>
      <c r="T1591" s="10">
        <v>8.9255840000000006</v>
      </c>
      <c r="U1591" s="10">
        <v>8.9638910000000003</v>
      </c>
      <c r="V1591" s="10">
        <v>1428447935303</v>
      </c>
      <c r="W1591" s="10">
        <v>112766</v>
      </c>
      <c r="X1591" s="10">
        <v>1.3903957561900045E-3</v>
      </c>
      <c r="Y1591" s="11">
        <f t="shared" si="49"/>
        <v>1.100588840250165E-5</v>
      </c>
      <c r="Z1591">
        <f t="shared" si="48"/>
        <v>8.9428221000000008</v>
      </c>
    </row>
    <row r="1592" spans="1:26" x14ac:dyDescent="0.55000000000000004">
      <c r="A1592" s="9">
        <v>3</v>
      </c>
      <c r="B1592" s="10">
        <v>8.9255840000000006</v>
      </c>
      <c r="C1592" s="10">
        <v>8.8872769999999992</v>
      </c>
      <c r="D1592" s="10">
        <v>8.8489690000000003</v>
      </c>
      <c r="E1592" s="10">
        <v>8.9255840000000006</v>
      </c>
      <c r="F1592" s="10">
        <v>9.0021979999999999</v>
      </c>
      <c r="G1592" s="10">
        <v>9.0021979999999999</v>
      </c>
      <c r="H1592" s="10">
        <v>8.9638910000000003</v>
      </c>
      <c r="I1592" s="10">
        <v>8.9255840000000006</v>
      </c>
      <c r="J1592" s="10">
        <v>8.9638910000000003</v>
      </c>
      <c r="K1592" s="10">
        <v>8.9638910000000003</v>
      </c>
      <c r="L1592" s="10">
        <v>8.9638910000000003</v>
      </c>
      <c r="M1592" s="10">
        <v>8.9255840000000006</v>
      </c>
      <c r="N1592" s="10">
        <v>8.9638910000000003</v>
      </c>
      <c r="O1592" s="10">
        <v>8.9638910000000003</v>
      </c>
      <c r="P1592" s="10">
        <v>8.9638910000000003</v>
      </c>
      <c r="Q1592" s="10">
        <v>8.9255840000000006</v>
      </c>
      <c r="R1592" s="10">
        <v>8.8872769999999992</v>
      </c>
      <c r="S1592" s="10">
        <v>8.9255840000000006</v>
      </c>
      <c r="T1592" s="10">
        <v>8.9638910000000003</v>
      </c>
      <c r="U1592" s="10">
        <v>8.9255840000000006</v>
      </c>
      <c r="V1592" s="10">
        <v>1428447935322</v>
      </c>
      <c r="W1592" s="10">
        <v>112785</v>
      </c>
      <c r="X1592" s="10">
        <v>1.3793898677875037E-3</v>
      </c>
      <c r="Y1592" s="11">
        <f t="shared" si="49"/>
        <v>-1.1005888402500783E-5</v>
      </c>
      <c r="Z1592">
        <f t="shared" si="48"/>
        <v>8.9409067500000017</v>
      </c>
    </row>
    <row r="1593" spans="1:26" x14ac:dyDescent="0.55000000000000004">
      <c r="A1593" s="9">
        <v>3</v>
      </c>
      <c r="B1593" s="10">
        <v>8.8872769999999992</v>
      </c>
      <c r="C1593" s="10">
        <v>8.8489690000000003</v>
      </c>
      <c r="D1593" s="10">
        <v>8.9255840000000006</v>
      </c>
      <c r="E1593" s="10">
        <v>9.0021979999999999</v>
      </c>
      <c r="F1593" s="10">
        <v>9.0021979999999999</v>
      </c>
      <c r="G1593" s="10">
        <v>8.9638910000000003</v>
      </c>
      <c r="H1593" s="10">
        <v>8.9255840000000006</v>
      </c>
      <c r="I1593" s="10">
        <v>8.9638910000000003</v>
      </c>
      <c r="J1593" s="10">
        <v>8.9638910000000003</v>
      </c>
      <c r="K1593" s="10">
        <v>8.9638910000000003</v>
      </c>
      <c r="L1593" s="10">
        <v>8.9255840000000006</v>
      </c>
      <c r="M1593" s="10">
        <v>8.9638910000000003</v>
      </c>
      <c r="N1593" s="10">
        <v>8.9638910000000003</v>
      </c>
      <c r="O1593" s="10">
        <v>8.9638910000000003</v>
      </c>
      <c r="P1593" s="10">
        <v>8.9255840000000006</v>
      </c>
      <c r="Q1593" s="10">
        <v>8.8872769999999992</v>
      </c>
      <c r="R1593" s="10">
        <v>8.9255840000000006</v>
      </c>
      <c r="S1593" s="10">
        <v>8.9638910000000003</v>
      </c>
      <c r="T1593" s="10">
        <v>8.9255840000000006</v>
      </c>
      <c r="U1593" s="10">
        <v>8.9255840000000006</v>
      </c>
      <c r="V1593" s="10">
        <v>1428447935341</v>
      </c>
      <c r="W1593" s="10">
        <v>112804</v>
      </c>
      <c r="X1593" s="10">
        <v>1.3793898677875039E-3</v>
      </c>
      <c r="Y1593" s="11">
        <f t="shared" si="49"/>
        <v>0</v>
      </c>
      <c r="Z1593">
        <f t="shared" si="48"/>
        <v>8.9409067500000017</v>
      </c>
    </row>
    <row r="1594" spans="1:26" x14ac:dyDescent="0.55000000000000004">
      <c r="A1594" s="9">
        <v>3</v>
      </c>
      <c r="B1594" s="10">
        <v>8.8489690000000003</v>
      </c>
      <c r="C1594" s="10">
        <v>8.9255840000000006</v>
      </c>
      <c r="D1594" s="10">
        <v>9.0021979999999999</v>
      </c>
      <c r="E1594" s="10">
        <v>9.0021979999999999</v>
      </c>
      <c r="F1594" s="10">
        <v>8.9638910000000003</v>
      </c>
      <c r="G1594" s="10">
        <v>8.9255840000000006</v>
      </c>
      <c r="H1594" s="10">
        <v>8.9638910000000003</v>
      </c>
      <c r="I1594" s="10">
        <v>8.9638910000000003</v>
      </c>
      <c r="J1594" s="10">
        <v>8.9638910000000003</v>
      </c>
      <c r="K1594" s="10">
        <v>8.9255840000000006</v>
      </c>
      <c r="L1594" s="10">
        <v>8.9638910000000003</v>
      </c>
      <c r="M1594" s="10">
        <v>8.9638910000000003</v>
      </c>
      <c r="N1594" s="10">
        <v>8.9638910000000003</v>
      </c>
      <c r="O1594" s="10">
        <v>8.9255840000000006</v>
      </c>
      <c r="P1594" s="10">
        <v>8.8872769999999992</v>
      </c>
      <c r="Q1594" s="10">
        <v>8.9255840000000006</v>
      </c>
      <c r="R1594" s="10">
        <v>8.9638910000000003</v>
      </c>
      <c r="S1594" s="10">
        <v>8.9255840000000006</v>
      </c>
      <c r="T1594" s="10">
        <v>8.9255840000000006</v>
      </c>
      <c r="U1594" s="10">
        <v>8.9255840000000006</v>
      </c>
      <c r="V1594" s="10">
        <v>1428447935363</v>
      </c>
      <c r="W1594" s="10">
        <v>112826</v>
      </c>
      <c r="X1594" s="10">
        <v>1.2436531312899957E-3</v>
      </c>
      <c r="Y1594" s="11">
        <f t="shared" si="49"/>
        <v>-1.3573673649750818E-4</v>
      </c>
      <c r="Z1594">
        <f t="shared" si="48"/>
        <v>8.9428221000000043</v>
      </c>
    </row>
    <row r="1595" spans="1:26" x14ac:dyDescent="0.55000000000000004">
      <c r="A1595" s="9">
        <v>3</v>
      </c>
      <c r="B1595" s="10">
        <v>8.9255840000000006</v>
      </c>
      <c r="C1595" s="10">
        <v>9.0021979999999999</v>
      </c>
      <c r="D1595" s="10">
        <v>9.0021979999999999</v>
      </c>
      <c r="E1595" s="10">
        <v>8.9638910000000003</v>
      </c>
      <c r="F1595" s="10">
        <v>8.9255840000000006</v>
      </c>
      <c r="G1595" s="10">
        <v>8.9638910000000003</v>
      </c>
      <c r="H1595" s="10">
        <v>8.9638910000000003</v>
      </c>
      <c r="I1595" s="10">
        <v>8.9638910000000003</v>
      </c>
      <c r="J1595" s="10">
        <v>8.9255840000000006</v>
      </c>
      <c r="K1595" s="10">
        <v>8.9638910000000003</v>
      </c>
      <c r="L1595" s="10">
        <v>8.9638910000000003</v>
      </c>
      <c r="M1595" s="10">
        <v>8.9638910000000003</v>
      </c>
      <c r="N1595" s="10">
        <v>8.9255840000000006</v>
      </c>
      <c r="O1595" s="10">
        <v>8.8872769999999992</v>
      </c>
      <c r="P1595" s="10">
        <v>8.9255840000000006</v>
      </c>
      <c r="Q1595" s="10">
        <v>8.9638910000000003</v>
      </c>
      <c r="R1595" s="10">
        <v>8.9255840000000006</v>
      </c>
      <c r="S1595" s="10">
        <v>8.9255840000000006</v>
      </c>
      <c r="T1595" s="10">
        <v>8.9255840000000006</v>
      </c>
      <c r="U1595" s="10">
        <v>8.9638910000000003</v>
      </c>
      <c r="V1595" s="10">
        <v>1428447935390</v>
      </c>
      <c r="W1595" s="10">
        <v>112853</v>
      </c>
      <c r="X1595" s="10">
        <v>7.9241017445999648E-4</v>
      </c>
      <c r="Y1595" s="11">
        <f t="shared" si="49"/>
        <v>-4.5124295682999927E-4</v>
      </c>
      <c r="Z1595">
        <f t="shared" si="48"/>
        <v>8.9485682000000022</v>
      </c>
    </row>
    <row r="1596" spans="1:26" x14ac:dyDescent="0.55000000000000004">
      <c r="A1596" s="9">
        <v>3</v>
      </c>
      <c r="B1596" s="10">
        <v>9.0021979999999999</v>
      </c>
      <c r="C1596" s="10">
        <v>9.0021979999999999</v>
      </c>
      <c r="D1596" s="10">
        <v>8.9638910000000003</v>
      </c>
      <c r="E1596" s="10">
        <v>8.9255840000000006</v>
      </c>
      <c r="F1596" s="10">
        <v>8.9638910000000003</v>
      </c>
      <c r="G1596" s="10">
        <v>8.9638910000000003</v>
      </c>
      <c r="H1596" s="10">
        <v>8.9638910000000003</v>
      </c>
      <c r="I1596" s="10">
        <v>8.9255840000000006</v>
      </c>
      <c r="J1596" s="10">
        <v>8.9638910000000003</v>
      </c>
      <c r="K1596" s="10">
        <v>8.9638910000000003</v>
      </c>
      <c r="L1596" s="10">
        <v>8.9638910000000003</v>
      </c>
      <c r="M1596" s="10">
        <v>8.9255840000000006</v>
      </c>
      <c r="N1596" s="10">
        <v>8.8872769999999992</v>
      </c>
      <c r="O1596" s="10">
        <v>8.9255840000000006</v>
      </c>
      <c r="P1596" s="10">
        <v>8.9638910000000003</v>
      </c>
      <c r="Q1596" s="10">
        <v>8.9255840000000006</v>
      </c>
      <c r="R1596" s="10">
        <v>8.9255840000000006</v>
      </c>
      <c r="S1596" s="10">
        <v>8.9255840000000006</v>
      </c>
      <c r="T1596" s="10">
        <v>8.9638910000000003</v>
      </c>
      <c r="U1596" s="10">
        <v>9.0021979999999999</v>
      </c>
      <c r="V1596" s="10">
        <v>1428447935395</v>
      </c>
      <c r="W1596" s="10">
        <v>112858</v>
      </c>
      <c r="X1596" s="10">
        <v>8.9513001188999512E-4</v>
      </c>
      <c r="Y1596" s="11">
        <f t="shared" si="49"/>
        <v>1.0271983742999864E-4</v>
      </c>
      <c r="Z1596">
        <f t="shared" si="48"/>
        <v>8.9523989000000022</v>
      </c>
    </row>
    <row r="1597" spans="1:26" x14ac:dyDescent="0.55000000000000004">
      <c r="A1597" s="9">
        <v>3</v>
      </c>
      <c r="B1597" s="10">
        <v>9.0021979999999999</v>
      </c>
      <c r="C1597" s="10">
        <v>8.9638910000000003</v>
      </c>
      <c r="D1597" s="10">
        <v>8.9255840000000006</v>
      </c>
      <c r="E1597" s="10">
        <v>8.9638910000000003</v>
      </c>
      <c r="F1597" s="10">
        <v>8.9638910000000003</v>
      </c>
      <c r="G1597" s="10">
        <v>8.9638910000000003</v>
      </c>
      <c r="H1597" s="10">
        <v>8.9255840000000006</v>
      </c>
      <c r="I1597" s="10">
        <v>8.9638910000000003</v>
      </c>
      <c r="J1597" s="10">
        <v>8.9638910000000003</v>
      </c>
      <c r="K1597" s="10">
        <v>8.9638910000000003</v>
      </c>
      <c r="L1597" s="10">
        <v>8.9255840000000006</v>
      </c>
      <c r="M1597" s="10">
        <v>8.8872769999999992</v>
      </c>
      <c r="N1597" s="10">
        <v>8.9255840000000006</v>
      </c>
      <c r="O1597" s="10">
        <v>8.9638910000000003</v>
      </c>
      <c r="P1597" s="10">
        <v>8.9255840000000006</v>
      </c>
      <c r="Q1597" s="10">
        <v>8.9255840000000006</v>
      </c>
      <c r="R1597" s="10">
        <v>8.9255840000000006</v>
      </c>
      <c r="S1597" s="10">
        <v>8.9638910000000003</v>
      </c>
      <c r="T1597" s="10">
        <v>9.0021979999999999</v>
      </c>
      <c r="U1597" s="10">
        <v>9.0021979999999999</v>
      </c>
      <c r="V1597" s="10">
        <v>1428447935413</v>
      </c>
      <c r="W1597" s="10">
        <v>112876</v>
      </c>
      <c r="X1597" s="10">
        <v>8.9513001188999491E-4</v>
      </c>
      <c r="Y1597" s="11">
        <f t="shared" si="49"/>
        <v>0</v>
      </c>
      <c r="Z1597">
        <f t="shared" si="48"/>
        <v>8.9523989000000004</v>
      </c>
    </row>
    <row r="1598" spans="1:26" x14ac:dyDescent="0.55000000000000004">
      <c r="A1598" s="9">
        <v>3</v>
      </c>
      <c r="B1598" s="10">
        <v>8.9638910000000003</v>
      </c>
      <c r="C1598" s="10">
        <v>8.9255840000000006</v>
      </c>
      <c r="D1598" s="10">
        <v>8.9638910000000003</v>
      </c>
      <c r="E1598" s="10">
        <v>8.9638910000000003</v>
      </c>
      <c r="F1598" s="10">
        <v>8.9638910000000003</v>
      </c>
      <c r="G1598" s="10">
        <v>8.9255840000000006</v>
      </c>
      <c r="H1598" s="10">
        <v>8.9638910000000003</v>
      </c>
      <c r="I1598" s="10">
        <v>8.9638910000000003</v>
      </c>
      <c r="J1598" s="10">
        <v>8.9638910000000003</v>
      </c>
      <c r="K1598" s="10">
        <v>8.9255840000000006</v>
      </c>
      <c r="L1598" s="10">
        <v>8.8872769999999992</v>
      </c>
      <c r="M1598" s="10">
        <v>8.9255840000000006</v>
      </c>
      <c r="N1598" s="10">
        <v>8.9638910000000003</v>
      </c>
      <c r="O1598" s="10">
        <v>8.9255840000000006</v>
      </c>
      <c r="P1598" s="10">
        <v>8.9255840000000006</v>
      </c>
      <c r="Q1598" s="10">
        <v>8.9255840000000006</v>
      </c>
      <c r="R1598" s="10">
        <v>8.9638910000000003</v>
      </c>
      <c r="S1598" s="10">
        <v>9.0021979999999999</v>
      </c>
      <c r="T1598" s="10">
        <v>9.0021979999999999</v>
      </c>
      <c r="U1598" s="10">
        <v>8.9638910000000003</v>
      </c>
      <c r="V1598" s="10">
        <v>1428447935433</v>
      </c>
      <c r="W1598" s="10">
        <v>112896</v>
      </c>
      <c r="X1598" s="10">
        <v>7.7406734634749704E-4</v>
      </c>
      <c r="Y1598" s="11">
        <f t="shared" si="49"/>
        <v>-1.2106266554249786E-4</v>
      </c>
      <c r="Z1598">
        <f t="shared" si="48"/>
        <v>8.9504835499999977</v>
      </c>
    </row>
    <row r="1599" spans="1:26" x14ac:dyDescent="0.55000000000000004">
      <c r="A1599" s="9">
        <v>3</v>
      </c>
      <c r="B1599" s="10">
        <v>8.9255840000000006</v>
      </c>
      <c r="C1599" s="10">
        <v>8.9638910000000003</v>
      </c>
      <c r="D1599" s="10">
        <v>8.9638910000000003</v>
      </c>
      <c r="E1599" s="10">
        <v>8.9638910000000003</v>
      </c>
      <c r="F1599" s="10">
        <v>8.9255840000000006</v>
      </c>
      <c r="G1599" s="10">
        <v>8.9638910000000003</v>
      </c>
      <c r="H1599" s="10">
        <v>8.9638910000000003</v>
      </c>
      <c r="I1599" s="10">
        <v>8.9638910000000003</v>
      </c>
      <c r="J1599" s="10">
        <v>8.9255840000000006</v>
      </c>
      <c r="K1599" s="10">
        <v>8.8872769999999992</v>
      </c>
      <c r="L1599" s="10">
        <v>8.9255840000000006</v>
      </c>
      <c r="M1599" s="10">
        <v>8.9638910000000003</v>
      </c>
      <c r="N1599" s="10">
        <v>8.9255840000000006</v>
      </c>
      <c r="O1599" s="10">
        <v>8.9255840000000006</v>
      </c>
      <c r="P1599" s="10">
        <v>8.9255840000000006</v>
      </c>
      <c r="Q1599" s="10">
        <v>8.9638910000000003</v>
      </c>
      <c r="R1599" s="10">
        <v>9.0021979999999999</v>
      </c>
      <c r="S1599" s="10">
        <v>9.0021979999999999</v>
      </c>
      <c r="T1599" s="10">
        <v>8.9638910000000003</v>
      </c>
      <c r="U1599" s="10">
        <v>8.9255840000000006</v>
      </c>
      <c r="V1599" s="10">
        <v>1428447935441</v>
      </c>
      <c r="W1599" s="10">
        <v>112904</v>
      </c>
      <c r="X1599" s="10">
        <v>7.9241017445999648E-4</v>
      </c>
      <c r="Y1599" s="11">
        <f t="shared" si="49"/>
        <v>1.834282811249944E-5</v>
      </c>
      <c r="Z1599">
        <f t="shared" si="48"/>
        <v>8.9485682000000004</v>
      </c>
    </row>
    <row r="1600" spans="1:26" x14ac:dyDescent="0.55000000000000004">
      <c r="A1600" s="9">
        <v>3</v>
      </c>
      <c r="B1600" s="10">
        <v>8.9638910000000003</v>
      </c>
      <c r="C1600" s="10">
        <v>8.9638910000000003</v>
      </c>
      <c r="D1600" s="10">
        <v>8.9638910000000003</v>
      </c>
      <c r="E1600" s="10">
        <v>8.9255840000000006</v>
      </c>
      <c r="F1600" s="10">
        <v>8.9638910000000003</v>
      </c>
      <c r="G1600" s="10">
        <v>8.9638910000000003</v>
      </c>
      <c r="H1600" s="10">
        <v>8.9638910000000003</v>
      </c>
      <c r="I1600" s="10">
        <v>8.9255840000000006</v>
      </c>
      <c r="J1600" s="10">
        <v>8.8872769999999992</v>
      </c>
      <c r="K1600" s="10">
        <v>8.9255840000000006</v>
      </c>
      <c r="L1600" s="10">
        <v>8.9638910000000003</v>
      </c>
      <c r="M1600" s="10">
        <v>8.9255840000000006</v>
      </c>
      <c r="N1600" s="10">
        <v>8.9255840000000006</v>
      </c>
      <c r="O1600" s="10">
        <v>8.9255840000000006</v>
      </c>
      <c r="P1600" s="10">
        <v>8.9638910000000003</v>
      </c>
      <c r="Q1600" s="10">
        <v>9.0021979999999999</v>
      </c>
      <c r="R1600" s="10">
        <v>9.0021979999999999</v>
      </c>
      <c r="S1600" s="10">
        <v>8.9638910000000003</v>
      </c>
      <c r="T1600" s="10">
        <v>8.9255840000000006</v>
      </c>
      <c r="U1600" s="10">
        <v>8.9255840000000006</v>
      </c>
      <c r="V1600" s="10">
        <v>1428447935461</v>
      </c>
      <c r="W1600" s="10">
        <v>112924</v>
      </c>
      <c r="X1600" s="10">
        <v>7.9241017445999627E-4</v>
      </c>
      <c r="Y1600" s="11">
        <f t="shared" si="49"/>
        <v>0</v>
      </c>
      <c r="Z1600">
        <f t="shared" si="48"/>
        <v>8.9485682000000004</v>
      </c>
    </row>
    <row r="1601" spans="1:26" x14ac:dyDescent="0.55000000000000004">
      <c r="A1601" s="9">
        <v>3</v>
      </c>
      <c r="B1601" s="10">
        <v>8.9638910000000003</v>
      </c>
      <c r="C1601" s="10">
        <v>8.9638910000000003</v>
      </c>
      <c r="D1601" s="10">
        <v>8.9255840000000006</v>
      </c>
      <c r="E1601" s="10">
        <v>8.9638910000000003</v>
      </c>
      <c r="F1601" s="10">
        <v>8.9638910000000003</v>
      </c>
      <c r="G1601" s="10">
        <v>8.9638910000000003</v>
      </c>
      <c r="H1601" s="10">
        <v>8.9255840000000006</v>
      </c>
      <c r="I1601" s="10">
        <v>8.8872769999999992</v>
      </c>
      <c r="J1601" s="10">
        <v>8.9255840000000006</v>
      </c>
      <c r="K1601" s="10">
        <v>8.9638910000000003</v>
      </c>
      <c r="L1601" s="10">
        <v>8.9255840000000006</v>
      </c>
      <c r="M1601" s="10">
        <v>8.9255840000000006</v>
      </c>
      <c r="N1601" s="10">
        <v>8.9255840000000006</v>
      </c>
      <c r="O1601" s="10">
        <v>8.9638910000000003</v>
      </c>
      <c r="P1601" s="10">
        <v>9.0021979999999999</v>
      </c>
      <c r="Q1601" s="10">
        <v>9.0021979999999999</v>
      </c>
      <c r="R1601" s="10">
        <v>8.9638910000000003</v>
      </c>
      <c r="S1601" s="10">
        <v>8.9255840000000006</v>
      </c>
      <c r="T1601" s="10">
        <v>8.9255840000000006</v>
      </c>
      <c r="U1601" s="10">
        <v>8.9255840000000006</v>
      </c>
      <c r="V1601" s="10">
        <v>1428447935492</v>
      </c>
      <c r="W1601" s="10">
        <v>112955</v>
      </c>
      <c r="X1601" s="10">
        <v>8.0341587132749576E-4</v>
      </c>
      <c r="Y1601" s="11">
        <f t="shared" si="49"/>
        <v>1.100569686749949E-5</v>
      </c>
      <c r="Z1601">
        <f t="shared" si="48"/>
        <v>8.9466528500000013</v>
      </c>
    </row>
    <row r="1602" spans="1:26" x14ac:dyDescent="0.55000000000000004">
      <c r="A1602" s="9">
        <v>3</v>
      </c>
      <c r="B1602" s="10">
        <v>8.9638910000000003</v>
      </c>
      <c r="C1602" s="10">
        <v>8.9255840000000006</v>
      </c>
      <c r="D1602" s="10">
        <v>8.9638910000000003</v>
      </c>
      <c r="E1602" s="10">
        <v>8.9638910000000003</v>
      </c>
      <c r="F1602" s="10">
        <v>8.9638910000000003</v>
      </c>
      <c r="G1602" s="10">
        <v>8.9255840000000006</v>
      </c>
      <c r="H1602" s="10">
        <v>8.8872769999999992</v>
      </c>
      <c r="I1602" s="10">
        <v>8.9255840000000006</v>
      </c>
      <c r="J1602" s="10">
        <v>8.9638910000000003</v>
      </c>
      <c r="K1602" s="10">
        <v>8.9255840000000006</v>
      </c>
      <c r="L1602" s="10">
        <v>8.9255840000000006</v>
      </c>
      <c r="M1602" s="10">
        <v>8.9255840000000006</v>
      </c>
      <c r="N1602" s="10">
        <v>8.9638910000000003</v>
      </c>
      <c r="O1602" s="10">
        <v>9.0021979999999999</v>
      </c>
      <c r="P1602" s="10">
        <v>9.0021979999999999</v>
      </c>
      <c r="Q1602" s="10">
        <v>8.9638910000000003</v>
      </c>
      <c r="R1602" s="10">
        <v>8.9255840000000006</v>
      </c>
      <c r="S1602" s="10">
        <v>8.9255840000000006</v>
      </c>
      <c r="T1602" s="10">
        <v>8.9255840000000006</v>
      </c>
      <c r="U1602" s="10">
        <v>8.9638910000000003</v>
      </c>
      <c r="V1602" s="10">
        <v>1428447935522</v>
      </c>
      <c r="W1602" s="10">
        <v>112985</v>
      </c>
      <c r="X1602" s="10">
        <v>8.0341587132749576E-4</v>
      </c>
      <c r="Y1602" s="11">
        <f t="shared" si="49"/>
        <v>0</v>
      </c>
      <c r="Z1602">
        <f t="shared" si="48"/>
        <v>8.9466528500000013</v>
      </c>
    </row>
    <row r="1603" spans="1:26" x14ac:dyDescent="0.55000000000000004">
      <c r="A1603" s="9">
        <v>3</v>
      </c>
      <c r="B1603" s="10">
        <v>8.9255840000000006</v>
      </c>
      <c r="C1603" s="10">
        <v>8.9638910000000003</v>
      </c>
      <c r="D1603" s="10">
        <v>8.9638910000000003</v>
      </c>
      <c r="E1603" s="10">
        <v>8.9638910000000003</v>
      </c>
      <c r="F1603" s="10">
        <v>8.9255840000000006</v>
      </c>
      <c r="G1603" s="10">
        <v>8.8872769999999992</v>
      </c>
      <c r="H1603" s="10">
        <v>8.9255840000000006</v>
      </c>
      <c r="I1603" s="10">
        <v>8.9638910000000003</v>
      </c>
      <c r="J1603" s="10">
        <v>8.9255840000000006</v>
      </c>
      <c r="K1603" s="10">
        <v>8.9255840000000006</v>
      </c>
      <c r="L1603" s="10">
        <v>8.9255840000000006</v>
      </c>
      <c r="M1603" s="10">
        <v>8.9638910000000003</v>
      </c>
      <c r="N1603" s="10">
        <v>9.0021979999999999</v>
      </c>
      <c r="O1603" s="10">
        <v>9.0021979999999999</v>
      </c>
      <c r="P1603" s="10">
        <v>8.9638910000000003</v>
      </c>
      <c r="Q1603" s="10">
        <v>8.9255840000000006</v>
      </c>
      <c r="R1603" s="10">
        <v>8.9255840000000006</v>
      </c>
      <c r="S1603" s="10">
        <v>8.9255840000000006</v>
      </c>
      <c r="T1603" s="10">
        <v>8.9638910000000003</v>
      </c>
      <c r="U1603" s="10">
        <v>9.0021979999999999</v>
      </c>
      <c r="V1603" s="10">
        <v>1428447935542</v>
      </c>
      <c r="W1603" s="10">
        <v>113005</v>
      </c>
      <c r="X1603" s="10">
        <v>9.3915279935999373E-4</v>
      </c>
      <c r="Y1603" s="11">
        <f t="shared" si="49"/>
        <v>1.3573692803249798E-4</v>
      </c>
      <c r="Z1603">
        <f t="shared" ref="Z1603:Z1666" si="50">AVERAGE(B1603:U1603)</f>
        <v>8.9485682000000004</v>
      </c>
    </row>
    <row r="1604" spans="1:26" x14ac:dyDescent="0.55000000000000004">
      <c r="A1604" s="9">
        <v>3</v>
      </c>
      <c r="B1604" s="10">
        <v>8.9638910000000003</v>
      </c>
      <c r="C1604" s="10">
        <v>8.9638910000000003</v>
      </c>
      <c r="D1604" s="10">
        <v>8.9638910000000003</v>
      </c>
      <c r="E1604" s="10">
        <v>8.9255840000000006</v>
      </c>
      <c r="F1604" s="10">
        <v>8.8872769999999992</v>
      </c>
      <c r="G1604" s="10">
        <v>8.9255840000000006</v>
      </c>
      <c r="H1604" s="10">
        <v>8.9638910000000003</v>
      </c>
      <c r="I1604" s="10">
        <v>8.9255840000000006</v>
      </c>
      <c r="J1604" s="10">
        <v>8.9255840000000006</v>
      </c>
      <c r="K1604" s="10">
        <v>8.9255840000000006</v>
      </c>
      <c r="L1604" s="10">
        <v>8.9638910000000003</v>
      </c>
      <c r="M1604" s="10">
        <v>9.0021979999999999</v>
      </c>
      <c r="N1604" s="10">
        <v>9.0021979999999999</v>
      </c>
      <c r="O1604" s="10">
        <v>8.9638910000000003</v>
      </c>
      <c r="P1604" s="10">
        <v>8.9255840000000006</v>
      </c>
      <c r="Q1604" s="10">
        <v>8.9255840000000006</v>
      </c>
      <c r="R1604" s="10">
        <v>8.9255840000000006</v>
      </c>
      <c r="S1604" s="10">
        <v>8.9638910000000003</v>
      </c>
      <c r="T1604" s="10">
        <v>9.0021979999999999</v>
      </c>
      <c r="U1604" s="10">
        <v>9.0405049999999996</v>
      </c>
      <c r="V1604" s="10">
        <v>1428447935555</v>
      </c>
      <c r="W1604" s="10">
        <v>113018</v>
      </c>
      <c r="X1604" s="10">
        <v>1.3023407959874881E-3</v>
      </c>
      <c r="Y1604" s="11">
        <f t="shared" ref="Y1604:Y1667" si="51">X1604-X1603</f>
        <v>3.6318799662749435E-4</v>
      </c>
      <c r="Z1604">
        <f t="shared" si="50"/>
        <v>8.9543142499999995</v>
      </c>
    </row>
    <row r="1605" spans="1:26" x14ac:dyDescent="0.55000000000000004">
      <c r="A1605" s="9">
        <v>3</v>
      </c>
      <c r="B1605" s="10">
        <v>8.9638910000000003</v>
      </c>
      <c r="C1605" s="10">
        <v>8.9638910000000003</v>
      </c>
      <c r="D1605" s="10">
        <v>8.9255840000000006</v>
      </c>
      <c r="E1605" s="10">
        <v>8.8872769999999992</v>
      </c>
      <c r="F1605" s="10">
        <v>8.9255840000000006</v>
      </c>
      <c r="G1605" s="10">
        <v>8.9638910000000003</v>
      </c>
      <c r="H1605" s="10">
        <v>8.9255840000000006</v>
      </c>
      <c r="I1605" s="10">
        <v>8.9255840000000006</v>
      </c>
      <c r="J1605" s="10">
        <v>8.9255840000000006</v>
      </c>
      <c r="K1605" s="10">
        <v>8.9638910000000003</v>
      </c>
      <c r="L1605" s="10">
        <v>9.0021979999999999</v>
      </c>
      <c r="M1605" s="10">
        <v>9.0021979999999999</v>
      </c>
      <c r="N1605" s="10">
        <v>8.9638910000000003</v>
      </c>
      <c r="O1605" s="10">
        <v>8.9255840000000006</v>
      </c>
      <c r="P1605" s="10">
        <v>8.9255840000000006</v>
      </c>
      <c r="Q1605" s="10">
        <v>8.9255840000000006</v>
      </c>
      <c r="R1605" s="10">
        <v>8.9638910000000003</v>
      </c>
      <c r="S1605" s="10">
        <v>9.0021979999999999</v>
      </c>
      <c r="T1605" s="10">
        <v>9.0405049999999996</v>
      </c>
      <c r="U1605" s="10">
        <v>8.9638910000000003</v>
      </c>
      <c r="V1605" s="10">
        <v>1428447935572</v>
      </c>
      <c r="W1605" s="10">
        <v>113035</v>
      </c>
      <c r="X1605" s="10">
        <v>1.3023407959874881E-3</v>
      </c>
      <c r="Y1605" s="11">
        <f t="shared" si="51"/>
        <v>0</v>
      </c>
      <c r="Z1605">
        <f t="shared" si="50"/>
        <v>8.9543142499999995</v>
      </c>
    </row>
    <row r="1606" spans="1:26" x14ac:dyDescent="0.55000000000000004">
      <c r="A1606" s="9">
        <v>3</v>
      </c>
      <c r="B1606" s="10">
        <v>8.9638910000000003</v>
      </c>
      <c r="C1606" s="10">
        <v>8.9255840000000006</v>
      </c>
      <c r="D1606" s="10">
        <v>8.8872769999999992</v>
      </c>
      <c r="E1606" s="10">
        <v>8.9255840000000006</v>
      </c>
      <c r="F1606" s="10">
        <v>8.9638910000000003</v>
      </c>
      <c r="G1606" s="10">
        <v>8.9255840000000006</v>
      </c>
      <c r="H1606" s="10">
        <v>8.9255840000000006</v>
      </c>
      <c r="I1606" s="10">
        <v>8.9255840000000006</v>
      </c>
      <c r="J1606" s="10">
        <v>8.9638910000000003</v>
      </c>
      <c r="K1606" s="10">
        <v>9.0021979999999999</v>
      </c>
      <c r="L1606" s="10">
        <v>9.0021979999999999</v>
      </c>
      <c r="M1606" s="10">
        <v>8.9638910000000003</v>
      </c>
      <c r="N1606" s="10">
        <v>8.9255840000000006</v>
      </c>
      <c r="O1606" s="10">
        <v>8.9255840000000006</v>
      </c>
      <c r="P1606" s="10">
        <v>8.9255840000000006</v>
      </c>
      <c r="Q1606" s="10">
        <v>8.9638910000000003</v>
      </c>
      <c r="R1606" s="10">
        <v>9.0021979999999999</v>
      </c>
      <c r="S1606" s="10">
        <v>9.0405049999999996</v>
      </c>
      <c r="T1606" s="10">
        <v>8.9638910000000003</v>
      </c>
      <c r="U1606" s="10">
        <v>8.9255840000000006</v>
      </c>
      <c r="V1606" s="10">
        <v>1428447935595</v>
      </c>
      <c r="W1606" s="10">
        <v>113058</v>
      </c>
      <c r="X1606" s="10">
        <v>1.3353578865899867E-3</v>
      </c>
      <c r="Y1606" s="11">
        <f t="shared" si="51"/>
        <v>3.3017090602498579E-5</v>
      </c>
      <c r="Z1606">
        <f t="shared" si="50"/>
        <v>8.9523989000000004</v>
      </c>
    </row>
    <row r="1607" spans="1:26" x14ac:dyDescent="0.55000000000000004">
      <c r="A1607" s="9">
        <v>3</v>
      </c>
      <c r="B1607" s="10">
        <v>8.9255840000000006</v>
      </c>
      <c r="C1607" s="10">
        <v>8.8872769999999992</v>
      </c>
      <c r="D1607" s="10">
        <v>8.9255840000000006</v>
      </c>
      <c r="E1607" s="10">
        <v>8.9638910000000003</v>
      </c>
      <c r="F1607" s="10">
        <v>8.9255840000000006</v>
      </c>
      <c r="G1607" s="10">
        <v>8.9255840000000006</v>
      </c>
      <c r="H1607" s="10">
        <v>8.9255840000000006</v>
      </c>
      <c r="I1607" s="10">
        <v>8.9638910000000003</v>
      </c>
      <c r="J1607" s="10">
        <v>9.0021979999999999</v>
      </c>
      <c r="K1607" s="10">
        <v>9.0021979999999999</v>
      </c>
      <c r="L1607" s="10">
        <v>8.9638910000000003</v>
      </c>
      <c r="M1607" s="10">
        <v>8.9255840000000006</v>
      </c>
      <c r="N1607" s="10">
        <v>8.9255840000000006</v>
      </c>
      <c r="O1607" s="10">
        <v>8.9255840000000006</v>
      </c>
      <c r="P1607" s="10">
        <v>8.9638910000000003</v>
      </c>
      <c r="Q1607" s="10">
        <v>9.0021979999999999</v>
      </c>
      <c r="R1607" s="10">
        <v>9.0405049999999996</v>
      </c>
      <c r="S1607" s="10">
        <v>8.9638910000000003</v>
      </c>
      <c r="T1607" s="10">
        <v>8.9255840000000006</v>
      </c>
      <c r="U1607" s="10">
        <v>8.9255840000000006</v>
      </c>
      <c r="V1607" s="10">
        <v>1428447935604</v>
      </c>
      <c r="W1607" s="10">
        <v>113067</v>
      </c>
      <c r="X1607" s="10">
        <v>1.3610378459474859E-3</v>
      </c>
      <c r="Y1607" s="11">
        <f t="shared" si="51"/>
        <v>2.5679959357499281E-5</v>
      </c>
      <c r="Z1607">
        <f t="shared" si="50"/>
        <v>8.9504835499999977</v>
      </c>
    </row>
    <row r="1608" spans="1:26" x14ac:dyDescent="0.55000000000000004">
      <c r="A1608" s="9">
        <v>3</v>
      </c>
      <c r="B1608" s="10">
        <v>8.8872769999999992</v>
      </c>
      <c r="C1608" s="10">
        <v>8.9255840000000006</v>
      </c>
      <c r="D1608" s="10">
        <v>8.9638910000000003</v>
      </c>
      <c r="E1608" s="10">
        <v>8.9255840000000006</v>
      </c>
      <c r="F1608" s="10">
        <v>8.9255840000000006</v>
      </c>
      <c r="G1608" s="10">
        <v>8.9255840000000006</v>
      </c>
      <c r="H1608" s="10">
        <v>8.9638910000000003</v>
      </c>
      <c r="I1608" s="10">
        <v>9.0021979999999999</v>
      </c>
      <c r="J1608" s="10">
        <v>9.0021979999999999</v>
      </c>
      <c r="K1608" s="10">
        <v>8.9638910000000003</v>
      </c>
      <c r="L1608" s="10">
        <v>8.9255840000000006</v>
      </c>
      <c r="M1608" s="10">
        <v>8.9255840000000006</v>
      </c>
      <c r="N1608" s="10">
        <v>8.9255840000000006</v>
      </c>
      <c r="O1608" s="10">
        <v>8.9638910000000003</v>
      </c>
      <c r="P1608" s="10">
        <v>9.0021979999999999</v>
      </c>
      <c r="Q1608" s="10">
        <v>9.0405049999999996</v>
      </c>
      <c r="R1608" s="10">
        <v>8.9638910000000003</v>
      </c>
      <c r="S1608" s="10">
        <v>8.9255840000000006</v>
      </c>
      <c r="T1608" s="10">
        <v>8.9255840000000006</v>
      </c>
      <c r="U1608" s="10">
        <v>8.9638910000000003</v>
      </c>
      <c r="V1608" s="10">
        <v>1428447935623</v>
      </c>
      <c r="W1608" s="10">
        <v>113086</v>
      </c>
      <c r="X1608" s="10">
        <v>1.3353578865899867E-3</v>
      </c>
      <c r="Y1608" s="11">
        <f t="shared" si="51"/>
        <v>-2.5679959357499281E-5</v>
      </c>
      <c r="Z1608">
        <f t="shared" si="50"/>
        <v>8.9523989000000004</v>
      </c>
    </row>
    <row r="1609" spans="1:26" x14ac:dyDescent="0.55000000000000004">
      <c r="A1609" s="9">
        <v>3</v>
      </c>
      <c r="B1609" s="10">
        <v>8.9255840000000006</v>
      </c>
      <c r="C1609" s="10">
        <v>8.9638910000000003</v>
      </c>
      <c r="D1609" s="10">
        <v>8.9255840000000006</v>
      </c>
      <c r="E1609" s="10">
        <v>8.9255840000000006</v>
      </c>
      <c r="F1609" s="10">
        <v>8.9255840000000006</v>
      </c>
      <c r="G1609" s="10">
        <v>8.9638910000000003</v>
      </c>
      <c r="H1609" s="10">
        <v>9.0021979999999999</v>
      </c>
      <c r="I1609" s="10">
        <v>9.0021979999999999</v>
      </c>
      <c r="J1609" s="10">
        <v>8.9638910000000003</v>
      </c>
      <c r="K1609" s="10">
        <v>8.9255840000000006</v>
      </c>
      <c r="L1609" s="10">
        <v>8.9255840000000006</v>
      </c>
      <c r="M1609" s="10">
        <v>8.9255840000000006</v>
      </c>
      <c r="N1609" s="10">
        <v>8.9638910000000003</v>
      </c>
      <c r="O1609" s="10">
        <v>9.0021979999999999</v>
      </c>
      <c r="P1609" s="10">
        <v>9.0405049999999996</v>
      </c>
      <c r="Q1609" s="10">
        <v>8.9638910000000003</v>
      </c>
      <c r="R1609" s="10">
        <v>8.9255840000000006</v>
      </c>
      <c r="S1609" s="10">
        <v>8.9255840000000006</v>
      </c>
      <c r="T1609" s="10">
        <v>8.9638910000000003</v>
      </c>
      <c r="U1609" s="10">
        <v>8.9638910000000003</v>
      </c>
      <c r="V1609" s="10">
        <v>1428447935634</v>
      </c>
      <c r="W1609" s="10">
        <v>113097</v>
      </c>
      <c r="X1609" s="10">
        <v>1.1152439492399795E-3</v>
      </c>
      <c r="Y1609" s="11">
        <f t="shared" si="51"/>
        <v>-2.2011393735000715E-4</v>
      </c>
      <c r="Z1609">
        <f t="shared" si="50"/>
        <v>8.9562296000000003</v>
      </c>
    </row>
    <row r="1610" spans="1:26" x14ac:dyDescent="0.55000000000000004">
      <c r="A1610" s="9">
        <v>3</v>
      </c>
      <c r="B1610" s="10">
        <v>8.9638910000000003</v>
      </c>
      <c r="C1610" s="10">
        <v>8.9255840000000006</v>
      </c>
      <c r="D1610" s="10">
        <v>8.9255840000000006</v>
      </c>
      <c r="E1610" s="10">
        <v>8.9255840000000006</v>
      </c>
      <c r="F1610" s="10">
        <v>8.9638910000000003</v>
      </c>
      <c r="G1610" s="10">
        <v>9.0021979999999999</v>
      </c>
      <c r="H1610" s="10">
        <v>9.0021979999999999</v>
      </c>
      <c r="I1610" s="10">
        <v>8.9638910000000003</v>
      </c>
      <c r="J1610" s="10">
        <v>8.9255840000000006</v>
      </c>
      <c r="K1610" s="10">
        <v>8.9255840000000006</v>
      </c>
      <c r="L1610" s="10">
        <v>8.9255840000000006</v>
      </c>
      <c r="M1610" s="10">
        <v>8.9638910000000003</v>
      </c>
      <c r="N1610" s="10">
        <v>9.0021979999999999</v>
      </c>
      <c r="O1610" s="10">
        <v>9.0405049999999996</v>
      </c>
      <c r="P1610" s="10">
        <v>8.9638910000000003</v>
      </c>
      <c r="Q1610" s="10">
        <v>8.9255840000000006</v>
      </c>
      <c r="R1610" s="10">
        <v>8.9255840000000006</v>
      </c>
      <c r="S1610" s="10">
        <v>8.9638910000000003</v>
      </c>
      <c r="T1610" s="10">
        <v>8.9638910000000003</v>
      </c>
      <c r="U1610" s="10">
        <v>8.9255840000000006</v>
      </c>
      <c r="V1610" s="10">
        <v>1428447935654</v>
      </c>
      <c r="W1610" s="10">
        <v>113117</v>
      </c>
      <c r="X1610" s="10">
        <v>1.1152439492399795E-3</v>
      </c>
      <c r="Y1610" s="11">
        <f t="shared" si="51"/>
        <v>0</v>
      </c>
      <c r="Z1610">
        <f t="shared" si="50"/>
        <v>8.9562296000000003</v>
      </c>
    </row>
    <row r="1611" spans="1:26" x14ac:dyDescent="0.55000000000000004">
      <c r="A1611" s="9">
        <v>3</v>
      </c>
      <c r="B1611" s="10">
        <v>8.9255840000000006</v>
      </c>
      <c r="C1611" s="10">
        <v>8.9255840000000006</v>
      </c>
      <c r="D1611" s="10">
        <v>8.9255840000000006</v>
      </c>
      <c r="E1611" s="10">
        <v>8.9638910000000003</v>
      </c>
      <c r="F1611" s="10">
        <v>9.0021979999999999</v>
      </c>
      <c r="G1611" s="10">
        <v>9.0021979999999999</v>
      </c>
      <c r="H1611" s="10">
        <v>8.9638910000000003</v>
      </c>
      <c r="I1611" s="10">
        <v>8.9255840000000006</v>
      </c>
      <c r="J1611" s="10">
        <v>8.9255840000000006</v>
      </c>
      <c r="K1611" s="10">
        <v>8.9255840000000006</v>
      </c>
      <c r="L1611" s="10">
        <v>8.9638910000000003</v>
      </c>
      <c r="M1611" s="10">
        <v>9.0021979999999999</v>
      </c>
      <c r="N1611" s="10">
        <v>9.0405049999999996</v>
      </c>
      <c r="O1611" s="10">
        <v>8.9638910000000003</v>
      </c>
      <c r="P1611" s="10">
        <v>8.9255840000000006</v>
      </c>
      <c r="Q1611" s="10">
        <v>8.9255840000000006</v>
      </c>
      <c r="R1611" s="10">
        <v>8.9638910000000003</v>
      </c>
      <c r="S1611" s="10">
        <v>8.9638910000000003</v>
      </c>
      <c r="T1611" s="10">
        <v>8.9255840000000006</v>
      </c>
      <c r="U1611" s="10">
        <v>8.9255840000000006</v>
      </c>
      <c r="V1611" s="10">
        <v>1428447935675</v>
      </c>
      <c r="W1611" s="10">
        <v>113138</v>
      </c>
      <c r="X1611" s="10">
        <v>1.1555981710874787E-3</v>
      </c>
      <c r="Y1611" s="11">
        <f t="shared" si="51"/>
        <v>4.0354221847499179E-5</v>
      </c>
      <c r="Z1611">
        <f t="shared" si="50"/>
        <v>8.9543142500000013</v>
      </c>
    </row>
    <row r="1612" spans="1:26" x14ac:dyDescent="0.55000000000000004">
      <c r="A1612" s="9">
        <v>3</v>
      </c>
      <c r="B1612" s="10">
        <v>8.9255840000000006</v>
      </c>
      <c r="C1612" s="10">
        <v>8.9255840000000006</v>
      </c>
      <c r="D1612" s="10">
        <v>8.9638910000000003</v>
      </c>
      <c r="E1612" s="10">
        <v>9.0021979999999999</v>
      </c>
      <c r="F1612" s="10">
        <v>9.0021979999999999</v>
      </c>
      <c r="G1612" s="10">
        <v>8.9638910000000003</v>
      </c>
      <c r="H1612" s="10">
        <v>8.9255840000000006</v>
      </c>
      <c r="I1612" s="10">
        <v>8.9255840000000006</v>
      </c>
      <c r="J1612" s="10">
        <v>8.9255840000000006</v>
      </c>
      <c r="K1612" s="10">
        <v>8.9638910000000003</v>
      </c>
      <c r="L1612" s="10">
        <v>9.0021979999999999</v>
      </c>
      <c r="M1612" s="10">
        <v>9.0405049999999996</v>
      </c>
      <c r="N1612" s="10">
        <v>8.9638910000000003</v>
      </c>
      <c r="O1612" s="10">
        <v>8.9255840000000006</v>
      </c>
      <c r="P1612" s="10">
        <v>8.9255840000000006</v>
      </c>
      <c r="Q1612" s="10">
        <v>8.9638910000000003</v>
      </c>
      <c r="R1612" s="10">
        <v>8.9638910000000003</v>
      </c>
      <c r="S1612" s="10">
        <v>8.9255840000000006</v>
      </c>
      <c r="T1612" s="10">
        <v>8.9255840000000006</v>
      </c>
      <c r="U1612" s="10">
        <v>9.0021979999999999</v>
      </c>
      <c r="V1612" s="10">
        <v>1428447935684</v>
      </c>
      <c r="W1612" s="10">
        <v>113147</v>
      </c>
      <c r="X1612" s="10">
        <v>1.2142952210474781E-3</v>
      </c>
      <c r="Y1612" s="11">
        <f t="shared" si="51"/>
        <v>5.8697049959999378E-5</v>
      </c>
      <c r="Z1612">
        <f t="shared" si="50"/>
        <v>8.9581449500000012</v>
      </c>
    </row>
    <row r="1613" spans="1:26" x14ac:dyDescent="0.55000000000000004">
      <c r="A1613" s="9">
        <v>3</v>
      </c>
      <c r="B1613" s="10">
        <v>8.9255840000000006</v>
      </c>
      <c r="C1613" s="10">
        <v>8.9638910000000003</v>
      </c>
      <c r="D1613" s="10">
        <v>9.0021979999999999</v>
      </c>
      <c r="E1613" s="10">
        <v>9.0021979999999999</v>
      </c>
      <c r="F1613" s="10">
        <v>8.9638910000000003</v>
      </c>
      <c r="G1613" s="10">
        <v>8.9255840000000006</v>
      </c>
      <c r="H1613" s="10">
        <v>8.9255840000000006</v>
      </c>
      <c r="I1613" s="10">
        <v>8.9255840000000006</v>
      </c>
      <c r="J1613" s="10">
        <v>8.9638910000000003</v>
      </c>
      <c r="K1613" s="10">
        <v>9.0021979999999999</v>
      </c>
      <c r="L1613" s="10">
        <v>9.0405049999999996</v>
      </c>
      <c r="M1613" s="10">
        <v>8.9638910000000003</v>
      </c>
      <c r="N1613" s="10">
        <v>8.9255840000000006</v>
      </c>
      <c r="O1613" s="10">
        <v>8.9255840000000006</v>
      </c>
      <c r="P1613" s="10">
        <v>8.9638910000000003</v>
      </c>
      <c r="Q1613" s="10">
        <v>8.9638910000000003</v>
      </c>
      <c r="R1613" s="10">
        <v>8.9255840000000006</v>
      </c>
      <c r="S1613" s="10">
        <v>8.9255840000000006</v>
      </c>
      <c r="T1613" s="10">
        <v>9.0021979999999999</v>
      </c>
      <c r="U1613" s="10">
        <v>8.9638910000000003</v>
      </c>
      <c r="V1613" s="10">
        <v>1428447935705</v>
      </c>
      <c r="W1613" s="10">
        <v>113168</v>
      </c>
      <c r="X1613" s="10">
        <v>1.1592667367099781E-3</v>
      </c>
      <c r="Y1613" s="11">
        <f t="shared" si="51"/>
        <v>-5.5028484337499945E-5</v>
      </c>
      <c r="Z1613">
        <f t="shared" si="50"/>
        <v>8.9600602999999985</v>
      </c>
    </row>
    <row r="1614" spans="1:26" x14ac:dyDescent="0.55000000000000004">
      <c r="A1614" s="9">
        <v>3</v>
      </c>
      <c r="B1614" s="10">
        <v>8.9638910000000003</v>
      </c>
      <c r="C1614" s="10">
        <v>9.0021979999999999</v>
      </c>
      <c r="D1614" s="10">
        <v>9.0021979999999999</v>
      </c>
      <c r="E1614" s="10">
        <v>8.9638910000000003</v>
      </c>
      <c r="F1614" s="10">
        <v>8.9255840000000006</v>
      </c>
      <c r="G1614" s="10">
        <v>8.9255840000000006</v>
      </c>
      <c r="H1614" s="10">
        <v>8.9255840000000006</v>
      </c>
      <c r="I1614" s="10">
        <v>8.9638910000000003</v>
      </c>
      <c r="J1614" s="10">
        <v>9.0021979999999999</v>
      </c>
      <c r="K1614" s="10">
        <v>9.0405049999999996</v>
      </c>
      <c r="L1614" s="10">
        <v>8.9638910000000003</v>
      </c>
      <c r="M1614" s="10">
        <v>8.9255840000000006</v>
      </c>
      <c r="N1614" s="10">
        <v>8.9255840000000006</v>
      </c>
      <c r="O1614" s="10">
        <v>8.9638910000000003</v>
      </c>
      <c r="P1614" s="10">
        <v>8.9638910000000003</v>
      </c>
      <c r="Q1614" s="10">
        <v>8.9255840000000006</v>
      </c>
      <c r="R1614" s="10">
        <v>8.9255840000000006</v>
      </c>
      <c r="S1614" s="10">
        <v>9.0021979999999999</v>
      </c>
      <c r="T1614" s="10">
        <v>8.9638910000000003</v>
      </c>
      <c r="U1614" s="10">
        <v>8.9255840000000006</v>
      </c>
      <c r="V1614" s="10">
        <v>1428447935733</v>
      </c>
      <c r="W1614" s="10">
        <v>113196</v>
      </c>
      <c r="X1614" s="10">
        <v>1.1592667367099781E-3</v>
      </c>
      <c r="Y1614" s="11">
        <f t="shared" si="51"/>
        <v>0</v>
      </c>
      <c r="Z1614">
        <f t="shared" si="50"/>
        <v>8.9600602999999985</v>
      </c>
    </row>
    <row r="1615" spans="1:26" x14ac:dyDescent="0.55000000000000004">
      <c r="A1615" s="9">
        <v>3</v>
      </c>
      <c r="B1615" s="10">
        <v>9.0021979999999999</v>
      </c>
      <c r="C1615" s="10">
        <v>9.0021979999999999</v>
      </c>
      <c r="D1615" s="10">
        <v>8.9638910000000003</v>
      </c>
      <c r="E1615" s="10">
        <v>8.9255840000000006</v>
      </c>
      <c r="F1615" s="10">
        <v>8.9255840000000006</v>
      </c>
      <c r="G1615" s="10">
        <v>8.9255840000000006</v>
      </c>
      <c r="H1615" s="10">
        <v>8.9638910000000003</v>
      </c>
      <c r="I1615" s="10">
        <v>9.0021979999999999</v>
      </c>
      <c r="J1615" s="10">
        <v>9.0405049999999996</v>
      </c>
      <c r="K1615" s="10">
        <v>8.9638910000000003</v>
      </c>
      <c r="L1615" s="10">
        <v>8.9255840000000006</v>
      </c>
      <c r="M1615" s="10">
        <v>8.9255840000000006</v>
      </c>
      <c r="N1615" s="10">
        <v>8.9638910000000003</v>
      </c>
      <c r="O1615" s="10">
        <v>8.9638910000000003</v>
      </c>
      <c r="P1615" s="10">
        <v>8.9255840000000006</v>
      </c>
      <c r="Q1615" s="10">
        <v>8.9255840000000006</v>
      </c>
      <c r="R1615" s="10">
        <v>9.0021979999999999</v>
      </c>
      <c r="S1615" s="10">
        <v>8.9638910000000003</v>
      </c>
      <c r="T1615" s="10">
        <v>8.9255840000000006</v>
      </c>
      <c r="U1615" s="10">
        <v>8.9255840000000006</v>
      </c>
      <c r="V1615" s="10">
        <v>1428447935762</v>
      </c>
      <c r="W1615" s="10">
        <v>113225</v>
      </c>
      <c r="X1615" s="10">
        <v>1.2142952210474772E-3</v>
      </c>
      <c r="Y1615" s="11">
        <f t="shared" si="51"/>
        <v>5.5028484337499078E-5</v>
      </c>
      <c r="Z1615">
        <f t="shared" si="50"/>
        <v>8.9581449499999994</v>
      </c>
    </row>
    <row r="1616" spans="1:26" x14ac:dyDescent="0.55000000000000004">
      <c r="A1616" s="9">
        <v>3</v>
      </c>
      <c r="B1616" s="10">
        <v>9.0021979999999999</v>
      </c>
      <c r="C1616" s="10">
        <v>8.9638910000000003</v>
      </c>
      <c r="D1616" s="10">
        <v>8.9255840000000006</v>
      </c>
      <c r="E1616" s="10">
        <v>8.9255840000000006</v>
      </c>
      <c r="F1616" s="10">
        <v>8.9255840000000006</v>
      </c>
      <c r="G1616" s="10">
        <v>8.9638910000000003</v>
      </c>
      <c r="H1616" s="10">
        <v>9.0021979999999999</v>
      </c>
      <c r="I1616" s="10">
        <v>9.0405049999999996</v>
      </c>
      <c r="J1616" s="10">
        <v>8.9638910000000003</v>
      </c>
      <c r="K1616" s="10">
        <v>8.9255840000000006</v>
      </c>
      <c r="L1616" s="10">
        <v>8.9255840000000006</v>
      </c>
      <c r="M1616" s="10">
        <v>8.9638910000000003</v>
      </c>
      <c r="N1616" s="10">
        <v>8.9638910000000003</v>
      </c>
      <c r="O1616" s="10">
        <v>8.9255840000000006</v>
      </c>
      <c r="P1616" s="10">
        <v>8.9255840000000006</v>
      </c>
      <c r="Q1616" s="10">
        <v>9.0021979999999999</v>
      </c>
      <c r="R1616" s="10">
        <v>8.9638910000000003</v>
      </c>
      <c r="S1616" s="10">
        <v>8.9255840000000006</v>
      </c>
      <c r="T1616" s="10">
        <v>8.9255840000000006</v>
      </c>
      <c r="U1616" s="10">
        <v>8.9638910000000003</v>
      </c>
      <c r="V1616" s="10">
        <v>1428447935783</v>
      </c>
      <c r="W1616" s="10">
        <v>113246</v>
      </c>
      <c r="X1616" s="10">
        <v>1.1152439492399793E-3</v>
      </c>
      <c r="Y1616" s="11">
        <f t="shared" si="51"/>
        <v>-9.9051271807497907E-5</v>
      </c>
      <c r="Z1616">
        <f t="shared" si="50"/>
        <v>8.9562296000000003</v>
      </c>
    </row>
    <row r="1617" spans="1:26" x14ac:dyDescent="0.55000000000000004">
      <c r="A1617" s="9">
        <v>3</v>
      </c>
      <c r="B1617" s="10">
        <v>8.9638910000000003</v>
      </c>
      <c r="C1617" s="10">
        <v>8.9255840000000006</v>
      </c>
      <c r="D1617" s="10">
        <v>8.9255840000000006</v>
      </c>
      <c r="E1617" s="10">
        <v>8.9255840000000006</v>
      </c>
      <c r="F1617" s="10">
        <v>8.9638910000000003</v>
      </c>
      <c r="G1617" s="10">
        <v>9.0021979999999999</v>
      </c>
      <c r="H1617" s="10">
        <v>9.0405049999999996</v>
      </c>
      <c r="I1617" s="10">
        <v>8.9638910000000003</v>
      </c>
      <c r="J1617" s="10">
        <v>8.9255840000000006</v>
      </c>
      <c r="K1617" s="10">
        <v>8.9255840000000006</v>
      </c>
      <c r="L1617" s="10">
        <v>8.9638910000000003</v>
      </c>
      <c r="M1617" s="10">
        <v>8.9638910000000003</v>
      </c>
      <c r="N1617" s="10">
        <v>8.9255840000000006</v>
      </c>
      <c r="O1617" s="10">
        <v>8.9255840000000006</v>
      </c>
      <c r="P1617" s="10">
        <v>9.0021979999999999</v>
      </c>
      <c r="Q1617" s="10">
        <v>8.9638910000000003</v>
      </c>
      <c r="R1617" s="10">
        <v>8.9255840000000006</v>
      </c>
      <c r="S1617" s="10">
        <v>8.9255840000000006</v>
      </c>
      <c r="T1617" s="10">
        <v>8.9638910000000003</v>
      </c>
      <c r="U1617" s="10">
        <v>8.9638910000000003</v>
      </c>
      <c r="V1617" s="10">
        <v>1428447935795</v>
      </c>
      <c r="W1617" s="10">
        <v>113258</v>
      </c>
      <c r="X1617" s="10">
        <v>1.0088555461874814E-3</v>
      </c>
      <c r="Y1617" s="11">
        <f t="shared" si="51"/>
        <v>-1.0638840305249786E-4</v>
      </c>
      <c r="Z1617">
        <f t="shared" si="50"/>
        <v>8.9543142500000013</v>
      </c>
    </row>
    <row r="1618" spans="1:26" x14ac:dyDescent="0.55000000000000004">
      <c r="A1618" s="9">
        <v>3</v>
      </c>
      <c r="B1618" s="10">
        <v>8.9255840000000006</v>
      </c>
      <c r="C1618" s="10">
        <v>8.9255840000000006</v>
      </c>
      <c r="D1618" s="10">
        <v>8.9255840000000006</v>
      </c>
      <c r="E1618" s="10">
        <v>8.9638910000000003</v>
      </c>
      <c r="F1618" s="10">
        <v>9.0021979999999999</v>
      </c>
      <c r="G1618" s="10">
        <v>9.0405049999999996</v>
      </c>
      <c r="H1618" s="10">
        <v>8.9638910000000003</v>
      </c>
      <c r="I1618" s="10">
        <v>8.9255840000000006</v>
      </c>
      <c r="J1618" s="10">
        <v>8.9255840000000006</v>
      </c>
      <c r="K1618" s="10">
        <v>8.9638910000000003</v>
      </c>
      <c r="L1618" s="10">
        <v>8.9638910000000003</v>
      </c>
      <c r="M1618" s="10">
        <v>8.9255840000000006</v>
      </c>
      <c r="N1618" s="10">
        <v>8.9255840000000006</v>
      </c>
      <c r="O1618" s="10">
        <v>9.0021979999999999</v>
      </c>
      <c r="P1618" s="10">
        <v>8.9638910000000003</v>
      </c>
      <c r="Q1618" s="10">
        <v>8.9255840000000006</v>
      </c>
      <c r="R1618" s="10">
        <v>8.9255840000000006</v>
      </c>
      <c r="S1618" s="10">
        <v>8.9638910000000003</v>
      </c>
      <c r="T1618" s="10">
        <v>8.9638910000000003</v>
      </c>
      <c r="U1618" s="10">
        <v>8.9255840000000006</v>
      </c>
      <c r="V1618" s="10">
        <v>1428447935813</v>
      </c>
      <c r="W1618" s="10">
        <v>113276</v>
      </c>
      <c r="X1618" s="10">
        <v>1.0418726367899802E-3</v>
      </c>
      <c r="Y1618" s="11">
        <f t="shared" si="51"/>
        <v>3.3017090602498796E-5</v>
      </c>
      <c r="Z1618">
        <f t="shared" si="50"/>
        <v>8.9523989000000004</v>
      </c>
    </row>
    <row r="1619" spans="1:26" x14ac:dyDescent="0.55000000000000004">
      <c r="A1619" s="9">
        <v>3</v>
      </c>
      <c r="B1619" s="10">
        <v>8.9255840000000006</v>
      </c>
      <c r="C1619" s="10">
        <v>8.9255840000000006</v>
      </c>
      <c r="D1619" s="10">
        <v>8.9638910000000003</v>
      </c>
      <c r="E1619" s="10">
        <v>9.0021979999999999</v>
      </c>
      <c r="F1619" s="10">
        <v>9.0405049999999996</v>
      </c>
      <c r="G1619" s="10">
        <v>8.9638910000000003</v>
      </c>
      <c r="H1619" s="10">
        <v>8.9255840000000006</v>
      </c>
      <c r="I1619" s="10">
        <v>8.9255840000000006</v>
      </c>
      <c r="J1619" s="10">
        <v>8.9638910000000003</v>
      </c>
      <c r="K1619" s="10">
        <v>8.9638910000000003</v>
      </c>
      <c r="L1619" s="10">
        <v>8.9255840000000006</v>
      </c>
      <c r="M1619" s="10">
        <v>8.9255840000000006</v>
      </c>
      <c r="N1619" s="10">
        <v>9.0021979999999999</v>
      </c>
      <c r="O1619" s="10">
        <v>8.9638910000000003</v>
      </c>
      <c r="P1619" s="10">
        <v>8.9255840000000006</v>
      </c>
      <c r="Q1619" s="10">
        <v>8.9255840000000006</v>
      </c>
      <c r="R1619" s="10">
        <v>8.9638910000000003</v>
      </c>
      <c r="S1619" s="10">
        <v>8.9638910000000003</v>
      </c>
      <c r="T1619" s="10">
        <v>8.9255840000000006</v>
      </c>
      <c r="U1619" s="10">
        <v>8.9255840000000006</v>
      </c>
      <c r="V1619" s="10">
        <v>1428447935954</v>
      </c>
      <c r="W1619" s="10">
        <v>113417</v>
      </c>
      <c r="X1619" s="10">
        <v>1.0418726367899802E-3</v>
      </c>
      <c r="Y1619" s="11">
        <f t="shared" si="51"/>
        <v>0</v>
      </c>
      <c r="Z1619">
        <f t="shared" si="50"/>
        <v>8.9523989000000004</v>
      </c>
    </row>
    <row r="1620" spans="1:26" x14ac:dyDescent="0.55000000000000004">
      <c r="A1620" s="9">
        <v>3</v>
      </c>
      <c r="B1620" s="10">
        <v>8.9255840000000006</v>
      </c>
      <c r="C1620" s="10">
        <v>8.9638910000000003</v>
      </c>
      <c r="D1620" s="10">
        <v>9.0021979999999999</v>
      </c>
      <c r="E1620" s="10">
        <v>9.0405049999999996</v>
      </c>
      <c r="F1620" s="10">
        <v>8.9638910000000003</v>
      </c>
      <c r="G1620" s="10">
        <v>8.9255840000000006</v>
      </c>
      <c r="H1620" s="10">
        <v>8.9255840000000006</v>
      </c>
      <c r="I1620" s="10">
        <v>8.9638910000000003</v>
      </c>
      <c r="J1620" s="10">
        <v>8.9638910000000003</v>
      </c>
      <c r="K1620" s="10">
        <v>8.9255840000000006</v>
      </c>
      <c r="L1620" s="10">
        <v>8.9255840000000006</v>
      </c>
      <c r="M1620" s="10">
        <v>9.0021979999999999</v>
      </c>
      <c r="N1620" s="10">
        <v>8.9638910000000003</v>
      </c>
      <c r="O1620" s="10">
        <v>8.9255840000000006</v>
      </c>
      <c r="P1620" s="10">
        <v>8.9255840000000006</v>
      </c>
      <c r="Q1620" s="10">
        <v>8.9638910000000003</v>
      </c>
      <c r="R1620" s="10">
        <v>8.9638910000000003</v>
      </c>
      <c r="S1620" s="10">
        <v>8.9255840000000006</v>
      </c>
      <c r="T1620" s="10">
        <v>8.9255840000000006</v>
      </c>
      <c r="U1620" s="10">
        <v>9.0021979999999999</v>
      </c>
      <c r="V1620" s="10">
        <v>1428447935958</v>
      </c>
      <c r="W1620" s="10">
        <v>113421</v>
      </c>
      <c r="X1620" s="10">
        <v>1.1152439492399789E-3</v>
      </c>
      <c r="Y1620" s="11">
        <f t="shared" si="51"/>
        <v>7.3371312449998626E-5</v>
      </c>
      <c r="Z1620">
        <f t="shared" si="50"/>
        <v>8.9562296000000021</v>
      </c>
    </row>
    <row r="1621" spans="1:26" x14ac:dyDescent="0.55000000000000004">
      <c r="A1621" s="9">
        <v>3</v>
      </c>
      <c r="B1621" s="10">
        <v>8.9638910000000003</v>
      </c>
      <c r="C1621" s="10">
        <v>9.0021979999999999</v>
      </c>
      <c r="D1621" s="10">
        <v>9.0405049999999996</v>
      </c>
      <c r="E1621" s="10">
        <v>8.9638910000000003</v>
      </c>
      <c r="F1621" s="10">
        <v>8.9255840000000006</v>
      </c>
      <c r="G1621" s="10">
        <v>8.9255840000000006</v>
      </c>
      <c r="H1621" s="10">
        <v>8.9638910000000003</v>
      </c>
      <c r="I1621" s="10">
        <v>8.9638910000000003</v>
      </c>
      <c r="J1621" s="10">
        <v>8.9255840000000006</v>
      </c>
      <c r="K1621" s="10">
        <v>8.9255840000000006</v>
      </c>
      <c r="L1621" s="10">
        <v>9.0021979999999999</v>
      </c>
      <c r="M1621" s="10">
        <v>8.9638910000000003</v>
      </c>
      <c r="N1621" s="10">
        <v>8.9255840000000006</v>
      </c>
      <c r="O1621" s="10">
        <v>8.9255840000000006</v>
      </c>
      <c r="P1621" s="10">
        <v>8.9638910000000003</v>
      </c>
      <c r="Q1621" s="10">
        <v>8.9638910000000003</v>
      </c>
      <c r="R1621" s="10">
        <v>8.9255840000000006</v>
      </c>
      <c r="S1621" s="10">
        <v>8.9255840000000006</v>
      </c>
      <c r="T1621" s="10">
        <v>9.0021979999999999</v>
      </c>
      <c r="U1621" s="10">
        <v>8.9255840000000006</v>
      </c>
      <c r="V1621" s="10">
        <v>1428447935961</v>
      </c>
      <c r="W1621" s="10">
        <v>113424</v>
      </c>
      <c r="X1621" s="10">
        <v>1.1152439492399797E-3</v>
      </c>
      <c r="Y1621" s="11">
        <f t="shared" si="51"/>
        <v>0</v>
      </c>
      <c r="Z1621">
        <f t="shared" si="50"/>
        <v>8.9562296000000003</v>
      </c>
    </row>
    <row r="1622" spans="1:26" x14ac:dyDescent="0.55000000000000004">
      <c r="A1622" s="9">
        <v>3</v>
      </c>
      <c r="B1622" s="10">
        <v>9.0021979999999999</v>
      </c>
      <c r="C1622" s="10">
        <v>9.0405049999999996</v>
      </c>
      <c r="D1622" s="10">
        <v>8.9638910000000003</v>
      </c>
      <c r="E1622" s="10">
        <v>8.9255840000000006</v>
      </c>
      <c r="F1622" s="10">
        <v>8.9255840000000006</v>
      </c>
      <c r="G1622" s="10">
        <v>8.9638910000000003</v>
      </c>
      <c r="H1622" s="10">
        <v>8.9638910000000003</v>
      </c>
      <c r="I1622" s="10">
        <v>8.9255840000000006</v>
      </c>
      <c r="J1622" s="10">
        <v>8.9255840000000006</v>
      </c>
      <c r="K1622" s="10">
        <v>9.0021979999999999</v>
      </c>
      <c r="L1622" s="10">
        <v>8.9638910000000003</v>
      </c>
      <c r="M1622" s="10">
        <v>8.9255840000000006</v>
      </c>
      <c r="N1622" s="10">
        <v>8.9255840000000006</v>
      </c>
      <c r="O1622" s="10">
        <v>8.9638910000000003</v>
      </c>
      <c r="P1622" s="10">
        <v>8.9638910000000003</v>
      </c>
      <c r="Q1622" s="10">
        <v>8.9255840000000006</v>
      </c>
      <c r="R1622" s="10">
        <v>8.9255840000000006</v>
      </c>
      <c r="S1622" s="10">
        <v>9.0021979999999999</v>
      </c>
      <c r="T1622" s="10">
        <v>8.9255840000000006</v>
      </c>
      <c r="U1622" s="10">
        <v>8.9255840000000006</v>
      </c>
      <c r="V1622" s="10">
        <v>1428447935963</v>
      </c>
      <c r="W1622" s="10">
        <v>113426</v>
      </c>
      <c r="X1622" s="10">
        <v>1.1555981710874785E-3</v>
      </c>
      <c r="Y1622" s="11">
        <f t="shared" si="51"/>
        <v>4.0354221847498746E-5</v>
      </c>
      <c r="Z1622">
        <f t="shared" si="50"/>
        <v>8.9543142500000013</v>
      </c>
    </row>
    <row r="1623" spans="1:26" x14ac:dyDescent="0.55000000000000004">
      <c r="A1623" s="9">
        <v>3</v>
      </c>
      <c r="B1623" s="10">
        <v>9.0405049999999996</v>
      </c>
      <c r="C1623" s="10">
        <v>8.9638910000000003</v>
      </c>
      <c r="D1623" s="10">
        <v>8.9255840000000006</v>
      </c>
      <c r="E1623" s="10">
        <v>8.9255840000000006</v>
      </c>
      <c r="F1623" s="10">
        <v>8.9638910000000003</v>
      </c>
      <c r="G1623" s="10">
        <v>8.9638910000000003</v>
      </c>
      <c r="H1623" s="10">
        <v>8.9255840000000006</v>
      </c>
      <c r="I1623" s="10">
        <v>8.9255840000000006</v>
      </c>
      <c r="J1623" s="10">
        <v>9.0021979999999999</v>
      </c>
      <c r="K1623" s="10">
        <v>8.9638910000000003</v>
      </c>
      <c r="L1623" s="10">
        <v>8.9255840000000006</v>
      </c>
      <c r="M1623" s="10">
        <v>8.9255840000000006</v>
      </c>
      <c r="N1623" s="10">
        <v>8.9638910000000003</v>
      </c>
      <c r="O1623" s="10">
        <v>8.9638910000000003</v>
      </c>
      <c r="P1623" s="10">
        <v>8.9255840000000006</v>
      </c>
      <c r="Q1623" s="10">
        <v>8.9255840000000006</v>
      </c>
      <c r="R1623" s="10">
        <v>9.0021979999999999</v>
      </c>
      <c r="S1623" s="10">
        <v>8.9255840000000006</v>
      </c>
      <c r="T1623" s="10">
        <v>8.9255840000000006</v>
      </c>
      <c r="U1623" s="10">
        <v>8.9255840000000006</v>
      </c>
      <c r="V1623" s="10">
        <v>1428447935965</v>
      </c>
      <c r="W1623" s="10">
        <v>113428</v>
      </c>
      <c r="X1623" s="10">
        <v>1.0675525961474804E-3</v>
      </c>
      <c r="Y1623" s="11">
        <f t="shared" si="51"/>
        <v>-8.8045574939998091E-5</v>
      </c>
      <c r="Z1623">
        <f t="shared" si="50"/>
        <v>8.9504835500000013</v>
      </c>
    </row>
    <row r="1624" spans="1:26" x14ac:dyDescent="0.55000000000000004">
      <c r="A1624" s="9">
        <v>3</v>
      </c>
      <c r="B1624" s="10">
        <v>8.9638910000000003</v>
      </c>
      <c r="C1624" s="10">
        <v>8.9255840000000006</v>
      </c>
      <c r="D1624" s="10">
        <v>8.9255840000000006</v>
      </c>
      <c r="E1624" s="10">
        <v>8.9638910000000003</v>
      </c>
      <c r="F1624" s="10">
        <v>8.9638910000000003</v>
      </c>
      <c r="G1624" s="10">
        <v>8.9255840000000006</v>
      </c>
      <c r="H1624" s="10">
        <v>8.9255840000000006</v>
      </c>
      <c r="I1624" s="10">
        <v>9.0021979999999999</v>
      </c>
      <c r="J1624" s="10">
        <v>8.9638910000000003</v>
      </c>
      <c r="K1624" s="10">
        <v>8.9255840000000006</v>
      </c>
      <c r="L1624" s="10">
        <v>8.9255840000000006</v>
      </c>
      <c r="M1624" s="10">
        <v>8.9638910000000003</v>
      </c>
      <c r="N1624" s="10">
        <v>8.9638910000000003</v>
      </c>
      <c r="O1624" s="10">
        <v>8.9255840000000006</v>
      </c>
      <c r="P1624" s="10">
        <v>8.9255840000000006</v>
      </c>
      <c r="Q1624" s="10">
        <v>9.0021979999999999</v>
      </c>
      <c r="R1624" s="10">
        <v>8.9255840000000006</v>
      </c>
      <c r="S1624" s="10">
        <v>8.9255840000000006</v>
      </c>
      <c r="T1624" s="10">
        <v>8.9255840000000006</v>
      </c>
      <c r="U1624" s="10">
        <v>8.9255840000000006</v>
      </c>
      <c r="V1624" s="10">
        <v>1428447935967</v>
      </c>
      <c r="W1624" s="10">
        <v>113430</v>
      </c>
      <c r="X1624" s="10">
        <v>6.6034181204998774E-4</v>
      </c>
      <c r="Y1624" s="11">
        <f t="shared" si="51"/>
        <v>-4.0721078409749264E-4</v>
      </c>
      <c r="Z1624">
        <f t="shared" si="50"/>
        <v>8.9447375000000022</v>
      </c>
    </row>
    <row r="1625" spans="1:26" x14ac:dyDescent="0.55000000000000004">
      <c r="A1625" s="9">
        <v>3</v>
      </c>
      <c r="B1625" s="10">
        <v>8.9255840000000006</v>
      </c>
      <c r="C1625" s="10">
        <v>8.9255840000000006</v>
      </c>
      <c r="D1625" s="10">
        <v>8.9638910000000003</v>
      </c>
      <c r="E1625" s="10">
        <v>8.9638910000000003</v>
      </c>
      <c r="F1625" s="10">
        <v>8.9255840000000006</v>
      </c>
      <c r="G1625" s="10">
        <v>8.9255840000000006</v>
      </c>
      <c r="H1625" s="10">
        <v>9.0021979999999999</v>
      </c>
      <c r="I1625" s="10">
        <v>8.9638910000000003</v>
      </c>
      <c r="J1625" s="10">
        <v>8.9255840000000006</v>
      </c>
      <c r="K1625" s="10">
        <v>8.9255840000000006</v>
      </c>
      <c r="L1625" s="10">
        <v>8.9638910000000003</v>
      </c>
      <c r="M1625" s="10">
        <v>8.9638910000000003</v>
      </c>
      <c r="N1625" s="10">
        <v>8.9255840000000006</v>
      </c>
      <c r="O1625" s="10">
        <v>8.9255840000000006</v>
      </c>
      <c r="P1625" s="10">
        <v>9.0021979999999999</v>
      </c>
      <c r="Q1625" s="10">
        <v>8.9255840000000006</v>
      </c>
      <c r="R1625" s="10">
        <v>8.9255840000000006</v>
      </c>
      <c r="S1625" s="10">
        <v>8.9255840000000006</v>
      </c>
      <c r="T1625" s="10">
        <v>8.9255840000000006</v>
      </c>
      <c r="U1625" s="10">
        <v>8.9255840000000006</v>
      </c>
      <c r="V1625" s="10">
        <v>1428447935968</v>
      </c>
      <c r="W1625" s="10">
        <v>113431</v>
      </c>
      <c r="X1625" s="10">
        <v>6.5667324642748799E-4</v>
      </c>
      <c r="Y1625" s="11">
        <f t="shared" si="51"/>
        <v>-3.6685656224997578E-6</v>
      </c>
      <c r="Z1625">
        <f t="shared" si="50"/>
        <v>8.9428221500000031</v>
      </c>
    </row>
    <row r="1626" spans="1:26" x14ac:dyDescent="0.55000000000000004">
      <c r="A1626" s="9">
        <v>3</v>
      </c>
      <c r="B1626" s="10">
        <v>8.9255840000000006</v>
      </c>
      <c r="C1626" s="10">
        <v>8.9638910000000003</v>
      </c>
      <c r="D1626" s="10">
        <v>8.9638910000000003</v>
      </c>
      <c r="E1626" s="10">
        <v>8.9255840000000006</v>
      </c>
      <c r="F1626" s="10">
        <v>8.9255840000000006</v>
      </c>
      <c r="G1626" s="10">
        <v>9.0021979999999999</v>
      </c>
      <c r="H1626" s="10">
        <v>8.9638910000000003</v>
      </c>
      <c r="I1626" s="10">
        <v>8.9255840000000006</v>
      </c>
      <c r="J1626" s="10">
        <v>8.9255840000000006</v>
      </c>
      <c r="K1626" s="10">
        <v>8.9638910000000003</v>
      </c>
      <c r="L1626" s="10">
        <v>8.9638910000000003</v>
      </c>
      <c r="M1626" s="10">
        <v>8.9255840000000006</v>
      </c>
      <c r="N1626" s="10">
        <v>8.9255840000000006</v>
      </c>
      <c r="O1626" s="10">
        <v>9.0021979999999999</v>
      </c>
      <c r="P1626" s="10">
        <v>8.9255840000000006</v>
      </c>
      <c r="Q1626" s="10">
        <v>8.9255840000000006</v>
      </c>
      <c r="R1626" s="10">
        <v>8.9255840000000006</v>
      </c>
      <c r="S1626" s="10">
        <v>8.9255840000000006</v>
      </c>
      <c r="T1626" s="10">
        <v>8.9255840000000006</v>
      </c>
      <c r="U1626" s="10">
        <v>8.9255840000000006</v>
      </c>
      <c r="V1626" s="10">
        <v>1428447935970</v>
      </c>
      <c r="W1626" s="10">
        <v>113433</v>
      </c>
      <c r="X1626" s="10">
        <v>6.5667324642748799E-4</v>
      </c>
      <c r="Y1626" s="11">
        <f t="shared" si="51"/>
        <v>0</v>
      </c>
      <c r="Z1626">
        <f t="shared" si="50"/>
        <v>8.9428221500000031</v>
      </c>
    </row>
    <row r="1627" spans="1:26" x14ac:dyDescent="0.55000000000000004">
      <c r="A1627" s="9">
        <v>3</v>
      </c>
      <c r="B1627" s="10">
        <v>8.9638910000000003</v>
      </c>
      <c r="C1627" s="10">
        <v>8.9638910000000003</v>
      </c>
      <c r="D1627" s="10">
        <v>8.9255840000000006</v>
      </c>
      <c r="E1627" s="10">
        <v>8.9255840000000006</v>
      </c>
      <c r="F1627" s="10">
        <v>9.0021979999999999</v>
      </c>
      <c r="G1627" s="10">
        <v>8.9638910000000003</v>
      </c>
      <c r="H1627" s="10">
        <v>8.9255840000000006</v>
      </c>
      <c r="I1627" s="10">
        <v>8.9255840000000006</v>
      </c>
      <c r="J1627" s="10">
        <v>8.9638910000000003</v>
      </c>
      <c r="K1627" s="10">
        <v>8.9638910000000003</v>
      </c>
      <c r="L1627" s="10">
        <v>8.9255840000000006</v>
      </c>
      <c r="M1627" s="10">
        <v>8.9255840000000006</v>
      </c>
      <c r="N1627" s="10">
        <v>9.0021979999999999</v>
      </c>
      <c r="O1627" s="10">
        <v>8.9255840000000006</v>
      </c>
      <c r="P1627" s="10">
        <v>8.9255840000000006</v>
      </c>
      <c r="Q1627" s="10">
        <v>8.9255840000000006</v>
      </c>
      <c r="R1627" s="10">
        <v>8.9255840000000006</v>
      </c>
      <c r="S1627" s="10">
        <v>8.9255840000000006</v>
      </c>
      <c r="T1627" s="10">
        <v>8.9255840000000006</v>
      </c>
      <c r="U1627" s="10">
        <v>8.9255840000000006</v>
      </c>
      <c r="V1627" s="10">
        <v>1428447935973</v>
      </c>
      <c r="W1627" s="10">
        <v>113436</v>
      </c>
      <c r="X1627" s="10">
        <v>6.5667324642748799E-4</v>
      </c>
      <c r="Y1627" s="11">
        <f t="shared" si="51"/>
        <v>0</v>
      </c>
      <c r="Z1627">
        <f t="shared" si="50"/>
        <v>8.9428221500000031</v>
      </c>
    </row>
    <row r="1628" spans="1:26" x14ac:dyDescent="0.55000000000000004">
      <c r="A1628" s="9">
        <v>3</v>
      </c>
      <c r="B1628" s="10">
        <v>8.9638910000000003</v>
      </c>
      <c r="C1628" s="10">
        <v>8.9255840000000006</v>
      </c>
      <c r="D1628" s="10">
        <v>8.9255840000000006</v>
      </c>
      <c r="E1628" s="10">
        <v>9.0021979999999999</v>
      </c>
      <c r="F1628" s="10">
        <v>8.9638910000000003</v>
      </c>
      <c r="G1628" s="10">
        <v>8.9255840000000006</v>
      </c>
      <c r="H1628" s="10">
        <v>8.9255840000000006</v>
      </c>
      <c r="I1628" s="10">
        <v>8.9638910000000003</v>
      </c>
      <c r="J1628" s="10">
        <v>8.9638910000000003</v>
      </c>
      <c r="K1628" s="10">
        <v>8.9255840000000006</v>
      </c>
      <c r="L1628" s="10">
        <v>8.9255840000000006</v>
      </c>
      <c r="M1628" s="10">
        <v>9.0021979999999999</v>
      </c>
      <c r="N1628" s="10">
        <v>8.9255840000000006</v>
      </c>
      <c r="O1628" s="10">
        <v>8.9255840000000006</v>
      </c>
      <c r="P1628" s="10">
        <v>8.9255840000000006</v>
      </c>
      <c r="Q1628" s="10">
        <v>8.9255840000000006</v>
      </c>
      <c r="R1628" s="10">
        <v>8.9255840000000006</v>
      </c>
      <c r="S1628" s="10">
        <v>8.9255840000000006</v>
      </c>
      <c r="T1628" s="10">
        <v>8.9255840000000006</v>
      </c>
      <c r="U1628" s="10">
        <v>8.9638910000000003</v>
      </c>
      <c r="V1628" s="10">
        <v>1428447935982</v>
      </c>
      <c r="W1628" s="10">
        <v>113445</v>
      </c>
      <c r="X1628" s="10">
        <v>6.5667324642748809E-4</v>
      </c>
      <c r="Y1628" s="11">
        <f t="shared" si="51"/>
        <v>0</v>
      </c>
      <c r="Z1628">
        <f t="shared" si="50"/>
        <v>8.9428221500000031</v>
      </c>
    </row>
    <row r="1629" spans="1:26" x14ac:dyDescent="0.55000000000000004">
      <c r="A1629" s="9">
        <v>3</v>
      </c>
      <c r="B1629" s="10">
        <v>8.9255840000000006</v>
      </c>
      <c r="C1629" s="10">
        <v>8.9255840000000006</v>
      </c>
      <c r="D1629" s="10">
        <v>9.0021979999999999</v>
      </c>
      <c r="E1629" s="10">
        <v>8.9638910000000003</v>
      </c>
      <c r="F1629" s="10">
        <v>8.9255840000000006</v>
      </c>
      <c r="G1629" s="10">
        <v>8.9255840000000006</v>
      </c>
      <c r="H1629" s="10">
        <v>8.9638910000000003</v>
      </c>
      <c r="I1629" s="10">
        <v>8.9638910000000003</v>
      </c>
      <c r="J1629" s="10">
        <v>8.9255840000000006</v>
      </c>
      <c r="K1629" s="10">
        <v>8.9255840000000006</v>
      </c>
      <c r="L1629" s="10">
        <v>9.0021979999999999</v>
      </c>
      <c r="M1629" s="10">
        <v>8.9255840000000006</v>
      </c>
      <c r="N1629" s="10">
        <v>8.9255840000000006</v>
      </c>
      <c r="O1629" s="10">
        <v>8.9255840000000006</v>
      </c>
      <c r="P1629" s="10">
        <v>8.9255840000000006</v>
      </c>
      <c r="Q1629" s="10">
        <v>8.9255840000000006</v>
      </c>
      <c r="R1629" s="10">
        <v>8.9255840000000006</v>
      </c>
      <c r="S1629" s="10">
        <v>8.9255840000000006</v>
      </c>
      <c r="T1629" s="10">
        <v>8.9638910000000003</v>
      </c>
      <c r="U1629" s="10">
        <v>9.0021979999999999</v>
      </c>
      <c r="V1629" s="10">
        <v>1428447936003</v>
      </c>
      <c r="W1629" s="10">
        <v>113466</v>
      </c>
      <c r="X1629" s="10">
        <v>8.0708443694998532E-4</v>
      </c>
      <c r="Y1629" s="11">
        <f t="shared" si="51"/>
        <v>1.5041119052249723E-4</v>
      </c>
      <c r="Z1629">
        <f t="shared" si="50"/>
        <v>8.9447375000000005</v>
      </c>
    </row>
    <row r="1630" spans="1:26" x14ac:dyDescent="0.55000000000000004">
      <c r="A1630" s="9">
        <v>3</v>
      </c>
      <c r="B1630" s="10">
        <v>8.9255840000000006</v>
      </c>
      <c r="C1630" s="10">
        <v>9.0021979999999999</v>
      </c>
      <c r="D1630" s="10">
        <v>8.9638910000000003</v>
      </c>
      <c r="E1630" s="10">
        <v>8.9255840000000006</v>
      </c>
      <c r="F1630" s="10">
        <v>8.9255840000000006</v>
      </c>
      <c r="G1630" s="10">
        <v>8.9638910000000003</v>
      </c>
      <c r="H1630" s="10">
        <v>8.9638910000000003</v>
      </c>
      <c r="I1630" s="10">
        <v>8.9255840000000006</v>
      </c>
      <c r="J1630" s="10">
        <v>8.9255840000000006</v>
      </c>
      <c r="K1630" s="10">
        <v>9.0021979999999999</v>
      </c>
      <c r="L1630" s="10">
        <v>8.9255840000000006</v>
      </c>
      <c r="M1630" s="10">
        <v>8.9255840000000006</v>
      </c>
      <c r="N1630" s="10">
        <v>8.9255840000000006</v>
      </c>
      <c r="O1630" s="10">
        <v>8.9255840000000006</v>
      </c>
      <c r="P1630" s="10">
        <v>8.9255840000000006</v>
      </c>
      <c r="Q1630" s="10">
        <v>8.9255840000000006</v>
      </c>
      <c r="R1630" s="10">
        <v>8.9255840000000006</v>
      </c>
      <c r="S1630" s="10">
        <v>8.9638910000000003</v>
      </c>
      <c r="T1630" s="10">
        <v>9.0021979999999999</v>
      </c>
      <c r="U1630" s="10">
        <v>8.9638910000000003</v>
      </c>
      <c r="V1630" s="10">
        <v>1428447936025</v>
      </c>
      <c r="W1630" s="10">
        <v>113488</v>
      </c>
      <c r="X1630" s="10">
        <v>8.0341587132748556E-4</v>
      </c>
      <c r="Y1630" s="11">
        <f t="shared" si="51"/>
        <v>-3.6685656224997578E-6</v>
      </c>
      <c r="Z1630">
        <f t="shared" si="50"/>
        <v>8.9466528499999995</v>
      </c>
    </row>
    <row r="1631" spans="1:26" x14ac:dyDescent="0.55000000000000004">
      <c r="A1631" s="9">
        <v>3</v>
      </c>
      <c r="B1631" s="10">
        <v>9.0021979999999999</v>
      </c>
      <c r="C1631" s="10">
        <v>8.9638910000000003</v>
      </c>
      <c r="D1631" s="10">
        <v>8.9255840000000006</v>
      </c>
      <c r="E1631" s="10">
        <v>8.9255840000000006</v>
      </c>
      <c r="F1631" s="10">
        <v>8.9638910000000003</v>
      </c>
      <c r="G1631" s="10">
        <v>8.9638910000000003</v>
      </c>
      <c r="H1631" s="10">
        <v>8.9255840000000006</v>
      </c>
      <c r="I1631" s="10">
        <v>8.9255840000000006</v>
      </c>
      <c r="J1631" s="10">
        <v>9.0021979999999999</v>
      </c>
      <c r="K1631" s="10">
        <v>8.9255840000000006</v>
      </c>
      <c r="L1631" s="10">
        <v>8.9255840000000006</v>
      </c>
      <c r="M1631" s="10">
        <v>8.9255840000000006</v>
      </c>
      <c r="N1631" s="10">
        <v>8.9255840000000006</v>
      </c>
      <c r="O1631" s="10">
        <v>8.9255840000000006</v>
      </c>
      <c r="P1631" s="10">
        <v>8.9255840000000006</v>
      </c>
      <c r="Q1631" s="10">
        <v>8.9255840000000006</v>
      </c>
      <c r="R1631" s="10">
        <v>8.9638910000000003</v>
      </c>
      <c r="S1631" s="10">
        <v>9.0021979999999999</v>
      </c>
      <c r="T1631" s="10">
        <v>8.9638910000000003</v>
      </c>
      <c r="U1631" s="10">
        <v>8.9255840000000006</v>
      </c>
      <c r="V1631" s="10">
        <v>1428447936037</v>
      </c>
      <c r="W1631" s="10">
        <v>113500</v>
      </c>
      <c r="X1631" s="10">
        <v>8.0341587132748556E-4</v>
      </c>
      <c r="Y1631" s="11">
        <f t="shared" si="51"/>
        <v>0</v>
      </c>
      <c r="Z1631">
        <f t="shared" si="50"/>
        <v>8.9466528499999978</v>
      </c>
    </row>
    <row r="1632" spans="1:26" x14ac:dyDescent="0.55000000000000004">
      <c r="A1632" s="9">
        <v>3</v>
      </c>
      <c r="B1632" s="10">
        <v>8.9638910000000003</v>
      </c>
      <c r="C1632" s="10">
        <v>8.9255840000000006</v>
      </c>
      <c r="D1632" s="10">
        <v>8.9255840000000006</v>
      </c>
      <c r="E1632" s="10">
        <v>8.9638910000000003</v>
      </c>
      <c r="F1632" s="10">
        <v>8.9638910000000003</v>
      </c>
      <c r="G1632" s="10">
        <v>8.9255840000000006</v>
      </c>
      <c r="H1632" s="10">
        <v>8.9255840000000006</v>
      </c>
      <c r="I1632" s="10">
        <v>9.0021979999999999</v>
      </c>
      <c r="J1632" s="10">
        <v>8.9255840000000006</v>
      </c>
      <c r="K1632" s="10">
        <v>8.9255840000000006</v>
      </c>
      <c r="L1632" s="10">
        <v>8.9255840000000006</v>
      </c>
      <c r="M1632" s="10">
        <v>8.9255840000000006</v>
      </c>
      <c r="N1632" s="10">
        <v>8.9255840000000006</v>
      </c>
      <c r="O1632" s="10">
        <v>8.9255840000000006</v>
      </c>
      <c r="P1632" s="10">
        <v>8.9255840000000006</v>
      </c>
      <c r="Q1632" s="10">
        <v>8.9638910000000003</v>
      </c>
      <c r="R1632" s="10">
        <v>9.0021979999999999</v>
      </c>
      <c r="S1632" s="10">
        <v>8.9638910000000003</v>
      </c>
      <c r="T1632" s="10">
        <v>8.9255840000000006</v>
      </c>
      <c r="U1632" s="10">
        <v>8.8872769999999992</v>
      </c>
      <c r="V1632" s="10">
        <v>1428447936051</v>
      </c>
      <c r="W1632" s="10">
        <v>113514</v>
      </c>
      <c r="X1632" s="10">
        <v>7.9241017445999507E-4</v>
      </c>
      <c r="Y1632" s="11">
        <f t="shared" si="51"/>
        <v>-1.1005696867490491E-5</v>
      </c>
      <c r="Z1632">
        <f t="shared" si="50"/>
        <v>8.9409067999999969</v>
      </c>
    </row>
    <row r="1633" spans="1:26" x14ac:dyDescent="0.55000000000000004">
      <c r="A1633" s="9">
        <v>3</v>
      </c>
      <c r="B1633" s="10">
        <v>8.9255840000000006</v>
      </c>
      <c r="C1633" s="10">
        <v>8.9255840000000006</v>
      </c>
      <c r="D1633" s="10">
        <v>8.9638910000000003</v>
      </c>
      <c r="E1633" s="10">
        <v>8.9638910000000003</v>
      </c>
      <c r="F1633" s="10">
        <v>8.9255840000000006</v>
      </c>
      <c r="G1633" s="10">
        <v>8.9255840000000006</v>
      </c>
      <c r="H1633" s="10">
        <v>9.0021979999999999</v>
      </c>
      <c r="I1633" s="10">
        <v>8.9255840000000006</v>
      </c>
      <c r="J1633" s="10">
        <v>8.9255840000000006</v>
      </c>
      <c r="K1633" s="10">
        <v>8.9255840000000006</v>
      </c>
      <c r="L1633" s="10">
        <v>8.9255840000000006</v>
      </c>
      <c r="M1633" s="10">
        <v>8.9255840000000006</v>
      </c>
      <c r="N1633" s="10">
        <v>8.9255840000000006</v>
      </c>
      <c r="O1633" s="10">
        <v>8.9255840000000006</v>
      </c>
      <c r="P1633" s="10">
        <v>8.9638910000000003</v>
      </c>
      <c r="Q1633" s="10">
        <v>9.0021979999999999</v>
      </c>
      <c r="R1633" s="10">
        <v>8.9638910000000003</v>
      </c>
      <c r="S1633" s="10">
        <v>8.9255840000000006</v>
      </c>
      <c r="T1633" s="10">
        <v>8.8872769999999992</v>
      </c>
      <c r="U1633" s="10">
        <v>8.9255840000000006</v>
      </c>
      <c r="V1633" s="10">
        <v>1428447936061</v>
      </c>
      <c r="W1633" s="10">
        <v>113524</v>
      </c>
      <c r="X1633" s="10">
        <v>7.7406734634749498E-4</v>
      </c>
      <c r="Y1633" s="11">
        <f t="shared" si="51"/>
        <v>-1.834282811250009E-5</v>
      </c>
      <c r="Z1633">
        <f t="shared" si="50"/>
        <v>8.9389914499999996</v>
      </c>
    </row>
    <row r="1634" spans="1:26" x14ac:dyDescent="0.55000000000000004">
      <c r="A1634" s="9">
        <v>3</v>
      </c>
      <c r="B1634" s="10">
        <v>8.9255840000000006</v>
      </c>
      <c r="C1634" s="10">
        <v>8.9638910000000003</v>
      </c>
      <c r="D1634" s="10">
        <v>8.9638910000000003</v>
      </c>
      <c r="E1634" s="10">
        <v>8.9255840000000006</v>
      </c>
      <c r="F1634" s="10">
        <v>8.9255840000000006</v>
      </c>
      <c r="G1634" s="10">
        <v>9.0021979999999999</v>
      </c>
      <c r="H1634" s="10">
        <v>8.9255840000000006</v>
      </c>
      <c r="I1634" s="10">
        <v>8.9255840000000006</v>
      </c>
      <c r="J1634" s="10">
        <v>8.9255840000000006</v>
      </c>
      <c r="K1634" s="10">
        <v>8.9255840000000006</v>
      </c>
      <c r="L1634" s="10">
        <v>8.9255840000000006</v>
      </c>
      <c r="M1634" s="10">
        <v>8.9255840000000006</v>
      </c>
      <c r="N1634" s="10">
        <v>8.9255840000000006</v>
      </c>
      <c r="O1634" s="10">
        <v>8.9638910000000003</v>
      </c>
      <c r="P1634" s="10">
        <v>9.0021979999999999</v>
      </c>
      <c r="Q1634" s="10">
        <v>8.9638910000000003</v>
      </c>
      <c r="R1634" s="10">
        <v>8.9255840000000006</v>
      </c>
      <c r="S1634" s="10">
        <v>8.8872769999999992</v>
      </c>
      <c r="T1634" s="10">
        <v>8.9255840000000006</v>
      </c>
      <c r="U1634" s="10">
        <v>8.9638910000000003</v>
      </c>
      <c r="V1634" s="10">
        <v>1428447936081</v>
      </c>
      <c r="W1634" s="10">
        <v>113544</v>
      </c>
      <c r="X1634" s="10">
        <v>7.9241017445999486E-4</v>
      </c>
      <c r="Y1634" s="11">
        <f t="shared" si="51"/>
        <v>1.8342828112499873E-5</v>
      </c>
      <c r="Z1634">
        <f t="shared" si="50"/>
        <v>8.9409067999999987</v>
      </c>
    </row>
    <row r="1635" spans="1:26" x14ac:dyDescent="0.55000000000000004">
      <c r="A1635" s="9">
        <v>3</v>
      </c>
      <c r="B1635" s="10">
        <v>8.9638910000000003</v>
      </c>
      <c r="C1635" s="10">
        <v>8.9638910000000003</v>
      </c>
      <c r="D1635" s="10">
        <v>8.9255840000000006</v>
      </c>
      <c r="E1635" s="10">
        <v>8.9255840000000006</v>
      </c>
      <c r="F1635" s="10">
        <v>9.0021979999999999</v>
      </c>
      <c r="G1635" s="10">
        <v>8.9255840000000006</v>
      </c>
      <c r="H1635" s="10">
        <v>8.9255840000000006</v>
      </c>
      <c r="I1635" s="10">
        <v>8.9255840000000006</v>
      </c>
      <c r="J1635" s="10">
        <v>8.9255840000000006</v>
      </c>
      <c r="K1635" s="10">
        <v>8.9255840000000006</v>
      </c>
      <c r="L1635" s="10">
        <v>8.9255840000000006</v>
      </c>
      <c r="M1635" s="10">
        <v>8.9255840000000006</v>
      </c>
      <c r="N1635" s="10">
        <v>8.9638910000000003</v>
      </c>
      <c r="O1635" s="10">
        <v>9.0021979999999999</v>
      </c>
      <c r="P1635" s="10">
        <v>8.9638910000000003</v>
      </c>
      <c r="Q1635" s="10">
        <v>8.9255840000000006</v>
      </c>
      <c r="R1635" s="10">
        <v>8.8872769999999992</v>
      </c>
      <c r="S1635" s="10">
        <v>8.9255840000000006</v>
      </c>
      <c r="T1635" s="10">
        <v>8.9638910000000003</v>
      </c>
      <c r="U1635" s="10">
        <v>8.9255840000000006</v>
      </c>
      <c r="V1635" s="10">
        <v>1428447936101</v>
      </c>
      <c r="W1635" s="10">
        <v>113564</v>
      </c>
      <c r="X1635" s="10">
        <v>7.9241017445999507E-4</v>
      </c>
      <c r="Y1635" s="11">
        <f t="shared" si="51"/>
        <v>0</v>
      </c>
      <c r="Z1635">
        <f t="shared" si="50"/>
        <v>8.9409067999999987</v>
      </c>
    </row>
    <row r="1636" spans="1:26" x14ac:dyDescent="0.55000000000000004">
      <c r="A1636" s="9">
        <v>3</v>
      </c>
      <c r="B1636" s="10">
        <v>8.9638910000000003</v>
      </c>
      <c r="C1636" s="10">
        <v>8.9255840000000006</v>
      </c>
      <c r="D1636" s="10">
        <v>8.9255840000000006</v>
      </c>
      <c r="E1636" s="10">
        <v>9.0021979999999999</v>
      </c>
      <c r="F1636" s="10">
        <v>8.9255840000000006</v>
      </c>
      <c r="G1636" s="10">
        <v>8.9255840000000006</v>
      </c>
      <c r="H1636" s="10">
        <v>8.9255840000000006</v>
      </c>
      <c r="I1636" s="10">
        <v>8.9255840000000006</v>
      </c>
      <c r="J1636" s="10">
        <v>8.9255840000000006</v>
      </c>
      <c r="K1636" s="10">
        <v>8.9255840000000006</v>
      </c>
      <c r="L1636" s="10">
        <v>8.9255840000000006</v>
      </c>
      <c r="M1636" s="10">
        <v>8.9638910000000003</v>
      </c>
      <c r="N1636" s="10">
        <v>9.0021979999999999</v>
      </c>
      <c r="O1636" s="10">
        <v>8.9638910000000003</v>
      </c>
      <c r="P1636" s="10">
        <v>8.9255840000000006</v>
      </c>
      <c r="Q1636" s="10">
        <v>8.8872769999999992</v>
      </c>
      <c r="R1636" s="10">
        <v>8.9255840000000006</v>
      </c>
      <c r="S1636" s="10">
        <v>8.9638910000000003</v>
      </c>
      <c r="T1636" s="10">
        <v>8.9255840000000006</v>
      </c>
      <c r="U1636" s="10">
        <v>8.9638910000000003</v>
      </c>
      <c r="V1636" s="10">
        <v>1428447936113</v>
      </c>
      <c r="W1636" s="10">
        <v>113576</v>
      </c>
      <c r="X1636" s="10">
        <v>7.9241017445999507E-4</v>
      </c>
      <c r="Y1636" s="11">
        <f t="shared" si="51"/>
        <v>0</v>
      </c>
      <c r="Z1636">
        <f t="shared" si="50"/>
        <v>8.9409068000000023</v>
      </c>
    </row>
    <row r="1637" spans="1:26" x14ac:dyDescent="0.55000000000000004">
      <c r="A1637" s="9">
        <v>3</v>
      </c>
      <c r="B1637" s="10">
        <v>8.9255840000000006</v>
      </c>
      <c r="C1637" s="10">
        <v>8.9255840000000006</v>
      </c>
      <c r="D1637" s="10">
        <v>9.0021979999999999</v>
      </c>
      <c r="E1637" s="10">
        <v>8.9255840000000006</v>
      </c>
      <c r="F1637" s="10">
        <v>8.9255840000000006</v>
      </c>
      <c r="G1637" s="10">
        <v>8.9255840000000006</v>
      </c>
      <c r="H1637" s="10">
        <v>8.9255840000000006</v>
      </c>
      <c r="I1637" s="10">
        <v>8.9255840000000006</v>
      </c>
      <c r="J1637" s="10">
        <v>8.9255840000000006</v>
      </c>
      <c r="K1637" s="10">
        <v>8.9255840000000006</v>
      </c>
      <c r="L1637" s="10">
        <v>8.9638910000000003</v>
      </c>
      <c r="M1637" s="10">
        <v>9.0021979999999999</v>
      </c>
      <c r="N1637" s="10">
        <v>8.9638910000000003</v>
      </c>
      <c r="O1637" s="10">
        <v>8.9255840000000006</v>
      </c>
      <c r="P1637" s="10">
        <v>8.8872769999999992</v>
      </c>
      <c r="Q1637" s="10">
        <v>8.9255840000000006</v>
      </c>
      <c r="R1637" s="10">
        <v>8.9638910000000003</v>
      </c>
      <c r="S1637" s="10">
        <v>8.9255840000000006</v>
      </c>
      <c r="T1637" s="10">
        <v>8.9638910000000003</v>
      </c>
      <c r="U1637" s="10">
        <v>8.9638910000000003</v>
      </c>
      <c r="V1637" s="10">
        <v>1428447936162</v>
      </c>
      <c r="W1637" s="10">
        <v>113625</v>
      </c>
      <c r="X1637" s="10">
        <v>7.9241017445999486E-4</v>
      </c>
      <c r="Y1637" s="11">
        <f t="shared" si="51"/>
        <v>0</v>
      </c>
      <c r="Z1637">
        <f t="shared" si="50"/>
        <v>8.9409068000000023</v>
      </c>
    </row>
    <row r="1638" spans="1:26" x14ac:dyDescent="0.55000000000000004">
      <c r="A1638" s="9">
        <v>3</v>
      </c>
      <c r="B1638" s="10">
        <v>8.9255840000000006</v>
      </c>
      <c r="C1638" s="10">
        <v>9.0021979999999999</v>
      </c>
      <c r="D1638" s="10">
        <v>8.9255840000000006</v>
      </c>
      <c r="E1638" s="10">
        <v>8.9255840000000006</v>
      </c>
      <c r="F1638" s="10">
        <v>8.9255840000000006</v>
      </c>
      <c r="G1638" s="10">
        <v>8.9255840000000006</v>
      </c>
      <c r="H1638" s="10">
        <v>8.9255840000000006</v>
      </c>
      <c r="I1638" s="10">
        <v>8.9255840000000006</v>
      </c>
      <c r="J1638" s="10">
        <v>8.9255840000000006</v>
      </c>
      <c r="K1638" s="10">
        <v>8.9638910000000003</v>
      </c>
      <c r="L1638" s="10">
        <v>9.0021979999999999</v>
      </c>
      <c r="M1638" s="10">
        <v>8.9638910000000003</v>
      </c>
      <c r="N1638" s="10">
        <v>8.9255840000000006</v>
      </c>
      <c r="O1638" s="10">
        <v>8.8872769999999992</v>
      </c>
      <c r="P1638" s="10">
        <v>8.9255840000000006</v>
      </c>
      <c r="Q1638" s="10">
        <v>8.9638910000000003</v>
      </c>
      <c r="R1638" s="10">
        <v>8.9255840000000006</v>
      </c>
      <c r="S1638" s="10">
        <v>8.9638910000000003</v>
      </c>
      <c r="T1638" s="10">
        <v>8.9638910000000003</v>
      </c>
      <c r="U1638" s="10">
        <v>8.9638910000000003</v>
      </c>
      <c r="V1638" s="10">
        <v>1428447936189</v>
      </c>
      <c r="W1638" s="10">
        <v>113652</v>
      </c>
      <c r="X1638" s="10">
        <v>8.0341587132749511E-4</v>
      </c>
      <c r="Y1638" s="11">
        <f t="shared" si="51"/>
        <v>1.1005696867500249E-5</v>
      </c>
      <c r="Z1638">
        <f t="shared" si="50"/>
        <v>8.9428221499999978</v>
      </c>
    </row>
    <row r="1639" spans="1:26" x14ac:dyDescent="0.55000000000000004">
      <c r="A1639" s="9">
        <v>3</v>
      </c>
      <c r="B1639" s="10">
        <v>9.0021979999999999</v>
      </c>
      <c r="C1639" s="10">
        <v>8.9255840000000006</v>
      </c>
      <c r="D1639" s="10">
        <v>8.9255840000000006</v>
      </c>
      <c r="E1639" s="10">
        <v>8.9255840000000006</v>
      </c>
      <c r="F1639" s="10">
        <v>8.9255840000000006</v>
      </c>
      <c r="G1639" s="10">
        <v>8.9255840000000006</v>
      </c>
      <c r="H1639" s="10">
        <v>8.9255840000000006</v>
      </c>
      <c r="I1639" s="10">
        <v>8.9255840000000006</v>
      </c>
      <c r="J1639" s="10">
        <v>8.9638910000000003</v>
      </c>
      <c r="K1639" s="10">
        <v>9.0021979999999999</v>
      </c>
      <c r="L1639" s="10">
        <v>8.9638910000000003</v>
      </c>
      <c r="M1639" s="10">
        <v>8.9255840000000006</v>
      </c>
      <c r="N1639" s="10">
        <v>8.8872769999999992</v>
      </c>
      <c r="O1639" s="10">
        <v>8.9255840000000006</v>
      </c>
      <c r="P1639" s="10">
        <v>8.9638910000000003</v>
      </c>
      <c r="Q1639" s="10">
        <v>8.9255840000000006</v>
      </c>
      <c r="R1639" s="10">
        <v>8.9638910000000003</v>
      </c>
      <c r="S1639" s="10">
        <v>8.9638910000000003</v>
      </c>
      <c r="T1639" s="10">
        <v>8.9638910000000003</v>
      </c>
      <c r="U1639" s="10">
        <v>8.9255840000000006</v>
      </c>
      <c r="V1639" s="10">
        <v>1428447936195</v>
      </c>
      <c r="W1639" s="10">
        <v>113658</v>
      </c>
      <c r="X1639" s="10">
        <v>8.0341587132749543E-4</v>
      </c>
      <c r="Y1639" s="11">
        <f t="shared" si="51"/>
        <v>0</v>
      </c>
      <c r="Z1639">
        <f t="shared" si="50"/>
        <v>8.9428221500000014</v>
      </c>
    </row>
    <row r="1640" spans="1:26" x14ac:dyDescent="0.55000000000000004">
      <c r="A1640" s="9">
        <v>3</v>
      </c>
      <c r="B1640" s="10">
        <v>8.9255840000000006</v>
      </c>
      <c r="C1640" s="10">
        <v>8.9255840000000006</v>
      </c>
      <c r="D1640" s="10">
        <v>8.9255840000000006</v>
      </c>
      <c r="E1640" s="10">
        <v>8.9255840000000006</v>
      </c>
      <c r="F1640" s="10">
        <v>8.9255840000000006</v>
      </c>
      <c r="G1640" s="10">
        <v>8.9255840000000006</v>
      </c>
      <c r="H1640" s="10">
        <v>8.9255840000000006</v>
      </c>
      <c r="I1640" s="10">
        <v>8.9638910000000003</v>
      </c>
      <c r="J1640" s="10">
        <v>9.0021979999999999</v>
      </c>
      <c r="K1640" s="10">
        <v>8.9638910000000003</v>
      </c>
      <c r="L1640" s="10">
        <v>8.9255840000000006</v>
      </c>
      <c r="M1640" s="10">
        <v>8.8872769999999992</v>
      </c>
      <c r="N1640" s="10">
        <v>8.9255840000000006</v>
      </c>
      <c r="O1640" s="10">
        <v>8.9638910000000003</v>
      </c>
      <c r="P1640" s="10">
        <v>8.9255840000000006</v>
      </c>
      <c r="Q1640" s="10">
        <v>8.9638910000000003</v>
      </c>
      <c r="R1640" s="10">
        <v>8.9638910000000003</v>
      </c>
      <c r="S1640" s="10">
        <v>8.9638910000000003</v>
      </c>
      <c r="T1640" s="10">
        <v>8.9255840000000006</v>
      </c>
      <c r="U1640" s="10">
        <v>8.8872769999999992</v>
      </c>
      <c r="V1640" s="10">
        <v>1428447936214</v>
      </c>
      <c r="W1640" s="10">
        <v>113677</v>
      </c>
      <c r="X1640" s="10">
        <v>7.4838738699000372E-4</v>
      </c>
      <c r="Y1640" s="11">
        <f t="shared" si="51"/>
        <v>-5.5028484337491705E-5</v>
      </c>
      <c r="Z1640">
        <f t="shared" si="50"/>
        <v>8.9370761000000005</v>
      </c>
    </row>
    <row r="1641" spans="1:26" x14ac:dyDescent="0.55000000000000004">
      <c r="A1641" s="9">
        <v>3</v>
      </c>
      <c r="B1641" s="10">
        <v>8.9255840000000006</v>
      </c>
      <c r="C1641" s="10">
        <v>8.9255840000000006</v>
      </c>
      <c r="D1641" s="10">
        <v>8.9255840000000006</v>
      </c>
      <c r="E1641" s="10">
        <v>8.9255840000000006</v>
      </c>
      <c r="F1641" s="10">
        <v>8.9255840000000006</v>
      </c>
      <c r="G1641" s="10">
        <v>8.9255840000000006</v>
      </c>
      <c r="H1641" s="10">
        <v>8.9638910000000003</v>
      </c>
      <c r="I1641" s="10">
        <v>9.0021979999999999</v>
      </c>
      <c r="J1641" s="10">
        <v>8.9638910000000003</v>
      </c>
      <c r="K1641" s="10">
        <v>8.9255840000000006</v>
      </c>
      <c r="L1641" s="10">
        <v>8.8872769999999992</v>
      </c>
      <c r="M1641" s="10">
        <v>8.9255840000000006</v>
      </c>
      <c r="N1641" s="10">
        <v>8.9638910000000003</v>
      </c>
      <c r="O1641" s="10">
        <v>8.9255840000000006</v>
      </c>
      <c r="P1641" s="10">
        <v>8.9638910000000003</v>
      </c>
      <c r="Q1641" s="10">
        <v>8.9638910000000003</v>
      </c>
      <c r="R1641" s="10">
        <v>8.9638910000000003</v>
      </c>
      <c r="S1641" s="10">
        <v>8.9255840000000006</v>
      </c>
      <c r="T1641" s="10">
        <v>8.8872769999999992</v>
      </c>
      <c r="U1641" s="10">
        <v>8.9638910000000003</v>
      </c>
      <c r="V1641" s="10">
        <v>1428447936224</v>
      </c>
      <c r="W1641" s="10">
        <v>113687</v>
      </c>
      <c r="X1641" s="10">
        <v>7.740673463475042E-4</v>
      </c>
      <c r="Y1641" s="11">
        <f t="shared" si="51"/>
        <v>2.5679959357500473E-5</v>
      </c>
      <c r="Z1641">
        <f t="shared" si="50"/>
        <v>8.9389914499999996</v>
      </c>
    </row>
    <row r="1642" spans="1:26" x14ac:dyDescent="0.55000000000000004">
      <c r="A1642" s="9">
        <v>3</v>
      </c>
      <c r="B1642" s="10">
        <v>8.9255840000000006</v>
      </c>
      <c r="C1642" s="10">
        <v>8.9255840000000006</v>
      </c>
      <c r="D1642" s="10">
        <v>8.9255840000000006</v>
      </c>
      <c r="E1642" s="10">
        <v>8.9255840000000006</v>
      </c>
      <c r="F1642" s="10">
        <v>8.9255840000000006</v>
      </c>
      <c r="G1642" s="10">
        <v>8.9638910000000003</v>
      </c>
      <c r="H1642" s="10">
        <v>9.0021979999999999</v>
      </c>
      <c r="I1642" s="10">
        <v>8.9638910000000003</v>
      </c>
      <c r="J1642" s="10">
        <v>8.9255840000000006</v>
      </c>
      <c r="K1642" s="10">
        <v>8.8872769999999992</v>
      </c>
      <c r="L1642" s="10">
        <v>8.9255840000000006</v>
      </c>
      <c r="M1642" s="10">
        <v>8.9638910000000003</v>
      </c>
      <c r="N1642" s="10">
        <v>8.9255840000000006</v>
      </c>
      <c r="O1642" s="10">
        <v>8.9638910000000003</v>
      </c>
      <c r="P1642" s="10">
        <v>8.9638910000000003</v>
      </c>
      <c r="Q1642" s="10">
        <v>8.9638910000000003</v>
      </c>
      <c r="R1642" s="10">
        <v>8.9255840000000006</v>
      </c>
      <c r="S1642" s="10">
        <v>8.8872769999999992</v>
      </c>
      <c r="T1642" s="10">
        <v>8.9638910000000003</v>
      </c>
      <c r="U1642" s="10">
        <v>8.9638910000000003</v>
      </c>
      <c r="V1642" s="10">
        <v>1428447936244</v>
      </c>
      <c r="W1642" s="10">
        <v>113707</v>
      </c>
      <c r="X1642" s="10">
        <v>7.9241017446000461E-4</v>
      </c>
      <c r="Y1642" s="11">
        <f t="shared" si="51"/>
        <v>1.8342828112500415E-5</v>
      </c>
      <c r="Z1642">
        <f t="shared" si="50"/>
        <v>8.9409068000000005</v>
      </c>
    </row>
    <row r="1643" spans="1:26" x14ac:dyDescent="0.55000000000000004">
      <c r="A1643" s="9">
        <v>3</v>
      </c>
      <c r="B1643" s="10">
        <v>8.9255840000000006</v>
      </c>
      <c r="C1643" s="10">
        <v>8.9255840000000006</v>
      </c>
      <c r="D1643" s="10">
        <v>8.9255840000000006</v>
      </c>
      <c r="E1643" s="10">
        <v>8.9255840000000006</v>
      </c>
      <c r="F1643" s="10">
        <v>8.9638910000000003</v>
      </c>
      <c r="G1643" s="10">
        <v>9.0021979999999999</v>
      </c>
      <c r="H1643" s="10">
        <v>8.9638910000000003</v>
      </c>
      <c r="I1643" s="10">
        <v>8.9255840000000006</v>
      </c>
      <c r="J1643" s="10">
        <v>8.8872769999999992</v>
      </c>
      <c r="K1643" s="10">
        <v>8.9255840000000006</v>
      </c>
      <c r="L1643" s="10">
        <v>8.9638910000000003</v>
      </c>
      <c r="M1643" s="10">
        <v>8.9255840000000006</v>
      </c>
      <c r="N1643" s="10">
        <v>8.9638910000000003</v>
      </c>
      <c r="O1643" s="10">
        <v>8.9638910000000003</v>
      </c>
      <c r="P1643" s="10">
        <v>8.9638910000000003</v>
      </c>
      <c r="Q1643" s="10">
        <v>8.9255840000000006</v>
      </c>
      <c r="R1643" s="10">
        <v>8.8872769999999992</v>
      </c>
      <c r="S1643" s="10">
        <v>8.9638910000000003</v>
      </c>
      <c r="T1643" s="10">
        <v>8.9638910000000003</v>
      </c>
      <c r="U1643" s="10">
        <v>8.8872769999999992</v>
      </c>
      <c r="V1643" s="10">
        <v>1428447936255</v>
      </c>
      <c r="W1643" s="10">
        <v>113718</v>
      </c>
      <c r="X1643" s="10">
        <v>9.2080997124751077E-4</v>
      </c>
      <c r="Y1643" s="11">
        <f t="shared" si="51"/>
        <v>1.2839979678750616E-4</v>
      </c>
      <c r="Z1643">
        <f t="shared" si="50"/>
        <v>8.9389914499999996</v>
      </c>
    </row>
    <row r="1644" spans="1:26" x14ac:dyDescent="0.55000000000000004">
      <c r="A1644" s="9">
        <v>3</v>
      </c>
      <c r="B1644" s="10">
        <v>8.9255840000000006</v>
      </c>
      <c r="C1644" s="10">
        <v>8.9255840000000006</v>
      </c>
      <c r="D1644" s="10">
        <v>8.9255840000000006</v>
      </c>
      <c r="E1644" s="10">
        <v>8.9638910000000003</v>
      </c>
      <c r="F1644" s="10">
        <v>9.0021979999999999</v>
      </c>
      <c r="G1644" s="10">
        <v>8.9638910000000003</v>
      </c>
      <c r="H1644" s="10">
        <v>8.9255840000000006</v>
      </c>
      <c r="I1644" s="10">
        <v>8.8872769999999992</v>
      </c>
      <c r="J1644" s="10">
        <v>8.9255840000000006</v>
      </c>
      <c r="K1644" s="10">
        <v>8.9638910000000003</v>
      </c>
      <c r="L1644" s="10">
        <v>8.9255840000000006</v>
      </c>
      <c r="M1644" s="10">
        <v>8.9638910000000003</v>
      </c>
      <c r="N1644" s="10">
        <v>8.9638910000000003</v>
      </c>
      <c r="O1644" s="10">
        <v>8.9638910000000003</v>
      </c>
      <c r="P1644" s="10">
        <v>8.9255840000000006</v>
      </c>
      <c r="Q1644" s="10">
        <v>8.8872769999999992</v>
      </c>
      <c r="R1644" s="10">
        <v>8.9638910000000003</v>
      </c>
      <c r="S1644" s="10">
        <v>8.9638910000000003</v>
      </c>
      <c r="T1644" s="10">
        <v>8.8872769999999992</v>
      </c>
      <c r="U1644" s="10">
        <v>8.9255840000000006</v>
      </c>
      <c r="V1644" s="10">
        <v>1428447936276</v>
      </c>
      <c r="W1644" s="10">
        <v>113739</v>
      </c>
      <c r="X1644" s="10">
        <v>9.2080997124751077E-4</v>
      </c>
      <c r="Y1644" s="11">
        <f t="shared" si="51"/>
        <v>0</v>
      </c>
      <c r="Z1644">
        <f t="shared" si="50"/>
        <v>8.9389914499999996</v>
      </c>
    </row>
    <row r="1645" spans="1:26" x14ac:dyDescent="0.55000000000000004">
      <c r="A1645" s="9">
        <v>3</v>
      </c>
      <c r="B1645" s="10">
        <v>8.9255840000000006</v>
      </c>
      <c r="C1645" s="10">
        <v>8.9255840000000006</v>
      </c>
      <c r="D1645" s="10">
        <v>8.9638910000000003</v>
      </c>
      <c r="E1645" s="10">
        <v>9.0021979999999999</v>
      </c>
      <c r="F1645" s="10">
        <v>8.9638910000000003</v>
      </c>
      <c r="G1645" s="10">
        <v>8.9255840000000006</v>
      </c>
      <c r="H1645" s="10">
        <v>8.8872769999999992</v>
      </c>
      <c r="I1645" s="10">
        <v>8.9255840000000006</v>
      </c>
      <c r="J1645" s="10">
        <v>8.9638910000000003</v>
      </c>
      <c r="K1645" s="10">
        <v>8.9255840000000006</v>
      </c>
      <c r="L1645" s="10">
        <v>8.9638910000000003</v>
      </c>
      <c r="M1645" s="10">
        <v>8.9638910000000003</v>
      </c>
      <c r="N1645" s="10">
        <v>8.9638910000000003</v>
      </c>
      <c r="O1645" s="10">
        <v>8.9255840000000006</v>
      </c>
      <c r="P1645" s="10">
        <v>8.8872769999999992</v>
      </c>
      <c r="Q1645" s="10">
        <v>8.9638910000000003</v>
      </c>
      <c r="R1645" s="10">
        <v>8.9638910000000003</v>
      </c>
      <c r="S1645" s="10">
        <v>8.8872769999999992</v>
      </c>
      <c r="T1645" s="10">
        <v>8.9255840000000006</v>
      </c>
      <c r="U1645" s="10">
        <v>9.0021979999999999</v>
      </c>
      <c r="V1645" s="10">
        <v>1428447936294</v>
      </c>
      <c r="W1645" s="10">
        <v>113757</v>
      </c>
      <c r="X1645" s="10">
        <v>1.0969011211275095E-3</v>
      </c>
      <c r="Y1645" s="11">
        <f t="shared" si="51"/>
        <v>1.7609114987999868E-4</v>
      </c>
      <c r="Z1645">
        <f t="shared" si="50"/>
        <v>8.9428221499999996</v>
      </c>
    </row>
    <row r="1646" spans="1:26" x14ac:dyDescent="0.55000000000000004">
      <c r="A1646" s="9">
        <v>3</v>
      </c>
      <c r="B1646" s="10">
        <v>8.9255840000000006</v>
      </c>
      <c r="C1646" s="10">
        <v>8.9638910000000003</v>
      </c>
      <c r="D1646" s="10">
        <v>9.0021979999999999</v>
      </c>
      <c r="E1646" s="10">
        <v>8.9638910000000003</v>
      </c>
      <c r="F1646" s="10">
        <v>8.9255840000000006</v>
      </c>
      <c r="G1646" s="10">
        <v>8.8872769999999992</v>
      </c>
      <c r="H1646" s="10">
        <v>8.9255840000000006</v>
      </c>
      <c r="I1646" s="10">
        <v>8.9638910000000003</v>
      </c>
      <c r="J1646" s="10">
        <v>8.9255840000000006</v>
      </c>
      <c r="K1646" s="10">
        <v>8.9638910000000003</v>
      </c>
      <c r="L1646" s="10">
        <v>8.9638910000000003</v>
      </c>
      <c r="M1646" s="10">
        <v>8.9638910000000003</v>
      </c>
      <c r="N1646" s="10">
        <v>8.9255840000000006</v>
      </c>
      <c r="O1646" s="10">
        <v>8.8872769999999992</v>
      </c>
      <c r="P1646" s="10">
        <v>8.9638910000000003</v>
      </c>
      <c r="Q1646" s="10">
        <v>8.9638910000000003</v>
      </c>
      <c r="R1646" s="10">
        <v>8.8872769999999992</v>
      </c>
      <c r="S1646" s="10">
        <v>8.9255840000000006</v>
      </c>
      <c r="T1646" s="10">
        <v>9.0021979999999999</v>
      </c>
      <c r="U1646" s="10">
        <v>9.0405049999999996</v>
      </c>
      <c r="V1646" s="10">
        <v>1428447936306</v>
      </c>
      <c r="W1646" s="10">
        <v>113769</v>
      </c>
      <c r="X1646" s="10">
        <v>1.5261232989600044E-3</v>
      </c>
      <c r="Y1646" s="11">
        <f t="shared" si="51"/>
        <v>4.2922217783249498E-4</v>
      </c>
      <c r="Z1646">
        <f t="shared" si="50"/>
        <v>8.9485682000000004</v>
      </c>
    </row>
    <row r="1647" spans="1:26" x14ac:dyDescent="0.55000000000000004">
      <c r="A1647" s="9">
        <v>3</v>
      </c>
      <c r="B1647" s="10">
        <v>8.9638910000000003</v>
      </c>
      <c r="C1647" s="10">
        <v>9.0021979999999999</v>
      </c>
      <c r="D1647" s="10">
        <v>8.9638910000000003</v>
      </c>
      <c r="E1647" s="10">
        <v>8.9255840000000006</v>
      </c>
      <c r="F1647" s="10">
        <v>8.8872769999999992</v>
      </c>
      <c r="G1647" s="10">
        <v>8.9255840000000006</v>
      </c>
      <c r="H1647" s="10">
        <v>8.9638910000000003</v>
      </c>
      <c r="I1647" s="10">
        <v>8.9255840000000006</v>
      </c>
      <c r="J1647" s="10">
        <v>8.9638910000000003</v>
      </c>
      <c r="K1647" s="10">
        <v>8.9638910000000003</v>
      </c>
      <c r="L1647" s="10">
        <v>8.9638910000000003</v>
      </c>
      <c r="M1647" s="10">
        <v>8.9255840000000006</v>
      </c>
      <c r="N1647" s="10">
        <v>8.8872769999999992</v>
      </c>
      <c r="O1647" s="10">
        <v>8.9638910000000003</v>
      </c>
      <c r="P1647" s="10">
        <v>8.9638910000000003</v>
      </c>
      <c r="Q1647" s="10">
        <v>8.8872769999999992</v>
      </c>
      <c r="R1647" s="10">
        <v>8.9255840000000006</v>
      </c>
      <c r="S1647" s="10">
        <v>9.0021979999999999</v>
      </c>
      <c r="T1647" s="10">
        <v>9.0405049999999996</v>
      </c>
      <c r="U1647" s="10">
        <v>9.0021979999999999</v>
      </c>
      <c r="V1647" s="10">
        <v>1428447936324</v>
      </c>
      <c r="W1647" s="10">
        <v>113787</v>
      </c>
      <c r="X1647" s="10">
        <v>1.6288431363900044E-3</v>
      </c>
      <c r="Y1647" s="11">
        <f t="shared" si="51"/>
        <v>1.0271983742999994E-4</v>
      </c>
      <c r="Z1647">
        <f t="shared" si="50"/>
        <v>8.9523989000000004</v>
      </c>
    </row>
    <row r="1648" spans="1:26" x14ac:dyDescent="0.55000000000000004">
      <c r="A1648" s="9">
        <v>3</v>
      </c>
      <c r="B1648" s="10">
        <v>9.0021979999999999</v>
      </c>
      <c r="C1648" s="10">
        <v>8.9638910000000003</v>
      </c>
      <c r="D1648" s="10">
        <v>8.9255840000000006</v>
      </c>
      <c r="E1648" s="10">
        <v>8.8872769999999992</v>
      </c>
      <c r="F1648" s="10">
        <v>8.9255840000000006</v>
      </c>
      <c r="G1648" s="10">
        <v>8.9638910000000003</v>
      </c>
      <c r="H1648" s="10">
        <v>8.9255840000000006</v>
      </c>
      <c r="I1648" s="10">
        <v>8.9638910000000003</v>
      </c>
      <c r="J1648" s="10">
        <v>8.9638910000000003</v>
      </c>
      <c r="K1648" s="10">
        <v>8.9638910000000003</v>
      </c>
      <c r="L1648" s="10">
        <v>8.9255840000000006</v>
      </c>
      <c r="M1648" s="10">
        <v>8.8872769999999992</v>
      </c>
      <c r="N1648" s="10">
        <v>8.9638910000000003</v>
      </c>
      <c r="O1648" s="10">
        <v>8.9638910000000003</v>
      </c>
      <c r="P1648" s="10">
        <v>8.8872769999999992</v>
      </c>
      <c r="Q1648" s="10">
        <v>8.9255840000000006</v>
      </c>
      <c r="R1648" s="10">
        <v>9.0021979999999999</v>
      </c>
      <c r="S1648" s="10">
        <v>9.0405049999999996</v>
      </c>
      <c r="T1648" s="10">
        <v>9.0021979999999999</v>
      </c>
      <c r="U1648" s="10">
        <v>8.9255840000000006</v>
      </c>
      <c r="V1648" s="10">
        <v>1428447936334</v>
      </c>
      <c r="W1648" s="10">
        <v>113797</v>
      </c>
      <c r="X1648" s="10">
        <v>1.6545230957475034E-3</v>
      </c>
      <c r="Y1648" s="11">
        <f t="shared" si="51"/>
        <v>2.5679959357499064E-5</v>
      </c>
      <c r="Z1648">
        <f t="shared" si="50"/>
        <v>8.9504835500000013</v>
      </c>
    </row>
    <row r="1649" spans="1:26" x14ac:dyDescent="0.55000000000000004">
      <c r="A1649" s="9">
        <v>3</v>
      </c>
      <c r="B1649" s="10">
        <v>8.9638910000000003</v>
      </c>
      <c r="C1649" s="10">
        <v>8.9255840000000006</v>
      </c>
      <c r="D1649" s="10">
        <v>8.8872769999999992</v>
      </c>
      <c r="E1649" s="10">
        <v>8.9255840000000006</v>
      </c>
      <c r="F1649" s="10">
        <v>8.9638910000000003</v>
      </c>
      <c r="G1649" s="10">
        <v>8.9255840000000006</v>
      </c>
      <c r="H1649" s="10">
        <v>8.9638910000000003</v>
      </c>
      <c r="I1649" s="10">
        <v>8.9638910000000003</v>
      </c>
      <c r="J1649" s="10">
        <v>8.9638910000000003</v>
      </c>
      <c r="K1649" s="10">
        <v>8.9255840000000006</v>
      </c>
      <c r="L1649" s="10">
        <v>8.8872769999999992</v>
      </c>
      <c r="M1649" s="10">
        <v>8.9638910000000003</v>
      </c>
      <c r="N1649" s="10">
        <v>8.9638910000000003</v>
      </c>
      <c r="O1649" s="10">
        <v>8.8872769999999992</v>
      </c>
      <c r="P1649" s="10">
        <v>8.9255840000000006</v>
      </c>
      <c r="Q1649" s="10">
        <v>9.0021979999999999</v>
      </c>
      <c r="R1649" s="10">
        <v>9.0405049999999996</v>
      </c>
      <c r="S1649" s="10">
        <v>9.0021979999999999</v>
      </c>
      <c r="T1649" s="10">
        <v>8.9255840000000006</v>
      </c>
      <c r="U1649" s="10">
        <v>8.8872769999999992</v>
      </c>
      <c r="V1649" s="10">
        <v>1428447936357</v>
      </c>
      <c r="W1649" s="10">
        <v>113820</v>
      </c>
      <c r="X1649" s="10">
        <v>1.68754018635001E-3</v>
      </c>
      <c r="Y1649" s="11">
        <f t="shared" si="51"/>
        <v>3.3017090602506603E-5</v>
      </c>
      <c r="Z1649">
        <f t="shared" si="50"/>
        <v>8.9447375000000005</v>
      </c>
    </row>
    <row r="1650" spans="1:26" x14ac:dyDescent="0.55000000000000004">
      <c r="A1650" s="9">
        <v>3</v>
      </c>
      <c r="B1650" s="10">
        <v>8.9255840000000006</v>
      </c>
      <c r="C1650" s="10">
        <v>8.8872769999999992</v>
      </c>
      <c r="D1650" s="10">
        <v>8.9255840000000006</v>
      </c>
      <c r="E1650" s="10">
        <v>8.9638910000000003</v>
      </c>
      <c r="F1650" s="10">
        <v>8.9255840000000006</v>
      </c>
      <c r="G1650" s="10">
        <v>8.9638910000000003</v>
      </c>
      <c r="H1650" s="10">
        <v>8.9638910000000003</v>
      </c>
      <c r="I1650" s="10">
        <v>8.9638910000000003</v>
      </c>
      <c r="J1650" s="10">
        <v>8.9255840000000006</v>
      </c>
      <c r="K1650" s="10">
        <v>8.8872769999999992</v>
      </c>
      <c r="L1650" s="10">
        <v>8.9638910000000003</v>
      </c>
      <c r="M1650" s="10">
        <v>8.9638910000000003</v>
      </c>
      <c r="N1650" s="10">
        <v>8.8872769999999992</v>
      </c>
      <c r="O1650" s="10">
        <v>8.9255840000000006</v>
      </c>
      <c r="P1650" s="10">
        <v>9.0021979999999999</v>
      </c>
      <c r="Q1650" s="10">
        <v>9.0405049999999996</v>
      </c>
      <c r="R1650" s="10">
        <v>9.0021979999999999</v>
      </c>
      <c r="S1650" s="10">
        <v>8.9255840000000006</v>
      </c>
      <c r="T1650" s="10">
        <v>8.8872769999999992</v>
      </c>
      <c r="U1650" s="10">
        <v>8.9255840000000006</v>
      </c>
      <c r="V1650" s="10">
        <v>1428447936385</v>
      </c>
      <c r="W1650" s="10">
        <v>113848</v>
      </c>
      <c r="X1650" s="10">
        <v>1.6838716207275082E-3</v>
      </c>
      <c r="Y1650" s="11">
        <f t="shared" si="51"/>
        <v>-3.6685656225018178E-6</v>
      </c>
      <c r="Z1650">
        <f t="shared" si="50"/>
        <v>8.9428221500000014</v>
      </c>
    </row>
    <row r="1651" spans="1:26" x14ac:dyDescent="0.55000000000000004">
      <c r="A1651" s="9">
        <v>3</v>
      </c>
      <c r="B1651" s="10">
        <v>8.8872769999999992</v>
      </c>
      <c r="C1651" s="10">
        <v>8.9255840000000006</v>
      </c>
      <c r="D1651" s="10">
        <v>8.9638910000000003</v>
      </c>
      <c r="E1651" s="10">
        <v>8.9255840000000006</v>
      </c>
      <c r="F1651" s="10">
        <v>8.9638910000000003</v>
      </c>
      <c r="G1651" s="10">
        <v>8.9638910000000003</v>
      </c>
      <c r="H1651" s="10">
        <v>8.9638910000000003</v>
      </c>
      <c r="I1651" s="10">
        <v>8.9255840000000006</v>
      </c>
      <c r="J1651" s="10">
        <v>8.8872769999999992</v>
      </c>
      <c r="K1651" s="10">
        <v>8.9638910000000003</v>
      </c>
      <c r="L1651" s="10">
        <v>8.9638910000000003</v>
      </c>
      <c r="M1651" s="10">
        <v>8.8872769999999992</v>
      </c>
      <c r="N1651" s="10">
        <v>8.9255840000000006</v>
      </c>
      <c r="O1651" s="10">
        <v>9.0021979999999999</v>
      </c>
      <c r="P1651" s="10">
        <v>9.0405049999999996</v>
      </c>
      <c r="Q1651" s="10">
        <v>9.0021979999999999</v>
      </c>
      <c r="R1651" s="10">
        <v>8.9255840000000006</v>
      </c>
      <c r="S1651" s="10">
        <v>8.8872769999999992</v>
      </c>
      <c r="T1651" s="10">
        <v>8.9255840000000006</v>
      </c>
      <c r="U1651" s="10">
        <v>8.9638910000000003</v>
      </c>
      <c r="V1651" s="10">
        <v>1428447936424</v>
      </c>
      <c r="W1651" s="10">
        <v>113887</v>
      </c>
      <c r="X1651" s="10">
        <v>1.6875401863500096E-3</v>
      </c>
      <c r="Y1651" s="11">
        <f t="shared" si="51"/>
        <v>3.6685656225013841E-6</v>
      </c>
      <c r="Z1651">
        <f t="shared" si="50"/>
        <v>8.9447374999999987</v>
      </c>
    </row>
    <row r="1652" spans="1:26" x14ac:dyDescent="0.55000000000000004">
      <c r="A1652" s="9">
        <v>3</v>
      </c>
      <c r="B1652" s="10">
        <v>8.9255840000000006</v>
      </c>
      <c r="C1652" s="10">
        <v>8.9638910000000003</v>
      </c>
      <c r="D1652" s="10">
        <v>8.9255840000000006</v>
      </c>
      <c r="E1652" s="10">
        <v>8.9638910000000003</v>
      </c>
      <c r="F1652" s="10">
        <v>8.9638910000000003</v>
      </c>
      <c r="G1652" s="10">
        <v>8.9638910000000003</v>
      </c>
      <c r="H1652" s="10">
        <v>8.9255840000000006</v>
      </c>
      <c r="I1652" s="10">
        <v>8.8872769999999992</v>
      </c>
      <c r="J1652" s="10">
        <v>8.9638910000000003</v>
      </c>
      <c r="K1652" s="10">
        <v>8.9638910000000003</v>
      </c>
      <c r="L1652" s="10">
        <v>8.8872769999999992</v>
      </c>
      <c r="M1652" s="10">
        <v>8.9255840000000006</v>
      </c>
      <c r="N1652" s="10">
        <v>9.0021979999999999</v>
      </c>
      <c r="O1652" s="10">
        <v>9.0405049999999996</v>
      </c>
      <c r="P1652" s="10">
        <v>9.0021979999999999</v>
      </c>
      <c r="Q1652" s="10">
        <v>8.9255840000000006</v>
      </c>
      <c r="R1652" s="10">
        <v>8.8872769999999992</v>
      </c>
      <c r="S1652" s="10">
        <v>8.9255840000000006</v>
      </c>
      <c r="T1652" s="10">
        <v>8.9638910000000003</v>
      </c>
      <c r="U1652" s="10">
        <v>8.9638910000000003</v>
      </c>
      <c r="V1652" s="10">
        <v>1428447936429</v>
      </c>
      <c r="W1652" s="10">
        <v>113892</v>
      </c>
      <c r="X1652" s="10">
        <v>1.5261232989600046E-3</v>
      </c>
      <c r="Y1652" s="11">
        <f t="shared" si="51"/>
        <v>-1.6141688739000496E-4</v>
      </c>
      <c r="Z1652">
        <f t="shared" si="50"/>
        <v>8.9485682000000004</v>
      </c>
    </row>
    <row r="1653" spans="1:26" x14ac:dyDescent="0.55000000000000004">
      <c r="A1653" s="9">
        <v>3</v>
      </c>
      <c r="B1653" s="10">
        <v>8.9638910000000003</v>
      </c>
      <c r="C1653" s="10">
        <v>8.9255840000000006</v>
      </c>
      <c r="D1653" s="10">
        <v>8.9638910000000003</v>
      </c>
      <c r="E1653" s="10">
        <v>8.9638910000000003</v>
      </c>
      <c r="F1653" s="10">
        <v>8.9638910000000003</v>
      </c>
      <c r="G1653" s="10">
        <v>8.9255840000000006</v>
      </c>
      <c r="H1653" s="10">
        <v>8.8872769999999992</v>
      </c>
      <c r="I1653" s="10">
        <v>8.9638910000000003</v>
      </c>
      <c r="J1653" s="10">
        <v>8.9638910000000003</v>
      </c>
      <c r="K1653" s="10">
        <v>8.8872769999999992</v>
      </c>
      <c r="L1653" s="10">
        <v>8.9255840000000006</v>
      </c>
      <c r="M1653" s="10">
        <v>9.0021979999999999</v>
      </c>
      <c r="N1653" s="10">
        <v>9.0405049999999996</v>
      </c>
      <c r="O1653" s="10">
        <v>9.0021979999999999</v>
      </c>
      <c r="P1653" s="10">
        <v>8.9255840000000006</v>
      </c>
      <c r="Q1653" s="10">
        <v>8.8872769999999992</v>
      </c>
      <c r="R1653" s="10">
        <v>8.9255840000000006</v>
      </c>
      <c r="S1653" s="10">
        <v>8.9638910000000003</v>
      </c>
      <c r="T1653" s="10">
        <v>8.9638910000000003</v>
      </c>
      <c r="U1653" s="10">
        <v>8.9638910000000003</v>
      </c>
      <c r="V1653" s="10">
        <v>1428447936439</v>
      </c>
      <c r="W1653" s="10">
        <v>113902</v>
      </c>
      <c r="X1653" s="10">
        <v>1.507780470847506E-3</v>
      </c>
      <c r="Y1653" s="11">
        <f t="shared" si="51"/>
        <v>-1.8342828112498681E-5</v>
      </c>
      <c r="Z1653">
        <f t="shared" si="50"/>
        <v>8.9504835499999977</v>
      </c>
    </row>
    <row r="1654" spans="1:26" x14ac:dyDescent="0.55000000000000004">
      <c r="A1654" s="9">
        <v>3</v>
      </c>
      <c r="B1654" s="10">
        <v>8.9255840000000006</v>
      </c>
      <c r="C1654" s="10">
        <v>8.9638910000000003</v>
      </c>
      <c r="D1654" s="10">
        <v>8.9638910000000003</v>
      </c>
      <c r="E1654" s="10">
        <v>8.9638910000000003</v>
      </c>
      <c r="F1654" s="10">
        <v>8.9255840000000006</v>
      </c>
      <c r="G1654" s="10">
        <v>8.8872769999999992</v>
      </c>
      <c r="H1654" s="10">
        <v>8.9638910000000003</v>
      </c>
      <c r="I1654" s="10">
        <v>8.9638910000000003</v>
      </c>
      <c r="J1654" s="10">
        <v>8.8872769999999992</v>
      </c>
      <c r="K1654" s="10">
        <v>8.9255840000000006</v>
      </c>
      <c r="L1654" s="10">
        <v>9.0021979999999999</v>
      </c>
      <c r="M1654" s="10">
        <v>9.0405049999999996</v>
      </c>
      <c r="N1654" s="10">
        <v>9.0021979999999999</v>
      </c>
      <c r="O1654" s="10">
        <v>8.9255840000000006</v>
      </c>
      <c r="P1654" s="10">
        <v>8.8872769999999992</v>
      </c>
      <c r="Q1654" s="10">
        <v>8.9255840000000006</v>
      </c>
      <c r="R1654" s="10">
        <v>8.9638910000000003</v>
      </c>
      <c r="S1654" s="10">
        <v>8.9638910000000003</v>
      </c>
      <c r="T1654" s="10">
        <v>8.9638910000000003</v>
      </c>
      <c r="U1654" s="10">
        <v>9.0021979999999999</v>
      </c>
      <c r="V1654" s="10">
        <v>1428447936447</v>
      </c>
      <c r="W1654" s="10">
        <v>113910</v>
      </c>
      <c r="X1654" s="10">
        <v>1.6288431363900048E-3</v>
      </c>
      <c r="Y1654" s="11">
        <f t="shared" si="51"/>
        <v>1.2106266554249884E-4</v>
      </c>
      <c r="Z1654">
        <f t="shared" si="50"/>
        <v>8.9523988999999986</v>
      </c>
    </row>
    <row r="1655" spans="1:26" x14ac:dyDescent="0.55000000000000004">
      <c r="A1655" s="9">
        <v>3</v>
      </c>
      <c r="B1655" s="10">
        <v>8.9638910000000003</v>
      </c>
      <c r="C1655" s="10">
        <v>8.9638910000000003</v>
      </c>
      <c r="D1655" s="10">
        <v>8.9638910000000003</v>
      </c>
      <c r="E1655" s="10">
        <v>8.9255840000000006</v>
      </c>
      <c r="F1655" s="10">
        <v>8.8872769999999992</v>
      </c>
      <c r="G1655" s="10">
        <v>8.9638910000000003</v>
      </c>
      <c r="H1655" s="10">
        <v>8.9638910000000003</v>
      </c>
      <c r="I1655" s="10">
        <v>8.8872769999999992</v>
      </c>
      <c r="J1655" s="10">
        <v>8.9255840000000006</v>
      </c>
      <c r="K1655" s="10">
        <v>9.0021979999999999</v>
      </c>
      <c r="L1655" s="10">
        <v>9.0405049999999996</v>
      </c>
      <c r="M1655" s="10">
        <v>9.0021979999999999</v>
      </c>
      <c r="N1655" s="10">
        <v>8.9255840000000006</v>
      </c>
      <c r="O1655" s="10">
        <v>8.8872769999999992</v>
      </c>
      <c r="P1655" s="10">
        <v>8.9255840000000006</v>
      </c>
      <c r="Q1655" s="10">
        <v>8.9638910000000003</v>
      </c>
      <c r="R1655" s="10">
        <v>8.9638910000000003</v>
      </c>
      <c r="S1655" s="10">
        <v>8.9638910000000003</v>
      </c>
      <c r="T1655" s="10">
        <v>9.0021979999999999</v>
      </c>
      <c r="U1655" s="10">
        <v>9.0021979999999999</v>
      </c>
      <c r="V1655" s="10">
        <v>1428447936464</v>
      </c>
      <c r="W1655" s="10">
        <v>113927</v>
      </c>
      <c r="X1655" s="10">
        <v>1.7022144488400052E-3</v>
      </c>
      <c r="Y1655" s="11">
        <f t="shared" si="51"/>
        <v>7.3371312450000361E-5</v>
      </c>
      <c r="Z1655">
        <f t="shared" si="50"/>
        <v>8.9562295999999968</v>
      </c>
    </row>
    <row r="1656" spans="1:26" x14ac:dyDescent="0.55000000000000004">
      <c r="A1656" s="9">
        <v>3</v>
      </c>
      <c r="B1656" s="10">
        <v>8.9638910000000003</v>
      </c>
      <c r="C1656" s="10">
        <v>8.9638910000000003</v>
      </c>
      <c r="D1656" s="10">
        <v>8.9255840000000006</v>
      </c>
      <c r="E1656" s="10">
        <v>8.8872769999999992</v>
      </c>
      <c r="F1656" s="10">
        <v>8.9638910000000003</v>
      </c>
      <c r="G1656" s="10">
        <v>8.9638910000000003</v>
      </c>
      <c r="H1656" s="10">
        <v>8.8872769999999992</v>
      </c>
      <c r="I1656" s="10">
        <v>8.9255840000000006</v>
      </c>
      <c r="J1656" s="10">
        <v>9.0021979999999999</v>
      </c>
      <c r="K1656" s="10">
        <v>9.0405049999999996</v>
      </c>
      <c r="L1656" s="10">
        <v>9.0021979999999999</v>
      </c>
      <c r="M1656" s="10">
        <v>8.9255840000000006</v>
      </c>
      <c r="N1656" s="10">
        <v>8.8872769999999992</v>
      </c>
      <c r="O1656" s="10">
        <v>8.9255840000000006</v>
      </c>
      <c r="P1656" s="10">
        <v>8.9638910000000003</v>
      </c>
      <c r="Q1656" s="10">
        <v>8.9638910000000003</v>
      </c>
      <c r="R1656" s="10">
        <v>8.9638910000000003</v>
      </c>
      <c r="S1656" s="10">
        <v>9.0021979999999999</v>
      </c>
      <c r="T1656" s="10">
        <v>9.0021979999999999</v>
      </c>
      <c r="U1656" s="10">
        <v>8.9638910000000003</v>
      </c>
      <c r="V1656" s="10">
        <v>1428447936485</v>
      </c>
      <c r="W1656" s="10">
        <v>113948</v>
      </c>
      <c r="X1656" s="10">
        <v>1.7022144488400052E-3</v>
      </c>
      <c r="Y1656" s="11">
        <f t="shared" si="51"/>
        <v>0</v>
      </c>
      <c r="Z1656">
        <f t="shared" si="50"/>
        <v>8.9562295999999968</v>
      </c>
    </row>
    <row r="1657" spans="1:26" x14ac:dyDescent="0.55000000000000004">
      <c r="A1657" s="9">
        <v>3</v>
      </c>
      <c r="B1657" s="10">
        <v>8.9638910000000003</v>
      </c>
      <c r="C1657" s="10">
        <v>8.9255840000000006</v>
      </c>
      <c r="D1657" s="10">
        <v>8.8872769999999992</v>
      </c>
      <c r="E1657" s="10">
        <v>8.9638910000000003</v>
      </c>
      <c r="F1657" s="10">
        <v>8.9638910000000003</v>
      </c>
      <c r="G1657" s="10">
        <v>8.8872769999999992</v>
      </c>
      <c r="H1657" s="10">
        <v>8.9255840000000006</v>
      </c>
      <c r="I1657" s="10">
        <v>9.0021979999999999</v>
      </c>
      <c r="J1657" s="10">
        <v>9.0405049999999996</v>
      </c>
      <c r="K1657" s="10">
        <v>9.0021979999999999</v>
      </c>
      <c r="L1657" s="10">
        <v>8.9255840000000006</v>
      </c>
      <c r="M1657" s="10">
        <v>8.8872769999999992</v>
      </c>
      <c r="N1657" s="10">
        <v>8.9255840000000006</v>
      </c>
      <c r="O1657" s="10">
        <v>8.9638910000000003</v>
      </c>
      <c r="P1657" s="10">
        <v>8.9638910000000003</v>
      </c>
      <c r="Q1657" s="10">
        <v>8.9638910000000003</v>
      </c>
      <c r="R1657" s="10">
        <v>9.0021979999999999</v>
      </c>
      <c r="S1657" s="10">
        <v>9.0021979999999999</v>
      </c>
      <c r="T1657" s="10">
        <v>8.9638910000000003</v>
      </c>
      <c r="U1657" s="10">
        <v>8.8872769999999992</v>
      </c>
      <c r="V1657" s="10">
        <v>1428447936494</v>
      </c>
      <c r="W1657" s="10">
        <v>113957</v>
      </c>
      <c r="X1657" s="10">
        <v>1.922328386190011E-3</v>
      </c>
      <c r="Y1657" s="11">
        <f t="shared" si="51"/>
        <v>2.2011393735000585E-4</v>
      </c>
      <c r="Z1657">
        <f t="shared" si="50"/>
        <v>8.9523988999999986</v>
      </c>
    </row>
    <row r="1658" spans="1:26" x14ac:dyDescent="0.55000000000000004">
      <c r="A1658" s="9">
        <v>3</v>
      </c>
      <c r="B1658" s="10">
        <v>8.9255840000000006</v>
      </c>
      <c r="C1658" s="10">
        <v>8.8872769999999992</v>
      </c>
      <c r="D1658" s="10">
        <v>8.9638910000000003</v>
      </c>
      <c r="E1658" s="10">
        <v>8.9638910000000003</v>
      </c>
      <c r="F1658" s="10">
        <v>8.8872769999999992</v>
      </c>
      <c r="G1658" s="10">
        <v>8.9255840000000006</v>
      </c>
      <c r="H1658" s="10">
        <v>9.0021979999999999</v>
      </c>
      <c r="I1658" s="10">
        <v>9.0405049999999996</v>
      </c>
      <c r="J1658" s="10">
        <v>9.0021979999999999</v>
      </c>
      <c r="K1658" s="10">
        <v>8.9255840000000006</v>
      </c>
      <c r="L1658" s="10">
        <v>8.8872769999999992</v>
      </c>
      <c r="M1658" s="10">
        <v>8.9255840000000006</v>
      </c>
      <c r="N1658" s="10">
        <v>8.9638910000000003</v>
      </c>
      <c r="O1658" s="10">
        <v>8.9638910000000003</v>
      </c>
      <c r="P1658" s="10">
        <v>8.9638910000000003</v>
      </c>
      <c r="Q1658" s="10">
        <v>9.0021979999999999</v>
      </c>
      <c r="R1658" s="10">
        <v>9.0021979999999999</v>
      </c>
      <c r="S1658" s="10">
        <v>8.9638910000000003</v>
      </c>
      <c r="T1658" s="10">
        <v>8.8872769999999992</v>
      </c>
      <c r="U1658" s="10">
        <v>8.8489690000000003</v>
      </c>
      <c r="V1658" s="10">
        <v>1428447936517</v>
      </c>
      <c r="W1658" s="10">
        <v>113980</v>
      </c>
      <c r="X1658" s="10">
        <v>2.4175945135600074E-3</v>
      </c>
      <c r="Y1658" s="11">
        <f t="shared" si="51"/>
        <v>4.9526612736999634E-4</v>
      </c>
      <c r="Z1658">
        <f t="shared" si="50"/>
        <v>8.946652799999999</v>
      </c>
    </row>
    <row r="1659" spans="1:26" x14ac:dyDescent="0.55000000000000004">
      <c r="A1659" s="9">
        <v>3</v>
      </c>
      <c r="B1659" s="10">
        <v>8.8872769999999992</v>
      </c>
      <c r="C1659" s="10">
        <v>8.9638910000000003</v>
      </c>
      <c r="D1659" s="10">
        <v>8.9638910000000003</v>
      </c>
      <c r="E1659" s="10">
        <v>8.8872769999999992</v>
      </c>
      <c r="F1659" s="10">
        <v>8.9255840000000006</v>
      </c>
      <c r="G1659" s="10">
        <v>9.0021979999999999</v>
      </c>
      <c r="H1659" s="10">
        <v>9.0405049999999996</v>
      </c>
      <c r="I1659" s="10">
        <v>9.0021979999999999</v>
      </c>
      <c r="J1659" s="10">
        <v>8.9255840000000006</v>
      </c>
      <c r="K1659" s="10">
        <v>8.8872769999999992</v>
      </c>
      <c r="L1659" s="10">
        <v>8.9255840000000006</v>
      </c>
      <c r="M1659" s="10">
        <v>8.9638910000000003</v>
      </c>
      <c r="N1659" s="10">
        <v>8.9638910000000003</v>
      </c>
      <c r="O1659" s="10">
        <v>8.9638910000000003</v>
      </c>
      <c r="P1659" s="10">
        <v>9.0021979999999999</v>
      </c>
      <c r="Q1659" s="10">
        <v>9.0021979999999999</v>
      </c>
      <c r="R1659" s="10">
        <v>8.9638910000000003</v>
      </c>
      <c r="S1659" s="10">
        <v>8.8872769999999992</v>
      </c>
      <c r="T1659" s="10">
        <v>8.8489690000000003</v>
      </c>
      <c r="U1659" s="10">
        <v>8.9255840000000006</v>
      </c>
      <c r="V1659" s="10">
        <v>1428447936524</v>
      </c>
      <c r="W1659" s="10">
        <v>113987</v>
      </c>
      <c r="X1659" s="10">
        <v>2.4175945135600074E-3</v>
      </c>
      <c r="Y1659" s="11">
        <f t="shared" si="51"/>
        <v>0</v>
      </c>
      <c r="Z1659">
        <f t="shared" si="50"/>
        <v>8.9466528000000007</v>
      </c>
    </row>
    <row r="1660" spans="1:26" x14ac:dyDescent="0.55000000000000004">
      <c r="A1660" s="9">
        <v>3</v>
      </c>
      <c r="B1660" s="10">
        <v>8.9638910000000003</v>
      </c>
      <c r="C1660" s="10">
        <v>8.9638910000000003</v>
      </c>
      <c r="D1660" s="10">
        <v>8.8872769999999992</v>
      </c>
      <c r="E1660" s="10">
        <v>8.9255840000000006</v>
      </c>
      <c r="F1660" s="10">
        <v>9.0021979999999999</v>
      </c>
      <c r="G1660" s="10">
        <v>9.0405049999999996</v>
      </c>
      <c r="H1660" s="10">
        <v>9.0021979999999999</v>
      </c>
      <c r="I1660" s="10">
        <v>8.9255840000000006</v>
      </c>
      <c r="J1660" s="10">
        <v>8.8872769999999992</v>
      </c>
      <c r="K1660" s="10">
        <v>8.9255840000000006</v>
      </c>
      <c r="L1660" s="10">
        <v>8.9638910000000003</v>
      </c>
      <c r="M1660" s="10">
        <v>8.9638910000000003</v>
      </c>
      <c r="N1660" s="10">
        <v>8.9638910000000003</v>
      </c>
      <c r="O1660" s="10">
        <v>9.0021979999999999</v>
      </c>
      <c r="P1660" s="10">
        <v>9.0021979999999999</v>
      </c>
      <c r="Q1660" s="10">
        <v>8.9638910000000003</v>
      </c>
      <c r="R1660" s="10">
        <v>8.8872769999999992</v>
      </c>
      <c r="S1660" s="10">
        <v>8.8489690000000003</v>
      </c>
      <c r="T1660" s="10">
        <v>8.9255840000000006</v>
      </c>
      <c r="U1660" s="10">
        <v>9.0021979999999999</v>
      </c>
      <c r="V1660" s="10">
        <v>1428447936544</v>
      </c>
      <c r="W1660" s="10">
        <v>114007</v>
      </c>
      <c r="X1660" s="10">
        <v>2.3625666038275014E-3</v>
      </c>
      <c r="Y1660" s="11">
        <f t="shared" si="51"/>
        <v>-5.5027909732505934E-5</v>
      </c>
      <c r="Z1660">
        <f t="shared" si="50"/>
        <v>8.9523988500000016</v>
      </c>
    </row>
    <row r="1661" spans="1:26" x14ac:dyDescent="0.55000000000000004">
      <c r="A1661" s="9">
        <v>3</v>
      </c>
      <c r="B1661" s="10">
        <v>8.9638910000000003</v>
      </c>
      <c r="C1661" s="10">
        <v>8.8872769999999992</v>
      </c>
      <c r="D1661" s="10">
        <v>8.9255840000000006</v>
      </c>
      <c r="E1661" s="10">
        <v>9.0021979999999999</v>
      </c>
      <c r="F1661" s="10">
        <v>9.0405049999999996</v>
      </c>
      <c r="G1661" s="10">
        <v>9.0021979999999999</v>
      </c>
      <c r="H1661" s="10">
        <v>8.9255840000000006</v>
      </c>
      <c r="I1661" s="10">
        <v>8.8872769999999992</v>
      </c>
      <c r="J1661" s="10">
        <v>8.9255840000000006</v>
      </c>
      <c r="K1661" s="10">
        <v>8.9638910000000003</v>
      </c>
      <c r="L1661" s="10">
        <v>8.9638910000000003</v>
      </c>
      <c r="M1661" s="10">
        <v>8.9638910000000003</v>
      </c>
      <c r="N1661" s="10">
        <v>9.0021979999999999</v>
      </c>
      <c r="O1661" s="10">
        <v>9.0021979999999999</v>
      </c>
      <c r="P1661" s="10">
        <v>8.9638910000000003</v>
      </c>
      <c r="Q1661" s="10">
        <v>8.8872769999999992</v>
      </c>
      <c r="R1661" s="10">
        <v>8.8489690000000003</v>
      </c>
      <c r="S1661" s="10">
        <v>8.9255840000000006</v>
      </c>
      <c r="T1661" s="10">
        <v>9.0021979999999999</v>
      </c>
      <c r="U1661" s="10">
        <v>9.0021979999999999</v>
      </c>
      <c r="V1661" s="10">
        <v>1428447936558</v>
      </c>
      <c r="W1661" s="10">
        <v>114021</v>
      </c>
      <c r="X1661" s="10">
        <v>2.4762923296600004E-3</v>
      </c>
      <c r="Y1661" s="11">
        <f t="shared" si="51"/>
        <v>1.1372572583249899E-4</v>
      </c>
      <c r="Z1661">
        <f t="shared" si="50"/>
        <v>8.9543142000000024</v>
      </c>
    </row>
    <row r="1662" spans="1:26" x14ac:dyDescent="0.55000000000000004">
      <c r="A1662" s="9">
        <v>3</v>
      </c>
      <c r="B1662" s="10">
        <v>8.8872769999999992</v>
      </c>
      <c r="C1662" s="10">
        <v>8.9255840000000006</v>
      </c>
      <c r="D1662" s="10">
        <v>9.0021979999999999</v>
      </c>
      <c r="E1662" s="10">
        <v>9.0405049999999996</v>
      </c>
      <c r="F1662" s="10">
        <v>9.0021979999999999</v>
      </c>
      <c r="G1662" s="10">
        <v>8.9255840000000006</v>
      </c>
      <c r="H1662" s="10">
        <v>8.8872769999999992</v>
      </c>
      <c r="I1662" s="10">
        <v>8.9255840000000006</v>
      </c>
      <c r="J1662" s="10">
        <v>8.9638910000000003</v>
      </c>
      <c r="K1662" s="10">
        <v>8.9638910000000003</v>
      </c>
      <c r="L1662" s="10">
        <v>8.9638910000000003</v>
      </c>
      <c r="M1662" s="10">
        <v>9.0021979999999999</v>
      </c>
      <c r="N1662" s="10">
        <v>9.0021979999999999</v>
      </c>
      <c r="O1662" s="10">
        <v>8.9638910000000003</v>
      </c>
      <c r="P1662" s="10">
        <v>8.8872769999999992</v>
      </c>
      <c r="Q1662" s="10">
        <v>8.8489690000000003</v>
      </c>
      <c r="R1662" s="10">
        <v>8.9255840000000006</v>
      </c>
      <c r="S1662" s="10">
        <v>9.0021979999999999</v>
      </c>
      <c r="T1662" s="10">
        <v>9.0021979999999999</v>
      </c>
      <c r="U1662" s="10">
        <v>8.9255840000000006</v>
      </c>
      <c r="V1662" s="10">
        <v>1428447936575</v>
      </c>
      <c r="W1662" s="10">
        <v>114038</v>
      </c>
      <c r="X1662" s="10">
        <v>2.5093092287274987E-3</v>
      </c>
      <c r="Y1662" s="11">
        <f t="shared" si="51"/>
        <v>3.3016899067498263E-5</v>
      </c>
      <c r="Z1662">
        <f t="shared" si="50"/>
        <v>8.9523988499999998</v>
      </c>
    </row>
    <row r="1663" spans="1:26" x14ac:dyDescent="0.55000000000000004">
      <c r="A1663" s="9">
        <v>3</v>
      </c>
      <c r="B1663" s="10">
        <v>8.9255840000000006</v>
      </c>
      <c r="C1663" s="10">
        <v>9.0021979999999999</v>
      </c>
      <c r="D1663" s="10">
        <v>9.0405049999999996</v>
      </c>
      <c r="E1663" s="10">
        <v>9.0021979999999999</v>
      </c>
      <c r="F1663" s="10">
        <v>8.9255840000000006</v>
      </c>
      <c r="G1663" s="10">
        <v>8.8872769999999992</v>
      </c>
      <c r="H1663" s="10">
        <v>8.9255840000000006</v>
      </c>
      <c r="I1663" s="10">
        <v>8.9638910000000003</v>
      </c>
      <c r="J1663" s="10">
        <v>8.9638910000000003</v>
      </c>
      <c r="K1663" s="10">
        <v>8.9638910000000003</v>
      </c>
      <c r="L1663" s="10">
        <v>9.0021979999999999</v>
      </c>
      <c r="M1663" s="10">
        <v>9.0021979999999999</v>
      </c>
      <c r="N1663" s="10">
        <v>8.9638910000000003</v>
      </c>
      <c r="O1663" s="10">
        <v>8.8872769999999992</v>
      </c>
      <c r="P1663" s="10">
        <v>8.8489690000000003</v>
      </c>
      <c r="Q1663" s="10">
        <v>8.9255840000000006</v>
      </c>
      <c r="R1663" s="10">
        <v>9.0021979999999999</v>
      </c>
      <c r="S1663" s="10">
        <v>9.0021979999999999</v>
      </c>
      <c r="T1663" s="10">
        <v>8.9255840000000006</v>
      </c>
      <c r="U1663" s="10">
        <v>8.8872769999999992</v>
      </c>
      <c r="V1663" s="10">
        <v>1428447936605</v>
      </c>
      <c r="W1663" s="10">
        <v>114068</v>
      </c>
      <c r="X1663" s="10">
        <v>2.5093092287274987E-3</v>
      </c>
      <c r="Y1663" s="11">
        <f t="shared" si="51"/>
        <v>0</v>
      </c>
      <c r="Z1663">
        <f t="shared" si="50"/>
        <v>8.9523988500000016</v>
      </c>
    </row>
    <row r="1664" spans="1:26" x14ac:dyDescent="0.55000000000000004">
      <c r="A1664" s="9">
        <v>3</v>
      </c>
      <c r="B1664" s="10">
        <v>9.0021979999999999</v>
      </c>
      <c r="C1664" s="10">
        <v>9.0405049999999996</v>
      </c>
      <c r="D1664" s="10">
        <v>9.0021979999999999</v>
      </c>
      <c r="E1664" s="10">
        <v>8.9255840000000006</v>
      </c>
      <c r="F1664" s="10">
        <v>8.8872769999999992</v>
      </c>
      <c r="G1664" s="10">
        <v>8.9255840000000006</v>
      </c>
      <c r="H1664" s="10">
        <v>8.9638910000000003</v>
      </c>
      <c r="I1664" s="10">
        <v>8.9638910000000003</v>
      </c>
      <c r="J1664" s="10">
        <v>8.9638910000000003</v>
      </c>
      <c r="K1664" s="10">
        <v>9.0021979999999999</v>
      </c>
      <c r="L1664" s="10">
        <v>9.0021979999999999</v>
      </c>
      <c r="M1664" s="10">
        <v>8.9638910000000003</v>
      </c>
      <c r="N1664" s="10">
        <v>8.8872769999999992</v>
      </c>
      <c r="O1664" s="10">
        <v>8.8489690000000003</v>
      </c>
      <c r="P1664" s="10">
        <v>8.9255840000000006</v>
      </c>
      <c r="Q1664" s="10">
        <v>9.0021979999999999</v>
      </c>
      <c r="R1664" s="10">
        <v>9.0021979999999999</v>
      </c>
      <c r="S1664" s="10">
        <v>8.9255840000000006</v>
      </c>
      <c r="T1664" s="10">
        <v>8.8872769999999992</v>
      </c>
      <c r="U1664" s="10">
        <v>9.0021979999999999</v>
      </c>
      <c r="V1664" s="10">
        <v>1428447936624</v>
      </c>
      <c r="W1664" s="10">
        <v>114087</v>
      </c>
      <c r="X1664" s="10">
        <v>2.582680924247501E-3</v>
      </c>
      <c r="Y1664" s="11">
        <f t="shared" si="51"/>
        <v>7.3371695520002295E-5</v>
      </c>
      <c r="Z1664">
        <f t="shared" si="50"/>
        <v>8.9562295499999998</v>
      </c>
    </row>
    <row r="1665" spans="1:26" x14ac:dyDescent="0.55000000000000004">
      <c r="A1665" s="9">
        <v>3</v>
      </c>
      <c r="B1665" s="10">
        <v>9.0405049999999996</v>
      </c>
      <c r="C1665" s="10">
        <v>9.0021979999999999</v>
      </c>
      <c r="D1665" s="10">
        <v>8.9255840000000006</v>
      </c>
      <c r="E1665" s="10">
        <v>8.8872769999999992</v>
      </c>
      <c r="F1665" s="10">
        <v>8.9255840000000006</v>
      </c>
      <c r="G1665" s="10">
        <v>8.9638910000000003</v>
      </c>
      <c r="H1665" s="10">
        <v>8.9638910000000003</v>
      </c>
      <c r="I1665" s="10">
        <v>8.9638910000000003</v>
      </c>
      <c r="J1665" s="10">
        <v>9.0021979999999999</v>
      </c>
      <c r="K1665" s="10">
        <v>9.0021979999999999</v>
      </c>
      <c r="L1665" s="10">
        <v>8.9638910000000003</v>
      </c>
      <c r="M1665" s="10">
        <v>8.8872769999999992</v>
      </c>
      <c r="N1665" s="10">
        <v>8.8489690000000003</v>
      </c>
      <c r="O1665" s="10">
        <v>8.9255840000000006</v>
      </c>
      <c r="P1665" s="10">
        <v>9.0021979999999999</v>
      </c>
      <c r="Q1665" s="10">
        <v>9.0021979999999999</v>
      </c>
      <c r="R1665" s="10">
        <v>8.9255840000000006</v>
      </c>
      <c r="S1665" s="10">
        <v>8.8872769999999992</v>
      </c>
      <c r="T1665" s="10">
        <v>9.0021979999999999</v>
      </c>
      <c r="U1665" s="10">
        <v>9.0405049999999996</v>
      </c>
      <c r="V1665" s="10">
        <v>1428447936644</v>
      </c>
      <c r="W1665" s="10">
        <v>114107</v>
      </c>
      <c r="X1665" s="10">
        <v>2.8284750124899969E-3</v>
      </c>
      <c r="Y1665" s="11">
        <f t="shared" si="51"/>
        <v>2.4579408824249591E-4</v>
      </c>
      <c r="Z1665">
        <f t="shared" si="50"/>
        <v>8.9581448999999989</v>
      </c>
    </row>
    <row r="1666" spans="1:26" x14ac:dyDescent="0.55000000000000004">
      <c r="A1666" s="9">
        <v>3</v>
      </c>
      <c r="B1666" s="10">
        <v>9.0021979999999999</v>
      </c>
      <c r="C1666" s="10">
        <v>8.9255840000000006</v>
      </c>
      <c r="D1666" s="10">
        <v>8.8872769999999992</v>
      </c>
      <c r="E1666" s="10">
        <v>8.9255840000000006</v>
      </c>
      <c r="F1666" s="10">
        <v>8.9638910000000003</v>
      </c>
      <c r="G1666" s="10">
        <v>8.9638910000000003</v>
      </c>
      <c r="H1666" s="10">
        <v>8.9638910000000003</v>
      </c>
      <c r="I1666" s="10">
        <v>9.0021979999999999</v>
      </c>
      <c r="J1666" s="10">
        <v>9.0021979999999999</v>
      </c>
      <c r="K1666" s="10">
        <v>8.9638910000000003</v>
      </c>
      <c r="L1666" s="10">
        <v>8.8872769999999992</v>
      </c>
      <c r="M1666" s="10">
        <v>8.8489690000000003</v>
      </c>
      <c r="N1666" s="10">
        <v>8.9255840000000006</v>
      </c>
      <c r="O1666" s="10">
        <v>9.0021979999999999</v>
      </c>
      <c r="P1666" s="10">
        <v>9.0021979999999999</v>
      </c>
      <c r="Q1666" s="10">
        <v>8.9255840000000006</v>
      </c>
      <c r="R1666" s="10">
        <v>8.8872769999999992</v>
      </c>
      <c r="S1666" s="10">
        <v>9.0021979999999999</v>
      </c>
      <c r="T1666" s="10">
        <v>9.0405049999999996</v>
      </c>
      <c r="U1666" s="10">
        <v>8.9638910000000003</v>
      </c>
      <c r="V1666" s="10">
        <v>1428447936655</v>
      </c>
      <c r="W1666" s="10">
        <v>114118</v>
      </c>
      <c r="X1666" s="10">
        <v>2.4762923296600004E-3</v>
      </c>
      <c r="Y1666" s="11">
        <f t="shared" si="51"/>
        <v>-3.5218268282999647E-4</v>
      </c>
      <c r="Z1666">
        <f t="shared" si="50"/>
        <v>8.9543141999999989</v>
      </c>
    </row>
    <row r="1667" spans="1:26" x14ac:dyDescent="0.55000000000000004">
      <c r="A1667" s="9">
        <v>3</v>
      </c>
      <c r="B1667" s="10">
        <v>8.9255840000000006</v>
      </c>
      <c r="C1667" s="10">
        <v>8.8872769999999992</v>
      </c>
      <c r="D1667" s="10">
        <v>8.9255840000000006</v>
      </c>
      <c r="E1667" s="10">
        <v>8.9638910000000003</v>
      </c>
      <c r="F1667" s="10">
        <v>8.9638910000000003</v>
      </c>
      <c r="G1667" s="10">
        <v>8.9638910000000003</v>
      </c>
      <c r="H1667" s="10">
        <v>9.0021979999999999</v>
      </c>
      <c r="I1667" s="10">
        <v>9.0021979999999999</v>
      </c>
      <c r="J1667" s="10">
        <v>8.9638910000000003</v>
      </c>
      <c r="K1667" s="10">
        <v>8.8872769999999992</v>
      </c>
      <c r="L1667" s="10">
        <v>8.8489690000000003</v>
      </c>
      <c r="M1667" s="10">
        <v>8.9255840000000006</v>
      </c>
      <c r="N1667" s="10">
        <v>9.0021979999999999</v>
      </c>
      <c r="O1667" s="10">
        <v>9.0021979999999999</v>
      </c>
      <c r="P1667" s="10">
        <v>8.9255840000000006</v>
      </c>
      <c r="Q1667" s="10">
        <v>8.8872769999999992</v>
      </c>
      <c r="R1667" s="10">
        <v>9.0021979999999999</v>
      </c>
      <c r="S1667" s="10">
        <v>9.0405049999999996</v>
      </c>
      <c r="T1667" s="10">
        <v>8.9638910000000003</v>
      </c>
      <c r="U1667" s="10">
        <v>8.8872769999999992</v>
      </c>
      <c r="V1667" s="10">
        <v>1428447936679</v>
      </c>
      <c r="W1667" s="10">
        <v>114142</v>
      </c>
      <c r="X1667" s="10">
        <v>2.5533316331275068E-3</v>
      </c>
      <c r="Y1667" s="11">
        <f t="shared" si="51"/>
        <v>7.7039303467506433E-5</v>
      </c>
      <c r="Z1667">
        <f t="shared" ref="Z1667:Z1730" si="52">AVERAGE(B1667:U1667)</f>
        <v>8.9485681500000016</v>
      </c>
    </row>
    <row r="1668" spans="1:26" x14ac:dyDescent="0.55000000000000004">
      <c r="A1668" s="9">
        <v>3</v>
      </c>
      <c r="B1668" s="10">
        <v>8.8872769999999992</v>
      </c>
      <c r="C1668" s="10">
        <v>8.9255840000000006</v>
      </c>
      <c r="D1668" s="10">
        <v>8.9638910000000003</v>
      </c>
      <c r="E1668" s="10">
        <v>8.9638910000000003</v>
      </c>
      <c r="F1668" s="10">
        <v>8.9638910000000003</v>
      </c>
      <c r="G1668" s="10">
        <v>9.0021979999999999</v>
      </c>
      <c r="H1668" s="10">
        <v>9.0021979999999999</v>
      </c>
      <c r="I1668" s="10">
        <v>8.9638910000000003</v>
      </c>
      <c r="J1668" s="10">
        <v>8.8872769999999992</v>
      </c>
      <c r="K1668" s="10">
        <v>8.8489690000000003</v>
      </c>
      <c r="L1668" s="10">
        <v>8.9255840000000006</v>
      </c>
      <c r="M1668" s="10">
        <v>9.0021979999999999</v>
      </c>
      <c r="N1668" s="10">
        <v>9.0021979999999999</v>
      </c>
      <c r="O1668" s="10">
        <v>8.9255840000000006</v>
      </c>
      <c r="P1668" s="10">
        <v>8.8872769999999992</v>
      </c>
      <c r="Q1668" s="10">
        <v>9.0021979999999999</v>
      </c>
      <c r="R1668" s="10">
        <v>9.0405049999999996</v>
      </c>
      <c r="S1668" s="10">
        <v>8.9638910000000003</v>
      </c>
      <c r="T1668" s="10">
        <v>8.8872769999999992</v>
      </c>
      <c r="U1668" s="10">
        <v>8.8489690000000003</v>
      </c>
      <c r="V1668" s="10">
        <v>1428447936709</v>
      </c>
      <c r="W1668" s="10">
        <v>114172</v>
      </c>
      <c r="X1668" s="10">
        <v>3.0082429640400049E-3</v>
      </c>
      <c r="Y1668" s="11">
        <f t="shared" ref="Y1668:Y1731" si="53">X1668-X1667</f>
        <v>4.5491133091249804E-4</v>
      </c>
      <c r="Z1668">
        <f t="shared" si="52"/>
        <v>8.9447373999999993</v>
      </c>
    </row>
    <row r="1669" spans="1:26" x14ac:dyDescent="0.55000000000000004">
      <c r="A1669" s="9">
        <v>3</v>
      </c>
      <c r="B1669" s="10">
        <v>8.9255840000000006</v>
      </c>
      <c r="C1669" s="10">
        <v>8.9638910000000003</v>
      </c>
      <c r="D1669" s="10">
        <v>8.9638910000000003</v>
      </c>
      <c r="E1669" s="10">
        <v>8.9638910000000003</v>
      </c>
      <c r="F1669" s="10">
        <v>9.0021979999999999</v>
      </c>
      <c r="G1669" s="10">
        <v>9.0021979999999999</v>
      </c>
      <c r="H1669" s="10">
        <v>8.9638910000000003</v>
      </c>
      <c r="I1669" s="10">
        <v>8.8872769999999992</v>
      </c>
      <c r="J1669" s="10">
        <v>8.8489690000000003</v>
      </c>
      <c r="K1669" s="10">
        <v>8.9255840000000006</v>
      </c>
      <c r="L1669" s="10">
        <v>9.0021979999999999</v>
      </c>
      <c r="M1669" s="10">
        <v>9.0021979999999999</v>
      </c>
      <c r="N1669" s="10">
        <v>8.9255840000000006</v>
      </c>
      <c r="O1669" s="10">
        <v>8.8872769999999992</v>
      </c>
      <c r="P1669" s="10">
        <v>9.0021979999999999</v>
      </c>
      <c r="Q1669" s="10">
        <v>9.0405049999999996</v>
      </c>
      <c r="R1669" s="10">
        <v>8.9638910000000003</v>
      </c>
      <c r="S1669" s="10">
        <v>8.8872769999999992</v>
      </c>
      <c r="T1669" s="10">
        <v>8.8489690000000003</v>
      </c>
      <c r="U1669" s="10">
        <v>8.9255840000000006</v>
      </c>
      <c r="V1669" s="10">
        <v>1428447936721</v>
      </c>
      <c r="W1669" s="10">
        <v>114184</v>
      </c>
      <c r="X1669" s="10">
        <v>2.8578321565874993E-3</v>
      </c>
      <c r="Y1669" s="11">
        <f t="shared" si="53"/>
        <v>-1.5041080745250559E-4</v>
      </c>
      <c r="Z1669">
        <f t="shared" si="52"/>
        <v>8.9466527499999984</v>
      </c>
    </row>
    <row r="1670" spans="1:26" x14ac:dyDescent="0.55000000000000004">
      <c r="A1670" s="9">
        <v>3</v>
      </c>
      <c r="B1670" s="10">
        <v>8.9638910000000003</v>
      </c>
      <c r="C1670" s="10">
        <v>8.9638910000000003</v>
      </c>
      <c r="D1670" s="10">
        <v>8.9638910000000003</v>
      </c>
      <c r="E1670" s="10">
        <v>9.0021979999999999</v>
      </c>
      <c r="F1670" s="10">
        <v>9.0021979999999999</v>
      </c>
      <c r="G1670" s="10">
        <v>8.9638910000000003</v>
      </c>
      <c r="H1670" s="10">
        <v>8.8872769999999992</v>
      </c>
      <c r="I1670" s="10">
        <v>8.8489690000000003</v>
      </c>
      <c r="J1670" s="10">
        <v>8.9255840000000006</v>
      </c>
      <c r="K1670" s="10">
        <v>9.0021979999999999</v>
      </c>
      <c r="L1670" s="10">
        <v>9.0021979999999999</v>
      </c>
      <c r="M1670" s="10">
        <v>8.9255840000000006</v>
      </c>
      <c r="N1670" s="10">
        <v>8.8872769999999992</v>
      </c>
      <c r="O1670" s="10">
        <v>9.0021979999999999</v>
      </c>
      <c r="P1670" s="10">
        <v>9.0405049999999996</v>
      </c>
      <c r="Q1670" s="10">
        <v>8.9638910000000003</v>
      </c>
      <c r="R1670" s="10">
        <v>8.8872769999999992</v>
      </c>
      <c r="S1670" s="10">
        <v>8.8489690000000003</v>
      </c>
      <c r="T1670" s="10">
        <v>8.9255840000000006</v>
      </c>
      <c r="U1670" s="10">
        <v>9.0021979999999999</v>
      </c>
      <c r="V1670" s="10">
        <v>1428447936740</v>
      </c>
      <c r="W1670" s="10">
        <v>114203</v>
      </c>
      <c r="X1670" s="10">
        <v>2.9752270226474998E-3</v>
      </c>
      <c r="Y1670" s="11">
        <f t="shared" si="53"/>
        <v>1.1739486606000046E-4</v>
      </c>
      <c r="Z1670">
        <f t="shared" si="52"/>
        <v>8.9504834500000001</v>
      </c>
    </row>
    <row r="1671" spans="1:26" x14ac:dyDescent="0.55000000000000004">
      <c r="A1671" s="9">
        <v>3</v>
      </c>
      <c r="B1671" s="10">
        <v>8.9638910000000003</v>
      </c>
      <c r="C1671" s="10">
        <v>8.9638910000000003</v>
      </c>
      <c r="D1671" s="10">
        <v>9.0021979999999999</v>
      </c>
      <c r="E1671" s="10">
        <v>9.0021979999999999</v>
      </c>
      <c r="F1671" s="10">
        <v>8.9638910000000003</v>
      </c>
      <c r="G1671" s="10">
        <v>8.8872769999999992</v>
      </c>
      <c r="H1671" s="10">
        <v>8.8489690000000003</v>
      </c>
      <c r="I1671" s="10">
        <v>8.9255840000000006</v>
      </c>
      <c r="J1671" s="10">
        <v>9.0021979999999999</v>
      </c>
      <c r="K1671" s="10">
        <v>9.0021979999999999</v>
      </c>
      <c r="L1671" s="10">
        <v>8.9255840000000006</v>
      </c>
      <c r="M1671" s="10">
        <v>8.8872769999999992</v>
      </c>
      <c r="N1671" s="10">
        <v>9.0021979999999999</v>
      </c>
      <c r="O1671" s="10">
        <v>9.0405049999999996</v>
      </c>
      <c r="P1671" s="10">
        <v>8.9638910000000003</v>
      </c>
      <c r="Q1671" s="10">
        <v>8.8872769999999992</v>
      </c>
      <c r="R1671" s="10">
        <v>8.8489690000000003</v>
      </c>
      <c r="S1671" s="10">
        <v>8.9255840000000006</v>
      </c>
      <c r="T1671" s="10">
        <v>9.0021979999999999</v>
      </c>
      <c r="U1671" s="10">
        <v>8.8872769999999992</v>
      </c>
      <c r="V1671" s="10">
        <v>1428447936747</v>
      </c>
      <c r="W1671" s="10">
        <v>114210</v>
      </c>
      <c r="X1671" s="10">
        <v>3.1513174063875042E-3</v>
      </c>
      <c r="Y1671" s="11">
        <f t="shared" si="53"/>
        <v>1.7609038374000446E-4</v>
      </c>
      <c r="Z1671">
        <f t="shared" si="52"/>
        <v>8.9466527499999984</v>
      </c>
    </row>
    <row r="1672" spans="1:26" x14ac:dyDescent="0.55000000000000004">
      <c r="A1672" s="9">
        <v>3</v>
      </c>
      <c r="B1672" s="10">
        <v>8.9638910000000003</v>
      </c>
      <c r="C1672" s="10">
        <v>9.0021979999999999</v>
      </c>
      <c r="D1672" s="10">
        <v>9.0021979999999999</v>
      </c>
      <c r="E1672" s="10">
        <v>8.9638910000000003</v>
      </c>
      <c r="F1672" s="10">
        <v>8.8872769999999992</v>
      </c>
      <c r="G1672" s="10">
        <v>8.8489690000000003</v>
      </c>
      <c r="H1672" s="10">
        <v>8.9255840000000006</v>
      </c>
      <c r="I1672" s="10">
        <v>9.0021979999999999</v>
      </c>
      <c r="J1672" s="10">
        <v>9.0021979999999999</v>
      </c>
      <c r="K1672" s="10">
        <v>8.9255840000000006</v>
      </c>
      <c r="L1672" s="10">
        <v>8.8872769999999992</v>
      </c>
      <c r="M1672" s="10">
        <v>9.0021979999999999</v>
      </c>
      <c r="N1672" s="10">
        <v>9.0405049999999996</v>
      </c>
      <c r="O1672" s="10">
        <v>8.9638910000000003</v>
      </c>
      <c r="P1672" s="10">
        <v>8.8872769999999992</v>
      </c>
      <c r="Q1672" s="10">
        <v>8.8489690000000003</v>
      </c>
      <c r="R1672" s="10">
        <v>8.9255840000000006</v>
      </c>
      <c r="S1672" s="10">
        <v>9.0021979999999999</v>
      </c>
      <c r="T1672" s="10">
        <v>8.8872769999999992</v>
      </c>
      <c r="U1672" s="10">
        <v>8.8872769999999992</v>
      </c>
      <c r="V1672" s="10">
        <v>1428447936754</v>
      </c>
      <c r="W1672" s="10">
        <v>114217</v>
      </c>
      <c r="X1672" s="10">
        <v>3.298059265147508E-3</v>
      </c>
      <c r="Y1672" s="11">
        <f t="shared" si="53"/>
        <v>1.4674185876000379E-4</v>
      </c>
      <c r="Z1672">
        <f t="shared" si="52"/>
        <v>8.9428220500000002</v>
      </c>
    </row>
    <row r="1673" spans="1:26" x14ac:dyDescent="0.55000000000000004">
      <c r="A1673" s="9">
        <v>3</v>
      </c>
      <c r="B1673" s="10">
        <v>9.0021979999999999</v>
      </c>
      <c r="C1673" s="10">
        <v>9.0021979999999999</v>
      </c>
      <c r="D1673" s="10">
        <v>8.9638910000000003</v>
      </c>
      <c r="E1673" s="10">
        <v>8.8872769999999992</v>
      </c>
      <c r="F1673" s="10">
        <v>8.8489690000000003</v>
      </c>
      <c r="G1673" s="10">
        <v>8.9255840000000006</v>
      </c>
      <c r="H1673" s="10">
        <v>9.0021979999999999</v>
      </c>
      <c r="I1673" s="10">
        <v>9.0021979999999999</v>
      </c>
      <c r="J1673" s="10">
        <v>8.9255840000000006</v>
      </c>
      <c r="K1673" s="10">
        <v>8.8872769999999992</v>
      </c>
      <c r="L1673" s="10">
        <v>9.0021979999999999</v>
      </c>
      <c r="M1673" s="10">
        <v>9.0405049999999996</v>
      </c>
      <c r="N1673" s="10">
        <v>8.9638910000000003</v>
      </c>
      <c r="O1673" s="10">
        <v>8.8872769999999992</v>
      </c>
      <c r="P1673" s="10">
        <v>8.8489690000000003</v>
      </c>
      <c r="Q1673" s="10">
        <v>8.9255840000000006</v>
      </c>
      <c r="R1673" s="10">
        <v>9.0021979999999999</v>
      </c>
      <c r="S1673" s="10">
        <v>8.8872769999999992</v>
      </c>
      <c r="T1673" s="10">
        <v>8.8872769999999992</v>
      </c>
      <c r="U1673" s="10">
        <v>8.9255840000000006</v>
      </c>
      <c r="V1673" s="10">
        <v>1428447936762</v>
      </c>
      <c r="W1673" s="10">
        <v>114225</v>
      </c>
      <c r="X1673" s="10">
        <v>3.287053185210006E-3</v>
      </c>
      <c r="Y1673" s="11">
        <f t="shared" si="53"/>
        <v>-1.1006079937501967E-5</v>
      </c>
      <c r="Z1673">
        <f t="shared" si="52"/>
        <v>8.9409066999999993</v>
      </c>
    </row>
    <row r="1674" spans="1:26" x14ac:dyDescent="0.55000000000000004">
      <c r="A1674" s="9">
        <v>3</v>
      </c>
      <c r="B1674" s="10">
        <v>9.0021979999999999</v>
      </c>
      <c r="C1674" s="10">
        <v>8.9638910000000003</v>
      </c>
      <c r="D1674" s="10">
        <v>8.8872769999999992</v>
      </c>
      <c r="E1674" s="10">
        <v>8.8489690000000003</v>
      </c>
      <c r="F1674" s="10">
        <v>8.9255840000000006</v>
      </c>
      <c r="G1674" s="10">
        <v>9.0021979999999999</v>
      </c>
      <c r="H1674" s="10">
        <v>9.0021979999999999</v>
      </c>
      <c r="I1674" s="10">
        <v>8.9255840000000006</v>
      </c>
      <c r="J1674" s="10">
        <v>8.8872769999999992</v>
      </c>
      <c r="K1674" s="10">
        <v>9.0021979999999999</v>
      </c>
      <c r="L1674" s="10">
        <v>9.0405049999999996</v>
      </c>
      <c r="M1674" s="10">
        <v>8.9638910000000003</v>
      </c>
      <c r="N1674" s="10">
        <v>8.8872769999999992</v>
      </c>
      <c r="O1674" s="10">
        <v>8.8489690000000003</v>
      </c>
      <c r="P1674" s="10">
        <v>8.9255840000000006</v>
      </c>
      <c r="Q1674" s="10">
        <v>9.0021979999999999</v>
      </c>
      <c r="R1674" s="10">
        <v>8.8872769999999992</v>
      </c>
      <c r="S1674" s="10">
        <v>8.8872769999999992</v>
      </c>
      <c r="T1674" s="10">
        <v>8.9255840000000006</v>
      </c>
      <c r="U1674" s="10">
        <v>8.9255840000000006</v>
      </c>
      <c r="V1674" s="10">
        <v>1428447936782</v>
      </c>
      <c r="W1674" s="10">
        <v>114245</v>
      </c>
      <c r="X1674" s="10">
        <v>3.0962870067000057E-3</v>
      </c>
      <c r="Y1674" s="11">
        <f t="shared" si="53"/>
        <v>-1.9076617851000038E-4</v>
      </c>
      <c r="Z1674">
        <f t="shared" si="52"/>
        <v>8.9370760000000011</v>
      </c>
    </row>
    <row r="1675" spans="1:26" x14ac:dyDescent="0.55000000000000004">
      <c r="A1675" s="9">
        <v>3</v>
      </c>
      <c r="B1675" s="10">
        <v>8.9638910000000003</v>
      </c>
      <c r="C1675" s="10">
        <v>8.8872769999999992</v>
      </c>
      <c r="D1675" s="10">
        <v>8.8489690000000003</v>
      </c>
      <c r="E1675" s="10">
        <v>8.9255840000000006</v>
      </c>
      <c r="F1675" s="10">
        <v>9.0021979999999999</v>
      </c>
      <c r="G1675" s="10">
        <v>9.0021979999999999</v>
      </c>
      <c r="H1675" s="10">
        <v>8.9255840000000006</v>
      </c>
      <c r="I1675" s="10">
        <v>8.8872769999999992</v>
      </c>
      <c r="J1675" s="10">
        <v>9.0021979999999999</v>
      </c>
      <c r="K1675" s="10">
        <v>9.0405049999999996</v>
      </c>
      <c r="L1675" s="10">
        <v>8.9638910000000003</v>
      </c>
      <c r="M1675" s="10">
        <v>8.8872769999999992</v>
      </c>
      <c r="N1675" s="10">
        <v>8.8489690000000003</v>
      </c>
      <c r="O1675" s="10">
        <v>8.9255840000000006</v>
      </c>
      <c r="P1675" s="10">
        <v>9.0021979999999999</v>
      </c>
      <c r="Q1675" s="10">
        <v>8.8872769999999992</v>
      </c>
      <c r="R1675" s="10">
        <v>8.8872769999999992</v>
      </c>
      <c r="S1675" s="10">
        <v>8.9255840000000006</v>
      </c>
      <c r="T1675" s="10">
        <v>8.9255840000000006</v>
      </c>
      <c r="U1675" s="10">
        <v>8.9638910000000003</v>
      </c>
      <c r="V1675" s="10">
        <v>1428447936802</v>
      </c>
      <c r="W1675" s="10">
        <v>114265</v>
      </c>
      <c r="X1675" s="10">
        <v>2.9165269081275072E-3</v>
      </c>
      <c r="Y1675" s="11">
        <f t="shared" si="53"/>
        <v>-1.7976009857249842E-4</v>
      </c>
      <c r="Z1675">
        <f t="shared" si="52"/>
        <v>8.9351606500000003</v>
      </c>
    </row>
    <row r="1676" spans="1:26" x14ac:dyDescent="0.55000000000000004">
      <c r="A1676" s="9">
        <v>3</v>
      </c>
      <c r="B1676" s="10">
        <v>8.8872769999999992</v>
      </c>
      <c r="C1676" s="10">
        <v>8.8489690000000003</v>
      </c>
      <c r="D1676" s="10">
        <v>8.9255840000000006</v>
      </c>
      <c r="E1676" s="10">
        <v>9.0021979999999999</v>
      </c>
      <c r="F1676" s="10">
        <v>9.0021979999999999</v>
      </c>
      <c r="G1676" s="10">
        <v>8.9255840000000006</v>
      </c>
      <c r="H1676" s="10">
        <v>8.8872769999999992</v>
      </c>
      <c r="I1676" s="10">
        <v>9.0021979999999999</v>
      </c>
      <c r="J1676" s="10">
        <v>9.0405049999999996</v>
      </c>
      <c r="K1676" s="10">
        <v>8.9638910000000003</v>
      </c>
      <c r="L1676" s="10">
        <v>8.8872769999999992</v>
      </c>
      <c r="M1676" s="10">
        <v>8.8489690000000003</v>
      </c>
      <c r="N1676" s="10">
        <v>8.9255840000000006</v>
      </c>
      <c r="O1676" s="10">
        <v>9.0021979999999999</v>
      </c>
      <c r="P1676" s="10">
        <v>8.8872769999999992</v>
      </c>
      <c r="Q1676" s="10">
        <v>8.8872769999999992</v>
      </c>
      <c r="R1676" s="10">
        <v>8.9255840000000006</v>
      </c>
      <c r="S1676" s="10">
        <v>8.9255840000000006</v>
      </c>
      <c r="T1676" s="10">
        <v>8.9638910000000003</v>
      </c>
      <c r="U1676" s="10">
        <v>8.9255840000000006</v>
      </c>
      <c r="V1676" s="10">
        <v>1428447936812</v>
      </c>
      <c r="W1676" s="10">
        <v>114275</v>
      </c>
      <c r="X1676" s="10">
        <v>2.8761723032100055E-3</v>
      </c>
      <c r="Y1676" s="11">
        <f t="shared" si="53"/>
        <v>-4.0354604917501764E-5</v>
      </c>
      <c r="Z1676">
        <f t="shared" si="52"/>
        <v>8.9332453000000012</v>
      </c>
    </row>
    <row r="1677" spans="1:26" x14ac:dyDescent="0.55000000000000004">
      <c r="A1677" s="9">
        <v>3</v>
      </c>
      <c r="B1677" s="10">
        <v>8.8489690000000003</v>
      </c>
      <c r="C1677" s="10">
        <v>8.9255840000000006</v>
      </c>
      <c r="D1677" s="10">
        <v>9.0021979999999999</v>
      </c>
      <c r="E1677" s="10">
        <v>9.0021979999999999</v>
      </c>
      <c r="F1677" s="10">
        <v>8.9255840000000006</v>
      </c>
      <c r="G1677" s="10">
        <v>8.8872769999999992</v>
      </c>
      <c r="H1677" s="10">
        <v>9.0021979999999999</v>
      </c>
      <c r="I1677" s="10">
        <v>9.0405049999999996</v>
      </c>
      <c r="J1677" s="10">
        <v>8.9638910000000003</v>
      </c>
      <c r="K1677" s="10">
        <v>8.8872769999999992</v>
      </c>
      <c r="L1677" s="10">
        <v>8.8489690000000003</v>
      </c>
      <c r="M1677" s="10">
        <v>8.9255840000000006</v>
      </c>
      <c r="N1677" s="10">
        <v>9.0021979999999999</v>
      </c>
      <c r="O1677" s="10">
        <v>8.8872769999999992</v>
      </c>
      <c r="P1677" s="10">
        <v>8.8872769999999992</v>
      </c>
      <c r="Q1677" s="10">
        <v>8.9255840000000006</v>
      </c>
      <c r="R1677" s="10">
        <v>8.9255840000000006</v>
      </c>
      <c r="S1677" s="10">
        <v>8.9638910000000003</v>
      </c>
      <c r="T1677" s="10">
        <v>8.9255840000000006</v>
      </c>
      <c r="U1677" s="10">
        <v>8.9255840000000006</v>
      </c>
      <c r="V1677" s="10">
        <v>1428447936840</v>
      </c>
      <c r="W1677" s="10">
        <v>114303</v>
      </c>
      <c r="X1677" s="10">
        <v>2.7697842832275013E-3</v>
      </c>
      <c r="Y1677" s="11">
        <f t="shared" si="53"/>
        <v>-1.0638801998250416E-4</v>
      </c>
      <c r="Z1677">
        <f t="shared" si="52"/>
        <v>8.9351606500000003</v>
      </c>
    </row>
    <row r="1678" spans="1:26" x14ac:dyDescent="0.55000000000000004">
      <c r="A1678" s="9">
        <v>3</v>
      </c>
      <c r="B1678" s="10">
        <v>8.9255840000000006</v>
      </c>
      <c r="C1678" s="10">
        <v>9.0021979999999999</v>
      </c>
      <c r="D1678" s="10">
        <v>9.0021979999999999</v>
      </c>
      <c r="E1678" s="10">
        <v>8.9255840000000006</v>
      </c>
      <c r="F1678" s="10">
        <v>8.8872769999999992</v>
      </c>
      <c r="G1678" s="10">
        <v>9.0021979999999999</v>
      </c>
      <c r="H1678" s="10">
        <v>9.0405049999999996</v>
      </c>
      <c r="I1678" s="10">
        <v>8.9638910000000003</v>
      </c>
      <c r="J1678" s="10">
        <v>8.8872769999999992</v>
      </c>
      <c r="K1678" s="10">
        <v>8.8489690000000003</v>
      </c>
      <c r="L1678" s="10">
        <v>8.9255840000000006</v>
      </c>
      <c r="M1678" s="10">
        <v>9.0021979999999999</v>
      </c>
      <c r="N1678" s="10">
        <v>8.8872769999999992</v>
      </c>
      <c r="O1678" s="10">
        <v>8.8872769999999992</v>
      </c>
      <c r="P1678" s="10">
        <v>8.9255840000000006</v>
      </c>
      <c r="Q1678" s="10">
        <v>8.9255840000000006</v>
      </c>
      <c r="R1678" s="10">
        <v>8.9638910000000003</v>
      </c>
      <c r="S1678" s="10">
        <v>8.9255840000000006</v>
      </c>
      <c r="T1678" s="10">
        <v>8.9255840000000006</v>
      </c>
      <c r="U1678" s="10">
        <v>9.0021979999999999</v>
      </c>
      <c r="V1678" s="10">
        <v>1428447936847</v>
      </c>
      <c r="W1678" s="10">
        <v>114310</v>
      </c>
      <c r="X1678" s="10">
        <v>2.5643367553900027E-3</v>
      </c>
      <c r="Y1678" s="11">
        <f t="shared" si="53"/>
        <v>-2.0544752783749863E-4</v>
      </c>
      <c r="Z1678">
        <f t="shared" si="52"/>
        <v>8.9428221000000025</v>
      </c>
    </row>
    <row r="1679" spans="1:26" x14ac:dyDescent="0.55000000000000004">
      <c r="A1679" s="9">
        <v>3</v>
      </c>
      <c r="B1679" s="10">
        <v>9.0021979999999999</v>
      </c>
      <c r="C1679" s="10">
        <v>9.0021979999999999</v>
      </c>
      <c r="D1679" s="10">
        <v>8.9255840000000006</v>
      </c>
      <c r="E1679" s="10">
        <v>8.8872769999999992</v>
      </c>
      <c r="F1679" s="10">
        <v>9.0021979999999999</v>
      </c>
      <c r="G1679" s="10">
        <v>9.0405049999999996</v>
      </c>
      <c r="H1679" s="10">
        <v>8.9638910000000003</v>
      </c>
      <c r="I1679" s="10">
        <v>8.8872769999999992</v>
      </c>
      <c r="J1679" s="10">
        <v>8.8489690000000003</v>
      </c>
      <c r="K1679" s="10">
        <v>8.9255840000000006</v>
      </c>
      <c r="L1679" s="10">
        <v>9.0021979999999999</v>
      </c>
      <c r="M1679" s="10">
        <v>8.8872769999999992</v>
      </c>
      <c r="N1679" s="10">
        <v>8.8872769999999992</v>
      </c>
      <c r="O1679" s="10">
        <v>8.9255840000000006</v>
      </c>
      <c r="P1679" s="10">
        <v>8.9255840000000006</v>
      </c>
      <c r="Q1679" s="10">
        <v>8.9638910000000003</v>
      </c>
      <c r="R1679" s="10">
        <v>8.9255840000000006</v>
      </c>
      <c r="S1679" s="10">
        <v>8.9255840000000006</v>
      </c>
      <c r="T1679" s="10">
        <v>9.0021979999999999</v>
      </c>
      <c r="U1679" s="10">
        <v>9.0021979999999999</v>
      </c>
      <c r="V1679" s="10">
        <v>1428447936865</v>
      </c>
      <c r="W1679" s="10">
        <v>114328</v>
      </c>
      <c r="X1679" s="10">
        <v>2.7110797633600019E-3</v>
      </c>
      <c r="Y1679" s="11">
        <f t="shared" si="53"/>
        <v>1.4674300796999919E-4</v>
      </c>
      <c r="Z1679">
        <f t="shared" si="52"/>
        <v>8.946652799999999</v>
      </c>
    </row>
    <row r="1680" spans="1:26" x14ac:dyDescent="0.55000000000000004">
      <c r="A1680" s="9">
        <v>3</v>
      </c>
      <c r="B1680" s="10">
        <v>9.0021979999999999</v>
      </c>
      <c r="C1680" s="10">
        <v>8.9255840000000006</v>
      </c>
      <c r="D1680" s="10">
        <v>8.8872769999999992</v>
      </c>
      <c r="E1680" s="10">
        <v>9.0021979999999999</v>
      </c>
      <c r="F1680" s="10">
        <v>9.0405049999999996</v>
      </c>
      <c r="G1680" s="10">
        <v>8.9638910000000003</v>
      </c>
      <c r="H1680" s="10">
        <v>8.8872769999999992</v>
      </c>
      <c r="I1680" s="10">
        <v>8.8489690000000003</v>
      </c>
      <c r="J1680" s="10">
        <v>8.9255840000000006</v>
      </c>
      <c r="K1680" s="10">
        <v>9.0021979999999999</v>
      </c>
      <c r="L1680" s="10">
        <v>8.8872769999999992</v>
      </c>
      <c r="M1680" s="10">
        <v>8.8872769999999992</v>
      </c>
      <c r="N1680" s="10">
        <v>8.9255840000000006</v>
      </c>
      <c r="O1680" s="10">
        <v>8.9255840000000006</v>
      </c>
      <c r="P1680" s="10">
        <v>8.9638910000000003</v>
      </c>
      <c r="Q1680" s="10">
        <v>8.9255840000000006</v>
      </c>
      <c r="R1680" s="10">
        <v>8.9255840000000006</v>
      </c>
      <c r="S1680" s="10">
        <v>9.0021979999999999</v>
      </c>
      <c r="T1680" s="10">
        <v>9.0021979999999999</v>
      </c>
      <c r="U1680" s="10">
        <v>8.9638910000000003</v>
      </c>
      <c r="V1680" s="10">
        <v>1428447936878</v>
      </c>
      <c r="W1680" s="10">
        <v>114341</v>
      </c>
      <c r="X1680" s="10">
        <v>2.5680055125475035E-3</v>
      </c>
      <c r="Y1680" s="11">
        <f t="shared" si="53"/>
        <v>-1.4307425081249835E-4</v>
      </c>
      <c r="Z1680">
        <f t="shared" si="52"/>
        <v>8.9447374499999999</v>
      </c>
    </row>
    <row r="1681" spans="1:26" x14ac:dyDescent="0.55000000000000004">
      <c r="A1681" s="9">
        <v>3</v>
      </c>
      <c r="B1681" s="10">
        <v>8.9255840000000006</v>
      </c>
      <c r="C1681" s="10">
        <v>8.8872769999999992</v>
      </c>
      <c r="D1681" s="10">
        <v>9.0021979999999999</v>
      </c>
      <c r="E1681" s="10">
        <v>9.0405049999999996</v>
      </c>
      <c r="F1681" s="10">
        <v>8.9638910000000003</v>
      </c>
      <c r="G1681" s="10">
        <v>8.8872769999999992</v>
      </c>
      <c r="H1681" s="10">
        <v>8.8489690000000003</v>
      </c>
      <c r="I1681" s="10">
        <v>8.9255840000000006</v>
      </c>
      <c r="J1681" s="10">
        <v>9.0021979999999999</v>
      </c>
      <c r="K1681" s="10">
        <v>8.8872769999999992</v>
      </c>
      <c r="L1681" s="10">
        <v>8.8872769999999992</v>
      </c>
      <c r="M1681" s="10">
        <v>8.9255840000000006</v>
      </c>
      <c r="N1681" s="10">
        <v>8.9255840000000006</v>
      </c>
      <c r="O1681" s="10">
        <v>8.9638910000000003</v>
      </c>
      <c r="P1681" s="10">
        <v>8.9255840000000006</v>
      </c>
      <c r="Q1681" s="10">
        <v>8.9255840000000006</v>
      </c>
      <c r="R1681" s="10">
        <v>9.0021979999999999</v>
      </c>
      <c r="S1681" s="10">
        <v>9.0021979999999999</v>
      </c>
      <c r="T1681" s="10">
        <v>8.9638910000000003</v>
      </c>
      <c r="U1681" s="10">
        <v>8.9255840000000006</v>
      </c>
      <c r="V1681" s="10">
        <v>1428447936895</v>
      </c>
      <c r="W1681" s="10">
        <v>114358</v>
      </c>
      <c r="X1681" s="10">
        <v>2.4065882420875031E-3</v>
      </c>
      <c r="Y1681" s="11">
        <f t="shared" si="53"/>
        <v>-1.6141727046000039E-4</v>
      </c>
      <c r="Z1681">
        <f t="shared" si="52"/>
        <v>8.9409067499999999</v>
      </c>
    </row>
    <row r="1682" spans="1:26" x14ac:dyDescent="0.55000000000000004">
      <c r="A1682" s="9">
        <v>3</v>
      </c>
      <c r="B1682" s="10">
        <v>8.8872769999999992</v>
      </c>
      <c r="C1682" s="10">
        <v>9.0021979999999999</v>
      </c>
      <c r="D1682" s="10">
        <v>9.0405049999999996</v>
      </c>
      <c r="E1682" s="10">
        <v>8.9638910000000003</v>
      </c>
      <c r="F1682" s="10">
        <v>8.8872769999999992</v>
      </c>
      <c r="G1682" s="10">
        <v>8.8489690000000003</v>
      </c>
      <c r="H1682" s="10">
        <v>8.9255840000000006</v>
      </c>
      <c r="I1682" s="10">
        <v>9.0021979999999999</v>
      </c>
      <c r="J1682" s="10">
        <v>8.8872769999999992</v>
      </c>
      <c r="K1682" s="10">
        <v>8.8872769999999992</v>
      </c>
      <c r="L1682" s="10">
        <v>8.9255840000000006</v>
      </c>
      <c r="M1682" s="10">
        <v>8.9255840000000006</v>
      </c>
      <c r="N1682" s="10">
        <v>8.9638910000000003</v>
      </c>
      <c r="O1682" s="10">
        <v>8.9255840000000006</v>
      </c>
      <c r="P1682" s="10">
        <v>8.9255840000000006</v>
      </c>
      <c r="Q1682" s="10">
        <v>9.0021979999999999</v>
      </c>
      <c r="R1682" s="10">
        <v>9.0021979999999999</v>
      </c>
      <c r="S1682" s="10">
        <v>8.9638910000000003</v>
      </c>
      <c r="T1682" s="10">
        <v>8.9255840000000006</v>
      </c>
      <c r="U1682" s="10">
        <v>8.9255840000000006</v>
      </c>
      <c r="V1682" s="10">
        <v>1428447936918</v>
      </c>
      <c r="W1682" s="10">
        <v>114381</v>
      </c>
      <c r="X1682" s="10">
        <v>2.4065882420875031E-3</v>
      </c>
      <c r="Y1682" s="11">
        <f t="shared" si="53"/>
        <v>0</v>
      </c>
      <c r="Z1682">
        <f t="shared" si="52"/>
        <v>8.9409067499999999</v>
      </c>
    </row>
    <row r="1683" spans="1:26" x14ac:dyDescent="0.55000000000000004">
      <c r="A1683" s="9">
        <v>3</v>
      </c>
      <c r="B1683" s="10">
        <v>9.0021979999999999</v>
      </c>
      <c r="C1683" s="10">
        <v>9.0405049999999996</v>
      </c>
      <c r="D1683" s="10">
        <v>8.9638910000000003</v>
      </c>
      <c r="E1683" s="10">
        <v>8.8872769999999992</v>
      </c>
      <c r="F1683" s="10">
        <v>8.8489690000000003</v>
      </c>
      <c r="G1683" s="10">
        <v>8.9255840000000006</v>
      </c>
      <c r="H1683" s="10">
        <v>9.0021979999999999</v>
      </c>
      <c r="I1683" s="10">
        <v>8.8872769999999992</v>
      </c>
      <c r="J1683" s="10">
        <v>8.8872769999999992</v>
      </c>
      <c r="K1683" s="10">
        <v>8.9255840000000006</v>
      </c>
      <c r="L1683" s="10">
        <v>8.9255840000000006</v>
      </c>
      <c r="M1683" s="10">
        <v>8.9638910000000003</v>
      </c>
      <c r="N1683" s="10">
        <v>8.9255840000000006</v>
      </c>
      <c r="O1683" s="10">
        <v>8.9255840000000006</v>
      </c>
      <c r="P1683" s="10">
        <v>9.0021979999999999</v>
      </c>
      <c r="Q1683" s="10">
        <v>9.0021979999999999</v>
      </c>
      <c r="R1683" s="10">
        <v>8.9638910000000003</v>
      </c>
      <c r="S1683" s="10">
        <v>8.9255840000000006</v>
      </c>
      <c r="T1683" s="10">
        <v>8.9255840000000006</v>
      </c>
      <c r="U1683" s="10">
        <v>8.8872769999999992</v>
      </c>
      <c r="V1683" s="10">
        <v>1428447936925</v>
      </c>
      <c r="W1683" s="10">
        <v>114388</v>
      </c>
      <c r="X1683" s="10">
        <v>2.4065882420875031E-3</v>
      </c>
      <c r="Y1683" s="11">
        <f t="shared" si="53"/>
        <v>0</v>
      </c>
      <c r="Z1683">
        <f t="shared" si="52"/>
        <v>8.9409067499999999</v>
      </c>
    </row>
    <row r="1684" spans="1:26" x14ac:dyDescent="0.55000000000000004">
      <c r="A1684" s="9">
        <v>3</v>
      </c>
      <c r="B1684" s="10">
        <v>9.0405049999999996</v>
      </c>
      <c r="C1684" s="10">
        <v>8.9638910000000003</v>
      </c>
      <c r="D1684" s="10">
        <v>8.8872769999999992</v>
      </c>
      <c r="E1684" s="10">
        <v>8.8489690000000003</v>
      </c>
      <c r="F1684" s="10">
        <v>8.9255840000000006</v>
      </c>
      <c r="G1684" s="10">
        <v>9.0021979999999999</v>
      </c>
      <c r="H1684" s="10">
        <v>8.8872769999999992</v>
      </c>
      <c r="I1684" s="10">
        <v>8.8872769999999992</v>
      </c>
      <c r="J1684" s="10">
        <v>8.9255840000000006</v>
      </c>
      <c r="K1684" s="10">
        <v>8.9255840000000006</v>
      </c>
      <c r="L1684" s="10">
        <v>8.9638910000000003</v>
      </c>
      <c r="M1684" s="10">
        <v>8.9255840000000006</v>
      </c>
      <c r="N1684" s="10">
        <v>8.9255840000000006</v>
      </c>
      <c r="O1684" s="10">
        <v>9.0021979999999999</v>
      </c>
      <c r="P1684" s="10">
        <v>9.0021979999999999</v>
      </c>
      <c r="Q1684" s="10">
        <v>8.9638910000000003</v>
      </c>
      <c r="R1684" s="10">
        <v>8.9255840000000006</v>
      </c>
      <c r="S1684" s="10">
        <v>8.9255840000000006</v>
      </c>
      <c r="T1684" s="10">
        <v>8.8872769999999992</v>
      </c>
      <c r="U1684" s="10">
        <v>8.8872769999999992</v>
      </c>
      <c r="V1684" s="10">
        <v>1428447936944</v>
      </c>
      <c r="W1684" s="10">
        <v>114407</v>
      </c>
      <c r="X1684" s="10">
        <v>2.3295477894100078E-3</v>
      </c>
      <c r="Y1684" s="11">
        <f t="shared" si="53"/>
        <v>-7.7040452677495323E-5</v>
      </c>
      <c r="Z1684">
        <f t="shared" si="52"/>
        <v>8.9351607000000008</v>
      </c>
    </row>
    <row r="1685" spans="1:26" x14ac:dyDescent="0.55000000000000004">
      <c r="A1685" s="9">
        <v>3</v>
      </c>
      <c r="B1685" s="10">
        <v>8.9638910000000003</v>
      </c>
      <c r="C1685" s="10">
        <v>8.8872769999999992</v>
      </c>
      <c r="D1685" s="10">
        <v>8.8489690000000003</v>
      </c>
      <c r="E1685" s="10">
        <v>8.9255840000000006</v>
      </c>
      <c r="F1685" s="10">
        <v>9.0021979999999999</v>
      </c>
      <c r="G1685" s="10">
        <v>8.8872769999999992</v>
      </c>
      <c r="H1685" s="10">
        <v>8.8872769999999992</v>
      </c>
      <c r="I1685" s="10">
        <v>8.9255840000000006</v>
      </c>
      <c r="J1685" s="10">
        <v>8.9255840000000006</v>
      </c>
      <c r="K1685" s="10">
        <v>8.9638910000000003</v>
      </c>
      <c r="L1685" s="10">
        <v>8.9255840000000006</v>
      </c>
      <c r="M1685" s="10">
        <v>8.9255840000000006</v>
      </c>
      <c r="N1685" s="10">
        <v>9.0021979999999999</v>
      </c>
      <c r="O1685" s="10">
        <v>9.0021979999999999</v>
      </c>
      <c r="P1685" s="10">
        <v>8.9638910000000003</v>
      </c>
      <c r="Q1685" s="10">
        <v>8.9255840000000006</v>
      </c>
      <c r="R1685" s="10">
        <v>8.9255840000000006</v>
      </c>
      <c r="S1685" s="10">
        <v>8.8872769999999992</v>
      </c>
      <c r="T1685" s="10">
        <v>8.8872769999999992</v>
      </c>
      <c r="U1685" s="10">
        <v>8.9255840000000006</v>
      </c>
      <c r="V1685" s="10">
        <v>1428447936961</v>
      </c>
      <c r="W1685" s="10">
        <v>114424</v>
      </c>
      <c r="X1685" s="10">
        <v>1.7462452808275134E-3</v>
      </c>
      <c r="Y1685" s="11">
        <f t="shared" si="53"/>
        <v>-5.8330250858249443E-4</v>
      </c>
      <c r="Z1685">
        <f t="shared" si="52"/>
        <v>8.9294146500000018</v>
      </c>
    </row>
    <row r="1686" spans="1:26" x14ac:dyDescent="0.55000000000000004">
      <c r="A1686" s="9">
        <v>3</v>
      </c>
      <c r="B1686" s="10">
        <v>8.8872769999999992</v>
      </c>
      <c r="C1686" s="10">
        <v>8.8489690000000003</v>
      </c>
      <c r="D1686" s="10">
        <v>8.9255840000000006</v>
      </c>
      <c r="E1686" s="10">
        <v>9.0021979999999999</v>
      </c>
      <c r="F1686" s="10">
        <v>8.8872769999999992</v>
      </c>
      <c r="G1686" s="10">
        <v>8.8872769999999992</v>
      </c>
      <c r="H1686" s="10">
        <v>8.9255840000000006</v>
      </c>
      <c r="I1686" s="10">
        <v>8.9255840000000006</v>
      </c>
      <c r="J1686" s="10">
        <v>8.9638910000000003</v>
      </c>
      <c r="K1686" s="10">
        <v>8.9255840000000006</v>
      </c>
      <c r="L1686" s="10">
        <v>8.9255840000000006</v>
      </c>
      <c r="M1686" s="10">
        <v>9.0021979999999999</v>
      </c>
      <c r="N1686" s="10">
        <v>9.0021979999999999</v>
      </c>
      <c r="O1686" s="10">
        <v>8.9638910000000003</v>
      </c>
      <c r="P1686" s="10">
        <v>8.9255840000000006</v>
      </c>
      <c r="Q1686" s="10">
        <v>8.9255840000000006</v>
      </c>
      <c r="R1686" s="10">
        <v>8.8872769999999992</v>
      </c>
      <c r="S1686" s="10">
        <v>8.8872769999999992</v>
      </c>
      <c r="T1686" s="10">
        <v>8.9255840000000006</v>
      </c>
      <c r="U1686" s="10">
        <v>8.9638910000000003</v>
      </c>
      <c r="V1686" s="10">
        <v>1428447936975</v>
      </c>
      <c r="W1686" s="10">
        <v>114438</v>
      </c>
      <c r="X1686" s="10">
        <v>1.7462452808275138E-3</v>
      </c>
      <c r="Y1686" s="11">
        <f t="shared" si="53"/>
        <v>0</v>
      </c>
      <c r="Z1686">
        <f t="shared" si="52"/>
        <v>8.9294146500000018</v>
      </c>
    </row>
    <row r="1687" spans="1:26" x14ac:dyDescent="0.55000000000000004">
      <c r="A1687" s="9">
        <v>3</v>
      </c>
      <c r="B1687" s="10">
        <v>8.8489690000000003</v>
      </c>
      <c r="C1687" s="10">
        <v>8.9255840000000006</v>
      </c>
      <c r="D1687" s="10">
        <v>9.0021979999999999</v>
      </c>
      <c r="E1687" s="10">
        <v>8.8872769999999992</v>
      </c>
      <c r="F1687" s="10">
        <v>8.8872769999999992</v>
      </c>
      <c r="G1687" s="10">
        <v>8.9255840000000006</v>
      </c>
      <c r="H1687" s="10">
        <v>8.9255840000000006</v>
      </c>
      <c r="I1687" s="10">
        <v>8.9638910000000003</v>
      </c>
      <c r="J1687" s="10">
        <v>8.9255840000000006</v>
      </c>
      <c r="K1687" s="10">
        <v>8.9255840000000006</v>
      </c>
      <c r="L1687" s="10">
        <v>9.0021979999999999</v>
      </c>
      <c r="M1687" s="10">
        <v>9.0021979999999999</v>
      </c>
      <c r="N1687" s="10">
        <v>8.9638910000000003</v>
      </c>
      <c r="O1687" s="10">
        <v>8.9255840000000006</v>
      </c>
      <c r="P1687" s="10">
        <v>8.9255840000000006</v>
      </c>
      <c r="Q1687" s="10">
        <v>8.8872769999999992</v>
      </c>
      <c r="R1687" s="10">
        <v>8.8872769999999992</v>
      </c>
      <c r="S1687" s="10">
        <v>8.9255840000000006</v>
      </c>
      <c r="T1687" s="10">
        <v>8.9638910000000003</v>
      </c>
      <c r="U1687" s="10">
        <v>8.9638910000000003</v>
      </c>
      <c r="V1687" s="10">
        <v>1428447936999</v>
      </c>
      <c r="W1687" s="10">
        <v>114462</v>
      </c>
      <c r="X1687" s="10">
        <v>1.7022228764275102E-3</v>
      </c>
      <c r="Y1687" s="11">
        <f t="shared" si="53"/>
        <v>-4.4022404400003616E-5</v>
      </c>
      <c r="Z1687">
        <f t="shared" si="52"/>
        <v>8.9332453500000017</v>
      </c>
    </row>
    <row r="1688" spans="1:26" x14ac:dyDescent="0.55000000000000004">
      <c r="A1688" s="9">
        <v>3</v>
      </c>
      <c r="B1688" s="10">
        <v>8.9255840000000006</v>
      </c>
      <c r="C1688" s="10">
        <v>9.0021979999999999</v>
      </c>
      <c r="D1688" s="10">
        <v>8.8872769999999992</v>
      </c>
      <c r="E1688" s="10">
        <v>8.8872769999999992</v>
      </c>
      <c r="F1688" s="10">
        <v>8.9255840000000006</v>
      </c>
      <c r="G1688" s="10">
        <v>8.9255840000000006</v>
      </c>
      <c r="H1688" s="10">
        <v>8.9638910000000003</v>
      </c>
      <c r="I1688" s="10">
        <v>8.9255840000000006</v>
      </c>
      <c r="J1688" s="10">
        <v>8.9255840000000006</v>
      </c>
      <c r="K1688" s="10">
        <v>9.0021979999999999</v>
      </c>
      <c r="L1688" s="10">
        <v>9.0021979999999999</v>
      </c>
      <c r="M1688" s="10">
        <v>8.9638910000000003</v>
      </c>
      <c r="N1688" s="10">
        <v>8.9255840000000006</v>
      </c>
      <c r="O1688" s="10">
        <v>8.9255840000000006</v>
      </c>
      <c r="P1688" s="10">
        <v>8.8872769999999992</v>
      </c>
      <c r="Q1688" s="10">
        <v>8.8872769999999992</v>
      </c>
      <c r="R1688" s="10">
        <v>8.9255840000000006</v>
      </c>
      <c r="S1688" s="10">
        <v>8.9638910000000003</v>
      </c>
      <c r="T1688" s="10">
        <v>8.9638910000000003</v>
      </c>
      <c r="U1688" s="10">
        <v>8.9255840000000006</v>
      </c>
      <c r="V1688" s="10">
        <v>1428447937007</v>
      </c>
      <c r="W1688" s="10">
        <v>114470</v>
      </c>
      <c r="X1688" s="10">
        <v>1.3353578865900105E-3</v>
      </c>
      <c r="Y1688" s="11">
        <f t="shared" si="53"/>
        <v>-3.6686498983749967E-4</v>
      </c>
      <c r="Z1688">
        <f t="shared" si="52"/>
        <v>8.9370760999999987</v>
      </c>
    </row>
    <row r="1689" spans="1:26" x14ac:dyDescent="0.55000000000000004">
      <c r="A1689" s="9">
        <v>3</v>
      </c>
      <c r="B1689" s="10">
        <v>9.0021979999999999</v>
      </c>
      <c r="C1689" s="10">
        <v>8.8872769999999992</v>
      </c>
      <c r="D1689" s="10">
        <v>8.8872769999999992</v>
      </c>
      <c r="E1689" s="10">
        <v>8.9255840000000006</v>
      </c>
      <c r="F1689" s="10">
        <v>8.9255840000000006</v>
      </c>
      <c r="G1689" s="10">
        <v>8.9638910000000003</v>
      </c>
      <c r="H1689" s="10">
        <v>8.9255840000000006</v>
      </c>
      <c r="I1689" s="10">
        <v>8.9255840000000006</v>
      </c>
      <c r="J1689" s="10">
        <v>9.0021979999999999</v>
      </c>
      <c r="K1689" s="10">
        <v>9.0021979999999999</v>
      </c>
      <c r="L1689" s="10">
        <v>8.9638910000000003</v>
      </c>
      <c r="M1689" s="10">
        <v>8.9255840000000006</v>
      </c>
      <c r="N1689" s="10">
        <v>8.9255840000000006</v>
      </c>
      <c r="O1689" s="10">
        <v>8.8872769999999992</v>
      </c>
      <c r="P1689" s="10">
        <v>8.8872769999999992</v>
      </c>
      <c r="Q1689" s="10">
        <v>8.9255840000000006</v>
      </c>
      <c r="R1689" s="10">
        <v>8.9638910000000003</v>
      </c>
      <c r="S1689" s="10">
        <v>8.9638910000000003</v>
      </c>
      <c r="T1689" s="10">
        <v>8.9255840000000006</v>
      </c>
      <c r="U1689" s="10">
        <v>8.8872769999999992</v>
      </c>
      <c r="V1689" s="10">
        <v>1428447937058</v>
      </c>
      <c r="W1689" s="10">
        <v>114521</v>
      </c>
      <c r="X1689" s="10">
        <v>1.4490834208875166E-3</v>
      </c>
      <c r="Y1689" s="11">
        <f t="shared" si="53"/>
        <v>1.1372553429750605E-4</v>
      </c>
      <c r="Z1689">
        <f t="shared" si="52"/>
        <v>8.9351607500000014</v>
      </c>
    </row>
    <row r="1690" spans="1:26" x14ac:dyDescent="0.55000000000000004">
      <c r="A1690" s="9">
        <v>3</v>
      </c>
      <c r="B1690" s="10">
        <v>8.8872769999999992</v>
      </c>
      <c r="C1690" s="10">
        <v>8.8872769999999992</v>
      </c>
      <c r="D1690" s="10">
        <v>8.9255840000000006</v>
      </c>
      <c r="E1690" s="10">
        <v>8.9255840000000006</v>
      </c>
      <c r="F1690" s="10">
        <v>8.9638910000000003</v>
      </c>
      <c r="G1690" s="10">
        <v>8.9255840000000006</v>
      </c>
      <c r="H1690" s="10">
        <v>8.9255840000000006</v>
      </c>
      <c r="I1690" s="10">
        <v>9.0021979999999999</v>
      </c>
      <c r="J1690" s="10">
        <v>9.0021979999999999</v>
      </c>
      <c r="K1690" s="10">
        <v>8.9638910000000003</v>
      </c>
      <c r="L1690" s="10">
        <v>8.9255840000000006</v>
      </c>
      <c r="M1690" s="10">
        <v>8.9255840000000006</v>
      </c>
      <c r="N1690" s="10">
        <v>8.8872769999999992</v>
      </c>
      <c r="O1690" s="10">
        <v>8.8872769999999992</v>
      </c>
      <c r="P1690" s="10">
        <v>8.9255840000000006</v>
      </c>
      <c r="Q1690" s="10">
        <v>8.9638910000000003</v>
      </c>
      <c r="R1690" s="10">
        <v>8.9638910000000003</v>
      </c>
      <c r="S1690" s="10">
        <v>8.9255840000000006</v>
      </c>
      <c r="T1690" s="10">
        <v>8.8872769999999992</v>
      </c>
      <c r="U1690" s="10">
        <v>8.9255840000000006</v>
      </c>
      <c r="V1690" s="10">
        <v>1428447937065</v>
      </c>
      <c r="W1690" s="10">
        <v>114528</v>
      </c>
      <c r="X1690" s="10">
        <v>1.2142952210475173E-3</v>
      </c>
      <c r="Y1690" s="11">
        <f t="shared" si="53"/>
        <v>-2.3478819983999925E-4</v>
      </c>
      <c r="Z1690">
        <f t="shared" si="52"/>
        <v>8.9313300499999997</v>
      </c>
    </row>
    <row r="1691" spans="1:26" x14ac:dyDescent="0.55000000000000004">
      <c r="A1691" s="9">
        <v>3</v>
      </c>
      <c r="B1691" s="10">
        <v>8.8872769999999992</v>
      </c>
      <c r="C1691" s="10">
        <v>8.9255840000000006</v>
      </c>
      <c r="D1691" s="10">
        <v>8.9255840000000006</v>
      </c>
      <c r="E1691" s="10">
        <v>8.9638910000000003</v>
      </c>
      <c r="F1691" s="10">
        <v>8.9255840000000006</v>
      </c>
      <c r="G1691" s="10">
        <v>8.9255840000000006</v>
      </c>
      <c r="H1691" s="10">
        <v>9.0021979999999999</v>
      </c>
      <c r="I1691" s="10">
        <v>9.0021979999999999</v>
      </c>
      <c r="J1691" s="10">
        <v>8.9638910000000003</v>
      </c>
      <c r="K1691" s="10">
        <v>8.9255840000000006</v>
      </c>
      <c r="L1691" s="10">
        <v>8.9255840000000006</v>
      </c>
      <c r="M1691" s="10">
        <v>8.8872769999999992</v>
      </c>
      <c r="N1691" s="10">
        <v>8.8872769999999992</v>
      </c>
      <c r="O1691" s="10">
        <v>8.9255840000000006</v>
      </c>
      <c r="P1691" s="10">
        <v>8.9638910000000003</v>
      </c>
      <c r="Q1691" s="10">
        <v>8.9638910000000003</v>
      </c>
      <c r="R1691" s="10">
        <v>8.9255840000000006</v>
      </c>
      <c r="S1691" s="10">
        <v>8.8872769999999992</v>
      </c>
      <c r="T1691" s="10">
        <v>8.9255840000000006</v>
      </c>
      <c r="U1691" s="10">
        <v>8.9255840000000006</v>
      </c>
      <c r="V1691" s="10">
        <v>1428447937078</v>
      </c>
      <c r="W1691" s="10">
        <v>114541</v>
      </c>
      <c r="X1691" s="10">
        <v>1.1152439492400118E-3</v>
      </c>
      <c r="Y1691" s="11">
        <f t="shared" si="53"/>
        <v>-9.9051271807505496E-5</v>
      </c>
      <c r="Z1691">
        <f t="shared" si="52"/>
        <v>8.9332454000000006</v>
      </c>
    </row>
    <row r="1692" spans="1:26" x14ac:dyDescent="0.55000000000000004">
      <c r="A1692" s="9">
        <v>3</v>
      </c>
      <c r="B1692" s="10">
        <v>8.9255840000000006</v>
      </c>
      <c r="C1692" s="10">
        <v>8.9255840000000006</v>
      </c>
      <c r="D1692" s="10">
        <v>8.9638910000000003</v>
      </c>
      <c r="E1692" s="10">
        <v>8.9255840000000006</v>
      </c>
      <c r="F1692" s="10">
        <v>8.9255840000000006</v>
      </c>
      <c r="G1692" s="10">
        <v>9.0021979999999999</v>
      </c>
      <c r="H1692" s="10">
        <v>9.0021979999999999</v>
      </c>
      <c r="I1692" s="10">
        <v>8.9638910000000003</v>
      </c>
      <c r="J1692" s="10">
        <v>8.9255840000000006</v>
      </c>
      <c r="K1692" s="10">
        <v>8.9255840000000006</v>
      </c>
      <c r="L1692" s="10">
        <v>8.8872769999999992</v>
      </c>
      <c r="M1692" s="10">
        <v>8.8872769999999992</v>
      </c>
      <c r="N1692" s="10">
        <v>8.9255840000000006</v>
      </c>
      <c r="O1692" s="10">
        <v>8.9638910000000003</v>
      </c>
      <c r="P1692" s="10">
        <v>8.9638910000000003</v>
      </c>
      <c r="Q1692" s="10">
        <v>8.9255840000000006</v>
      </c>
      <c r="R1692" s="10">
        <v>8.8872769999999992</v>
      </c>
      <c r="S1692" s="10">
        <v>8.9255840000000006</v>
      </c>
      <c r="T1692" s="10">
        <v>8.9255840000000006</v>
      </c>
      <c r="U1692" s="10">
        <v>8.8872769999999992</v>
      </c>
      <c r="V1692" s="10">
        <v>1428447937086</v>
      </c>
      <c r="W1692" s="10">
        <v>114549</v>
      </c>
      <c r="X1692" s="10">
        <v>1.115243949240012E-3</v>
      </c>
      <c r="Y1692" s="11">
        <f t="shared" si="53"/>
        <v>0</v>
      </c>
      <c r="Z1692">
        <f t="shared" si="52"/>
        <v>8.9332454000000023</v>
      </c>
    </row>
    <row r="1693" spans="1:26" x14ac:dyDescent="0.55000000000000004">
      <c r="A1693" s="9">
        <v>3</v>
      </c>
      <c r="B1693" s="10">
        <v>8.9255840000000006</v>
      </c>
      <c r="C1693" s="10">
        <v>8.9638910000000003</v>
      </c>
      <c r="D1693" s="10">
        <v>8.9255840000000006</v>
      </c>
      <c r="E1693" s="10">
        <v>8.9255840000000006</v>
      </c>
      <c r="F1693" s="10">
        <v>9.0021979999999999</v>
      </c>
      <c r="G1693" s="10">
        <v>9.0021979999999999</v>
      </c>
      <c r="H1693" s="10">
        <v>8.9638910000000003</v>
      </c>
      <c r="I1693" s="10">
        <v>8.9255840000000006</v>
      </c>
      <c r="J1693" s="10">
        <v>8.9255840000000006</v>
      </c>
      <c r="K1693" s="10">
        <v>8.8872769999999992</v>
      </c>
      <c r="L1693" s="10">
        <v>8.8872769999999992</v>
      </c>
      <c r="M1693" s="10">
        <v>8.9255840000000006</v>
      </c>
      <c r="N1693" s="10">
        <v>8.9638910000000003</v>
      </c>
      <c r="O1693" s="10">
        <v>8.9638910000000003</v>
      </c>
      <c r="P1693" s="10">
        <v>8.9255840000000006</v>
      </c>
      <c r="Q1693" s="10">
        <v>8.8872769999999992</v>
      </c>
      <c r="R1693" s="10">
        <v>8.9255840000000006</v>
      </c>
      <c r="S1693" s="10">
        <v>8.9255840000000006</v>
      </c>
      <c r="T1693" s="10">
        <v>8.8872769999999992</v>
      </c>
      <c r="U1693" s="10">
        <v>8.8872769999999992</v>
      </c>
      <c r="V1693" s="10">
        <v>1428447937104</v>
      </c>
      <c r="W1693" s="10">
        <v>114567</v>
      </c>
      <c r="X1693" s="10">
        <v>1.2142952210475164E-3</v>
      </c>
      <c r="Y1693" s="11">
        <f t="shared" si="53"/>
        <v>9.9051271807504412E-5</v>
      </c>
      <c r="Z1693">
        <f t="shared" si="52"/>
        <v>8.9313300500000032</v>
      </c>
    </row>
    <row r="1694" spans="1:26" x14ac:dyDescent="0.55000000000000004">
      <c r="A1694" s="9">
        <v>3</v>
      </c>
      <c r="B1694" s="10">
        <v>8.9638910000000003</v>
      </c>
      <c r="C1694" s="10">
        <v>8.9255840000000006</v>
      </c>
      <c r="D1694" s="10">
        <v>8.9255840000000006</v>
      </c>
      <c r="E1694" s="10">
        <v>9.0021979999999999</v>
      </c>
      <c r="F1694" s="10">
        <v>9.0021979999999999</v>
      </c>
      <c r="G1694" s="10">
        <v>8.9638910000000003</v>
      </c>
      <c r="H1694" s="10">
        <v>8.9255840000000006</v>
      </c>
      <c r="I1694" s="10">
        <v>8.9255840000000006</v>
      </c>
      <c r="J1694" s="10">
        <v>8.8872769999999992</v>
      </c>
      <c r="K1694" s="10">
        <v>8.8872769999999992</v>
      </c>
      <c r="L1694" s="10">
        <v>8.9255840000000006</v>
      </c>
      <c r="M1694" s="10">
        <v>8.9638910000000003</v>
      </c>
      <c r="N1694" s="10">
        <v>8.9638910000000003</v>
      </c>
      <c r="O1694" s="10">
        <v>8.9255840000000006</v>
      </c>
      <c r="P1694" s="10">
        <v>8.8872769999999992</v>
      </c>
      <c r="Q1694" s="10">
        <v>8.9255840000000006</v>
      </c>
      <c r="R1694" s="10">
        <v>8.9255840000000006</v>
      </c>
      <c r="S1694" s="10">
        <v>8.8872769999999992</v>
      </c>
      <c r="T1694" s="10">
        <v>8.8872769999999992</v>
      </c>
      <c r="U1694" s="10">
        <v>8.9255840000000006</v>
      </c>
      <c r="V1694" s="10">
        <v>1428447937114</v>
      </c>
      <c r="W1694" s="10">
        <v>114577</v>
      </c>
      <c r="X1694" s="10">
        <v>1.2142952210475164E-3</v>
      </c>
      <c r="Y1694" s="11">
        <f t="shared" si="53"/>
        <v>0</v>
      </c>
      <c r="Z1694">
        <f t="shared" si="52"/>
        <v>8.9313300500000032</v>
      </c>
    </row>
    <row r="1695" spans="1:26" x14ac:dyDescent="0.55000000000000004">
      <c r="A1695" s="9">
        <v>3</v>
      </c>
      <c r="B1695" s="10">
        <v>8.9255840000000006</v>
      </c>
      <c r="C1695" s="10">
        <v>8.9255840000000006</v>
      </c>
      <c r="D1695" s="10">
        <v>9.0021979999999999</v>
      </c>
      <c r="E1695" s="10">
        <v>9.0021979999999999</v>
      </c>
      <c r="F1695" s="10">
        <v>8.9638910000000003</v>
      </c>
      <c r="G1695" s="10">
        <v>8.9255840000000006</v>
      </c>
      <c r="H1695" s="10">
        <v>8.9255840000000006</v>
      </c>
      <c r="I1695" s="10">
        <v>8.8872769999999992</v>
      </c>
      <c r="J1695" s="10">
        <v>8.8872769999999992</v>
      </c>
      <c r="K1695" s="10">
        <v>8.9255840000000006</v>
      </c>
      <c r="L1695" s="10">
        <v>8.9638910000000003</v>
      </c>
      <c r="M1695" s="10">
        <v>8.9638910000000003</v>
      </c>
      <c r="N1695" s="10">
        <v>8.9255840000000006</v>
      </c>
      <c r="O1695" s="10">
        <v>8.8872769999999992</v>
      </c>
      <c r="P1695" s="10">
        <v>8.9255840000000006</v>
      </c>
      <c r="Q1695" s="10">
        <v>8.9255840000000006</v>
      </c>
      <c r="R1695" s="10">
        <v>8.8872769999999992</v>
      </c>
      <c r="S1695" s="10">
        <v>8.8872769999999992</v>
      </c>
      <c r="T1695" s="10">
        <v>8.9255840000000006</v>
      </c>
      <c r="U1695" s="10">
        <v>8.9638910000000003</v>
      </c>
      <c r="V1695" s="10">
        <v>1428447937134</v>
      </c>
      <c r="W1695" s="10">
        <v>114597</v>
      </c>
      <c r="X1695" s="10">
        <v>1.2142952210475164E-3</v>
      </c>
      <c r="Y1695" s="11">
        <f t="shared" si="53"/>
        <v>0</v>
      </c>
      <c r="Z1695">
        <f t="shared" si="52"/>
        <v>8.9313300500000032</v>
      </c>
    </row>
    <row r="1696" spans="1:26" x14ac:dyDescent="0.55000000000000004">
      <c r="A1696" s="9">
        <v>3</v>
      </c>
      <c r="B1696" s="10">
        <v>8.9255840000000006</v>
      </c>
      <c r="C1696" s="10">
        <v>9.0021979999999999</v>
      </c>
      <c r="D1696" s="10">
        <v>9.0021979999999999</v>
      </c>
      <c r="E1696" s="10">
        <v>8.9638910000000003</v>
      </c>
      <c r="F1696" s="10">
        <v>8.9255840000000006</v>
      </c>
      <c r="G1696" s="10">
        <v>8.9255840000000006</v>
      </c>
      <c r="H1696" s="10">
        <v>8.8872769999999992</v>
      </c>
      <c r="I1696" s="10">
        <v>8.8872769999999992</v>
      </c>
      <c r="J1696" s="10">
        <v>8.9255840000000006</v>
      </c>
      <c r="K1696" s="10">
        <v>8.9638910000000003</v>
      </c>
      <c r="L1696" s="10">
        <v>8.9638910000000003</v>
      </c>
      <c r="M1696" s="10">
        <v>8.9255840000000006</v>
      </c>
      <c r="N1696" s="10">
        <v>8.8872769999999992</v>
      </c>
      <c r="O1696" s="10">
        <v>8.9255840000000006</v>
      </c>
      <c r="P1696" s="10">
        <v>8.9255840000000006</v>
      </c>
      <c r="Q1696" s="10">
        <v>8.8872769999999992</v>
      </c>
      <c r="R1696" s="10">
        <v>8.8872769999999992</v>
      </c>
      <c r="S1696" s="10">
        <v>8.9255840000000006</v>
      </c>
      <c r="T1696" s="10">
        <v>8.9638910000000003</v>
      </c>
      <c r="U1696" s="10">
        <v>8.9638910000000003</v>
      </c>
      <c r="V1696" s="10">
        <v>1428447937177</v>
      </c>
      <c r="W1696" s="10">
        <v>114640</v>
      </c>
      <c r="X1696" s="10">
        <v>1.2619865741400175E-3</v>
      </c>
      <c r="Y1696" s="11">
        <f t="shared" si="53"/>
        <v>4.769135309250108E-5</v>
      </c>
      <c r="Z1696">
        <f t="shared" si="52"/>
        <v>8.9332454000000006</v>
      </c>
    </row>
    <row r="1697" spans="1:26" x14ac:dyDescent="0.55000000000000004">
      <c r="A1697" s="9">
        <v>3</v>
      </c>
      <c r="B1697" s="10">
        <v>9.0021979999999999</v>
      </c>
      <c r="C1697" s="10">
        <v>9.0021979999999999</v>
      </c>
      <c r="D1697" s="10">
        <v>8.9638910000000003</v>
      </c>
      <c r="E1697" s="10">
        <v>8.9255840000000006</v>
      </c>
      <c r="F1697" s="10">
        <v>8.9255840000000006</v>
      </c>
      <c r="G1697" s="10">
        <v>8.8872769999999992</v>
      </c>
      <c r="H1697" s="10">
        <v>8.8872769999999992</v>
      </c>
      <c r="I1697" s="10">
        <v>8.9255840000000006</v>
      </c>
      <c r="J1697" s="10">
        <v>8.9638910000000003</v>
      </c>
      <c r="K1697" s="10">
        <v>8.9638910000000003</v>
      </c>
      <c r="L1697" s="10">
        <v>8.9255840000000006</v>
      </c>
      <c r="M1697" s="10">
        <v>8.8872769999999992</v>
      </c>
      <c r="N1697" s="10">
        <v>8.9255840000000006</v>
      </c>
      <c r="O1697" s="10">
        <v>8.9255840000000006</v>
      </c>
      <c r="P1697" s="10">
        <v>8.8872769999999992</v>
      </c>
      <c r="Q1697" s="10">
        <v>8.8872769999999992</v>
      </c>
      <c r="R1697" s="10">
        <v>8.9255840000000006</v>
      </c>
      <c r="S1697" s="10">
        <v>8.9638910000000003</v>
      </c>
      <c r="T1697" s="10">
        <v>8.9638910000000003</v>
      </c>
      <c r="U1697" s="10">
        <v>8.9255840000000006</v>
      </c>
      <c r="V1697" s="10">
        <v>1428447937182</v>
      </c>
      <c r="W1697" s="10">
        <v>114645</v>
      </c>
      <c r="X1697" s="10">
        <v>1.2619865741400175E-3</v>
      </c>
      <c r="Y1697" s="11">
        <f t="shared" si="53"/>
        <v>0</v>
      </c>
      <c r="Z1697">
        <f t="shared" si="52"/>
        <v>8.9332454000000006</v>
      </c>
    </row>
    <row r="1698" spans="1:26" x14ac:dyDescent="0.55000000000000004">
      <c r="A1698" s="9">
        <v>3</v>
      </c>
      <c r="B1698" s="10">
        <v>9.0021979999999999</v>
      </c>
      <c r="C1698" s="10">
        <v>8.9638910000000003</v>
      </c>
      <c r="D1698" s="10">
        <v>8.9255840000000006</v>
      </c>
      <c r="E1698" s="10">
        <v>8.9255840000000006</v>
      </c>
      <c r="F1698" s="10">
        <v>8.8872769999999992</v>
      </c>
      <c r="G1698" s="10">
        <v>8.8872769999999992</v>
      </c>
      <c r="H1698" s="10">
        <v>8.9255840000000006</v>
      </c>
      <c r="I1698" s="10">
        <v>8.9638910000000003</v>
      </c>
      <c r="J1698" s="10">
        <v>8.9638910000000003</v>
      </c>
      <c r="K1698" s="10">
        <v>8.9255840000000006</v>
      </c>
      <c r="L1698" s="10">
        <v>8.8872769999999992</v>
      </c>
      <c r="M1698" s="10">
        <v>8.9255840000000006</v>
      </c>
      <c r="N1698" s="10">
        <v>8.9255840000000006</v>
      </c>
      <c r="O1698" s="10">
        <v>8.8872769999999992</v>
      </c>
      <c r="P1698" s="10">
        <v>8.8872769999999992</v>
      </c>
      <c r="Q1698" s="10">
        <v>8.9255840000000006</v>
      </c>
      <c r="R1698" s="10">
        <v>8.9638910000000003</v>
      </c>
      <c r="S1698" s="10">
        <v>8.9638910000000003</v>
      </c>
      <c r="T1698" s="10">
        <v>8.9255840000000006</v>
      </c>
      <c r="U1698" s="10">
        <v>8.9255840000000006</v>
      </c>
      <c r="V1698" s="10">
        <v>1428447937185</v>
      </c>
      <c r="W1698" s="10">
        <v>114648</v>
      </c>
      <c r="X1698" s="10">
        <v>1.012524111810019E-3</v>
      </c>
      <c r="Y1698" s="11">
        <f t="shared" si="53"/>
        <v>-2.4946246232999849E-4</v>
      </c>
      <c r="Z1698">
        <f t="shared" si="52"/>
        <v>8.9294147000000006</v>
      </c>
    </row>
    <row r="1699" spans="1:26" x14ac:dyDescent="0.55000000000000004">
      <c r="A1699" s="9">
        <v>3</v>
      </c>
      <c r="B1699" s="10">
        <v>8.9638910000000003</v>
      </c>
      <c r="C1699" s="10">
        <v>8.9255840000000006</v>
      </c>
      <c r="D1699" s="10">
        <v>8.9255840000000006</v>
      </c>
      <c r="E1699" s="10">
        <v>8.8872769999999992</v>
      </c>
      <c r="F1699" s="10">
        <v>8.8872769999999992</v>
      </c>
      <c r="G1699" s="10">
        <v>8.9255840000000006</v>
      </c>
      <c r="H1699" s="10">
        <v>8.9638910000000003</v>
      </c>
      <c r="I1699" s="10">
        <v>8.9638910000000003</v>
      </c>
      <c r="J1699" s="10">
        <v>8.9255840000000006</v>
      </c>
      <c r="K1699" s="10">
        <v>8.8872769999999992</v>
      </c>
      <c r="L1699" s="10">
        <v>8.9255840000000006</v>
      </c>
      <c r="M1699" s="10">
        <v>8.9255840000000006</v>
      </c>
      <c r="N1699" s="10">
        <v>8.8872769999999992</v>
      </c>
      <c r="O1699" s="10">
        <v>8.8872769999999992</v>
      </c>
      <c r="P1699" s="10">
        <v>8.9255840000000006</v>
      </c>
      <c r="Q1699" s="10">
        <v>8.9638910000000003</v>
      </c>
      <c r="R1699" s="10">
        <v>8.9638910000000003</v>
      </c>
      <c r="S1699" s="10">
        <v>8.9255840000000006</v>
      </c>
      <c r="T1699" s="10">
        <v>8.9255840000000006</v>
      </c>
      <c r="U1699" s="10">
        <v>8.8872769999999992</v>
      </c>
      <c r="V1699" s="10">
        <v>1428447937194</v>
      </c>
      <c r="W1699" s="10">
        <v>114657</v>
      </c>
      <c r="X1699" s="10">
        <v>8.0341587132752405E-4</v>
      </c>
      <c r="Y1699" s="11">
        <f t="shared" si="53"/>
        <v>-2.0910824048249498E-4</v>
      </c>
      <c r="Z1699">
        <f t="shared" si="52"/>
        <v>8.9236686499999998</v>
      </c>
    </row>
    <row r="1700" spans="1:26" x14ac:dyDescent="0.55000000000000004">
      <c r="A1700" s="9">
        <v>3</v>
      </c>
      <c r="B1700" s="10">
        <v>8.9255840000000006</v>
      </c>
      <c r="C1700" s="10">
        <v>8.9255840000000006</v>
      </c>
      <c r="D1700" s="10">
        <v>8.8872769999999992</v>
      </c>
      <c r="E1700" s="10">
        <v>8.8872769999999992</v>
      </c>
      <c r="F1700" s="10">
        <v>8.9255840000000006</v>
      </c>
      <c r="G1700" s="10">
        <v>8.9638910000000003</v>
      </c>
      <c r="H1700" s="10">
        <v>8.9638910000000003</v>
      </c>
      <c r="I1700" s="10">
        <v>8.9255840000000006</v>
      </c>
      <c r="J1700" s="10">
        <v>8.8872769999999992</v>
      </c>
      <c r="K1700" s="10">
        <v>8.9255840000000006</v>
      </c>
      <c r="L1700" s="10">
        <v>8.9255840000000006</v>
      </c>
      <c r="M1700" s="10">
        <v>8.8872769999999992</v>
      </c>
      <c r="N1700" s="10">
        <v>8.8872769999999992</v>
      </c>
      <c r="O1700" s="10">
        <v>8.9255840000000006</v>
      </c>
      <c r="P1700" s="10">
        <v>8.9638910000000003</v>
      </c>
      <c r="Q1700" s="10">
        <v>8.9638910000000003</v>
      </c>
      <c r="R1700" s="10">
        <v>8.9255840000000006</v>
      </c>
      <c r="S1700" s="10">
        <v>8.9255840000000006</v>
      </c>
      <c r="T1700" s="10">
        <v>8.8872769999999992</v>
      </c>
      <c r="U1700" s="10">
        <v>8.9255840000000006</v>
      </c>
      <c r="V1700" s="10">
        <v>1428447937244</v>
      </c>
      <c r="W1700" s="10">
        <v>114707</v>
      </c>
      <c r="X1700" s="10">
        <v>7.1903886201002344E-4</v>
      </c>
      <c r="Y1700" s="11">
        <f t="shared" si="53"/>
        <v>-8.437700931750061E-5</v>
      </c>
      <c r="Z1700">
        <f t="shared" si="52"/>
        <v>8.9217533000000007</v>
      </c>
    </row>
    <row r="1701" spans="1:26" x14ac:dyDescent="0.55000000000000004">
      <c r="A1701" s="9">
        <v>3</v>
      </c>
      <c r="B1701" s="10">
        <v>8.9255840000000006</v>
      </c>
      <c r="C1701" s="10">
        <v>8.8872769999999992</v>
      </c>
      <c r="D1701" s="10">
        <v>8.8872769999999992</v>
      </c>
      <c r="E1701" s="10">
        <v>8.9255840000000006</v>
      </c>
      <c r="F1701" s="10">
        <v>8.9638910000000003</v>
      </c>
      <c r="G1701" s="10">
        <v>8.9638910000000003</v>
      </c>
      <c r="H1701" s="10">
        <v>8.9255840000000006</v>
      </c>
      <c r="I1701" s="10">
        <v>8.8872769999999992</v>
      </c>
      <c r="J1701" s="10">
        <v>8.9255840000000006</v>
      </c>
      <c r="K1701" s="10">
        <v>8.9255840000000006</v>
      </c>
      <c r="L1701" s="10">
        <v>8.8872769999999992</v>
      </c>
      <c r="M1701" s="10">
        <v>8.8872769999999992</v>
      </c>
      <c r="N1701" s="10">
        <v>8.9255840000000006</v>
      </c>
      <c r="O1701" s="10">
        <v>8.9638910000000003</v>
      </c>
      <c r="P1701" s="10">
        <v>8.9638910000000003</v>
      </c>
      <c r="Q1701" s="10">
        <v>8.9255840000000006</v>
      </c>
      <c r="R1701" s="10">
        <v>8.9255840000000006</v>
      </c>
      <c r="S1701" s="10">
        <v>8.8872769999999992</v>
      </c>
      <c r="T1701" s="10">
        <v>8.9255840000000006</v>
      </c>
      <c r="U1701" s="10">
        <v>8.9638910000000003</v>
      </c>
      <c r="V1701" s="10">
        <v>1428447937263</v>
      </c>
      <c r="W1701" s="10">
        <v>114726</v>
      </c>
      <c r="X1701" s="10">
        <v>8.0341587132752405E-4</v>
      </c>
      <c r="Y1701" s="11">
        <f t="shared" si="53"/>
        <v>8.437700931750061E-5</v>
      </c>
      <c r="Z1701">
        <f t="shared" si="52"/>
        <v>8.9236686499999998</v>
      </c>
    </row>
    <row r="1702" spans="1:26" x14ac:dyDescent="0.55000000000000004">
      <c r="A1702" s="9">
        <v>3</v>
      </c>
      <c r="B1702" s="10">
        <v>8.8872769999999992</v>
      </c>
      <c r="C1702" s="10">
        <v>8.8872769999999992</v>
      </c>
      <c r="D1702" s="10">
        <v>8.9255840000000006</v>
      </c>
      <c r="E1702" s="10">
        <v>8.9638910000000003</v>
      </c>
      <c r="F1702" s="10">
        <v>8.9638910000000003</v>
      </c>
      <c r="G1702" s="10">
        <v>8.9255840000000006</v>
      </c>
      <c r="H1702" s="10">
        <v>8.8872769999999992</v>
      </c>
      <c r="I1702" s="10">
        <v>8.9255840000000006</v>
      </c>
      <c r="J1702" s="10">
        <v>8.9255840000000006</v>
      </c>
      <c r="K1702" s="10">
        <v>8.8872769999999992</v>
      </c>
      <c r="L1702" s="10">
        <v>8.8872769999999992</v>
      </c>
      <c r="M1702" s="10">
        <v>8.9255840000000006</v>
      </c>
      <c r="N1702" s="10">
        <v>8.9638910000000003</v>
      </c>
      <c r="O1702" s="10">
        <v>8.9638910000000003</v>
      </c>
      <c r="P1702" s="10">
        <v>8.9255840000000006</v>
      </c>
      <c r="Q1702" s="10">
        <v>8.9255840000000006</v>
      </c>
      <c r="R1702" s="10">
        <v>8.8872769999999992</v>
      </c>
      <c r="S1702" s="10">
        <v>8.9255840000000006</v>
      </c>
      <c r="T1702" s="10">
        <v>8.9638910000000003</v>
      </c>
      <c r="U1702" s="10">
        <v>8.9255840000000006</v>
      </c>
      <c r="V1702" s="10">
        <v>1428447937276</v>
      </c>
      <c r="W1702" s="10">
        <v>114739</v>
      </c>
      <c r="X1702" s="10">
        <v>8.0341587132752384E-4</v>
      </c>
      <c r="Y1702" s="11">
        <f t="shared" si="53"/>
        <v>0</v>
      </c>
      <c r="Z1702">
        <f t="shared" si="52"/>
        <v>8.9236686500000015</v>
      </c>
    </row>
    <row r="1703" spans="1:26" x14ac:dyDescent="0.55000000000000004">
      <c r="A1703" s="9">
        <v>3</v>
      </c>
      <c r="B1703" s="10">
        <v>8.8872769999999992</v>
      </c>
      <c r="C1703" s="10">
        <v>8.9255840000000006</v>
      </c>
      <c r="D1703" s="10">
        <v>8.9638910000000003</v>
      </c>
      <c r="E1703" s="10">
        <v>8.9638910000000003</v>
      </c>
      <c r="F1703" s="10">
        <v>8.9255840000000006</v>
      </c>
      <c r="G1703" s="10">
        <v>8.8872769999999992</v>
      </c>
      <c r="H1703" s="10">
        <v>8.9255840000000006</v>
      </c>
      <c r="I1703" s="10">
        <v>8.9255840000000006</v>
      </c>
      <c r="J1703" s="10">
        <v>8.8872769999999992</v>
      </c>
      <c r="K1703" s="10">
        <v>8.8872769999999992</v>
      </c>
      <c r="L1703" s="10">
        <v>8.9255840000000006</v>
      </c>
      <c r="M1703" s="10">
        <v>8.9638910000000003</v>
      </c>
      <c r="N1703" s="10">
        <v>8.9638910000000003</v>
      </c>
      <c r="O1703" s="10">
        <v>8.9255840000000006</v>
      </c>
      <c r="P1703" s="10">
        <v>8.9255840000000006</v>
      </c>
      <c r="Q1703" s="10">
        <v>8.8872769999999992</v>
      </c>
      <c r="R1703" s="10">
        <v>8.9255840000000006</v>
      </c>
      <c r="S1703" s="10">
        <v>8.9638910000000003</v>
      </c>
      <c r="T1703" s="10">
        <v>8.9255840000000006</v>
      </c>
      <c r="U1703" s="10">
        <v>8.9255840000000006</v>
      </c>
      <c r="V1703" s="10">
        <v>1428447937295</v>
      </c>
      <c r="W1703" s="10">
        <v>114758</v>
      </c>
      <c r="X1703" s="10">
        <v>7.3371312450002052E-4</v>
      </c>
      <c r="Y1703" s="11">
        <f t="shared" si="53"/>
        <v>-6.9702746827503314E-5</v>
      </c>
      <c r="Z1703">
        <f t="shared" si="52"/>
        <v>8.9255840000000006</v>
      </c>
    </row>
    <row r="1704" spans="1:26" x14ac:dyDescent="0.55000000000000004">
      <c r="A1704" s="9">
        <v>3</v>
      </c>
      <c r="B1704" s="10">
        <v>8.9255840000000006</v>
      </c>
      <c r="C1704" s="10">
        <v>8.9638910000000003</v>
      </c>
      <c r="D1704" s="10">
        <v>8.9638910000000003</v>
      </c>
      <c r="E1704" s="10">
        <v>8.9255840000000006</v>
      </c>
      <c r="F1704" s="10">
        <v>8.8872769999999992</v>
      </c>
      <c r="G1704" s="10">
        <v>8.9255840000000006</v>
      </c>
      <c r="H1704" s="10">
        <v>8.9255840000000006</v>
      </c>
      <c r="I1704" s="10">
        <v>8.8872769999999992</v>
      </c>
      <c r="J1704" s="10">
        <v>8.8872769999999992</v>
      </c>
      <c r="K1704" s="10">
        <v>8.9255840000000006</v>
      </c>
      <c r="L1704" s="10">
        <v>8.9638910000000003</v>
      </c>
      <c r="M1704" s="10">
        <v>8.9638910000000003</v>
      </c>
      <c r="N1704" s="10">
        <v>8.9255840000000006</v>
      </c>
      <c r="O1704" s="10">
        <v>8.9255840000000006</v>
      </c>
      <c r="P1704" s="10">
        <v>8.8872769999999992</v>
      </c>
      <c r="Q1704" s="10">
        <v>8.9255840000000006</v>
      </c>
      <c r="R1704" s="10">
        <v>8.9638910000000003</v>
      </c>
      <c r="S1704" s="10">
        <v>8.9255840000000006</v>
      </c>
      <c r="T1704" s="10">
        <v>8.9255840000000006</v>
      </c>
      <c r="U1704" s="10">
        <v>8.9255840000000006</v>
      </c>
      <c r="V1704" s="10">
        <v>1428447937305</v>
      </c>
      <c r="W1704" s="10">
        <v>114768</v>
      </c>
      <c r="X1704" s="10">
        <v>6.566732464275165E-4</v>
      </c>
      <c r="Y1704" s="11">
        <f t="shared" si="53"/>
        <v>-7.7039878072504022E-5</v>
      </c>
      <c r="Z1704">
        <f t="shared" si="52"/>
        <v>8.9274993500000015</v>
      </c>
    </row>
    <row r="1705" spans="1:26" x14ac:dyDescent="0.55000000000000004">
      <c r="A1705" s="9">
        <v>3</v>
      </c>
      <c r="B1705" s="10">
        <v>8.9638910000000003</v>
      </c>
      <c r="C1705" s="10">
        <v>8.9638910000000003</v>
      </c>
      <c r="D1705" s="10">
        <v>8.9255840000000006</v>
      </c>
      <c r="E1705" s="10">
        <v>8.8872769999999992</v>
      </c>
      <c r="F1705" s="10">
        <v>8.9255840000000006</v>
      </c>
      <c r="G1705" s="10">
        <v>8.9255840000000006</v>
      </c>
      <c r="H1705" s="10">
        <v>8.8872769999999992</v>
      </c>
      <c r="I1705" s="10">
        <v>8.8872769999999992</v>
      </c>
      <c r="J1705" s="10">
        <v>8.9255840000000006</v>
      </c>
      <c r="K1705" s="10">
        <v>8.9638910000000003</v>
      </c>
      <c r="L1705" s="10">
        <v>8.9638910000000003</v>
      </c>
      <c r="M1705" s="10">
        <v>8.9255840000000006</v>
      </c>
      <c r="N1705" s="10">
        <v>8.9255840000000006</v>
      </c>
      <c r="O1705" s="10">
        <v>8.8872769999999992</v>
      </c>
      <c r="P1705" s="10">
        <v>8.9255840000000006</v>
      </c>
      <c r="Q1705" s="10">
        <v>8.9638910000000003</v>
      </c>
      <c r="R1705" s="10">
        <v>8.9255840000000006</v>
      </c>
      <c r="S1705" s="10">
        <v>8.9255840000000006</v>
      </c>
      <c r="T1705" s="10">
        <v>8.9255840000000006</v>
      </c>
      <c r="U1705" s="10">
        <v>8.9255840000000006</v>
      </c>
      <c r="V1705" s="10">
        <v>1428447937363</v>
      </c>
      <c r="W1705" s="10">
        <v>114826</v>
      </c>
      <c r="X1705" s="10">
        <v>6.566732464275165E-4</v>
      </c>
      <c r="Y1705" s="11">
        <f t="shared" si="53"/>
        <v>0</v>
      </c>
      <c r="Z1705">
        <f t="shared" si="52"/>
        <v>8.9274993500000015</v>
      </c>
    </row>
    <row r="1706" spans="1:26" x14ac:dyDescent="0.55000000000000004">
      <c r="A1706" s="9">
        <v>3</v>
      </c>
      <c r="B1706" s="10">
        <v>8.9638910000000003</v>
      </c>
      <c r="C1706" s="10">
        <v>8.9255840000000006</v>
      </c>
      <c r="D1706" s="10">
        <v>8.8872769999999992</v>
      </c>
      <c r="E1706" s="10">
        <v>8.9255840000000006</v>
      </c>
      <c r="F1706" s="10">
        <v>8.9255840000000006</v>
      </c>
      <c r="G1706" s="10">
        <v>8.8872769999999992</v>
      </c>
      <c r="H1706" s="10">
        <v>8.8872769999999992</v>
      </c>
      <c r="I1706" s="10">
        <v>8.9255840000000006</v>
      </c>
      <c r="J1706" s="10">
        <v>8.9638910000000003</v>
      </c>
      <c r="K1706" s="10">
        <v>8.9638910000000003</v>
      </c>
      <c r="L1706" s="10">
        <v>8.9255840000000006</v>
      </c>
      <c r="M1706" s="10">
        <v>8.9255840000000006</v>
      </c>
      <c r="N1706" s="10">
        <v>8.8872769999999992</v>
      </c>
      <c r="O1706" s="10">
        <v>8.9255840000000006</v>
      </c>
      <c r="P1706" s="10">
        <v>8.9638910000000003</v>
      </c>
      <c r="Q1706" s="10">
        <v>8.9255840000000006</v>
      </c>
      <c r="R1706" s="10">
        <v>8.9255840000000006</v>
      </c>
      <c r="S1706" s="10">
        <v>8.9255840000000006</v>
      </c>
      <c r="T1706" s="10">
        <v>8.9255840000000006</v>
      </c>
      <c r="U1706" s="10">
        <v>8.8489690000000003</v>
      </c>
      <c r="V1706" s="10">
        <v>1428447937386</v>
      </c>
      <c r="W1706" s="10">
        <v>114849</v>
      </c>
      <c r="X1706" s="10">
        <v>8.6578876528751634E-4</v>
      </c>
      <c r="Y1706" s="11">
        <f t="shared" si="53"/>
        <v>2.0911551885999984E-4</v>
      </c>
      <c r="Z1706">
        <f t="shared" si="52"/>
        <v>8.9217532500000036</v>
      </c>
    </row>
    <row r="1707" spans="1:26" x14ac:dyDescent="0.55000000000000004">
      <c r="A1707" s="9">
        <v>3</v>
      </c>
      <c r="B1707" s="10">
        <v>8.9255840000000006</v>
      </c>
      <c r="C1707" s="10">
        <v>8.8872769999999992</v>
      </c>
      <c r="D1707" s="10">
        <v>8.9255840000000006</v>
      </c>
      <c r="E1707" s="10">
        <v>8.9255840000000006</v>
      </c>
      <c r="F1707" s="10">
        <v>8.8872769999999992</v>
      </c>
      <c r="G1707" s="10">
        <v>8.8872769999999992</v>
      </c>
      <c r="H1707" s="10">
        <v>8.9255840000000006</v>
      </c>
      <c r="I1707" s="10">
        <v>8.9638910000000003</v>
      </c>
      <c r="J1707" s="10">
        <v>8.9638910000000003</v>
      </c>
      <c r="K1707" s="10">
        <v>8.9255840000000006</v>
      </c>
      <c r="L1707" s="10">
        <v>8.9255840000000006</v>
      </c>
      <c r="M1707" s="10">
        <v>8.8872769999999992</v>
      </c>
      <c r="N1707" s="10">
        <v>8.9255840000000006</v>
      </c>
      <c r="O1707" s="10">
        <v>8.9638910000000003</v>
      </c>
      <c r="P1707" s="10">
        <v>8.9255840000000006</v>
      </c>
      <c r="Q1707" s="10">
        <v>8.9255840000000006</v>
      </c>
      <c r="R1707" s="10">
        <v>8.9255840000000006</v>
      </c>
      <c r="S1707" s="10">
        <v>8.9255840000000006</v>
      </c>
      <c r="T1707" s="10">
        <v>8.8489690000000003</v>
      </c>
      <c r="U1707" s="10">
        <v>8.9255840000000006</v>
      </c>
      <c r="V1707" s="10">
        <v>1428447937393</v>
      </c>
      <c r="W1707" s="10">
        <v>114856</v>
      </c>
      <c r="X1707" s="10">
        <v>7.7407443319001611E-4</v>
      </c>
      <c r="Y1707" s="11">
        <f t="shared" si="53"/>
        <v>-9.1714332097500226E-5</v>
      </c>
      <c r="Z1707">
        <f t="shared" si="52"/>
        <v>8.9198379000000045</v>
      </c>
    </row>
    <row r="1708" spans="1:26" x14ac:dyDescent="0.55000000000000004">
      <c r="A1708" s="9">
        <v>3</v>
      </c>
      <c r="B1708" s="10">
        <v>8.8872769999999992</v>
      </c>
      <c r="C1708" s="10">
        <v>8.9255840000000006</v>
      </c>
      <c r="D1708" s="10">
        <v>8.9255840000000006</v>
      </c>
      <c r="E1708" s="10">
        <v>8.8872769999999992</v>
      </c>
      <c r="F1708" s="10">
        <v>8.8872769999999992</v>
      </c>
      <c r="G1708" s="10">
        <v>8.9255840000000006</v>
      </c>
      <c r="H1708" s="10">
        <v>8.9638910000000003</v>
      </c>
      <c r="I1708" s="10">
        <v>8.9638910000000003</v>
      </c>
      <c r="J1708" s="10">
        <v>8.9255840000000006</v>
      </c>
      <c r="K1708" s="10">
        <v>8.9255840000000006</v>
      </c>
      <c r="L1708" s="10">
        <v>8.8872769999999992</v>
      </c>
      <c r="M1708" s="10">
        <v>8.9255840000000006</v>
      </c>
      <c r="N1708" s="10">
        <v>8.9638910000000003</v>
      </c>
      <c r="O1708" s="10">
        <v>8.9255840000000006</v>
      </c>
      <c r="P1708" s="10">
        <v>8.9255840000000006</v>
      </c>
      <c r="Q1708" s="10">
        <v>8.9255840000000006</v>
      </c>
      <c r="R1708" s="10">
        <v>8.9255840000000006</v>
      </c>
      <c r="S1708" s="10">
        <v>8.8489690000000003</v>
      </c>
      <c r="T1708" s="10">
        <v>8.9255840000000006</v>
      </c>
      <c r="U1708" s="10">
        <v>8.9255840000000006</v>
      </c>
      <c r="V1708" s="10">
        <v>1428447937395</v>
      </c>
      <c r="W1708" s="10">
        <v>114858</v>
      </c>
      <c r="X1708" s="10">
        <v>7.7407443319001611E-4</v>
      </c>
      <c r="Y1708" s="11">
        <f t="shared" si="53"/>
        <v>0</v>
      </c>
      <c r="Z1708">
        <f t="shared" si="52"/>
        <v>8.9198379000000045</v>
      </c>
    </row>
    <row r="1709" spans="1:26" x14ac:dyDescent="0.55000000000000004">
      <c r="A1709" s="9">
        <v>3</v>
      </c>
      <c r="B1709" s="10">
        <v>8.9255840000000006</v>
      </c>
      <c r="C1709" s="10">
        <v>8.9255840000000006</v>
      </c>
      <c r="D1709" s="10">
        <v>8.8872769999999992</v>
      </c>
      <c r="E1709" s="10">
        <v>8.8872769999999992</v>
      </c>
      <c r="F1709" s="10">
        <v>8.9255840000000006</v>
      </c>
      <c r="G1709" s="10">
        <v>8.9638910000000003</v>
      </c>
      <c r="H1709" s="10">
        <v>8.9638910000000003</v>
      </c>
      <c r="I1709" s="10">
        <v>8.9255840000000006</v>
      </c>
      <c r="J1709" s="10">
        <v>8.9255840000000006</v>
      </c>
      <c r="K1709" s="10">
        <v>8.8872769999999992</v>
      </c>
      <c r="L1709" s="10">
        <v>8.9255840000000006</v>
      </c>
      <c r="M1709" s="10">
        <v>8.9638910000000003</v>
      </c>
      <c r="N1709" s="10">
        <v>8.9255840000000006</v>
      </c>
      <c r="O1709" s="10">
        <v>8.9255840000000006</v>
      </c>
      <c r="P1709" s="10">
        <v>8.9255840000000006</v>
      </c>
      <c r="Q1709" s="10">
        <v>8.9255840000000006</v>
      </c>
      <c r="R1709" s="10">
        <v>8.8489690000000003</v>
      </c>
      <c r="S1709" s="10">
        <v>8.9255840000000006</v>
      </c>
      <c r="T1709" s="10">
        <v>8.9255840000000006</v>
      </c>
      <c r="U1709" s="10">
        <v>8.9255840000000006</v>
      </c>
      <c r="V1709" s="10">
        <v>1428447937403</v>
      </c>
      <c r="W1709" s="10">
        <v>114866</v>
      </c>
      <c r="X1709" s="10">
        <v>7.190461403875128E-4</v>
      </c>
      <c r="Y1709" s="11">
        <f t="shared" si="53"/>
        <v>-5.5028292802503315E-5</v>
      </c>
      <c r="Z1709">
        <f t="shared" si="52"/>
        <v>8.9217532500000036</v>
      </c>
    </row>
    <row r="1710" spans="1:26" x14ac:dyDescent="0.55000000000000004">
      <c r="A1710" s="9">
        <v>3</v>
      </c>
      <c r="B1710" s="10">
        <v>8.9255840000000006</v>
      </c>
      <c r="C1710" s="10">
        <v>8.8872769999999992</v>
      </c>
      <c r="D1710" s="10">
        <v>8.8872769999999992</v>
      </c>
      <c r="E1710" s="10">
        <v>8.9255840000000006</v>
      </c>
      <c r="F1710" s="10">
        <v>8.9638910000000003</v>
      </c>
      <c r="G1710" s="10">
        <v>8.9638910000000003</v>
      </c>
      <c r="H1710" s="10">
        <v>8.9255840000000006</v>
      </c>
      <c r="I1710" s="10">
        <v>8.9255840000000006</v>
      </c>
      <c r="J1710" s="10">
        <v>8.8872769999999992</v>
      </c>
      <c r="K1710" s="10">
        <v>8.9255840000000006</v>
      </c>
      <c r="L1710" s="10">
        <v>8.9638910000000003</v>
      </c>
      <c r="M1710" s="10">
        <v>8.9255840000000006</v>
      </c>
      <c r="N1710" s="10">
        <v>8.9255840000000006</v>
      </c>
      <c r="O1710" s="10">
        <v>8.9255840000000006</v>
      </c>
      <c r="P1710" s="10">
        <v>8.9255840000000006</v>
      </c>
      <c r="Q1710" s="10">
        <v>8.8489690000000003</v>
      </c>
      <c r="R1710" s="10">
        <v>8.9255840000000006</v>
      </c>
      <c r="S1710" s="10">
        <v>8.9255840000000006</v>
      </c>
      <c r="T1710" s="10">
        <v>8.9255840000000006</v>
      </c>
      <c r="U1710" s="10">
        <v>8.9638910000000003</v>
      </c>
      <c r="V1710" s="10">
        <v>1428447937423</v>
      </c>
      <c r="W1710" s="10">
        <v>114886</v>
      </c>
      <c r="X1710" s="10">
        <v>8.0342334124001264E-4</v>
      </c>
      <c r="Y1710" s="11">
        <f t="shared" si="53"/>
        <v>8.4377200852499843E-5</v>
      </c>
      <c r="Z1710">
        <f t="shared" si="52"/>
        <v>8.9236686000000027</v>
      </c>
    </row>
    <row r="1711" spans="1:26" x14ac:dyDescent="0.55000000000000004">
      <c r="A1711" s="9">
        <v>3</v>
      </c>
      <c r="B1711" s="10">
        <v>8.8872769999999992</v>
      </c>
      <c r="C1711" s="10">
        <v>8.8872769999999992</v>
      </c>
      <c r="D1711" s="10">
        <v>8.9255840000000006</v>
      </c>
      <c r="E1711" s="10">
        <v>8.9638910000000003</v>
      </c>
      <c r="F1711" s="10">
        <v>8.9638910000000003</v>
      </c>
      <c r="G1711" s="10">
        <v>8.9255840000000006</v>
      </c>
      <c r="H1711" s="10">
        <v>8.9255840000000006</v>
      </c>
      <c r="I1711" s="10">
        <v>8.8872769999999992</v>
      </c>
      <c r="J1711" s="10">
        <v>8.9255840000000006</v>
      </c>
      <c r="K1711" s="10">
        <v>8.9638910000000003</v>
      </c>
      <c r="L1711" s="10">
        <v>8.9255840000000006</v>
      </c>
      <c r="M1711" s="10">
        <v>8.9255840000000006</v>
      </c>
      <c r="N1711" s="10">
        <v>8.9255840000000006</v>
      </c>
      <c r="O1711" s="10">
        <v>8.9255840000000006</v>
      </c>
      <c r="P1711" s="10">
        <v>8.8489690000000003</v>
      </c>
      <c r="Q1711" s="10">
        <v>8.9255840000000006</v>
      </c>
      <c r="R1711" s="10">
        <v>8.9255840000000006</v>
      </c>
      <c r="S1711" s="10">
        <v>8.9255840000000006</v>
      </c>
      <c r="T1711" s="10">
        <v>8.9638910000000003</v>
      </c>
      <c r="U1711" s="10">
        <v>8.9255840000000006</v>
      </c>
      <c r="V1711" s="10">
        <v>1428447937436</v>
      </c>
      <c r="W1711" s="10">
        <v>114899</v>
      </c>
      <c r="X1711" s="10">
        <v>8.0342334124001264E-4</v>
      </c>
      <c r="Y1711" s="11">
        <f t="shared" si="53"/>
        <v>0</v>
      </c>
      <c r="Z1711">
        <f t="shared" si="52"/>
        <v>8.9236686000000027</v>
      </c>
    </row>
    <row r="1712" spans="1:26" x14ac:dyDescent="0.55000000000000004">
      <c r="A1712" s="9">
        <v>3</v>
      </c>
      <c r="B1712" s="10">
        <v>8.8872769999999992</v>
      </c>
      <c r="C1712" s="10">
        <v>8.9255840000000006</v>
      </c>
      <c r="D1712" s="10">
        <v>8.9638910000000003</v>
      </c>
      <c r="E1712" s="10">
        <v>8.9638910000000003</v>
      </c>
      <c r="F1712" s="10">
        <v>8.9255840000000006</v>
      </c>
      <c r="G1712" s="10">
        <v>8.9255840000000006</v>
      </c>
      <c r="H1712" s="10">
        <v>8.8872769999999992</v>
      </c>
      <c r="I1712" s="10">
        <v>8.9255840000000006</v>
      </c>
      <c r="J1712" s="10">
        <v>8.9638910000000003</v>
      </c>
      <c r="K1712" s="10">
        <v>8.9255840000000006</v>
      </c>
      <c r="L1712" s="10">
        <v>8.9255840000000006</v>
      </c>
      <c r="M1712" s="10">
        <v>8.9255840000000006</v>
      </c>
      <c r="N1712" s="10">
        <v>8.9255840000000006</v>
      </c>
      <c r="O1712" s="10">
        <v>8.8489690000000003</v>
      </c>
      <c r="P1712" s="10">
        <v>8.9255840000000006</v>
      </c>
      <c r="Q1712" s="10">
        <v>8.9255840000000006</v>
      </c>
      <c r="R1712" s="10">
        <v>8.9255840000000006</v>
      </c>
      <c r="S1712" s="10">
        <v>8.9638910000000003</v>
      </c>
      <c r="T1712" s="10">
        <v>8.9255840000000006</v>
      </c>
      <c r="U1712" s="10">
        <v>8.9255840000000006</v>
      </c>
      <c r="V1712" s="10">
        <v>1428447937453</v>
      </c>
      <c r="W1712" s="10">
        <v>114916</v>
      </c>
      <c r="X1712" s="10">
        <v>7.337207859475078E-4</v>
      </c>
      <c r="Y1712" s="11">
        <f t="shared" si="53"/>
        <v>-6.970255529250484E-5</v>
      </c>
      <c r="Z1712">
        <f t="shared" si="52"/>
        <v>8.9255839500000036</v>
      </c>
    </row>
    <row r="1713" spans="1:26" x14ac:dyDescent="0.55000000000000004">
      <c r="A1713" s="9">
        <v>3</v>
      </c>
      <c r="B1713" s="10">
        <v>8.9255840000000006</v>
      </c>
      <c r="C1713" s="10">
        <v>8.9638910000000003</v>
      </c>
      <c r="D1713" s="10">
        <v>8.9638910000000003</v>
      </c>
      <c r="E1713" s="10">
        <v>8.9255840000000006</v>
      </c>
      <c r="F1713" s="10">
        <v>8.9255840000000006</v>
      </c>
      <c r="G1713" s="10">
        <v>8.8872769999999992</v>
      </c>
      <c r="H1713" s="10">
        <v>8.9255840000000006</v>
      </c>
      <c r="I1713" s="10">
        <v>8.9638910000000003</v>
      </c>
      <c r="J1713" s="10">
        <v>8.9255840000000006</v>
      </c>
      <c r="K1713" s="10">
        <v>8.9255840000000006</v>
      </c>
      <c r="L1713" s="10">
        <v>8.9255840000000006</v>
      </c>
      <c r="M1713" s="10">
        <v>8.9255840000000006</v>
      </c>
      <c r="N1713" s="10">
        <v>8.8489690000000003</v>
      </c>
      <c r="O1713" s="10">
        <v>8.9255840000000006</v>
      </c>
      <c r="P1713" s="10">
        <v>8.9255840000000006</v>
      </c>
      <c r="Q1713" s="10">
        <v>8.9255840000000006</v>
      </c>
      <c r="R1713" s="10">
        <v>8.9638910000000003</v>
      </c>
      <c r="S1713" s="10">
        <v>8.9255840000000006</v>
      </c>
      <c r="T1713" s="10">
        <v>8.9255840000000006</v>
      </c>
      <c r="U1713" s="10">
        <v>8.8872769999999992</v>
      </c>
      <c r="V1713" s="10">
        <v>1428447937463</v>
      </c>
      <c r="W1713" s="10">
        <v>114926</v>
      </c>
      <c r="X1713" s="10">
        <v>7.3372078594750791E-4</v>
      </c>
      <c r="Y1713" s="11">
        <f t="shared" si="53"/>
        <v>0</v>
      </c>
      <c r="Z1713">
        <f t="shared" si="52"/>
        <v>8.9255839500000018</v>
      </c>
    </row>
    <row r="1714" spans="1:26" x14ac:dyDescent="0.55000000000000004">
      <c r="A1714" s="9">
        <v>3</v>
      </c>
      <c r="B1714" s="10">
        <v>8.9638910000000003</v>
      </c>
      <c r="C1714" s="10">
        <v>8.9638910000000003</v>
      </c>
      <c r="D1714" s="10">
        <v>8.9255840000000006</v>
      </c>
      <c r="E1714" s="10">
        <v>8.9255840000000006</v>
      </c>
      <c r="F1714" s="10">
        <v>8.8872769999999992</v>
      </c>
      <c r="G1714" s="10">
        <v>8.9255840000000006</v>
      </c>
      <c r="H1714" s="10">
        <v>8.9638910000000003</v>
      </c>
      <c r="I1714" s="10">
        <v>8.9255840000000006</v>
      </c>
      <c r="J1714" s="10">
        <v>8.9255840000000006</v>
      </c>
      <c r="K1714" s="10">
        <v>8.9255840000000006</v>
      </c>
      <c r="L1714" s="10">
        <v>8.9255840000000006</v>
      </c>
      <c r="M1714" s="10">
        <v>8.8489690000000003</v>
      </c>
      <c r="N1714" s="10">
        <v>8.9255840000000006</v>
      </c>
      <c r="O1714" s="10">
        <v>8.9255840000000006</v>
      </c>
      <c r="P1714" s="10">
        <v>8.9255840000000006</v>
      </c>
      <c r="Q1714" s="10">
        <v>8.9638910000000003</v>
      </c>
      <c r="R1714" s="10">
        <v>8.9255840000000006</v>
      </c>
      <c r="S1714" s="10">
        <v>8.9255840000000006</v>
      </c>
      <c r="T1714" s="10">
        <v>8.8872769999999992</v>
      </c>
      <c r="U1714" s="10">
        <v>8.9255840000000006</v>
      </c>
      <c r="V1714" s="10">
        <v>1428447937487</v>
      </c>
      <c r="W1714" s="10">
        <v>114950</v>
      </c>
      <c r="X1714" s="10">
        <v>7.337207859475078E-4</v>
      </c>
      <c r="Y1714" s="11">
        <f t="shared" si="53"/>
        <v>0</v>
      </c>
      <c r="Z1714">
        <f t="shared" si="52"/>
        <v>8.92558395</v>
      </c>
    </row>
    <row r="1715" spans="1:26" x14ac:dyDescent="0.55000000000000004">
      <c r="A1715" s="9">
        <v>3</v>
      </c>
      <c r="B1715" s="10">
        <v>8.9638910000000003</v>
      </c>
      <c r="C1715" s="10">
        <v>8.9255840000000006</v>
      </c>
      <c r="D1715" s="10">
        <v>8.9255840000000006</v>
      </c>
      <c r="E1715" s="10">
        <v>8.8872769999999992</v>
      </c>
      <c r="F1715" s="10">
        <v>8.9255840000000006</v>
      </c>
      <c r="G1715" s="10">
        <v>8.9638910000000003</v>
      </c>
      <c r="H1715" s="10">
        <v>8.9255840000000006</v>
      </c>
      <c r="I1715" s="10">
        <v>8.9255840000000006</v>
      </c>
      <c r="J1715" s="10">
        <v>8.9255840000000006</v>
      </c>
      <c r="K1715" s="10">
        <v>8.9255840000000006</v>
      </c>
      <c r="L1715" s="10">
        <v>8.8489690000000003</v>
      </c>
      <c r="M1715" s="10">
        <v>8.9255840000000006</v>
      </c>
      <c r="N1715" s="10">
        <v>8.9255840000000006</v>
      </c>
      <c r="O1715" s="10">
        <v>8.9255840000000006</v>
      </c>
      <c r="P1715" s="10">
        <v>8.9638910000000003</v>
      </c>
      <c r="Q1715" s="10">
        <v>8.9255840000000006</v>
      </c>
      <c r="R1715" s="10">
        <v>8.9255840000000006</v>
      </c>
      <c r="S1715" s="10">
        <v>8.8872769999999992</v>
      </c>
      <c r="T1715" s="10">
        <v>8.9255840000000006</v>
      </c>
      <c r="U1715" s="10">
        <v>8.9638910000000003</v>
      </c>
      <c r="V1715" s="10">
        <v>1428447937520</v>
      </c>
      <c r="W1715" s="10">
        <v>114983</v>
      </c>
      <c r="X1715" s="10">
        <v>7.337207859475078E-4</v>
      </c>
      <c r="Y1715" s="11">
        <f t="shared" si="53"/>
        <v>0</v>
      </c>
      <c r="Z1715">
        <f t="shared" si="52"/>
        <v>8.92558395</v>
      </c>
    </row>
    <row r="1716" spans="1:26" x14ac:dyDescent="0.55000000000000004">
      <c r="A1716" s="9">
        <v>3</v>
      </c>
      <c r="B1716" s="10">
        <v>8.9255840000000006</v>
      </c>
      <c r="C1716" s="10">
        <v>8.9255840000000006</v>
      </c>
      <c r="D1716" s="10">
        <v>8.8872769999999992</v>
      </c>
      <c r="E1716" s="10">
        <v>8.9255840000000006</v>
      </c>
      <c r="F1716" s="10">
        <v>8.9638910000000003</v>
      </c>
      <c r="G1716" s="10">
        <v>8.9255840000000006</v>
      </c>
      <c r="H1716" s="10">
        <v>8.9255840000000006</v>
      </c>
      <c r="I1716" s="10">
        <v>8.9255840000000006</v>
      </c>
      <c r="J1716" s="10">
        <v>8.9255840000000006</v>
      </c>
      <c r="K1716" s="10">
        <v>8.8489690000000003</v>
      </c>
      <c r="L1716" s="10">
        <v>8.9255840000000006</v>
      </c>
      <c r="M1716" s="10">
        <v>8.9255840000000006</v>
      </c>
      <c r="N1716" s="10">
        <v>8.9255840000000006</v>
      </c>
      <c r="O1716" s="10">
        <v>8.9638910000000003</v>
      </c>
      <c r="P1716" s="10">
        <v>8.9255840000000006</v>
      </c>
      <c r="Q1716" s="10">
        <v>8.9255840000000006</v>
      </c>
      <c r="R1716" s="10">
        <v>8.8872769999999992</v>
      </c>
      <c r="S1716" s="10">
        <v>8.9255840000000006</v>
      </c>
      <c r="T1716" s="10">
        <v>8.9638910000000003</v>
      </c>
      <c r="U1716" s="10">
        <v>8.8872769999999992</v>
      </c>
      <c r="V1716" s="10">
        <v>1428447937534</v>
      </c>
      <c r="W1716" s="10">
        <v>114997</v>
      </c>
      <c r="X1716" s="10">
        <v>7.1904614038751237E-4</v>
      </c>
      <c r="Y1716" s="11">
        <f t="shared" si="53"/>
        <v>-1.4674645559995436E-5</v>
      </c>
      <c r="Z1716">
        <f t="shared" si="52"/>
        <v>8.9217532500000019</v>
      </c>
    </row>
    <row r="1717" spans="1:26" x14ac:dyDescent="0.55000000000000004">
      <c r="A1717" s="9">
        <v>3</v>
      </c>
      <c r="B1717" s="10">
        <v>8.9255840000000006</v>
      </c>
      <c r="C1717" s="10">
        <v>8.8872769999999992</v>
      </c>
      <c r="D1717" s="10">
        <v>8.9255840000000006</v>
      </c>
      <c r="E1717" s="10">
        <v>8.9638910000000003</v>
      </c>
      <c r="F1717" s="10">
        <v>8.9255840000000006</v>
      </c>
      <c r="G1717" s="10">
        <v>8.9255840000000006</v>
      </c>
      <c r="H1717" s="10">
        <v>8.9255840000000006</v>
      </c>
      <c r="I1717" s="10">
        <v>8.9255840000000006</v>
      </c>
      <c r="J1717" s="10">
        <v>8.8489690000000003</v>
      </c>
      <c r="K1717" s="10">
        <v>8.9255840000000006</v>
      </c>
      <c r="L1717" s="10">
        <v>8.9255840000000006</v>
      </c>
      <c r="M1717" s="10">
        <v>8.9255840000000006</v>
      </c>
      <c r="N1717" s="10">
        <v>8.9638910000000003</v>
      </c>
      <c r="O1717" s="10">
        <v>8.9255840000000006</v>
      </c>
      <c r="P1717" s="10">
        <v>8.9255840000000006</v>
      </c>
      <c r="Q1717" s="10">
        <v>8.8872769999999992</v>
      </c>
      <c r="R1717" s="10">
        <v>8.9255840000000006</v>
      </c>
      <c r="S1717" s="10">
        <v>8.9638910000000003</v>
      </c>
      <c r="T1717" s="10">
        <v>8.8872769999999992</v>
      </c>
      <c r="U1717" s="10">
        <v>8.9255840000000006</v>
      </c>
      <c r="V1717" s="10">
        <v>1428447937564</v>
      </c>
      <c r="W1717" s="10">
        <v>115027</v>
      </c>
      <c r="X1717" s="10">
        <v>7.1904614038751226E-4</v>
      </c>
      <c r="Y1717" s="11">
        <f t="shared" si="53"/>
        <v>0</v>
      </c>
      <c r="Z1717">
        <f t="shared" si="52"/>
        <v>8.9217532500000001</v>
      </c>
    </row>
    <row r="1718" spans="1:26" x14ac:dyDescent="0.55000000000000004">
      <c r="A1718" s="9">
        <v>3</v>
      </c>
      <c r="B1718" s="10">
        <v>8.8872769999999992</v>
      </c>
      <c r="C1718" s="10">
        <v>8.9255840000000006</v>
      </c>
      <c r="D1718" s="10">
        <v>8.9638910000000003</v>
      </c>
      <c r="E1718" s="10">
        <v>8.9255840000000006</v>
      </c>
      <c r="F1718" s="10">
        <v>8.9255840000000006</v>
      </c>
      <c r="G1718" s="10">
        <v>8.9255840000000006</v>
      </c>
      <c r="H1718" s="10">
        <v>8.9255840000000006</v>
      </c>
      <c r="I1718" s="10">
        <v>8.8489690000000003</v>
      </c>
      <c r="J1718" s="10">
        <v>8.9255840000000006</v>
      </c>
      <c r="K1718" s="10">
        <v>8.9255840000000006</v>
      </c>
      <c r="L1718" s="10">
        <v>8.9255840000000006</v>
      </c>
      <c r="M1718" s="10">
        <v>8.9638910000000003</v>
      </c>
      <c r="N1718" s="10">
        <v>8.9255840000000006</v>
      </c>
      <c r="O1718" s="10">
        <v>8.9255840000000006</v>
      </c>
      <c r="P1718" s="10">
        <v>8.8872769999999992</v>
      </c>
      <c r="Q1718" s="10">
        <v>8.9255840000000006</v>
      </c>
      <c r="R1718" s="10">
        <v>8.9638910000000003</v>
      </c>
      <c r="S1718" s="10">
        <v>8.8872769999999992</v>
      </c>
      <c r="T1718" s="10">
        <v>8.9255840000000006</v>
      </c>
      <c r="U1718" s="10">
        <v>8.8872769999999992</v>
      </c>
      <c r="V1718" s="10">
        <v>1428447937623</v>
      </c>
      <c r="W1718" s="10">
        <v>115086</v>
      </c>
      <c r="X1718" s="10">
        <v>7.7407443319001633E-4</v>
      </c>
      <c r="Y1718" s="11">
        <f t="shared" si="53"/>
        <v>5.5028292802504074E-5</v>
      </c>
      <c r="Z1718">
        <f t="shared" si="52"/>
        <v>8.919837900000001</v>
      </c>
    </row>
    <row r="1719" spans="1:26" x14ac:dyDescent="0.55000000000000004">
      <c r="A1719" s="9">
        <v>3</v>
      </c>
      <c r="B1719" s="10">
        <v>8.9255840000000006</v>
      </c>
      <c r="C1719" s="10">
        <v>8.9638910000000003</v>
      </c>
      <c r="D1719" s="10">
        <v>8.9255840000000006</v>
      </c>
      <c r="E1719" s="10">
        <v>8.9255840000000006</v>
      </c>
      <c r="F1719" s="10">
        <v>8.9255840000000006</v>
      </c>
      <c r="G1719" s="10">
        <v>8.9255840000000006</v>
      </c>
      <c r="H1719" s="10">
        <v>8.8489690000000003</v>
      </c>
      <c r="I1719" s="10">
        <v>8.9255840000000006</v>
      </c>
      <c r="J1719" s="10">
        <v>8.9255840000000006</v>
      </c>
      <c r="K1719" s="10">
        <v>8.9255840000000006</v>
      </c>
      <c r="L1719" s="10">
        <v>8.9638910000000003</v>
      </c>
      <c r="M1719" s="10">
        <v>8.9255840000000006</v>
      </c>
      <c r="N1719" s="10">
        <v>8.9255840000000006</v>
      </c>
      <c r="O1719" s="10">
        <v>8.8872769999999992</v>
      </c>
      <c r="P1719" s="10">
        <v>8.9255840000000006</v>
      </c>
      <c r="Q1719" s="10">
        <v>8.9638910000000003</v>
      </c>
      <c r="R1719" s="10">
        <v>8.8872769999999992</v>
      </c>
      <c r="S1719" s="10">
        <v>8.9255840000000006</v>
      </c>
      <c r="T1719" s="10">
        <v>8.8872769999999992</v>
      </c>
      <c r="U1719" s="10">
        <v>8.8872769999999992</v>
      </c>
      <c r="V1719" s="10">
        <v>1428447937638</v>
      </c>
      <c r="W1719" s="10">
        <v>115101</v>
      </c>
      <c r="X1719" s="10">
        <v>7.7407443319001633E-4</v>
      </c>
      <c r="Y1719" s="11">
        <f t="shared" si="53"/>
        <v>0</v>
      </c>
      <c r="Z1719">
        <f t="shared" si="52"/>
        <v>8.919837900000001</v>
      </c>
    </row>
    <row r="1720" spans="1:26" x14ac:dyDescent="0.55000000000000004">
      <c r="A1720" s="9">
        <v>3</v>
      </c>
      <c r="B1720" s="10">
        <v>8.9638910000000003</v>
      </c>
      <c r="C1720" s="10">
        <v>8.9255840000000006</v>
      </c>
      <c r="D1720" s="10">
        <v>8.9255840000000006</v>
      </c>
      <c r="E1720" s="10">
        <v>8.9255840000000006</v>
      </c>
      <c r="F1720" s="10">
        <v>8.9255840000000006</v>
      </c>
      <c r="G1720" s="10">
        <v>8.8489690000000003</v>
      </c>
      <c r="H1720" s="10">
        <v>8.9255840000000006</v>
      </c>
      <c r="I1720" s="10">
        <v>8.9255840000000006</v>
      </c>
      <c r="J1720" s="10">
        <v>8.9255840000000006</v>
      </c>
      <c r="K1720" s="10">
        <v>8.9638910000000003</v>
      </c>
      <c r="L1720" s="10">
        <v>8.9255840000000006</v>
      </c>
      <c r="M1720" s="10">
        <v>8.9255840000000006</v>
      </c>
      <c r="N1720" s="10">
        <v>8.8872769999999992</v>
      </c>
      <c r="O1720" s="10">
        <v>8.9255840000000006</v>
      </c>
      <c r="P1720" s="10">
        <v>8.9638910000000003</v>
      </c>
      <c r="Q1720" s="10">
        <v>8.8872769999999992</v>
      </c>
      <c r="R1720" s="10">
        <v>8.9255840000000006</v>
      </c>
      <c r="S1720" s="10">
        <v>8.8872769999999992</v>
      </c>
      <c r="T1720" s="10">
        <v>8.8872769999999992</v>
      </c>
      <c r="U1720" s="10">
        <v>8.8872769999999992</v>
      </c>
      <c r="V1720" s="10">
        <v>1428447937656</v>
      </c>
      <c r="W1720" s="10">
        <v>115119</v>
      </c>
      <c r="X1720" s="10">
        <v>8.2176559474751926E-4</v>
      </c>
      <c r="Y1720" s="11">
        <f t="shared" si="53"/>
        <v>4.7691161557502932E-5</v>
      </c>
      <c r="Z1720">
        <f t="shared" si="52"/>
        <v>8.9179225500000019</v>
      </c>
    </row>
    <row r="1721" spans="1:26" x14ac:dyDescent="0.55000000000000004">
      <c r="A1721" s="9">
        <v>3</v>
      </c>
      <c r="B1721" s="10">
        <v>8.9255840000000006</v>
      </c>
      <c r="C1721" s="10">
        <v>8.9255840000000006</v>
      </c>
      <c r="D1721" s="10">
        <v>8.9255840000000006</v>
      </c>
      <c r="E1721" s="10">
        <v>8.9255840000000006</v>
      </c>
      <c r="F1721" s="10">
        <v>8.8489690000000003</v>
      </c>
      <c r="G1721" s="10">
        <v>8.9255840000000006</v>
      </c>
      <c r="H1721" s="10">
        <v>8.9255840000000006</v>
      </c>
      <c r="I1721" s="10">
        <v>8.9255840000000006</v>
      </c>
      <c r="J1721" s="10">
        <v>8.9638910000000003</v>
      </c>
      <c r="K1721" s="10">
        <v>8.9255840000000006</v>
      </c>
      <c r="L1721" s="10">
        <v>8.9255840000000006</v>
      </c>
      <c r="M1721" s="10">
        <v>8.8872769999999992</v>
      </c>
      <c r="N1721" s="10">
        <v>8.9255840000000006</v>
      </c>
      <c r="O1721" s="10">
        <v>8.9638910000000003</v>
      </c>
      <c r="P1721" s="10">
        <v>8.8872769999999992</v>
      </c>
      <c r="Q1721" s="10">
        <v>8.9255840000000006</v>
      </c>
      <c r="R1721" s="10">
        <v>8.8872769999999992</v>
      </c>
      <c r="S1721" s="10">
        <v>8.8872769999999992</v>
      </c>
      <c r="T1721" s="10">
        <v>8.8872769999999992</v>
      </c>
      <c r="U1721" s="10">
        <v>8.9255840000000006</v>
      </c>
      <c r="V1721" s="10">
        <v>1428447937662</v>
      </c>
      <c r="W1721" s="10">
        <v>115125</v>
      </c>
      <c r="X1721" s="10">
        <v>7.1537700016001892E-4</v>
      </c>
      <c r="Y1721" s="11">
        <f t="shared" si="53"/>
        <v>-1.0638859458750034E-4</v>
      </c>
      <c r="Z1721">
        <f t="shared" si="52"/>
        <v>8.916007200000001</v>
      </c>
    </row>
    <row r="1722" spans="1:26" x14ac:dyDescent="0.55000000000000004">
      <c r="A1722" s="9">
        <v>3</v>
      </c>
      <c r="B1722" s="10">
        <v>8.9255840000000006</v>
      </c>
      <c r="C1722" s="10">
        <v>8.9255840000000006</v>
      </c>
      <c r="D1722" s="10">
        <v>8.9255840000000006</v>
      </c>
      <c r="E1722" s="10">
        <v>8.8489690000000003</v>
      </c>
      <c r="F1722" s="10">
        <v>8.9255840000000006</v>
      </c>
      <c r="G1722" s="10">
        <v>8.9255840000000006</v>
      </c>
      <c r="H1722" s="10">
        <v>8.9255840000000006</v>
      </c>
      <c r="I1722" s="10">
        <v>8.9638910000000003</v>
      </c>
      <c r="J1722" s="10">
        <v>8.9255840000000006</v>
      </c>
      <c r="K1722" s="10">
        <v>8.9255840000000006</v>
      </c>
      <c r="L1722" s="10">
        <v>8.8872769999999992</v>
      </c>
      <c r="M1722" s="10">
        <v>8.9255840000000006</v>
      </c>
      <c r="N1722" s="10">
        <v>8.9638910000000003</v>
      </c>
      <c r="O1722" s="10">
        <v>8.8872769999999992</v>
      </c>
      <c r="P1722" s="10">
        <v>8.9255840000000006</v>
      </c>
      <c r="Q1722" s="10">
        <v>8.8872769999999992</v>
      </c>
      <c r="R1722" s="10">
        <v>8.8872769999999992</v>
      </c>
      <c r="S1722" s="10">
        <v>8.8872769999999992</v>
      </c>
      <c r="T1722" s="10">
        <v>8.9255840000000006</v>
      </c>
      <c r="U1722" s="10">
        <v>8.9638910000000003</v>
      </c>
      <c r="V1722" s="10">
        <v>1428447937674</v>
      </c>
      <c r="W1722" s="10">
        <v>115137</v>
      </c>
      <c r="X1722" s="10">
        <v>8.2176559474751915E-4</v>
      </c>
      <c r="Y1722" s="11">
        <f t="shared" si="53"/>
        <v>1.0638859458750023E-4</v>
      </c>
      <c r="Z1722">
        <f t="shared" si="52"/>
        <v>8.9179225500000001</v>
      </c>
    </row>
    <row r="1723" spans="1:26" x14ac:dyDescent="0.55000000000000004">
      <c r="A1723" s="9">
        <v>3</v>
      </c>
      <c r="B1723" s="10">
        <v>8.9255840000000006</v>
      </c>
      <c r="C1723" s="10">
        <v>8.9255840000000006</v>
      </c>
      <c r="D1723" s="10">
        <v>8.8489690000000003</v>
      </c>
      <c r="E1723" s="10">
        <v>8.9255840000000006</v>
      </c>
      <c r="F1723" s="10">
        <v>8.9255840000000006</v>
      </c>
      <c r="G1723" s="10">
        <v>8.9255840000000006</v>
      </c>
      <c r="H1723" s="10">
        <v>8.9638910000000003</v>
      </c>
      <c r="I1723" s="10">
        <v>8.9255840000000006</v>
      </c>
      <c r="J1723" s="10">
        <v>8.9255840000000006</v>
      </c>
      <c r="K1723" s="10">
        <v>8.8872769999999992</v>
      </c>
      <c r="L1723" s="10">
        <v>8.9255840000000006</v>
      </c>
      <c r="M1723" s="10">
        <v>8.9638910000000003</v>
      </c>
      <c r="N1723" s="10">
        <v>8.8872769999999992</v>
      </c>
      <c r="O1723" s="10">
        <v>8.9255840000000006</v>
      </c>
      <c r="P1723" s="10">
        <v>8.8872769999999992</v>
      </c>
      <c r="Q1723" s="10">
        <v>8.8872769999999992</v>
      </c>
      <c r="R1723" s="10">
        <v>8.8872769999999992</v>
      </c>
      <c r="S1723" s="10">
        <v>8.9255840000000006</v>
      </c>
      <c r="T1723" s="10">
        <v>8.9638910000000003</v>
      </c>
      <c r="U1723" s="10">
        <v>8.8872769999999992</v>
      </c>
      <c r="V1723" s="10">
        <v>1428447937697</v>
      </c>
      <c r="W1723" s="10">
        <v>115160</v>
      </c>
      <c r="X1723" s="10">
        <v>8.621196250600217E-4</v>
      </c>
      <c r="Y1723" s="11">
        <f t="shared" si="53"/>
        <v>4.0354030312502549E-5</v>
      </c>
      <c r="Z1723">
        <f t="shared" si="52"/>
        <v>8.9160072000000028</v>
      </c>
    </row>
    <row r="1724" spans="1:26" x14ac:dyDescent="0.55000000000000004">
      <c r="A1724" s="9">
        <v>3</v>
      </c>
      <c r="B1724" s="10">
        <v>8.9255840000000006</v>
      </c>
      <c r="C1724" s="10">
        <v>8.8489690000000003</v>
      </c>
      <c r="D1724" s="10">
        <v>8.9255840000000006</v>
      </c>
      <c r="E1724" s="10">
        <v>8.9255840000000006</v>
      </c>
      <c r="F1724" s="10">
        <v>8.9255840000000006</v>
      </c>
      <c r="G1724" s="10">
        <v>8.9638910000000003</v>
      </c>
      <c r="H1724" s="10">
        <v>8.9255840000000006</v>
      </c>
      <c r="I1724" s="10">
        <v>8.9255840000000006</v>
      </c>
      <c r="J1724" s="10">
        <v>8.8872769999999992</v>
      </c>
      <c r="K1724" s="10">
        <v>8.9255840000000006</v>
      </c>
      <c r="L1724" s="10">
        <v>8.9638910000000003</v>
      </c>
      <c r="M1724" s="10">
        <v>8.8872769999999992</v>
      </c>
      <c r="N1724" s="10">
        <v>8.9255840000000006</v>
      </c>
      <c r="O1724" s="10">
        <v>8.8872769999999992</v>
      </c>
      <c r="P1724" s="10">
        <v>8.8872769999999992</v>
      </c>
      <c r="Q1724" s="10">
        <v>8.8872769999999992</v>
      </c>
      <c r="R1724" s="10">
        <v>8.9255840000000006</v>
      </c>
      <c r="S1724" s="10">
        <v>8.9638910000000003</v>
      </c>
      <c r="T1724" s="10">
        <v>8.8872769999999992</v>
      </c>
      <c r="U1724" s="10">
        <v>8.8489690000000003</v>
      </c>
      <c r="V1724" s="10">
        <v>1428447937705</v>
      </c>
      <c r="W1724" s="10">
        <v>115168</v>
      </c>
      <c r="X1724" s="10">
        <v>1.06756523754752E-3</v>
      </c>
      <c r="Y1724" s="11">
        <f t="shared" si="53"/>
        <v>2.0544561248749828E-4</v>
      </c>
      <c r="Z1724">
        <f t="shared" si="52"/>
        <v>8.9121764500000022</v>
      </c>
    </row>
    <row r="1725" spans="1:26" x14ac:dyDescent="0.55000000000000004">
      <c r="A1725" s="9">
        <v>3</v>
      </c>
      <c r="B1725" s="10">
        <v>8.8489690000000003</v>
      </c>
      <c r="C1725" s="10">
        <v>8.9255840000000006</v>
      </c>
      <c r="D1725" s="10">
        <v>8.9255840000000006</v>
      </c>
      <c r="E1725" s="10">
        <v>8.9255840000000006</v>
      </c>
      <c r="F1725" s="10">
        <v>8.9638910000000003</v>
      </c>
      <c r="G1725" s="10">
        <v>8.9255840000000006</v>
      </c>
      <c r="H1725" s="10">
        <v>8.9255840000000006</v>
      </c>
      <c r="I1725" s="10">
        <v>8.8872769999999992</v>
      </c>
      <c r="J1725" s="10">
        <v>8.9255840000000006</v>
      </c>
      <c r="K1725" s="10">
        <v>8.9638910000000003</v>
      </c>
      <c r="L1725" s="10">
        <v>8.8872769999999992</v>
      </c>
      <c r="M1725" s="10">
        <v>8.9255840000000006</v>
      </c>
      <c r="N1725" s="10">
        <v>8.8872769999999992</v>
      </c>
      <c r="O1725" s="10">
        <v>8.8872769999999992</v>
      </c>
      <c r="P1725" s="10">
        <v>8.8872769999999992</v>
      </c>
      <c r="Q1725" s="10">
        <v>8.9255840000000006</v>
      </c>
      <c r="R1725" s="10">
        <v>8.9638910000000003</v>
      </c>
      <c r="S1725" s="10">
        <v>8.8872769999999992</v>
      </c>
      <c r="T1725" s="10">
        <v>8.8489690000000003</v>
      </c>
      <c r="U1725" s="10">
        <v>8.8489690000000003</v>
      </c>
      <c r="V1725" s="10">
        <v>1428447937731</v>
      </c>
      <c r="W1725" s="10">
        <v>115194</v>
      </c>
      <c r="X1725" s="10">
        <v>1.2436615589100177E-3</v>
      </c>
      <c r="Y1725" s="11">
        <f t="shared" si="53"/>
        <v>1.7609632136249775E-4</v>
      </c>
      <c r="Z1725">
        <f t="shared" si="52"/>
        <v>8.9083457000000017</v>
      </c>
    </row>
    <row r="1726" spans="1:26" x14ac:dyDescent="0.55000000000000004">
      <c r="A1726" s="9">
        <v>3</v>
      </c>
      <c r="B1726" s="10">
        <v>8.9255840000000006</v>
      </c>
      <c r="C1726" s="10">
        <v>8.9255840000000006</v>
      </c>
      <c r="D1726" s="10">
        <v>8.9255840000000006</v>
      </c>
      <c r="E1726" s="10">
        <v>8.9638910000000003</v>
      </c>
      <c r="F1726" s="10">
        <v>8.9255840000000006</v>
      </c>
      <c r="G1726" s="10">
        <v>8.9255840000000006</v>
      </c>
      <c r="H1726" s="10">
        <v>8.8872769999999992</v>
      </c>
      <c r="I1726" s="10">
        <v>8.9255840000000006</v>
      </c>
      <c r="J1726" s="10">
        <v>8.9638910000000003</v>
      </c>
      <c r="K1726" s="10">
        <v>8.8872769999999992</v>
      </c>
      <c r="L1726" s="10">
        <v>8.9255840000000006</v>
      </c>
      <c r="M1726" s="10">
        <v>8.8872769999999992</v>
      </c>
      <c r="N1726" s="10">
        <v>8.8872769999999992</v>
      </c>
      <c r="O1726" s="10">
        <v>8.8872769999999992</v>
      </c>
      <c r="P1726" s="10">
        <v>8.9255840000000006</v>
      </c>
      <c r="Q1726" s="10">
        <v>8.9638910000000003</v>
      </c>
      <c r="R1726" s="10">
        <v>8.8872769999999992</v>
      </c>
      <c r="S1726" s="10">
        <v>8.8489690000000003</v>
      </c>
      <c r="T1726" s="10">
        <v>8.8489690000000003</v>
      </c>
      <c r="U1726" s="10">
        <v>8.8872769999999992</v>
      </c>
      <c r="V1726" s="10">
        <v>1428447937747</v>
      </c>
      <c r="W1726" s="10">
        <v>115210</v>
      </c>
      <c r="X1726" s="10">
        <v>1.0859076825900213E-3</v>
      </c>
      <c r="Y1726" s="11">
        <f t="shared" si="53"/>
        <v>-1.5775387631999645E-4</v>
      </c>
      <c r="Z1726">
        <f t="shared" si="52"/>
        <v>8.9102611000000032</v>
      </c>
    </row>
    <row r="1727" spans="1:26" x14ac:dyDescent="0.55000000000000004">
      <c r="A1727" s="9">
        <v>3</v>
      </c>
      <c r="B1727" s="10">
        <v>8.9255840000000006</v>
      </c>
      <c r="C1727" s="10">
        <v>8.9255840000000006</v>
      </c>
      <c r="D1727" s="10">
        <v>8.9638910000000003</v>
      </c>
      <c r="E1727" s="10">
        <v>8.9255840000000006</v>
      </c>
      <c r="F1727" s="10">
        <v>8.9255840000000006</v>
      </c>
      <c r="G1727" s="10">
        <v>8.8872769999999992</v>
      </c>
      <c r="H1727" s="10">
        <v>8.9255840000000006</v>
      </c>
      <c r="I1727" s="10">
        <v>8.9638910000000003</v>
      </c>
      <c r="J1727" s="10">
        <v>8.8872769999999992</v>
      </c>
      <c r="K1727" s="10">
        <v>8.9255840000000006</v>
      </c>
      <c r="L1727" s="10">
        <v>8.8872769999999992</v>
      </c>
      <c r="M1727" s="10">
        <v>8.8872769999999992</v>
      </c>
      <c r="N1727" s="10">
        <v>8.8872769999999992</v>
      </c>
      <c r="O1727" s="10">
        <v>8.9255840000000006</v>
      </c>
      <c r="P1727" s="10">
        <v>8.9638910000000003</v>
      </c>
      <c r="Q1727" s="10">
        <v>8.8872769999999992</v>
      </c>
      <c r="R1727" s="10">
        <v>8.8489690000000003</v>
      </c>
      <c r="S1727" s="10">
        <v>8.8489690000000003</v>
      </c>
      <c r="T1727" s="10">
        <v>8.8872769999999992</v>
      </c>
      <c r="U1727" s="10">
        <v>9.0021979999999999</v>
      </c>
      <c r="V1727" s="10">
        <v>1428447937754</v>
      </c>
      <c r="W1727" s="10">
        <v>115217</v>
      </c>
      <c r="X1727" s="10">
        <v>1.4821135359600192E-3</v>
      </c>
      <c r="Y1727" s="11">
        <f t="shared" si="53"/>
        <v>3.9620585336999788E-4</v>
      </c>
      <c r="Z1727">
        <f t="shared" si="52"/>
        <v>8.9140918000000013</v>
      </c>
    </row>
    <row r="1728" spans="1:26" x14ac:dyDescent="0.55000000000000004">
      <c r="A1728" s="9">
        <v>3</v>
      </c>
      <c r="B1728" s="10">
        <v>8.9255840000000006</v>
      </c>
      <c r="C1728" s="10">
        <v>8.9638910000000003</v>
      </c>
      <c r="D1728" s="10">
        <v>8.9255840000000006</v>
      </c>
      <c r="E1728" s="10">
        <v>8.9255840000000006</v>
      </c>
      <c r="F1728" s="10">
        <v>8.8872769999999992</v>
      </c>
      <c r="G1728" s="10">
        <v>8.9255840000000006</v>
      </c>
      <c r="H1728" s="10">
        <v>8.9638910000000003</v>
      </c>
      <c r="I1728" s="10">
        <v>8.8872769999999992</v>
      </c>
      <c r="J1728" s="10">
        <v>8.9255840000000006</v>
      </c>
      <c r="K1728" s="10">
        <v>8.8872769999999992</v>
      </c>
      <c r="L1728" s="10">
        <v>8.8872769999999992</v>
      </c>
      <c r="M1728" s="10">
        <v>8.8872769999999992</v>
      </c>
      <c r="N1728" s="10">
        <v>8.9255840000000006</v>
      </c>
      <c r="O1728" s="10">
        <v>8.9638910000000003</v>
      </c>
      <c r="P1728" s="10">
        <v>8.8872769999999992</v>
      </c>
      <c r="Q1728" s="10">
        <v>8.8489690000000003</v>
      </c>
      <c r="R1728" s="10">
        <v>8.8489690000000003</v>
      </c>
      <c r="S1728" s="10">
        <v>8.8872769999999992</v>
      </c>
      <c r="T1728" s="10">
        <v>9.0021979999999999</v>
      </c>
      <c r="U1728" s="10">
        <v>8.9255840000000006</v>
      </c>
      <c r="V1728" s="10">
        <v>1428447937771</v>
      </c>
      <c r="W1728" s="10">
        <v>115234</v>
      </c>
      <c r="X1728" s="10">
        <v>1.4821135359600194E-3</v>
      </c>
      <c r="Y1728" s="11">
        <f t="shared" si="53"/>
        <v>0</v>
      </c>
      <c r="Z1728">
        <f t="shared" si="52"/>
        <v>8.9140918000000031</v>
      </c>
    </row>
    <row r="1729" spans="1:26" x14ac:dyDescent="0.55000000000000004">
      <c r="A1729" s="9">
        <v>3</v>
      </c>
      <c r="B1729" s="10">
        <v>8.9638910000000003</v>
      </c>
      <c r="C1729" s="10">
        <v>8.9255840000000006</v>
      </c>
      <c r="D1729" s="10">
        <v>8.9255840000000006</v>
      </c>
      <c r="E1729" s="10">
        <v>8.8872769999999992</v>
      </c>
      <c r="F1729" s="10">
        <v>8.9255840000000006</v>
      </c>
      <c r="G1729" s="10">
        <v>8.9638910000000003</v>
      </c>
      <c r="H1729" s="10">
        <v>8.8872769999999992</v>
      </c>
      <c r="I1729" s="10">
        <v>8.9255840000000006</v>
      </c>
      <c r="J1729" s="10">
        <v>8.8872769999999992</v>
      </c>
      <c r="K1729" s="10">
        <v>8.8872769999999992</v>
      </c>
      <c r="L1729" s="10">
        <v>8.8872769999999992</v>
      </c>
      <c r="M1729" s="10">
        <v>8.9255840000000006</v>
      </c>
      <c r="N1729" s="10">
        <v>8.9638910000000003</v>
      </c>
      <c r="O1729" s="10">
        <v>8.8872769999999992</v>
      </c>
      <c r="P1729" s="10">
        <v>8.8489690000000003</v>
      </c>
      <c r="Q1729" s="10">
        <v>8.8489690000000003</v>
      </c>
      <c r="R1729" s="10">
        <v>8.8872769999999992</v>
      </c>
      <c r="S1729" s="10">
        <v>9.0021979999999999</v>
      </c>
      <c r="T1729" s="10">
        <v>8.9255840000000006</v>
      </c>
      <c r="U1729" s="10">
        <v>8.8872769999999992</v>
      </c>
      <c r="V1729" s="10">
        <v>1428447937781</v>
      </c>
      <c r="W1729" s="10">
        <v>115244</v>
      </c>
      <c r="X1729" s="10">
        <v>1.5077931122475204E-3</v>
      </c>
      <c r="Y1729" s="11">
        <f t="shared" si="53"/>
        <v>2.5679576287501032E-5</v>
      </c>
      <c r="Z1729">
        <f t="shared" si="52"/>
        <v>8.9121764500000022</v>
      </c>
    </row>
    <row r="1730" spans="1:26" x14ac:dyDescent="0.55000000000000004">
      <c r="A1730" s="9">
        <v>3</v>
      </c>
      <c r="B1730" s="10">
        <v>8.9255840000000006</v>
      </c>
      <c r="C1730" s="10">
        <v>8.9255840000000006</v>
      </c>
      <c r="D1730" s="10">
        <v>8.8872769999999992</v>
      </c>
      <c r="E1730" s="10">
        <v>8.9255840000000006</v>
      </c>
      <c r="F1730" s="10">
        <v>8.9638910000000003</v>
      </c>
      <c r="G1730" s="10">
        <v>8.8872769999999992</v>
      </c>
      <c r="H1730" s="10">
        <v>8.9255840000000006</v>
      </c>
      <c r="I1730" s="10">
        <v>8.8872769999999992</v>
      </c>
      <c r="J1730" s="10">
        <v>8.8872769999999992</v>
      </c>
      <c r="K1730" s="10">
        <v>8.8872769999999992</v>
      </c>
      <c r="L1730" s="10">
        <v>8.9255840000000006</v>
      </c>
      <c r="M1730" s="10">
        <v>8.9638910000000003</v>
      </c>
      <c r="N1730" s="10">
        <v>8.8872769999999992</v>
      </c>
      <c r="O1730" s="10">
        <v>8.8489690000000003</v>
      </c>
      <c r="P1730" s="10">
        <v>8.8489690000000003</v>
      </c>
      <c r="Q1730" s="10">
        <v>8.8872769999999992</v>
      </c>
      <c r="R1730" s="10">
        <v>9.0021979999999999</v>
      </c>
      <c r="S1730" s="10">
        <v>8.9255840000000006</v>
      </c>
      <c r="T1730" s="10">
        <v>8.8872769999999992</v>
      </c>
      <c r="U1730" s="10">
        <v>8.8489690000000003</v>
      </c>
      <c r="V1730" s="10">
        <v>1428447937801</v>
      </c>
      <c r="W1730" s="10">
        <v>115264</v>
      </c>
      <c r="X1730" s="10">
        <v>1.5408147997275166E-3</v>
      </c>
      <c r="Y1730" s="11">
        <f t="shared" si="53"/>
        <v>3.3021687479996157E-5</v>
      </c>
      <c r="Z1730">
        <f t="shared" si="52"/>
        <v>8.9064303500000008</v>
      </c>
    </row>
    <row r="1731" spans="1:26" x14ac:dyDescent="0.55000000000000004">
      <c r="A1731" s="9">
        <v>3</v>
      </c>
      <c r="B1731" s="10">
        <v>8.9255840000000006</v>
      </c>
      <c r="C1731" s="10">
        <v>8.8872769999999992</v>
      </c>
      <c r="D1731" s="10">
        <v>8.9255840000000006</v>
      </c>
      <c r="E1731" s="10">
        <v>8.9638910000000003</v>
      </c>
      <c r="F1731" s="10">
        <v>8.8872769999999992</v>
      </c>
      <c r="G1731" s="10">
        <v>8.9255840000000006</v>
      </c>
      <c r="H1731" s="10">
        <v>8.8872769999999992</v>
      </c>
      <c r="I1731" s="10">
        <v>8.8872769999999992</v>
      </c>
      <c r="J1731" s="10">
        <v>8.8872769999999992</v>
      </c>
      <c r="K1731" s="10">
        <v>8.9255840000000006</v>
      </c>
      <c r="L1731" s="10">
        <v>8.9638910000000003</v>
      </c>
      <c r="M1731" s="10">
        <v>8.8872769999999992</v>
      </c>
      <c r="N1731" s="10">
        <v>8.8489690000000003</v>
      </c>
      <c r="O1731" s="10">
        <v>8.8489690000000003</v>
      </c>
      <c r="P1731" s="10">
        <v>8.8872769999999992</v>
      </c>
      <c r="Q1731" s="10">
        <v>9.0021979999999999</v>
      </c>
      <c r="R1731" s="10">
        <v>8.9255840000000006</v>
      </c>
      <c r="S1731" s="10">
        <v>8.8872769999999992</v>
      </c>
      <c r="T1731" s="10">
        <v>8.8489690000000003</v>
      </c>
      <c r="U1731" s="10">
        <v>8.9255840000000006</v>
      </c>
      <c r="V1731" s="10">
        <v>1428447937833</v>
      </c>
      <c r="W1731" s="10">
        <v>115296</v>
      </c>
      <c r="X1731" s="10">
        <v>1.5408147997275166E-3</v>
      </c>
      <c r="Y1731" s="11">
        <f t="shared" si="53"/>
        <v>0</v>
      </c>
      <c r="Z1731">
        <f t="shared" ref="Z1731:Z1794" si="54">AVERAGE(B1731:U1731)</f>
        <v>8.9064303499999991</v>
      </c>
    </row>
    <row r="1732" spans="1:26" x14ac:dyDescent="0.55000000000000004">
      <c r="A1732" s="9">
        <v>3</v>
      </c>
      <c r="B1732" s="10">
        <v>8.8872769999999992</v>
      </c>
      <c r="C1732" s="10">
        <v>8.9255840000000006</v>
      </c>
      <c r="D1732" s="10">
        <v>8.9638910000000003</v>
      </c>
      <c r="E1732" s="10">
        <v>8.8872769999999992</v>
      </c>
      <c r="F1732" s="10">
        <v>8.9255840000000006</v>
      </c>
      <c r="G1732" s="10">
        <v>8.8872769999999992</v>
      </c>
      <c r="H1732" s="10">
        <v>8.8872769999999992</v>
      </c>
      <c r="I1732" s="10">
        <v>8.8872769999999992</v>
      </c>
      <c r="J1732" s="10">
        <v>8.9255840000000006</v>
      </c>
      <c r="K1732" s="10">
        <v>8.9638910000000003</v>
      </c>
      <c r="L1732" s="10">
        <v>8.8872769999999992</v>
      </c>
      <c r="M1732" s="10">
        <v>8.8489690000000003</v>
      </c>
      <c r="N1732" s="10">
        <v>8.8489690000000003</v>
      </c>
      <c r="O1732" s="10">
        <v>8.8872769999999992</v>
      </c>
      <c r="P1732" s="10">
        <v>9.0021979999999999</v>
      </c>
      <c r="Q1732" s="10">
        <v>8.9255840000000006</v>
      </c>
      <c r="R1732" s="10">
        <v>8.8872769999999992</v>
      </c>
      <c r="S1732" s="10">
        <v>8.8489690000000003</v>
      </c>
      <c r="T1732" s="10">
        <v>8.9255840000000006</v>
      </c>
      <c r="U1732" s="10">
        <v>8.9255840000000006</v>
      </c>
      <c r="V1732" s="10">
        <v>1428447937851</v>
      </c>
      <c r="W1732" s="10">
        <v>115314</v>
      </c>
      <c r="X1732" s="10">
        <v>1.5408147997275164E-3</v>
      </c>
      <c r="Y1732" s="11">
        <f t="shared" ref="Y1732:Y1795" si="55">X1732-X1731</f>
        <v>0</v>
      </c>
      <c r="Z1732">
        <f t="shared" si="54"/>
        <v>8.9064303499999991</v>
      </c>
    </row>
    <row r="1733" spans="1:26" x14ac:dyDescent="0.55000000000000004">
      <c r="A1733" s="9">
        <v>3</v>
      </c>
      <c r="B1733" s="10">
        <v>8.9255840000000006</v>
      </c>
      <c r="C1733" s="10">
        <v>8.9638910000000003</v>
      </c>
      <c r="D1733" s="10">
        <v>8.8872769999999992</v>
      </c>
      <c r="E1733" s="10">
        <v>8.9255840000000006</v>
      </c>
      <c r="F1733" s="10">
        <v>8.8872769999999992</v>
      </c>
      <c r="G1733" s="10">
        <v>8.8872769999999992</v>
      </c>
      <c r="H1733" s="10">
        <v>8.8872769999999992</v>
      </c>
      <c r="I1733" s="10">
        <v>8.9255840000000006</v>
      </c>
      <c r="J1733" s="10">
        <v>8.9638910000000003</v>
      </c>
      <c r="K1733" s="10">
        <v>8.8872769999999992</v>
      </c>
      <c r="L1733" s="10">
        <v>8.8489690000000003</v>
      </c>
      <c r="M1733" s="10">
        <v>8.8489690000000003</v>
      </c>
      <c r="N1733" s="10">
        <v>8.8872769999999992</v>
      </c>
      <c r="O1733" s="10">
        <v>9.0021979999999999</v>
      </c>
      <c r="P1733" s="10">
        <v>8.9255840000000006</v>
      </c>
      <c r="Q1733" s="10">
        <v>8.8872769999999992</v>
      </c>
      <c r="R1733" s="10">
        <v>8.8489690000000003</v>
      </c>
      <c r="S1733" s="10">
        <v>8.9255840000000006</v>
      </c>
      <c r="T1733" s="10">
        <v>8.9255840000000006</v>
      </c>
      <c r="U1733" s="10">
        <v>8.9255840000000006</v>
      </c>
      <c r="V1733" s="10">
        <v>1428447937861</v>
      </c>
      <c r="W1733" s="10">
        <v>115324</v>
      </c>
      <c r="X1733" s="10">
        <v>1.5371468087100164E-3</v>
      </c>
      <c r="Y1733" s="11">
        <f t="shared" si="55"/>
        <v>-3.6679910175000004E-6</v>
      </c>
      <c r="Z1733">
        <f t="shared" si="54"/>
        <v>8.9083457000000017</v>
      </c>
    </row>
    <row r="1734" spans="1:26" x14ac:dyDescent="0.55000000000000004">
      <c r="A1734" s="9">
        <v>3</v>
      </c>
      <c r="B1734" s="10">
        <v>8.9638910000000003</v>
      </c>
      <c r="C1734" s="10">
        <v>8.8872769999999992</v>
      </c>
      <c r="D1734" s="10">
        <v>8.9255840000000006</v>
      </c>
      <c r="E1734" s="10">
        <v>8.8872769999999992</v>
      </c>
      <c r="F1734" s="10">
        <v>8.8872769999999992</v>
      </c>
      <c r="G1734" s="10">
        <v>8.8872769999999992</v>
      </c>
      <c r="H1734" s="10">
        <v>8.9255840000000006</v>
      </c>
      <c r="I1734" s="10">
        <v>8.9638910000000003</v>
      </c>
      <c r="J1734" s="10">
        <v>8.8872769999999992</v>
      </c>
      <c r="K1734" s="10">
        <v>8.8489690000000003</v>
      </c>
      <c r="L1734" s="10">
        <v>8.8489690000000003</v>
      </c>
      <c r="M1734" s="10">
        <v>8.8872769999999992</v>
      </c>
      <c r="N1734" s="10">
        <v>9.0021979999999999</v>
      </c>
      <c r="O1734" s="10">
        <v>8.9255840000000006</v>
      </c>
      <c r="P1734" s="10">
        <v>8.8872769999999992</v>
      </c>
      <c r="Q1734" s="10">
        <v>8.8489690000000003</v>
      </c>
      <c r="R1734" s="10">
        <v>8.9255840000000006</v>
      </c>
      <c r="S1734" s="10">
        <v>8.9255840000000006</v>
      </c>
      <c r="T1734" s="10">
        <v>8.9255840000000006</v>
      </c>
      <c r="U1734" s="10">
        <v>8.9255840000000006</v>
      </c>
      <c r="V1734" s="10">
        <v>1428447937882</v>
      </c>
      <c r="W1734" s="10">
        <v>115345</v>
      </c>
      <c r="X1734" s="10">
        <v>1.5371468087100164E-3</v>
      </c>
      <c r="Y1734" s="11">
        <f t="shared" si="55"/>
        <v>0</v>
      </c>
      <c r="Z1734">
        <f t="shared" si="54"/>
        <v>8.9083457000000017</v>
      </c>
    </row>
    <row r="1735" spans="1:26" x14ac:dyDescent="0.55000000000000004">
      <c r="A1735" s="9">
        <v>3</v>
      </c>
      <c r="B1735" s="10">
        <v>8.8872769999999992</v>
      </c>
      <c r="C1735" s="10">
        <v>8.9255840000000006</v>
      </c>
      <c r="D1735" s="10">
        <v>8.8872769999999992</v>
      </c>
      <c r="E1735" s="10">
        <v>8.8872769999999992</v>
      </c>
      <c r="F1735" s="10">
        <v>8.8872769999999992</v>
      </c>
      <c r="G1735" s="10">
        <v>8.9255840000000006</v>
      </c>
      <c r="H1735" s="10">
        <v>8.9638910000000003</v>
      </c>
      <c r="I1735" s="10">
        <v>8.8872769999999992</v>
      </c>
      <c r="J1735" s="10">
        <v>8.8489690000000003</v>
      </c>
      <c r="K1735" s="10">
        <v>8.8489690000000003</v>
      </c>
      <c r="L1735" s="10">
        <v>8.8872769999999992</v>
      </c>
      <c r="M1735" s="10">
        <v>9.0021979999999999</v>
      </c>
      <c r="N1735" s="10">
        <v>8.9255840000000006</v>
      </c>
      <c r="O1735" s="10">
        <v>8.8872769999999992</v>
      </c>
      <c r="P1735" s="10">
        <v>8.8489690000000003</v>
      </c>
      <c r="Q1735" s="10">
        <v>8.9255840000000006</v>
      </c>
      <c r="R1735" s="10">
        <v>8.9255840000000006</v>
      </c>
      <c r="S1735" s="10">
        <v>8.9255840000000006</v>
      </c>
      <c r="T1735" s="10">
        <v>8.9255840000000006</v>
      </c>
      <c r="U1735" s="10">
        <v>8.8872769999999992</v>
      </c>
      <c r="V1735" s="10">
        <v>1428447937891</v>
      </c>
      <c r="W1735" s="10">
        <v>115354</v>
      </c>
      <c r="X1735" s="10">
        <v>1.3904030346000159E-3</v>
      </c>
      <c r="Y1735" s="11">
        <f t="shared" si="55"/>
        <v>-1.4674377411000045E-4</v>
      </c>
      <c r="Z1735">
        <f t="shared" si="54"/>
        <v>8.9045150000000017</v>
      </c>
    </row>
    <row r="1736" spans="1:26" x14ac:dyDescent="0.55000000000000004">
      <c r="A1736" s="9">
        <v>3</v>
      </c>
      <c r="B1736" s="10">
        <v>8.9255840000000006</v>
      </c>
      <c r="C1736" s="10">
        <v>8.8872769999999992</v>
      </c>
      <c r="D1736" s="10">
        <v>8.8872769999999992</v>
      </c>
      <c r="E1736" s="10">
        <v>8.8872769999999992</v>
      </c>
      <c r="F1736" s="10">
        <v>8.9255840000000006</v>
      </c>
      <c r="G1736" s="10">
        <v>8.9638910000000003</v>
      </c>
      <c r="H1736" s="10">
        <v>8.8872769999999992</v>
      </c>
      <c r="I1736" s="10">
        <v>8.8489690000000003</v>
      </c>
      <c r="J1736" s="10">
        <v>8.8489690000000003</v>
      </c>
      <c r="K1736" s="10">
        <v>8.8872769999999992</v>
      </c>
      <c r="L1736" s="10">
        <v>9.0021979999999999</v>
      </c>
      <c r="M1736" s="10">
        <v>8.9255840000000006</v>
      </c>
      <c r="N1736" s="10">
        <v>8.8872769999999992</v>
      </c>
      <c r="O1736" s="10">
        <v>8.8489690000000003</v>
      </c>
      <c r="P1736" s="10">
        <v>8.9255840000000006</v>
      </c>
      <c r="Q1736" s="10">
        <v>8.9255840000000006</v>
      </c>
      <c r="R1736" s="10">
        <v>8.9255840000000006</v>
      </c>
      <c r="S1736" s="10">
        <v>8.9255840000000006</v>
      </c>
      <c r="T1736" s="10">
        <v>8.8872769999999992</v>
      </c>
      <c r="U1736" s="10">
        <v>8.9255840000000006</v>
      </c>
      <c r="V1736" s="10">
        <v>1428447937913</v>
      </c>
      <c r="W1736" s="10">
        <v>115376</v>
      </c>
      <c r="X1736" s="10">
        <v>1.3940721748275161E-3</v>
      </c>
      <c r="Y1736" s="11">
        <f t="shared" si="55"/>
        <v>3.6691402275001658E-6</v>
      </c>
      <c r="Z1736">
        <f t="shared" si="54"/>
        <v>8.9064303499999991</v>
      </c>
    </row>
    <row r="1737" spans="1:26" x14ac:dyDescent="0.55000000000000004">
      <c r="A1737" s="9">
        <v>3</v>
      </c>
      <c r="B1737" s="10">
        <v>8.8872769999999992</v>
      </c>
      <c r="C1737" s="10">
        <v>8.8872769999999992</v>
      </c>
      <c r="D1737" s="10">
        <v>8.8872769999999992</v>
      </c>
      <c r="E1737" s="10">
        <v>8.9255840000000006</v>
      </c>
      <c r="F1737" s="10">
        <v>8.9638910000000003</v>
      </c>
      <c r="G1737" s="10">
        <v>8.8872769999999992</v>
      </c>
      <c r="H1737" s="10">
        <v>8.8489690000000003</v>
      </c>
      <c r="I1737" s="10">
        <v>8.8489690000000003</v>
      </c>
      <c r="J1737" s="10">
        <v>8.8872769999999992</v>
      </c>
      <c r="K1737" s="10">
        <v>9.0021979999999999</v>
      </c>
      <c r="L1737" s="10">
        <v>8.9255840000000006</v>
      </c>
      <c r="M1737" s="10">
        <v>8.8872769999999992</v>
      </c>
      <c r="N1737" s="10">
        <v>8.8489690000000003</v>
      </c>
      <c r="O1737" s="10">
        <v>8.9255840000000006</v>
      </c>
      <c r="P1737" s="10">
        <v>8.9255840000000006</v>
      </c>
      <c r="Q1737" s="10">
        <v>8.9255840000000006</v>
      </c>
      <c r="R1737" s="10">
        <v>8.9255840000000006</v>
      </c>
      <c r="S1737" s="10">
        <v>8.8872769999999992</v>
      </c>
      <c r="T1737" s="10">
        <v>8.9255840000000006</v>
      </c>
      <c r="U1737" s="10">
        <v>8.8872769999999992</v>
      </c>
      <c r="V1737" s="10">
        <v>1428447937942</v>
      </c>
      <c r="W1737" s="10">
        <v>115405</v>
      </c>
      <c r="X1737" s="10">
        <v>1.3904030346000159E-3</v>
      </c>
      <c r="Y1737" s="11">
        <f t="shared" si="55"/>
        <v>-3.6691402275001658E-6</v>
      </c>
      <c r="Z1737">
        <f t="shared" si="54"/>
        <v>8.9045150000000017</v>
      </c>
    </row>
    <row r="1738" spans="1:26" x14ac:dyDescent="0.55000000000000004">
      <c r="A1738" s="9">
        <v>3</v>
      </c>
      <c r="B1738" s="10">
        <v>8.8872769999999992</v>
      </c>
      <c r="C1738" s="10">
        <v>8.8872769999999992</v>
      </c>
      <c r="D1738" s="10">
        <v>8.9255840000000006</v>
      </c>
      <c r="E1738" s="10">
        <v>8.9638910000000003</v>
      </c>
      <c r="F1738" s="10">
        <v>8.8872769999999992</v>
      </c>
      <c r="G1738" s="10">
        <v>8.8489690000000003</v>
      </c>
      <c r="H1738" s="10">
        <v>8.8489690000000003</v>
      </c>
      <c r="I1738" s="10">
        <v>8.8872769999999992</v>
      </c>
      <c r="J1738" s="10">
        <v>9.0021979999999999</v>
      </c>
      <c r="K1738" s="10">
        <v>8.9255840000000006</v>
      </c>
      <c r="L1738" s="10">
        <v>8.8872769999999992</v>
      </c>
      <c r="M1738" s="10">
        <v>8.8489690000000003</v>
      </c>
      <c r="N1738" s="10">
        <v>8.9255840000000006</v>
      </c>
      <c r="O1738" s="10">
        <v>8.9255840000000006</v>
      </c>
      <c r="P1738" s="10">
        <v>8.9255840000000006</v>
      </c>
      <c r="Q1738" s="10">
        <v>8.9255840000000006</v>
      </c>
      <c r="R1738" s="10">
        <v>8.8872769999999992</v>
      </c>
      <c r="S1738" s="10">
        <v>8.9255840000000006</v>
      </c>
      <c r="T1738" s="10">
        <v>8.8872769999999992</v>
      </c>
      <c r="U1738" s="10">
        <v>8.9255840000000006</v>
      </c>
      <c r="V1738" s="10">
        <v>1428447937969</v>
      </c>
      <c r="W1738" s="10">
        <v>115432</v>
      </c>
      <c r="X1738" s="10">
        <v>1.3940721748275161E-3</v>
      </c>
      <c r="Y1738" s="11">
        <f t="shared" si="55"/>
        <v>3.6691402275001658E-6</v>
      </c>
      <c r="Z1738">
        <f t="shared" si="54"/>
        <v>8.9064303499999991</v>
      </c>
    </row>
    <row r="1739" spans="1:26" x14ac:dyDescent="0.55000000000000004">
      <c r="A1739" s="9">
        <v>3</v>
      </c>
      <c r="B1739" s="10">
        <v>8.8872769999999992</v>
      </c>
      <c r="C1739" s="10">
        <v>8.9255840000000006</v>
      </c>
      <c r="D1739" s="10">
        <v>8.9638910000000003</v>
      </c>
      <c r="E1739" s="10">
        <v>8.8872769999999992</v>
      </c>
      <c r="F1739" s="10">
        <v>8.8489690000000003</v>
      </c>
      <c r="G1739" s="10">
        <v>8.8489690000000003</v>
      </c>
      <c r="H1739" s="10">
        <v>8.8872769999999992</v>
      </c>
      <c r="I1739" s="10">
        <v>9.0021979999999999</v>
      </c>
      <c r="J1739" s="10">
        <v>8.9255840000000006</v>
      </c>
      <c r="K1739" s="10">
        <v>8.8872769999999992</v>
      </c>
      <c r="L1739" s="10">
        <v>8.8489690000000003</v>
      </c>
      <c r="M1739" s="10">
        <v>8.9255840000000006</v>
      </c>
      <c r="N1739" s="10">
        <v>8.9255840000000006</v>
      </c>
      <c r="O1739" s="10">
        <v>8.9255840000000006</v>
      </c>
      <c r="P1739" s="10">
        <v>8.9255840000000006</v>
      </c>
      <c r="Q1739" s="10">
        <v>8.8872769999999992</v>
      </c>
      <c r="R1739" s="10">
        <v>8.9255840000000006</v>
      </c>
      <c r="S1739" s="10">
        <v>8.8872769999999992</v>
      </c>
      <c r="T1739" s="10">
        <v>8.9255840000000006</v>
      </c>
      <c r="U1739" s="10">
        <v>8.9255840000000006</v>
      </c>
      <c r="V1739" s="10">
        <v>1428447937974</v>
      </c>
      <c r="W1739" s="10">
        <v>115437</v>
      </c>
      <c r="X1739" s="10">
        <v>1.3904041838100154E-3</v>
      </c>
      <c r="Y1739" s="11">
        <f t="shared" si="55"/>
        <v>-3.6679910175006509E-6</v>
      </c>
      <c r="Z1739">
        <f t="shared" si="54"/>
        <v>8.9083457000000017</v>
      </c>
    </row>
    <row r="1740" spans="1:26" x14ac:dyDescent="0.55000000000000004">
      <c r="A1740" s="9">
        <v>3</v>
      </c>
      <c r="B1740" s="10">
        <v>8.9255840000000006</v>
      </c>
      <c r="C1740" s="10">
        <v>8.9638910000000003</v>
      </c>
      <c r="D1740" s="10">
        <v>8.8872769999999992</v>
      </c>
      <c r="E1740" s="10">
        <v>8.8489690000000003</v>
      </c>
      <c r="F1740" s="10">
        <v>8.8489690000000003</v>
      </c>
      <c r="G1740" s="10">
        <v>8.8872769999999992</v>
      </c>
      <c r="H1740" s="10">
        <v>9.0021979999999999</v>
      </c>
      <c r="I1740" s="10">
        <v>8.9255840000000006</v>
      </c>
      <c r="J1740" s="10">
        <v>8.8872769999999992</v>
      </c>
      <c r="K1740" s="10">
        <v>8.8489690000000003</v>
      </c>
      <c r="L1740" s="10">
        <v>8.9255840000000006</v>
      </c>
      <c r="M1740" s="10">
        <v>8.9255840000000006</v>
      </c>
      <c r="N1740" s="10">
        <v>8.9255840000000006</v>
      </c>
      <c r="O1740" s="10">
        <v>8.9255840000000006</v>
      </c>
      <c r="P1740" s="10">
        <v>8.8872769999999992</v>
      </c>
      <c r="Q1740" s="10">
        <v>8.9255840000000006</v>
      </c>
      <c r="R1740" s="10">
        <v>8.8872769999999992</v>
      </c>
      <c r="S1740" s="10">
        <v>8.9255840000000006</v>
      </c>
      <c r="T1740" s="10">
        <v>8.9255840000000006</v>
      </c>
      <c r="U1740" s="10">
        <v>8.9255840000000006</v>
      </c>
      <c r="V1740" s="10">
        <v>1428447937995</v>
      </c>
      <c r="W1740" s="10">
        <v>115458</v>
      </c>
      <c r="X1740" s="10">
        <v>1.3793990615475144E-3</v>
      </c>
      <c r="Y1740" s="11">
        <f t="shared" si="55"/>
        <v>-1.1005122262501034E-5</v>
      </c>
      <c r="Z1740">
        <f t="shared" si="54"/>
        <v>8.9102610500000026</v>
      </c>
    </row>
    <row r="1741" spans="1:26" x14ac:dyDescent="0.55000000000000004">
      <c r="A1741" s="9">
        <v>3</v>
      </c>
      <c r="B1741" s="10">
        <v>8.9638910000000003</v>
      </c>
      <c r="C1741" s="10">
        <v>8.8872769999999992</v>
      </c>
      <c r="D1741" s="10">
        <v>8.8489690000000003</v>
      </c>
      <c r="E1741" s="10">
        <v>8.8489690000000003</v>
      </c>
      <c r="F1741" s="10">
        <v>8.8872769999999992</v>
      </c>
      <c r="G1741" s="10">
        <v>9.0021979999999999</v>
      </c>
      <c r="H1741" s="10">
        <v>8.9255840000000006</v>
      </c>
      <c r="I1741" s="10">
        <v>8.8872769999999992</v>
      </c>
      <c r="J1741" s="10">
        <v>8.8489690000000003</v>
      </c>
      <c r="K1741" s="10">
        <v>8.9255840000000006</v>
      </c>
      <c r="L1741" s="10">
        <v>8.9255840000000006</v>
      </c>
      <c r="M1741" s="10">
        <v>8.9255840000000006</v>
      </c>
      <c r="N1741" s="10">
        <v>8.9255840000000006</v>
      </c>
      <c r="O1741" s="10">
        <v>8.8872769999999992</v>
      </c>
      <c r="P1741" s="10">
        <v>8.9255840000000006</v>
      </c>
      <c r="Q1741" s="10">
        <v>8.8872769999999992</v>
      </c>
      <c r="R1741" s="10">
        <v>8.9255840000000006</v>
      </c>
      <c r="S1741" s="10">
        <v>8.9255840000000006</v>
      </c>
      <c r="T1741" s="10">
        <v>8.9255840000000006</v>
      </c>
      <c r="U1741" s="10">
        <v>8.8872769999999992</v>
      </c>
      <c r="V1741" s="10">
        <v>1428447938014</v>
      </c>
      <c r="W1741" s="10">
        <v>115477</v>
      </c>
      <c r="X1741" s="10">
        <v>1.3904041838100156E-3</v>
      </c>
      <c r="Y1741" s="11">
        <f t="shared" si="55"/>
        <v>1.1005122262501251E-5</v>
      </c>
      <c r="Z1741">
        <f t="shared" si="54"/>
        <v>8.9083457000000017</v>
      </c>
    </row>
    <row r="1742" spans="1:26" x14ac:dyDescent="0.55000000000000004">
      <c r="A1742" s="9">
        <v>3</v>
      </c>
      <c r="B1742" s="10">
        <v>8.8872769999999992</v>
      </c>
      <c r="C1742" s="10">
        <v>8.8489690000000003</v>
      </c>
      <c r="D1742" s="10">
        <v>8.8489690000000003</v>
      </c>
      <c r="E1742" s="10">
        <v>8.8872769999999992</v>
      </c>
      <c r="F1742" s="10">
        <v>9.0021979999999999</v>
      </c>
      <c r="G1742" s="10">
        <v>8.9255840000000006</v>
      </c>
      <c r="H1742" s="10">
        <v>8.8872769999999992</v>
      </c>
      <c r="I1742" s="10">
        <v>8.8489690000000003</v>
      </c>
      <c r="J1742" s="10">
        <v>8.9255840000000006</v>
      </c>
      <c r="K1742" s="10">
        <v>8.9255840000000006</v>
      </c>
      <c r="L1742" s="10">
        <v>8.9255840000000006</v>
      </c>
      <c r="M1742" s="10">
        <v>8.9255840000000006</v>
      </c>
      <c r="N1742" s="10">
        <v>8.8872769999999992</v>
      </c>
      <c r="O1742" s="10">
        <v>8.9255840000000006</v>
      </c>
      <c r="P1742" s="10">
        <v>8.8872769999999992</v>
      </c>
      <c r="Q1742" s="10">
        <v>8.9255840000000006</v>
      </c>
      <c r="R1742" s="10">
        <v>8.9255840000000006</v>
      </c>
      <c r="S1742" s="10">
        <v>8.9255840000000006</v>
      </c>
      <c r="T1742" s="10">
        <v>8.8872769999999992</v>
      </c>
      <c r="U1742" s="10">
        <v>8.8489690000000003</v>
      </c>
      <c r="V1742" s="10">
        <v>1428447938024</v>
      </c>
      <c r="W1742" s="10">
        <v>115487</v>
      </c>
      <c r="X1742" s="10">
        <v>1.379402126140013E-3</v>
      </c>
      <c r="Y1742" s="11">
        <f t="shared" si="55"/>
        <v>-1.1002057670002644E-5</v>
      </c>
      <c r="Z1742">
        <f t="shared" si="54"/>
        <v>8.9025996000000038</v>
      </c>
    </row>
    <row r="1743" spans="1:26" x14ac:dyDescent="0.55000000000000004">
      <c r="A1743" s="9">
        <v>3</v>
      </c>
      <c r="B1743" s="10">
        <v>8.8489690000000003</v>
      </c>
      <c r="C1743" s="10">
        <v>8.8489690000000003</v>
      </c>
      <c r="D1743" s="10">
        <v>8.8872769999999992</v>
      </c>
      <c r="E1743" s="10">
        <v>9.0021979999999999</v>
      </c>
      <c r="F1743" s="10">
        <v>8.9255840000000006</v>
      </c>
      <c r="G1743" s="10">
        <v>8.8872769999999992</v>
      </c>
      <c r="H1743" s="10">
        <v>8.8489690000000003</v>
      </c>
      <c r="I1743" s="10">
        <v>8.9255840000000006</v>
      </c>
      <c r="J1743" s="10">
        <v>8.9255840000000006</v>
      </c>
      <c r="K1743" s="10">
        <v>8.9255840000000006</v>
      </c>
      <c r="L1743" s="10">
        <v>8.9255840000000006</v>
      </c>
      <c r="M1743" s="10">
        <v>8.8872769999999992</v>
      </c>
      <c r="N1743" s="10">
        <v>8.9255840000000006</v>
      </c>
      <c r="O1743" s="10">
        <v>8.8872769999999992</v>
      </c>
      <c r="P1743" s="10">
        <v>8.9255840000000006</v>
      </c>
      <c r="Q1743" s="10">
        <v>8.9255840000000006</v>
      </c>
      <c r="R1743" s="10">
        <v>8.9255840000000006</v>
      </c>
      <c r="S1743" s="10">
        <v>8.8872769999999992</v>
      </c>
      <c r="T1743" s="10">
        <v>8.8489690000000003</v>
      </c>
      <c r="U1743" s="10">
        <v>8.9255840000000006</v>
      </c>
      <c r="V1743" s="10">
        <v>1428447938053</v>
      </c>
      <c r="W1743" s="10">
        <v>115516</v>
      </c>
      <c r="X1743" s="10">
        <v>1.3904085891475126E-3</v>
      </c>
      <c r="Y1743" s="11">
        <f t="shared" si="55"/>
        <v>1.1006463007499565E-5</v>
      </c>
      <c r="Z1743">
        <f t="shared" si="54"/>
        <v>8.9045149500000011</v>
      </c>
    </row>
    <row r="1744" spans="1:26" x14ac:dyDescent="0.55000000000000004">
      <c r="A1744" s="9">
        <v>3</v>
      </c>
      <c r="B1744" s="10">
        <v>8.8489690000000003</v>
      </c>
      <c r="C1744" s="10">
        <v>8.8872769999999992</v>
      </c>
      <c r="D1744" s="10">
        <v>9.0021979999999999</v>
      </c>
      <c r="E1744" s="10">
        <v>8.9255840000000006</v>
      </c>
      <c r="F1744" s="10">
        <v>8.8872769999999992</v>
      </c>
      <c r="G1744" s="10">
        <v>8.8489690000000003</v>
      </c>
      <c r="H1744" s="10">
        <v>8.9255840000000006</v>
      </c>
      <c r="I1744" s="10">
        <v>8.9255840000000006</v>
      </c>
      <c r="J1744" s="10">
        <v>8.9255840000000006</v>
      </c>
      <c r="K1744" s="10">
        <v>8.9255840000000006</v>
      </c>
      <c r="L1744" s="10">
        <v>8.8872769999999992</v>
      </c>
      <c r="M1744" s="10">
        <v>8.9255840000000006</v>
      </c>
      <c r="N1744" s="10">
        <v>8.8872769999999992</v>
      </c>
      <c r="O1744" s="10">
        <v>8.9255840000000006</v>
      </c>
      <c r="P1744" s="10">
        <v>8.9255840000000006</v>
      </c>
      <c r="Q1744" s="10">
        <v>8.9255840000000006</v>
      </c>
      <c r="R1744" s="10">
        <v>8.8872769999999992</v>
      </c>
      <c r="S1744" s="10">
        <v>8.8489690000000003</v>
      </c>
      <c r="T1744" s="10">
        <v>8.9255840000000006</v>
      </c>
      <c r="U1744" s="10">
        <v>8.9638910000000003</v>
      </c>
      <c r="V1744" s="10">
        <v>1428447938071</v>
      </c>
      <c r="W1744" s="10">
        <v>115534</v>
      </c>
      <c r="X1744" s="10">
        <v>1.3793990615475137E-3</v>
      </c>
      <c r="Y1744" s="11">
        <f t="shared" si="55"/>
        <v>-1.1009527599998821E-5</v>
      </c>
      <c r="Z1744">
        <f t="shared" si="54"/>
        <v>8.910261049999999</v>
      </c>
    </row>
    <row r="1745" spans="1:26" x14ac:dyDescent="0.55000000000000004">
      <c r="A1745" s="9">
        <v>3</v>
      </c>
      <c r="B1745" s="10">
        <v>8.8872769999999992</v>
      </c>
      <c r="C1745" s="10">
        <v>9.0021979999999999</v>
      </c>
      <c r="D1745" s="10">
        <v>8.9255840000000006</v>
      </c>
      <c r="E1745" s="10">
        <v>8.8872769999999992</v>
      </c>
      <c r="F1745" s="10">
        <v>8.8489690000000003</v>
      </c>
      <c r="G1745" s="10">
        <v>8.9255840000000006</v>
      </c>
      <c r="H1745" s="10">
        <v>8.9255840000000006</v>
      </c>
      <c r="I1745" s="10">
        <v>8.9255840000000006</v>
      </c>
      <c r="J1745" s="10">
        <v>8.9255840000000006</v>
      </c>
      <c r="K1745" s="10">
        <v>8.8872769999999992</v>
      </c>
      <c r="L1745" s="10">
        <v>8.9255840000000006</v>
      </c>
      <c r="M1745" s="10">
        <v>8.8872769999999992</v>
      </c>
      <c r="N1745" s="10">
        <v>8.9255840000000006</v>
      </c>
      <c r="O1745" s="10">
        <v>8.9255840000000006</v>
      </c>
      <c r="P1745" s="10">
        <v>8.9255840000000006</v>
      </c>
      <c r="Q1745" s="10">
        <v>8.8872769999999992</v>
      </c>
      <c r="R1745" s="10">
        <v>8.8489690000000003</v>
      </c>
      <c r="S1745" s="10">
        <v>8.9255840000000006</v>
      </c>
      <c r="T1745" s="10">
        <v>8.9638910000000003</v>
      </c>
      <c r="U1745" s="10">
        <v>8.9255840000000006</v>
      </c>
      <c r="V1745" s="10">
        <v>1428447938093</v>
      </c>
      <c r="W1745" s="10">
        <v>115556</v>
      </c>
      <c r="X1745" s="10">
        <v>1.1886282861600151E-3</v>
      </c>
      <c r="Y1745" s="11">
        <f t="shared" si="55"/>
        <v>-1.9077077538749861E-4</v>
      </c>
      <c r="Z1745">
        <f t="shared" si="54"/>
        <v>8.9140917999999996</v>
      </c>
    </row>
    <row r="1746" spans="1:26" x14ac:dyDescent="0.55000000000000004">
      <c r="A1746" s="9">
        <v>3</v>
      </c>
      <c r="B1746" s="10">
        <v>9.0021979999999999</v>
      </c>
      <c r="C1746" s="10">
        <v>8.9255840000000006</v>
      </c>
      <c r="D1746" s="10">
        <v>8.8872769999999992</v>
      </c>
      <c r="E1746" s="10">
        <v>8.8489690000000003</v>
      </c>
      <c r="F1746" s="10">
        <v>8.9255840000000006</v>
      </c>
      <c r="G1746" s="10">
        <v>8.9255840000000006</v>
      </c>
      <c r="H1746" s="10">
        <v>8.9255840000000006</v>
      </c>
      <c r="I1746" s="10">
        <v>8.9255840000000006</v>
      </c>
      <c r="J1746" s="10">
        <v>8.8872769999999992</v>
      </c>
      <c r="K1746" s="10">
        <v>8.9255840000000006</v>
      </c>
      <c r="L1746" s="10">
        <v>8.8872769999999992</v>
      </c>
      <c r="M1746" s="10">
        <v>8.9255840000000006</v>
      </c>
      <c r="N1746" s="10">
        <v>8.9255840000000006</v>
      </c>
      <c r="O1746" s="10">
        <v>8.9255840000000006</v>
      </c>
      <c r="P1746" s="10">
        <v>8.8872769999999992</v>
      </c>
      <c r="Q1746" s="10">
        <v>8.8489690000000003</v>
      </c>
      <c r="R1746" s="10">
        <v>8.9255840000000006</v>
      </c>
      <c r="S1746" s="10">
        <v>8.9638910000000003</v>
      </c>
      <c r="T1746" s="10">
        <v>8.9255840000000006</v>
      </c>
      <c r="U1746" s="10">
        <v>8.8872769999999992</v>
      </c>
      <c r="V1746" s="10">
        <v>1428447938101</v>
      </c>
      <c r="W1746" s="10">
        <v>115564</v>
      </c>
      <c r="X1746" s="10">
        <v>1.1886282861600151E-3</v>
      </c>
      <c r="Y1746" s="11">
        <f t="shared" si="55"/>
        <v>0</v>
      </c>
      <c r="Z1746">
        <f t="shared" si="54"/>
        <v>8.9140918000000013</v>
      </c>
    </row>
    <row r="1747" spans="1:26" x14ac:dyDescent="0.55000000000000004">
      <c r="A1747" s="9">
        <v>3</v>
      </c>
      <c r="B1747" s="10">
        <v>8.9255840000000006</v>
      </c>
      <c r="C1747" s="10">
        <v>8.8872769999999992</v>
      </c>
      <c r="D1747" s="10">
        <v>8.8489690000000003</v>
      </c>
      <c r="E1747" s="10">
        <v>8.9255840000000006</v>
      </c>
      <c r="F1747" s="10">
        <v>8.9255840000000006</v>
      </c>
      <c r="G1747" s="10">
        <v>8.9255840000000006</v>
      </c>
      <c r="H1747" s="10">
        <v>8.9255840000000006</v>
      </c>
      <c r="I1747" s="10">
        <v>8.8872769999999992</v>
      </c>
      <c r="J1747" s="10">
        <v>8.9255840000000006</v>
      </c>
      <c r="K1747" s="10">
        <v>8.8872769999999992</v>
      </c>
      <c r="L1747" s="10">
        <v>8.9255840000000006</v>
      </c>
      <c r="M1747" s="10">
        <v>8.9255840000000006</v>
      </c>
      <c r="N1747" s="10">
        <v>8.9255840000000006</v>
      </c>
      <c r="O1747" s="10">
        <v>8.8872769999999992</v>
      </c>
      <c r="P1747" s="10">
        <v>8.8489690000000003</v>
      </c>
      <c r="Q1747" s="10">
        <v>8.9255840000000006</v>
      </c>
      <c r="R1747" s="10">
        <v>8.9638910000000003</v>
      </c>
      <c r="S1747" s="10">
        <v>8.9255840000000006</v>
      </c>
      <c r="T1747" s="10">
        <v>8.8872769999999992</v>
      </c>
      <c r="U1747" s="10">
        <v>8.8489690000000003</v>
      </c>
      <c r="V1747" s="10">
        <v>1428447938121</v>
      </c>
      <c r="W1747" s="10">
        <v>115584</v>
      </c>
      <c r="X1747" s="10">
        <v>9.5384430012751716E-4</v>
      </c>
      <c r="Y1747" s="11">
        <f t="shared" si="55"/>
        <v>-2.3478398603249797E-4</v>
      </c>
      <c r="Z1747">
        <f t="shared" si="54"/>
        <v>8.9064303500000008</v>
      </c>
    </row>
    <row r="1748" spans="1:26" x14ac:dyDescent="0.55000000000000004">
      <c r="A1748" s="9">
        <v>3</v>
      </c>
      <c r="B1748" s="10">
        <v>8.8872769999999992</v>
      </c>
      <c r="C1748" s="10">
        <v>8.8489690000000003</v>
      </c>
      <c r="D1748" s="10">
        <v>8.9255840000000006</v>
      </c>
      <c r="E1748" s="10">
        <v>8.9255840000000006</v>
      </c>
      <c r="F1748" s="10">
        <v>8.9255840000000006</v>
      </c>
      <c r="G1748" s="10">
        <v>8.9255840000000006</v>
      </c>
      <c r="H1748" s="10">
        <v>8.8872769999999992</v>
      </c>
      <c r="I1748" s="10">
        <v>8.9255840000000006</v>
      </c>
      <c r="J1748" s="10">
        <v>8.8872769999999992</v>
      </c>
      <c r="K1748" s="10">
        <v>8.9255840000000006</v>
      </c>
      <c r="L1748" s="10">
        <v>8.9255840000000006</v>
      </c>
      <c r="M1748" s="10">
        <v>8.9255840000000006</v>
      </c>
      <c r="N1748" s="10">
        <v>8.8872769999999992</v>
      </c>
      <c r="O1748" s="10">
        <v>8.8489690000000003</v>
      </c>
      <c r="P1748" s="10">
        <v>8.9255840000000006</v>
      </c>
      <c r="Q1748" s="10">
        <v>8.9638910000000003</v>
      </c>
      <c r="R1748" s="10">
        <v>8.9255840000000006</v>
      </c>
      <c r="S1748" s="10">
        <v>8.8872769999999992</v>
      </c>
      <c r="T1748" s="10">
        <v>8.8489690000000003</v>
      </c>
      <c r="U1748" s="10">
        <v>8.8872769999999992</v>
      </c>
      <c r="V1748" s="10">
        <v>1428447938134</v>
      </c>
      <c r="W1748" s="10">
        <v>115597</v>
      </c>
      <c r="X1748" s="10">
        <v>9.5017515990001807E-4</v>
      </c>
      <c r="Y1748" s="11">
        <f t="shared" si="55"/>
        <v>-3.6691402274990816E-6</v>
      </c>
      <c r="Z1748">
        <f t="shared" si="54"/>
        <v>8.904515</v>
      </c>
    </row>
    <row r="1749" spans="1:26" x14ac:dyDescent="0.55000000000000004">
      <c r="A1749" s="9">
        <v>3</v>
      </c>
      <c r="B1749" s="10">
        <v>8.8489690000000003</v>
      </c>
      <c r="C1749" s="10">
        <v>8.9255840000000006</v>
      </c>
      <c r="D1749" s="10">
        <v>8.9255840000000006</v>
      </c>
      <c r="E1749" s="10">
        <v>8.9255840000000006</v>
      </c>
      <c r="F1749" s="10">
        <v>8.9255840000000006</v>
      </c>
      <c r="G1749" s="10">
        <v>8.8872769999999992</v>
      </c>
      <c r="H1749" s="10">
        <v>8.9255840000000006</v>
      </c>
      <c r="I1749" s="10">
        <v>8.8872769999999992</v>
      </c>
      <c r="J1749" s="10">
        <v>8.9255840000000006</v>
      </c>
      <c r="K1749" s="10">
        <v>8.9255840000000006</v>
      </c>
      <c r="L1749" s="10">
        <v>8.9255840000000006</v>
      </c>
      <c r="M1749" s="10">
        <v>8.8872769999999992</v>
      </c>
      <c r="N1749" s="10">
        <v>8.8489690000000003</v>
      </c>
      <c r="O1749" s="10">
        <v>8.9255840000000006</v>
      </c>
      <c r="P1749" s="10">
        <v>8.9638910000000003</v>
      </c>
      <c r="Q1749" s="10">
        <v>8.9255840000000006</v>
      </c>
      <c r="R1749" s="10">
        <v>8.8872769999999992</v>
      </c>
      <c r="S1749" s="10">
        <v>8.8489690000000003</v>
      </c>
      <c r="T1749" s="10">
        <v>8.8872769999999992</v>
      </c>
      <c r="U1749" s="10">
        <v>8.9255840000000006</v>
      </c>
      <c r="V1749" s="10">
        <v>1428447938151</v>
      </c>
      <c r="W1749" s="10">
        <v>115614</v>
      </c>
      <c r="X1749" s="10">
        <v>9.5384430012751694E-4</v>
      </c>
      <c r="Y1749" s="11">
        <f t="shared" si="55"/>
        <v>3.6691402274988648E-6</v>
      </c>
      <c r="Z1749">
        <f t="shared" si="54"/>
        <v>8.9064303500000026</v>
      </c>
    </row>
    <row r="1750" spans="1:26" x14ac:dyDescent="0.55000000000000004">
      <c r="A1750" s="9">
        <v>3</v>
      </c>
      <c r="B1750" s="10">
        <v>8.9255840000000006</v>
      </c>
      <c r="C1750" s="10">
        <v>8.9255840000000006</v>
      </c>
      <c r="D1750" s="10">
        <v>8.9255840000000006</v>
      </c>
      <c r="E1750" s="10">
        <v>8.9255840000000006</v>
      </c>
      <c r="F1750" s="10">
        <v>8.8872769999999992</v>
      </c>
      <c r="G1750" s="10">
        <v>8.9255840000000006</v>
      </c>
      <c r="H1750" s="10">
        <v>8.8872769999999992</v>
      </c>
      <c r="I1750" s="10">
        <v>8.9255840000000006</v>
      </c>
      <c r="J1750" s="10">
        <v>8.9255840000000006</v>
      </c>
      <c r="K1750" s="10">
        <v>8.9255840000000006</v>
      </c>
      <c r="L1750" s="10">
        <v>8.8872769999999992</v>
      </c>
      <c r="M1750" s="10">
        <v>8.8489690000000003</v>
      </c>
      <c r="N1750" s="10">
        <v>8.9255840000000006</v>
      </c>
      <c r="O1750" s="10">
        <v>8.9638910000000003</v>
      </c>
      <c r="P1750" s="10">
        <v>8.9255840000000006</v>
      </c>
      <c r="Q1750" s="10">
        <v>8.8872769999999992</v>
      </c>
      <c r="R1750" s="10">
        <v>8.8489690000000003</v>
      </c>
      <c r="S1750" s="10">
        <v>8.8872769999999992</v>
      </c>
      <c r="T1750" s="10">
        <v>8.9255840000000006</v>
      </c>
      <c r="U1750" s="10">
        <v>8.9255840000000006</v>
      </c>
      <c r="V1750" s="10">
        <v>1428447938173</v>
      </c>
      <c r="W1750" s="10">
        <v>115636</v>
      </c>
      <c r="X1750" s="10">
        <v>7.9242243279001832E-4</v>
      </c>
      <c r="Y1750" s="11">
        <f t="shared" si="55"/>
        <v>-1.6142186733749861E-4</v>
      </c>
      <c r="Z1750">
        <f t="shared" si="54"/>
        <v>8.9102611000000032</v>
      </c>
    </row>
    <row r="1751" spans="1:26" x14ac:dyDescent="0.55000000000000004">
      <c r="A1751" s="9">
        <v>3</v>
      </c>
      <c r="B1751" s="10">
        <v>8.9255840000000006</v>
      </c>
      <c r="C1751" s="10">
        <v>8.9255840000000006</v>
      </c>
      <c r="D1751" s="10">
        <v>8.9255840000000006</v>
      </c>
      <c r="E1751" s="10">
        <v>8.8872769999999992</v>
      </c>
      <c r="F1751" s="10">
        <v>8.9255840000000006</v>
      </c>
      <c r="G1751" s="10">
        <v>8.8872769999999992</v>
      </c>
      <c r="H1751" s="10">
        <v>8.9255840000000006</v>
      </c>
      <c r="I1751" s="10">
        <v>8.9255840000000006</v>
      </c>
      <c r="J1751" s="10">
        <v>8.9255840000000006</v>
      </c>
      <c r="K1751" s="10">
        <v>8.8872769999999992</v>
      </c>
      <c r="L1751" s="10">
        <v>8.8489690000000003</v>
      </c>
      <c r="M1751" s="10">
        <v>8.9255840000000006</v>
      </c>
      <c r="N1751" s="10">
        <v>8.9638910000000003</v>
      </c>
      <c r="O1751" s="10">
        <v>8.9255840000000006</v>
      </c>
      <c r="P1751" s="10">
        <v>8.8872769999999992</v>
      </c>
      <c r="Q1751" s="10">
        <v>8.8489690000000003</v>
      </c>
      <c r="R1751" s="10">
        <v>8.8872769999999992</v>
      </c>
      <c r="S1751" s="10">
        <v>8.9255840000000006</v>
      </c>
      <c r="T1751" s="10">
        <v>8.9255840000000006</v>
      </c>
      <c r="U1751" s="10">
        <v>8.8872769999999992</v>
      </c>
      <c r="V1751" s="10">
        <v>1428447938182</v>
      </c>
      <c r="W1751" s="10">
        <v>115645</v>
      </c>
      <c r="X1751" s="10">
        <v>8.0342774658751989E-4</v>
      </c>
      <c r="Y1751" s="11">
        <f t="shared" si="55"/>
        <v>1.1005313797501567E-5</v>
      </c>
      <c r="Z1751">
        <f t="shared" si="54"/>
        <v>8.9083457500000023</v>
      </c>
    </row>
    <row r="1752" spans="1:26" x14ac:dyDescent="0.55000000000000004">
      <c r="A1752" s="9">
        <v>3</v>
      </c>
      <c r="B1752" s="10">
        <v>8.9255840000000006</v>
      </c>
      <c r="C1752" s="10">
        <v>8.9255840000000006</v>
      </c>
      <c r="D1752" s="10">
        <v>8.8872769999999992</v>
      </c>
      <c r="E1752" s="10">
        <v>8.9255840000000006</v>
      </c>
      <c r="F1752" s="10">
        <v>8.8872769999999992</v>
      </c>
      <c r="G1752" s="10">
        <v>8.9255840000000006</v>
      </c>
      <c r="H1752" s="10">
        <v>8.9255840000000006</v>
      </c>
      <c r="I1752" s="10">
        <v>8.9255840000000006</v>
      </c>
      <c r="J1752" s="10">
        <v>8.8872769999999992</v>
      </c>
      <c r="K1752" s="10">
        <v>8.8489690000000003</v>
      </c>
      <c r="L1752" s="10">
        <v>8.9255840000000006</v>
      </c>
      <c r="M1752" s="10">
        <v>8.9638910000000003</v>
      </c>
      <c r="N1752" s="10">
        <v>8.9255840000000006</v>
      </c>
      <c r="O1752" s="10">
        <v>8.8872769999999992</v>
      </c>
      <c r="P1752" s="10">
        <v>8.8489690000000003</v>
      </c>
      <c r="Q1752" s="10">
        <v>8.8872769999999992</v>
      </c>
      <c r="R1752" s="10">
        <v>8.9255840000000006</v>
      </c>
      <c r="S1752" s="10">
        <v>8.9255840000000006</v>
      </c>
      <c r="T1752" s="10">
        <v>8.8872769999999992</v>
      </c>
      <c r="U1752" s="10">
        <v>8.9255840000000006</v>
      </c>
      <c r="V1752" s="10">
        <v>1428447938202</v>
      </c>
      <c r="W1752" s="10">
        <v>115665</v>
      </c>
      <c r="X1752" s="10">
        <v>8.0342774658751968E-4</v>
      </c>
      <c r="Y1752" s="11">
        <f t="shared" si="55"/>
        <v>0</v>
      </c>
      <c r="Z1752">
        <f t="shared" si="54"/>
        <v>8.9083457500000005</v>
      </c>
    </row>
    <row r="1753" spans="1:26" x14ac:dyDescent="0.55000000000000004">
      <c r="A1753" s="9">
        <v>3</v>
      </c>
      <c r="B1753" s="10">
        <v>8.9255840000000006</v>
      </c>
      <c r="C1753" s="10">
        <v>8.8872769999999992</v>
      </c>
      <c r="D1753" s="10">
        <v>8.9255840000000006</v>
      </c>
      <c r="E1753" s="10">
        <v>8.8872769999999992</v>
      </c>
      <c r="F1753" s="10">
        <v>8.9255840000000006</v>
      </c>
      <c r="G1753" s="10">
        <v>8.9255840000000006</v>
      </c>
      <c r="H1753" s="10">
        <v>8.9255840000000006</v>
      </c>
      <c r="I1753" s="10">
        <v>8.8872769999999992</v>
      </c>
      <c r="J1753" s="10">
        <v>8.8489690000000003</v>
      </c>
      <c r="K1753" s="10">
        <v>8.9255840000000006</v>
      </c>
      <c r="L1753" s="10">
        <v>8.9638910000000003</v>
      </c>
      <c r="M1753" s="10">
        <v>8.9255840000000006</v>
      </c>
      <c r="N1753" s="10">
        <v>8.8872769999999992</v>
      </c>
      <c r="O1753" s="10">
        <v>8.8489690000000003</v>
      </c>
      <c r="P1753" s="10">
        <v>8.8872769999999992</v>
      </c>
      <c r="Q1753" s="10">
        <v>8.9255840000000006</v>
      </c>
      <c r="R1753" s="10">
        <v>8.9255840000000006</v>
      </c>
      <c r="S1753" s="10">
        <v>8.8872769999999992</v>
      </c>
      <c r="T1753" s="10">
        <v>8.9255840000000006</v>
      </c>
      <c r="U1753" s="10">
        <v>8.9638910000000003</v>
      </c>
      <c r="V1753" s="10">
        <v>1428447938213</v>
      </c>
      <c r="W1753" s="10">
        <v>115676</v>
      </c>
      <c r="X1753" s="10">
        <v>9.3916505769001991E-4</v>
      </c>
      <c r="Y1753" s="11">
        <f t="shared" si="55"/>
        <v>1.3573731110250024E-4</v>
      </c>
      <c r="Z1753">
        <f t="shared" si="54"/>
        <v>8.9102610999999996</v>
      </c>
    </row>
    <row r="1754" spans="1:26" x14ac:dyDescent="0.55000000000000004">
      <c r="A1754" s="9">
        <v>3</v>
      </c>
      <c r="B1754" s="10">
        <v>8.8872769999999992</v>
      </c>
      <c r="C1754" s="10">
        <v>8.9255840000000006</v>
      </c>
      <c r="D1754" s="10">
        <v>8.8872769999999992</v>
      </c>
      <c r="E1754" s="10">
        <v>8.9255840000000006</v>
      </c>
      <c r="F1754" s="10">
        <v>8.9255840000000006</v>
      </c>
      <c r="G1754" s="10">
        <v>8.9255840000000006</v>
      </c>
      <c r="H1754" s="10">
        <v>8.8872769999999992</v>
      </c>
      <c r="I1754" s="10">
        <v>8.8489690000000003</v>
      </c>
      <c r="J1754" s="10">
        <v>8.9255840000000006</v>
      </c>
      <c r="K1754" s="10">
        <v>8.9638910000000003</v>
      </c>
      <c r="L1754" s="10">
        <v>8.9255840000000006</v>
      </c>
      <c r="M1754" s="10">
        <v>8.8872769999999992</v>
      </c>
      <c r="N1754" s="10">
        <v>8.8489690000000003</v>
      </c>
      <c r="O1754" s="10">
        <v>8.8872769999999992</v>
      </c>
      <c r="P1754" s="10">
        <v>8.9255840000000006</v>
      </c>
      <c r="Q1754" s="10">
        <v>8.9255840000000006</v>
      </c>
      <c r="R1754" s="10">
        <v>8.8872769999999992</v>
      </c>
      <c r="S1754" s="10">
        <v>8.9255840000000006</v>
      </c>
      <c r="T1754" s="10">
        <v>8.9638910000000003</v>
      </c>
      <c r="U1754" s="10">
        <v>8.9638910000000003</v>
      </c>
      <c r="V1754" s="10">
        <v>1428447938232</v>
      </c>
      <c r="W1754" s="10">
        <v>115695</v>
      </c>
      <c r="X1754" s="10">
        <v>1.06756523754752E-3</v>
      </c>
      <c r="Y1754" s="11">
        <f t="shared" si="55"/>
        <v>1.2840017985750007E-4</v>
      </c>
      <c r="Z1754">
        <f t="shared" si="54"/>
        <v>8.9121764499999987</v>
      </c>
    </row>
    <row r="1755" spans="1:26" x14ac:dyDescent="0.55000000000000004">
      <c r="A1755" s="9">
        <v>3</v>
      </c>
      <c r="B1755" s="10">
        <v>8.9255840000000006</v>
      </c>
      <c r="C1755" s="10">
        <v>8.8872769999999992</v>
      </c>
      <c r="D1755" s="10">
        <v>8.9255840000000006</v>
      </c>
      <c r="E1755" s="10">
        <v>8.9255840000000006</v>
      </c>
      <c r="F1755" s="10">
        <v>8.9255840000000006</v>
      </c>
      <c r="G1755" s="10">
        <v>8.8872769999999992</v>
      </c>
      <c r="H1755" s="10">
        <v>8.8489690000000003</v>
      </c>
      <c r="I1755" s="10">
        <v>8.9255840000000006</v>
      </c>
      <c r="J1755" s="10">
        <v>8.9638910000000003</v>
      </c>
      <c r="K1755" s="10">
        <v>8.9255840000000006</v>
      </c>
      <c r="L1755" s="10">
        <v>8.8872769999999992</v>
      </c>
      <c r="M1755" s="10">
        <v>8.8489690000000003</v>
      </c>
      <c r="N1755" s="10">
        <v>8.8872769999999992</v>
      </c>
      <c r="O1755" s="10">
        <v>8.9255840000000006</v>
      </c>
      <c r="P1755" s="10">
        <v>8.9255840000000006</v>
      </c>
      <c r="Q1755" s="10">
        <v>8.8872769999999992</v>
      </c>
      <c r="R1755" s="10">
        <v>8.9255840000000006</v>
      </c>
      <c r="S1755" s="10">
        <v>8.9638910000000003</v>
      </c>
      <c r="T1755" s="10">
        <v>8.9638910000000003</v>
      </c>
      <c r="U1755" s="10">
        <v>8.9638910000000003</v>
      </c>
      <c r="V1755" s="10">
        <v>1428447938241</v>
      </c>
      <c r="W1755" s="10">
        <v>115704</v>
      </c>
      <c r="X1755" s="10">
        <v>1.1556115786275178E-3</v>
      </c>
      <c r="Y1755" s="11">
        <f t="shared" si="55"/>
        <v>8.804634107999784E-5</v>
      </c>
      <c r="Z1755">
        <f t="shared" si="54"/>
        <v>8.9160071499999987</v>
      </c>
    </row>
    <row r="1756" spans="1:26" x14ac:dyDescent="0.55000000000000004">
      <c r="A1756" s="9">
        <v>3</v>
      </c>
      <c r="B1756" s="10">
        <v>8.8872769999999992</v>
      </c>
      <c r="C1756" s="10">
        <v>8.9255840000000006</v>
      </c>
      <c r="D1756" s="10">
        <v>8.9255840000000006</v>
      </c>
      <c r="E1756" s="10">
        <v>8.9255840000000006</v>
      </c>
      <c r="F1756" s="10">
        <v>8.8872769999999992</v>
      </c>
      <c r="G1756" s="10">
        <v>8.8489690000000003</v>
      </c>
      <c r="H1756" s="10">
        <v>8.9255840000000006</v>
      </c>
      <c r="I1756" s="10">
        <v>8.9638910000000003</v>
      </c>
      <c r="J1756" s="10">
        <v>8.9255840000000006</v>
      </c>
      <c r="K1756" s="10">
        <v>8.8872769999999992</v>
      </c>
      <c r="L1756" s="10">
        <v>8.8489690000000003</v>
      </c>
      <c r="M1756" s="10">
        <v>8.8872769999999992</v>
      </c>
      <c r="N1756" s="10">
        <v>8.9255840000000006</v>
      </c>
      <c r="O1756" s="10">
        <v>8.9255840000000006</v>
      </c>
      <c r="P1756" s="10">
        <v>8.8872769999999992</v>
      </c>
      <c r="Q1756" s="10">
        <v>8.9255840000000006</v>
      </c>
      <c r="R1756" s="10">
        <v>8.9638910000000003</v>
      </c>
      <c r="S1756" s="10">
        <v>8.9638910000000003</v>
      </c>
      <c r="T1756" s="10">
        <v>8.9638910000000003</v>
      </c>
      <c r="U1756" s="10">
        <v>8.9255840000000006</v>
      </c>
      <c r="V1756" s="10">
        <v>1428447938261</v>
      </c>
      <c r="W1756" s="10">
        <v>115724</v>
      </c>
      <c r="X1756" s="10">
        <v>1.1556115786275178E-3</v>
      </c>
      <c r="Y1756" s="11">
        <f t="shared" si="55"/>
        <v>0</v>
      </c>
      <c r="Z1756">
        <f t="shared" si="54"/>
        <v>8.9160071499999987</v>
      </c>
    </row>
    <row r="1757" spans="1:26" x14ac:dyDescent="0.55000000000000004">
      <c r="A1757" s="9">
        <v>3</v>
      </c>
      <c r="B1757" s="10">
        <v>8.9255840000000006</v>
      </c>
      <c r="C1757" s="10">
        <v>8.9255840000000006</v>
      </c>
      <c r="D1757" s="10">
        <v>8.9255840000000006</v>
      </c>
      <c r="E1757" s="10">
        <v>8.8872769999999992</v>
      </c>
      <c r="F1757" s="10">
        <v>8.8489690000000003</v>
      </c>
      <c r="G1757" s="10">
        <v>8.9255840000000006</v>
      </c>
      <c r="H1757" s="10">
        <v>8.9638910000000003</v>
      </c>
      <c r="I1757" s="10">
        <v>8.9255840000000006</v>
      </c>
      <c r="J1757" s="10">
        <v>8.8872769999999992</v>
      </c>
      <c r="K1757" s="10">
        <v>8.8489690000000003</v>
      </c>
      <c r="L1757" s="10">
        <v>8.8872769999999992</v>
      </c>
      <c r="M1757" s="10">
        <v>8.9255840000000006</v>
      </c>
      <c r="N1757" s="10">
        <v>8.9255840000000006</v>
      </c>
      <c r="O1757" s="10">
        <v>8.8872769999999992</v>
      </c>
      <c r="P1757" s="10">
        <v>8.9255840000000006</v>
      </c>
      <c r="Q1757" s="10">
        <v>8.9638910000000003</v>
      </c>
      <c r="R1757" s="10">
        <v>8.9638910000000003</v>
      </c>
      <c r="S1757" s="10">
        <v>8.9638910000000003</v>
      </c>
      <c r="T1757" s="10">
        <v>8.9255840000000006</v>
      </c>
      <c r="U1757" s="10">
        <v>8.8872769999999992</v>
      </c>
      <c r="V1757" s="10">
        <v>1428447938281</v>
      </c>
      <c r="W1757" s="10">
        <v>115744</v>
      </c>
      <c r="X1757" s="10">
        <v>1.155611578627518E-3</v>
      </c>
      <c r="Y1757" s="11">
        <f t="shared" si="55"/>
        <v>0</v>
      </c>
      <c r="Z1757">
        <f t="shared" si="54"/>
        <v>8.9160071500000004</v>
      </c>
    </row>
    <row r="1758" spans="1:26" x14ac:dyDescent="0.55000000000000004">
      <c r="A1758" s="9">
        <v>3</v>
      </c>
      <c r="B1758" s="10">
        <v>8.9255840000000006</v>
      </c>
      <c r="C1758" s="10">
        <v>8.9255840000000006</v>
      </c>
      <c r="D1758" s="10">
        <v>8.8872769999999992</v>
      </c>
      <c r="E1758" s="10">
        <v>8.8489690000000003</v>
      </c>
      <c r="F1758" s="10">
        <v>8.9255840000000006</v>
      </c>
      <c r="G1758" s="10">
        <v>8.9638910000000003</v>
      </c>
      <c r="H1758" s="10">
        <v>8.9255840000000006</v>
      </c>
      <c r="I1758" s="10">
        <v>8.8872769999999992</v>
      </c>
      <c r="J1758" s="10">
        <v>8.8489690000000003</v>
      </c>
      <c r="K1758" s="10">
        <v>8.8872769999999992</v>
      </c>
      <c r="L1758" s="10">
        <v>8.9255840000000006</v>
      </c>
      <c r="M1758" s="10">
        <v>8.9255840000000006</v>
      </c>
      <c r="N1758" s="10">
        <v>8.8872769999999992</v>
      </c>
      <c r="O1758" s="10">
        <v>8.9255840000000006</v>
      </c>
      <c r="P1758" s="10">
        <v>8.9638910000000003</v>
      </c>
      <c r="Q1758" s="10">
        <v>8.9638910000000003</v>
      </c>
      <c r="R1758" s="10">
        <v>8.9638910000000003</v>
      </c>
      <c r="S1758" s="10">
        <v>8.9255840000000006</v>
      </c>
      <c r="T1758" s="10">
        <v>8.8872769999999992</v>
      </c>
      <c r="U1758" s="10">
        <v>8.9255840000000006</v>
      </c>
      <c r="V1758" s="10">
        <v>1428447938294</v>
      </c>
      <c r="W1758" s="10">
        <v>115757</v>
      </c>
      <c r="X1758" s="10">
        <v>1.1556115786275178E-3</v>
      </c>
      <c r="Y1758" s="11">
        <f t="shared" si="55"/>
        <v>0</v>
      </c>
      <c r="Z1758">
        <f t="shared" si="54"/>
        <v>8.9160071499999987</v>
      </c>
    </row>
    <row r="1759" spans="1:26" x14ac:dyDescent="0.55000000000000004">
      <c r="A1759" s="9">
        <v>3</v>
      </c>
      <c r="B1759" s="10">
        <v>8.9255840000000006</v>
      </c>
      <c r="C1759" s="10">
        <v>8.8872769999999992</v>
      </c>
      <c r="D1759" s="10">
        <v>8.8489690000000003</v>
      </c>
      <c r="E1759" s="10">
        <v>8.9255840000000006</v>
      </c>
      <c r="F1759" s="10">
        <v>8.9638910000000003</v>
      </c>
      <c r="G1759" s="10">
        <v>8.9255840000000006</v>
      </c>
      <c r="H1759" s="10">
        <v>8.8872769999999992</v>
      </c>
      <c r="I1759" s="10">
        <v>8.8489690000000003</v>
      </c>
      <c r="J1759" s="10">
        <v>8.8872769999999992</v>
      </c>
      <c r="K1759" s="10">
        <v>8.9255840000000006</v>
      </c>
      <c r="L1759" s="10">
        <v>8.9255840000000006</v>
      </c>
      <c r="M1759" s="10">
        <v>8.8872769999999992</v>
      </c>
      <c r="N1759" s="10">
        <v>8.9255840000000006</v>
      </c>
      <c r="O1759" s="10">
        <v>8.9638910000000003</v>
      </c>
      <c r="P1759" s="10">
        <v>8.9638910000000003</v>
      </c>
      <c r="Q1759" s="10">
        <v>8.9638910000000003</v>
      </c>
      <c r="R1759" s="10">
        <v>8.9255840000000006</v>
      </c>
      <c r="S1759" s="10">
        <v>8.8872769999999992</v>
      </c>
      <c r="T1759" s="10">
        <v>8.9255840000000006</v>
      </c>
      <c r="U1759" s="10">
        <v>8.9255840000000006</v>
      </c>
      <c r="V1759" s="10">
        <v>1428447938312</v>
      </c>
      <c r="W1759" s="10">
        <v>115775</v>
      </c>
      <c r="X1759" s="10">
        <v>1.1556115786275178E-3</v>
      </c>
      <c r="Y1759" s="11">
        <f t="shared" si="55"/>
        <v>0</v>
      </c>
      <c r="Z1759">
        <f t="shared" si="54"/>
        <v>8.9160071499999987</v>
      </c>
    </row>
    <row r="1760" spans="1:26" x14ac:dyDescent="0.55000000000000004">
      <c r="A1760" s="9">
        <v>3</v>
      </c>
      <c r="B1760" s="10">
        <v>8.8872769999999992</v>
      </c>
      <c r="C1760" s="10">
        <v>8.8489690000000003</v>
      </c>
      <c r="D1760" s="10">
        <v>8.9255840000000006</v>
      </c>
      <c r="E1760" s="10">
        <v>8.9638910000000003</v>
      </c>
      <c r="F1760" s="10">
        <v>8.9255840000000006</v>
      </c>
      <c r="G1760" s="10">
        <v>8.8872769999999992</v>
      </c>
      <c r="H1760" s="10">
        <v>8.8489690000000003</v>
      </c>
      <c r="I1760" s="10">
        <v>8.8872769999999992</v>
      </c>
      <c r="J1760" s="10">
        <v>8.9255840000000006</v>
      </c>
      <c r="K1760" s="10">
        <v>8.9255840000000006</v>
      </c>
      <c r="L1760" s="10">
        <v>8.8872769999999992</v>
      </c>
      <c r="M1760" s="10">
        <v>8.9255840000000006</v>
      </c>
      <c r="N1760" s="10">
        <v>8.9638910000000003</v>
      </c>
      <c r="O1760" s="10">
        <v>8.9638910000000003</v>
      </c>
      <c r="P1760" s="10">
        <v>8.9638910000000003</v>
      </c>
      <c r="Q1760" s="10">
        <v>8.9255840000000006</v>
      </c>
      <c r="R1760" s="10">
        <v>8.8872769999999992</v>
      </c>
      <c r="S1760" s="10">
        <v>8.9255840000000006</v>
      </c>
      <c r="T1760" s="10">
        <v>8.9255840000000006</v>
      </c>
      <c r="U1760" s="10">
        <v>8.9638910000000003</v>
      </c>
      <c r="V1760" s="10">
        <v>1428447938321</v>
      </c>
      <c r="W1760" s="10">
        <v>115784</v>
      </c>
      <c r="X1760" s="10">
        <v>1.2620003647500185E-3</v>
      </c>
      <c r="Y1760" s="11">
        <f t="shared" si="55"/>
        <v>1.0638878612250066E-4</v>
      </c>
      <c r="Z1760">
        <f t="shared" si="54"/>
        <v>8.9179224999999995</v>
      </c>
    </row>
    <row r="1761" spans="1:26" x14ac:dyDescent="0.55000000000000004">
      <c r="A1761" s="9">
        <v>3</v>
      </c>
      <c r="B1761" s="10">
        <v>8.8489690000000003</v>
      </c>
      <c r="C1761" s="10">
        <v>8.9255840000000006</v>
      </c>
      <c r="D1761" s="10">
        <v>8.9638910000000003</v>
      </c>
      <c r="E1761" s="10">
        <v>8.9255840000000006</v>
      </c>
      <c r="F1761" s="10">
        <v>8.8872769999999992</v>
      </c>
      <c r="G1761" s="10">
        <v>8.8489690000000003</v>
      </c>
      <c r="H1761" s="10">
        <v>8.8872769999999992</v>
      </c>
      <c r="I1761" s="10">
        <v>8.9255840000000006</v>
      </c>
      <c r="J1761" s="10">
        <v>8.9255840000000006</v>
      </c>
      <c r="K1761" s="10">
        <v>8.8872769999999992</v>
      </c>
      <c r="L1761" s="10">
        <v>8.9255840000000006</v>
      </c>
      <c r="M1761" s="10">
        <v>8.9638910000000003</v>
      </c>
      <c r="N1761" s="10">
        <v>8.9638910000000003</v>
      </c>
      <c r="O1761" s="10">
        <v>8.9638910000000003</v>
      </c>
      <c r="P1761" s="10">
        <v>8.9255840000000006</v>
      </c>
      <c r="Q1761" s="10">
        <v>8.8872769999999992</v>
      </c>
      <c r="R1761" s="10">
        <v>8.9255840000000006</v>
      </c>
      <c r="S1761" s="10">
        <v>8.9255840000000006</v>
      </c>
      <c r="T1761" s="10">
        <v>8.9638910000000003</v>
      </c>
      <c r="U1761" s="10">
        <v>8.9638910000000003</v>
      </c>
      <c r="V1761" s="10">
        <v>1428447938343</v>
      </c>
      <c r="W1761" s="10">
        <v>115806</v>
      </c>
      <c r="X1761" s="10">
        <v>1.3060239183600153E-3</v>
      </c>
      <c r="Y1761" s="11">
        <f t="shared" si="55"/>
        <v>4.4023553609996843E-5</v>
      </c>
      <c r="Z1761">
        <f t="shared" si="54"/>
        <v>8.9217532000000013</v>
      </c>
    </row>
    <row r="1762" spans="1:26" x14ac:dyDescent="0.55000000000000004">
      <c r="A1762" s="9">
        <v>3</v>
      </c>
      <c r="B1762" s="10">
        <v>8.9255840000000006</v>
      </c>
      <c r="C1762" s="10">
        <v>8.9638910000000003</v>
      </c>
      <c r="D1762" s="10">
        <v>8.9255840000000006</v>
      </c>
      <c r="E1762" s="10">
        <v>8.8872769999999992</v>
      </c>
      <c r="F1762" s="10">
        <v>8.8489690000000003</v>
      </c>
      <c r="G1762" s="10">
        <v>8.8872769999999992</v>
      </c>
      <c r="H1762" s="10">
        <v>8.9255840000000006</v>
      </c>
      <c r="I1762" s="10">
        <v>8.9255840000000006</v>
      </c>
      <c r="J1762" s="10">
        <v>8.8872769999999992</v>
      </c>
      <c r="K1762" s="10">
        <v>8.9255840000000006</v>
      </c>
      <c r="L1762" s="10">
        <v>8.9638910000000003</v>
      </c>
      <c r="M1762" s="10">
        <v>8.9638910000000003</v>
      </c>
      <c r="N1762" s="10">
        <v>8.9638910000000003</v>
      </c>
      <c r="O1762" s="10">
        <v>8.9255840000000006</v>
      </c>
      <c r="P1762" s="10">
        <v>8.8872769999999992</v>
      </c>
      <c r="Q1762" s="10">
        <v>8.9255840000000006</v>
      </c>
      <c r="R1762" s="10">
        <v>8.9255840000000006</v>
      </c>
      <c r="S1762" s="10">
        <v>8.9638910000000003</v>
      </c>
      <c r="T1762" s="10">
        <v>8.9638910000000003</v>
      </c>
      <c r="U1762" s="10">
        <v>8.9255840000000006</v>
      </c>
      <c r="V1762" s="10">
        <v>1428447938362</v>
      </c>
      <c r="W1762" s="10">
        <v>115825</v>
      </c>
      <c r="X1762" s="10">
        <v>1.0272060357475166E-3</v>
      </c>
      <c r="Y1762" s="11">
        <f t="shared" si="55"/>
        <v>-2.7881788261249871E-4</v>
      </c>
      <c r="Z1762">
        <f t="shared" si="54"/>
        <v>8.92558395</v>
      </c>
    </row>
    <row r="1763" spans="1:26" x14ac:dyDescent="0.55000000000000004">
      <c r="A1763" s="9">
        <v>3</v>
      </c>
      <c r="B1763" s="10">
        <v>8.9638910000000003</v>
      </c>
      <c r="C1763" s="10">
        <v>8.9255840000000006</v>
      </c>
      <c r="D1763" s="10">
        <v>8.8872769999999992</v>
      </c>
      <c r="E1763" s="10">
        <v>8.8489690000000003</v>
      </c>
      <c r="F1763" s="10">
        <v>8.8872769999999992</v>
      </c>
      <c r="G1763" s="10">
        <v>8.9255840000000006</v>
      </c>
      <c r="H1763" s="10">
        <v>8.9255840000000006</v>
      </c>
      <c r="I1763" s="10">
        <v>8.8872769999999992</v>
      </c>
      <c r="J1763" s="10">
        <v>8.9255840000000006</v>
      </c>
      <c r="K1763" s="10">
        <v>8.9638910000000003</v>
      </c>
      <c r="L1763" s="10">
        <v>8.9638910000000003</v>
      </c>
      <c r="M1763" s="10">
        <v>8.9638910000000003</v>
      </c>
      <c r="N1763" s="10">
        <v>8.9255840000000006</v>
      </c>
      <c r="O1763" s="10">
        <v>8.8872769999999992</v>
      </c>
      <c r="P1763" s="10">
        <v>8.9255840000000006</v>
      </c>
      <c r="Q1763" s="10">
        <v>8.9255840000000006</v>
      </c>
      <c r="R1763" s="10">
        <v>8.9638910000000003</v>
      </c>
      <c r="S1763" s="10">
        <v>8.9638910000000003</v>
      </c>
      <c r="T1763" s="10">
        <v>8.9255840000000006</v>
      </c>
      <c r="U1763" s="10">
        <v>8.8872769999999992</v>
      </c>
      <c r="V1763" s="10">
        <v>1428447938376</v>
      </c>
      <c r="W1763" s="10">
        <v>115839</v>
      </c>
      <c r="X1763" s="10">
        <v>1.09690859104002E-3</v>
      </c>
      <c r="Y1763" s="11">
        <f t="shared" si="55"/>
        <v>6.9702555292503431E-5</v>
      </c>
      <c r="Z1763">
        <f t="shared" si="54"/>
        <v>8.9236686000000009</v>
      </c>
    </row>
    <row r="1764" spans="1:26" x14ac:dyDescent="0.55000000000000004">
      <c r="A1764" s="9">
        <v>3</v>
      </c>
      <c r="B1764" s="10">
        <v>8.9255840000000006</v>
      </c>
      <c r="C1764" s="10">
        <v>8.8872769999999992</v>
      </c>
      <c r="D1764" s="10">
        <v>8.8489690000000003</v>
      </c>
      <c r="E1764" s="10">
        <v>8.8872769999999992</v>
      </c>
      <c r="F1764" s="10">
        <v>8.9255840000000006</v>
      </c>
      <c r="G1764" s="10">
        <v>8.9255840000000006</v>
      </c>
      <c r="H1764" s="10">
        <v>8.8872769999999992</v>
      </c>
      <c r="I1764" s="10">
        <v>8.9255840000000006</v>
      </c>
      <c r="J1764" s="10">
        <v>8.9638910000000003</v>
      </c>
      <c r="K1764" s="10">
        <v>8.9638910000000003</v>
      </c>
      <c r="L1764" s="10">
        <v>8.9638910000000003</v>
      </c>
      <c r="M1764" s="10">
        <v>8.9255840000000006</v>
      </c>
      <c r="N1764" s="10">
        <v>8.8872769999999992</v>
      </c>
      <c r="O1764" s="10">
        <v>8.9255840000000006</v>
      </c>
      <c r="P1764" s="10">
        <v>8.9255840000000006</v>
      </c>
      <c r="Q1764" s="10">
        <v>8.9638910000000003</v>
      </c>
      <c r="R1764" s="10">
        <v>8.9638910000000003</v>
      </c>
      <c r="S1764" s="10">
        <v>8.9255840000000006</v>
      </c>
      <c r="T1764" s="10">
        <v>8.8872769999999992</v>
      </c>
      <c r="U1764" s="10">
        <v>8.8489690000000003</v>
      </c>
      <c r="V1764" s="10">
        <v>1428447938392</v>
      </c>
      <c r="W1764" s="10">
        <v>115855</v>
      </c>
      <c r="X1764" s="10">
        <v>1.2620003647500181E-3</v>
      </c>
      <c r="Y1764" s="11">
        <f t="shared" si="55"/>
        <v>1.65091773709998E-4</v>
      </c>
      <c r="Z1764">
        <f t="shared" si="54"/>
        <v>8.9179225000000013</v>
      </c>
    </row>
    <row r="1765" spans="1:26" x14ac:dyDescent="0.55000000000000004">
      <c r="A1765" s="9">
        <v>3</v>
      </c>
      <c r="B1765" s="10">
        <v>8.8872769999999992</v>
      </c>
      <c r="C1765" s="10">
        <v>8.8489690000000003</v>
      </c>
      <c r="D1765" s="10">
        <v>8.8872769999999992</v>
      </c>
      <c r="E1765" s="10">
        <v>8.9255840000000006</v>
      </c>
      <c r="F1765" s="10">
        <v>8.9255840000000006</v>
      </c>
      <c r="G1765" s="10">
        <v>8.8872769999999992</v>
      </c>
      <c r="H1765" s="10">
        <v>8.9255840000000006</v>
      </c>
      <c r="I1765" s="10">
        <v>8.9638910000000003</v>
      </c>
      <c r="J1765" s="10">
        <v>8.9638910000000003</v>
      </c>
      <c r="K1765" s="10">
        <v>8.9638910000000003</v>
      </c>
      <c r="L1765" s="10">
        <v>8.9255840000000006</v>
      </c>
      <c r="M1765" s="10">
        <v>8.8872769999999992</v>
      </c>
      <c r="N1765" s="10">
        <v>8.9255840000000006</v>
      </c>
      <c r="O1765" s="10">
        <v>8.9255840000000006</v>
      </c>
      <c r="P1765" s="10">
        <v>8.9638910000000003</v>
      </c>
      <c r="Q1765" s="10">
        <v>8.9638910000000003</v>
      </c>
      <c r="R1765" s="10">
        <v>8.9255840000000006</v>
      </c>
      <c r="S1765" s="10">
        <v>8.8872769999999992</v>
      </c>
      <c r="T1765" s="10">
        <v>8.8489690000000003</v>
      </c>
      <c r="U1765" s="10">
        <v>8.8872769999999992</v>
      </c>
      <c r="V1765" s="10">
        <v>1428447938406</v>
      </c>
      <c r="W1765" s="10">
        <v>115869</v>
      </c>
      <c r="X1765" s="10">
        <v>1.3023542035275203E-3</v>
      </c>
      <c r="Y1765" s="11">
        <f t="shared" si="55"/>
        <v>4.0353838777502232E-5</v>
      </c>
      <c r="Z1765">
        <f t="shared" si="54"/>
        <v>8.9160071500000022</v>
      </c>
    </row>
    <row r="1766" spans="1:26" x14ac:dyDescent="0.55000000000000004">
      <c r="A1766" s="9">
        <v>3</v>
      </c>
      <c r="B1766" s="10">
        <v>8.8489690000000003</v>
      </c>
      <c r="C1766" s="10">
        <v>8.8872769999999992</v>
      </c>
      <c r="D1766" s="10">
        <v>8.9255840000000006</v>
      </c>
      <c r="E1766" s="10">
        <v>8.9255840000000006</v>
      </c>
      <c r="F1766" s="10">
        <v>8.8872769999999992</v>
      </c>
      <c r="G1766" s="10">
        <v>8.9255840000000006</v>
      </c>
      <c r="H1766" s="10">
        <v>8.9638910000000003</v>
      </c>
      <c r="I1766" s="10">
        <v>8.9638910000000003</v>
      </c>
      <c r="J1766" s="10">
        <v>8.9638910000000003</v>
      </c>
      <c r="K1766" s="10">
        <v>8.9255840000000006</v>
      </c>
      <c r="L1766" s="10">
        <v>8.8872769999999992</v>
      </c>
      <c r="M1766" s="10">
        <v>8.9255840000000006</v>
      </c>
      <c r="N1766" s="10">
        <v>8.9255840000000006</v>
      </c>
      <c r="O1766" s="10">
        <v>8.9638910000000003</v>
      </c>
      <c r="P1766" s="10">
        <v>8.9638910000000003</v>
      </c>
      <c r="Q1766" s="10">
        <v>8.9255840000000006</v>
      </c>
      <c r="R1766" s="10">
        <v>8.8872769999999992</v>
      </c>
      <c r="S1766" s="10">
        <v>8.8489690000000003</v>
      </c>
      <c r="T1766" s="10">
        <v>8.8872769999999992</v>
      </c>
      <c r="U1766" s="10">
        <v>8.9255840000000006</v>
      </c>
      <c r="V1766" s="10">
        <v>1428447938422</v>
      </c>
      <c r="W1766" s="10">
        <v>115885</v>
      </c>
      <c r="X1766" s="10">
        <v>1.2620003647500183E-3</v>
      </c>
      <c r="Y1766" s="11">
        <f t="shared" si="55"/>
        <v>-4.0353838777502015E-5</v>
      </c>
      <c r="Z1766">
        <f t="shared" si="54"/>
        <v>8.9179225000000031</v>
      </c>
    </row>
    <row r="1767" spans="1:26" x14ac:dyDescent="0.55000000000000004">
      <c r="A1767" s="9">
        <v>3</v>
      </c>
      <c r="B1767" s="10">
        <v>8.8872769999999992</v>
      </c>
      <c r="C1767" s="10">
        <v>8.9255840000000006</v>
      </c>
      <c r="D1767" s="10">
        <v>8.9255840000000006</v>
      </c>
      <c r="E1767" s="10">
        <v>8.8872769999999992</v>
      </c>
      <c r="F1767" s="10">
        <v>8.9255840000000006</v>
      </c>
      <c r="G1767" s="10">
        <v>8.9638910000000003</v>
      </c>
      <c r="H1767" s="10">
        <v>8.9638910000000003</v>
      </c>
      <c r="I1767" s="10">
        <v>8.9638910000000003</v>
      </c>
      <c r="J1767" s="10">
        <v>8.9255840000000006</v>
      </c>
      <c r="K1767" s="10">
        <v>8.8872769999999992</v>
      </c>
      <c r="L1767" s="10">
        <v>8.9255840000000006</v>
      </c>
      <c r="M1767" s="10">
        <v>8.9255840000000006</v>
      </c>
      <c r="N1767" s="10">
        <v>8.9638910000000003</v>
      </c>
      <c r="O1767" s="10">
        <v>8.9638910000000003</v>
      </c>
      <c r="P1767" s="10">
        <v>8.9255840000000006</v>
      </c>
      <c r="Q1767" s="10">
        <v>8.8872769999999992</v>
      </c>
      <c r="R1767" s="10">
        <v>8.8489690000000003</v>
      </c>
      <c r="S1767" s="10">
        <v>8.8872769999999992</v>
      </c>
      <c r="T1767" s="10">
        <v>8.9255840000000006</v>
      </c>
      <c r="U1767" s="10">
        <v>8.9255840000000006</v>
      </c>
      <c r="V1767" s="10">
        <v>1428447938444</v>
      </c>
      <c r="W1767" s="10">
        <v>115907</v>
      </c>
      <c r="X1767" s="10">
        <v>1.0125313901875198E-3</v>
      </c>
      <c r="Y1767" s="11">
        <f t="shared" si="55"/>
        <v>-2.494689745624985E-4</v>
      </c>
      <c r="Z1767">
        <f t="shared" si="54"/>
        <v>8.9217532500000036</v>
      </c>
    </row>
    <row r="1768" spans="1:26" x14ac:dyDescent="0.55000000000000004">
      <c r="A1768" s="9">
        <v>3</v>
      </c>
      <c r="B1768" s="10">
        <v>8.9255840000000006</v>
      </c>
      <c r="C1768" s="10">
        <v>8.9255840000000006</v>
      </c>
      <c r="D1768" s="10">
        <v>8.8872769999999992</v>
      </c>
      <c r="E1768" s="10">
        <v>8.9255840000000006</v>
      </c>
      <c r="F1768" s="10">
        <v>8.9638910000000003</v>
      </c>
      <c r="G1768" s="10">
        <v>8.9638910000000003</v>
      </c>
      <c r="H1768" s="10">
        <v>8.9638910000000003</v>
      </c>
      <c r="I1768" s="10">
        <v>8.9255840000000006</v>
      </c>
      <c r="J1768" s="10">
        <v>8.8872769999999992</v>
      </c>
      <c r="K1768" s="10">
        <v>8.9255840000000006</v>
      </c>
      <c r="L1768" s="10">
        <v>8.9255840000000006</v>
      </c>
      <c r="M1768" s="10">
        <v>8.9638910000000003</v>
      </c>
      <c r="N1768" s="10">
        <v>8.9638910000000003</v>
      </c>
      <c r="O1768" s="10">
        <v>8.9255840000000006</v>
      </c>
      <c r="P1768" s="10">
        <v>8.8872769999999992</v>
      </c>
      <c r="Q1768" s="10">
        <v>8.8489690000000003</v>
      </c>
      <c r="R1768" s="10">
        <v>8.8872769999999992</v>
      </c>
      <c r="S1768" s="10">
        <v>8.9255840000000006</v>
      </c>
      <c r="T1768" s="10">
        <v>8.9255840000000006</v>
      </c>
      <c r="U1768" s="10">
        <v>8.9638910000000003</v>
      </c>
      <c r="V1768" s="10">
        <v>1428447938471</v>
      </c>
      <c r="W1768" s="10">
        <v>115934</v>
      </c>
      <c r="X1768" s="10">
        <v>1.0272060357475164E-3</v>
      </c>
      <c r="Y1768" s="11">
        <f t="shared" si="55"/>
        <v>1.4674645559996629E-5</v>
      </c>
      <c r="Z1768">
        <f t="shared" si="54"/>
        <v>8.9255839500000036</v>
      </c>
    </row>
    <row r="1769" spans="1:26" x14ac:dyDescent="0.55000000000000004">
      <c r="A1769" s="9">
        <v>3</v>
      </c>
      <c r="B1769" s="10">
        <v>8.9255840000000006</v>
      </c>
      <c r="C1769" s="10">
        <v>8.8872769999999992</v>
      </c>
      <c r="D1769" s="10">
        <v>8.9255840000000006</v>
      </c>
      <c r="E1769" s="10">
        <v>8.9638910000000003</v>
      </c>
      <c r="F1769" s="10">
        <v>8.9638910000000003</v>
      </c>
      <c r="G1769" s="10">
        <v>8.9638910000000003</v>
      </c>
      <c r="H1769" s="10">
        <v>8.9255840000000006</v>
      </c>
      <c r="I1769" s="10">
        <v>8.8872769999999992</v>
      </c>
      <c r="J1769" s="10">
        <v>8.9255840000000006</v>
      </c>
      <c r="K1769" s="10">
        <v>8.9255840000000006</v>
      </c>
      <c r="L1769" s="10">
        <v>8.9638910000000003</v>
      </c>
      <c r="M1769" s="10">
        <v>8.9638910000000003</v>
      </c>
      <c r="N1769" s="10">
        <v>8.9255840000000006</v>
      </c>
      <c r="O1769" s="10">
        <v>8.8872769999999992</v>
      </c>
      <c r="P1769" s="10">
        <v>8.8489690000000003</v>
      </c>
      <c r="Q1769" s="10">
        <v>8.8872769999999992</v>
      </c>
      <c r="R1769" s="10">
        <v>8.9255840000000006</v>
      </c>
      <c r="S1769" s="10">
        <v>8.9255840000000006</v>
      </c>
      <c r="T1769" s="10">
        <v>8.9638910000000003</v>
      </c>
      <c r="U1769" s="10">
        <v>8.9638910000000003</v>
      </c>
      <c r="V1769" s="10">
        <v>1428447938476</v>
      </c>
      <c r="W1769" s="10">
        <v>115939</v>
      </c>
      <c r="X1769" s="10">
        <v>1.0969089741100163E-3</v>
      </c>
      <c r="Y1769" s="11">
        <f t="shared" si="55"/>
        <v>6.9702938362499944E-5</v>
      </c>
      <c r="Z1769">
        <f t="shared" si="54"/>
        <v>8.9274993000000027</v>
      </c>
    </row>
    <row r="1770" spans="1:26" x14ac:dyDescent="0.55000000000000004">
      <c r="A1770" s="9">
        <v>3</v>
      </c>
      <c r="B1770" s="10">
        <v>8.8872769999999992</v>
      </c>
      <c r="C1770" s="10">
        <v>8.9255840000000006</v>
      </c>
      <c r="D1770" s="10">
        <v>8.9638910000000003</v>
      </c>
      <c r="E1770" s="10">
        <v>8.9638910000000003</v>
      </c>
      <c r="F1770" s="10">
        <v>8.9638910000000003</v>
      </c>
      <c r="G1770" s="10">
        <v>8.9255840000000006</v>
      </c>
      <c r="H1770" s="10">
        <v>8.8872769999999992</v>
      </c>
      <c r="I1770" s="10">
        <v>8.9255840000000006</v>
      </c>
      <c r="J1770" s="10">
        <v>8.9255840000000006</v>
      </c>
      <c r="K1770" s="10">
        <v>8.9638910000000003</v>
      </c>
      <c r="L1770" s="10">
        <v>8.9638910000000003</v>
      </c>
      <c r="M1770" s="10">
        <v>8.9255840000000006</v>
      </c>
      <c r="N1770" s="10">
        <v>8.8872769999999992</v>
      </c>
      <c r="O1770" s="10">
        <v>8.8489690000000003</v>
      </c>
      <c r="P1770" s="10">
        <v>8.8872769999999992</v>
      </c>
      <c r="Q1770" s="10">
        <v>8.9255840000000006</v>
      </c>
      <c r="R1770" s="10">
        <v>8.9255840000000006</v>
      </c>
      <c r="S1770" s="10">
        <v>8.9638910000000003</v>
      </c>
      <c r="T1770" s="10">
        <v>8.9638910000000003</v>
      </c>
      <c r="U1770" s="10">
        <v>8.9638910000000003</v>
      </c>
      <c r="V1770" s="10">
        <v>1428447938484</v>
      </c>
      <c r="W1770" s="10">
        <v>115947</v>
      </c>
      <c r="X1770" s="10">
        <v>1.159274781227517E-3</v>
      </c>
      <c r="Y1770" s="11">
        <f t="shared" si="55"/>
        <v>6.2365807117500645E-5</v>
      </c>
      <c r="Z1770">
        <f t="shared" si="54"/>
        <v>8.9294146499999982</v>
      </c>
    </row>
    <row r="1771" spans="1:26" x14ac:dyDescent="0.55000000000000004">
      <c r="A1771" s="9">
        <v>3</v>
      </c>
      <c r="B1771" s="10">
        <v>8.9255840000000006</v>
      </c>
      <c r="C1771" s="10">
        <v>8.9638910000000003</v>
      </c>
      <c r="D1771" s="10">
        <v>8.9638910000000003</v>
      </c>
      <c r="E1771" s="10">
        <v>8.9638910000000003</v>
      </c>
      <c r="F1771" s="10">
        <v>8.9255840000000006</v>
      </c>
      <c r="G1771" s="10">
        <v>8.8872769999999992</v>
      </c>
      <c r="H1771" s="10">
        <v>8.9255840000000006</v>
      </c>
      <c r="I1771" s="10">
        <v>8.9255840000000006</v>
      </c>
      <c r="J1771" s="10">
        <v>8.9638910000000003</v>
      </c>
      <c r="K1771" s="10">
        <v>8.9638910000000003</v>
      </c>
      <c r="L1771" s="10">
        <v>8.9255840000000006</v>
      </c>
      <c r="M1771" s="10">
        <v>8.8872769999999992</v>
      </c>
      <c r="N1771" s="10">
        <v>8.8489690000000003</v>
      </c>
      <c r="O1771" s="10">
        <v>8.8872769999999992</v>
      </c>
      <c r="P1771" s="10">
        <v>8.9255840000000006</v>
      </c>
      <c r="Q1771" s="10">
        <v>8.9255840000000006</v>
      </c>
      <c r="R1771" s="10">
        <v>8.9638910000000003</v>
      </c>
      <c r="S1771" s="10">
        <v>8.9638910000000003</v>
      </c>
      <c r="T1771" s="10">
        <v>8.9638910000000003</v>
      </c>
      <c r="U1771" s="10">
        <v>8.9255840000000006</v>
      </c>
      <c r="V1771" s="10">
        <v>1428447938508</v>
      </c>
      <c r="W1771" s="10">
        <v>115971</v>
      </c>
      <c r="X1771" s="10">
        <v>1.0675608322000126E-3</v>
      </c>
      <c r="Y1771" s="11">
        <f t="shared" si="55"/>
        <v>-9.1713949027504363E-5</v>
      </c>
      <c r="Z1771">
        <f t="shared" si="54"/>
        <v>8.9313299999999991</v>
      </c>
    </row>
    <row r="1772" spans="1:26" x14ac:dyDescent="0.55000000000000004">
      <c r="A1772" s="9">
        <v>3</v>
      </c>
      <c r="B1772" s="10">
        <v>8.9638910000000003</v>
      </c>
      <c r="C1772" s="10">
        <v>8.9638910000000003</v>
      </c>
      <c r="D1772" s="10">
        <v>8.9638910000000003</v>
      </c>
      <c r="E1772" s="10">
        <v>8.9255840000000006</v>
      </c>
      <c r="F1772" s="10">
        <v>8.8872769999999992</v>
      </c>
      <c r="G1772" s="10">
        <v>8.9255840000000006</v>
      </c>
      <c r="H1772" s="10">
        <v>8.9255840000000006</v>
      </c>
      <c r="I1772" s="10">
        <v>8.9638910000000003</v>
      </c>
      <c r="J1772" s="10">
        <v>8.9638910000000003</v>
      </c>
      <c r="K1772" s="10">
        <v>8.9255840000000006</v>
      </c>
      <c r="L1772" s="10">
        <v>8.8872769999999992</v>
      </c>
      <c r="M1772" s="10">
        <v>8.8489690000000003</v>
      </c>
      <c r="N1772" s="10">
        <v>8.8872769999999992</v>
      </c>
      <c r="O1772" s="10">
        <v>8.9255840000000006</v>
      </c>
      <c r="P1772" s="10">
        <v>8.9255840000000006</v>
      </c>
      <c r="Q1772" s="10">
        <v>8.9638910000000003</v>
      </c>
      <c r="R1772" s="10">
        <v>8.9638910000000003</v>
      </c>
      <c r="S1772" s="10">
        <v>8.9638910000000003</v>
      </c>
      <c r="T1772" s="10">
        <v>8.9255840000000006</v>
      </c>
      <c r="U1772" s="10">
        <v>8.8872769999999992</v>
      </c>
      <c r="V1772" s="10">
        <v>1428447938523</v>
      </c>
      <c r="W1772" s="10">
        <v>115986</v>
      </c>
      <c r="X1772" s="10">
        <v>1.1592747812275172E-3</v>
      </c>
      <c r="Y1772" s="11">
        <f t="shared" si="55"/>
        <v>9.171394902750458E-5</v>
      </c>
      <c r="Z1772">
        <f t="shared" si="54"/>
        <v>8.92941465</v>
      </c>
    </row>
    <row r="1773" spans="1:26" x14ac:dyDescent="0.55000000000000004">
      <c r="A1773" s="9">
        <v>3</v>
      </c>
      <c r="B1773" s="10">
        <v>8.9638910000000003</v>
      </c>
      <c r="C1773" s="10">
        <v>8.9638910000000003</v>
      </c>
      <c r="D1773" s="10">
        <v>8.9255840000000006</v>
      </c>
      <c r="E1773" s="10">
        <v>8.8872769999999992</v>
      </c>
      <c r="F1773" s="10">
        <v>8.9255840000000006</v>
      </c>
      <c r="G1773" s="10">
        <v>8.9255840000000006</v>
      </c>
      <c r="H1773" s="10">
        <v>8.9638910000000003</v>
      </c>
      <c r="I1773" s="10">
        <v>8.9638910000000003</v>
      </c>
      <c r="J1773" s="10">
        <v>8.9255840000000006</v>
      </c>
      <c r="K1773" s="10">
        <v>8.8872769999999992</v>
      </c>
      <c r="L1773" s="10">
        <v>8.8489690000000003</v>
      </c>
      <c r="M1773" s="10">
        <v>8.8872769999999992</v>
      </c>
      <c r="N1773" s="10">
        <v>8.9255840000000006</v>
      </c>
      <c r="O1773" s="10">
        <v>8.9255840000000006</v>
      </c>
      <c r="P1773" s="10">
        <v>8.9638910000000003</v>
      </c>
      <c r="Q1773" s="10">
        <v>8.9638910000000003</v>
      </c>
      <c r="R1773" s="10">
        <v>8.9638910000000003</v>
      </c>
      <c r="S1773" s="10">
        <v>8.9255840000000006</v>
      </c>
      <c r="T1773" s="10">
        <v>8.8872769999999992</v>
      </c>
      <c r="U1773" s="10">
        <v>8.8489690000000003</v>
      </c>
      <c r="V1773" s="10">
        <v>1428447938535</v>
      </c>
      <c r="W1773" s="10">
        <v>115998</v>
      </c>
      <c r="X1773" s="10">
        <v>1.3904013107475157E-3</v>
      </c>
      <c r="Y1773" s="11">
        <f t="shared" si="55"/>
        <v>2.311265295199985E-4</v>
      </c>
      <c r="Z1773">
        <f t="shared" si="54"/>
        <v>8.9236685500000004</v>
      </c>
    </row>
    <row r="1774" spans="1:26" x14ac:dyDescent="0.55000000000000004">
      <c r="A1774" s="9">
        <v>3</v>
      </c>
      <c r="B1774" s="10">
        <v>8.9638910000000003</v>
      </c>
      <c r="C1774" s="10">
        <v>8.9255840000000006</v>
      </c>
      <c r="D1774" s="10">
        <v>8.8872769999999992</v>
      </c>
      <c r="E1774" s="10">
        <v>8.9255840000000006</v>
      </c>
      <c r="F1774" s="10">
        <v>8.9255840000000006</v>
      </c>
      <c r="G1774" s="10">
        <v>8.9638910000000003</v>
      </c>
      <c r="H1774" s="10">
        <v>8.9638910000000003</v>
      </c>
      <c r="I1774" s="10">
        <v>8.9255840000000006</v>
      </c>
      <c r="J1774" s="10">
        <v>8.8872769999999992</v>
      </c>
      <c r="K1774" s="10">
        <v>8.8489690000000003</v>
      </c>
      <c r="L1774" s="10">
        <v>8.8872769999999992</v>
      </c>
      <c r="M1774" s="10">
        <v>8.9255840000000006</v>
      </c>
      <c r="N1774" s="10">
        <v>8.9255840000000006</v>
      </c>
      <c r="O1774" s="10">
        <v>8.9638910000000003</v>
      </c>
      <c r="P1774" s="10">
        <v>8.9638910000000003</v>
      </c>
      <c r="Q1774" s="10">
        <v>8.9638910000000003</v>
      </c>
      <c r="R1774" s="10">
        <v>8.9255840000000006</v>
      </c>
      <c r="S1774" s="10">
        <v>8.8872769999999992</v>
      </c>
      <c r="T1774" s="10">
        <v>8.8489690000000003</v>
      </c>
      <c r="U1774" s="10">
        <v>8.8872769999999992</v>
      </c>
      <c r="V1774" s="10">
        <v>1428447938562</v>
      </c>
      <c r="W1774" s="10">
        <v>116025</v>
      </c>
      <c r="X1774" s="10">
        <v>1.3610520196275183E-3</v>
      </c>
      <c r="Y1774" s="11">
        <f t="shared" si="55"/>
        <v>-2.9349291119997378E-5</v>
      </c>
      <c r="Z1774">
        <f t="shared" si="54"/>
        <v>8.9198378500000022</v>
      </c>
    </row>
    <row r="1775" spans="1:26" x14ac:dyDescent="0.55000000000000004">
      <c r="A1775" s="9">
        <v>3</v>
      </c>
      <c r="B1775" s="10">
        <v>8.9255840000000006</v>
      </c>
      <c r="C1775" s="10">
        <v>8.8872769999999992</v>
      </c>
      <c r="D1775" s="10">
        <v>8.9255840000000006</v>
      </c>
      <c r="E1775" s="10">
        <v>8.9255840000000006</v>
      </c>
      <c r="F1775" s="10">
        <v>8.9638910000000003</v>
      </c>
      <c r="G1775" s="10">
        <v>8.9638910000000003</v>
      </c>
      <c r="H1775" s="10">
        <v>8.9255840000000006</v>
      </c>
      <c r="I1775" s="10">
        <v>8.8872769999999992</v>
      </c>
      <c r="J1775" s="10">
        <v>8.8489690000000003</v>
      </c>
      <c r="K1775" s="10">
        <v>8.8872769999999992</v>
      </c>
      <c r="L1775" s="10">
        <v>8.9255840000000006</v>
      </c>
      <c r="M1775" s="10">
        <v>8.9255840000000006</v>
      </c>
      <c r="N1775" s="10">
        <v>8.9638910000000003</v>
      </c>
      <c r="O1775" s="10">
        <v>8.9638910000000003</v>
      </c>
      <c r="P1775" s="10">
        <v>8.9638910000000003</v>
      </c>
      <c r="Q1775" s="10">
        <v>8.9255840000000006</v>
      </c>
      <c r="R1775" s="10">
        <v>8.8872769999999992</v>
      </c>
      <c r="S1775" s="10">
        <v>8.8489690000000003</v>
      </c>
      <c r="T1775" s="10">
        <v>8.8872769999999992</v>
      </c>
      <c r="U1775" s="10">
        <v>8.9255840000000006</v>
      </c>
      <c r="V1775" s="10">
        <v>1428447938566</v>
      </c>
      <c r="W1775" s="10">
        <v>116029</v>
      </c>
      <c r="X1775" s="10">
        <v>1.2620003647500183E-3</v>
      </c>
      <c r="Y1775" s="11">
        <f t="shared" si="55"/>
        <v>-9.9051654877500058E-5</v>
      </c>
      <c r="Z1775">
        <f t="shared" si="54"/>
        <v>8.9179225000000031</v>
      </c>
    </row>
    <row r="1776" spans="1:26" x14ac:dyDescent="0.55000000000000004">
      <c r="A1776" s="9">
        <v>3</v>
      </c>
      <c r="B1776" s="10">
        <v>8.8872769999999992</v>
      </c>
      <c r="C1776" s="10">
        <v>8.9255840000000006</v>
      </c>
      <c r="D1776" s="10">
        <v>8.9255840000000006</v>
      </c>
      <c r="E1776" s="10">
        <v>8.9638910000000003</v>
      </c>
      <c r="F1776" s="10">
        <v>8.9638910000000003</v>
      </c>
      <c r="G1776" s="10">
        <v>8.9255840000000006</v>
      </c>
      <c r="H1776" s="10">
        <v>8.8872769999999992</v>
      </c>
      <c r="I1776" s="10">
        <v>8.8489690000000003</v>
      </c>
      <c r="J1776" s="10">
        <v>8.8872769999999992</v>
      </c>
      <c r="K1776" s="10">
        <v>8.9255840000000006</v>
      </c>
      <c r="L1776" s="10">
        <v>8.9255840000000006</v>
      </c>
      <c r="M1776" s="10">
        <v>8.9638910000000003</v>
      </c>
      <c r="N1776" s="10">
        <v>8.9638910000000003</v>
      </c>
      <c r="O1776" s="10">
        <v>8.9638910000000003</v>
      </c>
      <c r="P1776" s="10">
        <v>8.9255840000000006</v>
      </c>
      <c r="Q1776" s="10">
        <v>8.8872769999999992</v>
      </c>
      <c r="R1776" s="10">
        <v>8.8489690000000003</v>
      </c>
      <c r="S1776" s="10">
        <v>8.8872769999999992</v>
      </c>
      <c r="T1776" s="10">
        <v>8.9255840000000006</v>
      </c>
      <c r="U1776" s="10">
        <v>8.9638910000000003</v>
      </c>
      <c r="V1776" s="10">
        <v>1428447938587</v>
      </c>
      <c r="W1776" s="10">
        <v>116050</v>
      </c>
      <c r="X1776" s="10">
        <v>1.3610520196275181E-3</v>
      </c>
      <c r="Y1776" s="11">
        <f t="shared" si="55"/>
        <v>9.9051654877499841E-5</v>
      </c>
      <c r="Z1776">
        <f t="shared" si="54"/>
        <v>8.9198378500000022</v>
      </c>
    </row>
    <row r="1777" spans="1:26" x14ac:dyDescent="0.55000000000000004">
      <c r="A1777" s="9">
        <v>3</v>
      </c>
      <c r="B1777" s="10">
        <v>8.9255840000000006</v>
      </c>
      <c r="C1777" s="10">
        <v>8.9255840000000006</v>
      </c>
      <c r="D1777" s="10">
        <v>8.9638910000000003</v>
      </c>
      <c r="E1777" s="10">
        <v>8.9638910000000003</v>
      </c>
      <c r="F1777" s="10">
        <v>8.9255840000000006</v>
      </c>
      <c r="G1777" s="10">
        <v>8.8872769999999992</v>
      </c>
      <c r="H1777" s="10">
        <v>8.8489690000000003</v>
      </c>
      <c r="I1777" s="10">
        <v>8.8872769999999992</v>
      </c>
      <c r="J1777" s="10">
        <v>8.9255840000000006</v>
      </c>
      <c r="K1777" s="10">
        <v>8.9255840000000006</v>
      </c>
      <c r="L1777" s="10">
        <v>8.9638910000000003</v>
      </c>
      <c r="M1777" s="10">
        <v>8.9638910000000003</v>
      </c>
      <c r="N1777" s="10">
        <v>8.9638910000000003</v>
      </c>
      <c r="O1777" s="10">
        <v>8.9255840000000006</v>
      </c>
      <c r="P1777" s="10">
        <v>8.8872769999999992</v>
      </c>
      <c r="Q1777" s="10">
        <v>8.8489690000000003</v>
      </c>
      <c r="R1777" s="10">
        <v>8.8872769999999992</v>
      </c>
      <c r="S1777" s="10">
        <v>8.9255840000000006</v>
      </c>
      <c r="T1777" s="10">
        <v>8.9638910000000003</v>
      </c>
      <c r="U1777" s="10">
        <v>8.9638910000000003</v>
      </c>
      <c r="V1777" s="10">
        <v>1428447938593</v>
      </c>
      <c r="W1777" s="10">
        <v>116056</v>
      </c>
      <c r="X1777" s="10">
        <v>1.3904013107475153E-3</v>
      </c>
      <c r="Y1777" s="11">
        <f t="shared" si="55"/>
        <v>2.9349291119997161E-5</v>
      </c>
      <c r="Z1777">
        <f t="shared" si="54"/>
        <v>8.9236685500000021</v>
      </c>
    </row>
    <row r="1778" spans="1:26" x14ac:dyDescent="0.55000000000000004">
      <c r="A1778" s="9">
        <v>3</v>
      </c>
      <c r="B1778" s="10">
        <v>8.9255840000000006</v>
      </c>
      <c r="C1778" s="10">
        <v>8.9638910000000003</v>
      </c>
      <c r="D1778" s="10">
        <v>8.9638910000000003</v>
      </c>
      <c r="E1778" s="10">
        <v>8.9255840000000006</v>
      </c>
      <c r="F1778" s="10">
        <v>8.8872769999999992</v>
      </c>
      <c r="G1778" s="10">
        <v>8.8489690000000003</v>
      </c>
      <c r="H1778" s="10">
        <v>8.8872769999999992</v>
      </c>
      <c r="I1778" s="10">
        <v>8.9255840000000006</v>
      </c>
      <c r="J1778" s="10">
        <v>8.9255840000000006</v>
      </c>
      <c r="K1778" s="10">
        <v>8.9638910000000003</v>
      </c>
      <c r="L1778" s="10">
        <v>8.9638910000000003</v>
      </c>
      <c r="M1778" s="10">
        <v>8.9638910000000003</v>
      </c>
      <c r="N1778" s="10">
        <v>8.9255840000000006</v>
      </c>
      <c r="O1778" s="10">
        <v>8.8872769999999992</v>
      </c>
      <c r="P1778" s="10">
        <v>8.8489690000000003</v>
      </c>
      <c r="Q1778" s="10">
        <v>8.8872769999999992</v>
      </c>
      <c r="R1778" s="10">
        <v>8.9255840000000006</v>
      </c>
      <c r="S1778" s="10">
        <v>8.9638910000000003</v>
      </c>
      <c r="T1778" s="10">
        <v>8.9638910000000003</v>
      </c>
      <c r="U1778" s="10">
        <v>8.9638910000000003</v>
      </c>
      <c r="V1778" s="10">
        <v>1428447938614</v>
      </c>
      <c r="W1778" s="10">
        <v>116077</v>
      </c>
      <c r="X1778" s="10">
        <v>1.4674415718900157E-3</v>
      </c>
      <c r="Y1778" s="11">
        <f t="shared" si="55"/>
        <v>7.7040261142500427E-5</v>
      </c>
      <c r="Z1778">
        <f t="shared" si="54"/>
        <v>8.9255839000000012</v>
      </c>
    </row>
    <row r="1779" spans="1:26" x14ac:dyDescent="0.55000000000000004">
      <c r="A1779" s="9">
        <v>3</v>
      </c>
      <c r="B1779" s="10">
        <v>8.9638910000000003</v>
      </c>
      <c r="C1779" s="10">
        <v>8.9638910000000003</v>
      </c>
      <c r="D1779" s="10">
        <v>8.9255840000000006</v>
      </c>
      <c r="E1779" s="10">
        <v>8.8872769999999992</v>
      </c>
      <c r="F1779" s="10">
        <v>8.8489690000000003</v>
      </c>
      <c r="G1779" s="10">
        <v>8.8872769999999992</v>
      </c>
      <c r="H1779" s="10">
        <v>8.9255840000000006</v>
      </c>
      <c r="I1779" s="10">
        <v>8.9255840000000006</v>
      </c>
      <c r="J1779" s="10">
        <v>8.9638910000000003</v>
      </c>
      <c r="K1779" s="10">
        <v>8.9638910000000003</v>
      </c>
      <c r="L1779" s="10">
        <v>8.9638910000000003</v>
      </c>
      <c r="M1779" s="10">
        <v>8.9255840000000006</v>
      </c>
      <c r="N1779" s="10">
        <v>8.8872769999999992</v>
      </c>
      <c r="O1779" s="10">
        <v>8.8489690000000003</v>
      </c>
      <c r="P1779" s="10">
        <v>8.8872769999999992</v>
      </c>
      <c r="Q1779" s="10">
        <v>8.9255840000000006</v>
      </c>
      <c r="R1779" s="10">
        <v>8.9638910000000003</v>
      </c>
      <c r="S1779" s="10">
        <v>8.9638910000000003</v>
      </c>
      <c r="T1779" s="10">
        <v>8.9638910000000003</v>
      </c>
      <c r="U1779" s="10">
        <v>8.9638910000000003</v>
      </c>
      <c r="V1779" s="10">
        <v>1428447938633</v>
      </c>
      <c r="W1779" s="10">
        <v>116096</v>
      </c>
      <c r="X1779" s="10">
        <v>1.5371447017875164E-3</v>
      </c>
      <c r="Y1779" s="11">
        <f t="shared" si="55"/>
        <v>6.9703129897500694E-5</v>
      </c>
      <c r="Z1779">
        <f t="shared" si="54"/>
        <v>8.9274992500000003</v>
      </c>
    </row>
    <row r="1780" spans="1:26" x14ac:dyDescent="0.55000000000000004">
      <c r="A1780" s="9">
        <v>3</v>
      </c>
      <c r="B1780" s="10">
        <v>8.9638910000000003</v>
      </c>
      <c r="C1780" s="10">
        <v>8.9255840000000006</v>
      </c>
      <c r="D1780" s="10">
        <v>8.8872769999999992</v>
      </c>
      <c r="E1780" s="10">
        <v>8.8489690000000003</v>
      </c>
      <c r="F1780" s="10">
        <v>8.8872769999999992</v>
      </c>
      <c r="G1780" s="10">
        <v>8.9255840000000006</v>
      </c>
      <c r="H1780" s="10">
        <v>8.9255840000000006</v>
      </c>
      <c r="I1780" s="10">
        <v>8.9638910000000003</v>
      </c>
      <c r="J1780" s="10">
        <v>8.9638910000000003</v>
      </c>
      <c r="K1780" s="10">
        <v>8.9638910000000003</v>
      </c>
      <c r="L1780" s="10">
        <v>8.9255840000000006</v>
      </c>
      <c r="M1780" s="10">
        <v>8.8872769999999992</v>
      </c>
      <c r="N1780" s="10">
        <v>8.8489690000000003</v>
      </c>
      <c r="O1780" s="10">
        <v>8.8872769999999992</v>
      </c>
      <c r="P1780" s="10">
        <v>8.9255840000000006</v>
      </c>
      <c r="Q1780" s="10">
        <v>8.9638910000000003</v>
      </c>
      <c r="R1780" s="10">
        <v>8.9638910000000003</v>
      </c>
      <c r="S1780" s="10">
        <v>8.9638910000000003</v>
      </c>
      <c r="T1780" s="10">
        <v>8.9638910000000003</v>
      </c>
      <c r="U1780" s="10">
        <v>8.9638910000000003</v>
      </c>
      <c r="V1780" s="10">
        <v>1428447938643</v>
      </c>
      <c r="W1780" s="10">
        <v>116106</v>
      </c>
      <c r="X1780" s="10">
        <v>1.5371447017875166E-3</v>
      </c>
      <c r="Y1780" s="11">
        <f t="shared" si="55"/>
        <v>0</v>
      </c>
      <c r="Z1780">
        <f t="shared" si="54"/>
        <v>8.9274992499999968</v>
      </c>
    </row>
    <row r="1781" spans="1:26" x14ac:dyDescent="0.55000000000000004">
      <c r="A1781" s="9">
        <v>3</v>
      </c>
      <c r="B1781" s="10">
        <v>8.9255840000000006</v>
      </c>
      <c r="C1781" s="10">
        <v>8.8872769999999992</v>
      </c>
      <c r="D1781" s="10">
        <v>8.8489690000000003</v>
      </c>
      <c r="E1781" s="10">
        <v>8.8872769999999992</v>
      </c>
      <c r="F1781" s="10">
        <v>8.9255840000000006</v>
      </c>
      <c r="G1781" s="10">
        <v>8.9255840000000006</v>
      </c>
      <c r="H1781" s="10">
        <v>8.9638910000000003</v>
      </c>
      <c r="I1781" s="10">
        <v>8.9638910000000003</v>
      </c>
      <c r="J1781" s="10">
        <v>8.9638910000000003</v>
      </c>
      <c r="K1781" s="10">
        <v>8.9255840000000006</v>
      </c>
      <c r="L1781" s="10">
        <v>8.8872769999999992</v>
      </c>
      <c r="M1781" s="10">
        <v>8.8489690000000003</v>
      </c>
      <c r="N1781" s="10">
        <v>8.8872769999999992</v>
      </c>
      <c r="O1781" s="10">
        <v>8.9255840000000006</v>
      </c>
      <c r="P1781" s="10">
        <v>8.9638910000000003</v>
      </c>
      <c r="Q1781" s="10">
        <v>8.9638910000000003</v>
      </c>
      <c r="R1781" s="10">
        <v>8.9638910000000003</v>
      </c>
      <c r="S1781" s="10">
        <v>8.9638910000000003</v>
      </c>
      <c r="T1781" s="10">
        <v>8.9638910000000003</v>
      </c>
      <c r="U1781" s="10">
        <v>8.8872769999999992</v>
      </c>
      <c r="V1781" s="10">
        <v>1428447938667</v>
      </c>
      <c r="W1781" s="10">
        <v>116130</v>
      </c>
      <c r="X1781" s="10">
        <v>1.5371439356475195E-3</v>
      </c>
      <c r="Y1781" s="11">
        <f t="shared" si="55"/>
        <v>-7.6613999714682246E-10</v>
      </c>
      <c r="Z1781">
        <f t="shared" si="54"/>
        <v>8.9236685499999986</v>
      </c>
    </row>
    <row r="1782" spans="1:26" x14ac:dyDescent="0.55000000000000004">
      <c r="A1782" s="9">
        <v>3</v>
      </c>
      <c r="B1782" s="10">
        <v>8.8872769999999992</v>
      </c>
      <c r="C1782" s="10">
        <v>8.8489690000000003</v>
      </c>
      <c r="D1782" s="10">
        <v>8.8872769999999992</v>
      </c>
      <c r="E1782" s="10">
        <v>8.9255840000000006</v>
      </c>
      <c r="F1782" s="10">
        <v>8.9255840000000006</v>
      </c>
      <c r="G1782" s="10">
        <v>8.9638910000000003</v>
      </c>
      <c r="H1782" s="10">
        <v>8.9638910000000003</v>
      </c>
      <c r="I1782" s="10">
        <v>8.9638910000000003</v>
      </c>
      <c r="J1782" s="10">
        <v>8.9255840000000006</v>
      </c>
      <c r="K1782" s="10">
        <v>8.8872769999999992</v>
      </c>
      <c r="L1782" s="10">
        <v>8.8489690000000003</v>
      </c>
      <c r="M1782" s="10">
        <v>8.8872769999999992</v>
      </c>
      <c r="N1782" s="10">
        <v>8.9255840000000006</v>
      </c>
      <c r="O1782" s="10">
        <v>8.9638910000000003</v>
      </c>
      <c r="P1782" s="10">
        <v>8.9638910000000003</v>
      </c>
      <c r="Q1782" s="10">
        <v>8.9638910000000003</v>
      </c>
      <c r="R1782" s="10">
        <v>8.9638910000000003</v>
      </c>
      <c r="S1782" s="10">
        <v>8.9638910000000003</v>
      </c>
      <c r="T1782" s="10">
        <v>8.8872769999999992</v>
      </c>
      <c r="U1782" s="10">
        <v>8.8489690000000003</v>
      </c>
      <c r="V1782" s="10">
        <v>1428447938674</v>
      </c>
      <c r="W1782" s="10">
        <v>116137</v>
      </c>
      <c r="X1782" s="10">
        <v>1.801286981160017E-3</v>
      </c>
      <c r="Y1782" s="11">
        <f t="shared" si="55"/>
        <v>2.6414304551249752E-4</v>
      </c>
      <c r="Z1782">
        <f t="shared" si="54"/>
        <v>8.9198377999999998</v>
      </c>
    </row>
    <row r="1783" spans="1:26" x14ac:dyDescent="0.55000000000000004">
      <c r="A1783" s="9">
        <v>3</v>
      </c>
      <c r="B1783" s="10">
        <v>8.8489690000000003</v>
      </c>
      <c r="C1783" s="10">
        <v>8.8872769999999992</v>
      </c>
      <c r="D1783" s="10">
        <v>8.9255840000000006</v>
      </c>
      <c r="E1783" s="10">
        <v>8.9255840000000006</v>
      </c>
      <c r="F1783" s="10">
        <v>8.9638910000000003</v>
      </c>
      <c r="G1783" s="10">
        <v>8.9638910000000003</v>
      </c>
      <c r="H1783" s="10">
        <v>8.9638910000000003</v>
      </c>
      <c r="I1783" s="10">
        <v>8.9255840000000006</v>
      </c>
      <c r="J1783" s="10">
        <v>8.8872769999999992</v>
      </c>
      <c r="K1783" s="10">
        <v>8.8489690000000003</v>
      </c>
      <c r="L1783" s="10">
        <v>8.8872769999999992</v>
      </c>
      <c r="M1783" s="10">
        <v>8.9255840000000006</v>
      </c>
      <c r="N1783" s="10">
        <v>8.9638910000000003</v>
      </c>
      <c r="O1783" s="10">
        <v>8.9638910000000003</v>
      </c>
      <c r="P1783" s="10">
        <v>8.9638910000000003</v>
      </c>
      <c r="Q1783" s="10">
        <v>8.9638910000000003</v>
      </c>
      <c r="R1783" s="10">
        <v>8.9638910000000003</v>
      </c>
      <c r="S1783" s="10">
        <v>8.8872769999999992</v>
      </c>
      <c r="T1783" s="10">
        <v>8.8489690000000003</v>
      </c>
      <c r="U1783" s="10">
        <v>8.9255840000000006</v>
      </c>
      <c r="V1783" s="10">
        <v>1428447938693</v>
      </c>
      <c r="W1783" s="10">
        <v>116156</v>
      </c>
      <c r="X1783" s="10">
        <v>1.746259071427515E-3</v>
      </c>
      <c r="Y1783" s="11">
        <f t="shared" si="55"/>
        <v>-5.5027909732502031E-5</v>
      </c>
      <c r="Z1783">
        <f t="shared" si="54"/>
        <v>8.9217531500000007</v>
      </c>
    </row>
    <row r="1784" spans="1:26" x14ac:dyDescent="0.55000000000000004">
      <c r="A1784" s="9">
        <v>3</v>
      </c>
      <c r="B1784" s="10">
        <v>8.8872769999999992</v>
      </c>
      <c r="C1784" s="10">
        <v>8.9255840000000006</v>
      </c>
      <c r="D1784" s="10">
        <v>8.9255840000000006</v>
      </c>
      <c r="E1784" s="10">
        <v>8.9638910000000003</v>
      </c>
      <c r="F1784" s="10">
        <v>8.9638910000000003</v>
      </c>
      <c r="G1784" s="10">
        <v>8.9638910000000003</v>
      </c>
      <c r="H1784" s="10">
        <v>8.9255840000000006</v>
      </c>
      <c r="I1784" s="10">
        <v>8.8872769999999992</v>
      </c>
      <c r="J1784" s="10">
        <v>8.8489690000000003</v>
      </c>
      <c r="K1784" s="10">
        <v>8.8872769999999992</v>
      </c>
      <c r="L1784" s="10">
        <v>8.9255840000000006</v>
      </c>
      <c r="M1784" s="10">
        <v>8.9638910000000003</v>
      </c>
      <c r="N1784" s="10">
        <v>8.9638910000000003</v>
      </c>
      <c r="O1784" s="10">
        <v>8.9638910000000003</v>
      </c>
      <c r="P1784" s="10">
        <v>8.9638910000000003</v>
      </c>
      <c r="Q1784" s="10">
        <v>8.9638910000000003</v>
      </c>
      <c r="R1784" s="10">
        <v>8.8872769999999992</v>
      </c>
      <c r="S1784" s="10">
        <v>8.8489690000000003</v>
      </c>
      <c r="T1784" s="10">
        <v>8.9255840000000006</v>
      </c>
      <c r="U1784" s="10">
        <v>8.9638910000000003</v>
      </c>
      <c r="V1784" s="10">
        <v>1428447938708</v>
      </c>
      <c r="W1784" s="10">
        <v>116171</v>
      </c>
      <c r="X1784" s="10">
        <v>1.5371447017875164E-3</v>
      </c>
      <c r="Y1784" s="11">
        <f t="shared" si="55"/>
        <v>-2.0911436963999856E-4</v>
      </c>
      <c r="Z1784">
        <f t="shared" si="54"/>
        <v>8.9274992500000003</v>
      </c>
    </row>
    <row r="1785" spans="1:26" x14ac:dyDescent="0.55000000000000004">
      <c r="A1785" s="9">
        <v>3</v>
      </c>
      <c r="B1785" s="10">
        <v>8.9255840000000006</v>
      </c>
      <c r="C1785" s="10">
        <v>8.9255840000000006</v>
      </c>
      <c r="D1785" s="10">
        <v>8.9638910000000003</v>
      </c>
      <c r="E1785" s="10">
        <v>8.9638910000000003</v>
      </c>
      <c r="F1785" s="10">
        <v>8.9638910000000003</v>
      </c>
      <c r="G1785" s="10">
        <v>8.9255840000000006</v>
      </c>
      <c r="H1785" s="10">
        <v>8.8872769999999992</v>
      </c>
      <c r="I1785" s="10">
        <v>8.8489690000000003</v>
      </c>
      <c r="J1785" s="10">
        <v>8.8872769999999992</v>
      </c>
      <c r="K1785" s="10">
        <v>8.9255840000000006</v>
      </c>
      <c r="L1785" s="10">
        <v>8.9638910000000003</v>
      </c>
      <c r="M1785" s="10">
        <v>8.9638910000000003</v>
      </c>
      <c r="N1785" s="10">
        <v>8.9638910000000003</v>
      </c>
      <c r="O1785" s="10">
        <v>8.9638910000000003</v>
      </c>
      <c r="P1785" s="10">
        <v>8.9638910000000003</v>
      </c>
      <c r="Q1785" s="10">
        <v>8.8872769999999992</v>
      </c>
      <c r="R1785" s="10">
        <v>8.8489690000000003</v>
      </c>
      <c r="S1785" s="10">
        <v>8.9255840000000006</v>
      </c>
      <c r="T1785" s="10">
        <v>8.9638910000000003</v>
      </c>
      <c r="U1785" s="10">
        <v>8.9255840000000006</v>
      </c>
      <c r="V1785" s="10">
        <v>1428447938760</v>
      </c>
      <c r="W1785" s="10">
        <v>116223</v>
      </c>
      <c r="X1785" s="10">
        <v>1.4527680755400121E-3</v>
      </c>
      <c r="Y1785" s="11">
        <f t="shared" si="55"/>
        <v>-8.4376626247504314E-5</v>
      </c>
      <c r="Z1785">
        <f t="shared" si="54"/>
        <v>8.9294146000000012</v>
      </c>
    </row>
    <row r="1786" spans="1:26" x14ac:dyDescent="0.55000000000000004">
      <c r="A1786" s="9">
        <v>3</v>
      </c>
      <c r="B1786" s="10">
        <v>8.9255840000000006</v>
      </c>
      <c r="C1786" s="10">
        <v>8.9638910000000003</v>
      </c>
      <c r="D1786" s="10">
        <v>8.9638910000000003</v>
      </c>
      <c r="E1786" s="10">
        <v>8.9638910000000003</v>
      </c>
      <c r="F1786" s="10">
        <v>8.9255840000000006</v>
      </c>
      <c r="G1786" s="10">
        <v>8.8872769999999992</v>
      </c>
      <c r="H1786" s="10">
        <v>8.8489690000000003</v>
      </c>
      <c r="I1786" s="10">
        <v>8.8872769999999992</v>
      </c>
      <c r="J1786" s="10">
        <v>8.9255840000000006</v>
      </c>
      <c r="K1786" s="10">
        <v>8.9638910000000003</v>
      </c>
      <c r="L1786" s="10">
        <v>8.9638910000000003</v>
      </c>
      <c r="M1786" s="10">
        <v>8.9638910000000003</v>
      </c>
      <c r="N1786" s="10">
        <v>8.9638910000000003</v>
      </c>
      <c r="O1786" s="10">
        <v>8.9638910000000003</v>
      </c>
      <c r="P1786" s="10">
        <v>8.8872769999999992</v>
      </c>
      <c r="Q1786" s="10">
        <v>8.8489690000000003</v>
      </c>
      <c r="R1786" s="10">
        <v>8.9255840000000006</v>
      </c>
      <c r="S1786" s="10">
        <v>8.9638910000000003</v>
      </c>
      <c r="T1786" s="10">
        <v>8.9255840000000006</v>
      </c>
      <c r="U1786" s="10">
        <v>8.8872769999999992</v>
      </c>
      <c r="V1786" s="10">
        <v>1428447938804</v>
      </c>
      <c r="W1786" s="10">
        <v>116267</v>
      </c>
      <c r="X1786" s="10">
        <v>1.5371447017875164E-3</v>
      </c>
      <c r="Y1786" s="11">
        <f t="shared" si="55"/>
        <v>8.4376626247504314E-5</v>
      </c>
      <c r="Z1786">
        <f t="shared" si="54"/>
        <v>8.9274992500000003</v>
      </c>
    </row>
    <row r="1787" spans="1:26" x14ac:dyDescent="0.55000000000000004">
      <c r="A1787" s="9">
        <v>3</v>
      </c>
      <c r="B1787" s="10">
        <v>8.9638910000000003</v>
      </c>
      <c r="C1787" s="10">
        <v>8.9638910000000003</v>
      </c>
      <c r="D1787" s="10">
        <v>8.9638910000000003</v>
      </c>
      <c r="E1787" s="10">
        <v>8.9255840000000006</v>
      </c>
      <c r="F1787" s="10">
        <v>8.8872769999999992</v>
      </c>
      <c r="G1787" s="10">
        <v>8.8489690000000003</v>
      </c>
      <c r="H1787" s="10">
        <v>8.8872769999999992</v>
      </c>
      <c r="I1787" s="10">
        <v>8.9255840000000006</v>
      </c>
      <c r="J1787" s="10">
        <v>8.9638910000000003</v>
      </c>
      <c r="K1787" s="10">
        <v>8.9638910000000003</v>
      </c>
      <c r="L1787" s="10">
        <v>8.9638910000000003</v>
      </c>
      <c r="M1787" s="10">
        <v>8.9638910000000003</v>
      </c>
      <c r="N1787" s="10">
        <v>8.9638910000000003</v>
      </c>
      <c r="O1787" s="10">
        <v>8.8872769999999992</v>
      </c>
      <c r="P1787" s="10">
        <v>8.8489690000000003</v>
      </c>
      <c r="Q1787" s="10">
        <v>8.9255840000000006</v>
      </c>
      <c r="R1787" s="10">
        <v>8.9638910000000003</v>
      </c>
      <c r="S1787" s="10">
        <v>8.9255840000000006</v>
      </c>
      <c r="T1787" s="10">
        <v>8.8872769999999992</v>
      </c>
      <c r="U1787" s="10">
        <v>8.9638910000000003</v>
      </c>
      <c r="V1787" s="10">
        <v>1428447938807</v>
      </c>
      <c r="W1787" s="10">
        <v>116270</v>
      </c>
      <c r="X1787" s="10">
        <v>1.5995107004400174E-3</v>
      </c>
      <c r="Y1787" s="11">
        <f t="shared" si="55"/>
        <v>6.2365998652500962E-5</v>
      </c>
      <c r="Z1787">
        <f t="shared" si="54"/>
        <v>8.9294145999999994</v>
      </c>
    </row>
    <row r="1788" spans="1:26" x14ac:dyDescent="0.55000000000000004">
      <c r="A1788" s="9">
        <v>3</v>
      </c>
      <c r="B1788" s="10">
        <v>8.9638910000000003</v>
      </c>
      <c r="C1788" s="10">
        <v>8.9638910000000003</v>
      </c>
      <c r="D1788" s="10">
        <v>8.9255840000000006</v>
      </c>
      <c r="E1788" s="10">
        <v>8.8872769999999992</v>
      </c>
      <c r="F1788" s="10">
        <v>8.8489690000000003</v>
      </c>
      <c r="G1788" s="10">
        <v>8.8872769999999992</v>
      </c>
      <c r="H1788" s="10">
        <v>8.9255840000000006</v>
      </c>
      <c r="I1788" s="10">
        <v>8.9638910000000003</v>
      </c>
      <c r="J1788" s="10">
        <v>8.9638910000000003</v>
      </c>
      <c r="K1788" s="10">
        <v>8.9638910000000003</v>
      </c>
      <c r="L1788" s="10">
        <v>8.9638910000000003</v>
      </c>
      <c r="M1788" s="10">
        <v>8.9638910000000003</v>
      </c>
      <c r="N1788" s="10">
        <v>8.8872769999999992</v>
      </c>
      <c r="O1788" s="10">
        <v>8.8489690000000003</v>
      </c>
      <c r="P1788" s="10">
        <v>8.9255840000000006</v>
      </c>
      <c r="Q1788" s="10">
        <v>8.9638910000000003</v>
      </c>
      <c r="R1788" s="10">
        <v>8.9255840000000006</v>
      </c>
      <c r="S1788" s="10">
        <v>8.8872769999999992</v>
      </c>
      <c r="T1788" s="10">
        <v>8.9638910000000003</v>
      </c>
      <c r="U1788" s="10">
        <v>8.9638910000000003</v>
      </c>
      <c r="V1788" s="10">
        <v>1428447938809</v>
      </c>
      <c r="W1788" s="10">
        <v>116272</v>
      </c>
      <c r="X1788" s="10">
        <v>1.5995107004400174E-3</v>
      </c>
      <c r="Y1788" s="11">
        <f t="shared" si="55"/>
        <v>0</v>
      </c>
      <c r="Z1788">
        <f t="shared" si="54"/>
        <v>8.9294145999999994</v>
      </c>
    </row>
    <row r="1789" spans="1:26" x14ac:dyDescent="0.55000000000000004">
      <c r="A1789" s="9">
        <v>3</v>
      </c>
      <c r="B1789" s="10">
        <v>8.9638910000000003</v>
      </c>
      <c r="C1789" s="10">
        <v>8.9255840000000006</v>
      </c>
      <c r="D1789" s="10">
        <v>8.8872769999999992</v>
      </c>
      <c r="E1789" s="10">
        <v>8.8489690000000003</v>
      </c>
      <c r="F1789" s="10">
        <v>8.8872769999999992</v>
      </c>
      <c r="G1789" s="10">
        <v>8.9255840000000006</v>
      </c>
      <c r="H1789" s="10">
        <v>8.9638910000000003</v>
      </c>
      <c r="I1789" s="10">
        <v>8.9638910000000003</v>
      </c>
      <c r="J1789" s="10">
        <v>8.9638910000000003</v>
      </c>
      <c r="K1789" s="10">
        <v>8.9638910000000003</v>
      </c>
      <c r="L1789" s="10">
        <v>8.9638910000000003</v>
      </c>
      <c r="M1789" s="10">
        <v>8.8872769999999992</v>
      </c>
      <c r="N1789" s="10">
        <v>8.8489690000000003</v>
      </c>
      <c r="O1789" s="10">
        <v>8.9255840000000006</v>
      </c>
      <c r="P1789" s="10">
        <v>8.9638910000000003</v>
      </c>
      <c r="Q1789" s="10">
        <v>8.9255840000000006</v>
      </c>
      <c r="R1789" s="10">
        <v>8.8872769999999992</v>
      </c>
      <c r="S1789" s="10">
        <v>8.9638910000000003</v>
      </c>
      <c r="T1789" s="10">
        <v>8.9638910000000003</v>
      </c>
      <c r="U1789" s="10">
        <v>8.9638910000000003</v>
      </c>
      <c r="V1789" s="10">
        <v>1428447938812</v>
      </c>
      <c r="W1789" s="10">
        <v>116275</v>
      </c>
      <c r="X1789" s="10">
        <v>1.5995107004400174E-3</v>
      </c>
      <c r="Y1789" s="11">
        <f t="shared" si="55"/>
        <v>0</v>
      </c>
      <c r="Z1789">
        <f t="shared" si="54"/>
        <v>8.9294145999999994</v>
      </c>
    </row>
    <row r="1790" spans="1:26" x14ac:dyDescent="0.55000000000000004">
      <c r="A1790" s="9">
        <v>3</v>
      </c>
      <c r="B1790" s="10">
        <v>8.9255840000000006</v>
      </c>
      <c r="C1790" s="10">
        <v>8.8872769999999992</v>
      </c>
      <c r="D1790" s="10">
        <v>8.8489690000000003</v>
      </c>
      <c r="E1790" s="10">
        <v>8.8872769999999992</v>
      </c>
      <c r="F1790" s="10">
        <v>8.9255840000000006</v>
      </c>
      <c r="G1790" s="10">
        <v>8.9638910000000003</v>
      </c>
      <c r="H1790" s="10">
        <v>8.9638910000000003</v>
      </c>
      <c r="I1790" s="10">
        <v>8.9638910000000003</v>
      </c>
      <c r="J1790" s="10">
        <v>8.9638910000000003</v>
      </c>
      <c r="K1790" s="10">
        <v>8.9638910000000003</v>
      </c>
      <c r="L1790" s="10">
        <v>8.8872769999999992</v>
      </c>
      <c r="M1790" s="10">
        <v>8.8489690000000003</v>
      </c>
      <c r="N1790" s="10">
        <v>8.9255840000000006</v>
      </c>
      <c r="O1790" s="10">
        <v>8.9638910000000003</v>
      </c>
      <c r="P1790" s="10">
        <v>8.9255840000000006</v>
      </c>
      <c r="Q1790" s="10">
        <v>8.8872769999999992</v>
      </c>
      <c r="R1790" s="10">
        <v>8.9638910000000003</v>
      </c>
      <c r="S1790" s="10">
        <v>8.9638910000000003</v>
      </c>
      <c r="T1790" s="10">
        <v>8.9638910000000003</v>
      </c>
      <c r="U1790" s="10">
        <v>8.9638910000000003</v>
      </c>
      <c r="V1790" s="10">
        <v>1428447938815</v>
      </c>
      <c r="W1790" s="10">
        <v>116278</v>
      </c>
      <c r="X1790" s="10">
        <v>1.5995107004400174E-3</v>
      </c>
      <c r="Y1790" s="11">
        <f t="shared" si="55"/>
        <v>0</v>
      </c>
      <c r="Z1790">
        <f t="shared" si="54"/>
        <v>8.9294145999999994</v>
      </c>
    </row>
    <row r="1791" spans="1:26" x14ac:dyDescent="0.55000000000000004">
      <c r="A1791" s="9">
        <v>3</v>
      </c>
      <c r="B1791" s="10">
        <v>8.8872769999999992</v>
      </c>
      <c r="C1791" s="10">
        <v>8.8489690000000003</v>
      </c>
      <c r="D1791" s="10">
        <v>8.8872769999999992</v>
      </c>
      <c r="E1791" s="10">
        <v>8.9255840000000006</v>
      </c>
      <c r="F1791" s="10">
        <v>8.9638910000000003</v>
      </c>
      <c r="G1791" s="10">
        <v>8.9638910000000003</v>
      </c>
      <c r="H1791" s="10">
        <v>8.9638910000000003</v>
      </c>
      <c r="I1791" s="10">
        <v>8.9638910000000003</v>
      </c>
      <c r="J1791" s="10">
        <v>8.9638910000000003</v>
      </c>
      <c r="K1791" s="10">
        <v>8.8872769999999992</v>
      </c>
      <c r="L1791" s="10">
        <v>8.8489690000000003</v>
      </c>
      <c r="M1791" s="10">
        <v>8.9255840000000006</v>
      </c>
      <c r="N1791" s="10">
        <v>8.9638910000000003</v>
      </c>
      <c r="O1791" s="10">
        <v>8.9255840000000006</v>
      </c>
      <c r="P1791" s="10">
        <v>8.8872769999999992</v>
      </c>
      <c r="Q1791" s="10">
        <v>8.9638910000000003</v>
      </c>
      <c r="R1791" s="10">
        <v>8.9638910000000003</v>
      </c>
      <c r="S1791" s="10">
        <v>8.9638910000000003</v>
      </c>
      <c r="T1791" s="10">
        <v>8.9638910000000003</v>
      </c>
      <c r="U1791" s="10">
        <v>8.9638910000000003</v>
      </c>
      <c r="V1791" s="10">
        <v>1428447938823</v>
      </c>
      <c r="W1791" s="10">
        <v>116286</v>
      </c>
      <c r="X1791" s="10">
        <v>1.6545395678475177E-3</v>
      </c>
      <c r="Y1791" s="11">
        <f t="shared" si="55"/>
        <v>5.5028867407500362E-5</v>
      </c>
      <c r="Z1791">
        <f t="shared" si="54"/>
        <v>8.9313299499999985</v>
      </c>
    </row>
    <row r="1792" spans="1:26" x14ac:dyDescent="0.55000000000000004">
      <c r="A1792" s="9">
        <v>3</v>
      </c>
      <c r="B1792" s="10">
        <v>8.8489690000000003</v>
      </c>
      <c r="C1792" s="10">
        <v>8.8872769999999992</v>
      </c>
      <c r="D1792" s="10">
        <v>8.9255840000000006</v>
      </c>
      <c r="E1792" s="10">
        <v>8.9638910000000003</v>
      </c>
      <c r="F1792" s="10">
        <v>8.9638910000000003</v>
      </c>
      <c r="G1792" s="10">
        <v>8.9638910000000003</v>
      </c>
      <c r="H1792" s="10">
        <v>8.9638910000000003</v>
      </c>
      <c r="I1792" s="10">
        <v>8.9638910000000003</v>
      </c>
      <c r="J1792" s="10">
        <v>8.8872769999999992</v>
      </c>
      <c r="K1792" s="10">
        <v>8.8489690000000003</v>
      </c>
      <c r="L1792" s="10">
        <v>8.9255840000000006</v>
      </c>
      <c r="M1792" s="10">
        <v>8.9638910000000003</v>
      </c>
      <c r="N1792" s="10">
        <v>8.9255840000000006</v>
      </c>
      <c r="O1792" s="10">
        <v>8.8872769999999992</v>
      </c>
      <c r="P1792" s="10">
        <v>8.9638910000000003</v>
      </c>
      <c r="Q1792" s="10">
        <v>8.9638910000000003</v>
      </c>
      <c r="R1792" s="10">
        <v>8.9638910000000003</v>
      </c>
      <c r="S1792" s="10">
        <v>8.9638910000000003</v>
      </c>
      <c r="T1792" s="10">
        <v>8.9638910000000003</v>
      </c>
      <c r="U1792" s="10">
        <v>8.8872769999999992</v>
      </c>
      <c r="V1792" s="10">
        <v>1428447938832</v>
      </c>
      <c r="W1792" s="10">
        <v>116295</v>
      </c>
      <c r="X1792" s="10">
        <v>1.6545395678475177E-3</v>
      </c>
      <c r="Y1792" s="11">
        <f t="shared" si="55"/>
        <v>0</v>
      </c>
      <c r="Z1792">
        <f t="shared" si="54"/>
        <v>8.9313299499999985</v>
      </c>
    </row>
    <row r="1793" spans="1:26" x14ac:dyDescent="0.55000000000000004">
      <c r="A1793" s="9">
        <v>3</v>
      </c>
      <c r="B1793" s="10">
        <v>8.8872769999999992</v>
      </c>
      <c r="C1793" s="10">
        <v>8.9255840000000006</v>
      </c>
      <c r="D1793" s="10">
        <v>8.9638910000000003</v>
      </c>
      <c r="E1793" s="10">
        <v>8.9638910000000003</v>
      </c>
      <c r="F1793" s="10">
        <v>8.9638910000000003</v>
      </c>
      <c r="G1793" s="10">
        <v>8.9638910000000003</v>
      </c>
      <c r="H1793" s="10">
        <v>8.9638910000000003</v>
      </c>
      <c r="I1793" s="10">
        <v>8.8872769999999992</v>
      </c>
      <c r="J1793" s="10">
        <v>8.8489690000000003</v>
      </c>
      <c r="K1793" s="10">
        <v>8.9255840000000006</v>
      </c>
      <c r="L1793" s="10">
        <v>8.9638910000000003</v>
      </c>
      <c r="M1793" s="10">
        <v>8.9255840000000006</v>
      </c>
      <c r="N1793" s="10">
        <v>8.8872769999999992</v>
      </c>
      <c r="O1793" s="10">
        <v>8.9638910000000003</v>
      </c>
      <c r="P1793" s="10">
        <v>8.9638910000000003</v>
      </c>
      <c r="Q1793" s="10">
        <v>8.9638910000000003</v>
      </c>
      <c r="R1793" s="10">
        <v>8.9638910000000003</v>
      </c>
      <c r="S1793" s="10">
        <v>8.9638910000000003</v>
      </c>
      <c r="T1793" s="10">
        <v>8.8872769999999992</v>
      </c>
      <c r="U1793" s="10">
        <v>8.8106620000000007</v>
      </c>
      <c r="V1793" s="10">
        <v>1428447938852</v>
      </c>
      <c r="W1793" s="10">
        <v>116315</v>
      </c>
      <c r="X1793" s="10">
        <v>2.0397424058400137E-3</v>
      </c>
      <c r="Y1793" s="11">
        <f t="shared" si="55"/>
        <v>3.8520283799249599E-4</v>
      </c>
      <c r="Z1793">
        <f t="shared" si="54"/>
        <v>8.9294145999999994</v>
      </c>
    </row>
    <row r="1794" spans="1:26" x14ac:dyDescent="0.55000000000000004">
      <c r="A1794" s="9">
        <v>3</v>
      </c>
      <c r="B1794" s="10">
        <v>8.9255840000000006</v>
      </c>
      <c r="C1794" s="10">
        <v>8.9638910000000003</v>
      </c>
      <c r="D1794" s="10">
        <v>8.9638910000000003</v>
      </c>
      <c r="E1794" s="10">
        <v>8.9638910000000003</v>
      </c>
      <c r="F1794" s="10">
        <v>8.9638910000000003</v>
      </c>
      <c r="G1794" s="10">
        <v>8.9638910000000003</v>
      </c>
      <c r="H1794" s="10">
        <v>8.8872769999999992</v>
      </c>
      <c r="I1794" s="10">
        <v>8.8489690000000003</v>
      </c>
      <c r="J1794" s="10">
        <v>8.9255840000000006</v>
      </c>
      <c r="K1794" s="10">
        <v>8.9638910000000003</v>
      </c>
      <c r="L1794" s="10">
        <v>8.9255840000000006</v>
      </c>
      <c r="M1794" s="10">
        <v>8.8872769999999992</v>
      </c>
      <c r="N1794" s="10">
        <v>8.9638910000000003</v>
      </c>
      <c r="O1794" s="10">
        <v>8.9638910000000003</v>
      </c>
      <c r="P1794" s="10">
        <v>8.9638910000000003</v>
      </c>
      <c r="Q1794" s="10">
        <v>8.9638910000000003</v>
      </c>
      <c r="R1794" s="10">
        <v>8.9638910000000003</v>
      </c>
      <c r="S1794" s="10">
        <v>8.8872769999999992</v>
      </c>
      <c r="T1794" s="10">
        <v>8.8106620000000007</v>
      </c>
      <c r="U1794" s="10">
        <v>8.8872769999999992</v>
      </c>
      <c r="V1794" s="10">
        <v>1428447938872</v>
      </c>
      <c r="W1794" s="10">
        <v>116335</v>
      </c>
      <c r="X1794" s="10">
        <v>2.0397424058400124E-3</v>
      </c>
      <c r="Y1794" s="11">
        <f t="shared" si="55"/>
        <v>0</v>
      </c>
      <c r="Z1794">
        <f t="shared" si="54"/>
        <v>8.9294146000000012</v>
      </c>
    </row>
    <row r="1795" spans="1:26" x14ac:dyDescent="0.55000000000000004">
      <c r="A1795" s="9">
        <v>3</v>
      </c>
      <c r="B1795" s="10">
        <v>8.9638910000000003</v>
      </c>
      <c r="C1795" s="10">
        <v>8.9638910000000003</v>
      </c>
      <c r="D1795" s="10">
        <v>8.9638910000000003</v>
      </c>
      <c r="E1795" s="10">
        <v>8.9638910000000003</v>
      </c>
      <c r="F1795" s="10">
        <v>8.9638910000000003</v>
      </c>
      <c r="G1795" s="10">
        <v>8.8872769999999992</v>
      </c>
      <c r="H1795" s="10">
        <v>8.8489690000000003</v>
      </c>
      <c r="I1795" s="10">
        <v>8.9255840000000006</v>
      </c>
      <c r="J1795" s="10">
        <v>8.9638910000000003</v>
      </c>
      <c r="K1795" s="10">
        <v>8.9255840000000006</v>
      </c>
      <c r="L1795" s="10">
        <v>8.8872769999999992</v>
      </c>
      <c r="M1795" s="10">
        <v>8.9638910000000003</v>
      </c>
      <c r="N1795" s="10">
        <v>8.9638910000000003</v>
      </c>
      <c r="O1795" s="10">
        <v>8.9638910000000003</v>
      </c>
      <c r="P1795" s="10">
        <v>8.9638910000000003</v>
      </c>
      <c r="Q1795" s="10">
        <v>8.9638910000000003</v>
      </c>
      <c r="R1795" s="10">
        <v>8.8872769999999992</v>
      </c>
      <c r="S1795" s="10">
        <v>8.8106620000000007</v>
      </c>
      <c r="T1795" s="10">
        <v>8.8872769999999992</v>
      </c>
      <c r="U1795" s="10">
        <v>8.9255840000000006</v>
      </c>
      <c r="V1795" s="10">
        <v>1428447938886</v>
      </c>
      <c r="W1795" s="10">
        <v>116349</v>
      </c>
      <c r="X1795" s="10">
        <v>2.0397424058400124E-3</v>
      </c>
      <c r="Y1795" s="11">
        <f t="shared" si="55"/>
        <v>0</v>
      </c>
      <c r="Z1795">
        <f t="shared" ref="Z1795:Z1858" si="56">AVERAGE(B1795:U1795)</f>
        <v>8.9294146000000012</v>
      </c>
    </row>
    <row r="1796" spans="1:26" x14ac:dyDescent="0.55000000000000004">
      <c r="A1796" s="9">
        <v>3</v>
      </c>
      <c r="B1796" s="10">
        <v>8.9638910000000003</v>
      </c>
      <c r="C1796" s="10">
        <v>8.9638910000000003</v>
      </c>
      <c r="D1796" s="10">
        <v>8.9638910000000003</v>
      </c>
      <c r="E1796" s="10">
        <v>8.9638910000000003</v>
      </c>
      <c r="F1796" s="10">
        <v>8.8872769999999992</v>
      </c>
      <c r="G1796" s="10">
        <v>8.8489690000000003</v>
      </c>
      <c r="H1796" s="10">
        <v>8.9255840000000006</v>
      </c>
      <c r="I1796" s="10">
        <v>8.9638910000000003</v>
      </c>
      <c r="J1796" s="10">
        <v>8.9255840000000006</v>
      </c>
      <c r="K1796" s="10">
        <v>8.8872769999999992</v>
      </c>
      <c r="L1796" s="10">
        <v>8.9638910000000003</v>
      </c>
      <c r="M1796" s="10">
        <v>8.9638910000000003</v>
      </c>
      <c r="N1796" s="10">
        <v>8.9638910000000003</v>
      </c>
      <c r="O1796" s="10">
        <v>8.9638910000000003</v>
      </c>
      <c r="P1796" s="10">
        <v>8.9638910000000003</v>
      </c>
      <c r="Q1796" s="10">
        <v>8.8872769999999992</v>
      </c>
      <c r="R1796" s="10">
        <v>8.8106620000000007</v>
      </c>
      <c r="S1796" s="10">
        <v>8.8872769999999992</v>
      </c>
      <c r="T1796" s="10">
        <v>8.9255840000000006</v>
      </c>
      <c r="U1796" s="10">
        <v>8.8489690000000003</v>
      </c>
      <c r="V1796" s="10">
        <v>1428447938908</v>
      </c>
      <c r="W1796" s="10">
        <v>116371</v>
      </c>
      <c r="X1796" s="10">
        <v>2.2708683607500111E-3</v>
      </c>
      <c r="Y1796" s="11">
        <f t="shared" ref="Y1796:Y1859" si="57">X1796-X1795</f>
        <v>2.3112595490999872E-4</v>
      </c>
      <c r="Z1796">
        <f t="shared" si="56"/>
        <v>8.9236685000000016</v>
      </c>
    </row>
    <row r="1797" spans="1:26" x14ac:dyDescent="0.55000000000000004">
      <c r="A1797" s="9">
        <v>3</v>
      </c>
      <c r="B1797" s="10">
        <v>8.9638910000000003</v>
      </c>
      <c r="C1797" s="10">
        <v>8.9638910000000003</v>
      </c>
      <c r="D1797" s="10">
        <v>8.9638910000000003</v>
      </c>
      <c r="E1797" s="10">
        <v>8.8872769999999992</v>
      </c>
      <c r="F1797" s="10">
        <v>8.8489690000000003</v>
      </c>
      <c r="G1797" s="10">
        <v>8.9255840000000006</v>
      </c>
      <c r="H1797" s="10">
        <v>8.9638910000000003</v>
      </c>
      <c r="I1797" s="10">
        <v>8.9255840000000006</v>
      </c>
      <c r="J1797" s="10">
        <v>8.8872769999999992</v>
      </c>
      <c r="K1797" s="10">
        <v>8.9638910000000003</v>
      </c>
      <c r="L1797" s="10">
        <v>8.9638910000000003</v>
      </c>
      <c r="M1797" s="10">
        <v>8.9638910000000003</v>
      </c>
      <c r="N1797" s="10">
        <v>8.9638910000000003</v>
      </c>
      <c r="O1797" s="10">
        <v>8.9638910000000003</v>
      </c>
      <c r="P1797" s="10">
        <v>8.8872769999999992</v>
      </c>
      <c r="Q1797" s="10">
        <v>8.8106620000000007</v>
      </c>
      <c r="R1797" s="10">
        <v>8.8872769999999992</v>
      </c>
      <c r="S1797" s="10">
        <v>8.9255840000000006</v>
      </c>
      <c r="T1797" s="10">
        <v>8.8489690000000003</v>
      </c>
      <c r="U1797" s="10">
        <v>8.7340479999999996</v>
      </c>
      <c r="V1797" s="10">
        <v>1428447938914</v>
      </c>
      <c r="W1797" s="10">
        <v>116377</v>
      </c>
      <c r="X1797" s="10">
        <v>3.855703074827519E-3</v>
      </c>
      <c r="Y1797" s="11">
        <f t="shared" si="57"/>
        <v>1.5848347140775079E-3</v>
      </c>
      <c r="Z1797">
        <f t="shared" si="56"/>
        <v>8.9121763500000029</v>
      </c>
    </row>
    <row r="1798" spans="1:26" x14ac:dyDescent="0.55000000000000004">
      <c r="A1798" s="9">
        <v>3</v>
      </c>
      <c r="B1798" s="10">
        <v>8.9638910000000003</v>
      </c>
      <c r="C1798" s="10">
        <v>8.9638910000000003</v>
      </c>
      <c r="D1798" s="10">
        <v>8.8872769999999992</v>
      </c>
      <c r="E1798" s="10">
        <v>8.8489690000000003</v>
      </c>
      <c r="F1798" s="10">
        <v>8.9255840000000006</v>
      </c>
      <c r="G1798" s="10">
        <v>8.9638910000000003</v>
      </c>
      <c r="H1798" s="10">
        <v>8.9255840000000006</v>
      </c>
      <c r="I1798" s="10">
        <v>8.8872769999999992</v>
      </c>
      <c r="J1798" s="10">
        <v>8.9638910000000003</v>
      </c>
      <c r="K1798" s="10">
        <v>8.9638910000000003</v>
      </c>
      <c r="L1798" s="10">
        <v>8.9638910000000003</v>
      </c>
      <c r="M1798" s="10">
        <v>8.9638910000000003</v>
      </c>
      <c r="N1798" s="10">
        <v>8.9638910000000003</v>
      </c>
      <c r="O1798" s="10">
        <v>8.8872769999999992</v>
      </c>
      <c r="P1798" s="10">
        <v>8.8106620000000007</v>
      </c>
      <c r="Q1798" s="10">
        <v>8.8872769999999992</v>
      </c>
      <c r="R1798" s="10">
        <v>8.9255840000000006</v>
      </c>
      <c r="S1798" s="10">
        <v>8.8489690000000003</v>
      </c>
      <c r="T1798" s="10">
        <v>8.7340479999999996</v>
      </c>
      <c r="U1798" s="10">
        <v>8.7340479999999996</v>
      </c>
      <c r="V1798" s="10">
        <v>1428447938933</v>
      </c>
      <c r="W1798" s="10">
        <v>116396</v>
      </c>
      <c r="X1798" s="10">
        <v>5.1763987656600272E-3</v>
      </c>
      <c r="Y1798" s="11">
        <f t="shared" si="57"/>
        <v>1.3206956908325082E-3</v>
      </c>
      <c r="Z1798">
        <f t="shared" si="56"/>
        <v>8.9006842000000042</v>
      </c>
    </row>
    <row r="1799" spans="1:26" x14ac:dyDescent="0.55000000000000004">
      <c r="A1799" s="9">
        <v>3</v>
      </c>
      <c r="B1799" s="10">
        <v>8.9638910000000003</v>
      </c>
      <c r="C1799" s="10">
        <v>8.8872769999999992</v>
      </c>
      <c r="D1799" s="10">
        <v>8.8489690000000003</v>
      </c>
      <c r="E1799" s="10">
        <v>8.9255840000000006</v>
      </c>
      <c r="F1799" s="10">
        <v>8.9638910000000003</v>
      </c>
      <c r="G1799" s="10">
        <v>8.9255840000000006</v>
      </c>
      <c r="H1799" s="10">
        <v>8.8872769999999992</v>
      </c>
      <c r="I1799" s="10">
        <v>8.9638910000000003</v>
      </c>
      <c r="J1799" s="10">
        <v>8.9638910000000003</v>
      </c>
      <c r="K1799" s="10">
        <v>8.9638910000000003</v>
      </c>
      <c r="L1799" s="10">
        <v>8.9638910000000003</v>
      </c>
      <c r="M1799" s="10">
        <v>8.9638910000000003</v>
      </c>
      <c r="N1799" s="10">
        <v>8.8872769999999992</v>
      </c>
      <c r="O1799" s="10">
        <v>8.8106620000000007</v>
      </c>
      <c r="P1799" s="10">
        <v>8.8872769999999992</v>
      </c>
      <c r="Q1799" s="10">
        <v>8.9255840000000006</v>
      </c>
      <c r="R1799" s="10">
        <v>8.8489690000000003</v>
      </c>
      <c r="S1799" s="10">
        <v>8.7340479999999996</v>
      </c>
      <c r="T1799" s="10">
        <v>8.7340479999999996</v>
      </c>
      <c r="U1799" s="10">
        <v>8.7723549999999992</v>
      </c>
      <c r="V1799" s="10">
        <v>1428447938947</v>
      </c>
      <c r="W1799" s="10">
        <v>116410</v>
      </c>
      <c r="X1799" s="10">
        <v>5.7083478677400368E-3</v>
      </c>
      <c r="Y1799" s="11">
        <f t="shared" si="57"/>
        <v>5.3194910208000969E-4</v>
      </c>
      <c r="Z1799">
        <f t="shared" si="56"/>
        <v>8.891107400000001</v>
      </c>
    </row>
    <row r="1800" spans="1:26" x14ac:dyDescent="0.55000000000000004">
      <c r="A1800" s="9">
        <v>3</v>
      </c>
      <c r="B1800" s="10">
        <v>8.8872769999999992</v>
      </c>
      <c r="C1800" s="10">
        <v>8.8489690000000003</v>
      </c>
      <c r="D1800" s="10">
        <v>8.9255840000000006</v>
      </c>
      <c r="E1800" s="10">
        <v>8.9638910000000003</v>
      </c>
      <c r="F1800" s="10">
        <v>8.9255840000000006</v>
      </c>
      <c r="G1800" s="10">
        <v>8.8872769999999992</v>
      </c>
      <c r="H1800" s="10">
        <v>8.9638910000000003</v>
      </c>
      <c r="I1800" s="10">
        <v>8.9638910000000003</v>
      </c>
      <c r="J1800" s="10">
        <v>8.9638910000000003</v>
      </c>
      <c r="K1800" s="10">
        <v>8.9638910000000003</v>
      </c>
      <c r="L1800" s="10">
        <v>8.9638910000000003</v>
      </c>
      <c r="M1800" s="10">
        <v>8.8872769999999992</v>
      </c>
      <c r="N1800" s="10">
        <v>8.8106620000000007</v>
      </c>
      <c r="O1800" s="10">
        <v>8.8872769999999992</v>
      </c>
      <c r="P1800" s="10">
        <v>8.9255840000000006</v>
      </c>
      <c r="Q1800" s="10">
        <v>8.8489690000000003</v>
      </c>
      <c r="R1800" s="10">
        <v>8.7340479999999996</v>
      </c>
      <c r="S1800" s="10">
        <v>8.7340479999999996</v>
      </c>
      <c r="T1800" s="10">
        <v>8.7723549999999992</v>
      </c>
      <c r="U1800" s="10">
        <v>8.8106620000000007</v>
      </c>
      <c r="V1800" s="10">
        <v>1428447938963</v>
      </c>
      <c r="W1800" s="10">
        <v>116426</v>
      </c>
      <c r="X1800" s="10">
        <v>5.7083505492475286E-3</v>
      </c>
      <c r="Y1800" s="11">
        <f t="shared" si="57"/>
        <v>2.681507491747448E-9</v>
      </c>
      <c r="Z1800">
        <f t="shared" si="56"/>
        <v>8.8834459500000023</v>
      </c>
    </row>
    <row r="1801" spans="1:26" x14ac:dyDescent="0.55000000000000004">
      <c r="A1801" s="9">
        <v>3</v>
      </c>
      <c r="B1801" s="10">
        <v>8.8489690000000003</v>
      </c>
      <c r="C1801" s="10">
        <v>8.9255840000000006</v>
      </c>
      <c r="D1801" s="10">
        <v>8.9638910000000003</v>
      </c>
      <c r="E1801" s="10">
        <v>8.9255840000000006</v>
      </c>
      <c r="F1801" s="10">
        <v>8.8872769999999992</v>
      </c>
      <c r="G1801" s="10">
        <v>8.9638910000000003</v>
      </c>
      <c r="H1801" s="10">
        <v>8.9638910000000003</v>
      </c>
      <c r="I1801" s="10">
        <v>8.9638910000000003</v>
      </c>
      <c r="J1801" s="10">
        <v>8.9638910000000003</v>
      </c>
      <c r="K1801" s="10">
        <v>8.9638910000000003</v>
      </c>
      <c r="L1801" s="10">
        <v>8.8872769999999992</v>
      </c>
      <c r="M1801" s="10">
        <v>8.8106620000000007</v>
      </c>
      <c r="N1801" s="10">
        <v>8.8872769999999992</v>
      </c>
      <c r="O1801" s="10">
        <v>8.9255840000000006</v>
      </c>
      <c r="P1801" s="10">
        <v>8.8489690000000003</v>
      </c>
      <c r="Q1801" s="10">
        <v>8.7340479999999996</v>
      </c>
      <c r="R1801" s="10">
        <v>8.7340479999999996</v>
      </c>
      <c r="S1801" s="10">
        <v>8.7723549999999992</v>
      </c>
      <c r="T1801" s="10">
        <v>8.8106620000000007</v>
      </c>
      <c r="U1801" s="10">
        <v>8.9255840000000006</v>
      </c>
      <c r="V1801" s="10">
        <v>1428447938986</v>
      </c>
      <c r="W1801" s="10">
        <v>116449</v>
      </c>
      <c r="X1801" s="10">
        <v>5.7927288993100323E-3</v>
      </c>
      <c r="Y1801" s="11">
        <f t="shared" si="57"/>
        <v>8.4378350062503694E-5</v>
      </c>
      <c r="Z1801">
        <f t="shared" si="56"/>
        <v>8.8853613000000031</v>
      </c>
    </row>
    <row r="1802" spans="1:26" x14ac:dyDescent="0.55000000000000004">
      <c r="A1802" s="9">
        <v>3</v>
      </c>
      <c r="B1802" s="10">
        <v>8.9255840000000006</v>
      </c>
      <c r="C1802" s="10">
        <v>8.9638910000000003</v>
      </c>
      <c r="D1802" s="10">
        <v>8.9255840000000006</v>
      </c>
      <c r="E1802" s="10">
        <v>8.8872769999999992</v>
      </c>
      <c r="F1802" s="10">
        <v>8.9638910000000003</v>
      </c>
      <c r="G1802" s="10">
        <v>8.9638910000000003</v>
      </c>
      <c r="H1802" s="10">
        <v>8.9638910000000003</v>
      </c>
      <c r="I1802" s="10">
        <v>8.9638910000000003</v>
      </c>
      <c r="J1802" s="10">
        <v>8.9638910000000003</v>
      </c>
      <c r="K1802" s="10">
        <v>8.8872769999999992</v>
      </c>
      <c r="L1802" s="10">
        <v>8.8106620000000007</v>
      </c>
      <c r="M1802" s="10">
        <v>8.8872769999999992</v>
      </c>
      <c r="N1802" s="10">
        <v>8.9255840000000006</v>
      </c>
      <c r="O1802" s="10">
        <v>8.8489690000000003</v>
      </c>
      <c r="P1802" s="10">
        <v>8.7340479999999996</v>
      </c>
      <c r="Q1802" s="10">
        <v>8.7340479999999996</v>
      </c>
      <c r="R1802" s="10">
        <v>8.7723549999999992</v>
      </c>
      <c r="S1802" s="10">
        <v>8.8106620000000007</v>
      </c>
      <c r="T1802" s="10">
        <v>8.9255840000000006</v>
      </c>
      <c r="U1802" s="10">
        <v>9.0405049999999996</v>
      </c>
      <c r="V1802" s="10">
        <v>1428447938993</v>
      </c>
      <c r="W1802" s="10">
        <v>116456</v>
      </c>
      <c r="X1802" s="10">
        <v>6.8382722085900249E-3</v>
      </c>
      <c r="Y1802" s="11">
        <f t="shared" si="57"/>
        <v>1.0455433092799926E-3</v>
      </c>
      <c r="Z1802">
        <f t="shared" si="56"/>
        <v>8.894938100000001</v>
      </c>
    </row>
    <row r="1803" spans="1:26" x14ac:dyDescent="0.55000000000000004">
      <c r="A1803" s="9">
        <v>3</v>
      </c>
      <c r="B1803" s="10">
        <v>8.9638910000000003</v>
      </c>
      <c r="C1803" s="10">
        <v>8.9255840000000006</v>
      </c>
      <c r="D1803" s="10">
        <v>8.8872769999999992</v>
      </c>
      <c r="E1803" s="10">
        <v>8.9638910000000003</v>
      </c>
      <c r="F1803" s="10">
        <v>8.9638910000000003</v>
      </c>
      <c r="G1803" s="10">
        <v>8.9638910000000003</v>
      </c>
      <c r="H1803" s="10">
        <v>8.9638910000000003</v>
      </c>
      <c r="I1803" s="10">
        <v>8.9638910000000003</v>
      </c>
      <c r="J1803" s="10">
        <v>8.8872769999999992</v>
      </c>
      <c r="K1803" s="10">
        <v>8.8106620000000007</v>
      </c>
      <c r="L1803" s="10">
        <v>8.8872769999999992</v>
      </c>
      <c r="M1803" s="10">
        <v>8.9255840000000006</v>
      </c>
      <c r="N1803" s="10">
        <v>8.8489690000000003</v>
      </c>
      <c r="O1803" s="10">
        <v>8.7340479999999996</v>
      </c>
      <c r="P1803" s="10">
        <v>8.7340479999999996</v>
      </c>
      <c r="Q1803" s="10">
        <v>8.7723549999999992</v>
      </c>
      <c r="R1803" s="10">
        <v>8.8106620000000007</v>
      </c>
      <c r="S1803" s="10">
        <v>8.9255840000000006</v>
      </c>
      <c r="T1803" s="10">
        <v>9.0405049999999996</v>
      </c>
      <c r="U1803" s="10">
        <v>9.0405049999999996</v>
      </c>
      <c r="V1803" s="10">
        <v>1428447939013</v>
      </c>
      <c r="W1803" s="10">
        <v>116476</v>
      </c>
      <c r="X1803" s="10">
        <v>7.8177826774275157E-3</v>
      </c>
      <c r="Y1803" s="11">
        <f t="shared" si="57"/>
        <v>9.7951046883749081E-4</v>
      </c>
      <c r="Z1803">
        <f t="shared" si="56"/>
        <v>8.90068415</v>
      </c>
    </row>
    <row r="1804" spans="1:26" x14ac:dyDescent="0.55000000000000004">
      <c r="A1804" s="9">
        <v>3</v>
      </c>
      <c r="B1804" s="10">
        <v>8.9255840000000006</v>
      </c>
      <c r="C1804" s="10">
        <v>8.8872769999999992</v>
      </c>
      <c r="D1804" s="10">
        <v>8.9638910000000003</v>
      </c>
      <c r="E1804" s="10">
        <v>8.9638910000000003</v>
      </c>
      <c r="F1804" s="10">
        <v>8.9638910000000003</v>
      </c>
      <c r="G1804" s="10">
        <v>8.9638910000000003</v>
      </c>
      <c r="H1804" s="10">
        <v>8.9638910000000003</v>
      </c>
      <c r="I1804" s="10">
        <v>8.8872769999999992</v>
      </c>
      <c r="J1804" s="10">
        <v>8.8106620000000007</v>
      </c>
      <c r="K1804" s="10">
        <v>8.8872769999999992</v>
      </c>
      <c r="L1804" s="10">
        <v>8.9255840000000006</v>
      </c>
      <c r="M1804" s="10">
        <v>8.8489690000000003</v>
      </c>
      <c r="N1804" s="10">
        <v>8.7340479999999996</v>
      </c>
      <c r="O1804" s="10">
        <v>8.7340479999999996</v>
      </c>
      <c r="P1804" s="10">
        <v>8.7723549999999992</v>
      </c>
      <c r="Q1804" s="10">
        <v>8.8106620000000007</v>
      </c>
      <c r="R1804" s="10">
        <v>8.9255840000000006</v>
      </c>
      <c r="S1804" s="10">
        <v>9.0405049999999996</v>
      </c>
      <c r="T1804" s="10">
        <v>9.0405049999999996</v>
      </c>
      <c r="U1804" s="10">
        <v>8.9638910000000003</v>
      </c>
      <c r="V1804" s="10">
        <v>1428447939078</v>
      </c>
      <c r="W1804" s="10">
        <v>116541</v>
      </c>
      <c r="X1804" s="10">
        <v>7.8177826774275157E-3</v>
      </c>
      <c r="Y1804" s="11">
        <f t="shared" si="57"/>
        <v>0</v>
      </c>
      <c r="Z1804">
        <f t="shared" si="56"/>
        <v>8.9006841499999982</v>
      </c>
    </row>
    <row r="1805" spans="1:26" x14ac:dyDescent="0.55000000000000004">
      <c r="A1805" s="9">
        <v>3</v>
      </c>
      <c r="B1805" s="10">
        <v>8.8872769999999992</v>
      </c>
      <c r="C1805" s="10">
        <v>8.9638910000000003</v>
      </c>
      <c r="D1805" s="10">
        <v>8.9638910000000003</v>
      </c>
      <c r="E1805" s="10">
        <v>8.9638910000000003</v>
      </c>
      <c r="F1805" s="10">
        <v>8.9638910000000003</v>
      </c>
      <c r="G1805" s="10">
        <v>8.9638910000000003</v>
      </c>
      <c r="H1805" s="10">
        <v>8.8872769999999992</v>
      </c>
      <c r="I1805" s="10">
        <v>8.8106620000000007</v>
      </c>
      <c r="J1805" s="10">
        <v>8.8872769999999992</v>
      </c>
      <c r="K1805" s="10">
        <v>8.9255840000000006</v>
      </c>
      <c r="L1805" s="10">
        <v>8.8489690000000003</v>
      </c>
      <c r="M1805" s="10">
        <v>8.7340479999999996</v>
      </c>
      <c r="N1805" s="10">
        <v>8.7340479999999996</v>
      </c>
      <c r="O1805" s="10">
        <v>8.7723549999999992</v>
      </c>
      <c r="P1805" s="10">
        <v>8.8106620000000007</v>
      </c>
      <c r="Q1805" s="10">
        <v>8.9255840000000006</v>
      </c>
      <c r="R1805" s="10">
        <v>9.0405049999999996</v>
      </c>
      <c r="S1805" s="10">
        <v>9.0405049999999996</v>
      </c>
      <c r="T1805" s="10">
        <v>8.9638910000000003</v>
      </c>
      <c r="U1805" s="10">
        <v>8.9255840000000006</v>
      </c>
      <c r="V1805" s="10">
        <v>1428447939084</v>
      </c>
      <c r="W1805" s="10">
        <v>116547</v>
      </c>
      <c r="X1805" s="10">
        <v>7.8177826774275157E-3</v>
      </c>
      <c r="Y1805" s="11">
        <f t="shared" si="57"/>
        <v>0</v>
      </c>
      <c r="Z1805">
        <f t="shared" si="56"/>
        <v>8.90068415</v>
      </c>
    </row>
    <row r="1806" spans="1:26" x14ac:dyDescent="0.55000000000000004">
      <c r="A1806" s="9">
        <v>3</v>
      </c>
      <c r="B1806" s="10">
        <v>8.9638910000000003</v>
      </c>
      <c r="C1806" s="10">
        <v>8.9638910000000003</v>
      </c>
      <c r="D1806" s="10">
        <v>8.9638910000000003</v>
      </c>
      <c r="E1806" s="10">
        <v>8.9638910000000003</v>
      </c>
      <c r="F1806" s="10">
        <v>8.9638910000000003</v>
      </c>
      <c r="G1806" s="10">
        <v>8.8872769999999992</v>
      </c>
      <c r="H1806" s="10">
        <v>8.8106620000000007</v>
      </c>
      <c r="I1806" s="10">
        <v>8.8872769999999992</v>
      </c>
      <c r="J1806" s="10">
        <v>8.9255840000000006</v>
      </c>
      <c r="K1806" s="10">
        <v>8.8489690000000003</v>
      </c>
      <c r="L1806" s="10">
        <v>8.7340479999999996</v>
      </c>
      <c r="M1806" s="10">
        <v>8.7340479999999996</v>
      </c>
      <c r="N1806" s="10">
        <v>8.7723549999999992</v>
      </c>
      <c r="O1806" s="10">
        <v>8.8106620000000007</v>
      </c>
      <c r="P1806" s="10">
        <v>8.9255840000000006</v>
      </c>
      <c r="Q1806" s="10">
        <v>9.0405049999999996</v>
      </c>
      <c r="R1806" s="10">
        <v>9.0405049999999996</v>
      </c>
      <c r="S1806" s="10">
        <v>8.9638910000000003</v>
      </c>
      <c r="T1806" s="10">
        <v>8.9255840000000006</v>
      </c>
      <c r="U1806" s="10">
        <v>8.8872769999999992</v>
      </c>
      <c r="V1806" s="10">
        <v>1428447939087</v>
      </c>
      <c r="W1806" s="10">
        <v>116550</v>
      </c>
      <c r="X1806" s="10">
        <v>7.8177826774275157E-3</v>
      </c>
      <c r="Y1806" s="11">
        <f t="shared" si="57"/>
        <v>0</v>
      </c>
      <c r="Z1806">
        <f t="shared" si="56"/>
        <v>8.9006841500000018</v>
      </c>
    </row>
    <row r="1807" spans="1:26" x14ac:dyDescent="0.55000000000000004">
      <c r="A1807" s="9">
        <v>3</v>
      </c>
      <c r="B1807" s="10">
        <v>8.9638910000000003</v>
      </c>
      <c r="C1807" s="10">
        <v>8.9638910000000003</v>
      </c>
      <c r="D1807" s="10">
        <v>8.9638910000000003</v>
      </c>
      <c r="E1807" s="10">
        <v>8.9638910000000003</v>
      </c>
      <c r="F1807" s="10">
        <v>8.8872769999999992</v>
      </c>
      <c r="G1807" s="10">
        <v>8.8106620000000007</v>
      </c>
      <c r="H1807" s="10">
        <v>8.8872769999999992</v>
      </c>
      <c r="I1807" s="10">
        <v>8.9255840000000006</v>
      </c>
      <c r="J1807" s="10">
        <v>8.8489690000000003</v>
      </c>
      <c r="K1807" s="10">
        <v>8.7340479999999996</v>
      </c>
      <c r="L1807" s="10">
        <v>8.7340479999999996</v>
      </c>
      <c r="M1807" s="10">
        <v>8.7723549999999992</v>
      </c>
      <c r="N1807" s="10">
        <v>8.8106620000000007</v>
      </c>
      <c r="O1807" s="10">
        <v>8.9255840000000006</v>
      </c>
      <c r="P1807" s="10">
        <v>9.0405049999999996</v>
      </c>
      <c r="Q1807" s="10">
        <v>9.0405049999999996</v>
      </c>
      <c r="R1807" s="10">
        <v>8.9638910000000003</v>
      </c>
      <c r="S1807" s="10">
        <v>8.9255840000000006</v>
      </c>
      <c r="T1807" s="10">
        <v>8.8872769999999992</v>
      </c>
      <c r="U1807" s="10">
        <v>8.8872769999999992</v>
      </c>
      <c r="V1807" s="10">
        <v>1428447939090</v>
      </c>
      <c r="W1807" s="10">
        <v>116553</v>
      </c>
      <c r="X1807" s="10">
        <v>7.6123407041475159E-3</v>
      </c>
      <c r="Y1807" s="11">
        <f t="shared" si="57"/>
        <v>-2.0544197327999978E-4</v>
      </c>
      <c r="Z1807">
        <f t="shared" si="56"/>
        <v>8.8968534500000001</v>
      </c>
    </row>
    <row r="1808" spans="1:26" x14ac:dyDescent="0.55000000000000004">
      <c r="A1808" s="9">
        <v>3</v>
      </c>
      <c r="B1808" s="10">
        <v>8.9638910000000003</v>
      </c>
      <c r="C1808" s="10">
        <v>8.9638910000000003</v>
      </c>
      <c r="D1808" s="10">
        <v>8.9638910000000003</v>
      </c>
      <c r="E1808" s="10">
        <v>8.8872769999999992</v>
      </c>
      <c r="F1808" s="10">
        <v>8.8106620000000007</v>
      </c>
      <c r="G1808" s="10">
        <v>8.8872769999999992</v>
      </c>
      <c r="H1808" s="10">
        <v>8.9255840000000006</v>
      </c>
      <c r="I1808" s="10">
        <v>8.8489690000000003</v>
      </c>
      <c r="J1808" s="10">
        <v>8.7340479999999996</v>
      </c>
      <c r="K1808" s="10">
        <v>8.7340479999999996</v>
      </c>
      <c r="L1808" s="10">
        <v>8.7723549999999992</v>
      </c>
      <c r="M1808" s="10">
        <v>8.8106620000000007</v>
      </c>
      <c r="N1808" s="10">
        <v>8.9255840000000006</v>
      </c>
      <c r="O1808" s="10">
        <v>9.0405049999999996</v>
      </c>
      <c r="P1808" s="10">
        <v>9.0405049999999996</v>
      </c>
      <c r="Q1808" s="10">
        <v>8.9638910000000003</v>
      </c>
      <c r="R1808" s="10">
        <v>8.9255840000000006</v>
      </c>
      <c r="S1808" s="10">
        <v>8.8872769999999992</v>
      </c>
      <c r="T1808" s="10">
        <v>8.8872769999999992</v>
      </c>
      <c r="U1808" s="10">
        <v>8.8872769999999992</v>
      </c>
      <c r="V1808" s="10">
        <v>1428447939093</v>
      </c>
      <c r="W1808" s="10">
        <v>116556</v>
      </c>
      <c r="X1808" s="10">
        <v>7.3775502058875102E-3</v>
      </c>
      <c r="Y1808" s="11">
        <f t="shared" si="57"/>
        <v>-2.3479049826000565E-4</v>
      </c>
      <c r="Z1808">
        <f t="shared" si="56"/>
        <v>8.8930227500000019</v>
      </c>
    </row>
    <row r="1809" spans="1:26" x14ac:dyDescent="0.55000000000000004">
      <c r="A1809" s="9">
        <v>3</v>
      </c>
      <c r="B1809" s="10">
        <v>8.9638910000000003</v>
      </c>
      <c r="C1809" s="10">
        <v>8.9638910000000003</v>
      </c>
      <c r="D1809" s="10">
        <v>8.8872769999999992</v>
      </c>
      <c r="E1809" s="10">
        <v>8.8106620000000007</v>
      </c>
      <c r="F1809" s="10">
        <v>8.8872769999999992</v>
      </c>
      <c r="G1809" s="10">
        <v>8.9255840000000006</v>
      </c>
      <c r="H1809" s="10">
        <v>8.8489690000000003</v>
      </c>
      <c r="I1809" s="10">
        <v>8.7340479999999996</v>
      </c>
      <c r="J1809" s="10">
        <v>8.7340479999999996</v>
      </c>
      <c r="K1809" s="10">
        <v>8.7723549999999992</v>
      </c>
      <c r="L1809" s="10">
        <v>8.8106620000000007</v>
      </c>
      <c r="M1809" s="10">
        <v>8.9255840000000006</v>
      </c>
      <c r="N1809" s="10">
        <v>9.0405049999999996</v>
      </c>
      <c r="O1809" s="10">
        <v>9.0405049999999996</v>
      </c>
      <c r="P1809" s="10">
        <v>8.9638910000000003</v>
      </c>
      <c r="Q1809" s="10">
        <v>8.9255840000000006</v>
      </c>
      <c r="R1809" s="10">
        <v>8.8872769999999992</v>
      </c>
      <c r="S1809" s="10">
        <v>8.8872769999999992</v>
      </c>
      <c r="T1809" s="10">
        <v>8.8872769999999992</v>
      </c>
      <c r="U1809" s="10">
        <v>8.8489690000000003</v>
      </c>
      <c r="V1809" s="10">
        <v>1428447939104</v>
      </c>
      <c r="W1809" s="10">
        <v>116567</v>
      </c>
      <c r="X1809" s="10">
        <v>7.1904537422275124E-3</v>
      </c>
      <c r="Y1809" s="11">
        <f t="shared" si="57"/>
        <v>-1.8709646365999786E-4</v>
      </c>
      <c r="Z1809">
        <f t="shared" si="56"/>
        <v>8.8872766500000022</v>
      </c>
    </row>
    <row r="1810" spans="1:26" x14ac:dyDescent="0.55000000000000004">
      <c r="A1810" s="9">
        <v>3</v>
      </c>
      <c r="B1810" s="10">
        <v>8.9638910000000003</v>
      </c>
      <c r="C1810" s="10">
        <v>8.8872769999999992</v>
      </c>
      <c r="D1810" s="10">
        <v>8.8106620000000007</v>
      </c>
      <c r="E1810" s="10">
        <v>8.8872769999999992</v>
      </c>
      <c r="F1810" s="10">
        <v>8.9255840000000006</v>
      </c>
      <c r="G1810" s="10">
        <v>8.8489690000000003</v>
      </c>
      <c r="H1810" s="10">
        <v>8.7340479999999996</v>
      </c>
      <c r="I1810" s="10">
        <v>8.7340479999999996</v>
      </c>
      <c r="J1810" s="10">
        <v>8.7723549999999992</v>
      </c>
      <c r="K1810" s="10">
        <v>8.8106620000000007</v>
      </c>
      <c r="L1810" s="10">
        <v>8.9255840000000006</v>
      </c>
      <c r="M1810" s="10">
        <v>9.0405049999999996</v>
      </c>
      <c r="N1810" s="10">
        <v>9.0405049999999996</v>
      </c>
      <c r="O1810" s="10">
        <v>8.9638910000000003</v>
      </c>
      <c r="P1810" s="10">
        <v>8.9255840000000006</v>
      </c>
      <c r="Q1810" s="10">
        <v>8.8872769999999992</v>
      </c>
      <c r="R1810" s="10">
        <v>8.8872769999999992</v>
      </c>
      <c r="S1810" s="10">
        <v>8.8872769999999992</v>
      </c>
      <c r="T1810" s="10">
        <v>8.8489690000000003</v>
      </c>
      <c r="U1810" s="10">
        <v>8.8106620000000007</v>
      </c>
      <c r="V1810" s="10">
        <v>1428447939121</v>
      </c>
      <c r="W1810" s="10">
        <v>116584</v>
      </c>
      <c r="X1810" s="10">
        <v>7.1317582245599993E-3</v>
      </c>
      <c r="Y1810" s="11">
        <f t="shared" si="57"/>
        <v>-5.8695517667513124E-5</v>
      </c>
      <c r="Z1810">
        <f t="shared" si="56"/>
        <v>8.8796152000000035</v>
      </c>
    </row>
    <row r="1811" spans="1:26" x14ac:dyDescent="0.55000000000000004">
      <c r="A1811" s="9">
        <v>3</v>
      </c>
      <c r="B1811" s="10">
        <v>8.8872769999999992</v>
      </c>
      <c r="C1811" s="10">
        <v>8.8106620000000007</v>
      </c>
      <c r="D1811" s="10">
        <v>8.8872769999999992</v>
      </c>
      <c r="E1811" s="10">
        <v>8.9255840000000006</v>
      </c>
      <c r="F1811" s="10">
        <v>8.8489690000000003</v>
      </c>
      <c r="G1811" s="10">
        <v>8.7340479999999996</v>
      </c>
      <c r="H1811" s="10">
        <v>8.7340479999999996</v>
      </c>
      <c r="I1811" s="10">
        <v>8.7723549999999992</v>
      </c>
      <c r="J1811" s="10">
        <v>8.8106620000000007</v>
      </c>
      <c r="K1811" s="10">
        <v>8.9255840000000006</v>
      </c>
      <c r="L1811" s="10">
        <v>9.0405049999999996</v>
      </c>
      <c r="M1811" s="10">
        <v>9.0405049999999996</v>
      </c>
      <c r="N1811" s="10">
        <v>8.9638910000000003</v>
      </c>
      <c r="O1811" s="10">
        <v>8.9255840000000006</v>
      </c>
      <c r="P1811" s="10">
        <v>8.8872769999999992</v>
      </c>
      <c r="Q1811" s="10">
        <v>8.8872769999999992</v>
      </c>
      <c r="R1811" s="10">
        <v>8.8872769999999992</v>
      </c>
      <c r="S1811" s="10">
        <v>8.8489690000000003</v>
      </c>
      <c r="T1811" s="10">
        <v>8.8106620000000007</v>
      </c>
      <c r="U1811" s="10">
        <v>8.8489690000000003</v>
      </c>
      <c r="V1811" s="10">
        <v>1428447939144</v>
      </c>
      <c r="W1811" s="10">
        <v>116607</v>
      </c>
      <c r="X1811" s="10">
        <v>6.7905795147899985E-3</v>
      </c>
      <c r="Y1811" s="11">
        <f t="shared" si="57"/>
        <v>-3.4117870977000073E-4</v>
      </c>
      <c r="Z1811">
        <f t="shared" si="56"/>
        <v>8.8738691000000038</v>
      </c>
    </row>
    <row r="1812" spans="1:26" x14ac:dyDescent="0.55000000000000004">
      <c r="A1812" s="9">
        <v>3</v>
      </c>
      <c r="B1812" s="10">
        <v>8.8106620000000007</v>
      </c>
      <c r="C1812" s="10">
        <v>8.8872769999999992</v>
      </c>
      <c r="D1812" s="10">
        <v>8.9255840000000006</v>
      </c>
      <c r="E1812" s="10">
        <v>8.8489690000000003</v>
      </c>
      <c r="F1812" s="10">
        <v>8.7340479999999996</v>
      </c>
      <c r="G1812" s="10">
        <v>8.7340479999999996</v>
      </c>
      <c r="H1812" s="10">
        <v>8.7723549999999992</v>
      </c>
      <c r="I1812" s="10">
        <v>8.8106620000000007</v>
      </c>
      <c r="J1812" s="10">
        <v>8.9255840000000006</v>
      </c>
      <c r="K1812" s="10">
        <v>9.0405049999999996</v>
      </c>
      <c r="L1812" s="10">
        <v>9.0405049999999996</v>
      </c>
      <c r="M1812" s="10">
        <v>8.9638910000000003</v>
      </c>
      <c r="N1812" s="10">
        <v>8.9255840000000006</v>
      </c>
      <c r="O1812" s="10">
        <v>8.8872769999999992</v>
      </c>
      <c r="P1812" s="10">
        <v>8.8872769999999992</v>
      </c>
      <c r="Q1812" s="10">
        <v>8.8872769999999992</v>
      </c>
      <c r="R1812" s="10">
        <v>8.8489690000000003</v>
      </c>
      <c r="S1812" s="10">
        <v>8.8106620000000007</v>
      </c>
      <c r="T1812" s="10">
        <v>8.8489690000000003</v>
      </c>
      <c r="U1812" s="10">
        <v>8.8872769999999992</v>
      </c>
      <c r="V1812" s="10">
        <v>1428447939152</v>
      </c>
      <c r="W1812" s="10">
        <v>116615</v>
      </c>
      <c r="X1812" s="10">
        <v>6.7905795147899985E-3</v>
      </c>
      <c r="Y1812" s="11">
        <f t="shared" si="57"/>
        <v>0</v>
      </c>
      <c r="Z1812">
        <f t="shared" si="56"/>
        <v>8.8738691000000038</v>
      </c>
    </row>
    <row r="1813" spans="1:26" x14ac:dyDescent="0.55000000000000004">
      <c r="A1813" s="9">
        <v>3</v>
      </c>
      <c r="B1813" s="10">
        <v>8.8872769999999992</v>
      </c>
      <c r="C1813" s="10">
        <v>8.9255840000000006</v>
      </c>
      <c r="D1813" s="10">
        <v>8.8489690000000003</v>
      </c>
      <c r="E1813" s="10">
        <v>8.7340479999999996</v>
      </c>
      <c r="F1813" s="10">
        <v>8.7340479999999996</v>
      </c>
      <c r="G1813" s="10">
        <v>8.7723549999999992</v>
      </c>
      <c r="H1813" s="10">
        <v>8.8106620000000007</v>
      </c>
      <c r="I1813" s="10">
        <v>8.9255840000000006</v>
      </c>
      <c r="J1813" s="10">
        <v>9.0405049999999996</v>
      </c>
      <c r="K1813" s="10">
        <v>9.0405049999999996</v>
      </c>
      <c r="L1813" s="10">
        <v>8.9638910000000003</v>
      </c>
      <c r="M1813" s="10">
        <v>8.9255840000000006</v>
      </c>
      <c r="N1813" s="10">
        <v>8.8872769999999992</v>
      </c>
      <c r="O1813" s="10">
        <v>8.8872769999999992</v>
      </c>
      <c r="P1813" s="10">
        <v>8.8872769999999992</v>
      </c>
      <c r="Q1813" s="10">
        <v>8.8489690000000003</v>
      </c>
      <c r="R1813" s="10">
        <v>8.8106620000000007</v>
      </c>
      <c r="S1813" s="10">
        <v>8.8489690000000003</v>
      </c>
      <c r="T1813" s="10">
        <v>8.8872769999999992</v>
      </c>
      <c r="U1813" s="10">
        <v>8.9638910000000003</v>
      </c>
      <c r="V1813" s="10">
        <v>1428447939172</v>
      </c>
      <c r="W1813" s="10">
        <v>116635</v>
      </c>
      <c r="X1813" s="10">
        <v>6.9373219481475056E-3</v>
      </c>
      <c r="Y1813" s="11">
        <f t="shared" si="57"/>
        <v>1.4674243335750705E-4</v>
      </c>
      <c r="Z1813">
        <f t="shared" si="56"/>
        <v>8.8815305500000008</v>
      </c>
    </row>
    <row r="1814" spans="1:26" x14ac:dyDescent="0.55000000000000004">
      <c r="A1814" s="9">
        <v>3</v>
      </c>
      <c r="B1814" s="10">
        <v>8.9255840000000006</v>
      </c>
      <c r="C1814" s="10">
        <v>8.8489690000000003</v>
      </c>
      <c r="D1814" s="10">
        <v>8.7340479999999996</v>
      </c>
      <c r="E1814" s="10">
        <v>8.7340479999999996</v>
      </c>
      <c r="F1814" s="10">
        <v>8.7723549999999992</v>
      </c>
      <c r="G1814" s="10">
        <v>8.8106620000000007</v>
      </c>
      <c r="H1814" s="10">
        <v>8.9255840000000006</v>
      </c>
      <c r="I1814" s="10">
        <v>9.0405049999999996</v>
      </c>
      <c r="J1814" s="10">
        <v>9.0405049999999996</v>
      </c>
      <c r="K1814" s="10">
        <v>8.9638910000000003</v>
      </c>
      <c r="L1814" s="10">
        <v>8.9255840000000006</v>
      </c>
      <c r="M1814" s="10">
        <v>8.8872769999999992</v>
      </c>
      <c r="N1814" s="10">
        <v>8.8872769999999992</v>
      </c>
      <c r="O1814" s="10">
        <v>8.8872769999999992</v>
      </c>
      <c r="P1814" s="10">
        <v>8.8489690000000003</v>
      </c>
      <c r="Q1814" s="10">
        <v>8.8106620000000007</v>
      </c>
      <c r="R1814" s="10">
        <v>8.8489690000000003</v>
      </c>
      <c r="S1814" s="10">
        <v>8.8872769999999992</v>
      </c>
      <c r="T1814" s="10">
        <v>8.9638910000000003</v>
      </c>
      <c r="U1814" s="10">
        <v>8.9638910000000003</v>
      </c>
      <c r="V1814" s="10">
        <v>1428447939214</v>
      </c>
      <c r="W1814" s="10">
        <v>116677</v>
      </c>
      <c r="X1814" s="10">
        <v>7.2601587874875084E-3</v>
      </c>
      <c r="Y1814" s="11">
        <f t="shared" si="57"/>
        <v>3.2283683934000284E-4</v>
      </c>
      <c r="Z1814">
        <f t="shared" si="56"/>
        <v>8.885361249999999</v>
      </c>
    </row>
    <row r="1815" spans="1:26" x14ac:dyDescent="0.55000000000000004">
      <c r="A1815" s="9">
        <v>3</v>
      </c>
      <c r="B1815" s="10">
        <v>8.8489690000000003</v>
      </c>
      <c r="C1815" s="10">
        <v>8.7340479999999996</v>
      </c>
      <c r="D1815" s="10">
        <v>8.7340479999999996</v>
      </c>
      <c r="E1815" s="10">
        <v>8.7723549999999992</v>
      </c>
      <c r="F1815" s="10">
        <v>8.8106620000000007</v>
      </c>
      <c r="G1815" s="10">
        <v>8.9255840000000006</v>
      </c>
      <c r="H1815" s="10">
        <v>9.0405049999999996</v>
      </c>
      <c r="I1815" s="10">
        <v>9.0405049999999996</v>
      </c>
      <c r="J1815" s="10">
        <v>8.9638910000000003</v>
      </c>
      <c r="K1815" s="10">
        <v>8.9255840000000006</v>
      </c>
      <c r="L1815" s="10">
        <v>8.8872769999999992</v>
      </c>
      <c r="M1815" s="10">
        <v>8.8872769999999992</v>
      </c>
      <c r="N1815" s="10">
        <v>8.8872769999999992</v>
      </c>
      <c r="O1815" s="10">
        <v>8.8489690000000003</v>
      </c>
      <c r="P1815" s="10">
        <v>8.8106620000000007</v>
      </c>
      <c r="Q1815" s="10">
        <v>8.8489690000000003</v>
      </c>
      <c r="R1815" s="10">
        <v>8.8872769999999992</v>
      </c>
      <c r="S1815" s="10">
        <v>8.9638910000000003</v>
      </c>
      <c r="T1815" s="10">
        <v>8.9638910000000003</v>
      </c>
      <c r="U1815" s="10">
        <v>8.9255840000000006</v>
      </c>
      <c r="V1815" s="10">
        <v>1428447939219</v>
      </c>
      <c r="W1815" s="10">
        <v>116682</v>
      </c>
      <c r="X1815" s="10">
        <v>7.2601587874875084E-3</v>
      </c>
      <c r="Y1815" s="11">
        <f t="shared" si="57"/>
        <v>0</v>
      </c>
      <c r="Z1815">
        <f t="shared" si="56"/>
        <v>8.885361249999999</v>
      </c>
    </row>
    <row r="1816" spans="1:26" x14ac:dyDescent="0.55000000000000004">
      <c r="A1816" s="9">
        <v>3</v>
      </c>
      <c r="B1816" s="10">
        <v>8.7340479999999996</v>
      </c>
      <c r="C1816" s="10">
        <v>8.7340479999999996</v>
      </c>
      <c r="D1816" s="10">
        <v>8.7723549999999992</v>
      </c>
      <c r="E1816" s="10">
        <v>8.8106620000000007</v>
      </c>
      <c r="F1816" s="10">
        <v>8.9255840000000006</v>
      </c>
      <c r="G1816" s="10">
        <v>9.0405049999999996</v>
      </c>
      <c r="H1816" s="10">
        <v>9.0405049999999996</v>
      </c>
      <c r="I1816" s="10">
        <v>8.9638910000000003</v>
      </c>
      <c r="J1816" s="10">
        <v>8.9255840000000006</v>
      </c>
      <c r="K1816" s="10">
        <v>8.8872769999999992</v>
      </c>
      <c r="L1816" s="10">
        <v>8.8872769999999992</v>
      </c>
      <c r="M1816" s="10">
        <v>8.8872769999999992</v>
      </c>
      <c r="N1816" s="10">
        <v>8.8489690000000003</v>
      </c>
      <c r="O1816" s="10">
        <v>8.8106620000000007</v>
      </c>
      <c r="P1816" s="10">
        <v>8.8489690000000003</v>
      </c>
      <c r="Q1816" s="10">
        <v>8.8872769999999992</v>
      </c>
      <c r="R1816" s="10">
        <v>8.9638910000000003</v>
      </c>
      <c r="S1816" s="10">
        <v>8.9638910000000003</v>
      </c>
      <c r="T1816" s="10">
        <v>8.9255840000000006</v>
      </c>
      <c r="U1816" s="10">
        <v>8.9255840000000006</v>
      </c>
      <c r="V1816" s="10">
        <v>1428447939228</v>
      </c>
      <c r="W1816" s="10">
        <v>116691</v>
      </c>
      <c r="X1816" s="10">
        <v>7.260157829800014E-3</v>
      </c>
      <c r="Y1816" s="11">
        <f t="shared" si="57"/>
        <v>-9.5768749441144108E-10</v>
      </c>
      <c r="Z1816">
        <f t="shared" si="56"/>
        <v>8.8891919999999995</v>
      </c>
    </row>
    <row r="1817" spans="1:26" x14ac:dyDescent="0.55000000000000004">
      <c r="A1817" s="9">
        <v>3</v>
      </c>
      <c r="B1817" s="10">
        <v>8.7340479999999996</v>
      </c>
      <c r="C1817" s="10">
        <v>8.7723549999999992</v>
      </c>
      <c r="D1817" s="10">
        <v>8.8106620000000007</v>
      </c>
      <c r="E1817" s="10">
        <v>8.9255840000000006</v>
      </c>
      <c r="F1817" s="10">
        <v>9.0405049999999996</v>
      </c>
      <c r="G1817" s="10">
        <v>9.0405049999999996</v>
      </c>
      <c r="H1817" s="10">
        <v>8.9638910000000003</v>
      </c>
      <c r="I1817" s="10">
        <v>8.9255840000000006</v>
      </c>
      <c r="J1817" s="10">
        <v>8.8872769999999992</v>
      </c>
      <c r="K1817" s="10">
        <v>8.8872769999999992</v>
      </c>
      <c r="L1817" s="10">
        <v>8.8872769999999992</v>
      </c>
      <c r="M1817" s="10">
        <v>8.8489690000000003</v>
      </c>
      <c r="N1817" s="10">
        <v>8.8106620000000007</v>
      </c>
      <c r="O1817" s="10">
        <v>8.8489690000000003</v>
      </c>
      <c r="P1817" s="10">
        <v>8.8872769999999992</v>
      </c>
      <c r="Q1817" s="10">
        <v>8.9638910000000003</v>
      </c>
      <c r="R1817" s="10">
        <v>8.9638910000000003</v>
      </c>
      <c r="S1817" s="10">
        <v>8.9255840000000006</v>
      </c>
      <c r="T1817" s="10">
        <v>8.9255840000000006</v>
      </c>
      <c r="U1817" s="10">
        <v>9.0021979999999999</v>
      </c>
      <c r="V1817" s="10">
        <v>1428447939253</v>
      </c>
      <c r="W1817" s="10">
        <v>116716</v>
      </c>
      <c r="X1817" s="10">
        <v>6.515431538550007E-3</v>
      </c>
      <c r="Y1817" s="11">
        <f t="shared" si="57"/>
        <v>-7.4472629125000699E-4</v>
      </c>
      <c r="Z1817">
        <f t="shared" si="56"/>
        <v>8.9025994999999973</v>
      </c>
    </row>
    <row r="1818" spans="1:26" x14ac:dyDescent="0.55000000000000004">
      <c r="A1818" s="9">
        <v>3</v>
      </c>
      <c r="B1818" s="10">
        <v>8.7723549999999992</v>
      </c>
      <c r="C1818" s="10">
        <v>8.8106620000000007</v>
      </c>
      <c r="D1818" s="10">
        <v>8.9255840000000006</v>
      </c>
      <c r="E1818" s="10">
        <v>9.0405049999999996</v>
      </c>
      <c r="F1818" s="10">
        <v>9.0405049999999996</v>
      </c>
      <c r="G1818" s="10">
        <v>8.9638910000000003</v>
      </c>
      <c r="H1818" s="10">
        <v>8.9255840000000006</v>
      </c>
      <c r="I1818" s="10">
        <v>8.8872769999999992</v>
      </c>
      <c r="J1818" s="10">
        <v>8.8872769999999992</v>
      </c>
      <c r="K1818" s="10">
        <v>8.8872769999999992</v>
      </c>
      <c r="L1818" s="10">
        <v>8.8489690000000003</v>
      </c>
      <c r="M1818" s="10">
        <v>8.8106620000000007</v>
      </c>
      <c r="N1818" s="10">
        <v>8.8489690000000003</v>
      </c>
      <c r="O1818" s="10">
        <v>8.8872769999999992</v>
      </c>
      <c r="P1818" s="10">
        <v>8.9638910000000003</v>
      </c>
      <c r="Q1818" s="10">
        <v>8.9638910000000003</v>
      </c>
      <c r="R1818" s="10">
        <v>8.9255840000000006</v>
      </c>
      <c r="S1818" s="10">
        <v>8.9255840000000006</v>
      </c>
      <c r="T1818" s="10">
        <v>9.0021979999999999</v>
      </c>
      <c r="U1818" s="10">
        <v>8.9255840000000006</v>
      </c>
      <c r="V1818" s="10">
        <v>1428447939256</v>
      </c>
      <c r="W1818" s="10">
        <v>116719</v>
      </c>
      <c r="X1818" s="10">
        <v>5.0296503947099974E-3</v>
      </c>
      <c r="Y1818" s="11">
        <f t="shared" si="57"/>
        <v>-1.4857811438400096E-3</v>
      </c>
      <c r="Z1818">
        <f t="shared" si="56"/>
        <v>8.9121762999999987</v>
      </c>
    </row>
    <row r="1819" spans="1:26" x14ac:dyDescent="0.55000000000000004">
      <c r="A1819" s="9">
        <v>3</v>
      </c>
      <c r="B1819" s="10">
        <v>8.8106620000000007</v>
      </c>
      <c r="C1819" s="10">
        <v>8.9255840000000006</v>
      </c>
      <c r="D1819" s="10">
        <v>9.0405049999999996</v>
      </c>
      <c r="E1819" s="10">
        <v>9.0405049999999996</v>
      </c>
      <c r="F1819" s="10">
        <v>8.9638910000000003</v>
      </c>
      <c r="G1819" s="10">
        <v>8.9255840000000006</v>
      </c>
      <c r="H1819" s="10">
        <v>8.8872769999999992</v>
      </c>
      <c r="I1819" s="10">
        <v>8.8872769999999992</v>
      </c>
      <c r="J1819" s="10">
        <v>8.8872769999999992</v>
      </c>
      <c r="K1819" s="10">
        <v>8.8489690000000003</v>
      </c>
      <c r="L1819" s="10">
        <v>8.8106620000000007</v>
      </c>
      <c r="M1819" s="10">
        <v>8.8489690000000003</v>
      </c>
      <c r="N1819" s="10">
        <v>8.8872769999999992</v>
      </c>
      <c r="O1819" s="10">
        <v>8.9638910000000003</v>
      </c>
      <c r="P1819" s="10">
        <v>8.9638910000000003</v>
      </c>
      <c r="Q1819" s="10">
        <v>8.9255840000000006</v>
      </c>
      <c r="R1819" s="10">
        <v>8.9255840000000006</v>
      </c>
      <c r="S1819" s="10">
        <v>9.0021979999999999</v>
      </c>
      <c r="T1819" s="10">
        <v>8.9255840000000006</v>
      </c>
      <c r="U1819" s="10">
        <v>8.9255840000000006</v>
      </c>
      <c r="V1819" s="10">
        <v>1428447939264</v>
      </c>
      <c r="W1819" s="10">
        <v>116727</v>
      </c>
      <c r="X1819" s="10">
        <v>4.0024411028874839E-3</v>
      </c>
      <c r="Y1819" s="11">
        <f t="shared" si="57"/>
        <v>-1.0272092918225135E-3</v>
      </c>
      <c r="Z1819">
        <f t="shared" si="56"/>
        <v>8.9198377499999992</v>
      </c>
    </row>
    <row r="1820" spans="1:26" x14ac:dyDescent="0.55000000000000004">
      <c r="A1820" s="9">
        <v>3</v>
      </c>
      <c r="B1820" s="10">
        <v>8.9255840000000006</v>
      </c>
      <c r="C1820" s="10">
        <v>9.0405049999999996</v>
      </c>
      <c r="D1820" s="10">
        <v>9.0405049999999996</v>
      </c>
      <c r="E1820" s="10">
        <v>8.9638910000000003</v>
      </c>
      <c r="F1820" s="10">
        <v>8.9255840000000006</v>
      </c>
      <c r="G1820" s="10">
        <v>8.8872769999999992</v>
      </c>
      <c r="H1820" s="10">
        <v>8.8872769999999992</v>
      </c>
      <c r="I1820" s="10">
        <v>8.8872769999999992</v>
      </c>
      <c r="J1820" s="10">
        <v>8.8489690000000003</v>
      </c>
      <c r="K1820" s="10">
        <v>8.8106620000000007</v>
      </c>
      <c r="L1820" s="10">
        <v>8.8489690000000003</v>
      </c>
      <c r="M1820" s="10">
        <v>8.8872769999999992</v>
      </c>
      <c r="N1820" s="10">
        <v>8.9638910000000003</v>
      </c>
      <c r="O1820" s="10">
        <v>8.9638910000000003</v>
      </c>
      <c r="P1820" s="10">
        <v>8.9255840000000006</v>
      </c>
      <c r="Q1820" s="10">
        <v>8.9255840000000006</v>
      </c>
      <c r="R1820" s="10">
        <v>9.0021979999999999</v>
      </c>
      <c r="S1820" s="10">
        <v>8.9255840000000006</v>
      </c>
      <c r="T1820" s="10">
        <v>8.9255840000000006</v>
      </c>
      <c r="U1820" s="10">
        <v>8.7723549999999992</v>
      </c>
      <c r="V1820" s="10">
        <v>1428447939283</v>
      </c>
      <c r="W1820" s="10">
        <v>116746</v>
      </c>
      <c r="X1820" s="10">
        <v>4.4903633952400055E-3</v>
      </c>
      <c r="Y1820" s="11">
        <f t="shared" si="57"/>
        <v>4.8792229235252154E-4</v>
      </c>
      <c r="Z1820">
        <f t="shared" si="56"/>
        <v>8.9179224000000001</v>
      </c>
    </row>
    <row r="1821" spans="1:26" x14ac:dyDescent="0.55000000000000004">
      <c r="A1821" s="9">
        <v>3</v>
      </c>
      <c r="B1821" s="10">
        <v>9.0405049999999996</v>
      </c>
      <c r="C1821" s="10">
        <v>9.0405049999999996</v>
      </c>
      <c r="D1821" s="10">
        <v>8.9638910000000003</v>
      </c>
      <c r="E1821" s="10">
        <v>8.9255840000000006</v>
      </c>
      <c r="F1821" s="10">
        <v>8.8872769999999992</v>
      </c>
      <c r="G1821" s="10">
        <v>8.8872769999999992</v>
      </c>
      <c r="H1821" s="10">
        <v>8.8872769999999992</v>
      </c>
      <c r="I1821" s="10">
        <v>8.8489690000000003</v>
      </c>
      <c r="J1821" s="10">
        <v>8.8106620000000007</v>
      </c>
      <c r="K1821" s="10">
        <v>8.8489690000000003</v>
      </c>
      <c r="L1821" s="10">
        <v>8.8872769999999992</v>
      </c>
      <c r="M1821" s="10">
        <v>8.9638910000000003</v>
      </c>
      <c r="N1821" s="10">
        <v>8.9638910000000003</v>
      </c>
      <c r="O1821" s="10">
        <v>8.9255840000000006</v>
      </c>
      <c r="P1821" s="10">
        <v>8.9255840000000006</v>
      </c>
      <c r="Q1821" s="10">
        <v>9.0021979999999999</v>
      </c>
      <c r="R1821" s="10">
        <v>8.9255840000000006</v>
      </c>
      <c r="S1821" s="10">
        <v>8.9255840000000006</v>
      </c>
      <c r="T1821" s="10">
        <v>8.7723549999999992</v>
      </c>
      <c r="U1821" s="10">
        <v>8.6957409999999999</v>
      </c>
      <c r="V1821" s="10">
        <v>1428447939306</v>
      </c>
      <c r="W1821" s="10">
        <v>116769</v>
      </c>
      <c r="X1821" s="10">
        <v>6.8235876031875059E-3</v>
      </c>
      <c r="Y1821" s="11">
        <f t="shared" si="57"/>
        <v>2.3332242079475004E-3</v>
      </c>
      <c r="Z1821">
        <f t="shared" si="56"/>
        <v>8.9064302499999997</v>
      </c>
    </row>
    <row r="1822" spans="1:26" x14ac:dyDescent="0.55000000000000004">
      <c r="A1822" s="9">
        <v>3</v>
      </c>
      <c r="B1822" s="10">
        <v>9.0405049999999996</v>
      </c>
      <c r="C1822" s="10">
        <v>8.9638910000000003</v>
      </c>
      <c r="D1822" s="10">
        <v>8.9255840000000006</v>
      </c>
      <c r="E1822" s="10">
        <v>8.8872769999999992</v>
      </c>
      <c r="F1822" s="10">
        <v>8.8872769999999992</v>
      </c>
      <c r="G1822" s="10">
        <v>8.8872769999999992</v>
      </c>
      <c r="H1822" s="10">
        <v>8.8489690000000003</v>
      </c>
      <c r="I1822" s="10">
        <v>8.8106620000000007</v>
      </c>
      <c r="J1822" s="10">
        <v>8.8489690000000003</v>
      </c>
      <c r="K1822" s="10">
        <v>8.8872769999999992</v>
      </c>
      <c r="L1822" s="10">
        <v>8.9638910000000003</v>
      </c>
      <c r="M1822" s="10">
        <v>8.9638910000000003</v>
      </c>
      <c r="N1822" s="10">
        <v>8.9255840000000006</v>
      </c>
      <c r="O1822" s="10">
        <v>8.9255840000000006</v>
      </c>
      <c r="P1822" s="10">
        <v>9.0021979999999999</v>
      </c>
      <c r="Q1822" s="10">
        <v>8.9255840000000006</v>
      </c>
      <c r="R1822" s="10">
        <v>8.9255840000000006</v>
      </c>
      <c r="S1822" s="10">
        <v>8.7723549999999992</v>
      </c>
      <c r="T1822" s="10">
        <v>8.6957409999999999</v>
      </c>
      <c r="U1822" s="10">
        <v>8.8106620000000007</v>
      </c>
      <c r="V1822" s="10">
        <v>1428447939311</v>
      </c>
      <c r="W1822" s="10">
        <v>116774</v>
      </c>
      <c r="X1822" s="10">
        <v>6.2512940475900076E-3</v>
      </c>
      <c r="Y1822" s="11">
        <f t="shared" si="57"/>
        <v>-5.7229355559749832E-4</v>
      </c>
      <c r="Z1822">
        <f t="shared" si="56"/>
        <v>8.894938100000001</v>
      </c>
    </row>
    <row r="1823" spans="1:26" x14ac:dyDescent="0.55000000000000004">
      <c r="A1823" s="9">
        <v>3</v>
      </c>
      <c r="B1823" s="10">
        <v>8.9638910000000003</v>
      </c>
      <c r="C1823" s="10">
        <v>8.9255840000000006</v>
      </c>
      <c r="D1823" s="10">
        <v>8.8872769999999992</v>
      </c>
      <c r="E1823" s="10">
        <v>8.8872769999999992</v>
      </c>
      <c r="F1823" s="10">
        <v>8.8872769999999992</v>
      </c>
      <c r="G1823" s="10">
        <v>8.8489690000000003</v>
      </c>
      <c r="H1823" s="10">
        <v>8.8106620000000007</v>
      </c>
      <c r="I1823" s="10">
        <v>8.8489690000000003</v>
      </c>
      <c r="J1823" s="10">
        <v>8.8872769999999992</v>
      </c>
      <c r="K1823" s="10">
        <v>8.9638910000000003</v>
      </c>
      <c r="L1823" s="10">
        <v>8.9638910000000003</v>
      </c>
      <c r="M1823" s="10">
        <v>8.9255840000000006</v>
      </c>
      <c r="N1823" s="10">
        <v>8.9255840000000006</v>
      </c>
      <c r="O1823" s="10">
        <v>9.0021979999999999</v>
      </c>
      <c r="P1823" s="10">
        <v>8.9255840000000006</v>
      </c>
      <c r="Q1823" s="10">
        <v>8.9255840000000006</v>
      </c>
      <c r="R1823" s="10">
        <v>8.7723549999999992</v>
      </c>
      <c r="S1823" s="10">
        <v>8.6957409999999999</v>
      </c>
      <c r="T1823" s="10">
        <v>8.8106620000000007</v>
      </c>
      <c r="U1823" s="10">
        <v>8.8489690000000003</v>
      </c>
      <c r="V1823" s="10">
        <v>1428447939360</v>
      </c>
      <c r="W1823" s="10">
        <v>116823</v>
      </c>
      <c r="X1823" s="10">
        <v>5.2057507383100133E-3</v>
      </c>
      <c r="Y1823" s="11">
        <f t="shared" si="57"/>
        <v>-1.0455433092799943E-3</v>
      </c>
      <c r="Z1823">
        <f t="shared" si="56"/>
        <v>8.8853613000000013</v>
      </c>
    </row>
    <row r="1824" spans="1:26" x14ac:dyDescent="0.55000000000000004">
      <c r="A1824" s="9">
        <v>3</v>
      </c>
      <c r="B1824" s="10">
        <v>8.9255840000000006</v>
      </c>
      <c r="C1824" s="10">
        <v>8.8872769999999992</v>
      </c>
      <c r="D1824" s="10">
        <v>8.8872769999999992</v>
      </c>
      <c r="E1824" s="10">
        <v>8.8872769999999992</v>
      </c>
      <c r="F1824" s="10">
        <v>8.8489690000000003</v>
      </c>
      <c r="G1824" s="10">
        <v>8.8106620000000007</v>
      </c>
      <c r="H1824" s="10">
        <v>8.8489690000000003</v>
      </c>
      <c r="I1824" s="10">
        <v>8.8872769999999992</v>
      </c>
      <c r="J1824" s="10">
        <v>8.9638910000000003</v>
      </c>
      <c r="K1824" s="10">
        <v>8.9638910000000003</v>
      </c>
      <c r="L1824" s="10">
        <v>8.9255840000000006</v>
      </c>
      <c r="M1824" s="10">
        <v>8.9255840000000006</v>
      </c>
      <c r="N1824" s="10">
        <v>9.0021979999999999</v>
      </c>
      <c r="O1824" s="10">
        <v>8.9255840000000006</v>
      </c>
      <c r="P1824" s="10">
        <v>8.9255840000000006</v>
      </c>
      <c r="Q1824" s="10">
        <v>8.7723549999999992</v>
      </c>
      <c r="R1824" s="10">
        <v>8.6957409999999999</v>
      </c>
      <c r="S1824" s="10">
        <v>8.8106620000000007</v>
      </c>
      <c r="T1824" s="10">
        <v>8.8489690000000003</v>
      </c>
      <c r="U1824" s="10">
        <v>8.9638910000000003</v>
      </c>
      <c r="V1824" s="10">
        <v>1428447939363</v>
      </c>
      <c r="W1824" s="10">
        <v>116826</v>
      </c>
      <c r="X1824" s="10">
        <v>5.2057507383100141E-3</v>
      </c>
      <c r="Y1824" s="11">
        <f t="shared" si="57"/>
        <v>0</v>
      </c>
      <c r="Z1824">
        <f t="shared" si="56"/>
        <v>8.8853613000000013</v>
      </c>
    </row>
    <row r="1825" spans="1:26" x14ac:dyDescent="0.55000000000000004">
      <c r="A1825" s="9">
        <v>3</v>
      </c>
      <c r="B1825" s="10">
        <v>8.8872769999999992</v>
      </c>
      <c r="C1825" s="10">
        <v>8.8872769999999992</v>
      </c>
      <c r="D1825" s="10">
        <v>8.8872769999999992</v>
      </c>
      <c r="E1825" s="10">
        <v>8.8489690000000003</v>
      </c>
      <c r="F1825" s="10">
        <v>8.8106620000000007</v>
      </c>
      <c r="G1825" s="10">
        <v>8.8489690000000003</v>
      </c>
      <c r="H1825" s="10">
        <v>8.8872769999999992</v>
      </c>
      <c r="I1825" s="10">
        <v>8.9638910000000003</v>
      </c>
      <c r="J1825" s="10">
        <v>8.9638910000000003</v>
      </c>
      <c r="K1825" s="10">
        <v>8.9255840000000006</v>
      </c>
      <c r="L1825" s="10">
        <v>8.9255840000000006</v>
      </c>
      <c r="M1825" s="10">
        <v>9.0021979999999999</v>
      </c>
      <c r="N1825" s="10">
        <v>8.9255840000000006</v>
      </c>
      <c r="O1825" s="10">
        <v>8.9255840000000006</v>
      </c>
      <c r="P1825" s="10">
        <v>8.7723549999999992</v>
      </c>
      <c r="Q1825" s="10">
        <v>8.6957409999999999</v>
      </c>
      <c r="R1825" s="10">
        <v>8.8106620000000007</v>
      </c>
      <c r="S1825" s="10">
        <v>8.8489690000000003</v>
      </c>
      <c r="T1825" s="10">
        <v>8.9638910000000003</v>
      </c>
      <c r="U1825" s="10">
        <v>8.9638910000000003</v>
      </c>
      <c r="V1825" s="10">
        <v>1428447939366</v>
      </c>
      <c r="W1825" s="10">
        <v>116829</v>
      </c>
      <c r="X1825" s="10">
        <v>5.4295345820275136E-3</v>
      </c>
      <c r="Y1825" s="11">
        <f t="shared" si="57"/>
        <v>2.2378384371749948E-4</v>
      </c>
      <c r="Z1825">
        <f t="shared" si="56"/>
        <v>8.8872766500000004</v>
      </c>
    </row>
    <row r="1826" spans="1:26" x14ac:dyDescent="0.55000000000000004">
      <c r="A1826" s="9">
        <v>3</v>
      </c>
      <c r="B1826" s="10">
        <v>8.8872769999999992</v>
      </c>
      <c r="C1826" s="10">
        <v>8.8872769999999992</v>
      </c>
      <c r="D1826" s="10">
        <v>8.8489690000000003</v>
      </c>
      <c r="E1826" s="10">
        <v>8.8106620000000007</v>
      </c>
      <c r="F1826" s="10">
        <v>8.8489690000000003</v>
      </c>
      <c r="G1826" s="10">
        <v>8.8872769999999992</v>
      </c>
      <c r="H1826" s="10">
        <v>8.9638910000000003</v>
      </c>
      <c r="I1826" s="10">
        <v>8.9638910000000003</v>
      </c>
      <c r="J1826" s="10">
        <v>8.9255840000000006</v>
      </c>
      <c r="K1826" s="10">
        <v>8.9255840000000006</v>
      </c>
      <c r="L1826" s="10">
        <v>9.0021979999999999</v>
      </c>
      <c r="M1826" s="10">
        <v>8.9255840000000006</v>
      </c>
      <c r="N1826" s="10">
        <v>8.9255840000000006</v>
      </c>
      <c r="O1826" s="10">
        <v>8.7723549999999992</v>
      </c>
      <c r="P1826" s="10">
        <v>8.6957409999999999</v>
      </c>
      <c r="Q1826" s="10">
        <v>8.8106620000000007</v>
      </c>
      <c r="R1826" s="10">
        <v>8.8489690000000003</v>
      </c>
      <c r="S1826" s="10">
        <v>8.9638910000000003</v>
      </c>
      <c r="T1826" s="10">
        <v>8.9638910000000003</v>
      </c>
      <c r="U1826" s="10">
        <v>8.9638910000000003</v>
      </c>
      <c r="V1826" s="10">
        <v>1428447939380</v>
      </c>
      <c r="W1826" s="10">
        <v>116843</v>
      </c>
      <c r="X1826" s="10">
        <v>5.7083482508275135E-3</v>
      </c>
      <c r="Y1826" s="11">
        <f t="shared" si="57"/>
        <v>2.7881366879999991E-4</v>
      </c>
      <c r="Z1826">
        <f t="shared" si="56"/>
        <v>8.8911073500000004</v>
      </c>
    </row>
    <row r="1827" spans="1:26" x14ac:dyDescent="0.55000000000000004">
      <c r="A1827" s="9">
        <v>3</v>
      </c>
      <c r="B1827" s="10">
        <v>8.8872769999999992</v>
      </c>
      <c r="C1827" s="10">
        <v>8.8489690000000003</v>
      </c>
      <c r="D1827" s="10">
        <v>8.8106620000000007</v>
      </c>
      <c r="E1827" s="10">
        <v>8.8489690000000003</v>
      </c>
      <c r="F1827" s="10">
        <v>8.8872769999999992</v>
      </c>
      <c r="G1827" s="10">
        <v>8.9638910000000003</v>
      </c>
      <c r="H1827" s="10">
        <v>8.9638910000000003</v>
      </c>
      <c r="I1827" s="10">
        <v>8.9255840000000006</v>
      </c>
      <c r="J1827" s="10">
        <v>8.9255840000000006</v>
      </c>
      <c r="K1827" s="10">
        <v>9.0021979999999999</v>
      </c>
      <c r="L1827" s="10">
        <v>8.9255840000000006</v>
      </c>
      <c r="M1827" s="10">
        <v>8.9255840000000006</v>
      </c>
      <c r="N1827" s="10">
        <v>8.7723549999999992</v>
      </c>
      <c r="O1827" s="10">
        <v>8.6957409999999999</v>
      </c>
      <c r="P1827" s="10">
        <v>8.8106620000000007</v>
      </c>
      <c r="Q1827" s="10">
        <v>8.8489690000000003</v>
      </c>
      <c r="R1827" s="10">
        <v>8.9638910000000003</v>
      </c>
      <c r="S1827" s="10">
        <v>8.9638910000000003</v>
      </c>
      <c r="T1827" s="10">
        <v>8.9638910000000003</v>
      </c>
      <c r="U1827" s="10">
        <v>8.8489690000000003</v>
      </c>
      <c r="V1827" s="10">
        <v>1428447939391</v>
      </c>
      <c r="W1827" s="10">
        <v>116854</v>
      </c>
      <c r="X1827" s="10">
        <v>5.7927279416475144E-3</v>
      </c>
      <c r="Y1827" s="11">
        <f t="shared" si="57"/>
        <v>8.4379690820000908E-5</v>
      </c>
      <c r="Z1827">
        <f t="shared" si="56"/>
        <v>8.8891919500000007</v>
      </c>
    </row>
    <row r="1828" spans="1:26" x14ac:dyDescent="0.55000000000000004">
      <c r="A1828" s="9">
        <v>3</v>
      </c>
      <c r="B1828" s="10">
        <v>8.8489690000000003</v>
      </c>
      <c r="C1828" s="10">
        <v>8.8106620000000007</v>
      </c>
      <c r="D1828" s="10">
        <v>8.8489690000000003</v>
      </c>
      <c r="E1828" s="10">
        <v>8.8872769999999992</v>
      </c>
      <c r="F1828" s="10">
        <v>8.9638910000000003</v>
      </c>
      <c r="G1828" s="10">
        <v>8.9638910000000003</v>
      </c>
      <c r="H1828" s="10">
        <v>8.9255840000000006</v>
      </c>
      <c r="I1828" s="10">
        <v>8.9255840000000006</v>
      </c>
      <c r="J1828" s="10">
        <v>9.0021979999999999</v>
      </c>
      <c r="K1828" s="10">
        <v>8.9255840000000006</v>
      </c>
      <c r="L1828" s="10">
        <v>8.9255840000000006</v>
      </c>
      <c r="M1828" s="10">
        <v>8.7723549999999992</v>
      </c>
      <c r="N1828" s="10">
        <v>8.6957409999999999</v>
      </c>
      <c r="O1828" s="10">
        <v>8.8106620000000007</v>
      </c>
      <c r="P1828" s="10">
        <v>8.8489690000000003</v>
      </c>
      <c r="Q1828" s="10">
        <v>8.9638910000000003</v>
      </c>
      <c r="R1828" s="10">
        <v>8.9638910000000003</v>
      </c>
      <c r="S1828" s="10">
        <v>8.9638910000000003</v>
      </c>
      <c r="T1828" s="10">
        <v>8.8489690000000003</v>
      </c>
      <c r="U1828" s="10">
        <v>8.6957409999999999</v>
      </c>
      <c r="V1828" s="10">
        <v>1428447939417</v>
      </c>
      <c r="W1828" s="10">
        <v>116880</v>
      </c>
      <c r="X1828" s="10">
        <v>7.5719929945275198E-3</v>
      </c>
      <c r="Y1828" s="11">
        <f t="shared" si="57"/>
        <v>1.7792650528800054E-3</v>
      </c>
      <c r="Z1828">
        <f t="shared" si="56"/>
        <v>8.8796151500000011</v>
      </c>
    </row>
    <row r="1829" spans="1:26" x14ac:dyDescent="0.55000000000000004">
      <c r="A1829" s="9">
        <v>3</v>
      </c>
      <c r="B1829" s="10">
        <v>8.8106620000000007</v>
      </c>
      <c r="C1829" s="10">
        <v>8.8489690000000003</v>
      </c>
      <c r="D1829" s="10">
        <v>8.8872769999999992</v>
      </c>
      <c r="E1829" s="10">
        <v>8.9638910000000003</v>
      </c>
      <c r="F1829" s="10">
        <v>8.9638910000000003</v>
      </c>
      <c r="G1829" s="10">
        <v>8.9255840000000006</v>
      </c>
      <c r="H1829" s="10">
        <v>8.9255840000000006</v>
      </c>
      <c r="I1829" s="10">
        <v>9.0021979999999999</v>
      </c>
      <c r="J1829" s="10">
        <v>8.9255840000000006</v>
      </c>
      <c r="K1829" s="10">
        <v>8.9255840000000006</v>
      </c>
      <c r="L1829" s="10">
        <v>8.7723549999999992</v>
      </c>
      <c r="M1829" s="10">
        <v>8.6957409999999999</v>
      </c>
      <c r="N1829" s="10">
        <v>8.8106620000000007</v>
      </c>
      <c r="O1829" s="10">
        <v>8.8489690000000003</v>
      </c>
      <c r="P1829" s="10">
        <v>8.9638910000000003</v>
      </c>
      <c r="Q1829" s="10">
        <v>8.9638910000000003</v>
      </c>
      <c r="R1829" s="10">
        <v>8.9638910000000003</v>
      </c>
      <c r="S1829" s="10">
        <v>8.8489690000000003</v>
      </c>
      <c r="T1829" s="10">
        <v>8.6957409999999999</v>
      </c>
      <c r="U1829" s="10">
        <v>8.8106620000000007</v>
      </c>
      <c r="V1829" s="10">
        <v>1428447939427</v>
      </c>
      <c r="W1829" s="10">
        <v>116890</v>
      </c>
      <c r="X1829" s="10">
        <v>7.7590919481600159E-3</v>
      </c>
      <c r="Y1829" s="11">
        <f t="shared" si="57"/>
        <v>1.8709895363249601E-4</v>
      </c>
      <c r="Z1829">
        <f t="shared" si="56"/>
        <v>8.8776998000000003</v>
      </c>
    </row>
    <row r="1830" spans="1:26" x14ac:dyDescent="0.55000000000000004">
      <c r="A1830" s="9">
        <v>3</v>
      </c>
      <c r="B1830" s="10">
        <v>8.8489690000000003</v>
      </c>
      <c r="C1830" s="10">
        <v>8.8872769999999992</v>
      </c>
      <c r="D1830" s="10">
        <v>8.9638910000000003</v>
      </c>
      <c r="E1830" s="10">
        <v>8.9638910000000003</v>
      </c>
      <c r="F1830" s="10">
        <v>8.9255840000000006</v>
      </c>
      <c r="G1830" s="10">
        <v>8.9255840000000006</v>
      </c>
      <c r="H1830" s="10">
        <v>9.0021979999999999</v>
      </c>
      <c r="I1830" s="10">
        <v>8.9255840000000006</v>
      </c>
      <c r="J1830" s="10">
        <v>8.9255840000000006</v>
      </c>
      <c r="K1830" s="10">
        <v>8.7723549999999992</v>
      </c>
      <c r="L1830" s="10">
        <v>8.6957409999999999</v>
      </c>
      <c r="M1830" s="10">
        <v>8.8106620000000007</v>
      </c>
      <c r="N1830" s="10">
        <v>8.8489690000000003</v>
      </c>
      <c r="O1830" s="10">
        <v>8.9638910000000003</v>
      </c>
      <c r="P1830" s="10">
        <v>8.9638910000000003</v>
      </c>
      <c r="Q1830" s="10">
        <v>8.9638910000000003</v>
      </c>
      <c r="R1830" s="10">
        <v>8.8489690000000003</v>
      </c>
      <c r="S1830" s="10">
        <v>8.6957409999999999</v>
      </c>
      <c r="T1830" s="10">
        <v>8.8106620000000007</v>
      </c>
      <c r="U1830" s="10">
        <v>8.9255840000000006</v>
      </c>
      <c r="V1830" s="10">
        <v>1428447939442</v>
      </c>
      <c r="W1830" s="10">
        <v>116905</v>
      </c>
      <c r="X1830" s="10">
        <v>7.6160157819900225E-3</v>
      </c>
      <c r="Y1830" s="11">
        <f t="shared" si="57"/>
        <v>-1.4307616616999336E-4</v>
      </c>
      <c r="Z1830">
        <f t="shared" si="56"/>
        <v>8.8834459000000017</v>
      </c>
    </row>
    <row r="1831" spans="1:26" x14ac:dyDescent="0.55000000000000004">
      <c r="A1831" s="9">
        <v>3</v>
      </c>
      <c r="B1831" s="10">
        <v>8.8872769999999992</v>
      </c>
      <c r="C1831" s="10">
        <v>8.9638910000000003</v>
      </c>
      <c r="D1831" s="10">
        <v>8.9638910000000003</v>
      </c>
      <c r="E1831" s="10">
        <v>8.9255840000000006</v>
      </c>
      <c r="F1831" s="10">
        <v>8.9255840000000006</v>
      </c>
      <c r="G1831" s="10">
        <v>9.0021979999999999</v>
      </c>
      <c r="H1831" s="10">
        <v>8.9255840000000006</v>
      </c>
      <c r="I1831" s="10">
        <v>8.9255840000000006</v>
      </c>
      <c r="J1831" s="10">
        <v>8.7723549999999992</v>
      </c>
      <c r="K1831" s="10">
        <v>8.6957409999999999</v>
      </c>
      <c r="L1831" s="10">
        <v>8.8106620000000007</v>
      </c>
      <c r="M1831" s="10">
        <v>8.8489690000000003</v>
      </c>
      <c r="N1831" s="10">
        <v>8.9638910000000003</v>
      </c>
      <c r="O1831" s="10">
        <v>8.9638910000000003</v>
      </c>
      <c r="P1831" s="10">
        <v>8.9638910000000003</v>
      </c>
      <c r="Q1831" s="10">
        <v>8.8489690000000003</v>
      </c>
      <c r="R1831" s="10">
        <v>8.6957409999999999</v>
      </c>
      <c r="S1831" s="10">
        <v>8.8106620000000007</v>
      </c>
      <c r="T1831" s="10">
        <v>8.9255840000000006</v>
      </c>
      <c r="U1831" s="10">
        <v>8.9255840000000006</v>
      </c>
      <c r="V1831" s="10">
        <v>1428447939456</v>
      </c>
      <c r="W1831" s="10">
        <v>116919</v>
      </c>
      <c r="X1831" s="10">
        <v>7.630689278327522E-3</v>
      </c>
      <c r="Y1831" s="11">
        <f t="shared" si="57"/>
        <v>1.4673496337499516E-5</v>
      </c>
      <c r="Z1831">
        <f t="shared" si="56"/>
        <v>8.887276650000004</v>
      </c>
    </row>
    <row r="1832" spans="1:26" x14ac:dyDescent="0.55000000000000004">
      <c r="A1832" s="9">
        <v>3</v>
      </c>
      <c r="B1832" s="10">
        <v>8.9638910000000003</v>
      </c>
      <c r="C1832" s="10">
        <v>8.9638910000000003</v>
      </c>
      <c r="D1832" s="10">
        <v>8.9255840000000006</v>
      </c>
      <c r="E1832" s="10">
        <v>8.9255840000000006</v>
      </c>
      <c r="F1832" s="10">
        <v>9.0021979999999999</v>
      </c>
      <c r="G1832" s="10">
        <v>8.9255840000000006</v>
      </c>
      <c r="H1832" s="10">
        <v>8.9255840000000006</v>
      </c>
      <c r="I1832" s="10">
        <v>8.7723549999999992</v>
      </c>
      <c r="J1832" s="10">
        <v>8.6957409999999999</v>
      </c>
      <c r="K1832" s="10">
        <v>8.8106620000000007</v>
      </c>
      <c r="L1832" s="10">
        <v>8.8489690000000003</v>
      </c>
      <c r="M1832" s="10">
        <v>8.9638910000000003</v>
      </c>
      <c r="N1832" s="10">
        <v>8.9638910000000003</v>
      </c>
      <c r="O1832" s="10">
        <v>8.9638910000000003</v>
      </c>
      <c r="P1832" s="10">
        <v>8.8489690000000003</v>
      </c>
      <c r="Q1832" s="10">
        <v>8.6957409999999999</v>
      </c>
      <c r="R1832" s="10">
        <v>8.8106620000000007</v>
      </c>
      <c r="S1832" s="10">
        <v>8.9255840000000006</v>
      </c>
      <c r="T1832" s="10">
        <v>8.9255840000000006</v>
      </c>
      <c r="U1832" s="10">
        <v>8.9255840000000006</v>
      </c>
      <c r="V1832" s="10">
        <v>1428447939471</v>
      </c>
      <c r="W1832" s="10">
        <v>116934</v>
      </c>
      <c r="X1832" s="10">
        <v>7.700393365900021E-3</v>
      </c>
      <c r="Y1832" s="11">
        <f t="shared" si="57"/>
        <v>6.9704087572499025E-5</v>
      </c>
      <c r="Z1832">
        <f t="shared" si="56"/>
        <v>8.8891920000000031</v>
      </c>
    </row>
    <row r="1833" spans="1:26" x14ac:dyDescent="0.55000000000000004">
      <c r="A1833" s="9">
        <v>3</v>
      </c>
      <c r="B1833" s="10">
        <v>8.9638910000000003</v>
      </c>
      <c r="C1833" s="10">
        <v>8.9255840000000006</v>
      </c>
      <c r="D1833" s="10">
        <v>8.9255840000000006</v>
      </c>
      <c r="E1833" s="10">
        <v>9.0021979999999999</v>
      </c>
      <c r="F1833" s="10">
        <v>8.9255840000000006</v>
      </c>
      <c r="G1833" s="10">
        <v>8.9255840000000006</v>
      </c>
      <c r="H1833" s="10">
        <v>8.7723549999999992</v>
      </c>
      <c r="I1833" s="10">
        <v>8.6957409999999999</v>
      </c>
      <c r="J1833" s="10">
        <v>8.8106620000000007</v>
      </c>
      <c r="K1833" s="10">
        <v>8.8489690000000003</v>
      </c>
      <c r="L1833" s="10">
        <v>8.9638910000000003</v>
      </c>
      <c r="M1833" s="10">
        <v>8.9638910000000003</v>
      </c>
      <c r="N1833" s="10">
        <v>8.9638910000000003</v>
      </c>
      <c r="O1833" s="10">
        <v>8.8489690000000003</v>
      </c>
      <c r="P1833" s="10">
        <v>8.6957409999999999</v>
      </c>
      <c r="Q1833" s="10">
        <v>8.8106620000000007</v>
      </c>
      <c r="R1833" s="10">
        <v>8.9255840000000006</v>
      </c>
      <c r="S1833" s="10">
        <v>8.9255840000000006</v>
      </c>
      <c r="T1833" s="10">
        <v>8.9255840000000006</v>
      </c>
      <c r="U1833" s="10">
        <v>8.9638910000000003</v>
      </c>
      <c r="V1833" s="10">
        <v>1428447939491</v>
      </c>
      <c r="W1833" s="10">
        <v>116954</v>
      </c>
      <c r="X1833" s="10">
        <v>7.700393365900021E-3</v>
      </c>
      <c r="Y1833" s="11">
        <f t="shared" si="57"/>
        <v>0</v>
      </c>
      <c r="Z1833">
        <f t="shared" si="56"/>
        <v>8.8891920000000031</v>
      </c>
    </row>
    <row r="1834" spans="1:26" x14ac:dyDescent="0.55000000000000004">
      <c r="A1834" s="9">
        <v>3</v>
      </c>
      <c r="B1834" s="10">
        <v>8.9255840000000006</v>
      </c>
      <c r="C1834" s="10">
        <v>8.9255840000000006</v>
      </c>
      <c r="D1834" s="10">
        <v>9.0021979999999999</v>
      </c>
      <c r="E1834" s="10">
        <v>8.9255840000000006</v>
      </c>
      <c r="F1834" s="10">
        <v>8.9255840000000006</v>
      </c>
      <c r="G1834" s="10">
        <v>8.7723549999999992</v>
      </c>
      <c r="H1834" s="10">
        <v>8.6957409999999999</v>
      </c>
      <c r="I1834" s="10">
        <v>8.8106620000000007</v>
      </c>
      <c r="J1834" s="10">
        <v>8.8489690000000003</v>
      </c>
      <c r="K1834" s="10">
        <v>8.9638910000000003</v>
      </c>
      <c r="L1834" s="10">
        <v>8.9638910000000003</v>
      </c>
      <c r="M1834" s="10">
        <v>8.9638910000000003</v>
      </c>
      <c r="N1834" s="10">
        <v>8.8489690000000003</v>
      </c>
      <c r="O1834" s="10">
        <v>8.6957409999999999</v>
      </c>
      <c r="P1834" s="10">
        <v>8.8106620000000007</v>
      </c>
      <c r="Q1834" s="10">
        <v>8.9255840000000006</v>
      </c>
      <c r="R1834" s="10">
        <v>8.9255840000000006</v>
      </c>
      <c r="S1834" s="10">
        <v>8.9255840000000006</v>
      </c>
      <c r="T1834" s="10">
        <v>8.9638910000000003</v>
      </c>
      <c r="U1834" s="10">
        <v>9.0021979999999999</v>
      </c>
      <c r="V1834" s="10">
        <v>1428447939501</v>
      </c>
      <c r="W1834" s="10">
        <v>116964</v>
      </c>
      <c r="X1834" s="10">
        <v>8.0562455720275192E-3</v>
      </c>
      <c r="Y1834" s="11">
        <f t="shared" si="57"/>
        <v>3.5585220612749813E-4</v>
      </c>
      <c r="Z1834">
        <f t="shared" si="56"/>
        <v>8.8911073500000004</v>
      </c>
    </row>
    <row r="1835" spans="1:26" x14ac:dyDescent="0.55000000000000004">
      <c r="A1835" s="9">
        <v>3</v>
      </c>
      <c r="B1835" s="10">
        <v>8.9255840000000006</v>
      </c>
      <c r="C1835" s="10">
        <v>9.0021979999999999</v>
      </c>
      <c r="D1835" s="10">
        <v>8.9255840000000006</v>
      </c>
      <c r="E1835" s="10">
        <v>8.9255840000000006</v>
      </c>
      <c r="F1835" s="10">
        <v>8.7723549999999992</v>
      </c>
      <c r="G1835" s="10">
        <v>8.6957409999999999</v>
      </c>
      <c r="H1835" s="10">
        <v>8.8106620000000007</v>
      </c>
      <c r="I1835" s="10">
        <v>8.8489690000000003</v>
      </c>
      <c r="J1835" s="10">
        <v>8.9638910000000003</v>
      </c>
      <c r="K1835" s="10">
        <v>8.9638910000000003</v>
      </c>
      <c r="L1835" s="10">
        <v>8.9638910000000003</v>
      </c>
      <c r="M1835" s="10">
        <v>8.8489690000000003</v>
      </c>
      <c r="N1835" s="10">
        <v>8.6957409999999999</v>
      </c>
      <c r="O1835" s="10">
        <v>8.8106620000000007</v>
      </c>
      <c r="P1835" s="10">
        <v>8.9255840000000006</v>
      </c>
      <c r="Q1835" s="10">
        <v>8.9255840000000006</v>
      </c>
      <c r="R1835" s="10">
        <v>8.9255840000000006</v>
      </c>
      <c r="S1835" s="10">
        <v>8.9638910000000003</v>
      </c>
      <c r="T1835" s="10">
        <v>9.0021979999999999</v>
      </c>
      <c r="U1835" s="10">
        <v>9.0021979999999999</v>
      </c>
      <c r="V1835" s="10">
        <v>1428447939521</v>
      </c>
      <c r="W1835" s="10">
        <v>116984</v>
      </c>
      <c r="X1835" s="10">
        <v>8.5991959656475155E-3</v>
      </c>
      <c r="Y1835" s="11">
        <f t="shared" si="57"/>
        <v>5.4295039361999635E-4</v>
      </c>
      <c r="Z1835">
        <f t="shared" si="56"/>
        <v>8.8949380500000021</v>
      </c>
    </row>
    <row r="1836" spans="1:26" x14ac:dyDescent="0.55000000000000004">
      <c r="A1836" s="9">
        <v>3</v>
      </c>
      <c r="B1836" s="10">
        <v>9.0021979999999999</v>
      </c>
      <c r="C1836" s="10">
        <v>8.9255840000000006</v>
      </c>
      <c r="D1836" s="10">
        <v>8.9255840000000006</v>
      </c>
      <c r="E1836" s="10">
        <v>8.7723549999999992</v>
      </c>
      <c r="F1836" s="10">
        <v>8.6957409999999999</v>
      </c>
      <c r="G1836" s="10">
        <v>8.8106620000000007</v>
      </c>
      <c r="H1836" s="10">
        <v>8.8489690000000003</v>
      </c>
      <c r="I1836" s="10">
        <v>8.9638910000000003</v>
      </c>
      <c r="J1836" s="10">
        <v>8.9638910000000003</v>
      </c>
      <c r="K1836" s="10">
        <v>8.9638910000000003</v>
      </c>
      <c r="L1836" s="10">
        <v>8.8489690000000003</v>
      </c>
      <c r="M1836" s="10">
        <v>8.6957409999999999</v>
      </c>
      <c r="N1836" s="10">
        <v>8.8106620000000007</v>
      </c>
      <c r="O1836" s="10">
        <v>8.9255840000000006</v>
      </c>
      <c r="P1836" s="10">
        <v>8.9255840000000006</v>
      </c>
      <c r="Q1836" s="10">
        <v>8.9255840000000006</v>
      </c>
      <c r="R1836" s="10">
        <v>8.9638910000000003</v>
      </c>
      <c r="S1836" s="10">
        <v>9.0021979999999999</v>
      </c>
      <c r="T1836" s="10">
        <v>9.0021979999999999</v>
      </c>
      <c r="U1836" s="10">
        <v>8.8872769999999992</v>
      </c>
      <c r="V1836" s="10">
        <v>1428447939531</v>
      </c>
      <c r="W1836" s="10">
        <v>116994</v>
      </c>
      <c r="X1836" s="10">
        <v>8.551503271810014E-3</v>
      </c>
      <c r="Y1836" s="11">
        <f t="shared" si="57"/>
        <v>-4.7692693837501562E-5</v>
      </c>
      <c r="Z1836">
        <f t="shared" si="56"/>
        <v>8.8930226999999995</v>
      </c>
    </row>
    <row r="1837" spans="1:26" x14ac:dyDescent="0.55000000000000004">
      <c r="A1837" s="9">
        <v>3</v>
      </c>
      <c r="B1837" s="10">
        <v>8.9255840000000006</v>
      </c>
      <c r="C1837" s="10">
        <v>8.9255840000000006</v>
      </c>
      <c r="D1837" s="10">
        <v>8.7723549999999992</v>
      </c>
      <c r="E1837" s="10">
        <v>8.6957409999999999</v>
      </c>
      <c r="F1837" s="10">
        <v>8.8106620000000007</v>
      </c>
      <c r="G1837" s="10">
        <v>8.8489690000000003</v>
      </c>
      <c r="H1837" s="10">
        <v>8.9638910000000003</v>
      </c>
      <c r="I1837" s="10">
        <v>8.9638910000000003</v>
      </c>
      <c r="J1837" s="10">
        <v>8.9638910000000003</v>
      </c>
      <c r="K1837" s="10">
        <v>8.8489690000000003</v>
      </c>
      <c r="L1837" s="10">
        <v>8.6957409999999999</v>
      </c>
      <c r="M1837" s="10">
        <v>8.8106620000000007</v>
      </c>
      <c r="N1837" s="10">
        <v>8.9255840000000006</v>
      </c>
      <c r="O1837" s="10">
        <v>8.9255840000000006</v>
      </c>
      <c r="P1837" s="10">
        <v>8.9255840000000006</v>
      </c>
      <c r="Q1837" s="10">
        <v>8.9638910000000003</v>
      </c>
      <c r="R1837" s="10">
        <v>9.0021979999999999</v>
      </c>
      <c r="S1837" s="10">
        <v>9.0021979999999999</v>
      </c>
      <c r="T1837" s="10">
        <v>8.8872769999999992</v>
      </c>
      <c r="U1837" s="10">
        <v>8.8106620000000007</v>
      </c>
      <c r="V1837" s="10">
        <v>1428447939551</v>
      </c>
      <c r="W1837" s="10">
        <v>117014</v>
      </c>
      <c r="X1837" s="10">
        <v>8.2029901122900126E-3</v>
      </c>
      <c r="Y1837" s="11">
        <f t="shared" si="57"/>
        <v>-3.4851315952000132E-4</v>
      </c>
      <c r="Z1837">
        <f t="shared" si="56"/>
        <v>8.8834459000000017</v>
      </c>
    </row>
    <row r="1838" spans="1:26" x14ac:dyDescent="0.55000000000000004">
      <c r="A1838" s="9">
        <v>3</v>
      </c>
      <c r="B1838" s="10">
        <v>8.9255840000000006</v>
      </c>
      <c r="C1838" s="10">
        <v>8.7723549999999992</v>
      </c>
      <c r="D1838" s="10">
        <v>8.6957409999999999</v>
      </c>
      <c r="E1838" s="10">
        <v>8.8106620000000007</v>
      </c>
      <c r="F1838" s="10">
        <v>8.8489690000000003</v>
      </c>
      <c r="G1838" s="10">
        <v>8.9638910000000003</v>
      </c>
      <c r="H1838" s="10">
        <v>8.9638910000000003</v>
      </c>
      <c r="I1838" s="10">
        <v>8.9638910000000003</v>
      </c>
      <c r="J1838" s="10">
        <v>8.8489690000000003</v>
      </c>
      <c r="K1838" s="10">
        <v>8.6957409999999999</v>
      </c>
      <c r="L1838" s="10">
        <v>8.8106620000000007</v>
      </c>
      <c r="M1838" s="10">
        <v>8.9255840000000006</v>
      </c>
      <c r="N1838" s="10">
        <v>8.9255840000000006</v>
      </c>
      <c r="O1838" s="10">
        <v>8.9255840000000006</v>
      </c>
      <c r="P1838" s="10">
        <v>8.9638910000000003</v>
      </c>
      <c r="Q1838" s="10">
        <v>9.0021979999999999</v>
      </c>
      <c r="R1838" s="10">
        <v>9.0021979999999999</v>
      </c>
      <c r="S1838" s="10">
        <v>8.8872769999999992</v>
      </c>
      <c r="T1838" s="10">
        <v>8.8106620000000007</v>
      </c>
      <c r="U1838" s="10">
        <v>8.8872769999999992</v>
      </c>
      <c r="V1838" s="10">
        <v>1428447939571</v>
      </c>
      <c r="W1838" s="10">
        <v>117034</v>
      </c>
      <c r="X1838" s="10">
        <v>8.1112744394475113E-3</v>
      </c>
      <c r="Y1838" s="11">
        <f t="shared" si="57"/>
        <v>-9.1715672842501358E-5</v>
      </c>
      <c r="Z1838">
        <f t="shared" si="56"/>
        <v>8.8815305500000008</v>
      </c>
    </row>
    <row r="1839" spans="1:26" x14ac:dyDescent="0.55000000000000004">
      <c r="A1839" s="9">
        <v>3</v>
      </c>
      <c r="B1839" s="10">
        <v>8.7723549999999992</v>
      </c>
      <c r="C1839" s="10">
        <v>8.6957409999999999</v>
      </c>
      <c r="D1839" s="10">
        <v>8.8106620000000007</v>
      </c>
      <c r="E1839" s="10">
        <v>8.8489690000000003</v>
      </c>
      <c r="F1839" s="10">
        <v>8.9638910000000003</v>
      </c>
      <c r="G1839" s="10">
        <v>8.9638910000000003</v>
      </c>
      <c r="H1839" s="10">
        <v>8.9638910000000003</v>
      </c>
      <c r="I1839" s="10">
        <v>8.8489690000000003</v>
      </c>
      <c r="J1839" s="10">
        <v>8.6957409999999999</v>
      </c>
      <c r="K1839" s="10">
        <v>8.8106620000000007</v>
      </c>
      <c r="L1839" s="10">
        <v>8.9255840000000006</v>
      </c>
      <c r="M1839" s="10">
        <v>8.9255840000000006</v>
      </c>
      <c r="N1839" s="10">
        <v>8.9255840000000006</v>
      </c>
      <c r="O1839" s="10">
        <v>8.9638910000000003</v>
      </c>
      <c r="P1839" s="10">
        <v>9.0021979999999999</v>
      </c>
      <c r="Q1839" s="10">
        <v>9.0021979999999999</v>
      </c>
      <c r="R1839" s="10">
        <v>8.8872769999999992</v>
      </c>
      <c r="S1839" s="10">
        <v>8.8106620000000007</v>
      </c>
      <c r="T1839" s="10">
        <v>8.8872769999999992</v>
      </c>
      <c r="U1839" s="10">
        <v>8.9638910000000003</v>
      </c>
      <c r="V1839" s="10">
        <v>1428447939581</v>
      </c>
      <c r="W1839" s="10">
        <v>117044</v>
      </c>
      <c r="X1839" s="10">
        <v>8.349732737190009E-3</v>
      </c>
      <c r="Y1839" s="11">
        <f t="shared" si="57"/>
        <v>2.3845829774249774E-4</v>
      </c>
      <c r="Z1839">
        <f t="shared" si="56"/>
        <v>8.8834459000000017</v>
      </c>
    </row>
    <row r="1840" spans="1:26" x14ac:dyDescent="0.55000000000000004">
      <c r="A1840" s="9">
        <v>3</v>
      </c>
      <c r="B1840" s="10">
        <v>8.6957409999999999</v>
      </c>
      <c r="C1840" s="10">
        <v>8.8106620000000007</v>
      </c>
      <c r="D1840" s="10">
        <v>8.8489690000000003</v>
      </c>
      <c r="E1840" s="10">
        <v>8.9638910000000003</v>
      </c>
      <c r="F1840" s="10">
        <v>8.9638910000000003</v>
      </c>
      <c r="G1840" s="10">
        <v>8.9638910000000003</v>
      </c>
      <c r="H1840" s="10">
        <v>8.8489690000000003</v>
      </c>
      <c r="I1840" s="10">
        <v>8.6957409999999999</v>
      </c>
      <c r="J1840" s="10">
        <v>8.8106620000000007</v>
      </c>
      <c r="K1840" s="10">
        <v>8.9255840000000006</v>
      </c>
      <c r="L1840" s="10">
        <v>8.9255840000000006</v>
      </c>
      <c r="M1840" s="10">
        <v>8.9255840000000006</v>
      </c>
      <c r="N1840" s="10">
        <v>8.9638910000000003</v>
      </c>
      <c r="O1840" s="10">
        <v>9.0021979999999999</v>
      </c>
      <c r="P1840" s="10">
        <v>9.0021979999999999</v>
      </c>
      <c r="Q1840" s="10">
        <v>8.8872769999999992</v>
      </c>
      <c r="R1840" s="10">
        <v>8.8106620000000007</v>
      </c>
      <c r="S1840" s="10">
        <v>8.8872769999999992</v>
      </c>
      <c r="T1840" s="10">
        <v>8.9638910000000003</v>
      </c>
      <c r="U1840" s="10">
        <v>9.0405049999999996</v>
      </c>
      <c r="V1840" s="10">
        <v>1428447939611</v>
      </c>
      <c r="W1840" s="10">
        <v>117074</v>
      </c>
      <c r="X1840" s="10">
        <v>8.7862903224399901E-3</v>
      </c>
      <c r="Y1840" s="11">
        <f t="shared" si="57"/>
        <v>4.3655758524998103E-4</v>
      </c>
      <c r="Z1840">
        <f t="shared" si="56"/>
        <v>8.8968534000000012</v>
      </c>
    </row>
    <row r="1841" spans="1:26" x14ac:dyDescent="0.55000000000000004">
      <c r="A1841" s="9">
        <v>3</v>
      </c>
      <c r="B1841" s="10">
        <v>8.8106620000000007</v>
      </c>
      <c r="C1841" s="10">
        <v>8.8489690000000003</v>
      </c>
      <c r="D1841" s="10">
        <v>8.9638910000000003</v>
      </c>
      <c r="E1841" s="10">
        <v>8.9638910000000003</v>
      </c>
      <c r="F1841" s="10">
        <v>8.9638910000000003</v>
      </c>
      <c r="G1841" s="10">
        <v>8.8489690000000003</v>
      </c>
      <c r="H1841" s="10">
        <v>8.6957409999999999</v>
      </c>
      <c r="I1841" s="10">
        <v>8.8106620000000007</v>
      </c>
      <c r="J1841" s="10">
        <v>8.9255840000000006</v>
      </c>
      <c r="K1841" s="10">
        <v>8.9255840000000006</v>
      </c>
      <c r="L1841" s="10">
        <v>8.9255840000000006</v>
      </c>
      <c r="M1841" s="10">
        <v>8.9638910000000003</v>
      </c>
      <c r="N1841" s="10">
        <v>9.0021979999999999</v>
      </c>
      <c r="O1841" s="10">
        <v>9.0021979999999999</v>
      </c>
      <c r="P1841" s="10">
        <v>8.8872769999999992</v>
      </c>
      <c r="Q1841" s="10">
        <v>8.8106620000000007</v>
      </c>
      <c r="R1841" s="10">
        <v>8.8872769999999992</v>
      </c>
      <c r="S1841" s="10">
        <v>8.9638910000000003</v>
      </c>
      <c r="T1841" s="10">
        <v>9.0405049999999996</v>
      </c>
      <c r="U1841" s="10">
        <v>9.0021979999999999</v>
      </c>
      <c r="V1841" s="10">
        <v>1428447939631</v>
      </c>
      <c r="W1841" s="10">
        <v>117094</v>
      </c>
      <c r="X1841" s="10">
        <v>7.0840649560874828E-3</v>
      </c>
      <c r="Y1841" s="11">
        <f t="shared" si="57"/>
        <v>-1.7022253663525073E-3</v>
      </c>
      <c r="Z1841">
        <f t="shared" si="56"/>
        <v>8.9121762499999999</v>
      </c>
    </row>
    <row r="1842" spans="1:26" x14ac:dyDescent="0.55000000000000004">
      <c r="A1842" s="9">
        <v>3</v>
      </c>
      <c r="B1842" s="10">
        <v>8.8489690000000003</v>
      </c>
      <c r="C1842" s="10">
        <v>8.9638910000000003</v>
      </c>
      <c r="D1842" s="10">
        <v>8.9638910000000003</v>
      </c>
      <c r="E1842" s="10">
        <v>8.9638910000000003</v>
      </c>
      <c r="F1842" s="10">
        <v>8.8489690000000003</v>
      </c>
      <c r="G1842" s="10">
        <v>8.6957409999999999</v>
      </c>
      <c r="H1842" s="10">
        <v>8.8106620000000007</v>
      </c>
      <c r="I1842" s="10">
        <v>8.9255840000000006</v>
      </c>
      <c r="J1842" s="10">
        <v>8.9255840000000006</v>
      </c>
      <c r="K1842" s="10">
        <v>8.9255840000000006</v>
      </c>
      <c r="L1842" s="10">
        <v>8.9638910000000003</v>
      </c>
      <c r="M1842" s="10">
        <v>9.0021979999999999</v>
      </c>
      <c r="N1842" s="10">
        <v>9.0021979999999999</v>
      </c>
      <c r="O1842" s="10">
        <v>8.8872769999999992</v>
      </c>
      <c r="P1842" s="10">
        <v>8.8106620000000007</v>
      </c>
      <c r="Q1842" s="10">
        <v>8.8872769999999992</v>
      </c>
      <c r="R1842" s="10">
        <v>8.9638910000000003</v>
      </c>
      <c r="S1842" s="10">
        <v>9.0405049999999996</v>
      </c>
      <c r="T1842" s="10">
        <v>9.0021979999999999</v>
      </c>
      <c r="U1842" s="10">
        <v>8.8872769999999992</v>
      </c>
      <c r="V1842" s="10">
        <v>1428447939651</v>
      </c>
      <c r="W1842" s="10">
        <v>117114</v>
      </c>
      <c r="X1842" s="10">
        <v>6.5851317953999917E-3</v>
      </c>
      <c r="Y1842" s="11">
        <f t="shared" si="57"/>
        <v>-4.9893316068749111E-4</v>
      </c>
      <c r="Z1842">
        <f t="shared" si="56"/>
        <v>8.9160070000000005</v>
      </c>
    </row>
    <row r="1843" spans="1:26" x14ac:dyDescent="0.55000000000000004">
      <c r="A1843" s="9">
        <v>3</v>
      </c>
      <c r="B1843" s="10">
        <v>8.9638910000000003</v>
      </c>
      <c r="C1843" s="10">
        <v>8.9638910000000003</v>
      </c>
      <c r="D1843" s="10">
        <v>8.9638910000000003</v>
      </c>
      <c r="E1843" s="10">
        <v>8.8489690000000003</v>
      </c>
      <c r="F1843" s="10">
        <v>8.6957409999999999</v>
      </c>
      <c r="G1843" s="10">
        <v>8.8106620000000007</v>
      </c>
      <c r="H1843" s="10">
        <v>8.9255840000000006</v>
      </c>
      <c r="I1843" s="10">
        <v>8.9255840000000006</v>
      </c>
      <c r="J1843" s="10">
        <v>8.9255840000000006</v>
      </c>
      <c r="K1843" s="10">
        <v>8.9638910000000003</v>
      </c>
      <c r="L1843" s="10">
        <v>9.0021979999999999</v>
      </c>
      <c r="M1843" s="10">
        <v>9.0021979999999999</v>
      </c>
      <c r="N1843" s="10">
        <v>8.8872769999999992</v>
      </c>
      <c r="O1843" s="10">
        <v>8.8106620000000007</v>
      </c>
      <c r="P1843" s="10">
        <v>8.8872769999999992</v>
      </c>
      <c r="Q1843" s="10">
        <v>8.9638910000000003</v>
      </c>
      <c r="R1843" s="10">
        <v>9.0405049999999996</v>
      </c>
      <c r="S1843" s="10">
        <v>9.0021979999999999</v>
      </c>
      <c r="T1843" s="10">
        <v>8.8872769999999992</v>
      </c>
      <c r="U1843" s="10">
        <v>8.8872769999999992</v>
      </c>
      <c r="V1843" s="10">
        <v>1428447939661</v>
      </c>
      <c r="W1843" s="10">
        <v>117124</v>
      </c>
      <c r="X1843" s="10">
        <v>6.3980290110399966E-3</v>
      </c>
      <c r="Y1843" s="11">
        <f t="shared" si="57"/>
        <v>-1.8710278435999511E-4</v>
      </c>
      <c r="Z1843">
        <f t="shared" si="56"/>
        <v>8.9179224000000001</v>
      </c>
    </row>
    <row r="1844" spans="1:26" x14ac:dyDescent="0.55000000000000004">
      <c r="A1844" s="9">
        <v>3</v>
      </c>
      <c r="B1844" s="10">
        <v>8.9638910000000003</v>
      </c>
      <c r="C1844" s="10">
        <v>8.9638910000000003</v>
      </c>
      <c r="D1844" s="10">
        <v>8.8489690000000003</v>
      </c>
      <c r="E1844" s="10">
        <v>8.6957409999999999</v>
      </c>
      <c r="F1844" s="10">
        <v>8.8106620000000007</v>
      </c>
      <c r="G1844" s="10">
        <v>8.9255840000000006</v>
      </c>
      <c r="H1844" s="10">
        <v>8.9255840000000006</v>
      </c>
      <c r="I1844" s="10">
        <v>8.9255840000000006</v>
      </c>
      <c r="J1844" s="10">
        <v>8.9638910000000003</v>
      </c>
      <c r="K1844" s="10">
        <v>9.0021979999999999</v>
      </c>
      <c r="L1844" s="10">
        <v>9.0021979999999999</v>
      </c>
      <c r="M1844" s="10">
        <v>8.8872769999999992</v>
      </c>
      <c r="N1844" s="10">
        <v>8.8106620000000007</v>
      </c>
      <c r="O1844" s="10">
        <v>8.8872769999999992</v>
      </c>
      <c r="P1844" s="10">
        <v>8.9638910000000003</v>
      </c>
      <c r="Q1844" s="10">
        <v>9.0405049999999996</v>
      </c>
      <c r="R1844" s="10">
        <v>9.0021979999999999</v>
      </c>
      <c r="S1844" s="10">
        <v>8.8872769999999992</v>
      </c>
      <c r="T1844" s="10">
        <v>8.8872769999999992</v>
      </c>
      <c r="U1844" s="10">
        <v>8.9255840000000006</v>
      </c>
      <c r="V1844" s="10">
        <v>1428447939683</v>
      </c>
      <c r="W1844" s="10">
        <v>117146</v>
      </c>
      <c r="X1844" s="10">
        <v>6.2916398418474961E-3</v>
      </c>
      <c r="Y1844" s="11">
        <f t="shared" si="57"/>
        <v>-1.0638916919250042E-4</v>
      </c>
      <c r="Z1844">
        <f t="shared" si="56"/>
        <v>8.916007050000001</v>
      </c>
    </row>
    <row r="1845" spans="1:26" x14ac:dyDescent="0.55000000000000004">
      <c r="A1845" s="9">
        <v>3</v>
      </c>
      <c r="B1845" s="10">
        <v>8.9638910000000003</v>
      </c>
      <c r="C1845" s="10">
        <v>8.8489690000000003</v>
      </c>
      <c r="D1845" s="10">
        <v>8.6957409999999999</v>
      </c>
      <c r="E1845" s="10">
        <v>8.8106620000000007</v>
      </c>
      <c r="F1845" s="10">
        <v>8.9255840000000006</v>
      </c>
      <c r="G1845" s="10">
        <v>8.9255840000000006</v>
      </c>
      <c r="H1845" s="10">
        <v>8.9255840000000006</v>
      </c>
      <c r="I1845" s="10">
        <v>8.9638910000000003</v>
      </c>
      <c r="J1845" s="10">
        <v>9.0021979999999999</v>
      </c>
      <c r="K1845" s="10">
        <v>9.0021979999999999</v>
      </c>
      <c r="L1845" s="10">
        <v>8.8872769999999992</v>
      </c>
      <c r="M1845" s="10">
        <v>8.8106620000000007</v>
      </c>
      <c r="N1845" s="10">
        <v>8.8872769999999992</v>
      </c>
      <c r="O1845" s="10">
        <v>8.9638910000000003</v>
      </c>
      <c r="P1845" s="10">
        <v>9.0405049999999996</v>
      </c>
      <c r="Q1845" s="10">
        <v>9.0021979999999999</v>
      </c>
      <c r="R1845" s="10">
        <v>8.8872769999999992</v>
      </c>
      <c r="S1845" s="10">
        <v>8.8872769999999992</v>
      </c>
      <c r="T1845" s="10">
        <v>8.9255840000000006</v>
      </c>
      <c r="U1845" s="10">
        <v>8.8872769999999992</v>
      </c>
      <c r="V1845" s="10">
        <v>1428447939692</v>
      </c>
      <c r="W1845" s="10">
        <v>117155</v>
      </c>
      <c r="X1845" s="10">
        <v>6.2035927346274942E-3</v>
      </c>
      <c r="Y1845" s="11">
        <f t="shared" si="57"/>
        <v>-8.8047107220001926E-5</v>
      </c>
      <c r="Z1845">
        <f t="shared" si="56"/>
        <v>8.9121763499999993</v>
      </c>
    </row>
    <row r="1846" spans="1:26" x14ac:dyDescent="0.55000000000000004">
      <c r="A1846" s="9">
        <v>3</v>
      </c>
      <c r="B1846" s="10">
        <v>8.8489690000000003</v>
      </c>
      <c r="C1846" s="10">
        <v>8.6957409999999999</v>
      </c>
      <c r="D1846" s="10">
        <v>8.8106620000000007</v>
      </c>
      <c r="E1846" s="10">
        <v>8.9255840000000006</v>
      </c>
      <c r="F1846" s="10">
        <v>8.9255840000000006</v>
      </c>
      <c r="G1846" s="10">
        <v>8.9255840000000006</v>
      </c>
      <c r="H1846" s="10">
        <v>8.9638910000000003</v>
      </c>
      <c r="I1846" s="10">
        <v>9.0021979999999999</v>
      </c>
      <c r="J1846" s="10">
        <v>9.0021979999999999</v>
      </c>
      <c r="K1846" s="10">
        <v>8.8872769999999992</v>
      </c>
      <c r="L1846" s="10">
        <v>8.8106620000000007</v>
      </c>
      <c r="M1846" s="10">
        <v>8.8872769999999992</v>
      </c>
      <c r="N1846" s="10">
        <v>8.9638910000000003</v>
      </c>
      <c r="O1846" s="10">
        <v>9.0405049999999996</v>
      </c>
      <c r="P1846" s="10">
        <v>9.0021979999999999</v>
      </c>
      <c r="Q1846" s="10">
        <v>8.8872769999999992</v>
      </c>
      <c r="R1846" s="10">
        <v>8.8872769999999992</v>
      </c>
      <c r="S1846" s="10">
        <v>8.9255840000000006</v>
      </c>
      <c r="T1846" s="10">
        <v>8.8872769999999992</v>
      </c>
      <c r="U1846" s="10">
        <v>8.8489690000000003</v>
      </c>
      <c r="V1846" s="10">
        <v>1428447939714</v>
      </c>
      <c r="W1846" s="10">
        <v>117177</v>
      </c>
      <c r="X1846" s="10">
        <v>6.2366132728874906E-3</v>
      </c>
      <c r="Y1846" s="11">
        <f t="shared" si="57"/>
        <v>3.3020538259996395E-5</v>
      </c>
      <c r="Z1846">
        <f t="shared" si="56"/>
        <v>8.9064302500000014</v>
      </c>
    </row>
    <row r="1847" spans="1:26" x14ac:dyDescent="0.55000000000000004">
      <c r="A1847" s="9">
        <v>3</v>
      </c>
      <c r="B1847" s="10">
        <v>8.6957409999999999</v>
      </c>
      <c r="C1847" s="10">
        <v>8.8106620000000007</v>
      </c>
      <c r="D1847" s="10">
        <v>8.9255840000000006</v>
      </c>
      <c r="E1847" s="10">
        <v>8.9255840000000006</v>
      </c>
      <c r="F1847" s="10">
        <v>8.9255840000000006</v>
      </c>
      <c r="G1847" s="10">
        <v>8.9638910000000003</v>
      </c>
      <c r="H1847" s="10">
        <v>9.0021979999999999</v>
      </c>
      <c r="I1847" s="10">
        <v>9.0021979999999999</v>
      </c>
      <c r="J1847" s="10">
        <v>8.8872769999999992</v>
      </c>
      <c r="K1847" s="10">
        <v>8.8106620000000007</v>
      </c>
      <c r="L1847" s="10">
        <v>8.8872769999999992</v>
      </c>
      <c r="M1847" s="10">
        <v>8.9638910000000003</v>
      </c>
      <c r="N1847" s="10">
        <v>9.0405049999999996</v>
      </c>
      <c r="O1847" s="10">
        <v>9.0021979999999999</v>
      </c>
      <c r="P1847" s="10">
        <v>8.8872769999999992</v>
      </c>
      <c r="Q1847" s="10">
        <v>8.8872769999999992</v>
      </c>
      <c r="R1847" s="10">
        <v>8.9255840000000006</v>
      </c>
      <c r="S1847" s="10">
        <v>8.8872769999999992</v>
      </c>
      <c r="T1847" s="10">
        <v>8.8489690000000003</v>
      </c>
      <c r="U1847" s="10">
        <v>8.7723549999999992</v>
      </c>
      <c r="V1847" s="10">
        <v>1428447939733</v>
      </c>
      <c r="W1847" s="10">
        <v>117196</v>
      </c>
      <c r="X1847" s="10">
        <v>6.9556578809475038E-3</v>
      </c>
      <c r="Y1847" s="11">
        <f t="shared" si="57"/>
        <v>7.1904460806001321E-4</v>
      </c>
      <c r="Z1847">
        <f t="shared" si="56"/>
        <v>8.9025995500000015</v>
      </c>
    </row>
    <row r="1848" spans="1:26" x14ac:dyDescent="0.55000000000000004">
      <c r="A1848" s="9">
        <v>3</v>
      </c>
      <c r="B1848" s="10">
        <v>8.8106620000000007</v>
      </c>
      <c r="C1848" s="10">
        <v>8.9255840000000006</v>
      </c>
      <c r="D1848" s="10">
        <v>8.9255840000000006</v>
      </c>
      <c r="E1848" s="10">
        <v>8.9255840000000006</v>
      </c>
      <c r="F1848" s="10">
        <v>8.9638910000000003</v>
      </c>
      <c r="G1848" s="10">
        <v>9.0021979999999999</v>
      </c>
      <c r="H1848" s="10">
        <v>9.0021979999999999</v>
      </c>
      <c r="I1848" s="10">
        <v>8.8872769999999992</v>
      </c>
      <c r="J1848" s="10">
        <v>8.8106620000000007</v>
      </c>
      <c r="K1848" s="10">
        <v>8.8872769999999992</v>
      </c>
      <c r="L1848" s="10">
        <v>8.9638910000000003</v>
      </c>
      <c r="M1848" s="10">
        <v>9.0405049999999996</v>
      </c>
      <c r="N1848" s="10">
        <v>9.0021979999999999</v>
      </c>
      <c r="O1848" s="10">
        <v>8.8872769999999992</v>
      </c>
      <c r="P1848" s="10">
        <v>8.8872769999999992</v>
      </c>
      <c r="Q1848" s="10">
        <v>8.9255840000000006</v>
      </c>
      <c r="R1848" s="10">
        <v>8.8872769999999992</v>
      </c>
      <c r="S1848" s="10">
        <v>8.8489690000000003</v>
      </c>
      <c r="T1848" s="10">
        <v>8.7723549999999992</v>
      </c>
      <c r="U1848" s="10">
        <v>8.7340479999999996</v>
      </c>
      <c r="V1848" s="10">
        <v>1428447939743</v>
      </c>
      <c r="W1848" s="10">
        <v>117206</v>
      </c>
      <c r="X1848" s="10">
        <v>6.2329475802900113E-3</v>
      </c>
      <c r="Y1848" s="11">
        <f t="shared" si="57"/>
        <v>-7.227103006574925E-4</v>
      </c>
      <c r="Z1848">
        <f t="shared" si="56"/>
        <v>8.9045149000000006</v>
      </c>
    </row>
    <row r="1849" spans="1:26" x14ac:dyDescent="0.55000000000000004">
      <c r="A1849" s="9">
        <v>3</v>
      </c>
      <c r="B1849" s="10">
        <v>8.9255840000000006</v>
      </c>
      <c r="C1849" s="10">
        <v>8.9255840000000006</v>
      </c>
      <c r="D1849" s="10">
        <v>8.9255840000000006</v>
      </c>
      <c r="E1849" s="10">
        <v>8.9638910000000003</v>
      </c>
      <c r="F1849" s="10">
        <v>9.0021979999999999</v>
      </c>
      <c r="G1849" s="10">
        <v>9.0021979999999999</v>
      </c>
      <c r="H1849" s="10">
        <v>8.8872769999999992</v>
      </c>
      <c r="I1849" s="10">
        <v>8.8106620000000007</v>
      </c>
      <c r="J1849" s="10">
        <v>8.8872769999999992</v>
      </c>
      <c r="K1849" s="10">
        <v>8.9638910000000003</v>
      </c>
      <c r="L1849" s="10">
        <v>9.0405049999999996</v>
      </c>
      <c r="M1849" s="10">
        <v>9.0021979999999999</v>
      </c>
      <c r="N1849" s="10">
        <v>8.8872769999999992</v>
      </c>
      <c r="O1849" s="10">
        <v>8.8872769999999992</v>
      </c>
      <c r="P1849" s="10">
        <v>8.9255840000000006</v>
      </c>
      <c r="Q1849" s="10">
        <v>8.8872769999999992</v>
      </c>
      <c r="R1849" s="10">
        <v>8.8489690000000003</v>
      </c>
      <c r="S1849" s="10">
        <v>8.7723549999999992</v>
      </c>
      <c r="T1849" s="10">
        <v>8.7340479999999996</v>
      </c>
      <c r="U1849" s="10">
        <v>8.8106620000000007</v>
      </c>
      <c r="V1849" s="10">
        <v>1428447939763</v>
      </c>
      <c r="W1849" s="10">
        <v>117226</v>
      </c>
      <c r="X1849" s="10">
        <v>6.2329475802900096E-3</v>
      </c>
      <c r="Y1849" s="11">
        <f t="shared" si="57"/>
        <v>0</v>
      </c>
      <c r="Z1849">
        <f t="shared" si="56"/>
        <v>8.9045149000000023</v>
      </c>
    </row>
    <row r="1850" spans="1:26" x14ac:dyDescent="0.55000000000000004">
      <c r="A1850" s="9">
        <v>3</v>
      </c>
      <c r="B1850" s="10">
        <v>8.9255840000000006</v>
      </c>
      <c r="C1850" s="10">
        <v>8.9255840000000006</v>
      </c>
      <c r="D1850" s="10">
        <v>8.9638910000000003</v>
      </c>
      <c r="E1850" s="10">
        <v>9.0021979999999999</v>
      </c>
      <c r="F1850" s="10">
        <v>9.0021979999999999</v>
      </c>
      <c r="G1850" s="10">
        <v>8.8872769999999992</v>
      </c>
      <c r="H1850" s="10">
        <v>8.8106620000000007</v>
      </c>
      <c r="I1850" s="10">
        <v>8.8872769999999992</v>
      </c>
      <c r="J1850" s="10">
        <v>8.9638910000000003</v>
      </c>
      <c r="K1850" s="10">
        <v>9.0405049999999996</v>
      </c>
      <c r="L1850" s="10">
        <v>9.0021979999999999</v>
      </c>
      <c r="M1850" s="10">
        <v>8.8872769999999992</v>
      </c>
      <c r="N1850" s="10">
        <v>8.8872769999999992</v>
      </c>
      <c r="O1850" s="10">
        <v>8.9255840000000006</v>
      </c>
      <c r="P1850" s="10">
        <v>8.8872769999999992</v>
      </c>
      <c r="Q1850" s="10">
        <v>8.8489690000000003</v>
      </c>
      <c r="R1850" s="10">
        <v>8.7723549999999992</v>
      </c>
      <c r="S1850" s="10">
        <v>8.7340479999999996</v>
      </c>
      <c r="T1850" s="10">
        <v>8.8106620000000007</v>
      </c>
      <c r="U1850" s="10">
        <v>8.8872769999999992</v>
      </c>
      <c r="V1850" s="10">
        <v>1428447939772</v>
      </c>
      <c r="W1850" s="10">
        <v>117235</v>
      </c>
      <c r="X1850" s="10">
        <v>6.2219409257475095E-3</v>
      </c>
      <c r="Y1850" s="11">
        <f t="shared" si="57"/>
        <v>-1.1006654542500098E-5</v>
      </c>
      <c r="Z1850">
        <f t="shared" si="56"/>
        <v>8.9025995500000015</v>
      </c>
    </row>
    <row r="1851" spans="1:26" x14ac:dyDescent="0.55000000000000004">
      <c r="A1851" s="9">
        <v>3</v>
      </c>
      <c r="B1851" s="10">
        <v>8.9255840000000006</v>
      </c>
      <c r="C1851" s="10">
        <v>8.9638910000000003</v>
      </c>
      <c r="D1851" s="10">
        <v>9.0021979999999999</v>
      </c>
      <c r="E1851" s="10">
        <v>9.0021979999999999</v>
      </c>
      <c r="F1851" s="10">
        <v>8.8872769999999992</v>
      </c>
      <c r="G1851" s="10">
        <v>8.8106620000000007</v>
      </c>
      <c r="H1851" s="10">
        <v>8.8872769999999992</v>
      </c>
      <c r="I1851" s="10">
        <v>8.9638910000000003</v>
      </c>
      <c r="J1851" s="10">
        <v>9.0405049999999996</v>
      </c>
      <c r="K1851" s="10">
        <v>9.0021979999999999</v>
      </c>
      <c r="L1851" s="10">
        <v>8.8872769999999992</v>
      </c>
      <c r="M1851" s="10">
        <v>8.8872769999999992</v>
      </c>
      <c r="N1851" s="10">
        <v>8.9255840000000006</v>
      </c>
      <c r="O1851" s="10">
        <v>8.8872769999999992</v>
      </c>
      <c r="P1851" s="10">
        <v>8.8489690000000003</v>
      </c>
      <c r="Q1851" s="10">
        <v>8.7723549999999992</v>
      </c>
      <c r="R1851" s="10">
        <v>8.7340479999999996</v>
      </c>
      <c r="S1851" s="10">
        <v>8.8106620000000007</v>
      </c>
      <c r="T1851" s="10">
        <v>8.8872769999999992</v>
      </c>
      <c r="U1851" s="10">
        <v>8.8872769999999992</v>
      </c>
      <c r="V1851" s="10">
        <v>1428447939792</v>
      </c>
      <c r="W1851" s="10">
        <v>117255</v>
      </c>
      <c r="X1851" s="10">
        <v>6.2035971399600105E-3</v>
      </c>
      <c r="Y1851" s="11">
        <f t="shared" si="57"/>
        <v>-1.8343785787498963E-5</v>
      </c>
      <c r="Z1851">
        <f t="shared" si="56"/>
        <v>8.9006842000000024</v>
      </c>
    </row>
    <row r="1852" spans="1:26" x14ac:dyDescent="0.55000000000000004">
      <c r="A1852" s="9">
        <v>3</v>
      </c>
      <c r="B1852" s="10">
        <v>8.9638910000000003</v>
      </c>
      <c r="C1852" s="10">
        <v>9.0021979999999999</v>
      </c>
      <c r="D1852" s="10">
        <v>9.0021979999999999</v>
      </c>
      <c r="E1852" s="10">
        <v>8.8872769999999992</v>
      </c>
      <c r="F1852" s="10">
        <v>8.8106620000000007</v>
      </c>
      <c r="G1852" s="10">
        <v>8.8872769999999992</v>
      </c>
      <c r="H1852" s="10">
        <v>8.9638910000000003</v>
      </c>
      <c r="I1852" s="10">
        <v>9.0405049999999996</v>
      </c>
      <c r="J1852" s="10">
        <v>9.0021979999999999</v>
      </c>
      <c r="K1852" s="10">
        <v>8.8872769999999992</v>
      </c>
      <c r="L1852" s="10">
        <v>8.8872769999999992</v>
      </c>
      <c r="M1852" s="10">
        <v>8.9255840000000006</v>
      </c>
      <c r="N1852" s="10">
        <v>8.8872769999999992</v>
      </c>
      <c r="O1852" s="10">
        <v>8.8489690000000003</v>
      </c>
      <c r="P1852" s="10">
        <v>8.7723549999999992</v>
      </c>
      <c r="Q1852" s="10">
        <v>8.7340479999999996</v>
      </c>
      <c r="R1852" s="10">
        <v>8.8106620000000007</v>
      </c>
      <c r="S1852" s="10">
        <v>8.8872769999999992</v>
      </c>
      <c r="T1852" s="10">
        <v>8.8872769999999992</v>
      </c>
      <c r="U1852" s="10">
        <v>8.8106620000000007</v>
      </c>
      <c r="V1852" s="10">
        <v>1428447939802</v>
      </c>
      <c r="W1852" s="10">
        <v>117265</v>
      </c>
      <c r="X1852" s="10">
        <v>6.5447792973899977E-3</v>
      </c>
      <c r="Y1852" s="11">
        <f t="shared" si="57"/>
        <v>3.4118215742998722E-4</v>
      </c>
      <c r="Z1852">
        <f t="shared" si="56"/>
        <v>8.894938100000001</v>
      </c>
    </row>
    <row r="1853" spans="1:26" x14ac:dyDescent="0.55000000000000004">
      <c r="A1853" s="9">
        <v>3</v>
      </c>
      <c r="B1853" s="10">
        <v>9.0021979999999999</v>
      </c>
      <c r="C1853" s="10">
        <v>9.0021979999999999</v>
      </c>
      <c r="D1853" s="10">
        <v>8.8872769999999992</v>
      </c>
      <c r="E1853" s="10">
        <v>8.8106620000000007</v>
      </c>
      <c r="F1853" s="10">
        <v>8.8872769999999992</v>
      </c>
      <c r="G1853" s="10">
        <v>8.9638910000000003</v>
      </c>
      <c r="H1853" s="10">
        <v>9.0405049999999996</v>
      </c>
      <c r="I1853" s="10">
        <v>9.0021979999999999</v>
      </c>
      <c r="J1853" s="10">
        <v>8.8872769999999992</v>
      </c>
      <c r="K1853" s="10">
        <v>8.8872769999999992</v>
      </c>
      <c r="L1853" s="10">
        <v>8.9255840000000006</v>
      </c>
      <c r="M1853" s="10">
        <v>8.8872769999999992</v>
      </c>
      <c r="N1853" s="10">
        <v>8.8489690000000003</v>
      </c>
      <c r="O1853" s="10">
        <v>8.7723549999999992</v>
      </c>
      <c r="P1853" s="10">
        <v>8.7340479999999996</v>
      </c>
      <c r="Q1853" s="10">
        <v>8.8106620000000007</v>
      </c>
      <c r="R1853" s="10">
        <v>8.8872769999999992</v>
      </c>
      <c r="S1853" s="10">
        <v>8.8872769999999992</v>
      </c>
      <c r="T1853" s="10">
        <v>8.8106620000000007</v>
      </c>
      <c r="U1853" s="10">
        <v>8.7723549999999992</v>
      </c>
      <c r="V1853" s="10">
        <v>1428447939823</v>
      </c>
      <c r="W1853" s="10">
        <v>117286</v>
      </c>
      <c r="X1853" s="10">
        <v>6.9666698985100016E-3</v>
      </c>
      <c r="Y1853" s="11">
        <f t="shared" si="57"/>
        <v>4.2189060112000389E-4</v>
      </c>
      <c r="Z1853">
        <f t="shared" si="56"/>
        <v>8.8853613000000013</v>
      </c>
    </row>
    <row r="1854" spans="1:26" x14ac:dyDescent="0.55000000000000004">
      <c r="A1854" s="9">
        <v>3</v>
      </c>
      <c r="B1854" s="10">
        <v>9.0021979999999999</v>
      </c>
      <c r="C1854" s="10">
        <v>8.8872769999999992</v>
      </c>
      <c r="D1854" s="10">
        <v>8.8106620000000007</v>
      </c>
      <c r="E1854" s="10">
        <v>8.8872769999999992</v>
      </c>
      <c r="F1854" s="10">
        <v>8.9638910000000003</v>
      </c>
      <c r="G1854" s="10">
        <v>9.0405049999999996</v>
      </c>
      <c r="H1854" s="10">
        <v>9.0021979999999999</v>
      </c>
      <c r="I1854" s="10">
        <v>8.8872769999999992</v>
      </c>
      <c r="J1854" s="10">
        <v>8.8872769999999992</v>
      </c>
      <c r="K1854" s="10">
        <v>8.9255840000000006</v>
      </c>
      <c r="L1854" s="10">
        <v>8.8872769999999992</v>
      </c>
      <c r="M1854" s="10">
        <v>8.8489690000000003</v>
      </c>
      <c r="N1854" s="10">
        <v>8.7723549999999992</v>
      </c>
      <c r="O1854" s="10">
        <v>8.7340479999999996</v>
      </c>
      <c r="P1854" s="10">
        <v>8.8106620000000007</v>
      </c>
      <c r="Q1854" s="10">
        <v>8.8872769999999992</v>
      </c>
      <c r="R1854" s="10">
        <v>8.8872769999999992</v>
      </c>
      <c r="S1854" s="10">
        <v>8.8106620000000007</v>
      </c>
      <c r="T1854" s="10">
        <v>8.7723549999999992</v>
      </c>
      <c r="U1854" s="10">
        <v>8.8872769999999992</v>
      </c>
      <c r="V1854" s="10">
        <v>1428447939841</v>
      </c>
      <c r="W1854" s="10">
        <v>117304</v>
      </c>
      <c r="X1854" s="10">
        <v>6.2512955798875005E-3</v>
      </c>
      <c r="Y1854" s="11">
        <f t="shared" si="57"/>
        <v>-7.1537431862250117E-4</v>
      </c>
      <c r="Z1854">
        <f t="shared" si="56"/>
        <v>8.8796152500000023</v>
      </c>
    </row>
    <row r="1855" spans="1:26" x14ac:dyDescent="0.55000000000000004">
      <c r="A1855" s="9">
        <v>3</v>
      </c>
      <c r="B1855" s="10">
        <v>8.8872769999999992</v>
      </c>
      <c r="C1855" s="10">
        <v>8.8106620000000007</v>
      </c>
      <c r="D1855" s="10">
        <v>8.8872769999999992</v>
      </c>
      <c r="E1855" s="10">
        <v>8.9638910000000003</v>
      </c>
      <c r="F1855" s="10">
        <v>9.0405049999999996</v>
      </c>
      <c r="G1855" s="10">
        <v>9.0021979999999999</v>
      </c>
      <c r="H1855" s="10">
        <v>8.8872769999999992</v>
      </c>
      <c r="I1855" s="10">
        <v>8.8872769999999992</v>
      </c>
      <c r="J1855" s="10">
        <v>8.9255840000000006</v>
      </c>
      <c r="K1855" s="10">
        <v>8.8872769999999992</v>
      </c>
      <c r="L1855" s="10">
        <v>8.8489690000000003</v>
      </c>
      <c r="M1855" s="10">
        <v>8.7723549999999992</v>
      </c>
      <c r="N1855" s="10">
        <v>8.7340479999999996</v>
      </c>
      <c r="O1855" s="10">
        <v>8.8106620000000007</v>
      </c>
      <c r="P1855" s="10">
        <v>8.8872769999999992</v>
      </c>
      <c r="Q1855" s="10">
        <v>8.8872769999999992</v>
      </c>
      <c r="R1855" s="10">
        <v>8.8106620000000007</v>
      </c>
      <c r="S1855" s="10">
        <v>8.7723549999999992</v>
      </c>
      <c r="T1855" s="10">
        <v>8.8872769999999992</v>
      </c>
      <c r="U1855" s="10">
        <v>9.0021979999999999</v>
      </c>
      <c r="V1855" s="10">
        <v>1428447939851</v>
      </c>
      <c r="W1855" s="10">
        <v>117314</v>
      </c>
      <c r="X1855" s="10">
        <v>6.2512955798874987E-3</v>
      </c>
      <c r="Y1855" s="11">
        <f t="shared" si="57"/>
        <v>0</v>
      </c>
      <c r="Z1855">
        <f t="shared" si="56"/>
        <v>8.8796152500000023</v>
      </c>
    </row>
    <row r="1856" spans="1:26" x14ac:dyDescent="0.55000000000000004">
      <c r="A1856" s="9">
        <v>3</v>
      </c>
      <c r="B1856" s="10">
        <v>8.8106620000000007</v>
      </c>
      <c r="C1856" s="10">
        <v>8.8872769999999992</v>
      </c>
      <c r="D1856" s="10">
        <v>8.9638910000000003</v>
      </c>
      <c r="E1856" s="10">
        <v>9.0405049999999996</v>
      </c>
      <c r="F1856" s="10">
        <v>9.0021979999999999</v>
      </c>
      <c r="G1856" s="10">
        <v>8.8872769999999992</v>
      </c>
      <c r="H1856" s="10">
        <v>8.8872769999999992</v>
      </c>
      <c r="I1856" s="10">
        <v>8.9255840000000006</v>
      </c>
      <c r="J1856" s="10">
        <v>8.8872769999999992</v>
      </c>
      <c r="K1856" s="10">
        <v>8.8489690000000003</v>
      </c>
      <c r="L1856" s="10">
        <v>8.7723549999999992</v>
      </c>
      <c r="M1856" s="10">
        <v>8.7340479999999996</v>
      </c>
      <c r="N1856" s="10">
        <v>8.8106620000000007</v>
      </c>
      <c r="O1856" s="10">
        <v>8.8872769999999992</v>
      </c>
      <c r="P1856" s="10">
        <v>8.8872769999999992</v>
      </c>
      <c r="Q1856" s="10">
        <v>8.8106620000000007</v>
      </c>
      <c r="R1856" s="10">
        <v>8.7723549999999992</v>
      </c>
      <c r="S1856" s="10">
        <v>8.8872769999999992</v>
      </c>
      <c r="T1856" s="10">
        <v>9.0021979999999999</v>
      </c>
      <c r="U1856" s="10">
        <v>9.0021979999999999</v>
      </c>
      <c r="V1856" s="10">
        <v>1428447939871</v>
      </c>
      <c r="W1856" s="10">
        <v>117334</v>
      </c>
      <c r="X1856" s="10">
        <v>6.9666698985099999E-3</v>
      </c>
      <c r="Y1856" s="11">
        <f t="shared" si="57"/>
        <v>7.1537431862250117E-4</v>
      </c>
      <c r="Z1856">
        <f t="shared" si="56"/>
        <v>8.8853612999999996</v>
      </c>
    </row>
    <row r="1857" spans="1:26" x14ac:dyDescent="0.55000000000000004">
      <c r="A1857" s="9">
        <v>3</v>
      </c>
      <c r="B1857" s="10">
        <v>8.8872769999999992</v>
      </c>
      <c r="C1857" s="10">
        <v>8.9638910000000003</v>
      </c>
      <c r="D1857" s="10">
        <v>9.0405049999999996</v>
      </c>
      <c r="E1857" s="10">
        <v>9.0021979999999999</v>
      </c>
      <c r="F1857" s="10">
        <v>8.8872769999999992</v>
      </c>
      <c r="G1857" s="10">
        <v>8.8872769999999992</v>
      </c>
      <c r="H1857" s="10">
        <v>8.9255840000000006</v>
      </c>
      <c r="I1857" s="10">
        <v>8.8872769999999992</v>
      </c>
      <c r="J1857" s="10">
        <v>8.8489690000000003</v>
      </c>
      <c r="K1857" s="10">
        <v>8.7723549999999992</v>
      </c>
      <c r="L1857" s="10">
        <v>8.7340479999999996</v>
      </c>
      <c r="M1857" s="10">
        <v>8.8106620000000007</v>
      </c>
      <c r="N1857" s="10">
        <v>8.8872769999999992</v>
      </c>
      <c r="O1857" s="10">
        <v>8.8872769999999992</v>
      </c>
      <c r="P1857" s="10">
        <v>8.8106620000000007</v>
      </c>
      <c r="Q1857" s="10">
        <v>8.7723549999999992</v>
      </c>
      <c r="R1857" s="10">
        <v>8.8872769999999992</v>
      </c>
      <c r="S1857" s="10">
        <v>9.0021979999999999</v>
      </c>
      <c r="T1857" s="10">
        <v>9.0021979999999999</v>
      </c>
      <c r="U1857" s="10">
        <v>8.8872769999999992</v>
      </c>
      <c r="V1857" s="10">
        <v>1428447939881</v>
      </c>
      <c r="W1857" s="10">
        <v>117344</v>
      </c>
      <c r="X1857" s="10">
        <v>6.6731794772475093E-3</v>
      </c>
      <c r="Y1857" s="11">
        <f t="shared" si="57"/>
        <v>-2.9349042126249059E-4</v>
      </c>
      <c r="Z1857">
        <f t="shared" si="56"/>
        <v>8.8891920500000019</v>
      </c>
    </row>
    <row r="1858" spans="1:26" x14ac:dyDescent="0.55000000000000004">
      <c r="A1858" s="9">
        <v>3</v>
      </c>
      <c r="B1858" s="10">
        <v>8.9638910000000003</v>
      </c>
      <c r="C1858" s="10">
        <v>9.0405049999999996</v>
      </c>
      <c r="D1858" s="10">
        <v>9.0021979999999999</v>
      </c>
      <c r="E1858" s="10">
        <v>8.8872769999999992</v>
      </c>
      <c r="F1858" s="10">
        <v>8.8872769999999992</v>
      </c>
      <c r="G1858" s="10">
        <v>8.9255840000000006</v>
      </c>
      <c r="H1858" s="10">
        <v>8.8872769999999992</v>
      </c>
      <c r="I1858" s="10">
        <v>8.8489690000000003</v>
      </c>
      <c r="J1858" s="10">
        <v>8.7723549999999992</v>
      </c>
      <c r="K1858" s="10">
        <v>8.7340479999999996</v>
      </c>
      <c r="L1858" s="10">
        <v>8.8106620000000007</v>
      </c>
      <c r="M1858" s="10">
        <v>8.8872769999999992</v>
      </c>
      <c r="N1858" s="10">
        <v>8.8872769999999992</v>
      </c>
      <c r="O1858" s="10">
        <v>8.8106620000000007</v>
      </c>
      <c r="P1858" s="10">
        <v>8.7723549999999992</v>
      </c>
      <c r="Q1858" s="10">
        <v>8.8872769999999992</v>
      </c>
      <c r="R1858" s="10">
        <v>9.0021979999999999</v>
      </c>
      <c r="S1858" s="10">
        <v>9.0021979999999999</v>
      </c>
      <c r="T1858" s="10">
        <v>8.8872769999999992</v>
      </c>
      <c r="U1858" s="10">
        <v>8.8106620000000007</v>
      </c>
      <c r="V1858" s="10">
        <v>1428447939903</v>
      </c>
      <c r="W1858" s="10">
        <v>117366</v>
      </c>
      <c r="X1858" s="10">
        <v>6.9666698985099999E-3</v>
      </c>
      <c r="Y1858" s="11">
        <f t="shared" si="57"/>
        <v>2.9349042126249059E-4</v>
      </c>
      <c r="Z1858">
        <f t="shared" si="56"/>
        <v>8.8853613000000013</v>
      </c>
    </row>
    <row r="1859" spans="1:26" x14ac:dyDescent="0.55000000000000004">
      <c r="A1859" s="9">
        <v>3</v>
      </c>
      <c r="B1859" s="10">
        <v>9.0405049999999996</v>
      </c>
      <c r="C1859" s="10">
        <v>9.0021979999999999</v>
      </c>
      <c r="D1859" s="10">
        <v>8.8872769999999992</v>
      </c>
      <c r="E1859" s="10">
        <v>8.8872769999999992</v>
      </c>
      <c r="F1859" s="10">
        <v>8.9255840000000006</v>
      </c>
      <c r="G1859" s="10">
        <v>8.8872769999999992</v>
      </c>
      <c r="H1859" s="10">
        <v>8.8489690000000003</v>
      </c>
      <c r="I1859" s="10">
        <v>8.7723549999999992</v>
      </c>
      <c r="J1859" s="10">
        <v>8.7340479999999996</v>
      </c>
      <c r="K1859" s="10">
        <v>8.8106620000000007</v>
      </c>
      <c r="L1859" s="10">
        <v>8.8872769999999992</v>
      </c>
      <c r="M1859" s="10">
        <v>8.8872769999999992</v>
      </c>
      <c r="N1859" s="10">
        <v>8.8106620000000007</v>
      </c>
      <c r="O1859" s="10">
        <v>8.7723549999999992</v>
      </c>
      <c r="P1859" s="10">
        <v>8.8872769999999992</v>
      </c>
      <c r="Q1859" s="10">
        <v>9.0021979999999999</v>
      </c>
      <c r="R1859" s="10">
        <v>9.0021979999999999</v>
      </c>
      <c r="S1859" s="10">
        <v>8.8872769999999992</v>
      </c>
      <c r="T1859" s="10">
        <v>8.8106620000000007</v>
      </c>
      <c r="U1859" s="10">
        <v>8.8489690000000003</v>
      </c>
      <c r="V1859" s="10">
        <v>1428447939922</v>
      </c>
      <c r="W1859" s="10">
        <v>117385</v>
      </c>
      <c r="X1859" s="10">
        <v>6.691526519159996E-3</v>
      </c>
      <c r="Y1859" s="11">
        <f t="shared" si="57"/>
        <v>-2.7514337935000393E-4</v>
      </c>
      <c r="Z1859">
        <f t="shared" ref="Z1859:Z1922" si="58">AVERAGE(B1859:U1859)</f>
        <v>8.8796152000000017</v>
      </c>
    </row>
    <row r="1860" spans="1:26" x14ac:dyDescent="0.55000000000000004">
      <c r="A1860" s="9">
        <v>3</v>
      </c>
      <c r="B1860" s="10">
        <v>9.0021979999999999</v>
      </c>
      <c r="C1860" s="10">
        <v>8.8872769999999992</v>
      </c>
      <c r="D1860" s="10">
        <v>8.8872769999999992</v>
      </c>
      <c r="E1860" s="10">
        <v>8.9255840000000006</v>
      </c>
      <c r="F1860" s="10">
        <v>8.8872769999999992</v>
      </c>
      <c r="G1860" s="10">
        <v>8.8489690000000003</v>
      </c>
      <c r="H1860" s="10">
        <v>8.7723549999999992</v>
      </c>
      <c r="I1860" s="10">
        <v>8.7340479999999996</v>
      </c>
      <c r="J1860" s="10">
        <v>8.8106620000000007</v>
      </c>
      <c r="K1860" s="10">
        <v>8.8872769999999992</v>
      </c>
      <c r="L1860" s="10">
        <v>8.8872769999999992</v>
      </c>
      <c r="M1860" s="10">
        <v>8.8106620000000007</v>
      </c>
      <c r="N1860" s="10">
        <v>8.7723549999999992</v>
      </c>
      <c r="O1860" s="10">
        <v>8.8872769999999992</v>
      </c>
      <c r="P1860" s="10">
        <v>9.0021979999999999</v>
      </c>
      <c r="Q1860" s="10">
        <v>9.0021979999999999</v>
      </c>
      <c r="R1860" s="10">
        <v>8.8872769999999992</v>
      </c>
      <c r="S1860" s="10">
        <v>8.8106620000000007</v>
      </c>
      <c r="T1860" s="10">
        <v>8.8489690000000003</v>
      </c>
      <c r="U1860" s="10">
        <v>8.9638910000000003</v>
      </c>
      <c r="V1860" s="10">
        <v>1428447939934</v>
      </c>
      <c r="W1860" s="10">
        <v>117397</v>
      </c>
      <c r="X1860" s="10">
        <v>5.7376963927500049E-3</v>
      </c>
      <c r="Y1860" s="11">
        <f t="shared" ref="Y1860:Y1923" si="59">X1860-X1859</f>
        <v>-9.5383012640999111E-4</v>
      </c>
      <c r="Z1860">
        <f t="shared" si="58"/>
        <v>8.8757845</v>
      </c>
    </row>
    <row r="1861" spans="1:26" x14ac:dyDescent="0.55000000000000004">
      <c r="A1861" s="9">
        <v>3</v>
      </c>
      <c r="B1861" s="10">
        <v>8.8872769999999992</v>
      </c>
      <c r="C1861" s="10">
        <v>8.8872769999999992</v>
      </c>
      <c r="D1861" s="10">
        <v>8.9255840000000006</v>
      </c>
      <c r="E1861" s="10">
        <v>8.8872769999999992</v>
      </c>
      <c r="F1861" s="10">
        <v>8.8489690000000003</v>
      </c>
      <c r="G1861" s="10">
        <v>8.7723549999999992</v>
      </c>
      <c r="H1861" s="10">
        <v>8.7340479999999996</v>
      </c>
      <c r="I1861" s="10">
        <v>8.8106620000000007</v>
      </c>
      <c r="J1861" s="10">
        <v>8.8872769999999992</v>
      </c>
      <c r="K1861" s="10">
        <v>8.8872769999999992</v>
      </c>
      <c r="L1861" s="10">
        <v>8.8106620000000007</v>
      </c>
      <c r="M1861" s="10">
        <v>8.7723549999999992</v>
      </c>
      <c r="N1861" s="10">
        <v>8.8872769999999992</v>
      </c>
      <c r="O1861" s="10">
        <v>9.0021979999999999</v>
      </c>
      <c r="P1861" s="10">
        <v>9.0021979999999999</v>
      </c>
      <c r="Q1861" s="10">
        <v>8.8872769999999992</v>
      </c>
      <c r="R1861" s="10">
        <v>8.8106620000000007</v>
      </c>
      <c r="S1861" s="10">
        <v>8.8489690000000003</v>
      </c>
      <c r="T1861" s="10">
        <v>8.9638910000000003</v>
      </c>
      <c r="U1861" s="10">
        <v>9.0021979999999999</v>
      </c>
      <c r="V1861" s="10">
        <v>1428447939955</v>
      </c>
      <c r="W1861" s="10">
        <v>117418</v>
      </c>
      <c r="X1861" s="10">
        <v>5.7376963927500049E-3</v>
      </c>
      <c r="Y1861" s="11">
        <f t="shared" si="59"/>
        <v>0</v>
      </c>
      <c r="Z1861">
        <f t="shared" si="58"/>
        <v>8.8757845</v>
      </c>
    </row>
    <row r="1862" spans="1:26" x14ac:dyDescent="0.55000000000000004">
      <c r="A1862" s="9">
        <v>3</v>
      </c>
      <c r="B1862" s="10">
        <v>8.8872769999999992</v>
      </c>
      <c r="C1862" s="10">
        <v>8.9255840000000006</v>
      </c>
      <c r="D1862" s="10">
        <v>8.8872769999999992</v>
      </c>
      <c r="E1862" s="10">
        <v>8.8489690000000003</v>
      </c>
      <c r="F1862" s="10">
        <v>8.7723549999999992</v>
      </c>
      <c r="G1862" s="10">
        <v>8.7340479999999996</v>
      </c>
      <c r="H1862" s="10">
        <v>8.8106620000000007</v>
      </c>
      <c r="I1862" s="10">
        <v>8.8872769999999992</v>
      </c>
      <c r="J1862" s="10">
        <v>8.8872769999999992</v>
      </c>
      <c r="K1862" s="10">
        <v>8.8106620000000007</v>
      </c>
      <c r="L1862" s="10">
        <v>8.7723549999999992</v>
      </c>
      <c r="M1862" s="10">
        <v>8.8872769999999992</v>
      </c>
      <c r="N1862" s="10">
        <v>9.0021979999999999</v>
      </c>
      <c r="O1862" s="10">
        <v>9.0021979999999999</v>
      </c>
      <c r="P1862" s="10">
        <v>8.8872769999999992</v>
      </c>
      <c r="Q1862" s="10">
        <v>8.8106620000000007</v>
      </c>
      <c r="R1862" s="10">
        <v>8.8489690000000003</v>
      </c>
      <c r="S1862" s="10">
        <v>8.9638910000000003</v>
      </c>
      <c r="T1862" s="10">
        <v>9.0021979999999999</v>
      </c>
      <c r="U1862" s="10">
        <v>8.9638910000000003</v>
      </c>
      <c r="V1862" s="10">
        <v>1428447939964</v>
      </c>
      <c r="W1862" s="10">
        <v>117427</v>
      </c>
      <c r="X1862" s="10">
        <v>6.1045560195600087E-3</v>
      </c>
      <c r="Y1862" s="11">
        <f t="shared" si="59"/>
        <v>3.6685962681000384E-4</v>
      </c>
      <c r="Z1862">
        <f t="shared" si="58"/>
        <v>8.8796151999999999</v>
      </c>
    </row>
    <row r="1863" spans="1:26" x14ac:dyDescent="0.55000000000000004">
      <c r="A1863" s="9">
        <v>3</v>
      </c>
      <c r="B1863" s="10">
        <v>8.9255840000000006</v>
      </c>
      <c r="C1863" s="10">
        <v>8.8872769999999992</v>
      </c>
      <c r="D1863" s="10">
        <v>8.8489690000000003</v>
      </c>
      <c r="E1863" s="10">
        <v>8.7723549999999992</v>
      </c>
      <c r="F1863" s="10">
        <v>8.7340479999999996</v>
      </c>
      <c r="G1863" s="10">
        <v>8.8106620000000007</v>
      </c>
      <c r="H1863" s="10">
        <v>8.8872769999999992</v>
      </c>
      <c r="I1863" s="10">
        <v>8.8872769999999992</v>
      </c>
      <c r="J1863" s="10">
        <v>8.8106620000000007</v>
      </c>
      <c r="K1863" s="10">
        <v>8.7723549999999992</v>
      </c>
      <c r="L1863" s="10">
        <v>8.8872769999999992</v>
      </c>
      <c r="M1863" s="10">
        <v>9.0021979999999999</v>
      </c>
      <c r="N1863" s="10">
        <v>9.0021979999999999</v>
      </c>
      <c r="O1863" s="10">
        <v>8.8872769999999992</v>
      </c>
      <c r="P1863" s="10">
        <v>8.8106620000000007</v>
      </c>
      <c r="Q1863" s="10">
        <v>8.8489690000000003</v>
      </c>
      <c r="R1863" s="10">
        <v>8.9638910000000003</v>
      </c>
      <c r="S1863" s="10">
        <v>9.0021979999999999</v>
      </c>
      <c r="T1863" s="10">
        <v>8.9638910000000003</v>
      </c>
      <c r="U1863" s="10">
        <v>8.9638910000000003</v>
      </c>
      <c r="V1863" s="10">
        <v>1428447939985</v>
      </c>
      <c r="W1863" s="10">
        <v>117448</v>
      </c>
      <c r="X1863" s="10">
        <v>6.4420671213900119E-3</v>
      </c>
      <c r="Y1863" s="11">
        <f t="shared" si="59"/>
        <v>3.3751110183000317E-4</v>
      </c>
      <c r="Z1863">
        <f t="shared" si="58"/>
        <v>8.8834458999999981</v>
      </c>
    </row>
    <row r="1864" spans="1:26" x14ac:dyDescent="0.55000000000000004">
      <c r="A1864" s="9">
        <v>3</v>
      </c>
      <c r="B1864" s="10">
        <v>8.8872769999999992</v>
      </c>
      <c r="C1864" s="10">
        <v>8.8489690000000003</v>
      </c>
      <c r="D1864" s="10">
        <v>8.7723549999999992</v>
      </c>
      <c r="E1864" s="10">
        <v>8.7340479999999996</v>
      </c>
      <c r="F1864" s="10">
        <v>8.8106620000000007</v>
      </c>
      <c r="G1864" s="10">
        <v>8.8872769999999992</v>
      </c>
      <c r="H1864" s="10">
        <v>8.8872769999999992</v>
      </c>
      <c r="I1864" s="10">
        <v>8.8106620000000007</v>
      </c>
      <c r="J1864" s="10">
        <v>8.7723549999999992</v>
      </c>
      <c r="K1864" s="10">
        <v>8.8872769999999992</v>
      </c>
      <c r="L1864" s="10">
        <v>9.0021979999999999</v>
      </c>
      <c r="M1864" s="10">
        <v>9.0021979999999999</v>
      </c>
      <c r="N1864" s="10">
        <v>8.8872769999999992</v>
      </c>
      <c r="O1864" s="10">
        <v>8.8106620000000007</v>
      </c>
      <c r="P1864" s="10">
        <v>8.8489690000000003</v>
      </c>
      <c r="Q1864" s="10">
        <v>8.9638910000000003</v>
      </c>
      <c r="R1864" s="10">
        <v>9.0021979999999999</v>
      </c>
      <c r="S1864" s="10">
        <v>8.9638910000000003</v>
      </c>
      <c r="T1864" s="10">
        <v>8.9638910000000003</v>
      </c>
      <c r="U1864" s="10">
        <v>8.9255840000000006</v>
      </c>
      <c r="V1864" s="10">
        <v>1428447940038</v>
      </c>
      <c r="W1864" s="10">
        <v>117501</v>
      </c>
      <c r="X1864" s="10">
        <v>6.4420671213900101E-3</v>
      </c>
      <c r="Y1864" s="11">
        <f t="shared" si="59"/>
        <v>0</v>
      </c>
      <c r="Z1864">
        <f t="shared" si="58"/>
        <v>8.8834458999999981</v>
      </c>
    </row>
    <row r="1865" spans="1:26" x14ac:dyDescent="0.55000000000000004">
      <c r="A1865" s="9">
        <v>3</v>
      </c>
      <c r="B1865" s="10">
        <v>8.8489690000000003</v>
      </c>
      <c r="C1865" s="10">
        <v>8.7723549999999992</v>
      </c>
      <c r="D1865" s="10">
        <v>8.7340479999999996</v>
      </c>
      <c r="E1865" s="10">
        <v>8.8106620000000007</v>
      </c>
      <c r="F1865" s="10">
        <v>8.8872769999999992</v>
      </c>
      <c r="G1865" s="10">
        <v>8.8872769999999992</v>
      </c>
      <c r="H1865" s="10">
        <v>8.8106620000000007</v>
      </c>
      <c r="I1865" s="10">
        <v>8.7723549999999992</v>
      </c>
      <c r="J1865" s="10">
        <v>8.8872769999999992</v>
      </c>
      <c r="K1865" s="10">
        <v>9.0021979999999999</v>
      </c>
      <c r="L1865" s="10">
        <v>9.0021979999999999</v>
      </c>
      <c r="M1865" s="10">
        <v>8.8872769999999992</v>
      </c>
      <c r="N1865" s="10">
        <v>8.8106620000000007</v>
      </c>
      <c r="O1865" s="10">
        <v>8.8489690000000003</v>
      </c>
      <c r="P1865" s="10">
        <v>8.9638910000000003</v>
      </c>
      <c r="Q1865" s="10">
        <v>9.0021979999999999</v>
      </c>
      <c r="R1865" s="10">
        <v>8.9638910000000003</v>
      </c>
      <c r="S1865" s="10">
        <v>8.9638910000000003</v>
      </c>
      <c r="T1865" s="10">
        <v>8.9255840000000006</v>
      </c>
      <c r="U1865" s="10">
        <v>8.9638910000000003</v>
      </c>
      <c r="V1865" s="10">
        <v>1428447940173</v>
      </c>
      <c r="W1865" s="10">
        <v>117636</v>
      </c>
      <c r="X1865" s="10">
        <v>6.7502296982400126E-3</v>
      </c>
      <c r="Y1865" s="11">
        <f t="shared" si="59"/>
        <v>3.0816257685000251E-4</v>
      </c>
      <c r="Z1865">
        <f t="shared" si="58"/>
        <v>8.8872765999999981</v>
      </c>
    </row>
    <row r="1866" spans="1:26" x14ac:dyDescent="0.55000000000000004">
      <c r="A1866" s="9">
        <v>3</v>
      </c>
      <c r="B1866" s="10">
        <v>8.7723549999999992</v>
      </c>
      <c r="C1866" s="10">
        <v>8.7340479999999996</v>
      </c>
      <c r="D1866" s="10">
        <v>8.8106620000000007</v>
      </c>
      <c r="E1866" s="10">
        <v>8.8872769999999992</v>
      </c>
      <c r="F1866" s="10">
        <v>8.8872769999999992</v>
      </c>
      <c r="G1866" s="10">
        <v>8.8106620000000007</v>
      </c>
      <c r="H1866" s="10">
        <v>8.7723549999999992</v>
      </c>
      <c r="I1866" s="10">
        <v>8.8872769999999992</v>
      </c>
      <c r="J1866" s="10">
        <v>9.0021979999999999</v>
      </c>
      <c r="K1866" s="10">
        <v>9.0021979999999999</v>
      </c>
      <c r="L1866" s="10">
        <v>8.8872769999999992</v>
      </c>
      <c r="M1866" s="10">
        <v>8.8106620000000007</v>
      </c>
      <c r="N1866" s="10">
        <v>8.8489690000000003</v>
      </c>
      <c r="O1866" s="10">
        <v>8.9638910000000003</v>
      </c>
      <c r="P1866" s="10">
        <v>9.0021979999999999</v>
      </c>
      <c r="Q1866" s="10">
        <v>8.9638910000000003</v>
      </c>
      <c r="R1866" s="10">
        <v>8.9638910000000003</v>
      </c>
      <c r="S1866" s="10">
        <v>8.9255840000000006</v>
      </c>
      <c r="T1866" s="10">
        <v>8.9638910000000003</v>
      </c>
      <c r="U1866" s="10">
        <v>8.9255840000000006</v>
      </c>
      <c r="V1866" s="10">
        <v>1428447940175</v>
      </c>
      <c r="W1866" s="10">
        <v>117638</v>
      </c>
      <c r="X1866" s="10">
        <v>6.73555428652752E-3</v>
      </c>
      <c r="Y1866" s="11">
        <f t="shared" si="59"/>
        <v>-1.4675411712492675E-5</v>
      </c>
      <c r="Z1866">
        <f t="shared" si="58"/>
        <v>8.8911073499999986</v>
      </c>
    </row>
    <row r="1867" spans="1:26" x14ac:dyDescent="0.55000000000000004">
      <c r="A1867" s="9">
        <v>3</v>
      </c>
      <c r="B1867" s="10">
        <v>8.7340479999999996</v>
      </c>
      <c r="C1867" s="10">
        <v>8.8106620000000007</v>
      </c>
      <c r="D1867" s="10">
        <v>8.8872769999999992</v>
      </c>
      <c r="E1867" s="10">
        <v>8.8872769999999992</v>
      </c>
      <c r="F1867" s="10">
        <v>8.8106620000000007</v>
      </c>
      <c r="G1867" s="10">
        <v>8.7723549999999992</v>
      </c>
      <c r="H1867" s="10">
        <v>8.8872769999999992</v>
      </c>
      <c r="I1867" s="10">
        <v>9.0021979999999999</v>
      </c>
      <c r="J1867" s="10">
        <v>9.0021979999999999</v>
      </c>
      <c r="K1867" s="10">
        <v>8.8872769999999992</v>
      </c>
      <c r="L1867" s="10">
        <v>8.8106620000000007</v>
      </c>
      <c r="M1867" s="10">
        <v>8.8489690000000003</v>
      </c>
      <c r="N1867" s="10">
        <v>8.9638910000000003</v>
      </c>
      <c r="O1867" s="10">
        <v>9.0021979999999999</v>
      </c>
      <c r="P1867" s="10">
        <v>8.9638910000000003</v>
      </c>
      <c r="Q1867" s="10">
        <v>8.9638910000000003</v>
      </c>
      <c r="R1867" s="10">
        <v>8.9255840000000006</v>
      </c>
      <c r="S1867" s="10">
        <v>8.9638910000000003</v>
      </c>
      <c r="T1867" s="10">
        <v>8.9255840000000006</v>
      </c>
      <c r="U1867" s="10">
        <v>8.9255840000000006</v>
      </c>
      <c r="V1867" s="10">
        <v>1428447940176</v>
      </c>
      <c r="W1867" s="10">
        <v>117639</v>
      </c>
      <c r="X1867" s="10">
        <v>6.0311824086600099E-3</v>
      </c>
      <c r="Y1867" s="11">
        <f t="shared" si="59"/>
        <v>-7.043718778675101E-4</v>
      </c>
      <c r="Z1867">
        <f t="shared" si="58"/>
        <v>8.8987687999999991</v>
      </c>
    </row>
    <row r="1868" spans="1:26" x14ac:dyDescent="0.55000000000000004">
      <c r="A1868" s="9">
        <v>3</v>
      </c>
      <c r="B1868" s="10">
        <v>8.8106620000000007</v>
      </c>
      <c r="C1868" s="10">
        <v>8.8872769999999992</v>
      </c>
      <c r="D1868" s="10">
        <v>8.8872769999999992</v>
      </c>
      <c r="E1868" s="10">
        <v>8.8106620000000007</v>
      </c>
      <c r="F1868" s="10">
        <v>8.7723549999999992</v>
      </c>
      <c r="G1868" s="10">
        <v>8.8872769999999992</v>
      </c>
      <c r="H1868" s="10">
        <v>9.0021979999999999</v>
      </c>
      <c r="I1868" s="10">
        <v>9.0021979999999999</v>
      </c>
      <c r="J1868" s="10">
        <v>8.8872769999999992</v>
      </c>
      <c r="K1868" s="10">
        <v>8.8106620000000007</v>
      </c>
      <c r="L1868" s="10">
        <v>8.8489690000000003</v>
      </c>
      <c r="M1868" s="10">
        <v>8.9638910000000003</v>
      </c>
      <c r="N1868" s="10">
        <v>9.0021979999999999</v>
      </c>
      <c r="O1868" s="10">
        <v>8.9638910000000003</v>
      </c>
      <c r="P1868" s="10">
        <v>8.9638910000000003</v>
      </c>
      <c r="Q1868" s="10">
        <v>8.9255840000000006</v>
      </c>
      <c r="R1868" s="10">
        <v>8.9638910000000003</v>
      </c>
      <c r="S1868" s="10">
        <v>8.9255840000000006</v>
      </c>
      <c r="T1868" s="10">
        <v>8.9255840000000006</v>
      </c>
      <c r="U1868" s="10">
        <v>8.9255840000000006</v>
      </c>
      <c r="V1868" s="10">
        <v>1428447940178</v>
      </c>
      <c r="W1868" s="10">
        <v>117641</v>
      </c>
      <c r="X1868" s="10">
        <v>4.6187729603400039E-3</v>
      </c>
      <c r="Y1868" s="11">
        <f t="shared" si="59"/>
        <v>-1.412409448320006E-3</v>
      </c>
      <c r="Z1868">
        <f t="shared" si="58"/>
        <v>8.9083456000000005</v>
      </c>
    </row>
    <row r="1869" spans="1:26" x14ac:dyDescent="0.55000000000000004">
      <c r="A1869" s="9">
        <v>3</v>
      </c>
      <c r="B1869" s="10">
        <v>8.8872769999999992</v>
      </c>
      <c r="C1869" s="10">
        <v>8.8872769999999992</v>
      </c>
      <c r="D1869" s="10">
        <v>8.8106620000000007</v>
      </c>
      <c r="E1869" s="10">
        <v>8.7723549999999992</v>
      </c>
      <c r="F1869" s="10">
        <v>8.8872769999999992</v>
      </c>
      <c r="G1869" s="10">
        <v>9.0021979999999999</v>
      </c>
      <c r="H1869" s="10">
        <v>9.0021979999999999</v>
      </c>
      <c r="I1869" s="10">
        <v>8.8872769999999992</v>
      </c>
      <c r="J1869" s="10">
        <v>8.8106620000000007</v>
      </c>
      <c r="K1869" s="10">
        <v>8.8489690000000003</v>
      </c>
      <c r="L1869" s="10">
        <v>8.9638910000000003</v>
      </c>
      <c r="M1869" s="10">
        <v>9.0021979999999999</v>
      </c>
      <c r="N1869" s="10">
        <v>8.9638910000000003</v>
      </c>
      <c r="O1869" s="10">
        <v>8.9638910000000003</v>
      </c>
      <c r="P1869" s="10">
        <v>8.9255840000000006</v>
      </c>
      <c r="Q1869" s="10">
        <v>8.9638910000000003</v>
      </c>
      <c r="R1869" s="10">
        <v>8.9255840000000006</v>
      </c>
      <c r="S1869" s="10">
        <v>8.9255840000000006</v>
      </c>
      <c r="T1869" s="10">
        <v>8.9255840000000006</v>
      </c>
      <c r="U1869" s="10">
        <v>8.9255840000000006</v>
      </c>
      <c r="V1869" s="10">
        <v>1428447940182</v>
      </c>
      <c r="W1869" s="10">
        <v>117645</v>
      </c>
      <c r="X1869" s="10">
        <v>4.1235091314100088E-3</v>
      </c>
      <c r="Y1869" s="11">
        <f t="shared" si="59"/>
        <v>-4.9526382892999508E-4</v>
      </c>
      <c r="Z1869">
        <f t="shared" si="58"/>
        <v>8.9140917000000037</v>
      </c>
    </row>
    <row r="1870" spans="1:26" x14ac:dyDescent="0.55000000000000004">
      <c r="A1870" s="9">
        <v>3</v>
      </c>
      <c r="B1870" s="10">
        <v>8.8872769999999992</v>
      </c>
      <c r="C1870" s="10">
        <v>8.8106620000000007</v>
      </c>
      <c r="D1870" s="10">
        <v>8.7723549999999992</v>
      </c>
      <c r="E1870" s="10">
        <v>8.8872769999999992</v>
      </c>
      <c r="F1870" s="10">
        <v>9.0021979999999999</v>
      </c>
      <c r="G1870" s="10">
        <v>9.0021979999999999</v>
      </c>
      <c r="H1870" s="10">
        <v>8.8872769999999992</v>
      </c>
      <c r="I1870" s="10">
        <v>8.8106620000000007</v>
      </c>
      <c r="J1870" s="10">
        <v>8.8489690000000003</v>
      </c>
      <c r="K1870" s="10">
        <v>8.9638910000000003</v>
      </c>
      <c r="L1870" s="10">
        <v>9.0021979999999999</v>
      </c>
      <c r="M1870" s="10">
        <v>8.9638910000000003</v>
      </c>
      <c r="N1870" s="10">
        <v>8.9638910000000003</v>
      </c>
      <c r="O1870" s="10">
        <v>8.9255840000000006</v>
      </c>
      <c r="P1870" s="10">
        <v>8.9638910000000003</v>
      </c>
      <c r="Q1870" s="10">
        <v>8.9255840000000006</v>
      </c>
      <c r="R1870" s="10">
        <v>8.9255840000000006</v>
      </c>
      <c r="S1870" s="10">
        <v>8.9255840000000006</v>
      </c>
      <c r="T1870" s="10">
        <v>8.9255840000000006</v>
      </c>
      <c r="U1870" s="10">
        <v>8.9255840000000006</v>
      </c>
      <c r="V1870" s="10">
        <v>1428447940183</v>
      </c>
      <c r="W1870" s="10">
        <v>117646</v>
      </c>
      <c r="X1870" s="10">
        <v>4.0904928069475082E-3</v>
      </c>
      <c r="Y1870" s="11">
        <f t="shared" si="59"/>
        <v>-3.3016324462500565E-5</v>
      </c>
      <c r="Z1870">
        <f t="shared" si="58"/>
        <v>8.916007050000001</v>
      </c>
    </row>
    <row r="1871" spans="1:26" x14ac:dyDescent="0.55000000000000004">
      <c r="A1871" s="9">
        <v>3</v>
      </c>
      <c r="B1871" s="10">
        <v>8.8106620000000007</v>
      </c>
      <c r="C1871" s="10">
        <v>8.7723549999999992</v>
      </c>
      <c r="D1871" s="10">
        <v>8.8872769999999992</v>
      </c>
      <c r="E1871" s="10">
        <v>9.0021979999999999</v>
      </c>
      <c r="F1871" s="10">
        <v>9.0021979999999999</v>
      </c>
      <c r="G1871" s="10">
        <v>8.8872769999999992</v>
      </c>
      <c r="H1871" s="10">
        <v>8.8106620000000007</v>
      </c>
      <c r="I1871" s="10">
        <v>8.8489690000000003</v>
      </c>
      <c r="J1871" s="10">
        <v>8.9638910000000003</v>
      </c>
      <c r="K1871" s="10">
        <v>9.0021979999999999</v>
      </c>
      <c r="L1871" s="10">
        <v>8.9638910000000003</v>
      </c>
      <c r="M1871" s="10">
        <v>8.9638910000000003</v>
      </c>
      <c r="N1871" s="10">
        <v>8.9255840000000006</v>
      </c>
      <c r="O1871" s="10">
        <v>8.9638910000000003</v>
      </c>
      <c r="P1871" s="10">
        <v>8.9255840000000006</v>
      </c>
      <c r="Q1871" s="10">
        <v>8.9255840000000006</v>
      </c>
      <c r="R1871" s="10">
        <v>8.9255840000000006</v>
      </c>
      <c r="S1871" s="10">
        <v>8.9255840000000006</v>
      </c>
      <c r="T1871" s="10">
        <v>8.9255840000000006</v>
      </c>
      <c r="U1871" s="10">
        <v>8.9255840000000006</v>
      </c>
      <c r="V1871" s="10">
        <v>1428447940185</v>
      </c>
      <c r="W1871" s="10">
        <v>117648</v>
      </c>
      <c r="X1871" s="10">
        <v>4.0501393512400079E-3</v>
      </c>
      <c r="Y1871" s="11">
        <f t="shared" si="59"/>
        <v>-4.0353455707500298E-5</v>
      </c>
      <c r="Z1871">
        <f t="shared" si="58"/>
        <v>8.9179224000000037</v>
      </c>
    </row>
    <row r="1872" spans="1:26" x14ac:dyDescent="0.55000000000000004">
      <c r="A1872" s="9">
        <v>3</v>
      </c>
      <c r="B1872" s="10">
        <v>8.7723549999999992</v>
      </c>
      <c r="C1872" s="10">
        <v>8.8872769999999992</v>
      </c>
      <c r="D1872" s="10">
        <v>9.0021979999999999</v>
      </c>
      <c r="E1872" s="10">
        <v>9.0021979999999999</v>
      </c>
      <c r="F1872" s="10">
        <v>8.8872769999999992</v>
      </c>
      <c r="G1872" s="10">
        <v>8.8106620000000007</v>
      </c>
      <c r="H1872" s="10">
        <v>8.8489690000000003</v>
      </c>
      <c r="I1872" s="10">
        <v>8.9638910000000003</v>
      </c>
      <c r="J1872" s="10">
        <v>9.0021979999999999</v>
      </c>
      <c r="K1872" s="10">
        <v>8.9638910000000003</v>
      </c>
      <c r="L1872" s="10">
        <v>8.9638910000000003</v>
      </c>
      <c r="M1872" s="10">
        <v>8.9255840000000006</v>
      </c>
      <c r="N1872" s="10">
        <v>8.9638910000000003</v>
      </c>
      <c r="O1872" s="10">
        <v>8.9255840000000006</v>
      </c>
      <c r="P1872" s="10">
        <v>8.9255840000000006</v>
      </c>
      <c r="Q1872" s="10">
        <v>8.9255840000000006</v>
      </c>
      <c r="R1872" s="10">
        <v>8.9255840000000006</v>
      </c>
      <c r="S1872" s="10">
        <v>8.9255840000000006</v>
      </c>
      <c r="T1872" s="10">
        <v>8.9255840000000006</v>
      </c>
      <c r="U1872" s="10">
        <v>8.9255840000000006</v>
      </c>
      <c r="V1872" s="10">
        <v>1428447940186</v>
      </c>
      <c r="W1872" s="10">
        <v>117649</v>
      </c>
      <c r="X1872" s="10">
        <v>3.4448170213500092E-3</v>
      </c>
      <c r="Y1872" s="11">
        <f t="shared" si="59"/>
        <v>-6.0532232988999872E-4</v>
      </c>
      <c r="Z1872">
        <f t="shared" si="58"/>
        <v>8.9236685000000051</v>
      </c>
    </row>
    <row r="1873" spans="1:26" x14ac:dyDescent="0.55000000000000004">
      <c r="A1873" s="9">
        <v>3</v>
      </c>
      <c r="B1873" s="10">
        <v>8.8872769999999992</v>
      </c>
      <c r="C1873" s="10">
        <v>9.0021979999999999</v>
      </c>
      <c r="D1873" s="10">
        <v>9.0021979999999999</v>
      </c>
      <c r="E1873" s="10">
        <v>8.8872769999999992</v>
      </c>
      <c r="F1873" s="10">
        <v>8.8106620000000007</v>
      </c>
      <c r="G1873" s="10">
        <v>8.8489690000000003</v>
      </c>
      <c r="H1873" s="10">
        <v>8.9638910000000003</v>
      </c>
      <c r="I1873" s="10">
        <v>9.0021979999999999</v>
      </c>
      <c r="J1873" s="10">
        <v>8.9638910000000003</v>
      </c>
      <c r="K1873" s="10">
        <v>8.9638910000000003</v>
      </c>
      <c r="L1873" s="10">
        <v>8.9255840000000006</v>
      </c>
      <c r="M1873" s="10">
        <v>8.9638910000000003</v>
      </c>
      <c r="N1873" s="10">
        <v>8.9255840000000006</v>
      </c>
      <c r="O1873" s="10">
        <v>8.9255840000000006</v>
      </c>
      <c r="P1873" s="10">
        <v>8.9255840000000006</v>
      </c>
      <c r="Q1873" s="10">
        <v>8.9255840000000006</v>
      </c>
      <c r="R1873" s="10">
        <v>8.9255840000000006</v>
      </c>
      <c r="S1873" s="10">
        <v>8.9255840000000006</v>
      </c>
      <c r="T1873" s="10">
        <v>8.9255840000000006</v>
      </c>
      <c r="U1873" s="10">
        <v>8.9255840000000006</v>
      </c>
      <c r="V1873" s="10">
        <v>1428447940187</v>
      </c>
      <c r="W1873" s="10">
        <v>117650</v>
      </c>
      <c r="X1873" s="10">
        <v>2.2415138981474948E-3</v>
      </c>
      <c r="Y1873" s="11">
        <f t="shared" si="59"/>
        <v>-1.2033031232025143E-3</v>
      </c>
      <c r="Z1873">
        <f t="shared" si="58"/>
        <v>8.9313299500000056</v>
      </c>
    </row>
    <row r="1874" spans="1:26" x14ac:dyDescent="0.55000000000000004">
      <c r="A1874" s="9">
        <v>3</v>
      </c>
      <c r="B1874" s="10">
        <v>9.0021979999999999</v>
      </c>
      <c r="C1874" s="10">
        <v>9.0021979999999999</v>
      </c>
      <c r="D1874" s="10">
        <v>8.8872769999999992</v>
      </c>
      <c r="E1874" s="10">
        <v>8.8106620000000007</v>
      </c>
      <c r="F1874" s="10">
        <v>8.8489690000000003</v>
      </c>
      <c r="G1874" s="10">
        <v>8.9638910000000003</v>
      </c>
      <c r="H1874" s="10">
        <v>9.0021979999999999</v>
      </c>
      <c r="I1874" s="10">
        <v>8.9638910000000003</v>
      </c>
      <c r="J1874" s="10">
        <v>8.9638910000000003</v>
      </c>
      <c r="K1874" s="10">
        <v>8.9255840000000006</v>
      </c>
      <c r="L1874" s="10">
        <v>8.9638910000000003</v>
      </c>
      <c r="M1874" s="10">
        <v>8.9255840000000006</v>
      </c>
      <c r="N1874" s="10">
        <v>8.9255840000000006</v>
      </c>
      <c r="O1874" s="10">
        <v>8.9255840000000006</v>
      </c>
      <c r="P1874" s="10">
        <v>8.9255840000000006</v>
      </c>
      <c r="Q1874" s="10">
        <v>8.9255840000000006</v>
      </c>
      <c r="R1874" s="10">
        <v>8.9255840000000006</v>
      </c>
      <c r="S1874" s="10">
        <v>8.9255840000000006</v>
      </c>
      <c r="T1874" s="10">
        <v>8.9255840000000006</v>
      </c>
      <c r="U1874" s="10">
        <v>8.9255840000000006</v>
      </c>
      <c r="V1874" s="10">
        <v>1428447940189</v>
      </c>
      <c r="W1874" s="10">
        <v>117652</v>
      </c>
      <c r="X1874" s="10">
        <v>2.1424630094099887E-3</v>
      </c>
      <c r="Y1874" s="11">
        <f t="shared" si="59"/>
        <v>-9.9050888737506164E-5</v>
      </c>
      <c r="Z1874">
        <f t="shared" si="58"/>
        <v>8.9332453000000047</v>
      </c>
    </row>
    <row r="1875" spans="1:26" x14ac:dyDescent="0.55000000000000004">
      <c r="A1875" s="9">
        <v>3</v>
      </c>
      <c r="B1875" s="10">
        <v>9.0021979999999999</v>
      </c>
      <c r="C1875" s="10">
        <v>8.8872769999999992</v>
      </c>
      <c r="D1875" s="10">
        <v>8.8106620000000007</v>
      </c>
      <c r="E1875" s="10">
        <v>8.8489690000000003</v>
      </c>
      <c r="F1875" s="10">
        <v>8.9638910000000003</v>
      </c>
      <c r="G1875" s="10">
        <v>9.0021979999999999</v>
      </c>
      <c r="H1875" s="10">
        <v>8.9638910000000003</v>
      </c>
      <c r="I1875" s="10">
        <v>8.9638910000000003</v>
      </c>
      <c r="J1875" s="10">
        <v>8.9255840000000006</v>
      </c>
      <c r="K1875" s="10">
        <v>8.9638910000000003</v>
      </c>
      <c r="L1875" s="10">
        <v>8.9255840000000006</v>
      </c>
      <c r="M1875" s="10">
        <v>8.9255840000000006</v>
      </c>
      <c r="N1875" s="10">
        <v>8.9255840000000006</v>
      </c>
      <c r="O1875" s="10">
        <v>8.9255840000000006</v>
      </c>
      <c r="P1875" s="10">
        <v>8.9255840000000006</v>
      </c>
      <c r="Q1875" s="10">
        <v>8.9255840000000006</v>
      </c>
      <c r="R1875" s="10">
        <v>8.9255840000000006</v>
      </c>
      <c r="S1875" s="10">
        <v>8.9255840000000006</v>
      </c>
      <c r="T1875" s="10">
        <v>8.9255840000000006</v>
      </c>
      <c r="U1875" s="10">
        <v>8.9255840000000006</v>
      </c>
      <c r="V1875" s="10">
        <v>1428447940192</v>
      </c>
      <c r="W1875" s="10">
        <v>117655</v>
      </c>
      <c r="X1875" s="10">
        <v>1.8929997809399915E-3</v>
      </c>
      <c r="Y1875" s="11">
        <f t="shared" si="59"/>
        <v>-2.4946322846999716E-4</v>
      </c>
      <c r="Z1875">
        <f t="shared" si="58"/>
        <v>8.9294146000000048</v>
      </c>
    </row>
    <row r="1876" spans="1:26" x14ac:dyDescent="0.55000000000000004">
      <c r="A1876" s="9">
        <v>3</v>
      </c>
      <c r="B1876" s="10">
        <v>8.8872769999999992</v>
      </c>
      <c r="C1876" s="10">
        <v>8.8106620000000007</v>
      </c>
      <c r="D1876" s="10">
        <v>8.8489690000000003</v>
      </c>
      <c r="E1876" s="10">
        <v>8.9638910000000003</v>
      </c>
      <c r="F1876" s="10">
        <v>9.0021979999999999</v>
      </c>
      <c r="G1876" s="10">
        <v>8.9638910000000003</v>
      </c>
      <c r="H1876" s="10">
        <v>8.9638910000000003</v>
      </c>
      <c r="I1876" s="10">
        <v>8.9255840000000006</v>
      </c>
      <c r="J1876" s="10">
        <v>8.9638910000000003</v>
      </c>
      <c r="K1876" s="10">
        <v>8.9255840000000006</v>
      </c>
      <c r="L1876" s="10">
        <v>8.9255840000000006</v>
      </c>
      <c r="M1876" s="10">
        <v>8.9255840000000006</v>
      </c>
      <c r="N1876" s="10">
        <v>8.9255840000000006</v>
      </c>
      <c r="O1876" s="10">
        <v>8.9255840000000006</v>
      </c>
      <c r="P1876" s="10">
        <v>8.9255840000000006</v>
      </c>
      <c r="Q1876" s="10">
        <v>8.9255840000000006</v>
      </c>
      <c r="R1876" s="10">
        <v>8.9255840000000006</v>
      </c>
      <c r="S1876" s="10">
        <v>8.9255840000000006</v>
      </c>
      <c r="T1876" s="10">
        <v>8.9255840000000006</v>
      </c>
      <c r="U1876" s="10">
        <v>8.8489690000000003</v>
      </c>
      <c r="V1876" s="10">
        <v>1428447940193</v>
      </c>
      <c r="W1876" s="10">
        <v>117656</v>
      </c>
      <c r="X1876" s="10">
        <v>1.8930055270274982E-3</v>
      </c>
      <c r="Y1876" s="11">
        <f t="shared" si="59"/>
        <v>5.7460875066330658E-9</v>
      </c>
      <c r="Z1876">
        <f t="shared" si="58"/>
        <v>8.9217531500000042</v>
      </c>
    </row>
    <row r="1877" spans="1:26" x14ac:dyDescent="0.55000000000000004">
      <c r="A1877" s="9">
        <v>3</v>
      </c>
      <c r="B1877" s="10">
        <v>8.8106620000000007</v>
      </c>
      <c r="C1877" s="10">
        <v>8.8489690000000003</v>
      </c>
      <c r="D1877" s="10">
        <v>8.9638910000000003</v>
      </c>
      <c r="E1877" s="10">
        <v>9.0021979999999999</v>
      </c>
      <c r="F1877" s="10">
        <v>8.9638910000000003</v>
      </c>
      <c r="G1877" s="10">
        <v>8.9638910000000003</v>
      </c>
      <c r="H1877" s="10">
        <v>8.9255840000000006</v>
      </c>
      <c r="I1877" s="10">
        <v>8.9638910000000003</v>
      </c>
      <c r="J1877" s="10">
        <v>8.9255840000000006</v>
      </c>
      <c r="K1877" s="10">
        <v>8.9255840000000006</v>
      </c>
      <c r="L1877" s="10">
        <v>8.9255840000000006</v>
      </c>
      <c r="M1877" s="10">
        <v>8.9255840000000006</v>
      </c>
      <c r="N1877" s="10">
        <v>8.9255840000000006</v>
      </c>
      <c r="O1877" s="10">
        <v>8.9255840000000006</v>
      </c>
      <c r="P1877" s="10">
        <v>8.9255840000000006</v>
      </c>
      <c r="Q1877" s="10">
        <v>8.9255840000000006</v>
      </c>
      <c r="R1877" s="10">
        <v>8.9255840000000006</v>
      </c>
      <c r="S1877" s="10">
        <v>8.9255840000000006</v>
      </c>
      <c r="T1877" s="10">
        <v>8.8489690000000003</v>
      </c>
      <c r="U1877" s="10">
        <v>8.8489690000000003</v>
      </c>
      <c r="V1877" s="10">
        <v>1428447940208</v>
      </c>
      <c r="W1877" s="10">
        <v>117671</v>
      </c>
      <c r="X1877" s="10">
        <v>2.094783148487496E-3</v>
      </c>
      <c r="Y1877" s="11">
        <f t="shared" si="59"/>
        <v>2.0177762145999782E-4</v>
      </c>
      <c r="Z1877">
        <f t="shared" si="58"/>
        <v>8.9198377500000046</v>
      </c>
    </row>
    <row r="1878" spans="1:26" x14ac:dyDescent="0.55000000000000004">
      <c r="A1878" s="9">
        <v>3</v>
      </c>
      <c r="B1878" s="10">
        <v>8.8489690000000003</v>
      </c>
      <c r="C1878" s="10">
        <v>8.9638910000000003</v>
      </c>
      <c r="D1878" s="10">
        <v>9.0021979999999999</v>
      </c>
      <c r="E1878" s="10">
        <v>8.9638910000000003</v>
      </c>
      <c r="F1878" s="10">
        <v>8.9638910000000003</v>
      </c>
      <c r="G1878" s="10">
        <v>8.9255840000000006</v>
      </c>
      <c r="H1878" s="10">
        <v>8.9638910000000003</v>
      </c>
      <c r="I1878" s="10">
        <v>8.9255840000000006</v>
      </c>
      <c r="J1878" s="10">
        <v>8.9255840000000006</v>
      </c>
      <c r="K1878" s="10">
        <v>8.9255840000000006</v>
      </c>
      <c r="L1878" s="10">
        <v>8.9255840000000006</v>
      </c>
      <c r="M1878" s="10">
        <v>8.9255840000000006</v>
      </c>
      <c r="N1878" s="10">
        <v>8.9255840000000006</v>
      </c>
      <c r="O1878" s="10">
        <v>8.9255840000000006</v>
      </c>
      <c r="P1878" s="10">
        <v>8.9255840000000006</v>
      </c>
      <c r="Q1878" s="10">
        <v>8.9255840000000006</v>
      </c>
      <c r="R1878" s="10">
        <v>8.9255840000000006</v>
      </c>
      <c r="S1878" s="10">
        <v>8.8489690000000003</v>
      </c>
      <c r="T1878" s="10">
        <v>8.8489690000000003</v>
      </c>
      <c r="U1878" s="10">
        <v>8.8106620000000007</v>
      </c>
      <c r="V1878" s="10">
        <v>1428447940222</v>
      </c>
      <c r="W1878" s="10">
        <v>117685</v>
      </c>
      <c r="X1878" s="10">
        <v>2.0947831484874947E-3</v>
      </c>
      <c r="Y1878" s="11">
        <f t="shared" si="59"/>
        <v>0</v>
      </c>
      <c r="Z1878">
        <f t="shared" si="58"/>
        <v>8.9198377500000028</v>
      </c>
    </row>
    <row r="1879" spans="1:26" x14ac:dyDescent="0.55000000000000004">
      <c r="A1879" s="9">
        <v>3</v>
      </c>
      <c r="B1879" s="10">
        <v>8.9638910000000003</v>
      </c>
      <c r="C1879" s="10">
        <v>9.0021979999999999</v>
      </c>
      <c r="D1879" s="10">
        <v>8.9638910000000003</v>
      </c>
      <c r="E1879" s="10">
        <v>8.9638910000000003</v>
      </c>
      <c r="F1879" s="10">
        <v>8.9255840000000006</v>
      </c>
      <c r="G1879" s="10">
        <v>8.9638910000000003</v>
      </c>
      <c r="H1879" s="10">
        <v>8.9255840000000006</v>
      </c>
      <c r="I1879" s="10">
        <v>8.9255840000000006</v>
      </c>
      <c r="J1879" s="10">
        <v>8.9255840000000006</v>
      </c>
      <c r="K1879" s="10">
        <v>8.9255840000000006</v>
      </c>
      <c r="L1879" s="10">
        <v>8.9255840000000006</v>
      </c>
      <c r="M1879" s="10">
        <v>8.9255840000000006</v>
      </c>
      <c r="N1879" s="10">
        <v>8.9255840000000006</v>
      </c>
      <c r="O1879" s="10">
        <v>8.9255840000000006</v>
      </c>
      <c r="P1879" s="10">
        <v>8.9255840000000006</v>
      </c>
      <c r="Q1879" s="10">
        <v>8.9255840000000006</v>
      </c>
      <c r="R1879" s="10">
        <v>8.8489690000000003</v>
      </c>
      <c r="S1879" s="10">
        <v>8.8489690000000003</v>
      </c>
      <c r="T1879" s="10">
        <v>8.8106620000000007</v>
      </c>
      <c r="U1879" s="10">
        <v>8.8872769999999992</v>
      </c>
      <c r="V1879" s="10">
        <v>1428447940233</v>
      </c>
      <c r="W1879" s="10">
        <v>117696</v>
      </c>
      <c r="X1879" s="10">
        <v>1.8930055270274977E-3</v>
      </c>
      <c r="Y1879" s="11">
        <f t="shared" si="59"/>
        <v>-2.0177762145999695E-4</v>
      </c>
      <c r="Z1879">
        <f t="shared" si="58"/>
        <v>8.9217531500000042</v>
      </c>
    </row>
    <row r="1880" spans="1:26" x14ac:dyDescent="0.55000000000000004">
      <c r="A1880" s="9">
        <v>3</v>
      </c>
      <c r="B1880" s="10">
        <v>9.0021979999999999</v>
      </c>
      <c r="C1880" s="10">
        <v>8.9638910000000003</v>
      </c>
      <c r="D1880" s="10">
        <v>8.9638910000000003</v>
      </c>
      <c r="E1880" s="10">
        <v>8.9255840000000006</v>
      </c>
      <c r="F1880" s="10">
        <v>8.9638910000000003</v>
      </c>
      <c r="G1880" s="10">
        <v>8.9255840000000006</v>
      </c>
      <c r="H1880" s="10">
        <v>8.9255840000000006</v>
      </c>
      <c r="I1880" s="10">
        <v>8.9255840000000006</v>
      </c>
      <c r="J1880" s="10">
        <v>8.9255840000000006</v>
      </c>
      <c r="K1880" s="10">
        <v>8.9255840000000006</v>
      </c>
      <c r="L1880" s="10">
        <v>8.9255840000000006</v>
      </c>
      <c r="M1880" s="10">
        <v>8.9255840000000006</v>
      </c>
      <c r="N1880" s="10">
        <v>8.9255840000000006</v>
      </c>
      <c r="O1880" s="10">
        <v>8.9255840000000006</v>
      </c>
      <c r="P1880" s="10">
        <v>8.9255840000000006</v>
      </c>
      <c r="Q1880" s="10">
        <v>8.8489690000000003</v>
      </c>
      <c r="R1880" s="10">
        <v>8.8489690000000003</v>
      </c>
      <c r="S1880" s="10">
        <v>8.8106620000000007</v>
      </c>
      <c r="T1880" s="10">
        <v>8.8872769999999992</v>
      </c>
      <c r="U1880" s="10">
        <v>8.9255840000000006</v>
      </c>
      <c r="V1880" s="10">
        <v>1428447940251</v>
      </c>
      <c r="W1880" s="10">
        <v>117714</v>
      </c>
      <c r="X1880" s="10">
        <v>1.8012908118599982E-3</v>
      </c>
      <c r="Y1880" s="11">
        <f t="shared" si="59"/>
        <v>-9.1714715167499558E-5</v>
      </c>
      <c r="Z1880">
        <f t="shared" si="58"/>
        <v>8.9198378000000016</v>
      </c>
    </row>
    <row r="1881" spans="1:26" x14ac:dyDescent="0.55000000000000004">
      <c r="A1881" s="9">
        <v>3</v>
      </c>
      <c r="B1881" s="10">
        <v>8.9638910000000003</v>
      </c>
      <c r="C1881" s="10">
        <v>8.9638910000000003</v>
      </c>
      <c r="D1881" s="10">
        <v>8.9255840000000006</v>
      </c>
      <c r="E1881" s="10">
        <v>8.9638910000000003</v>
      </c>
      <c r="F1881" s="10">
        <v>8.9255840000000006</v>
      </c>
      <c r="G1881" s="10">
        <v>8.9255840000000006</v>
      </c>
      <c r="H1881" s="10">
        <v>8.9255840000000006</v>
      </c>
      <c r="I1881" s="10">
        <v>8.9255840000000006</v>
      </c>
      <c r="J1881" s="10">
        <v>8.9255840000000006</v>
      </c>
      <c r="K1881" s="10">
        <v>8.9255840000000006</v>
      </c>
      <c r="L1881" s="10">
        <v>8.9255840000000006</v>
      </c>
      <c r="M1881" s="10">
        <v>8.9255840000000006</v>
      </c>
      <c r="N1881" s="10">
        <v>8.9255840000000006</v>
      </c>
      <c r="O1881" s="10">
        <v>8.9255840000000006</v>
      </c>
      <c r="P1881" s="10">
        <v>8.8489690000000003</v>
      </c>
      <c r="Q1881" s="10">
        <v>8.8489690000000003</v>
      </c>
      <c r="R1881" s="10">
        <v>8.8106620000000007</v>
      </c>
      <c r="S1881" s="10">
        <v>8.8872769999999992</v>
      </c>
      <c r="T1881" s="10">
        <v>8.9255840000000006</v>
      </c>
      <c r="U1881" s="10">
        <v>8.8872769999999992</v>
      </c>
      <c r="V1881" s="10">
        <v>1428447940271</v>
      </c>
      <c r="W1881" s="10">
        <v>117734</v>
      </c>
      <c r="X1881" s="10">
        <v>1.4821238788875061E-3</v>
      </c>
      <c r="Y1881" s="11">
        <f t="shared" si="59"/>
        <v>-3.1916693297249208E-4</v>
      </c>
      <c r="Z1881">
        <f t="shared" si="58"/>
        <v>8.9140917500000008</v>
      </c>
    </row>
    <row r="1882" spans="1:26" x14ac:dyDescent="0.55000000000000004">
      <c r="A1882" s="9">
        <v>3</v>
      </c>
      <c r="B1882" s="10">
        <v>8.9638910000000003</v>
      </c>
      <c r="C1882" s="10">
        <v>8.9255840000000006</v>
      </c>
      <c r="D1882" s="10">
        <v>8.9638910000000003</v>
      </c>
      <c r="E1882" s="10">
        <v>8.9255840000000006</v>
      </c>
      <c r="F1882" s="10">
        <v>8.9255840000000006</v>
      </c>
      <c r="G1882" s="10">
        <v>8.9255840000000006</v>
      </c>
      <c r="H1882" s="10">
        <v>8.9255840000000006</v>
      </c>
      <c r="I1882" s="10">
        <v>8.9255840000000006</v>
      </c>
      <c r="J1882" s="10">
        <v>8.9255840000000006</v>
      </c>
      <c r="K1882" s="10">
        <v>8.9255840000000006</v>
      </c>
      <c r="L1882" s="10">
        <v>8.9255840000000006</v>
      </c>
      <c r="M1882" s="10">
        <v>8.9255840000000006</v>
      </c>
      <c r="N1882" s="10">
        <v>8.9255840000000006</v>
      </c>
      <c r="O1882" s="10">
        <v>8.8489690000000003</v>
      </c>
      <c r="P1882" s="10">
        <v>8.8489690000000003</v>
      </c>
      <c r="Q1882" s="10">
        <v>8.8106620000000007</v>
      </c>
      <c r="R1882" s="10">
        <v>8.8872769999999992</v>
      </c>
      <c r="S1882" s="10">
        <v>8.9255840000000006</v>
      </c>
      <c r="T1882" s="10">
        <v>8.8872769999999992</v>
      </c>
      <c r="U1882" s="10">
        <v>8.8872769999999992</v>
      </c>
      <c r="V1882" s="10">
        <v>1428447940281</v>
      </c>
      <c r="W1882" s="10">
        <v>117744</v>
      </c>
      <c r="X1882" s="10">
        <v>1.3794028922475099E-3</v>
      </c>
      <c r="Y1882" s="11">
        <f t="shared" si="59"/>
        <v>-1.027209866399962E-4</v>
      </c>
      <c r="Z1882">
        <f t="shared" si="58"/>
        <v>8.9102610500000026</v>
      </c>
    </row>
    <row r="1883" spans="1:26" x14ac:dyDescent="0.55000000000000004">
      <c r="A1883" s="9">
        <v>3</v>
      </c>
      <c r="B1883" s="10">
        <v>8.9255840000000006</v>
      </c>
      <c r="C1883" s="10">
        <v>8.9638910000000003</v>
      </c>
      <c r="D1883" s="10">
        <v>8.9255840000000006</v>
      </c>
      <c r="E1883" s="10">
        <v>8.9255840000000006</v>
      </c>
      <c r="F1883" s="10">
        <v>8.9255840000000006</v>
      </c>
      <c r="G1883" s="10">
        <v>8.9255840000000006</v>
      </c>
      <c r="H1883" s="10">
        <v>8.9255840000000006</v>
      </c>
      <c r="I1883" s="10">
        <v>8.9255840000000006</v>
      </c>
      <c r="J1883" s="10">
        <v>8.9255840000000006</v>
      </c>
      <c r="K1883" s="10">
        <v>8.9255840000000006</v>
      </c>
      <c r="L1883" s="10">
        <v>8.9255840000000006</v>
      </c>
      <c r="M1883" s="10">
        <v>8.9255840000000006</v>
      </c>
      <c r="N1883" s="10">
        <v>8.8489690000000003</v>
      </c>
      <c r="O1883" s="10">
        <v>8.8489690000000003</v>
      </c>
      <c r="P1883" s="10">
        <v>8.8106620000000007</v>
      </c>
      <c r="Q1883" s="10">
        <v>8.8872769999999992</v>
      </c>
      <c r="R1883" s="10">
        <v>8.9255840000000006</v>
      </c>
      <c r="S1883" s="10">
        <v>8.8872769999999992</v>
      </c>
      <c r="T1883" s="10">
        <v>8.8872769999999992</v>
      </c>
      <c r="U1883" s="10">
        <v>8.8872769999999992</v>
      </c>
      <c r="V1883" s="10">
        <v>1428447940303</v>
      </c>
      <c r="W1883" s="10">
        <v>117766</v>
      </c>
      <c r="X1883" s="10">
        <v>1.2473333806275124E-3</v>
      </c>
      <c r="Y1883" s="11">
        <f t="shared" si="59"/>
        <v>-1.3206951161999752E-4</v>
      </c>
      <c r="Z1883">
        <f t="shared" si="58"/>
        <v>8.9064303500000044</v>
      </c>
    </row>
    <row r="1884" spans="1:26" x14ac:dyDescent="0.55000000000000004">
      <c r="A1884" s="9">
        <v>3</v>
      </c>
      <c r="B1884" s="10">
        <v>8.9638910000000003</v>
      </c>
      <c r="C1884" s="10">
        <v>8.9255840000000006</v>
      </c>
      <c r="D1884" s="10">
        <v>8.9255840000000006</v>
      </c>
      <c r="E1884" s="10">
        <v>8.9255840000000006</v>
      </c>
      <c r="F1884" s="10">
        <v>8.9255840000000006</v>
      </c>
      <c r="G1884" s="10">
        <v>8.9255840000000006</v>
      </c>
      <c r="H1884" s="10">
        <v>8.9255840000000006</v>
      </c>
      <c r="I1884" s="10">
        <v>8.9255840000000006</v>
      </c>
      <c r="J1884" s="10">
        <v>8.9255840000000006</v>
      </c>
      <c r="K1884" s="10">
        <v>8.9255840000000006</v>
      </c>
      <c r="L1884" s="10">
        <v>8.9255840000000006</v>
      </c>
      <c r="M1884" s="10">
        <v>8.8489690000000003</v>
      </c>
      <c r="N1884" s="10">
        <v>8.8489690000000003</v>
      </c>
      <c r="O1884" s="10">
        <v>8.8106620000000007</v>
      </c>
      <c r="P1884" s="10">
        <v>8.8872769999999992</v>
      </c>
      <c r="Q1884" s="10">
        <v>8.9255840000000006</v>
      </c>
      <c r="R1884" s="10">
        <v>8.8872769999999992</v>
      </c>
      <c r="S1884" s="10">
        <v>8.8872769999999992</v>
      </c>
      <c r="T1884" s="10">
        <v>8.8872769999999992</v>
      </c>
      <c r="U1884" s="10">
        <v>9.0021979999999999</v>
      </c>
      <c r="V1884" s="10">
        <v>1428447940311</v>
      </c>
      <c r="W1884" s="10">
        <v>117774</v>
      </c>
      <c r="X1884" s="10">
        <v>1.6728881420475083E-3</v>
      </c>
      <c r="Y1884" s="11">
        <f t="shared" si="59"/>
        <v>4.2555476141999593E-4</v>
      </c>
      <c r="Z1884">
        <f t="shared" si="58"/>
        <v>8.9102610500000026</v>
      </c>
    </row>
    <row r="1885" spans="1:26" x14ac:dyDescent="0.55000000000000004">
      <c r="A1885" s="9">
        <v>3</v>
      </c>
      <c r="B1885" s="10">
        <v>8.9255840000000006</v>
      </c>
      <c r="C1885" s="10">
        <v>8.9255840000000006</v>
      </c>
      <c r="D1885" s="10">
        <v>8.9255840000000006</v>
      </c>
      <c r="E1885" s="10">
        <v>8.9255840000000006</v>
      </c>
      <c r="F1885" s="10">
        <v>8.9255840000000006</v>
      </c>
      <c r="G1885" s="10">
        <v>8.9255840000000006</v>
      </c>
      <c r="H1885" s="10">
        <v>8.9255840000000006</v>
      </c>
      <c r="I1885" s="10">
        <v>8.9255840000000006</v>
      </c>
      <c r="J1885" s="10">
        <v>8.9255840000000006</v>
      </c>
      <c r="K1885" s="10">
        <v>8.9255840000000006</v>
      </c>
      <c r="L1885" s="10">
        <v>8.8489690000000003</v>
      </c>
      <c r="M1885" s="10">
        <v>8.8489690000000003</v>
      </c>
      <c r="N1885" s="10">
        <v>8.8106620000000007</v>
      </c>
      <c r="O1885" s="10">
        <v>8.8872769999999992</v>
      </c>
      <c r="P1885" s="10">
        <v>8.9255840000000006</v>
      </c>
      <c r="Q1885" s="10">
        <v>8.8872769999999992</v>
      </c>
      <c r="R1885" s="10">
        <v>8.8872769999999992</v>
      </c>
      <c r="S1885" s="10">
        <v>8.8872769999999992</v>
      </c>
      <c r="T1885" s="10">
        <v>9.0021979999999999</v>
      </c>
      <c r="U1885" s="10">
        <v>9.2320410000000006</v>
      </c>
      <c r="V1885" s="10">
        <v>1428447940331</v>
      </c>
      <c r="W1885" s="10">
        <v>117794</v>
      </c>
      <c r="X1885" s="10">
        <v>6.5264353200475186E-3</v>
      </c>
      <c r="Y1885" s="11">
        <f t="shared" si="59"/>
        <v>4.8535471780000103E-3</v>
      </c>
      <c r="Z1885">
        <f t="shared" si="58"/>
        <v>8.9236685500000021</v>
      </c>
    </row>
    <row r="1886" spans="1:26" x14ac:dyDescent="0.55000000000000004">
      <c r="A1886" s="9">
        <v>3</v>
      </c>
      <c r="B1886" s="10">
        <v>8.9255840000000006</v>
      </c>
      <c r="C1886" s="10">
        <v>8.9255840000000006</v>
      </c>
      <c r="D1886" s="10">
        <v>8.9255840000000006</v>
      </c>
      <c r="E1886" s="10">
        <v>8.9255840000000006</v>
      </c>
      <c r="F1886" s="10">
        <v>8.9255840000000006</v>
      </c>
      <c r="G1886" s="10">
        <v>8.9255840000000006</v>
      </c>
      <c r="H1886" s="10">
        <v>8.9255840000000006</v>
      </c>
      <c r="I1886" s="10">
        <v>8.9255840000000006</v>
      </c>
      <c r="J1886" s="10">
        <v>8.9255840000000006</v>
      </c>
      <c r="K1886" s="10">
        <v>8.8489690000000003</v>
      </c>
      <c r="L1886" s="10">
        <v>8.8489690000000003</v>
      </c>
      <c r="M1886" s="10">
        <v>8.8106620000000007</v>
      </c>
      <c r="N1886" s="10">
        <v>8.8872769999999992</v>
      </c>
      <c r="O1886" s="10">
        <v>8.9255840000000006</v>
      </c>
      <c r="P1886" s="10">
        <v>8.8872769999999992</v>
      </c>
      <c r="Q1886" s="10">
        <v>8.8872769999999992</v>
      </c>
      <c r="R1886" s="10">
        <v>8.8872769999999992</v>
      </c>
      <c r="S1886" s="10">
        <v>9.0021979999999999</v>
      </c>
      <c r="T1886" s="10">
        <v>9.2320410000000006</v>
      </c>
      <c r="U1886" s="10">
        <v>9.2703489999999995</v>
      </c>
      <c r="V1886" s="10">
        <v>1428447940351</v>
      </c>
      <c r="W1886" s="10">
        <v>117814</v>
      </c>
      <c r="X1886" s="10">
        <v>1.2238461330159994E-2</v>
      </c>
      <c r="Y1886" s="11">
        <f t="shared" si="59"/>
        <v>5.7120260101124753E-3</v>
      </c>
      <c r="Z1886">
        <f t="shared" si="58"/>
        <v>8.9409068000000023</v>
      </c>
    </row>
    <row r="1887" spans="1:26" x14ac:dyDescent="0.55000000000000004">
      <c r="A1887" s="9">
        <v>3</v>
      </c>
      <c r="B1887" s="10">
        <v>8.9255840000000006</v>
      </c>
      <c r="C1887" s="10">
        <v>8.9255840000000006</v>
      </c>
      <c r="D1887" s="10">
        <v>8.9255840000000006</v>
      </c>
      <c r="E1887" s="10">
        <v>8.9255840000000006</v>
      </c>
      <c r="F1887" s="10">
        <v>8.9255840000000006</v>
      </c>
      <c r="G1887" s="10">
        <v>8.9255840000000006</v>
      </c>
      <c r="H1887" s="10">
        <v>8.9255840000000006</v>
      </c>
      <c r="I1887" s="10">
        <v>8.9255840000000006</v>
      </c>
      <c r="J1887" s="10">
        <v>8.8489690000000003</v>
      </c>
      <c r="K1887" s="10">
        <v>8.8489690000000003</v>
      </c>
      <c r="L1887" s="10">
        <v>8.8106620000000007</v>
      </c>
      <c r="M1887" s="10">
        <v>8.8872769999999992</v>
      </c>
      <c r="N1887" s="10">
        <v>8.9255840000000006</v>
      </c>
      <c r="O1887" s="10">
        <v>8.8872769999999992</v>
      </c>
      <c r="P1887" s="10">
        <v>8.8872769999999992</v>
      </c>
      <c r="Q1887" s="10">
        <v>8.8872769999999992</v>
      </c>
      <c r="R1887" s="10">
        <v>9.0021979999999999</v>
      </c>
      <c r="S1887" s="10">
        <v>9.2320410000000006</v>
      </c>
      <c r="T1887" s="10">
        <v>9.2703489999999995</v>
      </c>
      <c r="U1887" s="10">
        <v>9.1171199999999999</v>
      </c>
      <c r="V1887" s="10">
        <v>1428447940361</v>
      </c>
      <c r="W1887" s="10">
        <v>117824</v>
      </c>
      <c r="X1887" s="10">
        <v>1.368756141463999E-2</v>
      </c>
      <c r="Y1887" s="11">
        <f t="shared" si="59"/>
        <v>1.449100084479996E-3</v>
      </c>
      <c r="Z1887">
        <f t="shared" si="58"/>
        <v>8.9504836000000019</v>
      </c>
    </row>
    <row r="1888" spans="1:26" x14ac:dyDescent="0.55000000000000004">
      <c r="A1888" s="9">
        <v>3</v>
      </c>
      <c r="B1888" s="10">
        <v>8.9255840000000006</v>
      </c>
      <c r="C1888" s="10">
        <v>8.9255840000000006</v>
      </c>
      <c r="D1888" s="10">
        <v>8.9255840000000006</v>
      </c>
      <c r="E1888" s="10">
        <v>8.9255840000000006</v>
      </c>
      <c r="F1888" s="10">
        <v>8.9255840000000006</v>
      </c>
      <c r="G1888" s="10">
        <v>8.9255840000000006</v>
      </c>
      <c r="H1888" s="10">
        <v>8.9255840000000006</v>
      </c>
      <c r="I1888" s="10">
        <v>8.8489690000000003</v>
      </c>
      <c r="J1888" s="10">
        <v>8.8489690000000003</v>
      </c>
      <c r="K1888" s="10">
        <v>8.8106620000000007</v>
      </c>
      <c r="L1888" s="10">
        <v>8.8872769999999992</v>
      </c>
      <c r="M1888" s="10">
        <v>8.9255840000000006</v>
      </c>
      <c r="N1888" s="10">
        <v>8.8872769999999992</v>
      </c>
      <c r="O1888" s="10">
        <v>8.8872769999999992</v>
      </c>
      <c r="P1888" s="10">
        <v>8.8872769999999992</v>
      </c>
      <c r="Q1888" s="10">
        <v>9.0021979999999999</v>
      </c>
      <c r="R1888" s="10">
        <v>9.2320410000000006</v>
      </c>
      <c r="S1888" s="10">
        <v>9.2703489999999995</v>
      </c>
      <c r="T1888" s="10">
        <v>9.1171199999999999</v>
      </c>
      <c r="U1888" s="10">
        <v>9.0021979999999999</v>
      </c>
      <c r="V1888" s="10">
        <v>1428447940382</v>
      </c>
      <c r="W1888" s="10">
        <v>117845</v>
      </c>
      <c r="X1888" s="10">
        <v>1.3775606606509986E-2</v>
      </c>
      <c r="Y1888" s="11">
        <f t="shared" si="59"/>
        <v>8.8045191869995723E-5</v>
      </c>
      <c r="Z1888">
        <f t="shared" si="58"/>
        <v>8.9543143000000001</v>
      </c>
    </row>
    <row r="1889" spans="1:26" x14ac:dyDescent="0.55000000000000004">
      <c r="A1889" s="9">
        <v>3</v>
      </c>
      <c r="B1889" s="10">
        <v>8.9255840000000006</v>
      </c>
      <c r="C1889" s="10">
        <v>8.9255840000000006</v>
      </c>
      <c r="D1889" s="10">
        <v>8.9255840000000006</v>
      </c>
      <c r="E1889" s="10">
        <v>8.9255840000000006</v>
      </c>
      <c r="F1889" s="10">
        <v>8.9255840000000006</v>
      </c>
      <c r="G1889" s="10">
        <v>8.9255840000000006</v>
      </c>
      <c r="H1889" s="10">
        <v>8.8489690000000003</v>
      </c>
      <c r="I1889" s="10">
        <v>8.8489690000000003</v>
      </c>
      <c r="J1889" s="10">
        <v>8.8106620000000007</v>
      </c>
      <c r="K1889" s="10">
        <v>8.8872769999999992</v>
      </c>
      <c r="L1889" s="10">
        <v>8.9255840000000006</v>
      </c>
      <c r="M1889" s="10">
        <v>8.8872769999999992</v>
      </c>
      <c r="N1889" s="10">
        <v>8.8872769999999992</v>
      </c>
      <c r="O1889" s="10">
        <v>8.8872769999999992</v>
      </c>
      <c r="P1889" s="10">
        <v>9.0021979999999999</v>
      </c>
      <c r="Q1889" s="10">
        <v>9.2320410000000006</v>
      </c>
      <c r="R1889" s="10">
        <v>9.2703489999999995</v>
      </c>
      <c r="S1889" s="10">
        <v>9.1171199999999999</v>
      </c>
      <c r="T1889" s="10">
        <v>9.0021979999999999</v>
      </c>
      <c r="U1889" s="10">
        <v>8.8489690000000003</v>
      </c>
      <c r="V1889" s="10">
        <v>1428447940391</v>
      </c>
      <c r="W1889" s="10">
        <v>117854</v>
      </c>
      <c r="X1889" s="10">
        <v>1.4274542065647489E-2</v>
      </c>
      <c r="Y1889" s="11">
        <f t="shared" si="59"/>
        <v>4.9893545913750302E-4</v>
      </c>
      <c r="Z1889">
        <f t="shared" si="58"/>
        <v>8.9504835500000013</v>
      </c>
    </row>
    <row r="1890" spans="1:26" x14ac:dyDescent="0.55000000000000004">
      <c r="A1890" s="9">
        <v>3</v>
      </c>
      <c r="B1890" s="10">
        <v>8.9255840000000006</v>
      </c>
      <c r="C1890" s="10">
        <v>8.9255840000000006</v>
      </c>
      <c r="D1890" s="10">
        <v>8.9255840000000006</v>
      </c>
      <c r="E1890" s="10">
        <v>8.9255840000000006</v>
      </c>
      <c r="F1890" s="10">
        <v>8.9255840000000006</v>
      </c>
      <c r="G1890" s="10">
        <v>8.8489690000000003</v>
      </c>
      <c r="H1890" s="10">
        <v>8.8489690000000003</v>
      </c>
      <c r="I1890" s="10">
        <v>8.8106620000000007</v>
      </c>
      <c r="J1890" s="10">
        <v>8.8872769999999992</v>
      </c>
      <c r="K1890" s="10">
        <v>8.9255840000000006</v>
      </c>
      <c r="L1890" s="10">
        <v>8.8872769999999992</v>
      </c>
      <c r="M1890" s="10">
        <v>8.8872769999999992</v>
      </c>
      <c r="N1890" s="10">
        <v>8.8872769999999992</v>
      </c>
      <c r="O1890" s="10">
        <v>9.0021979999999999</v>
      </c>
      <c r="P1890" s="10">
        <v>9.2320410000000006</v>
      </c>
      <c r="Q1890" s="10">
        <v>9.2703489999999995</v>
      </c>
      <c r="R1890" s="10">
        <v>9.1171199999999999</v>
      </c>
      <c r="S1890" s="10">
        <v>9.0021979999999999</v>
      </c>
      <c r="T1890" s="10">
        <v>8.8489690000000003</v>
      </c>
      <c r="U1890" s="10">
        <v>8.580819</v>
      </c>
      <c r="V1890" s="10">
        <v>1428447940412</v>
      </c>
      <c r="W1890" s="10">
        <v>117875</v>
      </c>
      <c r="X1890" s="10">
        <v>2.0778979399409998E-2</v>
      </c>
      <c r="Y1890" s="11">
        <f t="shared" si="59"/>
        <v>6.504437333762509E-3</v>
      </c>
      <c r="Z1890">
        <f t="shared" si="58"/>
        <v>8.9332452999999994</v>
      </c>
    </row>
    <row r="1891" spans="1:26" x14ac:dyDescent="0.55000000000000004">
      <c r="A1891" s="9">
        <v>3</v>
      </c>
      <c r="B1891" s="10">
        <v>8.9255840000000006</v>
      </c>
      <c r="C1891" s="10">
        <v>8.9255840000000006</v>
      </c>
      <c r="D1891" s="10">
        <v>8.9255840000000006</v>
      </c>
      <c r="E1891" s="10">
        <v>8.9255840000000006</v>
      </c>
      <c r="F1891" s="10">
        <v>8.8489690000000003</v>
      </c>
      <c r="G1891" s="10">
        <v>8.8489690000000003</v>
      </c>
      <c r="H1891" s="10">
        <v>8.8106620000000007</v>
      </c>
      <c r="I1891" s="10">
        <v>8.8872769999999992</v>
      </c>
      <c r="J1891" s="10">
        <v>8.9255840000000006</v>
      </c>
      <c r="K1891" s="10">
        <v>8.8872769999999992</v>
      </c>
      <c r="L1891" s="10">
        <v>8.8872769999999992</v>
      </c>
      <c r="M1891" s="10">
        <v>8.8872769999999992</v>
      </c>
      <c r="N1891" s="10">
        <v>9.0021979999999999</v>
      </c>
      <c r="O1891" s="10">
        <v>9.2320410000000006</v>
      </c>
      <c r="P1891" s="10">
        <v>9.2703489999999995</v>
      </c>
      <c r="Q1891" s="10">
        <v>9.1171199999999999</v>
      </c>
      <c r="R1891" s="10">
        <v>9.0021979999999999</v>
      </c>
      <c r="S1891" s="10">
        <v>8.8489690000000003</v>
      </c>
      <c r="T1891" s="10">
        <v>8.580819</v>
      </c>
      <c r="U1891" s="10">
        <v>9.0405049999999996</v>
      </c>
      <c r="V1891" s="10">
        <v>1428447940432</v>
      </c>
      <c r="W1891" s="10">
        <v>117895</v>
      </c>
      <c r="X1891" s="10">
        <v>2.1318259695127489E-2</v>
      </c>
      <c r="Y1891" s="11">
        <f t="shared" si="59"/>
        <v>5.3928029571749178E-4</v>
      </c>
      <c r="Z1891">
        <f t="shared" si="58"/>
        <v>8.9389913499999984</v>
      </c>
    </row>
    <row r="1892" spans="1:26" x14ac:dyDescent="0.55000000000000004">
      <c r="A1892" s="9">
        <v>3</v>
      </c>
      <c r="B1892" s="10">
        <v>8.9255840000000006</v>
      </c>
      <c r="C1892" s="10">
        <v>8.9255840000000006</v>
      </c>
      <c r="D1892" s="10">
        <v>8.9255840000000006</v>
      </c>
      <c r="E1892" s="10">
        <v>8.8489690000000003</v>
      </c>
      <c r="F1892" s="10">
        <v>8.8489690000000003</v>
      </c>
      <c r="G1892" s="10">
        <v>8.8106620000000007</v>
      </c>
      <c r="H1892" s="10">
        <v>8.8872769999999992</v>
      </c>
      <c r="I1892" s="10">
        <v>8.9255840000000006</v>
      </c>
      <c r="J1892" s="10">
        <v>8.8872769999999992</v>
      </c>
      <c r="K1892" s="10">
        <v>8.8872769999999992</v>
      </c>
      <c r="L1892" s="10">
        <v>8.8872769999999992</v>
      </c>
      <c r="M1892" s="10">
        <v>9.0021979999999999</v>
      </c>
      <c r="N1892" s="10">
        <v>9.2320410000000006</v>
      </c>
      <c r="O1892" s="10">
        <v>9.2703489999999995</v>
      </c>
      <c r="P1892" s="10">
        <v>9.1171199999999999</v>
      </c>
      <c r="Q1892" s="10">
        <v>9.0021979999999999</v>
      </c>
      <c r="R1892" s="10">
        <v>8.8489690000000003</v>
      </c>
      <c r="S1892" s="10">
        <v>8.580819</v>
      </c>
      <c r="T1892" s="10">
        <v>9.0405049999999996</v>
      </c>
      <c r="U1892" s="10">
        <v>9.5001929999999994</v>
      </c>
      <c r="V1892" s="10">
        <v>1428447940442</v>
      </c>
      <c r="W1892" s="10">
        <v>117905</v>
      </c>
      <c r="X1892" s="10">
        <v>3.6231197684359957E-2</v>
      </c>
      <c r="Y1892" s="11">
        <f t="shared" si="59"/>
        <v>1.4912937989232468E-2</v>
      </c>
      <c r="Z1892">
        <f t="shared" si="58"/>
        <v>8.9677217999999979</v>
      </c>
    </row>
    <row r="1893" spans="1:26" x14ac:dyDescent="0.55000000000000004">
      <c r="A1893" s="9">
        <v>3</v>
      </c>
      <c r="B1893" s="10">
        <v>8.9255840000000006</v>
      </c>
      <c r="C1893" s="10">
        <v>8.9255840000000006</v>
      </c>
      <c r="D1893" s="10">
        <v>8.8489690000000003</v>
      </c>
      <c r="E1893" s="10">
        <v>8.8489690000000003</v>
      </c>
      <c r="F1893" s="10">
        <v>8.8106620000000007</v>
      </c>
      <c r="G1893" s="10">
        <v>8.8872769999999992</v>
      </c>
      <c r="H1893" s="10">
        <v>8.9255840000000006</v>
      </c>
      <c r="I1893" s="10">
        <v>8.8872769999999992</v>
      </c>
      <c r="J1893" s="10">
        <v>8.8872769999999992</v>
      </c>
      <c r="K1893" s="10">
        <v>8.8872769999999992</v>
      </c>
      <c r="L1893" s="10">
        <v>9.0021979999999999</v>
      </c>
      <c r="M1893" s="10">
        <v>9.2320410000000006</v>
      </c>
      <c r="N1893" s="10">
        <v>9.2703489999999995</v>
      </c>
      <c r="O1893" s="10">
        <v>9.1171199999999999</v>
      </c>
      <c r="P1893" s="10">
        <v>9.0021979999999999</v>
      </c>
      <c r="Q1893" s="10">
        <v>8.8489690000000003</v>
      </c>
      <c r="R1893" s="10">
        <v>8.580819</v>
      </c>
      <c r="S1893" s="10">
        <v>9.0405049999999996</v>
      </c>
      <c r="T1893" s="10">
        <v>9.5001929999999994</v>
      </c>
      <c r="U1893" s="10">
        <v>9.6917290000000005</v>
      </c>
      <c r="V1893" s="10">
        <v>1428447940468</v>
      </c>
      <c r="W1893" s="10">
        <v>117931</v>
      </c>
      <c r="X1893" s="10">
        <v>6.0884293854947501E-2</v>
      </c>
      <c r="Y1893" s="11">
        <f t="shared" si="59"/>
        <v>2.4653096170587543E-2</v>
      </c>
      <c r="Z1893">
        <f t="shared" si="58"/>
        <v>9.0060290499999986</v>
      </c>
    </row>
    <row r="1894" spans="1:26" x14ac:dyDescent="0.55000000000000004">
      <c r="A1894" s="9">
        <v>3</v>
      </c>
      <c r="B1894" s="10">
        <v>8.9255840000000006</v>
      </c>
      <c r="C1894" s="10">
        <v>8.8489690000000003</v>
      </c>
      <c r="D1894" s="10">
        <v>8.8489690000000003</v>
      </c>
      <c r="E1894" s="10">
        <v>8.8106620000000007</v>
      </c>
      <c r="F1894" s="10">
        <v>8.8872769999999992</v>
      </c>
      <c r="G1894" s="10">
        <v>8.9255840000000006</v>
      </c>
      <c r="H1894" s="10">
        <v>8.8872769999999992</v>
      </c>
      <c r="I1894" s="10">
        <v>8.8872769999999992</v>
      </c>
      <c r="J1894" s="10">
        <v>8.8872769999999992</v>
      </c>
      <c r="K1894" s="10">
        <v>9.0021979999999999</v>
      </c>
      <c r="L1894" s="10">
        <v>9.2320410000000006</v>
      </c>
      <c r="M1894" s="10">
        <v>9.2703489999999995</v>
      </c>
      <c r="N1894" s="10">
        <v>9.1171199999999999</v>
      </c>
      <c r="O1894" s="10">
        <v>9.0021979999999999</v>
      </c>
      <c r="P1894" s="10">
        <v>8.8489690000000003</v>
      </c>
      <c r="Q1894" s="10">
        <v>8.580819</v>
      </c>
      <c r="R1894" s="10">
        <v>9.0405049999999996</v>
      </c>
      <c r="S1894" s="10">
        <v>9.5001929999999994</v>
      </c>
      <c r="T1894" s="10">
        <v>9.6917290000000005</v>
      </c>
      <c r="U1894" s="10">
        <v>9.7683429999999998</v>
      </c>
      <c r="V1894" s="10">
        <v>1428447940472</v>
      </c>
      <c r="W1894" s="10">
        <v>117935</v>
      </c>
      <c r="X1894" s="10">
        <v>8.7841244639499994E-2</v>
      </c>
      <c r="Y1894" s="11">
        <f t="shared" si="59"/>
        <v>2.6956950784552493E-2</v>
      </c>
      <c r="Z1894">
        <f t="shared" si="58"/>
        <v>9.0481669999999976</v>
      </c>
    </row>
    <row r="1895" spans="1:26" x14ac:dyDescent="0.55000000000000004">
      <c r="A1895" s="9">
        <v>3</v>
      </c>
      <c r="B1895" s="10">
        <v>8.8489690000000003</v>
      </c>
      <c r="C1895" s="10">
        <v>8.8489690000000003</v>
      </c>
      <c r="D1895" s="10">
        <v>8.8106620000000007</v>
      </c>
      <c r="E1895" s="10">
        <v>8.8872769999999992</v>
      </c>
      <c r="F1895" s="10">
        <v>8.9255840000000006</v>
      </c>
      <c r="G1895" s="10">
        <v>8.8872769999999992</v>
      </c>
      <c r="H1895" s="10">
        <v>8.8872769999999992</v>
      </c>
      <c r="I1895" s="10">
        <v>8.8872769999999992</v>
      </c>
      <c r="J1895" s="10">
        <v>9.0021979999999999</v>
      </c>
      <c r="K1895" s="10">
        <v>9.2320410000000006</v>
      </c>
      <c r="L1895" s="10">
        <v>9.2703489999999995</v>
      </c>
      <c r="M1895" s="10">
        <v>9.1171199999999999</v>
      </c>
      <c r="N1895" s="10">
        <v>9.0021979999999999</v>
      </c>
      <c r="O1895" s="10">
        <v>8.8489690000000003</v>
      </c>
      <c r="P1895" s="10">
        <v>8.580819</v>
      </c>
      <c r="Q1895" s="10">
        <v>9.0405049999999996</v>
      </c>
      <c r="R1895" s="10">
        <v>9.5001929999999994</v>
      </c>
      <c r="S1895" s="10">
        <v>9.6917290000000005</v>
      </c>
      <c r="T1895" s="10">
        <v>9.7683429999999998</v>
      </c>
      <c r="U1895" s="10">
        <v>9.4618850000000005</v>
      </c>
      <c r="V1895" s="10">
        <v>1428447940492</v>
      </c>
      <c r="W1895" s="10">
        <v>117955</v>
      </c>
      <c r="X1895" s="10">
        <v>9.4928997314747535E-2</v>
      </c>
      <c r="Y1895" s="11">
        <f t="shared" si="59"/>
        <v>7.0877526752475412E-3</v>
      </c>
      <c r="Z1895">
        <f t="shared" si="58"/>
        <v>9.0749820499999991</v>
      </c>
    </row>
    <row r="1896" spans="1:26" x14ac:dyDescent="0.55000000000000004">
      <c r="A1896" s="9">
        <v>3</v>
      </c>
      <c r="B1896" s="10">
        <v>8.8489690000000003</v>
      </c>
      <c r="C1896" s="10">
        <v>8.8106620000000007</v>
      </c>
      <c r="D1896" s="10">
        <v>8.8872769999999992</v>
      </c>
      <c r="E1896" s="10">
        <v>8.9255840000000006</v>
      </c>
      <c r="F1896" s="10">
        <v>8.8872769999999992</v>
      </c>
      <c r="G1896" s="10">
        <v>8.8872769999999992</v>
      </c>
      <c r="H1896" s="10">
        <v>8.8872769999999992</v>
      </c>
      <c r="I1896" s="10">
        <v>9.0021979999999999</v>
      </c>
      <c r="J1896" s="10">
        <v>9.2320410000000006</v>
      </c>
      <c r="K1896" s="10">
        <v>9.2703489999999995</v>
      </c>
      <c r="L1896" s="10">
        <v>9.1171199999999999</v>
      </c>
      <c r="M1896" s="10">
        <v>9.0021979999999999</v>
      </c>
      <c r="N1896" s="10">
        <v>8.8489690000000003</v>
      </c>
      <c r="O1896" s="10">
        <v>8.580819</v>
      </c>
      <c r="P1896" s="10">
        <v>9.0405049999999996</v>
      </c>
      <c r="Q1896" s="10">
        <v>9.5001929999999994</v>
      </c>
      <c r="R1896" s="10">
        <v>9.6917290000000005</v>
      </c>
      <c r="S1896" s="10">
        <v>9.7683429999999998</v>
      </c>
      <c r="T1896" s="10">
        <v>9.4618850000000005</v>
      </c>
      <c r="U1896" s="10">
        <v>9.1171199999999999</v>
      </c>
      <c r="V1896" s="10">
        <v>1428447940512</v>
      </c>
      <c r="W1896" s="10">
        <v>117975</v>
      </c>
      <c r="X1896" s="10">
        <v>9.2283920320740037E-2</v>
      </c>
      <c r="Y1896" s="11">
        <f t="shared" si="59"/>
        <v>-2.6450769940074975E-3</v>
      </c>
      <c r="Z1896">
        <f t="shared" si="58"/>
        <v>9.0883895999999975</v>
      </c>
    </row>
    <row r="1897" spans="1:26" x14ac:dyDescent="0.55000000000000004">
      <c r="A1897" s="9">
        <v>3</v>
      </c>
      <c r="B1897" s="10">
        <v>8.8106620000000007</v>
      </c>
      <c r="C1897" s="10">
        <v>8.8872769999999992</v>
      </c>
      <c r="D1897" s="10">
        <v>8.9255840000000006</v>
      </c>
      <c r="E1897" s="10">
        <v>8.8872769999999992</v>
      </c>
      <c r="F1897" s="10">
        <v>8.8872769999999992</v>
      </c>
      <c r="G1897" s="10">
        <v>8.8872769999999992</v>
      </c>
      <c r="H1897" s="10">
        <v>9.0021979999999999</v>
      </c>
      <c r="I1897" s="10">
        <v>9.2320410000000006</v>
      </c>
      <c r="J1897" s="10">
        <v>9.2703489999999995</v>
      </c>
      <c r="K1897" s="10">
        <v>9.1171199999999999</v>
      </c>
      <c r="L1897" s="10">
        <v>9.0021979999999999</v>
      </c>
      <c r="M1897" s="10">
        <v>8.8489690000000003</v>
      </c>
      <c r="N1897" s="10">
        <v>8.580819</v>
      </c>
      <c r="O1897" s="10">
        <v>9.0405049999999996</v>
      </c>
      <c r="P1897" s="10">
        <v>9.5001929999999994</v>
      </c>
      <c r="Q1897" s="10">
        <v>9.6917290000000005</v>
      </c>
      <c r="R1897" s="10">
        <v>9.7683429999999998</v>
      </c>
      <c r="S1897" s="10">
        <v>9.4618850000000005</v>
      </c>
      <c r="T1897" s="10">
        <v>9.1171199999999999</v>
      </c>
      <c r="U1897" s="10">
        <v>9.0405049999999996</v>
      </c>
      <c r="V1897" s="10">
        <v>1428447940522</v>
      </c>
      <c r="W1897" s="10">
        <v>117985</v>
      </c>
      <c r="X1897" s="10">
        <v>8.9440740783140044E-2</v>
      </c>
      <c r="Y1897" s="11">
        <f t="shared" si="59"/>
        <v>-2.8431795375999935E-3</v>
      </c>
      <c r="Z1897">
        <f t="shared" si="58"/>
        <v>9.0979663999999989</v>
      </c>
    </row>
    <row r="1898" spans="1:26" x14ac:dyDescent="0.55000000000000004">
      <c r="A1898" s="9">
        <v>3</v>
      </c>
      <c r="B1898" s="10">
        <v>8.8872769999999992</v>
      </c>
      <c r="C1898" s="10">
        <v>8.9255840000000006</v>
      </c>
      <c r="D1898" s="10">
        <v>8.8872769999999992</v>
      </c>
      <c r="E1898" s="10">
        <v>8.8872769999999992</v>
      </c>
      <c r="F1898" s="10">
        <v>8.8872769999999992</v>
      </c>
      <c r="G1898" s="10">
        <v>9.0021979999999999</v>
      </c>
      <c r="H1898" s="10">
        <v>9.2320410000000006</v>
      </c>
      <c r="I1898" s="10">
        <v>9.2703489999999995</v>
      </c>
      <c r="J1898" s="10">
        <v>9.1171199999999999</v>
      </c>
      <c r="K1898" s="10">
        <v>9.0021979999999999</v>
      </c>
      <c r="L1898" s="10">
        <v>8.8489690000000003</v>
      </c>
      <c r="M1898" s="10">
        <v>8.580819</v>
      </c>
      <c r="N1898" s="10">
        <v>9.0405049999999996</v>
      </c>
      <c r="O1898" s="10">
        <v>9.5001929999999994</v>
      </c>
      <c r="P1898" s="10">
        <v>9.6917290000000005</v>
      </c>
      <c r="Q1898" s="10">
        <v>9.7683429999999998</v>
      </c>
      <c r="R1898" s="10">
        <v>9.4618850000000005</v>
      </c>
      <c r="S1898" s="10">
        <v>9.1171199999999999</v>
      </c>
      <c r="T1898" s="10">
        <v>9.0405049999999996</v>
      </c>
      <c r="U1898" s="10">
        <v>9.1554269999999995</v>
      </c>
      <c r="V1898" s="10">
        <v>1428447940542</v>
      </c>
      <c r="W1898" s="10">
        <v>118005</v>
      </c>
      <c r="X1898" s="10">
        <v>8.5181478634727553E-2</v>
      </c>
      <c r="Y1898" s="11">
        <f t="shared" si="59"/>
        <v>-4.2592621484124904E-3</v>
      </c>
      <c r="Z1898">
        <f t="shared" si="58"/>
        <v>9.115204649999999</v>
      </c>
    </row>
    <row r="1899" spans="1:26" x14ac:dyDescent="0.55000000000000004">
      <c r="A1899" s="9">
        <v>3</v>
      </c>
      <c r="B1899" s="10">
        <v>8.9255840000000006</v>
      </c>
      <c r="C1899" s="10">
        <v>8.8872769999999992</v>
      </c>
      <c r="D1899" s="10">
        <v>8.8872769999999992</v>
      </c>
      <c r="E1899" s="10">
        <v>8.8872769999999992</v>
      </c>
      <c r="F1899" s="10">
        <v>9.0021979999999999</v>
      </c>
      <c r="G1899" s="10">
        <v>9.2320410000000006</v>
      </c>
      <c r="H1899" s="10">
        <v>9.2703489999999995</v>
      </c>
      <c r="I1899" s="10">
        <v>9.1171199999999999</v>
      </c>
      <c r="J1899" s="10">
        <v>9.0021979999999999</v>
      </c>
      <c r="K1899" s="10">
        <v>8.8489690000000003</v>
      </c>
      <c r="L1899" s="10">
        <v>8.580819</v>
      </c>
      <c r="M1899" s="10">
        <v>9.0405049999999996</v>
      </c>
      <c r="N1899" s="10">
        <v>9.5001929999999994</v>
      </c>
      <c r="O1899" s="10">
        <v>9.6917290000000005</v>
      </c>
      <c r="P1899" s="10">
        <v>9.7683429999999998</v>
      </c>
      <c r="Q1899" s="10">
        <v>9.4618850000000005</v>
      </c>
      <c r="R1899" s="10">
        <v>9.1171199999999999</v>
      </c>
      <c r="S1899" s="10">
        <v>9.0405049999999996</v>
      </c>
      <c r="T1899" s="10">
        <v>9.1554269999999995</v>
      </c>
      <c r="U1899" s="10">
        <v>9.7300360000000001</v>
      </c>
      <c r="V1899" s="10">
        <v>1428447940552</v>
      </c>
      <c r="W1899" s="10">
        <v>118015</v>
      </c>
      <c r="X1899" s="10">
        <v>9.9709200569940065E-2</v>
      </c>
      <c r="Y1899" s="11">
        <f t="shared" si="59"/>
        <v>1.4527721935212512E-2</v>
      </c>
      <c r="Z1899">
        <f t="shared" si="58"/>
        <v>9.1573425999999998</v>
      </c>
    </row>
    <row r="1900" spans="1:26" x14ac:dyDescent="0.55000000000000004">
      <c r="A1900" s="9">
        <v>3</v>
      </c>
      <c r="B1900" s="10">
        <v>8.8872769999999992</v>
      </c>
      <c r="C1900" s="10">
        <v>8.8872769999999992</v>
      </c>
      <c r="D1900" s="10">
        <v>8.8872769999999992</v>
      </c>
      <c r="E1900" s="10">
        <v>9.0021979999999999</v>
      </c>
      <c r="F1900" s="10">
        <v>9.2320410000000006</v>
      </c>
      <c r="G1900" s="10">
        <v>9.2703489999999995</v>
      </c>
      <c r="H1900" s="10">
        <v>9.1171199999999999</v>
      </c>
      <c r="I1900" s="10">
        <v>9.0021979999999999</v>
      </c>
      <c r="J1900" s="10">
        <v>8.8489690000000003</v>
      </c>
      <c r="K1900" s="10">
        <v>8.580819</v>
      </c>
      <c r="L1900" s="10">
        <v>9.0405049999999996</v>
      </c>
      <c r="M1900" s="10">
        <v>9.5001929999999994</v>
      </c>
      <c r="N1900" s="10">
        <v>9.6917290000000005</v>
      </c>
      <c r="O1900" s="10">
        <v>9.7683429999999998</v>
      </c>
      <c r="P1900" s="10">
        <v>9.4618850000000005</v>
      </c>
      <c r="Q1900" s="10">
        <v>9.1171199999999999</v>
      </c>
      <c r="R1900" s="10">
        <v>9.0405049999999996</v>
      </c>
      <c r="S1900" s="10">
        <v>9.1554269999999995</v>
      </c>
      <c r="T1900" s="10">
        <v>9.7300360000000001</v>
      </c>
      <c r="U1900" s="10">
        <v>9.9981860000000005</v>
      </c>
      <c r="V1900" s="10">
        <v>1428447940571</v>
      </c>
      <c r="W1900" s="10">
        <v>118034</v>
      </c>
      <c r="X1900" s="10">
        <v>0.12949829167641011</v>
      </c>
      <c r="Y1900" s="11">
        <f t="shared" si="59"/>
        <v>2.9789091106470045E-2</v>
      </c>
      <c r="Z1900">
        <f t="shared" si="58"/>
        <v>9.210972700000001</v>
      </c>
    </row>
    <row r="1901" spans="1:26" x14ac:dyDescent="0.55000000000000004">
      <c r="A1901" s="9">
        <v>3</v>
      </c>
      <c r="B1901" s="10">
        <v>8.8872769999999992</v>
      </c>
      <c r="C1901" s="10">
        <v>8.8872769999999992</v>
      </c>
      <c r="D1901" s="10">
        <v>9.0021979999999999</v>
      </c>
      <c r="E1901" s="10">
        <v>9.2320410000000006</v>
      </c>
      <c r="F1901" s="10">
        <v>9.2703489999999995</v>
      </c>
      <c r="G1901" s="10">
        <v>9.1171199999999999</v>
      </c>
      <c r="H1901" s="10">
        <v>9.0021979999999999</v>
      </c>
      <c r="I1901" s="10">
        <v>8.8489690000000003</v>
      </c>
      <c r="J1901" s="10">
        <v>8.580819</v>
      </c>
      <c r="K1901" s="10">
        <v>9.0405049999999996</v>
      </c>
      <c r="L1901" s="10">
        <v>9.5001929999999994</v>
      </c>
      <c r="M1901" s="10">
        <v>9.6917290000000005</v>
      </c>
      <c r="N1901" s="10">
        <v>9.7683429999999998</v>
      </c>
      <c r="O1901" s="10">
        <v>9.4618850000000005</v>
      </c>
      <c r="P1901" s="10">
        <v>9.1171199999999999</v>
      </c>
      <c r="Q1901" s="10">
        <v>9.0405049999999996</v>
      </c>
      <c r="R1901" s="10">
        <v>9.1554269999999995</v>
      </c>
      <c r="S1901" s="10">
        <v>9.7300360000000001</v>
      </c>
      <c r="T1901" s="10">
        <v>9.9981860000000005</v>
      </c>
      <c r="U1901" s="10">
        <v>10.036493</v>
      </c>
      <c r="V1901" s="10">
        <v>1428447940582</v>
      </c>
      <c r="W1901" s="10">
        <v>118045</v>
      </c>
      <c r="X1901" s="10">
        <v>0.15503179111545012</v>
      </c>
      <c r="Y1901" s="11">
        <f t="shared" si="59"/>
        <v>2.5533499439040014E-2</v>
      </c>
      <c r="Z1901">
        <f t="shared" si="58"/>
        <v>9.2684335000000004</v>
      </c>
    </row>
    <row r="1902" spans="1:26" x14ac:dyDescent="0.55000000000000004">
      <c r="A1902" s="9">
        <v>3</v>
      </c>
      <c r="B1902" s="10">
        <v>8.8872769999999992</v>
      </c>
      <c r="C1902" s="10">
        <v>9.0021979999999999</v>
      </c>
      <c r="D1902" s="10">
        <v>9.2320410000000006</v>
      </c>
      <c r="E1902" s="10">
        <v>9.2703489999999995</v>
      </c>
      <c r="F1902" s="10">
        <v>9.1171199999999999</v>
      </c>
      <c r="G1902" s="10">
        <v>9.0021979999999999</v>
      </c>
      <c r="H1902" s="10">
        <v>8.8489690000000003</v>
      </c>
      <c r="I1902" s="10">
        <v>8.580819</v>
      </c>
      <c r="J1902" s="10">
        <v>9.0405049999999996</v>
      </c>
      <c r="K1902" s="10">
        <v>9.5001929999999994</v>
      </c>
      <c r="L1902" s="10">
        <v>9.6917290000000005</v>
      </c>
      <c r="M1902" s="10">
        <v>9.7683429999999998</v>
      </c>
      <c r="N1902" s="10">
        <v>9.4618850000000005</v>
      </c>
      <c r="O1902" s="10">
        <v>9.1171199999999999</v>
      </c>
      <c r="P1902" s="10">
        <v>9.0405049999999996</v>
      </c>
      <c r="Q1902" s="10">
        <v>9.1554269999999995</v>
      </c>
      <c r="R1902" s="10">
        <v>9.7300360000000001</v>
      </c>
      <c r="S1902" s="10">
        <v>9.9981860000000005</v>
      </c>
      <c r="T1902" s="10">
        <v>10.036493</v>
      </c>
      <c r="U1902" s="10">
        <v>9.9598790000000008</v>
      </c>
      <c r="V1902" s="10">
        <v>1428447940602</v>
      </c>
      <c r="W1902" s="10">
        <v>118065</v>
      </c>
      <c r="X1902" s="10">
        <v>0.16879643358834021</v>
      </c>
      <c r="Y1902" s="11">
        <f t="shared" si="59"/>
        <v>1.3764642472890082E-2</v>
      </c>
      <c r="Z1902">
        <f t="shared" si="58"/>
        <v>9.3220635999999999</v>
      </c>
    </row>
    <row r="1903" spans="1:26" x14ac:dyDescent="0.55000000000000004">
      <c r="A1903" s="9">
        <v>3</v>
      </c>
      <c r="B1903" s="10">
        <v>9.0021979999999999</v>
      </c>
      <c r="C1903" s="10">
        <v>9.2320410000000006</v>
      </c>
      <c r="D1903" s="10">
        <v>9.2703489999999995</v>
      </c>
      <c r="E1903" s="10">
        <v>9.1171199999999999</v>
      </c>
      <c r="F1903" s="10">
        <v>9.0021979999999999</v>
      </c>
      <c r="G1903" s="10">
        <v>8.8489690000000003</v>
      </c>
      <c r="H1903" s="10">
        <v>8.580819</v>
      </c>
      <c r="I1903" s="10">
        <v>9.0405049999999996</v>
      </c>
      <c r="J1903" s="10">
        <v>9.5001929999999994</v>
      </c>
      <c r="K1903" s="10">
        <v>9.6917290000000005</v>
      </c>
      <c r="L1903" s="10">
        <v>9.7683429999999998</v>
      </c>
      <c r="M1903" s="10">
        <v>9.4618850000000005</v>
      </c>
      <c r="N1903" s="10">
        <v>9.1171199999999999</v>
      </c>
      <c r="O1903" s="10">
        <v>9.0405049999999996</v>
      </c>
      <c r="P1903" s="10">
        <v>9.1554269999999995</v>
      </c>
      <c r="Q1903" s="10">
        <v>9.7300360000000001</v>
      </c>
      <c r="R1903" s="10">
        <v>9.9981860000000005</v>
      </c>
      <c r="S1903" s="10">
        <v>10.036493</v>
      </c>
      <c r="T1903" s="10">
        <v>9.9598790000000008</v>
      </c>
      <c r="U1903" s="10">
        <v>9.3852709999999995</v>
      </c>
      <c r="V1903" s="10">
        <v>1428447940622</v>
      </c>
      <c r="W1903" s="10">
        <v>118085</v>
      </c>
      <c r="X1903" s="10">
        <v>0.15892422792201014</v>
      </c>
      <c r="Y1903" s="11">
        <f t="shared" si="59"/>
        <v>-9.8722056663300695E-3</v>
      </c>
      <c r="Z1903">
        <f t="shared" si="58"/>
        <v>9.3469633000000005</v>
      </c>
    </row>
    <row r="1904" spans="1:26" x14ac:dyDescent="0.55000000000000004">
      <c r="A1904" s="9">
        <v>3</v>
      </c>
      <c r="B1904" s="10">
        <v>9.2320410000000006</v>
      </c>
      <c r="C1904" s="10">
        <v>9.2703489999999995</v>
      </c>
      <c r="D1904" s="10">
        <v>9.1171199999999999</v>
      </c>
      <c r="E1904" s="10">
        <v>9.0021979999999999</v>
      </c>
      <c r="F1904" s="10">
        <v>8.8489690000000003</v>
      </c>
      <c r="G1904" s="10">
        <v>8.580819</v>
      </c>
      <c r="H1904" s="10">
        <v>9.0405049999999996</v>
      </c>
      <c r="I1904" s="10">
        <v>9.5001929999999994</v>
      </c>
      <c r="J1904" s="10">
        <v>9.6917290000000005</v>
      </c>
      <c r="K1904" s="10">
        <v>9.7683429999999998</v>
      </c>
      <c r="L1904" s="10">
        <v>9.4618850000000005</v>
      </c>
      <c r="M1904" s="10">
        <v>9.1171199999999999</v>
      </c>
      <c r="N1904" s="10">
        <v>9.0405049999999996</v>
      </c>
      <c r="O1904" s="10">
        <v>9.1554269999999995</v>
      </c>
      <c r="P1904" s="10">
        <v>9.7300360000000001</v>
      </c>
      <c r="Q1904" s="10">
        <v>9.9981860000000005</v>
      </c>
      <c r="R1904" s="10">
        <v>10.036493</v>
      </c>
      <c r="S1904" s="10">
        <v>9.9598790000000008</v>
      </c>
      <c r="T1904" s="10">
        <v>9.3852709999999995</v>
      </c>
      <c r="U1904" s="10">
        <v>9.4618850000000005</v>
      </c>
      <c r="V1904" s="10">
        <v>1428447940631</v>
      </c>
      <c r="W1904" s="10">
        <v>118094</v>
      </c>
      <c r="X1904" s="10">
        <v>0.15311314182942762</v>
      </c>
      <c r="Y1904" s="11">
        <f t="shared" si="59"/>
        <v>-5.8110860925825181E-3</v>
      </c>
      <c r="Z1904">
        <f t="shared" si="58"/>
        <v>9.3699476499999985</v>
      </c>
    </row>
    <row r="1905" spans="1:26" x14ac:dyDescent="0.55000000000000004">
      <c r="A1905" s="9">
        <v>3</v>
      </c>
      <c r="B1905" s="10">
        <v>9.2703489999999995</v>
      </c>
      <c r="C1905" s="10">
        <v>9.1171199999999999</v>
      </c>
      <c r="D1905" s="10">
        <v>9.0021979999999999</v>
      </c>
      <c r="E1905" s="10">
        <v>8.8489690000000003</v>
      </c>
      <c r="F1905" s="10">
        <v>8.580819</v>
      </c>
      <c r="G1905" s="10">
        <v>9.0405049999999996</v>
      </c>
      <c r="H1905" s="10">
        <v>9.5001929999999994</v>
      </c>
      <c r="I1905" s="10">
        <v>9.6917290000000005</v>
      </c>
      <c r="J1905" s="10">
        <v>9.7683429999999998</v>
      </c>
      <c r="K1905" s="10">
        <v>9.4618850000000005</v>
      </c>
      <c r="L1905" s="10">
        <v>9.1171199999999999</v>
      </c>
      <c r="M1905" s="10">
        <v>9.0405049999999996</v>
      </c>
      <c r="N1905" s="10">
        <v>9.1554269999999995</v>
      </c>
      <c r="O1905" s="10">
        <v>9.7300360000000001</v>
      </c>
      <c r="P1905" s="10">
        <v>9.9981860000000005</v>
      </c>
      <c r="Q1905" s="10">
        <v>10.036493</v>
      </c>
      <c r="R1905" s="10">
        <v>9.9598790000000008</v>
      </c>
      <c r="S1905" s="10">
        <v>9.3852709999999995</v>
      </c>
      <c r="T1905" s="10">
        <v>9.4618850000000005</v>
      </c>
      <c r="U1905" s="10">
        <v>9.4235779999999991</v>
      </c>
      <c r="V1905" s="10">
        <v>1428447940652</v>
      </c>
      <c r="W1905" s="10">
        <v>118115</v>
      </c>
      <c r="X1905" s="10">
        <v>0.15221432428985013</v>
      </c>
      <c r="Y1905" s="11">
        <f t="shared" si="59"/>
        <v>-8.9881753957749E-4</v>
      </c>
      <c r="Z1905">
        <f t="shared" si="58"/>
        <v>9.3795244999999987</v>
      </c>
    </row>
    <row r="1906" spans="1:26" x14ac:dyDescent="0.55000000000000004">
      <c r="A1906" s="9">
        <v>3</v>
      </c>
      <c r="B1906" s="10">
        <v>9.1171199999999999</v>
      </c>
      <c r="C1906" s="10">
        <v>9.0021979999999999</v>
      </c>
      <c r="D1906" s="10">
        <v>8.8489690000000003</v>
      </c>
      <c r="E1906" s="10">
        <v>8.580819</v>
      </c>
      <c r="F1906" s="10">
        <v>9.0405049999999996</v>
      </c>
      <c r="G1906" s="10">
        <v>9.5001929999999994</v>
      </c>
      <c r="H1906" s="10">
        <v>9.6917290000000005</v>
      </c>
      <c r="I1906" s="10">
        <v>9.7683429999999998</v>
      </c>
      <c r="J1906" s="10">
        <v>9.4618850000000005</v>
      </c>
      <c r="K1906" s="10">
        <v>9.1171199999999999</v>
      </c>
      <c r="L1906" s="10">
        <v>9.0405049999999996</v>
      </c>
      <c r="M1906" s="10">
        <v>9.1554269999999995</v>
      </c>
      <c r="N1906" s="10">
        <v>9.7300360000000001</v>
      </c>
      <c r="O1906" s="10">
        <v>9.9981860000000005</v>
      </c>
      <c r="P1906" s="10">
        <v>10.036493</v>
      </c>
      <c r="Q1906" s="10">
        <v>9.9598790000000008</v>
      </c>
      <c r="R1906" s="10">
        <v>9.3852709999999995</v>
      </c>
      <c r="S1906" s="10">
        <v>9.4618850000000005</v>
      </c>
      <c r="T1906" s="10">
        <v>9.4235779999999991</v>
      </c>
      <c r="U1906" s="10">
        <v>10.036493</v>
      </c>
      <c r="V1906" s="10">
        <v>1428447940663</v>
      </c>
      <c r="W1906" s="10">
        <v>118126</v>
      </c>
      <c r="X1906" s="10">
        <v>0.17173129872761012</v>
      </c>
      <c r="Y1906" s="11">
        <f t="shared" si="59"/>
        <v>1.9516974437759987E-2</v>
      </c>
      <c r="Z1906">
        <f t="shared" si="58"/>
        <v>9.4178316999999989</v>
      </c>
    </row>
    <row r="1907" spans="1:26" x14ac:dyDescent="0.55000000000000004">
      <c r="A1907" s="9">
        <v>3</v>
      </c>
      <c r="B1907" s="10">
        <v>9.0021979999999999</v>
      </c>
      <c r="C1907" s="10">
        <v>8.8489690000000003</v>
      </c>
      <c r="D1907" s="10">
        <v>8.580819</v>
      </c>
      <c r="E1907" s="10">
        <v>9.0405049999999996</v>
      </c>
      <c r="F1907" s="10">
        <v>9.5001929999999994</v>
      </c>
      <c r="G1907" s="10">
        <v>9.6917290000000005</v>
      </c>
      <c r="H1907" s="10">
        <v>9.7683429999999998</v>
      </c>
      <c r="I1907" s="10">
        <v>9.4618850000000005</v>
      </c>
      <c r="J1907" s="10">
        <v>9.1171199999999999</v>
      </c>
      <c r="K1907" s="10">
        <v>9.0405049999999996</v>
      </c>
      <c r="L1907" s="10">
        <v>9.1554269999999995</v>
      </c>
      <c r="M1907" s="10">
        <v>9.7300360000000001</v>
      </c>
      <c r="N1907" s="10">
        <v>9.9981860000000005</v>
      </c>
      <c r="O1907" s="10">
        <v>10.036493</v>
      </c>
      <c r="P1907" s="10">
        <v>9.9598790000000008</v>
      </c>
      <c r="Q1907" s="10">
        <v>9.3852709999999995</v>
      </c>
      <c r="R1907" s="10">
        <v>9.4618850000000005</v>
      </c>
      <c r="S1907" s="10">
        <v>9.4235779999999991</v>
      </c>
      <c r="T1907" s="10">
        <v>10.036493</v>
      </c>
      <c r="U1907" s="10">
        <v>8.6957409999999999</v>
      </c>
      <c r="V1907" s="10">
        <v>1428447940688</v>
      </c>
      <c r="W1907" s="10">
        <v>118151</v>
      </c>
      <c r="X1907" s="10">
        <v>0.19283677069898761</v>
      </c>
      <c r="Y1907" s="11">
        <f t="shared" si="59"/>
        <v>2.1105471971377493E-2</v>
      </c>
      <c r="Z1907">
        <f t="shared" si="58"/>
        <v>9.3967627499999988</v>
      </c>
    </row>
    <row r="1908" spans="1:26" x14ac:dyDescent="0.55000000000000004">
      <c r="A1908" s="9">
        <v>3</v>
      </c>
      <c r="B1908" s="10">
        <v>8.8489690000000003</v>
      </c>
      <c r="C1908" s="10">
        <v>8.580819</v>
      </c>
      <c r="D1908" s="10">
        <v>9.0405049999999996</v>
      </c>
      <c r="E1908" s="10">
        <v>9.5001929999999994</v>
      </c>
      <c r="F1908" s="10">
        <v>9.6917290000000005</v>
      </c>
      <c r="G1908" s="10">
        <v>9.7683429999999998</v>
      </c>
      <c r="H1908" s="10">
        <v>9.4618850000000005</v>
      </c>
      <c r="I1908" s="10">
        <v>9.1171199999999999</v>
      </c>
      <c r="J1908" s="10">
        <v>9.0405049999999996</v>
      </c>
      <c r="K1908" s="10">
        <v>9.1554269999999995</v>
      </c>
      <c r="L1908" s="10">
        <v>9.7300360000000001</v>
      </c>
      <c r="M1908" s="10">
        <v>9.9981860000000005</v>
      </c>
      <c r="N1908" s="10">
        <v>10.036493</v>
      </c>
      <c r="O1908" s="10">
        <v>9.9598790000000008</v>
      </c>
      <c r="P1908" s="10">
        <v>9.3852709999999995</v>
      </c>
      <c r="Q1908" s="10">
        <v>9.4618850000000005</v>
      </c>
      <c r="R1908" s="10">
        <v>9.4235779999999991</v>
      </c>
      <c r="S1908" s="10">
        <v>10.036493</v>
      </c>
      <c r="T1908" s="10">
        <v>8.6957409999999999</v>
      </c>
      <c r="U1908" s="10">
        <v>8.8489690000000003</v>
      </c>
      <c r="V1908" s="10">
        <v>1428447940723</v>
      </c>
      <c r="W1908" s="10">
        <v>118186</v>
      </c>
      <c r="X1908" s="10">
        <v>0.19999790541271015</v>
      </c>
      <c r="Y1908" s="11">
        <f t="shared" si="59"/>
        <v>7.161134713722539E-3</v>
      </c>
      <c r="Z1908">
        <f t="shared" si="58"/>
        <v>9.3891013000000001</v>
      </c>
    </row>
    <row r="1909" spans="1:26" x14ac:dyDescent="0.55000000000000004">
      <c r="A1909" s="9">
        <v>3</v>
      </c>
      <c r="B1909" s="10">
        <v>8.580819</v>
      </c>
      <c r="C1909" s="10">
        <v>9.0405049999999996</v>
      </c>
      <c r="D1909" s="10">
        <v>9.5001929999999994</v>
      </c>
      <c r="E1909" s="10">
        <v>9.6917290000000005</v>
      </c>
      <c r="F1909" s="10">
        <v>9.7683429999999998</v>
      </c>
      <c r="G1909" s="10">
        <v>9.4618850000000005</v>
      </c>
      <c r="H1909" s="10">
        <v>9.1171199999999999</v>
      </c>
      <c r="I1909" s="10">
        <v>9.0405049999999996</v>
      </c>
      <c r="J1909" s="10">
        <v>9.1554269999999995</v>
      </c>
      <c r="K1909" s="10">
        <v>9.7300360000000001</v>
      </c>
      <c r="L1909" s="10">
        <v>9.9981860000000005</v>
      </c>
      <c r="M1909" s="10">
        <v>10.036493</v>
      </c>
      <c r="N1909" s="10">
        <v>9.9598790000000008</v>
      </c>
      <c r="O1909" s="10">
        <v>9.3852709999999995</v>
      </c>
      <c r="P1909" s="10">
        <v>9.4618850000000005</v>
      </c>
      <c r="Q1909" s="10">
        <v>9.4235779999999991</v>
      </c>
      <c r="R1909" s="10">
        <v>10.036493</v>
      </c>
      <c r="S1909" s="10">
        <v>8.6957409999999999</v>
      </c>
      <c r="T1909" s="10">
        <v>8.8489690000000003</v>
      </c>
      <c r="U1909" s="10">
        <v>8.4658979999999993</v>
      </c>
      <c r="V1909" s="10">
        <v>1428447940728</v>
      </c>
      <c r="W1909" s="10">
        <v>118191</v>
      </c>
      <c r="X1909" s="10">
        <v>0.22765911851648771</v>
      </c>
      <c r="Y1909" s="11">
        <f t="shared" si="59"/>
        <v>2.766121310377756E-2</v>
      </c>
      <c r="Z1909">
        <f t="shared" si="58"/>
        <v>9.3699477499999997</v>
      </c>
    </row>
    <row r="1910" spans="1:26" x14ac:dyDescent="0.55000000000000004">
      <c r="A1910" s="9">
        <v>3</v>
      </c>
      <c r="B1910" s="10">
        <v>9.0405049999999996</v>
      </c>
      <c r="C1910" s="10">
        <v>9.5001929999999994</v>
      </c>
      <c r="D1910" s="10">
        <v>9.6917290000000005</v>
      </c>
      <c r="E1910" s="10">
        <v>9.7683429999999998</v>
      </c>
      <c r="F1910" s="10">
        <v>9.4618850000000005</v>
      </c>
      <c r="G1910" s="10">
        <v>9.1171199999999999</v>
      </c>
      <c r="H1910" s="10">
        <v>9.0405049999999996</v>
      </c>
      <c r="I1910" s="10">
        <v>9.1554269999999995</v>
      </c>
      <c r="J1910" s="10">
        <v>9.7300360000000001</v>
      </c>
      <c r="K1910" s="10">
        <v>9.9981860000000005</v>
      </c>
      <c r="L1910" s="10">
        <v>10.036493</v>
      </c>
      <c r="M1910" s="10">
        <v>9.9598790000000008</v>
      </c>
      <c r="N1910" s="10">
        <v>9.3852709999999995</v>
      </c>
      <c r="O1910" s="10">
        <v>9.4618850000000005</v>
      </c>
      <c r="P1910" s="10">
        <v>9.4235779999999991</v>
      </c>
      <c r="Q1910" s="10">
        <v>10.036493</v>
      </c>
      <c r="R1910" s="10">
        <v>8.6957409999999999</v>
      </c>
      <c r="S1910" s="10">
        <v>8.8489690000000003</v>
      </c>
      <c r="T1910" s="10">
        <v>8.4658979999999993</v>
      </c>
      <c r="U1910" s="10">
        <v>8.4658979999999993</v>
      </c>
      <c r="V1910" s="10">
        <v>1428447940736</v>
      </c>
      <c r="W1910" s="10">
        <v>118199</v>
      </c>
      <c r="X1910" s="10">
        <v>0.23735518974581024</v>
      </c>
      <c r="Y1910" s="11">
        <f t="shared" si="59"/>
        <v>9.6960712293225337E-3</v>
      </c>
      <c r="Z1910">
        <f t="shared" si="58"/>
        <v>9.3642017000000024</v>
      </c>
    </row>
    <row r="1911" spans="1:26" x14ac:dyDescent="0.55000000000000004">
      <c r="A1911" s="9">
        <v>3</v>
      </c>
      <c r="B1911" s="10">
        <v>9.5001929999999994</v>
      </c>
      <c r="C1911" s="10">
        <v>9.6917290000000005</v>
      </c>
      <c r="D1911" s="10">
        <v>9.7683429999999998</v>
      </c>
      <c r="E1911" s="10">
        <v>9.4618850000000005</v>
      </c>
      <c r="F1911" s="10">
        <v>9.1171199999999999</v>
      </c>
      <c r="G1911" s="10">
        <v>9.0405049999999996</v>
      </c>
      <c r="H1911" s="10">
        <v>9.1554269999999995</v>
      </c>
      <c r="I1911" s="10">
        <v>9.7300360000000001</v>
      </c>
      <c r="J1911" s="10">
        <v>9.9981860000000005</v>
      </c>
      <c r="K1911" s="10">
        <v>10.036493</v>
      </c>
      <c r="L1911" s="10">
        <v>9.9598790000000008</v>
      </c>
      <c r="M1911" s="10">
        <v>9.3852709999999995</v>
      </c>
      <c r="N1911" s="10">
        <v>9.4618850000000005</v>
      </c>
      <c r="O1911" s="10">
        <v>9.4235779999999991</v>
      </c>
      <c r="P1911" s="10">
        <v>10.036493</v>
      </c>
      <c r="Q1911" s="10">
        <v>8.6957409999999999</v>
      </c>
      <c r="R1911" s="10">
        <v>8.8489690000000003</v>
      </c>
      <c r="S1911" s="10">
        <v>8.4658979999999993</v>
      </c>
      <c r="T1911" s="10">
        <v>8.4658979999999993</v>
      </c>
      <c r="U1911" s="10">
        <v>8.7340479999999996</v>
      </c>
      <c r="V1911" s="10">
        <v>1428447940745</v>
      </c>
      <c r="W1911" s="10">
        <v>118208</v>
      </c>
      <c r="X1911" s="10">
        <v>0.25173610661532775</v>
      </c>
      <c r="Y1911" s="11">
        <f t="shared" si="59"/>
        <v>1.4380916869517507E-2</v>
      </c>
      <c r="Z1911">
        <f t="shared" si="58"/>
        <v>9.348878850000002</v>
      </c>
    </row>
    <row r="1912" spans="1:26" x14ac:dyDescent="0.55000000000000004">
      <c r="A1912" s="9">
        <v>3</v>
      </c>
      <c r="B1912" s="10">
        <v>9.6917290000000005</v>
      </c>
      <c r="C1912" s="10">
        <v>9.7683429999999998</v>
      </c>
      <c r="D1912" s="10">
        <v>9.4618850000000005</v>
      </c>
      <c r="E1912" s="10">
        <v>9.1171199999999999</v>
      </c>
      <c r="F1912" s="10">
        <v>9.0405049999999996</v>
      </c>
      <c r="G1912" s="10">
        <v>9.1554269999999995</v>
      </c>
      <c r="H1912" s="10">
        <v>9.7300360000000001</v>
      </c>
      <c r="I1912" s="10">
        <v>9.9981860000000005</v>
      </c>
      <c r="J1912" s="10">
        <v>10.036493</v>
      </c>
      <c r="K1912" s="10">
        <v>9.9598790000000008</v>
      </c>
      <c r="L1912" s="10">
        <v>9.3852709999999995</v>
      </c>
      <c r="M1912" s="10">
        <v>9.4618850000000005</v>
      </c>
      <c r="N1912" s="10">
        <v>9.4235779999999991</v>
      </c>
      <c r="O1912" s="10">
        <v>10.036493</v>
      </c>
      <c r="P1912" s="10">
        <v>8.6957409999999999</v>
      </c>
      <c r="Q1912" s="10">
        <v>8.8489690000000003</v>
      </c>
      <c r="R1912" s="10">
        <v>8.4658979999999993</v>
      </c>
      <c r="S1912" s="10">
        <v>8.4658979999999993</v>
      </c>
      <c r="T1912" s="10">
        <v>8.7340479999999996</v>
      </c>
      <c r="U1912" s="10">
        <v>8.9638910000000003</v>
      </c>
      <c r="V1912" s="10">
        <v>1428447940765</v>
      </c>
      <c r="W1912" s="10">
        <v>118228</v>
      </c>
      <c r="X1912" s="10">
        <v>0.25728304066018776</v>
      </c>
      <c r="Y1912" s="11">
        <f t="shared" si="59"/>
        <v>5.546934044860008E-3</v>
      </c>
      <c r="Z1912">
        <f t="shared" si="58"/>
        <v>9.3220637500000016</v>
      </c>
    </row>
    <row r="1913" spans="1:26" x14ac:dyDescent="0.55000000000000004">
      <c r="A1913" s="9">
        <v>3</v>
      </c>
      <c r="B1913" s="10">
        <v>9.7683429999999998</v>
      </c>
      <c r="C1913" s="10">
        <v>9.4618850000000005</v>
      </c>
      <c r="D1913" s="10">
        <v>9.1171199999999999</v>
      </c>
      <c r="E1913" s="10">
        <v>9.0405049999999996</v>
      </c>
      <c r="F1913" s="10">
        <v>9.1554269999999995</v>
      </c>
      <c r="G1913" s="10">
        <v>9.7300360000000001</v>
      </c>
      <c r="H1913" s="10">
        <v>9.9981860000000005</v>
      </c>
      <c r="I1913" s="10">
        <v>10.036493</v>
      </c>
      <c r="J1913" s="10">
        <v>9.9598790000000008</v>
      </c>
      <c r="K1913" s="10">
        <v>9.3852709999999995</v>
      </c>
      <c r="L1913" s="10">
        <v>9.4618850000000005</v>
      </c>
      <c r="M1913" s="10">
        <v>9.4235779999999991</v>
      </c>
      <c r="N1913" s="10">
        <v>10.036493</v>
      </c>
      <c r="O1913" s="10">
        <v>8.6957409999999999</v>
      </c>
      <c r="P1913" s="10">
        <v>8.8489690000000003</v>
      </c>
      <c r="Q1913" s="10">
        <v>8.4658979999999993</v>
      </c>
      <c r="R1913" s="10">
        <v>8.4658979999999993</v>
      </c>
      <c r="S1913" s="10">
        <v>8.7340479999999996</v>
      </c>
      <c r="T1913" s="10">
        <v>8.9638910000000003</v>
      </c>
      <c r="U1913" s="10">
        <v>9.2320410000000006</v>
      </c>
      <c r="V1913" s="10">
        <v>1428447940775</v>
      </c>
      <c r="W1913" s="10">
        <v>118238</v>
      </c>
      <c r="X1913" s="10">
        <v>0.25032734293982778</v>
      </c>
      <c r="Y1913" s="11">
        <f t="shared" si="59"/>
        <v>-6.9556977203599768E-3</v>
      </c>
      <c r="Z1913">
        <f t="shared" si="58"/>
        <v>9.2990793500000031</v>
      </c>
    </row>
    <row r="1914" spans="1:26" x14ac:dyDescent="0.55000000000000004">
      <c r="A1914" s="9">
        <v>3</v>
      </c>
      <c r="B1914" s="10">
        <v>9.4618850000000005</v>
      </c>
      <c r="C1914" s="10">
        <v>9.1171199999999999</v>
      </c>
      <c r="D1914" s="10">
        <v>9.0405049999999996</v>
      </c>
      <c r="E1914" s="10">
        <v>9.1554269999999995</v>
      </c>
      <c r="F1914" s="10">
        <v>9.7300360000000001</v>
      </c>
      <c r="G1914" s="10">
        <v>9.9981860000000005</v>
      </c>
      <c r="H1914" s="10">
        <v>10.036493</v>
      </c>
      <c r="I1914" s="10">
        <v>9.9598790000000008</v>
      </c>
      <c r="J1914" s="10">
        <v>9.3852709999999995</v>
      </c>
      <c r="K1914" s="10">
        <v>9.4618850000000005</v>
      </c>
      <c r="L1914" s="10">
        <v>9.4235779999999991</v>
      </c>
      <c r="M1914" s="10">
        <v>10.036493</v>
      </c>
      <c r="N1914" s="10">
        <v>8.6957409999999999</v>
      </c>
      <c r="O1914" s="10">
        <v>8.8489690000000003</v>
      </c>
      <c r="P1914" s="10">
        <v>8.4658979999999993</v>
      </c>
      <c r="Q1914" s="10">
        <v>8.4658979999999993</v>
      </c>
      <c r="R1914" s="10">
        <v>8.7340479999999996</v>
      </c>
      <c r="S1914" s="10">
        <v>8.9638910000000003</v>
      </c>
      <c r="T1914" s="10">
        <v>9.2320410000000006</v>
      </c>
      <c r="U1914" s="10">
        <v>9.5001929999999994</v>
      </c>
      <c r="V1914" s="10">
        <v>1428447940798</v>
      </c>
      <c r="W1914" s="10">
        <v>118261</v>
      </c>
      <c r="X1914" s="10">
        <v>0.24115949823382779</v>
      </c>
      <c r="Y1914" s="11">
        <f t="shared" si="59"/>
        <v>-9.167844705999989E-3</v>
      </c>
      <c r="Z1914">
        <f t="shared" si="58"/>
        <v>9.2856718500000017</v>
      </c>
    </row>
    <row r="1915" spans="1:26" x14ac:dyDescent="0.55000000000000004">
      <c r="A1915" s="9">
        <v>3</v>
      </c>
      <c r="B1915" s="10">
        <v>9.1171199999999999</v>
      </c>
      <c r="C1915" s="10">
        <v>9.0405049999999996</v>
      </c>
      <c r="D1915" s="10">
        <v>9.1554269999999995</v>
      </c>
      <c r="E1915" s="10">
        <v>9.7300360000000001</v>
      </c>
      <c r="F1915" s="10">
        <v>9.9981860000000005</v>
      </c>
      <c r="G1915" s="10">
        <v>10.036493</v>
      </c>
      <c r="H1915" s="10">
        <v>9.9598790000000008</v>
      </c>
      <c r="I1915" s="10">
        <v>9.3852709999999995</v>
      </c>
      <c r="J1915" s="10">
        <v>9.4618850000000005</v>
      </c>
      <c r="K1915" s="10">
        <v>9.4235779999999991</v>
      </c>
      <c r="L1915" s="10">
        <v>10.036493</v>
      </c>
      <c r="M1915" s="10">
        <v>8.6957409999999999</v>
      </c>
      <c r="N1915" s="10">
        <v>8.8489690000000003</v>
      </c>
      <c r="O1915" s="10">
        <v>8.4658979999999993</v>
      </c>
      <c r="P1915" s="10">
        <v>8.4658979999999993</v>
      </c>
      <c r="Q1915" s="10">
        <v>8.7340479999999996</v>
      </c>
      <c r="R1915" s="10">
        <v>8.9638910000000003</v>
      </c>
      <c r="S1915" s="10">
        <v>9.2320410000000006</v>
      </c>
      <c r="T1915" s="10">
        <v>9.5001929999999994</v>
      </c>
      <c r="U1915" s="10">
        <v>9.5001929999999994</v>
      </c>
      <c r="V1915" s="10">
        <v>1428447940835</v>
      </c>
      <c r="W1915" s="10">
        <v>118298</v>
      </c>
      <c r="X1915" s="10">
        <v>0.24190424195488766</v>
      </c>
      <c r="Y1915" s="11">
        <f t="shared" si="59"/>
        <v>7.4474372105987063E-4</v>
      </c>
      <c r="Z1915">
        <f t="shared" si="58"/>
        <v>9.2875872499999996</v>
      </c>
    </row>
    <row r="1916" spans="1:26" x14ac:dyDescent="0.55000000000000004">
      <c r="A1916" s="9">
        <v>3</v>
      </c>
      <c r="B1916" s="10">
        <v>9.0405049999999996</v>
      </c>
      <c r="C1916" s="10">
        <v>9.1554269999999995</v>
      </c>
      <c r="D1916" s="10">
        <v>9.7300360000000001</v>
      </c>
      <c r="E1916" s="10">
        <v>9.9981860000000005</v>
      </c>
      <c r="F1916" s="10">
        <v>10.036493</v>
      </c>
      <c r="G1916" s="10">
        <v>9.9598790000000008</v>
      </c>
      <c r="H1916" s="10">
        <v>9.3852709999999995</v>
      </c>
      <c r="I1916" s="10">
        <v>9.4618850000000005</v>
      </c>
      <c r="J1916" s="10">
        <v>9.4235779999999991</v>
      </c>
      <c r="K1916" s="10">
        <v>10.036493</v>
      </c>
      <c r="L1916" s="10">
        <v>8.6957409999999999</v>
      </c>
      <c r="M1916" s="10">
        <v>8.8489690000000003</v>
      </c>
      <c r="N1916" s="10">
        <v>8.4658979999999993</v>
      </c>
      <c r="O1916" s="10">
        <v>8.4658979999999993</v>
      </c>
      <c r="P1916" s="10">
        <v>8.7340479999999996</v>
      </c>
      <c r="Q1916" s="10">
        <v>8.9638910000000003</v>
      </c>
      <c r="R1916" s="10">
        <v>9.2320410000000006</v>
      </c>
      <c r="S1916" s="10">
        <v>9.5001929999999994</v>
      </c>
      <c r="T1916" s="10">
        <v>9.5001929999999994</v>
      </c>
      <c r="U1916" s="10">
        <v>9.2320410000000006</v>
      </c>
      <c r="V1916" s="10">
        <v>1428447940853</v>
      </c>
      <c r="W1916" s="10">
        <v>118316</v>
      </c>
      <c r="X1916" s="10">
        <v>0.24057253999261019</v>
      </c>
      <c r="Y1916" s="11">
        <f t="shared" si="59"/>
        <v>-1.3317019622774706E-3</v>
      </c>
      <c r="Z1916">
        <f t="shared" si="58"/>
        <v>9.2933333000000005</v>
      </c>
    </row>
    <row r="1917" spans="1:26" x14ac:dyDescent="0.55000000000000004">
      <c r="A1917" s="9">
        <v>3</v>
      </c>
      <c r="B1917" s="10">
        <v>9.1554269999999995</v>
      </c>
      <c r="C1917" s="10">
        <v>9.7300360000000001</v>
      </c>
      <c r="D1917" s="10">
        <v>9.9981860000000005</v>
      </c>
      <c r="E1917" s="10">
        <v>10.036493</v>
      </c>
      <c r="F1917" s="10">
        <v>9.9598790000000008</v>
      </c>
      <c r="G1917" s="10">
        <v>9.3852709999999995</v>
      </c>
      <c r="H1917" s="10">
        <v>9.4618850000000005</v>
      </c>
      <c r="I1917" s="10">
        <v>9.4235779999999991</v>
      </c>
      <c r="J1917" s="10">
        <v>10.036493</v>
      </c>
      <c r="K1917" s="10">
        <v>8.6957409999999999</v>
      </c>
      <c r="L1917" s="10">
        <v>8.8489690000000003</v>
      </c>
      <c r="M1917" s="10">
        <v>8.4658979999999993</v>
      </c>
      <c r="N1917" s="10">
        <v>8.4658979999999993</v>
      </c>
      <c r="O1917" s="10">
        <v>8.7340479999999996</v>
      </c>
      <c r="P1917" s="10">
        <v>8.9638910000000003</v>
      </c>
      <c r="Q1917" s="10">
        <v>9.2320410000000006</v>
      </c>
      <c r="R1917" s="10">
        <v>9.5001929999999994</v>
      </c>
      <c r="S1917" s="10">
        <v>9.5001929999999994</v>
      </c>
      <c r="T1917" s="10">
        <v>9.2320410000000006</v>
      </c>
      <c r="U1917" s="10">
        <v>8.580819</v>
      </c>
      <c r="V1917" s="10">
        <v>1428447940858</v>
      </c>
      <c r="W1917" s="10">
        <v>118321</v>
      </c>
      <c r="X1917" s="10">
        <v>0.26223198586730023</v>
      </c>
      <c r="Y1917" s="11">
        <f t="shared" si="59"/>
        <v>2.1659445874690042E-2</v>
      </c>
      <c r="Z1917">
        <f t="shared" si="58"/>
        <v>9.2703489999999995</v>
      </c>
    </row>
    <row r="1918" spans="1:26" x14ac:dyDescent="0.55000000000000004">
      <c r="A1918" s="9">
        <v>3</v>
      </c>
      <c r="B1918" s="10">
        <v>9.7300360000000001</v>
      </c>
      <c r="C1918" s="10">
        <v>9.9981860000000005</v>
      </c>
      <c r="D1918" s="10">
        <v>10.036493</v>
      </c>
      <c r="E1918" s="10">
        <v>9.9598790000000008</v>
      </c>
      <c r="F1918" s="10">
        <v>9.3852709999999995</v>
      </c>
      <c r="G1918" s="10">
        <v>9.4618850000000005</v>
      </c>
      <c r="H1918" s="10">
        <v>9.4235779999999991</v>
      </c>
      <c r="I1918" s="10">
        <v>10.036493</v>
      </c>
      <c r="J1918" s="10">
        <v>8.6957409999999999</v>
      </c>
      <c r="K1918" s="10">
        <v>8.8489690000000003</v>
      </c>
      <c r="L1918" s="10">
        <v>8.4658979999999993</v>
      </c>
      <c r="M1918" s="10">
        <v>8.4658979999999993</v>
      </c>
      <c r="N1918" s="10">
        <v>8.7340479999999996</v>
      </c>
      <c r="O1918" s="10">
        <v>8.9638910000000003</v>
      </c>
      <c r="P1918" s="10">
        <v>9.2320410000000006</v>
      </c>
      <c r="Q1918" s="10">
        <v>9.5001929999999994</v>
      </c>
      <c r="R1918" s="10">
        <v>9.5001929999999994</v>
      </c>
      <c r="S1918" s="10">
        <v>9.2320410000000006</v>
      </c>
      <c r="T1918" s="10">
        <v>8.580819</v>
      </c>
      <c r="U1918" s="10">
        <v>8.580819</v>
      </c>
      <c r="V1918" s="10">
        <v>1428447940865</v>
      </c>
      <c r="W1918" s="10">
        <v>118328</v>
      </c>
      <c r="X1918" s="10">
        <v>0.28451877772394024</v>
      </c>
      <c r="Y1918" s="11">
        <f t="shared" si="59"/>
        <v>2.2286791856640009E-2</v>
      </c>
      <c r="Z1918">
        <f t="shared" si="58"/>
        <v>9.2416185999999989</v>
      </c>
    </row>
    <row r="1919" spans="1:26" x14ac:dyDescent="0.55000000000000004">
      <c r="A1919" s="9">
        <v>3</v>
      </c>
      <c r="B1919" s="10">
        <v>9.9981860000000005</v>
      </c>
      <c r="C1919" s="10">
        <v>10.036493</v>
      </c>
      <c r="D1919" s="10">
        <v>9.9598790000000008</v>
      </c>
      <c r="E1919" s="10">
        <v>9.3852709999999995</v>
      </c>
      <c r="F1919" s="10">
        <v>9.4618850000000005</v>
      </c>
      <c r="G1919" s="10">
        <v>9.4235779999999991</v>
      </c>
      <c r="H1919" s="10">
        <v>10.036493</v>
      </c>
      <c r="I1919" s="10">
        <v>8.6957409999999999</v>
      </c>
      <c r="J1919" s="10">
        <v>8.8489690000000003</v>
      </c>
      <c r="K1919" s="10">
        <v>8.4658979999999993</v>
      </c>
      <c r="L1919" s="10">
        <v>8.4658979999999993</v>
      </c>
      <c r="M1919" s="10">
        <v>8.7340479999999996</v>
      </c>
      <c r="N1919" s="10">
        <v>8.9638910000000003</v>
      </c>
      <c r="O1919" s="10">
        <v>9.2320410000000006</v>
      </c>
      <c r="P1919" s="10">
        <v>9.5001929999999994</v>
      </c>
      <c r="Q1919" s="10">
        <v>9.5001929999999994</v>
      </c>
      <c r="R1919" s="10">
        <v>9.2320410000000006</v>
      </c>
      <c r="S1919" s="10">
        <v>8.580819</v>
      </c>
      <c r="T1919" s="10">
        <v>8.580819</v>
      </c>
      <c r="U1919" s="10">
        <v>9.0788130000000002</v>
      </c>
      <c r="V1919" s="10">
        <v>1428447940877</v>
      </c>
      <c r="W1919" s="10">
        <v>118340</v>
      </c>
      <c r="X1919" s="10">
        <v>0.27285625457304774</v>
      </c>
      <c r="Y1919" s="11">
        <f t="shared" si="59"/>
        <v>-1.1662523150892501E-2</v>
      </c>
      <c r="Z1919">
        <f t="shared" si="58"/>
        <v>9.2090574499999995</v>
      </c>
    </row>
    <row r="1920" spans="1:26" x14ac:dyDescent="0.55000000000000004">
      <c r="A1920" s="9">
        <v>3</v>
      </c>
      <c r="B1920" s="10">
        <v>10.036493</v>
      </c>
      <c r="C1920" s="10">
        <v>9.9598790000000008</v>
      </c>
      <c r="D1920" s="10">
        <v>9.3852709999999995</v>
      </c>
      <c r="E1920" s="10">
        <v>9.4618850000000005</v>
      </c>
      <c r="F1920" s="10">
        <v>9.4235779999999991</v>
      </c>
      <c r="G1920" s="10">
        <v>10.036493</v>
      </c>
      <c r="H1920" s="10">
        <v>8.6957409999999999</v>
      </c>
      <c r="I1920" s="10">
        <v>8.8489690000000003</v>
      </c>
      <c r="J1920" s="10">
        <v>8.4658979999999993</v>
      </c>
      <c r="K1920" s="10">
        <v>8.4658979999999993</v>
      </c>
      <c r="L1920" s="10">
        <v>8.7340479999999996</v>
      </c>
      <c r="M1920" s="10">
        <v>8.9638910000000003</v>
      </c>
      <c r="N1920" s="10">
        <v>9.2320410000000006</v>
      </c>
      <c r="O1920" s="10">
        <v>9.5001929999999994</v>
      </c>
      <c r="P1920" s="10">
        <v>9.5001929999999994</v>
      </c>
      <c r="Q1920" s="10">
        <v>9.2320410000000006</v>
      </c>
      <c r="R1920" s="10">
        <v>8.580819</v>
      </c>
      <c r="S1920" s="10">
        <v>8.580819</v>
      </c>
      <c r="T1920" s="10">
        <v>9.0788130000000002</v>
      </c>
      <c r="U1920" s="10">
        <v>9.4235779999999991</v>
      </c>
      <c r="V1920" s="10">
        <v>1428447940892</v>
      </c>
      <c r="W1920" s="10">
        <v>118355</v>
      </c>
      <c r="X1920" s="10">
        <v>0.24319557858624755</v>
      </c>
      <c r="Y1920" s="11">
        <f t="shared" si="59"/>
        <v>-2.9660675986800195E-2</v>
      </c>
      <c r="Z1920">
        <f t="shared" si="58"/>
        <v>9.1803270499999989</v>
      </c>
    </row>
    <row r="1921" spans="1:26" x14ac:dyDescent="0.55000000000000004">
      <c r="A1921" s="9">
        <v>3</v>
      </c>
      <c r="B1921" s="10">
        <v>9.9598790000000008</v>
      </c>
      <c r="C1921" s="10">
        <v>9.3852709999999995</v>
      </c>
      <c r="D1921" s="10">
        <v>9.4618850000000005</v>
      </c>
      <c r="E1921" s="10">
        <v>9.4235779999999991</v>
      </c>
      <c r="F1921" s="10">
        <v>10.036493</v>
      </c>
      <c r="G1921" s="10">
        <v>8.6957409999999999</v>
      </c>
      <c r="H1921" s="10">
        <v>8.8489690000000003</v>
      </c>
      <c r="I1921" s="10">
        <v>8.4658979999999993</v>
      </c>
      <c r="J1921" s="10">
        <v>8.4658979999999993</v>
      </c>
      <c r="K1921" s="10">
        <v>8.7340479999999996</v>
      </c>
      <c r="L1921" s="10">
        <v>8.9638910000000003</v>
      </c>
      <c r="M1921" s="10">
        <v>9.2320410000000006</v>
      </c>
      <c r="N1921" s="10">
        <v>9.5001929999999994</v>
      </c>
      <c r="O1921" s="10">
        <v>9.5001929999999994</v>
      </c>
      <c r="P1921" s="10">
        <v>9.2320410000000006</v>
      </c>
      <c r="Q1921" s="10">
        <v>8.580819</v>
      </c>
      <c r="R1921" s="10">
        <v>8.580819</v>
      </c>
      <c r="S1921" s="10">
        <v>9.0788130000000002</v>
      </c>
      <c r="T1921" s="10">
        <v>9.4235779999999991</v>
      </c>
      <c r="U1921" s="10">
        <v>9.2320410000000006</v>
      </c>
      <c r="V1921" s="10">
        <v>1428447940902</v>
      </c>
      <c r="W1921" s="10">
        <v>118365</v>
      </c>
      <c r="X1921" s="10">
        <v>0.20506043096974755</v>
      </c>
      <c r="Y1921" s="11">
        <f t="shared" si="59"/>
        <v>-3.8135147616499998E-2</v>
      </c>
      <c r="Z1921">
        <f t="shared" si="58"/>
        <v>9.140104449999999</v>
      </c>
    </row>
    <row r="1922" spans="1:26" x14ac:dyDescent="0.55000000000000004">
      <c r="A1922" s="9">
        <v>3</v>
      </c>
      <c r="B1922" s="10">
        <v>9.3852709999999995</v>
      </c>
      <c r="C1922" s="10">
        <v>9.4618850000000005</v>
      </c>
      <c r="D1922" s="10">
        <v>9.4235779999999991</v>
      </c>
      <c r="E1922" s="10">
        <v>10.036493</v>
      </c>
      <c r="F1922" s="10">
        <v>8.6957409999999999</v>
      </c>
      <c r="G1922" s="10">
        <v>8.8489690000000003</v>
      </c>
      <c r="H1922" s="10">
        <v>8.4658979999999993</v>
      </c>
      <c r="I1922" s="10">
        <v>8.4658979999999993</v>
      </c>
      <c r="J1922" s="10">
        <v>8.7340479999999996</v>
      </c>
      <c r="K1922" s="10">
        <v>8.9638910000000003</v>
      </c>
      <c r="L1922" s="10">
        <v>9.2320410000000006</v>
      </c>
      <c r="M1922" s="10">
        <v>9.5001929999999994</v>
      </c>
      <c r="N1922" s="10">
        <v>9.5001929999999994</v>
      </c>
      <c r="O1922" s="10">
        <v>9.2320410000000006</v>
      </c>
      <c r="P1922" s="10">
        <v>8.580819</v>
      </c>
      <c r="Q1922" s="10">
        <v>8.580819</v>
      </c>
      <c r="R1922" s="10">
        <v>9.0788130000000002</v>
      </c>
      <c r="S1922" s="10">
        <v>9.4235779999999991</v>
      </c>
      <c r="T1922" s="10">
        <v>9.2320410000000006</v>
      </c>
      <c r="U1922" s="10">
        <v>9.1171199999999999</v>
      </c>
      <c r="V1922" s="10">
        <v>1428447940924</v>
      </c>
      <c r="W1922" s="10">
        <v>118387</v>
      </c>
      <c r="X1922" s="10">
        <v>0.16970972274525006</v>
      </c>
      <c r="Y1922" s="11">
        <f t="shared" si="59"/>
        <v>-3.5350708224497485E-2</v>
      </c>
      <c r="Z1922">
        <f t="shared" si="58"/>
        <v>9.0979664999999983</v>
      </c>
    </row>
    <row r="1923" spans="1:26" x14ac:dyDescent="0.55000000000000004">
      <c r="A1923" s="9">
        <v>3</v>
      </c>
      <c r="B1923" s="10">
        <v>9.4618850000000005</v>
      </c>
      <c r="C1923" s="10">
        <v>9.4235779999999991</v>
      </c>
      <c r="D1923" s="10">
        <v>10.036493</v>
      </c>
      <c r="E1923" s="10">
        <v>8.6957409999999999</v>
      </c>
      <c r="F1923" s="10">
        <v>8.8489690000000003</v>
      </c>
      <c r="G1923" s="10">
        <v>8.4658979999999993</v>
      </c>
      <c r="H1923" s="10">
        <v>8.4658979999999993</v>
      </c>
      <c r="I1923" s="10">
        <v>8.7340479999999996</v>
      </c>
      <c r="J1923" s="10">
        <v>8.9638910000000003</v>
      </c>
      <c r="K1923" s="10">
        <v>9.2320410000000006</v>
      </c>
      <c r="L1923" s="10">
        <v>9.5001929999999994</v>
      </c>
      <c r="M1923" s="10">
        <v>9.5001929999999994</v>
      </c>
      <c r="N1923" s="10">
        <v>9.2320410000000006</v>
      </c>
      <c r="O1923" s="10">
        <v>8.580819</v>
      </c>
      <c r="P1923" s="10">
        <v>8.580819</v>
      </c>
      <c r="Q1923" s="10">
        <v>9.0788130000000002</v>
      </c>
      <c r="R1923" s="10">
        <v>9.4235779999999991</v>
      </c>
      <c r="S1923" s="10">
        <v>9.2320410000000006</v>
      </c>
      <c r="T1923" s="10">
        <v>9.1171199999999999</v>
      </c>
      <c r="U1923" s="10">
        <v>8.6957409999999999</v>
      </c>
      <c r="V1923" s="10">
        <v>1428447940934</v>
      </c>
      <c r="W1923" s="10">
        <v>118397</v>
      </c>
      <c r="X1923" s="10">
        <v>0.17248316754950005</v>
      </c>
      <c r="Y1923" s="11">
        <f t="shared" si="59"/>
        <v>2.773444804249986E-3</v>
      </c>
      <c r="Z1923">
        <f t="shared" ref="Z1923:Z1986" si="60">AVERAGE(B1923:U1923)</f>
        <v>9.063489999999998</v>
      </c>
    </row>
    <row r="1924" spans="1:26" x14ac:dyDescent="0.55000000000000004">
      <c r="A1924" s="9">
        <v>3</v>
      </c>
      <c r="B1924" s="10">
        <v>9.4235779999999991</v>
      </c>
      <c r="C1924" s="10">
        <v>10.036493</v>
      </c>
      <c r="D1924" s="10">
        <v>8.6957409999999999</v>
      </c>
      <c r="E1924" s="10">
        <v>8.8489690000000003</v>
      </c>
      <c r="F1924" s="10">
        <v>8.4658979999999993</v>
      </c>
      <c r="G1924" s="10">
        <v>8.4658979999999993</v>
      </c>
      <c r="H1924" s="10">
        <v>8.7340479999999996</v>
      </c>
      <c r="I1924" s="10">
        <v>8.9638910000000003</v>
      </c>
      <c r="J1924" s="10">
        <v>9.2320410000000006</v>
      </c>
      <c r="K1924" s="10">
        <v>9.5001929999999994</v>
      </c>
      <c r="L1924" s="10">
        <v>9.5001929999999994</v>
      </c>
      <c r="M1924" s="10">
        <v>9.2320410000000006</v>
      </c>
      <c r="N1924" s="10">
        <v>8.580819</v>
      </c>
      <c r="O1924" s="10">
        <v>8.580819</v>
      </c>
      <c r="P1924" s="10">
        <v>9.0788130000000002</v>
      </c>
      <c r="Q1924" s="10">
        <v>9.4235779999999991</v>
      </c>
      <c r="R1924" s="10">
        <v>9.2320410000000006</v>
      </c>
      <c r="S1924" s="10">
        <v>9.1171199999999999</v>
      </c>
      <c r="T1924" s="10">
        <v>8.6957409999999999</v>
      </c>
      <c r="U1924" s="10">
        <v>8.3892830000000007</v>
      </c>
      <c r="V1924" s="10">
        <v>1428447940957</v>
      </c>
      <c r="W1924" s="10">
        <v>118420</v>
      </c>
      <c r="X1924" s="10">
        <v>0.18439880506468997</v>
      </c>
      <c r="Y1924" s="11">
        <f t="shared" ref="Y1924:Y1987" si="61">X1924-X1923</f>
        <v>1.1915637515189925E-2</v>
      </c>
      <c r="Z1924">
        <f t="shared" si="60"/>
        <v>9.0098598999999986</v>
      </c>
    </row>
    <row r="1925" spans="1:26" x14ac:dyDescent="0.55000000000000004">
      <c r="A1925" s="9">
        <v>3</v>
      </c>
      <c r="B1925" s="10">
        <v>10.036493</v>
      </c>
      <c r="C1925" s="10">
        <v>8.6957409999999999</v>
      </c>
      <c r="D1925" s="10">
        <v>8.8489690000000003</v>
      </c>
      <c r="E1925" s="10">
        <v>8.4658979999999993</v>
      </c>
      <c r="F1925" s="10">
        <v>8.4658979999999993</v>
      </c>
      <c r="G1925" s="10">
        <v>8.7340479999999996</v>
      </c>
      <c r="H1925" s="10">
        <v>8.9638910000000003</v>
      </c>
      <c r="I1925" s="10">
        <v>9.2320410000000006</v>
      </c>
      <c r="J1925" s="10">
        <v>9.5001929999999994</v>
      </c>
      <c r="K1925" s="10">
        <v>9.5001929999999994</v>
      </c>
      <c r="L1925" s="10">
        <v>9.2320410000000006</v>
      </c>
      <c r="M1925" s="10">
        <v>8.580819</v>
      </c>
      <c r="N1925" s="10">
        <v>8.580819</v>
      </c>
      <c r="O1925" s="10">
        <v>9.0788130000000002</v>
      </c>
      <c r="P1925" s="10">
        <v>9.4235779999999991</v>
      </c>
      <c r="Q1925" s="10">
        <v>9.2320410000000006</v>
      </c>
      <c r="R1925" s="10">
        <v>9.1171199999999999</v>
      </c>
      <c r="S1925" s="10">
        <v>8.6957409999999999</v>
      </c>
      <c r="T1925" s="10">
        <v>8.3892830000000007</v>
      </c>
      <c r="U1925" s="10">
        <v>8.4658979999999993</v>
      </c>
      <c r="V1925" s="10">
        <v>1428447940973</v>
      </c>
      <c r="W1925" s="10">
        <v>118436</v>
      </c>
      <c r="X1925" s="10">
        <v>0.18834252172789004</v>
      </c>
      <c r="Y1925" s="11">
        <f t="shared" si="61"/>
        <v>3.9437166632000642E-3</v>
      </c>
      <c r="Z1925">
        <f t="shared" si="60"/>
        <v>8.9619759000000005</v>
      </c>
    </row>
    <row r="1926" spans="1:26" x14ac:dyDescent="0.55000000000000004">
      <c r="A1926" s="9">
        <v>3</v>
      </c>
      <c r="B1926" s="10">
        <v>8.6957409999999999</v>
      </c>
      <c r="C1926" s="10">
        <v>8.8489690000000003</v>
      </c>
      <c r="D1926" s="10">
        <v>8.4658979999999993</v>
      </c>
      <c r="E1926" s="10">
        <v>8.4658979999999993</v>
      </c>
      <c r="F1926" s="10">
        <v>8.7340479999999996</v>
      </c>
      <c r="G1926" s="10">
        <v>8.9638910000000003</v>
      </c>
      <c r="H1926" s="10">
        <v>9.2320410000000006</v>
      </c>
      <c r="I1926" s="10">
        <v>9.5001929999999994</v>
      </c>
      <c r="J1926" s="10">
        <v>9.5001929999999994</v>
      </c>
      <c r="K1926" s="10">
        <v>9.2320410000000006</v>
      </c>
      <c r="L1926" s="10">
        <v>8.580819</v>
      </c>
      <c r="M1926" s="10">
        <v>8.580819</v>
      </c>
      <c r="N1926" s="10">
        <v>9.0788130000000002</v>
      </c>
      <c r="O1926" s="10">
        <v>9.4235779999999991</v>
      </c>
      <c r="P1926" s="10">
        <v>9.2320410000000006</v>
      </c>
      <c r="Q1926" s="10">
        <v>9.1171199999999999</v>
      </c>
      <c r="R1926" s="10">
        <v>8.6957409999999999</v>
      </c>
      <c r="S1926" s="10">
        <v>8.3892830000000007</v>
      </c>
      <c r="T1926" s="10">
        <v>8.4658979999999993</v>
      </c>
      <c r="U1926" s="10">
        <v>8.4658979999999993</v>
      </c>
      <c r="V1926" s="10">
        <v>1428447940987</v>
      </c>
      <c r="W1926" s="10">
        <v>118450</v>
      </c>
      <c r="X1926" s="10">
        <v>0.13675091432662753</v>
      </c>
      <c r="Y1926" s="11">
        <f t="shared" si="61"/>
        <v>-5.1591607401262507E-2</v>
      </c>
      <c r="Z1926">
        <f t="shared" si="60"/>
        <v>8.883446150000001</v>
      </c>
    </row>
    <row r="1927" spans="1:26" x14ac:dyDescent="0.55000000000000004">
      <c r="A1927" s="9">
        <v>3</v>
      </c>
      <c r="B1927" s="10">
        <v>8.8489690000000003</v>
      </c>
      <c r="C1927" s="10">
        <v>8.4658979999999993</v>
      </c>
      <c r="D1927" s="10">
        <v>8.4658979999999993</v>
      </c>
      <c r="E1927" s="10">
        <v>8.7340479999999996</v>
      </c>
      <c r="F1927" s="10">
        <v>8.9638910000000003</v>
      </c>
      <c r="G1927" s="10">
        <v>9.2320410000000006</v>
      </c>
      <c r="H1927" s="10">
        <v>9.5001929999999994</v>
      </c>
      <c r="I1927" s="10">
        <v>9.5001929999999994</v>
      </c>
      <c r="J1927" s="10">
        <v>9.2320410000000006</v>
      </c>
      <c r="K1927" s="10">
        <v>8.580819</v>
      </c>
      <c r="L1927" s="10">
        <v>8.580819</v>
      </c>
      <c r="M1927" s="10">
        <v>9.0788130000000002</v>
      </c>
      <c r="N1927" s="10">
        <v>9.4235779999999991</v>
      </c>
      <c r="O1927" s="10">
        <v>9.2320410000000006</v>
      </c>
      <c r="P1927" s="10">
        <v>9.1171199999999999</v>
      </c>
      <c r="Q1927" s="10">
        <v>8.6957409999999999</v>
      </c>
      <c r="R1927" s="10">
        <v>8.3892830000000007</v>
      </c>
      <c r="S1927" s="10">
        <v>8.4658979999999993</v>
      </c>
      <c r="T1927" s="10">
        <v>8.4658979999999993</v>
      </c>
      <c r="U1927" s="10">
        <v>8.2743610000000007</v>
      </c>
      <c r="V1927" s="10">
        <v>1428447941006</v>
      </c>
      <c r="W1927" s="10">
        <v>118469</v>
      </c>
      <c r="X1927" s="10">
        <v>0.1530945863963275</v>
      </c>
      <c r="Y1927" s="11">
        <f t="shared" si="61"/>
        <v>1.6343672069699972E-2</v>
      </c>
      <c r="Z1927">
        <f t="shared" si="60"/>
        <v>8.8623771500000021</v>
      </c>
    </row>
    <row r="1928" spans="1:26" x14ac:dyDescent="0.55000000000000004">
      <c r="A1928" s="9">
        <v>3</v>
      </c>
      <c r="B1928" s="10">
        <v>8.4658979999999993</v>
      </c>
      <c r="C1928" s="10">
        <v>8.4658979999999993</v>
      </c>
      <c r="D1928" s="10">
        <v>8.7340479999999996</v>
      </c>
      <c r="E1928" s="10">
        <v>8.9638910000000003</v>
      </c>
      <c r="F1928" s="10">
        <v>9.2320410000000006</v>
      </c>
      <c r="G1928" s="10">
        <v>9.5001929999999994</v>
      </c>
      <c r="H1928" s="10">
        <v>9.5001929999999994</v>
      </c>
      <c r="I1928" s="10">
        <v>9.2320410000000006</v>
      </c>
      <c r="J1928" s="10">
        <v>8.580819</v>
      </c>
      <c r="K1928" s="10">
        <v>8.580819</v>
      </c>
      <c r="L1928" s="10">
        <v>9.0788130000000002</v>
      </c>
      <c r="M1928" s="10">
        <v>9.4235779999999991</v>
      </c>
      <c r="N1928" s="10">
        <v>9.2320410000000006</v>
      </c>
      <c r="O1928" s="10">
        <v>9.1171199999999999</v>
      </c>
      <c r="P1928" s="10">
        <v>8.6957409999999999</v>
      </c>
      <c r="Q1928" s="10">
        <v>8.3892830000000007</v>
      </c>
      <c r="R1928" s="10">
        <v>8.4658979999999993</v>
      </c>
      <c r="S1928" s="10">
        <v>8.4658979999999993</v>
      </c>
      <c r="T1928" s="10">
        <v>8.2743610000000007</v>
      </c>
      <c r="U1928" s="10">
        <v>8.3126680000000004</v>
      </c>
      <c r="V1928" s="10">
        <v>1428447941015</v>
      </c>
      <c r="W1928" s="10">
        <v>118478</v>
      </c>
      <c r="X1928" s="10">
        <v>0.16747555804519004</v>
      </c>
      <c r="Y1928" s="11">
        <f t="shared" si="61"/>
        <v>1.4380971648862539E-2</v>
      </c>
      <c r="Z1928">
        <f t="shared" si="60"/>
        <v>8.8355621000000006</v>
      </c>
    </row>
    <row r="1929" spans="1:26" x14ac:dyDescent="0.55000000000000004">
      <c r="A1929" s="9">
        <v>3</v>
      </c>
      <c r="B1929" s="10">
        <v>8.4658979999999993</v>
      </c>
      <c r="C1929" s="10">
        <v>8.7340479999999996</v>
      </c>
      <c r="D1929" s="10">
        <v>8.9638910000000003</v>
      </c>
      <c r="E1929" s="10">
        <v>9.2320410000000006</v>
      </c>
      <c r="F1929" s="10">
        <v>9.5001929999999994</v>
      </c>
      <c r="G1929" s="10">
        <v>9.5001929999999994</v>
      </c>
      <c r="H1929" s="10">
        <v>9.2320410000000006</v>
      </c>
      <c r="I1929" s="10">
        <v>8.580819</v>
      </c>
      <c r="J1929" s="10">
        <v>8.580819</v>
      </c>
      <c r="K1929" s="10">
        <v>9.0788130000000002</v>
      </c>
      <c r="L1929" s="10">
        <v>9.4235779999999991</v>
      </c>
      <c r="M1929" s="10">
        <v>9.2320410000000006</v>
      </c>
      <c r="N1929" s="10">
        <v>9.1171199999999999</v>
      </c>
      <c r="O1929" s="10">
        <v>8.6957409999999999</v>
      </c>
      <c r="P1929" s="10">
        <v>8.3892830000000007</v>
      </c>
      <c r="Q1929" s="10">
        <v>8.4658979999999993</v>
      </c>
      <c r="R1929" s="10">
        <v>8.4658979999999993</v>
      </c>
      <c r="S1929" s="10">
        <v>8.2743610000000007</v>
      </c>
      <c r="T1929" s="10">
        <v>8.3126680000000004</v>
      </c>
      <c r="U1929" s="10">
        <v>8.8106620000000007</v>
      </c>
      <c r="V1929" s="10">
        <v>1428447941085</v>
      </c>
      <c r="W1929" s="10">
        <v>118548</v>
      </c>
      <c r="X1929" s="10">
        <v>0.16037682591350996</v>
      </c>
      <c r="Y1929" s="11">
        <f t="shared" si="61"/>
        <v>-7.09873213168008E-3</v>
      </c>
      <c r="Z1929">
        <f t="shared" si="60"/>
        <v>8.8528003000000002</v>
      </c>
    </row>
    <row r="1930" spans="1:26" x14ac:dyDescent="0.55000000000000004">
      <c r="A1930" s="9">
        <v>3</v>
      </c>
      <c r="B1930" s="10">
        <v>8.7340479999999996</v>
      </c>
      <c r="C1930" s="10">
        <v>8.9638910000000003</v>
      </c>
      <c r="D1930" s="10">
        <v>9.2320410000000006</v>
      </c>
      <c r="E1930" s="10">
        <v>9.5001929999999994</v>
      </c>
      <c r="F1930" s="10">
        <v>9.5001929999999994</v>
      </c>
      <c r="G1930" s="10">
        <v>9.2320410000000006</v>
      </c>
      <c r="H1930" s="10">
        <v>8.580819</v>
      </c>
      <c r="I1930" s="10">
        <v>8.580819</v>
      </c>
      <c r="J1930" s="10">
        <v>9.0788130000000002</v>
      </c>
      <c r="K1930" s="10">
        <v>9.4235779999999991</v>
      </c>
      <c r="L1930" s="10">
        <v>9.2320410000000006</v>
      </c>
      <c r="M1930" s="10">
        <v>9.1171199999999999</v>
      </c>
      <c r="N1930" s="10">
        <v>8.6957409999999999</v>
      </c>
      <c r="O1930" s="10">
        <v>8.3892830000000007</v>
      </c>
      <c r="P1930" s="10">
        <v>8.4658979999999993</v>
      </c>
      <c r="Q1930" s="10">
        <v>8.4658979999999993</v>
      </c>
      <c r="R1930" s="10">
        <v>8.2743610000000007</v>
      </c>
      <c r="S1930" s="10">
        <v>8.3126680000000004</v>
      </c>
      <c r="T1930" s="10">
        <v>8.8106620000000007</v>
      </c>
      <c r="U1930" s="10">
        <v>8.2360530000000001</v>
      </c>
      <c r="V1930" s="10">
        <v>1428447941088</v>
      </c>
      <c r="W1930" s="10">
        <v>118551</v>
      </c>
      <c r="X1930" s="10">
        <v>0.17177894621904738</v>
      </c>
      <c r="Y1930" s="11">
        <f t="shared" si="61"/>
        <v>1.1402120305537417E-2</v>
      </c>
      <c r="Z1930">
        <f t="shared" si="60"/>
        <v>8.8413080500000003</v>
      </c>
    </row>
    <row r="1931" spans="1:26" x14ac:dyDescent="0.55000000000000004">
      <c r="A1931" s="9">
        <v>3</v>
      </c>
      <c r="B1931" s="10">
        <v>8.9638910000000003</v>
      </c>
      <c r="C1931" s="10">
        <v>9.2320410000000006</v>
      </c>
      <c r="D1931" s="10">
        <v>9.5001929999999994</v>
      </c>
      <c r="E1931" s="10">
        <v>9.5001929999999994</v>
      </c>
      <c r="F1931" s="10">
        <v>9.2320410000000006</v>
      </c>
      <c r="G1931" s="10">
        <v>8.580819</v>
      </c>
      <c r="H1931" s="10">
        <v>8.580819</v>
      </c>
      <c r="I1931" s="10">
        <v>9.0788130000000002</v>
      </c>
      <c r="J1931" s="10">
        <v>9.4235779999999991</v>
      </c>
      <c r="K1931" s="10">
        <v>9.2320410000000006</v>
      </c>
      <c r="L1931" s="10">
        <v>9.1171199999999999</v>
      </c>
      <c r="M1931" s="10">
        <v>8.6957409999999999</v>
      </c>
      <c r="N1931" s="10">
        <v>8.3892830000000007</v>
      </c>
      <c r="O1931" s="10">
        <v>8.4658979999999993</v>
      </c>
      <c r="P1931" s="10">
        <v>8.4658979999999993</v>
      </c>
      <c r="Q1931" s="10">
        <v>8.2743610000000007</v>
      </c>
      <c r="R1931" s="10">
        <v>8.3126680000000004</v>
      </c>
      <c r="S1931" s="10">
        <v>8.8106620000000007</v>
      </c>
      <c r="T1931" s="10">
        <v>8.2360530000000001</v>
      </c>
      <c r="U1931" s="10">
        <v>8.2360530000000001</v>
      </c>
      <c r="V1931" s="10">
        <v>1428447941091</v>
      </c>
      <c r="W1931" s="10">
        <v>118554</v>
      </c>
      <c r="X1931" s="10">
        <v>0.18890039653020993</v>
      </c>
      <c r="Y1931" s="11">
        <f t="shared" si="61"/>
        <v>1.712145031116255E-2</v>
      </c>
      <c r="Z1931">
        <f t="shared" si="60"/>
        <v>8.8164083000000009</v>
      </c>
    </row>
    <row r="1932" spans="1:26" x14ac:dyDescent="0.55000000000000004">
      <c r="A1932" s="9">
        <v>3</v>
      </c>
      <c r="B1932" s="10">
        <v>9.2320410000000006</v>
      </c>
      <c r="C1932" s="10">
        <v>9.5001929999999994</v>
      </c>
      <c r="D1932" s="10">
        <v>9.5001929999999994</v>
      </c>
      <c r="E1932" s="10">
        <v>9.2320410000000006</v>
      </c>
      <c r="F1932" s="10">
        <v>8.580819</v>
      </c>
      <c r="G1932" s="10">
        <v>8.580819</v>
      </c>
      <c r="H1932" s="10">
        <v>9.0788130000000002</v>
      </c>
      <c r="I1932" s="10">
        <v>9.4235779999999991</v>
      </c>
      <c r="J1932" s="10">
        <v>9.2320410000000006</v>
      </c>
      <c r="K1932" s="10">
        <v>9.1171199999999999</v>
      </c>
      <c r="L1932" s="10">
        <v>8.6957409999999999</v>
      </c>
      <c r="M1932" s="10">
        <v>8.3892830000000007</v>
      </c>
      <c r="N1932" s="10">
        <v>8.4658979999999993</v>
      </c>
      <c r="O1932" s="10">
        <v>8.4658979999999993</v>
      </c>
      <c r="P1932" s="10">
        <v>8.2743610000000007</v>
      </c>
      <c r="Q1932" s="10">
        <v>8.3126680000000004</v>
      </c>
      <c r="R1932" s="10">
        <v>8.8106620000000007</v>
      </c>
      <c r="S1932" s="10">
        <v>8.2360530000000001</v>
      </c>
      <c r="T1932" s="10">
        <v>8.2360530000000001</v>
      </c>
      <c r="U1932" s="10">
        <v>8.2360530000000001</v>
      </c>
      <c r="V1932" s="10">
        <v>1428447941094</v>
      </c>
      <c r="W1932" s="10">
        <v>118557</v>
      </c>
      <c r="X1932" s="10">
        <v>0.20332908251653997</v>
      </c>
      <c r="Y1932" s="11">
        <f t="shared" si="61"/>
        <v>1.4428685986330042E-2</v>
      </c>
      <c r="Z1932">
        <f t="shared" si="60"/>
        <v>8.7800163999999992</v>
      </c>
    </row>
    <row r="1933" spans="1:26" x14ac:dyDescent="0.55000000000000004">
      <c r="A1933" s="9">
        <v>3</v>
      </c>
      <c r="B1933" s="10">
        <v>9.5001929999999994</v>
      </c>
      <c r="C1933" s="10">
        <v>9.5001929999999994</v>
      </c>
      <c r="D1933" s="10">
        <v>9.2320410000000006</v>
      </c>
      <c r="E1933" s="10">
        <v>8.580819</v>
      </c>
      <c r="F1933" s="10">
        <v>8.580819</v>
      </c>
      <c r="G1933" s="10">
        <v>9.0788130000000002</v>
      </c>
      <c r="H1933" s="10">
        <v>9.4235779999999991</v>
      </c>
      <c r="I1933" s="10">
        <v>9.2320410000000006</v>
      </c>
      <c r="J1933" s="10">
        <v>9.1171199999999999</v>
      </c>
      <c r="K1933" s="10">
        <v>8.6957409999999999</v>
      </c>
      <c r="L1933" s="10">
        <v>8.3892830000000007</v>
      </c>
      <c r="M1933" s="10">
        <v>8.4658979999999993</v>
      </c>
      <c r="N1933" s="10">
        <v>8.4658979999999993</v>
      </c>
      <c r="O1933" s="10">
        <v>8.2743610000000007</v>
      </c>
      <c r="P1933" s="10">
        <v>8.3126680000000004</v>
      </c>
      <c r="Q1933" s="10">
        <v>8.8106620000000007</v>
      </c>
      <c r="R1933" s="10">
        <v>8.2360530000000001</v>
      </c>
      <c r="S1933" s="10">
        <v>8.2360530000000001</v>
      </c>
      <c r="T1933" s="10">
        <v>8.2360530000000001</v>
      </c>
      <c r="U1933" s="10">
        <v>8.3126680000000004</v>
      </c>
      <c r="V1933" s="10">
        <v>1428447941096</v>
      </c>
      <c r="W1933" s="10">
        <v>118559</v>
      </c>
      <c r="X1933" s="10">
        <v>0.20192038013258734</v>
      </c>
      <c r="Y1933" s="11">
        <f t="shared" si="61"/>
        <v>-1.4087023839526314E-3</v>
      </c>
      <c r="Z1933">
        <f t="shared" si="60"/>
        <v>8.7340477499999984</v>
      </c>
    </row>
    <row r="1934" spans="1:26" x14ac:dyDescent="0.55000000000000004">
      <c r="A1934" s="9">
        <v>3</v>
      </c>
      <c r="B1934" s="10">
        <v>9.5001929999999994</v>
      </c>
      <c r="C1934" s="10">
        <v>9.2320410000000006</v>
      </c>
      <c r="D1934" s="10">
        <v>8.580819</v>
      </c>
      <c r="E1934" s="10">
        <v>8.580819</v>
      </c>
      <c r="F1934" s="10">
        <v>9.0788130000000002</v>
      </c>
      <c r="G1934" s="10">
        <v>9.4235779999999991</v>
      </c>
      <c r="H1934" s="10">
        <v>9.2320410000000006</v>
      </c>
      <c r="I1934" s="10">
        <v>9.1171199999999999</v>
      </c>
      <c r="J1934" s="10">
        <v>8.6957409999999999</v>
      </c>
      <c r="K1934" s="10">
        <v>8.3892830000000007</v>
      </c>
      <c r="L1934" s="10">
        <v>8.4658979999999993</v>
      </c>
      <c r="M1934" s="10">
        <v>8.4658979999999993</v>
      </c>
      <c r="N1934" s="10">
        <v>8.2743610000000007</v>
      </c>
      <c r="O1934" s="10">
        <v>8.3126680000000004</v>
      </c>
      <c r="P1934" s="10">
        <v>8.8106620000000007</v>
      </c>
      <c r="Q1934" s="10">
        <v>8.2360530000000001</v>
      </c>
      <c r="R1934" s="10">
        <v>8.2360530000000001</v>
      </c>
      <c r="S1934" s="10">
        <v>8.2360530000000001</v>
      </c>
      <c r="T1934" s="10">
        <v>8.3126680000000004</v>
      </c>
      <c r="U1934" s="10">
        <v>8.3126680000000004</v>
      </c>
      <c r="V1934" s="10">
        <v>1428447941114</v>
      </c>
      <c r="W1934" s="10">
        <v>118577</v>
      </c>
      <c r="X1934" s="10">
        <v>0.17792395854914994</v>
      </c>
      <c r="Y1934" s="11">
        <f t="shared" si="61"/>
        <v>-2.39964215834374E-2</v>
      </c>
      <c r="Z1934">
        <f t="shared" si="60"/>
        <v>8.6746714999999988</v>
      </c>
    </row>
    <row r="1935" spans="1:26" x14ac:dyDescent="0.55000000000000004">
      <c r="A1935" s="9">
        <v>3</v>
      </c>
      <c r="B1935" s="10">
        <v>9.2320410000000006</v>
      </c>
      <c r="C1935" s="10">
        <v>8.580819</v>
      </c>
      <c r="D1935" s="10">
        <v>8.580819</v>
      </c>
      <c r="E1935" s="10">
        <v>9.0788130000000002</v>
      </c>
      <c r="F1935" s="10">
        <v>9.4235779999999991</v>
      </c>
      <c r="G1935" s="10">
        <v>9.2320410000000006</v>
      </c>
      <c r="H1935" s="10">
        <v>9.1171199999999999</v>
      </c>
      <c r="I1935" s="10">
        <v>8.6957409999999999</v>
      </c>
      <c r="J1935" s="10">
        <v>8.3892830000000007</v>
      </c>
      <c r="K1935" s="10">
        <v>8.4658979999999993</v>
      </c>
      <c r="L1935" s="10">
        <v>8.4658979999999993</v>
      </c>
      <c r="M1935" s="10">
        <v>8.2743610000000007</v>
      </c>
      <c r="N1935" s="10">
        <v>8.3126680000000004</v>
      </c>
      <c r="O1935" s="10">
        <v>8.8106620000000007</v>
      </c>
      <c r="P1935" s="10">
        <v>8.2360530000000001</v>
      </c>
      <c r="Q1935" s="10">
        <v>8.2360530000000001</v>
      </c>
      <c r="R1935" s="10">
        <v>8.2360530000000001</v>
      </c>
      <c r="S1935" s="10">
        <v>8.3126680000000004</v>
      </c>
      <c r="T1935" s="10">
        <v>8.3126680000000004</v>
      </c>
      <c r="U1935" s="10">
        <v>8.5425120000000003</v>
      </c>
      <c r="V1935" s="10">
        <v>1428447941134</v>
      </c>
      <c r="W1935" s="10">
        <v>118597</v>
      </c>
      <c r="X1935" s="10">
        <v>0.14243009562864742</v>
      </c>
      <c r="Y1935" s="11">
        <f t="shared" si="61"/>
        <v>-3.5493862920502522E-2</v>
      </c>
      <c r="Z1935">
        <f t="shared" si="60"/>
        <v>8.6267874499999984</v>
      </c>
    </row>
    <row r="1936" spans="1:26" x14ac:dyDescent="0.55000000000000004">
      <c r="A1936" s="9">
        <v>3</v>
      </c>
      <c r="B1936" s="10">
        <v>8.580819</v>
      </c>
      <c r="C1936" s="10">
        <v>8.580819</v>
      </c>
      <c r="D1936" s="10">
        <v>9.0788130000000002</v>
      </c>
      <c r="E1936" s="10">
        <v>9.4235779999999991</v>
      </c>
      <c r="F1936" s="10">
        <v>9.2320410000000006</v>
      </c>
      <c r="G1936" s="10">
        <v>9.1171199999999999</v>
      </c>
      <c r="H1936" s="10">
        <v>8.6957409999999999</v>
      </c>
      <c r="I1936" s="10">
        <v>8.3892830000000007</v>
      </c>
      <c r="J1936" s="10">
        <v>8.4658979999999993</v>
      </c>
      <c r="K1936" s="10">
        <v>8.4658979999999993</v>
      </c>
      <c r="L1936" s="10">
        <v>8.2743610000000007</v>
      </c>
      <c r="M1936" s="10">
        <v>8.3126680000000004</v>
      </c>
      <c r="N1936" s="10">
        <v>8.8106620000000007</v>
      </c>
      <c r="O1936" s="10">
        <v>8.2360530000000001</v>
      </c>
      <c r="P1936" s="10">
        <v>8.2360530000000001</v>
      </c>
      <c r="Q1936" s="10">
        <v>8.2360530000000001</v>
      </c>
      <c r="R1936" s="10">
        <v>8.3126680000000004</v>
      </c>
      <c r="S1936" s="10">
        <v>8.3126680000000004</v>
      </c>
      <c r="T1936" s="10">
        <v>8.5425120000000003</v>
      </c>
      <c r="U1936" s="10">
        <v>8.8872769999999992</v>
      </c>
      <c r="V1936" s="10">
        <v>1428447941143</v>
      </c>
      <c r="W1936" s="10">
        <v>118606</v>
      </c>
      <c r="X1936" s="10">
        <v>0.12720908738298742</v>
      </c>
      <c r="Y1936" s="11">
        <f t="shared" si="61"/>
        <v>-1.522100824566E-2</v>
      </c>
      <c r="Z1936">
        <f t="shared" si="60"/>
        <v>8.6095492499999988</v>
      </c>
    </row>
    <row r="1937" spans="1:26" x14ac:dyDescent="0.55000000000000004">
      <c r="A1937" s="9">
        <v>3</v>
      </c>
      <c r="B1937" s="10">
        <v>8.580819</v>
      </c>
      <c r="C1937" s="10">
        <v>9.0788130000000002</v>
      </c>
      <c r="D1937" s="10">
        <v>9.4235779999999991</v>
      </c>
      <c r="E1937" s="10">
        <v>9.2320410000000006</v>
      </c>
      <c r="F1937" s="10">
        <v>9.1171199999999999</v>
      </c>
      <c r="G1937" s="10">
        <v>8.6957409999999999</v>
      </c>
      <c r="H1937" s="10">
        <v>8.3892830000000007</v>
      </c>
      <c r="I1937" s="10">
        <v>8.4658979999999993</v>
      </c>
      <c r="J1937" s="10">
        <v>8.4658979999999993</v>
      </c>
      <c r="K1937" s="10">
        <v>8.2743610000000007</v>
      </c>
      <c r="L1937" s="10">
        <v>8.3126680000000004</v>
      </c>
      <c r="M1937" s="10">
        <v>8.8106620000000007</v>
      </c>
      <c r="N1937" s="10">
        <v>8.2360530000000001</v>
      </c>
      <c r="O1937" s="10">
        <v>8.2360530000000001</v>
      </c>
      <c r="P1937" s="10">
        <v>8.2360530000000001</v>
      </c>
      <c r="Q1937" s="10">
        <v>8.3126680000000004</v>
      </c>
      <c r="R1937" s="10">
        <v>8.3126680000000004</v>
      </c>
      <c r="S1937" s="10">
        <v>8.5425120000000003</v>
      </c>
      <c r="T1937" s="10">
        <v>8.8872769999999992</v>
      </c>
      <c r="U1937" s="10">
        <v>9.3852709999999995</v>
      </c>
      <c r="V1937" s="10">
        <v>1428447941163</v>
      </c>
      <c r="W1937" s="10">
        <v>118626</v>
      </c>
      <c r="X1937" s="10">
        <v>0.15563717014012735</v>
      </c>
      <c r="Y1937" s="11">
        <f t="shared" si="61"/>
        <v>2.8428082757139927E-2</v>
      </c>
      <c r="Z1937">
        <f t="shared" si="60"/>
        <v>8.6497718499999987</v>
      </c>
    </row>
    <row r="1938" spans="1:26" x14ac:dyDescent="0.55000000000000004">
      <c r="A1938" s="9">
        <v>3</v>
      </c>
      <c r="B1938" s="10">
        <v>9.0788130000000002</v>
      </c>
      <c r="C1938" s="10">
        <v>9.4235779999999991</v>
      </c>
      <c r="D1938" s="10">
        <v>9.2320410000000006</v>
      </c>
      <c r="E1938" s="10">
        <v>9.1171199999999999</v>
      </c>
      <c r="F1938" s="10">
        <v>8.6957409999999999</v>
      </c>
      <c r="G1938" s="10">
        <v>8.3892830000000007</v>
      </c>
      <c r="H1938" s="10">
        <v>8.4658979999999993</v>
      </c>
      <c r="I1938" s="10">
        <v>8.4658979999999993</v>
      </c>
      <c r="J1938" s="10">
        <v>8.2743610000000007</v>
      </c>
      <c r="K1938" s="10">
        <v>8.3126680000000004</v>
      </c>
      <c r="L1938" s="10">
        <v>8.8106620000000007</v>
      </c>
      <c r="M1938" s="10">
        <v>8.2360530000000001</v>
      </c>
      <c r="N1938" s="10">
        <v>8.2360530000000001</v>
      </c>
      <c r="O1938" s="10">
        <v>8.2360530000000001</v>
      </c>
      <c r="P1938" s="10">
        <v>8.3126680000000004</v>
      </c>
      <c r="Q1938" s="10">
        <v>8.3126680000000004</v>
      </c>
      <c r="R1938" s="10">
        <v>8.5425120000000003</v>
      </c>
      <c r="S1938" s="10">
        <v>8.8872769999999992</v>
      </c>
      <c r="T1938" s="10">
        <v>9.3852709999999995</v>
      </c>
      <c r="U1938" s="10">
        <v>9.5385000000000009</v>
      </c>
      <c r="V1938" s="10">
        <v>1428447941189</v>
      </c>
      <c r="W1938" s="10">
        <v>118652</v>
      </c>
      <c r="X1938" s="10">
        <v>0.19259844934968995</v>
      </c>
      <c r="Y1938" s="11">
        <f t="shared" si="61"/>
        <v>3.6961279209562603E-2</v>
      </c>
      <c r="Z1938">
        <f t="shared" si="60"/>
        <v>8.6976558999999991</v>
      </c>
    </row>
    <row r="1939" spans="1:26" x14ac:dyDescent="0.55000000000000004">
      <c r="A1939" s="9">
        <v>3</v>
      </c>
      <c r="B1939" s="10">
        <v>9.4235779999999991</v>
      </c>
      <c r="C1939" s="10">
        <v>9.2320410000000006</v>
      </c>
      <c r="D1939" s="10">
        <v>9.1171199999999999</v>
      </c>
      <c r="E1939" s="10">
        <v>8.6957409999999999</v>
      </c>
      <c r="F1939" s="10">
        <v>8.3892830000000007</v>
      </c>
      <c r="G1939" s="10">
        <v>8.4658979999999993</v>
      </c>
      <c r="H1939" s="10">
        <v>8.4658979999999993</v>
      </c>
      <c r="I1939" s="10">
        <v>8.2743610000000007</v>
      </c>
      <c r="J1939" s="10">
        <v>8.3126680000000004</v>
      </c>
      <c r="K1939" s="10">
        <v>8.8106620000000007</v>
      </c>
      <c r="L1939" s="10">
        <v>8.2360530000000001</v>
      </c>
      <c r="M1939" s="10">
        <v>8.2360530000000001</v>
      </c>
      <c r="N1939" s="10">
        <v>8.2360530000000001</v>
      </c>
      <c r="O1939" s="10">
        <v>8.3126680000000004</v>
      </c>
      <c r="P1939" s="10">
        <v>8.3126680000000004</v>
      </c>
      <c r="Q1939" s="10">
        <v>8.5425120000000003</v>
      </c>
      <c r="R1939" s="10">
        <v>8.8872769999999992</v>
      </c>
      <c r="S1939" s="10">
        <v>9.3852709999999995</v>
      </c>
      <c r="T1939" s="10">
        <v>9.5385000000000009</v>
      </c>
      <c r="U1939" s="10">
        <v>9.3852709999999995</v>
      </c>
      <c r="V1939" s="10">
        <v>1428447941197</v>
      </c>
      <c r="W1939" s="10">
        <v>118660</v>
      </c>
      <c r="X1939" s="10">
        <v>0.20874034762865992</v>
      </c>
      <c r="Y1939" s="11">
        <f t="shared" si="61"/>
        <v>1.6141898278969974E-2</v>
      </c>
      <c r="Z1939">
        <f t="shared" si="60"/>
        <v>8.7129787999999984</v>
      </c>
    </row>
    <row r="1940" spans="1:26" x14ac:dyDescent="0.55000000000000004">
      <c r="A1940" s="9">
        <v>3</v>
      </c>
      <c r="B1940" s="10">
        <v>9.2320410000000006</v>
      </c>
      <c r="C1940" s="10">
        <v>9.1171199999999999</v>
      </c>
      <c r="D1940" s="10">
        <v>8.6957409999999999</v>
      </c>
      <c r="E1940" s="10">
        <v>8.3892830000000007</v>
      </c>
      <c r="F1940" s="10">
        <v>8.4658979999999993</v>
      </c>
      <c r="G1940" s="10">
        <v>8.4658979999999993</v>
      </c>
      <c r="H1940" s="10">
        <v>8.2743610000000007</v>
      </c>
      <c r="I1940" s="10">
        <v>8.3126680000000004</v>
      </c>
      <c r="J1940" s="10">
        <v>8.8106620000000007</v>
      </c>
      <c r="K1940" s="10">
        <v>8.2360530000000001</v>
      </c>
      <c r="L1940" s="10">
        <v>8.2360530000000001</v>
      </c>
      <c r="M1940" s="10">
        <v>8.2360530000000001</v>
      </c>
      <c r="N1940" s="10">
        <v>8.3126680000000004</v>
      </c>
      <c r="O1940" s="10">
        <v>8.3126680000000004</v>
      </c>
      <c r="P1940" s="10">
        <v>8.5425120000000003</v>
      </c>
      <c r="Q1940" s="10">
        <v>8.8872769999999992</v>
      </c>
      <c r="R1940" s="10">
        <v>9.3852709999999995</v>
      </c>
      <c r="S1940" s="10">
        <v>9.5385000000000009</v>
      </c>
      <c r="T1940" s="10">
        <v>9.3852709999999995</v>
      </c>
      <c r="U1940" s="10">
        <v>9.0788130000000002</v>
      </c>
      <c r="V1940" s="10">
        <v>1428447941204</v>
      </c>
      <c r="W1940" s="10">
        <v>118667</v>
      </c>
      <c r="X1940" s="10">
        <v>0.18988736230804742</v>
      </c>
      <c r="Y1940" s="11">
        <f t="shared" si="61"/>
        <v>-1.8852985320612498E-2</v>
      </c>
      <c r="Z1940">
        <f t="shared" si="60"/>
        <v>8.6957405499999982</v>
      </c>
    </row>
    <row r="1941" spans="1:26" x14ac:dyDescent="0.55000000000000004">
      <c r="A1941" s="9">
        <v>3</v>
      </c>
      <c r="B1941" s="10">
        <v>9.1171199999999999</v>
      </c>
      <c r="C1941" s="10">
        <v>8.6957409999999999</v>
      </c>
      <c r="D1941" s="10">
        <v>8.3892830000000007</v>
      </c>
      <c r="E1941" s="10">
        <v>8.4658979999999993</v>
      </c>
      <c r="F1941" s="10">
        <v>8.4658979999999993</v>
      </c>
      <c r="G1941" s="10">
        <v>8.2743610000000007</v>
      </c>
      <c r="H1941" s="10">
        <v>8.3126680000000004</v>
      </c>
      <c r="I1941" s="10">
        <v>8.8106620000000007</v>
      </c>
      <c r="J1941" s="10">
        <v>8.2360530000000001</v>
      </c>
      <c r="K1941" s="10">
        <v>8.2360530000000001</v>
      </c>
      <c r="L1941" s="10">
        <v>8.2360530000000001</v>
      </c>
      <c r="M1941" s="10">
        <v>8.3126680000000004</v>
      </c>
      <c r="N1941" s="10">
        <v>8.3126680000000004</v>
      </c>
      <c r="O1941" s="10">
        <v>8.5425120000000003</v>
      </c>
      <c r="P1941" s="10">
        <v>8.8872769999999992</v>
      </c>
      <c r="Q1941" s="10">
        <v>9.3852709999999995</v>
      </c>
      <c r="R1941" s="10">
        <v>9.5385000000000009</v>
      </c>
      <c r="S1941" s="10">
        <v>9.3852709999999995</v>
      </c>
      <c r="T1941" s="10">
        <v>9.0788130000000002</v>
      </c>
      <c r="U1941" s="10">
        <v>8.6574334999999998</v>
      </c>
      <c r="V1941" s="10">
        <v>1428447941224</v>
      </c>
      <c r="W1941" s="10">
        <v>118687</v>
      </c>
      <c r="X1941" s="10">
        <v>0.17475439073088178</v>
      </c>
      <c r="Y1941" s="11">
        <f t="shared" si="61"/>
        <v>-1.5132971577165644E-2</v>
      </c>
      <c r="Z1941">
        <f t="shared" si="60"/>
        <v>8.6670101749999979</v>
      </c>
    </row>
    <row r="1942" spans="1:26" x14ac:dyDescent="0.55000000000000004">
      <c r="A1942" s="9">
        <v>3</v>
      </c>
      <c r="B1942" s="10">
        <v>8.6957409999999999</v>
      </c>
      <c r="C1942" s="10">
        <v>8.3892830000000007</v>
      </c>
      <c r="D1942" s="10">
        <v>8.4658979999999993</v>
      </c>
      <c r="E1942" s="10">
        <v>8.4658979999999993</v>
      </c>
      <c r="F1942" s="10">
        <v>8.2743610000000007</v>
      </c>
      <c r="G1942" s="10">
        <v>8.3126680000000004</v>
      </c>
      <c r="H1942" s="10">
        <v>8.8106620000000007</v>
      </c>
      <c r="I1942" s="10">
        <v>8.2360530000000001</v>
      </c>
      <c r="J1942" s="10">
        <v>8.2360530000000001</v>
      </c>
      <c r="K1942" s="10">
        <v>8.2360530000000001</v>
      </c>
      <c r="L1942" s="10">
        <v>8.3126680000000004</v>
      </c>
      <c r="M1942" s="10">
        <v>8.3126680000000004</v>
      </c>
      <c r="N1942" s="10">
        <v>8.5425120000000003</v>
      </c>
      <c r="O1942" s="10">
        <v>8.8872769999999992</v>
      </c>
      <c r="P1942" s="10">
        <v>9.3852709999999995</v>
      </c>
      <c r="Q1942" s="10">
        <v>9.5385000000000009</v>
      </c>
      <c r="R1942" s="10">
        <v>9.3852709999999995</v>
      </c>
      <c r="S1942" s="10">
        <v>9.0788130000000002</v>
      </c>
      <c r="T1942" s="10">
        <v>8.6574334999999998</v>
      </c>
      <c r="U1942" s="10">
        <v>8.2360530000000001</v>
      </c>
      <c r="V1942" s="10">
        <v>1428447941244</v>
      </c>
      <c r="W1942" s="10">
        <v>118707</v>
      </c>
      <c r="X1942" s="10">
        <v>0.1719699546907818</v>
      </c>
      <c r="Y1942" s="11">
        <f t="shared" si="61"/>
        <v>-2.7844360400999801E-3</v>
      </c>
      <c r="Z1942">
        <f t="shared" si="60"/>
        <v>8.6229568249999993</v>
      </c>
    </row>
    <row r="1943" spans="1:26" x14ac:dyDescent="0.55000000000000004">
      <c r="A1943" s="9">
        <v>3</v>
      </c>
      <c r="B1943" s="10">
        <v>8.3892830000000007</v>
      </c>
      <c r="C1943" s="10">
        <v>8.4658979999999993</v>
      </c>
      <c r="D1943" s="10">
        <v>8.4658979999999993</v>
      </c>
      <c r="E1943" s="10">
        <v>8.2743610000000007</v>
      </c>
      <c r="F1943" s="10">
        <v>8.3126680000000004</v>
      </c>
      <c r="G1943" s="10">
        <v>8.8106620000000007</v>
      </c>
      <c r="H1943" s="10">
        <v>8.2360530000000001</v>
      </c>
      <c r="I1943" s="10">
        <v>8.2360530000000001</v>
      </c>
      <c r="J1943" s="10">
        <v>8.2360530000000001</v>
      </c>
      <c r="K1943" s="10">
        <v>8.3126680000000004</v>
      </c>
      <c r="L1943" s="10">
        <v>8.3126680000000004</v>
      </c>
      <c r="M1943" s="10">
        <v>8.5425120000000003</v>
      </c>
      <c r="N1943" s="10">
        <v>8.8872769999999992</v>
      </c>
      <c r="O1943" s="10">
        <v>9.3852709999999995</v>
      </c>
      <c r="P1943" s="10">
        <v>9.5385000000000009</v>
      </c>
      <c r="Q1943" s="10">
        <v>9.3852709999999995</v>
      </c>
      <c r="R1943" s="10">
        <v>9.0788130000000002</v>
      </c>
      <c r="S1943" s="10">
        <v>8.6574334999999998</v>
      </c>
      <c r="T1943" s="10">
        <v>8.2360530000000001</v>
      </c>
      <c r="U1943" s="10">
        <v>8.0828249999999997</v>
      </c>
      <c r="V1943" s="10">
        <v>1428447941256</v>
      </c>
      <c r="W1943" s="10">
        <v>118719</v>
      </c>
      <c r="X1943" s="10">
        <v>0.18535303224551183</v>
      </c>
      <c r="Y1943" s="11">
        <f t="shared" si="61"/>
        <v>1.3383077554730033E-2</v>
      </c>
      <c r="Z1943">
        <f t="shared" si="60"/>
        <v>8.5923110250000008</v>
      </c>
    </row>
    <row r="1944" spans="1:26" x14ac:dyDescent="0.55000000000000004">
      <c r="A1944" s="9">
        <v>3</v>
      </c>
      <c r="B1944" s="10">
        <v>8.4658979999999993</v>
      </c>
      <c r="C1944" s="10">
        <v>8.4658979999999993</v>
      </c>
      <c r="D1944" s="10">
        <v>8.2743610000000007</v>
      </c>
      <c r="E1944" s="10">
        <v>8.3126680000000004</v>
      </c>
      <c r="F1944" s="10">
        <v>8.8106620000000007</v>
      </c>
      <c r="G1944" s="10">
        <v>8.2360530000000001</v>
      </c>
      <c r="H1944" s="10">
        <v>8.2360530000000001</v>
      </c>
      <c r="I1944" s="10">
        <v>8.2360530000000001</v>
      </c>
      <c r="J1944" s="10">
        <v>8.3126680000000004</v>
      </c>
      <c r="K1944" s="10">
        <v>8.3126680000000004</v>
      </c>
      <c r="L1944" s="10">
        <v>8.5425120000000003</v>
      </c>
      <c r="M1944" s="10">
        <v>8.8872769999999992</v>
      </c>
      <c r="N1944" s="10">
        <v>9.3852709999999995</v>
      </c>
      <c r="O1944" s="10">
        <v>9.5385000000000009</v>
      </c>
      <c r="P1944" s="10">
        <v>9.3852709999999995</v>
      </c>
      <c r="Q1944" s="10">
        <v>9.0788130000000002</v>
      </c>
      <c r="R1944" s="10">
        <v>8.6574334999999998</v>
      </c>
      <c r="S1944" s="10">
        <v>8.2360530000000001</v>
      </c>
      <c r="T1944" s="10">
        <v>8.0828249999999997</v>
      </c>
      <c r="U1944" s="10">
        <v>8.2743610000000007</v>
      </c>
      <c r="V1944" s="10">
        <v>1428447941276</v>
      </c>
      <c r="W1944" s="10">
        <v>118739</v>
      </c>
      <c r="X1944" s="10">
        <v>0.18831360655340684</v>
      </c>
      <c r="Y1944" s="11">
        <f t="shared" si="61"/>
        <v>2.9605743078950086E-3</v>
      </c>
      <c r="Z1944">
        <f t="shared" si="60"/>
        <v>8.5865649249999993</v>
      </c>
    </row>
    <row r="1945" spans="1:26" x14ac:dyDescent="0.55000000000000004">
      <c r="A1945" s="9">
        <v>3</v>
      </c>
      <c r="B1945" s="10">
        <v>8.4658979999999993</v>
      </c>
      <c r="C1945" s="10">
        <v>8.2743610000000007</v>
      </c>
      <c r="D1945" s="10">
        <v>8.3126680000000004</v>
      </c>
      <c r="E1945" s="10">
        <v>8.8106620000000007</v>
      </c>
      <c r="F1945" s="10">
        <v>8.2360530000000001</v>
      </c>
      <c r="G1945" s="10">
        <v>8.2360530000000001</v>
      </c>
      <c r="H1945" s="10">
        <v>8.2360530000000001</v>
      </c>
      <c r="I1945" s="10">
        <v>8.3126680000000004</v>
      </c>
      <c r="J1945" s="10">
        <v>8.3126680000000004</v>
      </c>
      <c r="K1945" s="10">
        <v>8.5425120000000003</v>
      </c>
      <c r="L1945" s="10">
        <v>8.8872769999999992</v>
      </c>
      <c r="M1945" s="10">
        <v>9.3852709999999995</v>
      </c>
      <c r="N1945" s="10">
        <v>9.5385000000000009</v>
      </c>
      <c r="O1945" s="10">
        <v>9.3852709999999995</v>
      </c>
      <c r="P1945" s="10">
        <v>9.0788130000000002</v>
      </c>
      <c r="Q1945" s="10">
        <v>8.6574334999999998</v>
      </c>
      <c r="R1945" s="10">
        <v>8.2360530000000001</v>
      </c>
      <c r="S1945" s="10">
        <v>8.0828249999999997</v>
      </c>
      <c r="T1945" s="10">
        <v>8.2743610000000007</v>
      </c>
      <c r="U1945" s="10">
        <v>8.5425120000000003</v>
      </c>
      <c r="V1945" s="10">
        <v>1428447941287</v>
      </c>
      <c r="W1945" s="10">
        <v>118750</v>
      </c>
      <c r="X1945" s="10">
        <v>0.18766793996152184</v>
      </c>
      <c r="Y1945" s="11">
        <f t="shared" si="61"/>
        <v>-6.4566659188500242E-4</v>
      </c>
      <c r="Z1945">
        <f t="shared" si="60"/>
        <v>8.5903956249999993</v>
      </c>
    </row>
    <row r="1946" spans="1:26" x14ac:dyDescent="0.55000000000000004">
      <c r="A1946" s="9">
        <v>3</v>
      </c>
      <c r="B1946" s="10">
        <v>8.2743610000000007</v>
      </c>
      <c r="C1946" s="10">
        <v>8.3126680000000004</v>
      </c>
      <c r="D1946" s="10">
        <v>8.8106620000000007</v>
      </c>
      <c r="E1946" s="10">
        <v>8.2360530000000001</v>
      </c>
      <c r="F1946" s="10">
        <v>8.2360530000000001</v>
      </c>
      <c r="G1946" s="10">
        <v>8.2360530000000001</v>
      </c>
      <c r="H1946" s="10">
        <v>8.3126680000000004</v>
      </c>
      <c r="I1946" s="10">
        <v>8.3126680000000004</v>
      </c>
      <c r="J1946" s="10">
        <v>8.5425120000000003</v>
      </c>
      <c r="K1946" s="10">
        <v>8.8872769999999992</v>
      </c>
      <c r="L1946" s="10">
        <v>9.3852709999999995</v>
      </c>
      <c r="M1946" s="10">
        <v>9.5385000000000009</v>
      </c>
      <c r="N1946" s="10">
        <v>9.3852709999999995</v>
      </c>
      <c r="O1946" s="10">
        <v>9.0788130000000002</v>
      </c>
      <c r="P1946" s="10">
        <v>8.6574334999999998</v>
      </c>
      <c r="Q1946" s="10">
        <v>8.2360530000000001</v>
      </c>
      <c r="R1946" s="10">
        <v>8.0828249999999997</v>
      </c>
      <c r="S1946" s="10">
        <v>8.2743610000000007</v>
      </c>
      <c r="T1946" s="10">
        <v>8.5425120000000003</v>
      </c>
      <c r="U1946" s="10">
        <v>8.9255840000000006</v>
      </c>
      <c r="V1946" s="10">
        <v>1428447941305</v>
      </c>
      <c r="W1946" s="10">
        <v>118768</v>
      </c>
      <c r="X1946" s="10">
        <v>0.19198224132025682</v>
      </c>
      <c r="Y1946" s="11">
        <f t="shared" si="61"/>
        <v>4.3143013587349788E-3</v>
      </c>
      <c r="Z1946">
        <f t="shared" si="60"/>
        <v>8.6133799250000003</v>
      </c>
    </row>
    <row r="1947" spans="1:26" x14ac:dyDescent="0.55000000000000004">
      <c r="A1947" s="9">
        <v>3</v>
      </c>
      <c r="B1947" s="10">
        <v>8.3126680000000004</v>
      </c>
      <c r="C1947" s="10">
        <v>8.8106620000000007</v>
      </c>
      <c r="D1947" s="10">
        <v>8.2360530000000001</v>
      </c>
      <c r="E1947" s="10">
        <v>8.2360530000000001</v>
      </c>
      <c r="F1947" s="10">
        <v>8.2360530000000001</v>
      </c>
      <c r="G1947" s="10">
        <v>8.3126680000000004</v>
      </c>
      <c r="H1947" s="10">
        <v>8.3126680000000004</v>
      </c>
      <c r="I1947" s="10">
        <v>8.5425120000000003</v>
      </c>
      <c r="J1947" s="10">
        <v>8.8872769999999992</v>
      </c>
      <c r="K1947" s="10">
        <v>9.3852709999999995</v>
      </c>
      <c r="L1947" s="10">
        <v>9.5385000000000009</v>
      </c>
      <c r="M1947" s="10">
        <v>9.3852709999999995</v>
      </c>
      <c r="N1947" s="10">
        <v>9.0788130000000002</v>
      </c>
      <c r="O1947" s="10">
        <v>8.6574334999999998</v>
      </c>
      <c r="P1947" s="10">
        <v>8.2360530000000001</v>
      </c>
      <c r="Q1947" s="10">
        <v>8.0828249999999997</v>
      </c>
      <c r="R1947" s="10">
        <v>8.2743610000000007</v>
      </c>
      <c r="S1947" s="10">
        <v>8.5425120000000003</v>
      </c>
      <c r="T1947" s="10">
        <v>8.9255840000000006</v>
      </c>
      <c r="U1947" s="10">
        <v>9.0405049999999996</v>
      </c>
      <c r="V1947" s="10">
        <v>1428447941324</v>
      </c>
      <c r="W1947" s="10">
        <v>118787</v>
      </c>
      <c r="X1947" s="10">
        <v>0.19388989965769679</v>
      </c>
      <c r="Y1947" s="11">
        <f t="shared" si="61"/>
        <v>1.9076583374399714E-3</v>
      </c>
      <c r="Z1947">
        <f t="shared" si="60"/>
        <v>8.6516871250000005</v>
      </c>
    </row>
    <row r="1948" spans="1:26" x14ac:dyDescent="0.55000000000000004">
      <c r="A1948" s="9">
        <v>3</v>
      </c>
      <c r="B1948" s="10">
        <v>8.8106620000000007</v>
      </c>
      <c r="C1948" s="10">
        <v>8.2360530000000001</v>
      </c>
      <c r="D1948" s="10">
        <v>8.2360530000000001</v>
      </c>
      <c r="E1948" s="10">
        <v>8.2360530000000001</v>
      </c>
      <c r="F1948" s="10">
        <v>8.3126680000000004</v>
      </c>
      <c r="G1948" s="10">
        <v>8.3126680000000004</v>
      </c>
      <c r="H1948" s="10">
        <v>8.5425120000000003</v>
      </c>
      <c r="I1948" s="10">
        <v>8.8872769999999992</v>
      </c>
      <c r="J1948" s="10">
        <v>9.3852709999999995</v>
      </c>
      <c r="K1948" s="10">
        <v>9.5385000000000009</v>
      </c>
      <c r="L1948" s="10">
        <v>9.3852709999999995</v>
      </c>
      <c r="M1948" s="10">
        <v>9.0788130000000002</v>
      </c>
      <c r="N1948" s="10">
        <v>8.6574334999999998</v>
      </c>
      <c r="O1948" s="10">
        <v>8.2360530000000001</v>
      </c>
      <c r="P1948" s="10">
        <v>8.0828249999999997</v>
      </c>
      <c r="Q1948" s="10">
        <v>8.2743610000000007</v>
      </c>
      <c r="R1948" s="10">
        <v>8.5425120000000003</v>
      </c>
      <c r="S1948" s="10">
        <v>8.9255840000000006</v>
      </c>
      <c r="T1948" s="10">
        <v>9.0405049999999996</v>
      </c>
      <c r="U1948" s="10">
        <v>9.0405049999999996</v>
      </c>
      <c r="V1948" s="10">
        <v>1428447941335</v>
      </c>
      <c r="W1948" s="10">
        <v>118798</v>
      </c>
      <c r="X1948" s="10">
        <v>0.19437780155146175</v>
      </c>
      <c r="Y1948" s="11">
        <f t="shared" si="61"/>
        <v>4.8790189376496373E-4</v>
      </c>
      <c r="Z1948">
        <f t="shared" si="60"/>
        <v>8.6880789749999998</v>
      </c>
    </row>
    <row r="1949" spans="1:26" x14ac:dyDescent="0.55000000000000004">
      <c r="A1949" s="9">
        <v>3</v>
      </c>
      <c r="B1949" s="10">
        <v>8.2360530000000001</v>
      </c>
      <c r="C1949" s="10">
        <v>8.2360530000000001</v>
      </c>
      <c r="D1949" s="10">
        <v>8.2360530000000001</v>
      </c>
      <c r="E1949" s="10">
        <v>8.3126680000000004</v>
      </c>
      <c r="F1949" s="10">
        <v>8.3126680000000004</v>
      </c>
      <c r="G1949" s="10">
        <v>8.5425120000000003</v>
      </c>
      <c r="H1949" s="10">
        <v>8.8872769999999992</v>
      </c>
      <c r="I1949" s="10">
        <v>9.3852709999999995</v>
      </c>
      <c r="J1949" s="10">
        <v>9.5385000000000009</v>
      </c>
      <c r="K1949" s="10">
        <v>9.3852709999999995</v>
      </c>
      <c r="L1949" s="10">
        <v>9.0788130000000002</v>
      </c>
      <c r="M1949" s="10">
        <v>8.6574334999999998</v>
      </c>
      <c r="N1949" s="10">
        <v>8.2360530000000001</v>
      </c>
      <c r="O1949" s="10">
        <v>8.0828249999999997</v>
      </c>
      <c r="P1949" s="10">
        <v>8.2743610000000007</v>
      </c>
      <c r="Q1949" s="10">
        <v>8.5425120000000003</v>
      </c>
      <c r="R1949" s="10">
        <v>8.9255840000000006</v>
      </c>
      <c r="S1949" s="10">
        <v>9.0405049999999996</v>
      </c>
      <c r="T1949" s="10">
        <v>9.0405049999999996</v>
      </c>
      <c r="U1949" s="10">
        <v>9.1937339999999992</v>
      </c>
      <c r="V1949" s="10">
        <v>1428447941358</v>
      </c>
      <c r="W1949" s="10">
        <v>118821</v>
      </c>
      <c r="X1949" s="10">
        <v>0.20604396147298173</v>
      </c>
      <c r="Y1949" s="11">
        <f t="shared" si="61"/>
        <v>1.1666159921519981E-2</v>
      </c>
      <c r="Z1949">
        <f t="shared" si="60"/>
        <v>8.7072325750000008</v>
      </c>
    </row>
    <row r="1950" spans="1:26" x14ac:dyDescent="0.55000000000000004">
      <c r="A1950" s="9">
        <v>3</v>
      </c>
      <c r="B1950" s="10">
        <v>8.2360530000000001</v>
      </c>
      <c r="C1950" s="10">
        <v>8.2360530000000001</v>
      </c>
      <c r="D1950" s="10">
        <v>8.3126680000000004</v>
      </c>
      <c r="E1950" s="10">
        <v>8.3126680000000004</v>
      </c>
      <c r="F1950" s="10">
        <v>8.5425120000000003</v>
      </c>
      <c r="G1950" s="10">
        <v>8.8872769999999992</v>
      </c>
      <c r="H1950" s="10">
        <v>9.3852709999999995</v>
      </c>
      <c r="I1950" s="10">
        <v>9.5385000000000009</v>
      </c>
      <c r="J1950" s="10">
        <v>9.3852709999999995</v>
      </c>
      <c r="K1950" s="10">
        <v>9.0788130000000002</v>
      </c>
      <c r="L1950" s="10">
        <v>8.6574334999999998</v>
      </c>
      <c r="M1950" s="10">
        <v>8.2360530000000001</v>
      </c>
      <c r="N1950" s="10">
        <v>8.0828249999999997</v>
      </c>
      <c r="O1950" s="10">
        <v>8.2743610000000007</v>
      </c>
      <c r="P1950" s="10">
        <v>8.5425120000000003</v>
      </c>
      <c r="Q1950" s="10">
        <v>8.9255840000000006</v>
      </c>
      <c r="R1950" s="10">
        <v>9.0405049999999996</v>
      </c>
      <c r="S1950" s="10">
        <v>9.0405049999999996</v>
      </c>
      <c r="T1950" s="10">
        <v>9.1937339999999992</v>
      </c>
      <c r="U1950" s="10">
        <v>9.4618850000000005</v>
      </c>
      <c r="V1950" s="10">
        <v>1428447941366</v>
      </c>
      <c r="W1950" s="10">
        <v>118829</v>
      </c>
      <c r="X1950" s="10">
        <v>0.21966180577548178</v>
      </c>
      <c r="Y1950" s="11">
        <f t="shared" si="61"/>
        <v>1.3617844302500043E-2</v>
      </c>
      <c r="Z1950">
        <f t="shared" si="60"/>
        <v>8.7685241749999996</v>
      </c>
    </row>
    <row r="1951" spans="1:26" x14ac:dyDescent="0.55000000000000004">
      <c r="A1951" s="9">
        <v>3</v>
      </c>
      <c r="B1951" s="10">
        <v>8.2360530000000001</v>
      </c>
      <c r="C1951" s="10">
        <v>8.3126680000000004</v>
      </c>
      <c r="D1951" s="10">
        <v>8.3126680000000004</v>
      </c>
      <c r="E1951" s="10">
        <v>8.5425120000000003</v>
      </c>
      <c r="F1951" s="10">
        <v>8.8872769999999992</v>
      </c>
      <c r="G1951" s="10">
        <v>9.3852709999999995</v>
      </c>
      <c r="H1951" s="10">
        <v>9.5385000000000009</v>
      </c>
      <c r="I1951" s="10">
        <v>9.3852709999999995</v>
      </c>
      <c r="J1951" s="10">
        <v>9.0788130000000002</v>
      </c>
      <c r="K1951" s="10">
        <v>8.6574334999999998</v>
      </c>
      <c r="L1951" s="10">
        <v>8.2360530000000001</v>
      </c>
      <c r="M1951" s="10">
        <v>8.0828249999999997</v>
      </c>
      <c r="N1951" s="10">
        <v>8.2743610000000007</v>
      </c>
      <c r="O1951" s="10">
        <v>8.5425120000000003</v>
      </c>
      <c r="P1951" s="10">
        <v>8.9255840000000006</v>
      </c>
      <c r="Q1951" s="10">
        <v>9.0405049999999996</v>
      </c>
      <c r="R1951" s="10">
        <v>9.0405049999999996</v>
      </c>
      <c r="S1951" s="10">
        <v>9.1937339999999992</v>
      </c>
      <c r="T1951" s="10">
        <v>9.4618850000000005</v>
      </c>
      <c r="U1951" s="10">
        <v>9.6917290000000005</v>
      </c>
      <c r="V1951" s="10">
        <v>1428447941384</v>
      </c>
      <c r="W1951" s="10">
        <v>118847</v>
      </c>
      <c r="X1951" s="10">
        <v>0.24280340406791184</v>
      </c>
      <c r="Y1951" s="11">
        <f t="shared" si="61"/>
        <v>2.3141598292430066E-2</v>
      </c>
      <c r="Z1951">
        <f t="shared" si="60"/>
        <v>8.8413079750000012</v>
      </c>
    </row>
    <row r="1952" spans="1:26" x14ac:dyDescent="0.55000000000000004">
      <c r="A1952" s="9">
        <v>3</v>
      </c>
      <c r="B1952" s="10">
        <v>8.3126680000000004</v>
      </c>
      <c r="C1952" s="10">
        <v>8.3126680000000004</v>
      </c>
      <c r="D1952" s="10">
        <v>8.5425120000000003</v>
      </c>
      <c r="E1952" s="10">
        <v>8.8872769999999992</v>
      </c>
      <c r="F1952" s="10">
        <v>9.3852709999999995</v>
      </c>
      <c r="G1952" s="10">
        <v>9.5385000000000009</v>
      </c>
      <c r="H1952" s="10">
        <v>9.3852709999999995</v>
      </c>
      <c r="I1952" s="10">
        <v>9.0788130000000002</v>
      </c>
      <c r="J1952" s="10">
        <v>8.6574334999999998</v>
      </c>
      <c r="K1952" s="10">
        <v>8.2360530000000001</v>
      </c>
      <c r="L1952" s="10">
        <v>8.0828249999999997</v>
      </c>
      <c r="M1952" s="10">
        <v>8.2743610000000007</v>
      </c>
      <c r="N1952" s="10">
        <v>8.5425120000000003</v>
      </c>
      <c r="O1952" s="10">
        <v>8.9255840000000006</v>
      </c>
      <c r="P1952" s="10">
        <v>9.0405049999999996</v>
      </c>
      <c r="Q1952" s="10">
        <v>9.0405049999999996</v>
      </c>
      <c r="R1952" s="10">
        <v>9.1937339999999992</v>
      </c>
      <c r="S1952" s="10">
        <v>9.4618850000000005</v>
      </c>
      <c r="T1952" s="10">
        <v>9.6917290000000005</v>
      </c>
      <c r="U1952" s="10">
        <v>9.8832649999999997</v>
      </c>
      <c r="V1952" s="10">
        <v>1428447941405</v>
      </c>
      <c r="W1952" s="10">
        <v>118868</v>
      </c>
      <c r="X1952" s="10">
        <v>0.27198717849478177</v>
      </c>
      <c r="Y1952" s="11">
        <f t="shared" si="61"/>
        <v>2.9183774426869924E-2</v>
      </c>
      <c r="Z1952">
        <f t="shared" si="60"/>
        <v>8.9236685749999989</v>
      </c>
    </row>
    <row r="1953" spans="1:26" x14ac:dyDescent="0.55000000000000004">
      <c r="A1953" s="9">
        <v>3</v>
      </c>
      <c r="B1953" s="10">
        <v>8.3126680000000004</v>
      </c>
      <c r="C1953" s="10">
        <v>8.5425120000000003</v>
      </c>
      <c r="D1953" s="10">
        <v>8.8872769999999992</v>
      </c>
      <c r="E1953" s="10">
        <v>9.3852709999999995</v>
      </c>
      <c r="F1953" s="10">
        <v>9.5385000000000009</v>
      </c>
      <c r="G1953" s="10">
        <v>9.3852709999999995</v>
      </c>
      <c r="H1953" s="10">
        <v>9.0788130000000002</v>
      </c>
      <c r="I1953" s="10">
        <v>8.6574334999999998</v>
      </c>
      <c r="J1953" s="10">
        <v>8.2360530000000001</v>
      </c>
      <c r="K1953" s="10">
        <v>8.0828249999999997</v>
      </c>
      <c r="L1953" s="10">
        <v>8.2743610000000007</v>
      </c>
      <c r="M1953" s="10">
        <v>8.5425120000000003</v>
      </c>
      <c r="N1953" s="10">
        <v>8.9255840000000006</v>
      </c>
      <c r="O1953" s="10">
        <v>9.0405049999999996</v>
      </c>
      <c r="P1953" s="10">
        <v>9.0405049999999996</v>
      </c>
      <c r="Q1953" s="10">
        <v>9.1937339999999992</v>
      </c>
      <c r="R1953" s="10">
        <v>9.4618850000000005</v>
      </c>
      <c r="S1953" s="10">
        <v>9.6917290000000005</v>
      </c>
      <c r="T1953" s="10">
        <v>9.8832649999999997</v>
      </c>
      <c r="U1953" s="10">
        <v>9.6534209999999998</v>
      </c>
      <c r="V1953" s="10">
        <v>1428447941416</v>
      </c>
      <c r="W1953" s="10">
        <v>118879</v>
      </c>
      <c r="X1953" s="10">
        <v>0.27545397693441187</v>
      </c>
      <c r="Y1953" s="11">
        <f t="shared" si="61"/>
        <v>3.4667984396301033E-3</v>
      </c>
      <c r="Z1953">
        <f t="shared" si="60"/>
        <v>8.9907062250000003</v>
      </c>
    </row>
    <row r="1954" spans="1:26" x14ac:dyDescent="0.55000000000000004">
      <c r="A1954" s="9">
        <v>3</v>
      </c>
      <c r="B1954" s="10">
        <v>8.5425120000000003</v>
      </c>
      <c r="C1954" s="10">
        <v>8.8872769999999992</v>
      </c>
      <c r="D1954" s="10">
        <v>9.3852709999999995</v>
      </c>
      <c r="E1954" s="10">
        <v>9.5385000000000009</v>
      </c>
      <c r="F1954" s="10">
        <v>9.3852709999999995</v>
      </c>
      <c r="G1954" s="10">
        <v>9.0788130000000002</v>
      </c>
      <c r="H1954" s="10">
        <v>8.6574334999999998</v>
      </c>
      <c r="I1954" s="10">
        <v>8.2360530000000001</v>
      </c>
      <c r="J1954" s="10">
        <v>8.0828249999999997</v>
      </c>
      <c r="K1954" s="10">
        <v>8.2743610000000007</v>
      </c>
      <c r="L1954" s="10">
        <v>8.5425120000000003</v>
      </c>
      <c r="M1954" s="10">
        <v>8.9255840000000006</v>
      </c>
      <c r="N1954" s="10">
        <v>9.0405049999999996</v>
      </c>
      <c r="O1954" s="10">
        <v>9.0405049999999996</v>
      </c>
      <c r="P1954" s="10">
        <v>9.1937339999999992</v>
      </c>
      <c r="Q1954" s="10">
        <v>9.4618850000000005</v>
      </c>
      <c r="R1954" s="10">
        <v>9.6917290000000005</v>
      </c>
      <c r="S1954" s="10">
        <v>9.8832649999999997</v>
      </c>
      <c r="T1954" s="10">
        <v>9.6534209999999998</v>
      </c>
      <c r="U1954" s="10">
        <v>9.0021979999999999</v>
      </c>
      <c r="V1954" s="10">
        <v>1428447941538</v>
      </c>
      <c r="W1954" s="10">
        <v>119001</v>
      </c>
      <c r="X1954" s="10">
        <v>0.25128515919873678</v>
      </c>
      <c r="Y1954" s="11">
        <f t="shared" si="61"/>
        <v>-2.4168817735675086E-2</v>
      </c>
      <c r="Z1954">
        <f t="shared" si="60"/>
        <v>9.0251827249999987</v>
      </c>
    </row>
    <row r="1955" spans="1:26" x14ac:dyDescent="0.55000000000000004">
      <c r="A1955" s="9">
        <v>3</v>
      </c>
      <c r="B1955" s="10">
        <v>8.8872769999999992</v>
      </c>
      <c r="C1955" s="10">
        <v>9.3852709999999995</v>
      </c>
      <c r="D1955" s="10">
        <v>9.5385000000000009</v>
      </c>
      <c r="E1955" s="10">
        <v>9.3852709999999995</v>
      </c>
      <c r="F1955" s="10">
        <v>9.0788130000000002</v>
      </c>
      <c r="G1955" s="10">
        <v>8.6574334999999998</v>
      </c>
      <c r="H1955" s="10">
        <v>8.2360530000000001</v>
      </c>
      <c r="I1955" s="10">
        <v>8.0828249999999997</v>
      </c>
      <c r="J1955" s="10">
        <v>8.2743610000000007</v>
      </c>
      <c r="K1955" s="10">
        <v>8.5425120000000003</v>
      </c>
      <c r="L1955" s="10">
        <v>8.9255840000000006</v>
      </c>
      <c r="M1955" s="10">
        <v>9.0405049999999996</v>
      </c>
      <c r="N1955" s="10">
        <v>9.0405049999999996</v>
      </c>
      <c r="O1955" s="10">
        <v>9.1937339999999992</v>
      </c>
      <c r="P1955" s="10">
        <v>9.4618850000000005</v>
      </c>
      <c r="Q1955" s="10">
        <v>9.6917290000000005</v>
      </c>
      <c r="R1955" s="10">
        <v>9.8832649999999997</v>
      </c>
      <c r="S1955" s="10">
        <v>9.6534209999999998</v>
      </c>
      <c r="T1955" s="10">
        <v>9.0021979999999999</v>
      </c>
      <c r="U1955" s="10">
        <v>8.5425120000000003</v>
      </c>
      <c r="V1955" s="10">
        <v>1428447941540</v>
      </c>
      <c r="W1955" s="10">
        <v>119003</v>
      </c>
      <c r="X1955" s="10">
        <v>0.25128515919873678</v>
      </c>
      <c r="Y1955" s="11">
        <f t="shared" si="61"/>
        <v>0</v>
      </c>
      <c r="Z1955">
        <f t="shared" si="60"/>
        <v>9.0251827249999987</v>
      </c>
    </row>
    <row r="1956" spans="1:26" x14ac:dyDescent="0.55000000000000004">
      <c r="A1956" s="9">
        <v>3</v>
      </c>
      <c r="B1956" s="10">
        <v>9.3852709999999995</v>
      </c>
      <c r="C1956" s="10">
        <v>9.5385000000000009</v>
      </c>
      <c r="D1956" s="10">
        <v>9.3852709999999995</v>
      </c>
      <c r="E1956" s="10">
        <v>9.0788130000000002</v>
      </c>
      <c r="F1956" s="10">
        <v>8.6574334999999998</v>
      </c>
      <c r="G1956" s="10">
        <v>8.2360530000000001</v>
      </c>
      <c r="H1956" s="10">
        <v>8.0828249999999997</v>
      </c>
      <c r="I1956" s="10">
        <v>8.2743610000000007</v>
      </c>
      <c r="J1956" s="10">
        <v>8.5425120000000003</v>
      </c>
      <c r="K1956" s="10">
        <v>8.9255840000000006</v>
      </c>
      <c r="L1956" s="10">
        <v>9.0405049999999996</v>
      </c>
      <c r="M1956" s="10">
        <v>9.0405049999999996</v>
      </c>
      <c r="N1956" s="10">
        <v>9.1937339999999992</v>
      </c>
      <c r="O1956" s="10">
        <v>9.4618850000000005</v>
      </c>
      <c r="P1956" s="10">
        <v>9.6917290000000005</v>
      </c>
      <c r="Q1956" s="10">
        <v>9.8832649999999997</v>
      </c>
      <c r="R1956" s="10">
        <v>9.6534209999999998</v>
      </c>
      <c r="S1956" s="10">
        <v>9.0021979999999999</v>
      </c>
      <c r="T1956" s="10">
        <v>8.5425120000000003</v>
      </c>
      <c r="U1956" s="10">
        <v>9.1554269999999995</v>
      </c>
      <c r="V1956" s="10">
        <v>1428447941541</v>
      </c>
      <c r="W1956" s="10">
        <v>119004</v>
      </c>
      <c r="X1956" s="10">
        <v>0.25100267725161179</v>
      </c>
      <c r="Y1956" s="11">
        <f t="shared" si="61"/>
        <v>-2.8248194712499064E-4</v>
      </c>
      <c r="Z1956">
        <f t="shared" si="60"/>
        <v>9.0385902249999983</v>
      </c>
    </row>
    <row r="1957" spans="1:26" x14ac:dyDescent="0.55000000000000004">
      <c r="A1957" s="9">
        <v>3</v>
      </c>
      <c r="B1957" s="10">
        <v>9.5385000000000009</v>
      </c>
      <c r="C1957" s="10">
        <v>9.3852709999999995</v>
      </c>
      <c r="D1957" s="10">
        <v>9.0788130000000002</v>
      </c>
      <c r="E1957" s="10">
        <v>8.6574334999999998</v>
      </c>
      <c r="F1957" s="10">
        <v>8.2360530000000001</v>
      </c>
      <c r="G1957" s="10">
        <v>8.0828249999999997</v>
      </c>
      <c r="H1957" s="10">
        <v>8.2743610000000007</v>
      </c>
      <c r="I1957" s="10">
        <v>8.5425120000000003</v>
      </c>
      <c r="J1957" s="10">
        <v>8.9255840000000006</v>
      </c>
      <c r="K1957" s="10">
        <v>9.0405049999999996</v>
      </c>
      <c r="L1957" s="10">
        <v>9.0405049999999996</v>
      </c>
      <c r="M1957" s="10">
        <v>9.1937339999999992</v>
      </c>
      <c r="N1957" s="10">
        <v>9.4618850000000005</v>
      </c>
      <c r="O1957" s="10">
        <v>9.6917290000000005</v>
      </c>
      <c r="P1957" s="10">
        <v>9.8832649999999997</v>
      </c>
      <c r="Q1957" s="10">
        <v>9.6534209999999998</v>
      </c>
      <c r="R1957" s="10">
        <v>9.0021979999999999</v>
      </c>
      <c r="S1957" s="10">
        <v>8.5425120000000003</v>
      </c>
      <c r="T1957" s="10">
        <v>9.1554269999999995</v>
      </c>
      <c r="U1957" s="10">
        <v>9.1554269999999995</v>
      </c>
      <c r="V1957" s="10">
        <v>1428447941543</v>
      </c>
      <c r="W1957" s="10">
        <v>119006</v>
      </c>
      <c r="X1957" s="10">
        <v>0.24554377020266194</v>
      </c>
      <c r="Y1957" s="11">
        <f t="shared" si="61"/>
        <v>-5.458907048949857E-3</v>
      </c>
      <c r="Z1957">
        <f t="shared" si="60"/>
        <v>9.027098024999999</v>
      </c>
    </row>
    <row r="1958" spans="1:26" x14ac:dyDescent="0.55000000000000004">
      <c r="A1958" s="9">
        <v>3</v>
      </c>
      <c r="B1958" s="10">
        <v>9.3852709999999995</v>
      </c>
      <c r="C1958" s="10">
        <v>9.0788130000000002</v>
      </c>
      <c r="D1958" s="10">
        <v>8.6574334999999998</v>
      </c>
      <c r="E1958" s="10">
        <v>8.2360530000000001</v>
      </c>
      <c r="F1958" s="10">
        <v>8.0828249999999997</v>
      </c>
      <c r="G1958" s="10">
        <v>8.2743610000000007</v>
      </c>
      <c r="H1958" s="10">
        <v>8.5425120000000003</v>
      </c>
      <c r="I1958" s="10">
        <v>8.9255840000000006</v>
      </c>
      <c r="J1958" s="10">
        <v>9.0405049999999996</v>
      </c>
      <c r="K1958" s="10">
        <v>9.0405049999999996</v>
      </c>
      <c r="L1958" s="10">
        <v>9.1937339999999992</v>
      </c>
      <c r="M1958" s="10">
        <v>9.4618850000000005</v>
      </c>
      <c r="N1958" s="10">
        <v>9.6917290000000005</v>
      </c>
      <c r="O1958" s="10">
        <v>9.8832649999999997</v>
      </c>
      <c r="P1958" s="10">
        <v>9.6534209999999998</v>
      </c>
      <c r="Q1958" s="10">
        <v>9.0021979999999999</v>
      </c>
      <c r="R1958" s="10">
        <v>8.5425120000000003</v>
      </c>
      <c r="S1958" s="10">
        <v>9.1554269999999995</v>
      </c>
      <c r="T1958" s="10">
        <v>9.1554269999999995</v>
      </c>
      <c r="U1958" s="10">
        <v>9.7683429999999998</v>
      </c>
      <c r="V1958" s="10">
        <v>1428447941544</v>
      </c>
      <c r="W1958" s="10">
        <v>119007</v>
      </c>
      <c r="X1958" s="10">
        <v>0.25980730733748181</v>
      </c>
      <c r="Y1958" s="11">
        <f t="shared" si="61"/>
        <v>1.426353713481987E-2</v>
      </c>
      <c r="Z1958">
        <f t="shared" si="60"/>
        <v>9.0385901749999977</v>
      </c>
    </row>
    <row r="1959" spans="1:26" x14ac:dyDescent="0.55000000000000004">
      <c r="A1959" s="9">
        <v>3</v>
      </c>
      <c r="B1959" s="10">
        <v>9.0788130000000002</v>
      </c>
      <c r="C1959" s="10">
        <v>8.6574334999999998</v>
      </c>
      <c r="D1959" s="10">
        <v>8.2360530000000001</v>
      </c>
      <c r="E1959" s="10">
        <v>8.0828249999999997</v>
      </c>
      <c r="F1959" s="10">
        <v>8.2743610000000007</v>
      </c>
      <c r="G1959" s="10">
        <v>8.5425120000000003</v>
      </c>
      <c r="H1959" s="10">
        <v>8.9255840000000006</v>
      </c>
      <c r="I1959" s="10">
        <v>9.0405049999999996</v>
      </c>
      <c r="J1959" s="10">
        <v>9.0405049999999996</v>
      </c>
      <c r="K1959" s="10">
        <v>9.1937339999999992</v>
      </c>
      <c r="L1959" s="10">
        <v>9.4618850000000005</v>
      </c>
      <c r="M1959" s="10">
        <v>9.6917290000000005</v>
      </c>
      <c r="N1959" s="10">
        <v>9.8832649999999997</v>
      </c>
      <c r="O1959" s="10">
        <v>9.6534209999999998</v>
      </c>
      <c r="P1959" s="10">
        <v>9.0021979999999999</v>
      </c>
      <c r="Q1959" s="10">
        <v>8.5425120000000003</v>
      </c>
      <c r="R1959" s="10">
        <v>9.1554269999999995</v>
      </c>
      <c r="S1959" s="10">
        <v>9.1554269999999995</v>
      </c>
      <c r="T1959" s="10">
        <v>9.7683429999999998</v>
      </c>
      <c r="U1959" s="10">
        <v>9.7683429999999998</v>
      </c>
      <c r="V1959" s="10">
        <v>1428447941546</v>
      </c>
      <c r="W1959" s="10">
        <v>119009</v>
      </c>
      <c r="X1959" s="10">
        <v>0.28005802650316169</v>
      </c>
      <c r="Y1959" s="11">
        <f t="shared" si="61"/>
        <v>2.0250719165679887E-2</v>
      </c>
      <c r="Z1959">
        <f t="shared" si="60"/>
        <v>9.0577437749999969</v>
      </c>
    </row>
    <row r="1960" spans="1:26" x14ac:dyDescent="0.55000000000000004">
      <c r="A1960" s="9">
        <v>3</v>
      </c>
      <c r="B1960" s="10">
        <v>8.6574334999999998</v>
      </c>
      <c r="C1960" s="10">
        <v>8.2360530000000001</v>
      </c>
      <c r="D1960" s="10">
        <v>8.0828249999999997</v>
      </c>
      <c r="E1960" s="10">
        <v>8.2743610000000007</v>
      </c>
      <c r="F1960" s="10">
        <v>8.5425120000000003</v>
      </c>
      <c r="G1960" s="10">
        <v>8.9255840000000006</v>
      </c>
      <c r="H1960" s="10">
        <v>9.0405049999999996</v>
      </c>
      <c r="I1960" s="10">
        <v>9.0405049999999996</v>
      </c>
      <c r="J1960" s="10">
        <v>9.1937339999999992</v>
      </c>
      <c r="K1960" s="10">
        <v>9.4618850000000005</v>
      </c>
      <c r="L1960" s="10">
        <v>9.6917290000000005</v>
      </c>
      <c r="M1960" s="10">
        <v>9.8832649999999997</v>
      </c>
      <c r="N1960" s="10">
        <v>9.6534209999999998</v>
      </c>
      <c r="O1960" s="10">
        <v>9.0021979999999999</v>
      </c>
      <c r="P1960" s="10">
        <v>8.5425120000000003</v>
      </c>
      <c r="Q1960" s="10">
        <v>9.1554269999999995</v>
      </c>
      <c r="R1960" s="10">
        <v>9.1554269999999995</v>
      </c>
      <c r="S1960" s="10">
        <v>9.7683429999999998</v>
      </c>
      <c r="T1960" s="10">
        <v>9.7683429999999998</v>
      </c>
      <c r="U1960" s="10">
        <v>9.7683429999999998</v>
      </c>
      <c r="V1960" s="10">
        <v>1428447941560</v>
      </c>
      <c r="W1960" s="10">
        <v>119023</v>
      </c>
      <c r="X1960" s="10">
        <v>0.30409476476733688</v>
      </c>
      <c r="Y1960" s="11">
        <f t="shared" si="61"/>
        <v>2.4036738264175184E-2</v>
      </c>
      <c r="Z1960">
        <f t="shared" si="60"/>
        <v>9.0922202749999972</v>
      </c>
    </row>
    <row r="1961" spans="1:26" x14ac:dyDescent="0.55000000000000004">
      <c r="A1961" s="9">
        <v>3</v>
      </c>
      <c r="B1961" s="10">
        <v>8.2360530000000001</v>
      </c>
      <c r="C1961" s="10">
        <v>8.0828249999999997</v>
      </c>
      <c r="D1961" s="10">
        <v>8.2743610000000007</v>
      </c>
      <c r="E1961" s="10">
        <v>8.5425120000000003</v>
      </c>
      <c r="F1961" s="10">
        <v>8.9255840000000006</v>
      </c>
      <c r="G1961" s="10">
        <v>9.0405049999999996</v>
      </c>
      <c r="H1961" s="10">
        <v>9.0405049999999996</v>
      </c>
      <c r="I1961" s="10">
        <v>9.1937339999999992</v>
      </c>
      <c r="J1961" s="10">
        <v>9.4618850000000005</v>
      </c>
      <c r="K1961" s="10">
        <v>9.6917290000000005</v>
      </c>
      <c r="L1961" s="10">
        <v>9.8832649999999997</v>
      </c>
      <c r="M1961" s="10">
        <v>9.6534209999999998</v>
      </c>
      <c r="N1961" s="10">
        <v>9.0021979999999999</v>
      </c>
      <c r="O1961" s="10">
        <v>8.5425120000000003</v>
      </c>
      <c r="P1961" s="10">
        <v>9.1554269999999995</v>
      </c>
      <c r="Q1961" s="10">
        <v>9.1554269999999995</v>
      </c>
      <c r="R1961" s="10">
        <v>9.7683429999999998</v>
      </c>
      <c r="S1961" s="10">
        <v>9.7683429999999998</v>
      </c>
      <c r="T1961" s="10">
        <v>9.7683429999999998</v>
      </c>
      <c r="U1961" s="10">
        <v>9.7683429999999998</v>
      </c>
      <c r="V1961" s="10">
        <v>1428447941561</v>
      </c>
      <c r="W1961" s="10">
        <v>119024</v>
      </c>
      <c r="X1961" s="10">
        <v>0.31441458495168739</v>
      </c>
      <c r="Y1961" s="11">
        <f t="shared" si="61"/>
        <v>1.0319820184350514E-2</v>
      </c>
      <c r="Z1961">
        <f t="shared" si="60"/>
        <v>9.1477657499999943</v>
      </c>
    </row>
    <row r="1962" spans="1:26" x14ac:dyDescent="0.55000000000000004">
      <c r="A1962" s="9">
        <v>3</v>
      </c>
      <c r="B1962" s="10">
        <v>8.0828249999999997</v>
      </c>
      <c r="C1962" s="10">
        <v>8.2743610000000007</v>
      </c>
      <c r="D1962" s="10">
        <v>8.5425120000000003</v>
      </c>
      <c r="E1962" s="10">
        <v>8.9255840000000006</v>
      </c>
      <c r="F1962" s="10">
        <v>9.0405049999999996</v>
      </c>
      <c r="G1962" s="10">
        <v>9.0405049999999996</v>
      </c>
      <c r="H1962" s="10">
        <v>9.1937339999999992</v>
      </c>
      <c r="I1962" s="10">
        <v>9.4618850000000005</v>
      </c>
      <c r="J1962" s="10">
        <v>9.6917290000000005</v>
      </c>
      <c r="K1962" s="10">
        <v>9.8832649999999997</v>
      </c>
      <c r="L1962" s="10">
        <v>9.6534209999999998</v>
      </c>
      <c r="M1962" s="10">
        <v>9.0021979999999999</v>
      </c>
      <c r="N1962" s="10">
        <v>8.5425120000000003</v>
      </c>
      <c r="O1962" s="10">
        <v>9.1554269999999995</v>
      </c>
      <c r="P1962" s="10">
        <v>9.1554269999999995</v>
      </c>
      <c r="Q1962" s="10">
        <v>9.7683429999999998</v>
      </c>
      <c r="R1962" s="10">
        <v>9.7683429999999998</v>
      </c>
      <c r="S1962" s="10">
        <v>9.7683429999999998</v>
      </c>
      <c r="T1962" s="10">
        <v>9.7683429999999998</v>
      </c>
      <c r="U1962" s="10">
        <v>9.7683429999999998</v>
      </c>
      <c r="V1962" s="10">
        <v>1428447941563</v>
      </c>
      <c r="W1962" s="10">
        <v>119026</v>
      </c>
      <c r="X1962" s="10">
        <v>0.28623960257668746</v>
      </c>
      <c r="Y1962" s="11">
        <f t="shared" si="61"/>
        <v>-2.8174982374999935E-2</v>
      </c>
      <c r="Z1962">
        <f t="shared" si="60"/>
        <v>9.2243802499999958</v>
      </c>
    </row>
    <row r="1963" spans="1:26" x14ac:dyDescent="0.55000000000000004">
      <c r="A1963" s="9">
        <v>3</v>
      </c>
      <c r="B1963" s="10">
        <v>8.2743610000000007</v>
      </c>
      <c r="C1963" s="10">
        <v>8.5425120000000003</v>
      </c>
      <c r="D1963" s="10">
        <v>8.9255840000000006</v>
      </c>
      <c r="E1963" s="10">
        <v>9.0405049999999996</v>
      </c>
      <c r="F1963" s="10">
        <v>9.0405049999999996</v>
      </c>
      <c r="G1963" s="10">
        <v>9.1937339999999992</v>
      </c>
      <c r="H1963" s="10">
        <v>9.4618850000000005</v>
      </c>
      <c r="I1963" s="10">
        <v>9.6917290000000005</v>
      </c>
      <c r="J1963" s="10">
        <v>9.8832649999999997</v>
      </c>
      <c r="K1963" s="10">
        <v>9.6534209999999998</v>
      </c>
      <c r="L1963" s="10">
        <v>9.0021979999999999</v>
      </c>
      <c r="M1963" s="10">
        <v>8.5425120000000003</v>
      </c>
      <c r="N1963" s="10">
        <v>9.1554269999999995</v>
      </c>
      <c r="O1963" s="10">
        <v>9.1554269999999995</v>
      </c>
      <c r="P1963" s="10">
        <v>9.7683429999999998</v>
      </c>
      <c r="Q1963" s="10">
        <v>9.7683429999999998</v>
      </c>
      <c r="R1963" s="10">
        <v>9.7683429999999998</v>
      </c>
      <c r="S1963" s="10">
        <v>9.7683429999999998</v>
      </c>
      <c r="T1963" s="10">
        <v>9.7683429999999998</v>
      </c>
      <c r="U1963" s="10">
        <v>10.342952</v>
      </c>
      <c r="V1963" s="10">
        <v>1428447941571</v>
      </c>
      <c r="W1963" s="10">
        <v>119034</v>
      </c>
      <c r="X1963" s="10">
        <v>0.27087188599113982</v>
      </c>
      <c r="Y1963" s="11">
        <f t="shared" si="61"/>
        <v>-1.5367716585547642E-2</v>
      </c>
      <c r="Z1963">
        <f t="shared" si="60"/>
        <v>9.3373865999999968</v>
      </c>
    </row>
    <row r="1964" spans="1:26" x14ac:dyDescent="0.55000000000000004">
      <c r="A1964" s="9">
        <v>3</v>
      </c>
      <c r="B1964" s="10">
        <v>8.5425120000000003</v>
      </c>
      <c r="C1964" s="10">
        <v>8.9255840000000006</v>
      </c>
      <c r="D1964" s="10">
        <v>9.0405049999999996</v>
      </c>
      <c r="E1964" s="10">
        <v>9.0405049999999996</v>
      </c>
      <c r="F1964" s="10">
        <v>9.1937339999999992</v>
      </c>
      <c r="G1964" s="10">
        <v>9.4618850000000005</v>
      </c>
      <c r="H1964" s="10">
        <v>9.6917290000000005</v>
      </c>
      <c r="I1964" s="10">
        <v>9.8832649999999997</v>
      </c>
      <c r="J1964" s="10">
        <v>9.6534209999999998</v>
      </c>
      <c r="K1964" s="10">
        <v>9.0021979999999999</v>
      </c>
      <c r="L1964" s="10">
        <v>8.5425120000000003</v>
      </c>
      <c r="M1964" s="10">
        <v>9.1554269999999995</v>
      </c>
      <c r="N1964" s="10">
        <v>9.1554269999999995</v>
      </c>
      <c r="O1964" s="10">
        <v>9.7683429999999998</v>
      </c>
      <c r="P1964" s="10">
        <v>9.7683429999999998</v>
      </c>
      <c r="Q1964" s="10">
        <v>9.7683429999999998</v>
      </c>
      <c r="R1964" s="10">
        <v>9.7683429999999998</v>
      </c>
      <c r="S1964" s="10">
        <v>9.7683429999999998</v>
      </c>
      <c r="T1964" s="10">
        <v>10.342952</v>
      </c>
      <c r="U1964" s="10">
        <v>10.266336000000001</v>
      </c>
      <c r="V1964" s="10">
        <v>1428447941592</v>
      </c>
      <c r="W1964" s="10">
        <v>119055</v>
      </c>
      <c r="X1964" s="10">
        <v>0.24759815306482752</v>
      </c>
      <c r="Y1964" s="11">
        <f t="shared" si="61"/>
        <v>-2.3273732926312296E-2</v>
      </c>
      <c r="Z1964">
        <f t="shared" si="60"/>
        <v>9.4369853499999969</v>
      </c>
    </row>
    <row r="1965" spans="1:26" x14ac:dyDescent="0.55000000000000004">
      <c r="A1965" s="9">
        <v>3</v>
      </c>
      <c r="B1965" s="10">
        <v>8.9255840000000006</v>
      </c>
      <c r="C1965" s="10">
        <v>9.0405049999999996</v>
      </c>
      <c r="D1965" s="10">
        <v>9.0405049999999996</v>
      </c>
      <c r="E1965" s="10">
        <v>9.1937339999999992</v>
      </c>
      <c r="F1965" s="10">
        <v>9.4618850000000005</v>
      </c>
      <c r="G1965" s="10">
        <v>9.6917290000000005</v>
      </c>
      <c r="H1965" s="10">
        <v>9.8832649999999997</v>
      </c>
      <c r="I1965" s="10">
        <v>9.6534209999999998</v>
      </c>
      <c r="J1965" s="10">
        <v>9.0021979999999999</v>
      </c>
      <c r="K1965" s="10">
        <v>8.5425120000000003</v>
      </c>
      <c r="L1965" s="10">
        <v>9.1554269999999995</v>
      </c>
      <c r="M1965" s="10">
        <v>9.1554269999999995</v>
      </c>
      <c r="N1965" s="10">
        <v>9.7683429999999998</v>
      </c>
      <c r="O1965" s="10">
        <v>9.7683429999999998</v>
      </c>
      <c r="P1965" s="10">
        <v>9.7683429999999998</v>
      </c>
      <c r="Q1965" s="10">
        <v>9.7683429999999998</v>
      </c>
      <c r="R1965" s="10">
        <v>9.7683429999999998</v>
      </c>
      <c r="S1965" s="10">
        <v>10.342952</v>
      </c>
      <c r="T1965" s="10">
        <v>10.266336000000001</v>
      </c>
      <c r="U1965" s="10">
        <v>9.9598790000000008</v>
      </c>
      <c r="V1965" s="10">
        <v>1428447941602</v>
      </c>
      <c r="W1965" s="10">
        <v>119065</v>
      </c>
      <c r="X1965" s="10">
        <v>0.21624258980061009</v>
      </c>
      <c r="Y1965" s="11">
        <f t="shared" si="61"/>
        <v>-3.1355563264217429E-2</v>
      </c>
      <c r="Z1965">
        <f t="shared" si="60"/>
        <v>9.5078536999999965</v>
      </c>
    </row>
    <row r="1966" spans="1:26" x14ac:dyDescent="0.55000000000000004">
      <c r="A1966" s="9">
        <v>3</v>
      </c>
      <c r="B1966" s="10">
        <v>9.0405049999999996</v>
      </c>
      <c r="C1966" s="10">
        <v>9.0405049999999996</v>
      </c>
      <c r="D1966" s="10">
        <v>9.1937339999999992</v>
      </c>
      <c r="E1966" s="10">
        <v>9.4618850000000005</v>
      </c>
      <c r="F1966" s="10">
        <v>9.6917290000000005</v>
      </c>
      <c r="G1966" s="10">
        <v>9.8832649999999997</v>
      </c>
      <c r="H1966" s="10">
        <v>9.6534209999999998</v>
      </c>
      <c r="I1966" s="10">
        <v>9.0021979999999999</v>
      </c>
      <c r="J1966" s="10">
        <v>8.5425120000000003</v>
      </c>
      <c r="K1966" s="10">
        <v>9.1554269999999995</v>
      </c>
      <c r="L1966" s="10">
        <v>9.1554269999999995</v>
      </c>
      <c r="M1966" s="10">
        <v>9.7683429999999998</v>
      </c>
      <c r="N1966" s="10">
        <v>9.7683429999999998</v>
      </c>
      <c r="O1966" s="10">
        <v>9.7683429999999998</v>
      </c>
      <c r="P1966" s="10">
        <v>9.7683429999999998</v>
      </c>
      <c r="Q1966" s="10">
        <v>9.7683429999999998</v>
      </c>
      <c r="R1966" s="10">
        <v>10.342952</v>
      </c>
      <c r="S1966" s="10">
        <v>10.266336000000001</v>
      </c>
      <c r="T1966" s="10">
        <v>9.9598790000000008</v>
      </c>
      <c r="U1966" s="10">
        <v>10.304645000000001</v>
      </c>
      <c r="V1966" s="10">
        <v>1428447941622</v>
      </c>
      <c r="W1966" s="10">
        <v>119085</v>
      </c>
      <c r="X1966" s="10">
        <v>0.22627998530718774</v>
      </c>
      <c r="Y1966" s="11">
        <f t="shared" si="61"/>
        <v>1.0037395506577645E-2</v>
      </c>
      <c r="Z1966">
        <f t="shared" si="60"/>
        <v>9.5768067499999994</v>
      </c>
    </row>
    <row r="1967" spans="1:26" x14ac:dyDescent="0.55000000000000004">
      <c r="A1967" s="9">
        <v>3</v>
      </c>
      <c r="B1967" s="10">
        <v>9.0405049999999996</v>
      </c>
      <c r="C1967" s="10">
        <v>9.1937339999999992</v>
      </c>
      <c r="D1967" s="10">
        <v>9.4618850000000005</v>
      </c>
      <c r="E1967" s="10">
        <v>9.6917290000000005</v>
      </c>
      <c r="F1967" s="10">
        <v>9.8832649999999997</v>
      </c>
      <c r="G1967" s="10">
        <v>9.6534209999999998</v>
      </c>
      <c r="H1967" s="10">
        <v>9.0021979999999999</v>
      </c>
      <c r="I1967" s="10">
        <v>8.5425120000000003</v>
      </c>
      <c r="J1967" s="10">
        <v>9.1554269999999995</v>
      </c>
      <c r="K1967" s="10">
        <v>9.1554269999999995</v>
      </c>
      <c r="L1967" s="10">
        <v>9.7683429999999998</v>
      </c>
      <c r="M1967" s="10">
        <v>9.7683429999999998</v>
      </c>
      <c r="N1967" s="10">
        <v>9.7683429999999998</v>
      </c>
      <c r="O1967" s="10">
        <v>9.7683429999999998</v>
      </c>
      <c r="P1967" s="10">
        <v>9.7683429999999998</v>
      </c>
      <c r="Q1967" s="10">
        <v>10.342952</v>
      </c>
      <c r="R1967" s="10">
        <v>10.266336000000001</v>
      </c>
      <c r="S1967" s="10">
        <v>9.9598790000000008</v>
      </c>
      <c r="T1967" s="10">
        <v>10.304645000000001</v>
      </c>
      <c r="U1967" s="10">
        <v>10.151415</v>
      </c>
      <c r="V1967" s="10">
        <v>1428447941632</v>
      </c>
      <c r="W1967" s="10">
        <v>119095</v>
      </c>
      <c r="X1967" s="10">
        <v>0.22532243643268765</v>
      </c>
      <c r="Y1967" s="11">
        <f t="shared" si="61"/>
        <v>-9.5754887450008597E-4</v>
      </c>
      <c r="Z1967">
        <f t="shared" si="60"/>
        <v>9.6323522500000003</v>
      </c>
    </row>
    <row r="1968" spans="1:26" x14ac:dyDescent="0.55000000000000004">
      <c r="A1968" s="9">
        <v>3</v>
      </c>
      <c r="B1968" s="10">
        <v>9.1937339999999992</v>
      </c>
      <c r="C1968" s="10">
        <v>9.4618850000000005</v>
      </c>
      <c r="D1968" s="10">
        <v>9.6917290000000005</v>
      </c>
      <c r="E1968" s="10">
        <v>9.8832649999999997</v>
      </c>
      <c r="F1968" s="10">
        <v>9.6534209999999998</v>
      </c>
      <c r="G1968" s="10">
        <v>9.0021979999999999</v>
      </c>
      <c r="H1968" s="10">
        <v>8.5425120000000003</v>
      </c>
      <c r="I1968" s="10">
        <v>9.1554269999999995</v>
      </c>
      <c r="J1968" s="10">
        <v>9.1554269999999995</v>
      </c>
      <c r="K1968" s="10">
        <v>9.7683429999999998</v>
      </c>
      <c r="L1968" s="10">
        <v>9.7683429999999998</v>
      </c>
      <c r="M1968" s="10">
        <v>9.7683429999999998</v>
      </c>
      <c r="N1968" s="10">
        <v>9.7683429999999998</v>
      </c>
      <c r="O1968" s="10">
        <v>9.7683429999999998</v>
      </c>
      <c r="P1968" s="10">
        <v>10.342952</v>
      </c>
      <c r="Q1968" s="10">
        <v>10.266336000000001</v>
      </c>
      <c r="R1968" s="10">
        <v>9.9598790000000008</v>
      </c>
      <c r="S1968" s="10">
        <v>10.304645000000001</v>
      </c>
      <c r="T1968" s="10">
        <v>10.151415</v>
      </c>
      <c r="U1968" s="10">
        <v>9.5001929999999994</v>
      </c>
      <c r="V1968" s="10">
        <v>1428447941652</v>
      </c>
      <c r="W1968" s="10">
        <v>119115</v>
      </c>
      <c r="X1968" s="10">
        <v>0.20815329879072766</v>
      </c>
      <c r="Y1968" s="11">
        <f t="shared" si="61"/>
        <v>-1.7169137641959986E-2</v>
      </c>
      <c r="Z1968">
        <f t="shared" si="60"/>
        <v>9.6553366499999989</v>
      </c>
    </row>
    <row r="1969" spans="1:26" x14ac:dyDescent="0.55000000000000004">
      <c r="A1969" s="9">
        <v>3</v>
      </c>
      <c r="B1969" s="10">
        <v>9.4618850000000005</v>
      </c>
      <c r="C1969" s="10">
        <v>9.6917290000000005</v>
      </c>
      <c r="D1969" s="10">
        <v>9.8832649999999997</v>
      </c>
      <c r="E1969" s="10">
        <v>9.6534209999999998</v>
      </c>
      <c r="F1969" s="10">
        <v>9.0021979999999999</v>
      </c>
      <c r="G1969" s="10">
        <v>8.5425120000000003</v>
      </c>
      <c r="H1969" s="10">
        <v>9.1554269999999995</v>
      </c>
      <c r="I1969" s="10">
        <v>9.1554269999999995</v>
      </c>
      <c r="J1969" s="10">
        <v>9.7683429999999998</v>
      </c>
      <c r="K1969" s="10">
        <v>9.7683429999999998</v>
      </c>
      <c r="L1969" s="10">
        <v>9.7683429999999998</v>
      </c>
      <c r="M1969" s="10">
        <v>9.7683429999999998</v>
      </c>
      <c r="N1969" s="10">
        <v>9.7683429999999998</v>
      </c>
      <c r="O1969" s="10">
        <v>10.342952</v>
      </c>
      <c r="P1969" s="10">
        <v>10.266336000000001</v>
      </c>
      <c r="Q1969" s="10">
        <v>9.9598790000000008</v>
      </c>
      <c r="R1969" s="10">
        <v>10.304645000000001</v>
      </c>
      <c r="S1969" s="10">
        <v>10.151415</v>
      </c>
      <c r="T1969" s="10">
        <v>9.5001929999999994</v>
      </c>
      <c r="U1969" s="10">
        <v>8.9255840000000006</v>
      </c>
      <c r="V1969" s="10">
        <v>1428447941672</v>
      </c>
      <c r="W1969" s="10">
        <v>119135</v>
      </c>
      <c r="X1969" s="10">
        <v>0.22394663391922753</v>
      </c>
      <c r="Y1969" s="11">
        <f t="shared" si="61"/>
        <v>1.5793335128499869E-2</v>
      </c>
      <c r="Z1969">
        <f t="shared" si="60"/>
        <v>9.6419291499999993</v>
      </c>
    </row>
    <row r="1970" spans="1:26" x14ac:dyDescent="0.55000000000000004">
      <c r="A1970" s="9">
        <v>3</v>
      </c>
      <c r="B1970" s="10">
        <v>9.6917290000000005</v>
      </c>
      <c r="C1970" s="10">
        <v>9.8832649999999997</v>
      </c>
      <c r="D1970" s="10">
        <v>9.6534209999999998</v>
      </c>
      <c r="E1970" s="10">
        <v>9.0021979999999999</v>
      </c>
      <c r="F1970" s="10">
        <v>8.5425120000000003</v>
      </c>
      <c r="G1970" s="10">
        <v>9.1554269999999995</v>
      </c>
      <c r="H1970" s="10">
        <v>9.1554269999999995</v>
      </c>
      <c r="I1970" s="10">
        <v>9.7683429999999998</v>
      </c>
      <c r="J1970" s="10">
        <v>9.7683429999999998</v>
      </c>
      <c r="K1970" s="10">
        <v>9.7683429999999998</v>
      </c>
      <c r="L1970" s="10">
        <v>9.7683429999999998</v>
      </c>
      <c r="M1970" s="10">
        <v>9.7683429999999998</v>
      </c>
      <c r="N1970" s="10">
        <v>10.342952</v>
      </c>
      <c r="O1970" s="10">
        <v>10.266336000000001</v>
      </c>
      <c r="P1970" s="10">
        <v>9.9598790000000008</v>
      </c>
      <c r="Q1970" s="10">
        <v>10.304645000000001</v>
      </c>
      <c r="R1970" s="10">
        <v>10.151415</v>
      </c>
      <c r="S1970" s="10">
        <v>9.5001929999999994</v>
      </c>
      <c r="T1970" s="10">
        <v>8.9255840000000006</v>
      </c>
      <c r="U1970" s="10">
        <v>8.4275900000000004</v>
      </c>
      <c r="V1970" s="10">
        <v>1428447941682</v>
      </c>
      <c r="W1970" s="10">
        <v>119145</v>
      </c>
      <c r="X1970" s="10">
        <v>0.29338240231534007</v>
      </c>
      <c r="Y1970" s="11">
        <f t="shared" si="61"/>
        <v>6.943576839611254E-2</v>
      </c>
      <c r="Z1970">
        <f t="shared" si="60"/>
        <v>9.5902143999999989</v>
      </c>
    </row>
    <row r="1971" spans="1:26" x14ac:dyDescent="0.55000000000000004">
      <c r="A1971" s="9">
        <v>3</v>
      </c>
      <c r="B1971" s="10">
        <v>9.8832649999999997</v>
      </c>
      <c r="C1971" s="10">
        <v>9.6534209999999998</v>
      </c>
      <c r="D1971" s="10">
        <v>9.0021979999999999</v>
      </c>
      <c r="E1971" s="10">
        <v>8.5425120000000003</v>
      </c>
      <c r="F1971" s="10">
        <v>9.1554269999999995</v>
      </c>
      <c r="G1971" s="10">
        <v>9.1554269999999995</v>
      </c>
      <c r="H1971" s="10">
        <v>9.7683429999999998</v>
      </c>
      <c r="I1971" s="10">
        <v>9.7683429999999998</v>
      </c>
      <c r="J1971" s="10">
        <v>9.7683429999999998</v>
      </c>
      <c r="K1971" s="10">
        <v>9.7683429999999998</v>
      </c>
      <c r="L1971" s="10">
        <v>9.7683429999999998</v>
      </c>
      <c r="M1971" s="10">
        <v>10.342952</v>
      </c>
      <c r="N1971" s="10">
        <v>10.266336000000001</v>
      </c>
      <c r="O1971" s="10">
        <v>9.9598790000000008</v>
      </c>
      <c r="P1971" s="10">
        <v>10.304645000000001</v>
      </c>
      <c r="Q1971" s="10">
        <v>10.151415</v>
      </c>
      <c r="R1971" s="10">
        <v>9.5001929999999994</v>
      </c>
      <c r="S1971" s="10">
        <v>8.9255840000000006</v>
      </c>
      <c r="T1971" s="10">
        <v>8.4275900000000004</v>
      </c>
      <c r="U1971" s="10">
        <v>8.3509759999999993</v>
      </c>
      <c r="V1971" s="10">
        <v>1428447941702</v>
      </c>
      <c r="W1971" s="10">
        <v>119165</v>
      </c>
      <c r="X1971" s="10">
        <v>0.36515868569888765</v>
      </c>
      <c r="Y1971" s="11">
        <f t="shared" si="61"/>
        <v>7.1776283383547579E-2</v>
      </c>
      <c r="Z1971">
        <f t="shared" si="60"/>
        <v>9.5231767499999993</v>
      </c>
    </row>
    <row r="1972" spans="1:26" x14ac:dyDescent="0.55000000000000004">
      <c r="A1972" s="9">
        <v>3</v>
      </c>
      <c r="B1972" s="10">
        <v>9.6534209999999998</v>
      </c>
      <c r="C1972" s="10">
        <v>9.0021979999999999</v>
      </c>
      <c r="D1972" s="10">
        <v>8.5425120000000003</v>
      </c>
      <c r="E1972" s="10">
        <v>9.1554269999999995</v>
      </c>
      <c r="F1972" s="10">
        <v>9.1554269999999995</v>
      </c>
      <c r="G1972" s="10">
        <v>9.7683429999999998</v>
      </c>
      <c r="H1972" s="10">
        <v>9.7683429999999998</v>
      </c>
      <c r="I1972" s="10">
        <v>9.7683429999999998</v>
      </c>
      <c r="J1972" s="10">
        <v>9.7683429999999998</v>
      </c>
      <c r="K1972" s="10">
        <v>9.7683429999999998</v>
      </c>
      <c r="L1972" s="10">
        <v>10.342952</v>
      </c>
      <c r="M1972" s="10">
        <v>10.266336000000001</v>
      </c>
      <c r="N1972" s="10">
        <v>9.9598790000000008</v>
      </c>
      <c r="O1972" s="10">
        <v>10.304645000000001</v>
      </c>
      <c r="P1972" s="10">
        <v>10.151415</v>
      </c>
      <c r="Q1972" s="10">
        <v>9.5001929999999994</v>
      </c>
      <c r="R1972" s="10">
        <v>8.9255840000000006</v>
      </c>
      <c r="S1972" s="10">
        <v>8.4275900000000004</v>
      </c>
      <c r="T1972" s="10">
        <v>8.3509759999999993</v>
      </c>
      <c r="U1972" s="10">
        <v>8.2360530000000001</v>
      </c>
      <c r="V1972" s="10">
        <v>1428447941712</v>
      </c>
      <c r="W1972" s="10">
        <v>119175</v>
      </c>
      <c r="X1972" s="10">
        <v>0.43472661726782774</v>
      </c>
      <c r="Y1972" s="11">
        <f t="shared" si="61"/>
        <v>6.9567931568940089E-2</v>
      </c>
      <c r="Z1972">
        <f t="shared" si="60"/>
        <v>9.4408161499999999</v>
      </c>
    </row>
    <row r="1973" spans="1:26" x14ac:dyDescent="0.55000000000000004">
      <c r="A1973" s="9">
        <v>3</v>
      </c>
      <c r="B1973" s="10">
        <v>9.0021979999999999</v>
      </c>
      <c r="C1973" s="10">
        <v>8.5425120000000003</v>
      </c>
      <c r="D1973" s="10">
        <v>9.1554269999999995</v>
      </c>
      <c r="E1973" s="10">
        <v>9.1554269999999995</v>
      </c>
      <c r="F1973" s="10">
        <v>9.7683429999999998</v>
      </c>
      <c r="G1973" s="10">
        <v>9.7683429999999998</v>
      </c>
      <c r="H1973" s="10">
        <v>9.7683429999999998</v>
      </c>
      <c r="I1973" s="10">
        <v>9.7683429999999998</v>
      </c>
      <c r="J1973" s="10">
        <v>9.7683429999999998</v>
      </c>
      <c r="K1973" s="10">
        <v>10.342952</v>
      </c>
      <c r="L1973" s="10">
        <v>10.266336000000001</v>
      </c>
      <c r="M1973" s="10">
        <v>9.9598790000000008</v>
      </c>
      <c r="N1973" s="10">
        <v>10.304645000000001</v>
      </c>
      <c r="O1973" s="10">
        <v>10.151415</v>
      </c>
      <c r="P1973" s="10">
        <v>9.5001929999999994</v>
      </c>
      <c r="Q1973" s="10">
        <v>8.9255840000000006</v>
      </c>
      <c r="R1973" s="10">
        <v>8.4275900000000004</v>
      </c>
      <c r="S1973" s="10">
        <v>8.3509759999999993</v>
      </c>
      <c r="T1973" s="10">
        <v>8.2360530000000001</v>
      </c>
      <c r="U1973" s="10">
        <v>8.1977460000000004</v>
      </c>
      <c r="V1973" s="10">
        <v>1428447941731</v>
      </c>
      <c r="W1973" s="10">
        <v>119194</v>
      </c>
      <c r="X1973" s="10">
        <v>0.50443027178264022</v>
      </c>
      <c r="Y1973" s="11">
        <f t="shared" si="61"/>
        <v>6.9703654514812474E-2</v>
      </c>
      <c r="Z1973">
        <f t="shared" si="60"/>
        <v>9.3680324000000006</v>
      </c>
    </row>
    <row r="1974" spans="1:26" x14ac:dyDescent="0.55000000000000004">
      <c r="A1974" s="9">
        <v>3</v>
      </c>
      <c r="B1974" s="10">
        <v>8.5425120000000003</v>
      </c>
      <c r="C1974" s="10">
        <v>9.1554269999999995</v>
      </c>
      <c r="D1974" s="10">
        <v>9.1554269999999995</v>
      </c>
      <c r="E1974" s="10">
        <v>9.7683429999999998</v>
      </c>
      <c r="F1974" s="10">
        <v>9.7683429999999998</v>
      </c>
      <c r="G1974" s="10">
        <v>9.7683429999999998</v>
      </c>
      <c r="H1974" s="10">
        <v>9.7683429999999998</v>
      </c>
      <c r="I1974" s="10">
        <v>9.7683429999999998</v>
      </c>
      <c r="J1974" s="10">
        <v>10.342952</v>
      </c>
      <c r="K1974" s="10">
        <v>10.266336000000001</v>
      </c>
      <c r="L1974" s="10">
        <v>9.9598790000000008</v>
      </c>
      <c r="M1974" s="10">
        <v>10.304645000000001</v>
      </c>
      <c r="N1974" s="10">
        <v>10.151415</v>
      </c>
      <c r="O1974" s="10">
        <v>9.5001929999999994</v>
      </c>
      <c r="P1974" s="10">
        <v>8.9255840000000006</v>
      </c>
      <c r="Q1974" s="10">
        <v>8.4275900000000004</v>
      </c>
      <c r="R1974" s="10">
        <v>8.3509759999999993</v>
      </c>
      <c r="S1974" s="10">
        <v>8.2360530000000001</v>
      </c>
      <c r="T1974" s="10">
        <v>8.1977460000000004</v>
      </c>
      <c r="U1974" s="10">
        <v>7.9295960000000001</v>
      </c>
      <c r="V1974" s="10">
        <v>1428447941752</v>
      </c>
      <c r="W1974" s="10">
        <v>119215</v>
      </c>
      <c r="X1974" s="10">
        <v>0.59831730758771007</v>
      </c>
      <c r="Y1974" s="11">
        <f t="shared" si="61"/>
        <v>9.3887035805069852E-2</v>
      </c>
      <c r="Z1974">
        <f t="shared" si="60"/>
        <v>9.3144023000000011</v>
      </c>
    </row>
    <row r="1975" spans="1:26" x14ac:dyDescent="0.55000000000000004">
      <c r="A1975" s="9">
        <v>3</v>
      </c>
      <c r="B1975" s="10">
        <v>9.1554269999999995</v>
      </c>
      <c r="C1975" s="10">
        <v>9.1554269999999995</v>
      </c>
      <c r="D1975" s="10">
        <v>9.7683429999999998</v>
      </c>
      <c r="E1975" s="10">
        <v>9.7683429999999998</v>
      </c>
      <c r="F1975" s="10">
        <v>9.7683429999999998</v>
      </c>
      <c r="G1975" s="10">
        <v>9.7683429999999998</v>
      </c>
      <c r="H1975" s="10">
        <v>9.7683429999999998</v>
      </c>
      <c r="I1975" s="10">
        <v>10.342952</v>
      </c>
      <c r="J1975" s="10">
        <v>10.266336000000001</v>
      </c>
      <c r="K1975" s="10">
        <v>9.9598790000000008</v>
      </c>
      <c r="L1975" s="10">
        <v>10.304645000000001</v>
      </c>
      <c r="M1975" s="10">
        <v>10.151415</v>
      </c>
      <c r="N1975" s="10">
        <v>9.5001929999999994</v>
      </c>
      <c r="O1975" s="10">
        <v>8.9255840000000006</v>
      </c>
      <c r="P1975" s="10">
        <v>8.4275900000000004</v>
      </c>
      <c r="Q1975" s="10">
        <v>8.3509759999999993</v>
      </c>
      <c r="R1975" s="10">
        <v>8.2360530000000001</v>
      </c>
      <c r="S1975" s="10">
        <v>8.1977460000000004</v>
      </c>
      <c r="T1975" s="10">
        <v>7.9295960000000001</v>
      </c>
      <c r="U1975" s="10">
        <v>7.9679029999999997</v>
      </c>
      <c r="V1975" s="10">
        <v>1428447941763</v>
      </c>
      <c r="W1975" s="10">
        <v>119226</v>
      </c>
      <c r="X1975" s="10">
        <v>0.65835415531382779</v>
      </c>
      <c r="Y1975" s="11">
        <f t="shared" si="61"/>
        <v>6.0036847726117726E-2</v>
      </c>
      <c r="Z1975">
        <f t="shared" si="60"/>
        <v>9.2856718499999999</v>
      </c>
    </row>
    <row r="1976" spans="1:26" x14ac:dyDescent="0.55000000000000004">
      <c r="A1976" s="9">
        <v>3</v>
      </c>
      <c r="B1976" s="10">
        <v>9.1554269999999995</v>
      </c>
      <c r="C1976" s="10">
        <v>9.7683429999999998</v>
      </c>
      <c r="D1976" s="10">
        <v>9.7683429999999998</v>
      </c>
      <c r="E1976" s="10">
        <v>9.7683429999999998</v>
      </c>
      <c r="F1976" s="10">
        <v>9.7683429999999998</v>
      </c>
      <c r="G1976" s="10">
        <v>9.7683429999999998</v>
      </c>
      <c r="H1976" s="10">
        <v>10.342952</v>
      </c>
      <c r="I1976" s="10">
        <v>10.266336000000001</v>
      </c>
      <c r="J1976" s="10">
        <v>9.9598790000000008</v>
      </c>
      <c r="K1976" s="10">
        <v>10.304645000000001</v>
      </c>
      <c r="L1976" s="10">
        <v>10.151415</v>
      </c>
      <c r="M1976" s="10">
        <v>9.5001929999999994</v>
      </c>
      <c r="N1976" s="10">
        <v>8.9255840000000006</v>
      </c>
      <c r="O1976" s="10">
        <v>8.4275900000000004</v>
      </c>
      <c r="P1976" s="10">
        <v>8.3509759999999993</v>
      </c>
      <c r="Q1976" s="10">
        <v>8.2360530000000001</v>
      </c>
      <c r="R1976" s="10">
        <v>8.1977460000000004</v>
      </c>
      <c r="S1976" s="10">
        <v>7.9295960000000001</v>
      </c>
      <c r="T1976" s="10">
        <v>7.9679029999999997</v>
      </c>
      <c r="U1976" s="10">
        <v>8.4275900000000004</v>
      </c>
      <c r="V1976" s="10">
        <v>1428447941782</v>
      </c>
      <c r="W1976" s="10">
        <v>119245</v>
      </c>
      <c r="X1976" s="10">
        <v>0.69299682558480025</v>
      </c>
      <c r="Y1976" s="11">
        <f t="shared" si="61"/>
        <v>3.4642670270972453E-2</v>
      </c>
      <c r="Z1976">
        <f t="shared" si="60"/>
        <v>9.2492800000000024</v>
      </c>
    </row>
    <row r="1977" spans="1:26" x14ac:dyDescent="0.55000000000000004">
      <c r="A1977" s="9">
        <v>3</v>
      </c>
      <c r="B1977" s="10">
        <v>9.7683429999999998</v>
      </c>
      <c r="C1977" s="10">
        <v>9.7683429999999998</v>
      </c>
      <c r="D1977" s="10">
        <v>9.7683429999999998</v>
      </c>
      <c r="E1977" s="10">
        <v>9.7683429999999998</v>
      </c>
      <c r="F1977" s="10">
        <v>9.7683429999999998</v>
      </c>
      <c r="G1977" s="10">
        <v>10.342952</v>
      </c>
      <c r="H1977" s="10">
        <v>10.266336000000001</v>
      </c>
      <c r="I1977" s="10">
        <v>9.9598790000000008</v>
      </c>
      <c r="J1977" s="10">
        <v>10.304645000000001</v>
      </c>
      <c r="K1977" s="10">
        <v>10.151415</v>
      </c>
      <c r="L1977" s="10">
        <v>9.5001929999999994</v>
      </c>
      <c r="M1977" s="10">
        <v>8.9255840000000006</v>
      </c>
      <c r="N1977" s="10">
        <v>8.4275900000000004</v>
      </c>
      <c r="O1977" s="10">
        <v>8.3509759999999993</v>
      </c>
      <c r="P1977" s="10">
        <v>8.2360530000000001</v>
      </c>
      <c r="Q1977" s="10">
        <v>8.1977460000000004</v>
      </c>
      <c r="R1977" s="10">
        <v>7.9295960000000001</v>
      </c>
      <c r="S1977" s="10">
        <v>7.9679029999999997</v>
      </c>
      <c r="T1977" s="10">
        <v>8.4275900000000004</v>
      </c>
      <c r="U1977" s="10">
        <v>9.0021979999999999</v>
      </c>
      <c r="V1977" s="10">
        <v>1428447941791</v>
      </c>
      <c r="W1977" s="10">
        <v>119254</v>
      </c>
      <c r="X1977" s="10">
        <v>0.69555018422444759</v>
      </c>
      <c r="Y1977" s="11">
        <f t="shared" si="61"/>
        <v>2.5533586396473407E-3</v>
      </c>
      <c r="Z1977">
        <f t="shared" si="60"/>
        <v>9.2416185500000001</v>
      </c>
    </row>
    <row r="1978" spans="1:26" x14ac:dyDescent="0.55000000000000004">
      <c r="A1978" s="9">
        <v>3</v>
      </c>
      <c r="B1978" s="10">
        <v>9.7683429999999998</v>
      </c>
      <c r="C1978" s="10">
        <v>9.7683429999999998</v>
      </c>
      <c r="D1978" s="10">
        <v>9.7683429999999998</v>
      </c>
      <c r="E1978" s="10">
        <v>9.7683429999999998</v>
      </c>
      <c r="F1978" s="10">
        <v>10.342952</v>
      </c>
      <c r="G1978" s="10">
        <v>10.266336000000001</v>
      </c>
      <c r="H1978" s="10">
        <v>9.9598790000000008</v>
      </c>
      <c r="I1978" s="10">
        <v>10.304645000000001</v>
      </c>
      <c r="J1978" s="10">
        <v>10.151415</v>
      </c>
      <c r="K1978" s="10">
        <v>9.5001929999999994</v>
      </c>
      <c r="L1978" s="10">
        <v>8.9255840000000006</v>
      </c>
      <c r="M1978" s="10">
        <v>8.4275900000000004</v>
      </c>
      <c r="N1978" s="10">
        <v>8.3509759999999993</v>
      </c>
      <c r="O1978" s="10">
        <v>8.2360530000000001</v>
      </c>
      <c r="P1978" s="10">
        <v>8.1977460000000004</v>
      </c>
      <c r="Q1978" s="10">
        <v>7.9295960000000001</v>
      </c>
      <c r="R1978" s="10">
        <v>7.9679029999999997</v>
      </c>
      <c r="S1978" s="10">
        <v>8.4275900000000004</v>
      </c>
      <c r="T1978" s="10">
        <v>9.0021979999999999</v>
      </c>
      <c r="U1978" s="10">
        <v>9.0788130000000002</v>
      </c>
      <c r="V1978" s="10">
        <v>1428447941812</v>
      </c>
      <c r="W1978" s="10">
        <v>119275</v>
      </c>
      <c r="X1978" s="10">
        <v>0.68181490521634758</v>
      </c>
      <c r="Y1978" s="11">
        <f t="shared" si="61"/>
        <v>-1.373527900810001E-2</v>
      </c>
      <c r="Z1978">
        <f t="shared" si="60"/>
        <v>9.2071420499999999</v>
      </c>
    </row>
    <row r="1979" spans="1:26" x14ac:dyDescent="0.55000000000000004">
      <c r="A1979" s="9">
        <v>3</v>
      </c>
      <c r="B1979" s="10">
        <v>9.7683429999999998</v>
      </c>
      <c r="C1979" s="10">
        <v>9.7683429999999998</v>
      </c>
      <c r="D1979" s="10">
        <v>9.7683429999999998</v>
      </c>
      <c r="E1979" s="10">
        <v>10.342952</v>
      </c>
      <c r="F1979" s="10">
        <v>10.266336000000001</v>
      </c>
      <c r="G1979" s="10">
        <v>9.9598790000000008</v>
      </c>
      <c r="H1979" s="10">
        <v>10.304645000000001</v>
      </c>
      <c r="I1979" s="10">
        <v>10.151415</v>
      </c>
      <c r="J1979" s="10">
        <v>9.5001929999999994</v>
      </c>
      <c r="K1979" s="10">
        <v>8.9255840000000006</v>
      </c>
      <c r="L1979" s="10">
        <v>8.4275900000000004</v>
      </c>
      <c r="M1979" s="10">
        <v>8.3509759999999993</v>
      </c>
      <c r="N1979" s="10">
        <v>8.2360530000000001</v>
      </c>
      <c r="O1979" s="10">
        <v>8.1977460000000004</v>
      </c>
      <c r="P1979" s="10">
        <v>7.9295960000000001</v>
      </c>
      <c r="Q1979" s="10">
        <v>7.9679029999999997</v>
      </c>
      <c r="R1979" s="10">
        <v>8.4275900000000004</v>
      </c>
      <c r="S1979" s="10">
        <v>9.0021979999999999</v>
      </c>
      <c r="T1979" s="10">
        <v>9.0788130000000002</v>
      </c>
      <c r="U1979" s="10">
        <v>9.0405049999999996</v>
      </c>
      <c r="V1979" s="10">
        <v>1428447941834</v>
      </c>
      <c r="W1979" s="10">
        <v>119297</v>
      </c>
      <c r="X1979" s="10">
        <v>0.66613160483832767</v>
      </c>
      <c r="Y1979" s="11">
        <f t="shared" si="61"/>
        <v>-1.5683300378019904E-2</v>
      </c>
      <c r="Z1979">
        <f t="shared" si="60"/>
        <v>9.1707501499999999</v>
      </c>
    </row>
    <row r="1980" spans="1:26" x14ac:dyDescent="0.55000000000000004">
      <c r="A1980" s="9">
        <v>3</v>
      </c>
      <c r="B1980" s="10">
        <v>9.7683429999999998</v>
      </c>
      <c r="C1980" s="10">
        <v>9.7683429999999998</v>
      </c>
      <c r="D1980" s="10">
        <v>10.342952</v>
      </c>
      <c r="E1980" s="10">
        <v>10.266336000000001</v>
      </c>
      <c r="F1980" s="10">
        <v>9.9598790000000008</v>
      </c>
      <c r="G1980" s="10">
        <v>10.304645000000001</v>
      </c>
      <c r="H1980" s="10">
        <v>10.151415</v>
      </c>
      <c r="I1980" s="10">
        <v>9.5001929999999994</v>
      </c>
      <c r="J1980" s="10">
        <v>8.9255840000000006</v>
      </c>
      <c r="K1980" s="10">
        <v>8.4275900000000004</v>
      </c>
      <c r="L1980" s="10">
        <v>8.3509759999999993</v>
      </c>
      <c r="M1980" s="10">
        <v>8.2360530000000001</v>
      </c>
      <c r="N1980" s="10">
        <v>8.1977460000000004</v>
      </c>
      <c r="O1980" s="10">
        <v>7.9295960000000001</v>
      </c>
      <c r="P1980" s="10">
        <v>7.9679029999999997</v>
      </c>
      <c r="Q1980" s="10">
        <v>8.4275900000000004</v>
      </c>
      <c r="R1980" s="10">
        <v>9.0021979999999999</v>
      </c>
      <c r="S1980" s="10">
        <v>9.0788130000000002</v>
      </c>
      <c r="T1980" s="10">
        <v>9.0405049999999996</v>
      </c>
      <c r="U1980" s="10">
        <v>8.8872769999999992</v>
      </c>
      <c r="V1980" s="10">
        <v>1428447941864</v>
      </c>
      <c r="W1980" s="10">
        <v>119327</v>
      </c>
      <c r="X1980" s="10">
        <v>0.6503529022174277</v>
      </c>
      <c r="Y1980" s="11">
        <f t="shared" si="61"/>
        <v>-1.5778702620899976E-2</v>
      </c>
      <c r="Z1980">
        <f t="shared" si="60"/>
        <v>9.1266968500000001</v>
      </c>
    </row>
    <row r="1981" spans="1:26" x14ac:dyDescent="0.55000000000000004">
      <c r="A1981" s="9">
        <v>3</v>
      </c>
      <c r="B1981" s="10">
        <v>9.7683429999999998</v>
      </c>
      <c r="C1981" s="10">
        <v>10.342952</v>
      </c>
      <c r="D1981" s="10">
        <v>10.266336000000001</v>
      </c>
      <c r="E1981" s="10">
        <v>9.9598790000000008</v>
      </c>
      <c r="F1981" s="10">
        <v>10.304645000000001</v>
      </c>
      <c r="G1981" s="10">
        <v>10.151415</v>
      </c>
      <c r="H1981" s="10">
        <v>9.5001929999999994</v>
      </c>
      <c r="I1981" s="10">
        <v>8.9255840000000006</v>
      </c>
      <c r="J1981" s="10">
        <v>8.4275900000000004</v>
      </c>
      <c r="K1981" s="10">
        <v>8.3509759999999993</v>
      </c>
      <c r="L1981" s="10">
        <v>8.2360530000000001</v>
      </c>
      <c r="M1981" s="10">
        <v>8.1977460000000004</v>
      </c>
      <c r="N1981" s="10">
        <v>7.9295960000000001</v>
      </c>
      <c r="O1981" s="10">
        <v>7.9679029999999997</v>
      </c>
      <c r="P1981" s="10">
        <v>8.4275900000000004</v>
      </c>
      <c r="Q1981" s="10">
        <v>9.0021979999999999</v>
      </c>
      <c r="R1981" s="10">
        <v>9.0788130000000002</v>
      </c>
      <c r="S1981" s="10">
        <v>9.0405049999999996</v>
      </c>
      <c r="T1981" s="10">
        <v>8.8872769999999992</v>
      </c>
      <c r="U1981" s="10">
        <v>8.6191259999999996</v>
      </c>
      <c r="V1981" s="10">
        <v>1428447941868</v>
      </c>
      <c r="W1981" s="10">
        <v>119331</v>
      </c>
      <c r="X1981" s="10">
        <v>0.63934707223270026</v>
      </c>
      <c r="Y1981" s="11">
        <f t="shared" si="61"/>
        <v>-1.1005829984727433E-2</v>
      </c>
      <c r="Z1981">
        <f t="shared" si="60"/>
        <v>9.0692360000000001</v>
      </c>
    </row>
    <row r="1982" spans="1:26" x14ac:dyDescent="0.55000000000000004">
      <c r="A1982" s="9">
        <v>3</v>
      </c>
      <c r="B1982" s="10">
        <v>10.342952</v>
      </c>
      <c r="C1982" s="10">
        <v>10.266336000000001</v>
      </c>
      <c r="D1982" s="10">
        <v>9.9598790000000008</v>
      </c>
      <c r="E1982" s="10">
        <v>10.304645000000001</v>
      </c>
      <c r="F1982" s="10">
        <v>10.151415</v>
      </c>
      <c r="G1982" s="10">
        <v>9.5001929999999994</v>
      </c>
      <c r="H1982" s="10">
        <v>8.9255840000000006</v>
      </c>
      <c r="I1982" s="10">
        <v>8.4275900000000004</v>
      </c>
      <c r="J1982" s="10">
        <v>8.3509759999999993</v>
      </c>
      <c r="K1982" s="10">
        <v>8.2360530000000001</v>
      </c>
      <c r="L1982" s="10">
        <v>8.1977460000000004</v>
      </c>
      <c r="M1982" s="10">
        <v>7.9295960000000001</v>
      </c>
      <c r="N1982" s="10">
        <v>7.9679029999999997</v>
      </c>
      <c r="O1982" s="10">
        <v>8.4275900000000004</v>
      </c>
      <c r="P1982" s="10">
        <v>9.0021979999999999</v>
      </c>
      <c r="Q1982" s="10">
        <v>9.0788130000000002</v>
      </c>
      <c r="R1982" s="10">
        <v>9.0405049999999996</v>
      </c>
      <c r="S1982" s="10">
        <v>8.8872769999999992</v>
      </c>
      <c r="T1982" s="10">
        <v>8.6191259999999996</v>
      </c>
      <c r="U1982" s="10">
        <v>8.5042050000000007</v>
      </c>
      <c r="V1982" s="10">
        <v>1428447941874</v>
      </c>
      <c r="W1982" s="10">
        <v>119337</v>
      </c>
      <c r="X1982" s="10">
        <v>0.62687743170069021</v>
      </c>
      <c r="Y1982" s="11">
        <f t="shared" si="61"/>
        <v>-1.2469640532010051E-2</v>
      </c>
      <c r="Z1982">
        <f t="shared" si="60"/>
        <v>9.006029100000001</v>
      </c>
    </row>
    <row r="1983" spans="1:26" x14ac:dyDescent="0.55000000000000004">
      <c r="A1983" s="9">
        <v>3</v>
      </c>
      <c r="B1983" s="10">
        <v>10.266336000000001</v>
      </c>
      <c r="C1983" s="10">
        <v>9.9598790000000008</v>
      </c>
      <c r="D1983" s="10">
        <v>10.304645000000001</v>
      </c>
      <c r="E1983" s="10">
        <v>10.151415</v>
      </c>
      <c r="F1983" s="10">
        <v>9.5001929999999994</v>
      </c>
      <c r="G1983" s="10">
        <v>8.9255840000000006</v>
      </c>
      <c r="H1983" s="10">
        <v>8.4275900000000004</v>
      </c>
      <c r="I1983" s="10">
        <v>8.3509759999999993</v>
      </c>
      <c r="J1983" s="10">
        <v>8.2360530000000001</v>
      </c>
      <c r="K1983" s="10">
        <v>8.1977460000000004</v>
      </c>
      <c r="L1983" s="10">
        <v>7.9295960000000001</v>
      </c>
      <c r="M1983" s="10">
        <v>7.9679029999999997</v>
      </c>
      <c r="N1983" s="10">
        <v>8.4275900000000004</v>
      </c>
      <c r="O1983" s="10">
        <v>9.0021979999999999</v>
      </c>
      <c r="P1983" s="10">
        <v>9.0788130000000002</v>
      </c>
      <c r="Q1983" s="10">
        <v>9.0405049999999996</v>
      </c>
      <c r="R1983" s="10">
        <v>8.8872769999999992</v>
      </c>
      <c r="S1983" s="10">
        <v>8.6191259999999996</v>
      </c>
      <c r="T1983" s="10">
        <v>8.5042050000000007</v>
      </c>
      <c r="U1983" s="10">
        <v>8.580819</v>
      </c>
      <c r="V1983" s="10">
        <v>1428447941893</v>
      </c>
      <c r="W1983" s="10">
        <v>119356</v>
      </c>
      <c r="X1983" s="10">
        <v>0.53878668935634766</v>
      </c>
      <c r="Y1983" s="11">
        <f t="shared" si="61"/>
        <v>-8.8090742344342554E-2</v>
      </c>
      <c r="Z1983">
        <f t="shared" si="60"/>
        <v>8.9179224500000007</v>
      </c>
    </row>
    <row r="1984" spans="1:26" x14ac:dyDescent="0.55000000000000004">
      <c r="A1984" s="9">
        <v>3</v>
      </c>
      <c r="B1984" s="10">
        <v>9.9598790000000008</v>
      </c>
      <c r="C1984" s="10">
        <v>10.304645000000001</v>
      </c>
      <c r="D1984" s="10">
        <v>10.151415</v>
      </c>
      <c r="E1984" s="10">
        <v>9.5001929999999994</v>
      </c>
      <c r="F1984" s="10">
        <v>8.9255840000000006</v>
      </c>
      <c r="G1984" s="10">
        <v>8.4275900000000004</v>
      </c>
      <c r="H1984" s="10">
        <v>8.3509759999999993</v>
      </c>
      <c r="I1984" s="10">
        <v>8.2360530000000001</v>
      </c>
      <c r="J1984" s="10">
        <v>8.1977460000000004</v>
      </c>
      <c r="K1984" s="10">
        <v>7.9295960000000001</v>
      </c>
      <c r="L1984" s="10">
        <v>7.9679029999999997</v>
      </c>
      <c r="M1984" s="10">
        <v>8.4275900000000004</v>
      </c>
      <c r="N1984" s="10">
        <v>9.0021979999999999</v>
      </c>
      <c r="O1984" s="10">
        <v>9.0788130000000002</v>
      </c>
      <c r="P1984" s="10">
        <v>9.0405049999999996</v>
      </c>
      <c r="Q1984" s="10">
        <v>8.8872769999999992</v>
      </c>
      <c r="R1984" s="10">
        <v>8.6191259999999996</v>
      </c>
      <c r="S1984" s="10">
        <v>8.5042050000000007</v>
      </c>
      <c r="T1984" s="10">
        <v>8.580819</v>
      </c>
      <c r="U1984" s="10">
        <v>8.4658979999999993</v>
      </c>
      <c r="V1984" s="10">
        <v>1428447941936</v>
      </c>
      <c r="W1984" s="10">
        <v>119399</v>
      </c>
      <c r="X1984" s="10">
        <v>0.44998809695544767</v>
      </c>
      <c r="Y1984" s="11">
        <f t="shared" si="61"/>
        <v>-8.8798592400899989E-2</v>
      </c>
      <c r="Z1984">
        <f t="shared" si="60"/>
        <v>8.8279005500000007</v>
      </c>
    </row>
    <row r="1985" spans="1:26" x14ac:dyDescent="0.55000000000000004">
      <c r="A1985" s="9">
        <v>3</v>
      </c>
      <c r="B1985" s="10">
        <v>10.304645000000001</v>
      </c>
      <c r="C1985" s="10">
        <v>10.151415</v>
      </c>
      <c r="D1985" s="10">
        <v>9.5001929999999994</v>
      </c>
      <c r="E1985" s="10">
        <v>8.9255840000000006</v>
      </c>
      <c r="F1985" s="10">
        <v>8.4275900000000004</v>
      </c>
      <c r="G1985" s="10">
        <v>8.3509759999999993</v>
      </c>
      <c r="H1985" s="10">
        <v>8.2360530000000001</v>
      </c>
      <c r="I1985" s="10">
        <v>8.1977460000000004</v>
      </c>
      <c r="J1985" s="10">
        <v>7.9295960000000001</v>
      </c>
      <c r="K1985" s="10">
        <v>7.9679029999999997</v>
      </c>
      <c r="L1985" s="10">
        <v>8.4275900000000004</v>
      </c>
      <c r="M1985" s="10">
        <v>9.0021979999999999</v>
      </c>
      <c r="N1985" s="10">
        <v>9.0788130000000002</v>
      </c>
      <c r="O1985" s="10">
        <v>9.0405049999999996</v>
      </c>
      <c r="P1985" s="10">
        <v>8.8872769999999992</v>
      </c>
      <c r="Q1985" s="10">
        <v>8.6191259999999996</v>
      </c>
      <c r="R1985" s="10">
        <v>8.5042050000000007</v>
      </c>
      <c r="S1985" s="10">
        <v>8.580819</v>
      </c>
      <c r="T1985" s="10">
        <v>8.4658979999999993</v>
      </c>
      <c r="U1985" s="10">
        <v>8.8106620000000007</v>
      </c>
      <c r="V1985" s="10">
        <v>1428447941938</v>
      </c>
      <c r="W1985" s="10">
        <v>119401</v>
      </c>
      <c r="X1985" s="10">
        <v>0.38263244548981001</v>
      </c>
      <c r="Y1985" s="11">
        <f t="shared" si="61"/>
        <v>-6.7355651465637656E-2</v>
      </c>
      <c r="Z1985">
        <f t="shared" si="60"/>
        <v>8.7704397000000007</v>
      </c>
    </row>
    <row r="1986" spans="1:26" x14ac:dyDescent="0.55000000000000004">
      <c r="A1986" s="9">
        <v>3</v>
      </c>
      <c r="B1986" s="10">
        <v>10.151415</v>
      </c>
      <c r="C1986" s="10">
        <v>9.5001929999999994</v>
      </c>
      <c r="D1986" s="10">
        <v>8.9255840000000006</v>
      </c>
      <c r="E1986" s="10">
        <v>8.4275900000000004</v>
      </c>
      <c r="F1986" s="10">
        <v>8.3509759999999993</v>
      </c>
      <c r="G1986" s="10">
        <v>8.2360530000000001</v>
      </c>
      <c r="H1986" s="10">
        <v>8.1977460000000004</v>
      </c>
      <c r="I1986" s="10">
        <v>7.9295960000000001</v>
      </c>
      <c r="J1986" s="10">
        <v>7.9679029999999997</v>
      </c>
      <c r="K1986" s="10">
        <v>8.4275900000000004</v>
      </c>
      <c r="L1986" s="10">
        <v>9.0021979999999999</v>
      </c>
      <c r="M1986" s="10">
        <v>9.0788130000000002</v>
      </c>
      <c r="N1986" s="10">
        <v>9.0405049999999996</v>
      </c>
      <c r="O1986" s="10">
        <v>8.8872769999999992</v>
      </c>
      <c r="P1986" s="10">
        <v>8.6191259999999996</v>
      </c>
      <c r="Q1986" s="10">
        <v>8.5042050000000007</v>
      </c>
      <c r="R1986" s="10">
        <v>8.580819</v>
      </c>
      <c r="S1986" s="10">
        <v>8.4658979999999993</v>
      </c>
      <c r="T1986" s="10">
        <v>8.8106620000000007</v>
      </c>
      <c r="U1986" s="10">
        <v>8.8106620000000007</v>
      </c>
      <c r="V1986" s="10">
        <v>1428447941943</v>
      </c>
      <c r="W1986" s="10">
        <v>119406</v>
      </c>
      <c r="X1986" s="10">
        <v>0.25944407902254751</v>
      </c>
      <c r="Y1986" s="11">
        <f t="shared" si="61"/>
        <v>-0.1231883664672625</v>
      </c>
      <c r="Z1986">
        <f t="shared" si="60"/>
        <v>8.69574055</v>
      </c>
    </row>
    <row r="1987" spans="1:26" x14ac:dyDescent="0.55000000000000004">
      <c r="A1987" s="9">
        <v>3</v>
      </c>
      <c r="B1987" s="10">
        <v>9.5001929999999994</v>
      </c>
      <c r="C1987" s="10">
        <v>8.9255840000000006</v>
      </c>
      <c r="D1987" s="10">
        <v>8.4275900000000004</v>
      </c>
      <c r="E1987" s="10">
        <v>8.3509759999999993</v>
      </c>
      <c r="F1987" s="10">
        <v>8.2360530000000001</v>
      </c>
      <c r="G1987" s="10">
        <v>8.1977460000000004</v>
      </c>
      <c r="H1987" s="10">
        <v>7.9295960000000001</v>
      </c>
      <c r="I1987" s="10">
        <v>7.9679029999999997</v>
      </c>
      <c r="J1987" s="10">
        <v>8.4275900000000004</v>
      </c>
      <c r="K1987" s="10">
        <v>9.0021979999999999</v>
      </c>
      <c r="L1987" s="10">
        <v>9.0788130000000002</v>
      </c>
      <c r="M1987" s="10">
        <v>9.0405049999999996</v>
      </c>
      <c r="N1987" s="10">
        <v>8.8872769999999992</v>
      </c>
      <c r="O1987" s="10">
        <v>8.6191259999999996</v>
      </c>
      <c r="P1987" s="10">
        <v>8.5042050000000007</v>
      </c>
      <c r="Q1987" s="10">
        <v>8.580819</v>
      </c>
      <c r="R1987" s="10">
        <v>8.4658979999999993</v>
      </c>
      <c r="S1987" s="10">
        <v>8.8106620000000007</v>
      </c>
      <c r="T1987" s="10">
        <v>8.8106620000000007</v>
      </c>
      <c r="U1987" s="10">
        <v>9.0405049999999996</v>
      </c>
      <c r="V1987" s="10">
        <v>1428447941954</v>
      </c>
      <c r="W1987" s="10">
        <v>119417</v>
      </c>
      <c r="X1987" s="10">
        <v>0.15635249753234745</v>
      </c>
      <c r="Y1987" s="11">
        <f t="shared" si="61"/>
        <v>-0.10309158149020006</v>
      </c>
      <c r="Z1987">
        <f t="shared" ref="Z1987:Z2050" si="62">AVERAGE(B1987:U1987)</f>
        <v>8.6401950499999991</v>
      </c>
    </row>
    <row r="1988" spans="1:26" x14ac:dyDescent="0.55000000000000004">
      <c r="A1988" s="9">
        <v>3</v>
      </c>
      <c r="B1988" s="10">
        <v>8.9255840000000006</v>
      </c>
      <c r="C1988" s="10">
        <v>8.4275900000000004</v>
      </c>
      <c r="D1988" s="10">
        <v>8.3509759999999993</v>
      </c>
      <c r="E1988" s="10">
        <v>8.2360530000000001</v>
      </c>
      <c r="F1988" s="10">
        <v>8.1977460000000004</v>
      </c>
      <c r="G1988" s="10">
        <v>7.9295960000000001</v>
      </c>
      <c r="H1988" s="10">
        <v>7.9679029999999997</v>
      </c>
      <c r="I1988" s="10">
        <v>8.4275900000000004</v>
      </c>
      <c r="J1988" s="10">
        <v>9.0021979999999999</v>
      </c>
      <c r="K1988" s="10">
        <v>9.0788130000000002</v>
      </c>
      <c r="L1988" s="10">
        <v>9.0405049999999996</v>
      </c>
      <c r="M1988" s="10">
        <v>8.8872769999999992</v>
      </c>
      <c r="N1988" s="10">
        <v>8.6191259999999996</v>
      </c>
      <c r="O1988" s="10">
        <v>8.5042050000000007</v>
      </c>
      <c r="P1988" s="10">
        <v>8.580819</v>
      </c>
      <c r="Q1988" s="10">
        <v>8.4658979999999993</v>
      </c>
      <c r="R1988" s="10">
        <v>8.8106620000000007</v>
      </c>
      <c r="S1988" s="10">
        <v>8.8106620000000007</v>
      </c>
      <c r="T1988" s="10">
        <v>9.0405049999999996</v>
      </c>
      <c r="U1988" s="10">
        <v>9.0405049999999996</v>
      </c>
      <c r="V1988" s="10">
        <v>1428447941973</v>
      </c>
      <c r="W1988" s="10">
        <v>119436</v>
      </c>
      <c r="X1988" s="10">
        <v>0.12685679399222749</v>
      </c>
      <c r="Y1988" s="11">
        <f t="shared" ref="Y1988:Y2051" si="63">X1988-X1987</f>
        <v>-2.9495703540119961E-2</v>
      </c>
      <c r="Z1988">
        <f t="shared" si="62"/>
        <v>8.6172106500000005</v>
      </c>
    </row>
    <row r="1989" spans="1:26" x14ac:dyDescent="0.55000000000000004">
      <c r="A1989" s="9">
        <v>3</v>
      </c>
      <c r="B1989" s="10">
        <v>8.4275900000000004</v>
      </c>
      <c r="C1989" s="10">
        <v>8.3509759999999993</v>
      </c>
      <c r="D1989" s="10">
        <v>8.2360530000000001</v>
      </c>
      <c r="E1989" s="10">
        <v>8.1977460000000004</v>
      </c>
      <c r="F1989" s="10">
        <v>7.9295960000000001</v>
      </c>
      <c r="G1989" s="10">
        <v>7.9679029999999997</v>
      </c>
      <c r="H1989" s="10">
        <v>8.4275900000000004</v>
      </c>
      <c r="I1989" s="10">
        <v>9.0021979999999999</v>
      </c>
      <c r="J1989" s="10">
        <v>9.0788130000000002</v>
      </c>
      <c r="K1989" s="10">
        <v>9.0405049999999996</v>
      </c>
      <c r="L1989" s="10">
        <v>8.8872769999999992</v>
      </c>
      <c r="M1989" s="10">
        <v>8.6191259999999996</v>
      </c>
      <c r="N1989" s="10">
        <v>8.5042050000000007</v>
      </c>
      <c r="O1989" s="10">
        <v>8.580819</v>
      </c>
      <c r="P1989" s="10">
        <v>8.4658979999999993</v>
      </c>
      <c r="Q1989" s="10">
        <v>8.8106620000000007</v>
      </c>
      <c r="R1989" s="10">
        <v>8.8106620000000007</v>
      </c>
      <c r="S1989" s="10">
        <v>9.0405049999999996</v>
      </c>
      <c r="T1989" s="10">
        <v>9.0405049999999996</v>
      </c>
      <c r="U1989" s="10">
        <v>9.0405049999999996</v>
      </c>
      <c r="V1989" s="10">
        <v>1428447941983</v>
      </c>
      <c r="W1989" s="10">
        <v>119446</v>
      </c>
      <c r="X1989" s="10">
        <v>0.13102797608920991</v>
      </c>
      <c r="Y1989" s="11">
        <f t="shared" si="63"/>
        <v>4.1711820969824176E-3</v>
      </c>
      <c r="Z1989">
        <f t="shared" si="62"/>
        <v>8.6229566999999996</v>
      </c>
    </row>
    <row r="1990" spans="1:26" x14ac:dyDescent="0.55000000000000004">
      <c r="A1990" s="9">
        <v>3</v>
      </c>
      <c r="B1990" s="10">
        <v>8.3509759999999993</v>
      </c>
      <c r="C1990" s="10">
        <v>8.2360530000000001</v>
      </c>
      <c r="D1990" s="10">
        <v>8.1977460000000004</v>
      </c>
      <c r="E1990" s="10">
        <v>7.9295960000000001</v>
      </c>
      <c r="F1990" s="10">
        <v>7.9679029999999997</v>
      </c>
      <c r="G1990" s="10">
        <v>8.4275900000000004</v>
      </c>
      <c r="H1990" s="10">
        <v>9.0021979999999999</v>
      </c>
      <c r="I1990" s="10">
        <v>9.0788130000000002</v>
      </c>
      <c r="J1990" s="10">
        <v>9.0405049999999996</v>
      </c>
      <c r="K1990" s="10">
        <v>8.8872769999999992</v>
      </c>
      <c r="L1990" s="10">
        <v>8.6191259999999996</v>
      </c>
      <c r="M1990" s="10">
        <v>8.5042050000000007</v>
      </c>
      <c r="N1990" s="10">
        <v>8.580819</v>
      </c>
      <c r="O1990" s="10">
        <v>8.4658979999999993</v>
      </c>
      <c r="P1990" s="10">
        <v>8.8106620000000007</v>
      </c>
      <c r="Q1990" s="10">
        <v>8.8106620000000007</v>
      </c>
      <c r="R1990" s="10">
        <v>9.0405049999999996</v>
      </c>
      <c r="S1990" s="10">
        <v>9.0405049999999996</v>
      </c>
      <c r="T1990" s="10">
        <v>9.0405049999999996</v>
      </c>
      <c r="U1990" s="10">
        <v>9.1554269999999995</v>
      </c>
      <c r="V1990" s="10">
        <v>1428447942006</v>
      </c>
      <c r="W1990" s="10">
        <v>119469</v>
      </c>
      <c r="X1990" s="10">
        <v>0.14197143298844744</v>
      </c>
      <c r="Y1990" s="11">
        <f t="shared" si="63"/>
        <v>1.0943456899237536E-2</v>
      </c>
      <c r="Z1990">
        <f t="shared" si="62"/>
        <v>8.6593485500000007</v>
      </c>
    </row>
    <row r="1991" spans="1:26" x14ac:dyDescent="0.55000000000000004">
      <c r="A1991" s="9">
        <v>3</v>
      </c>
      <c r="B1991" s="10">
        <v>8.2360530000000001</v>
      </c>
      <c r="C1991" s="10">
        <v>8.1977460000000004</v>
      </c>
      <c r="D1991" s="10">
        <v>7.9295960000000001</v>
      </c>
      <c r="E1991" s="10">
        <v>7.9679029999999997</v>
      </c>
      <c r="F1991" s="10">
        <v>8.4275900000000004</v>
      </c>
      <c r="G1991" s="10">
        <v>9.0021979999999999</v>
      </c>
      <c r="H1991" s="10">
        <v>9.0788130000000002</v>
      </c>
      <c r="I1991" s="10">
        <v>9.0405049999999996</v>
      </c>
      <c r="J1991" s="10">
        <v>8.8872769999999992</v>
      </c>
      <c r="K1991" s="10">
        <v>8.6191259999999996</v>
      </c>
      <c r="L1991" s="10">
        <v>8.5042050000000007</v>
      </c>
      <c r="M1991" s="10">
        <v>8.580819</v>
      </c>
      <c r="N1991" s="10">
        <v>8.4658979999999993</v>
      </c>
      <c r="O1991" s="10">
        <v>8.8106620000000007</v>
      </c>
      <c r="P1991" s="10">
        <v>8.8106620000000007</v>
      </c>
      <c r="Q1991" s="10">
        <v>9.0405049999999996</v>
      </c>
      <c r="R1991" s="10">
        <v>9.0405049999999996</v>
      </c>
      <c r="S1991" s="10">
        <v>9.0405049999999996</v>
      </c>
      <c r="T1991" s="10">
        <v>9.1554269999999995</v>
      </c>
      <c r="U1991" s="10">
        <v>8.9638910000000003</v>
      </c>
      <c r="V1991" s="10">
        <v>1428447942028</v>
      </c>
      <c r="W1991" s="10">
        <v>119491</v>
      </c>
      <c r="X1991" s="10">
        <v>0.14091489470830992</v>
      </c>
      <c r="Y1991" s="11">
        <f t="shared" si="63"/>
        <v>-1.05653828013752E-3</v>
      </c>
      <c r="Z1991">
        <f t="shared" si="62"/>
        <v>8.6899942999999986</v>
      </c>
    </row>
    <row r="1992" spans="1:26" x14ac:dyDescent="0.55000000000000004">
      <c r="A1992" s="9">
        <v>3</v>
      </c>
      <c r="B1992" s="10">
        <v>8.1977460000000004</v>
      </c>
      <c r="C1992" s="10">
        <v>7.9295960000000001</v>
      </c>
      <c r="D1992" s="10">
        <v>7.9679029999999997</v>
      </c>
      <c r="E1992" s="10">
        <v>8.4275900000000004</v>
      </c>
      <c r="F1992" s="10">
        <v>9.0021979999999999</v>
      </c>
      <c r="G1992" s="10">
        <v>9.0788130000000002</v>
      </c>
      <c r="H1992" s="10">
        <v>9.0405049999999996</v>
      </c>
      <c r="I1992" s="10">
        <v>8.8872769999999992</v>
      </c>
      <c r="J1992" s="10">
        <v>8.6191259999999996</v>
      </c>
      <c r="K1992" s="10">
        <v>8.5042050000000007</v>
      </c>
      <c r="L1992" s="10">
        <v>8.580819</v>
      </c>
      <c r="M1992" s="10">
        <v>8.4658979999999993</v>
      </c>
      <c r="N1992" s="10">
        <v>8.8106620000000007</v>
      </c>
      <c r="O1992" s="10">
        <v>8.8106620000000007</v>
      </c>
      <c r="P1992" s="10">
        <v>9.0405049999999996</v>
      </c>
      <c r="Q1992" s="10">
        <v>9.0405049999999996</v>
      </c>
      <c r="R1992" s="10">
        <v>9.0405049999999996</v>
      </c>
      <c r="S1992" s="10">
        <v>9.1554269999999995</v>
      </c>
      <c r="T1992" s="10">
        <v>8.9638910000000003</v>
      </c>
      <c r="U1992" s="10">
        <v>8.9638910000000003</v>
      </c>
      <c r="V1992" s="10">
        <v>1428447942059</v>
      </c>
      <c r="W1992" s="10">
        <v>119522</v>
      </c>
      <c r="X1992" s="10">
        <v>0.1330383592439599</v>
      </c>
      <c r="Y1992" s="11">
        <f t="shared" si="63"/>
        <v>-7.8765354643500207E-3</v>
      </c>
      <c r="Z1992">
        <f t="shared" si="62"/>
        <v>8.7263861999999985</v>
      </c>
    </row>
    <row r="1993" spans="1:26" x14ac:dyDescent="0.55000000000000004">
      <c r="A1993" s="9">
        <v>3</v>
      </c>
      <c r="B1993" s="10">
        <v>7.9295960000000001</v>
      </c>
      <c r="C1993" s="10">
        <v>7.9679029999999997</v>
      </c>
      <c r="D1993" s="10">
        <v>8.4275900000000004</v>
      </c>
      <c r="E1993" s="10">
        <v>9.0021979999999999</v>
      </c>
      <c r="F1993" s="10">
        <v>9.0788130000000002</v>
      </c>
      <c r="G1993" s="10">
        <v>9.0405049999999996</v>
      </c>
      <c r="H1993" s="10">
        <v>8.8872769999999992</v>
      </c>
      <c r="I1993" s="10">
        <v>8.6191259999999996</v>
      </c>
      <c r="J1993" s="10">
        <v>8.5042050000000007</v>
      </c>
      <c r="K1993" s="10">
        <v>8.580819</v>
      </c>
      <c r="L1993" s="10">
        <v>8.4658979999999993</v>
      </c>
      <c r="M1993" s="10">
        <v>8.8106620000000007</v>
      </c>
      <c r="N1993" s="10">
        <v>8.8106620000000007</v>
      </c>
      <c r="O1993" s="10">
        <v>9.0405049999999996</v>
      </c>
      <c r="P1993" s="10">
        <v>9.0405049999999996</v>
      </c>
      <c r="Q1993" s="10">
        <v>9.0405049999999996</v>
      </c>
      <c r="R1993" s="10">
        <v>9.1554269999999995</v>
      </c>
      <c r="S1993" s="10">
        <v>8.9638910000000003</v>
      </c>
      <c r="T1993" s="10">
        <v>8.9638910000000003</v>
      </c>
      <c r="U1993" s="10">
        <v>9.0021979999999999</v>
      </c>
      <c r="V1993" s="10">
        <v>1428447942066</v>
      </c>
      <c r="W1993" s="10">
        <v>119529</v>
      </c>
      <c r="X1993" s="10">
        <v>0.12125108609135997</v>
      </c>
      <c r="Y1993" s="11">
        <f t="shared" si="63"/>
        <v>-1.1787273152599934E-2</v>
      </c>
      <c r="Z1993">
        <f t="shared" si="62"/>
        <v>8.7666087999999966</v>
      </c>
    </row>
    <row r="1994" spans="1:26" x14ac:dyDescent="0.55000000000000004">
      <c r="A1994" s="9">
        <v>3</v>
      </c>
      <c r="B1994" s="10">
        <v>7.9679029999999997</v>
      </c>
      <c r="C1994" s="10">
        <v>8.4275900000000004</v>
      </c>
      <c r="D1994" s="10">
        <v>9.0021979999999999</v>
      </c>
      <c r="E1994" s="10">
        <v>9.0788130000000002</v>
      </c>
      <c r="F1994" s="10">
        <v>9.0405049999999996</v>
      </c>
      <c r="G1994" s="10">
        <v>8.8872769999999992</v>
      </c>
      <c r="H1994" s="10">
        <v>8.6191259999999996</v>
      </c>
      <c r="I1994" s="10">
        <v>8.5042050000000007</v>
      </c>
      <c r="J1994" s="10">
        <v>8.580819</v>
      </c>
      <c r="K1994" s="10">
        <v>8.4658979999999993</v>
      </c>
      <c r="L1994" s="10">
        <v>8.8106620000000007</v>
      </c>
      <c r="M1994" s="10">
        <v>8.8106620000000007</v>
      </c>
      <c r="N1994" s="10">
        <v>9.0405049999999996</v>
      </c>
      <c r="O1994" s="10">
        <v>9.0405049999999996</v>
      </c>
      <c r="P1994" s="10">
        <v>9.0405049999999996</v>
      </c>
      <c r="Q1994" s="10">
        <v>9.1554269999999995</v>
      </c>
      <c r="R1994" s="10">
        <v>8.9638910000000003</v>
      </c>
      <c r="S1994" s="10">
        <v>8.9638910000000003</v>
      </c>
      <c r="T1994" s="10">
        <v>9.0021979999999999</v>
      </c>
      <c r="U1994" s="10">
        <v>8.7723549999999992</v>
      </c>
      <c r="V1994" s="10">
        <v>1428447942071</v>
      </c>
      <c r="W1994" s="10">
        <v>119534</v>
      </c>
      <c r="X1994" s="10">
        <v>8.4447608833687432E-2</v>
      </c>
      <c r="Y1994" s="11">
        <f t="shared" si="63"/>
        <v>-3.6803477257672537E-2</v>
      </c>
      <c r="Z1994">
        <f t="shared" si="62"/>
        <v>8.8087467499999992</v>
      </c>
    </row>
    <row r="1995" spans="1:26" x14ac:dyDescent="0.55000000000000004">
      <c r="A1995" s="9">
        <v>3</v>
      </c>
      <c r="B1995" s="10">
        <v>8.4275900000000004</v>
      </c>
      <c r="C1995" s="10">
        <v>9.0021979999999999</v>
      </c>
      <c r="D1995" s="10">
        <v>9.0788130000000002</v>
      </c>
      <c r="E1995" s="10">
        <v>9.0405049999999996</v>
      </c>
      <c r="F1995" s="10">
        <v>8.8872769999999992</v>
      </c>
      <c r="G1995" s="10">
        <v>8.6191259999999996</v>
      </c>
      <c r="H1995" s="10">
        <v>8.5042050000000007</v>
      </c>
      <c r="I1995" s="10">
        <v>8.580819</v>
      </c>
      <c r="J1995" s="10">
        <v>8.4658979999999993</v>
      </c>
      <c r="K1995" s="10">
        <v>8.8106620000000007</v>
      </c>
      <c r="L1995" s="10">
        <v>8.8106620000000007</v>
      </c>
      <c r="M1995" s="10">
        <v>9.0405049999999996</v>
      </c>
      <c r="N1995" s="10">
        <v>9.0405049999999996</v>
      </c>
      <c r="O1995" s="10">
        <v>9.0405049999999996</v>
      </c>
      <c r="P1995" s="10">
        <v>9.1554269999999995</v>
      </c>
      <c r="Q1995" s="10">
        <v>8.9638910000000003</v>
      </c>
      <c r="R1995" s="10">
        <v>8.9638910000000003</v>
      </c>
      <c r="S1995" s="10">
        <v>9.0021979999999999</v>
      </c>
      <c r="T1995" s="10">
        <v>8.7723549999999992</v>
      </c>
      <c r="U1995" s="10">
        <v>8.7723549999999992</v>
      </c>
      <c r="V1995" s="10">
        <v>1428447942089</v>
      </c>
      <c r="W1995" s="10">
        <v>119552</v>
      </c>
      <c r="X1995" s="10">
        <v>4.7545058660627464E-2</v>
      </c>
      <c r="Y1995" s="11">
        <f t="shared" si="63"/>
        <v>-3.6902550173059968E-2</v>
      </c>
      <c r="Z1995">
        <f t="shared" si="62"/>
        <v>8.8489693499999991</v>
      </c>
    </row>
    <row r="1996" spans="1:26" x14ac:dyDescent="0.55000000000000004">
      <c r="A1996" s="9">
        <v>3</v>
      </c>
      <c r="B1996" s="10">
        <v>9.0021979999999999</v>
      </c>
      <c r="C1996" s="10">
        <v>9.0788130000000002</v>
      </c>
      <c r="D1996" s="10">
        <v>9.0405049999999996</v>
      </c>
      <c r="E1996" s="10">
        <v>8.8872769999999992</v>
      </c>
      <c r="F1996" s="10">
        <v>8.6191259999999996</v>
      </c>
      <c r="G1996" s="10">
        <v>8.5042050000000007</v>
      </c>
      <c r="H1996" s="10">
        <v>8.580819</v>
      </c>
      <c r="I1996" s="10">
        <v>8.4658979999999993</v>
      </c>
      <c r="J1996" s="10">
        <v>8.8106620000000007</v>
      </c>
      <c r="K1996" s="10">
        <v>8.8106620000000007</v>
      </c>
      <c r="L1996" s="10">
        <v>9.0405049999999996</v>
      </c>
      <c r="M1996" s="10">
        <v>9.0405049999999996</v>
      </c>
      <c r="N1996" s="10">
        <v>9.0405049999999996</v>
      </c>
      <c r="O1996" s="10">
        <v>9.1554269999999995</v>
      </c>
      <c r="P1996" s="10">
        <v>8.9638910000000003</v>
      </c>
      <c r="Q1996" s="10">
        <v>8.9638910000000003</v>
      </c>
      <c r="R1996" s="10">
        <v>9.0021979999999999</v>
      </c>
      <c r="S1996" s="10">
        <v>8.7723549999999992</v>
      </c>
      <c r="T1996" s="10">
        <v>8.7723549999999992</v>
      </c>
      <c r="U1996" s="10">
        <v>8.6191259999999996</v>
      </c>
      <c r="V1996" s="10">
        <v>1428447942108</v>
      </c>
      <c r="W1996" s="10">
        <v>119571</v>
      </c>
      <c r="X1996" s="10">
        <v>4.1216714009027502E-2</v>
      </c>
      <c r="Y1996" s="11">
        <f t="shared" si="63"/>
        <v>-6.3283446515999611E-3</v>
      </c>
      <c r="Z1996">
        <f t="shared" si="62"/>
        <v>8.8585461499999987</v>
      </c>
    </row>
    <row r="1997" spans="1:26" x14ac:dyDescent="0.55000000000000004">
      <c r="A1997" s="9">
        <v>3</v>
      </c>
      <c r="B1997" s="10">
        <v>9.0788130000000002</v>
      </c>
      <c r="C1997" s="10">
        <v>9.0405049999999996</v>
      </c>
      <c r="D1997" s="10">
        <v>8.8872769999999992</v>
      </c>
      <c r="E1997" s="10">
        <v>8.6191259999999996</v>
      </c>
      <c r="F1997" s="10">
        <v>8.5042050000000007</v>
      </c>
      <c r="G1997" s="10">
        <v>8.580819</v>
      </c>
      <c r="H1997" s="10">
        <v>8.4658979999999993</v>
      </c>
      <c r="I1997" s="10">
        <v>8.8106620000000007</v>
      </c>
      <c r="J1997" s="10">
        <v>8.8106620000000007</v>
      </c>
      <c r="K1997" s="10">
        <v>9.0405049999999996</v>
      </c>
      <c r="L1997" s="10">
        <v>9.0405049999999996</v>
      </c>
      <c r="M1997" s="10">
        <v>9.0405049999999996</v>
      </c>
      <c r="N1997" s="10">
        <v>9.1554269999999995</v>
      </c>
      <c r="O1997" s="10">
        <v>8.9638910000000003</v>
      </c>
      <c r="P1997" s="10">
        <v>8.9638910000000003</v>
      </c>
      <c r="Q1997" s="10">
        <v>9.0021979999999999</v>
      </c>
      <c r="R1997" s="10">
        <v>8.7723549999999992</v>
      </c>
      <c r="S1997" s="10">
        <v>8.7723549999999992</v>
      </c>
      <c r="T1997" s="10">
        <v>8.6191259999999996</v>
      </c>
      <c r="U1997" s="10">
        <v>8.8106620000000007</v>
      </c>
      <c r="V1997" s="10">
        <v>1428447942112</v>
      </c>
      <c r="W1997" s="10">
        <v>119575</v>
      </c>
      <c r="X1997" s="10">
        <v>4.0207850801427483E-2</v>
      </c>
      <c r="Y1997" s="11">
        <f t="shared" si="63"/>
        <v>-1.0088632076000192E-3</v>
      </c>
      <c r="Z1997">
        <f t="shared" si="62"/>
        <v>8.8489693500000008</v>
      </c>
    </row>
    <row r="1998" spans="1:26" x14ac:dyDescent="0.55000000000000004">
      <c r="A1998" s="9">
        <v>3</v>
      </c>
      <c r="B1998" s="10">
        <v>9.0405049999999996</v>
      </c>
      <c r="C1998" s="10">
        <v>8.8872769999999992</v>
      </c>
      <c r="D1998" s="10">
        <v>8.6191259999999996</v>
      </c>
      <c r="E1998" s="10">
        <v>8.5042050000000007</v>
      </c>
      <c r="F1998" s="10">
        <v>8.580819</v>
      </c>
      <c r="G1998" s="10">
        <v>8.4658979999999993</v>
      </c>
      <c r="H1998" s="10">
        <v>8.8106620000000007</v>
      </c>
      <c r="I1998" s="10">
        <v>8.8106620000000007</v>
      </c>
      <c r="J1998" s="10">
        <v>9.0405049999999996</v>
      </c>
      <c r="K1998" s="10">
        <v>9.0405049999999996</v>
      </c>
      <c r="L1998" s="10">
        <v>9.0405049999999996</v>
      </c>
      <c r="M1998" s="10">
        <v>9.1554269999999995</v>
      </c>
      <c r="N1998" s="10">
        <v>8.9638910000000003</v>
      </c>
      <c r="O1998" s="10">
        <v>8.9638910000000003</v>
      </c>
      <c r="P1998" s="10">
        <v>9.0021979999999999</v>
      </c>
      <c r="Q1998" s="10">
        <v>8.7723549999999992</v>
      </c>
      <c r="R1998" s="10">
        <v>8.7723549999999992</v>
      </c>
      <c r="S1998" s="10">
        <v>8.6191259999999996</v>
      </c>
      <c r="T1998" s="10">
        <v>8.8106620000000007</v>
      </c>
      <c r="U1998" s="10">
        <v>9.0021979999999999</v>
      </c>
      <c r="V1998" s="10">
        <v>1428447942133</v>
      </c>
      <c r="W1998" s="10">
        <v>119596</v>
      </c>
      <c r="X1998" s="10">
        <v>3.8725721942639985E-2</v>
      </c>
      <c r="Y1998" s="11">
        <f t="shared" si="63"/>
        <v>-1.4821288587874987E-3</v>
      </c>
      <c r="Z1998">
        <f t="shared" si="62"/>
        <v>8.8451386000000003</v>
      </c>
    </row>
    <row r="1999" spans="1:26" x14ac:dyDescent="0.55000000000000004">
      <c r="A1999" s="9">
        <v>3</v>
      </c>
      <c r="B1999" s="10">
        <v>8.8872769999999992</v>
      </c>
      <c r="C1999" s="10">
        <v>8.6191259999999996</v>
      </c>
      <c r="D1999" s="10">
        <v>8.5042050000000007</v>
      </c>
      <c r="E1999" s="10">
        <v>8.580819</v>
      </c>
      <c r="F1999" s="10">
        <v>8.4658979999999993</v>
      </c>
      <c r="G1999" s="10">
        <v>8.8106620000000007</v>
      </c>
      <c r="H1999" s="10">
        <v>8.8106620000000007</v>
      </c>
      <c r="I1999" s="10">
        <v>9.0405049999999996</v>
      </c>
      <c r="J1999" s="10">
        <v>9.0405049999999996</v>
      </c>
      <c r="K1999" s="10">
        <v>9.0405049999999996</v>
      </c>
      <c r="L1999" s="10">
        <v>9.1554269999999995</v>
      </c>
      <c r="M1999" s="10">
        <v>8.9638910000000003</v>
      </c>
      <c r="N1999" s="10">
        <v>8.9638910000000003</v>
      </c>
      <c r="O1999" s="10">
        <v>9.0021979999999999</v>
      </c>
      <c r="P1999" s="10">
        <v>8.7723549999999992</v>
      </c>
      <c r="Q1999" s="10">
        <v>8.7723549999999992</v>
      </c>
      <c r="R1999" s="10">
        <v>8.6191259999999996</v>
      </c>
      <c r="S1999" s="10">
        <v>8.8106620000000007</v>
      </c>
      <c r="T1999" s="10">
        <v>9.0021979999999999</v>
      </c>
      <c r="U1999" s="10">
        <v>8.9255840000000006</v>
      </c>
      <c r="V1999" s="10">
        <v>1428447942143</v>
      </c>
      <c r="W1999" s="10">
        <v>119606</v>
      </c>
      <c r="X1999" s="10">
        <v>3.71078764586475E-2</v>
      </c>
      <c r="Y1999" s="11">
        <f t="shared" si="63"/>
        <v>-1.6178454839924847E-3</v>
      </c>
      <c r="Z1999">
        <f t="shared" si="62"/>
        <v>8.8393925499999995</v>
      </c>
    </row>
    <row r="2000" spans="1:26" x14ac:dyDescent="0.55000000000000004">
      <c r="A2000" s="9">
        <v>3</v>
      </c>
      <c r="B2000" s="10">
        <v>8.6191259999999996</v>
      </c>
      <c r="C2000" s="10">
        <v>8.5042050000000007</v>
      </c>
      <c r="D2000" s="10">
        <v>8.580819</v>
      </c>
      <c r="E2000" s="10">
        <v>8.4658979999999993</v>
      </c>
      <c r="F2000" s="10">
        <v>8.8106620000000007</v>
      </c>
      <c r="G2000" s="10">
        <v>8.8106620000000007</v>
      </c>
      <c r="H2000" s="10">
        <v>9.0405049999999996</v>
      </c>
      <c r="I2000" s="10">
        <v>9.0405049999999996</v>
      </c>
      <c r="J2000" s="10">
        <v>9.0405049999999996</v>
      </c>
      <c r="K2000" s="10">
        <v>9.1554269999999995</v>
      </c>
      <c r="L2000" s="10">
        <v>8.9638910000000003</v>
      </c>
      <c r="M2000" s="10">
        <v>8.9638910000000003</v>
      </c>
      <c r="N2000" s="10">
        <v>9.0021979999999999</v>
      </c>
      <c r="O2000" s="10">
        <v>8.7723549999999992</v>
      </c>
      <c r="P2000" s="10">
        <v>8.7723549999999992</v>
      </c>
      <c r="Q2000" s="10">
        <v>8.6191259999999996</v>
      </c>
      <c r="R2000" s="10">
        <v>8.8106620000000007</v>
      </c>
      <c r="S2000" s="10">
        <v>9.0021979999999999</v>
      </c>
      <c r="T2000" s="10">
        <v>8.9255840000000006</v>
      </c>
      <c r="U2000" s="10">
        <v>8.6574334999999998</v>
      </c>
      <c r="V2000" s="10">
        <v>1428447942164</v>
      </c>
      <c r="W2000" s="10">
        <v>119627</v>
      </c>
      <c r="X2000" s="10">
        <v>3.8516615138671884E-2</v>
      </c>
      <c r="Y2000" s="11">
        <f t="shared" si="63"/>
        <v>1.4087386800243837E-3</v>
      </c>
      <c r="Z2000">
        <f t="shared" si="62"/>
        <v>8.8279003750000005</v>
      </c>
    </row>
    <row r="2001" spans="1:26" x14ac:dyDescent="0.55000000000000004">
      <c r="A2001" s="9">
        <v>3</v>
      </c>
      <c r="B2001" s="10">
        <v>8.5042050000000007</v>
      </c>
      <c r="C2001" s="10">
        <v>8.580819</v>
      </c>
      <c r="D2001" s="10">
        <v>8.4658979999999993</v>
      </c>
      <c r="E2001" s="10">
        <v>8.8106620000000007</v>
      </c>
      <c r="F2001" s="10">
        <v>8.8106620000000007</v>
      </c>
      <c r="G2001" s="10">
        <v>9.0405049999999996</v>
      </c>
      <c r="H2001" s="10">
        <v>9.0405049999999996</v>
      </c>
      <c r="I2001" s="10">
        <v>9.0405049999999996</v>
      </c>
      <c r="J2001" s="10">
        <v>9.1554269999999995</v>
      </c>
      <c r="K2001" s="10">
        <v>8.9638910000000003</v>
      </c>
      <c r="L2001" s="10">
        <v>8.9638910000000003</v>
      </c>
      <c r="M2001" s="10">
        <v>9.0021979999999999</v>
      </c>
      <c r="N2001" s="10">
        <v>8.7723549999999992</v>
      </c>
      <c r="O2001" s="10">
        <v>8.7723549999999992</v>
      </c>
      <c r="P2001" s="10">
        <v>8.6191259999999996</v>
      </c>
      <c r="Q2001" s="10">
        <v>8.8106620000000007</v>
      </c>
      <c r="R2001" s="10">
        <v>9.0021979999999999</v>
      </c>
      <c r="S2001" s="10">
        <v>8.9255840000000006</v>
      </c>
      <c r="T2001" s="10">
        <v>8.6574334999999998</v>
      </c>
      <c r="U2001" s="10">
        <v>8.6574334999999998</v>
      </c>
      <c r="V2001" s="10">
        <v>1428447942215</v>
      </c>
      <c r="W2001" s="10">
        <v>119678</v>
      </c>
      <c r="X2001" s="10">
        <v>3.7786557268062494E-2</v>
      </c>
      <c r="Y2001" s="11">
        <f t="shared" si="63"/>
        <v>-7.3005787060938937E-4</v>
      </c>
      <c r="Z2001">
        <f t="shared" si="62"/>
        <v>8.8298157499999999</v>
      </c>
    </row>
    <row r="2002" spans="1:26" x14ac:dyDescent="0.55000000000000004">
      <c r="A2002" s="9">
        <v>3</v>
      </c>
      <c r="B2002" s="10">
        <v>8.580819</v>
      </c>
      <c r="C2002" s="10">
        <v>8.4658979999999993</v>
      </c>
      <c r="D2002" s="10">
        <v>8.8106620000000007</v>
      </c>
      <c r="E2002" s="10">
        <v>8.8106620000000007</v>
      </c>
      <c r="F2002" s="10">
        <v>9.0405049999999996</v>
      </c>
      <c r="G2002" s="10">
        <v>9.0405049999999996</v>
      </c>
      <c r="H2002" s="10">
        <v>9.0405049999999996</v>
      </c>
      <c r="I2002" s="10">
        <v>9.1554269999999995</v>
      </c>
      <c r="J2002" s="10">
        <v>8.9638910000000003</v>
      </c>
      <c r="K2002" s="10">
        <v>8.9638910000000003</v>
      </c>
      <c r="L2002" s="10">
        <v>9.0021979999999999</v>
      </c>
      <c r="M2002" s="10">
        <v>8.7723549999999992</v>
      </c>
      <c r="N2002" s="10">
        <v>8.7723549999999992</v>
      </c>
      <c r="O2002" s="10">
        <v>8.6191259999999996</v>
      </c>
      <c r="P2002" s="10">
        <v>8.8106620000000007</v>
      </c>
      <c r="Q2002" s="10">
        <v>9.0021979999999999</v>
      </c>
      <c r="R2002" s="10">
        <v>8.9255840000000006</v>
      </c>
      <c r="S2002" s="10">
        <v>8.6574334999999998</v>
      </c>
      <c r="T2002" s="10">
        <v>8.6574334999999998</v>
      </c>
      <c r="U2002" s="10">
        <v>8.3892830000000007</v>
      </c>
      <c r="V2002" s="10">
        <v>1428447942222</v>
      </c>
      <c r="W2002" s="10">
        <v>119685</v>
      </c>
      <c r="X2002" s="10">
        <v>4.2155876768202476E-2</v>
      </c>
      <c r="Y2002" s="11">
        <f t="shared" si="63"/>
        <v>4.3693195001399815E-3</v>
      </c>
      <c r="Z2002">
        <f t="shared" si="62"/>
        <v>8.8240696500000002</v>
      </c>
    </row>
    <row r="2003" spans="1:26" x14ac:dyDescent="0.55000000000000004">
      <c r="A2003" s="9">
        <v>3</v>
      </c>
      <c r="B2003" s="10">
        <v>8.4658979999999993</v>
      </c>
      <c r="C2003" s="10">
        <v>8.8106620000000007</v>
      </c>
      <c r="D2003" s="10">
        <v>8.8106620000000007</v>
      </c>
      <c r="E2003" s="10">
        <v>9.0405049999999996</v>
      </c>
      <c r="F2003" s="10">
        <v>9.0405049999999996</v>
      </c>
      <c r="G2003" s="10">
        <v>9.0405049999999996</v>
      </c>
      <c r="H2003" s="10">
        <v>9.1554269999999995</v>
      </c>
      <c r="I2003" s="10">
        <v>8.9638910000000003</v>
      </c>
      <c r="J2003" s="10">
        <v>8.9638910000000003</v>
      </c>
      <c r="K2003" s="10">
        <v>9.0021979999999999</v>
      </c>
      <c r="L2003" s="10">
        <v>8.7723549999999992</v>
      </c>
      <c r="M2003" s="10">
        <v>8.7723549999999992</v>
      </c>
      <c r="N2003" s="10">
        <v>8.6191259999999996</v>
      </c>
      <c r="O2003" s="10">
        <v>8.8106620000000007</v>
      </c>
      <c r="P2003" s="10">
        <v>9.0021979999999999</v>
      </c>
      <c r="Q2003" s="10">
        <v>8.9255840000000006</v>
      </c>
      <c r="R2003" s="10">
        <v>8.6574334999999998</v>
      </c>
      <c r="S2003" s="10">
        <v>8.6574334999999998</v>
      </c>
      <c r="T2003" s="10">
        <v>8.3892830000000007</v>
      </c>
      <c r="U2003" s="10">
        <v>8.3509759999999993</v>
      </c>
      <c r="V2003" s="10">
        <v>1428447942229</v>
      </c>
      <c r="W2003" s="10">
        <v>119692</v>
      </c>
      <c r="X2003" s="10">
        <v>5.0256143403825018E-2</v>
      </c>
      <c r="Y2003" s="11">
        <f t="shared" si="63"/>
        <v>8.1002666356225425E-3</v>
      </c>
      <c r="Z2003">
        <f t="shared" si="62"/>
        <v>8.8125775000000015</v>
      </c>
    </row>
    <row r="2004" spans="1:26" x14ac:dyDescent="0.55000000000000004">
      <c r="A2004" s="9">
        <v>3</v>
      </c>
      <c r="B2004" s="10">
        <v>8.8106620000000007</v>
      </c>
      <c r="C2004" s="10">
        <v>8.8106620000000007</v>
      </c>
      <c r="D2004" s="10">
        <v>9.0405049999999996</v>
      </c>
      <c r="E2004" s="10">
        <v>9.0405049999999996</v>
      </c>
      <c r="F2004" s="10">
        <v>9.0405049999999996</v>
      </c>
      <c r="G2004" s="10">
        <v>9.1554269999999995</v>
      </c>
      <c r="H2004" s="10">
        <v>8.9638910000000003</v>
      </c>
      <c r="I2004" s="10">
        <v>8.9638910000000003</v>
      </c>
      <c r="J2004" s="10">
        <v>9.0021979999999999</v>
      </c>
      <c r="K2004" s="10">
        <v>8.7723549999999992</v>
      </c>
      <c r="L2004" s="10">
        <v>8.7723549999999992</v>
      </c>
      <c r="M2004" s="10">
        <v>8.6191259999999996</v>
      </c>
      <c r="N2004" s="10">
        <v>8.8106620000000007</v>
      </c>
      <c r="O2004" s="10">
        <v>9.0021979999999999</v>
      </c>
      <c r="P2004" s="10">
        <v>8.9255840000000006</v>
      </c>
      <c r="Q2004" s="10">
        <v>8.6574334999999998</v>
      </c>
      <c r="R2004" s="10">
        <v>8.6574334999999998</v>
      </c>
      <c r="S2004" s="10">
        <v>8.3892830000000007</v>
      </c>
      <c r="T2004" s="10">
        <v>8.3509759999999993</v>
      </c>
      <c r="U2004" s="10">
        <v>8.4275900000000004</v>
      </c>
      <c r="V2004" s="10">
        <v>1428447942234</v>
      </c>
      <c r="W2004" s="10">
        <v>119697</v>
      </c>
      <c r="X2004" s="10">
        <v>5.1653909618464978E-2</v>
      </c>
      <c r="Y2004" s="11">
        <f t="shared" si="63"/>
        <v>1.3977662146399603E-3</v>
      </c>
      <c r="Z2004">
        <f t="shared" si="62"/>
        <v>8.8106621000000001</v>
      </c>
    </row>
    <row r="2005" spans="1:26" x14ac:dyDescent="0.55000000000000004">
      <c r="A2005" s="9">
        <v>3</v>
      </c>
      <c r="B2005" s="10">
        <v>8.8106620000000007</v>
      </c>
      <c r="C2005" s="10">
        <v>9.0405049999999996</v>
      </c>
      <c r="D2005" s="10">
        <v>9.0405049999999996</v>
      </c>
      <c r="E2005" s="10">
        <v>9.0405049999999996</v>
      </c>
      <c r="F2005" s="10">
        <v>9.1554269999999995</v>
      </c>
      <c r="G2005" s="10">
        <v>8.9638910000000003</v>
      </c>
      <c r="H2005" s="10">
        <v>8.9638910000000003</v>
      </c>
      <c r="I2005" s="10">
        <v>9.0021979999999999</v>
      </c>
      <c r="J2005" s="10">
        <v>8.7723549999999992</v>
      </c>
      <c r="K2005" s="10">
        <v>8.7723549999999992</v>
      </c>
      <c r="L2005" s="10">
        <v>8.6191259999999996</v>
      </c>
      <c r="M2005" s="10">
        <v>8.8106620000000007</v>
      </c>
      <c r="N2005" s="10">
        <v>9.0021979999999999</v>
      </c>
      <c r="O2005" s="10">
        <v>8.9255840000000006</v>
      </c>
      <c r="P2005" s="10">
        <v>8.6574334999999998</v>
      </c>
      <c r="Q2005" s="10">
        <v>8.6574334999999998</v>
      </c>
      <c r="R2005" s="10">
        <v>8.3892830000000007</v>
      </c>
      <c r="S2005" s="10">
        <v>8.3509759999999993</v>
      </c>
      <c r="T2005" s="10">
        <v>8.4275900000000004</v>
      </c>
      <c r="U2005" s="10">
        <v>8.4275900000000004</v>
      </c>
      <c r="V2005" s="10">
        <v>1428447942244</v>
      </c>
      <c r="W2005" s="10">
        <v>119707</v>
      </c>
      <c r="X2005" s="10">
        <v>5.8624260915424956E-2</v>
      </c>
      <c r="Y2005" s="11">
        <f t="shared" si="63"/>
        <v>6.9703512969599771E-3</v>
      </c>
      <c r="Z2005">
        <f t="shared" si="62"/>
        <v>8.7915085000000026</v>
      </c>
    </row>
    <row r="2006" spans="1:26" x14ac:dyDescent="0.55000000000000004">
      <c r="A2006" s="9">
        <v>3</v>
      </c>
      <c r="B2006" s="10">
        <v>9.0405049999999996</v>
      </c>
      <c r="C2006" s="10">
        <v>9.0405049999999996</v>
      </c>
      <c r="D2006" s="10">
        <v>9.0405049999999996</v>
      </c>
      <c r="E2006" s="10">
        <v>9.1554269999999995</v>
      </c>
      <c r="F2006" s="10">
        <v>8.9638910000000003</v>
      </c>
      <c r="G2006" s="10">
        <v>8.9638910000000003</v>
      </c>
      <c r="H2006" s="10">
        <v>9.0021979999999999</v>
      </c>
      <c r="I2006" s="10">
        <v>8.7723549999999992</v>
      </c>
      <c r="J2006" s="10">
        <v>8.7723549999999992</v>
      </c>
      <c r="K2006" s="10">
        <v>8.6191259999999996</v>
      </c>
      <c r="L2006" s="10">
        <v>8.8106620000000007</v>
      </c>
      <c r="M2006" s="10">
        <v>9.0021979999999999</v>
      </c>
      <c r="N2006" s="10">
        <v>8.9255840000000006</v>
      </c>
      <c r="O2006" s="10">
        <v>8.6574334999999998</v>
      </c>
      <c r="P2006" s="10">
        <v>8.6574334999999998</v>
      </c>
      <c r="Q2006" s="10">
        <v>8.3892830000000007</v>
      </c>
      <c r="R2006" s="10">
        <v>8.3509759999999993</v>
      </c>
      <c r="S2006" s="10">
        <v>8.4275900000000004</v>
      </c>
      <c r="T2006" s="10">
        <v>8.4275900000000004</v>
      </c>
      <c r="U2006" s="10">
        <v>8.4658979999999993</v>
      </c>
      <c r="V2006" s="10">
        <v>1428447942262</v>
      </c>
      <c r="W2006" s="10">
        <v>119725</v>
      </c>
      <c r="X2006" s="10">
        <v>6.3609872433584985E-2</v>
      </c>
      <c r="Y2006" s="11">
        <f t="shared" si="63"/>
        <v>4.9856115181600297E-3</v>
      </c>
      <c r="Z2006">
        <f t="shared" si="62"/>
        <v>8.7742703000000013</v>
      </c>
    </row>
    <row r="2007" spans="1:26" x14ac:dyDescent="0.55000000000000004">
      <c r="A2007" s="9">
        <v>3</v>
      </c>
      <c r="B2007" s="10">
        <v>9.0405049999999996</v>
      </c>
      <c r="C2007" s="10">
        <v>9.0405049999999996</v>
      </c>
      <c r="D2007" s="10">
        <v>9.1554269999999995</v>
      </c>
      <c r="E2007" s="10">
        <v>8.9638910000000003</v>
      </c>
      <c r="F2007" s="10">
        <v>8.9638910000000003</v>
      </c>
      <c r="G2007" s="10">
        <v>9.0021979999999999</v>
      </c>
      <c r="H2007" s="10">
        <v>8.7723549999999992</v>
      </c>
      <c r="I2007" s="10">
        <v>8.7723549999999992</v>
      </c>
      <c r="J2007" s="10">
        <v>8.6191259999999996</v>
      </c>
      <c r="K2007" s="10">
        <v>8.8106620000000007</v>
      </c>
      <c r="L2007" s="10">
        <v>9.0021979999999999</v>
      </c>
      <c r="M2007" s="10">
        <v>8.9255840000000006</v>
      </c>
      <c r="N2007" s="10">
        <v>8.6574334999999998</v>
      </c>
      <c r="O2007" s="10">
        <v>8.6574334999999998</v>
      </c>
      <c r="P2007" s="10">
        <v>8.3892830000000007</v>
      </c>
      <c r="Q2007" s="10">
        <v>8.3509759999999993</v>
      </c>
      <c r="R2007" s="10">
        <v>8.4275900000000004</v>
      </c>
      <c r="S2007" s="10">
        <v>8.4275900000000004</v>
      </c>
      <c r="T2007" s="10">
        <v>8.4658979999999993</v>
      </c>
      <c r="U2007" s="10">
        <v>8.4658979999999993</v>
      </c>
      <c r="V2007" s="10">
        <v>1428447942272</v>
      </c>
      <c r="W2007" s="10">
        <v>119735</v>
      </c>
      <c r="X2007" s="10">
        <v>6.3995067418622514E-2</v>
      </c>
      <c r="Y2007" s="11">
        <f t="shared" si="63"/>
        <v>3.8519498503752914E-4</v>
      </c>
      <c r="Z2007">
        <f t="shared" si="62"/>
        <v>8.7455399500000013</v>
      </c>
    </row>
    <row r="2008" spans="1:26" x14ac:dyDescent="0.55000000000000004">
      <c r="A2008" s="9">
        <v>3</v>
      </c>
      <c r="B2008" s="10">
        <v>9.0405049999999996</v>
      </c>
      <c r="C2008" s="10">
        <v>9.1554269999999995</v>
      </c>
      <c r="D2008" s="10">
        <v>8.9638910000000003</v>
      </c>
      <c r="E2008" s="10">
        <v>8.9638910000000003</v>
      </c>
      <c r="F2008" s="10">
        <v>9.0021979999999999</v>
      </c>
      <c r="G2008" s="10">
        <v>8.7723549999999992</v>
      </c>
      <c r="H2008" s="10">
        <v>8.7723549999999992</v>
      </c>
      <c r="I2008" s="10">
        <v>8.6191259999999996</v>
      </c>
      <c r="J2008" s="10">
        <v>8.8106620000000007</v>
      </c>
      <c r="K2008" s="10">
        <v>9.0021979999999999</v>
      </c>
      <c r="L2008" s="10">
        <v>8.9255840000000006</v>
      </c>
      <c r="M2008" s="10">
        <v>8.6574334999999998</v>
      </c>
      <c r="N2008" s="10">
        <v>8.6574334999999998</v>
      </c>
      <c r="O2008" s="10">
        <v>8.3892830000000007</v>
      </c>
      <c r="P2008" s="10">
        <v>8.3509759999999993</v>
      </c>
      <c r="Q2008" s="10">
        <v>8.4275900000000004</v>
      </c>
      <c r="R2008" s="10">
        <v>8.4275900000000004</v>
      </c>
      <c r="S2008" s="10">
        <v>8.4658979999999993</v>
      </c>
      <c r="T2008" s="10">
        <v>8.4658979999999993</v>
      </c>
      <c r="U2008" s="10">
        <v>8.3126680000000004</v>
      </c>
      <c r="V2008" s="10">
        <v>1428447942293</v>
      </c>
      <c r="W2008" s="10">
        <v>119756</v>
      </c>
      <c r="X2008" s="10">
        <v>6.7689387890965E-2</v>
      </c>
      <c r="Y2008" s="11">
        <f t="shared" si="63"/>
        <v>3.6943204723424855E-3</v>
      </c>
      <c r="Z2008">
        <f t="shared" si="62"/>
        <v>8.7091481000000002</v>
      </c>
    </row>
    <row r="2009" spans="1:26" x14ac:dyDescent="0.55000000000000004">
      <c r="A2009" s="9">
        <v>3</v>
      </c>
      <c r="B2009" s="10">
        <v>9.1554269999999995</v>
      </c>
      <c r="C2009" s="10">
        <v>8.9638910000000003</v>
      </c>
      <c r="D2009" s="10">
        <v>8.9638910000000003</v>
      </c>
      <c r="E2009" s="10">
        <v>9.0021979999999999</v>
      </c>
      <c r="F2009" s="10">
        <v>8.7723549999999992</v>
      </c>
      <c r="G2009" s="10">
        <v>8.7723549999999992</v>
      </c>
      <c r="H2009" s="10">
        <v>8.6191259999999996</v>
      </c>
      <c r="I2009" s="10">
        <v>8.8106620000000007</v>
      </c>
      <c r="J2009" s="10">
        <v>9.0021979999999999</v>
      </c>
      <c r="K2009" s="10">
        <v>8.9255840000000006</v>
      </c>
      <c r="L2009" s="10">
        <v>8.6574334999999998</v>
      </c>
      <c r="M2009" s="10">
        <v>8.6574334999999998</v>
      </c>
      <c r="N2009" s="10">
        <v>8.3892830000000007</v>
      </c>
      <c r="O2009" s="10">
        <v>8.3509759999999993</v>
      </c>
      <c r="P2009" s="10">
        <v>8.4275900000000004</v>
      </c>
      <c r="Q2009" s="10">
        <v>8.4275900000000004</v>
      </c>
      <c r="R2009" s="10">
        <v>8.4658979999999993</v>
      </c>
      <c r="S2009" s="10">
        <v>8.4658979999999993</v>
      </c>
      <c r="T2009" s="10">
        <v>8.3126680000000004</v>
      </c>
      <c r="U2009" s="10">
        <v>8.1977460000000004</v>
      </c>
      <c r="V2009" s="10">
        <v>1428447942305</v>
      </c>
      <c r="W2009" s="10">
        <v>119768</v>
      </c>
      <c r="X2009" s="10">
        <v>7.3500516696102469E-2</v>
      </c>
      <c r="Y2009" s="11">
        <f t="shared" si="63"/>
        <v>5.8111288051374693E-3</v>
      </c>
      <c r="Z2009">
        <f t="shared" si="62"/>
        <v>8.6670101500000012</v>
      </c>
    </row>
    <row r="2010" spans="1:26" x14ac:dyDescent="0.55000000000000004">
      <c r="A2010" s="9">
        <v>3</v>
      </c>
      <c r="B2010" s="10">
        <v>8.9638910000000003</v>
      </c>
      <c r="C2010" s="10">
        <v>8.9638910000000003</v>
      </c>
      <c r="D2010" s="10">
        <v>9.0021979999999999</v>
      </c>
      <c r="E2010" s="10">
        <v>8.7723549999999992</v>
      </c>
      <c r="F2010" s="10">
        <v>8.7723549999999992</v>
      </c>
      <c r="G2010" s="10">
        <v>8.6191259999999996</v>
      </c>
      <c r="H2010" s="10">
        <v>8.8106620000000007</v>
      </c>
      <c r="I2010" s="10">
        <v>9.0021979999999999</v>
      </c>
      <c r="J2010" s="10">
        <v>8.9255840000000006</v>
      </c>
      <c r="K2010" s="10">
        <v>8.6574334999999998</v>
      </c>
      <c r="L2010" s="10">
        <v>8.6574334999999998</v>
      </c>
      <c r="M2010" s="10">
        <v>8.3892830000000007</v>
      </c>
      <c r="N2010" s="10">
        <v>8.3509759999999993</v>
      </c>
      <c r="O2010" s="10">
        <v>8.4275900000000004</v>
      </c>
      <c r="P2010" s="10">
        <v>8.4275900000000004</v>
      </c>
      <c r="Q2010" s="10">
        <v>8.4658979999999993</v>
      </c>
      <c r="R2010" s="10">
        <v>8.4658979999999993</v>
      </c>
      <c r="S2010" s="10">
        <v>8.3126680000000004</v>
      </c>
      <c r="T2010" s="10">
        <v>8.1977460000000004</v>
      </c>
      <c r="U2010" s="10">
        <v>8.2360530000000001</v>
      </c>
      <c r="V2010" s="10">
        <v>1428447942325</v>
      </c>
      <c r="W2010" s="10">
        <v>119788</v>
      </c>
      <c r="X2010" s="10">
        <v>6.8746047605022509E-2</v>
      </c>
      <c r="Y2010" s="11">
        <f t="shared" si="63"/>
        <v>-4.7544690910799603E-3</v>
      </c>
      <c r="Z2010">
        <f t="shared" si="62"/>
        <v>8.6210414500000017</v>
      </c>
    </row>
    <row r="2011" spans="1:26" x14ac:dyDescent="0.55000000000000004">
      <c r="A2011" s="9">
        <v>3</v>
      </c>
      <c r="B2011" s="10">
        <v>8.9638910000000003</v>
      </c>
      <c r="C2011" s="10">
        <v>9.0021979999999999</v>
      </c>
      <c r="D2011" s="10">
        <v>8.7723549999999992</v>
      </c>
      <c r="E2011" s="10">
        <v>8.7723549999999992</v>
      </c>
      <c r="F2011" s="10">
        <v>8.6191259999999996</v>
      </c>
      <c r="G2011" s="10">
        <v>8.8106620000000007</v>
      </c>
      <c r="H2011" s="10">
        <v>9.0021979999999999</v>
      </c>
      <c r="I2011" s="10">
        <v>8.9255840000000006</v>
      </c>
      <c r="J2011" s="10">
        <v>8.6574334999999998</v>
      </c>
      <c r="K2011" s="10">
        <v>8.6574334999999998</v>
      </c>
      <c r="L2011" s="10">
        <v>8.3892830000000007</v>
      </c>
      <c r="M2011" s="10">
        <v>8.3509759999999993</v>
      </c>
      <c r="N2011" s="10">
        <v>8.4275900000000004</v>
      </c>
      <c r="O2011" s="10">
        <v>8.4275900000000004</v>
      </c>
      <c r="P2011" s="10">
        <v>8.4658979999999993</v>
      </c>
      <c r="Q2011" s="10">
        <v>8.4658979999999993</v>
      </c>
      <c r="R2011" s="10">
        <v>8.3126680000000004</v>
      </c>
      <c r="S2011" s="10">
        <v>8.1977460000000004</v>
      </c>
      <c r="T2011" s="10">
        <v>8.2360530000000001</v>
      </c>
      <c r="U2011" s="10">
        <v>8.3126680000000004</v>
      </c>
      <c r="V2011" s="10">
        <v>1428447942341</v>
      </c>
      <c r="W2011" s="10">
        <v>119804</v>
      </c>
      <c r="X2011" s="10">
        <v>6.6563237652184956E-2</v>
      </c>
      <c r="Y2011" s="11">
        <f t="shared" si="63"/>
        <v>-2.1828099528375527E-3</v>
      </c>
      <c r="Z2011">
        <f t="shared" si="62"/>
        <v>8.5884803000000005</v>
      </c>
    </row>
    <row r="2012" spans="1:26" x14ac:dyDescent="0.55000000000000004">
      <c r="A2012" s="9">
        <v>3</v>
      </c>
      <c r="B2012" s="10">
        <v>9.0021979999999999</v>
      </c>
      <c r="C2012" s="10">
        <v>8.7723549999999992</v>
      </c>
      <c r="D2012" s="10">
        <v>8.7723549999999992</v>
      </c>
      <c r="E2012" s="10">
        <v>8.6191259999999996</v>
      </c>
      <c r="F2012" s="10">
        <v>8.8106620000000007</v>
      </c>
      <c r="G2012" s="10">
        <v>9.0021979999999999</v>
      </c>
      <c r="H2012" s="10">
        <v>8.9255840000000006</v>
      </c>
      <c r="I2012" s="10">
        <v>8.6574334999999998</v>
      </c>
      <c r="J2012" s="10">
        <v>8.6574334999999998</v>
      </c>
      <c r="K2012" s="10">
        <v>8.3892830000000007</v>
      </c>
      <c r="L2012" s="10">
        <v>8.3509759999999993</v>
      </c>
      <c r="M2012" s="10">
        <v>8.4275900000000004</v>
      </c>
      <c r="N2012" s="10">
        <v>8.4275900000000004</v>
      </c>
      <c r="O2012" s="10">
        <v>8.4658979999999993</v>
      </c>
      <c r="P2012" s="10">
        <v>8.4658979999999993</v>
      </c>
      <c r="Q2012" s="10">
        <v>8.3126680000000004</v>
      </c>
      <c r="R2012" s="10">
        <v>8.1977460000000004</v>
      </c>
      <c r="S2012" s="10">
        <v>8.2360530000000001</v>
      </c>
      <c r="T2012" s="10">
        <v>8.3126680000000004</v>
      </c>
      <c r="U2012" s="10">
        <v>8.2743610000000007</v>
      </c>
      <c r="V2012" s="10">
        <v>1428447942355</v>
      </c>
      <c r="W2012" s="10">
        <v>119818</v>
      </c>
      <c r="X2012" s="10">
        <v>6.3261495647834939E-2</v>
      </c>
      <c r="Y2012" s="11">
        <f t="shared" si="63"/>
        <v>-3.3017420043500167E-3</v>
      </c>
      <c r="Z2012">
        <f t="shared" si="62"/>
        <v>8.5540038000000003</v>
      </c>
    </row>
    <row r="2013" spans="1:26" x14ac:dyDescent="0.55000000000000004">
      <c r="A2013" s="9">
        <v>3</v>
      </c>
      <c r="B2013" s="10">
        <v>8.7723549999999992</v>
      </c>
      <c r="C2013" s="10">
        <v>8.7723549999999992</v>
      </c>
      <c r="D2013" s="10">
        <v>8.6191259999999996</v>
      </c>
      <c r="E2013" s="10">
        <v>8.8106620000000007</v>
      </c>
      <c r="F2013" s="10">
        <v>9.0021979999999999</v>
      </c>
      <c r="G2013" s="10">
        <v>8.9255840000000006</v>
      </c>
      <c r="H2013" s="10">
        <v>8.6574334999999998</v>
      </c>
      <c r="I2013" s="10">
        <v>8.6574334999999998</v>
      </c>
      <c r="J2013" s="10">
        <v>8.3892830000000007</v>
      </c>
      <c r="K2013" s="10">
        <v>8.3509759999999993</v>
      </c>
      <c r="L2013" s="10">
        <v>8.4275900000000004</v>
      </c>
      <c r="M2013" s="10">
        <v>8.4275900000000004</v>
      </c>
      <c r="N2013" s="10">
        <v>8.4658979999999993</v>
      </c>
      <c r="O2013" s="10">
        <v>8.4658979999999993</v>
      </c>
      <c r="P2013" s="10">
        <v>8.3126680000000004</v>
      </c>
      <c r="Q2013" s="10">
        <v>8.1977460000000004</v>
      </c>
      <c r="R2013" s="10">
        <v>8.2360530000000001</v>
      </c>
      <c r="S2013" s="10">
        <v>8.3126680000000004</v>
      </c>
      <c r="T2013" s="10">
        <v>8.2743610000000007</v>
      </c>
      <c r="U2013" s="10">
        <v>8.1594390000000008</v>
      </c>
      <c r="V2013" s="10">
        <v>1428447942375</v>
      </c>
      <c r="W2013" s="10">
        <v>119838</v>
      </c>
      <c r="X2013" s="10">
        <v>5.9226055841902422E-2</v>
      </c>
      <c r="Y2013" s="11">
        <f t="shared" si="63"/>
        <v>-4.0354398059325169E-3</v>
      </c>
      <c r="Z2013">
        <f t="shared" si="62"/>
        <v>8.5118658499999977</v>
      </c>
    </row>
    <row r="2014" spans="1:26" x14ac:dyDescent="0.55000000000000004">
      <c r="A2014" s="9">
        <v>3</v>
      </c>
      <c r="B2014" s="10">
        <v>8.7723549999999992</v>
      </c>
      <c r="C2014" s="10">
        <v>8.6191259999999996</v>
      </c>
      <c r="D2014" s="10">
        <v>8.8106620000000007</v>
      </c>
      <c r="E2014" s="10">
        <v>9.0021979999999999</v>
      </c>
      <c r="F2014" s="10">
        <v>8.9255840000000006</v>
      </c>
      <c r="G2014" s="10">
        <v>8.6574334999999998</v>
      </c>
      <c r="H2014" s="10">
        <v>8.6574334999999998</v>
      </c>
      <c r="I2014" s="10">
        <v>8.3892830000000007</v>
      </c>
      <c r="J2014" s="10">
        <v>8.3509759999999993</v>
      </c>
      <c r="K2014" s="10">
        <v>8.4275900000000004</v>
      </c>
      <c r="L2014" s="10">
        <v>8.4275900000000004</v>
      </c>
      <c r="M2014" s="10">
        <v>8.4658979999999993</v>
      </c>
      <c r="N2014" s="10">
        <v>8.4658979999999993</v>
      </c>
      <c r="O2014" s="10">
        <v>8.3126680000000004</v>
      </c>
      <c r="P2014" s="10">
        <v>8.1977460000000004</v>
      </c>
      <c r="Q2014" s="10">
        <v>8.2360530000000001</v>
      </c>
      <c r="R2014" s="10">
        <v>8.3126680000000004</v>
      </c>
      <c r="S2014" s="10">
        <v>8.2743610000000007</v>
      </c>
      <c r="T2014" s="10">
        <v>8.1594390000000008</v>
      </c>
      <c r="U2014" s="10">
        <v>8.2360530000000001</v>
      </c>
      <c r="V2014" s="10">
        <v>1428447942385</v>
      </c>
      <c r="W2014" s="10">
        <v>119848</v>
      </c>
      <c r="X2014" s="10">
        <v>5.8917912801762437E-2</v>
      </c>
      <c r="Y2014" s="11">
        <f t="shared" si="63"/>
        <v>-3.0814304013998539E-4</v>
      </c>
      <c r="Z2014">
        <f t="shared" si="62"/>
        <v>8.4850507499999992</v>
      </c>
    </row>
    <row r="2015" spans="1:26" x14ac:dyDescent="0.55000000000000004">
      <c r="A2015" s="9">
        <v>3</v>
      </c>
      <c r="B2015" s="10">
        <v>8.6191259999999996</v>
      </c>
      <c r="C2015" s="10">
        <v>8.8106620000000007</v>
      </c>
      <c r="D2015" s="10">
        <v>9.0021979999999999</v>
      </c>
      <c r="E2015" s="10">
        <v>8.9255840000000006</v>
      </c>
      <c r="F2015" s="10">
        <v>8.6574334999999998</v>
      </c>
      <c r="G2015" s="10">
        <v>8.6574334999999998</v>
      </c>
      <c r="H2015" s="10">
        <v>8.3892830000000007</v>
      </c>
      <c r="I2015" s="10">
        <v>8.3509759999999993</v>
      </c>
      <c r="J2015" s="10">
        <v>8.4275900000000004</v>
      </c>
      <c r="K2015" s="10">
        <v>8.4275900000000004</v>
      </c>
      <c r="L2015" s="10">
        <v>8.4658979999999993</v>
      </c>
      <c r="M2015" s="10">
        <v>8.4658979999999993</v>
      </c>
      <c r="N2015" s="10">
        <v>8.3126680000000004</v>
      </c>
      <c r="O2015" s="10">
        <v>8.1977460000000004</v>
      </c>
      <c r="P2015" s="10">
        <v>8.2360530000000001</v>
      </c>
      <c r="Q2015" s="10">
        <v>8.3126680000000004</v>
      </c>
      <c r="R2015" s="10">
        <v>8.2743610000000007</v>
      </c>
      <c r="S2015" s="10">
        <v>8.1594390000000008</v>
      </c>
      <c r="T2015" s="10">
        <v>8.2360530000000001</v>
      </c>
      <c r="U2015" s="10">
        <v>8.4275900000000004</v>
      </c>
      <c r="V2015" s="10">
        <v>1428447942409</v>
      </c>
      <c r="W2015" s="10">
        <v>119872</v>
      </c>
      <c r="X2015" s="10">
        <v>5.4658655824824966E-2</v>
      </c>
      <c r="Y2015" s="11">
        <f t="shared" si="63"/>
        <v>-4.2592569769374714E-3</v>
      </c>
      <c r="Z2015">
        <f t="shared" si="62"/>
        <v>8.4678124999999973</v>
      </c>
    </row>
    <row r="2016" spans="1:26" x14ac:dyDescent="0.55000000000000004">
      <c r="A2016" s="9">
        <v>3</v>
      </c>
      <c r="B2016" s="10">
        <v>8.8106620000000007</v>
      </c>
      <c r="C2016" s="10">
        <v>9.0021979999999999</v>
      </c>
      <c r="D2016" s="10">
        <v>8.9255840000000006</v>
      </c>
      <c r="E2016" s="10">
        <v>8.6574334999999998</v>
      </c>
      <c r="F2016" s="10">
        <v>8.6574334999999998</v>
      </c>
      <c r="G2016" s="10">
        <v>8.3892830000000007</v>
      </c>
      <c r="H2016" s="10">
        <v>8.3509759999999993</v>
      </c>
      <c r="I2016" s="10">
        <v>8.4275900000000004</v>
      </c>
      <c r="J2016" s="10">
        <v>8.4275900000000004</v>
      </c>
      <c r="K2016" s="10">
        <v>8.4658979999999993</v>
      </c>
      <c r="L2016" s="10">
        <v>8.4658979999999993</v>
      </c>
      <c r="M2016" s="10">
        <v>8.3126680000000004</v>
      </c>
      <c r="N2016" s="10">
        <v>8.1977460000000004</v>
      </c>
      <c r="O2016" s="10">
        <v>8.2360530000000001</v>
      </c>
      <c r="P2016" s="10">
        <v>8.3126680000000004</v>
      </c>
      <c r="Q2016" s="10">
        <v>8.2743610000000007</v>
      </c>
      <c r="R2016" s="10">
        <v>8.1594390000000008</v>
      </c>
      <c r="S2016" s="10">
        <v>8.2360530000000001</v>
      </c>
      <c r="T2016" s="10">
        <v>8.4275900000000004</v>
      </c>
      <c r="U2016" s="10">
        <v>8.580819</v>
      </c>
      <c r="V2016" s="10">
        <v>1428447942416</v>
      </c>
      <c r="W2016" s="10">
        <v>119879</v>
      </c>
      <c r="X2016" s="10">
        <v>5.414872194720248E-2</v>
      </c>
      <c r="Y2016" s="11">
        <f t="shared" si="63"/>
        <v>-5.0993387762248571E-4</v>
      </c>
      <c r="Z2016">
        <f t="shared" si="62"/>
        <v>8.4658971499999982</v>
      </c>
    </row>
    <row r="2017" spans="1:26" x14ac:dyDescent="0.55000000000000004">
      <c r="A2017" s="9">
        <v>3</v>
      </c>
      <c r="B2017" s="10">
        <v>9.0021979999999999</v>
      </c>
      <c r="C2017" s="10">
        <v>8.9255840000000006</v>
      </c>
      <c r="D2017" s="10">
        <v>8.6574334999999998</v>
      </c>
      <c r="E2017" s="10">
        <v>8.6574334999999998</v>
      </c>
      <c r="F2017" s="10">
        <v>8.3892830000000007</v>
      </c>
      <c r="G2017" s="10">
        <v>8.3509759999999993</v>
      </c>
      <c r="H2017" s="10">
        <v>8.4275900000000004</v>
      </c>
      <c r="I2017" s="10">
        <v>8.4275900000000004</v>
      </c>
      <c r="J2017" s="10">
        <v>8.4658979999999993</v>
      </c>
      <c r="K2017" s="10">
        <v>8.4658979999999993</v>
      </c>
      <c r="L2017" s="10">
        <v>8.3126680000000004</v>
      </c>
      <c r="M2017" s="10">
        <v>8.1977460000000004</v>
      </c>
      <c r="N2017" s="10">
        <v>8.2360530000000001</v>
      </c>
      <c r="O2017" s="10">
        <v>8.3126680000000004</v>
      </c>
      <c r="P2017" s="10">
        <v>8.2743610000000007</v>
      </c>
      <c r="Q2017" s="10">
        <v>8.1594390000000008</v>
      </c>
      <c r="R2017" s="10">
        <v>8.2360530000000001</v>
      </c>
      <c r="S2017" s="10">
        <v>8.4275900000000004</v>
      </c>
      <c r="T2017" s="10">
        <v>8.580819</v>
      </c>
      <c r="U2017" s="10">
        <v>8.5425120000000003</v>
      </c>
      <c r="V2017" s="10">
        <v>1428447942434</v>
      </c>
      <c r="W2017" s="10">
        <v>119897</v>
      </c>
      <c r="X2017" s="10">
        <v>4.8319312563202453E-2</v>
      </c>
      <c r="Y2017" s="11">
        <f t="shared" si="63"/>
        <v>-5.8294093840000269E-3</v>
      </c>
      <c r="Z2017">
        <f t="shared" si="62"/>
        <v>8.4524896499999986</v>
      </c>
    </row>
    <row r="2018" spans="1:26" x14ac:dyDescent="0.55000000000000004">
      <c r="A2018" s="9">
        <v>3</v>
      </c>
      <c r="B2018" s="10">
        <v>8.9255840000000006</v>
      </c>
      <c r="C2018" s="10">
        <v>8.6574334999999998</v>
      </c>
      <c r="D2018" s="10">
        <v>8.6574334999999998</v>
      </c>
      <c r="E2018" s="10">
        <v>8.3892830000000007</v>
      </c>
      <c r="F2018" s="10">
        <v>8.3509759999999993</v>
      </c>
      <c r="G2018" s="10">
        <v>8.4275900000000004</v>
      </c>
      <c r="H2018" s="10">
        <v>8.4275900000000004</v>
      </c>
      <c r="I2018" s="10">
        <v>8.4658979999999993</v>
      </c>
      <c r="J2018" s="10">
        <v>8.4658979999999993</v>
      </c>
      <c r="K2018" s="10">
        <v>8.3126680000000004</v>
      </c>
      <c r="L2018" s="10">
        <v>8.1977460000000004</v>
      </c>
      <c r="M2018" s="10">
        <v>8.2360530000000001</v>
      </c>
      <c r="N2018" s="10">
        <v>8.3126680000000004</v>
      </c>
      <c r="O2018" s="10">
        <v>8.2743610000000007</v>
      </c>
      <c r="P2018" s="10">
        <v>8.1594390000000008</v>
      </c>
      <c r="Q2018" s="10">
        <v>8.2360530000000001</v>
      </c>
      <c r="R2018" s="10">
        <v>8.4275900000000004</v>
      </c>
      <c r="S2018" s="10">
        <v>8.580819</v>
      </c>
      <c r="T2018" s="10">
        <v>8.5425120000000003</v>
      </c>
      <c r="U2018" s="10">
        <v>8.3509759999999993</v>
      </c>
      <c r="V2018" s="10">
        <v>1428447942468</v>
      </c>
      <c r="W2018" s="10">
        <v>119931</v>
      </c>
      <c r="X2018" s="10">
        <v>3.2665374883822471E-2</v>
      </c>
      <c r="Y2018" s="11">
        <f t="shared" si="63"/>
        <v>-1.5653937679379983E-2</v>
      </c>
      <c r="Z2018">
        <f t="shared" si="62"/>
        <v>8.4199285499999998</v>
      </c>
    </row>
    <row r="2019" spans="1:26" x14ac:dyDescent="0.55000000000000004">
      <c r="A2019" s="9">
        <v>3</v>
      </c>
      <c r="B2019" s="10">
        <v>8.6574334999999998</v>
      </c>
      <c r="C2019" s="10">
        <v>8.6574334999999998</v>
      </c>
      <c r="D2019" s="10">
        <v>8.3892830000000007</v>
      </c>
      <c r="E2019" s="10">
        <v>8.3509759999999993</v>
      </c>
      <c r="F2019" s="10">
        <v>8.4275900000000004</v>
      </c>
      <c r="G2019" s="10">
        <v>8.4275900000000004</v>
      </c>
      <c r="H2019" s="10">
        <v>8.4658979999999993</v>
      </c>
      <c r="I2019" s="10">
        <v>8.4658979999999993</v>
      </c>
      <c r="J2019" s="10">
        <v>8.3126680000000004</v>
      </c>
      <c r="K2019" s="10">
        <v>8.1977460000000004</v>
      </c>
      <c r="L2019" s="10">
        <v>8.2360530000000001</v>
      </c>
      <c r="M2019" s="10">
        <v>8.3126680000000004</v>
      </c>
      <c r="N2019" s="10">
        <v>8.2743610000000007</v>
      </c>
      <c r="O2019" s="10">
        <v>8.1594390000000008</v>
      </c>
      <c r="P2019" s="10">
        <v>8.2360530000000001</v>
      </c>
      <c r="Q2019" s="10">
        <v>8.4275900000000004</v>
      </c>
      <c r="R2019" s="10">
        <v>8.580819</v>
      </c>
      <c r="S2019" s="10">
        <v>8.5425120000000003</v>
      </c>
      <c r="T2019" s="10">
        <v>8.3509759999999993</v>
      </c>
      <c r="U2019" s="10">
        <v>8.1211319999999994</v>
      </c>
      <c r="V2019" s="10">
        <v>1428447942474</v>
      </c>
      <c r="W2019" s="10">
        <v>119937</v>
      </c>
      <c r="X2019" s="10">
        <v>2.2727114541922465E-2</v>
      </c>
      <c r="Y2019" s="11">
        <f t="shared" si="63"/>
        <v>-9.9382603419000057E-3</v>
      </c>
      <c r="Z2019">
        <f t="shared" si="62"/>
        <v>8.3797059499999982</v>
      </c>
    </row>
    <row r="2020" spans="1:26" x14ac:dyDescent="0.55000000000000004">
      <c r="A2020" s="9">
        <v>3</v>
      </c>
      <c r="B2020" s="10">
        <v>8.6574334999999998</v>
      </c>
      <c r="C2020" s="10">
        <v>8.3892830000000007</v>
      </c>
      <c r="D2020" s="10">
        <v>8.3509759999999993</v>
      </c>
      <c r="E2020" s="10">
        <v>8.4275900000000004</v>
      </c>
      <c r="F2020" s="10">
        <v>8.4275900000000004</v>
      </c>
      <c r="G2020" s="10">
        <v>8.4658979999999993</v>
      </c>
      <c r="H2020" s="10">
        <v>8.4658979999999993</v>
      </c>
      <c r="I2020" s="10">
        <v>8.3126680000000004</v>
      </c>
      <c r="J2020" s="10">
        <v>8.1977460000000004</v>
      </c>
      <c r="K2020" s="10">
        <v>8.2360530000000001</v>
      </c>
      <c r="L2020" s="10">
        <v>8.3126680000000004</v>
      </c>
      <c r="M2020" s="10">
        <v>8.2743610000000007</v>
      </c>
      <c r="N2020" s="10">
        <v>8.1594390000000008</v>
      </c>
      <c r="O2020" s="10">
        <v>8.2360530000000001</v>
      </c>
      <c r="P2020" s="10">
        <v>8.4275900000000004</v>
      </c>
      <c r="Q2020" s="10">
        <v>8.580819</v>
      </c>
      <c r="R2020" s="10">
        <v>8.5425120000000003</v>
      </c>
      <c r="S2020" s="10">
        <v>8.3509759999999993</v>
      </c>
      <c r="T2020" s="10">
        <v>8.1211319999999994</v>
      </c>
      <c r="U2020" s="10">
        <v>8.1211319999999994</v>
      </c>
      <c r="V2020" s="10">
        <v>1428447942488</v>
      </c>
      <c r="W2020" s="10">
        <v>119951</v>
      </c>
      <c r="X2020" s="10">
        <v>2.1494461074146858E-2</v>
      </c>
      <c r="Y2020" s="11">
        <f t="shared" si="63"/>
        <v>-1.2326534677756067E-3</v>
      </c>
      <c r="Z2020">
        <f t="shared" si="62"/>
        <v>8.3528908749999982</v>
      </c>
    </row>
    <row r="2021" spans="1:26" x14ac:dyDescent="0.55000000000000004">
      <c r="A2021" s="9">
        <v>3</v>
      </c>
      <c r="B2021" s="10">
        <v>8.3892830000000007</v>
      </c>
      <c r="C2021" s="10">
        <v>8.3509759999999993</v>
      </c>
      <c r="D2021" s="10">
        <v>8.4275900000000004</v>
      </c>
      <c r="E2021" s="10">
        <v>8.4275900000000004</v>
      </c>
      <c r="F2021" s="10">
        <v>8.4658979999999993</v>
      </c>
      <c r="G2021" s="10">
        <v>8.4658979999999993</v>
      </c>
      <c r="H2021" s="10">
        <v>8.3126680000000004</v>
      </c>
      <c r="I2021" s="10">
        <v>8.1977460000000004</v>
      </c>
      <c r="J2021" s="10">
        <v>8.2360530000000001</v>
      </c>
      <c r="K2021" s="10">
        <v>8.3126680000000004</v>
      </c>
      <c r="L2021" s="10">
        <v>8.2743610000000007</v>
      </c>
      <c r="M2021" s="10">
        <v>8.1594390000000008</v>
      </c>
      <c r="N2021" s="10">
        <v>8.2360530000000001</v>
      </c>
      <c r="O2021" s="10">
        <v>8.4275900000000004</v>
      </c>
      <c r="P2021" s="10">
        <v>8.580819</v>
      </c>
      <c r="Q2021" s="10">
        <v>8.5425120000000003</v>
      </c>
      <c r="R2021" s="10">
        <v>8.3509759999999993</v>
      </c>
      <c r="S2021" s="10">
        <v>8.1211319999999994</v>
      </c>
      <c r="T2021" s="10">
        <v>8.1211319999999994</v>
      </c>
      <c r="U2021" s="10">
        <v>7.9679029999999997</v>
      </c>
      <c r="V2021" s="10">
        <v>1428447942495</v>
      </c>
      <c r="W2021" s="10">
        <v>119958</v>
      </c>
      <c r="X2021" s="10">
        <v>2.3079302970827512E-2</v>
      </c>
      <c r="Y2021" s="11">
        <f t="shared" si="63"/>
        <v>1.5848418966806534E-3</v>
      </c>
      <c r="Z2021">
        <f t="shared" si="62"/>
        <v>8.3184143499999994</v>
      </c>
    </row>
    <row r="2022" spans="1:26" x14ac:dyDescent="0.55000000000000004">
      <c r="A2022" s="9">
        <v>3</v>
      </c>
      <c r="B2022" s="10">
        <v>8.3509759999999993</v>
      </c>
      <c r="C2022" s="10">
        <v>8.4275900000000004</v>
      </c>
      <c r="D2022" s="10">
        <v>8.4275900000000004</v>
      </c>
      <c r="E2022" s="10">
        <v>8.4658979999999993</v>
      </c>
      <c r="F2022" s="10">
        <v>8.4658979999999993</v>
      </c>
      <c r="G2022" s="10">
        <v>8.3126680000000004</v>
      </c>
      <c r="H2022" s="10">
        <v>8.1977460000000004</v>
      </c>
      <c r="I2022" s="10">
        <v>8.2360530000000001</v>
      </c>
      <c r="J2022" s="10">
        <v>8.3126680000000004</v>
      </c>
      <c r="K2022" s="10">
        <v>8.2743610000000007</v>
      </c>
      <c r="L2022" s="10">
        <v>8.1594390000000008</v>
      </c>
      <c r="M2022" s="10">
        <v>8.2360530000000001</v>
      </c>
      <c r="N2022" s="10">
        <v>8.4275900000000004</v>
      </c>
      <c r="O2022" s="10">
        <v>8.580819</v>
      </c>
      <c r="P2022" s="10">
        <v>8.5425120000000003</v>
      </c>
      <c r="Q2022" s="10">
        <v>8.3509759999999993</v>
      </c>
      <c r="R2022" s="10">
        <v>8.1211319999999994</v>
      </c>
      <c r="S2022" s="10">
        <v>8.1211319999999994</v>
      </c>
      <c r="T2022" s="10">
        <v>7.9679029999999997</v>
      </c>
      <c r="U2022" s="10">
        <v>8.0828249999999997</v>
      </c>
      <c r="V2022" s="10">
        <v>1428447942514</v>
      </c>
      <c r="W2022" s="10">
        <v>119977</v>
      </c>
      <c r="X2022" s="10">
        <v>2.5368510520447508E-2</v>
      </c>
      <c r="Y2022" s="11">
        <f t="shared" si="63"/>
        <v>2.2892075496199968E-3</v>
      </c>
      <c r="Z2022">
        <f t="shared" si="62"/>
        <v>8.3030914500000002</v>
      </c>
    </row>
    <row r="2023" spans="1:26" x14ac:dyDescent="0.55000000000000004">
      <c r="A2023" s="9">
        <v>3</v>
      </c>
      <c r="B2023" s="10">
        <v>8.4275900000000004</v>
      </c>
      <c r="C2023" s="10">
        <v>8.4275900000000004</v>
      </c>
      <c r="D2023" s="10">
        <v>8.4658979999999993</v>
      </c>
      <c r="E2023" s="10">
        <v>8.4658979999999993</v>
      </c>
      <c r="F2023" s="10">
        <v>8.3126680000000004</v>
      </c>
      <c r="G2023" s="10">
        <v>8.1977460000000004</v>
      </c>
      <c r="H2023" s="10">
        <v>8.2360530000000001</v>
      </c>
      <c r="I2023" s="10">
        <v>8.3126680000000004</v>
      </c>
      <c r="J2023" s="10">
        <v>8.2743610000000007</v>
      </c>
      <c r="K2023" s="10">
        <v>8.1594390000000008</v>
      </c>
      <c r="L2023" s="10">
        <v>8.2360530000000001</v>
      </c>
      <c r="M2023" s="10">
        <v>8.4275900000000004</v>
      </c>
      <c r="N2023" s="10">
        <v>8.580819</v>
      </c>
      <c r="O2023" s="10">
        <v>8.5425120000000003</v>
      </c>
      <c r="P2023" s="10">
        <v>8.3509759999999993</v>
      </c>
      <c r="Q2023" s="10">
        <v>8.1211319999999994</v>
      </c>
      <c r="R2023" s="10">
        <v>8.1211319999999994</v>
      </c>
      <c r="S2023" s="10">
        <v>7.9679029999999997</v>
      </c>
      <c r="T2023" s="10">
        <v>8.0828249999999997</v>
      </c>
      <c r="U2023" s="10">
        <v>8.2360530000000001</v>
      </c>
      <c r="V2023" s="10">
        <v>1428447942534</v>
      </c>
      <c r="W2023" s="10">
        <v>119997</v>
      </c>
      <c r="X2023" s="10">
        <v>2.5445553463110015E-2</v>
      </c>
      <c r="Y2023" s="11">
        <f t="shared" si="63"/>
        <v>7.7042942662506469E-5</v>
      </c>
      <c r="Z2023">
        <f t="shared" si="62"/>
        <v>8.2973452999999999</v>
      </c>
    </row>
    <row r="2024" spans="1:26" x14ac:dyDescent="0.55000000000000004">
      <c r="A2024" s="9">
        <v>3</v>
      </c>
      <c r="B2024" s="10">
        <v>8.4275900000000004</v>
      </c>
      <c r="C2024" s="10">
        <v>8.4658979999999993</v>
      </c>
      <c r="D2024" s="10">
        <v>8.4658979999999993</v>
      </c>
      <c r="E2024" s="10">
        <v>8.3126680000000004</v>
      </c>
      <c r="F2024" s="10">
        <v>8.1977460000000004</v>
      </c>
      <c r="G2024" s="10">
        <v>8.2360530000000001</v>
      </c>
      <c r="H2024" s="10">
        <v>8.3126680000000004</v>
      </c>
      <c r="I2024" s="10">
        <v>8.2743610000000007</v>
      </c>
      <c r="J2024" s="10">
        <v>8.1594390000000008</v>
      </c>
      <c r="K2024" s="10">
        <v>8.2360530000000001</v>
      </c>
      <c r="L2024" s="10">
        <v>8.4275900000000004</v>
      </c>
      <c r="M2024" s="10">
        <v>8.580819</v>
      </c>
      <c r="N2024" s="10">
        <v>8.5425120000000003</v>
      </c>
      <c r="O2024" s="10">
        <v>8.3509759999999993</v>
      </c>
      <c r="P2024" s="10">
        <v>8.1211319999999994</v>
      </c>
      <c r="Q2024" s="10">
        <v>8.1211319999999994</v>
      </c>
      <c r="R2024" s="10">
        <v>7.9679029999999997</v>
      </c>
      <c r="S2024" s="10">
        <v>8.0828249999999997</v>
      </c>
      <c r="T2024" s="10">
        <v>8.2360530000000001</v>
      </c>
      <c r="U2024" s="10">
        <v>8.4658979999999993</v>
      </c>
      <c r="V2024" s="10">
        <v>1428447942545</v>
      </c>
      <c r="W2024" s="10">
        <v>120008</v>
      </c>
      <c r="X2024" s="10">
        <v>2.6014201245909991E-2</v>
      </c>
      <c r="Y2024" s="11">
        <f t="shared" si="63"/>
        <v>5.6864778279997613E-4</v>
      </c>
      <c r="Z2024">
        <f t="shared" si="62"/>
        <v>8.2992607000000014</v>
      </c>
    </row>
    <row r="2025" spans="1:26" x14ac:dyDescent="0.55000000000000004">
      <c r="A2025" s="9">
        <v>3</v>
      </c>
      <c r="B2025" s="10">
        <v>8.4658979999999993</v>
      </c>
      <c r="C2025" s="10">
        <v>8.4658979999999993</v>
      </c>
      <c r="D2025" s="10">
        <v>8.3126680000000004</v>
      </c>
      <c r="E2025" s="10">
        <v>8.1977460000000004</v>
      </c>
      <c r="F2025" s="10">
        <v>8.2360530000000001</v>
      </c>
      <c r="G2025" s="10">
        <v>8.3126680000000004</v>
      </c>
      <c r="H2025" s="10">
        <v>8.2743610000000007</v>
      </c>
      <c r="I2025" s="10">
        <v>8.1594390000000008</v>
      </c>
      <c r="J2025" s="10">
        <v>8.2360530000000001</v>
      </c>
      <c r="K2025" s="10">
        <v>8.4275900000000004</v>
      </c>
      <c r="L2025" s="10">
        <v>8.580819</v>
      </c>
      <c r="M2025" s="10">
        <v>8.5425120000000003</v>
      </c>
      <c r="N2025" s="10">
        <v>8.3509759999999993</v>
      </c>
      <c r="O2025" s="10">
        <v>8.1211319999999994</v>
      </c>
      <c r="P2025" s="10">
        <v>8.1211319999999994</v>
      </c>
      <c r="Q2025" s="10">
        <v>7.9679029999999997</v>
      </c>
      <c r="R2025" s="10">
        <v>8.0828249999999997</v>
      </c>
      <c r="S2025" s="10">
        <v>8.2360530000000001</v>
      </c>
      <c r="T2025" s="10">
        <v>8.4658979999999993</v>
      </c>
      <c r="U2025" s="10">
        <v>8.4658979999999993</v>
      </c>
      <c r="V2025" s="10">
        <v>1428447942567</v>
      </c>
      <c r="W2025" s="10">
        <v>120030</v>
      </c>
      <c r="X2025" s="10">
        <v>2.6575511514389978E-2</v>
      </c>
      <c r="Y2025" s="11">
        <f t="shared" si="63"/>
        <v>5.6131026847998713E-4</v>
      </c>
      <c r="Z2025">
        <f t="shared" si="62"/>
        <v>8.3011761000000028</v>
      </c>
    </row>
    <row r="2026" spans="1:26" x14ac:dyDescent="0.55000000000000004">
      <c r="A2026" s="9">
        <v>3</v>
      </c>
      <c r="B2026" s="10">
        <v>8.4658979999999993</v>
      </c>
      <c r="C2026" s="10">
        <v>8.3126680000000004</v>
      </c>
      <c r="D2026" s="10">
        <v>8.1977460000000004</v>
      </c>
      <c r="E2026" s="10">
        <v>8.2360530000000001</v>
      </c>
      <c r="F2026" s="10">
        <v>8.3126680000000004</v>
      </c>
      <c r="G2026" s="10">
        <v>8.2743610000000007</v>
      </c>
      <c r="H2026" s="10">
        <v>8.1594390000000008</v>
      </c>
      <c r="I2026" s="10">
        <v>8.2360530000000001</v>
      </c>
      <c r="J2026" s="10">
        <v>8.4275900000000004</v>
      </c>
      <c r="K2026" s="10">
        <v>8.580819</v>
      </c>
      <c r="L2026" s="10">
        <v>8.5425120000000003</v>
      </c>
      <c r="M2026" s="10">
        <v>8.3509759999999993</v>
      </c>
      <c r="N2026" s="10">
        <v>8.1211319999999994</v>
      </c>
      <c r="O2026" s="10">
        <v>8.1211319999999994</v>
      </c>
      <c r="P2026" s="10">
        <v>7.9679029999999997</v>
      </c>
      <c r="Q2026" s="10">
        <v>8.0828249999999997</v>
      </c>
      <c r="R2026" s="10">
        <v>8.2360530000000001</v>
      </c>
      <c r="S2026" s="10">
        <v>8.4658979999999993</v>
      </c>
      <c r="T2026" s="10">
        <v>8.4658979999999993</v>
      </c>
      <c r="U2026" s="10">
        <v>8.2743610000000007</v>
      </c>
      <c r="V2026" s="10">
        <v>1428447942574</v>
      </c>
      <c r="W2026" s="10">
        <v>120037</v>
      </c>
      <c r="X2026" s="10">
        <v>2.5163082720887485E-2</v>
      </c>
      <c r="Y2026" s="11">
        <f t="shared" si="63"/>
        <v>-1.4124287935024932E-3</v>
      </c>
      <c r="Z2026">
        <f t="shared" si="62"/>
        <v>8.2915992500000009</v>
      </c>
    </row>
    <row r="2027" spans="1:26" x14ac:dyDescent="0.55000000000000004">
      <c r="A2027" s="9">
        <v>3</v>
      </c>
      <c r="B2027" s="10">
        <v>8.3126680000000004</v>
      </c>
      <c r="C2027" s="10">
        <v>8.1977460000000004</v>
      </c>
      <c r="D2027" s="10">
        <v>8.2360530000000001</v>
      </c>
      <c r="E2027" s="10">
        <v>8.3126680000000004</v>
      </c>
      <c r="F2027" s="10">
        <v>8.2743610000000007</v>
      </c>
      <c r="G2027" s="10">
        <v>8.1594390000000008</v>
      </c>
      <c r="H2027" s="10">
        <v>8.2360530000000001</v>
      </c>
      <c r="I2027" s="10">
        <v>8.4275900000000004</v>
      </c>
      <c r="J2027" s="10">
        <v>8.580819</v>
      </c>
      <c r="K2027" s="10">
        <v>8.5425120000000003</v>
      </c>
      <c r="L2027" s="10">
        <v>8.3509759999999993</v>
      </c>
      <c r="M2027" s="10">
        <v>8.1211319999999994</v>
      </c>
      <c r="N2027" s="10">
        <v>8.1211319999999994</v>
      </c>
      <c r="O2027" s="10">
        <v>7.9679029999999997</v>
      </c>
      <c r="P2027" s="10">
        <v>8.0828249999999997</v>
      </c>
      <c r="Q2027" s="10">
        <v>8.2360530000000001</v>
      </c>
      <c r="R2027" s="10">
        <v>8.4658979999999993</v>
      </c>
      <c r="S2027" s="10">
        <v>8.4658979999999993</v>
      </c>
      <c r="T2027" s="10">
        <v>8.2743610000000007</v>
      </c>
      <c r="U2027" s="10">
        <v>8.1594390000000008</v>
      </c>
      <c r="V2027" s="10">
        <v>1428447942594</v>
      </c>
      <c r="W2027" s="10">
        <v>120057</v>
      </c>
      <c r="X2027" s="10">
        <v>2.4282603795609994E-2</v>
      </c>
      <c r="Y2027" s="11">
        <f t="shared" si="63"/>
        <v>-8.8047892527749055E-4</v>
      </c>
      <c r="Z2027">
        <f t="shared" si="62"/>
        <v>8.2762763000000028</v>
      </c>
    </row>
    <row r="2028" spans="1:26" x14ac:dyDescent="0.55000000000000004">
      <c r="A2028" s="9">
        <v>3</v>
      </c>
      <c r="B2028" s="10">
        <v>8.1977460000000004</v>
      </c>
      <c r="C2028" s="10">
        <v>8.2360530000000001</v>
      </c>
      <c r="D2028" s="10">
        <v>8.3126680000000004</v>
      </c>
      <c r="E2028" s="10">
        <v>8.2743610000000007</v>
      </c>
      <c r="F2028" s="10">
        <v>8.1594390000000008</v>
      </c>
      <c r="G2028" s="10">
        <v>8.2360530000000001</v>
      </c>
      <c r="H2028" s="10">
        <v>8.4275900000000004</v>
      </c>
      <c r="I2028" s="10">
        <v>8.580819</v>
      </c>
      <c r="J2028" s="10">
        <v>8.5425120000000003</v>
      </c>
      <c r="K2028" s="10">
        <v>8.3509759999999993</v>
      </c>
      <c r="L2028" s="10">
        <v>8.1211319999999994</v>
      </c>
      <c r="M2028" s="10">
        <v>8.1211319999999994</v>
      </c>
      <c r="N2028" s="10">
        <v>7.9679029999999997</v>
      </c>
      <c r="O2028" s="10">
        <v>8.0828249999999997</v>
      </c>
      <c r="P2028" s="10">
        <v>8.2360530000000001</v>
      </c>
      <c r="Q2028" s="10">
        <v>8.4658979999999993</v>
      </c>
      <c r="R2028" s="10">
        <v>8.4658979999999993</v>
      </c>
      <c r="S2028" s="10">
        <v>8.2743610000000007</v>
      </c>
      <c r="T2028" s="10">
        <v>8.1594390000000008</v>
      </c>
      <c r="U2028" s="10">
        <v>8.1594390000000008</v>
      </c>
      <c r="V2028" s="10">
        <v>1428447942609</v>
      </c>
      <c r="W2028" s="10">
        <v>120072</v>
      </c>
      <c r="X2028" s="10">
        <v>2.4840235921627485E-2</v>
      </c>
      <c r="Y2028" s="11">
        <f t="shared" si="63"/>
        <v>5.5763212601749046E-4</v>
      </c>
      <c r="Z2028">
        <f t="shared" si="62"/>
        <v>8.2686148500000005</v>
      </c>
    </row>
    <row r="2029" spans="1:26" x14ac:dyDescent="0.55000000000000004">
      <c r="A2029" s="9">
        <v>3</v>
      </c>
      <c r="B2029" s="10">
        <v>8.2360530000000001</v>
      </c>
      <c r="C2029" s="10">
        <v>8.3126680000000004</v>
      </c>
      <c r="D2029" s="10">
        <v>8.2743610000000007</v>
      </c>
      <c r="E2029" s="10">
        <v>8.1594390000000008</v>
      </c>
      <c r="F2029" s="10">
        <v>8.2360530000000001</v>
      </c>
      <c r="G2029" s="10">
        <v>8.4275900000000004</v>
      </c>
      <c r="H2029" s="10">
        <v>8.580819</v>
      </c>
      <c r="I2029" s="10">
        <v>8.5425120000000003</v>
      </c>
      <c r="J2029" s="10">
        <v>8.3509759999999993</v>
      </c>
      <c r="K2029" s="10">
        <v>8.1211319999999994</v>
      </c>
      <c r="L2029" s="10">
        <v>8.1211319999999994</v>
      </c>
      <c r="M2029" s="10">
        <v>7.9679029999999997</v>
      </c>
      <c r="N2029" s="10">
        <v>8.0828249999999997</v>
      </c>
      <c r="O2029" s="10">
        <v>8.2360530000000001</v>
      </c>
      <c r="P2029" s="10">
        <v>8.4658979999999993</v>
      </c>
      <c r="Q2029" s="10">
        <v>8.4658979999999993</v>
      </c>
      <c r="R2029" s="10">
        <v>8.2743610000000007</v>
      </c>
      <c r="S2029" s="10">
        <v>8.1594390000000008</v>
      </c>
      <c r="T2029" s="10">
        <v>8.1594390000000008</v>
      </c>
      <c r="U2029" s="10">
        <v>8.1977460000000004</v>
      </c>
      <c r="V2029" s="10">
        <v>1428447942624</v>
      </c>
      <c r="W2029" s="10">
        <v>120087</v>
      </c>
      <c r="X2029" s="10">
        <v>2.4840235921627481E-2</v>
      </c>
      <c r="Y2029" s="11">
        <f t="shared" si="63"/>
        <v>0</v>
      </c>
      <c r="Z2029">
        <f t="shared" si="62"/>
        <v>8.2686148499999987</v>
      </c>
    </row>
    <row r="2030" spans="1:26" x14ac:dyDescent="0.55000000000000004">
      <c r="A2030" s="9">
        <v>3</v>
      </c>
      <c r="B2030" s="10">
        <v>8.3126680000000004</v>
      </c>
      <c r="C2030" s="10">
        <v>8.2743610000000007</v>
      </c>
      <c r="D2030" s="10">
        <v>8.1594390000000008</v>
      </c>
      <c r="E2030" s="10">
        <v>8.2360530000000001</v>
      </c>
      <c r="F2030" s="10">
        <v>8.4275900000000004</v>
      </c>
      <c r="G2030" s="10">
        <v>8.580819</v>
      </c>
      <c r="H2030" s="10">
        <v>8.5425120000000003</v>
      </c>
      <c r="I2030" s="10">
        <v>8.3509759999999993</v>
      </c>
      <c r="J2030" s="10">
        <v>8.1211319999999994</v>
      </c>
      <c r="K2030" s="10">
        <v>8.1211319999999994</v>
      </c>
      <c r="L2030" s="10">
        <v>7.9679029999999997</v>
      </c>
      <c r="M2030" s="10">
        <v>8.0828249999999997</v>
      </c>
      <c r="N2030" s="10">
        <v>8.2360530000000001</v>
      </c>
      <c r="O2030" s="10">
        <v>8.4658979999999993</v>
      </c>
      <c r="P2030" s="10">
        <v>8.4658979999999993</v>
      </c>
      <c r="Q2030" s="10">
        <v>8.2743610000000007</v>
      </c>
      <c r="R2030" s="10">
        <v>8.1594390000000008</v>
      </c>
      <c r="S2030" s="10">
        <v>8.1594390000000008</v>
      </c>
      <c r="T2030" s="10">
        <v>8.1977460000000004</v>
      </c>
      <c r="U2030" s="10">
        <v>8.1211319999999994</v>
      </c>
      <c r="V2030" s="10">
        <v>1428447942655</v>
      </c>
      <c r="W2030" s="10">
        <v>120118</v>
      </c>
      <c r="X2030" s="10">
        <v>2.5841764679459988E-2</v>
      </c>
      <c r="Y2030" s="11">
        <f t="shared" si="63"/>
        <v>1.0015287578325066E-3</v>
      </c>
      <c r="Z2030">
        <f t="shared" si="62"/>
        <v>8.2628687999999979</v>
      </c>
    </row>
    <row r="2031" spans="1:26" x14ac:dyDescent="0.55000000000000004">
      <c r="A2031" s="9">
        <v>3</v>
      </c>
      <c r="B2031" s="10">
        <v>8.2743610000000007</v>
      </c>
      <c r="C2031" s="10">
        <v>8.1594390000000008</v>
      </c>
      <c r="D2031" s="10">
        <v>8.2360530000000001</v>
      </c>
      <c r="E2031" s="10">
        <v>8.4275900000000004</v>
      </c>
      <c r="F2031" s="10">
        <v>8.580819</v>
      </c>
      <c r="G2031" s="10">
        <v>8.5425120000000003</v>
      </c>
      <c r="H2031" s="10">
        <v>8.3509759999999993</v>
      </c>
      <c r="I2031" s="10">
        <v>8.1211319999999994</v>
      </c>
      <c r="J2031" s="10">
        <v>8.1211319999999994</v>
      </c>
      <c r="K2031" s="10">
        <v>7.9679029999999997</v>
      </c>
      <c r="L2031" s="10">
        <v>8.0828249999999997</v>
      </c>
      <c r="M2031" s="10">
        <v>8.2360530000000001</v>
      </c>
      <c r="N2031" s="10">
        <v>8.4658979999999993</v>
      </c>
      <c r="O2031" s="10">
        <v>8.4658979999999993</v>
      </c>
      <c r="P2031" s="10">
        <v>8.2743610000000007</v>
      </c>
      <c r="Q2031" s="10">
        <v>8.1594390000000008</v>
      </c>
      <c r="R2031" s="10">
        <v>8.1594390000000008</v>
      </c>
      <c r="S2031" s="10">
        <v>8.1977460000000004</v>
      </c>
      <c r="T2031" s="10">
        <v>8.1211319999999994</v>
      </c>
      <c r="U2031" s="10">
        <v>8.1211319999999994</v>
      </c>
      <c r="V2031" s="10">
        <v>1428447942669</v>
      </c>
      <c r="W2031" s="10">
        <v>120132</v>
      </c>
      <c r="X2031" s="10">
        <v>2.6630517588900005E-2</v>
      </c>
      <c r="Y2031" s="11">
        <f t="shared" si="63"/>
        <v>7.8875290944001655E-4</v>
      </c>
      <c r="Z2031">
        <f t="shared" si="62"/>
        <v>8.2532919999999983</v>
      </c>
    </row>
    <row r="2032" spans="1:26" x14ac:dyDescent="0.55000000000000004">
      <c r="A2032" s="9">
        <v>3</v>
      </c>
      <c r="B2032" s="10">
        <v>8.1594390000000008</v>
      </c>
      <c r="C2032" s="10">
        <v>8.2360530000000001</v>
      </c>
      <c r="D2032" s="10">
        <v>8.4275900000000004</v>
      </c>
      <c r="E2032" s="10">
        <v>8.580819</v>
      </c>
      <c r="F2032" s="10">
        <v>8.5425120000000003</v>
      </c>
      <c r="G2032" s="10">
        <v>8.3509759999999993</v>
      </c>
      <c r="H2032" s="10">
        <v>8.1211319999999994</v>
      </c>
      <c r="I2032" s="10">
        <v>8.1211319999999994</v>
      </c>
      <c r="J2032" s="10">
        <v>7.9679029999999997</v>
      </c>
      <c r="K2032" s="10">
        <v>8.0828249999999997</v>
      </c>
      <c r="L2032" s="10">
        <v>8.2360530000000001</v>
      </c>
      <c r="M2032" s="10">
        <v>8.4658979999999993</v>
      </c>
      <c r="N2032" s="10">
        <v>8.4658979999999993</v>
      </c>
      <c r="O2032" s="10">
        <v>8.2743610000000007</v>
      </c>
      <c r="P2032" s="10">
        <v>8.1594390000000008</v>
      </c>
      <c r="Q2032" s="10">
        <v>8.1594390000000008</v>
      </c>
      <c r="R2032" s="10">
        <v>8.1977460000000004</v>
      </c>
      <c r="S2032" s="10">
        <v>8.1211319999999994</v>
      </c>
      <c r="T2032" s="10">
        <v>8.1211319999999994</v>
      </c>
      <c r="U2032" s="10">
        <v>8.2360530000000001</v>
      </c>
      <c r="V2032" s="10">
        <v>1428447942697</v>
      </c>
      <c r="W2032" s="10">
        <v>120160</v>
      </c>
      <c r="X2032" s="10">
        <v>2.6619512849740002E-2</v>
      </c>
      <c r="Y2032" s="11">
        <f t="shared" si="63"/>
        <v>-1.1004739160002525E-5</v>
      </c>
      <c r="Z2032">
        <f t="shared" si="62"/>
        <v>8.2513765999999968</v>
      </c>
    </row>
    <row r="2033" spans="1:26" x14ac:dyDescent="0.55000000000000004">
      <c r="A2033" s="9">
        <v>3</v>
      </c>
      <c r="B2033" s="10">
        <v>8.2360530000000001</v>
      </c>
      <c r="C2033" s="10">
        <v>8.4275900000000004</v>
      </c>
      <c r="D2033" s="10">
        <v>8.580819</v>
      </c>
      <c r="E2033" s="10">
        <v>8.5425120000000003</v>
      </c>
      <c r="F2033" s="10">
        <v>8.3509759999999993</v>
      </c>
      <c r="G2033" s="10">
        <v>8.1211319999999994</v>
      </c>
      <c r="H2033" s="10">
        <v>8.1211319999999994</v>
      </c>
      <c r="I2033" s="10">
        <v>7.9679029999999997</v>
      </c>
      <c r="J2033" s="10">
        <v>8.0828249999999997</v>
      </c>
      <c r="K2033" s="10">
        <v>8.2360530000000001</v>
      </c>
      <c r="L2033" s="10">
        <v>8.4658979999999993</v>
      </c>
      <c r="M2033" s="10">
        <v>8.4658979999999993</v>
      </c>
      <c r="N2033" s="10">
        <v>8.2743610000000007</v>
      </c>
      <c r="O2033" s="10">
        <v>8.1594390000000008</v>
      </c>
      <c r="P2033" s="10">
        <v>8.1594390000000008</v>
      </c>
      <c r="Q2033" s="10">
        <v>8.1977460000000004</v>
      </c>
      <c r="R2033" s="10">
        <v>8.1211319999999994</v>
      </c>
      <c r="S2033" s="10">
        <v>8.1211319999999994</v>
      </c>
      <c r="T2033" s="10">
        <v>8.2360530000000001</v>
      </c>
      <c r="U2033" s="10">
        <v>8.4658979999999993</v>
      </c>
      <c r="V2033" s="10">
        <v>1428447942718</v>
      </c>
      <c r="W2033" s="10">
        <v>120181</v>
      </c>
      <c r="X2033" s="10">
        <v>2.8263065491247498E-2</v>
      </c>
      <c r="Y2033" s="11">
        <f t="shared" si="63"/>
        <v>1.6435526415074959E-3</v>
      </c>
      <c r="Z2033">
        <f t="shared" si="62"/>
        <v>8.2666995500000002</v>
      </c>
    </row>
    <row r="2034" spans="1:26" x14ac:dyDescent="0.55000000000000004">
      <c r="A2034" s="9">
        <v>3</v>
      </c>
      <c r="B2034" s="10">
        <v>8.4275900000000004</v>
      </c>
      <c r="C2034" s="10">
        <v>8.580819</v>
      </c>
      <c r="D2034" s="10">
        <v>8.5425120000000003</v>
      </c>
      <c r="E2034" s="10">
        <v>8.3509759999999993</v>
      </c>
      <c r="F2034" s="10">
        <v>8.1211319999999994</v>
      </c>
      <c r="G2034" s="10">
        <v>8.1211319999999994</v>
      </c>
      <c r="H2034" s="10">
        <v>7.9679029999999997</v>
      </c>
      <c r="I2034" s="10">
        <v>8.0828249999999997</v>
      </c>
      <c r="J2034" s="10">
        <v>8.2360530000000001</v>
      </c>
      <c r="K2034" s="10">
        <v>8.4658979999999993</v>
      </c>
      <c r="L2034" s="10">
        <v>8.4658979999999993</v>
      </c>
      <c r="M2034" s="10">
        <v>8.2743610000000007</v>
      </c>
      <c r="N2034" s="10">
        <v>8.1594390000000008</v>
      </c>
      <c r="O2034" s="10">
        <v>8.1594390000000008</v>
      </c>
      <c r="P2034" s="10">
        <v>8.1977460000000004</v>
      </c>
      <c r="Q2034" s="10">
        <v>8.1211319999999994</v>
      </c>
      <c r="R2034" s="10">
        <v>8.1211319999999994</v>
      </c>
      <c r="S2034" s="10">
        <v>8.2360530000000001</v>
      </c>
      <c r="T2034" s="10">
        <v>8.4658979999999993</v>
      </c>
      <c r="U2034" s="10">
        <v>8.1594390000000008</v>
      </c>
      <c r="V2034" s="10">
        <v>1428447942734</v>
      </c>
      <c r="W2034" s="10">
        <v>120197</v>
      </c>
      <c r="X2034" s="10">
        <v>2.8776671956727479E-2</v>
      </c>
      <c r="Y2034" s="11">
        <f t="shared" si="63"/>
        <v>5.1360646547998073E-4</v>
      </c>
      <c r="Z2034">
        <f t="shared" si="62"/>
        <v>8.2628688500000003</v>
      </c>
    </row>
    <row r="2035" spans="1:26" x14ac:dyDescent="0.55000000000000004">
      <c r="A2035" s="9">
        <v>3</v>
      </c>
      <c r="B2035" s="10">
        <v>8.580819</v>
      </c>
      <c r="C2035" s="10">
        <v>8.5425120000000003</v>
      </c>
      <c r="D2035" s="10">
        <v>8.3509759999999993</v>
      </c>
      <c r="E2035" s="10">
        <v>8.1211319999999994</v>
      </c>
      <c r="F2035" s="10">
        <v>8.1211319999999994</v>
      </c>
      <c r="G2035" s="10">
        <v>7.9679029999999997</v>
      </c>
      <c r="H2035" s="10">
        <v>8.0828249999999997</v>
      </c>
      <c r="I2035" s="10">
        <v>8.2360530000000001</v>
      </c>
      <c r="J2035" s="10">
        <v>8.4658979999999993</v>
      </c>
      <c r="K2035" s="10">
        <v>8.4658979999999993</v>
      </c>
      <c r="L2035" s="10">
        <v>8.2743610000000007</v>
      </c>
      <c r="M2035" s="10">
        <v>8.1594390000000008</v>
      </c>
      <c r="N2035" s="10">
        <v>8.1594390000000008</v>
      </c>
      <c r="O2035" s="10">
        <v>8.1977460000000004</v>
      </c>
      <c r="P2035" s="10">
        <v>8.1211319999999994</v>
      </c>
      <c r="Q2035" s="10">
        <v>8.1211319999999994</v>
      </c>
      <c r="R2035" s="10">
        <v>8.2360530000000001</v>
      </c>
      <c r="S2035" s="10">
        <v>8.4658979999999993</v>
      </c>
      <c r="T2035" s="10">
        <v>8.1594390000000008</v>
      </c>
      <c r="U2035" s="10">
        <v>8.0828249999999997</v>
      </c>
      <c r="V2035" s="10">
        <v>1428447942740</v>
      </c>
      <c r="W2035" s="10">
        <v>120203</v>
      </c>
      <c r="X2035" s="10">
        <v>2.8743651226939983E-2</v>
      </c>
      <c r="Y2035" s="11">
        <f t="shared" si="63"/>
        <v>-3.3020729787495984E-5</v>
      </c>
      <c r="Z2035">
        <f t="shared" si="62"/>
        <v>8.2456306000000019</v>
      </c>
    </row>
    <row r="2036" spans="1:26" x14ac:dyDescent="0.55000000000000004">
      <c r="A2036" s="9">
        <v>3</v>
      </c>
      <c r="B2036" s="10">
        <v>8.5425120000000003</v>
      </c>
      <c r="C2036" s="10">
        <v>8.3509759999999993</v>
      </c>
      <c r="D2036" s="10">
        <v>8.1211319999999994</v>
      </c>
      <c r="E2036" s="10">
        <v>8.1211319999999994</v>
      </c>
      <c r="F2036" s="10">
        <v>7.9679029999999997</v>
      </c>
      <c r="G2036" s="10">
        <v>8.0828249999999997</v>
      </c>
      <c r="H2036" s="10">
        <v>8.2360530000000001</v>
      </c>
      <c r="I2036" s="10">
        <v>8.4658979999999993</v>
      </c>
      <c r="J2036" s="10">
        <v>8.4658979999999993</v>
      </c>
      <c r="K2036" s="10">
        <v>8.2743610000000007</v>
      </c>
      <c r="L2036" s="10">
        <v>8.1594390000000008</v>
      </c>
      <c r="M2036" s="10">
        <v>8.1594390000000008</v>
      </c>
      <c r="N2036" s="10">
        <v>8.1977460000000004</v>
      </c>
      <c r="O2036" s="10">
        <v>8.1211319999999994</v>
      </c>
      <c r="P2036" s="10">
        <v>8.1211319999999994</v>
      </c>
      <c r="Q2036" s="10">
        <v>8.2360530000000001</v>
      </c>
      <c r="R2036" s="10">
        <v>8.4658979999999993</v>
      </c>
      <c r="S2036" s="10">
        <v>8.1594390000000008</v>
      </c>
      <c r="T2036" s="10">
        <v>8.0828249999999997</v>
      </c>
      <c r="U2036" s="10">
        <v>7.9679029999999997</v>
      </c>
      <c r="V2036" s="10">
        <v>1428447942743</v>
      </c>
      <c r="W2036" s="10">
        <v>120206</v>
      </c>
      <c r="X2036" s="10">
        <v>2.6043553984659972E-2</v>
      </c>
      <c r="Y2036" s="11">
        <f t="shared" si="63"/>
        <v>-2.7000972422800106E-3</v>
      </c>
      <c r="Z2036">
        <f t="shared" si="62"/>
        <v>8.2149847999999999</v>
      </c>
    </row>
    <row r="2037" spans="1:26" x14ac:dyDescent="0.55000000000000004">
      <c r="A2037" s="9">
        <v>3</v>
      </c>
      <c r="B2037" s="10">
        <v>8.3509759999999993</v>
      </c>
      <c r="C2037" s="10">
        <v>8.1211319999999994</v>
      </c>
      <c r="D2037" s="10">
        <v>8.1211319999999994</v>
      </c>
      <c r="E2037" s="10">
        <v>7.9679029999999997</v>
      </c>
      <c r="F2037" s="10">
        <v>8.0828249999999997</v>
      </c>
      <c r="G2037" s="10">
        <v>8.2360530000000001</v>
      </c>
      <c r="H2037" s="10">
        <v>8.4658979999999993</v>
      </c>
      <c r="I2037" s="10">
        <v>8.4658979999999993</v>
      </c>
      <c r="J2037" s="10">
        <v>8.2743610000000007</v>
      </c>
      <c r="K2037" s="10">
        <v>8.1594390000000008</v>
      </c>
      <c r="L2037" s="10">
        <v>8.1594390000000008</v>
      </c>
      <c r="M2037" s="10">
        <v>8.1977460000000004</v>
      </c>
      <c r="N2037" s="10">
        <v>8.1211319999999994</v>
      </c>
      <c r="O2037" s="10">
        <v>8.1211319999999994</v>
      </c>
      <c r="P2037" s="10">
        <v>8.2360530000000001</v>
      </c>
      <c r="Q2037" s="10">
        <v>8.4658979999999993</v>
      </c>
      <c r="R2037" s="10">
        <v>8.1594390000000008</v>
      </c>
      <c r="S2037" s="10">
        <v>8.0828249999999997</v>
      </c>
      <c r="T2037" s="10">
        <v>7.9679029999999997</v>
      </c>
      <c r="U2037" s="10">
        <v>7.9679029999999997</v>
      </c>
      <c r="V2037" s="10">
        <v>1428447942754</v>
      </c>
      <c r="W2037" s="10">
        <v>120217</v>
      </c>
      <c r="X2037" s="10">
        <v>2.2906882685027469E-2</v>
      </c>
      <c r="Y2037" s="11">
        <f t="shared" si="63"/>
        <v>-3.1366712996325034E-3</v>
      </c>
      <c r="Z2037">
        <f t="shared" si="62"/>
        <v>8.1862543500000022</v>
      </c>
    </row>
    <row r="2038" spans="1:26" x14ac:dyDescent="0.55000000000000004">
      <c r="A2038" s="9">
        <v>3</v>
      </c>
      <c r="B2038" s="10">
        <v>8.1211319999999994</v>
      </c>
      <c r="C2038" s="10">
        <v>8.1211319999999994</v>
      </c>
      <c r="D2038" s="10">
        <v>7.9679029999999997</v>
      </c>
      <c r="E2038" s="10">
        <v>8.0828249999999997</v>
      </c>
      <c r="F2038" s="10">
        <v>8.2360530000000001</v>
      </c>
      <c r="G2038" s="10">
        <v>8.4658979999999993</v>
      </c>
      <c r="H2038" s="10">
        <v>8.4658979999999993</v>
      </c>
      <c r="I2038" s="10">
        <v>8.2743610000000007</v>
      </c>
      <c r="J2038" s="10">
        <v>8.1594390000000008</v>
      </c>
      <c r="K2038" s="10">
        <v>8.1594390000000008</v>
      </c>
      <c r="L2038" s="10">
        <v>8.1977460000000004</v>
      </c>
      <c r="M2038" s="10">
        <v>8.1211319999999994</v>
      </c>
      <c r="N2038" s="10">
        <v>8.1211319999999994</v>
      </c>
      <c r="O2038" s="10">
        <v>8.2360530000000001</v>
      </c>
      <c r="P2038" s="10">
        <v>8.4658979999999993</v>
      </c>
      <c r="Q2038" s="10">
        <v>8.1594390000000008</v>
      </c>
      <c r="R2038" s="10">
        <v>8.0828249999999997</v>
      </c>
      <c r="S2038" s="10">
        <v>7.9679029999999997</v>
      </c>
      <c r="T2038" s="10">
        <v>7.9679029999999997</v>
      </c>
      <c r="U2038" s="10">
        <v>7.8529815999999997</v>
      </c>
      <c r="V2038" s="10">
        <v>1428447942773</v>
      </c>
      <c r="W2038" s="10">
        <v>120236</v>
      </c>
      <c r="X2038" s="10">
        <v>2.6483761824641083E-2</v>
      </c>
      <c r="Y2038" s="11">
        <f t="shared" si="63"/>
        <v>3.5768791396136139E-3</v>
      </c>
      <c r="Z2038">
        <f t="shared" si="62"/>
        <v>8.1613546300000017</v>
      </c>
    </row>
    <row r="2039" spans="1:26" x14ac:dyDescent="0.55000000000000004">
      <c r="A2039" s="9">
        <v>3</v>
      </c>
      <c r="B2039" s="10">
        <v>8.1211319999999994</v>
      </c>
      <c r="C2039" s="10">
        <v>7.9679029999999997</v>
      </c>
      <c r="D2039" s="10">
        <v>8.0828249999999997</v>
      </c>
      <c r="E2039" s="10">
        <v>8.2360530000000001</v>
      </c>
      <c r="F2039" s="10">
        <v>8.4658979999999993</v>
      </c>
      <c r="G2039" s="10">
        <v>8.4658979999999993</v>
      </c>
      <c r="H2039" s="10">
        <v>8.2743610000000007</v>
      </c>
      <c r="I2039" s="10">
        <v>8.1594390000000008</v>
      </c>
      <c r="J2039" s="10">
        <v>8.1594390000000008</v>
      </c>
      <c r="K2039" s="10">
        <v>8.1977460000000004</v>
      </c>
      <c r="L2039" s="10">
        <v>8.1211319999999994</v>
      </c>
      <c r="M2039" s="10">
        <v>8.1211319999999994</v>
      </c>
      <c r="N2039" s="10">
        <v>8.2360530000000001</v>
      </c>
      <c r="O2039" s="10">
        <v>8.4658979999999993</v>
      </c>
      <c r="P2039" s="10">
        <v>8.1594390000000008</v>
      </c>
      <c r="Q2039" s="10">
        <v>8.0828249999999997</v>
      </c>
      <c r="R2039" s="10">
        <v>7.9679029999999997</v>
      </c>
      <c r="S2039" s="10">
        <v>7.9679029999999997</v>
      </c>
      <c r="T2039" s="10">
        <v>7.8529815999999997</v>
      </c>
      <c r="U2039" s="10">
        <v>7.7763669999999996</v>
      </c>
      <c r="V2039" s="10">
        <v>1428447942783</v>
      </c>
      <c r="W2039" s="10">
        <v>120246</v>
      </c>
      <c r="X2039" s="10">
        <v>3.3516485326023596E-2</v>
      </c>
      <c r="Y2039" s="11">
        <f t="shared" si="63"/>
        <v>7.032723501382513E-3</v>
      </c>
      <c r="Z2039">
        <f t="shared" si="62"/>
        <v>8.1441163800000016</v>
      </c>
    </row>
    <row r="2040" spans="1:26" x14ac:dyDescent="0.55000000000000004">
      <c r="A2040" s="9">
        <v>3</v>
      </c>
      <c r="B2040" s="10">
        <v>7.9679029999999997</v>
      </c>
      <c r="C2040" s="10">
        <v>8.0828249999999997</v>
      </c>
      <c r="D2040" s="10">
        <v>8.2360530000000001</v>
      </c>
      <c r="E2040" s="10">
        <v>8.4658979999999993</v>
      </c>
      <c r="F2040" s="10">
        <v>8.4658979999999993</v>
      </c>
      <c r="G2040" s="10">
        <v>8.2743610000000007</v>
      </c>
      <c r="H2040" s="10">
        <v>8.1594390000000008</v>
      </c>
      <c r="I2040" s="10">
        <v>8.1594390000000008</v>
      </c>
      <c r="J2040" s="10">
        <v>8.1977460000000004</v>
      </c>
      <c r="K2040" s="10">
        <v>8.1211319999999994</v>
      </c>
      <c r="L2040" s="10">
        <v>8.1211319999999994</v>
      </c>
      <c r="M2040" s="10">
        <v>8.2360530000000001</v>
      </c>
      <c r="N2040" s="10">
        <v>8.4658979999999993</v>
      </c>
      <c r="O2040" s="10">
        <v>8.1594390000000008</v>
      </c>
      <c r="P2040" s="10">
        <v>8.0828249999999997</v>
      </c>
      <c r="Q2040" s="10">
        <v>7.9679029999999997</v>
      </c>
      <c r="R2040" s="10">
        <v>7.9679029999999997</v>
      </c>
      <c r="S2040" s="10">
        <v>7.8529815999999997</v>
      </c>
      <c r="T2040" s="10">
        <v>7.7763669999999996</v>
      </c>
      <c r="U2040" s="10">
        <v>7.5465236000000004</v>
      </c>
      <c r="V2040" s="10">
        <v>1428447942805</v>
      </c>
      <c r="W2040" s="10">
        <v>120268</v>
      </c>
      <c r="X2040" s="10">
        <v>5.0520490741854364E-2</v>
      </c>
      <c r="Y2040" s="11">
        <f t="shared" si="63"/>
        <v>1.7004005415830768E-2</v>
      </c>
      <c r="Z2040">
        <f t="shared" si="62"/>
        <v>8.1153859599999993</v>
      </c>
    </row>
    <row r="2041" spans="1:26" x14ac:dyDescent="0.55000000000000004">
      <c r="A2041" s="9">
        <v>3</v>
      </c>
      <c r="B2041" s="10">
        <v>8.0828249999999997</v>
      </c>
      <c r="C2041" s="10">
        <v>8.2360530000000001</v>
      </c>
      <c r="D2041" s="10">
        <v>8.4658979999999993</v>
      </c>
      <c r="E2041" s="10">
        <v>8.4658979999999993</v>
      </c>
      <c r="F2041" s="10">
        <v>8.2743610000000007</v>
      </c>
      <c r="G2041" s="10">
        <v>8.1594390000000008</v>
      </c>
      <c r="H2041" s="10">
        <v>8.1594390000000008</v>
      </c>
      <c r="I2041" s="10">
        <v>8.1977460000000004</v>
      </c>
      <c r="J2041" s="10">
        <v>8.1211319999999994</v>
      </c>
      <c r="K2041" s="10">
        <v>8.1211319999999994</v>
      </c>
      <c r="L2041" s="10">
        <v>8.2360530000000001</v>
      </c>
      <c r="M2041" s="10">
        <v>8.4658979999999993</v>
      </c>
      <c r="N2041" s="10">
        <v>8.1594390000000008</v>
      </c>
      <c r="O2041" s="10">
        <v>8.0828249999999997</v>
      </c>
      <c r="P2041" s="10">
        <v>7.9679029999999997</v>
      </c>
      <c r="Q2041" s="10">
        <v>7.9679029999999997</v>
      </c>
      <c r="R2041" s="10">
        <v>7.8529815999999997</v>
      </c>
      <c r="S2041" s="10">
        <v>7.7763669999999996</v>
      </c>
      <c r="T2041" s="10">
        <v>7.5465236000000004</v>
      </c>
      <c r="U2041" s="10">
        <v>7.5465236000000004</v>
      </c>
      <c r="V2041" s="10">
        <v>1428447942814</v>
      </c>
      <c r="W2041" s="10">
        <v>120277</v>
      </c>
      <c r="X2041" s="10">
        <v>6.516924730171382E-2</v>
      </c>
      <c r="Y2041" s="11">
        <f t="shared" si="63"/>
        <v>1.4648756559859456E-2</v>
      </c>
      <c r="Z2041">
        <f t="shared" si="62"/>
        <v>8.0943169899999994</v>
      </c>
    </row>
    <row r="2042" spans="1:26" x14ac:dyDescent="0.55000000000000004">
      <c r="A2042" s="9">
        <v>3</v>
      </c>
      <c r="B2042" s="10">
        <v>8.2360530000000001</v>
      </c>
      <c r="C2042" s="10">
        <v>8.4658979999999993</v>
      </c>
      <c r="D2042" s="10">
        <v>8.4658979999999993</v>
      </c>
      <c r="E2042" s="10">
        <v>8.2743610000000007</v>
      </c>
      <c r="F2042" s="10">
        <v>8.1594390000000008</v>
      </c>
      <c r="G2042" s="10">
        <v>8.1594390000000008</v>
      </c>
      <c r="H2042" s="10">
        <v>8.1977460000000004</v>
      </c>
      <c r="I2042" s="10">
        <v>8.1211319999999994</v>
      </c>
      <c r="J2042" s="10">
        <v>8.1211319999999994</v>
      </c>
      <c r="K2042" s="10">
        <v>8.2360530000000001</v>
      </c>
      <c r="L2042" s="10">
        <v>8.4658979999999993</v>
      </c>
      <c r="M2042" s="10">
        <v>8.1594390000000008</v>
      </c>
      <c r="N2042" s="10">
        <v>8.0828249999999997</v>
      </c>
      <c r="O2042" s="10">
        <v>7.9679029999999997</v>
      </c>
      <c r="P2042" s="10">
        <v>7.9679029999999997</v>
      </c>
      <c r="Q2042" s="10">
        <v>7.8529815999999997</v>
      </c>
      <c r="R2042" s="10">
        <v>7.7763669999999996</v>
      </c>
      <c r="S2042" s="10">
        <v>7.5465236000000004</v>
      </c>
      <c r="T2042" s="10">
        <v>7.5465236000000004</v>
      </c>
      <c r="U2042" s="10">
        <v>7.7380599999999999</v>
      </c>
      <c r="V2042" s="10">
        <v>1428447942837</v>
      </c>
      <c r="W2042" s="10">
        <v>120300</v>
      </c>
      <c r="X2042" s="10">
        <v>7.1211438893136331E-2</v>
      </c>
      <c r="Y2042" s="11">
        <f t="shared" si="63"/>
        <v>6.0421915914225105E-3</v>
      </c>
      <c r="Z2042">
        <f t="shared" si="62"/>
        <v>8.0770787399999993</v>
      </c>
    </row>
    <row r="2043" spans="1:26" x14ac:dyDescent="0.55000000000000004">
      <c r="A2043" s="9">
        <v>3</v>
      </c>
      <c r="B2043" s="10">
        <v>8.4658979999999993</v>
      </c>
      <c r="C2043" s="10">
        <v>8.4658979999999993</v>
      </c>
      <c r="D2043" s="10">
        <v>8.2743610000000007</v>
      </c>
      <c r="E2043" s="10">
        <v>8.1594390000000008</v>
      </c>
      <c r="F2043" s="10">
        <v>8.1594390000000008</v>
      </c>
      <c r="G2043" s="10">
        <v>8.1977460000000004</v>
      </c>
      <c r="H2043" s="10">
        <v>8.1211319999999994</v>
      </c>
      <c r="I2043" s="10">
        <v>8.1211319999999994</v>
      </c>
      <c r="J2043" s="10">
        <v>8.2360530000000001</v>
      </c>
      <c r="K2043" s="10">
        <v>8.4658979999999993</v>
      </c>
      <c r="L2043" s="10">
        <v>8.1594390000000008</v>
      </c>
      <c r="M2043" s="10">
        <v>8.0828249999999997</v>
      </c>
      <c r="N2043" s="10">
        <v>7.9679029999999997</v>
      </c>
      <c r="O2043" s="10">
        <v>7.9679029999999997</v>
      </c>
      <c r="P2043" s="10">
        <v>7.8529815999999997</v>
      </c>
      <c r="Q2043" s="10">
        <v>7.7763669999999996</v>
      </c>
      <c r="R2043" s="10">
        <v>7.5465236000000004</v>
      </c>
      <c r="S2043" s="10">
        <v>7.5465236000000004</v>
      </c>
      <c r="T2043" s="10">
        <v>7.7380599999999999</v>
      </c>
      <c r="U2043" s="10">
        <v>7.9679029999999997</v>
      </c>
      <c r="V2043" s="10">
        <v>1428447942848</v>
      </c>
      <c r="W2043" s="10">
        <v>120311</v>
      </c>
      <c r="X2043" s="10">
        <v>7.0364004179986339E-2</v>
      </c>
      <c r="Y2043" s="11">
        <f t="shared" si="63"/>
        <v>-8.4743471314999153E-4</v>
      </c>
      <c r="Z2043">
        <f t="shared" si="62"/>
        <v>8.0636712399999997</v>
      </c>
    </row>
    <row r="2044" spans="1:26" x14ac:dyDescent="0.55000000000000004">
      <c r="A2044" s="9">
        <v>3</v>
      </c>
      <c r="B2044" s="10">
        <v>8.4658979999999993</v>
      </c>
      <c r="C2044" s="10">
        <v>8.2743610000000007</v>
      </c>
      <c r="D2044" s="10">
        <v>8.1594390000000008</v>
      </c>
      <c r="E2044" s="10">
        <v>8.1594390000000008</v>
      </c>
      <c r="F2044" s="10">
        <v>8.1977460000000004</v>
      </c>
      <c r="G2044" s="10">
        <v>8.1211319999999994</v>
      </c>
      <c r="H2044" s="10">
        <v>8.1211319999999994</v>
      </c>
      <c r="I2044" s="10">
        <v>8.2360530000000001</v>
      </c>
      <c r="J2044" s="10">
        <v>8.4658979999999993</v>
      </c>
      <c r="K2044" s="10">
        <v>8.1594390000000008</v>
      </c>
      <c r="L2044" s="10">
        <v>8.0828249999999997</v>
      </c>
      <c r="M2044" s="10">
        <v>7.9679029999999997</v>
      </c>
      <c r="N2044" s="10">
        <v>7.9679029999999997</v>
      </c>
      <c r="O2044" s="10">
        <v>7.8529815999999997</v>
      </c>
      <c r="P2044" s="10">
        <v>7.7763669999999996</v>
      </c>
      <c r="Q2044" s="10">
        <v>7.5465236000000004</v>
      </c>
      <c r="R2044" s="10">
        <v>7.5465236000000004</v>
      </c>
      <c r="S2044" s="10">
        <v>7.7380599999999999</v>
      </c>
      <c r="T2044" s="10">
        <v>7.9679029999999997</v>
      </c>
      <c r="U2044" s="10">
        <v>8.0062099999999994</v>
      </c>
      <c r="V2044" s="10">
        <v>1428447942864</v>
      </c>
      <c r="W2044" s="10">
        <v>120327</v>
      </c>
      <c r="X2044" s="10">
        <v>6.1911492918738362E-2</v>
      </c>
      <c r="Y2044" s="11">
        <f t="shared" si="63"/>
        <v>-8.4525112612479775E-3</v>
      </c>
      <c r="Z2044">
        <f t="shared" si="62"/>
        <v>8.0406868400000011</v>
      </c>
    </row>
    <row r="2045" spans="1:26" x14ac:dyDescent="0.55000000000000004">
      <c r="A2045" s="9">
        <v>3</v>
      </c>
      <c r="B2045" s="10">
        <v>8.2743610000000007</v>
      </c>
      <c r="C2045" s="10">
        <v>8.1594390000000008</v>
      </c>
      <c r="D2045" s="10">
        <v>8.1594390000000008</v>
      </c>
      <c r="E2045" s="10">
        <v>8.1977460000000004</v>
      </c>
      <c r="F2045" s="10">
        <v>8.1211319999999994</v>
      </c>
      <c r="G2045" s="10">
        <v>8.1211319999999994</v>
      </c>
      <c r="H2045" s="10">
        <v>8.2360530000000001</v>
      </c>
      <c r="I2045" s="10">
        <v>8.4658979999999993</v>
      </c>
      <c r="J2045" s="10">
        <v>8.1594390000000008</v>
      </c>
      <c r="K2045" s="10">
        <v>8.0828249999999997</v>
      </c>
      <c r="L2045" s="10">
        <v>7.9679029999999997</v>
      </c>
      <c r="M2045" s="10">
        <v>7.9679029999999997</v>
      </c>
      <c r="N2045" s="10">
        <v>7.8529815999999997</v>
      </c>
      <c r="O2045" s="10">
        <v>7.7763669999999996</v>
      </c>
      <c r="P2045" s="10">
        <v>7.5465236000000004</v>
      </c>
      <c r="Q2045" s="10">
        <v>7.5465236000000004</v>
      </c>
      <c r="R2045" s="10">
        <v>7.7380599999999999</v>
      </c>
      <c r="S2045" s="10">
        <v>7.9679029999999997</v>
      </c>
      <c r="T2045" s="10">
        <v>8.0062099999999994</v>
      </c>
      <c r="U2045" s="10">
        <v>8.0828249999999997</v>
      </c>
      <c r="V2045" s="10">
        <v>1428447942888</v>
      </c>
      <c r="W2045" s="10">
        <v>120351</v>
      </c>
      <c r="X2045" s="10">
        <v>5.2593185307397886E-2</v>
      </c>
      <c r="Y2045" s="11">
        <f t="shared" si="63"/>
        <v>-9.3183076113404761E-3</v>
      </c>
      <c r="Z2045">
        <f t="shared" si="62"/>
        <v>8.0215331899999995</v>
      </c>
    </row>
    <row r="2046" spans="1:26" x14ac:dyDescent="0.55000000000000004">
      <c r="A2046" s="9">
        <v>3</v>
      </c>
      <c r="B2046" s="10">
        <v>8.1594390000000008</v>
      </c>
      <c r="C2046" s="10">
        <v>8.1594390000000008</v>
      </c>
      <c r="D2046" s="10">
        <v>8.1977460000000004</v>
      </c>
      <c r="E2046" s="10">
        <v>8.1211319999999994</v>
      </c>
      <c r="F2046" s="10">
        <v>8.1211319999999994</v>
      </c>
      <c r="G2046" s="10">
        <v>8.2360530000000001</v>
      </c>
      <c r="H2046" s="10">
        <v>8.4658979999999993</v>
      </c>
      <c r="I2046" s="10">
        <v>8.1594390000000008</v>
      </c>
      <c r="J2046" s="10">
        <v>8.0828249999999997</v>
      </c>
      <c r="K2046" s="10">
        <v>7.9679029999999997</v>
      </c>
      <c r="L2046" s="10">
        <v>7.9679029999999997</v>
      </c>
      <c r="M2046" s="10">
        <v>7.8529815999999997</v>
      </c>
      <c r="N2046" s="10">
        <v>7.7763669999999996</v>
      </c>
      <c r="O2046" s="10">
        <v>7.5465236000000004</v>
      </c>
      <c r="P2046" s="10">
        <v>7.5465236000000004</v>
      </c>
      <c r="Q2046" s="10">
        <v>7.7380599999999999</v>
      </c>
      <c r="R2046" s="10">
        <v>7.9679029999999997</v>
      </c>
      <c r="S2046" s="10">
        <v>8.0062099999999994</v>
      </c>
      <c r="T2046" s="10">
        <v>8.0828249999999997</v>
      </c>
      <c r="U2046" s="10">
        <v>8.1594390000000008</v>
      </c>
      <c r="V2046" s="10">
        <v>1428447942896</v>
      </c>
      <c r="W2046" s="10">
        <v>120359</v>
      </c>
      <c r="X2046" s="10">
        <v>5.0314973188305891E-2</v>
      </c>
      <c r="Y2046" s="11">
        <f t="shared" si="63"/>
        <v>-2.2782121190919949E-3</v>
      </c>
      <c r="Z2046">
        <f t="shared" si="62"/>
        <v>8.0157870899999999</v>
      </c>
    </row>
    <row r="2047" spans="1:26" x14ac:dyDescent="0.55000000000000004">
      <c r="A2047" s="9">
        <v>3</v>
      </c>
      <c r="B2047" s="10">
        <v>8.1594390000000008</v>
      </c>
      <c r="C2047" s="10">
        <v>8.1977460000000004</v>
      </c>
      <c r="D2047" s="10">
        <v>8.1211319999999994</v>
      </c>
      <c r="E2047" s="10">
        <v>8.1211319999999994</v>
      </c>
      <c r="F2047" s="10">
        <v>8.2360530000000001</v>
      </c>
      <c r="G2047" s="10">
        <v>8.4658979999999993</v>
      </c>
      <c r="H2047" s="10">
        <v>8.1594390000000008</v>
      </c>
      <c r="I2047" s="10">
        <v>8.0828249999999997</v>
      </c>
      <c r="J2047" s="10">
        <v>7.9679029999999997</v>
      </c>
      <c r="K2047" s="10">
        <v>7.9679029999999997</v>
      </c>
      <c r="L2047" s="10">
        <v>7.8529815999999997</v>
      </c>
      <c r="M2047" s="10">
        <v>7.7763669999999996</v>
      </c>
      <c r="N2047" s="10">
        <v>7.5465236000000004</v>
      </c>
      <c r="O2047" s="10">
        <v>7.5465236000000004</v>
      </c>
      <c r="P2047" s="10">
        <v>7.7380599999999999</v>
      </c>
      <c r="Q2047" s="10">
        <v>7.9679029999999997</v>
      </c>
      <c r="R2047" s="10">
        <v>8.0062099999999994</v>
      </c>
      <c r="S2047" s="10">
        <v>8.0828249999999997</v>
      </c>
      <c r="T2047" s="10">
        <v>8.1594390000000008</v>
      </c>
      <c r="U2047" s="10">
        <v>7.8912887999999999</v>
      </c>
      <c r="V2047" s="10">
        <v>1428447942914</v>
      </c>
      <c r="W2047" s="10">
        <v>120377</v>
      </c>
      <c r="X2047" s="10">
        <v>4.9878409512219571E-2</v>
      </c>
      <c r="Y2047" s="11">
        <f t="shared" si="63"/>
        <v>-4.365636760863198E-4</v>
      </c>
      <c r="Z2047">
        <f t="shared" si="62"/>
        <v>8.0023795800000013</v>
      </c>
    </row>
    <row r="2048" spans="1:26" x14ac:dyDescent="0.55000000000000004">
      <c r="A2048" s="9">
        <v>3</v>
      </c>
      <c r="B2048" s="10">
        <v>8.1977460000000004</v>
      </c>
      <c r="C2048" s="10">
        <v>8.1211319999999994</v>
      </c>
      <c r="D2048" s="10">
        <v>8.1211319999999994</v>
      </c>
      <c r="E2048" s="10">
        <v>8.2360530000000001</v>
      </c>
      <c r="F2048" s="10">
        <v>8.4658979999999993</v>
      </c>
      <c r="G2048" s="10">
        <v>8.1594390000000008</v>
      </c>
      <c r="H2048" s="10">
        <v>8.0828249999999997</v>
      </c>
      <c r="I2048" s="10">
        <v>7.9679029999999997</v>
      </c>
      <c r="J2048" s="10">
        <v>7.9679029999999997</v>
      </c>
      <c r="K2048" s="10">
        <v>7.8529815999999997</v>
      </c>
      <c r="L2048" s="10">
        <v>7.7763669999999996</v>
      </c>
      <c r="M2048" s="10">
        <v>7.5465236000000004</v>
      </c>
      <c r="N2048" s="10">
        <v>7.5465236000000004</v>
      </c>
      <c r="O2048" s="10">
        <v>7.7380599999999999</v>
      </c>
      <c r="P2048" s="10">
        <v>7.9679029999999997</v>
      </c>
      <c r="Q2048" s="10">
        <v>8.0062099999999994</v>
      </c>
      <c r="R2048" s="10">
        <v>8.0828249999999997</v>
      </c>
      <c r="S2048" s="10">
        <v>8.1594390000000008</v>
      </c>
      <c r="T2048" s="10">
        <v>7.8912887999999999</v>
      </c>
      <c r="U2048" s="10">
        <v>7.6997530000000003</v>
      </c>
      <c r="V2048" s="10">
        <v>1428447942927</v>
      </c>
      <c r="W2048" s="10">
        <v>120390</v>
      </c>
      <c r="X2048" s="10">
        <v>5.269589074131753E-2</v>
      </c>
      <c r="Y2048" s="11">
        <f t="shared" si="63"/>
        <v>2.8174812290979595E-3</v>
      </c>
      <c r="Z2048">
        <f t="shared" si="62"/>
        <v>7.9793952799999985</v>
      </c>
    </row>
    <row r="2049" spans="1:26" x14ac:dyDescent="0.55000000000000004">
      <c r="A2049" s="9">
        <v>3</v>
      </c>
      <c r="B2049" s="10">
        <v>8.1211319999999994</v>
      </c>
      <c r="C2049" s="10">
        <v>8.1211319999999994</v>
      </c>
      <c r="D2049" s="10">
        <v>8.2360530000000001</v>
      </c>
      <c r="E2049" s="10">
        <v>8.4658979999999993</v>
      </c>
      <c r="F2049" s="10">
        <v>8.1594390000000008</v>
      </c>
      <c r="G2049" s="10">
        <v>8.0828249999999997</v>
      </c>
      <c r="H2049" s="10">
        <v>7.9679029999999997</v>
      </c>
      <c r="I2049" s="10">
        <v>7.9679029999999997</v>
      </c>
      <c r="J2049" s="10">
        <v>7.8529815999999997</v>
      </c>
      <c r="K2049" s="10">
        <v>7.7763669999999996</v>
      </c>
      <c r="L2049" s="10">
        <v>7.5465236000000004</v>
      </c>
      <c r="M2049" s="10">
        <v>7.5465236000000004</v>
      </c>
      <c r="N2049" s="10">
        <v>7.7380599999999999</v>
      </c>
      <c r="O2049" s="10">
        <v>7.9679029999999997</v>
      </c>
      <c r="P2049" s="10">
        <v>8.0062099999999994</v>
      </c>
      <c r="Q2049" s="10">
        <v>8.0828249999999997</v>
      </c>
      <c r="R2049" s="10">
        <v>8.1594390000000008</v>
      </c>
      <c r="S2049" s="10">
        <v>7.8912887999999999</v>
      </c>
      <c r="T2049" s="10">
        <v>7.6997530000000003</v>
      </c>
      <c r="U2049" s="10">
        <v>7.6997530000000003</v>
      </c>
      <c r="V2049" s="10">
        <v>1428447942944</v>
      </c>
      <c r="W2049" s="10">
        <v>120407</v>
      </c>
      <c r="X2049" s="10">
        <v>5.3602036563149026E-2</v>
      </c>
      <c r="Y2049" s="11">
        <f t="shared" si="63"/>
        <v>9.0614582183149578E-4</v>
      </c>
      <c r="Z2049">
        <f t="shared" si="62"/>
        <v>7.9544956299999985</v>
      </c>
    </row>
    <row r="2050" spans="1:26" x14ac:dyDescent="0.55000000000000004">
      <c r="A2050" s="9">
        <v>3</v>
      </c>
      <c r="B2050" s="10">
        <v>8.1211319999999994</v>
      </c>
      <c r="C2050" s="10">
        <v>8.2360530000000001</v>
      </c>
      <c r="D2050" s="10">
        <v>8.4658979999999993</v>
      </c>
      <c r="E2050" s="10">
        <v>8.1594390000000008</v>
      </c>
      <c r="F2050" s="10">
        <v>8.0828249999999997</v>
      </c>
      <c r="G2050" s="10">
        <v>7.9679029999999997</v>
      </c>
      <c r="H2050" s="10">
        <v>7.9679029999999997</v>
      </c>
      <c r="I2050" s="10">
        <v>7.8529815999999997</v>
      </c>
      <c r="J2050" s="10">
        <v>7.7763669999999996</v>
      </c>
      <c r="K2050" s="10">
        <v>7.5465236000000004</v>
      </c>
      <c r="L2050" s="10">
        <v>7.5465236000000004</v>
      </c>
      <c r="M2050" s="10">
        <v>7.7380599999999999</v>
      </c>
      <c r="N2050" s="10">
        <v>7.9679029999999997</v>
      </c>
      <c r="O2050" s="10">
        <v>8.0062099999999994</v>
      </c>
      <c r="P2050" s="10">
        <v>8.0828249999999997</v>
      </c>
      <c r="Q2050" s="10">
        <v>8.1594390000000008</v>
      </c>
      <c r="R2050" s="10">
        <v>7.8912887999999999</v>
      </c>
      <c r="S2050" s="10">
        <v>7.6997530000000003</v>
      </c>
      <c r="T2050" s="10">
        <v>7.6997530000000003</v>
      </c>
      <c r="U2050" s="10">
        <v>7.6997530000000003</v>
      </c>
      <c r="V2050" s="10">
        <v>1428447942972</v>
      </c>
      <c r="W2050" s="10">
        <v>120435</v>
      </c>
      <c r="X2050" s="10">
        <v>5.5014442295673524E-2</v>
      </c>
      <c r="Y2050" s="11">
        <f t="shared" si="63"/>
        <v>1.4124057325244979E-3</v>
      </c>
      <c r="Z2050">
        <f t="shared" si="62"/>
        <v>7.9334266799999984</v>
      </c>
    </row>
    <row r="2051" spans="1:26" x14ac:dyDescent="0.55000000000000004">
      <c r="A2051" s="9">
        <v>3</v>
      </c>
      <c r="B2051" s="10">
        <v>8.2360530000000001</v>
      </c>
      <c r="C2051" s="10">
        <v>8.4658979999999993</v>
      </c>
      <c r="D2051" s="10">
        <v>8.1594390000000008</v>
      </c>
      <c r="E2051" s="10">
        <v>8.0828249999999997</v>
      </c>
      <c r="F2051" s="10">
        <v>7.9679029999999997</v>
      </c>
      <c r="G2051" s="10">
        <v>7.9679029999999997</v>
      </c>
      <c r="H2051" s="10">
        <v>7.8529815999999997</v>
      </c>
      <c r="I2051" s="10">
        <v>7.7763669999999996</v>
      </c>
      <c r="J2051" s="10">
        <v>7.5465236000000004</v>
      </c>
      <c r="K2051" s="10">
        <v>7.5465236000000004</v>
      </c>
      <c r="L2051" s="10">
        <v>7.7380599999999999</v>
      </c>
      <c r="M2051" s="10">
        <v>7.9679029999999997</v>
      </c>
      <c r="N2051" s="10">
        <v>8.0062099999999994</v>
      </c>
      <c r="O2051" s="10">
        <v>8.0828249999999997</v>
      </c>
      <c r="P2051" s="10">
        <v>8.1594390000000008</v>
      </c>
      <c r="Q2051" s="10">
        <v>7.8912887999999999</v>
      </c>
      <c r="R2051" s="10">
        <v>7.6997530000000003</v>
      </c>
      <c r="S2051" s="10">
        <v>7.6997530000000003</v>
      </c>
      <c r="T2051" s="10">
        <v>7.6997530000000003</v>
      </c>
      <c r="U2051" s="10">
        <v>7.6231384000000002</v>
      </c>
      <c r="V2051" s="10">
        <v>1428447942978</v>
      </c>
      <c r="W2051" s="10">
        <v>120441</v>
      </c>
      <c r="X2051" s="10">
        <v>5.7446724709023941E-2</v>
      </c>
      <c r="Y2051" s="11">
        <f t="shared" si="63"/>
        <v>2.4322824133504173E-3</v>
      </c>
      <c r="Z2051">
        <f t="shared" ref="Z2051:Z2058" si="64">AVERAGE(B2051:U2051)</f>
        <v>7.9085269999999976</v>
      </c>
    </row>
    <row r="2052" spans="1:26" x14ac:dyDescent="0.55000000000000004">
      <c r="A2052" s="9">
        <v>3</v>
      </c>
      <c r="B2052" s="10">
        <v>8.4658979999999993</v>
      </c>
      <c r="C2052" s="10">
        <v>8.1594390000000008</v>
      </c>
      <c r="D2052" s="10">
        <v>8.0828249999999997</v>
      </c>
      <c r="E2052" s="10">
        <v>7.9679029999999997</v>
      </c>
      <c r="F2052" s="10">
        <v>7.9679029999999997</v>
      </c>
      <c r="G2052" s="10">
        <v>7.8529815999999997</v>
      </c>
      <c r="H2052" s="10">
        <v>7.7763669999999996</v>
      </c>
      <c r="I2052" s="10">
        <v>7.5465236000000004</v>
      </c>
      <c r="J2052" s="10">
        <v>7.5465236000000004</v>
      </c>
      <c r="K2052" s="10">
        <v>7.7380599999999999</v>
      </c>
      <c r="L2052" s="10">
        <v>7.9679029999999997</v>
      </c>
      <c r="M2052" s="10">
        <v>8.0062099999999994</v>
      </c>
      <c r="N2052" s="10">
        <v>8.0828249999999997</v>
      </c>
      <c r="O2052" s="10">
        <v>8.1594390000000008</v>
      </c>
      <c r="P2052" s="10">
        <v>7.8912887999999999</v>
      </c>
      <c r="Q2052" s="10">
        <v>7.6997530000000003</v>
      </c>
      <c r="R2052" s="10">
        <v>7.6997530000000003</v>
      </c>
      <c r="S2052" s="10">
        <v>7.6997530000000003</v>
      </c>
      <c r="T2052" s="10">
        <v>7.6231384000000002</v>
      </c>
      <c r="U2052" s="10">
        <v>7.6231384000000002</v>
      </c>
      <c r="V2052" s="10">
        <v>1428447942994</v>
      </c>
      <c r="W2052" s="10">
        <v>120457</v>
      </c>
      <c r="X2052" s="10">
        <v>5.5216232558489023E-2</v>
      </c>
      <c r="Y2052" s="11">
        <f t="shared" ref="Y2052:Y2058" si="65">X2052-X2051</f>
        <v>-2.2304921505349184E-3</v>
      </c>
      <c r="Z2052">
        <f t="shared" si="64"/>
        <v>7.8778812699999987</v>
      </c>
    </row>
    <row r="2053" spans="1:26" x14ac:dyDescent="0.55000000000000004">
      <c r="A2053" s="9">
        <v>3</v>
      </c>
      <c r="B2053" s="10">
        <v>8.1594390000000008</v>
      </c>
      <c r="C2053" s="10">
        <v>8.0828249999999997</v>
      </c>
      <c r="D2053" s="10">
        <v>7.9679029999999997</v>
      </c>
      <c r="E2053" s="10">
        <v>7.9679029999999997</v>
      </c>
      <c r="F2053" s="10">
        <v>7.8529815999999997</v>
      </c>
      <c r="G2053" s="10">
        <v>7.7763669999999996</v>
      </c>
      <c r="H2053" s="10">
        <v>7.5465236000000004</v>
      </c>
      <c r="I2053" s="10">
        <v>7.5465236000000004</v>
      </c>
      <c r="J2053" s="10">
        <v>7.7380599999999999</v>
      </c>
      <c r="K2053" s="10">
        <v>7.9679029999999997</v>
      </c>
      <c r="L2053" s="10">
        <v>8.0062099999999994</v>
      </c>
      <c r="M2053" s="10">
        <v>8.0828249999999997</v>
      </c>
      <c r="N2053" s="10">
        <v>8.1594390000000008</v>
      </c>
      <c r="O2053" s="10">
        <v>7.8912887999999999</v>
      </c>
      <c r="P2053" s="10">
        <v>7.6997530000000003</v>
      </c>
      <c r="Q2053" s="10">
        <v>7.6997530000000003</v>
      </c>
      <c r="R2053" s="10">
        <v>7.6997530000000003</v>
      </c>
      <c r="S2053" s="10">
        <v>7.6231384000000002</v>
      </c>
      <c r="T2053" s="10">
        <v>7.6231384000000002</v>
      </c>
      <c r="U2053" s="10">
        <v>7.8146744000000004</v>
      </c>
      <c r="V2053" s="10">
        <v>1428447943008</v>
      </c>
      <c r="W2053" s="10">
        <v>120471</v>
      </c>
      <c r="X2053" s="10">
        <v>3.706757379826188E-2</v>
      </c>
      <c r="Y2053" s="11">
        <f t="shared" si="65"/>
        <v>-1.8148658760227143E-2</v>
      </c>
      <c r="Z2053">
        <f t="shared" si="64"/>
        <v>7.8453200899999986</v>
      </c>
    </row>
    <row r="2054" spans="1:26" x14ac:dyDescent="0.55000000000000004">
      <c r="A2054" s="9">
        <v>3</v>
      </c>
      <c r="B2054" s="10">
        <v>8.0828249999999997</v>
      </c>
      <c r="C2054" s="10">
        <v>7.9679029999999997</v>
      </c>
      <c r="D2054" s="10">
        <v>7.9679029999999997</v>
      </c>
      <c r="E2054" s="10">
        <v>7.8529815999999997</v>
      </c>
      <c r="F2054" s="10">
        <v>7.7763669999999996</v>
      </c>
      <c r="G2054" s="10">
        <v>7.5465236000000004</v>
      </c>
      <c r="H2054" s="10">
        <v>7.5465236000000004</v>
      </c>
      <c r="I2054" s="10">
        <v>7.7380599999999999</v>
      </c>
      <c r="J2054" s="10">
        <v>7.9679029999999997</v>
      </c>
      <c r="K2054" s="10">
        <v>8.0062099999999994</v>
      </c>
      <c r="L2054" s="10">
        <v>8.0828249999999997</v>
      </c>
      <c r="M2054" s="10">
        <v>8.1594390000000008</v>
      </c>
      <c r="N2054" s="10">
        <v>7.8912887999999999</v>
      </c>
      <c r="O2054" s="10">
        <v>7.6997530000000003</v>
      </c>
      <c r="P2054" s="10">
        <v>7.6997530000000003</v>
      </c>
      <c r="Q2054" s="10">
        <v>7.6997530000000003</v>
      </c>
      <c r="R2054" s="10">
        <v>7.6231384000000002</v>
      </c>
      <c r="S2054" s="10">
        <v>7.6231384000000002</v>
      </c>
      <c r="T2054" s="10">
        <v>7.8146744000000004</v>
      </c>
      <c r="U2054" s="10">
        <v>7.9295960000000001</v>
      </c>
      <c r="V2054" s="10">
        <v>1428447943078</v>
      </c>
      <c r="W2054" s="10">
        <v>120541</v>
      </c>
      <c r="X2054" s="10">
        <v>3.2357091255976342E-2</v>
      </c>
      <c r="Y2054" s="11">
        <f t="shared" si="65"/>
        <v>-4.7104825422855379E-3</v>
      </c>
      <c r="Z2054">
        <f t="shared" si="64"/>
        <v>7.833827939999999</v>
      </c>
    </row>
    <row r="2055" spans="1:26" x14ac:dyDescent="0.55000000000000004">
      <c r="A2055" s="9">
        <v>3</v>
      </c>
      <c r="B2055" s="10">
        <v>7.9679029999999997</v>
      </c>
      <c r="C2055" s="10">
        <v>7.9679029999999997</v>
      </c>
      <c r="D2055" s="10">
        <v>7.8529815999999997</v>
      </c>
      <c r="E2055" s="10">
        <v>7.7763669999999996</v>
      </c>
      <c r="F2055" s="10">
        <v>7.5465236000000004</v>
      </c>
      <c r="G2055" s="10">
        <v>7.5465236000000004</v>
      </c>
      <c r="H2055" s="10">
        <v>7.7380599999999999</v>
      </c>
      <c r="I2055" s="10">
        <v>7.9679029999999997</v>
      </c>
      <c r="J2055" s="10">
        <v>8.0062099999999994</v>
      </c>
      <c r="K2055" s="10">
        <v>8.0828249999999997</v>
      </c>
      <c r="L2055" s="10">
        <v>8.1594390000000008</v>
      </c>
      <c r="M2055" s="10">
        <v>7.8912887999999999</v>
      </c>
      <c r="N2055" s="10">
        <v>7.6997530000000003</v>
      </c>
      <c r="O2055" s="10">
        <v>7.6997530000000003</v>
      </c>
      <c r="P2055" s="10">
        <v>7.6997530000000003</v>
      </c>
      <c r="Q2055" s="10">
        <v>7.6231384000000002</v>
      </c>
      <c r="R2055" s="10">
        <v>7.6231384000000002</v>
      </c>
      <c r="S2055" s="10">
        <v>7.8146744000000004</v>
      </c>
      <c r="T2055" s="10">
        <v>7.9295960000000001</v>
      </c>
      <c r="U2055" s="10">
        <v>8.0062099999999994</v>
      </c>
      <c r="V2055" s="10">
        <v>1428447943087</v>
      </c>
      <c r="W2055" s="10">
        <v>120550</v>
      </c>
      <c r="X2055" s="10">
        <v>3.0728218546473833E-2</v>
      </c>
      <c r="Y2055" s="11">
        <f t="shared" si="65"/>
        <v>-1.6288727095025088E-3</v>
      </c>
      <c r="Z2055">
        <f t="shared" si="64"/>
        <v>7.8299971900000003</v>
      </c>
    </row>
    <row r="2056" spans="1:26" x14ac:dyDescent="0.55000000000000004">
      <c r="A2056" s="9">
        <v>3</v>
      </c>
      <c r="B2056" s="10">
        <v>7.9679029999999997</v>
      </c>
      <c r="C2056" s="10">
        <v>7.8529815999999997</v>
      </c>
      <c r="D2056" s="10">
        <v>7.7763669999999996</v>
      </c>
      <c r="E2056" s="10">
        <v>7.5465236000000004</v>
      </c>
      <c r="F2056" s="10">
        <v>7.5465236000000004</v>
      </c>
      <c r="G2056" s="10">
        <v>7.7380599999999999</v>
      </c>
      <c r="H2056" s="10">
        <v>7.9679029999999997</v>
      </c>
      <c r="I2056" s="10">
        <v>8.0062099999999994</v>
      </c>
      <c r="J2056" s="10">
        <v>8.0828249999999997</v>
      </c>
      <c r="K2056" s="10">
        <v>8.1594390000000008</v>
      </c>
      <c r="L2056" s="10">
        <v>7.8912887999999999</v>
      </c>
      <c r="M2056" s="10">
        <v>7.6997530000000003</v>
      </c>
      <c r="N2056" s="10">
        <v>7.6997530000000003</v>
      </c>
      <c r="O2056" s="10">
        <v>7.6997530000000003</v>
      </c>
      <c r="P2056" s="10">
        <v>7.6231384000000002</v>
      </c>
      <c r="Q2056" s="10">
        <v>7.6231384000000002</v>
      </c>
      <c r="R2056" s="10">
        <v>7.8146744000000004</v>
      </c>
      <c r="S2056" s="10">
        <v>7.9295960000000001</v>
      </c>
      <c r="T2056" s="10">
        <v>8.0062099999999994</v>
      </c>
      <c r="U2056" s="10">
        <v>7.7380599999999999</v>
      </c>
      <c r="V2056" s="10">
        <v>1428447943090</v>
      </c>
      <c r="W2056" s="10">
        <v>120553</v>
      </c>
      <c r="X2056" s="10">
        <v>3.0067870758518338E-2</v>
      </c>
      <c r="Y2056" s="11">
        <f t="shared" si="65"/>
        <v>-6.6034778795549462E-4</v>
      </c>
      <c r="Z2056">
        <f t="shared" si="64"/>
        <v>7.8185050400000007</v>
      </c>
    </row>
    <row r="2057" spans="1:26" x14ac:dyDescent="0.55000000000000004">
      <c r="A2057" s="9">
        <v>3</v>
      </c>
      <c r="B2057" s="10">
        <v>7.8529815999999997</v>
      </c>
      <c r="C2057" s="10">
        <v>7.7763669999999996</v>
      </c>
      <c r="D2057" s="10">
        <v>7.5465236000000004</v>
      </c>
      <c r="E2057" s="10">
        <v>7.5465236000000004</v>
      </c>
      <c r="F2057" s="10">
        <v>7.7380599999999999</v>
      </c>
      <c r="G2057" s="10">
        <v>7.9679029999999997</v>
      </c>
      <c r="H2057" s="10">
        <v>8.0062099999999994</v>
      </c>
      <c r="I2057" s="10">
        <v>8.0828249999999997</v>
      </c>
      <c r="J2057" s="10">
        <v>8.1594390000000008</v>
      </c>
      <c r="K2057" s="10">
        <v>7.8912887999999999</v>
      </c>
      <c r="L2057" s="10">
        <v>7.6997530000000003</v>
      </c>
      <c r="M2057" s="10">
        <v>7.6997530000000003</v>
      </c>
      <c r="N2057" s="10">
        <v>7.6997530000000003</v>
      </c>
      <c r="O2057" s="10">
        <v>7.6231384000000002</v>
      </c>
      <c r="P2057" s="10">
        <v>7.6231384000000002</v>
      </c>
      <c r="Q2057" s="10">
        <v>7.8146744000000004</v>
      </c>
      <c r="R2057" s="10">
        <v>7.9295960000000001</v>
      </c>
      <c r="S2057" s="10">
        <v>8.0062099999999994</v>
      </c>
      <c r="T2057" s="10">
        <v>7.7380599999999999</v>
      </c>
      <c r="U2057" s="10">
        <v>7.7380599999999999</v>
      </c>
      <c r="V2057" s="10">
        <v>1428447943093</v>
      </c>
      <c r="W2057" s="10">
        <v>120556</v>
      </c>
      <c r="X2057" s="10">
        <v>2.9143383947317858E-2</v>
      </c>
      <c r="Y2057" s="11">
        <f t="shared" si="65"/>
        <v>-9.2448681120048046E-4</v>
      </c>
      <c r="Z2057">
        <f t="shared" si="64"/>
        <v>7.8070128900000002</v>
      </c>
    </row>
    <row r="2058" spans="1:26" x14ac:dyDescent="0.55000000000000004">
      <c r="A2058" s="13">
        <v>3</v>
      </c>
      <c r="B2058" s="12">
        <v>7.7763669999999996</v>
      </c>
      <c r="C2058" s="12">
        <v>7.5465236000000004</v>
      </c>
      <c r="D2058" s="12">
        <v>7.5465236000000004</v>
      </c>
      <c r="E2058" s="12">
        <v>7.7380599999999999</v>
      </c>
      <c r="F2058" s="12">
        <v>7.9679029999999997</v>
      </c>
      <c r="G2058" s="12">
        <v>8.0062099999999994</v>
      </c>
      <c r="H2058" s="12">
        <v>8.0828249999999997</v>
      </c>
      <c r="I2058" s="12">
        <v>8.1594390000000008</v>
      </c>
      <c r="J2058" s="12">
        <v>7.8912887999999999</v>
      </c>
      <c r="K2058" s="12">
        <v>7.6997530000000003</v>
      </c>
      <c r="L2058" s="12">
        <v>7.6997530000000003</v>
      </c>
      <c r="M2058" s="12">
        <v>7.6997530000000003</v>
      </c>
      <c r="N2058" s="12">
        <v>7.6231384000000002</v>
      </c>
      <c r="O2058" s="12">
        <v>7.6231384000000002</v>
      </c>
      <c r="P2058" s="12">
        <v>7.8146744000000004</v>
      </c>
      <c r="Q2058" s="12">
        <v>7.9295960000000001</v>
      </c>
      <c r="R2058" s="12">
        <v>8.0062099999999994</v>
      </c>
      <c r="S2058" s="12">
        <v>7.7380599999999999</v>
      </c>
      <c r="T2058" s="12">
        <v>7.7380599999999999</v>
      </c>
      <c r="U2058" s="12">
        <v>7.7380599999999999</v>
      </c>
      <c r="V2058" s="12">
        <v>1428447943095</v>
      </c>
      <c r="W2058" s="12">
        <v>120558</v>
      </c>
      <c r="X2058" s="12">
        <v>2.9242435448965848E-2</v>
      </c>
      <c r="Y2058" s="11">
        <f t="shared" si="65"/>
        <v>9.9051501647989815E-5</v>
      </c>
      <c r="Z2058">
        <f t="shared" si="64"/>
        <v>7.8012668099999996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58"/>
  <sheetViews>
    <sheetView topLeftCell="S1" workbookViewId="0">
      <selection activeCell="X1" sqref="X1:Z2058"/>
    </sheetView>
  </sheetViews>
  <sheetFormatPr defaultRowHeight="14.4" x14ac:dyDescent="0.55000000000000004"/>
  <sheetData>
    <row r="1" spans="1:26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4" t="s">
        <v>25</v>
      </c>
      <c r="Z1" s="6" t="s">
        <v>26</v>
      </c>
    </row>
    <row r="2" spans="1:26" x14ac:dyDescent="0.55000000000000004">
      <c r="A2" s="9">
        <v>2</v>
      </c>
      <c r="B2" s="10">
        <v>7.0868370000000001</v>
      </c>
      <c r="C2" s="10">
        <v>7.1634517000000004</v>
      </c>
      <c r="D2" s="10">
        <v>7.1251445000000002</v>
      </c>
      <c r="E2" s="10">
        <v>7.0868370000000001</v>
      </c>
      <c r="F2" s="10">
        <v>7.1634517000000004</v>
      </c>
      <c r="G2" s="10">
        <v>6.9719151999999998</v>
      </c>
      <c r="H2" s="10">
        <v>7.0102224</v>
      </c>
      <c r="I2" s="10">
        <v>7.1634517000000004</v>
      </c>
      <c r="J2" s="10">
        <v>7.0485296000000002</v>
      </c>
      <c r="K2" s="10">
        <v>6.9719151999999998</v>
      </c>
      <c r="L2" s="10">
        <v>7.0102224</v>
      </c>
      <c r="M2" s="10">
        <v>6.8953009999999999</v>
      </c>
      <c r="N2" s="10">
        <v>6.7420720000000003</v>
      </c>
      <c r="O2" s="10">
        <v>6.8953009999999999</v>
      </c>
      <c r="P2" s="10">
        <v>6.8186865000000001</v>
      </c>
      <c r="Q2" s="10">
        <v>6.7037649999999998</v>
      </c>
      <c r="R2" s="10">
        <v>6.7803792999999999</v>
      </c>
      <c r="S2" s="10">
        <v>6.3589997</v>
      </c>
      <c r="T2" s="10">
        <v>6.0525416999999999</v>
      </c>
      <c r="U2" s="10">
        <v>6.0908490000000004</v>
      </c>
      <c r="V2" s="10">
        <v>1428447822538</v>
      </c>
      <c r="W2" s="10">
        <v>1</v>
      </c>
      <c r="X2" s="10">
        <v>0.10492225549507764</v>
      </c>
      <c r="Y2" s="11">
        <v>0</v>
      </c>
      <c r="Z2">
        <f>AVERAGE(B2:U2)</f>
        <v>6.8569936800000004</v>
      </c>
    </row>
    <row r="3" spans="1:26" x14ac:dyDescent="0.55000000000000004">
      <c r="A3" s="9">
        <v>2</v>
      </c>
      <c r="B3" s="10">
        <v>7.1634517000000004</v>
      </c>
      <c r="C3" s="10">
        <v>7.1251445000000002</v>
      </c>
      <c r="D3" s="10">
        <v>7.0868370000000001</v>
      </c>
      <c r="E3" s="10">
        <v>7.1634517000000004</v>
      </c>
      <c r="F3" s="10">
        <v>6.9719151999999998</v>
      </c>
      <c r="G3" s="10">
        <v>7.0102224</v>
      </c>
      <c r="H3" s="10">
        <v>7.1634517000000004</v>
      </c>
      <c r="I3" s="10">
        <v>7.0485296000000002</v>
      </c>
      <c r="J3" s="10">
        <v>6.9719151999999998</v>
      </c>
      <c r="K3" s="10">
        <v>7.0102224</v>
      </c>
      <c r="L3" s="10">
        <v>6.8953009999999999</v>
      </c>
      <c r="M3" s="10">
        <v>6.7420720000000003</v>
      </c>
      <c r="N3" s="10">
        <v>6.8953009999999999</v>
      </c>
      <c r="O3" s="10">
        <v>6.8186865000000001</v>
      </c>
      <c r="P3" s="10">
        <v>6.7037649999999998</v>
      </c>
      <c r="Q3" s="10">
        <v>6.7803792999999999</v>
      </c>
      <c r="R3" s="10">
        <v>6.3589997</v>
      </c>
      <c r="S3" s="10">
        <v>6.0525416999999999</v>
      </c>
      <c r="T3" s="10">
        <v>6.0908490000000004</v>
      </c>
      <c r="U3" s="10">
        <v>5.9376199999999999</v>
      </c>
      <c r="V3" s="10">
        <v>1428447822604</v>
      </c>
      <c r="W3" s="10">
        <v>67</v>
      </c>
      <c r="X3" s="10">
        <v>0.14124150679876113</v>
      </c>
      <c r="Y3" s="11">
        <f>X3-X2</f>
        <v>3.6319251303683492E-2</v>
      </c>
      <c r="Z3">
        <f t="shared" ref="Z3:Z66" si="0">AVERAGE(B3:U3)</f>
        <v>6.7995328300000013</v>
      </c>
    </row>
    <row r="4" spans="1:26" x14ac:dyDescent="0.55000000000000004">
      <c r="A4" s="9">
        <v>2</v>
      </c>
      <c r="B4" s="10">
        <v>7.1251445000000002</v>
      </c>
      <c r="C4" s="10">
        <v>7.0868370000000001</v>
      </c>
      <c r="D4" s="10">
        <v>7.1634517000000004</v>
      </c>
      <c r="E4" s="10">
        <v>6.9719151999999998</v>
      </c>
      <c r="F4" s="10">
        <v>7.0102224</v>
      </c>
      <c r="G4" s="10">
        <v>7.1634517000000004</v>
      </c>
      <c r="H4" s="10">
        <v>7.0485296000000002</v>
      </c>
      <c r="I4" s="10">
        <v>6.9719151999999998</v>
      </c>
      <c r="J4" s="10">
        <v>7.0102224</v>
      </c>
      <c r="K4" s="10">
        <v>6.8953009999999999</v>
      </c>
      <c r="L4" s="10">
        <v>6.7420720000000003</v>
      </c>
      <c r="M4" s="10">
        <v>6.8953009999999999</v>
      </c>
      <c r="N4" s="10">
        <v>6.8186865000000001</v>
      </c>
      <c r="O4" s="10">
        <v>6.7037649999999998</v>
      </c>
      <c r="P4" s="10">
        <v>6.7803792999999999</v>
      </c>
      <c r="Q4" s="10">
        <v>6.3589997</v>
      </c>
      <c r="R4" s="10">
        <v>6.0525416999999999</v>
      </c>
      <c r="S4" s="10">
        <v>6.0908490000000004</v>
      </c>
      <c r="T4" s="10">
        <v>5.9376199999999999</v>
      </c>
      <c r="U4" s="10">
        <v>4.9799395000000004</v>
      </c>
      <c r="V4" s="10">
        <v>1428447822674</v>
      </c>
      <c r="W4" s="10">
        <v>137</v>
      </c>
      <c r="X4" s="10">
        <v>0.28824634011180955</v>
      </c>
      <c r="Y4" s="11">
        <f t="shared" ref="Y4:Y67" si="1">X4-X3</f>
        <v>0.14700483331304842</v>
      </c>
      <c r="Z4">
        <f t="shared" si="0"/>
        <v>6.690357220000001</v>
      </c>
    </row>
    <row r="5" spans="1:26" x14ac:dyDescent="0.55000000000000004">
      <c r="A5" s="9">
        <v>2</v>
      </c>
      <c r="B5" s="10">
        <v>7.0868370000000001</v>
      </c>
      <c r="C5" s="10">
        <v>7.1634517000000004</v>
      </c>
      <c r="D5" s="10">
        <v>6.9719151999999998</v>
      </c>
      <c r="E5" s="10">
        <v>7.0102224</v>
      </c>
      <c r="F5" s="10">
        <v>7.1634517000000004</v>
      </c>
      <c r="G5" s="10">
        <v>7.0485296000000002</v>
      </c>
      <c r="H5" s="10">
        <v>6.9719151999999998</v>
      </c>
      <c r="I5" s="10">
        <v>7.0102224</v>
      </c>
      <c r="J5" s="10">
        <v>6.8953009999999999</v>
      </c>
      <c r="K5" s="10">
        <v>6.7420720000000003</v>
      </c>
      <c r="L5" s="10">
        <v>6.8953009999999999</v>
      </c>
      <c r="M5" s="10">
        <v>6.8186865000000001</v>
      </c>
      <c r="N5" s="10">
        <v>6.7037649999999998</v>
      </c>
      <c r="O5" s="10">
        <v>6.7803792999999999</v>
      </c>
      <c r="P5" s="10">
        <v>6.3589997</v>
      </c>
      <c r="Q5" s="10">
        <v>6.0525416999999999</v>
      </c>
      <c r="R5" s="10">
        <v>6.0908490000000004</v>
      </c>
      <c r="S5" s="10">
        <v>5.9376199999999999</v>
      </c>
      <c r="T5" s="10">
        <v>4.9799395000000004</v>
      </c>
      <c r="U5" s="10">
        <v>4.8267106999999996</v>
      </c>
      <c r="V5" s="10">
        <v>1428447822744</v>
      </c>
      <c r="W5" s="10">
        <v>207</v>
      </c>
      <c r="X5" s="10">
        <v>0.43924626391225502</v>
      </c>
      <c r="Y5" s="11">
        <f t="shared" si="1"/>
        <v>0.15099992380044547</v>
      </c>
      <c r="Z5">
        <f t="shared" si="0"/>
        <v>6.5754355300000018</v>
      </c>
    </row>
    <row r="6" spans="1:26" x14ac:dyDescent="0.55000000000000004">
      <c r="A6" s="9">
        <v>2</v>
      </c>
      <c r="B6" s="10">
        <v>7.1634517000000004</v>
      </c>
      <c r="C6" s="10">
        <v>6.9719151999999998</v>
      </c>
      <c r="D6" s="10">
        <v>7.0102224</v>
      </c>
      <c r="E6" s="10">
        <v>7.1634517000000004</v>
      </c>
      <c r="F6" s="10">
        <v>7.0485296000000002</v>
      </c>
      <c r="G6" s="10">
        <v>6.9719151999999998</v>
      </c>
      <c r="H6" s="10">
        <v>7.0102224</v>
      </c>
      <c r="I6" s="10">
        <v>6.8953009999999999</v>
      </c>
      <c r="J6" s="10">
        <v>6.7420720000000003</v>
      </c>
      <c r="K6" s="10">
        <v>6.8953009999999999</v>
      </c>
      <c r="L6" s="10">
        <v>6.8186865000000001</v>
      </c>
      <c r="M6" s="10">
        <v>6.7037649999999998</v>
      </c>
      <c r="N6" s="10">
        <v>6.7803792999999999</v>
      </c>
      <c r="O6" s="10">
        <v>6.3589997</v>
      </c>
      <c r="P6" s="10">
        <v>6.0525416999999999</v>
      </c>
      <c r="Q6" s="10">
        <v>6.0908490000000004</v>
      </c>
      <c r="R6" s="10">
        <v>5.9376199999999999</v>
      </c>
      <c r="S6" s="10">
        <v>4.9799395000000004</v>
      </c>
      <c r="T6" s="10">
        <v>4.8267106999999996</v>
      </c>
      <c r="U6" s="10">
        <v>4.2137950000000002</v>
      </c>
      <c r="V6" s="10">
        <v>1428447822841</v>
      </c>
      <c r="W6" s="10">
        <v>304</v>
      </c>
      <c r="X6" s="10">
        <v>0.68440106454887428</v>
      </c>
      <c r="Y6" s="11">
        <f t="shared" si="1"/>
        <v>0.24515480063661926</v>
      </c>
      <c r="Z6">
        <f t="shared" si="0"/>
        <v>6.4317834300000012</v>
      </c>
    </row>
    <row r="7" spans="1:26" x14ac:dyDescent="0.55000000000000004">
      <c r="A7" s="9">
        <v>2</v>
      </c>
      <c r="B7" s="10">
        <v>6.9719151999999998</v>
      </c>
      <c r="C7" s="10">
        <v>7.0102224</v>
      </c>
      <c r="D7" s="10">
        <v>7.1634517000000004</v>
      </c>
      <c r="E7" s="10">
        <v>7.0485296000000002</v>
      </c>
      <c r="F7" s="10">
        <v>6.9719151999999998</v>
      </c>
      <c r="G7" s="10">
        <v>7.0102224</v>
      </c>
      <c r="H7" s="10">
        <v>6.8953009999999999</v>
      </c>
      <c r="I7" s="10">
        <v>6.7420720000000003</v>
      </c>
      <c r="J7" s="10">
        <v>6.8953009999999999</v>
      </c>
      <c r="K7" s="10">
        <v>6.8186865000000001</v>
      </c>
      <c r="L7" s="10">
        <v>6.7037649999999998</v>
      </c>
      <c r="M7" s="10">
        <v>6.7803792999999999</v>
      </c>
      <c r="N7" s="10">
        <v>6.3589997</v>
      </c>
      <c r="O7" s="10">
        <v>6.0525416999999999</v>
      </c>
      <c r="P7" s="10">
        <v>6.0908490000000004</v>
      </c>
      <c r="Q7" s="10">
        <v>5.9376199999999999</v>
      </c>
      <c r="R7" s="10">
        <v>4.9799395000000004</v>
      </c>
      <c r="S7" s="10">
        <v>4.8267106999999996</v>
      </c>
      <c r="T7" s="10">
        <v>4.2137950000000002</v>
      </c>
      <c r="U7" s="10">
        <v>3.7924153999999999</v>
      </c>
      <c r="V7" s="10">
        <v>1428447822894</v>
      </c>
      <c r="W7" s="10">
        <v>357</v>
      </c>
      <c r="X7" s="10">
        <v>0.97753760723215688</v>
      </c>
      <c r="Y7" s="11">
        <f t="shared" si="1"/>
        <v>0.2931365426832826</v>
      </c>
      <c r="Z7">
        <f t="shared" si="0"/>
        <v>6.2632316150000005</v>
      </c>
    </row>
    <row r="8" spans="1:26" x14ac:dyDescent="0.55000000000000004">
      <c r="A8" s="9">
        <v>2</v>
      </c>
      <c r="B8" s="10">
        <v>7.0102224</v>
      </c>
      <c r="C8" s="10">
        <v>7.1634517000000004</v>
      </c>
      <c r="D8" s="10">
        <v>7.0485296000000002</v>
      </c>
      <c r="E8" s="10">
        <v>6.9719151999999998</v>
      </c>
      <c r="F8" s="10">
        <v>7.0102224</v>
      </c>
      <c r="G8" s="10">
        <v>6.8953009999999999</v>
      </c>
      <c r="H8" s="10">
        <v>6.7420720000000003</v>
      </c>
      <c r="I8" s="10">
        <v>6.8953009999999999</v>
      </c>
      <c r="J8" s="10">
        <v>6.8186865000000001</v>
      </c>
      <c r="K8" s="10">
        <v>6.7037649999999998</v>
      </c>
      <c r="L8" s="10">
        <v>6.7803792999999999</v>
      </c>
      <c r="M8" s="10">
        <v>6.3589997</v>
      </c>
      <c r="N8" s="10">
        <v>6.0525416999999999</v>
      </c>
      <c r="O8" s="10">
        <v>6.0908490000000004</v>
      </c>
      <c r="P8" s="10">
        <v>5.9376199999999999</v>
      </c>
      <c r="Q8" s="10">
        <v>4.9799395000000004</v>
      </c>
      <c r="R8" s="10">
        <v>4.8267106999999996</v>
      </c>
      <c r="S8" s="10">
        <v>4.2137950000000002</v>
      </c>
      <c r="T8" s="10">
        <v>3.7924153999999999</v>
      </c>
      <c r="U8" s="10">
        <v>3.9073372000000002</v>
      </c>
      <c r="V8" s="10">
        <v>1428447822955</v>
      </c>
      <c r="W8" s="10">
        <v>418</v>
      </c>
      <c r="X8" s="10">
        <v>1.2064588149859219</v>
      </c>
      <c r="Y8" s="11">
        <f t="shared" si="1"/>
        <v>0.22892120775376501</v>
      </c>
      <c r="Z8">
        <f t="shared" si="0"/>
        <v>6.1100027150000011</v>
      </c>
    </row>
    <row r="9" spans="1:26" x14ac:dyDescent="0.55000000000000004">
      <c r="A9" s="9">
        <v>2</v>
      </c>
      <c r="B9" s="10">
        <v>7.1634517000000004</v>
      </c>
      <c r="C9" s="10">
        <v>7.0485296000000002</v>
      </c>
      <c r="D9" s="10">
        <v>6.9719151999999998</v>
      </c>
      <c r="E9" s="10">
        <v>7.0102224</v>
      </c>
      <c r="F9" s="10">
        <v>6.8953009999999999</v>
      </c>
      <c r="G9" s="10">
        <v>6.7420720000000003</v>
      </c>
      <c r="H9" s="10">
        <v>6.8953009999999999</v>
      </c>
      <c r="I9" s="10">
        <v>6.8186865000000001</v>
      </c>
      <c r="J9" s="10">
        <v>6.7037649999999998</v>
      </c>
      <c r="K9" s="10">
        <v>6.7803792999999999</v>
      </c>
      <c r="L9" s="10">
        <v>6.3589997</v>
      </c>
      <c r="M9" s="10">
        <v>6.0525416999999999</v>
      </c>
      <c r="N9" s="10">
        <v>6.0908490000000004</v>
      </c>
      <c r="O9" s="10">
        <v>5.9376199999999999</v>
      </c>
      <c r="P9" s="10">
        <v>4.9799395000000004</v>
      </c>
      <c r="Q9" s="10">
        <v>4.8267106999999996</v>
      </c>
      <c r="R9" s="10">
        <v>4.2137950000000002</v>
      </c>
      <c r="S9" s="10">
        <v>3.7924153999999999</v>
      </c>
      <c r="T9" s="10">
        <v>3.9073372000000002</v>
      </c>
      <c r="U9" s="10">
        <v>3.3327289000000002</v>
      </c>
      <c r="V9" s="10">
        <v>1428447823024</v>
      </c>
      <c r="W9" s="10">
        <v>487</v>
      </c>
      <c r="X9" s="10">
        <v>1.517791636990719</v>
      </c>
      <c r="Y9" s="11">
        <f t="shared" si="1"/>
        <v>0.31133282200479706</v>
      </c>
      <c r="Z9">
        <f t="shared" si="0"/>
        <v>5.9261280400000009</v>
      </c>
    </row>
    <row r="10" spans="1:26" x14ac:dyDescent="0.55000000000000004">
      <c r="A10" s="9">
        <v>2</v>
      </c>
      <c r="B10" s="10">
        <v>7.0485296000000002</v>
      </c>
      <c r="C10" s="10">
        <v>6.9719151999999998</v>
      </c>
      <c r="D10" s="10">
        <v>7.0102224</v>
      </c>
      <c r="E10" s="10">
        <v>6.8953009999999999</v>
      </c>
      <c r="F10" s="10">
        <v>6.7420720000000003</v>
      </c>
      <c r="G10" s="10">
        <v>6.8953009999999999</v>
      </c>
      <c r="H10" s="10">
        <v>6.8186865000000001</v>
      </c>
      <c r="I10" s="10">
        <v>6.7037649999999998</v>
      </c>
      <c r="J10" s="10">
        <v>6.7803792999999999</v>
      </c>
      <c r="K10" s="10">
        <v>6.3589997</v>
      </c>
      <c r="L10" s="10">
        <v>6.0525416999999999</v>
      </c>
      <c r="M10" s="10">
        <v>6.0908490000000004</v>
      </c>
      <c r="N10" s="10">
        <v>5.9376199999999999</v>
      </c>
      <c r="O10" s="10">
        <v>4.9799395000000004</v>
      </c>
      <c r="P10" s="10">
        <v>4.8267106999999996</v>
      </c>
      <c r="Q10" s="10">
        <v>4.2137950000000002</v>
      </c>
      <c r="R10" s="10">
        <v>3.7924153999999999</v>
      </c>
      <c r="S10" s="10">
        <v>3.9073372000000002</v>
      </c>
      <c r="T10" s="10">
        <v>3.3327289000000002</v>
      </c>
      <c r="U10" s="10">
        <v>2.1835119999999999</v>
      </c>
      <c r="V10" s="10">
        <v>1428447823093</v>
      </c>
      <c r="W10" s="10">
        <v>556</v>
      </c>
      <c r="X10" s="10">
        <v>2.0796023876151186</v>
      </c>
      <c r="Y10" s="11">
        <f t="shared" si="1"/>
        <v>0.56181075062439967</v>
      </c>
      <c r="Z10">
        <f t="shared" si="0"/>
        <v>5.6771310549999994</v>
      </c>
    </row>
    <row r="11" spans="1:26" x14ac:dyDescent="0.55000000000000004">
      <c r="A11" s="9">
        <v>2</v>
      </c>
      <c r="B11" s="10">
        <v>6.9719151999999998</v>
      </c>
      <c r="C11" s="10">
        <v>7.0102224</v>
      </c>
      <c r="D11" s="10">
        <v>6.8953009999999999</v>
      </c>
      <c r="E11" s="10">
        <v>6.7420720000000003</v>
      </c>
      <c r="F11" s="10">
        <v>6.8953009999999999</v>
      </c>
      <c r="G11" s="10">
        <v>6.8186865000000001</v>
      </c>
      <c r="H11" s="10">
        <v>6.7037649999999998</v>
      </c>
      <c r="I11" s="10">
        <v>6.7803792999999999</v>
      </c>
      <c r="J11" s="10">
        <v>6.3589997</v>
      </c>
      <c r="K11" s="10">
        <v>6.0525416999999999</v>
      </c>
      <c r="L11" s="10">
        <v>6.0908490000000004</v>
      </c>
      <c r="M11" s="10">
        <v>5.9376199999999999</v>
      </c>
      <c r="N11" s="10">
        <v>4.9799395000000004</v>
      </c>
      <c r="O11" s="10">
        <v>4.8267106999999996</v>
      </c>
      <c r="P11" s="10">
        <v>4.2137950000000002</v>
      </c>
      <c r="Q11" s="10">
        <v>3.7924153999999999</v>
      </c>
      <c r="R11" s="10">
        <v>3.9073372000000002</v>
      </c>
      <c r="S11" s="10">
        <v>3.3327289000000002</v>
      </c>
      <c r="T11" s="10">
        <v>2.1835119999999999</v>
      </c>
      <c r="U11" s="10">
        <v>2.5282770000000001</v>
      </c>
      <c r="V11" s="10">
        <v>1428447823162</v>
      </c>
      <c r="W11" s="10">
        <v>625</v>
      </c>
      <c r="X11" s="10">
        <v>2.4302480732186948</v>
      </c>
      <c r="Y11" s="11">
        <f t="shared" si="1"/>
        <v>0.35064568560357623</v>
      </c>
      <c r="Z11">
        <f t="shared" si="0"/>
        <v>5.4511184249999998</v>
      </c>
    </row>
    <row r="12" spans="1:26" x14ac:dyDescent="0.55000000000000004">
      <c r="A12" s="9">
        <v>2</v>
      </c>
      <c r="B12" s="10">
        <v>7.0102224</v>
      </c>
      <c r="C12" s="10">
        <v>6.8953009999999999</v>
      </c>
      <c r="D12" s="10">
        <v>6.7420720000000003</v>
      </c>
      <c r="E12" s="10">
        <v>6.8953009999999999</v>
      </c>
      <c r="F12" s="10">
        <v>6.8186865000000001</v>
      </c>
      <c r="G12" s="10">
        <v>6.7037649999999998</v>
      </c>
      <c r="H12" s="10">
        <v>6.7803792999999999</v>
      </c>
      <c r="I12" s="10">
        <v>6.3589997</v>
      </c>
      <c r="J12" s="10">
        <v>6.0525416999999999</v>
      </c>
      <c r="K12" s="10">
        <v>6.0908490000000004</v>
      </c>
      <c r="L12" s="10">
        <v>5.9376199999999999</v>
      </c>
      <c r="M12" s="10">
        <v>4.9799395000000004</v>
      </c>
      <c r="N12" s="10">
        <v>4.8267106999999996</v>
      </c>
      <c r="O12" s="10">
        <v>4.2137950000000002</v>
      </c>
      <c r="P12" s="10">
        <v>3.7924153999999999</v>
      </c>
      <c r="Q12" s="10">
        <v>3.9073372000000002</v>
      </c>
      <c r="R12" s="10">
        <v>3.3327289000000002</v>
      </c>
      <c r="S12" s="10">
        <v>2.1835119999999999</v>
      </c>
      <c r="T12" s="10">
        <v>2.5282770000000001</v>
      </c>
      <c r="U12" s="10">
        <v>1.6089035</v>
      </c>
      <c r="V12" s="10">
        <v>1428447823291</v>
      </c>
      <c r="W12" s="10">
        <v>754</v>
      </c>
      <c r="X12" s="10">
        <v>2.9808329719349786</v>
      </c>
      <c r="Y12" s="11">
        <f t="shared" si="1"/>
        <v>0.5505848987162838</v>
      </c>
      <c r="Z12">
        <f t="shared" si="0"/>
        <v>5.182967839999999</v>
      </c>
    </row>
    <row r="13" spans="1:26" x14ac:dyDescent="0.55000000000000004">
      <c r="A13" s="9">
        <v>2</v>
      </c>
      <c r="B13" s="10">
        <v>6.8953009999999999</v>
      </c>
      <c r="C13" s="10">
        <v>6.7420720000000003</v>
      </c>
      <c r="D13" s="10">
        <v>6.8953009999999999</v>
      </c>
      <c r="E13" s="10">
        <v>6.8186865000000001</v>
      </c>
      <c r="F13" s="10">
        <v>6.7037649999999998</v>
      </c>
      <c r="G13" s="10">
        <v>6.7803792999999999</v>
      </c>
      <c r="H13" s="10">
        <v>6.3589997</v>
      </c>
      <c r="I13" s="10">
        <v>6.0525416999999999</v>
      </c>
      <c r="J13" s="10">
        <v>6.0908490000000004</v>
      </c>
      <c r="K13" s="10">
        <v>5.9376199999999999</v>
      </c>
      <c r="L13" s="10">
        <v>4.9799395000000004</v>
      </c>
      <c r="M13" s="10">
        <v>4.8267106999999996</v>
      </c>
      <c r="N13" s="10">
        <v>4.2137950000000002</v>
      </c>
      <c r="O13" s="10">
        <v>3.7924153999999999</v>
      </c>
      <c r="P13" s="10">
        <v>3.9073372000000002</v>
      </c>
      <c r="Q13" s="10">
        <v>3.3327289000000002</v>
      </c>
      <c r="R13" s="10">
        <v>2.1835119999999999</v>
      </c>
      <c r="S13" s="10">
        <v>2.5282770000000001</v>
      </c>
      <c r="T13" s="10">
        <v>1.6089035</v>
      </c>
      <c r="U13" s="10">
        <v>2.1452048000000001</v>
      </c>
      <c r="V13" s="10">
        <v>1428447823303</v>
      </c>
      <c r="W13" s="10">
        <v>766</v>
      </c>
      <c r="X13" s="10">
        <v>3.2161192343216634</v>
      </c>
      <c r="Y13" s="11">
        <f t="shared" si="1"/>
        <v>0.23528626238668471</v>
      </c>
      <c r="Z13">
        <f t="shared" si="0"/>
        <v>4.9397169599999993</v>
      </c>
    </row>
    <row r="14" spans="1:26" x14ac:dyDescent="0.55000000000000004">
      <c r="A14" s="9">
        <v>2</v>
      </c>
      <c r="B14" s="10">
        <v>6.7420720000000003</v>
      </c>
      <c r="C14" s="10">
        <v>6.8953009999999999</v>
      </c>
      <c r="D14" s="10">
        <v>6.8186865000000001</v>
      </c>
      <c r="E14" s="10">
        <v>6.7037649999999998</v>
      </c>
      <c r="F14" s="10">
        <v>6.7803792999999999</v>
      </c>
      <c r="G14" s="10">
        <v>6.3589997</v>
      </c>
      <c r="H14" s="10">
        <v>6.0525416999999999</v>
      </c>
      <c r="I14" s="10">
        <v>6.0908490000000004</v>
      </c>
      <c r="J14" s="10">
        <v>5.9376199999999999</v>
      </c>
      <c r="K14" s="10">
        <v>4.9799395000000004</v>
      </c>
      <c r="L14" s="10">
        <v>4.8267106999999996</v>
      </c>
      <c r="M14" s="10">
        <v>4.2137950000000002</v>
      </c>
      <c r="N14" s="10">
        <v>3.7924153999999999</v>
      </c>
      <c r="O14" s="10">
        <v>3.9073372000000002</v>
      </c>
      <c r="P14" s="10">
        <v>3.3327289000000002</v>
      </c>
      <c r="Q14" s="10">
        <v>2.1835119999999999</v>
      </c>
      <c r="R14" s="10">
        <v>2.5282770000000001</v>
      </c>
      <c r="S14" s="10">
        <v>1.6089035</v>
      </c>
      <c r="T14" s="10">
        <v>2.1452048000000001</v>
      </c>
      <c r="U14" s="10">
        <v>2.8730419999999999</v>
      </c>
      <c r="V14" s="10">
        <v>1428447823375</v>
      </c>
      <c r="W14" s="10">
        <v>838</v>
      </c>
      <c r="X14" s="10">
        <v>3.1980146383033614</v>
      </c>
      <c r="Y14" s="11">
        <f t="shared" si="1"/>
        <v>-1.8104596018301944E-2</v>
      </c>
      <c r="Z14">
        <f t="shared" si="0"/>
        <v>4.7386040100000004</v>
      </c>
    </row>
    <row r="15" spans="1:26" x14ac:dyDescent="0.55000000000000004">
      <c r="A15" s="9">
        <v>2</v>
      </c>
      <c r="B15" s="10">
        <v>6.8953009999999999</v>
      </c>
      <c r="C15" s="10">
        <v>6.8186865000000001</v>
      </c>
      <c r="D15" s="10">
        <v>6.7037649999999998</v>
      </c>
      <c r="E15" s="10">
        <v>6.7803792999999999</v>
      </c>
      <c r="F15" s="10">
        <v>6.3589997</v>
      </c>
      <c r="G15" s="10">
        <v>6.0525416999999999</v>
      </c>
      <c r="H15" s="10">
        <v>6.0908490000000004</v>
      </c>
      <c r="I15" s="10">
        <v>5.9376199999999999</v>
      </c>
      <c r="J15" s="10">
        <v>4.9799395000000004</v>
      </c>
      <c r="K15" s="10">
        <v>4.8267106999999996</v>
      </c>
      <c r="L15" s="10">
        <v>4.2137950000000002</v>
      </c>
      <c r="M15" s="10">
        <v>3.7924153999999999</v>
      </c>
      <c r="N15" s="10">
        <v>3.9073372000000002</v>
      </c>
      <c r="O15" s="10">
        <v>3.3327289000000002</v>
      </c>
      <c r="P15" s="10">
        <v>2.1835119999999999</v>
      </c>
      <c r="Q15" s="10">
        <v>2.5282770000000001</v>
      </c>
      <c r="R15" s="10">
        <v>1.6089035</v>
      </c>
      <c r="S15" s="10">
        <v>2.1452048000000001</v>
      </c>
      <c r="T15" s="10">
        <v>2.8730419999999999</v>
      </c>
      <c r="U15" s="10">
        <v>1.6089035</v>
      </c>
      <c r="V15" s="10">
        <v>1428447823457</v>
      </c>
      <c r="W15" s="10">
        <v>920</v>
      </c>
      <c r="X15" s="10">
        <v>3.4211981559468678</v>
      </c>
      <c r="Y15" s="11">
        <f t="shared" si="1"/>
        <v>0.22318351764350641</v>
      </c>
      <c r="Z15">
        <f t="shared" si="0"/>
        <v>4.4819455850000001</v>
      </c>
    </row>
    <row r="16" spans="1:26" x14ac:dyDescent="0.55000000000000004">
      <c r="A16" s="9">
        <v>2</v>
      </c>
      <c r="B16" s="10">
        <v>6.8186865000000001</v>
      </c>
      <c r="C16" s="10">
        <v>6.7037649999999998</v>
      </c>
      <c r="D16" s="10">
        <v>6.7803792999999999</v>
      </c>
      <c r="E16" s="10">
        <v>6.3589997</v>
      </c>
      <c r="F16" s="10">
        <v>6.0525416999999999</v>
      </c>
      <c r="G16" s="10">
        <v>6.0908490000000004</v>
      </c>
      <c r="H16" s="10">
        <v>5.9376199999999999</v>
      </c>
      <c r="I16" s="10">
        <v>4.9799395000000004</v>
      </c>
      <c r="J16" s="10">
        <v>4.8267106999999996</v>
      </c>
      <c r="K16" s="10">
        <v>4.2137950000000002</v>
      </c>
      <c r="L16" s="10">
        <v>3.7924153999999999</v>
      </c>
      <c r="M16" s="10">
        <v>3.9073372000000002</v>
      </c>
      <c r="N16" s="10">
        <v>3.3327289000000002</v>
      </c>
      <c r="O16" s="10">
        <v>2.1835119999999999</v>
      </c>
      <c r="P16" s="10">
        <v>2.5282770000000001</v>
      </c>
      <c r="Q16" s="10">
        <v>1.6089035</v>
      </c>
      <c r="R16" s="10">
        <v>2.1452048000000001</v>
      </c>
      <c r="S16" s="10">
        <v>2.8730419999999999</v>
      </c>
      <c r="T16" s="10">
        <v>1.6089035</v>
      </c>
      <c r="U16" s="10">
        <v>1.8004397000000001</v>
      </c>
      <c r="V16" s="10">
        <v>1428447823521</v>
      </c>
      <c r="W16" s="10">
        <v>984</v>
      </c>
      <c r="X16" s="10">
        <v>3.4246135993902702</v>
      </c>
      <c r="Y16" s="11">
        <f t="shared" si="1"/>
        <v>3.4154434434023884E-3</v>
      </c>
      <c r="Z16">
        <f t="shared" si="0"/>
        <v>4.2272025199999996</v>
      </c>
    </row>
    <row r="17" spans="1:26" x14ac:dyDescent="0.55000000000000004">
      <c r="A17" s="9">
        <v>2</v>
      </c>
      <c r="B17" s="10">
        <v>6.7037649999999998</v>
      </c>
      <c r="C17" s="10">
        <v>6.7803792999999999</v>
      </c>
      <c r="D17" s="10">
        <v>6.3589997</v>
      </c>
      <c r="E17" s="10">
        <v>6.0525416999999999</v>
      </c>
      <c r="F17" s="10">
        <v>6.0908490000000004</v>
      </c>
      <c r="G17" s="10">
        <v>5.9376199999999999</v>
      </c>
      <c r="H17" s="10">
        <v>4.9799395000000004</v>
      </c>
      <c r="I17" s="10">
        <v>4.8267106999999996</v>
      </c>
      <c r="J17" s="10">
        <v>4.2137950000000002</v>
      </c>
      <c r="K17" s="10">
        <v>3.7924153999999999</v>
      </c>
      <c r="L17" s="10">
        <v>3.9073372000000002</v>
      </c>
      <c r="M17" s="10">
        <v>3.3327289000000002</v>
      </c>
      <c r="N17" s="10">
        <v>2.1835119999999999</v>
      </c>
      <c r="O17" s="10">
        <v>2.5282770000000001</v>
      </c>
      <c r="P17" s="10">
        <v>1.6089035</v>
      </c>
      <c r="Q17" s="10">
        <v>2.1452048000000001</v>
      </c>
      <c r="R17" s="10">
        <v>2.8730419999999999</v>
      </c>
      <c r="S17" s="10">
        <v>1.6089035</v>
      </c>
      <c r="T17" s="10">
        <v>1.8004397000000001</v>
      </c>
      <c r="U17" s="10">
        <v>0.72783730000000002</v>
      </c>
      <c r="V17" s="10">
        <v>1428447823626</v>
      </c>
      <c r="W17" s="10">
        <v>1089</v>
      </c>
      <c r="X17" s="10">
        <v>3.6083558756648633</v>
      </c>
      <c r="Y17" s="11">
        <f t="shared" si="1"/>
        <v>0.18374227627459305</v>
      </c>
      <c r="Z17">
        <f t="shared" si="0"/>
        <v>3.9226600599999997</v>
      </c>
    </row>
    <row r="18" spans="1:26" x14ac:dyDescent="0.55000000000000004">
      <c r="A18" s="9">
        <v>2</v>
      </c>
      <c r="B18" s="10">
        <v>6.7803792999999999</v>
      </c>
      <c r="C18" s="10">
        <v>6.3589997</v>
      </c>
      <c r="D18" s="10">
        <v>6.0525416999999999</v>
      </c>
      <c r="E18" s="10">
        <v>6.0908490000000004</v>
      </c>
      <c r="F18" s="10">
        <v>5.9376199999999999</v>
      </c>
      <c r="G18" s="10">
        <v>4.9799395000000004</v>
      </c>
      <c r="H18" s="10">
        <v>4.8267106999999996</v>
      </c>
      <c r="I18" s="10">
        <v>4.2137950000000002</v>
      </c>
      <c r="J18" s="10">
        <v>3.7924153999999999</v>
      </c>
      <c r="K18" s="10">
        <v>3.9073372000000002</v>
      </c>
      <c r="L18" s="10">
        <v>3.3327289000000002</v>
      </c>
      <c r="M18" s="10">
        <v>2.1835119999999999</v>
      </c>
      <c r="N18" s="10">
        <v>2.5282770000000001</v>
      </c>
      <c r="O18" s="10">
        <v>1.6089035</v>
      </c>
      <c r="P18" s="10">
        <v>2.1452048000000001</v>
      </c>
      <c r="Q18" s="10">
        <v>2.8730419999999999</v>
      </c>
      <c r="R18" s="10">
        <v>1.6089035</v>
      </c>
      <c r="S18" s="10">
        <v>1.8004397000000001</v>
      </c>
      <c r="T18" s="10">
        <v>0.72783730000000002</v>
      </c>
      <c r="U18" s="10">
        <v>-0.49799395000000002</v>
      </c>
      <c r="V18" s="10">
        <v>1428447823656</v>
      </c>
      <c r="W18" s="10">
        <v>1119</v>
      </c>
      <c r="X18" s="10">
        <v>4.0690744051719365</v>
      </c>
      <c r="Y18" s="11">
        <f t="shared" si="1"/>
        <v>0.46071852950707326</v>
      </c>
      <c r="Z18">
        <f t="shared" si="0"/>
        <v>3.5625721124999998</v>
      </c>
    </row>
    <row r="19" spans="1:26" x14ac:dyDescent="0.55000000000000004">
      <c r="A19" s="9">
        <v>2</v>
      </c>
      <c r="B19" s="10">
        <v>6.3589997</v>
      </c>
      <c r="C19" s="10">
        <v>6.0525416999999999</v>
      </c>
      <c r="D19" s="10">
        <v>6.0908490000000004</v>
      </c>
      <c r="E19" s="10">
        <v>5.9376199999999999</v>
      </c>
      <c r="F19" s="10">
        <v>4.9799395000000004</v>
      </c>
      <c r="G19" s="10">
        <v>4.8267106999999996</v>
      </c>
      <c r="H19" s="10">
        <v>4.2137950000000002</v>
      </c>
      <c r="I19" s="10">
        <v>3.7924153999999999</v>
      </c>
      <c r="J19" s="10">
        <v>3.9073372000000002</v>
      </c>
      <c r="K19" s="10">
        <v>3.3327289000000002</v>
      </c>
      <c r="L19" s="10">
        <v>2.1835119999999999</v>
      </c>
      <c r="M19" s="10">
        <v>2.5282770000000001</v>
      </c>
      <c r="N19" s="10">
        <v>1.6089035</v>
      </c>
      <c r="O19" s="10">
        <v>2.1452048000000001</v>
      </c>
      <c r="P19" s="10">
        <v>2.8730419999999999</v>
      </c>
      <c r="Q19" s="10">
        <v>1.6089035</v>
      </c>
      <c r="R19" s="10">
        <v>1.8004397000000001</v>
      </c>
      <c r="S19" s="10">
        <v>0.72783730000000002</v>
      </c>
      <c r="T19" s="10">
        <v>-0.49799395000000002</v>
      </c>
      <c r="U19" s="10">
        <v>0.19153613</v>
      </c>
      <c r="V19" s="10">
        <v>1428447823721</v>
      </c>
      <c r="W19" s="10">
        <v>1184</v>
      </c>
      <c r="X19" s="10">
        <v>4.011022294343948</v>
      </c>
      <c r="Y19" s="11">
        <f t="shared" si="1"/>
        <v>-5.8052110827988557E-2</v>
      </c>
      <c r="Z19">
        <f t="shared" si="0"/>
        <v>3.2331299540000003</v>
      </c>
    </row>
    <row r="20" spans="1:26" x14ac:dyDescent="0.55000000000000004">
      <c r="A20" s="9">
        <v>2</v>
      </c>
      <c r="B20" s="10">
        <v>6.0525416999999999</v>
      </c>
      <c r="C20" s="10">
        <v>6.0908490000000004</v>
      </c>
      <c r="D20" s="10">
        <v>5.9376199999999999</v>
      </c>
      <c r="E20" s="10">
        <v>4.9799395000000004</v>
      </c>
      <c r="F20" s="10">
        <v>4.8267106999999996</v>
      </c>
      <c r="G20" s="10">
        <v>4.2137950000000002</v>
      </c>
      <c r="H20" s="10">
        <v>3.7924153999999999</v>
      </c>
      <c r="I20" s="10">
        <v>3.9073372000000002</v>
      </c>
      <c r="J20" s="10">
        <v>3.3327289000000002</v>
      </c>
      <c r="K20" s="10">
        <v>2.1835119999999999</v>
      </c>
      <c r="L20" s="10">
        <v>2.5282770000000001</v>
      </c>
      <c r="M20" s="10">
        <v>1.6089035</v>
      </c>
      <c r="N20" s="10">
        <v>2.1452048000000001</v>
      </c>
      <c r="O20" s="10">
        <v>2.8730419999999999</v>
      </c>
      <c r="P20" s="10">
        <v>1.6089035</v>
      </c>
      <c r="Q20" s="10">
        <v>1.8004397000000001</v>
      </c>
      <c r="R20" s="10">
        <v>0.72783730000000002</v>
      </c>
      <c r="S20" s="10">
        <v>-0.49799395000000002</v>
      </c>
      <c r="T20" s="10">
        <v>0.19153613</v>
      </c>
      <c r="U20" s="10">
        <v>-0.11492168</v>
      </c>
      <c r="V20" s="10">
        <v>1428447823792</v>
      </c>
      <c r="W20" s="10">
        <v>1255</v>
      </c>
      <c r="X20" s="10">
        <v>3.9781625530064981</v>
      </c>
      <c r="Y20" s="11">
        <f t="shared" si="1"/>
        <v>-3.2859741337449844E-2</v>
      </c>
      <c r="Z20">
        <f t="shared" si="0"/>
        <v>2.9094338849999994</v>
      </c>
    </row>
    <row r="21" spans="1:26" x14ac:dyDescent="0.55000000000000004">
      <c r="A21" s="9">
        <v>2</v>
      </c>
      <c r="B21" s="10">
        <v>6.0908490000000004</v>
      </c>
      <c r="C21" s="10">
        <v>5.9376199999999999</v>
      </c>
      <c r="D21" s="10">
        <v>4.9799395000000004</v>
      </c>
      <c r="E21" s="10">
        <v>4.8267106999999996</v>
      </c>
      <c r="F21" s="10">
        <v>4.2137950000000002</v>
      </c>
      <c r="G21" s="10">
        <v>3.7924153999999999</v>
      </c>
      <c r="H21" s="10">
        <v>3.9073372000000002</v>
      </c>
      <c r="I21" s="10">
        <v>3.3327289000000002</v>
      </c>
      <c r="J21" s="10">
        <v>2.1835119999999999</v>
      </c>
      <c r="K21" s="10">
        <v>2.5282770000000001</v>
      </c>
      <c r="L21" s="10">
        <v>1.6089035</v>
      </c>
      <c r="M21" s="10">
        <v>2.1452048000000001</v>
      </c>
      <c r="N21" s="10">
        <v>2.8730419999999999</v>
      </c>
      <c r="O21" s="10">
        <v>1.6089035</v>
      </c>
      <c r="P21" s="10">
        <v>1.8004397000000001</v>
      </c>
      <c r="Q21" s="10">
        <v>0.72783730000000002</v>
      </c>
      <c r="R21" s="10">
        <v>-0.49799395000000002</v>
      </c>
      <c r="S21" s="10">
        <v>0.19153613</v>
      </c>
      <c r="T21" s="10">
        <v>-0.11492168</v>
      </c>
      <c r="U21" s="10">
        <v>1.2641385000000001</v>
      </c>
      <c r="V21" s="10">
        <v>1428447823863</v>
      </c>
      <c r="W21" s="10">
        <v>1326</v>
      </c>
      <c r="X21" s="10">
        <v>3.5622340483514803</v>
      </c>
      <c r="Y21" s="11">
        <f t="shared" si="1"/>
        <v>-0.41592850465501785</v>
      </c>
      <c r="Z21">
        <f t="shared" si="0"/>
        <v>2.6700137249999996</v>
      </c>
    </row>
    <row r="22" spans="1:26" x14ac:dyDescent="0.55000000000000004">
      <c r="A22" s="9">
        <v>2</v>
      </c>
      <c r="B22" s="10">
        <v>5.9376199999999999</v>
      </c>
      <c r="C22" s="10">
        <v>4.9799395000000004</v>
      </c>
      <c r="D22" s="10">
        <v>4.8267106999999996</v>
      </c>
      <c r="E22" s="10">
        <v>4.2137950000000002</v>
      </c>
      <c r="F22" s="10">
        <v>3.7924153999999999</v>
      </c>
      <c r="G22" s="10">
        <v>3.9073372000000002</v>
      </c>
      <c r="H22" s="10">
        <v>3.3327289000000002</v>
      </c>
      <c r="I22" s="10">
        <v>2.1835119999999999</v>
      </c>
      <c r="J22" s="10">
        <v>2.5282770000000001</v>
      </c>
      <c r="K22" s="10">
        <v>1.6089035</v>
      </c>
      <c r="L22" s="10">
        <v>2.1452048000000001</v>
      </c>
      <c r="M22" s="10">
        <v>2.8730419999999999</v>
      </c>
      <c r="N22" s="10">
        <v>1.6089035</v>
      </c>
      <c r="O22" s="10">
        <v>1.8004397000000001</v>
      </c>
      <c r="P22" s="10">
        <v>0.72783730000000002</v>
      </c>
      <c r="Q22" s="10">
        <v>-0.49799395000000002</v>
      </c>
      <c r="R22" s="10">
        <v>0.19153613</v>
      </c>
      <c r="S22" s="10">
        <v>-0.11492168</v>
      </c>
      <c r="T22" s="10">
        <v>1.2641385000000001</v>
      </c>
      <c r="U22" s="10">
        <v>1.7238252000000001</v>
      </c>
      <c r="V22" s="10">
        <v>1428447823937</v>
      </c>
      <c r="W22" s="10">
        <v>1400</v>
      </c>
      <c r="X22" s="10">
        <v>2.9742147434849344</v>
      </c>
      <c r="Y22" s="11">
        <f t="shared" si="1"/>
        <v>-0.58801930486654586</v>
      </c>
      <c r="Z22">
        <f t="shared" si="0"/>
        <v>2.4516625349999996</v>
      </c>
    </row>
    <row r="23" spans="1:26" x14ac:dyDescent="0.55000000000000004">
      <c r="A23" s="9">
        <v>2</v>
      </c>
      <c r="B23" s="10">
        <v>4.9799395000000004</v>
      </c>
      <c r="C23" s="10">
        <v>4.8267106999999996</v>
      </c>
      <c r="D23" s="10">
        <v>4.2137950000000002</v>
      </c>
      <c r="E23" s="10">
        <v>3.7924153999999999</v>
      </c>
      <c r="F23" s="10">
        <v>3.9073372000000002</v>
      </c>
      <c r="G23" s="10">
        <v>3.3327289000000002</v>
      </c>
      <c r="H23" s="10">
        <v>2.1835119999999999</v>
      </c>
      <c r="I23" s="10">
        <v>2.5282770000000001</v>
      </c>
      <c r="J23" s="10">
        <v>1.6089035</v>
      </c>
      <c r="K23" s="10">
        <v>2.1452048000000001</v>
      </c>
      <c r="L23" s="10">
        <v>2.8730419999999999</v>
      </c>
      <c r="M23" s="10">
        <v>1.6089035</v>
      </c>
      <c r="N23" s="10">
        <v>1.8004397000000001</v>
      </c>
      <c r="O23" s="10">
        <v>0.72783730000000002</v>
      </c>
      <c r="P23" s="10">
        <v>-0.49799395000000002</v>
      </c>
      <c r="Q23" s="10">
        <v>0.19153613</v>
      </c>
      <c r="R23" s="10">
        <v>-0.11492168</v>
      </c>
      <c r="S23" s="10">
        <v>1.2641385000000001</v>
      </c>
      <c r="T23" s="10">
        <v>1.7238252000000001</v>
      </c>
      <c r="U23" s="10">
        <v>2.7964275000000001</v>
      </c>
      <c r="V23" s="10">
        <v>1428447824004</v>
      </c>
      <c r="W23" s="10">
        <v>1467</v>
      </c>
      <c r="X23" s="10">
        <v>2.347895189344904</v>
      </c>
      <c r="Y23" s="11">
        <f t="shared" si="1"/>
        <v>-0.62631955414003038</v>
      </c>
      <c r="Z23">
        <f t="shared" si="0"/>
        <v>2.2946029099999996</v>
      </c>
    </row>
    <row r="24" spans="1:26" x14ac:dyDescent="0.55000000000000004">
      <c r="A24" s="9">
        <v>2</v>
      </c>
      <c r="B24" s="10">
        <v>4.8267106999999996</v>
      </c>
      <c r="C24" s="10">
        <v>4.2137950000000002</v>
      </c>
      <c r="D24" s="10">
        <v>3.7924153999999999</v>
      </c>
      <c r="E24" s="10">
        <v>3.9073372000000002</v>
      </c>
      <c r="F24" s="10">
        <v>3.3327289000000002</v>
      </c>
      <c r="G24" s="10">
        <v>2.1835119999999999</v>
      </c>
      <c r="H24" s="10">
        <v>2.5282770000000001</v>
      </c>
      <c r="I24" s="10">
        <v>1.6089035</v>
      </c>
      <c r="J24" s="10">
        <v>2.1452048000000001</v>
      </c>
      <c r="K24" s="10">
        <v>2.8730419999999999</v>
      </c>
      <c r="L24" s="10">
        <v>1.6089035</v>
      </c>
      <c r="M24" s="10">
        <v>1.8004397000000001</v>
      </c>
      <c r="N24" s="10">
        <v>0.72783730000000002</v>
      </c>
      <c r="O24" s="10">
        <v>-0.49799395000000002</v>
      </c>
      <c r="P24" s="10">
        <v>0.19153613</v>
      </c>
      <c r="Q24" s="10">
        <v>-0.11492168</v>
      </c>
      <c r="R24" s="10">
        <v>1.2641385000000001</v>
      </c>
      <c r="S24" s="10">
        <v>1.7238252000000001</v>
      </c>
      <c r="T24" s="10">
        <v>2.7964275000000001</v>
      </c>
      <c r="U24" s="10">
        <v>2.1452048000000001</v>
      </c>
      <c r="V24" s="10">
        <v>1428447824074</v>
      </c>
      <c r="W24" s="10">
        <v>1537</v>
      </c>
      <c r="X24" s="10">
        <v>1.9683702469803808</v>
      </c>
      <c r="Y24" s="11">
        <f t="shared" si="1"/>
        <v>-0.37952494236452328</v>
      </c>
      <c r="Z24">
        <f t="shared" si="0"/>
        <v>2.1528661749999998</v>
      </c>
    </row>
    <row r="25" spans="1:26" x14ac:dyDescent="0.55000000000000004">
      <c r="A25" s="9">
        <v>2</v>
      </c>
      <c r="B25" s="10">
        <v>4.2137950000000002</v>
      </c>
      <c r="C25" s="10">
        <v>3.7924153999999999</v>
      </c>
      <c r="D25" s="10">
        <v>3.9073372000000002</v>
      </c>
      <c r="E25" s="10">
        <v>3.3327289000000002</v>
      </c>
      <c r="F25" s="10">
        <v>2.1835119999999999</v>
      </c>
      <c r="G25" s="10">
        <v>2.5282770000000001</v>
      </c>
      <c r="H25" s="10">
        <v>1.6089035</v>
      </c>
      <c r="I25" s="10">
        <v>2.1452048000000001</v>
      </c>
      <c r="J25" s="10">
        <v>2.8730419999999999</v>
      </c>
      <c r="K25" s="10">
        <v>1.6089035</v>
      </c>
      <c r="L25" s="10">
        <v>1.8004397000000001</v>
      </c>
      <c r="M25" s="10">
        <v>0.72783730000000002</v>
      </c>
      <c r="N25" s="10">
        <v>-0.49799395000000002</v>
      </c>
      <c r="O25" s="10">
        <v>0.19153613</v>
      </c>
      <c r="P25" s="10">
        <v>-0.11492168</v>
      </c>
      <c r="Q25" s="10">
        <v>1.2641385000000001</v>
      </c>
      <c r="R25" s="10">
        <v>1.7238252000000001</v>
      </c>
      <c r="S25" s="10">
        <v>2.7964275000000001</v>
      </c>
      <c r="T25" s="10">
        <v>2.1452048000000001</v>
      </c>
      <c r="U25" s="10">
        <v>0.49799395000000002</v>
      </c>
      <c r="V25" s="10">
        <v>1428447824144</v>
      </c>
      <c r="W25" s="10">
        <v>1607</v>
      </c>
      <c r="X25" s="10">
        <v>1.7009836520862518</v>
      </c>
      <c r="Y25" s="11">
        <f t="shared" si="1"/>
        <v>-0.26738659489412897</v>
      </c>
      <c r="Z25">
        <f t="shared" si="0"/>
        <v>1.9364303375000003</v>
      </c>
    </row>
    <row r="26" spans="1:26" x14ac:dyDescent="0.55000000000000004">
      <c r="A26" s="9">
        <v>2</v>
      </c>
      <c r="B26" s="10">
        <v>3.7924153999999999</v>
      </c>
      <c r="C26" s="10">
        <v>3.9073372000000002</v>
      </c>
      <c r="D26" s="10">
        <v>3.3327289000000002</v>
      </c>
      <c r="E26" s="10">
        <v>2.1835119999999999</v>
      </c>
      <c r="F26" s="10">
        <v>2.5282770000000001</v>
      </c>
      <c r="G26" s="10">
        <v>1.6089035</v>
      </c>
      <c r="H26" s="10">
        <v>2.1452048000000001</v>
      </c>
      <c r="I26" s="10">
        <v>2.8730419999999999</v>
      </c>
      <c r="J26" s="10">
        <v>1.6089035</v>
      </c>
      <c r="K26" s="10">
        <v>1.8004397000000001</v>
      </c>
      <c r="L26" s="10">
        <v>0.72783730000000002</v>
      </c>
      <c r="M26" s="10">
        <v>-0.49799395000000002</v>
      </c>
      <c r="N26" s="10">
        <v>0.19153613</v>
      </c>
      <c r="O26" s="10">
        <v>-0.11492168</v>
      </c>
      <c r="P26" s="10">
        <v>1.2641385000000001</v>
      </c>
      <c r="Q26" s="10">
        <v>1.7238252000000001</v>
      </c>
      <c r="R26" s="10">
        <v>2.7964275000000001</v>
      </c>
      <c r="S26" s="10">
        <v>2.1452048000000001</v>
      </c>
      <c r="T26" s="10">
        <v>0.49799395000000002</v>
      </c>
      <c r="U26" s="10">
        <v>2.1835119999999999</v>
      </c>
      <c r="V26" s="10">
        <v>1428447824219</v>
      </c>
      <c r="W26" s="10">
        <v>1682</v>
      </c>
      <c r="X26" s="10">
        <v>1.4344115065330312</v>
      </c>
      <c r="Y26" s="11">
        <f t="shared" si="1"/>
        <v>-0.26657214555322062</v>
      </c>
      <c r="Z26">
        <f t="shared" si="0"/>
        <v>1.8349161875</v>
      </c>
    </row>
    <row r="27" spans="1:26" x14ac:dyDescent="0.55000000000000004">
      <c r="A27" s="9">
        <v>2</v>
      </c>
      <c r="B27" s="10">
        <v>3.9073372000000002</v>
      </c>
      <c r="C27" s="10">
        <v>3.3327289000000002</v>
      </c>
      <c r="D27" s="10">
        <v>2.1835119999999999</v>
      </c>
      <c r="E27" s="10">
        <v>2.5282770000000001</v>
      </c>
      <c r="F27" s="10">
        <v>1.6089035</v>
      </c>
      <c r="G27" s="10">
        <v>2.1452048000000001</v>
      </c>
      <c r="H27" s="10">
        <v>2.8730419999999999</v>
      </c>
      <c r="I27" s="10">
        <v>1.6089035</v>
      </c>
      <c r="J27" s="10">
        <v>1.8004397000000001</v>
      </c>
      <c r="K27" s="10">
        <v>0.72783730000000002</v>
      </c>
      <c r="L27" s="10">
        <v>-0.49799395000000002</v>
      </c>
      <c r="M27" s="10">
        <v>0.19153613</v>
      </c>
      <c r="N27" s="10">
        <v>-0.11492168</v>
      </c>
      <c r="O27" s="10">
        <v>1.2641385000000001</v>
      </c>
      <c r="P27" s="10">
        <v>1.7238252000000001</v>
      </c>
      <c r="Q27" s="10">
        <v>2.7964275000000001</v>
      </c>
      <c r="R27" s="10">
        <v>2.1452048000000001</v>
      </c>
      <c r="S27" s="10">
        <v>0.49799395000000002</v>
      </c>
      <c r="T27" s="10">
        <v>2.1835119999999999</v>
      </c>
      <c r="U27" s="10">
        <v>2.2218192000000001</v>
      </c>
      <c r="V27" s="10">
        <v>1428447824301</v>
      </c>
      <c r="W27" s="10">
        <v>1764</v>
      </c>
      <c r="X27" s="10">
        <v>1.2441391141815665</v>
      </c>
      <c r="Y27" s="11">
        <f t="shared" si="1"/>
        <v>-0.19027239235146465</v>
      </c>
      <c r="Z27">
        <f t="shared" si="0"/>
        <v>1.7563863775000002</v>
      </c>
    </row>
    <row r="28" spans="1:26" x14ac:dyDescent="0.55000000000000004">
      <c r="A28" s="9">
        <v>2</v>
      </c>
      <c r="B28" s="10">
        <v>3.3327289000000002</v>
      </c>
      <c r="C28" s="10">
        <v>2.1835119999999999</v>
      </c>
      <c r="D28" s="10">
        <v>2.5282770000000001</v>
      </c>
      <c r="E28" s="10">
        <v>1.6089035</v>
      </c>
      <c r="F28" s="10">
        <v>2.1452048000000001</v>
      </c>
      <c r="G28" s="10">
        <v>2.8730419999999999</v>
      </c>
      <c r="H28" s="10">
        <v>1.6089035</v>
      </c>
      <c r="I28" s="10">
        <v>1.8004397000000001</v>
      </c>
      <c r="J28" s="10">
        <v>0.72783730000000002</v>
      </c>
      <c r="K28" s="10">
        <v>-0.49799395000000002</v>
      </c>
      <c r="L28" s="10">
        <v>0.19153613</v>
      </c>
      <c r="M28" s="10">
        <v>-0.11492168</v>
      </c>
      <c r="N28" s="10">
        <v>1.2641385000000001</v>
      </c>
      <c r="O28" s="10">
        <v>1.7238252000000001</v>
      </c>
      <c r="P28" s="10">
        <v>2.7964275000000001</v>
      </c>
      <c r="Q28" s="10">
        <v>2.1452048000000001</v>
      </c>
      <c r="R28" s="10">
        <v>0.49799395000000002</v>
      </c>
      <c r="S28" s="10">
        <v>2.1835119999999999</v>
      </c>
      <c r="T28" s="10">
        <v>2.2218192000000001</v>
      </c>
      <c r="U28" s="10">
        <v>2.7964275000000001</v>
      </c>
      <c r="V28" s="10">
        <v>1428447824353</v>
      </c>
      <c r="W28" s="10">
        <v>1816</v>
      </c>
      <c r="X28" s="10">
        <v>1.0638086180615642</v>
      </c>
      <c r="Y28" s="11">
        <f t="shared" si="1"/>
        <v>-0.18033049612000229</v>
      </c>
      <c r="Z28">
        <f t="shared" si="0"/>
        <v>1.7008408925</v>
      </c>
    </row>
    <row r="29" spans="1:26" x14ac:dyDescent="0.55000000000000004">
      <c r="A29" s="9">
        <v>2</v>
      </c>
      <c r="B29" s="10">
        <v>2.1835119999999999</v>
      </c>
      <c r="C29" s="10">
        <v>2.5282770000000001</v>
      </c>
      <c r="D29" s="10">
        <v>1.6089035</v>
      </c>
      <c r="E29" s="10">
        <v>2.1452048000000001</v>
      </c>
      <c r="F29" s="10">
        <v>2.8730419999999999</v>
      </c>
      <c r="G29" s="10">
        <v>1.6089035</v>
      </c>
      <c r="H29" s="10">
        <v>1.8004397000000001</v>
      </c>
      <c r="I29" s="10">
        <v>0.72783730000000002</v>
      </c>
      <c r="J29" s="10">
        <v>-0.49799395000000002</v>
      </c>
      <c r="K29" s="10">
        <v>0.19153613</v>
      </c>
      <c r="L29" s="10">
        <v>-0.11492168</v>
      </c>
      <c r="M29" s="10">
        <v>1.2641385000000001</v>
      </c>
      <c r="N29" s="10">
        <v>1.7238252000000001</v>
      </c>
      <c r="O29" s="10">
        <v>2.7964275000000001</v>
      </c>
      <c r="P29" s="10">
        <v>2.1452048000000001</v>
      </c>
      <c r="Q29" s="10">
        <v>0.49799395000000002</v>
      </c>
      <c r="R29" s="10">
        <v>2.1835119999999999</v>
      </c>
      <c r="S29" s="10">
        <v>2.2218192000000001</v>
      </c>
      <c r="T29" s="10">
        <v>2.7964275000000001</v>
      </c>
      <c r="U29" s="10">
        <v>3.1794999000000002</v>
      </c>
      <c r="V29" s="10">
        <v>1428447824425</v>
      </c>
      <c r="W29" s="10">
        <v>1888</v>
      </c>
      <c r="X29" s="10">
        <v>1.0399186198173891</v>
      </c>
      <c r="Y29" s="11">
        <f t="shared" si="1"/>
        <v>-2.3889998244175148E-2</v>
      </c>
      <c r="Z29">
        <f t="shared" si="0"/>
        <v>1.6931794425000004</v>
      </c>
    </row>
    <row r="30" spans="1:26" x14ac:dyDescent="0.55000000000000004">
      <c r="A30" s="9">
        <v>2</v>
      </c>
      <c r="B30" s="10">
        <v>2.5282770000000001</v>
      </c>
      <c r="C30" s="10">
        <v>1.6089035</v>
      </c>
      <c r="D30" s="10">
        <v>2.1452048000000001</v>
      </c>
      <c r="E30" s="10">
        <v>2.8730419999999999</v>
      </c>
      <c r="F30" s="10">
        <v>1.6089035</v>
      </c>
      <c r="G30" s="10">
        <v>1.8004397000000001</v>
      </c>
      <c r="H30" s="10">
        <v>0.72783730000000002</v>
      </c>
      <c r="I30" s="10">
        <v>-0.49799395000000002</v>
      </c>
      <c r="J30" s="10">
        <v>0.19153613</v>
      </c>
      <c r="K30" s="10">
        <v>-0.11492168</v>
      </c>
      <c r="L30" s="10">
        <v>1.2641385000000001</v>
      </c>
      <c r="M30" s="10">
        <v>1.7238252000000001</v>
      </c>
      <c r="N30" s="10">
        <v>2.7964275000000001</v>
      </c>
      <c r="O30" s="10">
        <v>2.1452048000000001</v>
      </c>
      <c r="P30" s="10">
        <v>0.49799395000000002</v>
      </c>
      <c r="Q30" s="10">
        <v>2.1835119999999999</v>
      </c>
      <c r="R30" s="10">
        <v>2.2218192000000001</v>
      </c>
      <c r="S30" s="10">
        <v>2.7964275000000001</v>
      </c>
      <c r="T30" s="10">
        <v>3.1794999000000002</v>
      </c>
      <c r="U30" s="10">
        <v>3.1794999000000002</v>
      </c>
      <c r="V30" s="10">
        <v>1428447824500</v>
      </c>
      <c r="W30" s="10">
        <v>1963</v>
      </c>
      <c r="X30" s="10">
        <v>1.1358747643469485</v>
      </c>
      <c r="Y30" s="11">
        <f t="shared" si="1"/>
        <v>9.5956144529559362E-2</v>
      </c>
      <c r="Z30">
        <f t="shared" si="0"/>
        <v>1.7429788375000002</v>
      </c>
    </row>
    <row r="31" spans="1:26" x14ac:dyDescent="0.55000000000000004">
      <c r="A31" s="9">
        <v>2</v>
      </c>
      <c r="B31" s="10">
        <v>1.6089035</v>
      </c>
      <c r="C31" s="10">
        <v>2.1452048000000001</v>
      </c>
      <c r="D31" s="10">
        <v>2.8730419999999999</v>
      </c>
      <c r="E31" s="10">
        <v>1.6089035</v>
      </c>
      <c r="F31" s="10">
        <v>1.8004397000000001</v>
      </c>
      <c r="G31" s="10">
        <v>0.72783730000000002</v>
      </c>
      <c r="H31" s="10">
        <v>-0.49799395000000002</v>
      </c>
      <c r="I31" s="10">
        <v>0.19153613</v>
      </c>
      <c r="J31" s="10">
        <v>-0.11492168</v>
      </c>
      <c r="K31" s="10">
        <v>1.2641385000000001</v>
      </c>
      <c r="L31" s="10">
        <v>1.7238252000000001</v>
      </c>
      <c r="M31" s="10">
        <v>2.7964275000000001</v>
      </c>
      <c r="N31" s="10">
        <v>2.1452048000000001</v>
      </c>
      <c r="O31" s="10">
        <v>0.49799395000000002</v>
      </c>
      <c r="P31" s="10">
        <v>2.1835119999999999</v>
      </c>
      <c r="Q31" s="10">
        <v>2.2218192000000001</v>
      </c>
      <c r="R31" s="10">
        <v>2.7964275000000001</v>
      </c>
      <c r="S31" s="10">
        <v>3.1794999000000002</v>
      </c>
      <c r="T31" s="10">
        <v>3.1794999000000002</v>
      </c>
      <c r="U31" s="10">
        <v>3.1411926999999999</v>
      </c>
      <c r="V31" s="10">
        <v>1428447824565</v>
      </c>
      <c r="W31" s="10">
        <v>2028</v>
      </c>
      <c r="X31" s="10">
        <v>1.2018510402717482</v>
      </c>
      <c r="Y31" s="11">
        <f t="shared" si="1"/>
        <v>6.597627592479971E-2</v>
      </c>
      <c r="Z31">
        <f t="shared" si="0"/>
        <v>1.7736246224999999</v>
      </c>
    </row>
    <row r="32" spans="1:26" x14ac:dyDescent="0.55000000000000004">
      <c r="A32" s="9">
        <v>2</v>
      </c>
      <c r="B32" s="10">
        <v>2.1452048000000001</v>
      </c>
      <c r="C32" s="10">
        <v>2.8730419999999999</v>
      </c>
      <c r="D32" s="10">
        <v>1.6089035</v>
      </c>
      <c r="E32" s="10">
        <v>1.8004397000000001</v>
      </c>
      <c r="F32" s="10">
        <v>0.72783730000000002</v>
      </c>
      <c r="G32" s="10">
        <v>-0.49799395000000002</v>
      </c>
      <c r="H32" s="10">
        <v>0.19153613</v>
      </c>
      <c r="I32" s="10">
        <v>-0.11492168</v>
      </c>
      <c r="J32" s="10">
        <v>1.2641385000000001</v>
      </c>
      <c r="K32" s="10">
        <v>1.7238252000000001</v>
      </c>
      <c r="L32" s="10">
        <v>2.7964275000000001</v>
      </c>
      <c r="M32" s="10">
        <v>2.1452048000000001</v>
      </c>
      <c r="N32" s="10">
        <v>0.49799395000000002</v>
      </c>
      <c r="O32" s="10">
        <v>2.1835119999999999</v>
      </c>
      <c r="P32" s="10">
        <v>2.2218192000000001</v>
      </c>
      <c r="Q32" s="10">
        <v>2.7964275000000001</v>
      </c>
      <c r="R32" s="10">
        <v>3.1794999000000002</v>
      </c>
      <c r="S32" s="10">
        <v>3.1794999000000002</v>
      </c>
      <c r="T32" s="10">
        <v>3.1411926999999999</v>
      </c>
      <c r="U32" s="10">
        <v>3.9839516000000001</v>
      </c>
      <c r="V32" s="10">
        <v>1428447824634</v>
      </c>
      <c r="W32" s="10">
        <v>2097</v>
      </c>
      <c r="X32" s="10">
        <v>1.4306695215417959</v>
      </c>
      <c r="Y32" s="11">
        <f t="shared" si="1"/>
        <v>0.22881848127004778</v>
      </c>
      <c r="Z32">
        <f t="shared" si="0"/>
        <v>1.8923770274999998</v>
      </c>
    </row>
    <row r="33" spans="1:26" x14ac:dyDescent="0.55000000000000004">
      <c r="A33" s="9">
        <v>2</v>
      </c>
      <c r="B33" s="10">
        <v>2.8730419999999999</v>
      </c>
      <c r="C33" s="10">
        <v>1.6089035</v>
      </c>
      <c r="D33" s="10">
        <v>1.8004397000000001</v>
      </c>
      <c r="E33" s="10">
        <v>0.72783730000000002</v>
      </c>
      <c r="F33" s="10">
        <v>-0.49799395000000002</v>
      </c>
      <c r="G33" s="10">
        <v>0.19153613</v>
      </c>
      <c r="H33" s="10">
        <v>-0.11492168</v>
      </c>
      <c r="I33" s="10">
        <v>1.2641385000000001</v>
      </c>
      <c r="J33" s="10">
        <v>1.7238252000000001</v>
      </c>
      <c r="K33" s="10">
        <v>2.7964275000000001</v>
      </c>
      <c r="L33" s="10">
        <v>2.1452048000000001</v>
      </c>
      <c r="M33" s="10">
        <v>0.49799395000000002</v>
      </c>
      <c r="N33" s="10">
        <v>2.1835119999999999</v>
      </c>
      <c r="O33" s="10">
        <v>2.2218192000000001</v>
      </c>
      <c r="P33" s="10">
        <v>2.7964275000000001</v>
      </c>
      <c r="Q33" s="10">
        <v>3.1794999000000002</v>
      </c>
      <c r="R33" s="10">
        <v>3.1794999000000002</v>
      </c>
      <c r="S33" s="10">
        <v>3.1411926999999999</v>
      </c>
      <c r="T33" s="10">
        <v>3.9839516000000001</v>
      </c>
      <c r="U33" s="10">
        <v>4.5968669999999996</v>
      </c>
      <c r="V33" s="10">
        <v>1428447824704</v>
      </c>
      <c r="W33" s="10">
        <v>2167</v>
      </c>
      <c r="X33" s="10">
        <v>1.778160109124812</v>
      </c>
      <c r="Y33" s="11">
        <f t="shared" si="1"/>
        <v>0.3474905875830161</v>
      </c>
      <c r="Z33">
        <f t="shared" si="0"/>
        <v>2.0149601374999997</v>
      </c>
    </row>
    <row r="34" spans="1:26" x14ac:dyDescent="0.55000000000000004">
      <c r="A34" s="9">
        <v>2</v>
      </c>
      <c r="B34" s="10">
        <v>1.6089035</v>
      </c>
      <c r="C34" s="10">
        <v>1.8004397000000001</v>
      </c>
      <c r="D34" s="10">
        <v>0.72783730000000002</v>
      </c>
      <c r="E34" s="10">
        <v>-0.49799395000000002</v>
      </c>
      <c r="F34" s="10">
        <v>0.19153613</v>
      </c>
      <c r="G34" s="10">
        <v>-0.11492168</v>
      </c>
      <c r="H34" s="10">
        <v>1.2641385000000001</v>
      </c>
      <c r="I34" s="10">
        <v>1.7238252000000001</v>
      </c>
      <c r="J34" s="10">
        <v>2.7964275000000001</v>
      </c>
      <c r="K34" s="10">
        <v>2.1452048000000001</v>
      </c>
      <c r="L34" s="10">
        <v>0.49799395000000002</v>
      </c>
      <c r="M34" s="10">
        <v>2.1835119999999999</v>
      </c>
      <c r="N34" s="10">
        <v>2.2218192000000001</v>
      </c>
      <c r="O34" s="10">
        <v>2.7964275000000001</v>
      </c>
      <c r="P34" s="10">
        <v>3.1794999000000002</v>
      </c>
      <c r="Q34" s="10">
        <v>3.1794999000000002</v>
      </c>
      <c r="R34" s="10">
        <v>3.1411926999999999</v>
      </c>
      <c r="S34" s="10">
        <v>3.9839516000000001</v>
      </c>
      <c r="T34" s="10">
        <v>4.5968669999999996</v>
      </c>
      <c r="U34" s="10">
        <v>3.9839516000000001</v>
      </c>
      <c r="V34" s="10">
        <v>1428447824812</v>
      </c>
      <c r="W34" s="10">
        <v>2275</v>
      </c>
      <c r="X34" s="10">
        <v>1.9321059536087022</v>
      </c>
      <c r="Y34" s="11">
        <f t="shared" si="1"/>
        <v>0.15394584448389015</v>
      </c>
      <c r="Z34">
        <f t="shared" si="0"/>
        <v>2.0705056174999994</v>
      </c>
    </row>
    <row r="35" spans="1:26" x14ac:dyDescent="0.55000000000000004">
      <c r="A35" s="9">
        <v>2</v>
      </c>
      <c r="B35" s="10">
        <v>1.8004397000000001</v>
      </c>
      <c r="C35" s="10">
        <v>0.72783730000000002</v>
      </c>
      <c r="D35" s="10">
        <v>-0.49799395000000002</v>
      </c>
      <c r="E35" s="10">
        <v>0.19153613</v>
      </c>
      <c r="F35" s="10">
        <v>-0.11492168</v>
      </c>
      <c r="G35" s="10">
        <v>1.2641385000000001</v>
      </c>
      <c r="H35" s="10">
        <v>1.7238252000000001</v>
      </c>
      <c r="I35" s="10">
        <v>2.7964275000000001</v>
      </c>
      <c r="J35" s="10">
        <v>2.1452048000000001</v>
      </c>
      <c r="K35" s="10">
        <v>0.49799395000000002</v>
      </c>
      <c r="L35" s="10">
        <v>2.1835119999999999</v>
      </c>
      <c r="M35" s="10">
        <v>2.2218192000000001</v>
      </c>
      <c r="N35" s="10">
        <v>2.7964275000000001</v>
      </c>
      <c r="O35" s="10">
        <v>3.1794999000000002</v>
      </c>
      <c r="P35" s="10">
        <v>3.1794999000000002</v>
      </c>
      <c r="Q35" s="10">
        <v>3.1411926999999999</v>
      </c>
      <c r="R35" s="10">
        <v>3.9839516000000001</v>
      </c>
      <c r="S35" s="10">
        <v>4.5968669999999996</v>
      </c>
      <c r="T35" s="10">
        <v>3.9839516000000001</v>
      </c>
      <c r="U35" s="10">
        <v>3.6008794000000002</v>
      </c>
      <c r="V35" s="10">
        <v>1428447824844</v>
      </c>
      <c r="W35" s="10">
        <v>2307</v>
      </c>
      <c r="X35" s="10">
        <v>2.028634403607394</v>
      </c>
      <c r="Y35" s="11">
        <f t="shared" si="1"/>
        <v>9.6528449998691812E-2</v>
      </c>
      <c r="Z35">
        <f t="shared" si="0"/>
        <v>2.1701044124999997</v>
      </c>
    </row>
    <row r="36" spans="1:26" x14ac:dyDescent="0.55000000000000004">
      <c r="A36" s="9">
        <v>2</v>
      </c>
      <c r="B36" s="10">
        <v>0.72783730000000002</v>
      </c>
      <c r="C36" s="10">
        <v>-0.49799395000000002</v>
      </c>
      <c r="D36" s="10">
        <v>0.19153613</v>
      </c>
      <c r="E36" s="10">
        <v>-0.11492168</v>
      </c>
      <c r="F36" s="10">
        <v>1.2641385000000001</v>
      </c>
      <c r="G36" s="10">
        <v>1.7238252000000001</v>
      </c>
      <c r="H36" s="10">
        <v>2.7964275000000001</v>
      </c>
      <c r="I36" s="10">
        <v>2.1452048000000001</v>
      </c>
      <c r="J36" s="10">
        <v>0.49799395000000002</v>
      </c>
      <c r="K36" s="10">
        <v>2.1835119999999999</v>
      </c>
      <c r="L36" s="10">
        <v>2.2218192000000001</v>
      </c>
      <c r="M36" s="10">
        <v>2.7964275000000001</v>
      </c>
      <c r="N36" s="10">
        <v>3.1794999000000002</v>
      </c>
      <c r="O36" s="10">
        <v>3.1794999000000002</v>
      </c>
      <c r="P36" s="10">
        <v>3.1411926999999999</v>
      </c>
      <c r="Q36" s="10">
        <v>3.9839516000000001</v>
      </c>
      <c r="R36" s="10">
        <v>4.5968669999999996</v>
      </c>
      <c r="S36" s="10">
        <v>3.9839516000000001</v>
      </c>
      <c r="T36" s="10">
        <v>3.6008794000000002</v>
      </c>
      <c r="U36" s="10">
        <v>2.9113492999999999</v>
      </c>
      <c r="V36" s="10">
        <v>1428447824928</v>
      </c>
      <c r="W36" s="10">
        <v>2391</v>
      </c>
      <c r="X36" s="10">
        <v>2.0461887024378225</v>
      </c>
      <c r="Y36" s="11">
        <f t="shared" si="1"/>
        <v>1.7554298830428472E-2</v>
      </c>
      <c r="Z36">
        <f t="shared" si="0"/>
        <v>2.2256498924999994</v>
      </c>
    </row>
    <row r="37" spans="1:26" x14ac:dyDescent="0.55000000000000004">
      <c r="A37" s="9">
        <v>2</v>
      </c>
      <c r="B37" s="10">
        <v>-0.49799395000000002</v>
      </c>
      <c r="C37" s="10">
        <v>0.19153613</v>
      </c>
      <c r="D37" s="10">
        <v>-0.11492168</v>
      </c>
      <c r="E37" s="10">
        <v>1.2641385000000001</v>
      </c>
      <c r="F37" s="10">
        <v>1.7238252000000001</v>
      </c>
      <c r="G37" s="10">
        <v>2.7964275000000001</v>
      </c>
      <c r="H37" s="10">
        <v>2.1452048000000001</v>
      </c>
      <c r="I37" s="10">
        <v>0.49799395000000002</v>
      </c>
      <c r="J37" s="10">
        <v>2.1835119999999999</v>
      </c>
      <c r="K37" s="10">
        <v>2.2218192000000001</v>
      </c>
      <c r="L37" s="10">
        <v>2.7964275000000001</v>
      </c>
      <c r="M37" s="10">
        <v>3.1794999000000002</v>
      </c>
      <c r="N37" s="10">
        <v>3.1794999000000002</v>
      </c>
      <c r="O37" s="10">
        <v>3.1411926999999999</v>
      </c>
      <c r="P37" s="10">
        <v>3.9839516000000001</v>
      </c>
      <c r="Q37" s="10">
        <v>4.5968669999999996</v>
      </c>
      <c r="R37" s="10">
        <v>3.9839516000000001</v>
      </c>
      <c r="S37" s="10">
        <v>3.6008794000000002</v>
      </c>
      <c r="T37" s="10">
        <v>2.9113492999999999</v>
      </c>
      <c r="U37" s="10">
        <v>3.1028855000000002</v>
      </c>
      <c r="V37" s="10">
        <v>1428447824982</v>
      </c>
      <c r="W37" s="10">
        <v>2445</v>
      </c>
      <c r="X37" s="10">
        <v>1.9583915549977291</v>
      </c>
      <c r="Y37" s="11">
        <f t="shared" si="1"/>
        <v>-8.779714744009337E-2</v>
      </c>
      <c r="Z37">
        <f t="shared" si="0"/>
        <v>2.3444023024999998</v>
      </c>
    </row>
    <row r="38" spans="1:26" x14ac:dyDescent="0.55000000000000004">
      <c r="A38" s="9">
        <v>2</v>
      </c>
      <c r="B38" s="10">
        <v>0.19153613</v>
      </c>
      <c r="C38" s="10">
        <v>-0.11492168</v>
      </c>
      <c r="D38" s="10">
        <v>1.2641385000000001</v>
      </c>
      <c r="E38" s="10">
        <v>1.7238252000000001</v>
      </c>
      <c r="F38" s="10">
        <v>2.7964275000000001</v>
      </c>
      <c r="G38" s="10">
        <v>2.1452048000000001</v>
      </c>
      <c r="H38" s="10">
        <v>0.49799395000000002</v>
      </c>
      <c r="I38" s="10">
        <v>2.1835119999999999</v>
      </c>
      <c r="J38" s="10">
        <v>2.2218192000000001</v>
      </c>
      <c r="K38" s="10">
        <v>2.7964275000000001</v>
      </c>
      <c r="L38" s="10">
        <v>3.1794999000000002</v>
      </c>
      <c r="M38" s="10">
        <v>3.1794999000000002</v>
      </c>
      <c r="N38" s="10">
        <v>3.1411926999999999</v>
      </c>
      <c r="O38" s="10">
        <v>3.9839516000000001</v>
      </c>
      <c r="P38" s="10">
        <v>4.5968669999999996</v>
      </c>
      <c r="Q38" s="10">
        <v>3.9839516000000001</v>
      </c>
      <c r="R38" s="10">
        <v>3.6008794000000002</v>
      </c>
      <c r="S38" s="10">
        <v>2.9113492999999999</v>
      </c>
      <c r="T38" s="10">
        <v>3.1028855000000002</v>
      </c>
      <c r="U38" s="10">
        <v>3.3327289000000002</v>
      </c>
      <c r="V38" s="10">
        <v>1428447825057</v>
      </c>
      <c r="W38" s="10">
        <v>2520</v>
      </c>
      <c r="X38" s="10">
        <v>1.5665841114689443</v>
      </c>
      <c r="Y38" s="11">
        <f t="shared" si="1"/>
        <v>-0.39180744352878483</v>
      </c>
      <c r="Z38">
        <f t="shared" si="0"/>
        <v>2.5359384449999998</v>
      </c>
    </row>
    <row r="39" spans="1:26" x14ac:dyDescent="0.55000000000000004">
      <c r="A39" s="9">
        <v>2</v>
      </c>
      <c r="B39" s="10">
        <v>-0.11492168</v>
      </c>
      <c r="C39" s="10">
        <v>1.2641385000000001</v>
      </c>
      <c r="D39" s="10">
        <v>1.7238252000000001</v>
      </c>
      <c r="E39" s="10">
        <v>2.7964275000000001</v>
      </c>
      <c r="F39" s="10">
        <v>2.1452048000000001</v>
      </c>
      <c r="G39" s="10">
        <v>0.49799395000000002</v>
      </c>
      <c r="H39" s="10">
        <v>2.1835119999999999</v>
      </c>
      <c r="I39" s="10">
        <v>2.2218192000000001</v>
      </c>
      <c r="J39" s="10">
        <v>2.7964275000000001</v>
      </c>
      <c r="K39" s="10">
        <v>3.1794999000000002</v>
      </c>
      <c r="L39" s="10">
        <v>3.1794999000000002</v>
      </c>
      <c r="M39" s="10">
        <v>3.1411926999999999</v>
      </c>
      <c r="N39" s="10">
        <v>3.9839516000000001</v>
      </c>
      <c r="O39" s="10">
        <v>4.5968669999999996</v>
      </c>
      <c r="P39" s="10">
        <v>3.9839516000000001</v>
      </c>
      <c r="Q39" s="10">
        <v>3.6008794000000002</v>
      </c>
      <c r="R39" s="10">
        <v>2.9113492999999999</v>
      </c>
      <c r="S39" s="10">
        <v>3.1028855000000002</v>
      </c>
      <c r="T39" s="10">
        <v>3.3327289000000002</v>
      </c>
      <c r="U39" s="10">
        <v>3.2944214000000001</v>
      </c>
      <c r="V39" s="10">
        <v>1428447825127</v>
      </c>
      <c r="W39" s="10">
        <v>2590</v>
      </c>
      <c r="X39" s="10">
        <v>1.2964680778943967</v>
      </c>
      <c r="Y39" s="11">
        <f t="shared" si="1"/>
        <v>-0.27011603357454761</v>
      </c>
      <c r="Z39">
        <f t="shared" si="0"/>
        <v>2.6910827084999993</v>
      </c>
    </row>
    <row r="40" spans="1:26" x14ac:dyDescent="0.55000000000000004">
      <c r="A40" s="9">
        <v>2</v>
      </c>
      <c r="B40" s="10">
        <v>1.2641385000000001</v>
      </c>
      <c r="C40" s="10">
        <v>1.7238252000000001</v>
      </c>
      <c r="D40" s="10">
        <v>2.7964275000000001</v>
      </c>
      <c r="E40" s="10">
        <v>2.1452048000000001</v>
      </c>
      <c r="F40" s="10">
        <v>0.49799395000000002</v>
      </c>
      <c r="G40" s="10">
        <v>2.1835119999999999</v>
      </c>
      <c r="H40" s="10">
        <v>2.2218192000000001</v>
      </c>
      <c r="I40" s="10">
        <v>2.7964275000000001</v>
      </c>
      <c r="J40" s="10">
        <v>3.1794999000000002</v>
      </c>
      <c r="K40" s="10">
        <v>3.1794999000000002</v>
      </c>
      <c r="L40" s="10">
        <v>3.1411926999999999</v>
      </c>
      <c r="M40" s="10">
        <v>3.9839516000000001</v>
      </c>
      <c r="N40" s="10">
        <v>4.5968669999999996</v>
      </c>
      <c r="O40" s="10">
        <v>3.9839516000000001</v>
      </c>
      <c r="P40" s="10">
        <v>3.6008794000000002</v>
      </c>
      <c r="Q40" s="10">
        <v>2.9113492999999999</v>
      </c>
      <c r="R40" s="10">
        <v>3.1028855000000002</v>
      </c>
      <c r="S40" s="10">
        <v>3.3327289000000002</v>
      </c>
      <c r="T40" s="10">
        <v>3.2944214000000001</v>
      </c>
      <c r="U40" s="10">
        <v>3.3327289000000002</v>
      </c>
      <c r="V40" s="10">
        <v>1428447825195</v>
      </c>
      <c r="W40" s="10">
        <v>2658</v>
      </c>
      <c r="X40" s="10">
        <v>0.8936548019292172</v>
      </c>
      <c r="Y40" s="11">
        <f t="shared" si="1"/>
        <v>-0.40281327596517946</v>
      </c>
      <c r="Z40">
        <f t="shared" si="0"/>
        <v>2.8634652374999998</v>
      </c>
    </row>
    <row r="41" spans="1:26" x14ac:dyDescent="0.55000000000000004">
      <c r="A41" s="9">
        <v>2</v>
      </c>
      <c r="B41" s="10">
        <v>1.7238252000000001</v>
      </c>
      <c r="C41" s="10">
        <v>2.7964275000000001</v>
      </c>
      <c r="D41" s="10">
        <v>2.1452048000000001</v>
      </c>
      <c r="E41" s="10">
        <v>0.49799395000000002</v>
      </c>
      <c r="F41" s="10">
        <v>2.1835119999999999</v>
      </c>
      <c r="G41" s="10">
        <v>2.2218192000000001</v>
      </c>
      <c r="H41" s="10">
        <v>2.7964275000000001</v>
      </c>
      <c r="I41" s="10">
        <v>3.1794999000000002</v>
      </c>
      <c r="J41" s="10">
        <v>3.1794999000000002</v>
      </c>
      <c r="K41" s="10">
        <v>3.1411926999999999</v>
      </c>
      <c r="L41" s="10">
        <v>3.9839516000000001</v>
      </c>
      <c r="M41" s="10">
        <v>4.5968669999999996</v>
      </c>
      <c r="N41" s="10">
        <v>3.9839516000000001</v>
      </c>
      <c r="O41" s="10">
        <v>3.6008794000000002</v>
      </c>
      <c r="P41" s="10">
        <v>2.9113492999999999</v>
      </c>
      <c r="Q41" s="10">
        <v>3.1028855000000002</v>
      </c>
      <c r="R41" s="10">
        <v>3.3327289000000002</v>
      </c>
      <c r="S41" s="10">
        <v>3.2944214000000001</v>
      </c>
      <c r="T41" s="10">
        <v>3.3327289000000002</v>
      </c>
      <c r="U41" s="10">
        <v>3.4859575999999999</v>
      </c>
      <c r="V41" s="10">
        <v>1428447825266</v>
      </c>
      <c r="W41" s="10">
        <v>2729</v>
      </c>
      <c r="X41" s="10">
        <v>0.77279613805082936</v>
      </c>
      <c r="Y41" s="11">
        <f t="shared" si="1"/>
        <v>-0.12085866387838784</v>
      </c>
      <c r="Z41">
        <f t="shared" si="0"/>
        <v>2.9745561924999997</v>
      </c>
    </row>
    <row r="42" spans="1:26" x14ac:dyDescent="0.55000000000000004">
      <c r="A42" s="9">
        <v>2</v>
      </c>
      <c r="B42" s="10">
        <v>2.7964275000000001</v>
      </c>
      <c r="C42" s="10">
        <v>2.1452048000000001</v>
      </c>
      <c r="D42" s="10">
        <v>0.49799395000000002</v>
      </c>
      <c r="E42" s="10">
        <v>2.1835119999999999</v>
      </c>
      <c r="F42" s="10">
        <v>2.2218192000000001</v>
      </c>
      <c r="G42" s="10">
        <v>2.7964275000000001</v>
      </c>
      <c r="H42" s="10">
        <v>3.1794999000000002</v>
      </c>
      <c r="I42" s="10">
        <v>3.1794999000000002</v>
      </c>
      <c r="J42" s="10">
        <v>3.1411926999999999</v>
      </c>
      <c r="K42" s="10">
        <v>3.9839516000000001</v>
      </c>
      <c r="L42" s="10">
        <v>4.5968669999999996</v>
      </c>
      <c r="M42" s="10">
        <v>3.9839516000000001</v>
      </c>
      <c r="N42" s="10">
        <v>3.6008794000000002</v>
      </c>
      <c r="O42" s="10">
        <v>2.9113492999999999</v>
      </c>
      <c r="P42" s="10">
        <v>3.1028855000000002</v>
      </c>
      <c r="Q42" s="10">
        <v>3.3327289000000002</v>
      </c>
      <c r="R42" s="10">
        <v>3.2944214000000001</v>
      </c>
      <c r="S42" s="10">
        <v>3.3327289000000002</v>
      </c>
      <c r="T42" s="10">
        <v>3.4859575999999999</v>
      </c>
      <c r="U42" s="10">
        <v>3.7924153999999999</v>
      </c>
      <c r="V42" s="10">
        <v>1428447825337</v>
      </c>
      <c r="W42" s="10">
        <v>2800</v>
      </c>
      <c r="X42" s="10">
        <v>0.7173267578966136</v>
      </c>
      <c r="Y42" s="11">
        <f t="shared" si="1"/>
        <v>-5.5469380154215764E-2</v>
      </c>
      <c r="Z42">
        <f t="shared" si="0"/>
        <v>3.0779857025000004</v>
      </c>
    </row>
    <row r="43" spans="1:26" x14ac:dyDescent="0.55000000000000004">
      <c r="A43" s="9">
        <v>2</v>
      </c>
      <c r="B43" s="10">
        <v>2.1452048000000001</v>
      </c>
      <c r="C43" s="10">
        <v>0.49799395000000002</v>
      </c>
      <c r="D43" s="10">
        <v>2.1835119999999999</v>
      </c>
      <c r="E43" s="10">
        <v>2.2218192000000001</v>
      </c>
      <c r="F43" s="10">
        <v>2.7964275000000001</v>
      </c>
      <c r="G43" s="10">
        <v>3.1794999000000002</v>
      </c>
      <c r="H43" s="10">
        <v>3.1794999000000002</v>
      </c>
      <c r="I43" s="10">
        <v>3.1411926999999999</v>
      </c>
      <c r="J43" s="10">
        <v>3.9839516000000001</v>
      </c>
      <c r="K43" s="10">
        <v>4.5968669999999996</v>
      </c>
      <c r="L43" s="10">
        <v>3.9839516000000001</v>
      </c>
      <c r="M43" s="10">
        <v>3.6008794000000002</v>
      </c>
      <c r="N43" s="10">
        <v>2.9113492999999999</v>
      </c>
      <c r="O43" s="10">
        <v>3.1028855000000002</v>
      </c>
      <c r="P43" s="10">
        <v>3.3327289000000002</v>
      </c>
      <c r="Q43" s="10">
        <v>3.2944214000000001</v>
      </c>
      <c r="R43" s="10">
        <v>3.3327289000000002</v>
      </c>
      <c r="S43" s="10">
        <v>3.4859575999999999</v>
      </c>
      <c r="T43" s="10">
        <v>3.7924153999999999</v>
      </c>
      <c r="U43" s="10">
        <v>3.9073372000000002</v>
      </c>
      <c r="V43" s="10">
        <v>1428447825404</v>
      </c>
      <c r="W43" s="10">
        <v>2867</v>
      </c>
      <c r="X43" s="10">
        <v>0.74466890124325458</v>
      </c>
      <c r="Y43" s="11">
        <f t="shared" si="1"/>
        <v>2.7342143346640979E-2</v>
      </c>
      <c r="Z43">
        <f t="shared" si="0"/>
        <v>3.1335311875</v>
      </c>
    </row>
    <row r="44" spans="1:26" x14ac:dyDescent="0.55000000000000004">
      <c r="A44" s="9">
        <v>2</v>
      </c>
      <c r="B44" s="10">
        <v>0.49799395000000002</v>
      </c>
      <c r="C44" s="10">
        <v>2.1835119999999999</v>
      </c>
      <c r="D44" s="10">
        <v>2.2218192000000001</v>
      </c>
      <c r="E44" s="10">
        <v>2.7964275000000001</v>
      </c>
      <c r="F44" s="10">
        <v>3.1794999000000002</v>
      </c>
      <c r="G44" s="10">
        <v>3.1794999000000002</v>
      </c>
      <c r="H44" s="10">
        <v>3.1411926999999999</v>
      </c>
      <c r="I44" s="10">
        <v>3.9839516000000001</v>
      </c>
      <c r="J44" s="10">
        <v>4.5968669999999996</v>
      </c>
      <c r="K44" s="10">
        <v>3.9839516000000001</v>
      </c>
      <c r="L44" s="10">
        <v>3.6008794000000002</v>
      </c>
      <c r="M44" s="10">
        <v>2.9113492999999999</v>
      </c>
      <c r="N44" s="10">
        <v>3.1028855000000002</v>
      </c>
      <c r="O44" s="10">
        <v>3.3327289000000002</v>
      </c>
      <c r="P44" s="10">
        <v>3.2944214000000001</v>
      </c>
      <c r="Q44" s="10">
        <v>3.3327289000000002</v>
      </c>
      <c r="R44" s="10">
        <v>3.4859575999999999</v>
      </c>
      <c r="S44" s="10">
        <v>3.7924153999999999</v>
      </c>
      <c r="T44" s="10">
        <v>3.9073372000000002</v>
      </c>
      <c r="U44" s="10">
        <v>3.9073372000000002</v>
      </c>
      <c r="V44" s="10">
        <v>1428447825476</v>
      </c>
      <c r="W44" s="10">
        <v>2939</v>
      </c>
      <c r="X44" s="10">
        <v>0.71800545959304829</v>
      </c>
      <c r="Y44" s="11">
        <f t="shared" si="1"/>
        <v>-2.6663441650206288E-2</v>
      </c>
      <c r="Z44">
        <f t="shared" si="0"/>
        <v>3.2216378074999996</v>
      </c>
    </row>
    <row r="45" spans="1:26" x14ac:dyDescent="0.55000000000000004">
      <c r="A45" s="9">
        <v>2</v>
      </c>
      <c r="B45" s="10">
        <v>2.1835119999999999</v>
      </c>
      <c r="C45" s="10">
        <v>2.2218192000000001</v>
      </c>
      <c r="D45" s="10">
        <v>2.7964275000000001</v>
      </c>
      <c r="E45" s="10">
        <v>3.1794999000000002</v>
      </c>
      <c r="F45" s="10">
        <v>3.1794999000000002</v>
      </c>
      <c r="G45" s="10">
        <v>3.1411926999999999</v>
      </c>
      <c r="H45" s="10">
        <v>3.9839516000000001</v>
      </c>
      <c r="I45" s="10">
        <v>4.5968669999999996</v>
      </c>
      <c r="J45" s="10">
        <v>3.9839516000000001</v>
      </c>
      <c r="K45" s="10">
        <v>3.6008794000000002</v>
      </c>
      <c r="L45" s="10">
        <v>2.9113492999999999</v>
      </c>
      <c r="M45" s="10">
        <v>3.1028855000000002</v>
      </c>
      <c r="N45" s="10">
        <v>3.3327289000000002</v>
      </c>
      <c r="O45" s="10">
        <v>3.2944214000000001</v>
      </c>
      <c r="P45" s="10">
        <v>3.3327289000000002</v>
      </c>
      <c r="Q45" s="10">
        <v>3.4859575999999999</v>
      </c>
      <c r="R45" s="10">
        <v>3.7924153999999999</v>
      </c>
      <c r="S45" s="10">
        <v>3.9073372000000002</v>
      </c>
      <c r="T45" s="10">
        <v>3.9073372000000002</v>
      </c>
      <c r="U45" s="10">
        <v>3.86903</v>
      </c>
      <c r="V45" s="10">
        <v>1428447825544</v>
      </c>
      <c r="W45" s="10">
        <v>3007</v>
      </c>
      <c r="X45" s="10">
        <v>0.3396397888876686</v>
      </c>
      <c r="Y45" s="11">
        <f t="shared" si="1"/>
        <v>-0.37836567070537969</v>
      </c>
      <c r="Z45">
        <f t="shared" si="0"/>
        <v>3.3901896100000002</v>
      </c>
    </row>
    <row r="46" spans="1:26" x14ac:dyDescent="0.55000000000000004">
      <c r="A46" s="9">
        <v>2</v>
      </c>
      <c r="B46" s="10">
        <v>2.2218192000000001</v>
      </c>
      <c r="C46" s="10">
        <v>2.7964275000000001</v>
      </c>
      <c r="D46" s="10">
        <v>3.1794999000000002</v>
      </c>
      <c r="E46" s="10">
        <v>3.1794999000000002</v>
      </c>
      <c r="F46" s="10">
        <v>3.1411926999999999</v>
      </c>
      <c r="G46" s="10">
        <v>3.9839516000000001</v>
      </c>
      <c r="H46" s="10">
        <v>4.5968669999999996</v>
      </c>
      <c r="I46" s="10">
        <v>3.9839516000000001</v>
      </c>
      <c r="J46" s="10">
        <v>3.6008794000000002</v>
      </c>
      <c r="K46" s="10">
        <v>2.9113492999999999</v>
      </c>
      <c r="L46" s="10">
        <v>3.1028855000000002</v>
      </c>
      <c r="M46" s="10">
        <v>3.3327289000000002</v>
      </c>
      <c r="N46" s="10">
        <v>3.2944214000000001</v>
      </c>
      <c r="O46" s="10">
        <v>3.3327289000000002</v>
      </c>
      <c r="P46" s="10">
        <v>3.4859575999999999</v>
      </c>
      <c r="Q46" s="10">
        <v>3.7924153999999999</v>
      </c>
      <c r="R46" s="10">
        <v>3.9073372000000002</v>
      </c>
      <c r="S46" s="10">
        <v>3.9073372000000002</v>
      </c>
      <c r="T46" s="10">
        <v>3.86903</v>
      </c>
      <c r="U46" s="10">
        <v>3.7158009999999999</v>
      </c>
      <c r="V46" s="10">
        <v>1428447825620</v>
      </c>
      <c r="W46" s="10">
        <v>3083</v>
      </c>
      <c r="X46" s="10">
        <v>0.26626761107999075</v>
      </c>
      <c r="Y46" s="11">
        <f t="shared" si="1"/>
        <v>-7.3372177807677852E-2</v>
      </c>
      <c r="Z46">
        <f t="shared" si="0"/>
        <v>3.4668040599999999</v>
      </c>
    </row>
    <row r="47" spans="1:26" x14ac:dyDescent="0.55000000000000004">
      <c r="A47" s="9">
        <v>2</v>
      </c>
      <c r="B47" s="10">
        <v>2.7964275000000001</v>
      </c>
      <c r="C47" s="10">
        <v>3.1794999000000002</v>
      </c>
      <c r="D47" s="10">
        <v>3.1794999000000002</v>
      </c>
      <c r="E47" s="10">
        <v>3.1411926999999999</v>
      </c>
      <c r="F47" s="10">
        <v>3.9839516000000001</v>
      </c>
      <c r="G47" s="10">
        <v>4.5968669999999996</v>
      </c>
      <c r="H47" s="10">
        <v>3.9839516000000001</v>
      </c>
      <c r="I47" s="10">
        <v>3.6008794000000002</v>
      </c>
      <c r="J47" s="10">
        <v>2.9113492999999999</v>
      </c>
      <c r="K47" s="10">
        <v>3.1028855000000002</v>
      </c>
      <c r="L47" s="10">
        <v>3.3327289000000002</v>
      </c>
      <c r="M47" s="10">
        <v>3.2944214000000001</v>
      </c>
      <c r="N47" s="10">
        <v>3.3327289000000002</v>
      </c>
      <c r="O47" s="10">
        <v>3.4859575999999999</v>
      </c>
      <c r="P47" s="10">
        <v>3.7924153999999999</v>
      </c>
      <c r="Q47" s="10">
        <v>3.9073372000000002</v>
      </c>
      <c r="R47" s="10">
        <v>3.9073372000000002</v>
      </c>
      <c r="S47" s="10">
        <v>3.86903</v>
      </c>
      <c r="T47" s="10">
        <v>3.7158009999999999</v>
      </c>
      <c r="U47" s="10">
        <v>3.7924153999999999</v>
      </c>
      <c r="V47" s="10">
        <v>1428447825685</v>
      </c>
      <c r="W47" s="10">
        <v>3148</v>
      </c>
      <c r="X47" s="10">
        <v>0.18790245217671553</v>
      </c>
      <c r="Y47" s="11">
        <f t="shared" si="1"/>
        <v>-7.8365158903275223E-2</v>
      </c>
      <c r="Z47">
        <f t="shared" si="0"/>
        <v>3.5453338700000003</v>
      </c>
    </row>
    <row r="48" spans="1:26" x14ac:dyDescent="0.55000000000000004">
      <c r="A48" s="9">
        <v>2</v>
      </c>
      <c r="B48" s="10">
        <v>3.1794999000000002</v>
      </c>
      <c r="C48" s="10">
        <v>3.1794999000000002</v>
      </c>
      <c r="D48" s="10">
        <v>3.1411926999999999</v>
      </c>
      <c r="E48" s="10">
        <v>3.9839516000000001</v>
      </c>
      <c r="F48" s="10">
        <v>4.5968669999999996</v>
      </c>
      <c r="G48" s="10">
        <v>3.9839516000000001</v>
      </c>
      <c r="H48" s="10">
        <v>3.6008794000000002</v>
      </c>
      <c r="I48" s="10">
        <v>2.9113492999999999</v>
      </c>
      <c r="J48" s="10">
        <v>3.1028855000000002</v>
      </c>
      <c r="K48" s="10">
        <v>3.3327289000000002</v>
      </c>
      <c r="L48" s="10">
        <v>3.2944214000000001</v>
      </c>
      <c r="M48" s="10">
        <v>3.3327289000000002</v>
      </c>
      <c r="N48" s="10">
        <v>3.4859575999999999</v>
      </c>
      <c r="O48" s="10">
        <v>3.7924153999999999</v>
      </c>
      <c r="P48" s="10">
        <v>3.9073372000000002</v>
      </c>
      <c r="Q48" s="10">
        <v>3.9073372000000002</v>
      </c>
      <c r="R48" s="10">
        <v>3.86903</v>
      </c>
      <c r="S48" s="10">
        <v>3.7158009999999999</v>
      </c>
      <c r="T48" s="10">
        <v>3.7924153999999999</v>
      </c>
      <c r="U48" s="10">
        <v>3.7541082000000001</v>
      </c>
      <c r="V48" s="10">
        <v>1428447825754</v>
      </c>
      <c r="W48" s="10">
        <v>3217</v>
      </c>
      <c r="X48" s="10">
        <v>0.1597458698608557</v>
      </c>
      <c r="Y48" s="11">
        <f t="shared" si="1"/>
        <v>-2.8156582315859824E-2</v>
      </c>
      <c r="Z48">
        <f t="shared" si="0"/>
        <v>3.5932179050000004</v>
      </c>
    </row>
    <row r="49" spans="1:26" x14ac:dyDescent="0.55000000000000004">
      <c r="A49" s="9">
        <v>2</v>
      </c>
      <c r="B49" s="10">
        <v>3.1794999000000002</v>
      </c>
      <c r="C49" s="10">
        <v>3.1411926999999999</v>
      </c>
      <c r="D49" s="10">
        <v>3.9839516000000001</v>
      </c>
      <c r="E49" s="10">
        <v>4.5968669999999996</v>
      </c>
      <c r="F49" s="10">
        <v>3.9839516000000001</v>
      </c>
      <c r="G49" s="10">
        <v>3.6008794000000002</v>
      </c>
      <c r="H49" s="10">
        <v>2.9113492999999999</v>
      </c>
      <c r="I49" s="10">
        <v>3.1028855000000002</v>
      </c>
      <c r="J49" s="10">
        <v>3.3327289000000002</v>
      </c>
      <c r="K49" s="10">
        <v>3.2944214000000001</v>
      </c>
      <c r="L49" s="10">
        <v>3.3327289000000002</v>
      </c>
      <c r="M49" s="10">
        <v>3.4859575999999999</v>
      </c>
      <c r="N49" s="10">
        <v>3.7924153999999999</v>
      </c>
      <c r="O49" s="10">
        <v>3.9073372000000002</v>
      </c>
      <c r="P49" s="10">
        <v>3.9073372000000002</v>
      </c>
      <c r="Q49" s="10">
        <v>3.86903</v>
      </c>
      <c r="R49" s="10">
        <v>3.7158009999999999</v>
      </c>
      <c r="S49" s="10">
        <v>3.7924153999999999</v>
      </c>
      <c r="T49" s="10">
        <v>3.7541082000000001</v>
      </c>
      <c r="U49" s="10">
        <v>3.7541082000000001</v>
      </c>
      <c r="V49" s="10">
        <v>1428447825845</v>
      </c>
      <c r="W49" s="10">
        <v>3308</v>
      </c>
      <c r="X49" s="10">
        <v>0.15165658808298077</v>
      </c>
      <c r="Y49" s="11">
        <f t="shared" si="1"/>
        <v>-8.0892817778749349E-3</v>
      </c>
      <c r="Z49">
        <f t="shared" si="0"/>
        <v>3.6219483200000004</v>
      </c>
    </row>
    <row r="50" spans="1:26" x14ac:dyDescent="0.55000000000000004">
      <c r="A50" s="9">
        <v>2</v>
      </c>
      <c r="B50" s="10">
        <v>3.1411926999999999</v>
      </c>
      <c r="C50" s="10">
        <v>3.9839516000000001</v>
      </c>
      <c r="D50" s="10">
        <v>4.5968669999999996</v>
      </c>
      <c r="E50" s="10">
        <v>3.9839516000000001</v>
      </c>
      <c r="F50" s="10">
        <v>3.6008794000000002</v>
      </c>
      <c r="G50" s="10">
        <v>2.9113492999999999</v>
      </c>
      <c r="H50" s="10">
        <v>3.1028855000000002</v>
      </c>
      <c r="I50" s="10">
        <v>3.3327289000000002</v>
      </c>
      <c r="J50" s="10">
        <v>3.2944214000000001</v>
      </c>
      <c r="K50" s="10">
        <v>3.3327289000000002</v>
      </c>
      <c r="L50" s="10">
        <v>3.4859575999999999</v>
      </c>
      <c r="M50" s="10">
        <v>3.7924153999999999</v>
      </c>
      <c r="N50" s="10">
        <v>3.9073372000000002</v>
      </c>
      <c r="O50" s="10">
        <v>3.9073372000000002</v>
      </c>
      <c r="P50" s="10">
        <v>3.86903</v>
      </c>
      <c r="Q50" s="10">
        <v>3.7158009999999999</v>
      </c>
      <c r="R50" s="10">
        <v>3.7924153999999999</v>
      </c>
      <c r="S50" s="10">
        <v>3.7541082000000001</v>
      </c>
      <c r="T50" s="10">
        <v>3.7541082000000001</v>
      </c>
      <c r="U50" s="10">
        <v>3.7924153999999999</v>
      </c>
      <c r="V50" s="10">
        <v>1428447825897</v>
      </c>
      <c r="W50" s="10">
        <v>3360</v>
      </c>
      <c r="X50" s="10">
        <v>0.1423823456077912</v>
      </c>
      <c r="Y50" s="11">
        <f t="shared" si="1"/>
        <v>-9.2742424751895702E-3</v>
      </c>
      <c r="Z50">
        <f t="shared" si="0"/>
        <v>3.6525940950000004</v>
      </c>
    </row>
    <row r="51" spans="1:26" x14ac:dyDescent="0.55000000000000004">
      <c r="A51" s="9">
        <v>2</v>
      </c>
      <c r="B51" s="10">
        <v>3.9839516000000001</v>
      </c>
      <c r="C51" s="10">
        <v>4.5968669999999996</v>
      </c>
      <c r="D51" s="10">
        <v>3.9839516000000001</v>
      </c>
      <c r="E51" s="10">
        <v>3.6008794000000002</v>
      </c>
      <c r="F51" s="10">
        <v>2.9113492999999999</v>
      </c>
      <c r="G51" s="10">
        <v>3.1028855000000002</v>
      </c>
      <c r="H51" s="10">
        <v>3.3327289000000002</v>
      </c>
      <c r="I51" s="10">
        <v>3.2944214000000001</v>
      </c>
      <c r="J51" s="10">
        <v>3.3327289000000002</v>
      </c>
      <c r="K51" s="10">
        <v>3.4859575999999999</v>
      </c>
      <c r="L51" s="10">
        <v>3.7924153999999999</v>
      </c>
      <c r="M51" s="10">
        <v>3.9073372000000002</v>
      </c>
      <c r="N51" s="10">
        <v>3.9073372000000002</v>
      </c>
      <c r="O51" s="10">
        <v>3.86903</v>
      </c>
      <c r="P51" s="10">
        <v>3.7158009999999999</v>
      </c>
      <c r="Q51" s="10">
        <v>3.7924153999999999</v>
      </c>
      <c r="R51" s="10">
        <v>3.7541082000000001</v>
      </c>
      <c r="S51" s="10">
        <v>3.7541082000000001</v>
      </c>
      <c r="T51" s="10">
        <v>3.7924153999999999</v>
      </c>
      <c r="U51" s="10">
        <v>3.7158009999999999</v>
      </c>
      <c r="V51" s="10">
        <v>1428447825964</v>
      </c>
      <c r="W51" s="10">
        <v>3427</v>
      </c>
      <c r="X51" s="10">
        <v>0.12868009516330986</v>
      </c>
      <c r="Y51" s="11">
        <f t="shared" si="1"/>
        <v>-1.370225044448134E-2</v>
      </c>
      <c r="Z51">
        <f t="shared" si="0"/>
        <v>3.6813245100000005</v>
      </c>
    </row>
    <row r="52" spans="1:26" x14ac:dyDescent="0.55000000000000004">
      <c r="A52" s="9">
        <v>2</v>
      </c>
      <c r="B52" s="10">
        <v>4.5968669999999996</v>
      </c>
      <c r="C52" s="10">
        <v>3.9839516000000001</v>
      </c>
      <c r="D52" s="10">
        <v>3.6008794000000002</v>
      </c>
      <c r="E52" s="10">
        <v>2.9113492999999999</v>
      </c>
      <c r="F52" s="10">
        <v>3.1028855000000002</v>
      </c>
      <c r="G52" s="10">
        <v>3.3327289000000002</v>
      </c>
      <c r="H52" s="10">
        <v>3.2944214000000001</v>
      </c>
      <c r="I52" s="10">
        <v>3.3327289000000002</v>
      </c>
      <c r="J52" s="10">
        <v>3.4859575999999999</v>
      </c>
      <c r="K52" s="10">
        <v>3.7924153999999999</v>
      </c>
      <c r="L52" s="10">
        <v>3.9073372000000002</v>
      </c>
      <c r="M52" s="10">
        <v>3.9073372000000002</v>
      </c>
      <c r="N52" s="10">
        <v>3.86903</v>
      </c>
      <c r="O52" s="10">
        <v>3.7158009999999999</v>
      </c>
      <c r="P52" s="10">
        <v>3.7924153999999999</v>
      </c>
      <c r="Q52" s="10">
        <v>3.7541082000000001</v>
      </c>
      <c r="R52" s="10">
        <v>3.7541082000000001</v>
      </c>
      <c r="S52" s="10">
        <v>3.7924153999999999</v>
      </c>
      <c r="T52" s="10">
        <v>3.7158009999999999</v>
      </c>
      <c r="U52" s="10">
        <v>3.7541082000000001</v>
      </c>
      <c r="V52" s="10">
        <v>1428447826037</v>
      </c>
      <c r="W52" s="10">
        <v>3500</v>
      </c>
      <c r="X52" s="10">
        <v>0.12423374068840838</v>
      </c>
      <c r="Y52" s="11">
        <f t="shared" si="1"/>
        <v>-4.4463544749014788E-3</v>
      </c>
      <c r="Z52">
        <f t="shared" si="0"/>
        <v>3.6698323400000001</v>
      </c>
    </row>
    <row r="53" spans="1:26" x14ac:dyDescent="0.55000000000000004">
      <c r="A53" s="9">
        <v>2</v>
      </c>
      <c r="B53" s="10">
        <v>3.9839516000000001</v>
      </c>
      <c r="C53" s="10">
        <v>3.6008794000000002</v>
      </c>
      <c r="D53" s="10">
        <v>2.9113492999999999</v>
      </c>
      <c r="E53" s="10">
        <v>3.1028855000000002</v>
      </c>
      <c r="F53" s="10">
        <v>3.3327289000000002</v>
      </c>
      <c r="G53" s="10">
        <v>3.2944214000000001</v>
      </c>
      <c r="H53" s="10">
        <v>3.3327289000000002</v>
      </c>
      <c r="I53" s="10">
        <v>3.4859575999999999</v>
      </c>
      <c r="J53" s="10">
        <v>3.7924153999999999</v>
      </c>
      <c r="K53" s="10">
        <v>3.9073372000000002</v>
      </c>
      <c r="L53" s="10">
        <v>3.9073372000000002</v>
      </c>
      <c r="M53" s="10">
        <v>3.86903</v>
      </c>
      <c r="N53" s="10">
        <v>3.7158009999999999</v>
      </c>
      <c r="O53" s="10">
        <v>3.7924153999999999</v>
      </c>
      <c r="P53" s="10">
        <v>3.7541082000000001</v>
      </c>
      <c r="Q53" s="10">
        <v>3.7541082000000001</v>
      </c>
      <c r="R53" s="10">
        <v>3.7924153999999999</v>
      </c>
      <c r="S53" s="10">
        <v>3.7158009999999999</v>
      </c>
      <c r="T53" s="10">
        <v>3.7541082000000001</v>
      </c>
      <c r="U53" s="10">
        <v>3.7158009999999999</v>
      </c>
      <c r="V53" s="10">
        <v>1428447826110</v>
      </c>
      <c r="W53" s="10">
        <v>3573</v>
      </c>
      <c r="X53" s="10">
        <v>7.94290402905624E-2</v>
      </c>
      <c r="Y53" s="11">
        <f t="shared" si="1"/>
        <v>-4.4804700397845981E-2</v>
      </c>
      <c r="Z53">
        <f t="shared" si="0"/>
        <v>3.6257790400000003</v>
      </c>
    </row>
    <row r="54" spans="1:26" x14ac:dyDescent="0.55000000000000004">
      <c r="A54" s="9">
        <v>2</v>
      </c>
      <c r="B54" s="10">
        <v>3.6008794000000002</v>
      </c>
      <c r="C54" s="10">
        <v>2.9113492999999999</v>
      </c>
      <c r="D54" s="10">
        <v>3.1028855000000002</v>
      </c>
      <c r="E54" s="10">
        <v>3.3327289000000002</v>
      </c>
      <c r="F54" s="10">
        <v>3.2944214000000001</v>
      </c>
      <c r="G54" s="10">
        <v>3.3327289000000002</v>
      </c>
      <c r="H54" s="10">
        <v>3.4859575999999999</v>
      </c>
      <c r="I54" s="10">
        <v>3.7924153999999999</v>
      </c>
      <c r="J54" s="10">
        <v>3.9073372000000002</v>
      </c>
      <c r="K54" s="10">
        <v>3.9073372000000002</v>
      </c>
      <c r="L54" s="10">
        <v>3.86903</v>
      </c>
      <c r="M54" s="10">
        <v>3.7158009999999999</v>
      </c>
      <c r="N54" s="10">
        <v>3.7924153999999999</v>
      </c>
      <c r="O54" s="10">
        <v>3.7541082000000001</v>
      </c>
      <c r="P54" s="10">
        <v>3.7541082000000001</v>
      </c>
      <c r="Q54" s="10">
        <v>3.7924153999999999</v>
      </c>
      <c r="R54" s="10">
        <v>3.7158009999999999</v>
      </c>
      <c r="S54" s="10">
        <v>3.7541082000000001</v>
      </c>
      <c r="T54" s="10">
        <v>3.7158009999999999</v>
      </c>
      <c r="U54" s="10">
        <v>3.6774938000000001</v>
      </c>
      <c r="V54" s="10">
        <v>1428447826175</v>
      </c>
      <c r="W54" s="10">
        <v>3638</v>
      </c>
      <c r="X54" s="10">
        <v>7.2913591015855525E-2</v>
      </c>
      <c r="Y54" s="11">
        <f t="shared" si="1"/>
        <v>-6.5154492747068748E-3</v>
      </c>
      <c r="Z54">
        <f t="shared" si="0"/>
        <v>3.6104561499999996</v>
      </c>
    </row>
    <row r="55" spans="1:26" x14ac:dyDescent="0.55000000000000004">
      <c r="A55" s="9">
        <v>2</v>
      </c>
      <c r="B55" s="10">
        <v>2.9113492999999999</v>
      </c>
      <c r="C55" s="10">
        <v>3.1028855000000002</v>
      </c>
      <c r="D55" s="10">
        <v>3.3327289000000002</v>
      </c>
      <c r="E55" s="10">
        <v>3.2944214000000001</v>
      </c>
      <c r="F55" s="10">
        <v>3.3327289000000002</v>
      </c>
      <c r="G55" s="10">
        <v>3.4859575999999999</v>
      </c>
      <c r="H55" s="10">
        <v>3.7924153999999999</v>
      </c>
      <c r="I55" s="10">
        <v>3.9073372000000002</v>
      </c>
      <c r="J55" s="10">
        <v>3.9073372000000002</v>
      </c>
      <c r="K55" s="10">
        <v>3.86903</v>
      </c>
      <c r="L55" s="10">
        <v>3.7158009999999999</v>
      </c>
      <c r="M55" s="10">
        <v>3.7924153999999999</v>
      </c>
      <c r="N55" s="10">
        <v>3.7541082000000001</v>
      </c>
      <c r="O55" s="10">
        <v>3.7541082000000001</v>
      </c>
      <c r="P55" s="10">
        <v>3.7924153999999999</v>
      </c>
      <c r="Q55" s="10">
        <v>3.7158009999999999</v>
      </c>
      <c r="R55" s="10">
        <v>3.7541082000000001</v>
      </c>
      <c r="S55" s="10">
        <v>3.7158009999999999</v>
      </c>
      <c r="T55" s="10">
        <v>3.6774938000000001</v>
      </c>
      <c r="U55" s="10">
        <v>3.7158009999999999</v>
      </c>
      <c r="V55" s="10">
        <v>1428447826246</v>
      </c>
      <c r="W55" s="10">
        <v>3709</v>
      </c>
      <c r="X55" s="10">
        <v>7.3430864744537069E-2</v>
      </c>
      <c r="Y55" s="11">
        <f t="shared" si="1"/>
        <v>5.1727372868154431E-4</v>
      </c>
      <c r="Z55">
        <f t="shared" si="0"/>
        <v>3.6162022299999999</v>
      </c>
    </row>
    <row r="56" spans="1:26" x14ac:dyDescent="0.55000000000000004">
      <c r="A56" s="9">
        <v>2</v>
      </c>
      <c r="B56" s="10">
        <v>3.1028855000000002</v>
      </c>
      <c r="C56" s="10">
        <v>3.3327289000000002</v>
      </c>
      <c r="D56" s="10">
        <v>3.2944214000000001</v>
      </c>
      <c r="E56" s="10">
        <v>3.3327289000000002</v>
      </c>
      <c r="F56" s="10">
        <v>3.4859575999999999</v>
      </c>
      <c r="G56" s="10">
        <v>3.7924153999999999</v>
      </c>
      <c r="H56" s="10">
        <v>3.9073372000000002</v>
      </c>
      <c r="I56" s="10">
        <v>3.9073372000000002</v>
      </c>
      <c r="J56" s="10">
        <v>3.86903</v>
      </c>
      <c r="K56" s="10">
        <v>3.7158009999999999</v>
      </c>
      <c r="L56" s="10">
        <v>3.7924153999999999</v>
      </c>
      <c r="M56" s="10">
        <v>3.7541082000000001</v>
      </c>
      <c r="N56" s="10">
        <v>3.7541082000000001</v>
      </c>
      <c r="O56" s="10">
        <v>3.7924153999999999</v>
      </c>
      <c r="P56" s="10">
        <v>3.7158009999999999</v>
      </c>
      <c r="Q56" s="10">
        <v>3.7541082000000001</v>
      </c>
      <c r="R56" s="10">
        <v>3.7158009999999999</v>
      </c>
      <c r="S56" s="10">
        <v>3.6774938000000001</v>
      </c>
      <c r="T56" s="10">
        <v>3.7158009999999999</v>
      </c>
      <c r="U56" s="10">
        <v>3.7158009999999999</v>
      </c>
      <c r="V56" s="10">
        <v>1428447826345</v>
      </c>
      <c r="W56" s="10">
        <v>3808</v>
      </c>
      <c r="X56" s="10">
        <v>4.7468121503251241E-2</v>
      </c>
      <c r="Y56" s="11">
        <f t="shared" si="1"/>
        <v>-2.5962743241285828E-2</v>
      </c>
      <c r="Z56">
        <f t="shared" si="0"/>
        <v>3.6564248149999998</v>
      </c>
    </row>
    <row r="57" spans="1:26" x14ac:dyDescent="0.55000000000000004">
      <c r="A57" s="9">
        <v>2</v>
      </c>
      <c r="B57" s="10">
        <v>3.3327289000000002</v>
      </c>
      <c r="C57" s="10">
        <v>3.2944214000000001</v>
      </c>
      <c r="D57" s="10">
        <v>3.3327289000000002</v>
      </c>
      <c r="E57" s="10">
        <v>3.4859575999999999</v>
      </c>
      <c r="F57" s="10">
        <v>3.7924153999999999</v>
      </c>
      <c r="G57" s="10">
        <v>3.9073372000000002</v>
      </c>
      <c r="H57" s="10">
        <v>3.9073372000000002</v>
      </c>
      <c r="I57" s="10">
        <v>3.86903</v>
      </c>
      <c r="J57" s="10">
        <v>3.7158009999999999</v>
      </c>
      <c r="K57" s="10">
        <v>3.7924153999999999</v>
      </c>
      <c r="L57" s="10">
        <v>3.7541082000000001</v>
      </c>
      <c r="M57" s="10">
        <v>3.7541082000000001</v>
      </c>
      <c r="N57" s="10">
        <v>3.7924153999999999</v>
      </c>
      <c r="O57" s="10">
        <v>3.7158009999999999</v>
      </c>
      <c r="P57" s="10">
        <v>3.7541082000000001</v>
      </c>
      <c r="Q57" s="10">
        <v>3.7158009999999999</v>
      </c>
      <c r="R57" s="10">
        <v>3.6774938000000001</v>
      </c>
      <c r="S57" s="10">
        <v>3.7158009999999999</v>
      </c>
      <c r="T57" s="10">
        <v>3.7158009999999999</v>
      </c>
      <c r="U57" s="10">
        <v>3.6391865999999999</v>
      </c>
      <c r="V57" s="10">
        <v>1428447826383</v>
      </c>
      <c r="W57" s="10">
        <v>3846</v>
      </c>
      <c r="X57" s="10">
        <v>3.1443643468884099E-2</v>
      </c>
      <c r="Y57" s="11">
        <f t="shared" si="1"/>
        <v>-1.6024478034367143E-2</v>
      </c>
      <c r="Z57">
        <f t="shared" si="0"/>
        <v>3.68323987</v>
      </c>
    </row>
    <row r="58" spans="1:26" x14ac:dyDescent="0.55000000000000004">
      <c r="A58" s="9">
        <v>2</v>
      </c>
      <c r="B58" s="10">
        <v>3.2944214000000001</v>
      </c>
      <c r="C58" s="10">
        <v>3.3327289000000002</v>
      </c>
      <c r="D58" s="10">
        <v>3.4859575999999999</v>
      </c>
      <c r="E58" s="10">
        <v>3.7924153999999999</v>
      </c>
      <c r="F58" s="10">
        <v>3.9073372000000002</v>
      </c>
      <c r="G58" s="10">
        <v>3.9073372000000002</v>
      </c>
      <c r="H58" s="10">
        <v>3.86903</v>
      </c>
      <c r="I58" s="10">
        <v>3.7158009999999999</v>
      </c>
      <c r="J58" s="10">
        <v>3.7924153999999999</v>
      </c>
      <c r="K58" s="10">
        <v>3.7541082000000001</v>
      </c>
      <c r="L58" s="10">
        <v>3.7541082000000001</v>
      </c>
      <c r="M58" s="10">
        <v>3.7924153999999999</v>
      </c>
      <c r="N58" s="10">
        <v>3.7158009999999999</v>
      </c>
      <c r="O58" s="10">
        <v>3.7541082000000001</v>
      </c>
      <c r="P58" s="10">
        <v>3.7158009999999999</v>
      </c>
      <c r="Q58" s="10">
        <v>3.6774938000000001</v>
      </c>
      <c r="R58" s="10">
        <v>3.7158009999999999</v>
      </c>
      <c r="S58" s="10">
        <v>3.7158009999999999</v>
      </c>
      <c r="T58" s="10">
        <v>3.6391865999999999</v>
      </c>
      <c r="U58" s="10">
        <v>3.6391865999999999</v>
      </c>
      <c r="V58" s="10">
        <v>1428447826455</v>
      </c>
      <c r="W58" s="10">
        <v>3918</v>
      </c>
      <c r="X58" s="10">
        <v>2.5162990189528466E-2</v>
      </c>
      <c r="Y58" s="11">
        <f t="shared" si="1"/>
        <v>-6.280653279355633E-3</v>
      </c>
      <c r="Z58">
        <f t="shared" si="0"/>
        <v>3.6985627549999998</v>
      </c>
    </row>
    <row r="59" spans="1:26" x14ac:dyDescent="0.55000000000000004">
      <c r="A59" s="9">
        <v>2</v>
      </c>
      <c r="B59" s="10">
        <v>3.3327289000000002</v>
      </c>
      <c r="C59" s="10">
        <v>3.4859575999999999</v>
      </c>
      <c r="D59" s="10">
        <v>3.7924153999999999</v>
      </c>
      <c r="E59" s="10">
        <v>3.9073372000000002</v>
      </c>
      <c r="F59" s="10">
        <v>3.9073372000000002</v>
      </c>
      <c r="G59" s="10">
        <v>3.86903</v>
      </c>
      <c r="H59" s="10">
        <v>3.7158009999999999</v>
      </c>
      <c r="I59" s="10">
        <v>3.7924153999999999</v>
      </c>
      <c r="J59" s="10">
        <v>3.7541082000000001</v>
      </c>
      <c r="K59" s="10">
        <v>3.7541082000000001</v>
      </c>
      <c r="L59" s="10">
        <v>3.7924153999999999</v>
      </c>
      <c r="M59" s="10">
        <v>3.7158009999999999</v>
      </c>
      <c r="N59" s="10">
        <v>3.7541082000000001</v>
      </c>
      <c r="O59" s="10">
        <v>3.7158009999999999</v>
      </c>
      <c r="P59" s="10">
        <v>3.6774938000000001</v>
      </c>
      <c r="Q59" s="10">
        <v>3.7158009999999999</v>
      </c>
      <c r="R59" s="10">
        <v>3.7158009999999999</v>
      </c>
      <c r="S59" s="10">
        <v>3.6391865999999999</v>
      </c>
      <c r="T59" s="10">
        <v>3.6391865999999999</v>
      </c>
      <c r="U59" s="10">
        <v>3.6774938000000001</v>
      </c>
      <c r="V59" s="10">
        <v>1428447826526</v>
      </c>
      <c r="W59" s="10">
        <v>3989</v>
      </c>
      <c r="X59" s="10">
        <v>1.6651812332601875E-2</v>
      </c>
      <c r="Y59" s="11">
        <f t="shared" si="1"/>
        <v>-8.5111778569265904E-3</v>
      </c>
      <c r="Z59">
        <f t="shared" si="0"/>
        <v>3.7177163749999993</v>
      </c>
    </row>
    <row r="60" spans="1:26" x14ac:dyDescent="0.55000000000000004">
      <c r="A60" s="9">
        <v>2</v>
      </c>
      <c r="B60" s="10">
        <v>3.4859575999999999</v>
      </c>
      <c r="C60" s="10">
        <v>3.7924153999999999</v>
      </c>
      <c r="D60" s="10">
        <v>3.9073372000000002</v>
      </c>
      <c r="E60" s="10">
        <v>3.9073372000000002</v>
      </c>
      <c r="F60" s="10">
        <v>3.86903</v>
      </c>
      <c r="G60" s="10">
        <v>3.7158009999999999</v>
      </c>
      <c r="H60" s="10">
        <v>3.7924153999999999</v>
      </c>
      <c r="I60" s="10">
        <v>3.7541082000000001</v>
      </c>
      <c r="J60" s="10">
        <v>3.7541082000000001</v>
      </c>
      <c r="K60" s="10">
        <v>3.7924153999999999</v>
      </c>
      <c r="L60" s="10">
        <v>3.7158009999999999</v>
      </c>
      <c r="M60" s="10">
        <v>3.7541082000000001</v>
      </c>
      <c r="N60" s="10">
        <v>3.7158009999999999</v>
      </c>
      <c r="O60" s="10">
        <v>3.6774938000000001</v>
      </c>
      <c r="P60" s="10">
        <v>3.7158009999999999</v>
      </c>
      <c r="Q60" s="10">
        <v>3.7158009999999999</v>
      </c>
      <c r="R60" s="10">
        <v>3.6391865999999999</v>
      </c>
      <c r="S60" s="10">
        <v>3.6391865999999999</v>
      </c>
      <c r="T60" s="10">
        <v>3.6774938000000001</v>
      </c>
      <c r="U60" s="10">
        <v>3.6008794000000002</v>
      </c>
      <c r="V60" s="10">
        <v>1428447826594</v>
      </c>
      <c r="W60" s="10">
        <v>4057</v>
      </c>
      <c r="X60" s="10">
        <v>9.7438267469900069E-3</v>
      </c>
      <c r="Y60" s="11">
        <f t="shared" si="1"/>
        <v>-6.9079855856118682E-3</v>
      </c>
      <c r="Z60">
        <f t="shared" si="0"/>
        <v>3.7311238999999992</v>
      </c>
    </row>
    <row r="61" spans="1:26" x14ac:dyDescent="0.55000000000000004">
      <c r="A61" s="9">
        <v>2</v>
      </c>
      <c r="B61" s="10">
        <v>3.7924153999999999</v>
      </c>
      <c r="C61" s="10">
        <v>3.9073372000000002</v>
      </c>
      <c r="D61" s="10">
        <v>3.9073372000000002</v>
      </c>
      <c r="E61" s="10">
        <v>3.86903</v>
      </c>
      <c r="F61" s="10">
        <v>3.7158009999999999</v>
      </c>
      <c r="G61" s="10">
        <v>3.7924153999999999</v>
      </c>
      <c r="H61" s="10">
        <v>3.7541082000000001</v>
      </c>
      <c r="I61" s="10">
        <v>3.7541082000000001</v>
      </c>
      <c r="J61" s="10">
        <v>3.7924153999999999</v>
      </c>
      <c r="K61" s="10">
        <v>3.7158009999999999</v>
      </c>
      <c r="L61" s="10">
        <v>3.7541082000000001</v>
      </c>
      <c r="M61" s="10">
        <v>3.7158009999999999</v>
      </c>
      <c r="N61" s="10">
        <v>3.6774938000000001</v>
      </c>
      <c r="O61" s="10">
        <v>3.7158009999999999</v>
      </c>
      <c r="P61" s="10">
        <v>3.7158009999999999</v>
      </c>
      <c r="Q61" s="10">
        <v>3.6391865999999999</v>
      </c>
      <c r="R61" s="10">
        <v>3.6391865999999999</v>
      </c>
      <c r="S61" s="10">
        <v>3.6774938000000001</v>
      </c>
      <c r="T61" s="10">
        <v>3.6008794000000002</v>
      </c>
      <c r="U61" s="10">
        <v>3.6008794000000002</v>
      </c>
      <c r="V61" s="10">
        <v>1428447826667</v>
      </c>
      <c r="W61" s="10">
        <v>4130</v>
      </c>
      <c r="X61" s="10">
        <v>7.5536649529299007E-3</v>
      </c>
      <c r="Y61" s="11">
        <f t="shared" si="1"/>
        <v>-2.1901617940601062E-3</v>
      </c>
      <c r="Z61">
        <f t="shared" si="0"/>
        <v>3.7368699899999998</v>
      </c>
    </row>
    <row r="62" spans="1:26" x14ac:dyDescent="0.55000000000000004">
      <c r="A62" s="9">
        <v>2</v>
      </c>
      <c r="B62" s="10">
        <v>3.9073372000000002</v>
      </c>
      <c r="C62" s="10">
        <v>3.9073372000000002</v>
      </c>
      <c r="D62" s="10">
        <v>3.86903</v>
      </c>
      <c r="E62" s="10">
        <v>3.7158009999999999</v>
      </c>
      <c r="F62" s="10">
        <v>3.7924153999999999</v>
      </c>
      <c r="G62" s="10">
        <v>3.7541082000000001</v>
      </c>
      <c r="H62" s="10">
        <v>3.7541082000000001</v>
      </c>
      <c r="I62" s="10">
        <v>3.7924153999999999</v>
      </c>
      <c r="J62" s="10">
        <v>3.7158009999999999</v>
      </c>
      <c r="K62" s="10">
        <v>3.7541082000000001</v>
      </c>
      <c r="L62" s="10">
        <v>3.7158009999999999</v>
      </c>
      <c r="M62" s="10">
        <v>3.6774938000000001</v>
      </c>
      <c r="N62" s="10">
        <v>3.7158009999999999</v>
      </c>
      <c r="O62" s="10">
        <v>3.7158009999999999</v>
      </c>
      <c r="P62" s="10">
        <v>3.6391865999999999</v>
      </c>
      <c r="Q62" s="10">
        <v>3.6391865999999999</v>
      </c>
      <c r="R62" s="10">
        <v>3.6774938000000001</v>
      </c>
      <c r="S62" s="10">
        <v>3.6008794000000002</v>
      </c>
      <c r="T62" s="10">
        <v>3.6008794000000002</v>
      </c>
      <c r="U62" s="10">
        <v>3.5625722</v>
      </c>
      <c r="V62" s="10">
        <v>1428447826735</v>
      </c>
      <c r="W62" s="10">
        <v>4198</v>
      </c>
      <c r="X62" s="10">
        <v>8.7863165628051E-3</v>
      </c>
      <c r="Y62" s="11">
        <f t="shared" si="1"/>
        <v>1.2326516098751994E-3</v>
      </c>
      <c r="Z62">
        <f t="shared" si="0"/>
        <v>3.7253778300000002</v>
      </c>
    </row>
    <row r="63" spans="1:26" x14ac:dyDescent="0.55000000000000004">
      <c r="A63" s="9">
        <v>2</v>
      </c>
      <c r="B63" s="10">
        <v>3.9073372000000002</v>
      </c>
      <c r="C63" s="10">
        <v>3.86903</v>
      </c>
      <c r="D63" s="10">
        <v>3.7158009999999999</v>
      </c>
      <c r="E63" s="10">
        <v>3.7924153999999999</v>
      </c>
      <c r="F63" s="10">
        <v>3.7541082000000001</v>
      </c>
      <c r="G63" s="10">
        <v>3.7541082000000001</v>
      </c>
      <c r="H63" s="10">
        <v>3.7924153999999999</v>
      </c>
      <c r="I63" s="10">
        <v>3.7158009999999999</v>
      </c>
      <c r="J63" s="10">
        <v>3.7541082000000001</v>
      </c>
      <c r="K63" s="10">
        <v>3.7158009999999999</v>
      </c>
      <c r="L63" s="10">
        <v>3.6774938000000001</v>
      </c>
      <c r="M63" s="10">
        <v>3.7158009999999999</v>
      </c>
      <c r="N63" s="10">
        <v>3.7158009999999999</v>
      </c>
      <c r="O63" s="10">
        <v>3.6391865999999999</v>
      </c>
      <c r="P63" s="10">
        <v>3.6391865999999999</v>
      </c>
      <c r="Q63" s="10">
        <v>3.6774938000000001</v>
      </c>
      <c r="R63" s="10">
        <v>3.6008794000000002</v>
      </c>
      <c r="S63" s="10">
        <v>3.6008794000000002</v>
      </c>
      <c r="T63" s="10">
        <v>3.5625722</v>
      </c>
      <c r="U63" s="10">
        <v>3.6008794000000002</v>
      </c>
      <c r="V63" s="10">
        <v>1428447826818</v>
      </c>
      <c r="W63" s="10">
        <v>4281</v>
      </c>
      <c r="X63" s="10">
        <v>7.6710579419363963E-3</v>
      </c>
      <c r="Y63" s="11">
        <f t="shared" si="1"/>
        <v>-1.1152586208687037E-3</v>
      </c>
      <c r="Z63">
        <f t="shared" si="0"/>
        <v>3.71005494</v>
      </c>
    </row>
    <row r="64" spans="1:26" x14ac:dyDescent="0.55000000000000004">
      <c r="A64" s="9">
        <v>2</v>
      </c>
      <c r="B64" s="10">
        <v>3.86903</v>
      </c>
      <c r="C64" s="10">
        <v>3.7158009999999999</v>
      </c>
      <c r="D64" s="10">
        <v>3.7924153999999999</v>
      </c>
      <c r="E64" s="10">
        <v>3.7541082000000001</v>
      </c>
      <c r="F64" s="10">
        <v>3.7541082000000001</v>
      </c>
      <c r="G64" s="10">
        <v>3.7924153999999999</v>
      </c>
      <c r="H64" s="10">
        <v>3.7158009999999999</v>
      </c>
      <c r="I64" s="10">
        <v>3.7541082000000001</v>
      </c>
      <c r="J64" s="10">
        <v>3.7158009999999999</v>
      </c>
      <c r="K64" s="10">
        <v>3.6774938000000001</v>
      </c>
      <c r="L64" s="10">
        <v>3.7158009999999999</v>
      </c>
      <c r="M64" s="10">
        <v>3.7158009999999999</v>
      </c>
      <c r="N64" s="10">
        <v>3.6391865999999999</v>
      </c>
      <c r="O64" s="10">
        <v>3.6391865999999999</v>
      </c>
      <c r="P64" s="10">
        <v>3.6774938000000001</v>
      </c>
      <c r="Q64" s="10">
        <v>3.6008794000000002</v>
      </c>
      <c r="R64" s="10">
        <v>3.6008794000000002</v>
      </c>
      <c r="S64" s="10">
        <v>3.5625722</v>
      </c>
      <c r="T64" s="10">
        <v>3.6008794000000002</v>
      </c>
      <c r="U64" s="10">
        <v>3.5625722</v>
      </c>
      <c r="V64" s="10">
        <v>1428447826874</v>
      </c>
      <c r="W64" s="10">
        <v>4337</v>
      </c>
      <c r="X64" s="10">
        <v>6.5154441032338941E-3</v>
      </c>
      <c r="Y64" s="11">
        <f t="shared" si="1"/>
        <v>-1.1556138387025022E-3</v>
      </c>
      <c r="Z64">
        <f t="shared" si="0"/>
        <v>3.6928166899999999</v>
      </c>
    </row>
    <row r="65" spans="1:26" x14ac:dyDescent="0.55000000000000004">
      <c r="A65" s="9">
        <v>2</v>
      </c>
      <c r="B65" s="10">
        <v>3.7158009999999999</v>
      </c>
      <c r="C65" s="10">
        <v>3.7924153999999999</v>
      </c>
      <c r="D65" s="10">
        <v>3.7541082000000001</v>
      </c>
      <c r="E65" s="10">
        <v>3.7541082000000001</v>
      </c>
      <c r="F65" s="10">
        <v>3.7924153999999999</v>
      </c>
      <c r="G65" s="10">
        <v>3.7158009999999999</v>
      </c>
      <c r="H65" s="10">
        <v>3.7541082000000001</v>
      </c>
      <c r="I65" s="10">
        <v>3.7158009999999999</v>
      </c>
      <c r="J65" s="10">
        <v>3.6774938000000001</v>
      </c>
      <c r="K65" s="10">
        <v>3.7158009999999999</v>
      </c>
      <c r="L65" s="10">
        <v>3.7158009999999999</v>
      </c>
      <c r="M65" s="10">
        <v>3.6391865999999999</v>
      </c>
      <c r="N65" s="10">
        <v>3.6391865999999999</v>
      </c>
      <c r="O65" s="10">
        <v>3.6774938000000001</v>
      </c>
      <c r="P65" s="10">
        <v>3.6008794000000002</v>
      </c>
      <c r="Q65" s="10">
        <v>3.6008794000000002</v>
      </c>
      <c r="R65" s="10">
        <v>3.5625722</v>
      </c>
      <c r="S65" s="10">
        <v>3.6008794000000002</v>
      </c>
      <c r="T65" s="10">
        <v>3.5625722</v>
      </c>
      <c r="U65" s="10">
        <v>3.6008794000000002</v>
      </c>
      <c r="V65" s="10">
        <v>1428447826948</v>
      </c>
      <c r="W65" s="10">
        <v>4411</v>
      </c>
      <c r="X65" s="10">
        <v>5.2057489761023947E-3</v>
      </c>
      <c r="Y65" s="11">
        <f t="shared" si="1"/>
        <v>-1.3096951271314994E-3</v>
      </c>
      <c r="Z65">
        <f t="shared" si="0"/>
        <v>3.6794091600000001</v>
      </c>
    </row>
    <row r="66" spans="1:26" x14ac:dyDescent="0.55000000000000004">
      <c r="A66" s="9">
        <v>2</v>
      </c>
      <c r="B66" s="10">
        <v>3.7924153999999999</v>
      </c>
      <c r="C66" s="10">
        <v>3.7541082000000001</v>
      </c>
      <c r="D66" s="10">
        <v>3.7541082000000001</v>
      </c>
      <c r="E66" s="10">
        <v>3.7924153999999999</v>
      </c>
      <c r="F66" s="10">
        <v>3.7158009999999999</v>
      </c>
      <c r="G66" s="10">
        <v>3.7541082000000001</v>
      </c>
      <c r="H66" s="10">
        <v>3.7158009999999999</v>
      </c>
      <c r="I66" s="10">
        <v>3.6774938000000001</v>
      </c>
      <c r="J66" s="10">
        <v>3.7158009999999999</v>
      </c>
      <c r="K66" s="10">
        <v>3.7158009999999999</v>
      </c>
      <c r="L66" s="10">
        <v>3.6391865999999999</v>
      </c>
      <c r="M66" s="10">
        <v>3.6391865999999999</v>
      </c>
      <c r="N66" s="10">
        <v>3.6774938000000001</v>
      </c>
      <c r="O66" s="10">
        <v>3.6008794000000002</v>
      </c>
      <c r="P66" s="10">
        <v>3.6008794000000002</v>
      </c>
      <c r="Q66" s="10">
        <v>3.5625722</v>
      </c>
      <c r="R66" s="10">
        <v>3.6008794000000002</v>
      </c>
      <c r="S66" s="10">
        <v>3.5625722</v>
      </c>
      <c r="T66" s="10">
        <v>3.6008794000000002</v>
      </c>
      <c r="U66" s="10">
        <v>3.5242648000000001</v>
      </c>
      <c r="V66" s="10">
        <v>1428447827015</v>
      </c>
      <c r="W66" s="10">
        <v>4478</v>
      </c>
      <c r="X66" s="10">
        <v>6.2513040073874943E-3</v>
      </c>
      <c r="Y66" s="11">
        <f t="shared" si="1"/>
        <v>1.0455550312850996E-3</v>
      </c>
      <c r="Z66">
        <f t="shared" si="0"/>
        <v>3.6698323500000001</v>
      </c>
    </row>
    <row r="67" spans="1:26" x14ac:dyDescent="0.55000000000000004">
      <c r="A67" s="9">
        <v>2</v>
      </c>
      <c r="B67" s="10">
        <v>3.7541082000000001</v>
      </c>
      <c r="C67" s="10">
        <v>3.7541082000000001</v>
      </c>
      <c r="D67" s="10">
        <v>3.7924153999999999</v>
      </c>
      <c r="E67" s="10">
        <v>3.7158009999999999</v>
      </c>
      <c r="F67" s="10">
        <v>3.7541082000000001</v>
      </c>
      <c r="G67" s="10">
        <v>3.7158009999999999</v>
      </c>
      <c r="H67" s="10">
        <v>3.6774938000000001</v>
      </c>
      <c r="I67" s="10">
        <v>3.7158009999999999</v>
      </c>
      <c r="J67" s="10">
        <v>3.7158009999999999</v>
      </c>
      <c r="K67" s="10">
        <v>3.6391865999999999</v>
      </c>
      <c r="L67" s="10">
        <v>3.6391865999999999</v>
      </c>
      <c r="M67" s="10">
        <v>3.6774938000000001</v>
      </c>
      <c r="N67" s="10">
        <v>3.6008794000000002</v>
      </c>
      <c r="O67" s="10">
        <v>3.6008794000000002</v>
      </c>
      <c r="P67" s="10">
        <v>3.5625722</v>
      </c>
      <c r="Q67" s="10">
        <v>3.6008794000000002</v>
      </c>
      <c r="R67" s="10">
        <v>3.5625722</v>
      </c>
      <c r="S67" s="10">
        <v>3.6008794000000002</v>
      </c>
      <c r="T67" s="10">
        <v>3.5242648000000001</v>
      </c>
      <c r="U67" s="10">
        <v>3.4859575999999999</v>
      </c>
      <c r="V67" s="10">
        <v>1428447827085</v>
      </c>
      <c r="W67" s="10">
        <v>4548</v>
      </c>
      <c r="X67" s="10">
        <v>6.9556790264483966E-3</v>
      </c>
      <c r="Y67" s="11">
        <f t="shared" si="1"/>
        <v>7.043750190609023E-4</v>
      </c>
      <c r="Z67">
        <f t="shared" ref="Z67:Z130" si="2">AVERAGE(B67:U67)</f>
        <v>3.6545094600000008</v>
      </c>
    </row>
    <row r="68" spans="1:26" x14ac:dyDescent="0.55000000000000004">
      <c r="A68" s="9">
        <v>2</v>
      </c>
      <c r="B68" s="10">
        <v>3.7541082000000001</v>
      </c>
      <c r="C68" s="10">
        <v>3.7924153999999999</v>
      </c>
      <c r="D68" s="10">
        <v>3.7158009999999999</v>
      </c>
      <c r="E68" s="10">
        <v>3.7541082000000001</v>
      </c>
      <c r="F68" s="10">
        <v>3.7158009999999999</v>
      </c>
      <c r="G68" s="10">
        <v>3.6774938000000001</v>
      </c>
      <c r="H68" s="10">
        <v>3.7158009999999999</v>
      </c>
      <c r="I68" s="10">
        <v>3.7158009999999999</v>
      </c>
      <c r="J68" s="10">
        <v>3.6391865999999999</v>
      </c>
      <c r="K68" s="10">
        <v>3.6391865999999999</v>
      </c>
      <c r="L68" s="10">
        <v>3.6774938000000001</v>
      </c>
      <c r="M68" s="10">
        <v>3.6008794000000002</v>
      </c>
      <c r="N68" s="10">
        <v>3.6008794000000002</v>
      </c>
      <c r="O68" s="10">
        <v>3.5625722</v>
      </c>
      <c r="P68" s="10">
        <v>3.6008794000000002</v>
      </c>
      <c r="Q68" s="10">
        <v>3.5625722</v>
      </c>
      <c r="R68" s="10">
        <v>3.6008794000000002</v>
      </c>
      <c r="S68" s="10">
        <v>3.5242648000000001</v>
      </c>
      <c r="T68" s="10">
        <v>3.4859575999999999</v>
      </c>
      <c r="U68" s="10">
        <v>3.4859575999999999</v>
      </c>
      <c r="V68" s="10">
        <v>1428447827155</v>
      </c>
      <c r="W68" s="10">
        <v>4618</v>
      </c>
      <c r="X68" s="10">
        <v>7.7004081907410997E-3</v>
      </c>
      <c r="Y68" s="11">
        <f t="shared" ref="Y68:Y131" si="3">X68-X67</f>
        <v>7.447291642927031E-4</v>
      </c>
      <c r="Z68">
        <f t="shared" si="2"/>
        <v>3.6411019300000005</v>
      </c>
    </row>
    <row r="69" spans="1:26" x14ac:dyDescent="0.55000000000000004">
      <c r="A69" s="9">
        <v>2</v>
      </c>
      <c r="B69" s="10">
        <v>3.7924153999999999</v>
      </c>
      <c r="C69" s="10">
        <v>3.7158009999999999</v>
      </c>
      <c r="D69" s="10">
        <v>3.7541082000000001</v>
      </c>
      <c r="E69" s="10">
        <v>3.7158009999999999</v>
      </c>
      <c r="F69" s="10">
        <v>3.6774938000000001</v>
      </c>
      <c r="G69" s="10">
        <v>3.7158009999999999</v>
      </c>
      <c r="H69" s="10">
        <v>3.7158009999999999</v>
      </c>
      <c r="I69" s="10">
        <v>3.6391865999999999</v>
      </c>
      <c r="J69" s="10">
        <v>3.6391865999999999</v>
      </c>
      <c r="K69" s="10">
        <v>3.6774938000000001</v>
      </c>
      <c r="L69" s="10">
        <v>3.6008794000000002</v>
      </c>
      <c r="M69" s="10">
        <v>3.6008794000000002</v>
      </c>
      <c r="N69" s="10">
        <v>3.5625722</v>
      </c>
      <c r="O69" s="10">
        <v>3.6008794000000002</v>
      </c>
      <c r="P69" s="10">
        <v>3.5625722</v>
      </c>
      <c r="Q69" s="10">
        <v>3.6008794000000002</v>
      </c>
      <c r="R69" s="10">
        <v>3.5242648000000001</v>
      </c>
      <c r="S69" s="10">
        <v>3.4859575999999999</v>
      </c>
      <c r="T69" s="10">
        <v>3.4859575999999999</v>
      </c>
      <c r="U69" s="10">
        <v>3.4859575999999999</v>
      </c>
      <c r="V69" s="10">
        <v>1428447827230</v>
      </c>
      <c r="W69" s="10">
        <v>4693</v>
      </c>
      <c r="X69" s="10">
        <v>8.0856136336319995E-3</v>
      </c>
      <c r="Y69" s="11">
        <f t="shared" si="3"/>
        <v>3.8520544289089974E-4</v>
      </c>
      <c r="Z69">
        <f t="shared" si="2"/>
        <v>3.6276944000000007</v>
      </c>
    </row>
    <row r="70" spans="1:26" x14ac:dyDescent="0.55000000000000004">
      <c r="A70" s="9">
        <v>2</v>
      </c>
      <c r="B70" s="10">
        <v>3.7158009999999999</v>
      </c>
      <c r="C70" s="10">
        <v>3.7541082000000001</v>
      </c>
      <c r="D70" s="10">
        <v>3.7158009999999999</v>
      </c>
      <c r="E70" s="10">
        <v>3.6774938000000001</v>
      </c>
      <c r="F70" s="10">
        <v>3.7158009999999999</v>
      </c>
      <c r="G70" s="10">
        <v>3.7158009999999999</v>
      </c>
      <c r="H70" s="10">
        <v>3.6391865999999999</v>
      </c>
      <c r="I70" s="10">
        <v>3.6391865999999999</v>
      </c>
      <c r="J70" s="10">
        <v>3.6774938000000001</v>
      </c>
      <c r="K70" s="10">
        <v>3.6008794000000002</v>
      </c>
      <c r="L70" s="10">
        <v>3.6008794000000002</v>
      </c>
      <c r="M70" s="10">
        <v>3.5625722</v>
      </c>
      <c r="N70" s="10">
        <v>3.6008794000000002</v>
      </c>
      <c r="O70" s="10">
        <v>3.5625722</v>
      </c>
      <c r="P70" s="10">
        <v>3.6008794000000002</v>
      </c>
      <c r="Q70" s="10">
        <v>3.5242648000000001</v>
      </c>
      <c r="R70" s="10">
        <v>3.4859575999999999</v>
      </c>
      <c r="S70" s="10">
        <v>3.4859575999999999</v>
      </c>
      <c r="T70" s="10">
        <v>3.4859575999999999</v>
      </c>
      <c r="U70" s="10">
        <v>3.4476504000000001</v>
      </c>
      <c r="V70" s="10">
        <v>1428447827295</v>
      </c>
      <c r="W70" s="10">
        <v>4758</v>
      </c>
      <c r="X70" s="10">
        <v>8.0525980753195E-3</v>
      </c>
      <c r="Y70" s="11">
        <f t="shared" si="3"/>
        <v>-3.3015558312499485E-5</v>
      </c>
      <c r="Z70">
        <f t="shared" si="2"/>
        <v>3.6104561499999996</v>
      </c>
    </row>
    <row r="71" spans="1:26" x14ac:dyDescent="0.55000000000000004">
      <c r="A71" s="9">
        <v>2</v>
      </c>
      <c r="B71" s="10">
        <v>3.7541082000000001</v>
      </c>
      <c r="C71" s="10">
        <v>3.7158009999999999</v>
      </c>
      <c r="D71" s="10">
        <v>3.6774938000000001</v>
      </c>
      <c r="E71" s="10">
        <v>3.7158009999999999</v>
      </c>
      <c r="F71" s="10">
        <v>3.7158009999999999</v>
      </c>
      <c r="G71" s="10">
        <v>3.6391865999999999</v>
      </c>
      <c r="H71" s="10">
        <v>3.6391865999999999</v>
      </c>
      <c r="I71" s="10">
        <v>3.6774938000000001</v>
      </c>
      <c r="J71" s="10">
        <v>3.6008794000000002</v>
      </c>
      <c r="K71" s="10">
        <v>3.6008794000000002</v>
      </c>
      <c r="L71" s="10">
        <v>3.5625722</v>
      </c>
      <c r="M71" s="10">
        <v>3.6008794000000002</v>
      </c>
      <c r="N71" s="10">
        <v>3.5625722</v>
      </c>
      <c r="O71" s="10">
        <v>3.6008794000000002</v>
      </c>
      <c r="P71" s="10">
        <v>3.5242648000000001</v>
      </c>
      <c r="Q71" s="10">
        <v>3.4859575999999999</v>
      </c>
      <c r="R71" s="10">
        <v>3.4859575999999999</v>
      </c>
      <c r="S71" s="10">
        <v>3.4859575999999999</v>
      </c>
      <c r="T71" s="10">
        <v>3.4476504000000001</v>
      </c>
      <c r="U71" s="10">
        <v>3.4476504000000001</v>
      </c>
      <c r="V71" s="10">
        <v>1428447827366</v>
      </c>
      <c r="W71" s="10">
        <v>4829</v>
      </c>
      <c r="X71" s="10">
        <v>8.643244955195601E-3</v>
      </c>
      <c r="Y71" s="11">
        <f t="shared" si="3"/>
        <v>5.9064687987610102E-4</v>
      </c>
      <c r="Z71">
        <f t="shared" si="2"/>
        <v>3.5970486200000003</v>
      </c>
    </row>
    <row r="72" spans="1:26" x14ac:dyDescent="0.55000000000000004">
      <c r="A72" s="9">
        <v>2</v>
      </c>
      <c r="B72" s="10">
        <v>3.7158009999999999</v>
      </c>
      <c r="C72" s="10">
        <v>3.6774938000000001</v>
      </c>
      <c r="D72" s="10">
        <v>3.7158009999999999</v>
      </c>
      <c r="E72" s="10">
        <v>3.7158009999999999</v>
      </c>
      <c r="F72" s="10">
        <v>3.6391865999999999</v>
      </c>
      <c r="G72" s="10">
        <v>3.6391865999999999</v>
      </c>
      <c r="H72" s="10">
        <v>3.6774938000000001</v>
      </c>
      <c r="I72" s="10">
        <v>3.6008794000000002</v>
      </c>
      <c r="J72" s="10">
        <v>3.6008794000000002</v>
      </c>
      <c r="K72" s="10">
        <v>3.5625722</v>
      </c>
      <c r="L72" s="10">
        <v>3.6008794000000002</v>
      </c>
      <c r="M72" s="10">
        <v>3.5625722</v>
      </c>
      <c r="N72" s="10">
        <v>3.6008794000000002</v>
      </c>
      <c r="O72" s="10">
        <v>3.5242648000000001</v>
      </c>
      <c r="P72" s="10">
        <v>3.4859575999999999</v>
      </c>
      <c r="Q72" s="10">
        <v>3.4859575999999999</v>
      </c>
      <c r="R72" s="10">
        <v>3.4859575999999999</v>
      </c>
      <c r="S72" s="10">
        <v>3.4476504000000001</v>
      </c>
      <c r="T72" s="10">
        <v>3.4476504000000001</v>
      </c>
      <c r="U72" s="10">
        <v>3.4476504000000001</v>
      </c>
      <c r="V72" s="10">
        <v>1428447827433</v>
      </c>
      <c r="W72" s="10">
        <v>4896</v>
      </c>
      <c r="X72" s="10">
        <v>8.2910598207130998E-3</v>
      </c>
      <c r="Y72" s="11">
        <f t="shared" si="3"/>
        <v>-3.5218513448250117E-4</v>
      </c>
      <c r="Z72">
        <f t="shared" si="2"/>
        <v>3.5817257299999996</v>
      </c>
    </row>
    <row r="73" spans="1:26" x14ac:dyDescent="0.55000000000000004">
      <c r="A73" s="9">
        <v>2</v>
      </c>
      <c r="B73" s="10">
        <v>3.6774938000000001</v>
      </c>
      <c r="C73" s="10">
        <v>3.7158009999999999</v>
      </c>
      <c r="D73" s="10">
        <v>3.7158009999999999</v>
      </c>
      <c r="E73" s="10">
        <v>3.6391865999999999</v>
      </c>
      <c r="F73" s="10">
        <v>3.6391865999999999</v>
      </c>
      <c r="G73" s="10">
        <v>3.6774938000000001</v>
      </c>
      <c r="H73" s="10">
        <v>3.6008794000000002</v>
      </c>
      <c r="I73" s="10">
        <v>3.6008794000000002</v>
      </c>
      <c r="J73" s="10">
        <v>3.5625722</v>
      </c>
      <c r="K73" s="10">
        <v>3.6008794000000002</v>
      </c>
      <c r="L73" s="10">
        <v>3.5625722</v>
      </c>
      <c r="M73" s="10">
        <v>3.6008794000000002</v>
      </c>
      <c r="N73" s="10">
        <v>3.5242648000000001</v>
      </c>
      <c r="O73" s="10">
        <v>3.4859575999999999</v>
      </c>
      <c r="P73" s="10">
        <v>3.4859575999999999</v>
      </c>
      <c r="Q73" s="10">
        <v>3.4859575999999999</v>
      </c>
      <c r="R73" s="10">
        <v>3.4476504000000001</v>
      </c>
      <c r="S73" s="10">
        <v>3.4476504000000001</v>
      </c>
      <c r="T73" s="10">
        <v>3.4476504000000001</v>
      </c>
      <c r="U73" s="10">
        <v>3.4476504000000001</v>
      </c>
      <c r="V73" s="10">
        <v>1428447827508</v>
      </c>
      <c r="W73" s="10">
        <v>4971</v>
      </c>
      <c r="X73" s="10">
        <v>8.1112987644639985E-3</v>
      </c>
      <c r="Y73" s="11">
        <f t="shared" si="3"/>
        <v>-1.7976105624910137E-4</v>
      </c>
      <c r="Z73">
        <f t="shared" si="2"/>
        <v>3.5683181999999993</v>
      </c>
    </row>
    <row r="74" spans="1:26" x14ac:dyDescent="0.55000000000000004">
      <c r="A74" s="9">
        <v>2</v>
      </c>
      <c r="B74" s="10">
        <v>3.7158009999999999</v>
      </c>
      <c r="C74" s="10">
        <v>3.7158009999999999</v>
      </c>
      <c r="D74" s="10">
        <v>3.6391865999999999</v>
      </c>
      <c r="E74" s="10">
        <v>3.6391865999999999</v>
      </c>
      <c r="F74" s="10">
        <v>3.6774938000000001</v>
      </c>
      <c r="G74" s="10">
        <v>3.6008794000000002</v>
      </c>
      <c r="H74" s="10">
        <v>3.6008794000000002</v>
      </c>
      <c r="I74" s="10">
        <v>3.5625722</v>
      </c>
      <c r="J74" s="10">
        <v>3.6008794000000002</v>
      </c>
      <c r="K74" s="10">
        <v>3.5625722</v>
      </c>
      <c r="L74" s="10">
        <v>3.6008794000000002</v>
      </c>
      <c r="M74" s="10">
        <v>3.5242648000000001</v>
      </c>
      <c r="N74" s="10">
        <v>3.4859575999999999</v>
      </c>
      <c r="O74" s="10">
        <v>3.4859575999999999</v>
      </c>
      <c r="P74" s="10">
        <v>3.4859575999999999</v>
      </c>
      <c r="Q74" s="10">
        <v>3.4476504000000001</v>
      </c>
      <c r="R74" s="10">
        <v>3.4476504000000001</v>
      </c>
      <c r="S74" s="10">
        <v>3.4476504000000001</v>
      </c>
      <c r="T74" s="10">
        <v>3.4476504000000001</v>
      </c>
      <c r="U74" s="10">
        <v>3.4476504000000001</v>
      </c>
      <c r="V74" s="10">
        <v>1428447827574</v>
      </c>
      <c r="W74" s="10">
        <v>5037</v>
      </c>
      <c r="X74" s="10">
        <v>8.1112991092290952E-3</v>
      </c>
      <c r="Y74" s="11">
        <f t="shared" si="3"/>
        <v>3.4476509667979993E-10</v>
      </c>
      <c r="Z74">
        <f t="shared" si="2"/>
        <v>3.5568260299999999</v>
      </c>
    </row>
    <row r="75" spans="1:26" x14ac:dyDescent="0.55000000000000004">
      <c r="A75" s="9">
        <v>2</v>
      </c>
      <c r="B75" s="10">
        <v>3.7158009999999999</v>
      </c>
      <c r="C75" s="10">
        <v>3.6391865999999999</v>
      </c>
      <c r="D75" s="10">
        <v>3.6391865999999999</v>
      </c>
      <c r="E75" s="10">
        <v>3.6774938000000001</v>
      </c>
      <c r="F75" s="10">
        <v>3.6008794000000002</v>
      </c>
      <c r="G75" s="10">
        <v>3.6008794000000002</v>
      </c>
      <c r="H75" s="10">
        <v>3.5625722</v>
      </c>
      <c r="I75" s="10">
        <v>3.6008794000000002</v>
      </c>
      <c r="J75" s="10">
        <v>3.5625722</v>
      </c>
      <c r="K75" s="10">
        <v>3.6008794000000002</v>
      </c>
      <c r="L75" s="10">
        <v>3.5242648000000001</v>
      </c>
      <c r="M75" s="10">
        <v>3.4859575999999999</v>
      </c>
      <c r="N75" s="10">
        <v>3.4859575999999999</v>
      </c>
      <c r="O75" s="10">
        <v>3.4859575999999999</v>
      </c>
      <c r="P75" s="10">
        <v>3.4476504000000001</v>
      </c>
      <c r="Q75" s="10">
        <v>3.4476504000000001</v>
      </c>
      <c r="R75" s="10">
        <v>3.4476504000000001</v>
      </c>
      <c r="S75" s="10">
        <v>3.4476504000000001</v>
      </c>
      <c r="T75" s="10">
        <v>3.4476504000000001</v>
      </c>
      <c r="U75" s="10">
        <v>3.4093431999999999</v>
      </c>
      <c r="V75" s="10">
        <v>1428447827644</v>
      </c>
      <c r="W75" s="10">
        <v>5107</v>
      </c>
      <c r="X75" s="10">
        <v>7.7004153541924041E-3</v>
      </c>
      <c r="Y75" s="11">
        <f t="shared" si="3"/>
        <v>-4.1088375503669106E-4</v>
      </c>
      <c r="Z75">
        <f t="shared" si="2"/>
        <v>3.5415031399999997</v>
      </c>
    </row>
    <row r="76" spans="1:26" x14ac:dyDescent="0.55000000000000004">
      <c r="A76" s="9">
        <v>2</v>
      </c>
      <c r="B76" s="10">
        <v>3.6391865999999999</v>
      </c>
      <c r="C76" s="10">
        <v>3.6391865999999999</v>
      </c>
      <c r="D76" s="10">
        <v>3.6774938000000001</v>
      </c>
      <c r="E76" s="10">
        <v>3.6008794000000002</v>
      </c>
      <c r="F76" s="10">
        <v>3.6008794000000002</v>
      </c>
      <c r="G76" s="10">
        <v>3.5625722</v>
      </c>
      <c r="H76" s="10">
        <v>3.6008794000000002</v>
      </c>
      <c r="I76" s="10">
        <v>3.5625722</v>
      </c>
      <c r="J76" s="10">
        <v>3.6008794000000002</v>
      </c>
      <c r="K76" s="10">
        <v>3.5242648000000001</v>
      </c>
      <c r="L76" s="10">
        <v>3.4859575999999999</v>
      </c>
      <c r="M76" s="10">
        <v>3.4859575999999999</v>
      </c>
      <c r="N76" s="10">
        <v>3.4859575999999999</v>
      </c>
      <c r="O76" s="10">
        <v>3.4476504000000001</v>
      </c>
      <c r="P76" s="10">
        <v>3.4476504000000001</v>
      </c>
      <c r="Q76" s="10">
        <v>3.4476504000000001</v>
      </c>
      <c r="R76" s="10">
        <v>3.4476504000000001</v>
      </c>
      <c r="S76" s="10">
        <v>3.4476504000000001</v>
      </c>
      <c r="T76" s="10">
        <v>3.4093431999999999</v>
      </c>
      <c r="U76" s="10">
        <v>3.4476504000000001</v>
      </c>
      <c r="V76" s="10">
        <v>1428447827714</v>
      </c>
      <c r="W76" s="10">
        <v>5177</v>
      </c>
      <c r="X76" s="10">
        <v>6.4420831337379022E-3</v>
      </c>
      <c r="Y76" s="11">
        <f t="shared" si="3"/>
        <v>-1.2583322204545019E-3</v>
      </c>
      <c r="Z76">
        <f t="shared" si="2"/>
        <v>3.5280956099999998</v>
      </c>
    </row>
    <row r="77" spans="1:26" x14ac:dyDescent="0.55000000000000004">
      <c r="A77" s="9">
        <v>2</v>
      </c>
      <c r="B77" s="10">
        <v>3.6391865999999999</v>
      </c>
      <c r="C77" s="10">
        <v>3.6774938000000001</v>
      </c>
      <c r="D77" s="10">
        <v>3.6008794000000002</v>
      </c>
      <c r="E77" s="10">
        <v>3.6008794000000002</v>
      </c>
      <c r="F77" s="10">
        <v>3.5625722</v>
      </c>
      <c r="G77" s="10">
        <v>3.6008794000000002</v>
      </c>
      <c r="H77" s="10">
        <v>3.5625722</v>
      </c>
      <c r="I77" s="10">
        <v>3.6008794000000002</v>
      </c>
      <c r="J77" s="10">
        <v>3.5242648000000001</v>
      </c>
      <c r="K77" s="10">
        <v>3.4859575999999999</v>
      </c>
      <c r="L77" s="10">
        <v>3.4859575999999999</v>
      </c>
      <c r="M77" s="10">
        <v>3.4859575999999999</v>
      </c>
      <c r="N77" s="10">
        <v>3.4476504000000001</v>
      </c>
      <c r="O77" s="10">
        <v>3.4476504000000001</v>
      </c>
      <c r="P77" s="10">
        <v>3.4476504000000001</v>
      </c>
      <c r="Q77" s="10">
        <v>3.4476504000000001</v>
      </c>
      <c r="R77" s="10">
        <v>3.4476504000000001</v>
      </c>
      <c r="S77" s="10">
        <v>3.4093431999999999</v>
      </c>
      <c r="T77" s="10">
        <v>3.4476504000000001</v>
      </c>
      <c r="U77" s="10">
        <v>3.4093431999999999</v>
      </c>
      <c r="V77" s="10">
        <v>1428447827807</v>
      </c>
      <c r="W77" s="10">
        <v>5270</v>
      </c>
      <c r="X77" s="10">
        <v>6.3980595035104063E-3</v>
      </c>
      <c r="Y77" s="11">
        <f t="shared" si="3"/>
        <v>-4.4023630227495864E-5</v>
      </c>
      <c r="Z77">
        <f t="shared" si="2"/>
        <v>3.5166034399999999</v>
      </c>
    </row>
    <row r="78" spans="1:26" x14ac:dyDescent="0.55000000000000004">
      <c r="A78" s="9">
        <v>2</v>
      </c>
      <c r="B78" s="10">
        <v>3.6774938000000001</v>
      </c>
      <c r="C78" s="10">
        <v>3.6008794000000002</v>
      </c>
      <c r="D78" s="10">
        <v>3.6008794000000002</v>
      </c>
      <c r="E78" s="10">
        <v>3.5625722</v>
      </c>
      <c r="F78" s="10">
        <v>3.6008794000000002</v>
      </c>
      <c r="G78" s="10">
        <v>3.5625722</v>
      </c>
      <c r="H78" s="10">
        <v>3.6008794000000002</v>
      </c>
      <c r="I78" s="10">
        <v>3.5242648000000001</v>
      </c>
      <c r="J78" s="10">
        <v>3.4859575999999999</v>
      </c>
      <c r="K78" s="10">
        <v>3.4859575999999999</v>
      </c>
      <c r="L78" s="10">
        <v>3.4859575999999999</v>
      </c>
      <c r="M78" s="10">
        <v>3.4476504000000001</v>
      </c>
      <c r="N78" s="10">
        <v>3.4476504000000001</v>
      </c>
      <c r="O78" s="10">
        <v>3.4476504000000001</v>
      </c>
      <c r="P78" s="10">
        <v>3.4476504000000001</v>
      </c>
      <c r="Q78" s="10">
        <v>3.4476504000000001</v>
      </c>
      <c r="R78" s="10">
        <v>3.4093431999999999</v>
      </c>
      <c r="S78" s="10">
        <v>3.4476504000000001</v>
      </c>
      <c r="T78" s="10">
        <v>3.4093431999999999</v>
      </c>
      <c r="U78" s="10">
        <v>3.4093431999999999</v>
      </c>
      <c r="V78" s="10">
        <v>1428447827854</v>
      </c>
      <c r="W78" s="10">
        <v>5317</v>
      </c>
      <c r="X78" s="10">
        <v>6.0898959306651072E-3</v>
      </c>
      <c r="Y78" s="11">
        <f t="shared" si="3"/>
        <v>-3.0816357284529916E-4</v>
      </c>
      <c r="Z78">
        <f t="shared" si="2"/>
        <v>3.5051112699999996</v>
      </c>
    </row>
    <row r="79" spans="1:26" x14ac:dyDescent="0.55000000000000004">
      <c r="A79" s="9">
        <v>2</v>
      </c>
      <c r="B79" s="10">
        <v>3.6008794000000002</v>
      </c>
      <c r="C79" s="10">
        <v>3.6008794000000002</v>
      </c>
      <c r="D79" s="10">
        <v>3.5625722</v>
      </c>
      <c r="E79" s="10">
        <v>3.6008794000000002</v>
      </c>
      <c r="F79" s="10">
        <v>3.5625722</v>
      </c>
      <c r="G79" s="10">
        <v>3.6008794000000002</v>
      </c>
      <c r="H79" s="10">
        <v>3.5242648000000001</v>
      </c>
      <c r="I79" s="10">
        <v>3.4859575999999999</v>
      </c>
      <c r="J79" s="10">
        <v>3.4859575999999999</v>
      </c>
      <c r="K79" s="10">
        <v>3.4859575999999999</v>
      </c>
      <c r="L79" s="10">
        <v>3.4476504000000001</v>
      </c>
      <c r="M79" s="10">
        <v>3.4476504000000001</v>
      </c>
      <c r="N79" s="10">
        <v>3.4476504000000001</v>
      </c>
      <c r="O79" s="10">
        <v>3.4476504000000001</v>
      </c>
      <c r="P79" s="10">
        <v>3.4476504000000001</v>
      </c>
      <c r="Q79" s="10">
        <v>3.4093431999999999</v>
      </c>
      <c r="R79" s="10">
        <v>3.4476504000000001</v>
      </c>
      <c r="S79" s="10">
        <v>3.4093431999999999</v>
      </c>
      <c r="T79" s="10">
        <v>3.4093431999999999</v>
      </c>
      <c r="U79" s="10">
        <v>3.4093431999999999</v>
      </c>
      <c r="V79" s="10">
        <v>1428447827924</v>
      </c>
      <c r="W79" s="10">
        <v>5387</v>
      </c>
      <c r="X79" s="10">
        <v>4.8829233990804076E-3</v>
      </c>
      <c r="Y79" s="11">
        <f t="shared" si="3"/>
        <v>-1.2069725315846996E-3</v>
      </c>
      <c r="Z79">
        <f t="shared" si="2"/>
        <v>3.4917037399999997</v>
      </c>
    </row>
    <row r="80" spans="1:26" x14ac:dyDescent="0.55000000000000004">
      <c r="A80" s="9">
        <v>2</v>
      </c>
      <c r="B80" s="10">
        <v>3.6008794000000002</v>
      </c>
      <c r="C80" s="10">
        <v>3.5625722</v>
      </c>
      <c r="D80" s="10">
        <v>3.6008794000000002</v>
      </c>
      <c r="E80" s="10">
        <v>3.5625722</v>
      </c>
      <c r="F80" s="10">
        <v>3.6008794000000002</v>
      </c>
      <c r="G80" s="10">
        <v>3.5242648000000001</v>
      </c>
      <c r="H80" s="10">
        <v>3.4859575999999999</v>
      </c>
      <c r="I80" s="10">
        <v>3.4859575999999999</v>
      </c>
      <c r="J80" s="10">
        <v>3.4859575999999999</v>
      </c>
      <c r="K80" s="10">
        <v>3.4476504000000001</v>
      </c>
      <c r="L80" s="10">
        <v>3.4476504000000001</v>
      </c>
      <c r="M80" s="10">
        <v>3.4476504000000001</v>
      </c>
      <c r="N80" s="10">
        <v>3.4476504000000001</v>
      </c>
      <c r="O80" s="10">
        <v>3.4476504000000001</v>
      </c>
      <c r="P80" s="10">
        <v>3.4093431999999999</v>
      </c>
      <c r="Q80" s="10">
        <v>3.4476504000000001</v>
      </c>
      <c r="R80" s="10">
        <v>3.4093431999999999</v>
      </c>
      <c r="S80" s="10">
        <v>3.4093431999999999</v>
      </c>
      <c r="T80" s="10">
        <v>3.4093431999999999</v>
      </c>
      <c r="U80" s="10">
        <v>3.3710360000000001</v>
      </c>
      <c r="V80" s="10">
        <v>1428447827994</v>
      </c>
      <c r="W80" s="10">
        <v>5457</v>
      </c>
      <c r="X80" s="10">
        <v>4.8829223647851062E-3</v>
      </c>
      <c r="Y80" s="11">
        <f t="shared" si="3"/>
        <v>-1.0342953013151024E-9</v>
      </c>
      <c r="Z80">
        <f t="shared" si="2"/>
        <v>3.4802115700000003</v>
      </c>
    </row>
    <row r="81" spans="1:26" x14ac:dyDescent="0.55000000000000004">
      <c r="A81" s="9">
        <v>2</v>
      </c>
      <c r="B81" s="10">
        <v>3.5625722</v>
      </c>
      <c r="C81" s="10">
        <v>3.6008794000000002</v>
      </c>
      <c r="D81" s="10">
        <v>3.5625722</v>
      </c>
      <c r="E81" s="10">
        <v>3.6008794000000002</v>
      </c>
      <c r="F81" s="10">
        <v>3.5242648000000001</v>
      </c>
      <c r="G81" s="10">
        <v>3.4859575999999999</v>
      </c>
      <c r="H81" s="10">
        <v>3.4859575999999999</v>
      </c>
      <c r="I81" s="10">
        <v>3.4859575999999999</v>
      </c>
      <c r="J81" s="10">
        <v>3.4476504000000001</v>
      </c>
      <c r="K81" s="10">
        <v>3.4476504000000001</v>
      </c>
      <c r="L81" s="10">
        <v>3.4476504000000001</v>
      </c>
      <c r="M81" s="10">
        <v>3.4476504000000001</v>
      </c>
      <c r="N81" s="10">
        <v>3.4476504000000001</v>
      </c>
      <c r="O81" s="10">
        <v>3.4093431999999999</v>
      </c>
      <c r="P81" s="10">
        <v>3.4476504000000001</v>
      </c>
      <c r="Q81" s="10">
        <v>3.4093431999999999</v>
      </c>
      <c r="R81" s="10">
        <v>3.4093431999999999</v>
      </c>
      <c r="S81" s="10">
        <v>3.4093431999999999</v>
      </c>
      <c r="T81" s="10">
        <v>3.3710360000000001</v>
      </c>
      <c r="U81" s="10">
        <v>3.4093431999999999</v>
      </c>
      <c r="V81" s="10">
        <v>1428447828066</v>
      </c>
      <c r="W81" s="10">
        <v>5529</v>
      </c>
      <c r="X81" s="10">
        <v>4.3142871084864021E-3</v>
      </c>
      <c r="Y81" s="11">
        <f t="shared" si="3"/>
        <v>-5.6863525629870411E-4</v>
      </c>
      <c r="Z81">
        <f t="shared" si="2"/>
        <v>3.4706347600000003</v>
      </c>
    </row>
    <row r="82" spans="1:26" x14ac:dyDescent="0.55000000000000004">
      <c r="A82" s="9">
        <v>2</v>
      </c>
      <c r="B82" s="10">
        <v>3.6008794000000002</v>
      </c>
      <c r="C82" s="10">
        <v>3.5625722</v>
      </c>
      <c r="D82" s="10">
        <v>3.6008794000000002</v>
      </c>
      <c r="E82" s="10">
        <v>3.5242648000000001</v>
      </c>
      <c r="F82" s="10">
        <v>3.4859575999999999</v>
      </c>
      <c r="G82" s="10">
        <v>3.4859575999999999</v>
      </c>
      <c r="H82" s="10">
        <v>3.4859575999999999</v>
      </c>
      <c r="I82" s="10">
        <v>3.4476504000000001</v>
      </c>
      <c r="J82" s="10">
        <v>3.4476504000000001</v>
      </c>
      <c r="K82" s="10">
        <v>3.4476504000000001</v>
      </c>
      <c r="L82" s="10">
        <v>3.4476504000000001</v>
      </c>
      <c r="M82" s="10">
        <v>3.4476504000000001</v>
      </c>
      <c r="N82" s="10">
        <v>3.4093431999999999</v>
      </c>
      <c r="O82" s="10">
        <v>3.4476504000000001</v>
      </c>
      <c r="P82" s="10">
        <v>3.4093431999999999</v>
      </c>
      <c r="Q82" s="10">
        <v>3.4093431999999999</v>
      </c>
      <c r="R82" s="10">
        <v>3.4093431999999999</v>
      </c>
      <c r="S82" s="10">
        <v>3.3710360000000001</v>
      </c>
      <c r="T82" s="10">
        <v>3.4093431999999999</v>
      </c>
      <c r="U82" s="10">
        <v>3.3710360000000001</v>
      </c>
      <c r="V82" s="10">
        <v>1428447828136</v>
      </c>
      <c r="W82" s="10">
        <v>5599</v>
      </c>
      <c r="X82" s="10">
        <v>4.2959428246995045E-3</v>
      </c>
      <c r="Y82" s="11">
        <f t="shared" si="3"/>
        <v>-1.8344283786897626E-5</v>
      </c>
      <c r="Z82">
        <f t="shared" si="2"/>
        <v>3.4610579499999998</v>
      </c>
    </row>
    <row r="83" spans="1:26" x14ac:dyDescent="0.55000000000000004">
      <c r="A83" s="9">
        <v>2</v>
      </c>
      <c r="B83" s="10">
        <v>3.5625722</v>
      </c>
      <c r="C83" s="10">
        <v>3.6008794000000002</v>
      </c>
      <c r="D83" s="10">
        <v>3.5242648000000001</v>
      </c>
      <c r="E83" s="10">
        <v>3.4859575999999999</v>
      </c>
      <c r="F83" s="10">
        <v>3.4859575999999999</v>
      </c>
      <c r="G83" s="10">
        <v>3.4859575999999999</v>
      </c>
      <c r="H83" s="10">
        <v>3.4476504000000001</v>
      </c>
      <c r="I83" s="10">
        <v>3.4476504000000001</v>
      </c>
      <c r="J83" s="10">
        <v>3.4476504000000001</v>
      </c>
      <c r="K83" s="10">
        <v>3.4476504000000001</v>
      </c>
      <c r="L83" s="10">
        <v>3.4476504000000001</v>
      </c>
      <c r="M83" s="10">
        <v>3.4093431999999999</v>
      </c>
      <c r="N83" s="10">
        <v>3.4476504000000001</v>
      </c>
      <c r="O83" s="10">
        <v>3.4093431999999999</v>
      </c>
      <c r="P83" s="10">
        <v>3.4093431999999999</v>
      </c>
      <c r="Q83" s="10">
        <v>3.4093431999999999</v>
      </c>
      <c r="R83" s="10">
        <v>3.3710360000000001</v>
      </c>
      <c r="S83" s="10">
        <v>3.4093431999999999</v>
      </c>
      <c r="T83" s="10">
        <v>3.3710360000000001</v>
      </c>
      <c r="U83" s="10">
        <v>3.3327289000000002</v>
      </c>
      <c r="V83" s="10">
        <v>1428447828204</v>
      </c>
      <c r="W83" s="10">
        <v>5667</v>
      </c>
      <c r="X83" s="10">
        <v>3.9620964577638728E-3</v>
      </c>
      <c r="Y83" s="11">
        <f t="shared" si="3"/>
        <v>-3.3384636693563167E-4</v>
      </c>
      <c r="Z83">
        <f t="shared" si="2"/>
        <v>3.4476504250000004</v>
      </c>
    </row>
    <row r="84" spans="1:26" x14ac:dyDescent="0.55000000000000004">
      <c r="A84" s="9">
        <v>2</v>
      </c>
      <c r="B84" s="10">
        <v>3.6008794000000002</v>
      </c>
      <c r="C84" s="10">
        <v>3.5242648000000001</v>
      </c>
      <c r="D84" s="10">
        <v>3.4859575999999999</v>
      </c>
      <c r="E84" s="10">
        <v>3.4859575999999999</v>
      </c>
      <c r="F84" s="10">
        <v>3.4859575999999999</v>
      </c>
      <c r="G84" s="10">
        <v>3.4476504000000001</v>
      </c>
      <c r="H84" s="10">
        <v>3.4476504000000001</v>
      </c>
      <c r="I84" s="10">
        <v>3.4476504000000001</v>
      </c>
      <c r="J84" s="10">
        <v>3.4476504000000001</v>
      </c>
      <c r="K84" s="10">
        <v>3.4476504000000001</v>
      </c>
      <c r="L84" s="10">
        <v>3.4093431999999999</v>
      </c>
      <c r="M84" s="10">
        <v>3.4476504000000001</v>
      </c>
      <c r="N84" s="10">
        <v>3.4093431999999999</v>
      </c>
      <c r="O84" s="10">
        <v>3.4093431999999999</v>
      </c>
      <c r="P84" s="10">
        <v>3.4093431999999999</v>
      </c>
      <c r="Q84" s="10">
        <v>3.3710360000000001</v>
      </c>
      <c r="R84" s="10">
        <v>3.4093431999999999</v>
      </c>
      <c r="S84" s="10">
        <v>3.3710360000000001</v>
      </c>
      <c r="T84" s="10">
        <v>3.3327289000000002</v>
      </c>
      <c r="U84" s="10">
        <v>3.3327289000000002</v>
      </c>
      <c r="V84" s="10">
        <v>1428447828275</v>
      </c>
      <c r="W84" s="10">
        <v>5738</v>
      </c>
      <c r="X84" s="10">
        <v>3.8300237283353973E-3</v>
      </c>
      <c r="Y84" s="11">
        <f t="shared" si="3"/>
        <v>-1.3207272942847553E-4</v>
      </c>
      <c r="Z84">
        <f t="shared" si="2"/>
        <v>3.4361582600000014</v>
      </c>
    </row>
    <row r="85" spans="1:26" x14ac:dyDescent="0.55000000000000004">
      <c r="A85" s="9">
        <v>2</v>
      </c>
      <c r="B85" s="10">
        <v>3.5242648000000001</v>
      </c>
      <c r="C85" s="10">
        <v>3.4859575999999999</v>
      </c>
      <c r="D85" s="10">
        <v>3.4859575999999999</v>
      </c>
      <c r="E85" s="10">
        <v>3.4859575999999999</v>
      </c>
      <c r="F85" s="10">
        <v>3.4476504000000001</v>
      </c>
      <c r="G85" s="10">
        <v>3.4476504000000001</v>
      </c>
      <c r="H85" s="10">
        <v>3.4476504000000001</v>
      </c>
      <c r="I85" s="10">
        <v>3.4476504000000001</v>
      </c>
      <c r="J85" s="10">
        <v>3.4476504000000001</v>
      </c>
      <c r="K85" s="10">
        <v>3.4093431999999999</v>
      </c>
      <c r="L85" s="10">
        <v>3.4476504000000001</v>
      </c>
      <c r="M85" s="10">
        <v>3.4093431999999999</v>
      </c>
      <c r="N85" s="10">
        <v>3.4093431999999999</v>
      </c>
      <c r="O85" s="10">
        <v>3.4093431999999999</v>
      </c>
      <c r="P85" s="10">
        <v>3.3710360000000001</v>
      </c>
      <c r="Q85" s="10">
        <v>3.4093431999999999</v>
      </c>
      <c r="R85" s="10">
        <v>3.3710360000000001</v>
      </c>
      <c r="S85" s="10">
        <v>3.3327289000000002</v>
      </c>
      <c r="T85" s="10">
        <v>3.3327289000000002</v>
      </c>
      <c r="U85" s="10">
        <v>3.2944214000000001</v>
      </c>
      <c r="V85" s="10">
        <v>1428447828367</v>
      </c>
      <c r="W85" s="10">
        <v>5830</v>
      </c>
      <c r="X85" s="10">
        <v>3.2430466399133951E-3</v>
      </c>
      <c r="Y85" s="11">
        <f t="shared" si="3"/>
        <v>-5.8697708842200217E-4</v>
      </c>
      <c r="Z85">
        <f t="shared" si="2"/>
        <v>3.4208353600000003</v>
      </c>
    </row>
    <row r="86" spans="1:26" x14ac:dyDescent="0.55000000000000004">
      <c r="A86" s="9">
        <v>2</v>
      </c>
      <c r="B86" s="10">
        <v>3.4859575999999999</v>
      </c>
      <c r="C86" s="10">
        <v>3.4859575999999999</v>
      </c>
      <c r="D86" s="10">
        <v>3.4859575999999999</v>
      </c>
      <c r="E86" s="10">
        <v>3.4476504000000001</v>
      </c>
      <c r="F86" s="10">
        <v>3.4476504000000001</v>
      </c>
      <c r="G86" s="10">
        <v>3.4476504000000001</v>
      </c>
      <c r="H86" s="10">
        <v>3.4476504000000001</v>
      </c>
      <c r="I86" s="10">
        <v>3.4476504000000001</v>
      </c>
      <c r="J86" s="10">
        <v>3.4093431999999999</v>
      </c>
      <c r="K86" s="10">
        <v>3.4476504000000001</v>
      </c>
      <c r="L86" s="10">
        <v>3.4093431999999999</v>
      </c>
      <c r="M86" s="10">
        <v>3.4093431999999999</v>
      </c>
      <c r="N86" s="10">
        <v>3.4093431999999999</v>
      </c>
      <c r="O86" s="10">
        <v>3.3710360000000001</v>
      </c>
      <c r="P86" s="10">
        <v>3.4093431999999999</v>
      </c>
      <c r="Q86" s="10">
        <v>3.3710360000000001</v>
      </c>
      <c r="R86" s="10">
        <v>3.3327289000000002</v>
      </c>
      <c r="S86" s="10">
        <v>3.3327289000000002</v>
      </c>
      <c r="T86" s="10">
        <v>3.2944214000000001</v>
      </c>
      <c r="U86" s="10">
        <v>3.3327289000000002</v>
      </c>
      <c r="V86" s="10">
        <v>1428447828412</v>
      </c>
      <c r="W86" s="10">
        <v>5875</v>
      </c>
      <c r="X86" s="10">
        <v>3.0045865991922679E-3</v>
      </c>
      <c r="Y86" s="11">
        <f t="shared" si="3"/>
        <v>-2.3846004072112723E-4</v>
      </c>
      <c r="Z86">
        <f t="shared" si="2"/>
        <v>3.4112585650000007</v>
      </c>
    </row>
    <row r="87" spans="1:26" x14ac:dyDescent="0.55000000000000004">
      <c r="A87" s="9">
        <v>2</v>
      </c>
      <c r="B87" s="10">
        <v>3.4859575999999999</v>
      </c>
      <c r="C87" s="10">
        <v>3.4859575999999999</v>
      </c>
      <c r="D87" s="10">
        <v>3.4476504000000001</v>
      </c>
      <c r="E87" s="10">
        <v>3.4476504000000001</v>
      </c>
      <c r="F87" s="10">
        <v>3.4476504000000001</v>
      </c>
      <c r="G87" s="10">
        <v>3.4476504000000001</v>
      </c>
      <c r="H87" s="10">
        <v>3.4476504000000001</v>
      </c>
      <c r="I87" s="10">
        <v>3.4093431999999999</v>
      </c>
      <c r="J87" s="10">
        <v>3.4476504000000001</v>
      </c>
      <c r="K87" s="10">
        <v>3.4093431999999999</v>
      </c>
      <c r="L87" s="10">
        <v>3.4093431999999999</v>
      </c>
      <c r="M87" s="10">
        <v>3.4093431999999999</v>
      </c>
      <c r="N87" s="10">
        <v>3.3710360000000001</v>
      </c>
      <c r="O87" s="10">
        <v>3.4093431999999999</v>
      </c>
      <c r="P87" s="10">
        <v>3.3710360000000001</v>
      </c>
      <c r="Q87" s="10">
        <v>3.3327289000000002</v>
      </c>
      <c r="R87" s="10">
        <v>3.3327289000000002</v>
      </c>
      <c r="S87" s="10">
        <v>3.2944214000000001</v>
      </c>
      <c r="T87" s="10">
        <v>3.3327289000000002</v>
      </c>
      <c r="U87" s="10">
        <v>3.2944214000000001</v>
      </c>
      <c r="V87" s="10">
        <v>1428447828485</v>
      </c>
      <c r="W87" s="10">
        <v>5948</v>
      </c>
      <c r="X87" s="10">
        <v>3.3164201741814696E-3</v>
      </c>
      <c r="Y87" s="11">
        <f t="shared" si="3"/>
        <v>3.1183357498920173E-4</v>
      </c>
      <c r="Z87">
        <f t="shared" si="2"/>
        <v>3.4016817549999998</v>
      </c>
    </row>
    <row r="88" spans="1:26" x14ac:dyDescent="0.55000000000000004">
      <c r="A88" s="9">
        <v>2</v>
      </c>
      <c r="B88" s="10">
        <v>3.4859575999999999</v>
      </c>
      <c r="C88" s="10">
        <v>3.4476504000000001</v>
      </c>
      <c r="D88" s="10">
        <v>3.4476504000000001</v>
      </c>
      <c r="E88" s="10">
        <v>3.4476504000000001</v>
      </c>
      <c r="F88" s="10">
        <v>3.4476504000000001</v>
      </c>
      <c r="G88" s="10">
        <v>3.4476504000000001</v>
      </c>
      <c r="H88" s="10">
        <v>3.4093431999999999</v>
      </c>
      <c r="I88" s="10">
        <v>3.4476504000000001</v>
      </c>
      <c r="J88" s="10">
        <v>3.4093431999999999</v>
      </c>
      <c r="K88" s="10">
        <v>3.4093431999999999</v>
      </c>
      <c r="L88" s="10">
        <v>3.4093431999999999</v>
      </c>
      <c r="M88" s="10">
        <v>3.3710360000000001</v>
      </c>
      <c r="N88" s="10">
        <v>3.4093431999999999</v>
      </c>
      <c r="O88" s="10">
        <v>3.3710360000000001</v>
      </c>
      <c r="P88" s="10">
        <v>3.3327289000000002</v>
      </c>
      <c r="Q88" s="10">
        <v>3.3327289000000002</v>
      </c>
      <c r="R88" s="10">
        <v>3.2944214000000001</v>
      </c>
      <c r="S88" s="10">
        <v>3.3327289000000002</v>
      </c>
      <c r="T88" s="10">
        <v>3.2944214000000001</v>
      </c>
      <c r="U88" s="10">
        <v>3.1794999000000002</v>
      </c>
      <c r="V88" s="10">
        <v>1428447828554</v>
      </c>
      <c r="W88" s="10">
        <v>6017</v>
      </c>
      <c r="X88" s="10">
        <v>5.1947473014970933E-3</v>
      </c>
      <c r="Y88" s="11">
        <f t="shared" si="3"/>
        <v>1.8783271273156237E-3</v>
      </c>
      <c r="Z88">
        <f t="shared" si="2"/>
        <v>3.38635887</v>
      </c>
    </row>
    <row r="89" spans="1:26" x14ac:dyDescent="0.55000000000000004">
      <c r="A89" s="9">
        <v>2</v>
      </c>
      <c r="B89" s="10">
        <v>3.4476504000000001</v>
      </c>
      <c r="C89" s="10">
        <v>3.4476504000000001</v>
      </c>
      <c r="D89" s="10">
        <v>3.4476504000000001</v>
      </c>
      <c r="E89" s="10">
        <v>3.4476504000000001</v>
      </c>
      <c r="F89" s="10">
        <v>3.4476504000000001</v>
      </c>
      <c r="G89" s="10">
        <v>3.4093431999999999</v>
      </c>
      <c r="H89" s="10">
        <v>3.4476504000000001</v>
      </c>
      <c r="I89" s="10">
        <v>3.4093431999999999</v>
      </c>
      <c r="J89" s="10">
        <v>3.4093431999999999</v>
      </c>
      <c r="K89" s="10">
        <v>3.4093431999999999</v>
      </c>
      <c r="L89" s="10">
        <v>3.3710360000000001</v>
      </c>
      <c r="M89" s="10">
        <v>3.4093431999999999</v>
      </c>
      <c r="N89" s="10">
        <v>3.3710360000000001</v>
      </c>
      <c r="O89" s="10">
        <v>3.3327289000000002</v>
      </c>
      <c r="P89" s="10">
        <v>3.3327289000000002</v>
      </c>
      <c r="Q89" s="10">
        <v>3.2944214000000001</v>
      </c>
      <c r="R89" s="10">
        <v>3.3327289000000002</v>
      </c>
      <c r="S89" s="10">
        <v>3.2944214000000001</v>
      </c>
      <c r="T89" s="10">
        <v>3.1794999000000002</v>
      </c>
      <c r="U89" s="10">
        <v>3.2561141999999998</v>
      </c>
      <c r="V89" s="10">
        <v>1428447828627</v>
      </c>
      <c r="W89" s="10">
        <v>6090</v>
      </c>
      <c r="X89" s="10">
        <v>5.4148656824779973E-3</v>
      </c>
      <c r="Y89" s="11">
        <f t="shared" si="3"/>
        <v>2.2011838098090399E-4</v>
      </c>
      <c r="Z89">
        <f t="shared" si="2"/>
        <v>3.3748666999999997</v>
      </c>
    </row>
    <row r="90" spans="1:26" x14ac:dyDescent="0.55000000000000004">
      <c r="A90" s="9">
        <v>2</v>
      </c>
      <c r="B90" s="10">
        <v>3.4476504000000001</v>
      </c>
      <c r="C90" s="10">
        <v>3.4476504000000001</v>
      </c>
      <c r="D90" s="10">
        <v>3.4476504000000001</v>
      </c>
      <c r="E90" s="10">
        <v>3.4476504000000001</v>
      </c>
      <c r="F90" s="10">
        <v>3.4093431999999999</v>
      </c>
      <c r="G90" s="10">
        <v>3.4476504000000001</v>
      </c>
      <c r="H90" s="10">
        <v>3.4093431999999999</v>
      </c>
      <c r="I90" s="10">
        <v>3.4093431999999999</v>
      </c>
      <c r="J90" s="10">
        <v>3.4093431999999999</v>
      </c>
      <c r="K90" s="10">
        <v>3.3710360000000001</v>
      </c>
      <c r="L90" s="10">
        <v>3.4093431999999999</v>
      </c>
      <c r="M90" s="10">
        <v>3.3710360000000001</v>
      </c>
      <c r="N90" s="10">
        <v>3.3327289000000002</v>
      </c>
      <c r="O90" s="10">
        <v>3.3327289000000002</v>
      </c>
      <c r="P90" s="10">
        <v>3.2944214000000001</v>
      </c>
      <c r="Q90" s="10">
        <v>3.3327289000000002</v>
      </c>
      <c r="R90" s="10">
        <v>3.2944214000000001</v>
      </c>
      <c r="S90" s="10">
        <v>3.1794999000000002</v>
      </c>
      <c r="T90" s="10">
        <v>3.2561141999999998</v>
      </c>
      <c r="U90" s="10">
        <v>3.1794999000000002</v>
      </c>
      <c r="V90" s="10">
        <v>1428447828696</v>
      </c>
      <c r="W90" s="10">
        <v>6159</v>
      </c>
      <c r="X90" s="10">
        <v>6.878639933679871E-3</v>
      </c>
      <c r="Y90" s="11">
        <f t="shared" si="3"/>
        <v>1.4637742512018737E-3</v>
      </c>
      <c r="Z90">
        <f t="shared" si="2"/>
        <v>3.3614591749999994</v>
      </c>
    </row>
    <row r="91" spans="1:26" x14ac:dyDescent="0.55000000000000004">
      <c r="A91" s="9">
        <v>2</v>
      </c>
      <c r="B91" s="10">
        <v>3.4476504000000001</v>
      </c>
      <c r="C91" s="10">
        <v>3.4476504000000001</v>
      </c>
      <c r="D91" s="10">
        <v>3.4476504000000001</v>
      </c>
      <c r="E91" s="10">
        <v>3.4093431999999999</v>
      </c>
      <c r="F91" s="10">
        <v>3.4476504000000001</v>
      </c>
      <c r="G91" s="10">
        <v>3.4093431999999999</v>
      </c>
      <c r="H91" s="10">
        <v>3.4093431999999999</v>
      </c>
      <c r="I91" s="10">
        <v>3.4093431999999999</v>
      </c>
      <c r="J91" s="10">
        <v>3.3710360000000001</v>
      </c>
      <c r="K91" s="10">
        <v>3.4093431999999999</v>
      </c>
      <c r="L91" s="10">
        <v>3.3710360000000001</v>
      </c>
      <c r="M91" s="10">
        <v>3.3327289000000002</v>
      </c>
      <c r="N91" s="10">
        <v>3.3327289000000002</v>
      </c>
      <c r="O91" s="10">
        <v>3.2944214000000001</v>
      </c>
      <c r="P91" s="10">
        <v>3.3327289000000002</v>
      </c>
      <c r="Q91" s="10">
        <v>3.2944214000000001</v>
      </c>
      <c r="R91" s="10">
        <v>3.1794999000000002</v>
      </c>
      <c r="S91" s="10">
        <v>3.2561141999999998</v>
      </c>
      <c r="T91" s="10">
        <v>3.1794999000000002</v>
      </c>
      <c r="U91" s="10">
        <v>3.1411926999999999</v>
      </c>
      <c r="V91" s="10">
        <v>1428447828764</v>
      </c>
      <c r="W91" s="10">
        <v>6227</v>
      </c>
      <c r="X91" s="10">
        <v>8.6982687660528985E-3</v>
      </c>
      <c r="Y91" s="11">
        <f t="shared" si="3"/>
        <v>1.8196288323730275E-3</v>
      </c>
      <c r="Z91">
        <f t="shared" si="2"/>
        <v>3.3461362899999996</v>
      </c>
    </row>
    <row r="92" spans="1:26" x14ac:dyDescent="0.55000000000000004">
      <c r="A92" s="9">
        <v>2</v>
      </c>
      <c r="B92" s="10">
        <v>3.4476504000000001</v>
      </c>
      <c r="C92" s="10">
        <v>3.4476504000000001</v>
      </c>
      <c r="D92" s="10">
        <v>3.4093431999999999</v>
      </c>
      <c r="E92" s="10">
        <v>3.4476504000000001</v>
      </c>
      <c r="F92" s="10">
        <v>3.4093431999999999</v>
      </c>
      <c r="G92" s="10">
        <v>3.4093431999999999</v>
      </c>
      <c r="H92" s="10">
        <v>3.4093431999999999</v>
      </c>
      <c r="I92" s="10">
        <v>3.3710360000000001</v>
      </c>
      <c r="J92" s="10">
        <v>3.4093431999999999</v>
      </c>
      <c r="K92" s="10">
        <v>3.3710360000000001</v>
      </c>
      <c r="L92" s="10">
        <v>3.3327289000000002</v>
      </c>
      <c r="M92" s="10">
        <v>3.3327289000000002</v>
      </c>
      <c r="N92" s="10">
        <v>3.2944214000000001</v>
      </c>
      <c r="O92" s="10">
        <v>3.3327289000000002</v>
      </c>
      <c r="P92" s="10">
        <v>3.2944214000000001</v>
      </c>
      <c r="Q92" s="10">
        <v>3.1794999000000002</v>
      </c>
      <c r="R92" s="10">
        <v>3.2561141999999998</v>
      </c>
      <c r="S92" s="10">
        <v>3.1794999000000002</v>
      </c>
      <c r="T92" s="10">
        <v>3.1411926999999999</v>
      </c>
      <c r="U92" s="10">
        <v>3.1794999000000002</v>
      </c>
      <c r="V92" s="10">
        <v>1428447828850</v>
      </c>
      <c r="W92" s="10">
        <v>6313</v>
      </c>
      <c r="X92" s="10">
        <v>9.3916356365842703E-3</v>
      </c>
      <c r="Y92" s="11">
        <f t="shared" si="3"/>
        <v>6.9336687053137176E-4</v>
      </c>
      <c r="Z92">
        <f t="shared" si="2"/>
        <v>3.3327287649999997</v>
      </c>
    </row>
    <row r="93" spans="1:26" x14ac:dyDescent="0.55000000000000004">
      <c r="A93" s="9">
        <v>2</v>
      </c>
      <c r="B93" s="10">
        <v>3.4476504000000001</v>
      </c>
      <c r="C93" s="10">
        <v>3.4093431999999999</v>
      </c>
      <c r="D93" s="10">
        <v>3.4476504000000001</v>
      </c>
      <c r="E93" s="10">
        <v>3.4093431999999999</v>
      </c>
      <c r="F93" s="10">
        <v>3.4093431999999999</v>
      </c>
      <c r="G93" s="10">
        <v>3.4093431999999999</v>
      </c>
      <c r="H93" s="10">
        <v>3.3710360000000001</v>
      </c>
      <c r="I93" s="10">
        <v>3.4093431999999999</v>
      </c>
      <c r="J93" s="10">
        <v>3.3710360000000001</v>
      </c>
      <c r="K93" s="10">
        <v>3.3327289000000002</v>
      </c>
      <c r="L93" s="10">
        <v>3.3327289000000002</v>
      </c>
      <c r="M93" s="10">
        <v>3.2944214000000001</v>
      </c>
      <c r="N93" s="10">
        <v>3.3327289000000002</v>
      </c>
      <c r="O93" s="10">
        <v>3.2944214000000001</v>
      </c>
      <c r="P93" s="10">
        <v>3.1794999000000002</v>
      </c>
      <c r="Q93" s="10">
        <v>3.2561141999999998</v>
      </c>
      <c r="R93" s="10">
        <v>3.1794999000000002</v>
      </c>
      <c r="S93" s="10">
        <v>3.1411926999999999</v>
      </c>
      <c r="T93" s="10">
        <v>3.1794999000000002</v>
      </c>
      <c r="U93" s="10">
        <v>3.1794999000000002</v>
      </c>
      <c r="V93" s="10">
        <v>1428447828906</v>
      </c>
      <c r="W93" s="10">
        <v>6369</v>
      </c>
      <c r="X93" s="10">
        <v>9.7254790538643925E-3</v>
      </c>
      <c r="Y93" s="11">
        <f t="shared" si="3"/>
        <v>3.3384341728012225E-4</v>
      </c>
      <c r="Z93">
        <f t="shared" si="2"/>
        <v>3.3193212399999998</v>
      </c>
    </row>
    <row r="94" spans="1:26" x14ac:dyDescent="0.55000000000000004">
      <c r="A94" s="9">
        <v>2</v>
      </c>
      <c r="B94" s="10">
        <v>3.4093431999999999</v>
      </c>
      <c r="C94" s="10">
        <v>3.4476504000000001</v>
      </c>
      <c r="D94" s="10">
        <v>3.4093431999999999</v>
      </c>
      <c r="E94" s="10">
        <v>3.4093431999999999</v>
      </c>
      <c r="F94" s="10">
        <v>3.4093431999999999</v>
      </c>
      <c r="G94" s="10">
        <v>3.3710360000000001</v>
      </c>
      <c r="H94" s="10">
        <v>3.4093431999999999</v>
      </c>
      <c r="I94" s="10">
        <v>3.3710360000000001</v>
      </c>
      <c r="J94" s="10">
        <v>3.3327289000000002</v>
      </c>
      <c r="K94" s="10">
        <v>3.3327289000000002</v>
      </c>
      <c r="L94" s="10">
        <v>3.2944214000000001</v>
      </c>
      <c r="M94" s="10">
        <v>3.3327289000000002</v>
      </c>
      <c r="N94" s="10">
        <v>3.2944214000000001</v>
      </c>
      <c r="O94" s="10">
        <v>3.1794999000000002</v>
      </c>
      <c r="P94" s="10">
        <v>3.2561141999999998</v>
      </c>
      <c r="Q94" s="10">
        <v>3.1794999000000002</v>
      </c>
      <c r="R94" s="10">
        <v>3.1411926999999999</v>
      </c>
      <c r="S94" s="10">
        <v>3.1794999000000002</v>
      </c>
      <c r="T94" s="10">
        <v>3.1794999000000002</v>
      </c>
      <c r="U94" s="10">
        <v>3.1028855000000002</v>
      </c>
      <c r="V94" s="10">
        <v>1428447828973</v>
      </c>
      <c r="W94" s="10">
        <v>6436</v>
      </c>
      <c r="X94" s="10">
        <v>1.0947124775336466E-2</v>
      </c>
      <c r="Y94" s="11">
        <f t="shared" si="3"/>
        <v>1.2216457214720734E-3</v>
      </c>
      <c r="Z94">
        <f t="shared" si="2"/>
        <v>3.3020829950000001</v>
      </c>
    </row>
    <row r="95" spans="1:26" x14ac:dyDescent="0.55000000000000004">
      <c r="A95" s="9">
        <v>2</v>
      </c>
      <c r="B95" s="10">
        <v>3.4476504000000001</v>
      </c>
      <c r="C95" s="10">
        <v>3.4093431999999999</v>
      </c>
      <c r="D95" s="10">
        <v>3.4093431999999999</v>
      </c>
      <c r="E95" s="10">
        <v>3.4093431999999999</v>
      </c>
      <c r="F95" s="10">
        <v>3.3710360000000001</v>
      </c>
      <c r="G95" s="10">
        <v>3.4093431999999999</v>
      </c>
      <c r="H95" s="10">
        <v>3.3710360000000001</v>
      </c>
      <c r="I95" s="10">
        <v>3.3327289000000002</v>
      </c>
      <c r="J95" s="10">
        <v>3.3327289000000002</v>
      </c>
      <c r="K95" s="10">
        <v>3.2944214000000001</v>
      </c>
      <c r="L95" s="10">
        <v>3.3327289000000002</v>
      </c>
      <c r="M95" s="10">
        <v>3.2944214000000001</v>
      </c>
      <c r="N95" s="10">
        <v>3.1794999000000002</v>
      </c>
      <c r="O95" s="10">
        <v>3.2561141999999998</v>
      </c>
      <c r="P95" s="10">
        <v>3.1794999000000002</v>
      </c>
      <c r="Q95" s="10">
        <v>3.1411926999999999</v>
      </c>
      <c r="R95" s="10">
        <v>3.1794999000000002</v>
      </c>
      <c r="S95" s="10">
        <v>3.1794999000000002</v>
      </c>
      <c r="T95" s="10">
        <v>3.1028855000000002</v>
      </c>
      <c r="U95" s="10">
        <v>3.1411926999999999</v>
      </c>
      <c r="V95" s="10">
        <v>1428447829044</v>
      </c>
      <c r="W95" s="10">
        <v>6507</v>
      </c>
      <c r="X95" s="10">
        <v>1.1486409821138095E-2</v>
      </c>
      <c r="Y95" s="11">
        <f t="shared" si="3"/>
        <v>5.3928504580162857E-4</v>
      </c>
      <c r="Z95">
        <f t="shared" si="2"/>
        <v>3.2886754700000003</v>
      </c>
    </row>
    <row r="96" spans="1:26" x14ac:dyDescent="0.55000000000000004">
      <c r="A96" s="9">
        <v>2</v>
      </c>
      <c r="B96" s="10">
        <v>3.4093431999999999</v>
      </c>
      <c r="C96" s="10">
        <v>3.4093431999999999</v>
      </c>
      <c r="D96" s="10">
        <v>3.4093431999999999</v>
      </c>
      <c r="E96" s="10">
        <v>3.3710360000000001</v>
      </c>
      <c r="F96" s="10">
        <v>3.4093431999999999</v>
      </c>
      <c r="G96" s="10">
        <v>3.3710360000000001</v>
      </c>
      <c r="H96" s="10">
        <v>3.3327289000000002</v>
      </c>
      <c r="I96" s="10">
        <v>3.3327289000000002</v>
      </c>
      <c r="J96" s="10">
        <v>3.2944214000000001</v>
      </c>
      <c r="K96" s="10">
        <v>3.3327289000000002</v>
      </c>
      <c r="L96" s="10">
        <v>3.2944214000000001</v>
      </c>
      <c r="M96" s="10">
        <v>3.1794999000000002</v>
      </c>
      <c r="N96" s="10">
        <v>3.2561141999999998</v>
      </c>
      <c r="O96" s="10">
        <v>3.1794999000000002</v>
      </c>
      <c r="P96" s="10">
        <v>3.1411926999999999</v>
      </c>
      <c r="Q96" s="10">
        <v>3.1794999000000002</v>
      </c>
      <c r="R96" s="10">
        <v>3.1794999000000002</v>
      </c>
      <c r="S96" s="10">
        <v>3.1028855000000002</v>
      </c>
      <c r="T96" s="10">
        <v>3.1411926999999999</v>
      </c>
      <c r="U96" s="10">
        <v>3.1794999000000002</v>
      </c>
      <c r="V96" s="10">
        <v>1428447829323</v>
      </c>
      <c r="W96" s="10">
        <v>6786</v>
      </c>
      <c r="X96" s="10">
        <v>1.0638961930328471E-2</v>
      </c>
      <c r="Y96" s="11">
        <f t="shared" si="3"/>
        <v>-8.4744789080962342E-4</v>
      </c>
      <c r="Z96">
        <f t="shared" si="2"/>
        <v>3.2752679450000004</v>
      </c>
    </row>
    <row r="97" spans="1:26" x14ac:dyDescent="0.55000000000000004">
      <c r="A97" s="9">
        <v>2</v>
      </c>
      <c r="B97" s="10">
        <v>3.4093431999999999</v>
      </c>
      <c r="C97" s="10">
        <v>3.4093431999999999</v>
      </c>
      <c r="D97" s="10">
        <v>3.3710360000000001</v>
      </c>
      <c r="E97" s="10">
        <v>3.4093431999999999</v>
      </c>
      <c r="F97" s="10">
        <v>3.3710360000000001</v>
      </c>
      <c r="G97" s="10">
        <v>3.3327289000000002</v>
      </c>
      <c r="H97" s="10">
        <v>3.3327289000000002</v>
      </c>
      <c r="I97" s="10">
        <v>3.2944214000000001</v>
      </c>
      <c r="J97" s="10">
        <v>3.3327289000000002</v>
      </c>
      <c r="K97" s="10">
        <v>3.2944214000000001</v>
      </c>
      <c r="L97" s="10">
        <v>3.1794999000000002</v>
      </c>
      <c r="M97" s="10">
        <v>3.2561141999999998</v>
      </c>
      <c r="N97" s="10">
        <v>3.1794999000000002</v>
      </c>
      <c r="O97" s="10">
        <v>3.1411926999999999</v>
      </c>
      <c r="P97" s="10">
        <v>3.1794999000000002</v>
      </c>
      <c r="Q97" s="10">
        <v>3.1794999000000002</v>
      </c>
      <c r="R97" s="10">
        <v>3.1028855000000002</v>
      </c>
      <c r="S97" s="10">
        <v>3.1411926999999999</v>
      </c>
      <c r="T97" s="10">
        <v>3.1794999000000002</v>
      </c>
      <c r="U97" s="10">
        <v>3.1411926999999999</v>
      </c>
      <c r="V97" s="10">
        <v>1428447829408</v>
      </c>
      <c r="W97" s="10">
        <v>6871</v>
      </c>
      <c r="X97" s="10">
        <v>1.0459200069627595E-2</v>
      </c>
      <c r="Y97" s="11">
        <f t="shared" si="3"/>
        <v>-1.7976186070087566E-4</v>
      </c>
      <c r="Z97">
        <f t="shared" si="2"/>
        <v>3.2618604200000005</v>
      </c>
    </row>
    <row r="98" spans="1:26" x14ac:dyDescent="0.55000000000000004">
      <c r="A98" s="9">
        <v>2</v>
      </c>
      <c r="B98" s="10">
        <v>3.4093431999999999</v>
      </c>
      <c r="C98" s="10">
        <v>3.3710360000000001</v>
      </c>
      <c r="D98" s="10">
        <v>3.4093431999999999</v>
      </c>
      <c r="E98" s="10">
        <v>3.3710360000000001</v>
      </c>
      <c r="F98" s="10">
        <v>3.3327289000000002</v>
      </c>
      <c r="G98" s="10">
        <v>3.3327289000000002</v>
      </c>
      <c r="H98" s="10">
        <v>3.2944214000000001</v>
      </c>
      <c r="I98" s="10">
        <v>3.3327289000000002</v>
      </c>
      <c r="J98" s="10">
        <v>3.2944214000000001</v>
      </c>
      <c r="K98" s="10">
        <v>3.1794999000000002</v>
      </c>
      <c r="L98" s="10">
        <v>3.2561141999999998</v>
      </c>
      <c r="M98" s="10">
        <v>3.1794999000000002</v>
      </c>
      <c r="N98" s="10">
        <v>3.1411926999999999</v>
      </c>
      <c r="O98" s="10">
        <v>3.1794999000000002</v>
      </c>
      <c r="P98" s="10">
        <v>3.1794999000000002</v>
      </c>
      <c r="Q98" s="10">
        <v>3.1028855000000002</v>
      </c>
      <c r="R98" s="10">
        <v>3.1411926999999999</v>
      </c>
      <c r="S98" s="10">
        <v>3.1794999000000002</v>
      </c>
      <c r="T98" s="10">
        <v>3.1411926999999999</v>
      </c>
      <c r="U98" s="10">
        <v>3.1411926999999999</v>
      </c>
      <c r="V98" s="10">
        <v>1428447829467</v>
      </c>
      <c r="W98" s="10">
        <v>6930</v>
      </c>
      <c r="X98" s="10">
        <v>9.9199147556754737E-3</v>
      </c>
      <c r="Y98" s="11">
        <f t="shared" si="3"/>
        <v>-5.392853139521217E-4</v>
      </c>
      <c r="Z98">
        <f t="shared" si="2"/>
        <v>3.2484528950000007</v>
      </c>
    </row>
    <row r="99" spans="1:26" x14ac:dyDescent="0.55000000000000004">
      <c r="A99" s="9">
        <v>2</v>
      </c>
      <c r="B99" s="10">
        <v>3.3710360000000001</v>
      </c>
      <c r="C99" s="10">
        <v>3.4093431999999999</v>
      </c>
      <c r="D99" s="10">
        <v>3.3710360000000001</v>
      </c>
      <c r="E99" s="10">
        <v>3.3327289000000002</v>
      </c>
      <c r="F99" s="10">
        <v>3.3327289000000002</v>
      </c>
      <c r="G99" s="10">
        <v>3.2944214000000001</v>
      </c>
      <c r="H99" s="10">
        <v>3.3327289000000002</v>
      </c>
      <c r="I99" s="10">
        <v>3.2944214000000001</v>
      </c>
      <c r="J99" s="10">
        <v>3.1794999000000002</v>
      </c>
      <c r="K99" s="10">
        <v>3.2561141999999998</v>
      </c>
      <c r="L99" s="10">
        <v>3.1794999000000002</v>
      </c>
      <c r="M99" s="10">
        <v>3.1411926999999999</v>
      </c>
      <c r="N99" s="10">
        <v>3.1794999000000002</v>
      </c>
      <c r="O99" s="10">
        <v>3.1794999000000002</v>
      </c>
      <c r="P99" s="10">
        <v>3.1028855000000002</v>
      </c>
      <c r="Q99" s="10">
        <v>3.1411926999999999</v>
      </c>
      <c r="R99" s="10">
        <v>3.1794999000000002</v>
      </c>
      <c r="S99" s="10">
        <v>3.1411926999999999</v>
      </c>
      <c r="T99" s="10">
        <v>3.1411926999999999</v>
      </c>
      <c r="U99" s="10">
        <v>3.1411926999999999</v>
      </c>
      <c r="V99" s="10">
        <v>1428447829533</v>
      </c>
      <c r="W99" s="10">
        <v>6996</v>
      </c>
      <c r="X99" s="10">
        <v>9.021105988472106E-3</v>
      </c>
      <c r="Y99" s="11">
        <f t="shared" si="3"/>
        <v>-8.9880876720336775E-4</v>
      </c>
      <c r="Z99">
        <f t="shared" si="2"/>
        <v>3.2350453700000004</v>
      </c>
    </row>
    <row r="100" spans="1:26" x14ac:dyDescent="0.55000000000000004">
      <c r="A100" s="9">
        <v>2</v>
      </c>
      <c r="B100" s="10">
        <v>3.4093431999999999</v>
      </c>
      <c r="C100" s="10">
        <v>3.3710360000000001</v>
      </c>
      <c r="D100" s="10">
        <v>3.3327289000000002</v>
      </c>
      <c r="E100" s="10">
        <v>3.3327289000000002</v>
      </c>
      <c r="F100" s="10">
        <v>3.2944214000000001</v>
      </c>
      <c r="G100" s="10">
        <v>3.3327289000000002</v>
      </c>
      <c r="H100" s="10">
        <v>3.2944214000000001</v>
      </c>
      <c r="I100" s="10">
        <v>3.1794999000000002</v>
      </c>
      <c r="J100" s="10">
        <v>3.2561141999999998</v>
      </c>
      <c r="K100" s="10">
        <v>3.1794999000000002</v>
      </c>
      <c r="L100" s="10">
        <v>3.1411926999999999</v>
      </c>
      <c r="M100" s="10">
        <v>3.1794999000000002</v>
      </c>
      <c r="N100" s="10">
        <v>3.1794999000000002</v>
      </c>
      <c r="O100" s="10">
        <v>3.1028855000000002</v>
      </c>
      <c r="P100" s="10">
        <v>3.1411926999999999</v>
      </c>
      <c r="Q100" s="10">
        <v>3.1794999000000002</v>
      </c>
      <c r="R100" s="10">
        <v>3.1411926999999999</v>
      </c>
      <c r="S100" s="10">
        <v>3.1411926999999999</v>
      </c>
      <c r="T100" s="10">
        <v>3.1411926999999999</v>
      </c>
      <c r="U100" s="10">
        <v>3.1794999000000002</v>
      </c>
      <c r="V100" s="10">
        <v>1428447829603</v>
      </c>
      <c r="W100" s="10">
        <v>7066</v>
      </c>
      <c r="X100" s="10">
        <v>8.1589831839502785E-3</v>
      </c>
      <c r="Y100" s="11">
        <f t="shared" si="3"/>
        <v>-8.6212280452182752E-4</v>
      </c>
      <c r="Z100">
        <f t="shared" si="2"/>
        <v>3.2254685649999999</v>
      </c>
    </row>
    <row r="101" spans="1:26" x14ac:dyDescent="0.55000000000000004">
      <c r="A101" s="9">
        <v>2</v>
      </c>
      <c r="B101" s="10">
        <v>3.3710360000000001</v>
      </c>
      <c r="C101" s="10">
        <v>3.3327289000000002</v>
      </c>
      <c r="D101" s="10">
        <v>3.3327289000000002</v>
      </c>
      <c r="E101" s="10">
        <v>3.2944214000000001</v>
      </c>
      <c r="F101" s="10">
        <v>3.3327289000000002</v>
      </c>
      <c r="G101" s="10">
        <v>3.2944214000000001</v>
      </c>
      <c r="H101" s="10">
        <v>3.1794999000000002</v>
      </c>
      <c r="I101" s="10">
        <v>3.2561141999999998</v>
      </c>
      <c r="J101" s="10">
        <v>3.1794999000000002</v>
      </c>
      <c r="K101" s="10">
        <v>3.1411926999999999</v>
      </c>
      <c r="L101" s="10">
        <v>3.1794999000000002</v>
      </c>
      <c r="M101" s="10">
        <v>3.1794999000000002</v>
      </c>
      <c r="N101" s="10">
        <v>3.1028855000000002</v>
      </c>
      <c r="O101" s="10">
        <v>3.1411926999999999</v>
      </c>
      <c r="P101" s="10">
        <v>3.1794999000000002</v>
      </c>
      <c r="Q101" s="10">
        <v>3.1411926999999999</v>
      </c>
      <c r="R101" s="10">
        <v>3.1411926999999999</v>
      </c>
      <c r="S101" s="10">
        <v>3.1411926999999999</v>
      </c>
      <c r="T101" s="10">
        <v>3.1794999000000002</v>
      </c>
      <c r="U101" s="10">
        <v>3.1794999000000002</v>
      </c>
      <c r="V101" s="10">
        <v>1428447829673</v>
      </c>
      <c r="W101" s="10">
        <v>7136</v>
      </c>
      <c r="X101" s="10">
        <v>6.4420751658380068E-3</v>
      </c>
      <c r="Y101" s="11">
        <f t="shared" si="3"/>
        <v>-1.7169080181122717E-3</v>
      </c>
      <c r="Z101">
        <f t="shared" si="2"/>
        <v>3.2139764</v>
      </c>
    </row>
    <row r="102" spans="1:26" x14ac:dyDescent="0.55000000000000004">
      <c r="A102" s="9">
        <v>2</v>
      </c>
      <c r="B102" s="10">
        <v>3.3327289000000002</v>
      </c>
      <c r="C102" s="10">
        <v>3.3327289000000002</v>
      </c>
      <c r="D102" s="10">
        <v>3.2944214000000001</v>
      </c>
      <c r="E102" s="10">
        <v>3.3327289000000002</v>
      </c>
      <c r="F102" s="10">
        <v>3.2944214000000001</v>
      </c>
      <c r="G102" s="10">
        <v>3.1794999000000002</v>
      </c>
      <c r="H102" s="10">
        <v>3.2561141999999998</v>
      </c>
      <c r="I102" s="10">
        <v>3.1794999000000002</v>
      </c>
      <c r="J102" s="10">
        <v>3.1411926999999999</v>
      </c>
      <c r="K102" s="10">
        <v>3.1794999000000002</v>
      </c>
      <c r="L102" s="10">
        <v>3.1794999000000002</v>
      </c>
      <c r="M102" s="10">
        <v>3.1028855000000002</v>
      </c>
      <c r="N102" s="10">
        <v>3.1411926999999999</v>
      </c>
      <c r="O102" s="10">
        <v>3.1794999000000002</v>
      </c>
      <c r="P102" s="10">
        <v>3.1411926999999999</v>
      </c>
      <c r="Q102" s="10">
        <v>3.1411926999999999</v>
      </c>
      <c r="R102" s="10">
        <v>3.1411926999999999</v>
      </c>
      <c r="S102" s="10">
        <v>3.1794999000000002</v>
      </c>
      <c r="T102" s="10">
        <v>3.1794999000000002</v>
      </c>
      <c r="U102" s="10">
        <v>3.1411926999999999</v>
      </c>
      <c r="V102" s="10">
        <v>1428447829747</v>
      </c>
      <c r="W102" s="10">
        <v>7210</v>
      </c>
      <c r="X102" s="10">
        <v>5.3414927611272808E-3</v>
      </c>
      <c r="Y102" s="11">
        <f t="shared" si="3"/>
        <v>-1.100582404710726E-3</v>
      </c>
      <c r="Z102">
        <f t="shared" si="2"/>
        <v>3.202484235</v>
      </c>
    </row>
    <row r="103" spans="1:26" x14ac:dyDescent="0.55000000000000004">
      <c r="A103" s="9">
        <v>2</v>
      </c>
      <c r="B103" s="10">
        <v>3.3327289000000002</v>
      </c>
      <c r="C103" s="10">
        <v>3.2944214000000001</v>
      </c>
      <c r="D103" s="10">
        <v>3.3327289000000002</v>
      </c>
      <c r="E103" s="10">
        <v>3.2944214000000001</v>
      </c>
      <c r="F103" s="10">
        <v>3.1794999000000002</v>
      </c>
      <c r="G103" s="10">
        <v>3.2561141999999998</v>
      </c>
      <c r="H103" s="10">
        <v>3.1794999000000002</v>
      </c>
      <c r="I103" s="10">
        <v>3.1411926999999999</v>
      </c>
      <c r="J103" s="10">
        <v>3.1794999000000002</v>
      </c>
      <c r="K103" s="10">
        <v>3.1794999000000002</v>
      </c>
      <c r="L103" s="10">
        <v>3.1028855000000002</v>
      </c>
      <c r="M103" s="10">
        <v>3.1411926999999999</v>
      </c>
      <c r="N103" s="10">
        <v>3.1794999000000002</v>
      </c>
      <c r="O103" s="10">
        <v>3.1411926999999999</v>
      </c>
      <c r="P103" s="10">
        <v>3.1411926999999999</v>
      </c>
      <c r="Q103" s="10">
        <v>3.1411926999999999</v>
      </c>
      <c r="R103" s="10">
        <v>3.1794999000000002</v>
      </c>
      <c r="S103" s="10">
        <v>3.1794999000000002</v>
      </c>
      <c r="T103" s="10">
        <v>3.1411926999999999</v>
      </c>
      <c r="U103" s="10">
        <v>3.1794999000000002</v>
      </c>
      <c r="V103" s="10">
        <v>1428447829832</v>
      </c>
      <c r="W103" s="10">
        <v>7295</v>
      </c>
      <c r="X103" s="10">
        <v>4.4610252897462803E-3</v>
      </c>
      <c r="Y103" s="11">
        <f t="shared" si="3"/>
        <v>-8.8046747138100043E-4</v>
      </c>
      <c r="Z103">
        <f t="shared" si="2"/>
        <v>3.1948227850000004</v>
      </c>
    </row>
    <row r="104" spans="1:26" x14ac:dyDescent="0.55000000000000004">
      <c r="A104" s="9">
        <v>2</v>
      </c>
      <c r="B104" s="10">
        <v>3.2944214000000001</v>
      </c>
      <c r="C104" s="10">
        <v>3.3327289000000002</v>
      </c>
      <c r="D104" s="10">
        <v>3.2944214000000001</v>
      </c>
      <c r="E104" s="10">
        <v>3.1794999000000002</v>
      </c>
      <c r="F104" s="10">
        <v>3.2561141999999998</v>
      </c>
      <c r="G104" s="10">
        <v>3.1794999000000002</v>
      </c>
      <c r="H104" s="10">
        <v>3.1411926999999999</v>
      </c>
      <c r="I104" s="10">
        <v>3.1794999000000002</v>
      </c>
      <c r="J104" s="10">
        <v>3.1794999000000002</v>
      </c>
      <c r="K104" s="10">
        <v>3.1028855000000002</v>
      </c>
      <c r="L104" s="10">
        <v>3.1411926999999999</v>
      </c>
      <c r="M104" s="10">
        <v>3.1794999000000002</v>
      </c>
      <c r="N104" s="10">
        <v>3.1411926999999999</v>
      </c>
      <c r="O104" s="10">
        <v>3.1411926999999999</v>
      </c>
      <c r="P104" s="10">
        <v>3.1411926999999999</v>
      </c>
      <c r="Q104" s="10">
        <v>3.1794999000000002</v>
      </c>
      <c r="R104" s="10">
        <v>3.1794999000000002</v>
      </c>
      <c r="S104" s="10">
        <v>3.1411926999999999</v>
      </c>
      <c r="T104" s="10">
        <v>3.1794999000000002</v>
      </c>
      <c r="U104" s="10">
        <v>3.1411926999999999</v>
      </c>
      <c r="V104" s="10">
        <v>1428447829946</v>
      </c>
      <c r="W104" s="10">
        <v>7409</v>
      </c>
      <c r="X104" s="10">
        <v>3.5622144731058763E-3</v>
      </c>
      <c r="Y104" s="11">
        <f t="shared" si="3"/>
        <v>-8.9881081664040406E-4</v>
      </c>
      <c r="Z104">
        <f t="shared" si="2"/>
        <v>3.185245975</v>
      </c>
    </row>
    <row r="105" spans="1:26" x14ac:dyDescent="0.55000000000000004">
      <c r="A105" s="9">
        <v>2</v>
      </c>
      <c r="B105" s="10">
        <v>3.3327289000000002</v>
      </c>
      <c r="C105" s="10">
        <v>3.2944214000000001</v>
      </c>
      <c r="D105" s="10">
        <v>3.1794999000000002</v>
      </c>
      <c r="E105" s="10">
        <v>3.2561141999999998</v>
      </c>
      <c r="F105" s="10">
        <v>3.1794999000000002</v>
      </c>
      <c r="G105" s="10">
        <v>3.1411926999999999</v>
      </c>
      <c r="H105" s="10">
        <v>3.1794999000000002</v>
      </c>
      <c r="I105" s="10">
        <v>3.1794999000000002</v>
      </c>
      <c r="J105" s="10">
        <v>3.1028855000000002</v>
      </c>
      <c r="K105" s="10">
        <v>3.1411926999999999</v>
      </c>
      <c r="L105" s="10">
        <v>3.1794999000000002</v>
      </c>
      <c r="M105" s="10">
        <v>3.1411926999999999</v>
      </c>
      <c r="N105" s="10">
        <v>3.1411926999999999</v>
      </c>
      <c r="O105" s="10">
        <v>3.1411926999999999</v>
      </c>
      <c r="P105" s="10">
        <v>3.1794999000000002</v>
      </c>
      <c r="Q105" s="10">
        <v>3.1794999000000002</v>
      </c>
      <c r="R105" s="10">
        <v>3.1411926999999999</v>
      </c>
      <c r="S105" s="10">
        <v>3.1794999000000002</v>
      </c>
      <c r="T105" s="10">
        <v>3.1411926999999999</v>
      </c>
      <c r="U105" s="10">
        <v>3.1411926999999999</v>
      </c>
      <c r="V105" s="10">
        <v>1428447829962</v>
      </c>
      <c r="W105" s="10">
        <v>7425</v>
      </c>
      <c r="X105" s="10">
        <v>3.0045877675614037E-3</v>
      </c>
      <c r="Y105" s="11">
        <f t="shared" si="3"/>
        <v>-5.5762670554447254E-4</v>
      </c>
      <c r="Z105">
        <f t="shared" si="2"/>
        <v>3.1775845399999998</v>
      </c>
    </row>
    <row r="106" spans="1:26" x14ac:dyDescent="0.55000000000000004">
      <c r="A106" s="9">
        <v>2</v>
      </c>
      <c r="B106" s="10">
        <v>3.2944214000000001</v>
      </c>
      <c r="C106" s="10">
        <v>3.1794999000000002</v>
      </c>
      <c r="D106" s="10">
        <v>3.2561141999999998</v>
      </c>
      <c r="E106" s="10">
        <v>3.1794999000000002</v>
      </c>
      <c r="F106" s="10">
        <v>3.1411926999999999</v>
      </c>
      <c r="G106" s="10">
        <v>3.1794999000000002</v>
      </c>
      <c r="H106" s="10">
        <v>3.1794999000000002</v>
      </c>
      <c r="I106" s="10">
        <v>3.1028855000000002</v>
      </c>
      <c r="J106" s="10">
        <v>3.1411926999999999</v>
      </c>
      <c r="K106" s="10">
        <v>3.1794999000000002</v>
      </c>
      <c r="L106" s="10">
        <v>3.1411926999999999</v>
      </c>
      <c r="M106" s="10">
        <v>3.1411926999999999</v>
      </c>
      <c r="N106" s="10">
        <v>3.1411926999999999</v>
      </c>
      <c r="O106" s="10">
        <v>3.1794999000000002</v>
      </c>
      <c r="P106" s="10">
        <v>3.1794999000000002</v>
      </c>
      <c r="Q106" s="10">
        <v>3.1411926999999999</v>
      </c>
      <c r="R106" s="10">
        <v>3.1794999000000002</v>
      </c>
      <c r="S106" s="10">
        <v>3.1411926999999999</v>
      </c>
      <c r="T106" s="10">
        <v>3.1411926999999999</v>
      </c>
      <c r="U106" s="10">
        <v>3.1411926999999999</v>
      </c>
      <c r="V106" s="10">
        <v>1428447830114</v>
      </c>
      <c r="W106" s="10">
        <v>7577</v>
      </c>
      <c r="X106" s="10">
        <v>1.7756021567241008E-3</v>
      </c>
      <c r="Y106" s="11">
        <f t="shared" si="3"/>
        <v>-1.228985610837303E-3</v>
      </c>
      <c r="Z106">
        <f t="shared" si="2"/>
        <v>3.1680077299999998</v>
      </c>
    </row>
    <row r="107" spans="1:26" x14ac:dyDescent="0.55000000000000004">
      <c r="A107" s="9">
        <v>2</v>
      </c>
      <c r="B107" s="10">
        <v>3.1794999000000002</v>
      </c>
      <c r="C107" s="10">
        <v>3.2561141999999998</v>
      </c>
      <c r="D107" s="10">
        <v>3.1794999000000002</v>
      </c>
      <c r="E107" s="10">
        <v>3.1411926999999999</v>
      </c>
      <c r="F107" s="10">
        <v>3.1794999000000002</v>
      </c>
      <c r="G107" s="10">
        <v>3.1794999000000002</v>
      </c>
      <c r="H107" s="10">
        <v>3.1028855000000002</v>
      </c>
      <c r="I107" s="10">
        <v>3.1411926999999999</v>
      </c>
      <c r="J107" s="10">
        <v>3.1794999000000002</v>
      </c>
      <c r="K107" s="10">
        <v>3.1411926999999999</v>
      </c>
      <c r="L107" s="10">
        <v>3.1411926999999999</v>
      </c>
      <c r="M107" s="10">
        <v>3.1411926999999999</v>
      </c>
      <c r="N107" s="10">
        <v>3.1794999000000002</v>
      </c>
      <c r="O107" s="10">
        <v>3.1794999000000002</v>
      </c>
      <c r="P107" s="10">
        <v>3.1411926999999999</v>
      </c>
      <c r="Q107" s="10">
        <v>3.1794999000000002</v>
      </c>
      <c r="R107" s="10">
        <v>3.1411926999999999</v>
      </c>
      <c r="S107" s="10">
        <v>3.1411926999999999</v>
      </c>
      <c r="T107" s="10">
        <v>3.1411926999999999</v>
      </c>
      <c r="U107" s="10">
        <v>3.1028855000000002</v>
      </c>
      <c r="V107" s="10">
        <v>1428447830117</v>
      </c>
      <c r="W107" s="10">
        <v>7580</v>
      </c>
      <c r="X107" s="10">
        <v>1.096911598117275E-3</v>
      </c>
      <c r="Y107" s="11">
        <f t="shared" si="3"/>
        <v>-6.7869055860682575E-4</v>
      </c>
      <c r="Z107">
        <f t="shared" si="2"/>
        <v>3.1584309349999997</v>
      </c>
    </row>
    <row r="108" spans="1:26" x14ac:dyDescent="0.55000000000000004">
      <c r="A108" s="9">
        <v>2</v>
      </c>
      <c r="B108" s="10">
        <v>3.2561141999999998</v>
      </c>
      <c r="C108" s="10">
        <v>3.1794999000000002</v>
      </c>
      <c r="D108" s="10">
        <v>3.1411926999999999</v>
      </c>
      <c r="E108" s="10">
        <v>3.1794999000000002</v>
      </c>
      <c r="F108" s="10">
        <v>3.1794999000000002</v>
      </c>
      <c r="G108" s="10">
        <v>3.1028855000000002</v>
      </c>
      <c r="H108" s="10">
        <v>3.1411926999999999</v>
      </c>
      <c r="I108" s="10">
        <v>3.1794999000000002</v>
      </c>
      <c r="J108" s="10">
        <v>3.1411926999999999</v>
      </c>
      <c r="K108" s="10">
        <v>3.1411926999999999</v>
      </c>
      <c r="L108" s="10">
        <v>3.1411926999999999</v>
      </c>
      <c r="M108" s="10">
        <v>3.1794999000000002</v>
      </c>
      <c r="N108" s="10">
        <v>3.1794999000000002</v>
      </c>
      <c r="O108" s="10">
        <v>3.1411926999999999</v>
      </c>
      <c r="P108" s="10">
        <v>3.1794999000000002</v>
      </c>
      <c r="Q108" s="10">
        <v>3.1411926999999999</v>
      </c>
      <c r="R108" s="10">
        <v>3.1411926999999999</v>
      </c>
      <c r="S108" s="10">
        <v>3.1411926999999999</v>
      </c>
      <c r="T108" s="10">
        <v>3.1028855000000002</v>
      </c>
      <c r="U108" s="10">
        <v>3.1028855000000002</v>
      </c>
      <c r="V108" s="10">
        <v>1428447830171</v>
      </c>
      <c r="W108" s="10">
        <v>7634</v>
      </c>
      <c r="X108" s="10">
        <v>1.2143068855572745E-3</v>
      </c>
      <c r="Y108" s="11">
        <f t="shared" si="3"/>
        <v>1.1739528743999949E-4</v>
      </c>
      <c r="Z108">
        <f t="shared" si="2"/>
        <v>3.1546002149999999</v>
      </c>
    </row>
    <row r="109" spans="1:26" x14ac:dyDescent="0.55000000000000004">
      <c r="A109" s="9">
        <v>2</v>
      </c>
      <c r="B109" s="10">
        <v>3.1794999000000002</v>
      </c>
      <c r="C109" s="10">
        <v>3.1411926999999999</v>
      </c>
      <c r="D109" s="10">
        <v>3.1794999000000002</v>
      </c>
      <c r="E109" s="10">
        <v>3.1794999000000002</v>
      </c>
      <c r="F109" s="10">
        <v>3.1028855000000002</v>
      </c>
      <c r="G109" s="10">
        <v>3.1411926999999999</v>
      </c>
      <c r="H109" s="10">
        <v>3.1794999000000002</v>
      </c>
      <c r="I109" s="10">
        <v>3.1411926999999999</v>
      </c>
      <c r="J109" s="10">
        <v>3.1411926999999999</v>
      </c>
      <c r="K109" s="10">
        <v>3.1411926999999999</v>
      </c>
      <c r="L109" s="10">
        <v>3.1794999000000002</v>
      </c>
      <c r="M109" s="10">
        <v>3.1794999000000002</v>
      </c>
      <c r="N109" s="10">
        <v>3.1411926999999999</v>
      </c>
      <c r="O109" s="10">
        <v>3.1794999000000002</v>
      </c>
      <c r="P109" s="10">
        <v>3.1411926999999999</v>
      </c>
      <c r="Q109" s="10">
        <v>3.1411926999999999</v>
      </c>
      <c r="R109" s="10">
        <v>3.1411926999999999</v>
      </c>
      <c r="S109" s="10">
        <v>3.1028855000000002</v>
      </c>
      <c r="T109" s="10">
        <v>3.1028855000000002</v>
      </c>
      <c r="U109" s="10">
        <v>3.1411926999999999</v>
      </c>
      <c r="V109" s="10">
        <v>1428447830241</v>
      </c>
      <c r="W109" s="10">
        <v>7704</v>
      </c>
      <c r="X109" s="10">
        <v>6.7502312304640116E-4</v>
      </c>
      <c r="Y109" s="11">
        <f t="shared" si="3"/>
        <v>-5.3928376251087334E-4</v>
      </c>
      <c r="Z109">
        <f t="shared" si="2"/>
        <v>3.1488541400000001</v>
      </c>
    </row>
    <row r="110" spans="1:26" x14ac:dyDescent="0.55000000000000004">
      <c r="A110" s="9">
        <v>2</v>
      </c>
      <c r="B110" s="10">
        <v>3.1411926999999999</v>
      </c>
      <c r="C110" s="10">
        <v>3.1794999000000002</v>
      </c>
      <c r="D110" s="10">
        <v>3.1794999000000002</v>
      </c>
      <c r="E110" s="10">
        <v>3.1028855000000002</v>
      </c>
      <c r="F110" s="10">
        <v>3.1411926999999999</v>
      </c>
      <c r="G110" s="10">
        <v>3.1794999000000002</v>
      </c>
      <c r="H110" s="10">
        <v>3.1411926999999999</v>
      </c>
      <c r="I110" s="10">
        <v>3.1411926999999999</v>
      </c>
      <c r="J110" s="10">
        <v>3.1411926999999999</v>
      </c>
      <c r="K110" s="10">
        <v>3.1794999000000002</v>
      </c>
      <c r="L110" s="10">
        <v>3.1794999000000002</v>
      </c>
      <c r="M110" s="10">
        <v>3.1411926999999999</v>
      </c>
      <c r="N110" s="10">
        <v>3.1794999000000002</v>
      </c>
      <c r="O110" s="10">
        <v>3.1411926999999999</v>
      </c>
      <c r="P110" s="10">
        <v>3.1411926999999999</v>
      </c>
      <c r="Q110" s="10">
        <v>3.1411926999999999</v>
      </c>
      <c r="R110" s="10">
        <v>3.1028855000000002</v>
      </c>
      <c r="S110" s="10">
        <v>3.1028855000000002</v>
      </c>
      <c r="T110" s="10">
        <v>3.1411926999999999</v>
      </c>
      <c r="U110" s="10">
        <v>3.1411926999999999</v>
      </c>
      <c r="V110" s="10">
        <v>1428447830312</v>
      </c>
      <c r="W110" s="10">
        <v>7775</v>
      </c>
      <c r="X110" s="10">
        <v>6.2733127196160099E-4</v>
      </c>
      <c r="Y110" s="11">
        <f t="shared" si="3"/>
        <v>-4.7691851084800171E-5</v>
      </c>
      <c r="Z110">
        <f t="shared" si="2"/>
        <v>3.1469387799999997</v>
      </c>
    </row>
    <row r="111" spans="1:26" x14ac:dyDescent="0.55000000000000004">
      <c r="A111" s="9">
        <v>2</v>
      </c>
      <c r="B111" s="10">
        <v>3.1794999000000002</v>
      </c>
      <c r="C111" s="10">
        <v>3.1794999000000002</v>
      </c>
      <c r="D111" s="10">
        <v>3.1028855000000002</v>
      </c>
      <c r="E111" s="10">
        <v>3.1411926999999999</v>
      </c>
      <c r="F111" s="10">
        <v>3.1794999000000002</v>
      </c>
      <c r="G111" s="10">
        <v>3.1411926999999999</v>
      </c>
      <c r="H111" s="10">
        <v>3.1411926999999999</v>
      </c>
      <c r="I111" s="10">
        <v>3.1411926999999999</v>
      </c>
      <c r="J111" s="10">
        <v>3.1794999000000002</v>
      </c>
      <c r="K111" s="10">
        <v>3.1794999000000002</v>
      </c>
      <c r="L111" s="10">
        <v>3.1411926999999999</v>
      </c>
      <c r="M111" s="10">
        <v>3.1794999000000002</v>
      </c>
      <c r="N111" s="10">
        <v>3.1411926999999999</v>
      </c>
      <c r="O111" s="10">
        <v>3.1411926999999999</v>
      </c>
      <c r="P111" s="10">
        <v>3.1411926999999999</v>
      </c>
      <c r="Q111" s="10">
        <v>3.1028855000000002</v>
      </c>
      <c r="R111" s="10">
        <v>3.1028855000000002</v>
      </c>
      <c r="S111" s="10">
        <v>3.1411926999999999</v>
      </c>
      <c r="T111" s="10">
        <v>3.1411926999999999</v>
      </c>
      <c r="U111" s="10">
        <v>3.1411926999999999</v>
      </c>
      <c r="V111" s="10">
        <v>1428447830400</v>
      </c>
      <c r="W111" s="10">
        <v>7863</v>
      </c>
      <c r="X111" s="10">
        <v>6.2733127196160099E-4</v>
      </c>
      <c r="Y111" s="11">
        <f t="shared" si="3"/>
        <v>0</v>
      </c>
      <c r="Z111">
        <f t="shared" si="2"/>
        <v>3.1469387799999997</v>
      </c>
    </row>
    <row r="112" spans="1:26" x14ac:dyDescent="0.55000000000000004">
      <c r="A112" s="9">
        <v>2</v>
      </c>
      <c r="B112" s="10">
        <v>3.1794999000000002</v>
      </c>
      <c r="C112" s="10">
        <v>3.1028855000000002</v>
      </c>
      <c r="D112" s="10">
        <v>3.1411926999999999</v>
      </c>
      <c r="E112" s="10">
        <v>3.1794999000000002</v>
      </c>
      <c r="F112" s="10">
        <v>3.1411926999999999</v>
      </c>
      <c r="G112" s="10">
        <v>3.1411926999999999</v>
      </c>
      <c r="H112" s="10">
        <v>3.1411926999999999</v>
      </c>
      <c r="I112" s="10">
        <v>3.1794999000000002</v>
      </c>
      <c r="J112" s="10">
        <v>3.1794999000000002</v>
      </c>
      <c r="K112" s="10">
        <v>3.1411926999999999</v>
      </c>
      <c r="L112" s="10">
        <v>3.1794999000000002</v>
      </c>
      <c r="M112" s="10">
        <v>3.1411926999999999</v>
      </c>
      <c r="N112" s="10">
        <v>3.1411926999999999</v>
      </c>
      <c r="O112" s="10">
        <v>3.1411926999999999</v>
      </c>
      <c r="P112" s="10">
        <v>3.1028855000000002</v>
      </c>
      <c r="Q112" s="10">
        <v>3.1028855000000002</v>
      </c>
      <c r="R112" s="10">
        <v>3.1411926999999999</v>
      </c>
      <c r="S112" s="10">
        <v>3.1411926999999999</v>
      </c>
      <c r="T112" s="10">
        <v>3.1411926999999999</v>
      </c>
      <c r="U112" s="10">
        <v>3.1028855000000002</v>
      </c>
      <c r="V112" s="10">
        <v>1428447830453</v>
      </c>
      <c r="W112" s="10">
        <v>7916</v>
      </c>
      <c r="X112" s="10">
        <v>6.5668010339839985E-4</v>
      </c>
      <c r="Y112" s="11">
        <f t="shared" si="3"/>
        <v>2.9348831436798862E-5</v>
      </c>
      <c r="Z112">
        <f t="shared" si="2"/>
        <v>3.1431080599999994</v>
      </c>
    </row>
    <row r="113" spans="1:26" x14ac:dyDescent="0.55000000000000004">
      <c r="A113" s="9">
        <v>2</v>
      </c>
      <c r="B113" s="10">
        <v>3.1028855000000002</v>
      </c>
      <c r="C113" s="10">
        <v>3.1411926999999999</v>
      </c>
      <c r="D113" s="10">
        <v>3.1794999000000002</v>
      </c>
      <c r="E113" s="10">
        <v>3.1411926999999999</v>
      </c>
      <c r="F113" s="10">
        <v>3.1411926999999999</v>
      </c>
      <c r="G113" s="10">
        <v>3.1411926999999999</v>
      </c>
      <c r="H113" s="10">
        <v>3.1794999000000002</v>
      </c>
      <c r="I113" s="10">
        <v>3.1794999000000002</v>
      </c>
      <c r="J113" s="10">
        <v>3.1411926999999999</v>
      </c>
      <c r="K113" s="10">
        <v>3.1794999000000002</v>
      </c>
      <c r="L113" s="10">
        <v>3.1411926999999999</v>
      </c>
      <c r="M113" s="10">
        <v>3.1411926999999999</v>
      </c>
      <c r="N113" s="10">
        <v>3.1411926999999999</v>
      </c>
      <c r="O113" s="10">
        <v>3.1028855000000002</v>
      </c>
      <c r="P113" s="10">
        <v>3.1028855000000002</v>
      </c>
      <c r="Q113" s="10">
        <v>3.1411926999999999</v>
      </c>
      <c r="R113" s="10">
        <v>3.1411926999999999</v>
      </c>
      <c r="S113" s="10">
        <v>3.1411926999999999</v>
      </c>
      <c r="T113" s="10">
        <v>3.1028855000000002</v>
      </c>
      <c r="U113" s="10">
        <v>3.1411926999999999</v>
      </c>
      <c r="V113" s="10">
        <v>1428447830523</v>
      </c>
      <c r="W113" s="10">
        <v>7986</v>
      </c>
      <c r="X113" s="10">
        <v>5.8697662873599958E-4</v>
      </c>
      <c r="Y113" s="11">
        <f t="shared" si="3"/>
        <v>-6.9703474662400266E-5</v>
      </c>
      <c r="Z113">
        <f t="shared" si="2"/>
        <v>3.1411926999999991</v>
      </c>
    </row>
    <row r="114" spans="1:26" x14ac:dyDescent="0.55000000000000004">
      <c r="A114" s="9">
        <v>2</v>
      </c>
      <c r="B114" s="10">
        <v>3.1411926999999999</v>
      </c>
      <c r="C114" s="10">
        <v>3.1794999000000002</v>
      </c>
      <c r="D114" s="10">
        <v>3.1411926999999999</v>
      </c>
      <c r="E114" s="10">
        <v>3.1411926999999999</v>
      </c>
      <c r="F114" s="10">
        <v>3.1411926999999999</v>
      </c>
      <c r="G114" s="10">
        <v>3.1794999000000002</v>
      </c>
      <c r="H114" s="10">
        <v>3.1794999000000002</v>
      </c>
      <c r="I114" s="10">
        <v>3.1411926999999999</v>
      </c>
      <c r="J114" s="10">
        <v>3.1794999000000002</v>
      </c>
      <c r="K114" s="10">
        <v>3.1411926999999999</v>
      </c>
      <c r="L114" s="10">
        <v>3.1411926999999999</v>
      </c>
      <c r="M114" s="10">
        <v>3.1411926999999999</v>
      </c>
      <c r="N114" s="10">
        <v>3.1028855000000002</v>
      </c>
      <c r="O114" s="10">
        <v>3.1028855000000002</v>
      </c>
      <c r="P114" s="10">
        <v>3.1411926999999999</v>
      </c>
      <c r="Q114" s="10">
        <v>3.1411926999999999</v>
      </c>
      <c r="R114" s="10">
        <v>3.1411926999999999</v>
      </c>
      <c r="S114" s="10">
        <v>3.1028855000000002</v>
      </c>
      <c r="T114" s="10">
        <v>3.1411926999999999</v>
      </c>
      <c r="U114" s="10">
        <v>3.1794999000000002</v>
      </c>
      <c r="V114" s="10">
        <v>1428447830595</v>
      </c>
      <c r="W114" s="10">
        <v>8058</v>
      </c>
      <c r="X114" s="10">
        <v>5.7230221301760053E-4</v>
      </c>
      <c r="Y114" s="11">
        <f t="shared" si="3"/>
        <v>-1.4674415718399052E-5</v>
      </c>
      <c r="Z114">
        <f t="shared" si="2"/>
        <v>3.1450234199999998</v>
      </c>
    </row>
    <row r="115" spans="1:26" x14ac:dyDescent="0.55000000000000004">
      <c r="A115" s="9">
        <v>2</v>
      </c>
      <c r="B115" s="10">
        <v>3.1794999000000002</v>
      </c>
      <c r="C115" s="10">
        <v>3.1411926999999999</v>
      </c>
      <c r="D115" s="10">
        <v>3.1411926999999999</v>
      </c>
      <c r="E115" s="10">
        <v>3.1411926999999999</v>
      </c>
      <c r="F115" s="10">
        <v>3.1794999000000002</v>
      </c>
      <c r="G115" s="10">
        <v>3.1794999000000002</v>
      </c>
      <c r="H115" s="10">
        <v>3.1411926999999999</v>
      </c>
      <c r="I115" s="10">
        <v>3.1794999000000002</v>
      </c>
      <c r="J115" s="10">
        <v>3.1411926999999999</v>
      </c>
      <c r="K115" s="10">
        <v>3.1411926999999999</v>
      </c>
      <c r="L115" s="10">
        <v>3.1411926999999999</v>
      </c>
      <c r="M115" s="10">
        <v>3.1028855000000002</v>
      </c>
      <c r="N115" s="10">
        <v>3.1028855000000002</v>
      </c>
      <c r="O115" s="10">
        <v>3.1411926999999999</v>
      </c>
      <c r="P115" s="10">
        <v>3.1411926999999999</v>
      </c>
      <c r="Q115" s="10">
        <v>3.1411926999999999</v>
      </c>
      <c r="R115" s="10">
        <v>3.1028855000000002</v>
      </c>
      <c r="S115" s="10">
        <v>3.1411926999999999</v>
      </c>
      <c r="T115" s="10">
        <v>3.1794999000000002</v>
      </c>
      <c r="U115" s="10">
        <v>3.1411926999999999</v>
      </c>
      <c r="V115" s="10">
        <v>1428447830681</v>
      </c>
      <c r="W115" s="10">
        <v>8144</v>
      </c>
      <c r="X115" s="10">
        <v>5.7230221301760053E-4</v>
      </c>
      <c r="Y115" s="11">
        <f t="shared" si="3"/>
        <v>0</v>
      </c>
      <c r="Z115">
        <f t="shared" si="2"/>
        <v>3.1450234199999998</v>
      </c>
    </row>
    <row r="116" spans="1:26" x14ac:dyDescent="0.55000000000000004">
      <c r="A116" s="9">
        <v>2</v>
      </c>
      <c r="B116" s="10">
        <v>3.1411926999999999</v>
      </c>
      <c r="C116" s="10">
        <v>3.1411926999999999</v>
      </c>
      <c r="D116" s="10">
        <v>3.1411926999999999</v>
      </c>
      <c r="E116" s="10">
        <v>3.1794999000000002</v>
      </c>
      <c r="F116" s="10">
        <v>3.1794999000000002</v>
      </c>
      <c r="G116" s="10">
        <v>3.1411926999999999</v>
      </c>
      <c r="H116" s="10">
        <v>3.1794999000000002</v>
      </c>
      <c r="I116" s="10">
        <v>3.1411926999999999</v>
      </c>
      <c r="J116" s="10">
        <v>3.1411926999999999</v>
      </c>
      <c r="K116" s="10">
        <v>3.1411926999999999</v>
      </c>
      <c r="L116" s="10">
        <v>3.1028855000000002</v>
      </c>
      <c r="M116" s="10">
        <v>3.1028855000000002</v>
      </c>
      <c r="N116" s="10">
        <v>3.1411926999999999</v>
      </c>
      <c r="O116" s="10">
        <v>3.1411926999999999</v>
      </c>
      <c r="P116" s="10">
        <v>3.1411926999999999</v>
      </c>
      <c r="Q116" s="10">
        <v>3.1028855000000002</v>
      </c>
      <c r="R116" s="10">
        <v>3.1411926999999999</v>
      </c>
      <c r="S116" s="10">
        <v>3.1794999000000002</v>
      </c>
      <c r="T116" s="10">
        <v>3.1411926999999999</v>
      </c>
      <c r="U116" s="10">
        <v>3.1794999000000002</v>
      </c>
      <c r="V116" s="10">
        <v>1428447830734</v>
      </c>
      <c r="W116" s="10">
        <v>8197</v>
      </c>
      <c r="X116" s="10">
        <v>5.7230221301760064E-4</v>
      </c>
      <c r="Y116" s="11">
        <f t="shared" si="3"/>
        <v>0</v>
      </c>
      <c r="Z116">
        <f t="shared" si="2"/>
        <v>3.1450234200000002</v>
      </c>
    </row>
    <row r="117" spans="1:26" x14ac:dyDescent="0.55000000000000004">
      <c r="A117" s="9">
        <v>2</v>
      </c>
      <c r="B117" s="10">
        <v>3.1411926999999999</v>
      </c>
      <c r="C117" s="10">
        <v>3.1411926999999999</v>
      </c>
      <c r="D117" s="10">
        <v>3.1794999000000002</v>
      </c>
      <c r="E117" s="10">
        <v>3.1794999000000002</v>
      </c>
      <c r="F117" s="10">
        <v>3.1411926999999999</v>
      </c>
      <c r="G117" s="10">
        <v>3.1794999000000002</v>
      </c>
      <c r="H117" s="10">
        <v>3.1411926999999999</v>
      </c>
      <c r="I117" s="10">
        <v>3.1411926999999999</v>
      </c>
      <c r="J117" s="10">
        <v>3.1411926999999999</v>
      </c>
      <c r="K117" s="10">
        <v>3.1028855000000002</v>
      </c>
      <c r="L117" s="10">
        <v>3.1028855000000002</v>
      </c>
      <c r="M117" s="10">
        <v>3.1411926999999999</v>
      </c>
      <c r="N117" s="10">
        <v>3.1411926999999999</v>
      </c>
      <c r="O117" s="10">
        <v>3.1411926999999999</v>
      </c>
      <c r="P117" s="10">
        <v>3.1028855000000002</v>
      </c>
      <c r="Q117" s="10">
        <v>3.1411926999999999</v>
      </c>
      <c r="R117" s="10">
        <v>3.1794999000000002</v>
      </c>
      <c r="S117" s="10">
        <v>3.1411926999999999</v>
      </c>
      <c r="T117" s="10">
        <v>3.1794999000000002</v>
      </c>
      <c r="U117" s="10">
        <v>3.1411926999999999</v>
      </c>
      <c r="V117" s="10">
        <v>1428447830894</v>
      </c>
      <c r="W117" s="10">
        <v>8357</v>
      </c>
      <c r="X117" s="10">
        <v>5.7230221301760042E-4</v>
      </c>
      <c r="Y117" s="11">
        <f t="shared" si="3"/>
        <v>0</v>
      </c>
      <c r="Z117">
        <f t="shared" si="2"/>
        <v>3.1450234199999998</v>
      </c>
    </row>
    <row r="118" spans="1:26" x14ac:dyDescent="0.55000000000000004">
      <c r="A118" s="9">
        <v>2</v>
      </c>
      <c r="B118" s="10">
        <v>3.1411926999999999</v>
      </c>
      <c r="C118" s="10">
        <v>3.1794999000000002</v>
      </c>
      <c r="D118" s="10">
        <v>3.1794999000000002</v>
      </c>
      <c r="E118" s="10">
        <v>3.1411926999999999</v>
      </c>
      <c r="F118" s="10">
        <v>3.1794999000000002</v>
      </c>
      <c r="G118" s="10">
        <v>3.1411926999999999</v>
      </c>
      <c r="H118" s="10">
        <v>3.1411926999999999</v>
      </c>
      <c r="I118" s="10">
        <v>3.1411926999999999</v>
      </c>
      <c r="J118" s="10">
        <v>3.1028855000000002</v>
      </c>
      <c r="K118" s="10">
        <v>3.1028855000000002</v>
      </c>
      <c r="L118" s="10">
        <v>3.1411926999999999</v>
      </c>
      <c r="M118" s="10">
        <v>3.1411926999999999</v>
      </c>
      <c r="N118" s="10">
        <v>3.1411926999999999</v>
      </c>
      <c r="O118" s="10">
        <v>3.1028855000000002</v>
      </c>
      <c r="P118" s="10">
        <v>3.1411926999999999</v>
      </c>
      <c r="Q118" s="10">
        <v>3.1794999000000002</v>
      </c>
      <c r="R118" s="10">
        <v>3.1411926999999999</v>
      </c>
      <c r="S118" s="10">
        <v>3.1794999000000002</v>
      </c>
      <c r="T118" s="10">
        <v>3.1411926999999999</v>
      </c>
      <c r="U118" s="10">
        <v>3.1411926999999999</v>
      </c>
      <c r="V118" s="10">
        <v>1428447830955</v>
      </c>
      <c r="W118" s="10">
        <v>8418</v>
      </c>
      <c r="X118" s="10">
        <v>5.7230221301760053E-4</v>
      </c>
      <c r="Y118" s="11">
        <f t="shared" si="3"/>
        <v>0</v>
      </c>
      <c r="Z118">
        <f t="shared" si="2"/>
        <v>3.1450234199999998</v>
      </c>
    </row>
    <row r="119" spans="1:26" x14ac:dyDescent="0.55000000000000004">
      <c r="A119" s="9">
        <v>2</v>
      </c>
      <c r="B119" s="10">
        <v>3.1794999000000002</v>
      </c>
      <c r="C119" s="10">
        <v>3.1794999000000002</v>
      </c>
      <c r="D119" s="10">
        <v>3.1411926999999999</v>
      </c>
      <c r="E119" s="10">
        <v>3.1794999000000002</v>
      </c>
      <c r="F119" s="10">
        <v>3.1411926999999999</v>
      </c>
      <c r="G119" s="10">
        <v>3.1411926999999999</v>
      </c>
      <c r="H119" s="10">
        <v>3.1411926999999999</v>
      </c>
      <c r="I119" s="10">
        <v>3.1028855000000002</v>
      </c>
      <c r="J119" s="10">
        <v>3.1028855000000002</v>
      </c>
      <c r="K119" s="10">
        <v>3.1411926999999999</v>
      </c>
      <c r="L119" s="10">
        <v>3.1411926999999999</v>
      </c>
      <c r="M119" s="10">
        <v>3.1411926999999999</v>
      </c>
      <c r="N119" s="10">
        <v>3.1028855000000002</v>
      </c>
      <c r="O119" s="10">
        <v>3.1411926999999999</v>
      </c>
      <c r="P119" s="10">
        <v>3.1794999000000002</v>
      </c>
      <c r="Q119" s="10">
        <v>3.1411926999999999</v>
      </c>
      <c r="R119" s="10">
        <v>3.1794999000000002</v>
      </c>
      <c r="S119" s="10">
        <v>3.1411926999999999</v>
      </c>
      <c r="T119" s="10">
        <v>3.1411926999999999</v>
      </c>
      <c r="U119" s="10">
        <v>3.1411926999999999</v>
      </c>
      <c r="V119" s="10">
        <v>1428447831016</v>
      </c>
      <c r="W119" s="10">
        <v>8479</v>
      </c>
      <c r="X119" s="10">
        <v>5.7230221301760042E-4</v>
      </c>
      <c r="Y119" s="11">
        <f t="shared" si="3"/>
        <v>0</v>
      </c>
      <c r="Z119">
        <f t="shared" si="2"/>
        <v>3.1450234199999998</v>
      </c>
    </row>
    <row r="120" spans="1:26" x14ac:dyDescent="0.55000000000000004">
      <c r="A120" s="9">
        <v>2</v>
      </c>
      <c r="B120" s="10">
        <v>3.1794999000000002</v>
      </c>
      <c r="C120" s="10">
        <v>3.1411926999999999</v>
      </c>
      <c r="D120" s="10">
        <v>3.1794999000000002</v>
      </c>
      <c r="E120" s="10">
        <v>3.1411926999999999</v>
      </c>
      <c r="F120" s="10">
        <v>3.1411926999999999</v>
      </c>
      <c r="G120" s="10">
        <v>3.1411926999999999</v>
      </c>
      <c r="H120" s="10">
        <v>3.1028855000000002</v>
      </c>
      <c r="I120" s="10">
        <v>3.1028855000000002</v>
      </c>
      <c r="J120" s="10">
        <v>3.1411926999999999</v>
      </c>
      <c r="K120" s="10">
        <v>3.1411926999999999</v>
      </c>
      <c r="L120" s="10">
        <v>3.1411926999999999</v>
      </c>
      <c r="M120" s="10">
        <v>3.1028855000000002</v>
      </c>
      <c r="N120" s="10">
        <v>3.1411926999999999</v>
      </c>
      <c r="O120" s="10">
        <v>3.1794999000000002</v>
      </c>
      <c r="P120" s="10">
        <v>3.1411926999999999</v>
      </c>
      <c r="Q120" s="10">
        <v>3.1794999000000002</v>
      </c>
      <c r="R120" s="10">
        <v>3.1411926999999999</v>
      </c>
      <c r="S120" s="10">
        <v>3.1411926999999999</v>
      </c>
      <c r="T120" s="10">
        <v>3.1411926999999999</v>
      </c>
      <c r="U120" s="10">
        <v>3.1411926999999999</v>
      </c>
      <c r="V120" s="10">
        <v>1428447831116</v>
      </c>
      <c r="W120" s="10">
        <v>8579</v>
      </c>
      <c r="X120" s="10">
        <v>5.0993594621440012E-4</v>
      </c>
      <c r="Y120" s="11">
        <f t="shared" si="3"/>
        <v>-6.2366266803200307E-5</v>
      </c>
      <c r="Z120">
        <f t="shared" si="2"/>
        <v>3.1431080599999999</v>
      </c>
    </row>
    <row r="121" spans="1:26" x14ac:dyDescent="0.55000000000000004">
      <c r="A121" s="9">
        <v>2</v>
      </c>
      <c r="B121" s="10">
        <v>3.1411926999999999</v>
      </c>
      <c r="C121" s="10">
        <v>3.1794999000000002</v>
      </c>
      <c r="D121" s="10">
        <v>3.1411926999999999</v>
      </c>
      <c r="E121" s="10">
        <v>3.1411926999999999</v>
      </c>
      <c r="F121" s="10">
        <v>3.1411926999999999</v>
      </c>
      <c r="G121" s="10">
        <v>3.1028855000000002</v>
      </c>
      <c r="H121" s="10">
        <v>3.1028855000000002</v>
      </c>
      <c r="I121" s="10">
        <v>3.1411926999999999</v>
      </c>
      <c r="J121" s="10">
        <v>3.1411926999999999</v>
      </c>
      <c r="K121" s="10">
        <v>3.1411926999999999</v>
      </c>
      <c r="L121" s="10">
        <v>3.1028855000000002</v>
      </c>
      <c r="M121" s="10">
        <v>3.1411926999999999</v>
      </c>
      <c r="N121" s="10">
        <v>3.1794999000000002</v>
      </c>
      <c r="O121" s="10">
        <v>3.1411926999999999</v>
      </c>
      <c r="P121" s="10">
        <v>3.1794999000000002</v>
      </c>
      <c r="Q121" s="10">
        <v>3.1411926999999999</v>
      </c>
      <c r="R121" s="10">
        <v>3.1411926999999999</v>
      </c>
      <c r="S121" s="10">
        <v>3.1411926999999999</v>
      </c>
      <c r="T121" s="10">
        <v>3.1411926999999999</v>
      </c>
      <c r="U121" s="10">
        <v>3.1411926999999999</v>
      </c>
      <c r="V121" s="10">
        <v>1428447831163</v>
      </c>
      <c r="W121" s="10">
        <v>8626</v>
      </c>
      <c r="X121" s="10">
        <v>4.4023247155199963E-4</v>
      </c>
      <c r="Y121" s="11">
        <f t="shared" si="3"/>
        <v>-6.9703474662400483E-5</v>
      </c>
      <c r="Z121">
        <f t="shared" si="2"/>
        <v>3.1411926999999999</v>
      </c>
    </row>
    <row r="122" spans="1:26" x14ac:dyDescent="0.55000000000000004">
      <c r="A122" s="9">
        <v>2</v>
      </c>
      <c r="B122" s="10">
        <v>3.1794999000000002</v>
      </c>
      <c r="C122" s="10">
        <v>3.1411926999999999</v>
      </c>
      <c r="D122" s="10">
        <v>3.1411926999999999</v>
      </c>
      <c r="E122" s="10">
        <v>3.1411926999999999</v>
      </c>
      <c r="F122" s="10">
        <v>3.1028855000000002</v>
      </c>
      <c r="G122" s="10">
        <v>3.1028855000000002</v>
      </c>
      <c r="H122" s="10">
        <v>3.1411926999999999</v>
      </c>
      <c r="I122" s="10">
        <v>3.1411926999999999</v>
      </c>
      <c r="J122" s="10">
        <v>3.1411926999999999</v>
      </c>
      <c r="K122" s="10">
        <v>3.1028855000000002</v>
      </c>
      <c r="L122" s="10">
        <v>3.1411926999999999</v>
      </c>
      <c r="M122" s="10">
        <v>3.1794999000000002</v>
      </c>
      <c r="N122" s="10">
        <v>3.1411926999999999</v>
      </c>
      <c r="O122" s="10">
        <v>3.1794999000000002</v>
      </c>
      <c r="P122" s="10">
        <v>3.1411926999999999</v>
      </c>
      <c r="Q122" s="10">
        <v>3.1411926999999999</v>
      </c>
      <c r="R122" s="10">
        <v>3.1411926999999999</v>
      </c>
      <c r="S122" s="10">
        <v>3.1411926999999999</v>
      </c>
      <c r="T122" s="10">
        <v>3.1411926999999999</v>
      </c>
      <c r="U122" s="10">
        <v>3.1411926999999999</v>
      </c>
      <c r="V122" s="10">
        <v>1428447831224</v>
      </c>
      <c r="W122" s="10">
        <v>8687</v>
      </c>
      <c r="X122" s="10">
        <v>4.4023247155199963E-4</v>
      </c>
      <c r="Y122" s="11">
        <f t="shared" si="3"/>
        <v>0</v>
      </c>
      <c r="Z122">
        <f t="shared" si="2"/>
        <v>3.1411926999999995</v>
      </c>
    </row>
    <row r="123" spans="1:26" x14ac:dyDescent="0.55000000000000004">
      <c r="A123" s="9">
        <v>2</v>
      </c>
      <c r="B123" s="10">
        <v>3.1411926999999999</v>
      </c>
      <c r="C123" s="10">
        <v>3.1411926999999999</v>
      </c>
      <c r="D123" s="10">
        <v>3.1411926999999999</v>
      </c>
      <c r="E123" s="10">
        <v>3.1028855000000002</v>
      </c>
      <c r="F123" s="10">
        <v>3.1028855000000002</v>
      </c>
      <c r="G123" s="10">
        <v>3.1411926999999999</v>
      </c>
      <c r="H123" s="10">
        <v>3.1411926999999999</v>
      </c>
      <c r="I123" s="10">
        <v>3.1411926999999999</v>
      </c>
      <c r="J123" s="10">
        <v>3.1028855000000002</v>
      </c>
      <c r="K123" s="10">
        <v>3.1411926999999999</v>
      </c>
      <c r="L123" s="10">
        <v>3.1794999000000002</v>
      </c>
      <c r="M123" s="10">
        <v>3.1411926999999999</v>
      </c>
      <c r="N123" s="10">
        <v>3.1794999000000002</v>
      </c>
      <c r="O123" s="10">
        <v>3.1411926999999999</v>
      </c>
      <c r="P123" s="10">
        <v>3.1411926999999999</v>
      </c>
      <c r="Q123" s="10">
        <v>3.1411926999999999</v>
      </c>
      <c r="R123" s="10">
        <v>3.1411926999999999</v>
      </c>
      <c r="S123" s="10">
        <v>3.1411926999999999</v>
      </c>
      <c r="T123" s="10">
        <v>3.1411926999999999</v>
      </c>
      <c r="U123" s="10">
        <v>3.1411926999999999</v>
      </c>
      <c r="V123" s="10">
        <v>1428447831295</v>
      </c>
      <c r="W123" s="10">
        <v>8758</v>
      </c>
      <c r="X123" s="10">
        <v>3.6319178903039924E-4</v>
      </c>
      <c r="Y123" s="11">
        <f t="shared" si="3"/>
        <v>-7.7040682521600388E-5</v>
      </c>
      <c r="Z123">
        <f t="shared" si="2"/>
        <v>3.1392773399999996</v>
      </c>
    </row>
    <row r="124" spans="1:26" x14ac:dyDescent="0.55000000000000004">
      <c r="A124" s="9">
        <v>2</v>
      </c>
      <c r="B124" s="10">
        <v>3.1411926999999999</v>
      </c>
      <c r="C124" s="10">
        <v>3.1411926999999999</v>
      </c>
      <c r="D124" s="10">
        <v>3.1028855000000002</v>
      </c>
      <c r="E124" s="10">
        <v>3.1028855000000002</v>
      </c>
      <c r="F124" s="10">
        <v>3.1411926999999999</v>
      </c>
      <c r="G124" s="10">
        <v>3.1411926999999999</v>
      </c>
      <c r="H124" s="10">
        <v>3.1411926999999999</v>
      </c>
      <c r="I124" s="10">
        <v>3.1028855000000002</v>
      </c>
      <c r="J124" s="10">
        <v>3.1411926999999999</v>
      </c>
      <c r="K124" s="10">
        <v>3.1794999000000002</v>
      </c>
      <c r="L124" s="10">
        <v>3.1411926999999999</v>
      </c>
      <c r="M124" s="10">
        <v>3.1794999000000002</v>
      </c>
      <c r="N124" s="10">
        <v>3.1411926999999999</v>
      </c>
      <c r="O124" s="10">
        <v>3.1411926999999999</v>
      </c>
      <c r="P124" s="10">
        <v>3.1411926999999999</v>
      </c>
      <c r="Q124" s="10">
        <v>3.1411926999999999</v>
      </c>
      <c r="R124" s="10">
        <v>3.1411926999999999</v>
      </c>
      <c r="S124" s="10">
        <v>3.1411926999999999</v>
      </c>
      <c r="T124" s="10">
        <v>3.1411926999999999</v>
      </c>
      <c r="U124" s="10">
        <v>3.1794999000000002</v>
      </c>
      <c r="V124" s="10">
        <v>1428447831369</v>
      </c>
      <c r="W124" s="10">
        <v>8832</v>
      </c>
      <c r="X124" s="10">
        <v>4.4023247155199963E-4</v>
      </c>
      <c r="Y124" s="11">
        <f t="shared" si="3"/>
        <v>7.7040682521600388E-5</v>
      </c>
      <c r="Z124">
        <f t="shared" si="2"/>
        <v>3.1411926999999995</v>
      </c>
    </row>
    <row r="125" spans="1:26" x14ac:dyDescent="0.55000000000000004">
      <c r="A125" s="9">
        <v>2</v>
      </c>
      <c r="B125" s="10">
        <v>3.1411926999999999</v>
      </c>
      <c r="C125" s="10">
        <v>3.1028855000000002</v>
      </c>
      <c r="D125" s="10">
        <v>3.1028855000000002</v>
      </c>
      <c r="E125" s="10">
        <v>3.1411926999999999</v>
      </c>
      <c r="F125" s="10">
        <v>3.1411926999999999</v>
      </c>
      <c r="G125" s="10">
        <v>3.1411926999999999</v>
      </c>
      <c r="H125" s="10">
        <v>3.1028855000000002</v>
      </c>
      <c r="I125" s="10">
        <v>3.1411926999999999</v>
      </c>
      <c r="J125" s="10">
        <v>3.1794999000000002</v>
      </c>
      <c r="K125" s="10">
        <v>3.1411926999999999</v>
      </c>
      <c r="L125" s="10">
        <v>3.1794999000000002</v>
      </c>
      <c r="M125" s="10">
        <v>3.1411926999999999</v>
      </c>
      <c r="N125" s="10">
        <v>3.1411926999999999</v>
      </c>
      <c r="O125" s="10">
        <v>3.1411926999999999</v>
      </c>
      <c r="P125" s="10">
        <v>3.1411926999999999</v>
      </c>
      <c r="Q125" s="10">
        <v>3.1411926999999999</v>
      </c>
      <c r="R125" s="10">
        <v>3.1411926999999999</v>
      </c>
      <c r="S125" s="10">
        <v>3.1411926999999999</v>
      </c>
      <c r="T125" s="10">
        <v>3.1794999000000002</v>
      </c>
      <c r="U125" s="10">
        <v>3.1028855000000002</v>
      </c>
      <c r="V125" s="10">
        <v>1428447831433</v>
      </c>
      <c r="W125" s="10">
        <v>8896</v>
      </c>
      <c r="X125" s="10">
        <v>5.0993594621439925E-4</v>
      </c>
      <c r="Y125" s="11">
        <f t="shared" si="3"/>
        <v>6.9703474662399616E-5</v>
      </c>
      <c r="Z125">
        <f t="shared" si="2"/>
        <v>3.1392773399999996</v>
      </c>
    </row>
    <row r="126" spans="1:26" x14ac:dyDescent="0.55000000000000004">
      <c r="A126" s="9">
        <v>2</v>
      </c>
      <c r="B126" s="10">
        <v>3.1028855000000002</v>
      </c>
      <c r="C126" s="10">
        <v>3.1028855000000002</v>
      </c>
      <c r="D126" s="10">
        <v>3.1411926999999999</v>
      </c>
      <c r="E126" s="10">
        <v>3.1411926999999999</v>
      </c>
      <c r="F126" s="10">
        <v>3.1411926999999999</v>
      </c>
      <c r="G126" s="10">
        <v>3.1028855000000002</v>
      </c>
      <c r="H126" s="10">
        <v>3.1411926999999999</v>
      </c>
      <c r="I126" s="10">
        <v>3.1794999000000002</v>
      </c>
      <c r="J126" s="10">
        <v>3.1411926999999999</v>
      </c>
      <c r="K126" s="10">
        <v>3.1794999000000002</v>
      </c>
      <c r="L126" s="10">
        <v>3.1411926999999999</v>
      </c>
      <c r="M126" s="10">
        <v>3.1411926999999999</v>
      </c>
      <c r="N126" s="10">
        <v>3.1411926999999999</v>
      </c>
      <c r="O126" s="10">
        <v>3.1411926999999999</v>
      </c>
      <c r="P126" s="10">
        <v>3.1411926999999999</v>
      </c>
      <c r="Q126" s="10">
        <v>3.1411926999999999</v>
      </c>
      <c r="R126" s="10">
        <v>3.1411926999999999</v>
      </c>
      <c r="S126" s="10">
        <v>3.1794999000000002</v>
      </c>
      <c r="T126" s="10">
        <v>3.1028855000000002</v>
      </c>
      <c r="U126" s="10">
        <v>3.1411926999999999</v>
      </c>
      <c r="V126" s="10">
        <v>1428447831507</v>
      </c>
      <c r="W126" s="10">
        <v>8970</v>
      </c>
      <c r="X126" s="10">
        <v>5.0993594621439925E-4</v>
      </c>
      <c r="Y126" s="11">
        <f t="shared" si="3"/>
        <v>0</v>
      </c>
      <c r="Z126">
        <f t="shared" si="2"/>
        <v>3.1392773399999991</v>
      </c>
    </row>
    <row r="127" spans="1:26" x14ac:dyDescent="0.55000000000000004">
      <c r="A127" s="9">
        <v>2</v>
      </c>
      <c r="B127" s="10">
        <v>3.1028855000000002</v>
      </c>
      <c r="C127" s="10">
        <v>3.1411926999999999</v>
      </c>
      <c r="D127" s="10">
        <v>3.1411926999999999</v>
      </c>
      <c r="E127" s="10">
        <v>3.1411926999999999</v>
      </c>
      <c r="F127" s="10">
        <v>3.1028855000000002</v>
      </c>
      <c r="G127" s="10">
        <v>3.1411926999999999</v>
      </c>
      <c r="H127" s="10">
        <v>3.1794999000000002</v>
      </c>
      <c r="I127" s="10">
        <v>3.1411926999999999</v>
      </c>
      <c r="J127" s="10">
        <v>3.1794999000000002</v>
      </c>
      <c r="K127" s="10">
        <v>3.1411926999999999</v>
      </c>
      <c r="L127" s="10">
        <v>3.1411926999999999</v>
      </c>
      <c r="M127" s="10">
        <v>3.1411926999999999</v>
      </c>
      <c r="N127" s="10">
        <v>3.1411926999999999</v>
      </c>
      <c r="O127" s="10">
        <v>3.1411926999999999</v>
      </c>
      <c r="P127" s="10">
        <v>3.1411926999999999</v>
      </c>
      <c r="Q127" s="10">
        <v>3.1411926999999999</v>
      </c>
      <c r="R127" s="10">
        <v>3.1794999000000002</v>
      </c>
      <c r="S127" s="10">
        <v>3.1028855000000002</v>
      </c>
      <c r="T127" s="10">
        <v>3.1411926999999999</v>
      </c>
      <c r="U127" s="10">
        <v>3.1028855000000002</v>
      </c>
      <c r="V127" s="10">
        <v>1428447831573</v>
      </c>
      <c r="W127" s="10">
        <v>9036</v>
      </c>
      <c r="X127" s="10">
        <v>5.0993594621439914E-4</v>
      </c>
      <c r="Y127" s="11">
        <f t="shared" si="3"/>
        <v>0</v>
      </c>
      <c r="Z127">
        <f t="shared" si="2"/>
        <v>3.1392773399999996</v>
      </c>
    </row>
    <row r="128" spans="1:26" x14ac:dyDescent="0.55000000000000004">
      <c r="A128" s="9">
        <v>2</v>
      </c>
      <c r="B128" s="10">
        <v>3.1411926999999999</v>
      </c>
      <c r="C128" s="10">
        <v>3.1411926999999999</v>
      </c>
      <c r="D128" s="10">
        <v>3.1411926999999999</v>
      </c>
      <c r="E128" s="10">
        <v>3.1028855000000002</v>
      </c>
      <c r="F128" s="10">
        <v>3.1411926999999999</v>
      </c>
      <c r="G128" s="10">
        <v>3.1794999000000002</v>
      </c>
      <c r="H128" s="10">
        <v>3.1411926999999999</v>
      </c>
      <c r="I128" s="10">
        <v>3.1794999000000002</v>
      </c>
      <c r="J128" s="10">
        <v>3.1411926999999999</v>
      </c>
      <c r="K128" s="10">
        <v>3.1411926999999999</v>
      </c>
      <c r="L128" s="10">
        <v>3.1411926999999999</v>
      </c>
      <c r="M128" s="10">
        <v>3.1411926999999999</v>
      </c>
      <c r="N128" s="10">
        <v>3.1411926999999999</v>
      </c>
      <c r="O128" s="10">
        <v>3.1411926999999999</v>
      </c>
      <c r="P128" s="10">
        <v>3.1411926999999999</v>
      </c>
      <c r="Q128" s="10">
        <v>3.1794999000000002</v>
      </c>
      <c r="R128" s="10">
        <v>3.1028855000000002</v>
      </c>
      <c r="S128" s="10">
        <v>3.1411926999999999</v>
      </c>
      <c r="T128" s="10">
        <v>3.1028855000000002</v>
      </c>
      <c r="U128" s="10">
        <v>3.1411926999999999</v>
      </c>
      <c r="V128" s="10">
        <v>1428447831644</v>
      </c>
      <c r="W128" s="10">
        <v>9107</v>
      </c>
      <c r="X128" s="10">
        <v>4.4023247155199963E-4</v>
      </c>
      <c r="Y128" s="11">
        <f t="shared" si="3"/>
        <v>-6.9703474662399507E-5</v>
      </c>
      <c r="Z128">
        <f t="shared" si="2"/>
        <v>3.1411926999999995</v>
      </c>
    </row>
    <row r="129" spans="1:26" x14ac:dyDescent="0.55000000000000004">
      <c r="A129" s="9">
        <v>2</v>
      </c>
      <c r="B129" s="10">
        <v>3.1411926999999999</v>
      </c>
      <c r="C129" s="10">
        <v>3.1411926999999999</v>
      </c>
      <c r="D129" s="10">
        <v>3.1028855000000002</v>
      </c>
      <c r="E129" s="10">
        <v>3.1411926999999999</v>
      </c>
      <c r="F129" s="10">
        <v>3.1794999000000002</v>
      </c>
      <c r="G129" s="10">
        <v>3.1411926999999999</v>
      </c>
      <c r="H129" s="10">
        <v>3.1794999000000002</v>
      </c>
      <c r="I129" s="10">
        <v>3.1411926999999999</v>
      </c>
      <c r="J129" s="10">
        <v>3.1411926999999999</v>
      </c>
      <c r="K129" s="10">
        <v>3.1411926999999999</v>
      </c>
      <c r="L129" s="10">
        <v>3.1411926999999999</v>
      </c>
      <c r="M129" s="10">
        <v>3.1411926999999999</v>
      </c>
      <c r="N129" s="10">
        <v>3.1411926999999999</v>
      </c>
      <c r="O129" s="10">
        <v>3.1411926999999999</v>
      </c>
      <c r="P129" s="10">
        <v>3.1794999000000002</v>
      </c>
      <c r="Q129" s="10">
        <v>3.1028855000000002</v>
      </c>
      <c r="R129" s="10">
        <v>3.1411926999999999</v>
      </c>
      <c r="S129" s="10">
        <v>3.1028855000000002</v>
      </c>
      <c r="T129" s="10">
        <v>3.1411926999999999</v>
      </c>
      <c r="U129" s="10">
        <v>3.1411926999999999</v>
      </c>
      <c r="V129" s="10">
        <v>1428447831733</v>
      </c>
      <c r="W129" s="10">
        <v>9196</v>
      </c>
      <c r="X129" s="10">
        <v>4.4023247155199963E-4</v>
      </c>
      <c r="Y129" s="11">
        <f t="shared" si="3"/>
        <v>0</v>
      </c>
      <c r="Z129">
        <f t="shared" si="2"/>
        <v>3.1411926999999995</v>
      </c>
    </row>
    <row r="130" spans="1:26" x14ac:dyDescent="0.55000000000000004">
      <c r="A130" s="9">
        <v>2</v>
      </c>
      <c r="B130" s="10">
        <v>3.1411926999999999</v>
      </c>
      <c r="C130" s="10">
        <v>3.1028855000000002</v>
      </c>
      <c r="D130" s="10">
        <v>3.1411926999999999</v>
      </c>
      <c r="E130" s="10">
        <v>3.1794999000000002</v>
      </c>
      <c r="F130" s="10">
        <v>3.1411926999999999</v>
      </c>
      <c r="G130" s="10">
        <v>3.1794999000000002</v>
      </c>
      <c r="H130" s="10">
        <v>3.1411926999999999</v>
      </c>
      <c r="I130" s="10">
        <v>3.1411926999999999</v>
      </c>
      <c r="J130" s="10">
        <v>3.1411926999999999</v>
      </c>
      <c r="K130" s="10">
        <v>3.1411926999999999</v>
      </c>
      <c r="L130" s="10">
        <v>3.1411926999999999</v>
      </c>
      <c r="M130" s="10">
        <v>3.1411926999999999</v>
      </c>
      <c r="N130" s="10">
        <v>3.1411926999999999</v>
      </c>
      <c r="O130" s="10">
        <v>3.1794999000000002</v>
      </c>
      <c r="P130" s="10">
        <v>3.1028855000000002</v>
      </c>
      <c r="Q130" s="10">
        <v>3.1411926999999999</v>
      </c>
      <c r="R130" s="10">
        <v>3.1028855000000002</v>
      </c>
      <c r="S130" s="10">
        <v>3.1411926999999999</v>
      </c>
      <c r="T130" s="10">
        <v>3.1411926999999999</v>
      </c>
      <c r="U130" s="10">
        <v>3.1028855000000002</v>
      </c>
      <c r="V130" s="10">
        <v>1428447831789</v>
      </c>
      <c r="W130" s="10">
        <v>9252</v>
      </c>
      <c r="X130" s="10">
        <v>5.0993594621439925E-4</v>
      </c>
      <c r="Y130" s="11">
        <f t="shared" si="3"/>
        <v>6.9703474662399616E-5</v>
      </c>
      <c r="Z130">
        <f t="shared" si="2"/>
        <v>3.1392773399999996</v>
      </c>
    </row>
    <row r="131" spans="1:26" x14ac:dyDescent="0.55000000000000004">
      <c r="A131" s="9">
        <v>2</v>
      </c>
      <c r="B131" s="10">
        <v>3.1028855000000002</v>
      </c>
      <c r="C131" s="10">
        <v>3.1411926999999999</v>
      </c>
      <c r="D131" s="10">
        <v>3.1794999000000002</v>
      </c>
      <c r="E131" s="10">
        <v>3.1411926999999999</v>
      </c>
      <c r="F131" s="10">
        <v>3.1794999000000002</v>
      </c>
      <c r="G131" s="10">
        <v>3.1411926999999999</v>
      </c>
      <c r="H131" s="10">
        <v>3.1411926999999999</v>
      </c>
      <c r="I131" s="10">
        <v>3.1411926999999999</v>
      </c>
      <c r="J131" s="10">
        <v>3.1411926999999999</v>
      </c>
      <c r="K131" s="10">
        <v>3.1411926999999999</v>
      </c>
      <c r="L131" s="10">
        <v>3.1411926999999999</v>
      </c>
      <c r="M131" s="10">
        <v>3.1411926999999999</v>
      </c>
      <c r="N131" s="10">
        <v>3.1794999000000002</v>
      </c>
      <c r="O131" s="10">
        <v>3.1028855000000002</v>
      </c>
      <c r="P131" s="10">
        <v>3.1411926999999999</v>
      </c>
      <c r="Q131" s="10">
        <v>3.1028855000000002</v>
      </c>
      <c r="R131" s="10">
        <v>3.1411926999999999</v>
      </c>
      <c r="S131" s="10">
        <v>3.1411926999999999</v>
      </c>
      <c r="T131" s="10">
        <v>3.1028855000000002</v>
      </c>
      <c r="U131" s="10">
        <v>3.1794999000000002</v>
      </c>
      <c r="V131" s="10">
        <v>1428447831854</v>
      </c>
      <c r="W131" s="10">
        <v>9317</v>
      </c>
      <c r="X131" s="10">
        <v>5.8697662873599958E-4</v>
      </c>
      <c r="Y131" s="11">
        <f t="shared" si="3"/>
        <v>7.7040682521600334E-5</v>
      </c>
      <c r="Z131">
        <f t="shared" ref="Z131:Z194" si="4">AVERAGE(B131:U131)</f>
        <v>3.1411926999999999</v>
      </c>
    </row>
    <row r="132" spans="1:26" x14ac:dyDescent="0.55000000000000004">
      <c r="A132" s="9">
        <v>2</v>
      </c>
      <c r="B132" s="10">
        <v>3.1411926999999999</v>
      </c>
      <c r="C132" s="10">
        <v>3.1794999000000002</v>
      </c>
      <c r="D132" s="10">
        <v>3.1411926999999999</v>
      </c>
      <c r="E132" s="10">
        <v>3.1794999000000002</v>
      </c>
      <c r="F132" s="10">
        <v>3.1411926999999999</v>
      </c>
      <c r="G132" s="10">
        <v>3.1411926999999999</v>
      </c>
      <c r="H132" s="10">
        <v>3.1411926999999999</v>
      </c>
      <c r="I132" s="10">
        <v>3.1411926999999999</v>
      </c>
      <c r="J132" s="10">
        <v>3.1411926999999999</v>
      </c>
      <c r="K132" s="10">
        <v>3.1411926999999999</v>
      </c>
      <c r="L132" s="10">
        <v>3.1411926999999999</v>
      </c>
      <c r="M132" s="10">
        <v>3.1794999000000002</v>
      </c>
      <c r="N132" s="10">
        <v>3.1028855000000002</v>
      </c>
      <c r="O132" s="10">
        <v>3.1411926999999999</v>
      </c>
      <c r="P132" s="10">
        <v>3.1028855000000002</v>
      </c>
      <c r="Q132" s="10">
        <v>3.1411926999999999</v>
      </c>
      <c r="R132" s="10">
        <v>3.1411926999999999</v>
      </c>
      <c r="S132" s="10">
        <v>3.1028855000000002</v>
      </c>
      <c r="T132" s="10">
        <v>3.1794999000000002</v>
      </c>
      <c r="U132" s="10">
        <v>3.1028855000000002</v>
      </c>
      <c r="V132" s="10">
        <v>1428447831923</v>
      </c>
      <c r="W132" s="10">
        <v>9386</v>
      </c>
      <c r="X132" s="10">
        <v>5.8697662873599958E-4</v>
      </c>
      <c r="Y132" s="11">
        <f t="shared" ref="Y132:Y195" si="5">X132-X131</f>
        <v>0</v>
      </c>
      <c r="Z132">
        <f t="shared" si="4"/>
        <v>3.1411927000000004</v>
      </c>
    </row>
    <row r="133" spans="1:26" x14ac:dyDescent="0.55000000000000004">
      <c r="A133" s="9">
        <v>2</v>
      </c>
      <c r="B133" s="10">
        <v>3.1794999000000002</v>
      </c>
      <c r="C133" s="10">
        <v>3.1411926999999999</v>
      </c>
      <c r="D133" s="10">
        <v>3.1794999000000002</v>
      </c>
      <c r="E133" s="10">
        <v>3.1411926999999999</v>
      </c>
      <c r="F133" s="10">
        <v>3.1411926999999999</v>
      </c>
      <c r="G133" s="10">
        <v>3.1411926999999999</v>
      </c>
      <c r="H133" s="10">
        <v>3.1411926999999999</v>
      </c>
      <c r="I133" s="10">
        <v>3.1411926999999999</v>
      </c>
      <c r="J133" s="10">
        <v>3.1411926999999999</v>
      </c>
      <c r="K133" s="10">
        <v>3.1411926999999999</v>
      </c>
      <c r="L133" s="10">
        <v>3.1794999000000002</v>
      </c>
      <c r="M133" s="10">
        <v>3.1028855000000002</v>
      </c>
      <c r="N133" s="10">
        <v>3.1411926999999999</v>
      </c>
      <c r="O133" s="10">
        <v>3.1028855000000002</v>
      </c>
      <c r="P133" s="10">
        <v>3.1411926999999999</v>
      </c>
      <c r="Q133" s="10">
        <v>3.1411926999999999</v>
      </c>
      <c r="R133" s="10">
        <v>3.1028855000000002</v>
      </c>
      <c r="S133" s="10">
        <v>3.1794999000000002</v>
      </c>
      <c r="T133" s="10">
        <v>3.1028855000000002</v>
      </c>
      <c r="U133" s="10">
        <v>3.1411926999999999</v>
      </c>
      <c r="V133" s="10">
        <v>1428447831993</v>
      </c>
      <c r="W133" s="10">
        <v>9456</v>
      </c>
      <c r="X133" s="10">
        <v>5.8697662873599958E-4</v>
      </c>
      <c r="Y133" s="11">
        <f t="shared" si="5"/>
        <v>0</v>
      </c>
      <c r="Z133">
        <f t="shared" si="4"/>
        <v>3.1411926999999999</v>
      </c>
    </row>
    <row r="134" spans="1:26" x14ac:dyDescent="0.55000000000000004">
      <c r="A134" s="9">
        <v>2</v>
      </c>
      <c r="B134" s="10">
        <v>3.1411926999999999</v>
      </c>
      <c r="C134" s="10">
        <v>3.1794999000000002</v>
      </c>
      <c r="D134" s="10">
        <v>3.1411926999999999</v>
      </c>
      <c r="E134" s="10">
        <v>3.1411926999999999</v>
      </c>
      <c r="F134" s="10">
        <v>3.1411926999999999</v>
      </c>
      <c r="G134" s="10">
        <v>3.1411926999999999</v>
      </c>
      <c r="H134" s="10">
        <v>3.1411926999999999</v>
      </c>
      <c r="I134" s="10">
        <v>3.1411926999999999</v>
      </c>
      <c r="J134" s="10">
        <v>3.1411926999999999</v>
      </c>
      <c r="K134" s="10">
        <v>3.1794999000000002</v>
      </c>
      <c r="L134" s="10">
        <v>3.1028855000000002</v>
      </c>
      <c r="M134" s="10">
        <v>3.1411926999999999</v>
      </c>
      <c r="N134" s="10">
        <v>3.1028855000000002</v>
      </c>
      <c r="O134" s="10">
        <v>3.1411926999999999</v>
      </c>
      <c r="P134" s="10">
        <v>3.1411926999999999</v>
      </c>
      <c r="Q134" s="10">
        <v>3.1028855000000002</v>
      </c>
      <c r="R134" s="10">
        <v>3.1794999000000002</v>
      </c>
      <c r="S134" s="10">
        <v>3.1028855000000002</v>
      </c>
      <c r="T134" s="10">
        <v>3.1411926999999999</v>
      </c>
      <c r="U134" s="10">
        <v>3.1411926999999999</v>
      </c>
      <c r="V134" s="10">
        <v>1428447832125</v>
      </c>
      <c r="W134" s="10">
        <v>9588</v>
      </c>
      <c r="X134" s="10">
        <v>5.0993594621439914E-4</v>
      </c>
      <c r="Y134" s="11">
        <f t="shared" si="5"/>
        <v>-7.7040682521600443E-5</v>
      </c>
      <c r="Z134">
        <f t="shared" si="4"/>
        <v>3.1392773399999996</v>
      </c>
    </row>
    <row r="135" spans="1:26" x14ac:dyDescent="0.55000000000000004">
      <c r="A135" s="9">
        <v>2</v>
      </c>
      <c r="B135" s="10">
        <v>3.1794999000000002</v>
      </c>
      <c r="C135" s="10">
        <v>3.1411926999999999</v>
      </c>
      <c r="D135" s="10">
        <v>3.1411926999999999</v>
      </c>
      <c r="E135" s="10">
        <v>3.1411926999999999</v>
      </c>
      <c r="F135" s="10">
        <v>3.1411926999999999</v>
      </c>
      <c r="G135" s="10">
        <v>3.1411926999999999</v>
      </c>
      <c r="H135" s="10">
        <v>3.1411926999999999</v>
      </c>
      <c r="I135" s="10">
        <v>3.1411926999999999</v>
      </c>
      <c r="J135" s="10">
        <v>3.1794999000000002</v>
      </c>
      <c r="K135" s="10">
        <v>3.1028855000000002</v>
      </c>
      <c r="L135" s="10">
        <v>3.1411926999999999</v>
      </c>
      <c r="M135" s="10">
        <v>3.1028855000000002</v>
      </c>
      <c r="N135" s="10">
        <v>3.1411926999999999</v>
      </c>
      <c r="O135" s="10">
        <v>3.1411926999999999</v>
      </c>
      <c r="P135" s="10">
        <v>3.1028855000000002</v>
      </c>
      <c r="Q135" s="10">
        <v>3.1794999000000002</v>
      </c>
      <c r="R135" s="10">
        <v>3.1028855000000002</v>
      </c>
      <c r="S135" s="10">
        <v>3.1411926999999999</v>
      </c>
      <c r="T135" s="10">
        <v>3.1411926999999999</v>
      </c>
      <c r="U135" s="10">
        <v>3.1411926999999999</v>
      </c>
      <c r="V135" s="10">
        <v>1428447832150</v>
      </c>
      <c r="W135" s="10">
        <v>9613</v>
      </c>
      <c r="X135" s="10">
        <v>5.0993594621439903E-4</v>
      </c>
      <c r="Y135" s="11">
        <f t="shared" si="5"/>
        <v>0</v>
      </c>
      <c r="Z135">
        <f t="shared" si="4"/>
        <v>3.1392773399999996</v>
      </c>
    </row>
    <row r="136" spans="1:26" x14ac:dyDescent="0.55000000000000004">
      <c r="A136" s="9">
        <v>2</v>
      </c>
      <c r="B136" s="10">
        <v>3.1411926999999999</v>
      </c>
      <c r="C136" s="10">
        <v>3.1411926999999999</v>
      </c>
      <c r="D136" s="10">
        <v>3.1411926999999999</v>
      </c>
      <c r="E136" s="10">
        <v>3.1411926999999999</v>
      </c>
      <c r="F136" s="10">
        <v>3.1411926999999999</v>
      </c>
      <c r="G136" s="10">
        <v>3.1411926999999999</v>
      </c>
      <c r="H136" s="10">
        <v>3.1411926999999999</v>
      </c>
      <c r="I136" s="10">
        <v>3.1794999000000002</v>
      </c>
      <c r="J136" s="10">
        <v>3.1028855000000002</v>
      </c>
      <c r="K136" s="10">
        <v>3.1411926999999999</v>
      </c>
      <c r="L136" s="10">
        <v>3.1028855000000002</v>
      </c>
      <c r="M136" s="10">
        <v>3.1411926999999999</v>
      </c>
      <c r="N136" s="10">
        <v>3.1411926999999999</v>
      </c>
      <c r="O136" s="10">
        <v>3.1028855000000002</v>
      </c>
      <c r="P136" s="10">
        <v>3.1794999000000002</v>
      </c>
      <c r="Q136" s="10">
        <v>3.1028855000000002</v>
      </c>
      <c r="R136" s="10">
        <v>3.1411926999999999</v>
      </c>
      <c r="S136" s="10">
        <v>3.1411926999999999</v>
      </c>
      <c r="T136" s="10">
        <v>3.1411926999999999</v>
      </c>
      <c r="U136" s="10">
        <v>3.1028855000000002</v>
      </c>
      <c r="V136" s="10">
        <v>1428447832201</v>
      </c>
      <c r="W136" s="10">
        <v>9664</v>
      </c>
      <c r="X136" s="10">
        <v>4.8058711477759795E-4</v>
      </c>
      <c r="Y136" s="11">
        <f t="shared" si="5"/>
        <v>-2.9348831436801085E-5</v>
      </c>
      <c r="Z136">
        <f t="shared" si="4"/>
        <v>3.1354466199999997</v>
      </c>
    </row>
    <row r="137" spans="1:26" x14ac:dyDescent="0.55000000000000004">
      <c r="A137" s="9">
        <v>2</v>
      </c>
      <c r="B137" s="10">
        <v>3.1411926999999999</v>
      </c>
      <c r="C137" s="10">
        <v>3.1411926999999999</v>
      </c>
      <c r="D137" s="10">
        <v>3.1411926999999999</v>
      </c>
      <c r="E137" s="10">
        <v>3.1411926999999999</v>
      </c>
      <c r="F137" s="10">
        <v>3.1411926999999999</v>
      </c>
      <c r="G137" s="10">
        <v>3.1411926999999999</v>
      </c>
      <c r="H137" s="10">
        <v>3.1794999000000002</v>
      </c>
      <c r="I137" s="10">
        <v>3.1028855000000002</v>
      </c>
      <c r="J137" s="10">
        <v>3.1411926999999999</v>
      </c>
      <c r="K137" s="10">
        <v>3.1028855000000002</v>
      </c>
      <c r="L137" s="10">
        <v>3.1411926999999999</v>
      </c>
      <c r="M137" s="10">
        <v>3.1411926999999999</v>
      </c>
      <c r="N137" s="10">
        <v>3.1028855000000002</v>
      </c>
      <c r="O137" s="10">
        <v>3.1794999000000002</v>
      </c>
      <c r="P137" s="10">
        <v>3.1028855000000002</v>
      </c>
      <c r="Q137" s="10">
        <v>3.1411926999999999</v>
      </c>
      <c r="R137" s="10">
        <v>3.1411926999999999</v>
      </c>
      <c r="S137" s="10">
        <v>3.1411926999999999</v>
      </c>
      <c r="T137" s="10">
        <v>3.1028855000000002</v>
      </c>
      <c r="U137" s="10">
        <v>3.064578</v>
      </c>
      <c r="V137" s="10">
        <v>1428447832272</v>
      </c>
      <c r="W137" s="10">
        <v>9735</v>
      </c>
      <c r="X137" s="10">
        <v>7.1537977740427315E-4</v>
      </c>
      <c r="Y137" s="11">
        <f t="shared" si="5"/>
        <v>2.3479266262667521E-4</v>
      </c>
      <c r="Z137">
        <f t="shared" si="4"/>
        <v>3.1316158849999995</v>
      </c>
    </row>
    <row r="138" spans="1:26" x14ac:dyDescent="0.55000000000000004">
      <c r="A138" s="9">
        <v>2</v>
      </c>
      <c r="B138" s="10">
        <v>3.1411926999999999</v>
      </c>
      <c r="C138" s="10">
        <v>3.1411926999999999</v>
      </c>
      <c r="D138" s="10">
        <v>3.1411926999999999</v>
      </c>
      <c r="E138" s="10">
        <v>3.1411926999999999</v>
      </c>
      <c r="F138" s="10">
        <v>3.1411926999999999</v>
      </c>
      <c r="G138" s="10">
        <v>3.1794999000000002</v>
      </c>
      <c r="H138" s="10">
        <v>3.1028855000000002</v>
      </c>
      <c r="I138" s="10">
        <v>3.1411926999999999</v>
      </c>
      <c r="J138" s="10">
        <v>3.1028855000000002</v>
      </c>
      <c r="K138" s="10">
        <v>3.1411926999999999</v>
      </c>
      <c r="L138" s="10">
        <v>3.1411926999999999</v>
      </c>
      <c r="M138" s="10">
        <v>3.1028855000000002</v>
      </c>
      <c r="N138" s="10">
        <v>3.1794999000000002</v>
      </c>
      <c r="O138" s="10">
        <v>3.1028855000000002</v>
      </c>
      <c r="P138" s="10">
        <v>3.1411926999999999</v>
      </c>
      <c r="Q138" s="10">
        <v>3.1411926999999999</v>
      </c>
      <c r="R138" s="10">
        <v>3.1411926999999999</v>
      </c>
      <c r="S138" s="10">
        <v>3.1028855000000002</v>
      </c>
      <c r="T138" s="10">
        <v>3.064578</v>
      </c>
      <c r="U138" s="10">
        <v>3.1411926999999999</v>
      </c>
      <c r="V138" s="10">
        <v>1428447832346</v>
      </c>
      <c r="W138" s="10">
        <v>9809</v>
      </c>
      <c r="X138" s="10">
        <v>7.1537977740427315E-4</v>
      </c>
      <c r="Y138" s="11">
        <f t="shared" si="5"/>
        <v>0</v>
      </c>
      <c r="Z138">
        <f t="shared" si="4"/>
        <v>3.1316158849999995</v>
      </c>
    </row>
    <row r="139" spans="1:26" x14ac:dyDescent="0.55000000000000004">
      <c r="A139" s="9">
        <v>2</v>
      </c>
      <c r="B139" s="10">
        <v>3.1411926999999999</v>
      </c>
      <c r="C139" s="10">
        <v>3.1411926999999999</v>
      </c>
      <c r="D139" s="10">
        <v>3.1411926999999999</v>
      </c>
      <c r="E139" s="10">
        <v>3.1411926999999999</v>
      </c>
      <c r="F139" s="10">
        <v>3.1794999000000002</v>
      </c>
      <c r="G139" s="10">
        <v>3.1028855000000002</v>
      </c>
      <c r="H139" s="10">
        <v>3.1411926999999999</v>
      </c>
      <c r="I139" s="10">
        <v>3.1028855000000002</v>
      </c>
      <c r="J139" s="10">
        <v>3.1411926999999999</v>
      </c>
      <c r="K139" s="10">
        <v>3.1411926999999999</v>
      </c>
      <c r="L139" s="10">
        <v>3.1028855000000002</v>
      </c>
      <c r="M139" s="10">
        <v>3.1794999000000002</v>
      </c>
      <c r="N139" s="10">
        <v>3.1028855000000002</v>
      </c>
      <c r="O139" s="10">
        <v>3.1411926999999999</v>
      </c>
      <c r="P139" s="10">
        <v>3.1411926999999999</v>
      </c>
      <c r="Q139" s="10">
        <v>3.1411926999999999</v>
      </c>
      <c r="R139" s="10">
        <v>3.1028855000000002</v>
      </c>
      <c r="S139" s="10">
        <v>3.064578</v>
      </c>
      <c r="T139" s="10">
        <v>3.1411926999999999</v>
      </c>
      <c r="U139" s="10">
        <v>3.1028855000000002</v>
      </c>
      <c r="V139" s="10">
        <v>1428447832413</v>
      </c>
      <c r="W139" s="10">
        <v>9876</v>
      </c>
      <c r="X139" s="10">
        <v>7.4839715530987264E-4</v>
      </c>
      <c r="Y139" s="11">
        <f t="shared" si="5"/>
        <v>3.3017377905599486E-5</v>
      </c>
      <c r="Z139">
        <f t="shared" si="4"/>
        <v>3.1297005249999996</v>
      </c>
    </row>
    <row r="140" spans="1:26" x14ac:dyDescent="0.55000000000000004">
      <c r="A140" s="9">
        <v>2</v>
      </c>
      <c r="B140" s="10">
        <v>3.1411926999999999</v>
      </c>
      <c r="C140" s="10">
        <v>3.1411926999999999</v>
      </c>
      <c r="D140" s="10">
        <v>3.1411926999999999</v>
      </c>
      <c r="E140" s="10">
        <v>3.1794999000000002</v>
      </c>
      <c r="F140" s="10">
        <v>3.1028855000000002</v>
      </c>
      <c r="G140" s="10">
        <v>3.1411926999999999</v>
      </c>
      <c r="H140" s="10">
        <v>3.1028855000000002</v>
      </c>
      <c r="I140" s="10">
        <v>3.1411926999999999</v>
      </c>
      <c r="J140" s="10">
        <v>3.1411926999999999</v>
      </c>
      <c r="K140" s="10">
        <v>3.1028855000000002</v>
      </c>
      <c r="L140" s="10">
        <v>3.1794999000000002</v>
      </c>
      <c r="M140" s="10">
        <v>3.1028855000000002</v>
      </c>
      <c r="N140" s="10">
        <v>3.1411926999999999</v>
      </c>
      <c r="O140" s="10">
        <v>3.1411926999999999</v>
      </c>
      <c r="P140" s="10">
        <v>3.1411926999999999</v>
      </c>
      <c r="Q140" s="10">
        <v>3.1028855000000002</v>
      </c>
      <c r="R140" s="10">
        <v>3.064578</v>
      </c>
      <c r="S140" s="10">
        <v>3.1411926999999999</v>
      </c>
      <c r="T140" s="10">
        <v>3.1028855000000002</v>
      </c>
      <c r="U140" s="10">
        <v>3.1028855000000002</v>
      </c>
      <c r="V140" s="10">
        <v>1428447832484</v>
      </c>
      <c r="W140" s="10">
        <v>9947</v>
      </c>
      <c r="X140" s="10">
        <v>7.740773253562726E-4</v>
      </c>
      <c r="Y140" s="11">
        <f t="shared" si="5"/>
        <v>2.568017004639996E-5</v>
      </c>
      <c r="Z140">
        <f t="shared" si="4"/>
        <v>3.1277851649999997</v>
      </c>
    </row>
    <row r="141" spans="1:26" x14ac:dyDescent="0.55000000000000004">
      <c r="A141" s="9">
        <v>2</v>
      </c>
      <c r="B141" s="10">
        <v>3.1411926999999999</v>
      </c>
      <c r="C141" s="10">
        <v>3.1411926999999999</v>
      </c>
      <c r="D141" s="10">
        <v>3.1794999000000002</v>
      </c>
      <c r="E141" s="10">
        <v>3.1028855000000002</v>
      </c>
      <c r="F141" s="10">
        <v>3.1411926999999999</v>
      </c>
      <c r="G141" s="10">
        <v>3.1028855000000002</v>
      </c>
      <c r="H141" s="10">
        <v>3.1411926999999999</v>
      </c>
      <c r="I141" s="10">
        <v>3.1411926999999999</v>
      </c>
      <c r="J141" s="10">
        <v>3.1028855000000002</v>
      </c>
      <c r="K141" s="10">
        <v>3.1794999000000002</v>
      </c>
      <c r="L141" s="10">
        <v>3.1028855000000002</v>
      </c>
      <c r="M141" s="10">
        <v>3.1411926999999999</v>
      </c>
      <c r="N141" s="10">
        <v>3.1411926999999999</v>
      </c>
      <c r="O141" s="10">
        <v>3.1411926999999999</v>
      </c>
      <c r="P141" s="10">
        <v>3.1028855000000002</v>
      </c>
      <c r="Q141" s="10">
        <v>3.064578</v>
      </c>
      <c r="R141" s="10">
        <v>3.1411926999999999</v>
      </c>
      <c r="S141" s="10">
        <v>3.1028855000000002</v>
      </c>
      <c r="T141" s="10">
        <v>3.1028855000000002</v>
      </c>
      <c r="U141" s="10">
        <v>3.1411926999999999</v>
      </c>
      <c r="V141" s="10">
        <v>1428447832556</v>
      </c>
      <c r="W141" s="10">
        <v>10019</v>
      </c>
      <c r="X141" s="10">
        <v>7.740773253562726E-4</v>
      </c>
      <c r="Y141" s="11">
        <f t="shared" si="5"/>
        <v>0</v>
      </c>
      <c r="Z141">
        <f t="shared" si="4"/>
        <v>3.1277851649999997</v>
      </c>
    </row>
    <row r="142" spans="1:26" x14ac:dyDescent="0.55000000000000004">
      <c r="A142" s="9">
        <v>2</v>
      </c>
      <c r="B142" s="10">
        <v>3.1411926999999999</v>
      </c>
      <c r="C142" s="10">
        <v>3.1794999000000002</v>
      </c>
      <c r="D142" s="10">
        <v>3.1028855000000002</v>
      </c>
      <c r="E142" s="10">
        <v>3.1411926999999999</v>
      </c>
      <c r="F142" s="10">
        <v>3.1028855000000002</v>
      </c>
      <c r="G142" s="10">
        <v>3.1411926999999999</v>
      </c>
      <c r="H142" s="10">
        <v>3.1411926999999999</v>
      </c>
      <c r="I142" s="10">
        <v>3.1028855000000002</v>
      </c>
      <c r="J142" s="10">
        <v>3.1794999000000002</v>
      </c>
      <c r="K142" s="10">
        <v>3.1028855000000002</v>
      </c>
      <c r="L142" s="10">
        <v>3.1411926999999999</v>
      </c>
      <c r="M142" s="10">
        <v>3.1411926999999999</v>
      </c>
      <c r="N142" s="10">
        <v>3.1411926999999999</v>
      </c>
      <c r="O142" s="10">
        <v>3.1028855000000002</v>
      </c>
      <c r="P142" s="10">
        <v>3.064578</v>
      </c>
      <c r="Q142" s="10">
        <v>3.1411926999999999</v>
      </c>
      <c r="R142" s="10">
        <v>3.1028855000000002</v>
      </c>
      <c r="S142" s="10">
        <v>3.1028855000000002</v>
      </c>
      <c r="T142" s="10">
        <v>3.1411926999999999</v>
      </c>
      <c r="U142" s="10">
        <v>3.1028855000000002</v>
      </c>
      <c r="V142" s="10">
        <v>1428447832627</v>
      </c>
      <c r="W142" s="10">
        <v>10090</v>
      </c>
      <c r="X142" s="10">
        <v>7.9242028754347249E-4</v>
      </c>
      <c r="Y142" s="11">
        <f t="shared" si="5"/>
        <v>1.8342962187199892E-5</v>
      </c>
      <c r="Z142">
        <f t="shared" si="4"/>
        <v>3.1258698049999993</v>
      </c>
    </row>
    <row r="143" spans="1:26" x14ac:dyDescent="0.55000000000000004">
      <c r="A143" s="9">
        <v>2</v>
      </c>
      <c r="B143" s="10">
        <v>3.1794999000000002</v>
      </c>
      <c r="C143" s="10">
        <v>3.1028855000000002</v>
      </c>
      <c r="D143" s="10">
        <v>3.1411926999999999</v>
      </c>
      <c r="E143" s="10">
        <v>3.1028855000000002</v>
      </c>
      <c r="F143" s="10">
        <v>3.1411926999999999</v>
      </c>
      <c r="G143" s="10">
        <v>3.1411926999999999</v>
      </c>
      <c r="H143" s="10">
        <v>3.1028855000000002</v>
      </c>
      <c r="I143" s="10">
        <v>3.1794999000000002</v>
      </c>
      <c r="J143" s="10">
        <v>3.1028855000000002</v>
      </c>
      <c r="K143" s="10">
        <v>3.1411926999999999</v>
      </c>
      <c r="L143" s="10">
        <v>3.1411926999999999</v>
      </c>
      <c r="M143" s="10">
        <v>3.1411926999999999</v>
      </c>
      <c r="N143" s="10">
        <v>3.1028855000000002</v>
      </c>
      <c r="O143" s="10">
        <v>3.064578</v>
      </c>
      <c r="P143" s="10">
        <v>3.1411926999999999</v>
      </c>
      <c r="Q143" s="10">
        <v>3.1028855000000002</v>
      </c>
      <c r="R143" s="10">
        <v>3.1028855000000002</v>
      </c>
      <c r="S143" s="10">
        <v>3.1411926999999999</v>
      </c>
      <c r="T143" s="10">
        <v>3.1028855000000002</v>
      </c>
      <c r="U143" s="10">
        <v>3.1411926999999999</v>
      </c>
      <c r="V143" s="10">
        <v>1428447832760</v>
      </c>
      <c r="W143" s="10">
        <v>10223</v>
      </c>
      <c r="X143" s="10">
        <v>7.9242028754347249E-4</v>
      </c>
      <c r="Y143" s="11">
        <f t="shared" si="5"/>
        <v>0</v>
      </c>
      <c r="Z143">
        <f t="shared" si="4"/>
        <v>3.1258698049999993</v>
      </c>
    </row>
    <row r="144" spans="1:26" x14ac:dyDescent="0.55000000000000004">
      <c r="A144" s="9">
        <v>2</v>
      </c>
      <c r="B144" s="10">
        <v>3.1028855000000002</v>
      </c>
      <c r="C144" s="10">
        <v>3.1411926999999999</v>
      </c>
      <c r="D144" s="10">
        <v>3.1028855000000002</v>
      </c>
      <c r="E144" s="10">
        <v>3.1411926999999999</v>
      </c>
      <c r="F144" s="10">
        <v>3.1411926999999999</v>
      </c>
      <c r="G144" s="10">
        <v>3.1028855000000002</v>
      </c>
      <c r="H144" s="10">
        <v>3.1794999000000002</v>
      </c>
      <c r="I144" s="10">
        <v>3.1028855000000002</v>
      </c>
      <c r="J144" s="10">
        <v>3.1411926999999999</v>
      </c>
      <c r="K144" s="10">
        <v>3.1411926999999999</v>
      </c>
      <c r="L144" s="10">
        <v>3.1411926999999999</v>
      </c>
      <c r="M144" s="10">
        <v>3.1028855000000002</v>
      </c>
      <c r="N144" s="10">
        <v>3.064578</v>
      </c>
      <c r="O144" s="10">
        <v>3.1411926999999999</v>
      </c>
      <c r="P144" s="10">
        <v>3.1028855000000002</v>
      </c>
      <c r="Q144" s="10">
        <v>3.1028855000000002</v>
      </c>
      <c r="R144" s="10">
        <v>3.1411926999999999</v>
      </c>
      <c r="S144" s="10">
        <v>3.1028855000000002</v>
      </c>
      <c r="T144" s="10">
        <v>3.1411926999999999</v>
      </c>
      <c r="U144" s="10">
        <v>3.1028855000000002</v>
      </c>
      <c r="V144" s="10">
        <v>1428447832774</v>
      </c>
      <c r="W144" s="10">
        <v>10237</v>
      </c>
      <c r="X144" s="10">
        <v>6.603504311562719E-4</v>
      </c>
      <c r="Y144" s="11">
        <f t="shared" si="5"/>
        <v>-1.3206985638720059E-4</v>
      </c>
      <c r="Z144">
        <f t="shared" si="4"/>
        <v>3.1220390849999995</v>
      </c>
    </row>
    <row r="145" spans="1:26" x14ac:dyDescent="0.55000000000000004">
      <c r="A145" s="9">
        <v>2</v>
      </c>
      <c r="B145" s="10">
        <v>3.1411926999999999</v>
      </c>
      <c r="C145" s="10">
        <v>3.1028855000000002</v>
      </c>
      <c r="D145" s="10">
        <v>3.1411926999999999</v>
      </c>
      <c r="E145" s="10">
        <v>3.1411926999999999</v>
      </c>
      <c r="F145" s="10">
        <v>3.1028855000000002</v>
      </c>
      <c r="G145" s="10">
        <v>3.1794999000000002</v>
      </c>
      <c r="H145" s="10">
        <v>3.1028855000000002</v>
      </c>
      <c r="I145" s="10">
        <v>3.1411926999999999</v>
      </c>
      <c r="J145" s="10">
        <v>3.1411926999999999</v>
      </c>
      <c r="K145" s="10">
        <v>3.1411926999999999</v>
      </c>
      <c r="L145" s="10">
        <v>3.1028855000000002</v>
      </c>
      <c r="M145" s="10">
        <v>3.064578</v>
      </c>
      <c r="N145" s="10">
        <v>3.1411926999999999</v>
      </c>
      <c r="O145" s="10">
        <v>3.1028855000000002</v>
      </c>
      <c r="P145" s="10">
        <v>3.1028855000000002</v>
      </c>
      <c r="Q145" s="10">
        <v>3.1411926999999999</v>
      </c>
      <c r="R145" s="10">
        <v>3.1028855000000002</v>
      </c>
      <c r="S145" s="10">
        <v>3.1411926999999999</v>
      </c>
      <c r="T145" s="10">
        <v>3.1028855000000002</v>
      </c>
      <c r="U145" s="10">
        <v>3.1411926999999999</v>
      </c>
      <c r="V145" s="10">
        <v>1428447832844</v>
      </c>
      <c r="W145" s="10">
        <v>10307</v>
      </c>
      <c r="X145" s="10">
        <v>6.5668188468747182E-4</v>
      </c>
      <c r="Y145" s="11">
        <f t="shared" si="5"/>
        <v>-3.6685464688000812E-6</v>
      </c>
      <c r="Z145">
        <f t="shared" si="4"/>
        <v>3.1239544449999994</v>
      </c>
    </row>
    <row r="146" spans="1:26" x14ac:dyDescent="0.55000000000000004">
      <c r="A146" s="9">
        <v>2</v>
      </c>
      <c r="B146" s="10">
        <v>3.1028855000000002</v>
      </c>
      <c r="C146" s="10">
        <v>3.1411926999999999</v>
      </c>
      <c r="D146" s="10">
        <v>3.1411926999999999</v>
      </c>
      <c r="E146" s="10">
        <v>3.1028855000000002</v>
      </c>
      <c r="F146" s="10">
        <v>3.1794999000000002</v>
      </c>
      <c r="G146" s="10">
        <v>3.1028855000000002</v>
      </c>
      <c r="H146" s="10">
        <v>3.1411926999999999</v>
      </c>
      <c r="I146" s="10">
        <v>3.1411926999999999</v>
      </c>
      <c r="J146" s="10">
        <v>3.1411926999999999</v>
      </c>
      <c r="K146" s="10">
        <v>3.1028855000000002</v>
      </c>
      <c r="L146" s="10">
        <v>3.064578</v>
      </c>
      <c r="M146" s="10">
        <v>3.1411926999999999</v>
      </c>
      <c r="N146" s="10">
        <v>3.1028855000000002</v>
      </c>
      <c r="O146" s="10">
        <v>3.1028855000000002</v>
      </c>
      <c r="P146" s="10">
        <v>3.1411926999999999</v>
      </c>
      <c r="Q146" s="10">
        <v>3.1028855000000002</v>
      </c>
      <c r="R146" s="10">
        <v>3.1411926999999999</v>
      </c>
      <c r="S146" s="10">
        <v>3.1028855000000002</v>
      </c>
      <c r="T146" s="10">
        <v>3.1411926999999999</v>
      </c>
      <c r="U146" s="10">
        <v>3.1028855000000002</v>
      </c>
      <c r="V146" s="10">
        <v>1428447832901</v>
      </c>
      <c r="W146" s="10">
        <v>10364</v>
      </c>
      <c r="X146" s="10">
        <v>6.603504311562719E-4</v>
      </c>
      <c r="Y146" s="11">
        <f t="shared" si="5"/>
        <v>3.6685464688000812E-6</v>
      </c>
      <c r="Z146">
        <f t="shared" si="4"/>
        <v>3.1220390849999995</v>
      </c>
    </row>
    <row r="147" spans="1:26" x14ac:dyDescent="0.55000000000000004">
      <c r="A147" s="9">
        <v>2</v>
      </c>
      <c r="B147" s="10">
        <v>3.1411926999999999</v>
      </c>
      <c r="C147" s="10">
        <v>3.1411926999999999</v>
      </c>
      <c r="D147" s="10">
        <v>3.1028855000000002</v>
      </c>
      <c r="E147" s="10">
        <v>3.1794999000000002</v>
      </c>
      <c r="F147" s="10">
        <v>3.1028855000000002</v>
      </c>
      <c r="G147" s="10">
        <v>3.1411926999999999</v>
      </c>
      <c r="H147" s="10">
        <v>3.1411926999999999</v>
      </c>
      <c r="I147" s="10">
        <v>3.1411926999999999</v>
      </c>
      <c r="J147" s="10">
        <v>3.1028855000000002</v>
      </c>
      <c r="K147" s="10">
        <v>3.064578</v>
      </c>
      <c r="L147" s="10">
        <v>3.1411926999999999</v>
      </c>
      <c r="M147" s="10">
        <v>3.1028855000000002</v>
      </c>
      <c r="N147" s="10">
        <v>3.1028855000000002</v>
      </c>
      <c r="O147" s="10">
        <v>3.1411926999999999</v>
      </c>
      <c r="P147" s="10">
        <v>3.1028855000000002</v>
      </c>
      <c r="Q147" s="10">
        <v>3.1411926999999999</v>
      </c>
      <c r="R147" s="10">
        <v>3.1028855000000002</v>
      </c>
      <c r="S147" s="10">
        <v>3.1411926999999999</v>
      </c>
      <c r="T147" s="10">
        <v>3.1028855000000002</v>
      </c>
      <c r="U147" s="10">
        <v>3.1028855000000002</v>
      </c>
      <c r="V147" s="10">
        <v>1428447832972</v>
      </c>
      <c r="W147" s="10">
        <v>10435</v>
      </c>
      <c r="X147" s="10">
        <v>6.6035043115627147E-4</v>
      </c>
      <c r="Y147" s="11">
        <f t="shared" si="5"/>
        <v>0</v>
      </c>
      <c r="Z147">
        <f t="shared" si="4"/>
        <v>3.1220390849999999</v>
      </c>
    </row>
    <row r="148" spans="1:26" x14ac:dyDescent="0.55000000000000004">
      <c r="A148" s="9">
        <v>2</v>
      </c>
      <c r="B148" s="10">
        <v>3.1411926999999999</v>
      </c>
      <c r="C148" s="10">
        <v>3.1028855000000002</v>
      </c>
      <c r="D148" s="10">
        <v>3.1794999000000002</v>
      </c>
      <c r="E148" s="10">
        <v>3.1028855000000002</v>
      </c>
      <c r="F148" s="10">
        <v>3.1411926999999999</v>
      </c>
      <c r="G148" s="10">
        <v>3.1411926999999999</v>
      </c>
      <c r="H148" s="10">
        <v>3.1411926999999999</v>
      </c>
      <c r="I148" s="10">
        <v>3.1028855000000002</v>
      </c>
      <c r="J148" s="10">
        <v>3.064578</v>
      </c>
      <c r="K148" s="10">
        <v>3.1411926999999999</v>
      </c>
      <c r="L148" s="10">
        <v>3.1028855000000002</v>
      </c>
      <c r="M148" s="10">
        <v>3.1028855000000002</v>
      </c>
      <c r="N148" s="10">
        <v>3.1411926999999999</v>
      </c>
      <c r="O148" s="10">
        <v>3.1028855000000002</v>
      </c>
      <c r="P148" s="10">
        <v>3.1411926999999999</v>
      </c>
      <c r="Q148" s="10">
        <v>3.1028855000000002</v>
      </c>
      <c r="R148" s="10">
        <v>3.1411926999999999</v>
      </c>
      <c r="S148" s="10">
        <v>3.1028855000000002</v>
      </c>
      <c r="T148" s="10">
        <v>3.1028855000000002</v>
      </c>
      <c r="U148" s="10">
        <v>3.1411926999999999</v>
      </c>
      <c r="V148" s="10">
        <v>1428447833042</v>
      </c>
      <c r="W148" s="10">
        <v>10505</v>
      </c>
      <c r="X148" s="10">
        <v>6.603504311562719E-4</v>
      </c>
      <c r="Y148" s="11">
        <f t="shared" si="5"/>
        <v>0</v>
      </c>
      <c r="Z148">
        <f t="shared" si="4"/>
        <v>3.1220390849999995</v>
      </c>
    </row>
    <row r="149" spans="1:26" x14ac:dyDescent="0.55000000000000004">
      <c r="A149" s="9">
        <v>2</v>
      </c>
      <c r="B149" s="10">
        <v>3.1028855000000002</v>
      </c>
      <c r="C149" s="10">
        <v>3.1794999000000002</v>
      </c>
      <c r="D149" s="10">
        <v>3.1028855000000002</v>
      </c>
      <c r="E149" s="10">
        <v>3.1411926999999999</v>
      </c>
      <c r="F149" s="10">
        <v>3.1411926999999999</v>
      </c>
      <c r="G149" s="10">
        <v>3.1411926999999999</v>
      </c>
      <c r="H149" s="10">
        <v>3.1028855000000002</v>
      </c>
      <c r="I149" s="10">
        <v>3.064578</v>
      </c>
      <c r="J149" s="10">
        <v>3.1411926999999999</v>
      </c>
      <c r="K149" s="10">
        <v>3.1028855000000002</v>
      </c>
      <c r="L149" s="10">
        <v>3.1028855000000002</v>
      </c>
      <c r="M149" s="10">
        <v>3.1411926999999999</v>
      </c>
      <c r="N149" s="10">
        <v>3.1028855000000002</v>
      </c>
      <c r="O149" s="10">
        <v>3.1411926999999999</v>
      </c>
      <c r="P149" s="10">
        <v>3.1028855000000002</v>
      </c>
      <c r="Q149" s="10">
        <v>3.1411926999999999</v>
      </c>
      <c r="R149" s="10">
        <v>3.1028855000000002</v>
      </c>
      <c r="S149" s="10">
        <v>3.1028855000000002</v>
      </c>
      <c r="T149" s="10">
        <v>3.1411926999999999</v>
      </c>
      <c r="U149" s="10">
        <v>3.1028855000000002</v>
      </c>
      <c r="V149" s="10">
        <v>1428447833184</v>
      </c>
      <c r="W149" s="10">
        <v>10647</v>
      </c>
      <c r="X149" s="10">
        <v>6.5668176976587192E-4</v>
      </c>
      <c r="Y149" s="11">
        <f t="shared" si="5"/>
        <v>-3.6686613903999868E-6</v>
      </c>
      <c r="Z149">
        <f t="shared" si="4"/>
        <v>3.1201237249999996</v>
      </c>
    </row>
    <row r="150" spans="1:26" x14ac:dyDescent="0.55000000000000004">
      <c r="A150" s="9">
        <v>2</v>
      </c>
      <c r="B150" s="10">
        <v>3.1794999000000002</v>
      </c>
      <c r="C150" s="10">
        <v>3.1028855000000002</v>
      </c>
      <c r="D150" s="10">
        <v>3.1411926999999999</v>
      </c>
      <c r="E150" s="10">
        <v>3.1411926999999999</v>
      </c>
      <c r="F150" s="10">
        <v>3.1411926999999999</v>
      </c>
      <c r="G150" s="10">
        <v>3.1028855000000002</v>
      </c>
      <c r="H150" s="10">
        <v>3.064578</v>
      </c>
      <c r="I150" s="10">
        <v>3.1411926999999999</v>
      </c>
      <c r="J150" s="10">
        <v>3.1028855000000002</v>
      </c>
      <c r="K150" s="10">
        <v>3.1028855000000002</v>
      </c>
      <c r="L150" s="10">
        <v>3.1411926999999999</v>
      </c>
      <c r="M150" s="10">
        <v>3.1028855000000002</v>
      </c>
      <c r="N150" s="10">
        <v>3.1411926999999999</v>
      </c>
      <c r="O150" s="10">
        <v>3.1028855000000002</v>
      </c>
      <c r="P150" s="10">
        <v>3.1411926999999999</v>
      </c>
      <c r="Q150" s="10">
        <v>3.1028855000000002</v>
      </c>
      <c r="R150" s="10">
        <v>3.1028855000000002</v>
      </c>
      <c r="S150" s="10">
        <v>3.1411926999999999</v>
      </c>
      <c r="T150" s="10">
        <v>3.1028855000000002</v>
      </c>
      <c r="U150" s="10">
        <v>3.1411926999999999</v>
      </c>
      <c r="V150" s="10">
        <v>1428447833256</v>
      </c>
      <c r="W150" s="10">
        <v>10719</v>
      </c>
      <c r="X150" s="10">
        <v>6.6035043115627201E-4</v>
      </c>
      <c r="Y150" s="11">
        <f t="shared" si="5"/>
        <v>3.6686613904000952E-6</v>
      </c>
      <c r="Z150">
        <f t="shared" si="4"/>
        <v>3.1220390849999995</v>
      </c>
    </row>
    <row r="151" spans="1:26" x14ac:dyDescent="0.55000000000000004">
      <c r="A151" s="9">
        <v>2</v>
      </c>
      <c r="B151" s="10">
        <v>3.1028855000000002</v>
      </c>
      <c r="C151" s="10">
        <v>3.1411926999999999</v>
      </c>
      <c r="D151" s="10">
        <v>3.1411926999999999</v>
      </c>
      <c r="E151" s="10">
        <v>3.1411926999999999</v>
      </c>
      <c r="F151" s="10">
        <v>3.1028855000000002</v>
      </c>
      <c r="G151" s="10">
        <v>3.064578</v>
      </c>
      <c r="H151" s="10">
        <v>3.1411926999999999</v>
      </c>
      <c r="I151" s="10">
        <v>3.1028855000000002</v>
      </c>
      <c r="J151" s="10">
        <v>3.1028855000000002</v>
      </c>
      <c r="K151" s="10">
        <v>3.1411926999999999</v>
      </c>
      <c r="L151" s="10">
        <v>3.1028855000000002</v>
      </c>
      <c r="M151" s="10">
        <v>3.1411926999999999</v>
      </c>
      <c r="N151" s="10">
        <v>3.1028855000000002</v>
      </c>
      <c r="O151" s="10">
        <v>3.1411926999999999</v>
      </c>
      <c r="P151" s="10">
        <v>3.1028855000000002</v>
      </c>
      <c r="Q151" s="10">
        <v>3.1028855000000002</v>
      </c>
      <c r="R151" s="10">
        <v>3.1411926999999999</v>
      </c>
      <c r="S151" s="10">
        <v>3.1028855000000002</v>
      </c>
      <c r="T151" s="10">
        <v>3.1411926999999999</v>
      </c>
      <c r="U151" s="10">
        <v>3.1028855000000002</v>
      </c>
      <c r="V151" s="10">
        <v>1428447833324</v>
      </c>
      <c r="W151" s="10">
        <v>10787</v>
      </c>
      <c r="X151" s="10">
        <v>4.9893174333227105E-4</v>
      </c>
      <c r="Y151" s="11">
        <f t="shared" si="5"/>
        <v>-1.6141868782400097E-4</v>
      </c>
      <c r="Z151">
        <f t="shared" si="4"/>
        <v>3.1182083649999996</v>
      </c>
    </row>
    <row r="152" spans="1:26" x14ac:dyDescent="0.55000000000000004">
      <c r="A152" s="9">
        <v>2</v>
      </c>
      <c r="B152" s="10">
        <v>3.1411926999999999</v>
      </c>
      <c r="C152" s="10">
        <v>3.1411926999999999</v>
      </c>
      <c r="D152" s="10">
        <v>3.1411926999999999</v>
      </c>
      <c r="E152" s="10">
        <v>3.1028855000000002</v>
      </c>
      <c r="F152" s="10">
        <v>3.064578</v>
      </c>
      <c r="G152" s="10">
        <v>3.1411926999999999</v>
      </c>
      <c r="H152" s="10">
        <v>3.1028855000000002</v>
      </c>
      <c r="I152" s="10">
        <v>3.1028855000000002</v>
      </c>
      <c r="J152" s="10">
        <v>3.1411926999999999</v>
      </c>
      <c r="K152" s="10">
        <v>3.1028855000000002</v>
      </c>
      <c r="L152" s="10">
        <v>3.1411926999999999</v>
      </c>
      <c r="M152" s="10">
        <v>3.1028855000000002</v>
      </c>
      <c r="N152" s="10">
        <v>3.1411926999999999</v>
      </c>
      <c r="O152" s="10">
        <v>3.1028855000000002</v>
      </c>
      <c r="P152" s="10">
        <v>3.1028855000000002</v>
      </c>
      <c r="Q152" s="10">
        <v>3.1411926999999999</v>
      </c>
      <c r="R152" s="10">
        <v>3.1028855000000002</v>
      </c>
      <c r="S152" s="10">
        <v>3.1411926999999999</v>
      </c>
      <c r="T152" s="10">
        <v>3.1028855000000002</v>
      </c>
      <c r="U152" s="10">
        <v>3.1411926999999999</v>
      </c>
      <c r="V152" s="10">
        <v>1428447833467</v>
      </c>
      <c r="W152" s="10">
        <v>10930</v>
      </c>
      <c r="X152" s="10">
        <v>5.099376125818711E-4</v>
      </c>
      <c r="Y152" s="11">
        <f t="shared" si="5"/>
        <v>1.1005869249600055E-5</v>
      </c>
      <c r="Z152">
        <f t="shared" si="4"/>
        <v>3.1201237249999996</v>
      </c>
    </row>
    <row r="153" spans="1:26" x14ac:dyDescent="0.55000000000000004">
      <c r="A153" s="9">
        <v>2</v>
      </c>
      <c r="B153" s="10">
        <v>3.1411926999999999</v>
      </c>
      <c r="C153" s="10">
        <v>3.1411926999999999</v>
      </c>
      <c r="D153" s="10">
        <v>3.1028855000000002</v>
      </c>
      <c r="E153" s="10">
        <v>3.064578</v>
      </c>
      <c r="F153" s="10">
        <v>3.1411926999999999</v>
      </c>
      <c r="G153" s="10">
        <v>3.1028855000000002</v>
      </c>
      <c r="H153" s="10">
        <v>3.1028855000000002</v>
      </c>
      <c r="I153" s="10">
        <v>3.1411926999999999</v>
      </c>
      <c r="J153" s="10">
        <v>3.1028855000000002</v>
      </c>
      <c r="K153" s="10">
        <v>3.1411926999999999</v>
      </c>
      <c r="L153" s="10">
        <v>3.1028855000000002</v>
      </c>
      <c r="M153" s="10">
        <v>3.1411926999999999</v>
      </c>
      <c r="N153" s="10">
        <v>3.1028855000000002</v>
      </c>
      <c r="O153" s="10">
        <v>3.1028855000000002</v>
      </c>
      <c r="P153" s="10">
        <v>3.1411926999999999</v>
      </c>
      <c r="Q153" s="10">
        <v>3.1028855000000002</v>
      </c>
      <c r="R153" s="10">
        <v>3.1411926999999999</v>
      </c>
      <c r="S153" s="10">
        <v>3.1028855000000002</v>
      </c>
      <c r="T153" s="10">
        <v>3.1411926999999999</v>
      </c>
      <c r="U153" s="10">
        <v>3.1028855000000002</v>
      </c>
      <c r="V153" s="10">
        <v>1428447833605</v>
      </c>
      <c r="W153" s="10">
        <v>11068</v>
      </c>
      <c r="X153" s="10">
        <v>4.9893174333227105E-4</v>
      </c>
      <c r="Y153" s="11">
        <f t="shared" si="5"/>
        <v>-1.1005869249600055E-5</v>
      </c>
      <c r="Z153">
        <f t="shared" si="4"/>
        <v>3.1182083649999996</v>
      </c>
    </row>
    <row r="154" spans="1:26" x14ac:dyDescent="0.55000000000000004">
      <c r="A154" s="9">
        <v>2</v>
      </c>
      <c r="B154" s="10">
        <v>3.1411926999999999</v>
      </c>
      <c r="C154" s="10">
        <v>3.1028855000000002</v>
      </c>
      <c r="D154" s="10">
        <v>3.064578</v>
      </c>
      <c r="E154" s="10">
        <v>3.1411926999999999</v>
      </c>
      <c r="F154" s="10">
        <v>3.1028855000000002</v>
      </c>
      <c r="G154" s="10">
        <v>3.1028855000000002</v>
      </c>
      <c r="H154" s="10">
        <v>3.1411926999999999</v>
      </c>
      <c r="I154" s="10">
        <v>3.1028855000000002</v>
      </c>
      <c r="J154" s="10">
        <v>3.1411926999999999</v>
      </c>
      <c r="K154" s="10">
        <v>3.1028855000000002</v>
      </c>
      <c r="L154" s="10">
        <v>3.1411926999999999</v>
      </c>
      <c r="M154" s="10">
        <v>3.1028855000000002</v>
      </c>
      <c r="N154" s="10">
        <v>3.1028855000000002</v>
      </c>
      <c r="O154" s="10">
        <v>3.1411926999999999</v>
      </c>
      <c r="P154" s="10">
        <v>3.1028855000000002</v>
      </c>
      <c r="Q154" s="10">
        <v>3.1411926999999999</v>
      </c>
      <c r="R154" s="10">
        <v>3.1028855000000002</v>
      </c>
      <c r="S154" s="10">
        <v>3.1411926999999999</v>
      </c>
      <c r="T154" s="10">
        <v>3.1028855000000002</v>
      </c>
      <c r="U154" s="10">
        <v>3.1411926999999999</v>
      </c>
      <c r="V154" s="10">
        <v>1428447833677</v>
      </c>
      <c r="W154" s="10">
        <v>11140</v>
      </c>
      <c r="X154" s="10">
        <v>4.9893174333227105E-4</v>
      </c>
      <c r="Y154" s="11">
        <f t="shared" si="5"/>
        <v>0</v>
      </c>
      <c r="Z154">
        <f t="shared" si="4"/>
        <v>3.1182083649999996</v>
      </c>
    </row>
    <row r="155" spans="1:26" x14ac:dyDescent="0.55000000000000004">
      <c r="A155" s="9">
        <v>2</v>
      </c>
      <c r="B155" s="10">
        <v>3.1028855000000002</v>
      </c>
      <c r="C155" s="10">
        <v>3.064578</v>
      </c>
      <c r="D155" s="10">
        <v>3.1411926999999999</v>
      </c>
      <c r="E155" s="10">
        <v>3.1028855000000002</v>
      </c>
      <c r="F155" s="10">
        <v>3.1028855000000002</v>
      </c>
      <c r="G155" s="10">
        <v>3.1411926999999999</v>
      </c>
      <c r="H155" s="10">
        <v>3.1028855000000002</v>
      </c>
      <c r="I155" s="10">
        <v>3.1411926999999999</v>
      </c>
      <c r="J155" s="10">
        <v>3.1028855000000002</v>
      </c>
      <c r="K155" s="10">
        <v>3.1411926999999999</v>
      </c>
      <c r="L155" s="10">
        <v>3.1028855000000002</v>
      </c>
      <c r="M155" s="10">
        <v>3.1028855000000002</v>
      </c>
      <c r="N155" s="10">
        <v>3.1411926999999999</v>
      </c>
      <c r="O155" s="10">
        <v>3.1028855000000002</v>
      </c>
      <c r="P155" s="10">
        <v>3.1411926999999999</v>
      </c>
      <c r="Q155" s="10">
        <v>3.1028855000000002</v>
      </c>
      <c r="R155" s="10">
        <v>3.1411926999999999</v>
      </c>
      <c r="S155" s="10">
        <v>3.1028855000000002</v>
      </c>
      <c r="T155" s="10">
        <v>3.1411926999999999</v>
      </c>
      <c r="U155" s="10">
        <v>3.1028855000000002</v>
      </c>
      <c r="V155" s="10">
        <v>1428447833745</v>
      </c>
      <c r="W155" s="10">
        <v>11208</v>
      </c>
      <c r="X155" s="10">
        <v>4.8058866622347103E-4</v>
      </c>
      <c r="Y155" s="11">
        <f t="shared" si="5"/>
        <v>-1.8343077108800014E-5</v>
      </c>
      <c r="Z155">
        <f t="shared" si="4"/>
        <v>3.1162930049999997</v>
      </c>
    </row>
    <row r="156" spans="1:26" x14ac:dyDescent="0.55000000000000004">
      <c r="A156" s="9">
        <v>2</v>
      </c>
      <c r="B156" s="10">
        <v>3.064578</v>
      </c>
      <c r="C156" s="10">
        <v>3.1411926999999999</v>
      </c>
      <c r="D156" s="10">
        <v>3.1028855000000002</v>
      </c>
      <c r="E156" s="10">
        <v>3.1028855000000002</v>
      </c>
      <c r="F156" s="10">
        <v>3.1411926999999999</v>
      </c>
      <c r="G156" s="10">
        <v>3.1028855000000002</v>
      </c>
      <c r="H156" s="10">
        <v>3.1411926999999999</v>
      </c>
      <c r="I156" s="10">
        <v>3.1028855000000002</v>
      </c>
      <c r="J156" s="10">
        <v>3.1411926999999999</v>
      </c>
      <c r="K156" s="10">
        <v>3.1028855000000002</v>
      </c>
      <c r="L156" s="10">
        <v>3.1028855000000002</v>
      </c>
      <c r="M156" s="10">
        <v>3.1411926999999999</v>
      </c>
      <c r="N156" s="10">
        <v>3.1028855000000002</v>
      </c>
      <c r="O156" s="10">
        <v>3.1411926999999999</v>
      </c>
      <c r="P156" s="10">
        <v>3.1028855000000002</v>
      </c>
      <c r="Q156" s="10">
        <v>3.1411926999999999</v>
      </c>
      <c r="R156" s="10">
        <v>3.1028855000000002</v>
      </c>
      <c r="S156" s="10">
        <v>3.1411926999999999</v>
      </c>
      <c r="T156" s="10">
        <v>3.1028855000000002</v>
      </c>
      <c r="U156" s="10">
        <v>3.1411926999999999</v>
      </c>
      <c r="V156" s="10">
        <v>1428447833828</v>
      </c>
      <c r="W156" s="10">
        <v>11291</v>
      </c>
      <c r="X156" s="10">
        <v>4.9893174333227105E-4</v>
      </c>
      <c r="Y156" s="11">
        <f t="shared" si="5"/>
        <v>1.8343077108800014E-5</v>
      </c>
      <c r="Z156">
        <f t="shared" si="4"/>
        <v>3.1182083649999996</v>
      </c>
    </row>
    <row r="157" spans="1:26" x14ac:dyDescent="0.55000000000000004">
      <c r="A157" s="9">
        <v>2</v>
      </c>
      <c r="B157" s="10">
        <v>3.1411926999999999</v>
      </c>
      <c r="C157" s="10">
        <v>3.1028855000000002</v>
      </c>
      <c r="D157" s="10">
        <v>3.1028855000000002</v>
      </c>
      <c r="E157" s="10">
        <v>3.1411926999999999</v>
      </c>
      <c r="F157" s="10">
        <v>3.1028855000000002</v>
      </c>
      <c r="G157" s="10">
        <v>3.1411926999999999</v>
      </c>
      <c r="H157" s="10">
        <v>3.1028855000000002</v>
      </c>
      <c r="I157" s="10">
        <v>3.1411926999999999</v>
      </c>
      <c r="J157" s="10">
        <v>3.1028855000000002</v>
      </c>
      <c r="K157" s="10">
        <v>3.1028855000000002</v>
      </c>
      <c r="L157" s="10">
        <v>3.1411926999999999</v>
      </c>
      <c r="M157" s="10">
        <v>3.1028855000000002</v>
      </c>
      <c r="N157" s="10">
        <v>3.1411926999999999</v>
      </c>
      <c r="O157" s="10">
        <v>3.1028855000000002</v>
      </c>
      <c r="P157" s="10">
        <v>3.1411926999999999</v>
      </c>
      <c r="Q157" s="10">
        <v>3.1028855000000002</v>
      </c>
      <c r="R157" s="10">
        <v>3.1411926999999999</v>
      </c>
      <c r="S157" s="10">
        <v>3.1028855000000002</v>
      </c>
      <c r="T157" s="10">
        <v>3.1411926999999999</v>
      </c>
      <c r="U157" s="10">
        <v>3.1028855000000002</v>
      </c>
      <c r="V157" s="10">
        <v>1428447833902</v>
      </c>
      <c r="W157" s="10">
        <v>11365</v>
      </c>
      <c r="X157" s="10">
        <v>3.6319178903039567E-4</v>
      </c>
      <c r="Y157" s="11">
        <f t="shared" si="5"/>
        <v>-1.3573995430187538E-4</v>
      </c>
      <c r="Z157">
        <f t="shared" si="4"/>
        <v>3.1201237399999995</v>
      </c>
    </row>
    <row r="158" spans="1:26" x14ac:dyDescent="0.55000000000000004">
      <c r="A158" s="9">
        <v>2</v>
      </c>
      <c r="B158" s="10">
        <v>3.1028855000000002</v>
      </c>
      <c r="C158" s="10">
        <v>3.1028855000000002</v>
      </c>
      <c r="D158" s="10">
        <v>3.1411926999999999</v>
      </c>
      <c r="E158" s="10">
        <v>3.1028855000000002</v>
      </c>
      <c r="F158" s="10">
        <v>3.1411926999999999</v>
      </c>
      <c r="G158" s="10">
        <v>3.1028855000000002</v>
      </c>
      <c r="H158" s="10">
        <v>3.1411926999999999</v>
      </c>
      <c r="I158" s="10">
        <v>3.1028855000000002</v>
      </c>
      <c r="J158" s="10">
        <v>3.1028855000000002</v>
      </c>
      <c r="K158" s="10">
        <v>3.1411926999999999</v>
      </c>
      <c r="L158" s="10">
        <v>3.1028855000000002</v>
      </c>
      <c r="M158" s="10">
        <v>3.1411926999999999</v>
      </c>
      <c r="N158" s="10">
        <v>3.1028855000000002</v>
      </c>
      <c r="O158" s="10">
        <v>3.1411926999999999</v>
      </c>
      <c r="P158" s="10">
        <v>3.1028855000000002</v>
      </c>
      <c r="Q158" s="10">
        <v>3.1411926999999999</v>
      </c>
      <c r="R158" s="10">
        <v>3.1028855000000002</v>
      </c>
      <c r="S158" s="10">
        <v>3.1411926999999999</v>
      </c>
      <c r="T158" s="10">
        <v>3.1028855000000002</v>
      </c>
      <c r="U158" s="10">
        <v>3.1028855000000002</v>
      </c>
      <c r="V158" s="10">
        <v>1428447833957</v>
      </c>
      <c r="W158" s="10">
        <v>11420</v>
      </c>
      <c r="X158" s="10">
        <v>3.5218597724159556E-4</v>
      </c>
      <c r="Y158" s="11">
        <f t="shared" si="5"/>
        <v>-1.1005811788800102E-5</v>
      </c>
      <c r="Z158">
        <f t="shared" si="4"/>
        <v>3.1182083799999996</v>
      </c>
    </row>
    <row r="159" spans="1:26" x14ac:dyDescent="0.55000000000000004">
      <c r="A159" s="9">
        <v>2</v>
      </c>
      <c r="B159" s="10">
        <v>3.1028855000000002</v>
      </c>
      <c r="C159" s="10">
        <v>3.1411926999999999</v>
      </c>
      <c r="D159" s="10">
        <v>3.1028855000000002</v>
      </c>
      <c r="E159" s="10">
        <v>3.1411926999999999</v>
      </c>
      <c r="F159" s="10">
        <v>3.1028855000000002</v>
      </c>
      <c r="G159" s="10">
        <v>3.1411926999999999</v>
      </c>
      <c r="H159" s="10">
        <v>3.1028855000000002</v>
      </c>
      <c r="I159" s="10">
        <v>3.1028855000000002</v>
      </c>
      <c r="J159" s="10">
        <v>3.1411926999999999</v>
      </c>
      <c r="K159" s="10">
        <v>3.1028855000000002</v>
      </c>
      <c r="L159" s="10">
        <v>3.1411926999999999</v>
      </c>
      <c r="M159" s="10">
        <v>3.1028855000000002</v>
      </c>
      <c r="N159" s="10">
        <v>3.1411926999999999</v>
      </c>
      <c r="O159" s="10">
        <v>3.1028855000000002</v>
      </c>
      <c r="P159" s="10">
        <v>3.1411926999999999</v>
      </c>
      <c r="Q159" s="10">
        <v>3.1028855000000002</v>
      </c>
      <c r="R159" s="10">
        <v>3.1411926999999999</v>
      </c>
      <c r="S159" s="10">
        <v>3.1028855000000002</v>
      </c>
      <c r="T159" s="10">
        <v>3.1028855000000002</v>
      </c>
      <c r="U159" s="10">
        <v>3.1411926999999999</v>
      </c>
      <c r="V159" s="10">
        <v>1428447834025</v>
      </c>
      <c r="W159" s="10">
        <v>11488</v>
      </c>
      <c r="X159" s="10">
        <v>3.6319178903039567E-4</v>
      </c>
      <c r="Y159" s="11">
        <f t="shared" si="5"/>
        <v>1.1005811788800102E-5</v>
      </c>
      <c r="Z159">
        <f t="shared" si="4"/>
        <v>3.1201237399999995</v>
      </c>
    </row>
    <row r="160" spans="1:26" x14ac:dyDescent="0.55000000000000004">
      <c r="A160" s="9">
        <v>2</v>
      </c>
      <c r="B160" s="10">
        <v>3.1411926999999999</v>
      </c>
      <c r="C160" s="10">
        <v>3.1028855000000002</v>
      </c>
      <c r="D160" s="10">
        <v>3.1411926999999999</v>
      </c>
      <c r="E160" s="10">
        <v>3.1028855000000002</v>
      </c>
      <c r="F160" s="10">
        <v>3.1411926999999999</v>
      </c>
      <c r="G160" s="10">
        <v>3.1028855000000002</v>
      </c>
      <c r="H160" s="10">
        <v>3.1028855000000002</v>
      </c>
      <c r="I160" s="10">
        <v>3.1411926999999999</v>
      </c>
      <c r="J160" s="10">
        <v>3.1028855000000002</v>
      </c>
      <c r="K160" s="10">
        <v>3.1411926999999999</v>
      </c>
      <c r="L160" s="10">
        <v>3.1028855000000002</v>
      </c>
      <c r="M160" s="10">
        <v>3.1411926999999999</v>
      </c>
      <c r="N160" s="10">
        <v>3.1028855000000002</v>
      </c>
      <c r="O160" s="10">
        <v>3.1411926999999999</v>
      </c>
      <c r="P160" s="10">
        <v>3.1028855000000002</v>
      </c>
      <c r="Q160" s="10">
        <v>3.1411926999999999</v>
      </c>
      <c r="R160" s="10">
        <v>3.1028855000000002</v>
      </c>
      <c r="S160" s="10">
        <v>3.1028855000000002</v>
      </c>
      <c r="T160" s="10">
        <v>3.1411926999999999</v>
      </c>
      <c r="U160" s="10">
        <v>3.1028855000000002</v>
      </c>
      <c r="V160" s="10">
        <v>1428447834165</v>
      </c>
      <c r="W160" s="10">
        <v>11628</v>
      </c>
      <c r="X160" s="10">
        <v>3.6319178903039561E-4</v>
      </c>
      <c r="Y160" s="11">
        <f t="shared" si="5"/>
        <v>0</v>
      </c>
      <c r="Z160">
        <f t="shared" si="4"/>
        <v>3.1201237399999995</v>
      </c>
    </row>
    <row r="161" spans="1:26" x14ac:dyDescent="0.55000000000000004">
      <c r="A161" s="9">
        <v>2</v>
      </c>
      <c r="B161" s="10">
        <v>3.1028855000000002</v>
      </c>
      <c r="C161" s="10">
        <v>3.1411926999999999</v>
      </c>
      <c r="D161" s="10">
        <v>3.1028855000000002</v>
      </c>
      <c r="E161" s="10">
        <v>3.1411926999999999</v>
      </c>
      <c r="F161" s="10">
        <v>3.1028855000000002</v>
      </c>
      <c r="G161" s="10">
        <v>3.1028855000000002</v>
      </c>
      <c r="H161" s="10">
        <v>3.1411926999999999</v>
      </c>
      <c r="I161" s="10">
        <v>3.1028855000000002</v>
      </c>
      <c r="J161" s="10">
        <v>3.1411926999999999</v>
      </c>
      <c r="K161" s="10">
        <v>3.1028855000000002</v>
      </c>
      <c r="L161" s="10">
        <v>3.1411926999999999</v>
      </c>
      <c r="M161" s="10">
        <v>3.1028855000000002</v>
      </c>
      <c r="N161" s="10">
        <v>3.1411926999999999</v>
      </c>
      <c r="O161" s="10">
        <v>3.1028855000000002</v>
      </c>
      <c r="P161" s="10">
        <v>3.1411926999999999</v>
      </c>
      <c r="Q161" s="10">
        <v>3.1028855000000002</v>
      </c>
      <c r="R161" s="10">
        <v>3.1028855000000002</v>
      </c>
      <c r="S161" s="10">
        <v>3.1411926999999999</v>
      </c>
      <c r="T161" s="10">
        <v>3.1028855000000002</v>
      </c>
      <c r="U161" s="10">
        <v>3.1028855000000002</v>
      </c>
      <c r="V161" s="10">
        <v>1428447834242</v>
      </c>
      <c r="W161" s="10">
        <v>11705</v>
      </c>
      <c r="X161" s="10">
        <v>3.5218597724159556E-4</v>
      </c>
      <c r="Y161" s="11">
        <f t="shared" si="5"/>
        <v>-1.1005811788800048E-5</v>
      </c>
      <c r="Z161">
        <f t="shared" si="4"/>
        <v>3.1182083799999996</v>
      </c>
    </row>
    <row r="162" spans="1:26" x14ac:dyDescent="0.55000000000000004">
      <c r="A162" s="9">
        <v>2</v>
      </c>
      <c r="B162" s="10">
        <v>3.1411926999999999</v>
      </c>
      <c r="C162" s="10">
        <v>3.1028855000000002</v>
      </c>
      <c r="D162" s="10">
        <v>3.1411926999999999</v>
      </c>
      <c r="E162" s="10">
        <v>3.1028855000000002</v>
      </c>
      <c r="F162" s="10">
        <v>3.1028855000000002</v>
      </c>
      <c r="G162" s="10">
        <v>3.1411926999999999</v>
      </c>
      <c r="H162" s="10">
        <v>3.1028855000000002</v>
      </c>
      <c r="I162" s="10">
        <v>3.1411926999999999</v>
      </c>
      <c r="J162" s="10">
        <v>3.1028855000000002</v>
      </c>
      <c r="K162" s="10">
        <v>3.1411926999999999</v>
      </c>
      <c r="L162" s="10">
        <v>3.1028855000000002</v>
      </c>
      <c r="M162" s="10">
        <v>3.1411926999999999</v>
      </c>
      <c r="N162" s="10">
        <v>3.1028855000000002</v>
      </c>
      <c r="O162" s="10">
        <v>3.1411926999999999</v>
      </c>
      <c r="P162" s="10">
        <v>3.1028855000000002</v>
      </c>
      <c r="Q162" s="10">
        <v>3.1028855000000002</v>
      </c>
      <c r="R162" s="10">
        <v>3.1411926999999999</v>
      </c>
      <c r="S162" s="10">
        <v>3.1028855000000002</v>
      </c>
      <c r="T162" s="10">
        <v>3.1028855000000002</v>
      </c>
      <c r="U162" s="10">
        <v>3.1028855000000002</v>
      </c>
      <c r="V162" s="10">
        <v>1428447834306</v>
      </c>
      <c r="W162" s="10">
        <v>11769</v>
      </c>
      <c r="X162" s="10">
        <v>3.5218597724159556E-4</v>
      </c>
      <c r="Y162" s="11">
        <f t="shared" si="5"/>
        <v>0</v>
      </c>
      <c r="Z162">
        <f t="shared" si="4"/>
        <v>3.1182083799999996</v>
      </c>
    </row>
    <row r="163" spans="1:26" x14ac:dyDescent="0.55000000000000004">
      <c r="A163" s="9">
        <v>2</v>
      </c>
      <c r="B163" s="10">
        <v>3.1028855000000002</v>
      </c>
      <c r="C163" s="10">
        <v>3.1411926999999999</v>
      </c>
      <c r="D163" s="10">
        <v>3.1028855000000002</v>
      </c>
      <c r="E163" s="10">
        <v>3.1028855000000002</v>
      </c>
      <c r="F163" s="10">
        <v>3.1411926999999999</v>
      </c>
      <c r="G163" s="10">
        <v>3.1028855000000002</v>
      </c>
      <c r="H163" s="10">
        <v>3.1411926999999999</v>
      </c>
      <c r="I163" s="10">
        <v>3.1028855000000002</v>
      </c>
      <c r="J163" s="10">
        <v>3.1411926999999999</v>
      </c>
      <c r="K163" s="10">
        <v>3.1028855000000002</v>
      </c>
      <c r="L163" s="10">
        <v>3.1411926999999999</v>
      </c>
      <c r="M163" s="10">
        <v>3.1028855000000002</v>
      </c>
      <c r="N163" s="10">
        <v>3.1411926999999999</v>
      </c>
      <c r="O163" s="10">
        <v>3.1028855000000002</v>
      </c>
      <c r="P163" s="10">
        <v>3.1028855000000002</v>
      </c>
      <c r="Q163" s="10">
        <v>3.1411926999999999</v>
      </c>
      <c r="R163" s="10">
        <v>3.1028855000000002</v>
      </c>
      <c r="S163" s="10">
        <v>3.1028855000000002</v>
      </c>
      <c r="T163" s="10">
        <v>3.1028855000000002</v>
      </c>
      <c r="U163" s="10">
        <v>3.1411926999999999</v>
      </c>
      <c r="V163" s="10">
        <v>1428447834373</v>
      </c>
      <c r="W163" s="10">
        <v>11836</v>
      </c>
      <c r="X163" s="10">
        <v>3.5218597724159556E-4</v>
      </c>
      <c r="Y163" s="11">
        <f t="shared" si="5"/>
        <v>0</v>
      </c>
      <c r="Z163">
        <f t="shared" si="4"/>
        <v>3.1182083799999996</v>
      </c>
    </row>
    <row r="164" spans="1:26" x14ac:dyDescent="0.55000000000000004">
      <c r="A164" s="9">
        <v>2</v>
      </c>
      <c r="B164" s="10">
        <v>3.1411926999999999</v>
      </c>
      <c r="C164" s="10">
        <v>3.1028855000000002</v>
      </c>
      <c r="D164" s="10">
        <v>3.1028855000000002</v>
      </c>
      <c r="E164" s="10">
        <v>3.1411926999999999</v>
      </c>
      <c r="F164" s="10">
        <v>3.1028855000000002</v>
      </c>
      <c r="G164" s="10">
        <v>3.1411926999999999</v>
      </c>
      <c r="H164" s="10">
        <v>3.1028855000000002</v>
      </c>
      <c r="I164" s="10">
        <v>3.1411926999999999</v>
      </c>
      <c r="J164" s="10">
        <v>3.1028855000000002</v>
      </c>
      <c r="K164" s="10">
        <v>3.1411926999999999</v>
      </c>
      <c r="L164" s="10">
        <v>3.1028855000000002</v>
      </c>
      <c r="M164" s="10">
        <v>3.1411926999999999</v>
      </c>
      <c r="N164" s="10">
        <v>3.1028855000000002</v>
      </c>
      <c r="O164" s="10">
        <v>3.1028855000000002</v>
      </c>
      <c r="P164" s="10">
        <v>3.1411926999999999</v>
      </c>
      <c r="Q164" s="10">
        <v>3.1028855000000002</v>
      </c>
      <c r="R164" s="10">
        <v>3.1028855000000002</v>
      </c>
      <c r="S164" s="10">
        <v>3.1028855000000002</v>
      </c>
      <c r="T164" s="10">
        <v>3.1411926999999999</v>
      </c>
      <c r="U164" s="10">
        <v>3.1028855000000002</v>
      </c>
      <c r="V164" s="10">
        <v>1428447834454</v>
      </c>
      <c r="W164" s="10">
        <v>11917</v>
      </c>
      <c r="X164" s="10">
        <v>3.5218597724159556E-4</v>
      </c>
      <c r="Y164" s="11">
        <f t="shared" si="5"/>
        <v>0</v>
      </c>
      <c r="Z164">
        <f t="shared" si="4"/>
        <v>3.1182083799999996</v>
      </c>
    </row>
    <row r="165" spans="1:26" x14ac:dyDescent="0.55000000000000004">
      <c r="A165" s="9">
        <v>2</v>
      </c>
      <c r="B165" s="10">
        <v>3.1028855000000002</v>
      </c>
      <c r="C165" s="10">
        <v>3.1028855000000002</v>
      </c>
      <c r="D165" s="10">
        <v>3.1411926999999999</v>
      </c>
      <c r="E165" s="10">
        <v>3.1028855000000002</v>
      </c>
      <c r="F165" s="10">
        <v>3.1411926999999999</v>
      </c>
      <c r="G165" s="10">
        <v>3.1028855000000002</v>
      </c>
      <c r="H165" s="10">
        <v>3.1411926999999999</v>
      </c>
      <c r="I165" s="10">
        <v>3.1028855000000002</v>
      </c>
      <c r="J165" s="10">
        <v>3.1411926999999999</v>
      </c>
      <c r="K165" s="10">
        <v>3.1028855000000002</v>
      </c>
      <c r="L165" s="10">
        <v>3.1411926999999999</v>
      </c>
      <c r="M165" s="10">
        <v>3.1028855000000002</v>
      </c>
      <c r="N165" s="10">
        <v>3.1028855000000002</v>
      </c>
      <c r="O165" s="10">
        <v>3.1411926999999999</v>
      </c>
      <c r="P165" s="10">
        <v>3.1028855000000002</v>
      </c>
      <c r="Q165" s="10">
        <v>3.1028855000000002</v>
      </c>
      <c r="R165" s="10">
        <v>3.1028855000000002</v>
      </c>
      <c r="S165" s="10">
        <v>3.1411926999999999</v>
      </c>
      <c r="T165" s="10">
        <v>3.1028855000000002</v>
      </c>
      <c r="U165" s="10">
        <v>3.1411926999999999</v>
      </c>
      <c r="V165" s="10">
        <v>1428447834523</v>
      </c>
      <c r="W165" s="10">
        <v>11986</v>
      </c>
      <c r="X165" s="10">
        <v>3.5218597724159556E-4</v>
      </c>
      <c r="Y165" s="11">
        <f t="shared" si="5"/>
        <v>0</v>
      </c>
      <c r="Z165">
        <f t="shared" si="4"/>
        <v>3.1182083799999996</v>
      </c>
    </row>
    <row r="166" spans="1:26" x14ac:dyDescent="0.55000000000000004">
      <c r="A166" s="9">
        <v>2</v>
      </c>
      <c r="B166" s="10">
        <v>3.1028855000000002</v>
      </c>
      <c r="C166" s="10">
        <v>3.1411926999999999</v>
      </c>
      <c r="D166" s="10">
        <v>3.1028855000000002</v>
      </c>
      <c r="E166" s="10">
        <v>3.1411926999999999</v>
      </c>
      <c r="F166" s="10">
        <v>3.1028855000000002</v>
      </c>
      <c r="G166" s="10">
        <v>3.1411926999999999</v>
      </c>
      <c r="H166" s="10">
        <v>3.1028855000000002</v>
      </c>
      <c r="I166" s="10">
        <v>3.1411926999999999</v>
      </c>
      <c r="J166" s="10">
        <v>3.1028855000000002</v>
      </c>
      <c r="K166" s="10">
        <v>3.1411926999999999</v>
      </c>
      <c r="L166" s="10">
        <v>3.1028855000000002</v>
      </c>
      <c r="M166" s="10">
        <v>3.1028855000000002</v>
      </c>
      <c r="N166" s="10">
        <v>3.1411926999999999</v>
      </c>
      <c r="O166" s="10">
        <v>3.1028855000000002</v>
      </c>
      <c r="P166" s="10">
        <v>3.1028855000000002</v>
      </c>
      <c r="Q166" s="10">
        <v>3.1028855000000002</v>
      </c>
      <c r="R166" s="10">
        <v>3.1411926999999999</v>
      </c>
      <c r="S166" s="10">
        <v>3.1028855000000002</v>
      </c>
      <c r="T166" s="10">
        <v>3.1411926999999999</v>
      </c>
      <c r="U166" s="10">
        <v>3.1411926999999999</v>
      </c>
      <c r="V166" s="10">
        <v>1428447834586</v>
      </c>
      <c r="W166" s="10">
        <v>12049</v>
      </c>
      <c r="X166" s="10">
        <v>3.6319178903039561E-4</v>
      </c>
      <c r="Y166" s="11">
        <f t="shared" si="5"/>
        <v>1.1005811788800048E-5</v>
      </c>
      <c r="Z166">
        <f t="shared" si="4"/>
        <v>3.1201237399999995</v>
      </c>
    </row>
    <row r="167" spans="1:26" x14ac:dyDescent="0.55000000000000004">
      <c r="A167" s="9">
        <v>2</v>
      </c>
      <c r="B167" s="10">
        <v>3.1411926999999999</v>
      </c>
      <c r="C167" s="10">
        <v>3.1028855000000002</v>
      </c>
      <c r="D167" s="10">
        <v>3.1411926999999999</v>
      </c>
      <c r="E167" s="10">
        <v>3.1028855000000002</v>
      </c>
      <c r="F167" s="10">
        <v>3.1411926999999999</v>
      </c>
      <c r="G167" s="10">
        <v>3.1028855000000002</v>
      </c>
      <c r="H167" s="10">
        <v>3.1411926999999999</v>
      </c>
      <c r="I167" s="10">
        <v>3.1028855000000002</v>
      </c>
      <c r="J167" s="10">
        <v>3.1411926999999999</v>
      </c>
      <c r="K167" s="10">
        <v>3.1028855000000002</v>
      </c>
      <c r="L167" s="10">
        <v>3.1028855000000002</v>
      </c>
      <c r="M167" s="10">
        <v>3.1411926999999999</v>
      </c>
      <c r="N167" s="10">
        <v>3.1028855000000002</v>
      </c>
      <c r="O167" s="10">
        <v>3.1028855000000002</v>
      </c>
      <c r="P167" s="10">
        <v>3.1028855000000002</v>
      </c>
      <c r="Q167" s="10">
        <v>3.1411926999999999</v>
      </c>
      <c r="R167" s="10">
        <v>3.1028855000000002</v>
      </c>
      <c r="S167" s="10">
        <v>3.1411926999999999</v>
      </c>
      <c r="T167" s="10">
        <v>3.1411926999999999</v>
      </c>
      <c r="U167" s="10">
        <v>3.1028855000000002</v>
      </c>
      <c r="V167" s="10">
        <v>1428447834656</v>
      </c>
      <c r="W167" s="10">
        <v>12119</v>
      </c>
      <c r="X167" s="10">
        <v>3.6319178903039561E-4</v>
      </c>
      <c r="Y167" s="11">
        <f t="shared" si="5"/>
        <v>0</v>
      </c>
      <c r="Z167">
        <f t="shared" si="4"/>
        <v>3.1201237399999995</v>
      </c>
    </row>
    <row r="168" spans="1:26" x14ac:dyDescent="0.55000000000000004">
      <c r="A168" s="9">
        <v>2</v>
      </c>
      <c r="B168" s="10">
        <v>3.1028855000000002</v>
      </c>
      <c r="C168" s="10">
        <v>3.1411926999999999</v>
      </c>
      <c r="D168" s="10">
        <v>3.1028855000000002</v>
      </c>
      <c r="E168" s="10">
        <v>3.1411926999999999</v>
      </c>
      <c r="F168" s="10">
        <v>3.1028855000000002</v>
      </c>
      <c r="G168" s="10">
        <v>3.1411926999999999</v>
      </c>
      <c r="H168" s="10">
        <v>3.1028855000000002</v>
      </c>
      <c r="I168" s="10">
        <v>3.1411926999999999</v>
      </c>
      <c r="J168" s="10">
        <v>3.1028855000000002</v>
      </c>
      <c r="K168" s="10">
        <v>3.1028855000000002</v>
      </c>
      <c r="L168" s="10">
        <v>3.1411926999999999</v>
      </c>
      <c r="M168" s="10">
        <v>3.1028855000000002</v>
      </c>
      <c r="N168" s="10">
        <v>3.1028855000000002</v>
      </c>
      <c r="O168" s="10">
        <v>3.1028855000000002</v>
      </c>
      <c r="P168" s="10">
        <v>3.1411926999999999</v>
      </c>
      <c r="Q168" s="10">
        <v>3.1028855000000002</v>
      </c>
      <c r="R168" s="10">
        <v>3.1411926999999999</v>
      </c>
      <c r="S168" s="10">
        <v>3.1411926999999999</v>
      </c>
      <c r="T168" s="10">
        <v>3.1028855000000002</v>
      </c>
      <c r="U168" s="10">
        <v>3.1411926999999999</v>
      </c>
      <c r="V168" s="10">
        <v>1428447834724</v>
      </c>
      <c r="W168" s="10">
        <v>12187</v>
      </c>
      <c r="X168" s="10">
        <v>3.6319178903039567E-4</v>
      </c>
      <c r="Y168" s="11">
        <f t="shared" si="5"/>
        <v>0</v>
      </c>
      <c r="Z168">
        <f t="shared" si="4"/>
        <v>3.1201237399999995</v>
      </c>
    </row>
    <row r="169" spans="1:26" x14ac:dyDescent="0.55000000000000004">
      <c r="A169" s="9">
        <v>2</v>
      </c>
      <c r="B169" s="10">
        <v>3.1411926999999999</v>
      </c>
      <c r="C169" s="10">
        <v>3.1028855000000002</v>
      </c>
      <c r="D169" s="10">
        <v>3.1411926999999999</v>
      </c>
      <c r="E169" s="10">
        <v>3.1028855000000002</v>
      </c>
      <c r="F169" s="10">
        <v>3.1411926999999999</v>
      </c>
      <c r="G169" s="10">
        <v>3.1028855000000002</v>
      </c>
      <c r="H169" s="10">
        <v>3.1411926999999999</v>
      </c>
      <c r="I169" s="10">
        <v>3.1028855000000002</v>
      </c>
      <c r="J169" s="10">
        <v>3.1028855000000002</v>
      </c>
      <c r="K169" s="10">
        <v>3.1411926999999999</v>
      </c>
      <c r="L169" s="10">
        <v>3.1028855000000002</v>
      </c>
      <c r="M169" s="10">
        <v>3.1028855000000002</v>
      </c>
      <c r="N169" s="10">
        <v>3.1028855000000002</v>
      </c>
      <c r="O169" s="10">
        <v>3.1411926999999999</v>
      </c>
      <c r="P169" s="10">
        <v>3.1028855000000002</v>
      </c>
      <c r="Q169" s="10">
        <v>3.1411926999999999</v>
      </c>
      <c r="R169" s="10">
        <v>3.1411926999999999</v>
      </c>
      <c r="S169" s="10">
        <v>3.1028855000000002</v>
      </c>
      <c r="T169" s="10">
        <v>3.1411926999999999</v>
      </c>
      <c r="U169" s="10">
        <v>3.1411926999999999</v>
      </c>
      <c r="V169" s="10">
        <v>1428447834797</v>
      </c>
      <c r="W169" s="10">
        <v>12260</v>
      </c>
      <c r="X169" s="10">
        <v>3.6686039295999559E-4</v>
      </c>
      <c r="Y169" s="11">
        <f t="shared" si="5"/>
        <v>3.6686039295999256E-6</v>
      </c>
      <c r="Z169">
        <f t="shared" si="4"/>
        <v>3.1220390999999994</v>
      </c>
    </row>
    <row r="170" spans="1:26" x14ac:dyDescent="0.55000000000000004">
      <c r="A170" s="9">
        <v>2</v>
      </c>
      <c r="B170" s="10">
        <v>3.1028855000000002</v>
      </c>
      <c r="C170" s="10">
        <v>3.1411926999999999</v>
      </c>
      <c r="D170" s="10">
        <v>3.1028855000000002</v>
      </c>
      <c r="E170" s="10">
        <v>3.1411926999999999</v>
      </c>
      <c r="F170" s="10">
        <v>3.1028855000000002</v>
      </c>
      <c r="G170" s="10">
        <v>3.1411926999999999</v>
      </c>
      <c r="H170" s="10">
        <v>3.1028855000000002</v>
      </c>
      <c r="I170" s="10">
        <v>3.1028855000000002</v>
      </c>
      <c r="J170" s="10">
        <v>3.1411926999999999</v>
      </c>
      <c r="K170" s="10">
        <v>3.1028855000000002</v>
      </c>
      <c r="L170" s="10">
        <v>3.1028855000000002</v>
      </c>
      <c r="M170" s="10">
        <v>3.1028855000000002</v>
      </c>
      <c r="N170" s="10">
        <v>3.1411926999999999</v>
      </c>
      <c r="O170" s="10">
        <v>3.1028855000000002</v>
      </c>
      <c r="P170" s="10">
        <v>3.1411926999999999</v>
      </c>
      <c r="Q170" s="10">
        <v>3.1411926999999999</v>
      </c>
      <c r="R170" s="10">
        <v>3.1028855000000002</v>
      </c>
      <c r="S170" s="10">
        <v>3.1411926999999999</v>
      </c>
      <c r="T170" s="10">
        <v>3.1411926999999999</v>
      </c>
      <c r="U170" s="10">
        <v>3.1028855000000002</v>
      </c>
      <c r="V170" s="10">
        <v>1428447834865</v>
      </c>
      <c r="W170" s="10">
        <v>12328</v>
      </c>
      <c r="X170" s="10">
        <v>3.6319178903039567E-4</v>
      </c>
      <c r="Y170" s="11">
        <f t="shared" si="5"/>
        <v>-3.6686039295999256E-6</v>
      </c>
      <c r="Z170">
        <f t="shared" si="4"/>
        <v>3.1201237399999995</v>
      </c>
    </row>
    <row r="171" spans="1:26" x14ac:dyDescent="0.55000000000000004">
      <c r="A171" s="9">
        <v>2</v>
      </c>
      <c r="B171" s="10">
        <v>3.1411926999999999</v>
      </c>
      <c r="C171" s="10">
        <v>3.1028855000000002</v>
      </c>
      <c r="D171" s="10">
        <v>3.1411926999999999</v>
      </c>
      <c r="E171" s="10">
        <v>3.1028855000000002</v>
      </c>
      <c r="F171" s="10">
        <v>3.1411926999999999</v>
      </c>
      <c r="G171" s="10">
        <v>3.1028855000000002</v>
      </c>
      <c r="H171" s="10">
        <v>3.1028855000000002</v>
      </c>
      <c r="I171" s="10">
        <v>3.1411926999999999</v>
      </c>
      <c r="J171" s="10">
        <v>3.1028855000000002</v>
      </c>
      <c r="K171" s="10">
        <v>3.1028855000000002</v>
      </c>
      <c r="L171" s="10">
        <v>3.1028855000000002</v>
      </c>
      <c r="M171" s="10">
        <v>3.1411926999999999</v>
      </c>
      <c r="N171" s="10">
        <v>3.1028855000000002</v>
      </c>
      <c r="O171" s="10">
        <v>3.1411926999999999</v>
      </c>
      <c r="P171" s="10">
        <v>3.1411926999999999</v>
      </c>
      <c r="Q171" s="10">
        <v>3.1028855000000002</v>
      </c>
      <c r="R171" s="10">
        <v>3.1411926999999999</v>
      </c>
      <c r="S171" s="10">
        <v>3.1411926999999999</v>
      </c>
      <c r="T171" s="10">
        <v>3.1028855000000002</v>
      </c>
      <c r="U171" s="10">
        <v>3.064578</v>
      </c>
      <c r="V171" s="10">
        <v>1428447834933</v>
      </c>
      <c r="W171" s="10">
        <v>12396</v>
      </c>
      <c r="X171" s="10">
        <v>4.9893174333227094E-4</v>
      </c>
      <c r="Y171" s="11">
        <f t="shared" si="5"/>
        <v>1.3573995430187527E-4</v>
      </c>
      <c r="Z171">
        <f t="shared" si="4"/>
        <v>3.1182083649999992</v>
      </c>
    </row>
    <row r="172" spans="1:26" x14ac:dyDescent="0.55000000000000004">
      <c r="A172" s="9">
        <v>2</v>
      </c>
      <c r="B172" s="10">
        <v>3.1028855000000002</v>
      </c>
      <c r="C172" s="10">
        <v>3.1411926999999999</v>
      </c>
      <c r="D172" s="10">
        <v>3.1028855000000002</v>
      </c>
      <c r="E172" s="10">
        <v>3.1411926999999999</v>
      </c>
      <c r="F172" s="10">
        <v>3.1028855000000002</v>
      </c>
      <c r="G172" s="10">
        <v>3.1028855000000002</v>
      </c>
      <c r="H172" s="10">
        <v>3.1411926999999999</v>
      </c>
      <c r="I172" s="10">
        <v>3.1028855000000002</v>
      </c>
      <c r="J172" s="10">
        <v>3.1028855000000002</v>
      </c>
      <c r="K172" s="10">
        <v>3.1028855000000002</v>
      </c>
      <c r="L172" s="10">
        <v>3.1411926999999999</v>
      </c>
      <c r="M172" s="10">
        <v>3.1028855000000002</v>
      </c>
      <c r="N172" s="10">
        <v>3.1411926999999999</v>
      </c>
      <c r="O172" s="10">
        <v>3.1411926999999999</v>
      </c>
      <c r="P172" s="10">
        <v>3.1028855000000002</v>
      </c>
      <c r="Q172" s="10">
        <v>3.1411926999999999</v>
      </c>
      <c r="R172" s="10">
        <v>3.1411926999999999</v>
      </c>
      <c r="S172" s="10">
        <v>3.1028855000000002</v>
      </c>
      <c r="T172" s="10">
        <v>3.064578</v>
      </c>
      <c r="U172" s="10">
        <v>3.1411926999999999</v>
      </c>
      <c r="V172" s="10">
        <v>1428447835004</v>
      </c>
      <c r="W172" s="10">
        <v>12467</v>
      </c>
      <c r="X172" s="10">
        <v>4.9893174333227094E-4</v>
      </c>
      <c r="Y172" s="11">
        <f t="shared" si="5"/>
        <v>0</v>
      </c>
      <c r="Z172">
        <f t="shared" si="4"/>
        <v>3.1182083649999992</v>
      </c>
    </row>
    <row r="173" spans="1:26" x14ac:dyDescent="0.55000000000000004">
      <c r="A173" s="9">
        <v>2</v>
      </c>
      <c r="B173" s="10">
        <v>3.1411926999999999</v>
      </c>
      <c r="C173" s="10">
        <v>3.1028855000000002</v>
      </c>
      <c r="D173" s="10">
        <v>3.1411926999999999</v>
      </c>
      <c r="E173" s="10">
        <v>3.1028855000000002</v>
      </c>
      <c r="F173" s="10">
        <v>3.1028855000000002</v>
      </c>
      <c r="G173" s="10">
        <v>3.1411926999999999</v>
      </c>
      <c r="H173" s="10">
        <v>3.1028855000000002</v>
      </c>
      <c r="I173" s="10">
        <v>3.1028855000000002</v>
      </c>
      <c r="J173" s="10">
        <v>3.1028855000000002</v>
      </c>
      <c r="K173" s="10">
        <v>3.1411926999999999</v>
      </c>
      <c r="L173" s="10">
        <v>3.1028855000000002</v>
      </c>
      <c r="M173" s="10">
        <v>3.1411926999999999</v>
      </c>
      <c r="N173" s="10">
        <v>3.1411926999999999</v>
      </c>
      <c r="O173" s="10">
        <v>3.1028855000000002</v>
      </c>
      <c r="P173" s="10">
        <v>3.1411926999999999</v>
      </c>
      <c r="Q173" s="10">
        <v>3.1411926999999999</v>
      </c>
      <c r="R173" s="10">
        <v>3.1028855000000002</v>
      </c>
      <c r="S173" s="10">
        <v>3.064578</v>
      </c>
      <c r="T173" s="10">
        <v>3.1411926999999999</v>
      </c>
      <c r="U173" s="10">
        <v>3.1411926999999999</v>
      </c>
      <c r="V173" s="10">
        <v>1428447835077</v>
      </c>
      <c r="W173" s="10">
        <v>12540</v>
      </c>
      <c r="X173" s="10">
        <v>5.0993761258187099E-4</v>
      </c>
      <c r="Y173" s="11">
        <f t="shared" si="5"/>
        <v>1.1005869249600055E-5</v>
      </c>
      <c r="Z173">
        <f t="shared" si="4"/>
        <v>3.1201237249999991</v>
      </c>
    </row>
    <row r="174" spans="1:26" x14ac:dyDescent="0.55000000000000004">
      <c r="A174" s="9">
        <v>2</v>
      </c>
      <c r="B174" s="10">
        <v>3.1028855000000002</v>
      </c>
      <c r="C174" s="10">
        <v>3.1411926999999999</v>
      </c>
      <c r="D174" s="10">
        <v>3.1028855000000002</v>
      </c>
      <c r="E174" s="10">
        <v>3.1028855000000002</v>
      </c>
      <c r="F174" s="10">
        <v>3.1411926999999999</v>
      </c>
      <c r="G174" s="10">
        <v>3.1028855000000002</v>
      </c>
      <c r="H174" s="10">
        <v>3.1028855000000002</v>
      </c>
      <c r="I174" s="10">
        <v>3.1028855000000002</v>
      </c>
      <c r="J174" s="10">
        <v>3.1411926999999999</v>
      </c>
      <c r="K174" s="10">
        <v>3.1028855000000002</v>
      </c>
      <c r="L174" s="10">
        <v>3.1411926999999999</v>
      </c>
      <c r="M174" s="10">
        <v>3.1411926999999999</v>
      </c>
      <c r="N174" s="10">
        <v>3.1028855000000002</v>
      </c>
      <c r="O174" s="10">
        <v>3.1411926999999999</v>
      </c>
      <c r="P174" s="10">
        <v>3.1411926999999999</v>
      </c>
      <c r="Q174" s="10">
        <v>3.1028855000000002</v>
      </c>
      <c r="R174" s="10">
        <v>3.064578</v>
      </c>
      <c r="S174" s="10">
        <v>3.1411926999999999</v>
      </c>
      <c r="T174" s="10">
        <v>3.1411926999999999</v>
      </c>
      <c r="U174" s="10">
        <v>3.1028855000000002</v>
      </c>
      <c r="V174" s="10">
        <v>1428447835214</v>
      </c>
      <c r="W174" s="10">
        <v>12677</v>
      </c>
      <c r="X174" s="10">
        <v>4.9893174333227094E-4</v>
      </c>
      <c r="Y174" s="11">
        <f t="shared" si="5"/>
        <v>-1.1005869249600055E-5</v>
      </c>
      <c r="Z174">
        <f t="shared" si="4"/>
        <v>3.1182083649999992</v>
      </c>
    </row>
    <row r="175" spans="1:26" x14ac:dyDescent="0.55000000000000004">
      <c r="A175" s="9">
        <v>2</v>
      </c>
      <c r="B175" s="10">
        <v>3.1411926999999999</v>
      </c>
      <c r="C175" s="10">
        <v>3.1028855000000002</v>
      </c>
      <c r="D175" s="10">
        <v>3.1028855000000002</v>
      </c>
      <c r="E175" s="10">
        <v>3.1411926999999999</v>
      </c>
      <c r="F175" s="10">
        <v>3.1028855000000002</v>
      </c>
      <c r="G175" s="10">
        <v>3.1028855000000002</v>
      </c>
      <c r="H175" s="10">
        <v>3.1028855000000002</v>
      </c>
      <c r="I175" s="10">
        <v>3.1411926999999999</v>
      </c>
      <c r="J175" s="10">
        <v>3.1028855000000002</v>
      </c>
      <c r="K175" s="10">
        <v>3.1411926999999999</v>
      </c>
      <c r="L175" s="10">
        <v>3.1411926999999999</v>
      </c>
      <c r="M175" s="10">
        <v>3.1028855000000002</v>
      </c>
      <c r="N175" s="10">
        <v>3.1411926999999999</v>
      </c>
      <c r="O175" s="10">
        <v>3.1411926999999999</v>
      </c>
      <c r="P175" s="10">
        <v>3.1028855000000002</v>
      </c>
      <c r="Q175" s="10">
        <v>3.064578</v>
      </c>
      <c r="R175" s="10">
        <v>3.1411926999999999</v>
      </c>
      <c r="S175" s="10">
        <v>3.1411926999999999</v>
      </c>
      <c r="T175" s="10">
        <v>3.1028855000000002</v>
      </c>
      <c r="U175" s="10">
        <v>3.1411926999999999</v>
      </c>
      <c r="V175" s="10">
        <v>1428447835284</v>
      </c>
      <c r="W175" s="10">
        <v>12747</v>
      </c>
      <c r="X175" s="10">
        <v>5.099376125818711E-4</v>
      </c>
      <c r="Y175" s="11">
        <f t="shared" si="5"/>
        <v>1.1005869249600163E-5</v>
      </c>
      <c r="Z175">
        <f t="shared" si="4"/>
        <v>3.1201237249999991</v>
      </c>
    </row>
    <row r="176" spans="1:26" x14ac:dyDescent="0.55000000000000004">
      <c r="A176" s="9">
        <v>2</v>
      </c>
      <c r="B176" s="10">
        <v>3.1028855000000002</v>
      </c>
      <c r="C176" s="10">
        <v>3.1028855000000002</v>
      </c>
      <c r="D176" s="10">
        <v>3.1411926999999999</v>
      </c>
      <c r="E176" s="10">
        <v>3.1028855000000002</v>
      </c>
      <c r="F176" s="10">
        <v>3.1028855000000002</v>
      </c>
      <c r="G176" s="10">
        <v>3.1028855000000002</v>
      </c>
      <c r="H176" s="10">
        <v>3.1411926999999999</v>
      </c>
      <c r="I176" s="10">
        <v>3.1028855000000002</v>
      </c>
      <c r="J176" s="10">
        <v>3.1411926999999999</v>
      </c>
      <c r="K176" s="10">
        <v>3.1411926999999999</v>
      </c>
      <c r="L176" s="10">
        <v>3.1028855000000002</v>
      </c>
      <c r="M176" s="10">
        <v>3.1411926999999999</v>
      </c>
      <c r="N176" s="10">
        <v>3.1411926999999999</v>
      </c>
      <c r="O176" s="10">
        <v>3.1028855000000002</v>
      </c>
      <c r="P176" s="10">
        <v>3.064578</v>
      </c>
      <c r="Q176" s="10">
        <v>3.1411926999999999</v>
      </c>
      <c r="R176" s="10">
        <v>3.1411926999999999</v>
      </c>
      <c r="S176" s="10">
        <v>3.1028855000000002</v>
      </c>
      <c r="T176" s="10">
        <v>3.1411926999999999</v>
      </c>
      <c r="U176" s="10">
        <v>3.1028855000000002</v>
      </c>
      <c r="V176" s="10">
        <v>1428447835357</v>
      </c>
      <c r="W176" s="10">
        <v>12820</v>
      </c>
      <c r="X176" s="10">
        <v>4.9893174333227094E-4</v>
      </c>
      <c r="Y176" s="11">
        <f t="shared" si="5"/>
        <v>-1.1005869249600163E-5</v>
      </c>
      <c r="Z176">
        <f t="shared" si="4"/>
        <v>3.1182083649999992</v>
      </c>
    </row>
    <row r="177" spans="1:26" x14ac:dyDescent="0.55000000000000004">
      <c r="A177" s="9">
        <v>2</v>
      </c>
      <c r="B177" s="10">
        <v>3.1028855000000002</v>
      </c>
      <c r="C177" s="10">
        <v>3.1411926999999999</v>
      </c>
      <c r="D177" s="10">
        <v>3.1028855000000002</v>
      </c>
      <c r="E177" s="10">
        <v>3.1028855000000002</v>
      </c>
      <c r="F177" s="10">
        <v>3.1028855000000002</v>
      </c>
      <c r="G177" s="10">
        <v>3.1411926999999999</v>
      </c>
      <c r="H177" s="10">
        <v>3.1028855000000002</v>
      </c>
      <c r="I177" s="10">
        <v>3.1411926999999999</v>
      </c>
      <c r="J177" s="10">
        <v>3.1411926999999999</v>
      </c>
      <c r="K177" s="10">
        <v>3.1028855000000002</v>
      </c>
      <c r="L177" s="10">
        <v>3.1411926999999999</v>
      </c>
      <c r="M177" s="10">
        <v>3.1411926999999999</v>
      </c>
      <c r="N177" s="10">
        <v>3.1028855000000002</v>
      </c>
      <c r="O177" s="10">
        <v>3.064578</v>
      </c>
      <c r="P177" s="10">
        <v>3.1411926999999999</v>
      </c>
      <c r="Q177" s="10">
        <v>3.1411926999999999</v>
      </c>
      <c r="R177" s="10">
        <v>3.1028855000000002</v>
      </c>
      <c r="S177" s="10">
        <v>3.1411926999999999</v>
      </c>
      <c r="T177" s="10">
        <v>3.1028855000000002</v>
      </c>
      <c r="U177" s="10">
        <v>3.1411926999999999</v>
      </c>
      <c r="V177" s="10">
        <v>1428447835436</v>
      </c>
      <c r="W177" s="10">
        <v>12899</v>
      </c>
      <c r="X177" s="10">
        <v>5.099376125818711E-4</v>
      </c>
      <c r="Y177" s="11">
        <f t="shared" si="5"/>
        <v>1.1005869249600163E-5</v>
      </c>
      <c r="Z177">
        <f t="shared" si="4"/>
        <v>3.1201237249999991</v>
      </c>
    </row>
    <row r="178" spans="1:26" x14ac:dyDescent="0.55000000000000004">
      <c r="A178" s="9">
        <v>2</v>
      </c>
      <c r="B178" s="10">
        <v>3.1411926999999999</v>
      </c>
      <c r="C178" s="10">
        <v>3.1028855000000002</v>
      </c>
      <c r="D178" s="10">
        <v>3.1028855000000002</v>
      </c>
      <c r="E178" s="10">
        <v>3.1028855000000002</v>
      </c>
      <c r="F178" s="10">
        <v>3.1411926999999999</v>
      </c>
      <c r="G178" s="10">
        <v>3.1028855000000002</v>
      </c>
      <c r="H178" s="10">
        <v>3.1411926999999999</v>
      </c>
      <c r="I178" s="10">
        <v>3.1411926999999999</v>
      </c>
      <c r="J178" s="10">
        <v>3.1028855000000002</v>
      </c>
      <c r="K178" s="10">
        <v>3.1411926999999999</v>
      </c>
      <c r="L178" s="10">
        <v>3.1411926999999999</v>
      </c>
      <c r="M178" s="10">
        <v>3.1028855000000002</v>
      </c>
      <c r="N178" s="10">
        <v>3.064578</v>
      </c>
      <c r="O178" s="10">
        <v>3.1411926999999999</v>
      </c>
      <c r="P178" s="10">
        <v>3.1411926999999999</v>
      </c>
      <c r="Q178" s="10">
        <v>3.1028855000000002</v>
      </c>
      <c r="R178" s="10">
        <v>3.1411926999999999</v>
      </c>
      <c r="S178" s="10">
        <v>3.1028855000000002</v>
      </c>
      <c r="T178" s="10">
        <v>3.1411926999999999</v>
      </c>
      <c r="U178" s="10">
        <v>3.1411926999999999</v>
      </c>
      <c r="V178" s="10">
        <v>1428447835494</v>
      </c>
      <c r="W178" s="10">
        <v>12957</v>
      </c>
      <c r="X178" s="10">
        <v>5.1360627397227109E-4</v>
      </c>
      <c r="Y178" s="11">
        <f t="shared" si="5"/>
        <v>3.6686613903999868E-6</v>
      </c>
      <c r="Z178">
        <f t="shared" si="4"/>
        <v>3.1220390849999995</v>
      </c>
    </row>
    <row r="179" spans="1:26" x14ac:dyDescent="0.55000000000000004">
      <c r="A179" s="9">
        <v>2</v>
      </c>
      <c r="B179" s="10">
        <v>3.1028855000000002</v>
      </c>
      <c r="C179" s="10">
        <v>3.1028855000000002</v>
      </c>
      <c r="D179" s="10">
        <v>3.1028855000000002</v>
      </c>
      <c r="E179" s="10">
        <v>3.1411926999999999</v>
      </c>
      <c r="F179" s="10">
        <v>3.1028855000000002</v>
      </c>
      <c r="G179" s="10">
        <v>3.1411926999999999</v>
      </c>
      <c r="H179" s="10">
        <v>3.1411926999999999</v>
      </c>
      <c r="I179" s="10">
        <v>3.1028855000000002</v>
      </c>
      <c r="J179" s="10">
        <v>3.1411926999999999</v>
      </c>
      <c r="K179" s="10">
        <v>3.1411926999999999</v>
      </c>
      <c r="L179" s="10">
        <v>3.1028855000000002</v>
      </c>
      <c r="M179" s="10">
        <v>3.064578</v>
      </c>
      <c r="N179" s="10">
        <v>3.1411926999999999</v>
      </c>
      <c r="O179" s="10">
        <v>3.1411926999999999</v>
      </c>
      <c r="P179" s="10">
        <v>3.1028855000000002</v>
      </c>
      <c r="Q179" s="10">
        <v>3.1411926999999999</v>
      </c>
      <c r="R179" s="10">
        <v>3.1028855000000002</v>
      </c>
      <c r="S179" s="10">
        <v>3.1411926999999999</v>
      </c>
      <c r="T179" s="10">
        <v>3.1411926999999999</v>
      </c>
      <c r="U179" s="10">
        <v>3.1028855000000002</v>
      </c>
      <c r="V179" s="10">
        <v>1428447835638</v>
      </c>
      <c r="W179" s="10">
        <v>13101</v>
      </c>
      <c r="X179" s="10">
        <v>5.0993761258187099E-4</v>
      </c>
      <c r="Y179" s="11">
        <f t="shared" si="5"/>
        <v>-3.6686613904000952E-6</v>
      </c>
      <c r="Z179">
        <f t="shared" si="4"/>
        <v>3.1201237249999996</v>
      </c>
    </row>
    <row r="180" spans="1:26" x14ac:dyDescent="0.55000000000000004">
      <c r="A180" s="9">
        <v>2</v>
      </c>
      <c r="B180" s="10">
        <v>3.1028855000000002</v>
      </c>
      <c r="C180" s="10">
        <v>3.1028855000000002</v>
      </c>
      <c r="D180" s="10">
        <v>3.1411926999999999</v>
      </c>
      <c r="E180" s="10">
        <v>3.1028855000000002</v>
      </c>
      <c r="F180" s="10">
        <v>3.1411926999999999</v>
      </c>
      <c r="G180" s="10">
        <v>3.1411926999999999</v>
      </c>
      <c r="H180" s="10">
        <v>3.1028855000000002</v>
      </c>
      <c r="I180" s="10">
        <v>3.1411926999999999</v>
      </c>
      <c r="J180" s="10">
        <v>3.1411926999999999</v>
      </c>
      <c r="K180" s="10">
        <v>3.1028855000000002</v>
      </c>
      <c r="L180" s="10">
        <v>3.064578</v>
      </c>
      <c r="M180" s="10">
        <v>3.1411926999999999</v>
      </c>
      <c r="N180" s="10">
        <v>3.1411926999999999</v>
      </c>
      <c r="O180" s="10">
        <v>3.1028855000000002</v>
      </c>
      <c r="P180" s="10">
        <v>3.1411926999999999</v>
      </c>
      <c r="Q180" s="10">
        <v>3.1028855000000002</v>
      </c>
      <c r="R180" s="10">
        <v>3.1411926999999999</v>
      </c>
      <c r="S180" s="10">
        <v>3.1411926999999999</v>
      </c>
      <c r="T180" s="10">
        <v>3.1028855000000002</v>
      </c>
      <c r="U180" s="10">
        <v>3.1411926999999999</v>
      </c>
      <c r="V180" s="10">
        <v>1428447835706</v>
      </c>
      <c r="W180" s="10">
        <v>13169</v>
      </c>
      <c r="X180" s="10">
        <v>5.1360627397227109E-4</v>
      </c>
      <c r="Y180" s="11">
        <f t="shared" si="5"/>
        <v>3.6686613904000952E-6</v>
      </c>
      <c r="Z180">
        <f t="shared" si="4"/>
        <v>3.122039084999999</v>
      </c>
    </row>
    <row r="181" spans="1:26" x14ac:dyDescent="0.55000000000000004">
      <c r="A181" s="9">
        <v>2</v>
      </c>
      <c r="B181" s="10">
        <v>3.1028855000000002</v>
      </c>
      <c r="C181" s="10">
        <v>3.1411926999999999</v>
      </c>
      <c r="D181" s="10">
        <v>3.1028855000000002</v>
      </c>
      <c r="E181" s="10">
        <v>3.1411926999999999</v>
      </c>
      <c r="F181" s="10">
        <v>3.1411926999999999</v>
      </c>
      <c r="G181" s="10">
        <v>3.1028855000000002</v>
      </c>
      <c r="H181" s="10">
        <v>3.1411926999999999</v>
      </c>
      <c r="I181" s="10">
        <v>3.1411926999999999</v>
      </c>
      <c r="J181" s="10">
        <v>3.1028855000000002</v>
      </c>
      <c r="K181" s="10">
        <v>3.064578</v>
      </c>
      <c r="L181" s="10">
        <v>3.1411926999999999</v>
      </c>
      <c r="M181" s="10">
        <v>3.1411926999999999</v>
      </c>
      <c r="N181" s="10">
        <v>3.1028855000000002</v>
      </c>
      <c r="O181" s="10">
        <v>3.1411926999999999</v>
      </c>
      <c r="P181" s="10">
        <v>3.1028855000000002</v>
      </c>
      <c r="Q181" s="10">
        <v>3.1411926999999999</v>
      </c>
      <c r="R181" s="10">
        <v>3.1411926999999999</v>
      </c>
      <c r="S181" s="10">
        <v>3.1028855000000002</v>
      </c>
      <c r="T181" s="10">
        <v>3.1411926999999999</v>
      </c>
      <c r="U181" s="10">
        <v>3.1411926999999999</v>
      </c>
      <c r="V181" s="10">
        <v>1428447835774</v>
      </c>
      <c r="W181" s="10">
        <v>13237</v>
      </c>
      <c r="X181" s="10">
        <v>5.0993772750347122E-4</v>
      </c>
      <c r="Y181" s="11">
        <f t="shared" si="5"/>
        <v>-3.6685464687998643E-6</v>
      </c>
      <c r="Z181">
        <f t="shared" si="4"/>
        <v>3.1239544449999994</v>
      </c>
    </row>
    <row r="182" spans="1:26" x14ac:dyDescent="0.55000000000000004">
      <c r="A182" s="9">
        <v>2</v>
      </c>
      <c r="B182" s="10">
        <v>3.1411926999999999</v>
      </c>
      <c r="C182" s="10">
        <v>3.1028855000000002</v>
      </c>
      <c r="D182" s="10">
        <v>3.1411926999999999</v>
      </c>
      <c r="E182" s="10">
        <v>3.1411926999999999</v>
      </c>
      <c r="F182" s="10">
        <v>3.1028855000000002</v>
      </c>
      <c r="G182" s="10">
        <v>3.1411926999999999</v>
      </c>
      <c r="H182" s="10">
        <v>3.1411926999999999</v>
      </c>
      <c r="I182" s="10">
        <v>3.1028855000000002</v>
      </c>
      <c r="J182" s="10">
        <v>3.064578</v>
      </c>
      <c r="K182" s="10">
        <v>3.1411926999999999</v>
      </c>
      <c r="L182" s="10">
        <v>3.1411926999999999</v>
      </c>
      <c r="M182" s="10">
        <v>3.1028855000000002</v>
      </c>
      <c r="N182" s="10">
        <v>3.1411926999999999</v>
      </c>
      <c r="O182" s="10">
        <v>3.1028855000000002</v>
      </c>
      <c r="P182" s="10">
        <v>3.1411926999999999</v>
      </c>
      <c r="Q182" s="10">
        <v>3.1411926999999999</v>
      </c>
      <c r="R182" s="10">
        <v>3.1028855000000002</v>
      </c>
      <c r="S182" s="10">
        <v>3.1411926999999999</v>
      </c>
      <c r="T182" s="10">
        <v>3.1411926999999999</v>
      </c>
      <c r="U182" s="10">
        <v>3.064578</v>
      </c>
      <c r="V182" s="10">
        <v>1428447835862</v>
      </c>
      <c r="W182" s="10">
        <v>13325</v>
      </c>
      <c r="X182" s="10">
        <v>6.6035215498409653E-4</v>
      </c>
      <c r="Y182" s="11">
        <f t="shared" si="5"/>
        <v>1.5041442748062531E-4</v>
      </c>
      <c r="Z182">
        <f t="shared" si="4"/>
        <v>3.1220390699999991</v>
      </c>
    </row>
    <row r="183" spans="1:26" x14ac:dyDescent="0.55000000000000004">
      <c r="A183" s="9">
        <v>2</v>
      </c>
      <c r="B183" s="10">
        <v>3.1028855000000002</v>
      </c>
      <c r="C183" s="10">
        <v>3.1411926999999999</v>
      </c>
      <c r="D183" s="10">
        <v>3.1411926999999999</v>
      </c>
      <c r="E183" s="10">
        <v>3.1028855000000002</v>
      </c>
      <c r="F183" s="10">
        <v>3.1411926999999999</v>
      </c>
      <c r="G183" s="10">
        <v>3.1411926999999999</v>
      </c>
      <c r="H183" s="10">
        <v>3.1028855000000002</v>
      </c>
      <c r="I183" s="10">
        <v>3.064578</v>
      </c>
      <c r="J183" s="10">
        <v>3.1411926999999999</v>
      </c>
      <c r="K183" s="10">
        <v>3.1411926999999999</v>
      </c>
      <c r="L183" s="10">
        <v>3.1028855000000002</v>
      </c>
      <c r="M183" s="10">
        <v>3.1411926999999999</v>
      </c>
      <c r="N183" s="10">
        <v>3.1028855000000002</v>
      </c>
      <c r="O183" s="10">
        <v>3.1411926999999999</v>
      </c>
      <c r="P183" s="10">
        <v>3.1411926999999999</v>
      </c>
      <c r="Q183" s="10">
        <v>3.1028855000000002</v>
      </c>
      <c r="R183" s="10">
        <v>3.1411926999999999</v>
      </c>
      <c r="S183" s="10">
        <v>3.1411926999999999</v>
      </c>
      <c r="T183" s="10">
        <v>3.064578</v>
      </c>
      <c r="U183" s="10">
        <v>3.1411926999999999</v>
      </c>
      <c r="V183" s="10">
        <v>1428447835917</v>
      </c>
      <c r="W183" s="10">
        <v>13380</v>
      </c>
      <c r="X183" s="10">
        <v>6.6035215498409664E-4</v>
      </c>
      <c r="Y183" s="11">
        <f t="shared" si="5"/>
        <v>0</v>
      </c>
      <c r="Z183">
        <f t="shared" si="4"/>
        <v>3.1220390699999991</v>
      </c>
    </row>
    <row r="184" spans="1:26" x14ac:dyDescent="0.55000000000000004">
      <c r="A184" s="9">
        <v>2</v>
      </c>
      <c r="B184" s="10">
        <v>3.1411926999999999</v>
      </c>
      <c r="C184" s="10">
        <v>3.1411926999999999</v>
      </c>
      <c r="D184" s="10">
        <v>3.1028855000000002</v>
      </c>
      <c r="E184" s="10">
        <v>3.1411926999999999</v>
      </c>
      <c r="F184" s="10">
        <v>3.1411926999999999</v>
      </c>
      <c r="G184" s="10">
        <v>3.1028855000000002</v>
      </c>
      <c r="H184" s="10">
        <v>3.064578</v>
      </c>
      <c r="I184" s="10">
        <v>3.1411926999999999</v>
      </c>
      <c r="J184" s="10">
        <v>3.1411926999999999</v>
      </c>
      <c r="K184" s="10">
        <v>3.1028855000000002</v>
      </c>
      <c r="L184" s="10">
        <v>3.1411926999999999</v>
      </c>
      <c r="M184" s="10">
        <v>3.1028855000000002</v>
      </c>
      <c r="N184" s="10">
        <v>3.1411926999999999</v>
      </c>
      <c r="O184" s="10">
        <v>3.1411926999999999</v>
      </c>
      <c r="P184" s="10">
        <v>3.1028855000000002</v>
      </c>
      <c r="Q184" s="10">
        <v>3.1411926999999999</v>
      </c>
      <c r="R184" s="10">
        <v>3.1411926999999999</v>
      </c>
      <c r="S184" s="10">
        <v>3.064578</v>
      </c>
      <c r="T184" s="10">
        <v>3.1411926999999999</v>
      </c>
      <c r="U184" s="10">
        <v>3.1028855000000002</v>
      </c>
      <c r="V184" s="10">
        <v>1428447835984</v>
      </c>
      <c r="W184" s="10">
        <v>13447</v>
      </c>
      <c r="X184" s="10">
        <v>6.6035215498409664E-4</v>
      </c>
      <c r="Y184" s="11">
        <f t="shared" si="5"/>
        <v>0</v>
      </c>
      <c r="Z184">
        <f t="shared" si="4"/>
        <v>3.1220390699999991</v>
      </c>
    </row>
    <row r="185" spans="1:26" x14ac:dyDescent="0.55000000000000004">
      <c r="A185" s="9">
        <v>2</v>
      </c>
      <c r="B185" s="10">
        <v>3.1411926999999999</v>
      </c>
      <c r="C185" s="10">
        <v>3.1028855000000002</v>
      </c>
      <c r="D185" s="10">
        <v>3.1411926999999999</v>
      </c>
      <c r="E185" s="10">
        <v>3.1411926999999999</v>
      </c>
      <c r="F185" s="10">
        <v>3.1028855000000002</v>
      </c>
      <c r="G185" s="10">
        <v>3.064578</v>
      </c>
      <c r="H185" s="10">
        <v>3.1411926999999999</v>
      </c>
      <c r="I185" s="10">
        <v>3.1411926999999999</v>
      </c>
      <c r="J185" s="10">
        <v>3.1028855000000002</v>
      </c>
      <c r="K185" s="10">
        <v>3.1411926999999999</v>
      </c>
      <c r="L185" s="10">
        <v>3.1028855000000002</v>
      </c>
      <c r="M185" s="10">
        <v>3.1411926999999999</v>
      </c>
      <c r="N185" s="10">
        <v>3.1411926999999999</v>
      </c>
      <c r="O185" s="10">
        <v>3.1028855000000002</v>
      </c>
      <c r="P185" s="10">
        <v>3.1411926999999999</v>
      </c>
      <c r="Q185" s="10">
        <v>3.1411926999999999</v>
      </c>
      <c r="R185" s="10">
        <v>3.064578</v>
      </c>
      <c r="S185" s="10">
        <v>3.1411926999999999</v>
      </c>
      <c r="T185" s="10">
        <v>3.1028855000000002</v>
      </c>
      <c r="U185" s="10">
        <v>3.1411926999999999</v>
      </c>
      <c r="V185" s="10">
        <v>1428447836056</v>
      </c>
      <c r="W185" s="10">
        <v>13519</v>
      </c>
      <c r="X185" s="10">
        <v>6.6035215498409664E-4</v>
      </c>
      <c r="Y185" s="11">
        <f t="shared" si="5"/>
        <v>0</v>
      </c>
      <c r="Z185">
        <f t="shared" si="4"/>
        <v>3.1220390699999991</v>
      </c>
    </row>
    <row r="186" spans="1:26" x14ac:dyDescent="0.55000000000000004">
      <c r="A186" s="9">
        <v>2</v>
      </c>
      <c r="B186" s="10">
        <v>3.1028855000000002</v>
      </c>
      <c r="C186" s="10">
        <v>3.1411926999999999</v>
      </c>
      <c r="D186" s="10">
        <v>3.1411926999999999</v>
      </c>
      <c r="E186" s="10">
        <v>3.1028855000000002</v>
      </c>
      <c r="F186" s="10">
        <v>3.064578</v>
      </c>
      <c r="G186" s="10">
        <v>3.1411926999999999</v>
      </c>
      <c r="H186" s="10">
        <v>3.1411926999999999</v>
      </c>
      <c r="I186" s="10">
        <v>3.1028855000000002</v>
      </c>
      <c r="J186" s="10">
        <v>3.1411926999999999</v>
      </c>
      <c r="K186" s="10">
        <v>3.1028855000000002</v>
      </c>
      <c r="L186" s="10">
        <v>3.1411926999999999</v>
      </c>
      <c r="M186" s="10">
        <v>3.1411926999999999</v>
      </c>
      <c r="N186" s="10">
        <v>3.1028855000000002</v>
      </c>
      <c r="O186" s="10">
        <v>3.1411926999999999</v>
      </c>
      <c r="P186" s="10">
        <v>3.1411926999999999</v>
      </c>
      <c r="Q186" s="10">
        <v>3.064578</v>
      </c>
      <c r="R186" s="10">
        <v>3.1411926999999999</v>
      </c>
      <c r="S186" s="10">
        <v>3.1028855000000002</v>
      </c>
      <c r="T186" s="10">
        <v>3.1411926999999999</v>
      </c>
      <c r="U186" s="10">
        <v>3.1028855000000002</v>
      </c>
      <c r="V186" s="10">
        <v>1428447836124</v>
      </c>
      <c r="W186" s="10">
        <v>13587</v>
      </c>
      <c r="X186" s="10">
        <v>6.5668343613289621E-4</v>
      </c>
      <c r="Y186" s="11">
        <f t="shared" si="5"/>
        <v>-3.6687188512004275E-6</v>
      </c>
      <c r="Z186">
        <f t="shared" si="4"/>
        <v>3.1201237099999992</v>
      </c>
    </row>
    <row r="187" spans="1:26" x14ac:dyDescent="0.55000000000000004">
      <c r="A187" s="9">
        <v>2</v>
      </c>
      <c r="B187" s="10">
        <v>3.1411926999999999</v>
      </c>
      <c r="C187" s="10">
        <v>3.1411926999999999</v>
      </c>
      <c r="D187" s="10">
        <v>3.1028855000000002</v>
      </c>
      <c r="E187" s="10">
        <v>3.064578</v>
      </c>
      <c r="F187" s="10">
        <v>3.1411926999999999</v>
      </c>
      <c r="G187" s="10">
        <v>3.1411926999999999</v>
      </c>
      <c r="H187" s="10">
        <v>3.1028855000000002</v>
      </c>
      <c r="I187" s="10">
        <v>3.1411926999999999</v>
      </c>
      <c r="J187" s="10">
        <v>3.1028855000000002</v>
      </c>
      <c r="K187" s="10">
        <v>3.1411926999999999</v>
      </c>
      <c r="L187" s="10">
        <v>3.1411926999999999</v>
      </c>
      <c r="M187" s="10">
        <v>3.1028855000000002</v>
      </c>
      <c r="N187" s="10">
        <v>3.1411926999999999</v>
      </c>
      <c r="O187" s="10">
        <v>3.1411926999999999</v>
      </c>
      <c r="P187" s="10">
        <v>3.064578</v>
      </c>
      <c r="Q187" s="10">
        <v>3.1411926999999999</v>
      </c>
      <c r="R187" s="10">
        <v>3.1028855000000002</v>
      </c>
      <c r="S187" s="10">
        <v>3.1411926999999999</v>
      </c>
      <c r="T187" s="10">
        <v>3.1028855000000002</v>
      </c>
      <c r="U187" s="10">
        <v>3.1411926999999999</v>
      </c>
      <c r="V187" s="10">
        <v>1428447836197</v>
      </c>
      <c r="W187" s="10">
        <v>13660</v>
      </c>
      <c r="X187" s="10">
        <v>6.6035215498409664E-4</v>
      </c>
      <c r="Y187" s="11">
        <f t="shared" si="5"/>
        <v>3.6687188512004275E-6</v>
      </c>
      <c r="Z187">
        <f t="shared" si="4"/>
        <v>3.1220390699999991</v>
      </c>
    </row>
    <row r="188" spans="1:26" x14ac:dyDescent="0.55000000000000004">
      <c r="A188" s="9">
        <v>2</v>
      </c>
      <c r="B188" s="10">
        <v>3.1411926999999999</v>
      </c>
      <c r="C188" s="10">
        <v>3.1028855000000002</v>
      </c>
      <c r="D188" s="10">
        <v>3.064578</v>
      </c>
      <c r="E188" s="10">
        <v>3.1411926999999999</v>
      </c>
      <c r="F188" s="10">
        <v>3.1411926999999999</v>
      </c>
      <c r="G188" s="10">
        <v>3.1028855000000002</v>
      </c>
      <c r="H188" s="10">
        <v>3.1411926999999999</v>
      </c>
      <c r="I188" s="10">
        <v>3.1028855000000002</v>
      </c>
      <c r="J188" s="10">
        <v>3.1411926999999999</v>
      </c>
      <c r="K188" s="10">
        <v>3.1411926999999999</v>
      </c>
      <c r="L188" s="10">
        <v>3.1028855000000002</v>
      </c>
      <c r="M188" s="10">
        <v>3.1411926999999999</v>
      </c>
      <c r="N188" s="10">
        <v>3.1411926999999999</v>
      </c>
      <c r="O188" s="10">
        <v>3.064578</v>
      </c>
      <c r="P188" s="10">
        <v>3.1411926999999999</v>
      </c>
      <c r="Q188" s="10">
        <v>3.1028855000000002</v>
      </c>
      <c r="R188" s="10">
        <v>3.1411926999999999</v>
      </c>
      <c r="S188" s="10">
        <v>3.1028855000000002</v>
      </c>
      <c r="T188" s="10">
        <v>3.1411926999999999</v>
      </c>
      <c r="U188" s="10">
        <v>3.1028855000000002</v>
      </c>
      <c r="V188" s="10">
        <v>1428447836265</v>
      </c>
      <c r="W188" s="10">
        <v>13728</v>
      </c>
      <c r="X188" s="10">
        <v>6.566834361328961E-4</v>
      </c>
      <c r="Y188" s="11">
        <f t="shared" si="5"/>
        <v>-3.6687188512005359E-6</v>
      </c>
      <c r="Z188">
        <f t="shared" si="4"/>
        <v>3.1201237099999992</v>
      </c>
    </row>
    <row r="189" spans="1:26" x14ac:dyDescent="0.55000000000000004">
      <c r="A189" s="9">
        <v>2</v>
      </c>
      <c r="B189" s="10">
        <v>3.1028855000000002</v>
      </c>
      <c r="C189" s="10">
        <v>3.064578</v>
      </c>
      <c r="D189" s="10">
        <v>3.1411926999999999</v>
      </c>
      <c r="E189" s="10">
        <v>3.1411926999999999</v>
      </c>
      <c r="F189" s="10">
        <v>3.1028855000000002</v>
      </c>
      <c r="G189" s="10">
        <v>3.1411926999999999</v>
      </c>
      <c r="H189" s="10">
        <v>3.1028855000000002</v>
      </c>
      <c r="I189" s="10">
        <v>3.1411926999999999</v>
      </c>
      <c r="J189" s="10">
        <v>3.1411926999999999</v>
      </c>
      <c r="K189" s="10">
        <v>3.1028855000000002</v>
      </c>
      <c r="L189" s="10">
        <v>3.1411926999999999</v>
      </c>
      <c r="M189" s="10">
        <v>3.1411926999999999</v>
      </c>
      <c r="N189" s="10">
        <v>3.064578</v>
      </c>
      <c r="O189" s="10">
        <v>3.1411926999999999</v>
      </c>
      <c r="P189" s="10">
        <v>3.1028855000000002</v>
      </c>
      <c r="Q189" s="10">
        <v>3.1411926999999999</v>
      </c>
      <c r="R189" s="10">
        <v>3.1028855000000002</v>
      </c>
      <c r="S189" s="10">
        <v>3.1411926999999999</v>
      </c>
      <c r="T189" s="10">
        <v>3.1028855000000002</v>
      </c>
      <c r="U189" s="10">
        <v>3.1411926999999999</v>
      </c>
      <c r="V189" s="10">
        <v>1428447836335</v>
      </c>
      <c r="W189" s="10">
        <v>13798</v>
      </c>
      <c r="X189" s="10">
        <v>6.566834361328961E-4</v>
      </c>
      <c r="Y189" s="11">
        <f t="shared" si="5"/>
        <v>0</v>
      </c>
      <c r="Z189">
        <f t="shared" si="4"/>
        <v>3.1201237099999992</v>
      </c>
    </row>
    <row r="190" spans="1:26" x14ac:dyDescent="0.55000000000000004">
      <c r="A190" s="9">
        <v>2</v>
      </c>
      <c r="B190" s="10">
        <v>3.064578</v>
      </c>
      <c r="C190" s="10">
        <v>3.1411926999999999</v>
      </c>
      <c r="D190" s="10">
        <v>3.1411926999999999</v>
      </c>
      <c r="E190" s="10">
        <v>3.1028855000000002</v>
      </c>
      <c r="F190" s="10">
        <v>3.1411926999999999</v>
      </c>
      <c r="G190" s="10">
        <v>3.1028855000000002</v>
      </c>
      <c r="H190" s="10">
        <v>3.1411926999999999</v>
      </c>
      <c r="I190" s="10">
        <v>3.1411926999999999</v>
      </c>
      <c r="J190" s="10">
        <v>3.1028855000000002</v>
      </c>
      <c r="K190" s="10">
        <v>3.1411926999999999</v>
      </c>
      <c r="L190" s="10">
        <v>3.1411926999999999</v>
      </c>
      <c r="M190" s="10">
        <v>3.064578</v>
      </c>
      <c r="N190" s="10">
        <v>3.1411926999999999</v>
      </c>
      <c r="O190" s="10">
        <v>3.1028855000000002</v>
      </c>
      <c r="P190" s="10">
        <v>3.1411926999999999</v>
      </c>
      <c r="Q190" s="10">
        <v>3.1028855000000002</v>
      </c>
      <c r="R190" s="10">
        <v>3.1411926999999999</v>
      </c>
      <c r="S190" s="10">
        <v>3.1028855000000002</v>
      </c>
      <c r="T190" s="10">
        <v>3.1411926999999999</v>
      </c>
      <c r="U190" s="10">
        <v>3.1411926999999999</v>
      </c>
      <c r="V190" s="10">
        <v>1428447836404</v>
      </c>
      <c r="W190" s="10">
        <v>13867</v>
      </c>
      <c r="X190" s="10">
        <v>6.6035215498409664E-4</v>
      </c>
      <c r="Y190" s="11">
        <f t="shared" si="5"/>
        <v>3.6687188512005359E-6</v>
      </c>
      <c r="Z190">
        <f t="shared" si="4"/>
        <v>3.1220390699999991</v>
      </c>
    </row>
    <row r="191" spans="1:26" x14ac:dyDescent="0.55000000000000004">
      <c r="A191" s="9">
        <v>2</v>
      </c>
      <c r="B191" s="10">
        <v>3.1411926999999999</v>
      </c>
      <c r="C191" s="10">
        <v>3.1411926999999999</v>
      </c>
      <c r="D191" s="10">
        <v>3.1028855000000002</v>
      </c>
      <c r="E191" s="10">
        <v>3.1411926999999999</v>
      </c>
      <c r="F191" s="10">
        <v>3.1028855000000002</v>
      </c>
      <c r="G191" s="10">
        <v>3.1411926999999999</v>
      </c>
      <c r="H191" s="10">
        <v>3.1411926999999999</v>
      </c>
      <c r="I191" s="10">
        <v>3.1028855000000002</v>
      </c>
      <c r="J191" s="10">
        <v>3.1411926999999999</v>
      </c>
      <c r="K191" s="10">
        <v>3.1411926999999999</v>
      </c>
      <c r="L191" s="10">
        <v>3.064578</v>
      </c>
      <c r="M191" s="10">
        <v>3.1411926999999999</v>
      </c>
      <c r="N191" s="10">
        <v>3.1028855000000002</v>
      </c>
      <c r="O191" s="10">
        <v>3.1411926999999999</v>
      </c>
      <c r="P191" s="10">
        <v>3.1028855000000002</v>
      </c>
      <c r="Q191" s="10">
        <v>3.1411926999999999</v>
      </c>
      <c r="R191" s="10">
        <v>3.1028855000000002</v>
      </c>
      <c r="S191" s="10">
        <v>3.1411926999999999</v>
      </c>
      <c r="T191" s="10">
        <v>3.1411926999999999</v>
      </c>
      <c r="U191" s="10">
        <v>3.1411926999999999</v>
      </c>
      <c r="V191" s="10">
        <v>1428447836521</v>
      </c>
      <c r="W191" s="10">
        <v>13984</v>
      </c>
      <c r="X191" s="10">
        <v>4.9893197317547118E-4</v>
      </c>
      <c r="Y191" s="11">
        <f t="shared" si="5"/>
        <v>-1.6142018180862546E-4</v>
      </c>
      <c r="Z191">
        <f t="shared" si="4"/>
        <v>3.1258698049999993</v>
      </c>
    </row>
    <row r="192" spans="1:26" x14ac:dyDescent="0.55000000000000004">
      <c r="A192" s="9">
        <v>2</v>
      </c>
      <c r="B192" s="10">
        <v>3.1411926999999999</v>
      </c>
      <c r="C192" s="10">
        <v>3.1028855000000002</v>
      </c>
      <c r="D192" s="10">
        <v>3.1411926999999999</v>
      </c>
      <c r="E192" s="10">
        <v>3.1028855000000002</v>
      </c>
      <c r="F192" s="10">
        <v>3.1411926999999999</v>
      </c>
      <c r="G192" s="10">
        <v>3.1411926999999999</v>
      </c>
      <c r="H192" s="10">
        <v>3.1028855000000002</v>
      </c>
      <c r="I192" s="10">
        <v>3.1411926999999999</v>
      </c>
      <c r="J192" s="10">
        <v>3.1411926999999999</v>
      </c>
      <c r="K192" s="10">
        <v>3.064578</v>
      </c>
      <c r="L192" s="10">
        <v>3.1411926999999999</v>
      </c>
      <c r="M192" s="10">
        <v>3.1028855000000002</v>
      </c>
      <c r="N192" s="10">
        <v>3.1411926999999999</v>
      </c>
      <c r="O192" s="10">
        <v>3.1028855000000002</v>
      </c>
      <c r="P192" s="10">
        <v>3.1411926999999999</v>
      </c>
      <c r="Q192" s="10">
        <v>3.1028855000000002</v>
      </c>
      <c r="R192" s="10">
        <v>3.1411926999999999</v>
      </c>
      <c r="S192" s="10">
        <v>3.1411926999999999</v>
      </c>
      <c r="T192" s="10">
        <v>3.1411926999999999</v>
      </c>
      <c r="U192" s="10">
        <v>3.1028855000000002</v>
      </c>
      <c r="V192" s="10">
        <v>1428447836541</v>
      </c>
      <c r="W192" s="10">
        <v>14004</v>
      </c>
      <c r="X192" s="10">
        <v>5.0993772750347122E-4</v>
      </c>
      <c r="Y192" s="11">
        <f t="shared" si="5"/>
        <v>1.1005754328000041E-5</v>
      </c>
      <c r="Z192">
        <f t="shared" si="4"/>
        <v>3.1239544449999994</v>
      </c>
    </row>
    <row r="193" spans="1:26" x14ac:dyDescent="0.55000000000000004">
      <c r="A193" s="9">
        <v>2</v>
      </c>
      <c r="B193" s="10">
        <v>3.1028855000000002</v>
      </c>
      <c r="C193" s="10">
        <v>3.1411926999999999</v>
      </c>
      <c r="D193" s="10">
        <v>3.1028855000000002</v>
      </c>
      <c r="E193" s="10">
        <v>3.1411926999999999</v>
      </c>
      <c r="F193" s="10">
        <v>3.1411926999999999</v>
      </c>
      <c r="G193" s="10">
        <v>3.1028855000000002</v>
      </c>
      <c r="H193" s="10">
        <v>3.1411926999999999</v>
      </c>
      <c r="I193" s="10">
        <v>3.1411926999999999</v>
      </c>
      <c r="J193" s="10">
        <v>3.064578</v>
      </c>
      <c r="K193" s="10">
        <v>3.1411926999999999</v>
      </c>
      <c r="L193" s="10">
        <v>3.1028855000000002</v>
      </c>
      <c r="M193" s="10">
        <v>3.1411926999999999</v>
      </c>
      <c r="N193" s="10">
        <v>3.1028855000000002</v>
      </c>
      <c r="O193" s="10">
        <v>3.1411926999999999</v>
      </c>
      <c r="P193" s="10">
        <v>3.1028855000000002</v>
      </c>
      <c r="Q193" s="10">
        <v>3.1411926999999999</v>
      </c>
      <c r="R193" s="10">
        <v>3.1411926999999999</v>
      </c>
      <c r="S193" s="10">
        <v>3.1411926999999999</v>
      </c>
      <c r="T193" s="10">
        <v>3.1028855000000002</v>
      </c>
      <c r="U193" s="10">
        <v>3.1411926999999999</v>
      </c>
      <c r="V193" s="10">
        <v>1428447836616</v>
      </c>
      <c r="W193" s="10">
        <v>14079</v>
      </c>
      <c r="X193" s="10">
        <v>5.0993772750347122E-4</v>
      </c>
      <c r="Y193" s="11">
        <f t="shared" si="5"/>
        <v>0</v>
      </c>
      <c r="Z193">
        <f t="shared" si="4"/>
        <v>3.1239544449999994</v>
      </c>
    </row>
    <row r="194" spans="1:26" x14ac:dyDescent="0.55000000000000004">
      <c r="A194" s="9">
        <v>2</v>
      </c>
      <c r="B194" s="10">
        <v>3.1411926999999999</v>
      </c>
      <c r="C194" s="10">
        <v>3.1028855000000002</v>
      </c>
      <c r="D194" s="10">
        <v>3.1411926999999999</v>
      </c>
      <c r="E194" s="10">
        <v>3.1411926999999999</v>
      </c>
      <c r="F194" s="10">
        <v>3.1028855000000002</v>
      </c>
      <c r="G194" s="10">
        <v>3.1411926999999999</v>
      </c>
      <c r="H194" s="10">
        <v>3.1411926999999999</v>
      </c>
      <c r="I194" s="10">
        <v>3.064578</v>
      </c>
      <c r="J194" s="10">
        <v>3.1411926999999999</v>
      </c>
      <c r="K194" s="10">
        <v>3.1028855000000002</v>
      </c>
      <c r="L194" s="10">
        <v>3.1411926999999999</v>
      </c>
      <c r="M194" s="10">
        <v>3.1028855000000002</v>
      </c>
      <c r="N194" s="10">
        <v>3.1411926999999999</v>
      </c>
      <c r="O194" s="10">
        <v>3.1028855000000002</v>
      </c>
      <c r="P194" s="10">
        <v>3.1411926999999999</v>
      </c>
      <c r="Q194" s="10">
        <v>3.1411926999999999</v>
      </c>
      <c r="R194" s="10">
        <v>3.1411926999999999</v>
      </c>
      <c r="S194" s="10">
        <v>3.1028855000000002</v>
      </c>
      <c r="T194" s="10">
        <v>3.1411926999999999</v>
      </c>
      <c r="U194" s="10">
        <v>3.1028855000000002</v>
      </c>
      <c r="V194" s="10">
        <v>1428447836881</v>
      </c>
      <c r="W194" s="10">
        <v>14344</v>
      </c>
      <c r="X194" s="10">
        <v>5.0993772750347122E-4</v>
      </c>
      <c r="Y194" s="11">
        <f t="shared" si="5"/>
        <v>0</v>
      </c>
      <c r="Z194">
        <f t="shared" si="4"/>
        <v>3.1239544449999994</v>
      </c>
    </row>
    <row r="195" spans="1:26" x14ac:dyDescent="0.55000000000000004">
      <c r="A195" s="9">
        <v>2</v>
      </c>
      <c r="B195" s="10">
        <v>3.1028855000000002</v>
      </c>
      <c r="C195" s="10">
        <v>3.1411926999999999</v>
      </c>
      <c r="D195" s="10">
        <v>3.1411926999999999</v>
      </c>
      <c r="E195" s="10">
        <v>3.1028855000000002</v>
      </c>
      <c r="F195" s="10">
        <v>3.1411926999999999</v>
      </c>
      <c r="G195" s="10">
        <v>3.1411926999999999</v>
      </c>
      <c r="H195" s="10">
        <v>3.064578</v>
      </c>
      <c r="I195" s="10">
        <v>3.1411926999999999</v>
      </c>
      <c r="J195" s="10">
        <v>3.1028855000000002</v>
      </c>
      <c r="K195" s="10">
        <v>3.1411926999999999</v>
      </c>
      <c r="L195" s="10">
        <v>3.1028855000000002</v>
      </c>
      <c r="M195" s="10">
        <v>3.1411926999999999</v>
      </c>
      <c r="N195" s="10">
        <v>3.1028855000000002</v>
      </c>
      <c r="O195" s="10">
        <v>3.1411926999999999</v>
      </c>
      <c r="P195" s="10">
        <v>3.1411926999999999</v>
      </c>
      <c r="Q195" s="10">
        <v>3.1411926999999999</v>
      </c>
      <c r="R195" s="10">
        <v>3.1028855000000002</v>
      </c>
      <c r="S195" s="10">
        <v>3.1411926999999999</v>
      </c>
      <c r="T195" s="10">
        <v>3.1028855000000002</v>
      </c>
      <c r="U195" s="10">
        <v>3.1411926999999999</v>
      </c>
      <c r="V195" s="10">
        <v>1428447836934</v>
      </c>
      <c r="W195" s="10">
        <v>14397</v>
      </c>
      <c r="X195" s="10">
        <v>5.0993772750347122E-4</v>
      </c>
      <c r="Y195" s="11">
        <f t="shared" si="5"/>
        <v>0</v>
      </c>
      <c r="Z195">
        <f t="shared" ref="Z195:Z258" si="6">AVERAGE(B195:U195)</f>
        <v>3.1239544449999994</v>
      </c>
    </row>
    <row r="196" spans="1:26" x14ac:dyDescent="0.55000000000000004">
      <c r="A196" s="9">
        <v>2</v>
      </c>
      <c r="B196" s="10">
        <v>3.1411926999999999</v>
      </c>
      <c r="C196" s="10">
        <v>3.1411926999999999</v>
      </c>
      <c r="D196" s="10">
        <v>3.1028855000000002</v>
      </c>
      <c r="E196" s="10">
        <v>3.1411926999999999</v>
      </c>
      <c r="F196" s="10">
        <v>3.1411926999999999</v>
      </c>
      <c r="G196" s="10">
        <v>3.064578</v>
      </c>
      <c r="H196" s="10">
        <v>3.1411926999999999</v>
      </c>
      <c r="I196" s="10">
        <v>3.1028855000000002</v>
      </c>
      <c r="J196" s="10">
        <v>3.1411926999999999</v>
      </c>
      <c r="K196" s="10">
        <v>3.1028855000000002</v>
      </c>
      <c r="L196" s="10">
        <v>3.1411926999999999</v>
      </c>
      <c r="M196" s="10">
        <v>3.1028855000000002</v>
      </c>
      <c r="N196" s="10">
        <v>3.1411926999999999</v>
      </c>
      <c r="O196" s="10">
        <v>3.1411926999999999</v>
      </c>
      <c r="P196" s="10">
        <v>3.1411926999999999</v>
      </c>
      <c r="Q196" s="10">
        <v>3.1028855000000002</v>
      </c>
      <c r="R196" s="10">
        <v>3.1411926999999999</v>
      </c>
      <c r="S196" s="10">
        <v>3.1028855000000002</v>
      </c>
      <c r="T196" s="10">
        <v>3.1411926999999999</v>
      </c>
      <c r="U196" s="10">
        <v>3.1028855000000002</v>
      </c>
      <c r="V196" s="10">
        <v>1428447836962</v>
      </c>
      <c r="W196" s="10">
        <v>14425</v>
      </c>
      <c r="X196" s="10">
        <v>5.0993772750347122E-4</v>
      </c>
      <c r="Y196" s="11">
        <f t="shared" ref="Y196:Y259" si="7">X196-X195</f>
        <v>0</v>
      </c>
      <c r="Z196">
        <f t="shared" si="6"/>
        <v>3.1239544449999994</v>
      </c>
    </row>
    <row r="197" spans="1:26" x14ac:dyDescent="0.55000000000000004">
      <c r="A197" s="9">
        <v>2</v>
      </c>
      <c r="B197" s="10">
        <v>3.1411926999999999</v>
      </c>
      <c r="C197" s="10">
        <v>3.1028855000000002</v>
      </c>
      <c r="D197" s="10">
        <v>3.1411926999999999</v>
      </c>
      <c r="E197" s="10">
        <v>3.1411926999999999</v>
      </c>
      <c r="F197" s="10">
        <v>3.064578</v>
      </c>
      <c r="G197" s="10">
        <v>3.1411926999999999</v>
      </c>
      <c r="H197" s="10">
        <v>3.1028855000000002</v>
      </c>
      <c r="I197" s="10">
        <v>3.1411926999999999</v>
      </c>
      <c r="J197" s="10">
        <v>3.1028855000000002</v>
      </c>
      <c r="K197" s="10">
        <v>3.1411926999999999</v>
      </c>
      <c r="L197" s="10">
        <v>3.1028855000000002</v>
      </c>
      <c r="M197" s="10">
        <v>3.1411926999999999</v>
      </c>
      <c r="N197" s="10">
        <v>3.1411926999999999</v>
      </c>
      <c r="O197" s="10">
        <v>3.1411926999999999</v>
      </c>
      <c r="P197" s="10">
        <v>3.1028855000000002</v>
      </c>
      <c r="Q197" s="10">
        <v>3.1411926999999999</v>
      </c>
      <c r="R197" s="10">
        <v>3.1028855000000002</v>
      </c>
      <c r="S197" s="10">
        <v>3.1411926999999999</v>
      </c>
      <c r="T197" s="10">
        <v>3.1028855000000002</v>
      </c>
      <c r="U197" s="10">
        <v>3.1411926999999999</v>
      </c>
      <c r="V197" s="10">
        <v>1428447837031</v>
      </c>
      <c r="W197" s="10">
        <v>14494</v>
      </c>
      <c r="X197" s="10">
        <v>5.0993772750347122E-4</v>
      </c>
      <c r="Y197" s="11">
        <f t="shared" si="7"/>
        <v>0</v>
      </c>
      <c r="Z197">
        <f t="shared" si="6"/>
        <v>3.1239544449999994</v>
      </c>
    </row>
    <row r="198" spans="1:26" x14ac:dyDescent="0.55000000000000004">
      <c r="A198" s="9">
        <v>2</v>
      </c>
      <c r="B198" s="10">
        <v>3.1028855000000002</v>
      </c>
      <c r="C198" s="10">
        <v>3.1411926999999999</v>
      </c>
      <c r="D198" s="10">
        <v>3.1411926999999999</v>
      </c>
      <c r="E198" s="10">
        <v>3.064578</v>
      </c>
      <c r="F198" s="10">
        <v>3.1411926999999999</v>
      </c>
      <c r="G198" s="10">
        <v>3.1028855000000002</v>
      </c>
      <c r="H198" s="10">
        <v>3.1411926999999999</v>
      </c>
      <c r="I198" s="10">
        <v>3.1028855000000002</v>
      </c>
      <c r="J198" s="10">
        <v>3.1411926999999999</v>
      </c>
      <c r="K198" s="10">
        <v>3.1028855000000002</v>
      </c>
      <c r="L198" s="10">
        <v>3.1411926999999999</v>
      </c>
      <c r="M198" s="10">
        <v>3.1411926999999999</v>
      </c>
      <c r="N198" s="10">
        <v>3.1411926999999999</v>
      </c>
      <c r="O198" s="10">
        <v>3.1028855000000002</v>
      </c>
      <c r="P198" s="10">
        <v>3.1411926999999999</v>
      </c>
      <c r="Q198" s="10">
        <v>3.1028855000000002</v>
      </c>
      <c r="R198" s="10">
        <v>3.1411926999999999</v>
      </c>
      <c r="S198" s="10">
        <v>3.1028855000000002</v>
      </c>
      <c r="T198" s="10">
        <v>3.1411926999999999</v>
      </c>
      <c r="U198" s="10">
        <v>3.1028855000000002</v>
      </c>
      <c r="V198" s="10">
        <v>1428447837103</v>
      </c>
      <c r="W198" s="10">
        <v>14566</v>
      </c>
      <c r="X198" s="10">
        <v>5.1360627397227109E-4</v>
      </c>
      <c r="Y198" s="11">
        <f t="shared" si="7"/>
        <v>3.6685464687998643E-6</v>
      </c>
      <c r="Z198">
        <f t="shared" si="6"/>
        <v>3.1220390849999995</v>
      </c>
    </row>
    <row r="199" spans="1:26" x14ac:dyDescent="0.55000000000000004">
      <c r="A199" s="9">
        <v>2</v>
      </c>
      <c r="B199" s="10">
        <v>3.1411926999999999</v>
      </c>
      <c r="C199" s="10">
        <v>3.1411926999999999</v>
      </c>
      <c r="D199" s="10">
        <v>3.064578</v>
      </c>
      <c r="E199" s="10">
        <v>3.1411926999999999</v>
      </c>
      <c r="F199" s="10">
        <v>3.1028855000000002</v>
      </c>
      <c r="G199" s="10">
        <v>3.1411926999999999</v>
      </c>
      <c r="H199" s="10">
        <v>3.1028855000000002</v>
      </c>
      <c r="I199" s="10">
        <v>3.1411926999999999</v>
      </c>
      <c r="J199" s="10">
        <v>3.1028855000000002</v>
      </c>
      <c r="K199" s="10">
        <v>3.1411926999999999</v>
      </c>
      <c r="L199" s="10">
        <v>3.1411926999999999</v>
      </c>
      <c r="M199" s="10">
        <v>3.1411926999999999</v>
      </c>
      <c r="N199" s="10">
        <v>3.1028855000000002</v>
      </c>
      <c r="O199" s="10">
        <v>3.1411926999999999</v>
      </c>
      <c r="P199" s="10">
        <v>3.1028855000000002</v>
      </c>
      <c r="Q199" s="10">
        <v>3.1411926999999999</v>
      </c>
      <c r="R199" s="10">
        <v>3.1028855000000002</v>
      </c>
      <c r="S199" s="10">
        <v>3.1411926999999999</v>
      </c>
      <c r="T199" s="10">
        <v>3.1028855000000002</v>
      </c>
      <c r="U199" s="10">
        <v>3.1411926999999999</v>
      </c>
      <c r="V199" s="10">
        <v>1428447837173</v>
      </c>
      <c r="W199" s="10">
        <v>14636</v>
      </c>
      <c r="X199" s="10">
        <v>5.0993772750347133E-4</v>
      </c>
      <c r="Y199" s="11">
        <f t="shared" si="7"/>
        <v>-3.6685464687997559E-6</v>
      </c>
      <c r="Z199">
        <f t="shared" si="6"/>
        <v>3.1239544449999994</v>
      </c>
    </row>
    <row r="200" spans="1:26" x14ac:dyDescent="0.55000000000000004">
      <c r="A200" s="9">
        <v>2</v>
      </c>
      <c r="B200" s="10">
        <v>3.1411926999999999</v>
      </c>
      <c r="C200" s="10">
        <v>3.064578</v>
      </c>
      <c r="D200" s="10">
        <v>3.1411926999999999</v>
      </c>
      <c r="E200" s="10">
        <v>3.1028855000000002</v>
      </c>
      <c r="F200" s="10">
        <v>3.1411926999999999</v>
      </c>
      <c r="G200" s="10">
        <v>3.1028855000000002</v>
      </c>
      <c r="H200" s="10">
        <v>3.1411926999999999</v>
      </c>
      <c r="I200" s="10">
        <v>3.1028855000000002</v>
      </c>
      <c r="J200" s="10">
        <v>3.1411926999999999</v>
      </c>
      <c r="K200" s="10">
        <v>3.1411926999999999</v>
      </c>
      <c r="L200" s="10">
        <v>3.1411926999999999</v>
      </c>
      <c r="M200" s="10">
        <v>3.1028855000000002</v>
      </c>
      <c r="N200" s="10">
        <v>3.1411926999999999</v>
      </c>
      <c r="O200" s="10">
        <v>3.1028855000000002</v>
      </c>
      <c r="P200" s="10">
        <v>3.1411926999999999</v>
      </c>
      <c r="Q200" s="10">
        <v>3.1028855000000002</v>
      </c>
      <c r="R200" s="10">
        <v>3.1411926999999999</v>
      </c>
      <c r="S200" s="10">
        <v>3.1028855000000002</v>
      </c>
      <c r="T200" s="10">
        <v>3.1411926999999999</v>
      </c>
      <c r="U200" s="10">
        <v>3.1028855000000002</v>
      </c>
      <c r="V200" s="10">
        <v>1428447837245</v>
      </c>
      <c r="W200" s="10">
        <v>14708</v>
      </c>
      <c r="X200" s="10">
        <v>5.1360627397227109E-4</v>
      </c>
      <c r="Y200" s="11">
        <f t="shared" si="7"/>
        <v>3.6685464687997559E-6</v>
      </c>
      <c r="Z200">
        <f t="shared" si="6"/>
        <v>3.1220390849999995</v>
      </c>
    </row>
    <row r="201" spans="1:26" x14ac:dyDescent="0.55000000000000004">
      <c r="A201" s="9">
        <v>2</v>
      </c>
      <c r="B201" s="10">
        <v>3.064578</v>
      </c>
      <c r="C201" s="10">
        <v>3.1411926999999999</v>
      </c>
      <c r="D201" s="10">
        <v>3.1028855000000002</v>
      </c>
      <c r="E201" s="10">
        <v>3.1411926999999999</v>
      </c>
      <c r="F201" s="10">
        <v>3.1028855000000002</v>
      </c>
      <c r="G201" s="10">
        <v>3.1411926999999999</v>
      </c>
      <c r="H201" s="10">
        <v>3.1028855000000002</v>
      </c>
      <c r="I201" s="10">
        <v>3.1411926999999999</v>
      </c>
      <c r="J201" s="10">
        <v>3.1411926999999999</v>
      </c>
      <c r="K201" s="10">
        <v>3.1411926999999999</v>
      </c>
      <c r="L201" s="10">
        <v>3.1028855000000002</v>
      </c>
      <c r="M201" s="10">
        <v>3.1411926999999999</v>
      </c>
      <c r="N201" s="10">
        <v>3.1028855000000002</v>
      </c>
      <c r="O201" s="10">
        <v>3.1411926999999999</v>
      </c>
      <c r="P201" s="10">
        <v>3.1028855000000002</v>
      </c>
      <c r="Q201" s="10">
        <v>3.1411926999999999</v>
      </c>
      <c r="R201" s="10">
        <v>3.1028855000000002</v>
      </c>
      <c r="S201" s="10">
        <v>3.1411926999999999</v>
      </c>
      <c r="T201" s="10">
        <v>3.1028855000000002</v>
      </c>
      <c r="U201" s="10">
        <v>3.1411926999999999</v>
      </c>
      <c r="V201" s="10">
        <v>1428447837316</v>
      </c>
      <c r="W201" s="10">
        <v>14779</v>
      </c>
      <c r="X201" s="10">
        <v>5.1360627397227076E-4</v>
      </c>
      <c r="Y201" s="11">
        <f t="shared" si="7"/>
        <v>0</v>
      </c>
      <c r="Z201">
        <f t="shared" si="6"/>
        <v>3.1220390849999999</v>
      </c>
    </row>
    <row r="202" spans="1:26" x14ac:dyDescent="0.55000000000000004">
      <c r="A202" s="9">
        <v>2</v>
      </c>
      <c r="B202" s="10">
        <v>3.1411926999999999</v>
      </c>
      <c r="C202" s="10">
        <v>3.1028855000000002</v>
      </c>
      <c r="D202" s="10">
        <v>3.1411926999999999</v>
      </c>
      <c r="E202" s="10">
        <v>3.1028855000000002</v>
      </c>
      <c r="F202" s="10">
        <v>3.1411926999999999</v>
      </c>
      <c r="G202" s="10">
        <v>3.1028855000000002</v>
      </c>
      <c r="H202" s="10">
        <v>3.1411926999999999</v>
      </c>
      <c r="I202" s="10">
        <v>3.1411926999999999</v>
      </c>
      <c r="J202" s="10">
        <v>3.1411926999999999</v>
      </c>
      <c r="K202" s="10">
        <v>3.1028855000000002</v>
      </c>
      <c r="L202" s="10">
        <v>3.1411926999999999</v>
      </c>
      <c r="M202" s="10">
        <v>3.1028855000000002</v>
      </c>
      <c r="N202" s="10">
        <v>3.1411926999999999</v>
      </c>
      <c r="O202" s="10">
        <v>3.1028855000000002</v>
      </c>
      <c r="P202" s="10">
        <v>3.1411926999999999</v>
      </c>
      <c r="Q202" s="10">
        <v>3.1028855000000002</v>
      </c>
      <c r="R202" s="10">
        <v>3.1411926999999999</v>
      </c>
      <c r="S202" s="10">
        <v>3.1028855000000002</v>
      </c>
      <c r="T202" s="10">
        <v>3.1411926999999999</v>
      </c>
      <c r="U202" s="10">
        <v>3.1411926999999999</v>
      </c>
      <c r="V202" s="10">
        <v>1428447837482</v>
      </c>
      <c r="W202" s="10">
        <v>14945</v>
      </c>
      <c r="X202" s="10">
        <v>3.5218597724159562E-4</v>
      </c>
      <c r="Y202" s="11">
        <f t="shared" si="7"/>
        <v>-1.6142029673067514E-4</v>
      </c>
      <c r="Z202">
        <f t="shared" si="6"/>
        <v>3.1258698199999992</v>
      </c>
    </row>
    <row r="203" spans="1:26" x14ac:dyDescent="0.55000000000000004">
      <c r="A203" s="9">
        <v>2</v>
      </c>
      <c r="B203" s="10">
        <v>3.1028855000000002</v>
      </c>
      <c r="C203" s="10">
        <v>3.1411926999999999</v>
      </c>
      <c r="D203" s="10">
        <v>3.1028855000000002</v>
      </c>
      <c r="E203" s="10">
        <v>3.1411926999999999</v>
      </c>
      <c r="F203" s="10">
        <v>3.1028855000000002</v>
      </c>
      <c r="G203" s="10">
        <v>3.1411926999999999</v>
      </c>
      <c r="H203" s="10">
        <v>3.1411926999999999</v>
      </c>
      <c r="I203" s="10">
        <v>3.1411926999999999</v>
      </c>
      <c r="J203" s="10">
        <v>3.1028855000000002</v>
      </c>
      <c r="K203" s="10">
        <v>3.1411926999999999</v>
      </c>
      <c r="L203" s="10">
        <v>3.1028855000000002</v>
      </c>
      <c r="M203" s="10">
        <v>3.1411926999999999</v>
      </c>
      <c r="N203" s="10">
        <v>3.1028855000000002</v>
      </c>
      <c r="O203" s="10">
        <v>3.1411926999999999</v>
      </c>
      <c r="P203" s="10">
        <v>3.1028855000000002</v>
      </c>
      <c r="Q203" s="10">
        <v>3.1411926999999999</v>
      </c>
      <c r="R203" s="10">
        <v>3.1028855000000002</v>
      </c>
      <c r="S203" s="10">
        <v>3.1411926999999999</v>
      </c>
      <c r="T203" s="10">
        <v>3.1411926999999999</v>
      </c>
      <c r="U203" s="10">
        <v>3.1028855000000002</v>
      </c>
      <c r="V203" s="10">
        <v>1428447837483</v>
      </c>
      <c r="W203" s="10">
        <v>14946</v>
      </c>
      <c r="X203" s="10">
        <v>3.6319178903039561E-4</v>
      </c>
      <c r="Y203" s="11">
        <f t="shared" si="7"/>
        <v>1.1005811788799994E-5</v>
      </c>
      <c r="Z203">
        <f t="shared" si="6"/>
        <v>3.1239544599999993</v>
      </c>
    </row>
    <row r="204" spans="1:26" x14ac:dyDescent="0.55000000000000004">
      <c r="A204" s="9">
        <v>2</v>
      </c>
      <c r="B204" s="10">
        <v>3.1411926999999999</v>
      </c>
      <c r="C204" s="10">
        <v>3.1028855000000002</v>
      </c>
      <c r="D204" s="10">
        <v>3.1411926999999999</v>
      </c>
      <c r="E204" s="10">
        <v>3.1028855000000002</v>
      </c>
      <c r="F204" s="10">
        <v>3.1411926999999999</v>
      </c>
      <c r="G204" s="10">
        <v>3.1411926999999999</v>
      </c>
      <c r="H204" s="10">
        <v>3.1411926999999999</v>
      </c>
      <c r="I204" s="10">
        <v>3.1028855000000002</v>
      </c>
      <c r="J204" s="10">
        <v>3.1411926999999999</v>
      </c>
      <c r="K204" s="10">
        <v>3.1028855000000002</v>
      </c>
      <c r="L204" s="10">
        <v>3.1411926999999999</v>
      </c>
      <c r="M204" s="10">
        <v>3.1028855000000002</v>
      </c>
      <c r="N204" s="10">
        <v>3.1411926999999999</v>
      </c>
      <c r="O204" s="10">
        <v>3.1028855000000002</v>
      </c>
      <c r="P204" s="10">
        <v>3.1411926999999999</v>
      </c>
      <c r="Q204" s="10">
        <v>3.1028855000000002</v>
      </c>
      <c r="R204" s="10">
        <v>3.1411926999999999</v>
      </c>
      <c r="S204" s="10">
        <v>3.1411926999999999</v>
      </c>
      <c r="T204" s="10">
        <v>3.1028855000000002</v>
      </c>
      <c r="U204" s="10">
        <v>3.1028855000000002</v>
      </c>
      <c r="V204" s="10">
        <v>1428447837522</v>
      </c>
      <c r="W204" s="10">
        <v>14985</v>
      </c>
      <c r="X204" s="10">
        <v>3.6319178903039561E-4</v>
      </c>
      <c r="Y204" s="11">
        <f t="shared" si="7"/>
        <v>0</v>
      </c>
      <c r="Z204">
        <f t="shared" si="6"/>
        <v>3.1239544599999993</v>
      </c>
    </row>
    <row r="205" spans="1:26" x14ac:dyDescent="0.55000000000000004">
      <c r="A205" s="9">
        <v>2</v>
      </c>
      <c r="B205" s="10">
        <v>3.1028855000000002</v>
      </c>
      <c r="C205" s="10">
        <v>3.1411926999999999</v>
      </c>
      <c r="D205" s="10">
        <v>3.1028855000000002</v>
      </c>
      <c r="E205" s="10">
        <v>3.1411926999999999</v>
      </c>
      <c r="F205" s="10">
        <v>3.1411926999999999</v>
      </c>
      <c r="G205" s="10">
        <v>3.1411926999999999</v>
      </c>
      <c r="H205" s="10">
        <v>3.1028855000000002</v>
      </c>
      <c r="I205" s="10">
        <v>3.1411926999999999</v>
      </c>
      <c r="J205" s="10">
        <v>3.1028855000000002</v>
      </c>
      <c r="K205" s="10">
        <v>3.1411926999999999</v>
      </c>
      <c r="L205" s="10">
        <v>3.1028855000000002</v>
      </c>
      <c r="M205" s="10">
        <v>3.1411926999999999</v>
      </c>
      <c r="N205" s="10">
        <v>3.1028855000000002</v>
      </c>
      <c r="O205" s="10">
        <v>3.1411926999999999</v>
      </c>
      <c r="P205" s="10">
        <v>3.1028855000000002</v>
      </c>
      <c r="Q205" s="10">
        <v>3.1411926999999999</v>
      </c>
      <c r="R205" s="10">
        <v>3.1411926999999999</v>
      </c>
      <c r="S205" s="10">
        <v>3.1028855000000002</v>
      </c>
      <c r="T205" s="10">
        <v>3.1028855000000002</v>
      </c>
      <c r="U205" s="10">
        <v>3.1028855000000002</v>
      </c>
      <c r="V205" s="10">
        <v>1428447837592</v>
      </c>
      <c r="W205" s="10">
        <v>15055</v>
      </c>
      <c r="X205" s="10">
        <v>3.6686039295999559E-4</v>
      </c>
      <c r="Y205" s="11">
        <f t="shared" si="7"/>
        <v>3.6686039295999798E-6</v>
      </c>
      <c r="Z205">
        <f t="shared" si="6"/>
        <v>3.1220390999999994</v>
      </c>
    </row>
    <row r="206" spans="1:26" x14ac:dyDescent="0.55000000000000004">
      <c r="A206" s="9">
        <v>2</v>
      </c>
      <c r="B206" s="10">
        <v>3.1411926999999999</v>
      </c>
      <c r="C206" s="10">
        <v>3.1028855000000002</v>
      </c>
      <c r="D206" s="10">
        <v>3.1411926999999999</v>
      </c>
      <c r="E206" s="10">
        <v>3.1411926999999999</v>
      </c>
      <c r="F206" s="10">
        <v>3.1411926999999999</v>
      </c>
      <c r="G206" s="10">
        <v>3.1028855000000002</v>
      </c>
      <c r="H206" s="10">
        <v>3.1411926999999999</v>
      </c>
      <c r="I206" s="10">
        <v>3.1028855000000002</v>
      </c>
      <c r="J206" s="10">
        <v>3.1411926999999999</v>
      </c>
      <c r="K206" s="10">
        <v>3.1028855000000002</v>
      </c>
      <c r="L206" s="10">
        <v>3.1411926999999999</v>
      </c>
      <c r="M206" s="10">
        <v>3.1028855000000002</v>
      </c>
      <c r="N206" s="10">
        <v>3.1411926999999999</v>
      </c>
      <c r="O206" s="10">
        <v>3.1028855000000002</v>
      </c>
      <c r="P206" s="10">
        <v>3.1411926999999999</v>
      </c>
      <c r="Q206" s="10">
        <v>3.1411926999999999</v>
      </c>
      <c r="R206" s="10">
        <v>3.1028855000000002</v>
      </c>
      <c r="S206" s="10">
        <v>3.1028855000000002</v>
      </c>
      <c r="T206" s="10">
        <v>3.1028855000000002</v>
      </c>
      <c r="U206" s="10">
        <v>3.1411926999999999</v>
      </c>
      <c r="V206" s="10">
        <v>1428447837660</v>
      </c>
      <c r="W206" s="10">
        <v>15123</v>
      </c>
      <c r="X206" s="10">
        <v>3.6319178903039561E-4</v>
      </c>
      <c r="Y206" s="11">
        <f t="shared" si="7"/>
        <v>-3.6686039295999798E-6</v>
      </c>
      <c r="Z206">
        <f t="shared" si="6"/>
        <v>3.1239544599999993</v>
      </c>
    </row>
    <row r="207" spans="1:26" x14ac:dyDescent="0.55000000000000004">
      <c r="A207" s="9">
        <v>2</v>
      </c>
      <c r="B207" s="10">
        <v>3.1028855000000002</v>
      </c>
      <c r="C207" s="10">
        <v>3.1411926999999999</v>
      </c>
      <c r="D207" s="10">
        <v>3.1411926999999999</v>
      </c>
      <c r="E207" s="10">
        <v>3.1411926999999999</v>
      </c>
      <c r="F207" s="10">
        <v>3.1028855000000002</v>
      </c>
      <c r="G207" s="10">
        <v>3.1411926999999999</v>
      </c>
      <c r="H207" s="10">
        <v>3.1028855000000002</v>
      </c>
      <c r="I207" s="10">
        <v>3.1411926999999999</v>
      </c>
      <c r="J207" s="10">
        <v>3.1028855000000002</v>
      </c>
      <c r="K207" s="10">
        <v>3.1411926999999999</v>
      </c>
      <c r="L207" s="10">
        <v>3.1028855000000002</v>
      </c>
      <c r="M207" s="10">
        <v>3.1411926999999999</v>
      </c>
      <c r="N207" s="10">
        <v>3.1028855000000002</v>
      </c>
      <c r="O207" s="10">
        <v>3.1411926999999999</v>
      </c>
      <c r="P207" s="10">
        <v>3.1411926999999999</v>
      </c>
      <c r="Q207" s="10">
        <v>3.1028855000000002</v>
      </c>
      <c r="R207" s="10">
        <v>3.1028855000000002</v>
      </c>
      <c r="S207" s="10">
        <v>3.1028855000000002</v>
      </c>
      <c r="T207" s="10">
        <v>3.1411926999999999</v>
      </c>
      <c r="U207" s="10">
        <v>3.1028855000000002</v>
      </c>
      <c r="V207" s="10">
        <v>1428447837802</v>
      </c>
      <c r="W207" s="10">
        <v>15265</v>
      </c>
      <c r="X207" s="10">
        <v>3.6686039295999559E-4</v>
      </c>
      <c r="Y207" s="11">
        <f t="shared" si="7"/>
        <v>3.6686039295999798E-6</v>
      </c>
      <c r="Z207">
        <f t="shared" si="6"/>
        <v>3.1220390999999994</v>
      </c>
    </row>
    <row r="208" spans="1:26" x14ac:dyDescent="0.55000000000000004">
      <c r="A208" s="9">
        <v>2</v>
      </c>
      <c r="B208" s="10">
        <v>3.1411926999999999</v>
      </c>
      <c r="C208" s="10">
        <v>3.1411926999999999</v>
      </c>
      <c r="D208" s="10">
        <v>3.1411926999999999</v>
      </c>
      <c r="E208" s="10">
        <v>3.1028855000000002</v>
      </c>
      <c r="F208" s="10">
        <v>3.1411926999999999</v>
      </c>
      <c r="G208" s="10">
        <v>3.1028855000000002</v>
      </c>
      <c r="H208" s="10">
        <v>3.1411926999999999</v>
      </c>
      <c r="I208" s="10">
        <v>3.1028855000000002</v>
      </c>
      <c r="J208" s="10">
        <v>3.1411926999999999</v>
      </c>
      <c r="K208" s="10">
        <v>3.1028855000000002</v>
      </c>
      <c r="L208" s="10">
        <v>3.1411926999999999</v>
      </c>
      <c r="M208" s="10">
        <v>3.1028855000000002</v>
      </c>
      <c r="N208" s="10">
        <v>3.1411926999999999</v>
      </c>
      <c r="O208" s="10">
        <v>3.1411926999999999</v>
      </c>
      <c r="P208" s="10">
        <v>3.1028855000000002</v>
      </c>
      <c r="Q208" s="10">
        <v>3.1028855000000002</v>
      </c>
      <c r="R208" s="10">
        <v>3.1028855000000002</v>
      </c>
      <c r="S208" s="10">
        <v>3.1411926999999999</v>
      </c>
      <c r="T208" s="10">
        <v>3.1028855000000002</v>
      </c>
      <c r="U208" s="10">
        <v>3.2178070000000001</v>
      </c>
      <c r="V208" s="10">
        <v>1428447837872</v>
      </c>
      <c r="W208" s="10">
        <v>15335</v>
      </c>
      <c r="X208" s="10">
        <v>7.7407452892687097E-4</v>
      </c>
      <c r="Y208" s="11">
        <f t="shared" si="7"/>
        <v>4.0721413596687538E-4</v>
      </c>
      <c r="Z208">
        <f t="shared" si="6"/>
        <v>3.1277851749999996</v>
      </c>
    </row>
    <row r="209" spans="1:26" x14ac:dyDescent="0.55000000000000004">
      <c r="A209" s="9">
        <v>2</v>
      </c>
      <c r="B209" s="10">
        <v>3.1411926999999999</v>
      </c>
      <c r="C209" s="10">
        <v>3.1411926999999999</v>
      </c>
      <c r="D209" s="10">
        <v>3.1028855000000002</v>
      </c>
      <c r="E209" s="10">
        <v>3.1411926999999999</v>
      </c>
      <c r="F209" s="10">
        <v>3.1028855000000002</v>
      </c>
      <c r="G209" s="10">
        <v>3.1411926999999999</v>
      </c>
      <c r="H209" s="10">
        <v>3.1028855000000002</v>
      </c>
      <c r="I209" s="10">
        <v>3.1411926999999999</v>
      </c>
      <c r="J209" s="10">
        <v>3.1028855000000002</v>
      </c>
      <c r="K209" s="10">
        <v>3.1411926999999999</v>
      </c>
      <c r="L209" s="10">
        <v>3.1028855000000002</v>
      </c>
      <c r="M209" s="10">
        <v>3.1411926999999999</v>
      </c>
      <c r="N209" s="10">
        <v>3.1411926999999999</v>
      </c>
      <c r="O209" s="10">
        <v>3.1028855000000002</v>
      </c>
      <c r="P209" s="10">
        <v>3.1028855000000002</v>
      </c>
      <c r="Q209" s="10">
        <v>3.1028855000000002</v>
      </c>
      <c r="R209" s="10">
        <v>3.1411926999999999</v>
      </c>
      <c r="S209" s="10">
        <v>3.1028855000000002</v>
      </c>
      <c r="T209" s="10">
        <v>3.2178070000000001</v>
      </c>
      <c r="U209" s="10">
        <v>3.064578</v>
      </c>
      <c r="V209" s="10">
        <v>1428447837942</v>
      </c>
      <c r="W209" s="10">
        <v>15405</v>
      </c>
      <c r="X209" s="10">
        <v>9.5016926052939618E-4</v>
      </c>
      <c r="Y209" s="11">
        <f t="shared" si="7"/>
        <v>1.7609473160252521E-4</v>
      </c>
      <c r="Z209">
        <f t="shared" si="6"/>
        <v>3.1239544399999994</v>
      </c>
    </row>
    <row r="210" spans="1:26" x14ac:dyDescent="0.55000000000000004">
      <c r="A210" s="9">
        <v>2</v>
      </c>
      <c r="B210" s="10">
        <v>3.1411926999999999</v>
      </c>
      <c r="C210" s="10">
        <v>3.1028855000000002</v>
      </c>
      <c r="D210" s="10">
        <v>3.1411926999999999</v>
      </c>
      <c r="E210" s="10">
        <v>3.1028855000000002</v>
      </c>
      <c r="F210" s="10">
        <v>3.1411926999999999</v>
      </c>
      <c r="G210" s="10">
        <v>3.1028855000000002</v>
      </c>
      <c r="H210" s="10">
        <v>3.1411926999999999</v>
      </c>
      <c r="I210" s="10">
        <v>3.1028855000000002</v>
      </c>
      <c r="J210" s="10">
        <v>3.1411926999999999</v>
      </c>
      <c r="K210" s="10">
        <v>3.1028855000000002</v>
      </c>
      <c r="L210" s="10">
        <v>3.1411926999999999</v>
      </c>
      <c r="M210" s="10">
        <v>3.1411926999999999</v>
      </c>
      <c r="N210" s="10">
        <v>3.1028855000000002</v>
      </c>
      <c r="O210" s="10">
        <v>3.1028855000000002</v>
      </c>
      <c r="P210" s="10">
        <v>3.1028855000000002</v>
      </c>
      <c r="Q210" s="10">
        <v>3.1411926999999999</v>
      </c>
      <c r="R210" s="10">
        <v>3.1028855000000002</v>
      </c>
      <c r="S210" s="10">
        <v>3.2178070000000001</v>
      </c>
      <c r="T210" s="10">
        <v>3.064578</v>
      </c>
      <c r="U210" s="10">
        <v>3.1411926999999999</v>
      </c>
      <c r="V210" s="10">
        <v>1428447838014</v>
      </c>
      <c r="W210" s="10">
        <v>15477</v>
      </c>
      <c r="X210" s="10">
        <v>9.5016926052939618E-4</v>
      </c>
      <c r="Y210" s="11">
        <f t="shared" si="7"/>
        <v>0</v>
      </c>
      <c r="Z210">
        <f t="shared" si="6"/>
        <v>3.1239544399999994</v>
      </c>
    </row>
    <row r="211" spans="1:26" x14ac:dyDescent="0.55000000000000004">
      <c r="A211" s="9">
        <v>2</v>
      </c>
      <c r="B211" s="10">
        <v>3.1028855000000002</v>
      </c>
      <c r="C211" s="10">
        <v>3.1411926999999999</v>
      </c>
      <c r="D211" s="10">
        <v>3.1028855000000002</v>
      </c>
      <c r="E211" s="10">
        <v>3.1411926999999999</v>
      </c>
      <c r="F211" s="10">
        <v>3.1028855000000002</v>
      </c>
      <c r="G211" s="10">
        <v>3.1411926999999999</v>
      </c>
      <c r="H211" s="10">
        <v>3.1028855000000002</v>
      </c>
      <c r="I211" s="10">
        <v>3.1411926999999999</v>
      </c>
      <c r="J211" s="10">
        <v>3.1028855000000002</v>
      </c>
      <c r="K211" s="10">
        <v>3.1411926999999999</v>
      </c>
      <c r="L211" s="10">
        <v>3.1411926999999999</v>
      </c>
      <c r="M211" s="10">
        <v>3.1028855000000002</v>
      </c>
      <c r="N211" s="10">
        <v>3.1028855000000002</v>
      </c>
      <c r="O211" s="10">
        <v>3.1028855000000002</v>
      </c>
      <c r="P211" s="10">
        <v>3.1411926999999999</v>
      </c>
      <c r="Q211" s="10">
        <v>3.1028855000000002</v>
      </c>
      <c r="R211" s="10">
        <v>3.2178070000000001</v>
      </c>
      <c r="S211" s="10">
        <v>3.064578</v>
      </c>
      <c r="T211" s="10">
        <v>3.1411926999999999</v>
      </c>
      <c r="U211" s="10">
        <v>3.1028855000000002</v>
      </c>
      <c r="V211" s="10">
        <v>1428447838087</v>
      </c>
      <c r="W211" s="10">
        <v>15550</v>
      </c>
      <c r="X211" s="10">
        <v>9.5383778784459622E-4</v>
      </c>
      <c r="Y211" s="11">
        <f t="shared" si="7"/>
        <v>3.6685273152000427E-6</v>
      </c>
      <c r="Z211">
        <f t="shared" si="6"/>
        <v>3.1220390799999995</v>
      </c>
    </row>
    <row r="212" spans="1:26" x14ac:dyDescent="0.55000000000000004">
      <c r="A212" s="9">
        <v>2</v>
      </c>
      <c r="B212" s="10">
        <v>3.1411926999999999</v>
      </c>
      <c r="C212" s="10">
        <v>3.1028855000000002</v>
      </c>
      <c r="D212" s="10">
        <v>3.1411926999999999</v>
      </c>
      <c r="E212" s="10">
        <v>3.1028855000000002</v>
      </c>
      <c r="F212" s="10">
        <v>3.1411926999999999</v>
      </c>
      <c r="G212" s="10">
        <v>3.1028855000000002</v>
      </c>
      <c r="H212" s="10">
        <v>3.1411926999999999</v>
      </c>
      <c r="I212" s="10">
        <v>3.1028855000000002</v>
      </c>
      <c r="J212" s="10">
        <v>3.1411926999999999</v>
      </c>
      <c r="K212" s="10">
        <v>3.1411926999999999</v>
      </c>
      <c r="L212" s="10">
        <v>3.1028855000000002</v>
      </c>
      <c r="M212" s="10">
        <v>3.1028855000000002</v>
      </c>
      <c r="N212" s="10">
        <v>3.1028855000000002</v>
      </c>
      <c r="O212" s="10">
        <v>3.1411926999999999</v>
      </c>
      <c r="P212" s="10">
        <v>3.1028855000000002</v>
      </c>
      <c r="Q212" s="10">
        <v>3.2178070000000001</v>
      </c>
      <c r="R212" s="10">
        <v>3.064578</v>
      </c>
      <c r="S212" s="10">
        <v>3.1411926999999999</v>
      </c>
      <c r="T212" s="10">
        <v>3.1028855000000002</v>
      </c>
      <c r="U212" s="10">
        <v>3.1411926999999999</v>
      </c>
      <c r="V212" s="10">
        <v>1428447838155</v>
      </c>
      <c r="W212" s="10">
        <v>15618</v>
      </c>
      <c r="X212" s="10">
        <v>9.5016926052939629E-4</v>
      </c>
      <c r="Y212" s="11">
        <f t="shared" si="7"/>
        <v>-3.6685273151999343E-6</v>
      </c>
      <c r="Z212">
        <f t="shared" si="6"/>
        <v>3.1239544399999994</v>
      </c>
    </row>
    <row r="213" spans="1:26" x14ac:dyDescent="0.55000000000000004">
      <c r="A213" s="9">
        <v>2</v>
      </c>
      <c r="B213" s="10">
        <v>3.1028855000000002</v>
      </c>
      <c r="C213" s="10">
        <v>3.1411926999999999</v>
      </c>
      <c r="D213" s="10">
        <v>3.1028855000000002</v>
      </c>
      <c r="E213" s="10">
        <v>3.1411926999999999</v>
      </c>
      <c r="F213" s="10">
        <v>3.1028855000000002</v>
      </c>
      <c r="G213" s="10">
        <v>3.1411926999999999</v>
      </c>
      <c r="H213" s="10">
        <v>3.1028855000000002</v>
      </c>
      <c r="I213" s="10">
        <v>3.1411926999999999</v>
      </c>
      <c r="J213" s="10">
        <v>3.1411926999999999</v>
      </c>
      <c r="K213" s="10">
        <v>3.1028855000000002</v>
      </c>
      <c r="L213" s="10">
        <v>3.1028855000000002</v>
      </c>
      <c r="M213" s="10">
        <v>3.1028855000000002</v>
      </c>
      <c r="N213" s="10">
        <v>3.1411926999999999</v>
      </c>
      <c r="O213" s="10">
        <v>3.1028855000000002</v>
      </c>
      <c r="P213" s="10">
        <v>3.2178070000000001</v>
      </c>
      <c r="Q213" s="10">
        <v>3.064578</v>
      </c>
      <c r="R213" s="10">
        <v>3.1411926999999999</v>
      </c>
      <c r="S213" s="10">
        <v>3.1028855000000002</v>
      </c>
      <c r="T213" s="10">
        <v>3.1411926999999999</v>
      </c>
      <c r="U213" s="10">
        <v>3.1028855000000002</v>
      </c>
      <c r="V213" s="10">
        <v>1428447838226</v>
      </c>
      <c r="W213" s="10">
        <v>15689</v>
      </c>
      <c r="X213" s="10">
        <v>9.5383778784459622E-4</v>
      </c>
      <c r="Y213" s="11">
        <f t="shared" si="7"/>
        <v>3.6685273151999343E-6</v>
      </c>
      <c r="Z213">
        <f t="shared" si="6"/>
        <v>3.1220390799999995</v>
      </c>
    </row>
    <row r="214" spans="1:26" x14ac:dyDescent="0.55000000000000004">
      <c r="A214" s="9">
        <v>2</v>
      </c>
      <c r="B214" s="10">
        <v>3.1411926999999999</v>
      </c>
      <c r="C214" s="10">
        <v>3.1028855000000002</v>
      </c>
      <c r="D214" s="10">
        <v>3.1411926999999999</v>
      </c>
      <c r="E214" s="10">
        <v>3.1028855000000002</v>
      </c>
      <c r="F214" s="10">
        <v>3.1411926999999999</v>
      </c>
      <c r="G214" s="10">
        <v>3.1028855000000002</v>
      </c>
      <c r="H214" s="10">
        <v>3.1411926999999999</v>
      </c>
      <c r="I214" s="10">
        <v>3.1411926999999999</v>
      </c>
      <c r="J214" s="10">
        <v>3.1028855000000002</v>
      </c>
      <c r="K214" s="10">
        <v>3.1028855000000002</v>
      </c>
      <c r="L214" s="10">
        <v>3.1028855000000002</v>
      </c>
      <c r="M214" s="10">
        <v>3.1411926999999999</v>
      </c>
      <c r="N214" s="10">
        <v>3.1028855000000002</v>
      </c>
      <c r="O214" s="10">
        <v>3.2178070000000001</v>
      </c>
      <c r="P214" s="10">
        <v>3.064578</v>
      </c>
      <c r="Q214" s="10">
        <v>3.1411926999999999</v>
      </c>
      <c r="R214" s="10">
        <v>3.1028855000000002</v>
      </c>
      <c r="S214" s="10">
        <v>3.1411926999999999</v>
      </c>
      <c r="T214" s="10">
        <v>3.1028855000000002</v>
      </c>
      <c r="U214" s="10">
        <v>3.1411926999999999</v>
      </c>
      <c r="V214" s="10">
        <v>1428447838298</v>
      </c>
      <c r="W214" s="10">
        <v>15761</v>
      </c>
      <c r="X214" s="10">
        <v>9.5016926052939651E-4</v>
      </c>
      <c r="Y214" s="11">
        <f t="shared" si="7"/>
        <v>-3.6685273151997174E-6</v>
      </c>
      <c r="Z214">
        <f t="shared" si="6"/>
        <v>3.1239544399999994</v>
      </c>
    </row>
    <row r="215" spans="1:26" x14ac:dyDescent="0.55000000000000004">
      <c r="A215" s="9">
        <v>2</v>
      </c>
      <c r="B215" s="10">
        <v>3.1028855000000002</v>
      </c>
      <c r="C215" s="10">
        <v>3.1411926999999999</v>
      </c>
      <c r="D215" s="10">
        <v>3.1028855000000002</v>
      </c>
      <c r="E215" s="10">
        <v>3.1411926999999999</v>
      </c>
      <c r="F215" s="10">
        <v>3.1028855000000002</v>
      </c>
      <c r="G215" s="10">
        <v>3.1411926999999999</v>
      </c>
      <c r="H215" s="10">
        <v>3.1411926999999999</v>
      </c>
      <c r="I215" s="10">
        <v>3.1028855000000002</v>
      </c>
      <c r="J215" s="10">
        <v>3.1028855000000002</v>
      </c>
      <c r="K215" s="10">
        <v>3.1028855000000002</v>
      </c>
      <c r="L215" s="10">
        <v>3.1411926999999999</v>
      </c>
      <c r="M215" s="10">
        <v>3.1028855000000002</v>
      </c>
      <c r="N215" s="10">
        <v>3.2178070000000001</v>
      </c>
      <c r="O215" s="10">
        <v>3.064578</v>
      </c>
      <c r="P215" s="10">
        <v>3.1411926999999999</v>
      </c>
      <c r="Q215" s="10">
        <v>3.1028855000000002</v>
      </c>
      <c r="R215" s="10">
        <v>3.1411926999999999</v>
      </c>
      <c r="S215" s="10">
        <v>3.1028855000000002</v>
      </c>
      <c r="T215" s="10">
        <v>3.1411926999999999</v>
      </c>
      <c r="U215" s="10">
        <v>3.1028855000000002</v>
      </c>
      <c r="V215" s="10">
        <v>1428447838434</v>
      </c>
      <c r="W215" s="10">
        <v>15897</v>
      </c>
      <c r="X215" s="10">
        <v>9.5383778784459622E-4</v>
      </c>
      <c r="Y215" s="11">
        <f t="shared" si="7"/>
        <v>3.6685273151997174E-6</v>
      </c>
      <c r="Z215">
        <f t="shared" si="6"/>
        <v>3.1220390799999995</v>
      </c>
    </row>
    <row r="216" spans="1:26" x14ac:dyDescent="0.55000000000000004">
      <c r="A216" s="9">
        <v>2</v>
      </c>
      <c r="B216" s="10">
        <v>3.1411926999999999</v>
      </c>
      <c r="C216" s="10">
        <v>3.1028855000000002</v>
      </c>
      <c r="D216" s="10">
        <v>3.1411926999999999</v>
      </c>
      <c r="E216" s="10">
        <v>3.1028855000000002</v>
      </c>
      <c r="F216" s="10">
        <v>3.1411926999999999</v>
      </c>
      <c r="G216" s="10">
        <v>3.1411926999999999</v>
      </c>
      <c r="H216" s="10">
        <v>3.1028855000000002</v>
      </c>
      <c r="I216" s="10">
        <v>3.1028855000000002</v>
      </c>
      <c r="J216" s="10">
        <v>3.1028855000000002</v>
      </c>
      <c r="K216" s="10">
        <v>3.1411926999999999</v>
      </c>
      <c r="L216" s="10">
        <v>3.1028855000000002</v>
      </c>
      <c r="M216" s="10">
        <v>3.2178070000000001</v>
      </c>
      <c r="N216" s="10">
        <v>3.064578</v>
      </c>
      <c r="O216" s="10">
        <v>3.1411926999999999</v>
      </c>
      <c r="P216" s="10">
        <v>3.1028855000000002</v>
      </c>
      <c r="Q216" s="10">
        <v>3.1411926999999999</v>
      </c>
      <c r="R216" s="10">
        <v>3.1028855000000002</v>
      </c>
      <c r="S216" s="10">
        <v>3.1411926999999999</v>
      </c>
      <c r="T216" s="10">
        <v>3.1028855000000002</v>
      </c>
      <c r="U216" s="10">
        <v>3.1028855000000002</v>
      </c>
      <c r="V216" s="10">
        <v>1428447838503</v>
      </c>
      <c r="W216" s="10">
        <v>15966</v>
      </c>
      <c r="X216" s="10">
        <v>9.5383778784459622E-4</v>
      </c>
      <c r="Y216" s="11">
        <f t="shared" si="7"/>
        <v>0</v>
      </c>
      <c r="Z216">
        <f t="shared" si="6"/>
        <v>3.1220390799999995</v>
      </c>
    </row>
    <row r="217" spans="1:26" x14ac:dyDescent="0.55000000000000004">
      <c r="A217" s="9">
        <v>2</v>
      </c>
      <c r="B217" s="10">
        <v>3.1028855000000002</v>
      </c>
      <c r="C217" s="10">
        <v>3.1411926999999999</v>
      </c>
      <c r="D217" s="10">
        <v>3.1028855000000002</v>
      </c>
      <c r="E217" s="10">
        <v>3.1411926999999999</v>
      </c>
      <c r="F217" s="10">
        <v>3.1411926999999999</v>
      </c>
      <c r="G217" s="10">
        <v>3.1028855000000002</v>
      </c>
      <c r="H217" s="10">
        <v>3.1028855000000002</v>
      </c>
      <c r="I217" s="10">
        <v>3.1028855000000002</v>
      </c>
      <c r="J217" s="10">
        <v>3.1411926999999999</v>
      </c>
      <c r="K217" s="10">
        <v>3.1028855000000002</v>
      </c>
      <c r="L217" s="10">
        <v>3.2178070000000001</v>
      </c>
      <c r="M217" s="10">
        <v>3.064578</v>
      </c>
      <c r="N217" s="10">
        <v>3.1411926999999999</v>
      </c>
      <c r="O217" s="10">
        <v>3.1028855000000002</v>
      </c>
      <c r="P217" s="10">
        <v>3.1411926999999999</v>
      </c>
      <c r="Q217" s="10">
        <v>3.1028855000000002</v>
      </c>
      <c r="R217" s="10">
        <v>3.1411926999999999</v>
      </c>
      <c r="S217" s="10">
        <v>3.1028855000000002</v>
      </c>
      <c r="T217" s="10">
        <v>3.1028855000000002</v>
      </c>
      <c r="U217" s="10">
        <v>3.1411926999999999</v>
      </c>
      <c r="V217" s="10">
        <v>1428447838622</v>
      </c>
      <c r="W217" s="10">
        <v>16085</v>
      </c>
      <c r="X217" s="10">
        <v>9.5383778784459622E-4</v>
      </c>
      <c r="Y217" s="11">
        <f t="shared" si="7"/>
        <v>0</v>
      </c>
      <c r="Z217">
        <f t="shared" si="6"/>
        <v>3.1220390799999991</v>
      </c>
    </row>
    <row r="218" spans="1:26" x14ac:dyDescent="0.55000000000000004">
      <c r="A218" s="9">
        <v>2</v>
      </c>
      <c r="B218" s="10">
        <v>3.1411926999999999</v>
      </c>
      <c r="C218" s="10">
        <v>3.1028855000000002</v>
      </c>
      <c r="D218" s="10">
        <v>3.1411926999999999</v>
      </c>
      <c r="E218" s="10">
        <v>3.1411926999999999</v>
      </c>
      <c r="F218" s="10">
        <v>3.1028855000000002</v>
      </c>
      <c r="G218" s="10">
        <v>3.1028855000000002</v>
      </c>
      <c r="H218" s="10">
        <v>3.1028855000000002</v>
      </c>
      <c r="I218" s="10">
        <v>3.1411926999999999</v>
      </c>
      <c r="J218" s="10">
        <v>3.1028855000000002</v>
      </c>
      <c r="K218" s="10">
        <v>3.2178070000000001</v>
      </c>
      <c r="L218" s="10">
        <v>3.064578</v>
      </c>
      <c r="M218" s="10">
        <v>3.1411926999999999</v>
      </c>
      <c r="N218" s="10">
        <v>3.1028855000000002</v>
      </c>
      <c r="O218" s="10">
        <v>3.1411926999999999</v>
      </c>
      <c r="P218" s="10">
        <v>3.1028855000000002</v>
      </c>
      <c r="Q218" s="10">
        <v>3.1411926999999999</v>
      </c>
      <c r="R218" s="10">
        <v>3.1028855000000002</v>
      </c>
      <c r="S218" s="10">
        <v>3.1028855000000002</v>
      </c>
      <c r="T218" s="10">
        <v>3.1411926999999999</v>
      </c>
      <c r="U218" s="10">
        <v>3.1028855000000002</v>
      </c>
      <c r="V218" s="10">
        <v>1428447838643</v>
      </c>
      <c r="W218" s="10">
        <v>16106</v>
      </c>
      <c r="X218" s="10">
        <v>9.5383778784459622E-4</v>
      </c>
      <c r="Y218" s="11">
        <f t="shared" si="7"/>
        <v>0</v>
      </c>
      <c r="Z218">
        <f t="shared" si="6"/>
        <v>3.1220390799999995</v>
      </c>
    </row>
    <row r="219" spans="1:26" x14ac:dyDescent="0.55000000000000004">
      <c r="A219" s="9">
        <v>2</v>
      </c>
      <c r="B219" s="10">
        <v>3.1028855000000002</v>
      </c>
      <c r="C219" s="10">
        <v>3.1411926999999999</v>
      </c>
      <c r="D219" s="10">
        <v>3.1411926999999999</v>
      </c>
      <c r="E219" s="10">
        <v>3.1028855000000002</v>
      </c>
      <c r="F219" s="10">
        <v>3.1028855000000002</v>
      </c>
      <c r="G219" s="10">
        <v>3.1028855000000002</v>
      </c>
      <c r="H219" s="10">
        <v>3.1411926999999999</v>
      </c>
      <c r="I219" s="10">
        <v>3.1028855000000002</v>
      </c>
      <c r="J219" s="10">
        <v>3.2178070000000001</v>
      </c>
      <c r="K219" s="10">
        <v>3.064578</v>
      </c>
      <c r="L219" s="10">
        <v>3.1411926999999999</v>
      </c>
      <c r="M219" s="10">
        <v>3.1028855000000002</v>
      </c>
      <c r="N219" s="10">
        <v>3.1411926999999999</v>
      </c>
      <c r="O219" s="10">
        <v>3.1028855000000002</v>
      </c>
      <c r="P219" s="10">
        <v>3.1411926999999999</v>
      </c>
      <c r="Q219" s="10">
        <v>3.1028855000000002</v>
      </c>
      <c r="R219" s="10">
        <v>3.1028855000000002</v>
      </c>
      <c r="S219" s="10">
        <v>3.1411926999999999</v>
      </c>
      <c r="T219" s="10">
        <v>3.1028855000000002</v>
      </c>
      <c r="U219" s="10">
        <v>3.064578</v>
      </c>
      <c r="V219" s="10">
        <v>1428447838715</v>
      </c>
      <c r="W219" s="10">
        <v>16178</v>
      </c>
      <c r="X219" s="10">
        <v>1.0859089849874716E-3</v>
      </c>
      <c r="Y219" s="11">
        <f t="shared" si="7"/>
        <v>1.3207119714287536E-4</v>
      </c>
      <c r="Z219">
        <f t="shared" si="6"/>
        <v>3.1182083449999993</v>
      </c>
    </row>
    <row r="220" spans="1:26" x14ac:dyDescent="0.55000000000000004">
      <c r="A220" s="9">
        <v>2</v>
      </c>
      <c r="B220" s="10">
        <v>3.1411926999999999</v>
      </c>
      <c r="C220" s="10">
        <v>3.1411926999999999</v>
      </c>
      <c r="D220" s="10">
        <v>3.1028855000000002</v>
      </c>
      <c r="E220" s="10">
        <v>3.1028855000000002</v>
      </c>
      <c r="F220" s="10">
        <v>3.1028855000000002</v>
      </c>
      <c r="G220" s="10">
        <v>3.1411926999999999</v>
      </c>
      <c r="H220" s="10">
        <v>3.1028855000000002</v>
      </c>
      <c r="I220" s="10">
        <v>3.2178070000000001</v>
      </c>
      <c r="J220" s="10">
        <v>3.064578</v>
      </c>
      <c r="K220" s="10">
        <v>3.1411926999999999</v>
      </c>
      <c r="L220" s="10">
        <v>3.1028855000000002</v>
      </c>
      <c r="M220" s="10">
        <v>3.1411926999999999</v>
      </c>
      <c r="N220" s="10">
        <v>3.1028855000000002</v>
      </c>
      <c r="O220" s="10">
        <v>3.1411926999999999</v>
      </c>
      <c r="P220" s="10">
        <v>3.1028855000000002</v>
      </c>
      <c r="Q220" s="10">
        <v>3.1028855000000002</v>
      </c>
      <c r="R220" s="10">
        <v>3.1411926999999999</v>
      </c>
      <c r="S220" s="10">
        <v>3.1028855000000002</v>
      </c>
      <c r="T220" s="10">
        <v>3.064578</v>
      </c>
      <c r="U220" s="10">
        <v>3.1411926999999999</v>
      </c>
      <c r="V220" s="10">
        <v>1428447838784</v>
      </c>
      <c r="W220" s="10">
        <v>16247</v>
      </c>
      <c r="X220" s="10">
        <v>1.0969149308514719E-3</v>
      </c>
      <c r="Y220" s="11">
        <f t="shared" si="7"/>
        <v>1.1005945864000317E-5</v>
      </c>
      <c r="Z220">
        <f t="shared" si="6"/>
        <v>3.1201237049999997</v>
      </c>
    </row>
    <row r="221" spans="1:26" x14ac:dyDescent="0.55000000000000004">
      <c r="A221" s="9">
        <v>2</v>
      </c>
      <c r="B221" s="10">
        <v>3.1411926999999999</v>
      </c>
      <c r="C221" s="10">
        <v>3.1028855000000002</v>
      </c>
      <c r="D221" s="10">
        <v>3.1028855000000002</v>
      </c>
      <c r="E221" s="10">
        <v>3.1028855000000002</v>
      </c>
      <c r="F221" s="10">
        <v>3.1411926999999999</v>
      </c>
      <c r="G221" s="10">
        <v>3.1028855000000002</v>
      </c>
      <c r="H221" s="10">
        <v>3.2178070000000001</v>
      </c>
      <c r="I221" s="10">
        <v>3.064578</v>
      </c>
      <c r="J221" s="10">
        <v>3.1411926999999999</v>
      </c>
      <c r="K221" s="10">
        <v>3.1028855000000002</v>
      </c>
      <c r="L221" s="10">
        <v>3.1411926999999999</v>
      </c>
      <c r="M221" s="10">
        <v>3.1028855000000002</v>
      </c>
      <c r="N221" s="10">
        <v>3.1411926999999999</v>
      </c>
      <c r="O221" s="10">
        <v>3.1028855000000002</v>
      </c>
      <c r="P221" s="10">
        <v>3.1028855000000002</v>
      </c>
      <c r="Q221" s="10">
        <v>3.1411926999999999</v>
      </c>
      <c r="R221" s="10">
        <v>3.1028855000000002</v>
      </c>
      <c r="S221" s="10">
        <v>3.064578</v>
      </c>
      <c r="T221" s="10">
        <v>3.1411926999999999</v>
      </c>
      <c r="U221" s="10">
        <v>3.1028855000000002</v>
      </c>
      <c r="V221" s="10">
        <v>1428447838858</v>
      </c>
      <c r="W221" s="10">
        <v>16321</v>
      </c>
      <c r="X221" s="10">
        <v>1.0859089849874716E-3</v>
      </c>
      <c r="Y221" s="11">
        <f t="shared" si="7"/>
        <v>-1.1005945864000317E-5</v>
      </c>
      <c r="Z221">
        <f t="shared" si="6"/>
        <v>3.1182083449999993</v>
      </c>
    </row>
    <row r="222" spans="1:26" x14ac:dyDescent="0.55000000000000004">
      <c r="A222" s="9">
        <v>2</v>
      </c>
      <c r="B222" s="10">
        <v>3.1028855000000002</v>
      </c>
      <c r="C222" s="10">
        <v>3.1028855000000002</v>
      </c>
      <c r="D222" s="10">
        <v>3.1028855000000002</v>
      </c>
      <c r="E222" s="10">
        <v>3.1411926999999999</v>
      </c>
      <c r="F222" s="10">
        <v>3.1028855000000002</v>
      </c>
      <c r="G222" s="10">
        <v>3.2178070000000001</v>
      </c>
      <c r="H222" s="10">
        <v>3.064578</v>
      </c>
      <c r="I222" s="10">
        <v>3.1411926999999999</v>
      </c>
      <c r="J222" s="10">
        <v>3.1028855000000002</v>
      </c>
      <c r="K222" s="10">
        <v>3.1411926999999999</v>
      </c>
      <c r="L222" s="10">
        <v>3.1028855000000002</v>
      </c>
      <c r="M222" s="10">
        <v>3.1411926999999999</v>
      </c>
      <c r="N222" s="10">
        <v>3.1028855000000002</v>
      </c>
      <c r="O222" s="10">
        <v>3.1028855000000002</v>
      </c>
      <c r="P222" s="10">
        <v>3.1411926999999999</v>
      </c>
      <c r="Q222" s="10">
        <v>3.1028855000000002</v>
      </c>
      <c r="R222" s="10">
        <v>3.064578</v>
      </c>
      <c r="S222" s="10">
        <v>3.1411926999999999</v>
      </c>
      <c r="T222" s="10">
        <v>3.1028855000000002</v>
      </c>
      <c r="U222" s="10">
        <v>3.1411926999999999</v>
      </c>
      <c r="V222" s="10">
        <v>1428447838927</v>
      </c>
      <c r="W222" s="10">
        <v>16390</v>
      </c>
      <c r="X222" s="10">
        <v>1.0859089849874714E-3</v>
      </c>
      <c r="Y222" s="11">
        <f t="shared" si="7"/>
        <v>0</v>
      </c>
      <c r="Z222">
        <f t="shared" si="6"/>
        <v>3.1182083449999998</v>
      </c>
    </row>
    <row r="223" spans="1:26" x14ac:dyDescent="0.55000000000000004">
      <c r="A223" s="9">
        <v>2</v>
      </c>
      <c r="B223" s="10">
        <v>3.1028855000000002</v>
      </c>
      <c r="C223" s="10">
        <v>3.1028855000000002</v>
      </c>
      <c r="D223" s="10">
        <v>3.1411926999999999</v>
      </c>
      <c r="E223" s="10">
        <v>3.1028855000000002</v>
      </c>
      <c r="F223" s="10">
        <v>3.2178070000000001</v>
      </c>
      <c r="G223" s="10">
        <v>3.064578</v>
      </c>
      <c r="H223" s="10">
        <v>3.1411926999999999</v>
      </c>
      <c r="I223" s="10">
        <v>3.1028855000000002</v>
      </c>
      <c r="J223" s="10">
        <v>3.1411926999999999</v>
      </c>
      <c r="K223" s="10">
        <v>3.1028855000000002</v>
      </c>
      <c r="L223" s="10">
        <v>3.1411926999999999</v>
      </c>
      <c r="M223" s="10">
        <v>3.1028855000000002</v>
      </c>
      <c r="N223" s="10">
        <v>3.1028855000000002</v>
      </c>
      <c r="O223" s="10">
        <v>3.1411926999999999</v>
      </c>
      <c r="P223" s="10">
        <v>3.1028855000000002</v>
      </c>
      <c r="Q223" s="10">
        <v>3.064578</v>
      </c>
      <c r="R223" s="10">
        <v>3.1411926999999999</v>
      </c>
      <c r="S223" s="10">
        <v>3.1028855000000002</v>
      </c>
      <c r="T223" s="10">
        <v>3.1411926999999999</v>
      </c>
      <c r="U223" s="10">
        <v>3.1028855000000002</v>
      </c>
      <c r="V223" s="10">
        <v>1428447838993</v>
      </c>
      <c r="W223" s="10">
        <v>16456</v>
      </c>
      <c r="X223" s="10">
        <v>1.0859089849874716E-3</v>
      </c>
      <c r="Y223" s="11">
        <f t="shared" si="7"/>
        <v>0</v>
      </c>
      <c r="Z223">
        <f t="shared" si="6"/>
        <v>3.1182083449999993</v>
      </c>
    </row>
    <row r="224" spans="1:26" x14ac:dyDescent="0.55000000000000004">
      <c r="A224" s="9">
        <v>2</v>
      </c>
      <c r="B224" s="10">
        <v>3.1028855000000002</v>
      </c>
      <c r="C224" s="10">
        <v>3.1411926999999999</v>
      </c>
      <c r="D224" s="10">
        <v>3.1028855000000002</v>
      </c>
      <c r="E224" s="10">
        <v>3.2178070000000001</v>
      </c>
      <c r="F224" s="10">
        <v>3.064578</v>
      </c>
      <c r="G224" s="10">
        <v>3.1411926999999999</v>
      </c>
      <c r="H224" s="10">
        <v>3.1028855000000002</v>
      </c>
      <c r="I224" s="10">
        <v>3.1411926999999999</v>
      </c>
      <c r="J224" s="10">
        <v>3.1028855000000002</v>
      </c>
      <c r="K224" s="10">
        <v>3.1411926999999999</v>
      </c>
      <c r="L224" s="10">
        <v>3.1028855000000002</v>
      </c>
      <c r="M224" s="10">
        <v>3.1028855000000002</v>
      </c>
      <c r="N224" s="10">
        <v>3.1411926999999999</v>
      </c>
      <c r="O224" s="10">
        <v>3.1028855000000002</v>
      </c>
      <c r="P224" s="10">
        <v>3.064578</v>
      </c>
      <c r="Q224" s="10">
        <v>3.1411926999999999</v>
      </c>
      <c r="R224" s="10">
        <v>3.1028855000000002</v>
      </c>
      <c r="S224" s="10">
        <v>3.1411926999999999</v>
      </c>
      <c r="T224" s="10">
        <v>3.1028855000000002</v>
      </c>
      <c r="U224" s="10">
        <v>3.1411926999999999</v>
      </c>
      <c r="V224" s="10">
        <v>1428447839115</v>
      </c>
      <c r="W224" s="10">
        <v>16578</v>
      </c>
      <c r="X224" s="10">
        <v>1.0969149308514721E-3</v>
      </c>
      <c r="Y224" s="11">
        <f t="shared" si="7"/>
        <v>1.1005945864000534E-5</v>
      </c>
      <c r="Z224">
        <f t="shared" si="6"/>
        <v>3.1201237049999997</v>
      </c>
    </row>
    <row r="225" spans="1:26" x14ac:dyDescent="0.55000000000000004">
      <c r="A225" s="9">
        <v>2</v>
      </c>
      <c r="B225" s="10">
        <v>3.1411926999999999</v>
      </c>
      <c r="C225" s="10">
        <v>3.1028855000000002</v>
      </c>
      <c r="D225" s="10">
        <v>3.2178070000000001</v>
      </c>
      <c r="E225" s="10">
        <v>3.064578</v>
      </c>
      <c r="F225" s="10">
        <v>3.1411926999999999</v>
      </c>
      <c r="G225" s="10">
        <v>3.1028855000000002</v>
      </c>
      <c r="H225" s="10">
        <v>3.1411926999999999</v>
      </c>
      <c r="I225" s="10">
        <v>3.1028855000000002</v>
      </c>
      <c r="J225" s="10">
        <v>3.1411926999999999</v>
      </c>
      <c r="K225" s="10">
        <v>3.1028855000000002</v>
      </c>
      <c r="L225" s="10">
        <v>3.1028855000000002</v>
      </c>
      <c r="M225" s="10">
        <v>3.1411926999999999</v>
      </c>
      <c r="N225" s="10">
        <v>3.1028855000000002</v>
      </c>
      <c r="O225" s="10">
        <v>3.064578</v>
      </c>
      <c r="P225" s="10">
        <v>3.1411926999999999</v>
      </c>
      <c r="Q225" s="10">
        <v>3.1028855000000002</v>
      </c>
      <c r="R225" s="10">
        <v>3.1411926999999999</v>
      </c>
      <c r="S225" s="10">
        <v>3.1028855000000002</v>
      </c>
      <c r="T225" s="10">
        <v>3.1411926999999999</v>
      </c>
      <c r="U225" s="10">
        <v>3.1028855000000002</v>
      </c>
      <c r="V225" s="10">
        <v>1428447839133</v>
      </c>
      <c r="W225" s="10">
        <v>16596</v>
      </c>
      <c r="X225" s="10">
        <v>1.0969149308514721E-3</v>
      </c>
      <c r="Y225" s="11">
        <f t="shared" si="7"/>
        <v>0</v>
      </c>
      <c r="Z225">
        <f t="shared" si="6"/>
        <v>3.1201237049999997</v>
      </c>
    </row>
    <row r="226" spans="1:26" x14ac:dyDescent="0.55000000000000004">
      <c r="A226" s="9">
        <v>2</v>
      </c>
      <c r="B226" s="10">
        <v>3.1028855000000002</v>
      </c>
      <c r="C226" s="10">
        <v>3.2178070000000001</v>
      </c>
      <c r="D226" s="10">
        <v>3.064578</v>
      </c>
      <c r="E226" s="10">
        <v>3.1411926999999999</v>
      </c>
      <c r="F226" s="10">
        <v>3.1028855000000002</v>
      </c>
      <c r="G226" s="10">
        <v>3.1411926999999999</v>
      </c>
      <c r="H226" s="10">
        <v>3.1028855000000002</v>
      </c>
      <c r="I226" s="10">
        <v>3.1411926999999999</v>
      </c>
      <c r="J226" s="10">
        <v>3.1028855000000002</v>
      </c>
      <c r="K226" s="10">
        <v>3.1028855000000002</v>
      </c>
      <c r="L226" s="10">
        <v>3.1411926999999999</v>
      </c>
      <c r="M226" s="10">
        <v>3.1028855000000002</v>
      </c>
      <c r="N226" s="10">
        <v>3.064578</v>
      </c>
      <c r="O226" s="10">
        <v>3.1411926999999999</v>
      </c>
      <c r="P226" s="10">
        <v>3.1028855000000002</v>
      </c>
      <c r="Q226" s="10">
        <v>3.1411926999999999</v>
      </c>
      <c r="R226" s="10">
        <v>3.1028855000000002</v>
      </c>
      <c r="S226" s="10">
        <v>3.1411926999999999</v>
      </c>
      <c r="T226" s="10">
        <v>3.1028855000000002</v>
      </c>
      <c r="U226" s="10">
        <v>3.1411926999999999</v>
      </c>
      <c r="V226" s="10">
        <v>1428447839205</v>
      </c>
      <c r="W226" s="10">
        <v>16668</v>
      </c>
      <c r="X226" s="10">
        <v>1.0969149308514719E-3</v>
      </c>
      <c r="Y226" s="11">
        <f t="shared" si="7"/>
        <v>0</v>
      </c>
      <c r="Z226">
        <f t="shared" si="6"/>
        <v>3.1201237049999992</v>
      </c>
    </row>
    <row r="227" spans="1:26" x14ac:dyDescent="0.55000000000000004">
      <c r="A227" s="9">
        <v>2</v>
      </c>
      <c r="B227" s="10">
        <v>3.2178070000000001</v>
      </c>
      <c r="C227" s="10">
        <v>3.064578</v>
      </c>
      <c r="D227" s="10">
        <v>3.1411926999999999</v>
      </c>
      <c r="E227" s="10">
        <v>3.1028855000000002</v>
      </c>
      <c r="F227" s="10">
        <v>3.1411926999999999</v>
      </c>
      <c r="G227" s="10">
        <v>3.1028855000000002</v>
      </c>
      <c r="H227" s="10">
        <v>3.1411926999999999</v>
      </c>
      <c r="I227" s="10">
        <v>3.1028855000000002</v>
      </c>
      <c r="J227" s="10">
        <v>3.1028855000000002</v>
      </c>
      <c r="K227" s="10">
        <v>3.1411926999999999</v>
      </c>
      <c r="L227" s="10">
        <v>3.1028855000000002</v>
      </c>
      <c r="M227" s="10">
        <v>3.064578</v>
      </c>
      <c r="N227" s="10">
        <v>3.1411926999999999</v>
      </c>
      <c r="O227" s="10">
        <v>3.1028855000000002</v>
      </c>
      <c r="P227" s="10">
        <v>3.1411926999999999</v>
      </c>
      <c r="Q227" s="10">
        <v>3.1028855000000002</v>
      </c>
      <c r="R227" s="10">
        <v>3.1411926999999999</v>
      </c>
      <c r="S227" s="10">
        <v>3.1028855000000002</v>
      </c>
      <c r="T227" s="10">
        <v>3.1411926999999999</v>
      </c>
      <c r="U227" s="10">
        <v>3.064578</v>
      </c>
      <c r="V227" s="10">
        <v>1428447839274</v>
      </c>
      <c r="W227" s="10">
        <v>16737</v>
      </c>
      <c r="X227" s="10">
        <v>1.2326547510770971E-3</v>
      </c>
      <c r="Y227" s="11">
        <f t="shared" si="7"/>
        <v>1.3573982022562522E-4</v>
      </c>
      <c r="Z227">
        <f t="shared" si="6"/>
        <v>3.118208329999999</v>
      </c>
    </row>
    <row r="228" spans="1:26" x14ac:dyDescent="0.55000000000000004">
      <c r="A228" s="9">
        <v>2</v>
      </c>
      <c r="B228" s="10">
        <v>3.064578</v>
      </c>
      <c r="C228" s="10">
        <v>3.1411926999999999</v>
      </c>
      <c r="D228" s="10">
        <v>3.1028855000000002</v>
      </c>
      <c r="E228" s="10">
        <v>3.1411926999999999</v>
      </c>
      <c r="F228" s="10">
        <v>3.1028855000000002</v>
      </c>
      <c r="G228" s="10">
        <v>3.1411926999999999</v>
      </c>
      <c r="H228" s="10">
        <v>3.1028855000000002</v>
      </c>
      <c r="I228" s="10">
        <v>3.1028855000000002</v>
      </c>
      <c r="J228" s="10">
        <v>3.1411926999999999</v>
      </c>
      <c r="K228" s="10">
        <v>3.1028855000000002</v>
      </c>
      <c r="L228" s="10">
        <v>3.064578</v>
      </c>
      <c r="M228" s="10">
        <v>3.1411926999999999</v>
      </c>
      <c r="N228" s="10">
        <v>3.1028855000000002</v>
      </c>
      <c r="O228" s="10">
        <v>3.1411926999999999</v>
      </c>
      <c r="P228" s="10">
        <v>3.1028855000000002</v>
      </c>
      <c r="Q228" s="10">
        <v>3.1411926999999999</v>
      </c>
      <c r="R228" s="10">
        <v>3.1028855000000002</v>
      </c>
      <c r="S228" s="10">
        <v>3.1411926999999999</v>
      </c>
      <c r="T228" s="10">
        <v>3.064578</v>
      </c>
      <c r="U228" s="10">
        <v>3.1028855000000002</v>
      </c>
      <c r="V228" s="10">
        <v>1428447839343</v>
      </c>
      <c r="W228" s="10">
        <v>16806</v>
      </c>
      <c r="X228" s="10">
        <v>7.1538207584347189E-4</v>
      </c>
      <c r="Y228" s="11">
        <f t="shared" si="7"/>
        <v>-5.1727267523362524E-4</v>
      </c>
      <c r="Z228">
        <f t="shared" si="6"/>
        <v>3.1124622549999996</v>
      </c>
    </row>
    <row r="229" spans="1:26" x14ac:dyDescent="0.55000000000000004">
      <c r="A229" s="9">
        <v>2</v>
      </c>
      <c r="B229" s="10">
        <v>3.1411926999999999</v>
      </c>
      <c r="C229" s="10">
        <v>3.1028855000000002</v>
      </c>
      <c r="D229" s="10">
        <v>3.1411926999999999</v>
      </c>
      <c r="E229" s="10">
        <v>3.1028855000000002</v>
      </c>
      <c r="F229" s="10">
        <v>3.1411926999999999</v>
      </c>
      <c r="G229" s="10">
        <v>3.1028855000000002</v>
      </c>
      <c r="H229" s="10">
        <v>3.1028855000000002</v>
      </c>
      <c r="I229" s="10">
        <v>3.1411926999999999</v>
      </c>
      <c r="J229" s="10">
        <v>3.1028855000000002</v>
      </c>
      <c r="K229" s="10">
        <v>3.064578</v>
      </c>
      <c r="L229" s="10">
        <v>3.1411926999999999</v>
      </c>
      <c r="M229" s="10">
        <v>3.1028855000000002</v>
      </c>
      <c r="N229" s="10">
        <v>3.1411926999999999</v>
      </c>
      <c r="O229" s="10">
        <v>3.1028855000000002</v>
      </c>
      <c r="P229" s="10">
        <v>3.1411926999999999</v>
      </c>
      <c r="Q229" s="10">
        <v>3.1028855000000002</v>
      </c>
      <c r="R229" s="10">
        <v>3.1411926999999999</v>
      </c>
      <c r="S229" s="10">
        <v>3.064578</v>
      </c>
      <c r="T229" s="10">
        <v>3.1028855000000002</v>
      </c>
      <c r="U229" s="10">
        <v>3.064578</v>
      </c>
      <c r="V229" s="10">
        <v>1428447839413</v>
      </c>
      <c r="W229" s="10">
        <v>16876</v>
      </c>
      <c r="X229" s="10">
        <v>7.1538207584347178E-4</v>
      </c>
      <c r="Y229" s="11">
        <f t="shared" si="7"/>
        <v>0</v>
      </c>
      <c r="Z229">
        <f t="shared" si="6"/>
        <v>3.1124622549999996</v>
      </c>
    </row>
    <row r="230" spans="1:26" x14ac:dyDescent="0.55000000000000004">
      <c r="A230" s="9">
        <v>2</v>
      </c>
      <c r="B230" s="10">
        <v>3.1028855000000002</v>
      </c>
      <c r="C230" s="10">
        <v>3.1411926999999999</v>
      </c>
      <c r="D230" s="10">
        <v>3.1028855000000002</v>
      </c>
      <c r="E230" s="10">
        <v>3.1411926999999999</v>
      </c>
      <c r="F230" s="10">
        <v>3.1028855000000002</v>
      </c>
      <c r="G230" s="10">
        <v>3.1028855000000002</v>
      </c>
      <c r="H230" s="10">
        <v>3.1411926999999999</v>
      </c>
      <c r="I230" s="10">
        <v>3.1028855000000002</v>
      </c>
      <c r="J230" s="10">
        <v>3.064578</v>
      </c>
      <c r="K230" s="10">
        <v>3.1411926999999999</v>
      </c>
      <c r="L230" s="10">
        <v>3.1028855000000002</v>
      </c>
      <c r="M230" s="10">
        <v>3.1411926999999999</v>
      </c>
      <c r="N230" s="10">
        <v>3.1028855000000002</v>
      </c>
      <c r="O230" s="10">
        <v>3.1411926999999999</v>
      </c>
      <c r="P230" s="10">
        <v>3.1028855000000002</v>
      </c>
      <c r="Q230" s="10">
        <v>3.1411926999999999</v>
      </c>
      <c r="R230" s="10">
        <v>3.064578</v>
      </c>
      <c r="S230" s="10">
        <v>3.1028855000000002</v>
      </c>
      <c r="T230" s="10">
        <v>3.064578</v>
      </c>
      <c r="U230" s="10">
        <v>3.1028855000000002</v>
      </c>
      <c r="V230" s="10">
        <v>1428447839509</v>
      </c>
      <c r="W230" s="10">
        <v>16972</v>
      </c>
      <c r="X230" s="10">
        <v>6.7502726023547209E-4</v>
      </c>
      <c r="Y230" s="11">
        <f t="shared" si="7"/>
        <v>-4.035481560799969E-5</v>
      </c>
      <c r="Z230">
        <f t="shared" si="6"/>
        <v>3.1105468949999997</v>
      </c>
    </row>
    <row r="231" spans="1:26" x14ac:dyDescent="0.55000000000000004">
      <c r="A231" s="9">
        <v>2</v>
      </c>
      <c r="B231" s="10">
        <v>3.1411926999999999</v>
      </c>
      <c r="C231" s="10">
        <v>3.1028855000000002</v>
      </c>
      <c r="D231" s="10">
        <v>3.1411926999999999</v>
      </c>
      <c r="E231" s="10">
        <v>3.1028855000000002</v>
      </c>
      <c r="F231" s="10">
        <v>3.1028855000000002</v>
      </c>
      <c r="G231" s="10">
        <v>3.1411926999999999</v>
      </c>
      <c r="H231" s="10">
        <v>3.1028855000000002</v>
      </c>
      <c r="I231" s="10">
        <v>3.064578</v>
      </c>
      <c r="J231" s="10">
        <v>3.1411926999999999</v>
      </c>
      <c r="K231" s="10">
        <v>3.1028855000000002</v>
      </c>
      <c r="L231" s="10">
        <v>3.1411926999999999</v>
      </c>
      <c r="M231" s="10">
        <v>3.1028855000000002</v>
      </c>
      <c r="N231" s="10">
        <v>3.1411926999999999</v>
      </c>
      <c r="O231" s="10">
        <v>3.1028855000000002</v>
      </c>
      <c r="P231" s="10">
        <v>3.1411926999999999</v>
      </c>
      <c r="Q231" s="10">
        <v>3.064578</v>
      </c>
      <c r="R231" s="10">
        <v>3.1028855000000002</v>
      </c>
      <c r="S231" s="10">
        <v>3.064578</v>
      </c>
      <c r="T231" s="10">
        <v>3.1028855000000002</v>
      </c>
      <c r="U231" s="10">
        <v>3.1028855000000002</v>
      </c>
      <c r="V231" s="10">
        <v>1428447839553</v>
      </c>
      <c r="W231" s="10">
        <v>17016</v>
      </c>
      <c r="X231" s="10">
        <v>6.7502726023547209E-4</v>
      </c>
      <c r="Y231" s="11">
        <f t="shared" si="7"/>
        <v>0</v>
      </c>
      <c r="Z231">
        <f t="shared" si="6"/>
        <v>3.1105468949999997</v>
      </c>
    </row>
    <row r="232" spans="1:26" x14ac:dyDescent="0.55000000000000004">
      <c r="A232" s="9">
        <v>2</v>
      </c>
      <c r="B232" s="10">
        <v>3.1028855000000002</v>
      </c>
      <c r="C232" s="10">
        <v>3.1411926999999999</v>
      </c>
      <c r="D232" s="10">
        <v>3.1028855000000002</v>
      </c>
      <c r="E232" s="10">
        <v>3.1028855000000002</v>
      </c>
      <c r="F232" s="10">
        <v>3.1411926999999999</v>
      </c>
      <c r="G232" s="10">
        <v>3.1028855000000002</v>
      </c>
      <c r="H232" s="10">
        <v>3.064578</v>
      </c>
      <c r="I232" s="10">
        <v>3.1411926999999999</v>
      </c>
      <c r="J232" s="10">
        <v>3.1028855000000002</v>
      </c>
      <c r="K232" s="10">
        <v>3.1411926999999999</v>
      </c>
      <c r="L232" s="10">
        <v>3.1028855000000002</v>
      </c>
      <c r="M232" s="10">
        <v>3.1411926999999999</v>
      </c>
      <c r="N232" s="10">
        <v>3.1028855000000002</v>
      </c>
      <c r="O232" s="10">
        <v>3.1411926999999999</v>
      </c>
      <c r="P232" s="10">
        <v>3.064578</v>
      </c>
      <c r="Q232" s="10">
        <v>3.1028855000000002</v>
      </c>
      <c r="R232" s="10">
        <v>3.064578</v>
      </c>
      <c r="S232" s="10">
        <v>3.1028855000000002</v>
      </c>
      <c r="T232" s="10">
        <v>3.1028855000000002</v>
      </c>
      <c r="U232" s="10">
        <v>3.1028855000000002</v>
      </c>
      <c r="V232" s="10">
        <v>1428447839624</v>
      </c>
      <c r="W232" s="10">
        <v>17087</v>
      </c>
      <c r="X232" s="10">
        <v>6.2733523676827244E-4</v>
      </c>
      <c r="Y232" s="11">
        <f t="shared" si="7"/>
        <v>-4.769202346719965E-5</v>
      </c>
      <c r="Z232">
        <f t="shared" si="6"/>
        <v>3.1086315349999998</v>
      </c>
    </row>
    <row r="233" spans="1:26" x14ac:dyDescent="0.55000000000000004">
      <c r="A233" s="9">
        <v>2</v>
      </c>
      <c r="B233" s="10">
        <v>3.1411926999999999</v>
      </c>
      <c r="C233" s="10">
        <v>3.1028855000000002</v>
      </c>
      <c r="D233" s="10">
        <v>3.1028855000000002</v>
      </c>
      <c r="E233" s="10">
        <v>3.1411926999999999</v>
      </c>
      <c r="F233" s="10">
        <v>3.1028855000000002</v>
      </c>
      <c r="G233" s="10">
        <v>3.064578</v>
      </c>
      <c r="H233" s="10">
        <v>3.1411926999999999</v>
      </c>
      <c r="I233" s="10">
        <v>3.1028855000000002</v>
      </c>
      <c r="J233" s="10">
        <v>3.1411926999999999</v>
      </c>
      <c r="K233" s="10">
        <v>3.1028855000000002</v>
      </c>
      <c r="L233" s="10">
        <v>3.1411926999999999</v>
      </c>
      <c r="M233" s="10">
        <v>3.1028855000000002</v>
      </c>
      <c r="N233" s="10">
        <v>3.1411926999999999</v>
      </c>
      <c r="O233" s="10">
        <v>3.064578</v>
      </c>
      <c r="P233" s="10">
        <v>3.1028855000000002</v>
      </c>
      <c r="Q233" s="10">
        <v>3.064578</v>
      </c>
      <c r="R233" s="10">
        <v>3.1028855000000002</v>
      </c>
      <c r="S233" s="10">
        <v>3.1028855000000002</v>
      </c>
      <c r="T233" s="10">
        <v>3.1028855000000002</v>
      </c>
      <c r="U233" s="10">
        <v>3.1028855000000002</v>
      </c>
      <c r="V233" s="10">
        <v>1428447839698</v>
      </c>
      <c r="W233" s="10">
        <v>17161</v>
      </c>
      <c r="X233" s="10">
        <v>6.2733523676827244E-4</v>
      </c>
      <c r="Y233" s="11">
        <f t="shared" si="7"/>
        <v>0</v>
      </c>
      <c r="Z233">
        <f t="shared" si="6"/>
        <v>3.1086315349999998</v>
      </c>
    </row>
    <row r="234" spans="1:26" x14ac:dyDescent="0.55000000000000004">
      <c r="A234" s="9">
        <v>2</v>
      </c>
      <c r="B234" s="10">
        <v>3.1028855000000002</v>
      </c>
      <c r="C234" s="10">
        <v>3.1028855000000002</v>
      </c>
      <c r="D234" s="10">
        <v>3.1411926999999999</v>
      </c>
      <c r="E234" s="10">
        <v>3.1028855000000002</v>
      </c>
      <c r="F234" s="10">
        <v>3.064578</v>
      </c>
      <c r="G234" s="10">
        <v>3.1411926999999999</v>
      </c>
      <c r="H234" s="10">
        <v>3.1028855000000002</v>
      </c>
      <c r="I234" s="10">
        <v>3.1411926999999999</v>
      </c>
      <c r="J234" s="10">
        <v>3.1028855000000002</v>
      </c>
      <c r="K234" s="10">
        <v>3.1411926999999999</v>
      </c>
      <c r="L234" s="10">
        <v>3.1028855000000002</v>
      </c>
      <c r="M234" s="10">
        <v>3.1411926999999999</v>
      </c>
      <c r="N234" s="10">
        <v>3.064578</v>
      </c>
      <c r="O234" s="10">
        <v>3.1028855000000002</v>
      </c>
      <c r="P234" s="10">
        <v>3.064578</v>
      </c>
      <c r="Q234" s="10">
        <v>3.1028855000000002</v>
      </c>
      <c r="R234" s="10">
        <v>3.1028855000000002</v>
      </c>
      <c r="S234" s="10">
        <v>3.1028855000000002</v>
      </c>
      <c r="T234" s="10">
        <v>3.1028855000000002</v>
      </c>
      <c r="U234" s="10">
        <v>3.1028855000000002</v>
      </c>
      <c r="V234" s="10">
        <v>1428447839848</v>
      </c>
      <c r="W234" s="10">
        <v>17311</v>
      </c>
      <c r="X234" s="10">
        <v>5.7230600544187294E-4</v>
      </c>
      <c r="Y234" s="11">
        <f t="shared" si="7"/>
        <v>-5.5029231326399501E-5</v>
      </c>
      <c r="Z234">
        <f t="shared" si="6"/>
        <v>3.1067161749999999</v>
      </c>
    </row>
    <row r="235" spans="1:26" x14ac:dyDescent="0.55000000000000004">
      <c r="A235" s="9">
        <v>2</v>
      </c>
      <c r="B235" s="10">
        <v>3.1028855000000002</v>
      </c>
      <c r="C235" s="10">
        <v>3.1411926999999999</v>
      </c>
      <c r="D235" s="10">
        <v>3.1028855000000002</v>
      </c>
      <c r="E235" s="10">
        <v>3.064578</v>
      </c>
      <c r="F235" s="10">
        <v>3.1411926999999999</v>
      </c>
      <c r="G235" s="10">
        <v>3.1028855000000002</v>
      </c>
      <c r="H235" s="10">
        <v>3.1411926999999999</v>
      </c>
      <c r="I235" s="10">
        <v>3.1028855000000002</v>
      </c>
      <c r="J235" s="10">
        <v>3.1411926999999999</v>
      </c>
      <c r="K235" s="10">
        <v>3.1028855000000002</v>
      </c>
      <c r="L235" s="10">
        <v>3.1411926999999999</v>
      </c>
      <c r="M235" s="10">
        <v>3.064578</v>
      </c>
      <c r="N235" s="10">
        <v>3.1028855000000002</v>
      </c>
      <c r="O235" s="10">
        <v>3.064578</v>
      </c>
      <c r="P235" s="10">
        <v>3.1028855000000002</v>
      </c>
      <c r="Q235" s="10">
        <v>3.1028855000000002</v>
      </c>
      <c r="R235" s="10">
        <v>3.1028855000000002</v>
      </c>
      <c r="S235" s="10">
        <v>3.1028855000000002</v>
      </c>
      <c r="T235" s="10">
        <v>3.1028855000000002</v>
      </c>
      <c r="U235" s="10">
        <v>3.1411926999999999</v>
      </c>
      <c r="V235" s="10">
        <v>1428447839903</v>
      </c>
      <c r="W235" s="10">
        <v>17366</v>
      </c>
      <c r="X235" s="10">
        <v>6.2733523676827244E-4</v>
      </c>
      <c r="Y235" s="11">
        <f t="shared" si="7"/>
        <v>5.5029231326399501E-5</v>
      </c>
      <c r="Z235">
        <f t="shared" si="6"/>
        <v>3.1086315349999998</v>
      </c>
    </row>
    <row r="236" spans="1:26" x14ac:dyDescent="0.55000000000000004">
      <c r="A236" s="9">
        <v>2</v>
      </c>
      <c r="B236" s="10">
        <v>3.1411926999999999</v>
      </c>
      <c r="C236" s="10">
        <v>3.1028855000000002</v>
      </c>
      <c r="D236" s="10">
        <v>3.064578</v>
      </c>
      <c r="E236" s="10">
        <v>3.1411926999999999</v>
      </c>
      <c r="F236" s="10">
        <v>3.1028855000000002</v>
      </c>
      <c r="G236" s="10">
        <v>3.1411926999999999</v>
      </c>
      <c r="H236" s="10">
        <v>3.1028855000000002</v>
      </c>
      <c r="I236" s="10">
        <v>3.1411926999999999</v>
      </c>
      <c r="J236" s="10">
        <v>3.1028855000000002</v>
      </c>
      <c r="K236" s="10">
        <v>3.1411926999999999</v>
      </c>
      <c r="L236" s="10">
        <v>3.064578</v>
      </c>
      <c r="M236" s="10">
        <v>3.1028855000000002</v>
      </c>
      <c r="N236" s="10">
        <v>3.064578</v>
      </c>
      <c r="O236" s="10">
        <v>3.1028855000000002</v>
      </c>
      <c r="P236" s="10">
        <v>3.1028855000000002</v>
      </c>
      <c r="Q236" s="10">
        <v>3.1028855000000002</v>
      </c>
      <c r="R236" s="10">
        <v>3.1028855000000002</v>
      </c>
      <c r="S236" s="10">
        <v>3.1028855000000002</v>
      </c>
      <c r="T236" s="10">
        <v>3.1411926999999999</v>
      </c>
      <c r="U236" s="10">
        <v>3.1028855000000002</v>
      </c>
      <c r="V236" s="10">
        <v>1428447839995</v>
      </c>
      <c r="W236" s="10">
        <v>17458</v>
      </c>
      <c r="X236" s="10">
        <v>6.2733523676827244E-4</v>
      </c>
      <c r="Y236" s="11">
        <f t="shared" si="7"/>
        <v>0</v>
      </c>
      <c r="Z236">
        <f t="shared" si="6"/>
        <v>3.1086315349999998</v>
      </c>
    </row>
    <row r="237" spans="1:26" x14ac:dyDescent="0.55000000000000004">
      <c r="A237" s="9">
        <v>2</v>
      </c>
      <c r="B237" s="10">
        <v>3.1028855000000002</v>
      </c>
      <c r="C237" s="10">
        <v>3.064578</v>
      </c>
      <c r="D237" s="10">
        <v>3.1411926999999999</v>
      </c>
      <c r="E237" s="10">
        <v>3.1028855000000002</v>
      </c>
      <c r="F237" s="10">
        <v>3.1411926999999999</v>
      </c>
      <c r="G237" s="10">
        <v>3.1028855000000002</v>
      </c>
      <c r="H237" s="10">
        <v>3.1411926999999999</v>
      </c>
      <c r="I237" s="10">
        <v>3.1028855000000002</v>
      </c>
      <c r="J237" s="10">
        <v>3.1411926999999999</v>
      </c>
      <c r="K237" s="10">
        <v>3.064578</v>
      </c>
      <c r="L237" s="10">
        <v>3.1028855000000002</v>
      </c>
      <c r="M237" s="10">
        <v>3.064578</v>
      </c>
      <c r="N237" s="10">
        <v>3.1028855000000002</v>
      </c>
      <c r="O237" s="10">
        <v>3.1028855000000002</v>
      </c>
      <c r="P237" s="10">
        <v>3.1028855000000002</v>
      </c>
      <c r="Q237" s="10">
        <v>3.1028855000000002</v>
      </c>
      <c r="R237" s="10">
        <v>3.1028855000000002</v>
      </c>
      <c r="S237" s="10">
        <v>3.1411926999999999</v>
      </c>
      <c r="T237" s="10">
        <v>3.1028855000000002</v>
      </c>
      <c r="U237" s="10">
        <v>3.1028855000000002</v>
      </c>
      <c r="V237" s="10">
        <v>1428447840044</v>
      </c>
      <c r="W237" s="10">
        <v>17507</v>
      </c>
      <c r="X237" s="10">
        <v>5.7230600544187305E-4</v>
      </c>
      <c r="Y237" s="11">
        <f t="shared" si="7"/>
        <v>-5.5029231326399392E-5</v>
      </c>
      <c r="Z237">
        <f t="shared" si="6"/>
        <v>3.1067161749999999</v>
      </c>
    </row>
    <row r="238" spans="1:26" x14ac:dyDescent="0.55000000000000004">
      <c r="A238" s="9">
        <v>2</v>
      </c>
      <c r="B238" s="10">
        <v>3.064578</v>
      </c>
      <c r="C238" s="10">
        <v>3.1411926999999999</v>
      </c>
      <c r="D238" s="10">
        <v>3.1028855000000002</v>
      </c>
      <c r="E238" s="10">
        <v>3.1411926999999999</v>
      </c>
      <c r="F238" s="10">
        <v>3.1028855000000002</v>
      </c>
      <c r="G238" s="10">
        <v>3.1411926999999999</v>
      </c>
      <c r="H238" s="10">
        <v>3.1028855000000002</v>
      </c>
      <c r="I238" s="10">
        <v>3.1411926999999999</v>
      </c>
      <c r="J238" s="10">
        <v>3.064578</v>
      </c>
      <c r="K238" s="10">
        <v>3.1028855000000002</v>
      </c>
      <c r="L238" s="10">
        <v>3.064578</v>
      </c>
      <c r="M238" s="10">
        <v>3.1028855000000002</v>
      </c>
      <c r="N238" s="10">
        <v>3.1028855000000002</v>
      </c>
      <c r="O238" s="10">
        <v>3.1028855000000002</v>
      </c>
      <c r="P238" s="10">
        <v>3.1028855000000002</v>
      </c>
      <c r="Q238" s="10">
        <v>3.1028855000000002</v>
      </c>
      <c r="R238" s="10">
        <v>3.1411926999999999</v>
      </c>
      <c r="S238" s="10">
        <v>3.1028855000000002</v>
      </c>
      <c r="T238" s="10">
        <v>3.1028855000000002</v>
      </c>
      <c r="U238" s="10">
        <v>3.1028855000000002</v>
      </c>
      <c r="V238" s="10">
        <v>1428447840113</v>
      </c>
      <c r="W238" s="10">
        <v>17576</v>
      </c>
      <c r="X238" s="10">
        <v>5.7230600544187305E-4</v>
      </c>
      <c r="Y238" s="11">
        <f t="shared" si="7"/>
        <v>0</v>
      </c>
      <c r="Z238">
        <f t="shared" si="6"/>
        <v>3.1067161749999999</v>
      </c>
    </row>
    <row r="239" spans="1:26" x14ac:dyDescent="0.55000000000000004">
      <c r="A239" s="9">
        <v>2</v>
      </c>
      <c r="B239" s="10">
        <v>3.1411926999999999</v>
      </c>
      <c r="C239" s="10">
        <v>3.1028855000000002</v>
      </c>
      <c r="D239" s="10">
        <v>3.1411926999999999</v>
      </c>
      <c r="E239" s="10">
        <v>3.1028855000000002</v>
      </c>
      <c r="F239" s="10">
        <v>3.1411926999999999</v>
      </c>
      <c r="G239" s="10">
        <v>3.1028855000000002</v>
      </c>
      <c r="H239" s="10">
        <v>3.1411926999999999</v>
      </c>
      <c r="I239" s="10">
        <v>3.064578</v>
      </c>
      <c r="J239" s="10">
        <v>3.1028855000000002</v>
      </c>
      <c r="K239" s="10">
        <v>3.064578</v>
      </c>
      <c r="L239" s="10">
        <v>3.1028855000000002</v>
      </c>
      <c r="M239" s="10">
        <v>3.1028855000000002</v>
      </c>
      <c r="N239" s="10">
        <v>3.1028855000000002</v>
      </c>
      <c r="O239" s="10">
        <v>3.1028855000000002</v>
      </c>
      <c r="P239" s="10">
        <v>3.1028855000000002</v>
      </c>
      <c r="Q239" s="10">
        <v>3.1411926999999999</v>
      </c>
      <c r="R239" s="10">
        <v>3.1028855000000002</v>
      </c>
      <c r="S239" s="10">
        <v>3.1028855000000002</v>
      </c>
      <c r="T239" s="10">
        <v>3.1028855000000002</v>
      </c>
      <c r="U239" s="10">
        <v>3.1411926999999999</v>
      </c>
      <c r="V239" s="10">
        <v>1428447840183</v>
      </c>
      <c r="W239" s="10">
        <v>17646</v>
      </c>
      <c r="X239" s="10">
        <v>5.2828172398889717E-4</v>
      </c>
      <c r="Y239" s="11">
        <f t="shared" si="7"/>
        <v>-4.4024281452975872E-5</v>
      </c>
      <c r="Z239">
        <f t="shared" si="6"/>
        <v>3.1105469099999996</v>
      </c>
    </row>
    <row r="240" spans="1:26" x14ac:dyDescent="0.55000000000000004">
      <c r="A240" s="9">
        <v>2</v>
      </c>
      <c r="B240" s="10">
        <v>3.1028855000000002</v>
      </c>
      <c r="C240" s="10">
        <v>3.1411926999999999</v>
      </c>
      <c r="D240" s="10">
        <v>3.1028855000000002</v>
      </c>
      <c r="E240" s="10">
        <v>3.1411926999999999</v>
      </c>
      <c r="F240" s="10">
        <v>3.1028855000000002</v>
      </c>
      <c r="G240" s="10">
        <v>3.1411926999999999</v>
      </c>
      <c r="H240" s="10">
        <v>3.064578</v>
      </c>
      <c r="I240" s="10">
        <v>3.1028855000000002</v>
      </c>
      <c r="J240" s="10">
        <v>3.064578</v>
      </c>
      <c r="K240" s="10">
        <v>3.1028855000000002</v>
      </c>
      <c r="L240" s="10">
        <v>3.1028855000000002</v>
      </c>
      <c r="M240" s="10">
        <v>3.1028855000000002</v>
      </c>
      <c r="N240" s="10">
        <v>3.1028855000000002</v>
      </c>
      <c r="O240" s="10">
        <v>3.1028855000000002</v>
      </c>
      <c r="P240" s="10">
        <v>3.1411926999999999</v>
      </c>
      <c r="Q240" s="10">
        <v>3.1028855000000002</v>
      </c>
      <c r="R240" s="10">
        <v>3.1028855000000002</v>
      </c>
      <c r="S240" s="10">
        <v>3.1028855000000002</v>
      </c>
      <c r="T240" s="10">
        <v>3.1411926999999999</v>
      </c>
      <c r="U240" s="10">
        <v>3.064578</v>
      </c>
      <c r="V240" s="10">
        <v>1428447840252</v>
      </c>
      <c r="W240" s="10">
        <v>17715</v>
      </c>
      <c r="X240" s="10">
        <v>5.7230600544187305E-4</v>
      </c>
      <c r="Y240" s="11">
        <f t="shared" si="7"/>
        <v>4.4024281452975872E-5</v>
      </c>
      <c r="Z240">
        <f t="shared" si="6"/>
        <v>3.1067161749999999</v>
      </c>
    </row>
    <row r="241" spans="1:26" x14ac:dyDescent="0.55000000000000004">
      <c r="A241" s="9">
        <v>2</v>
      </c>
      <c r="B241" s="10">
        <v>3.1411926999999999</v>
      </c>
      <c r="C241" s="10">
        <v>3.1028855000000002</v>
      </c>
      <c r="D241" s="10">
        <v>3.1411926999999999</v>
      </c>
      <c r="E241" s="10">
        <v>3.1028855000000002</v>
      </c>
      <c r="F241" s="10">
        <v>3.1411926999999999</v>
      </c>
      <c r="G241" s="10">
        <v>3.064578</v>
      </c>
      <c r="H241" s="10">
        <v>3.1028855000000002</v>
      </c>
      <c r="I241" s="10">
        <v>3.064578</v>
      </c>
      <c r="J241" s="10">
        <v>3.1028855000000002</v>
      </c>
      <c r="K241" s="10">
        <v>3.1028855000000002</v>
      </c>
      <c r="L241" s="10">
        <v>3.1028855000000002</v>
      </c>
      <c r="M241" s="10">
        <v>3.1028855000000002</v>
      </c>
      <c r="N241" s="10">
        <v>3.1028855000000002</v>
      </c>
      <c r="O241" s="10">
        <v>3.1411926999999999</v>
      </c>
      <c r="P241" s="10">
        <v>3.1028855000000002</v>
      </c>
      <c r="Q241" s="10">
        <v>3.1028855000000002</v>
      </c>
      <c r="R241" s="10">
        <v>3.1028855000000002</v>
      </c>
      <c r="S241" s="10">
        <v>3.1411926999999999</v>
      </c>
      <c r="T241" s="10">
        <v>3.064578</v>
      </c>
      <c r="U241" s="10">
        <v>3.1411926999999999</v>
      </c>
      <c r="V241" s="10">
        <v>1428447840324</v>
      </c>
      <c r="W241" s="10">
        <v>17787</v>
      </c>
      <c r="X241" s="10">
        <v>6.2733523676827244E-4</v>
      </c>
      <c r="Y241" s="11">
        <f t="shared" si="7"/>
        <v>5.5029231326399392E-5</v>
      </c>
      <c r="Z241">
        <f t="shared" si="6"/>
        <v>3.1086315349999993</v>
      </c>
    </row>
    <row r="242" spans="1:26" x14ac:dyDescent="0.55000000000000004">
      <c r="A242" s="9">
        <v>2</v>
      </c>
      <c r="B242" s="10">
        <v>3.1028855000000002</v>
      </c>
      <c r="C242" s="10">
        <v>3.1411926999999999</v>
      </c>
      <c r="D242" s="10">
        <v>3.1028855000000002</v>
      </c>
      <c r="E242" s="10">
        <v>3.1411926999999999</v>
      </c>
      <c r="F242" s="10">
        <v>3.064578</v>
      </c>
      <c r="G242" s="10">
        <v>3.1028855000000002</v>
      </c>
      <c r="H242" s="10">
        <v>3.064578</v>
      </c>
      <c r="I242" s="10">
        <v>3.1028855000000002</v>
      </c>
      <c r="J242" s="10">
        <v>3.1028855000000002</v>
      </c>
      <c r="K242" s="10">
        <v>3.1028855000000002</v>
      </c>
      <c r="L242" s="10">
        <v>3.1028855000000002</v>
      </c>
      <c r="M242" s="10">
        <v>3.1028855000000002</v>
      </c>
      <c r="N242" s="10">
        <v>3.1411926999999999</v>
      </c>
      <c r="O242" s="10">
        <v>3.1028855000000002</v>
      </c>
      <c r="P242" s="10">
        <v>3.1028855000000002</v>
      </c>
      <c r="Q242" s="10">
        <v>3.1028855000000002</v>
      </c>
      <c r="R242" s="10">
        <v>3.1411926999999999</v>
      </c>
      <c r="S242" s="10">
        <v>3.064578</v>
      </c>
      <c r="T242" s="10">
        <v>3.1411926999999999</v>
      </c>
      <c r="U242" s="10">
        <v>3.1028855000000002</v>
      </c>
      <c r="V242" s="10">
        <v>1428447840394</v>
      </c>
      <c r="W242" s="10">
        <v>17857</v>
      </c>
      <c r="X242" s="10">
        <v>5.7230600544187294E-4</v>
      </c>
      <c r="Y242" s="11">
        <f t="shared" si="7"/>
        <v>-5.5029231326399501E-5</v>
      </c>
      <c r="Z242">
        <f t="shared" si="6"/>
        <v>3.1067161749999994</v>
      </c>
    </row>
    <row r="243" spans="1:26" x14ac:dyDescent="0.55000000000000004">
      <c r="A243" s="9">
        <v>2</v>
      </c>
      <c r="B243" s="10">
        <v>3.1411926999999999</v>
      </c>
      <c r="C243" s="10">
        <v>3.1028855000000002</v>
      </c>
      <c r="D243" s="10">
        <v>3.1411926999999999</v>
      </c>
      <c r="E243" s="10">
        <v>3.064578</v>
      </c>
      <c r="F243" s="10">
        <v>3.1028855000000002</v>
      </c>
      <c r="G243" s="10">
        <v>3.064578</v>
      </c>
      <c r="H243" s="10">
        <v>3.1028855000000002</v>
      </c>
      <c r="I243" s="10">
        <v>3.1028855000000002</v>
      </c>
      <c r="J243" s="10">
        <v>3.1028855000000002</v>
      </c>
      <c r="K243" s="10">
        <v>3.1028855000000002</v>
      </c>
      <c r="L243" s="10">
        <v>3.1028855000000002</v>
      </c>
      <c r="M243" s="10">
        <v>3.1411926999999999</v>
      </c>
      <c r="N243" s="10">
        <v>3.1028855000000002</v>
      </c>
      <c r="O243" s="10">
        <v>3.1028855000000002</v>
      </c>
      <c r="P243" s="10">
        <v>3.1028855000000002</v>
      </c>
      <c r="Q243" s="10">
        <v>3.1411926999999999</v>
      </c>
      <c r="R243" s="10">
        <v>3.064578</v>
      </c>
      <c r="S243" s="10">
        <v>3.1411926999999999</v>
      </c>
      <c r="T243" s="10">
        <v>3.1028855000000002</v>
      </c>
      <c r="U243" s="10">
        <v>3.1411926999999999</v>
      </c>
      <c r="V243" s="10">
        <v>1428447840466</v>
      </c>
      <c r="W243" s="10">
        <v>17929</v>
      </c>
      <c r="X243" s="10">
        <v>6.2733523676827255E-4</v>
      </c>
      <c r="Y243" s="11">
        <f t="shared" si="7"/>
        <v>5.5029231326399609E-5</v>
      </c>
      <c r="Z243">
        <f t="shared" si="6"/>
        <v>3.1086315349999993</v>
      </c>
    </row>
    <row r="244" spans="1:26" x14ac:dyDescent="0.55000000000000004">
      <c r="A244" s="9">
        <v>2</v>
      </c>
      <c r="B244" s="10">
        <v>3.1028855000000002</v>
      </c>
      <c r="C244" s="10">
        <v>3.1411926999999999</v>
      </c>
      <c r="D244" s="10">
        <v>3.064578</v>
      </c>
      <c r="E244" s="10">
        <v>3.1028855000000002</v>
      </c>
      <c r="F244" s="10">
        <v>3.064578</v>
      </c>
      <c r="G244" s="10">
        <v>3.1028855000000002</v>
      </c>
      <c r="H244" s="10">
        <v>3.1028855000000002</v>
      </c>
      <c r="I244" s="10">
        <v>3.1028855000000002</v>
      </c>
      <c r="J244" s="10">
        <v>3.1028855000000002</v>
      </c>
      <c r="K244" s="10">
        <v>3.1028855000000002</v>
      </c>
      <c r="L244" s="10">
        <v>3.1411926999999999</v>
      </c>
      <c r="M244" s="10">
        <v>3.1028855000000002</v>
      </c>
      <c r="N244" s="10">
        <v>3.1028855000000002</v>
      </c>
      <c r="O244" s="10">
        <v>3.1028855000000002</v>
      </c>
      <c r="P244" s="10">
        <v>3.1411926999999999</v>
      </c>
      <c r="Q244" s="10">
        <v>3.064578</v>
      </c>
      <c r="R244" s="10">
        <v>3.1411926999999999</v>
      </c>
      <c r="S244" s="10">
        <v>3.1028855000000002</v>
      </c>
      <c r="T244" s="10">
        <v>3.1411926999999999</v>
      </c>
      <c r="U244" s="10">
        <v>3.1028855000000002</v>
      </c>
      <c r="V244" s="10">
        <v>1428447840595</v>
      </c>
      <c r="W244" s="10">
        <v>18058</v>
      </c>
      <c r="X244" s="10">
        <v>5.7230600544187294E-4</v>
      </c>
      <c r="Y244" s="11">
        <f t="shared" si="7"/>
        <v>-5.5029231326399609E-5</v>
      </c>
      <c r="Z244">
        <f t="shared" si="6"/>
        <v>3.1067161749999994</v>
      </c>
    </row>
    <row r="245" spans="1:26" x14ac:dyDescent="0.55000000000000004">
      <c r="A245" s="9">
        <v>2</v>
      </c>
      <c r="B245" s="10">
        <v>3.1411926999999999</v>
      </c>
      <c r="C245" s="10">
        <v>3.064578</v>
      </c>
      <c r="D245" s="10">
        <v>3.1028855000000002</v>
      </c>
      <c r="E245" s="10">
        <v>3.064578</v>
      </c>
      <c r="F245" s="10">
        <v>3.1028855000000002</v>
      </c>
      <c r="G245" s="10">
        <v>3.1028855000000002</v>
      </c>
      <c r="H245" s="10">
        <v>3.1028855000000002</v>
      </c>
      <c r="I245" s="10">
        <v>3.1028855000000002</v>
      </c>
      <c r="J245" s="10">
        <v>3.1028855000000002</v>
      </c>
      <c r="K245" s="10">
        <v>3.1411926999999999</v>
      </c>
      <c r="L245" s="10">
        <v>3.1028855000000002</v>
      </c>
      <c r="M245" s="10">
        <v>3.1028855000000002</v>
      </c>
      <c r="N245" s="10">
        <v>3.1028855000000002</v>
      </c>
      <c r="O245" s="10">
        <v>3.1411926999999999</v>
      </c>
      <c r="P245" s="10">
        <v>3.064578</v>
      </c>
      <c r="Q245" s="10">
        <v>3.1411926999999999</v>
      </c>
      <c r="R245" s="10">
        <v>3.1028855000000002</v>
      </c>
      <c r="S245" s="10">
        <v>3.1411926999999999</v>
      </c>
      <c r="T245" s="10">
        <v>3.1028855000000002</v>
      </c>
      <c r="U245" s="10">
        <v>3.1028855000000002</v>
      </c>
      <c r="V245" s="10">
        <v>1428447840601</v>
      </c>
      <c r="W245" s="10">
        <v>18064</v>
      </c>
      <c r="X245" s="10">
        <v>5.7230600544187294E-4</v>
      </c>
      <c r="Y245" s="11">
        <f t="shared" si="7"/>
        <v>0</v>
      </c>
      <c r="Z245">
        <f t="shared" si="6"/>
        <v>3.1067161749999994</v>
      </c>
    </row>
    <row r="246" spans="1:26" x14ac:dyDescent="0.55000000000000004">
      <c r="A246" s="9">
        <v>2</v>
      </c>
      <c r="B246" s="10">
        <v>3.064578</v>
      </c>
      <c r="C246" s="10">
        <v>3.1028855000000002</v>
      </c>
      <c r="D246" s="10">
        <v>3.064578</v>
      </c>
      <c r="E246" s="10">
        <v>3.1028855000000002</v>
      </c>
      <c r="F246" s="10">
        <v>3.1028855000000002</v>
      </c>
      <c r="G246" s="10">
        <v>3.1028855000000002</v>
      </c>
      <c r="H246" s="10">
        <v>3.1028855000000002</v>
      </c>
      <c r="I246" s="10">
        <v>3.1028855000000002</v>
      </c>
      <c r="J246" s="10">
        <v>3.1411926999999999</v>
      </c>
      <c r="K246" s="10">
        <v>3.1028855000000002</v>
      </c>
      <c r="L246" s="10">
        <v>3.1028855000000002</v>
      </c>
      <c r="M246" s="10">
        <v>3.1028855000000002</v>
      </c>
      <c r="N246" s="10">
        <v>3.1411926999999999</v>
      </c>
      <c r="O246" s="10">
        <v>3.064578</v>
      </c>
      <c r="P246" s="10">
        <v>3.1411926999999999</v>
      </c>
      <c r="Q246" s="10">
        <v>3.1028855000000002</v>
      </c>
      <c r="R246" s="10">
        <v>3.1411926999999999</v>
      </c>
      <c r="S246" s="10">
        <v>3.1028855000000002</v>
      </c>
      <c r="T246" s="10">
        <v>3.1028855000000002</v>
      </c>
      <c r="U246" s="10">
        <v>3.1411926999999999</v>
      </c>
      <c r="V246" s="10">
        <v>1428447840672</v>
      </c>
      <c r="W246" s="10">
        <v>18135</v>
      </c>
      <c r="X246" s="10">
        <v>5.7230600544187294E-4</v>
      </c>
      <c r="Y246" s="11">
        <f t="shared" si="7"/>
        <v>0</v>
      </c>
      <c r="Z246">
        <f t="shared" si="6"/>
        <v>3.1067161749999994</v>
      </c>
    </row>
    <row r="247" spans="1:26" x14ac:dyDescent="0.55000000000000004">
      <c r="A247" s="9">
        <v>2</v>
      </c>
      <c r="B247" s="10">
        <v>3.1028855000000002</v>
      </c>
      <c r="C247" s="10">
        <v>3.064578</v>
      </c>
      <c r="D247" s="10">
        <v>3.1028855000000002</v>
      </c>
      <c r="E247" s="10">
        <v>3.1028855000000002</v>
      </c>
      <c r="F247" s="10">
        <v>3.1028855000000002</v>
      </c>
      <c r="G247" s="10">
        <v>3.1028855000000002</v>
      </c>
      <c r="H247" s="10">
        <v>3.1028855000000002</v>
      </c>
      <c r="I247" s="10">
        <v>3.1411926999999999</v>
      </c>
      <c r="J247" s="10">
        <v>3.1028855000000002</v>
      </c>
      <c r="K247" s="10">
        <v>3.1028855000000002</v>
      </c>
      <c r="L247" s="10">
        <v>3.1028855000000002</v>
      </c>
      <c r="M247" s="10">
        <v>3.1411926999999999</v>
      </c>
      <c r="N247" s="10">
        <v>3.064578</v>
      </c>
      <c r="O247" s="10">
        <v>3.1411926999999999</v>
      </c>
      <c r="P247" s="10">
        <v>3.1028855000000002</v>
      </c>
      <c r="Q247" s="10">
        <v>3.1411926999999999</v>
      </c>
      <c r="R247" s="10">
        <v>3.1028855000000002</v>
      </c>
      <c r="S247" s="10">
        <v>3.1028855000000002</v>
      </c>
      <c r="T247" s="10">
        <v>3.1411926999999999</v>
      </c>
      <c r="U247" s="10">
        <v>3.1028855000000002</v>
      </c>
      <c r="V247" s="10">
        <v>1428447840748</v>
      </c>
      <c r="W247" s="10">
        <v>18211</v>
      </c>
      <c r="X247" s="10">
        <v>4.8058975798249753E-4</v>
      </c>
      <c r="Y247" s="11">
        <f t="shared" si="7"/>
        <v>-9.1716247459375407E-5</v>
      </c>
      <c r="Z247">
        <f t="shared" si="6"/>
        <v>3.1086315499999992</v>
      </c>
    </row>
    <row r="248" spans="1:26" x14ac:dyDescent="0.55000000000000004">
      <c r="A248" s="9">
        <v>2</v>
      </c>
      <c r="B248" s="10">
        <v>3.064578</v>
      </c>
      <c r="C248" s="10">
        <v>3.1028855000000002</v>
      </c>
      <c r="D248" s="10">
        <v>3.1028855000000002</v>
      </c>
      <c r="E248" s="10">
        <v>3.1028855000000002</v>
      </c>
      <c r="F248" s="10">
        <v>3.1028855000000002</v>
      </c>
      <c r="G248" s="10">
        <v>3.1028855000000002</v>
      </c>
      <c r="H248" s="10">
        <v>3.1411926999999999</v>
      </c>
      <c r="I248" s="10">
        <v>3.1028855000000002</v>
      </c>
      <c r="J248" s="10">
        <v>3.1028855000000002</v>
      </c>
      <c r="K248" s="10">
        <v>3.1028855000000002</v>
      </c>
      <c r="L248" s="10">
        <v>3.1411926999999999</v>
      </c>
      <c r="M248" s="10">
        <v>3.064578</v>
      </c>
      <c r="N248" s="10">
        <v>3.1411926999999999</v>
      </c>
      <c r="O248" s="10">
        <v>3.1028855000000002</v>
      </c>
      <c r="P248" s="10">
        <v>3.1411926999999999</v>
      </c>
      <c r="Q248" s="10">
        <v>3.1028855000000002</v>
      </c>
      <c r="R248" s="10">
        <v>3.1028855000000002</v>
      </c>
      <c r="S248" s="10">
        <v>3.1411926999999999</v>
      </c>
      <c r="T248" s="10">
        <v>3.1028855000000002</v>
      </c>
      <c r="U248" s="10">
        <v>3.064578</v>
      </c>
      <c r="V248" s="10">
        <v>1428447840813</v>
      </c>
      <c r="W248" s="10">
        <v>18276</v>
      </c>
      <c r="X248" s="10">
        <v>5.7230600544187294E-4</v>
      </c>
      <c r="Y248" s="11">
        <f t="shared" si="7"/>
        <v>9.1716247459375407E-5</v>
      </c>
      <c r="Z248">
        <f t="shared" si="6"/>
        <v>3.106716174999999</v>
      </c>
    </row>
    <row r="249" spans="1:26" x14ac:dyDescent="0.55000000000000004">
      <c r="A249" s="9">
        <v>2</v>
      </c>
      <c r="B249" s="10">
        <v>3.1028855000000002</v>
      </c>
      <c r="C249" s="10">
        <v>3.1028855000000002</v>
      </c>
      <c r="D249" s="10">
        <v>3.1028855000000002</v>
      </c>
      <c r="E249" s="10">
        <v>3.1028855000000002</v>
      </c>
      <c r="F249" s="10">
        <v>3.1028855000000002</v>
      </c>
      <c r="G249" s="10">
        <v>3.1411926999999999</v>
      </c>
      <c r="H249" s="10">
        <v>3.1028855000000002</v>
      </c>
      <c r="I249" s="10">
        <v>3.1028855000000002</v>
      </c>
      <c r="J249" s="10">
        <v>3.1028855000000002</v>
      </c>
      <c r="K249" s="10">
        <v>3.1411926999999999</v>
      </c>
      <c r="L249" s="10">
        <v>3.064578</v>
      </c>
      <c r="M249" s="10">
        <v>3.1411926999999999</v>
      </c>
      <c r="N249" s="10">
        <v>3.1028855000000002</v>
      </c>
      <c r="O249" s="10">
        <v>3.1411926999999999</v>
      </c>
      <c r="P249" s="10">
        <v>3.1028855000000002</v>
      </c>
      <c r="Q249" s="10">
        <v>3.1028855000000002</v>
      </c>
      <c r="R249" s="10">
        <v>3.1411926999999999</v>
      </c>
      <c r="S249" s="10">
        <v>3.1028855000000002</v>
      </c>
      <c r="T249" s="10">
        <v>3.064578</v>
      </c>
      <c r="U249" s="10">
        <v>3.1411926999999999</v>
      </c>
      <c r="V249" s="10">
        <v>1428447840884</v>
      </c>
      <c r="W249" s="10">
        <v>18347</v>
      </c>
      <c r="X249" s="10">
        <v>5.2828172398889706E-4</v>
      </c>
      <c r="Y249" s="11">
        <f t="shared" si="7"/>
        <v>-4.4024281452975872E-5</v>
      </c>
      <c r="Z249">
        <f t="shared" si="6"/>
        <v>3.1105469099999992</v>
      </c>
    </row>
    <row r="250" spans="1:26" x14ac:dyDescent="0.55000000000000004">
      <c r="A250" s="9">
        <v>2</v>
      </c>
      <c r="B250" s="10">
        <v>3.1028855000000002</v>
      </c>
      <c r="C250" s="10">
        <v>3.1028855000000002</v>
      </c>
      <c r="D250" s="10">
        <v>3.1028855000000002</v>
      </c>
      <c r="E250" s="10">
        <v>3.1028855000000002</v>
      </c>
      <c r="F250" s="10">
        <v>3.1411926999999999</v>
      </c>
      <c r="G250" s="10">
        <v>3.1028855000000002</v>
      </c>
      <c r="H250" s="10">
        <v>3.1028855000000002</v>
      </c>
      <c r="I250" s="10">
        <v>3.1028855000000002</v>
      </c>
      <c r="J250" s="10">
        <v>3.1411926999999999</v>
      </c>
      <c r="K250" s="10">
        <v>3.064578</v>
      </c>
      <c r="L250" s="10">
        <v>3.1411926999999999</v>
      </c>
      <c r="M250" s="10">
        <v>3.1028855000000002</v>
      </c>
      <c r="N250" s="10">
        <v>3.1411926999999999</v>
      </c>
      <c r="O250" s="10">
        <v>3.1028855000000002</v>
      </c>
      <c r="P250" s="10">
        <v>3.1028855000000002</v>
      </c>
      <c r="Q250" s="10">
        <v>3.1411926999999999</v>
      </c>
      <c r="R250" s="10">
        <v>3.1028855000000002</v>
      </c>
      <c r="S250" s="10">
        <v>3.064578</v>
      </c>
      <c r="T250" s="10">
        <v>3.1411926999999999</v>
      </c>
      <c r="U250" s="10">
        <v>3.1028855000000002</v>
      </c>
      <c r="V250" s="10">
        <v>1428447840954</v>
      </c>
      <c r="W250" s="10">
        <v>18417</v>
      </c>
      <c r="X250" s="10">
        <v>5.2828172398889706E-4</v>
      </c>
      <c r="Y250" s="11">
        <f t="shared" si="7"/>
        <v>0</v>
      </c>
      <c r="Z250">
        <f t="shared" si="6"/>
        <v>3.1105469099999992</v>
      </c>
    </row>
    <row r="251" spans="1:26" x14ac:dyDescent="0.55000000000000004">
      <c r="A251" s="9">
        <v>2</v>
      </c>
      <c r="B251" s="10">
        <v>3.1028855000000002</v>
      </c>
      <c r="C251" s="10">
        <v>3.1028855000000002</v>
      </c>
      <c r="D251" s="10">
        <v>3.1028855000000002</v>
      </c>
      <c r="E251" s="10">
        <v>3.1411926999999999</v>
      </c>
      <c r="F251" s="10">
        <v>3.1028855000000002</v>
      </c>
      <c r="G251" s="10">
        <v>3.1028855000000002</v>
      </c>
      <c r="H251" s="10">
        <v>3.1028855000000002</v>
      </c>
      <c r="I251" s="10">
        <v>3.1411926999999999</v>
      </c>
      <c r="J251" s="10">
        <v>3.064578</v>
      </c>
      <c r="K251" s="10">
        <v>3.1411926999999999</v>
      </c>
      <c r="L251" s="10">
        <v>3.1028855000000002</v>
      </c>
      <c r="M251" s="10">
        <v>3.1411926999999999</v>
      </c>
      <c r="N251" s="10">
        <v>3.1028855000000002</v>
      </c>
      <c r="O251" s="10">
        <v>3.1028855000000002</v>
      </c>
      <c r="P251" s="10">
        <v>3.1411926999999999</v>
      </c>
      <c r="Q251" s="10">
        <v>3.1028855000000002</v>
      </c>
      <c r="R251" s="10">
        <v>3.064578</v>
      </c>
      <c r="S251" s="10">
        <v>3.1411926999999999</v>
      </c>
      <c r="T251" s="10">
        <v>3.1028855000000002</v>
      </c>
      <c r="U251" s="10">
        <v>3.1028855000000002</v>
      </c>
      <c r="V251" s="10">
        <v>1428447841027</v>
      </c>
      <c r="W251" s="10">
        <v>18490</v>
      </c>
      <c r="X251" s="10">
        <v>5.2828172398889717E-4</v>
      </c>
      <c r="Y251" s="11">
        <f t="shared" si="7"/>
        <v>0</v>
      </c>
      <c r="Z251">
        <f t="shared" si="6"/>
        <v>3.1105469099999996</v>
      </c>
    </row>
    <row r="252" spans="1:26" x14ac:dyDescent="0.55000000000000004">
      <c r="A252" s="9">
        <v>2</v>
      </c>
      <c r="B252" s="10">
        <v>3.1028855000000002</v>
      </c>
      <c r="C252" s="10">
        <v>3.1028855000000002</v>
      </c>
      <c r="D252" s="10">
        <v>3.1411926999999999</v>
      </c>
      <c r="E252" s="10">
        <v>3.1028855000000002</v>
      </c>
      <c r="F252" s="10">
        <v>3.1028855000000002</v>
      </c>
      <c r="G252" s="10">
        <v>3.1028855000000002</v>
      </c>
      <c r="H252" s="10">
        <v>3.1411926999999999</v>
      </c>
      <c r="I252" s="10">
        <v>3.064578</v>
      </c>
      <c r="J252" s="10">
        <v>3.1411926999999999</v>
      </c>
      <c r="K252" s="10">
        <v>3.1028855000000002</v>
      </c>
      <c r="L252" s="10">
        <v>3.1411926999999999</v>
      </c>
      <c r="M252" s="10">
        <v>3.1028855000000002</v>
      </c>
      <c r="N252" s="10">
        <v>3.1028855000000002</v>
      </c>
      <c r="O252" s="10">
        <v>3.1411926999999999</v>
      </c>
      <c r="P252" s="10">
        <v>3.1028855000000002</v>
      </c>
      <c r="Q252" s="10">
        <v>3.064578</v>
      </c>
      <c r="R252" s="10">
        <v>3.1411926999999999</v>
      </c>
      <c r="S252" s="10">
        <v>3.1028855000000002</v>
      </c>
      <c r="T252" s="10">
        <v>3.1028855000000002</v>
      </c>
      <c r="U252" s="10">
        <v>3.1028855000000002</v>
      </c>
      <c r="V252" s="10">
        <v>1428447841096</v>
      </c>
      <c r="W252" s="10">
        <v>18559</v>
      </c>
      <c r="X252" s="10">
        <v>5.2828172398889706E-4</v>
      </c>
      <c r="Y252" s="11">
        <f t="shared" si="7"/>
        <v>0</v>
      </c>
      <c r="Z252">
        <f t="shared" si="6"/>
        <v>3.1105469099999992</v>
      </c>
    </row>
    <row r="253" spans="1:26" x14ac:dyDescent="0.55000000000000004">
      <c r="A253" s="9">
        <v>2</v>
      </c>
      <c r="B253" s="10">
        <v>3.1028855000000002</v>
      </c>
      <c r="C253" s="10">
        <v>3.1411926999999999</v>
      </c>
      <c r="D253" s="10">
        <v>3.1028855000000002</v>
      </c>
      <c r="E253" s="10">
        <v>3.1028855000000002</v>
      </c>
      <c r="F253" s="10">
        <v>3.1028855000000002</v>
      </c>
      <c r="G253" s="10">
        <v>3.1411926999999999</v>
      </c>
      <c r="H253" s="10">
        <v>3.064578</v>
      </c>
      <c r="I253" s="10">
        <v>3.1411926999999999</v>
      </c>
      <c r="J253" s="10">
        <v>3.1028855000000002</v>
      </c>
      <c r="K253" s="10">
        <v>3.1411926999999999</v>
      </c>
      <c r="L253" s="10">
        <v>3.1028855000000002</v>
      </c>
      <c r="M253" s="10">
        <v>3.1028855000000002</v>
      </c>
      <c r="N253" s="10">
        <v>3.1411926999999999</v>
      </c>
      <c r="O253" s="10">
        <v>3.1028855000000002</v>
      </c>
      <c r="P253" s="10">
        <v>3.064578</v>
      </c>
      <c r="Q253" s="10">
        <v>3.1411926999999999</v>
      </c>
      <c r="R253" s="10">
        <v>3.1028855000000002</v>
      </c>
      <c r="S253" s="10">
        <v>3.1028855000000002</v>
      </c>
      <c r="T253" s="10">
        <v>3.1028855000000002</v>
      </c>
      <c r="U253" s="10">
        <v>3.1028855000000002</v>
      </c>
      <c r="V253" s="10">
        <v>1428447841310</v>
      </c>
      <c r="W253" s="10">
        <v>18773</v>
      </c>
      <c r="X253" s="10">
        <v>5.2828172398889717E-4</v>
      </c>
      <c r="Y253" s="11">
        <f t="shared" si="7"/>
        <v>0</v>
      </c>
      <c r="Z253">
        <f t="shared" si="6"/>
        <v>3.1105469099999996</v>
      </c>
    </row>
    <row r="254" spans="1:26" x14ac:dyDescent="0.55000000000000004">
      <c r="A254" s="9">
        <v>2</v>
      </c>
      <c r="B254" s="10">
        <v>3.1411926999999999</v>
      </c>
      <c r="C254" s="10">
        <v>3.1028855000000002</v>
      </c>
      <c r="D254" s="10">
        <v>3.1028855000000002</v>
      </c>
      <c r="E254" s="10">
        <v>3.1028855000000002</v>
      </c>
      <c r="F254" s="10">
        <v>3.1411926999999999</v>
      </c>
      <c r="G254" s="10">
        <v>3.064578</v>
      </c>
      <c r="H254" s="10">
        <v>3.1411926999999999</v>
      </c>
      <c r="I254" s="10">
        <v>3.1028855000000002</v>
      </c>
      <c r="J254" s="10">
        <v>3.1411926999999999</v>
      </c>
      <c r="K254" s="10">
        <v>3.1028855000000002</v>
      </c>
      <c r="L254" s="10">
        <v>3.1028855000000002</v>
      </c>
      <c r="M254" s="10">
        <v>3.1411926999999999</v>
      </c>
      <c r="N254" s="10">
        <v>3.1028855000000002</v>
      </c>
      <c r="O254" s="10">
        <v>3.064578</v>
      </c>
      <c r="P254" s="10">
        <v>3.1411926999999999</v>
      </c>
      <c r="Q254" s="10">
        <v>3.1028855000000002</v>
      </c>
      <c r="R254" s="10">
        <v>3.1028855000000002</v>
      </c>
      <c r="S254" s="10">
        <v>3.1028855000000002</v>
      </c>
      <c r="T254" s="10">
        <v>3.1028855000000002</v>
      </c>
      <c r="U254" s="10">
        <v>3.1028855000000002</v>
      </c>
      <c r="V254" s="10">
        <v>1428447841375</v>
      </c>
      <c r="W254" s="10">
        <v>18838</v>
      </c>
      <c r="X254" s="10">
        <v>5.2828172398889706E-4</v>
      </c>
      <c r="Y254" s="11">
        <f t="shared" si="7"/>
        <v>0</v>
      </c>
      <c r="Z254">
        <f t="shared" si="6"/>
        <v>3.1105469099999992</v>
      </c>
    </row>
    <row r="255" spans="1:26" x14ac:dyDescent="0.55000000000000004">
      <c r="A255" s="9">
        <v>2</v>
      </c>
      <c r="B255" s="10">
        <v>3.1028855000000002</v>
      </c>
      <c r="C255" s="10">
        <v>3.1028855000000002</v>
      </c>
      <c r="D255" s="10">
        <v>3.1028855000000002</v>
      </c>
      <c r="E255" s="10">
        <v>3.1411926999999999</v>
      </c>
      <c r="F255" s="10">
        <v>3.064578</v>
      </c>
      <c r="G255" s="10">
        <v>3.1411926999999999</v>
      </c>
      <c r="H255" s="10">
        <v>3.1028855000000002</v>
      </c>
      <c r="I255" s="10">
        <v>3.1411926999999999</v>
      </c>
      <c r="J255" s="10">
        <v>3.1028855000000002</v>
      </c>
      <c r="K255" s="10">
        <v>3.1028855000000002</v>
      </c>
      <c r="L255" s="10">
        <v>3.1411926999999999</v>
      </c>
      <c r="M255" s="10">
        <v>3.1028855000000002</v>
      </c>
      <c r="N255" s="10">
        <v>3.064578</v>
      </c>
      <c r="O255" s="10">
        <v>3.1411926999999999</v>
      </c>
      <c r="P255" s="10">
        <v>3.1028855000000002</v>
      </c>
      <c r="Q255" s="10">
        <v>3.1028855000000002</v>
      </c>
      <c r="R255" s="10">
        <v>3.1028855000000002</v>
      </c>
      <c r="S255" s="10">
        <v>3.1028855000000002</v>
      </c>
      <c r="T255" s="10">
        <v>3.1028855000000002</v>
      </c>
      <c r="U255" s="10">
        <v>3.1028855000000002</v>
      </c>
      <c r="V255" s="10">
        <v>1428447841446</v>
      </c>
      <c r="W255" s="10">
        <v>18909</v>
      </c>
      <c r="X255" s="10">
        <v>4.8058975798249737E-4</v>
      </c>
      <c r="Y255" s="11">
        <f t="shared" si="7"/>
        <v>-4.7691966006399697E-5</v>
      </c>
      <c r="Z255">
        <f t="shared" si="6"/>
        <v>3.1086315499999992</v>
      </c>
    </row>
    <row r="256" spans="1:26" x14ac:dyDescent="0.55000000000000004">
      <c r="A256" s="9">
        <v>2</v>
      </c>
      <c r="B256" s="10">
        <v>3.1028855000000002</v>
      </c>
      <c r="C256" s="10">
        <v>3.1028855000000002</v>
      </c>
      <c r="D256" s="10">
        <v>3.1411926999999999</v>
      </c>
      <c r="E256" s="10">
        <v>3.064578</v>
      </c>
      <c r="F256" s="10">
        <v>3.1411926999999999</v>
      </c>
      <c r="G256" s="10">
        <v>3.1028855000000002</v>
      </c>
      <c r="H256" s="10">
        <v>3.1411926999999999</v>
      </c>
      <c r="I256" s="10">
        <v>3.1028855000000002</v>
      </c>
      <c r="J256" s="10">
        <v>3.1028855000000002</v>
      </c>
      <c r="K256" s="10">
        <v>3.1411926999999999</v>
      </c>
      <c r="L256" s="10">
        <v>3.1028855000000002</v>
      </c>
      <c r="M256" s="10">
        <v>3.064578</v>
      </c>
      <c r="N256" s="10">
        <v>3.1411926999999999</v>
      </c>
      <c r="O256" s="10">
        <v>3.1028855000000002</v>
      </c>
      <c r="P256" s="10">
        <v>3.1028855000000002</v>
      </c>
      <c r="Q256" s="10">
        <v>3.1028855000000002</v>
      </c>
      <c r="R256" s="10">
        <v>3.1028855000000002</v>
      </c>
      <c r="S256" s="10">
        <v>3.1028855000000002</v>
      </c>
      <c r="T256" s="10">
        <v>3.1028855000000002</v>
      </c>
      <c r="U256" s="10">
        <v>3.064578</v>
      </c>
      <c r="V256" s="10">
        <v>1428447841514</v>
      </c>
      <c r="W256" s="10">
        <v>18977</v>
      </c>
      <c r="X256" s="10">
        <v>5.7230600544187283E-4</v>
      </c>
      <c r="Y256" s="11">
        <f t="shared" si="7"/>
        <v>9.1716247459375461E-5</v>
      </c>
      <c r="Z256">
        <f t="shared" si="6"/>
        <v>3.1067161749999999</v>
      </c>
    </row>
    <row r="257" spans="1:26" x14ac:dyDescent="0.55000000000000004">
      <c r="A257" s="9">
        <v>2</v>
      </c>
      <c r="B257" s="10">
        <v>3.1028855000000002</v>
      </c>
      <c r="C257" s="10">
        <v>3.1411926999999999</v>
      </c>
      <c r="D257" s="10">
        <v>3.064578</v>
      </c>
      <c r="E257" s="10">
        <v>3.1411926999999999</v>
      </c>
      <c r="F257" s="10">
        <v>3.1028855000000002</v>
      </c>
      <c r="G257" s="10">
        <v>3.1411926999999999</v>
      </c>
      <c r="H257" s="10">
        <v>3.1028855000000002</v>
      </c>
      <c r="I257" s="10">
        <v>3.1028855000000002</v>
      </c>
      <c r="J257" s="10">
        <v>3.1411926999999999</v>
      </c>
      <c r="K257" s="10">
        <v>3.1028855000000002</v>
      </c>
      <c r="L257" s="10">
        <v>3.064578</v>
      </c>
      <c r="M257" s="10">
        <v>3.1411926999999999</v>
      </c>
      <c r="N257" s="10">
        <v>3.1028855000000002</v>
      </c>
      <c r="O257" s="10">
        <v>3.1028855000000002</v>
      </c>
      <c r="P257" s="10">
        <v>3.1028855000000002</v>
      </c>
      <c r="Q257" s="10">
        <v>3.1028855000000002</v>
      </c>
      <c r="R257" s="10">
        <v>3.1028855000000002</v>
      </c>
      <c r="S257" s="10">
        <v>3.1028855000000002</v>
      </c>
      <c r="T257" s="10">
        <v>3.064578</v>
      </c>
      <c r="U257" s="10">
        <v>3.1411926999999999</v>
      </c>
      <c r="V257" s="10">
        <v>1428447841654</v>
      </c>
      <c r="W257" s="10">
        <v>19117</v>
      </c>
      <c r="X257" s="10">
        <v>6.2733523676827244E-4</v>
      </c>
      <c r="Y257" s="11">
        <f t="shared" si="7"/>
        <v>5.5029231326399609E-5</v>
      </c>
      <c r="Z257">
        <f t="shared" si="6"/>
        <v>3.1086315349999998</v>
      </c>
    </row>
    <row r="258" spans="1:26" x14ac:dyDescent="0.55000000000000004">
      <c r="A258" s="9">
        <v>2</v>
      </c>
      <c r="B258" s="10">
        <v>3.1411926999999999</v>
      </c>
      <c r="C258" s="10">
        <v>3.064578</v>
      </c>
      <c r="D258" s="10">
        <v>3.1411926999999999</v>
      </c>
      <c r="E258" s="10">
        <v>3.1028855000000002</v>
      </c>
      <c r="F258" s="10">
        <v>3.1411926999999999</v>
      </c>
      <c r="G258" s="10">
        <v>3.1028855000000002</v>
      </c>
      <c r="H258" s="10">
        <v>3.1028855000000002</v>
      </c>
      <c r="I258" s="10">
        <v>3.1411926999999999</v>
      </c>
      <c r="J258" s="10">
        <v>3.1028855000000002</v>
      </c>
      <c r="K258" s="10">
        <v>3.064578</v>
      </c>
      <c r="L258" s="10">
        <v>3.1411926999999999</v>
      </c>
      <c r="M258" s="10">
        <v>3.1028855000000002</v>
      </c>
      <c r="N258" s="10">
        <v>3.1028855000000002</v>
      </c>
      <c r="O258" s="10">
        <v>3.1028855000000002</v>
      </c>
      <c r="P258" s="10">
        <v>3.1028855000000002</v>
      </c>
      <c r="Q258" s="10">
        <v>3.1028855000000002</v>
      </c>
      <c r="R258" s="10">
        <v>3.1028855000000002</v>
      </c>
      <c r="S258" s="10">
        <v>3.064578</v>
      </c>
      <c r="T258" s="10">
        <v>3.1411926999999999</v>
      </c>
      <c r="U258" s="10">
        <v>3.1028855000000002</v>
      </c>
      <c r="V258" s="10">
        <v>1428447841934</v>
      </c>
      <c r="W258" s="10">
        <v>19397</v>
      </c>
      <c r="X258" s="10">
        <v>6.2733523676827244E-4</v>
      </c>
      <c r="Y258" s="11">
        <f t="shared" si="7"/>
        <v>0</v>
      </c>
      <c r="Z258">
        <f t="shared" si="6"/>
        <v>3.1086315349999998</v>
      </c>
    </row>
    <row r="259" spans="1:26" x14ac:dyDescent="0.55000000000000004">
      <c r="A259" s="9">
        <v>2</v>
      </c>
      <c r="B259" s="10">
        <v>3.064578</v>
      </c>
      <c r="C259" s="10">
        <v>3.1411926999999999</v>
      </c>
      <c r="D259" s="10">
        <v>3.1028855000000002</v>
      </c>
      <c r="E259" s="10">
        <v>3.1411926999999999</v>
      </c>
      <c r="F259" s="10">
        <v>3.1028855000000002</v>
      </c>
      <c r="G259" s="10">
        <v>3.1028855000000002</v>
      </c>
      <c r="H259" s="10">
        <v>3.1411926999999999</v>
      </c>
      <c r="I259" s="10">
        <v>3.1028855000000002</v>
      </c>
      <c r="J259" s="10">
        <v>3.064578</v>
      </c>
      <c r="K259" s="10">
        <v>3.1411926999999999</v>
      </c>
      <c r="L259" s="10">
        <v>3.1028855000000002</v>
      </c>
      <c r="M259" s="10">
        <v>3.1028855000000002</v>
      </c>
      <c r="N259" s="10">
        <v>3.1028855000000002</v>
      </c>
      <c r="O259" s="10">
        <v>3.1028855000000002</v>
      </c>
      <c r="P259" s="10">
        <v>3.1028855000000002</v>
      </c>
      <c r="Q259" s="10">
        <v>3.1028855000000002</v>
      </c>
      <c r="R259" s="10">
        <v>3.064578</v>
      </c>
      <c r="S259" s="10">
        <v>3.1411926999999999</v>
      </c>
      <c r="T259" s="10">
        <v>3.1028855000000002</v>
      </c>
      <c r="U259" s="10">
        <v>3.1411926999999999</v>
      </c>
      <c r="V259" s="10">
        <v>1428447842006</v>
      </c>
      <c r="W259" s="10">
        <v>19469</v>
      </c>
      <c r="X259" s="10">
        <v>6.2733523676827233E-4</v>
      </c>
      <c r="Y259" s="11">
        <f t="shared" si="7"/>
        <v>0</v>
      </c>
      <c r="Z259">
        <f t="shared" ref="Z259:Z322" si="8">AVERAGE(B259:U259)</f>
        <v>3.1086315349999998</v>
      </c>
    </row>
    <row r="260" spans="1:26" x14ac:dyDescent="0.55000000000000004">
      <c r="A260" s="9">
        <v>2</v>
      </c>
      <c r="B260" s="10">
        <v>3.1411926999999999</v>
      </c>
      <c r="C260" s="10">
        <v>3.1028855000000002</v>
      </c>
      <c r="D260" s="10">
        <v>3.1411926999999999</v>
      </c>
      <c r="E260" s="10">
        <v>3.1028855000000002</v>
      </c>
      <c r="F260" s="10">
        <v>3.1028855000000002</v>
      </c>
      <c r="G260" s="10">
        <v>3.1411926999999999</v>
      </c>
      <c r="H260" s="10">
        <v>3.1028855000000002</v>
      </c>
      <c r="I260" s="10">
        <v>3.064578</v>
      </c>
      <c r="J260" s="10">
        <v>3.1411926999999999</v>
      </c>
      <c r="K260" s="10">
        <v>3.1028855000000002</v>
      </c>
      <c r="L260" s="10">
        <v>3.1028855000000002</v>
      </c>
      <c r="M260" s="10">
        <v>3.1028855000000002</v>
      </c>
      <c r="N260" s="10">
        <v>3.1028855000000002</v>
      </c>
      <c r="O260" s="10">
        <v>3.1028855000000002</v>
      </c>
      <c r="P260" s="10">
        <v>3.1028855000000002</v>
      </c>
      <c r="Q260" s="10">
        <v>3.064578</v>
      </c>
      <c r="R260" s="10">
        <v>3.1411926999999999</v>
      </c>
      <c r="S260" s="10">
        <v>3.1028855000000002</v>
      </c>
      <c r="T260" s="10">
        <v>3.1411926999999999</v>
      </c>
      <c r="U260" s="10">
        <v>3.1028855000000002</v>
      </c>
      <c r="V260" s="10">
        <v>1428447842074</v>
      </c>
      <c r="W260" s="10">
        <v>19537</v>
      </c>
      <c r="X260" s="10">
        <v>5.2828172398889717E-4</v>
      </c>
      <c r="Y260" s="11">
        <f t="shared" ref="Y260:Y323" si="9">X260-X259</f>
        <v>-9.9053512779375156E-5</v>
      </c>
      <c r="Z260">
        <f t="shared" si="8"/>
        <v>3.1105469099999996</v>
      </c>
    </row>
    <row r="261" spans="1:26" x14ac:dyDescent="0.55000000000000004">
      <c r="A261" s="9">
        <v>2</v>
      </c>
      <c r="B261" s="10">
        <v>3.1028855000000002</v>
      </c>
      <c r="C261" s="10">
        <v>3.1411926999999999</v>
      </c>
      <c r="D261" s="10">
        <v>3.1028855000000002</v>
      </c>
      <c r="E261" s="10">
        <v>3.1028855000000002</v>
      </c>
      <c r="F261" s="10">
        <v>3.1411926999999999</v>
      </c>
      <c r="G261" s="10">
        <v>3.1028855000000002</v>
      </c>
      <c r="H261" s="10">
        <v>3.064578</v>
      </c>
      <c r="I261" s="10">
        <v>3.1411926999999999</v>
      </c>
      <c r="J261" s="10">
        <v>3.1028855000000002</v>
      </c>
      <c r="K261" s="10">
        <v>3.1028855000000002</v>
      </c>
      <c r="L261" s="10">
        <v>3.1028855000000002</v>
      </c>
      <c r="M261" s="10">
        <v>3.1028855000000002</v>
      </c>
      <c r="N261" s="10">
        <v>3.1028855000000002</v>
      </c>
      <c r="O261" s="10">
        <v>3.1028855000000002</v>
      </c>
      <c r="P261" s="10">
        <v>3.064578</v>
      </c>
      <c r="Q261" s="10">
        <v>3.1411926999999999</v>
      </c>
      <c r="R261" s="10">
        <v>3.1028855000000002</v>
      </c>
      <c r="S261" s="10">
        <v>3.1411926999999999</v>
      </c>
      <c r="T261" s="10">
        <v>3.1028855000000002</v>
      </c>
      <c r="U261" s="10">
        <v>3.1411926999999999</v>
      </c>
      <c r="V261" s="10">
        <v>1428447842147</v>
      </c>
      <c r="W261" s="10">
        <v>19610</v>
      </c>
      <c r="X261" s="10">
        <v>5.2828172398889706E-4</v>
      </c>
      <c r="Y261" s="11">
        <f t="shared" si="9"/>
        <v>0</v>
      </c>
      <c r="Z261">
        <f t="shared" si="8"/>
        <v>3.1105469099999992</v>
      </c>
    </row>
    <row r="262" spans="1:26" x14ac:dyDescent="0.55000000000000004">
      <c r="A262" s="9">
        <v>2</v>
      </c>
      <c r="B262" s="10">
        <v>3.1411926999999999</v>
      </c>
      <c r="C262" s="10">
        <v>3.1028855000000002</v>
      </c>
      <c r="D262" s="10">
        <v>3.1028855000000002</v>
      </c>
      <c r="E262" s="10">
        <v>3.1411926999999999</v>
      </c>
      <c r="F262" s="10">
        <v>3.1028855000000002</v>
      </c>
      <c r="G262" s="10">
        <v>3.064578</v>
      </c>
      <c r="H262" s="10">
        <v>3.1411926999999999</v>
      </c>
      <c r="I262" s="10">
        <v>3.1028855000000002</v>
      </c>
      <c r="J262" s="10">
        <v>3.1028855000000002</v>
      </c>
      <c r="K262" s="10">
        <v>3.1028855000000002</v>
      </c>
      <c r="L262" s="10">
        <v>3.1028855000000002</v>
      </c>
      <c r="M262" s="10">
        <v>3.1028855000000002</v>
      </c>
      <c r="N262" s="10">
        <v>3.1028855000000002</v>
      </c>
      <c r="O262" s="10">
        <v>3.064578</v>
      </c>
      <c r="P262" s="10">
        <v>3.1411926999999999</v>
      </c>
      <c r="Q262" s="10">
        <v>3.1028855000000002</v>
      </c>
      <c r="R262" s="10">
        <v>3.1411926999999999</v>
      </c>
      <c r="S262" s="10">
        <v>3.1028855000000002</v>
      </c>
      <c r="T262" s="10">
        <v>3.1411926999999999</v>
      </c>
      <c r="U262" s="10">
        <v>3.064578</v>
      </c>
      <c r="V262" s="10">
        <v>1428447842215</v>
      </c>
      <c r="W262" s="10">
        <v>19678</v>
      </c>
      <c r="X262" s="10">
        <v>6.2733523676827255E-4</v>
      </c>
      <c r="Y262" s="11">
        <f t="shared" si="9"/>
        <v>9.9053512779375481E-5</v>
      </c>
      <c r="Z262">
        <f t="shared" si="8"/>
        <v>3.1086315349999993</v>
      </c>
    </row>
    <row r="263" spans="1:26" x14ac:dyDescent="0.55000000000000004">
      <c r="A263" s="9">
        <v>2</v>
      </c>
      <c r="B263" s="10">
        <v>3.1028855000000002</v>
      </c>
      <c r="C263" s="10">
        <v>3.1028855000000002</v>
      </c>
      <c r="D263" s="10">
        <v>3.1411926999999999</v>
      </c>
      <c r="E263" s="10">
        <v>3.1028855000000002</v>
      </c>
      <c r="F263" s="10">
        <v>3.064578</v>
      </c>
      <c r="G263" s="10">
        <v>3.1411926999999999</v>
      </c>
      <c r="H263" s="10">
        <v>3.1028855000000002</v>
      </c>
      <c r="I263" s="10">
        <v>3.1028855000000002</v>
      </c>
      <c r="J263" s="10">
        <v>3.1028855000000002</v>
      </c>
      <c r="K263" s="10">
        <v>3.1028855000000002</v>
      </c>
      <c r="L263" s="10">
        <v>3.1028855000000002</v>
      </c>
      <c r="M263" s="10">
        <v>3.1028855000000002</v>
      </c>
      <c r="N263" s="10">
        <v>3.064578</v>
      </c>
      <c r="O263" s="10">
        <v>3.1411926999999999</v>
      </c>
      <c r="P263" s="10">
        <v>3.1028855000000002</v>
      </c>
      <c r="Q263" s="10">
        <v>3.1411926999999999</v>
      </c>
      <c r="R263" s="10">
        <v>3.1028855000000002</v>
      </c>
      <c r="S263" s="10">
        <v>3.1411926999999999</v>
      </c>
      <c r="T263" s="10">
        <v>3.064578</v>
      </c>
      <c r="U263" s="10">
        <v>3.1028855000000002</v>
      </c>
      <c r="V263" s="10">
        <v>1428447842283</v>
      </c>
      <c r="W263" s="10">
        <v>19746</v>
      </c>
      <c r="X263" s="10">
        <v>5.7230600544187294E-4</v>
      </c>
      <c r="Y263" s="11">
        <f t="shared" si="9"/>
        <v>-5.5029231326399609E-5</v>
      </c>
      <c r="Z263">
        <f t="shared" si="8"/>
        <v>3.1067161749999994</v>
      </c>
    </row>
    <row r="264" spans="1:26" x14ac:dyDescent="0.55000000000000004">
      <c r="A264" s="9">
        <v>2</v>
      </c>
      <c r="B264" s="10">
        <v>3.1028855000000002</v>
      </c>
      <c r="C264" s="10">
        <v>3.1411926999999999</v>
      </c>
      <c r="D264" s="10">
        <v>3.1028855000000002</v>
      </c>
      <c r="E264" s="10">
        <v>3.064578</v>
      </c>
      <c r="F264" s="10">
        <v>3.1411926999999999</v>
      </c>
      <c r="G264" s="10">
        <v>3.1028855000000002</v>
      </c>
      <c r="H264" s="10">
        <v>3.1028855000000002</v>
      </c>
      <c r="I264" s="10">
        <v>3.1028855000000002</v>
      </c>
      <c r="J264" s="10">
        <v>3.1028855000000002</v>
      </c>
      <c r="K264" s="10">
        <v>3.1028855000000002</v>
      </c>
      <c r="L264" s="10">
        <v>3.1028855000000002</v>
      </c>
      <c r="M264" s="10">
        <v>3.064578</v>
      </c>
      <c r="N264" s="10">
        <v>3.1411926999999999</v>
      </c>
      <c r="O264" s="10">
        <v>3.1028855000000002</v>
      </c>
      <c r="P264" s="10">
        <v>3.1411926999999999</v>
      </c>
      <c r="Q264" s="10">
        <v>3.1028855000000002</v>
      </c>
      <c r="R264" s="10">
        <v>3.1411926999999999</v>
      </c>
      <c r="S264" s="10">
        <v>3.064578</v>
      </c>
      <c r="T264" s="10">
        <v>3.1028855000000002</v>
      </c>
      <c r="U264" s="10">
        <v>3.1411926999999999</v>
      </c>
      <c r="V264" s="10">
        <v>1428447842423</v>
      </c>
      <c r="W264" s="10">
        <v>19886</v>
      </c>
      <c r="X264" s="10">
        <v>6.2733523676827255E-4</v>
      </c>
      <c r="Y264" s="11">
        <f t="shared" si="9"/>
        <v>5.5029231326399609E-5</v>
      </c>
      <c r="Z264">
        <f t="shared" si="8"/>
        <v>3.1086315349999993</v>
      </c>
    </row>
    <row r="265" spans="1:26" x14ac:dyDescent="0.55000000000000004">
      <c r="A265" s="9">
        <v>2</v>
      </c>
      <c r="B265" s="10">
        <v>3.1411926999999999</v>
      </c>
      <c r="C265" s="10">
        <v>3.1028855000000002</v>
      </c>
      <c r="D265" s="10">
        <v>3.064578</v>
      </c>
      <c r="E265" s="10">
        <v>3.1411926999999999</v>
      </c>
      <c r="F265" s="10">
        <v>3.1028855000000002</v>
      </c>
      <c r="G265" s="10">
        <v>3.1028855000000002</v>
      </c>
      <c r="H265" s="10">
        <v>3.1028855000000002</v>
      </c>
      <c r="I265" s="10">
        <v>3.1028855000000002</v>
      </c>
      <c r="J265" s="10">
        <v>3.1028855000000002</v>
      </c>
      <c r="K265" s="10">
        <v>3.1028855000000002</v>
      </c>
      <c r="L265" s="10">
        <v>3.064578</v>
      </c>
      <c r="M265" s="10">
        <v>3.1411926999999999</v>
      </c>
      <c r="N265" s="10">
        <v>3.1028855000000002</v>
      </c>
      <c r="O265" s="10">
        <v>3.1411926999999999</v>
      </c>
      <c r="P265" s="10">
        <v>3.1028855000000002</v>
      </c>
      <c r="Q265" s="10">
        <v>3.1411926999999999</v>
      </c>
      <c r="R265" s="10">
        <v>3.064578</v>
      </c>
      <c r="S265" s="10">
        <v>3.1028855000000002</v>
      </c>
      <c r="T265" s="10">
        <v>3.1411926999999999</v>
      </c>
      <c r="U265" s="10">
        <v>3.1028855000000002</v>
      </c>
      <c r="V265" s="10">
        <v>1428447842426</v>
      </c>
      <c r="W265" s="10">
        <v>19889</v>
      </c>
      <c r="X265" s="10">
        <v>6.2733523676827255E-4</v>
      </c>
      <c r="Y265" s="11">
        <f t="shared" si="9"/>
        <v>0</v>
      </c>
      <c r="Z265">
        <f t="shared" si="8"/>
        <v>3.1086315349999993</v>
      </c>
    </row>
    <row r="266" spans="1:26" x14ac:dyDescent="0.55000000000000004">
      <c r="A266" s="9">
        <v>2</v>
      </c>
      <c r="B266" s="10">
        <v>3.1028855000000002</v>
      </c>
      <c r="C266" s="10">
        <v>3.064578</v>
      </c>
      <c r="D266" s="10">
        <v>3.1411926999999999</v>
      </c>
      <c r="E266" s="10">
        <v>3.1028855000000002</v>
      </c>
      <c r="F266" s="10">
        <v>3.1028855000000002</v>
      </c>
      <c r="G266" s="10">
        <v>3.1028855000000002</v>
      </c>
      <c r="H266" s="10">
        <v>3.1028855000000002</v>
      </c>
      <c r="I266" s="10">
        <v>3.1028855000000002</v>
      </c>
      <c r="J266" s="10">
        <v>3.1028855000000002</v>
      </c>
      <c r="K266" s="10">
        <v>3.064578</v>
      </c>
      <c r="L266" s="10">
        <v>3.1411926999999999</v>
      </c>
      <c r="M266" s="10">
        <v>3.1028855000000002</v>
      </c>
      <c r="N266" s="10">
        <v>3.1411926999999999</v>
      </c>
      <c r="O266" s="10">
        <v>3.1028855000000002</v>
      </c>
      <c r="P266" s="10">
        <v>3.1411926999999999</v>
      </c>
      <c r="Q266" s="10">
        <v>3.064578</v>
      </c>
      <c r="R266" s="10">
        <v>3.1028855000000002</v>
      </c>
      <c r="S266" s="10">
        <v>3.1411926999999999</v>
      </c>
      <c r="T266" s="10">
        <v>3.1028855000000002</v>
      </c>
      <c r="U266" s="10">
        <v>3.1028855000000002</v>
      </c>
      <c r="V266" s="10">
        <v>1428447842494</v>
      </c>
      <c r="W266" s="10">
        <v>19957</v>
      </c>
      <c r="X266" s="10">
        <v>5.7230600544187294E-4</v>
      </c>
      <c r="Y266" s="11">
        <f t="shared" si="9"/>
        <v>-5.5029231326399609E-5</v>
      </c>
      <c r="Z266">
        <f t="shared" si="8"/>
        <v>3.1067161749999994</v>
      </c>
    </row>
    <row r="267" spans="1:26" x14ac:dyDescent="0.55000000000000004">
      <c r="A267" s="9">
        <v>2</v>
      </c>
      <c r="B267" s="10">
        <v>3.064578</v>
      </c>
      <c r="C267" s="10">
        <v>3.1411926999999999</v>
      </c>
      <c r="D267" s="10">
        <v>3.1028855000000002</v>
      </c>
      <c r="E267" s="10">
        <v>3.1028855000000002</v>
      </c>
      <c r="F267" s="10">
        <v>3.1028855000000002</v>
      </c>
      <c r="G267" s="10">
        <v>3.1028855000000002</v>
      </c>
      <c r="H267" s="10">
        <v>3.1028855000000002</v>
      </c>
      <c r="I267" s="10">
        <v>3.1028855000000002</v>
      </c>
      <c r="J267" s="10">
        <v>3.064578</v>
      </c>
      <c r="K267" s="10">
        <v>3.1411926999999999</v>
      </c>
      <c r="L267" s="10">
        <v>3.1028855000000002</v>
      </c>
      <c r="M267" s="10">
        <v>3.1411926999999999</v>
      </c>
      <c r="N267" s="10">
        <v>3.1028855000000002</v>
      </c>
      <c r="O267" s="10">
        <v>3.1411926999999999</v>
      </c>
      <c r="P267" s="10">
        <v>3.064578</v>
      </c>
      <c r="Q267" s="10">
        <v>3.1028855000000002</v>
      </c>
      <c r="R267" s="10">
        <v>3.1411926999999999</v>
      </c>
      <c r="S267" s="10">
        <v>3.1028855000000002</v>
      </c>
      <c r="T267" s="10">
        <v>3.1028855000000002</v>
      </c>
      <c r="U267" s="10">
        <v>3.1028855000000002</v>
      </c>
      <c r="V267" s="10">
        <v>1428447842567</v>
      </c>
      <c r="W267" s="10">
        <v>20030</v>
      </c>
      <c r="X267" s="10">
        <v>5.7230600544187294E-4</v>
      </c>
      <c r="Y267" s="11">
        <f t="shared" si="9"/>
        <v>0</v>
      </c>
      <c r="Z267">
        <f t="shared" si="8"/>
        <v>3.1067161749999994</v>
      </c>
    </row>
    <row r="268" spans="1:26" x14ac:dyDescent="0.55000000000000004">
      <c r="A268" s="9">
        <v>2</v>
      </c>
      <c r="B268" s="10">
        <v>3.1411926999999999</v>
      </c>
      <c r="C268" s="10">
        <v>3.1028855000000002</v>
      </c>
      <c r="D268" s="10">
        <v>3.1028855000000002</v>
      </c>
      <c r="E268" s="10">
        <v>3.1028855000000002</v>
      </c>
      <c r="F268" s="10">
        <v>3.1028855000000002</v>
      </c>
      <c r="G268" s="10">
        <v>3.1028855000000002</v>
      </c>
      <c r="H268" s="10">
        <v>3.1028855000000002</v>
      </c>
      <c r="I268" s="10">
        <v>3.064578</v>
      </c>
      <c r="J268" s="10">
        <v>3.1411926999999999</v>
      </c>
      <c r="K268" s="10">
        <v>3.1028855000000002</v>
      </c>
      <c r="L268" s="10">
        <v>3.1411926999999999</v>
      </c>
      <c r="M268" s="10">
        <v>3.1028855000000002</v>
      </c>
      <c r="N268" s="10">
        <v>3.1411926999999999</v>
      </c>
      <c r="O268" s="10">
        <v>3.064578</v>
      </c>
      <c r="P268" s="10">
        <v>3.1028855000000002</v>
      </c>
      <c r="Q268" s="10">
        <v>3.1411926999999999</v>
      </c>
      <c r="R268" s="10">
        <v>3.1028855000000002</v>
      </c>
      <c r="S268" s="10">
        <v>3.1028855000000002</v>
      </c>
      <c r="T268" s="10">
        <v>3.1028855000000002</v>
      </c>
      <c r="U268" s="10">
        <v>3.1411926999999999</v>
      </c>
      <c r="V268" s="10">
        <v>1428447842632</v>
      </c>
      <c r="W268" s="10">
        <v>20095</v>
      </c>
      <c r="X268" s="10">
        <v>5.2828172398889706E-4</v>
      </c>
      <c r="Y268" s="11">
        <f t="shared" si="9"/>
        <v>-4.4024281452975872E-5</v>
      </c>
      <c r="Z268">
        <f t="shared" si="8"/>
        <v>3.1105469099999992</v>
      </c>
    </row>
    <row r="269" spans="1:26" x14ac:dyDescent="0.55000000000000004">
      <c r="A269" s="9">
        <v>2</v>
      </c>
      <c r="B269" s="10">
        <v>3.1028855000000002</v>
      </c>
      <c r="C269" s="10">
        <v>3.1028855000000002</v>
      </c>
      <c r="D269" s="10">
        <v>3.1028855000000002</v>
      </c>
      <c r="E269" s="10">
        <v>3.1028855000000002</v>
      </c>
      <c r="F269" s="10">
        <v>3.1028855000000002</v>
      </c>
      <c r="G269" s="10">
        <v>3.1028855000000002</v>
      </c>
      <c r="H269" s="10">
        <v>3.064578</v>
      </c>
      <c r="I269" s="10">
        <v>3.1411926999999999</v>
      </c>
      <c r="J269" s="10">
        <v>3.1028855000000002</v>
      </c>
      <c r="K269" s="10">
        <v>3.1411926999999999</v>
      </c>
      <c r="L269" s="10">
        <v>3.1028855000000002</v>
      </c>
      <c r="M269" s="10">
        <v>3.1411926999999999</v>
      </c>
      <c r="N269" s="10">
        <v>3.064578</v>
      </c>
      <c r="O269" s="10">
        <v>3.1028855000000002</v>
      </c>
      <c r="P269" s="10">
        <v>3.1411926999999999</v>
      </c>
      <c r="Q269" s="10">
        <v>3.1028855000000002</v>
      </c>
      <c r="R269" s="10">
        <v>3.1028855000000002</v>
      </c>
      <c r="S269" s="10">
        <v>3.1028855000000002</v>
      </c>
      <c r="T269" s="10">
        <v>3.1411926999999999</v>
      </c>
      <c r="U269" s="10">
        <v>3.1028855000000002</v>
      </c>
      <c r="V269" s="10">
        <v>1428447842707</v>
      </c>
      <c r="W269" s="10">
        <v>20170</v>
      </c>
      <c r="X269" s="10">
        <v>4.8058975798249753E-4</v>
      </c>
      <c r="Y269" s="11">
        <f t="shared" si="9"/>
        <v>-4.7691966006399534E-5</v>
      </c>
      <c r="Z269">
        <f t="shared" si="8"/>
        <v>3.1086315499999992</v>
      </c>
    </row>
    <row r="270" spans="1:26" x14ac:dyDescent="0.55000000000000004">
      <c r="A270" s="9">
        <v>2</v>
      </c>
      <c r="B270" s="10">
        <v>3.1028855000000002</v>
      </c>
      <c r="C270" s="10">
        <v>3.1028855000000002</v>
      </c>
      <c r="D270" s="10">
        <v>3.1028855000000002</v>
      </c>
      <c r="E270" s="10">
        <v>3.1028855000000002</v>
      </c>
      <c r="F270" s="10">
        <v>3.1028855000000002</v>
      </c>
      <c r="G270" s="10">
        <v>3.064578</v>
      </c>
      <c r="H270" s="10">
        <v>3.1411926999999999</v>
      </c>
      <c r="I270" s="10">
        <v>3.1028855000000002</v>
      </c>
      <c r="J270" s="10">
        <v>3.1411926999999999</v>
      </c>
      <c r="K270" s="10">
        <v>3.1028855000000002</v>
      </c>
      <c r="L270" s="10">
        <v>3.1411926999999999</v>
      </c>
      <c r="M270" s="10">
        <v>3.064578</v>
      </c>
      <c r="N270" s="10">
        <v>3.1028855000000002</v>
      </c>
      <c r="O270" s="10">
        <v>3.1411926999999999</v>
      </c>
      <c r="P270" s="10">
        <v>3.1028855000000002</v>
      </c>
      <c r="Q270" s="10">
        <v>3.1028855000000002</v>
      </c>
      <c r="R270" s="10">
        <v>3.1028855000000002</v>
      </c>
      <c r="S270" s="10">
        <v>3.1411926999999999</v>
      </c>
      <c r="T270" s="10">
        <v>3.1028855000000002</v>
      </c>
      <c r="U270" s="10">
        <v>3.1411926999999999</v>
      </c>
      <c r="V270" s="10">
        <v>1428447842774</v>
      </c>
      <c r="W270" s="10">
        <v>20237</v>
      </c>
      <c r="X270" s="10">
        <v>5.2828172398889706E-4</v>
      </c>
      <c r="Y270" s="11">
        <f t="shared" si="9"/>
        <v>4.7691966006399534E-5</v>
      </c>
      <c r="Z270">
        <f t="shared" si="8"/>
        <v>3.1105469099999992</v>
      </c>
    </row>
    <row r="271" spans="1:26" x14ac:dyDescent="0.55000000000000004">
      <c r="A271" s="9">
        <v>2</v>
      </c>
      <c r="B271" s="10">
        <v>3.1028855000000002</v>
      </c>
      <c r="C271" s="10">
        <v>3.1028855000000002</v>
      </c>
      <c r="D271" s="10">
        <v>3.1028855000000002</v>
      </c>
      <c r="E271" s="10">
        <v>3.1028855000000002</v>
      </c>
      <c r="F271" s="10">
        <v>3.064578</v>
      </c>
      <c r="G271" s="10">
        <v>3.1411926999999999</v>
      </c>
      <c r="H271" s="10">
        <v>3.1028855000000002</v>
      </c>
      <c r="I271" s="10">
        <v>3.1411926999999999</v>
      </c>
      <c r="J271" s="10">
        <v>3.1028855000000002</v>
      </c>
      <c r="K271" s="10">
        <v>3.1411926999999999</v>
      </c>
      <c r="L271" s="10">
        <v>3.064578</v>
      </c>
      <c r="M271" s="10">
        <v>3.1028855000000002</v>
      </c>
      <c r="N271" s="10">
        <v>3.1411926999999999</v>
      </c>
      <c r="O271" s="10">
        <v>3.1028855000000002</v>
      </c>
      <c r="P271" s="10">
        <v>3.1028855000000002</v>
      </c>
      <c r="Q271" s="10">
        <v>3.1028855000000002</v>
      </c>
      <c r="R271" s="10">
        <v>3.1411926999999999</v>
      </c>
      <c r="S271" s="10">
        <v>3.1028855000000002</v>
      </c>
      <c r="T271" s="10">
        <v>3.1411926999999999</v>
      </c>
      <c r="U271" s="10">
        <v>3.064578</v>
      </c>
      <c r="V271" s="10">
        <v>1428447842847</v>
      </c>
      <c r="W271" s="10">
        <v>20310</v>
      </c>
      <c r="X271" s="10">
        <v>6.2733523676827244E-4</v>
      </c>
      <c r="Y271" s="11">
        <f t="shared" si="9"/>
        <v>9.9053512779375373E-5</v>
      </c>
      <c r="Z271">
        <f t="shared" si="8"/>
        <v>3.1086315349999998</v>
      </c>
    </row>
    <row r="272" spans="1:26" x14ac:dyDescent="0.55000000000000004">
      <c r="A272" s="9">
        <v>2</v>
      </c>
      <c r="B272" s="10">
        <v>3.1028855000000002</v>
      </c>
      <c r="C272" s="10">
        <v>3.1028855000000002</v>
      </c>
      <c r="D272" s="10">
        <v>3.1028855000000002</v>
      </c>
      <c r="E272" s="10">
        <v>3.064578</v>
      </c>
      <c r="F272" s="10">
        <v>3.1411926999999999</v>
      </c>
      <c r="G272" s="10">
        <v>3.1028855000000002</v>
      </c>
      <c r="H272" s="10">
        <v>3.1411926999999999</v>
      </c>
      <c r="I272" s="10">
        <v>3.1028855000000002</v>
      </c>
      <c r="J272" s="10">
        <v>3.1411926999999999</v>
      </c>
      <c r="K272" s="10">
        <v>3.064578</v>
      </c>
      <c r="L272" s="10">
        <v>3.1028855000000002</v>
      </c>
      <c r="M272" s="10">
        <v>3.1411926999999999</v>
      </c>
      <c r="N272" s="10">
        <v>3.1028855000000002</v>
      </c>
      <c r="O272" s="10">
        <v>3.1028855000000002</v>
      </c>
      <c r="P272" s="10">
        <v>3.1028855000000002</v>
      </c>
      <c r="Q272" s="10">
        <v>3.1411926999999999</v>
      </c>
      <c r="R272" s="10">
        <v>3.1028855000000002</v>
      </c>
      <c r="S272" s="10">
        <v>3.1411926999999999</v>
      </c>
      <c r="T272" s="10">
        <v>3.064578</v>
      </c>
      <c r="U272" s="10">
        <v>3.064578</v>
      </c>
      <c r="V272" s="10">
        <v>1428447842912</v>
      </c>
      <c r="W272" s="10">
        <v>20375</v>
      </c>
      <c r="X272" s="10">
        <v>7.1905142676639768E-4</v>
      </c>
      <c r="Y272" s="11">
        <f t="shared" si="9"/>
        <v>9.1716189998125239E-5</v>
      </c>
      <c r="Z272">
        <f t="shared" si="8"/>
        <v>3.1067161599999995</v>
      </c>
    </row>
    <row r="273" spans="1:26" x14ac:dyDescent="0.55000000000000004">
      <c r="A273" s="9">
        <v>2</v>
      </c>
      <c r="B273" s="10">
        <v>3.1028855000000002</v>
      </c>
      <c r="C273" s="10">
        <v>3.1028855000000002</v>
      </c>
      <c r="D273" s="10">
        <v>3.064578</v>
      </c>
      <c r="E273" s="10">
        <v>3.1411926999999999</v>
      </c>
      <c r="F273" s="10">
        <v>3.1028855000000002</v>
      </c>
      <c r="G273" s="10">
        <v>3.1411926999999999</v>
      </c>
      <c r="H273" s="10">
        <v>3.1028855000000002</v>
      </c>
      <c r="I273" s="10">
        <v>3.1411926999999999</v>
      </c>
      <c r="J273" s="10">
        <v>3.064578</v>
      </c>
      <c r="K273" s="10">
        <v>3.1028855000000002</v>
      </c>
      <c r="L273" s="10">
        <v>3.1411926999999999</v>
      </c>
      <c r="M273" s="10">
        <v>3.1028855000000002</v>
      </c>
      <c r="N273" s="10">
        <v>3.1028855000000002</v>
      </c>
      <c r="O273" s="10">
        <v>3.1028855000000002</v>
      </c>
      <c r="P273" s="10">
        <v>3.1411926999999999</v>
      </c>
      <c r="Q273" s="10">
        <v>3.1028855000000002</v>
      </c>
      <c r="R273" s="10">
        <v>3.1411926999999999</v>
      </c>
      <c r="S273" s="10">
        <v>3.064578</v>
      </c>
      <c r="T273" s="10">
        <v>3.064578</v>
      </c>
      <c r="U273" s="10">
        <v>3.1794999000000002</v>
      </c>
      <c r="V273" s="10">
        <v>1428447843009</v>
      </c>
      <c r="W273" s="10">
        <v>20472</v>
      </c>
      <c r="X273" s="10">
        <v>9.6851695366559842E-4</v>
      </c>
      <c r="Y273" s="11">
        <f t="shared" si="9"/>
        <v>2.4946552689920074E-4</v>
      </c>
      <c r="Z273">
        <f t="shared" si="8"/>
        <v>3.1105468799999998</v>
      </c>
    </row>
    <row r="274" spans="1:26" x14ac:dyDescent="0.55000000000000004">
      <c r="A274" s="9">
        <v>2</v>
      </c>
      <c r="B274" s="10">
        <v>3.1028855000000002</v>
      </c>
      <c r="C274" s="10">
        <v>3.064578</v>
      </c>
      <c r="D274" s="10">
        <v>3.1411926999999999</v>
      </c>
      <c r="E274" s="10">
        <v>3.1028855000000002</v>
      </c>
      <c r="F274" s="10">
        <v>3.1411926999999999</v>
      </c>
      <c r="G274" s="10">
        <v>3.1028855000000002</v>
      </c>
      <c r="H274" s="10">
        <v>3.1411926999999999</v>
      </c>
      <c r="I274" s="10">
        <v>3.064578</v>
      </c>
      <c r="J274" s="10">
        <v>3.1028855000000002</v>
      </c>
      <c r="K274" s="10">
        <v>3.1411926999999999</v>
      </c>
      <c r="L274" s="10">
        <v>3.1028855000000002</v>
      </c>
      <c r="M274" s="10">
        <v>3.1028855000000002</v>
      </c>
      <c r="N274" s="10">
        <v>3.1028855000000002</v>
      </c>
      <c r="O274" s="10">
        <v>3.1411926999999999</v>
      </c>
      <c r="P274" s="10">
        <v>3.1028855000000002</v>
      </c>
      <c r="Q274" s="10">
        <v>3.1411926999999999</v>
      </c>
      <c r="R274" s="10">
        <v>3.064578</v>
      </c>
      <c r="S274" s="10">
        <v>3.064578</v>
      </c>
      <c r="T274" s="10">
        <v>3.1794999000000002</v>
      </c>
      <c r="U274" s="10">
        <v>3.0262709000000001</v>
      </c>
      <c r="V274" s="10">
        <v>1428447843053</v>
      </c>
      <c r="W274" s="10">
        <v>20516</v>
      </c>
      <c r="X274" s="10">
        <v>1.3060296644054981E-3</v>
      </c>
      <c r="Y274" s="11">
        <f t="shared" si="9"/>
        <v>3.3751271073989965E-4</v>
      </c>
      <c r="Z274">
        <f t="shared" si="8"/>
        <v>3.1067161499999996</v>
      </c>
    </row>
    <row r="275" spans="1:26" x14ac:dyDescent="0.55000000000000004">
      <c r="A275" s="9">
        <v>2</v>
      </c>
      <c r="B275" s="10">
        <v>3.064578</v>
      </c>
      <c r="C275" s="10">
        <v>3.1411926999999999</v>
      </c>
      <c r="D275" s="10">
        <v>3.1028855000000002</v>
      </c>
      <c r="E275" s="10">
        <v>3.1411926999999999</v>
      </c>
      <c r="F275" s="10">
        <v>3.1028855000000002</v>
      </c>
      <c r="G275" s="10">
        <v>3.1411926999999999</v>
      </c>
      <c r="H275" s="10">
        <v>3.064578</v>
      </c>
      <c r="I275" s="10">
        <v>3.1028855000000002</v>
      </c>
      <c r="J275" s="10">
        <v>3.1411926999999999</v>
      </c>
      <c r="K275" s="10">
        <v>3.1028855000000002</v>
      </c>
      <c r="L275" s="10">
        <v>3.1028855000000002</v>
      </c>
      <c r="M275" s="10">
        <v>3.1028855000000002</v>
      </c>
      <c r="N275" s="10">
        <v>3.1411926999999999</v>
      </c>
      <c r="O275" s="10">
        <v>3.1028855000000002</v>
      </c>
      <c r="P275" s="10">
        <v>3.1411926999999999</v>
      </c>
      <c r="Q275" s="10">
        <v>3.064578</v>
      </c>
      <c r="R275" s="10">
        <v>3.064578</v>
      </c>
      <c r="S275" s="10">
        <v>3.1794999000000002</v>
      </c>
      <c r="T275" s="10">
        <v>3.0262709000000001</v>
      </c>
      <c r="U275" s="10">
        <v>3.1411926999999999</v>
      </c>
      <c r="V275" s="10">
        <v>1428447843125</v>
      </c>
      <c r="W275" s="10">
        <v>20588</v>
      </c>
      <c r="X275" s="10">
        <v>1.3610589914998981E-3</v>
      </c>
      <c r="Y275" s="11">
        <f t="shared" si="9"/>
        <v>5.5029327094400018E-5</v>
      </c>
      <c r="Z275">
        <f t="shared" si="8"/>
        <v>3.1086315099999995</v>
      </c>
    </row>
    <row r="276" spans="1:26" x14ac:dyDescent="0.55000000000000004">
      <c r="A276" s="9">
        <v>2</v>
      </c>
      <c r="B276" s="10">
        <v>3.1411926999999999</v>
      </c>
      <c r="C276" s="10">
        <v>3.1028855000000002</v>
      </c>
      <c r="D276" s="10">
        <v>3.1411926999999999</v>
      </c>
      <c r="E276" s="10">
        <v>3.1028855000000002</v>
      </c>
      <c r="F276" s="10">
        <v>3.1411926999999999</v>
      </c>
      <c r="G276" s="10">
        <v>3.064578</v>
      </c>
      <c r="H276" s="10">
        <v>3.1028855000000002</v>
      </c>
      <c r="I276" s="10">
        <v>3.1411926999999999</v>
      </c>
      <c r="J276" s="10">
        <v>3.1028855000000002</v>
      </c>
      <c r="K276" s="10">
        <v>3.1028855000000002</v>
      </c>
      <c r="L276" s="10">
        <v>3.1028855000000002</v>
      </c>
      <c r="M276" s="10">
        <v>3.1411926999999999</v>
      </c>
      <c r="N276" s="10">
        <v>3.1028855000000002</v>
      </c>
      <c r="O276" s="10">
        <v>3.1411926999999999</v>
      </c>
      <c r="P276" s="10">
        <v>3.064578</v>
      </c>
      <c r="Q276" s="10">
        <v>3.064578</v>
      </c>
      <c r="R276" s="10">
        <v>3.1794999000000002</v>
      </c>
      <c r="S276" s="10">
        <v>3.0262709000000001</v>
      </c>
      <c r="T276" s="10">
        <v>3.1411926999999999</v>
      </c>
      <c r="U276" s="10">
        <v>3.1028855000000002</v>
      </c>
      <c r="V276" s="10">
        <v>1428447843194</v>
      </c>
      <c r="W276" s="10">
        <v>20657</v>
      </c>
      <c r="X276" s="10">
        <v>1.2620055744892726E-3</v>
      </c>
      <c r="Y276" s="11">
        <f t="shared" si="9"/>
        <v>-9.9053417010625455E-5</v>
      </c>
      <c r="Z276">
        <f t="shared" si="8"/>
        <v>3.1105468849999993</v>
      </c>
    </row>
    <row r="277" spans="1:26" x14ac:dyDescent="0.55000000000000004">
      <c r="A277" s="9">
        <v>2</v>
      </c>
      <c r="B277" s="10">
        <v>3.1028855000000002</v>
      </c>
      <c r="C277" s="10">
        <v>3.1411926999999999</v>
      </c>
      <c r="D277" s="10">
        <v>3.1028855000000002</v>
      </c>
      <c r="E277" s="10">
        <v>3.1411926999999999</v>
      </c>
      <c r="F277" s="10">
        <v>3.064578</v>
      </c>
      <c r="G277" s="10">
        <v>3.1028855000000002</v>
      </c>
      <c r="H277" s="10">
        <v>3.1411926999999999</v>
      </c>
      <c r="I277" s="10">
        <v>3.1028855000000002</v>
      </c>
      <c r="J277" s="10">
        <v>3.1028855000000002</v>
      </c>
      <c r="K277" s="10">
        <v>3.1028855000000002</v>
      </c>
      <c r="L277" s="10">
        <v>3.1411926999999999</v>
      </c>
      <c r="M277" s="10">
        <v>3.1028855000000002</v>
      </c>
      <c r="N277" s="10">
        <v>3.1411926999999999</v>
      </c>
      <c r="O277" s="10">
        <v>3.064578</v>
      </c>
      <c r="P277" s="10">
        <v>3.064578</v>
      </c>
      <c r="Q277" s="10">
        <v>3.1794999000000002</v>
      </c>
      <c r="R277" s="10">
        <v>3.0262709000000001</v>
      </c>
      <c r="S277" s="10">
        <v>3.1411926999999999</v>
      </c>
      <c r="T277" s="10">
        <v>3.1028855000000002</v>
      </c>
      <c r="U277" s="10">
        <v>3.1411926999999999</v>
      </c>
      <c r="V277" s="10">
        <v>1428447843267</v>
      </c>
      <c r="W277" s="10">
        <v>20730</v>
      </c>
      <c r="X277" s="10">
        <v>1.2620055744892726E-3</v>
      </c>
      <c r="Y277" s="11">
        <f t="shared" si="9"/>
        <v>0</v>
      </c>
      <c r="Z277">
        <f t="shared" si="8"/>
        <v>3.1105468849999993</v>
      </c>
    </row>
    <row r="278" spans="1:26" x14ac:dyDescent="0.55000000000000004">
      <c r="A278" s="9">
        <v>2</v>
      </c>
      <c r="B278" s="10">
        <v>3.1411926999999999</v>
      </c>
      <c r="C278" s="10">
        <v>3.1028855000000002</v>
      </c>
      <c r="D278" s="10">
        <v>3.1411926999999999</v>
      </c>
      <c r="E278" s="10">
        <v>3.064578</v>
      </c>
      <c r="F278" s="10">
        <v>3.1028855000000002</v>
      </c>
      <c r="G278" s="10">
        <v>3.1411926999999999</v>
      </c>
      <c r="H278" s="10">
        <v>3.1028855000000002</v>
      </c>
      <c r="I278" s="10">
        <v>3.1028855000000002</v>
      </c>
      <c r="J278" s="10">
        <v>3.1028855000000002</v>
      </c>
      <c r="K278" s="10">
        <v>3.1411926999999999</v>
      </c>
      <c r="L278" s="10">
        <v>3.1028855000000002</v>
      </c>
      <c r="M278" s="10">
        <v>3.1411926999999999</v>
      </c>
      <c r="N278" s="10">
        <v>3.064578</v>
      </c>
      <c r="O278" s="10">
        <v>3.064578</v>
      </c>
      <c r="P278" s="10">
        <v>3.1794999000000002</v>
      </c>
      <c r="Q278" s="10">
        <v>3.0262709000000001</v>
      </c>
      <c r="R278" s="10">
        <v>3.1411926999999999</v>
      </c>
      <c r="S278" s="10">
        <v>3.1028855000000002</v>
      </c>
      <c r="T278" s="10">
        <v>3.1411926999999999</v>
      </c>
      <c r="U278" s="10">
        <v>3.1028855000000002</v>
      </c>
      <c r="V278" s="10">
        <v>1428447843336</v>
      </c>
      <c r="W278" s="10">
        <v>20799</v>
      </c>
      <c r="X278" s="10">
        <v>1.2620055744892728E-3</v>
      </c>
      <c r="Y278" s="11">
        <f t="shared" si="9"/>
        <v>0</v>
      </c>
      <c r="Z278">
        <f t="shared" si="8"/>
        <v>3.1105468849999993</v>
      </c>
    </row>
    <row r="279" spans="1:26" x14ac:dyDescent="0.55000000000000004">
      <c r="A279" s="9">
        <v>2</v>
      </c>
      <c r="B279" s="10">
        <v>3.1028855000000002</v>
      </c>
      <c r="C279" s="10">
        <v>3.1411926999999999</v>
      </c>
      <c r="D279" s="10">
        <v>3.064578</v>
      </c>
      <c r="E279" s="10">
        <v>3.1028855000000002</v>
      </c>
      <c r="F279" s="10">
        <v>3.1411926999999999</v>
      </c>
      <c r="G279" s="10">
        <v>3.1028855000000002</v>
      </c>
      <c r="H279" s="10">
        <v>3.1028855000000002</v>
      </c>
      <c r="I279" s="10">
        <v>3.1028855000000002</v>
      </c>
      <c r="J279" s="10">
        <v>3.1411926999999999</v>
      </c>
      <c r="K279" s="10">
        <v>3.1028855000000002</v>
      </c>
      <c r="L279" s="10">
        <v>3.1411926999999999</v>
      </c>
      <c r="M279" s="10">
        <v>3.064578</v>
      </c>
      <c r="N279" s="10">
        <v>3.064578</v>
      </c>
      <c r="O279" s="10">
        <v>3.1794999000000002</v>
      </c>
      <c r="P279" s="10">
        <v>3.0262709000000001</v>
      </c>
      <c r="Q279" s="10">
        <v>3.1411926999999999</v>
      </c>
      <c r="R279" s="10">
        <v>3.1028855000000002</v>
      </c>
      <c r="S279" s="10">
        <v>3.1411926999999999</v>
      </c>
      <c r="T279" s="10">
        <v>3.1028855000000002</v>
      </c>
      <c r="U279" s="10">
        <v>3.1411926999999999</v>
      </c>
      <c r="V279" s="10">
        <v>1428447843405</v>
      </c>
      <c r="W279" s="10">
        <v>20868</v>
      </c>
      <c r="X279" s="10">
        <v>1.2620055744892726E-3</v>
      </c>
      <c r="Y279" s="11">
        <f t="shared" si="9"/>
        <v>0</v>
      </c>
      <c r="Z279">
        <f t="shared" si="8"/>
        <v>3.1105468849999993</v>
      </c>
    </row>
    <row r="280" spans="1:26" x14ac:dyDescent="0.55000000000000004">
      <c r="A280" s="9">
        <v>2</v>
      </c>
      <c r="B280" s="10">
        <v>3.1411926999999999</v>
      </c>
      <c r="C280" s="10">
        <v>3.064578</v>
      </c>
      <c r="D280" s="10">
        <v>3.1028855000000002</v>
      </c>
      <c r="E280" s="10">
        <v>3.1411926999999999</v>
      </c>
      <c r="F280" s="10">
        <v>3.1028855000000002</v>
      </c>
      <c r="G280" s="10">
        <v>3.1028855000000002</v>
      </c>
      <c r="H280" s="10">
        <v>3.1028855000000002</v>
      </c>
      <c r="I280" s="10">
        <v>3.1411926999999999</v>
      </c>
      <c r="J280" s="10">
        <v>3.1028855000000002</v>
      </c>
      <c r="K280" s="10">
        <v>3.1411926999999999</v>
      </c>
      <c r="L280" s="10">
        <v>3.064578</v>
      </c>
      <c r="M280" s="10">
        <v>3.064578</v>
      </c>
      <c r="N280" s="10">
        <v>3.1794999000000002</v>
      </c>
      <c r="O280" s="10">
        <v>3.0262709000000001</v>
      </c>
      <c r="P280" s="10">
        <v>3.1411926999999999</v>
      </c>
      <c r="Q280" s="10">
        <v>3.1028855000000002</v>
      </c>
      <c r="R280" s="10">
        <v>3.1411926999999999</v>
      </c>
      <c r="S280" s="10">
        <v>3.1028855000000002</v>
      </c>
      <c r="T280" s="10">
        <v>3.1411926999999999</v>
      </c>
      <c r="U280" s="10">
        <v>3.0262709000000001</v>
      </c>
      <c r="V280" s="10">
        <v>1428447843474</v>
      </c>
      <c r="W280" s="10">
        <v>20937</v>
      </c>
      <c r="X280" s="10">
        <v>1.5995183235364726E-3</v>
      </c>
      <c r="Y280" s="11">
        <f t="shared" si="9"/>
        <v>3.3751274904720002E-4</v>
      </c>
      <c r="Z280">
        <f t="shared" si="8"/>
        <v>3.106716155</v>
      </c>
    </row>
    <row r="281" spans="1:26" x14ac:dyDescent="0.55000000000000004">
      <c r="A281" s="9">
        <v>2</v>
      </c>
      <c r="B281" s="10">
        <v>3.064578</v>
      </c>
      <c r="C281" s="10">
        <v>3.1028855000000002</v>
      </c>
      <c r="D281" s="10">
        <v>3.1411926999999999</v>
      </c>
      <c r="E281" s="10">
        <v>3.1028855000000002</v>
      </c>
      <c r="F281" s="10">
        <v>3.1028855000000002</v>
      </c>
      <c r="G281" s="10">
        <v>3.1028855000000002</v>
      </c>
      <c r="H281" s="10">
        <v>3.1411926999999999</v>
      </c>
      <c r="I281" s="10">
        <v>3.1028855000000002</v>
      </c>
      <c r="J281" s="10">
        <v>3.1411926999999999</v>
      </c>
      <c r="K281" s="10">
        <v>3.064578</v>
      </c>
      <c r="L281" s="10">
        <v>3.064578</v>
      </c>
      <c r="M281" s="10">
        <v>3.1794999000000002</v>
      </c>
      <c r="N281" s="10">
        <v>3.0262709000000001</v>
      </c>
      <c r="O281" s="10">
        <v>3.1411926999999999</v>
      </c>
      <c r="P281" s="10">
        <v>3.1028855000000002</v>
      </c>
      <c r="Q281" s="10">
        <v>3.1411926999999999</v>
      </c>
      <c r="R281" s="10">
        <v>3.1028855000000002</v>
      </c>
      <c r="S281" s="10">
        <v>3.1411926999999999</v>
      </c>
      <c r="T281" s="10">
        <v>3.0262709000000001</v>
      </c>
      <c r="U281" s="10">
        <v>3.1411926999999999</v>
      </c>
      <c r="V281" s="10">
        <v>1428447843547</v>
      </c>
      <c r="W281" s="10">
        <v>21010</v>
      </c>
      <c r="X281" s="10">
        <v>1.5995183235364726E-3</v>
      </c>
      <c r="Y281" s="11">
        <f t="shared" si="9"/>
        <v>0</v>
      </c>
      <c r="Z281">
        <f t="shared" si="8"/>
        <v>3.106716155</v>
      </c>
    </row>
    <row r="282" spans="1:26" x14ac:dyDescent="0.55000000000000004">
      <c r="A282" s="9">
        <v>2</v>
      </c>
      <c r="B282" s="10">
        <v>3.1028855000000002</v>
      </c>
      <c r="C282" s="10">
        <v>3.1411926999999999</v>
      </c>
      <c r="D282" s="10">
        <v>3.1028855000000002</v>
      </c>
      <c r="E282" s="10">
        <v>3.1028855000000002</v>
      </c>
      <c r="F282" s="10">
        <v>3.1028855000000002</v>
      </c>
      <c r="G282" s="10">
        <v>3.1411926999999999</v>
      </c>
      <c r="H282" s="10">
        <v>3.1028855000000002</v>
      </c>
      <c r="I282" s="10">
        <v>3.1411926999999999</v>
      </c>
      <c r="J282" s="10">
        <v>3.064578</v>
      </c>
      <c r="K282" s="10">
        <v>3.064578</v>
      </c>
      <c r="L282" s="10">
        <v>3.1794999000000002</v>
      </c>
      <c r="M282" s="10">
        <v>3.0262709000000001</v>
      </c>
      <c r="N282" s="10">
        <v>3.1411926999999999</v>
      </c>
      <c r="O282" s="10">
        <v>3.1028855000000002</v>
      </c>
      <c r="P282" s="10">
        <v>3.1411926999999999</v>
      </c>
      <c r="Q282" s="10">
        <v>3.1028855000000002</v>
      </c>
      <c r="R282" s="10">
        <v>3.1411926999999999</v>
      </c>
      <c r="S282" s="10">
        <v>3.0262709000000001</v>
      </c>
      <c r="T282" s="10">
        <v>3.1411926999999999</v>
      </c>
      <c r="U282" s="10">
        <v>3.0262709000000001</v>
      </c>
      <c r="V282" s="10">
        <v>1428447843614</v>
      </c>
      <c r="W282" s="10">
        <v>21077</v>
      </c>
      <c r="X282" s="10">
        <v>1.830640486020997E-3</v>
      </c>
      <c r="Y282" s="11">
        <f t="shared" si="9"/>
        <v>2.3112216248452437E-4</v>
      </c>
      <c r="Z282">
        <f t="shared" si="8"/>
        <v>3.1048007999999996</v>
      </c>
    </row>
    <row r="283" spans="1:26" x14ac:dyDescent="0.55000000000000004">
      <c r="A283" s="9">
        <v>2</v>
      </c>
      <c r="B283" s="10">
        <v>3.1411926999999999</v>
      </c>
      <c r="C283" s="10">
        <v>3.1028855000000002</v>
      </c>
      <c r="D283" s="10">
        <v>3.1028855000000002</v>
      </c>
      <c r="E283" s="10">
        <v>3.1028855000000002</v>
      </c>
      <c r="F283" s="10">
        <v>3.1411926999999999</v>
      </c>
      <c r="G283" s="10">
        <v>3.1028855000000002</v>
      </c>
      <c r="H283" s="10">
        <v>3.1411926999999999</v>
      </c>
      <c r="I283" s="10">
        <v>3.064578</v>
      </c>
      <c r="J283" s="10">
        <v>3.064578</v>
      </c>
      <c r="K283" s="10">
        <v>3.1794999000000002</v>
      </c>
      <c r="L283" s="10">
        <v>3.0262709000000001</v>
      </c>
      <c r="M283" s="10">
        <v>3.1411926999999999</v>
      </c>
      <c r="N283" s="10">
        <v>3.1028855000000002</v>
      </c>
      <c r="O283" s="10">
        <v>3.1411926999999999</v>
      </c>
      <c r="P283" s="10">
        <v>3.1028855000000002</v>
      </c>
      <c r="Q283" s="10">
        <v>3.1411926999999999</v>
      </c>
      <c r="R283" s="10">
        <v>3.0262709000000001</v>
      </c>
      <c r="S283" s="10">
        <v>3.1411926999999999</v>
      </c>
      <c r="T283" s="10">
        <v>3.0262709000000001</v>
      </c>
      <c r="U283" s="10">
        <v>3.1794999000000002</v>
      </c>
      <c r="V283" s="10">
        <v>1428447843686</v>
      </c>
      <c r="W283" s="10">
        <v>21149</v>
      </c>
      <c r="X283" s="10">
        <v>2.0947804286385978E-3</v>
      </c>
      <c r="Y283" s="11">
        <f t="shared" si="9"/>
        <v>2.6413994261760077E-4</v>
      </c>
      <c r="Z283">
        <f t="shared" si="8"/>
        <v>3.1086315199999999</v>
      </c>
    </row>
    <row r="284" spans="1:26" x14ac:dyDescent="0.55000000000000004">
      <c r="A284" s="9">
        <v>2</v>
      </c>
      <c r="B284" s="10">
        <v>3.1028855000000002</v>
      </c>
      <c r="C284" s="10">
        <v>3.1028855000000002</v>
      </c>
      <c r="D284" s="10">
        <v>3.1028855000000002</v>
      </c>
      <c r="E284" s="10">
        <v>3.1411926999999999</v>
      </c>
      <c r="F284" s="10">
        <v>3.1028855000000002</v>
      </c>
      <c r="G284" s="10">
        <v>3.1411926999999999</v>
      </c>
      <c r="H284" s="10">
        <v>3.064578</v>
      </c>
      <c r="I284" s="10">
        <v>3.064578</v>
      </c>
      <c r="J284" s="10">
        <v>3.1794999000000002</v>
      </c>
      <c r="K284" s="10">
        <v>3.0262709000000001</v>
      </c>
      <c r="L284" s="10">
        <v>3.1411926999999999</v>
      </c>
      <c r="M284" s="10">
        <v>3.1028855000000002</v>
      </c>
      <c r="N284" s="10">
        <v>3.1411926999999999</v>
      </c>
      <c r="O284" s="10">
        <v>3.1028855000000002</v>
      </c>
      <c r="P284" s="10">
        <v>3.1411926999999999</v>
      </c>
      <c r="Q284" s="10">
        <v>3.0262709000000001</v>
      </c>
      <c r="R284" s="10">
        <v>3.1411926999999999</v>
      </c>
      <c r="S284" s="10">
        <v>3.0262709000000001</v>
      </c>
      <c r="T284" s="10">
        <v>3.1794999000000002</v>
      </c>
      <c r="U284" s="10">
        <v>3.064578</v>
      </c>
      <c r="V284" s="10">
        <v>1428447843754</v>
      </c>
      <c r="W284" s="10">
        <v>21217</v>
      </c>
      <c r="X284" s="10">
        <v>2.1241300070682732E-3</v>
      </c>
      <c r="Y284" s="11">
        <f t="shared" si="9"/>
        <v>2.934957842967538E-5</v>
      </c>
      <c r="Z284">
        <f t="shared" si="8"/>
        <v>3.1048007849999997</v>
      </c>
    </row>
    <row r="285" spans="1:26" x14ac:dyDescent="0.55000000000000004">
      <c r="A285" s="9">
        <v>2</v>
      </c>
      <c r="B285" s="10">
        <v>3.1028855000000002</v>
      </c>
      <c r="C285" s="10">
        <v>3.1028855000000002</v>
      </c>
      <c r="D285" s="10">
        <v>3.1411926999999999</v>
      </c>
      <c r="E285" s="10">
        <v>3.1028855000000002</v>
      </c>
      <c r="F285" s="10">
        <v>3.1411926999999999</v>
      </c>
      <c r="G285" s="10">
        <v>3.064578</v>
      </c>
      <c r="H285" s="10">
        <v>3.064578</v>
      </c>
      <c r="I285" s="10">
        <v>3.1794999000000002</v>
      </c>
      <c r="J285" s="10">
        <v>3.0262709000000001</v>
      </c>
      <c r="K285" s="10">
        <v>3.1411926999999999</v>
      </c>
      <c r="L285" s="10">
        <v>3.1028855000000002</v>
      </c>
      <c r="M285" s="10">
        <v>3.1411926999999999</v>
      </c>
      <c r="N285" s="10">
        <v>3.1028855000000002</v>
      </c>
      <c r="O285" s="10">
        <v>3.1411926999999999</v>
      </c>
      <c r="P285" s="10">
        <v>3.0262709000000001</v>
      </c>
      <c r="Q285" s="10">
        <v>3.1411926999999999</v>
      </c>
      <c r="R285" s="10">
        <v>3.0262709000000001</v>
      </c>
      <c r="S285" s="10">
        <v>3.1794999000000002</v>
      </c>
      <c r="T285" s="10">
        <v>3.064578</v>
      </c>
      <c r="U285" s="10">
        <v>3.1028855000000002</v>
      </c>
      <c r="V285" s="10">
        <v>1428447843846</v>
      </c>
      <c r="W285" s="10">
        <v>21309</v>
      </c>
      <c r="X285" s="10">
        <v>2.1241300070682732E-3</v>
      </c>
      <c r="Y285" s="11">
        <f t="shared" si="9"/>
        <v>0</v>
      </c>
      <c r="Z285">
        <f t="shared" si="8"/>
        <v>3.1048007849999997</v>
      </c>
    </row>
    <row r="286" spans="1:26" x14ac:dyDescent="0.55000000000000004">
      <c r="A286" s="9">
        <v>2</v>
      </c>
      <c r="B286" s="10">
        <v>3.1028855000000002</v>
      </c>
      <c r="C286" s="10">
        <v>3.1411926999999999</v>
      </c>
      <c r="D286" s="10">
        <v>3.1028855000000002</v>
      </c>
      <c r="E286" s="10">
        <v>3.1411926999999999</v>
      </c>
      <c r="F286" s="10">
        <v>3.064578</v>
      </c>
      <c r="G286" s="10">
        <v>3.064578</v>
      </c>
      <c r="H286" s="10">
        <v>3.1794999000000002</v>
      </c>
      <c r="I286" s="10">
        <v>3.0262709000000001</v>
      </c>
      <c r="J286" s="10">
        <v>3.1411926999999999</v>
      </c>
      <c r="K286" s="10">
        <v>3.1028855000000002</v>
      </c>
      <c r="L286" s="10">
        <v>3.1411926999999999</v>
      </c>
      <c r="M286" s="10">
        <v>3.1028855000000002</v>
      </c>
      <c r="N286" s="10">
        <v>3.1411926999999999</v>
      </c>
      <c r="O286" s="10">
        <v>3.0262709000000001</v>
      </c>
      <c r="P286" s="10">
        <v>3.1411926999999999</v>
      </c>
      <c r="Q286" s="10">
        <v>3.0262709000000001</v>
      </c>
      <c r="R286" s="10">
        <v>3.1794999000000002</v>
      </c>
      <c r="S286" s="10">
        <v>3.064578</v>
      </c>
      <c r="T286" s="10">
        <v>3.1028855000000002</v>
      </c>
      <c r="U286" s="10">
        <v>3.064578</v>
      </c>
      <c r="V286" s="10">
        <v>1428447843895</v>
      </c>
      <c r="W286" s="10">
        <v>21358</v>
      </c>
      <c r="X286" s="10">
        <v>2.2011715515038986E-3</v>
      </c>
      <c r="Y286" s="11">
        <f t="shared" si="9"/>
        <v>7.7041544435625404E-5</v>
      </c>
      <c r="Z286">
        <f t="shared" si="8"/>
        <v>3.1028854099999998</v>
      </c>
    </row>
    <row r="287" spans="1:26" x14ac:dyDescent="0.55000000000000004">
      <c r="A287" s="9">
        <v>2</v>
      </c>
      <c r="B287" s="10">
        <v>3.1411926999999999</v>
      </c>
      <c r="C287" s="10">
        <v>3.1028855000000002</v>
      </c>
      <c r="D287" s="10">
        <v>3.1411926999999999</v>
      </c>
      <c r="E287" s="10">
        <v>3.064578</v>
      </c>
      <c r="F287" s="10">
        <v>3.064578</v>
      </c>
      <c r="G287" s="10">
        <v>3.1794999000000002</v>
      </c>
      <c r="H287" s="10">
        <v>3.0262709000000001</v>
      </c>
      <c r="I287" s="10">
        <v>3.1411926999999999</v>
      </c>
      <c r="J287" s="10">
        <v>3.1028855000000002</v>
      </c>
      <c r="K287" s="10">
        <v>3.1411926999999999</v>
      </c>
      <c r="L287" s="10">
        <v>3.1028855000000002</v>
      </c>
      <c r="M287" s="10">
        <v>3.1411926999999999</v>
      </c>
      <c r="N287" s="10">
        <v>3.0262709000000001</v>
      </c>
      <c r="O287" s="10">
        <v>3.1411926999999999</v>
      </c>
      <c r="P287" s="10">
        <v>3.0262709000000001</v>
      </c>
      <c r="Q287" s="10">
        <v>3.1794999000000002</v>
      </c>
      <c r="R287" s="10">
        <v>3.064578</v>
      </c>
      <c r="S287" s="10">
        <v>3.1028855000000002</v>
      </c>
      <c r="T287" s="10">
        <v>3.064578</v>
      </c>
      <c r="U287" s="10">
        <v>3.2178070000000001</v>
      </c>
      <c r="V287" s="10">
        <v>1428447843965</v>
      </c>
      <c r="W287" s="10">
        <v>21428</v>
      </c>
      <c r="X287" s="10">
        <v>2.8285027660042744E-3</v>
      </c>
      <c r="Y287" s="11">
        <f t="shared" si="9"/>
        <v>6.2733121450037586E-4</v>
      </c>
      <c r="Z287">
        <f t="shared" si="8"/>
        <v>3.1086314849999996</v>
      </c>
    </row>
    <row r="288" spans="1:26" x14ac:dyDescent="0.55000000000000004">
      <c r="A288" s="9">
        <v>2</v>
      </c>
      <c r="B288" s="10">
        <v>3.1028855000000002</v>
      </c>
      <c r="C288" s="10">
        <v>3.1411926999999999</v>
      </c>
      <c r="D288" s="10">
        <v>3.064578</v>
      </c>
      <c r="E288" s="10">
        <v>3.064578</v>
      </c>
      <c r="F288" s="10">
        <v>3.1794999000000002</v>
      </c>
      <c r="G288" s="10">
        <v>3.0262709000000001</v>
      </c>
      <c r="H288" s="10">
        <v>3.1411926999999999</v>
      </c>
      <c r="I288" s="10">
        <v>3.1028855000000002</v>
      </c>
      <c r="J288" s="10">
        <v>3.1411926999999999</v>
      </c>
      <c r="K288" s="10">
        <v>3.1028855000000002</v>
      </c>
      <c r="L288" s="10">
        <v>3.1411926999999999</v>
      </c>
      <c r="M288" s="10">
        <v>3.0262709000000001</v>
      </c>
      <c r="N288" s="10">
        <v>3.1411926999999999</v>
      </c>
      <c r="O288" s="10">
        <v>3.0262709000000001</v>
      </c>
      <c r="P288" s="10">
        <v>3.1794999000000002</v>
      </c>
      <c r="Q288" s="10">
        <v>3.064578</v>
      </c>
      <c r="R288" s="10">
        <v>3.1028855000000002</v>
      </c>
      <c r="S288" s="10">
        <v>3.064578</v>
      </c>
      <c r="T288" s="10">
        <v>3.2178070000000001</v>
      </c>
      <c r="U288" s="10">
        <v>3.064578</v>
      </c>
      <c r="V288" s="10">
        <v>1428447844034</v>
      </c>
      <c r="W288" s="10">
        <v>21497</v>
      </c>
      <c r="X288" s="10">
        <v>2.8578520762824995E-3</v>
      </c>
      <c r="Y288" s="11">
        <f t="shared" si="9"/>
        <v>2.9349310278225117E-5</v>
      </c>
      <c r="Z288">
        <f t="shared" si="8"/>
        <v>3.1048007499999999</v>
      </c>
    </row>
    <row r="289" spans="1:26" x14ac:dyDescent="0.55000000000000004">
      <c r="A289" s="9">
        <v>2</v>
      </c>
      <c r="B289" s="10">
        <v>3.1411926999999999</v>
      </c>
      <c r="C289" s="10">
        <v>3.064578</v>
      </c>
      <c r="D289" s="10">
        <v>3.064578</v>
      </c>
      <c r="E289" s="10">
        <v>3.1794999000000002</v>
      </c>
      <c r="F289" s="10">
        <v>3.0262709000000001</v>
      </c>
      <c r="G289" s="10">
        <v>3.1411926999999999</v>
      </c>
      <c r="H289" s="10">
        <v>3.1028855000000002</v>
      </c>
      <c r="I289" s="10">
        <v>3.1411926999999999</v>
      </c>
      <c r="J289" s="10">
        <v>3.1028855000000002</v>
      </c>
      <c r="K289" s="10">
        <v>3.1411926999999999</v>
      </c>
      <c r="L289" s="10">
        <v>3.0262709000000001</v>
      </c>
      <c r="M289" s="10">
        <v>3.1411926999999999</v>
      </c>
      <c r="N289" s="10">
        <v>3.0262709000000001</v>
      </c>
      <c r="O289" s="10">
        <v>3.1794999000000002</v>
      </c>
      <c r="P289" s="10">
        <v>3.064578</v>
      </c>
      <c r="Q289" s="10">
        <v>3.1028855000000002</v>
      </c>
      <c r="R289" s="10">
        <v>3.064578</v>
      </c>
      <c r="S289" s="10">
        <v>3.2178070000000001</v>
      </c>
      <c r="T289" s="10">
        <v>3.064578</v>
      </c>
      <c r="U289" s="10">
        <v>3.0262709000000001</v>
      </c>
      <c r="V289" s="10">
        <v>1428447844109</v>
      </c>
      <c r="W289" s="10">
        <v>21572</v>
      </c>
      <c r="X289" s="10">
        <v>3.1513410418725985E-3</v>
      </c>
      <c r="Y289" s="11">
        <f t="shared" si="9"/>
        <v>2.9348896559009893E-4</v>
      </c>
      <c r="Z289">
        <f t="shared" si="8"/>
        <v>3.1009700199999997</v>
      </c>
    </row>
    <row r="290" spans="1:26" x14ac:dyDescent="0.55000000000000004">
      <c r="A290" s="9">
        <v>2</v>
      </c>
      <c r="B290" s="10">
        <v>3.064578</v>
      </c>
      <c r="C290" s="10">
        <v>3.064578</v>
      </c>
      <c r="D290" s="10">
        <v>3.1794999000000002</v>
      </c>
      <c r="E290" s="10">
        <v>3.0262709000000001</v>
      </c>
      <c r="F290" s="10">
        <v>3.1411926999999999</v>
      </c>
      <c r="G290" s="10">
        <v>3.1028855000000002</v>
      </c>
      <c r="H290" s="10">
        <v>3.1411926999999999</v>
      </c>
      <c r="I290" s="10">
        <v>3.1028855000000002</v>
      </c>
      <c r="J290" s="10">
        <v>3.1411926999999999</v>
      </c>
      <c r="K290" s="10">
        <v>3.0262709000000001</v>
      </c>
      <c r="L290" s="10">
        <v>3.1411926999999999</v>
      </c>
      <c r="M290" s="10">
        <v>3.0262709000000001</v>
      </c>
      <c r="N290" s="10">
        <v>3.1794999000000002</v>
      </c>
      <c r="O290" s="10">
        <v>3.064578</v>
      </c>
      <c r="P290" s="10">
        <v>3.1028855000000002</v>
      </c>
      <c r="Q290" s="10">
        <v>3.064578</v>
      </c>
      <c r="R290" s="10">
        <v>3.2178070000000001</v>
      </c>
      <c r="S290" s="10">
        <v>3.064578</v>
      </c>
      <c r="T290" s="10">
        <v>3.0262709000000001</v>
      </c>
      <c r="U290" s="10">
        <v>3.1028855000000002</v>
      </c>
      <c r="V290" s="10">
        <v>1428447844175</v>
      </c>
      <c r="W290" s="10">
        <v>21638</v>
      </c>
      <c r="X290" s="10">
        <v>3.0669626918053998E-3</v>
      </c>
      <c r="Y290" s="11">
        <f t="shared" si="9"/>
        <v>-8.4378350067198724E-5</v>
      </c>
      <c r="Z290">
        <f t="shared" si="8"/>
        <v>3.0990546599999997</v>
      </c>
    </row>
    <row r="291" spans="1:26" x14ac:dyDescent="0.55000000000000004">
      <c r="A291" s="9">
        <v>2</v>
      </c>
      <c r="B291" s="10">
        <v>3.064578</v>
      </c>
      <c r="C291" s="10">
        <v>3.1794999000000002</v>
      </c>
      <c r="D291" s="10">
        <v>3.0262709000000001</v>
      </c>
      <c r="E291" s="10">
        <v>3.1411926999999999</v>
      </c>
      <c r="F291" s="10">
        <v>3.1028855000000002</v>
      </c>
      <c r="G291" s="10">
        <v>3.1411926999999999</v>
      </c>
      <c r="H291" s="10">
        <v>3.1028855000000002</v>
      </c>
      <c r="I291" s="10">
        <v>3.1411926999999999</v>
      </c>
      <c r="J291" s="10">
        <v>3.0262709000000001</v>
      </c>
      <c r="K291" s="10">
        <v>3.1411926999999999</v>
      </c>
      <c r="L291" s="10">
        <v>3.0262709000000001</v>
      </c>
      <c r="M291" s="10">
        <v>3.1794999000000002</v>
      </c>
      <c r="N291" s="10">
        <v>3.064578</v>
      </c>
      <c r="O291" s="10">
        <v>3.1028855000000002</v>
      </c>
      <c r="P291" s="10">
        <v>3.064578</v>
      </c>
      <c r="Q291" s="10">
        <v>3.2178070000000001</v>
      </c>
      <c r="R291" s="10">
        <v>3.064578</v>
      </c>
      <c r="S291" s="10">
        <v>3.0262709000000001</v>
      </c>
      <c r="T291" s="10">
        <v>3.1028855000000002</v>
      </c>
      <c r="U291" s="10">
        <v>3.2178070000000001</v>
      </c>
      <c r="V291" s="10">
        <v>1428447844246</v>
      </c>
      <c r="W291" s="10">
        <v>21709</v>
      </c>
      <c r="X291" s="10">
        <v>3.6539387842388998E-3</v>
      </c>
      <c r="Y291" s="11">
        <f t="shared" si="9"/>
        <v>5.8697609243349999E-4</v>
      </c>
      <c r="Z291">
        <f t="shared" si="8"/>
        <v>3.1067161099999998</v>
      </c>
    </row>
    <row r="292" spans="1:26" x14ac:dyDescent="0.55000000000000004">
      <c r="A292" s="9">
        <v>2</v>
      </c>
      <c r="B292" s="10">
        <v>3.1794999000000002</v>
      </c>
      <c r="C292" s="10">
        <v>3.0262709000000001</v>
      </c>
      <c r="D292" s="10">
        <v>3.1411926999999999</v>
      </c>
      <c r="E292" s="10">
        <v>3.1028855000000002</v>
      </c>
      <c r="F292" s="10">
        <v>3.1411926999999999</v>
      </c>
      <c r="G292" s="10">
        <v>3.1028855000000002</v>
      </c>
      <c r="H292" s="10">
        <v>3.1411926999999999</v>
      </c>
      <c r="I292" s="10">
        <v>3.0262709000000001</v>
      </c>
      <c r="J292" s="10">
        <v>3.1411926999999999</v>
      </c>
      <c r="K292" s="10">
        <v>3.0262709000000001</v>
      </c>
      <c r="L292" s="10">
        <v>3.1794999000000002</v>
      </c>
      <c r="M292" s="10">
        <v>3.064578</v>
      </c>
      <c r="N292" s="10">
        <v>3.1028855000000002</v>
      </c>
      <c r="O292" s="10">
        <v>3.064578</v>
      </c>
      <c r="P292" s="10">
        <v>3.2178070000000001</v>
      </c>
      <c r="Q292" s="10">
        <v>3.064578</v>
      </c>
      <c r="R292" s="10">
        <v>3.0262709000000001</v>
      </c>
      <c r="S292" s="10">
        <v>3.1028855000000002</v>
      </c>
      <c r="T292" s="10">
        <v>3.2178070000000001</v>
      </c>
      <c r="U292" s="10">
        <v>3.1411926999999999</v>
      </c>
      <c r="V292" s="10">
        <v>1428447844314</v>
      </c>
      <c r="W292" s="10">
        <v>21777</v>
      </c>
      <c r="X292" s="10">
        <v>3.6099150007814747E-3</v>
      </c>
      <c r="Y292" s="11">
        <f t="shared" si="9"/>
        <v>-4.4023783457425043E-5</v>
      </c>
      <c r="Z292">
        <f t="shared" si="8"/>
        <v>3.1105468449999996</v>
      </c>
    </row>
    <row r="293" spans="1:26" x14ac:dyDescent="0.55000000000000004">
      <c r="A293" s="9">
        <v>2</v>
      </c>
      <c r="B293" s="10">
        <v>3.0262709000000001</v>
      </c>
      <c r="C293" s="10">
        <v>3.1411926999999999</v>
      </c>
      <c r="D293" s="10">
        <v>3.1028855000000002</v>
      </c>
      <c r="E293" s="10">
        <v>3.1411926999999999</v>
      </c>
      <c r="F293" s="10">
        <v>3.1028855000000002</v>
      </c>
      <c r="G293" s="10">
        <v>3.1411926999999999</v>
      </c>
      <c r="H293" s="10">
        <v>3.0262709000000001</v>
      </c>
      <c r="I293" s="10">
        <v>3.1411926999999999</v>
      </c>
      <c r="J293" s="10">
        <v>3.0262709000000001</v>
      </c>
      <c r="K293" s="10">
        <v>3.1794999000000002</v>
      </c>
      <c r="L293" s="10">
        <v>3.064578</v>
      </c>
      <c r="M293" s="10">
        <v>3.1028855000000002</v>
      </c>
      <c r="N293" s="10">
        <v>3.064578</v>
      </c>
      <c r="O293" s="10">
        <v>3.2178070000000001</v>
      </c>
      <c r="P293" s="10">
        <v>3.064578</v>
      </c>
      <c r="Q293" s="10">
        <v>3.0262709000000001</v>
      </c>
      <c r="R293" s="10">
        <v>3.1028855000000002</v>
      </c>
      <c r="S293" s="10">
        <v>3.2178070000000001</v>
      </c>
      <c r="T293" s="10">
        <v>3.1411926999999999</v>
      </c>
      <c r="U293" s="10">
        <v>3.2178070000000001</v>
      </c>
      <c r="V293" s="10">
        <v>1428447844387</v>
      </c>
      <c r="W293" s="10">
        <v>21850</v>
      </c>
      <c r="X293" s="10">
        <v>3.9437572688449983E-3</v>
      </c>
      <c r="Y293" s="11">
        <f t="shared" si="9"/>
        <v>3.3384226806352363E-4</v>
      </c>
      <c r="Z293">
        <f t="shared" si="8"/>
        <v>3.1124622</v>
      </c>
    </row>
    <row r="294" spans="1:26" x14ac:dyDescent="0.55000000000000004">
      <c r="A294" s="9">
        <v>2</v>
      </c>
      <c r="B294" s="10">
        <v>3.1411926999999999</v>
      </c>
      <c r="C294" s="10">
        <v>3.1028855000000002</v>
      </c>
      <c r="D294" s="10">
        <v>3.1411926999999999</v>
      </c>
      <c r="E294" s="10">
        <v>3.1028855000000002</v>
      </c>
      <c r="F294" s="10">
        <v>3.1411926999999999</v>
      </c>
      <c r="G294" s="10">
        <v>3.0262709000000001</v>
      </c>
      <c r="H294" s="10">
        <v>3.1411926999999999</v>
      </c>
      <c r="I294" s="10">
        <v>3.0262709000000001</v>
      </c>
      <c r="J294" s="10">
        <v>3.1794999000000002</v>
      </c>
      <c r="K294" s="10">
        <v>3.064578</v>
      </c>
      <c r="L294" s="10">
        <v>3.1028855000000002</v>
      </c>
      <c r="M294" s="10">
        <v>3.064578</v>
      </c>
      <c r="N294" s="10">
        <v>3.2178070000000001</v>
      </c>
      <c r="O294" s="10">
        <v>3.064578</v>
      </c>
      <c r="P294" s="10">
        <v>3.0262709000000001</v>
      </c>
      <c r="Q294" s="10">
        <v>3.1028855000000002</v>
      </c>
      <c r="R294" s="10">
        <v>3.2178070000000001</v>
      </c>
      <c r="S294" s="10">
        <v>3.1411926999999999</v>
      </c>
      <c r="T294" s="10">
        <v>3.2178070000000001</v>
      </c>
      <c r="U294" s="10">
        <v>2.9879636999999999</v>
      </c>
      <c r="V294" s="10">
        <v>1428447844456</v>
      </c>
      <c r="W294" s="10">
        <v>21919</v>
      </c>
      <c r="X294" s="10">
        <v>4.3436354802434008E-3</v>
      </c>
      <c r="Y294" s="11">
        <f t="shared" si="9"/>
        <v>3.9987821139840247E-4</v>
      </c>
      <c r="Z294">
        <f t="shared" si="8"/>
        <v>3.11054684</v>
      </c>
    </row>
    <row r="295" spans="1:26" x14ac:dyDescent="0.55000000000000004">
      <c r="A295" s="9">
        <v>2</v>
      </c>
      <c r="B295" s="10">
        <v>3.1028855000000002</v>
      </c>
      <c r="C295" s="10">
        <v>3.1411926999999999</v>
      </c>
      <c r="D295" s="10">
        <v>3.1028855000000002</v>
      </c>
      <c r="E295" s="10">
        <v>3.1411926999999999</v>
      </c>
      <c r="F295" s="10">
        <v>3.0262709000000001</v>
      </c>
      <c r="G295" s="10">
        <v>3.1411926999999999</v>
      </c>
      <c r="H295" s="10">
        <v>3.0262709000000001</v>
      </c>
      <c r="I295" s="10">
        <v>3.1794999000000002</v>
      </c>
      <c r="J295" s="10">
        <v>3.064578</v>
      </c>
      <c r="K295" s="10">
        <v>3.1028855000000002</v>
      </c>
      <c r="L295" s="10">
        <v>3.064578</v>
      </c>
      <c r="M295" s="10">
        <v>3.2178070000000001</v>
      </c>
      <c r="N295" s="10">
        <v>3.064578</v>
      </c>
      <c r="O295" s="10">
        <v>3.0262709000000001</v>
      </c>
      <c r="P295" s="10">
        <v>3.1028855000000002</v>
      </c>
      <c r="Q295" s="10">
        <v>3.2178070000000001</v>
      </c>
      <c r="R295" s="10">
        <v>3.1411926999999999</v>
      </c>
      <c r="S295" s="10">
        <v>3.2178070000000001</v>
      </c>
      <c r="T295" s="10">
        <v>2.9879636999999999</v>
      </c>
      <c r="U295" s="10">
        <v>3.1794999000000002</v>
      </c>
      <c r="V295" s="10">
        <v>1428447844524</v>
      </c>
      <c r="W295" s="10">
        <v>21987</v>
      </c>
      <c r="X295" s="10">
        <v>4.5307346637250018E-3</v>
      </c>
      <c r="Y295" s="11">
        <f t="shared" si="9"/>
        <v>1.8709918348160104E-4</v>
      </c>
      <c r="Z295">
        <f t="shared" si="8"/>
        <v>3.1124622</v>
      </c>
    </row>
    <row r="296" spans="1:26" x14ac:dyDescent="0.55000000000000004">
      <c r="A296" s="9">
        <v>2</v>
      </c>
      <c r="B296" s="10">
        <v>3.1411926999999999</v>
      </c>
      <c r="C296" s="10">
        <v>3.1028855000000002</v>
      </c>
      <c r="D296" s="10">
        <v>3.1411926999999999</v>
      </c>
      <c r="E296" s="10">
        <v>3.0262709000000001</v>
      </c>
      <c r="F296" s="10">
        <v>3.1411926999999999</v>
      </c>
      <c r="G296" s="10">
        <v>3.0262709000000001</v>
      </c>
      <c r="H296" s="10">
        <v>3.1794999000000002</v>
      </c>
      <c r="I296" s="10">
        <v>3.064578</v>
      </c>
      <c r="J296" s="10">
        <v>3.1028855000000002</v>
      </c>
      <c r="K296" s="10">
        <v>3.064578</v>
      </c>
      <c r="L296" s="10">
        <v>3.2178070000000001</v>
      </c>
      <c r="M296" s="10">
        <v>3.064578</v>
      </c>
      <c r="N296" s="10">
        <v>3.0262709000000001</v>
      </c>
      <c r="O296" s="10">
        <v>3.1028855000000002</v>
      </c>
      <c r="P296" s="10">
        <v>3.2178070000000001</v>
      </c>
      <c r="Q296" s="10">
        <v>3.1411926999999999</v>
      </c>
      <c r="R296" s="10">
        <v>3.2178070000000001</v>
      </c>
      <c r="S296" s="10">
        <v>2.9879636999999999</v>
      </c>
      <c r="T296" s="10">
        <v>3.1794999000000002</v>
      </c>
      <c r="U296" s="10">
        <v>3.0262709000000001</v>
      </c>
      <c r="V296" s="10">
        <v>1428447844605</v>
      </c>
      <c r="W296" s="10">
        <v>22068</v>
      </c>
      <c r="X296" s="10">
        <v>4.8829215220321017E-3</v>
      </c>
      <c r="Y296" s="11">
        <f t="shared" si="9"/>
        <v>3.5218685830709986E-4</v>
      </c>
      <c r="Z296">
        <f t="shared" si="8"/>
        <v>3.1086314699999997</v>
      </c>
    </row>
    <row r="297" spans="1:26" x14ac:dyDescent="0.55000000000000004">
      <c r="A297" s="9">
        <v>2</v>
      </c>
      <c r="B297" s="10">
        <v>3.1028855000000002</v>
      </c>
      <c r="C297" s="10">
        <v>3.1411926999999999</v>
      </c>
      <c r="D297" s="10">
        <v>3.0262709000000001</v>
      </c>
      <c r="E297" s="10">
        <v>3.1411926999999999</v>
      </c>
      <c r="F297" s="10">
        <v>3.0262709000000001</v>
      </c>
      <c r="G297" s="10">
        <v>3.1794999000000002</v>
      </c>
      <c r="H297" s="10">
        <v>3.064578</v>
      </c>
      <c r="I297" s="10">
        <v>3.1028855000000002</v>
      </c>
      <c r="J297" s="10">
        <v>3.064578</v>
      </c>
      <c r="K297" s="10">
        <v>3.2178070000000001</v>
      </c>
      <c r="L297" s="10">
        <v>3.064578</v>
      </c>
      <c r="M297" s="10">
        <v>3.0262709000000001</v>
      </c>
      <c r="N297" s="10">
        <v>3.1028855000000002</v>
      </c>
      <c r="O297" s="10">
        <v>3.2178070000000001</v>
      </c>
      <c r="P297" s="10">
        <v>3.1411926999999999</v>
      </c>
      <c r="Q297" s="10">
        <v>3.2178070000000001</v>
      </c>
      <c r="R297" s="10">
        <v>2.9879636999999999</v>
      </c>
      <c r="S297" s="10">
        <v>3.1794999000000002</v>
      </c>
      <c r="T297" s="10">
        <v>3.0262709000000001</v>
      </c>
      <c r="U297" s="10">
        <v>3.1794999000000002</v>
      </c>
      <c r="V297" s="10">
        <v>1428447844666</v>
      </c>
      <c r="W297" s="10">
        <v>22129</v>
      </c>
      <c r="X297" s="10">
        <v>5.077357951680103E-3</v>
      </c>
      <c r="Y297" s="11">
        <f t="shared" si="9"/>
        <v>1.9443642964800129E-4</v>
      </c>
      <c r="Z297">
        <f t="shared" si="8"/>
        <v>3.1105468300000005</v>
      </c>
    </row>
    <row r="298" spans="1:26" x14ac:dyDescent="0.55000000000000004">
      <c r="A298" s="9">
        <v>2</v>
      </c>
      <c r="B298" s="10">
        <v>3.1411926999999999</v>
      </c>
      <c r="C298" s="10">
        <v>3.0262709000000001</v>
      </c>
      <c r="D298" s="10">
        <v>3.1411926999999999</v>
      </c>
      <c r="E298" s="10">
        <v>3.0262709000000001</v>
      </c>
      <c r="F298" s="10">
        <v>3.1794999000000002</v>
      </c>
      <c r="G298" s="10">
        <v>3.064578</v>
      </c>
      <c r="H298" s="10">
        <v>3.1028855000000002</v>
      </c>
      <c r="I298" s="10">
        <v>3.064578</v>
      </c>
      <c r="J298" s="10">
        <v>3.2178070000000001</v>
      </c>
      <c r="K298" s="10">
        <v>3.064578</v>
      </c>
      <c r="L298" s="10">
        <v>3.0262709000000001</v>
      </c>
      <c r="M298" s="10">
        <v>3.1028855000000002</v>
      </c>
      <c r="N298" s="10">
        <v>3.2178070000000001</v>
      </c>
      <c r="O298" s="10">
        <v>3.1411926999999999</v>
      </c>
      <c r="P298" s="10">
        <v>3.2178070000000001</v>
      </c>
      <c r="Q298" s="10">
        <v>2.9879636999999999</v>
      </c>
      <c r="R298" s="10">
        <v>3.1794999000000002</v>
      </c>
      <c r="S298" s="10">
        <v>3.0262709000000001</v>
      </c>
      <c r="T298" s="10">
        <v>3.1794999000000002</v>
      </c>
      <c r="U298" s="10">
        <v>3.064578</v>
      </c>
      <c r="V298" s="10">
        <v>1428447844734</v>
      </c>
      <c r="W298" s="10">
        <v>22197</v>
      </c>
      <c r="X298" s="10">
        <v>5.1764111579994786E-3</v>
      </c>
      <c r="Y298" s="11">
        <f t="shared" si="9"/>
        <v>9.9053206319375635E-5</v>
      </c>
      <c r="Z298">
        <f t="shared" si="8"/>
        <v>3.1086314550000003</v>
      </c>
    </row>
    <row r="299" spans="1:26" x14ac:dyDescent="0.55000000000000004">
      <c r="A299" s="9">
        <v>2</v>
      </c>
      <c r="B299" s="10">
        <v>3.0262709000000001</v>
      </c>
      <c r="C299" s="10">
        <v>3.1411926999999999</v>
      </c>
      <c r="D299" s="10">
        <v>3.0262709000000001</v>
      </c>
      <c r="E299" s="10">
        <v>3.1794999000000002</v>
      </c>
      <c r="F299" s="10">
        <v>3.064578</v>
      </c>
      <c r="G299" s="10">
        <v>3.1028855000000002</v>
      </c>
      <c r="H299" s="10">
        <v>3.064578</v>
      </c>
      <c r="I299" s="10">
        <v>3.2178070000000001</v>
      </c>
      <c r="J299" s="10">
        <v>3.064578</v>
      </c>
      <c r="K299" s="10">
        <v>3.0262709000000001</v>
      </c>
      <c r="L299" s="10">
        <v>3.1028855000000002</v>
      </c>
      <c r="M299" s="10">
        <v>3.2178070000000001</v>
      </c>
      <c r="N299" s="10">
        <v>3.1411926999999999</v>
      </c>
      <c r="O299" s="10">
        <v>3.2178070000000001</v>
      </c>
      <c r="P299" s="10">
        <v>2.9879636999999999</v>
      </c>
      <c r="Q299" s="10">
        <v>3.1794999000000002</v>
      </c>
      <c r="R299" s="10">
        <v>3.0262709000000001</v>
      </c>
      <c r="S299" s="10">
        <v>3.1794999000000002</v>
      </c>
      <c r="T299" s="10">
        <v>3.064578</v>
      </c>
      <c r="U299" s="10">
        <v>3.1411926999999999</v>
      </c>
      <c r="V299" s="10">
        <v>1428447844806</v>
      </c>
      <c r="W299" s="10">
        <v>22269</v>
      </c>
      <c r="X299" s="10">
        <v>5.1764111579994786E-3</v>
      </c>
      <c r="Y299" s="11">
        <f t="shared" si="9"/>
        <v>0</v>
      </c>
      <c r="Z299">
        <f t="shared" si="8"/>
        <v>3.1086314550000003</v>
      </c>
    </row>
    <row r="300" spans="1:26" x14ac:dyDescent="0.55000000000000004">
      <c r="A300" s="9">
        <v>2</v>
      </c>
      <c r="B300" s="10">
        <v>3.1411926999999999</v>
      </c>
      <c r="C300" s="10">
        <v>3.0262709000000001</v>
      </c>
      <c r="D300" s="10">
        <v>3.1794999000000002</v>
      </c>
      <c r="E300" s="10">
        <v>3.064578</v>
      </c>
      <c r="F300" s="10">
        <v>3.1028855000000002</v>
      </c>
      <c r="G300" s="10">
        <v>3.064578</v>
      </c>
      <c r="H300" s="10">
        <v>3.2178070000000001</v>
      </c>
      <c r="I300" s="10">
        <v>3.064578</v>
      </c>
      <c r="J300" s="10">
        <v>3.0262709000000001</v>
      </c>
      <c r="K300" s="10">
        <v>3.1028855000000002</v>
      </c>
      <c r="L300" s="10">
        <v>3.2178070000000001</v>
      </c>
      <c r="M300" s="10">
        <v>3.1411926999999999</v>
      </c>
      <c r="N300" s="10">
        <v>3.2178070000000001</v>
      </c>
      <c r="O300" s="10">
        <v>2.9879636999999999</v>
      </c>
      <c r="P300" s="10">
        <v>3.1794999000000002</v>
      </c>
      <c r="Q300" s="10">
        <v>3.0262709000000001</v>
      </c>
      <c r="R300" s="10">
        <v>3.1794999000000002</v>
      </c>
      <c r="S300" s="10">
        <v>3.064578</v>
      </c>
      <c r="T300" s="10">
        <v>3.1411926999999999</v>
      </c>
      <c r="U300" s="10">
        <v>3.064578</v>
      </c>
      <c r="V300" s="10">
        <v>1428447844882</v>
      </c>
      <c r="W300" s="10">
        <v>22345</v>
      </c>
      <c r="X300" s="10">
        <v>4.930614867099903E-3</v>
      </c>
      <c r="Y300" s="11">
        <f t="shared" si="9"/>
        <v>-2.4579629089957564E-4</v>
      </c>
      <c r="Z300">
        <f t="shared" si="8"/>
        <v>3.1105468099999998</v>
      </c>
    </row>
    <row r="301" spans="1:26" x14ac:dyDescent="0.55000000000000004">
      <c r="A301" s="9">
        <v>2</v>
      </c>
      <c r="B301" s="10">
        <v>3.0262709000000001</v>
      </c>
      <c r="C301" s="10">
        <v>3.1794999000000002</v>
      </c>
      <c r="D301" s="10">
        <v>3.064578</v>
      </c>
      <c r="E301" s="10">
        <v>3.1028855000000002</v>
      </c>
      <c r="F301" s="10">
        <v>3.064578</v>
      </c>
      <c r="G301" s="10">
        <v>3.2178070000000001</v>
      </c>
      <c r="H301" s="10">
        <v>3.064578</v>
      </c>
      <c r="I301" s="10">
        <v>3.0262709000000001</v>
      </c>
      <c r="J301" s="10">
        <v>3.1028855000000002</v>
      </c>
      <c r="K301" s="10">
        <v>3.2178070000000001</v>
      </c>
      <c r="L301" s="10">
        <v>3.1411926999999999</v>
      </c>
      <c r="M301" s="10">
        <v>3.2178070000000001</v>
      </c>
      <c r="N301" s="10">
        <v>2.9879636999999999</v>
      </c>
      <c r="O301" s="10">
        <v>3.1794999000000002</v>
      </c>
      <c r="P301" s="10">
        <v>3.0262709000000001</v>
      </c>
      <c r="Q301" s="10">
        <v>3.1794999000000002</v>
      </c>
      <c r="R301" s="10">
        <v>3.064578</v>
      </c>
      <c r="S301" s="10">
        <v>3.1411926999999999</v>
      </c>
      <c r="T301" s="10">
        <v>3.064578</v>
      </c>
      <c r="U301" s="10">
        <v>3.1411926999999999</v>
      </c>
      <c r="V301" s="10">
        <v>1428447844946</v>
      </c>
      <c r="W301" s="10">
        <v>22409</v>
      </c>
      <c r="X301" s="10">
        <v>4.9306148670999039E-3</v>
      </c>
      <c r="Y301" s="11">
        <f t="shared" si="9"/>
        <v>0</v>
      </c>
      <c r="Z301">
        <f t="shared" si="8"/>
        <v>3.1105468099999998</v>
      </c>
    </row>
    <row r="302" spans="1:26" x14ac:dyDescent="0.55000000000000004">
      <c r="A302" s="9">
        <v>2</v>
      </c>
      <c r="B302" s="10">
        <v>3.1794999000000002</v>
      </c>
      <c r="C302" s="10">
        <v>3.064578</v>
      </c>
      <c r="D302" s="10">
        <v>3.1028855000000002</v>
      </c>
      <c r="E302" s="10">
        <v>3.064578</v>
      </c>
      <c r="F302" s="10">
        <v>3.2178070000000001</v>
      </c>
      <c r="G302" s="10">
        <v>3.064578</v>
      </c>
      <c r="H302" s="10">
        <v>3.0262709000000001</v>
      </c>
      <c r="I302" s="10">
        <v>3.1028855000000002</v>
      </c>
      <c r="J302" s="10">
        <v>3.2178070000000001</v>
      </c>
      <c r="K302" s="10">
        <v>3.1411926999999999</v>
      </c>
      <c r="L302" s="10">
        <v>3.2178070000000001</v>
      </c>
      <c r="M302" s="10">
        <v>2.9879636999999999</v>
      </c>
      <c r="N302" s="10">
        <v>3.1794999000000002</v>
      </c>
      <c r="O302" s="10">
        <v>3.0262709000000001</v>
      </c>
      <c r="P302" s="10">
        <v>3.1794999000000002</v>
      </c>
      <c r="Q302" s="10">
        <v>3.064578</v>
      </c>
      <c r="R302" s="10">
        <v>3.1411926999999999</v>
      </c>
      <c r="S302" s="10">
        <v>3.064578</v>
      </c>
      <c r="T302" s="10">
        <v>3.1411926999999999</v>
      </c>
      <c r="U302" s="10">
        <v>3.0262709000000001</v>
      </c>
      <c r="V302" s="10">
        <v>1428447845013</v>
      </c>
      <c r="W302" s="10">
        <v>22476</v>
      </c>
      <c r="X302" s="10">
        <v>4.9306148670999039E-3</v>
      </c>
      <c r="Y302" s="11">
        <f t="shared" si="9"/>
        <v>0</v>
      </c>
      <c r="Z302">
        <f t="shared" si="8"/>
        <v>3.1105468099999998</v>
      </c>
    </row>
    <row r="303" spans="1:26" x14ac:dyDescent="0.55000000000000004">
      <c r="A303" s="9">
        <v>2</v>
      </c>
      <c r="B303" s="10">
        <v>3.064578</v>
      </c>
      <c r="C303" s="10">
        <v>3.1028855000000002</v>
      </c>
      <c r="D303" s="10">
        <v>3.064578</v>
      </c>
      <c r="E303" s="10">
        <v>3.2178070000000001</v>
      </c>
      <c r="F303" s="10">
        <v>3.064578</v>
      </c>
      <c r="G303" s="10">
        <v>3.0262709000000001</v>
      </c>
      <c r="H303" s="10">
        <v>3.1028855000000002</v>
      </c>
      <c r="I303" s="10">
        <v>3.2178070000000001</v>
      </c>
      <c r="J303" s="10">
        <v>3.1411926999999999</v>
      </c>
      <c r="K303" s="10">
        <v>3.2178070000000001</v>
      </c>
      <c r="L303" s="10">
        <v>2.9879636999999999</v>
      </c>
      <c r="M303" s="10">
        <v>3.1794999000000002</v>
      </c>
      <c r="N303" s="10">
        <v>3.0262709000000001</v>
      </c>
      <c r="O303" s="10">
        <v>3.1794999000000002</v>
      </c>
      <c r="P303" s="10">
        <v>3.064578</v>
      </c>
      <c r="Q303" s="10">
        <v>3.1411926999999999</v>
      </c>
      <c r="R303" s="10">
        <v>3.064578</v>
      </c>
      <c r="S303" s="10">
        <v>3.1411926999999999</v>
      </c>
      <c r="T303" s="10">
        <v>3.0262709000000001</v>
      </c>
      <c r="U303" s="10">
        <v>3.1411926999999999</v>
      </c>
      <c r="V303" s="10">
        <v>1428447845086</v>
      </c>
      <c r="W303" s="10">
        <v>22549</v>
      </c>
      <c r="X303" s="10">
        <v>4.7361783608375028E-3</v>
      </c>
      <c r="Y303" s="11">
        <f t="shared" si="9"/>
        <v>-1.9443650626240101E-4</v>
      </c>
      <c r="Z303">
        <f t="shared" si="8"/>
        <v>3.1086314499999999</v>
      </c>
    </row>
    <row r="304" spans="1:26" x14ac:dyDescent="0.55000000000000004">
      <c r="A304" s="9">
        <v>2</v>
      </c>
      <c r="B304" s="10">
        <v>3.1028855000000002</v>
      </c>
      <c r="C304" s="10">
        <v>3.064578</v>
      </c>
      <c r="D304" s="10">
        <v>3.2178070000000001</v>
      </c>
      <c r="E304" s="10">
        <v>3.064578</v>
      </c>
      <c r="F304" s="10">
        <v>3.0262709000000001</v>
      </c>
      <c r="G304" s="10">
        <v>3.1028855000000002</v>
      </c>
      <c r="H304" s="10">
        <v>3.2178070000000001</v>
      </c>
      <c r="I304" s="10">
        <v>3.1411926999999999</v>
      </c>
      <c r="J304" s="10">
        <v>3.2178070000000001</v>
      </c>
      <c r="K304" s="10">
        <v>2.9879636999999999</v>
      </c>
      <c r="L304" s="10">
        <v>3.1794999000000002</v>
      </c>
      <c r="M304" s="10">
        <v>3.0262709000000001</v>
      </c>
      <c r="N304" s="10">
        <v>3.1794999000000002</v>
      </c>
      <c r="O304" s="10">
        <v>3.064578</v>
      </c>
      <c r="P304" s="10">
        <v>3.1411926999999999</v>
      </c>
      <c r="Q304" s="10">
        <v>3.064578</v>
      </c>
      <c r="R304" s="10">
        <v>3.1411926999999999</v>
      </c>
      <c r="S304" s="10">
        <v>3.0262709000000001</v>
      </c>
      <c r="T304" s="10">
        <v>3.1411926999999999</v>
      </c>
      <c r="U304" s="10">
        <v>3.0262709000000001</v>
      </c>
      <c r="V304" s="10">
        <v>1428447845155</v>
      </c>
      <c r="W304" s="10">
        <v>22618</v>
      </c>
      <c r="X304" s="10">
        <v>4.9746374630314765E-3</v>
      </c>
      <c r="Y304" s="11">
        <f t="shared" si="9"/>
        <v>2.3845910219397366E-4</v>
      </c>
      <c r="Z304">
        <f t="shared" si="8"/>
        <v>3.1067160949999999</v>
      </c>
    </row>
    <row r="305" spans="1:26" x14ac:dyDescent="0.55000000000000004">
      <c r="A305" s="9">
        <v>2</v>
      </c>
      <c r="B305" s="10">
        <v>3.064578</v>
      </c>
      <c r="C305" s="10">
        <v>3.2178070000000001</v>
      </c>
      <c r="D305" s="10">
        <v>3.064578</v>
      </c>
      <c r="E305" s="10">
        <v>3.0262709000000001</v>
      </c>
      <c r="F305" s="10">
        <v>3.1028855000000002</v>
      </c>
      <c r="G305" s="10">
        <v>3.2178070000000001</v>
      </c>
      <c r="H305" s="10">
        <v>3.1411926999999999</v>
      </c>
      <c r="I305" s="10">
        <v>3.2178070000000001</v>
      </c>
      <c r="J305" s="10">
        <v>2.9879636999999999</v>
      </c>
      <c r="K305" s="10">
        <v>3.1794999000000002</v>
      </c>
      <c r="L305" s="10">
        <v>3.0262709000000001</v>
      </c>
      <c r="M305" s="10">
        <v>3.1794999000000002</v>
      </c>
      <c r="N305" s="10">
        <v>3.064578</v>
      </c>
      <c r="O305" s="10">
        <v>3.1411926999999999</v>
      </c>
      <c r="P305" s="10">
        <v>3.064578</v>
      </c>
      <c r="Q305" s="10">
        <v>3.1411926999999999</v>
      </c>
      <c r="R305" s="10">
        <v>3.0262709000000001</v>
      </c>
      <c r="S305" s="10">
        <v>3.1411926999999999</v>
      </c>
      <c r="T305" s="10">
        <v>3.0262709000000001</v>
      </c>
      <c r="U305" s="10">
        <v>3.1411926999999999</v>
      </c>
      <c r="V305" s="10">
        <v>1428447845294</v>
      </c>
      <c r="W305" s="10">
        <v>22757</v>
      </c>
      <c r="X305" s="10">
        <v>5.0296670008154786E-3</v>
      </c>
      <c r="Y305" s="11">
        <f t="shared" si="9"/>
        <v>5.5029537784002068E-5</v>
      </c>
      <c r="Z305">
        <f t="shared" si="8"/>
        <v>3.1086314549999994</v>
      </c>
    </row>
    <row r="306" spans="1:26" x14ac:dyDescent="0.55000000000000004">
      <c r="A306" s="9">
        <v>2</v>
      </c>
      <c r="B306" s="10">
        <v>3.2178070000000001</v>
      </c>
      <c r="C306" s="10">
        <v>3.064578</v>
      </c>
      <c r="D306" s="10">
        <v>3.0262709000000001</v>
      </c>
      <c r="E306" s="10">
        <v>3.1028855000000002</v>
      </c>
      <c r="F306" s="10">
        <v>3.2178070000000001</v>
      </c>
      <c r="G306" s="10">
        <v>3.1411926999999999</v>
      </c>
      <c r="H306" s="10">
        <v>3.2178070000000001</v>
      </c>
      <c r="I306" s="10">
        <v>2.9879636999999999</v>
      </c>
      <c r="J306" s="10">
        <v>3.1794999000000002</v>
      </c>
      <c r="K306" s="10">
        <v>3.0262709000000001</v>
      </c>
      <c r="L306" s="10">
        <v>3.1794999000000002</v>
      </c>
      <c r="M306" s="10">
        <v>3.064578</v>
      </c>
      <c r="N306" s="10">
        <v>3.1411926999999999</v>
      </c>
      <c r="O306" s="10">
        <v>3.064578</v>
      </c>
      <c r="P306" s="10">
        <v>3.1411926999999999</v>
      </c>
      <c r="Q306" s="10">
        <v>3.0262709000000001</v>
      </c>
      <c r="R306" s="10">
        <v>3.1411926999999999</v>
      </c>
      <c r="S306" s="10">
        <v>3.0262709000000001</v>
      </c>
      <c r="T306" s="10">
        <v>3.1411926999999999</v>
      </c>
      <c r="U306" s="10">
        <v>3.1794999000000002</v>
      </c>
      <c r="V306" s="10">
        <v>1428447845366</v>
      </c>
      <c r="W306" s="10">
        <v>22829</v>
      </c>
      <c r="X306" s="10">
        <v>5.150730873030503E-3</v>
      </c>
      <c r="Y306" s="11">
        <f t="shared" si="9"/>
        <v>1.2106387221502441E-4</v>
      </c>
      <c r="Z306">
        <f t="shared" si="8"/>
        <v>3.1143775499999995</v>
      </c>
    </row>
    <row r="307" spans="1:26" x14ac:dyDescent="0.55000000000000004">
      <c r="A307" s="9">
        <v>2</v>
      </c>
      <c r="B307" s="10">
        <v>3.064578</v>
      </c>
      <c r="C307" s="10">
        <v>3.0262709000000001</v>
      </c>
      <c r="D307" s="10">
        <v>3.1028855000000002</v>
      </c>
      <c r="E307" s="10">
        <v>3.2178070000000001</v>
      </c>
      <c r="F307" s="10">
        <v>3.1411926999999999</v>
      </c>
      <c r="G307" s="10">
        <v>3.2178070000000001</v>
      </c>
      <c r="H307" s="10">
        <v>2.9879636999999999</v>
      </c>
      <c r="I307" s="10">
        <v>3.1794999000000002</v>
      </c>
      <c r="J307" s="10">
        <v>3.0262709000000001</v>
      </c>
      <c r="K307" s="10">
        <v>3.1794999000000002</v>
      </c>
      <c r="L307" s="10">
        <v>3.064578</v>
      </c>
      <c r="M307" s="10">
        <v>3.1411926999999999</v>
      </c>
      <c r="N307" s="10">
        <v>3.064578</v>
      </c>
      <c r="O307" s="10">
        <v>3.1411926999999999</v>
      </c>
      <c r="P307" s="10">
        <v>3.0262709000000001</v>
      </c>
      <c r="Q307" s="10">
        <v>3.1411926999999999</v>
      </c>
      <c r="R307" s="10">
        <v>3.0262709000000001</v>
      </c>
      <c r="S307" s="10">
        <v>3.1411926999999999</v>
      </c>
      <c r="T307" s="10">
        <v>3.1794999000000002</v>
      </c>
      <c r="U307" s="10">
        <v>3.064578</v>
      </c>
      <c r="V307" s="10">
        <v>1428447845434</v>
      </c>
      <c r="W307" s="10">
        <v>22897</v>
      </c>
      <c r="X307" s="10">
        <v>4.6811502595730014E-3</v>
      </c>
      <c r="Y307" s="11">
        <f t="shared" si="9"/>
        <v>-4.6958061345750163E-4</v>
      </c>
      <c r="Z307">
        <f t="shared" si="8"/>
        <v>3.106716099999999</v>
      </c>
    </row>
    <row r="308" spans="1:26" x14ac:dyDescent="0.55000000000000004">
      <c r="A308" s="9">
        <v>2</v>
      </c>
      <c r="B308" s="10">
        <v>3.0262709000000001</v>
      </c>
      <c r="C308" s="10">
        <v>3.1028855000000002</v>
      </c>
      <c r="D308" s="10">
        <v>3.2178070000000001</v>
      </c>
      <c r="E308" s="10">
        <v>3.1411926999999999</v>
      </c>
      <c r="F308" s="10">
        <v>3.2178070000000001</v>
      </c>
      <c r="G308" s="10">
        <v>2.9879636999999999</v>
      </c>
      <c r="H308" s="10">
        <v>3.1794999000000002</v>
      </c>
      <c r="I308" s="10">
        <v>3.0262709000000001</v>
      </c>
      <c r="J308" s="10">
        <v>3.1794999000000002</v>
      </c>
      <c r="K308" s="10">
        <v>3.064578</v>
      </c>
      <c r="L308" s="10">
        <v>3.1411926999999999</v>
      </c>
      <c r="M308" s="10">
        <v>3.064578</v>
      </c>
      <c r="N308" s="10">
        <v>3.1411926999999999</v>
      </c>
      <c r="O308" s="10">
        <v>3.0262709000000001</v>
      </c>
      <c r="P308" s="10">
        <v>3.1411926999999999</v>
      </c>
      <c r="Q308" s="10">
        <v>3.0262709000000001</v>
      </c>
      <c r="R308" s="10">
        <v>3.1411926999999999</v>
      </c>
      <c r="S308" s="10">
        <v>3.1794999000000002</v>
      </c>
      <c r="T308" s="10">
        <v>3.064578</v>
      </c>
      <c r="U308" s="10">
        <v>3.1028855000000002</v>
      </c>
      <c r="V308" s="10">
        <v>1428447845522</v>
      </c>
      <c r="W308" s="10">
        <v>22985</v>
      </c>
      <c r="X308" s="10">
        <v>4.5894342994198777E-3</v>
      </c>
      <c r="Y308" s="11">
        <f t="shared" si="9"/>
        <v>-9.17159601531237E-5</v>
      </c>
      <c r="Z308">
        <f t="shared" si="8"/>
        <v>3.1086314749999997</v>
      </c>
    </row>
    <row r="309" spans="1:26" x14ac:dyDescent="0.55000000000000004">
      <c r="A309" s="9">
        <v>2</v>
      </c>
      <c r="B309" s="10">
        <v>3.1028855000000002</v>
      </c>
      <c r="C309" s="10">
        <v>3.2178070000000001</v>
      </c>
      <c r="D309" s="10">
        <v>3.1411926999999999</v>
      </c>
      <c r="E309" s="10">
        <v>3.2178070000000001</v>
      </c>
      <c r="F309" s="10">
        <v>2.9879636999999999</v>
      </c>
      <c r="G309" s="10">
        <v>3.1794999000000002</v>
      </c>
      <c r="H309" s="10">
        <v>3.0262709000000001</v>
      </c>
      <c r="I309" s="10">
        <v>3.1794999000000002</v>
      </c>
      <c r="J309" s="10">
        <v>3.064578</v>
      </c>
      <c r="K309" s="10">
        <v>3.1411926999999999</v>
      </c>
      <c r="L309" s="10">
        <v>3.064578</v>
      </c>
      <c r="M309" s="10">
        <v>3.1411926999999999</v>
      </c>
      <c r="N309" s="10">
        <v>3.0262709000000001</v>
      </c>
      <c r="O309" s="10">
        <v>3.1411926999999999</v>
      </c>
      <c r="P309" s="10">
        <v>3.0262709000000001</v>
      </c>
      <c r="Q309" s="10">
        <v>3.1411926999999999</v>
      </c>
      <c r="R309" s="10">
        <v>3.1794999000000002</v>
      </c>
      <c r="S309" s="10">
        <v>3.064578</v>
      </c>
      <c r="T309" s="10">
        <v>3.1028855000000002</v>
      </c>
      <c r="U309" s="10">
        <v>3.1028855000000002</v>
      </c>
      <c r="V309" s="10">
        <v>1428447845574</v>
      </c>
      <c r="W309" s="10">
        <v>23037</v>
      </c>
      <c r="X309" s="10">
        <v>4.2372474028054778E-3</v>
      </c>
      <c r="Y309" s="11">
        <f t="shared" si="9"/>
        <v>-3.5218689661439991E-4</v>
      </c>
      <c r="Z309">
        <f t="shared" si="8"/>
        <v>3.1124622049999995</v>
      </c>
    </row>
    <row r="310" spans="1:26" x14ac:dyDescent="0.55000000000000004">
      <c r="A310" s="9">
        <v>2</v>
      </c>
      <c r="B310" s="10">
        <v>3.2178070000000001</v>
      </c>
      <c r="C310" s="10">
        <v>3.1411926999999999</v>
      </c>
      <c r="D310" s="10">
        <v>3.2178070000000001</v>
      </c>
      <c r="E310" s="10">
        <v>2.9879636999999999</v>
      </c>
      <c r="F310" s="10">
        <v>3.1794999000000002</v>
      </c>
      <c r="G310" s="10">
        <v>3.0262709000000001</v>
      </c>
      <c r="H310" s="10">
        <v>3.1794999000000002</v>
      </c>
      <c r="I310" s="10">
        <v>3.064578</v>
      </c>
      <c r="J310" s="10">
        <v>3.1411926999999999</v>
      </c>
      <c r="K310" s="10">
        <v>3.064578</v>
      </c>
      <c r="L310" s="10">
        <v>3.1411926999999999</v>
      </c>
      <c r="M310" s="10">
        <v>3.0262709000000001</v>
      </c>
      <c r="N310" s="10">
        <v>3.1411926999999999</v>
      </c>
      <c r="O310" s="10">
        <v>3.0262709000000001</v>
      </c>
      <c r="P310" s="10">
        <v>3.1411926999999999</v>
      </c>
      <c r="Q310" s="10">
        <v>3.1794999000000002</v>
      </c>
      <c r="R310" s="10">
        <v>3.064578</v>
      </c>
      <c r="S310" s="10">
        <v>3.1028855000000002</v>
      </c>
      <c r="T310" s="10">
        <v>3.1028855000000002</v>
      </c>
      <c r="U310" s="10">
        <v>3.1028855000000002</v>
      </c>
      <c r="V310" s="10">
        <v>1428447845665</v>
      </c>
      <c r="W310" s="10">
        <v>23128</v>
      </c>
      <c r="X310" s="10">
        <v>4.2372474028054778E-3</v>
      </c>
      <c r="Y310" s="11">
        <f t="shared" si="9"/>
        <v>0</v>
      </c>
      <c r="Z310">
        <f t="shared" si="8"/>
        <v>3.1124622049999999</v>
      </c>
    </row>
    <row r="311" spans="1:26" x14ac:dyDescent="0.55000000000000004">
      <c r="A311" s="9">
        <v>2</v>
      </c>
      <c r="B311" s="10">
        <v>3.1411926999999999</v>
      </c>
      <c r="C311" s="10">
        <v>3.2178070000000001</v>
      </c>
      <c r="D311" s="10">
        <v>2.9879636999999999</v>
      </c>
      <c r="E311" s="10">
        <v>3.1794999000000002</v>
      </c>
      <c r="F311" s="10">
        <v>3.0262709000000001</v>
      </c>
      <c r="G311" s="10">
        <v>3.1794999000000002</v>
      </c>
      <c r="H311" s="10">
        <v>3.064578</v>
      </c>
      <c r="I311" s="10">
        <v>3.1411926999999999</v>
      </c>
      <c r="J311" s="10">
        <v>3.064578</v>
      </c>
      <c r="K311" s="10">
        <v>3.1411926999999999</v>
      </c>
      <c r="L311" s="10">
        <v>3.0262709000000001</v>
      </c>
      <c r="M311" s="10">
        <v>3.1411926999999999</v>
      </c>
      <c r="N311" s="10">
        <v>3.0262709000000001</v>
      </c>
      <c r="O311" s="10">
        <v>3.1411926999999999</v>
      </c>
      <c r="P311" s="10">
        <v>3.1794999000000002</v>
      </c>
      <c r="Q311" s="10">
        <v>3.064578</v>
      </c>
      <c r="R311" s="10">
        <v>3.1028855000000002</v>
      </c>
      <c r="S311" s="10">
        <v>3.1028855000000002</v>
      </c>
      <c r="T311" s="10">
        <v>3.1028855000000002</v>
      </c>
      <c r="U311" s="10">
        <v>3.1028855000000002</v>
      </c>
      <c r="V311" s="10">
        <v>1428447845720</v>
      </c>
      <c r="W311" s="10">
        <v>23183</v>
      </c>
      <c r="X311" s="10">
        <v>3.6539393971531031E-3</v>
      </c>
      <c r="Y311" s="11">
        <f t="shared" si="9"/>
        <v>-5.8330800565237467E-4</v>
      </c>
      <c r="Z311">
        <f t="shared" si="8"/>
        <v>3.1067161299999997</v>
      </c>
    </row>
    <row r="312" spans="1:26" x14ac:dyDescent="0.55000000000000004">
      <c r="A312" s="9">
        <v>2</v>
      </c>
      <c r="B312" s="10">
        <v>3.2178070000000001</v>
      </c>
      <c r="C312" s="10">
        <v>2.9879636999999999</v>
      </c>
      <c r="D312" s="10">
        <v>3.1794999000000002</v>
      </c>
      <c r="E312" s="10">
        <v>3.0262709000000001</v>
      </c>
      <c r="F312" s="10">
        <v>3.1794999000000002</v>
      </c>
      <c r="G312" s="10">
        <v>3.064578</v>
      </c>
      <c r="H312" s="10">
        <v>3.1411926999999999</v>
      </c>
      <c r="I312" s="10">
        <v>3.064578</v>
      </c>
      <c r="J312" s="10">
        <v>3.1411926999999999</v>
      </c>
      <c r="K312" s="10">
        <v>3.0262709000000001</v>
      </c>
      <c r="L312" s="10">
        <v>3.1411926999999999</v>
      </c>
      <c r="M312" s="10">
        <v>3.0262709000000001</v>
      </c>
      <c r="N312" s="10">
        <v>3.1411926999999999</v>
      </c>
      <c r="O312" s="10">
        <v>3.1794999000000002</v>
      </c>
      <c r="P312" s="10">
        <v>3.064578</v>
      </c>
      <c r="Q312" s="10">
        <v>3.1028855000000002</v>
      </c>
      <c r="R312" s="10">
        <v>3.1028855000000002</v>
      </c>
      <c r="S312" s="10">
        <v>3.1028855000000002</v>
      </c>
      <c r="T312" s="10">
        <v>3.1028855000000002</v>
      </c>
      <c r="U312" s="10">
        <v>3.1028855000000002</v>
      </c>
      <c r="V312" s="10">
        <v>1428447845784</v>
      </c>
      <c r="W312" s="10">
        <v>23247</v>
      </c>
      <c r="X312" s="10">
        <v>3.591572785585103E-3</v>
      </c>
      <c r="Y312" s="11">
        <f t="shared" si="9"/>
        <v>-6.2366611568000132E-5</v>
      </c>
      <c r="Z312">
        <f t="shared" si="8"/>
        <v>3.1048007699999998</v>
      </c>
    </row>
    <row r="313" spans="1:26" x14ac:dyDescent="0.55000000000000004">
      <c r="A313" s="9">
        <v>2</v>
      </c>
      <c r="B313" s="10">
        <v>2.9879636999999999</v>
      </c>
      <c r="C313" s="10">
        <v>3.1794999000000002</v>
      </c>
      <c r="D313" s="10">
        <v>3.0262709000000001</v>
      </c>
      <c r="E313" s="10">
        <v>3.1794999000000002</v>
      </c>
      <c r="F313" s="10">
        <v>3.064578</v>
      </c>
      <c r="G313" s="10">
        <v>3.1411926999999999</v>
      </c>
      <c r="H313" s="10">
        <v>3.064578</v>
      </c>
      <c r="I313" s="10">
        <v>3.1411926999999999</v>
      </c>
      <c r="J313" s="10">
        <v>3.0262709000000001</v>
      </c>
      <c r="K313" s="10">
        <v>3.1411926999999999</v>
      </c>
      <c r="L313" s="10">
        <v>3.0262709000000001</v>
      </c>
      <c r="M313" s="10">
        <v>3.1411926999999999</v>
      </c>
      <c r="N313" s="10">
        <v>3.1794999000000002</v>
      </c>
      <c r="O313" s="10">
        <v>3.064578</v>
      </c>
      <c r="P313" s="10">
        <v>3.1028855000000002</v>
      </c>
      <c r="Q313" s="10">
        <v>3.1028855000000002</v>
      </c>
      <c r="R313" s="10">
        <v>3.1028855000000002</v>
      </c>
      <c r="S313" s="10">
        <v>3.1028855000000002</v>
      </c>
      <c r="T313" s="10">
        <v>3.1028855000000002</v>
      </c>
      <c r="U313" s="10">
        <v>3.1028855000000002</v>
      </c>
      <c r="V313" s="10">
        <v>1428447845857</v>
      </c>
      <c r="W313" s="10">
        <v>23320</v>
      </c>
      <c r="X313" s="10">
        <v>2.9202184196974778E-3</v>
      </c>
      <c r="Y313" s="11">
        <f t="shared" si="9"/>
        <v>-6.7135436588762519E-4</v>
      </c>
      <c r="Z313">
        <f t="shared" si="8"/>
        <v>3.099054695</v>
      </c>
    </row>
    <row r="314" spans="1:26" x14ac:dyDescent="0.55000000000000004">
      <c r="A314" s="9">
        <v>2</v>
      </c>
      <c r="B314" s="10">
        <v>3.1794999000000002</v>
      </c>
      <c r="C314" s="10">
        <v>3.0262709000000001</v>
      </c>
      <c r="D314" s="10">
        <v>3.1794999000000002</v>
      </c>
      <c r="E314" s="10">
        <v>3.064578</v>
      </c>
      <c r="F314" s="10">
        <v>3.1411926999999999</v>
      </c>
      <c r="G314" s="10">
        <v>3.064578</v>
      </c>
      <c r="H314" s="10">
        <v>3.1411926999999999</v>
      </c>
      <c r="I314" s="10">
        <v>3.0262709000000001</v>
      </c>
      <c r="J314" s="10">
        <v>3.1411926999999999</v>
      </c>
      <c r="K314" s="10">
        <v>3.0262709000000001</v>
      </c>
      <c r="L314" s="10">
        <v>3.1411926999999999</v>
      </c>
      <c r="M314" s="10">
        <v>3.1794999000000002</v>
      </c>
      <c r="N314" s="10">
        <v>3.064578</v>
      </c>
      <c r="O314" s="10">
        <v>3.1028855000000002</v>
      </c>
      <c r="P314" s="10">
        <v>3.1028855000000002</v>
      </c>
      <c r="Q314" s="10">
        <v>3.1028855000000002</v>
      </c>
      <c r="R314" s="10">
        <v>3.1028855000000002</v>
      </c>
      <c r="S314" s="10">
        <v>3.1028855000000002</v>
      </c>
      <c r="T314" s="10">
        <v>3.1028855000000002</v>
      </c>
      <c r="U314" s="10">
        <v>3.1411926999999999</v>
      </c>
      <c r="V314" s="10">
        <v>1428447845924</v>
      </c>
      <c r="W314" s="10">
        <v>23387</v>
      </c>
      <c r="X314" s="10">
        <v>2.3332407183594751E-3</v>
      </c>
      <c r="Y314" s="11">
        <f t="shared" si="9"/>
        <v>-5.8697770133800268E-4</v>
      </c>
      <c r="Z314">
        <f t="shared" si="8"/>
        <v>3.1067161449999996</v>
      </c>
    </row>
    <row r="315" spans="1:26" x14ac:dyDescent="0.55000000000000004">
      <c r="A315" s="9">
        <v>2</v>
      </c>
      <c r="B315" s="10">
        <v>3.0262709000000001</v>
      </c>
      <c r="C315" s="10">
        <v>3.1794999000000002</v>
      </c>
      <c r="D315" s="10">
        <v>3.064578</v>
      </c>
      <c r="E315" s="10">
        <v>3.1411926999999999</v>
      </c>
      <c r="F315" s="10">
        <v>3.064578</v>
      </c>
      <c r="G315" s="10">
        <v>3.1411926999999999</v>
      </c>
      <c r="H315" s="10">
        <v>3.0262709000000001</v>
      </c>
      <c r="I315" s="10">
        <v>3.1411926999999999</v>
      </c>
      <c r="J315" s="10">
        <v>3.0262709000000001</v>
      </c>
      <c r="K315" s="10">
        <v>3.1411926999999999</v>
      </c>
      <c r="L315" s="10">
        <v>3.1794999000000002</v>
      </c>
      <c r="M315" s="10">
        <v>3.064578</v>
      </c>
      <c r="N315" s="10">
        <v>3.1028855000000002</v>
      </c>
      <c r="O315" s="10">
        <v>3.1028855000000002</v>
      </c>
      <c r="P315" s="10">
        <v>3.1028855000000002</v>
      </c>
      <c r="Q315" s="10">
        <v>3.1028855000000002</v>
      </c>
      <c r="R315" s="10">
        <v>3.1028855000000002</v>
      </c>
      <c r="S315" s="10">
        <v>3.1028855000000002</v>
      </c>
      <c r="T315" s="10">
        <v>3.1411926999999999</v>
      </c>
      <c r="U315" s="10">
        <v>3.1028855000000002</v>
      </c>
      <c r="V315" s="10">
        <v>1428447845998</v>
      </c>
      <c r="W315" s="10">
        <v>23461</v>
      </c>
      <c r="X315" s="10">
        <v>2.0544262451018752E-3</v>
      </c>
      <c r="Y315" s="11">
        <f t="shared" si="9"/>
        <v>-2.7881447325759983E-4</v>
      </c>
      <c r="Z315">
        <f t="shared" si="8"/>
        <v>3.1028854249999998</v>
      </c>
    </row>
    <row r="316" spans="1:26" x14ac:dyDescent="0.55000000000000004">
      <c r="A316" s="9">
        <v>2</v>
      </c>
      <c r="B316" s="10">
        <v>3.1794999000000002</v>
      </c>
      <c r="C316" s="10">
        <v>3.064578</v>
      </c>
      <c r="D316" s="10">
        <v>3.1411926999999999</v>
      </c>
      <c r="E316" s="10">
        <v>3.064578</v>
      </c>
      <c r="F316" s="10">
        <v>3.1411926999999999</v>
      </c>
      <c r="G316" s="10">
        <v>3.0262709000000001</v>
      </c>
      <c r="H316" s="10">
        <v>3.1411926999999999</v>
      </c>
      <c r="I316" s="10">
        <v>3.0262709000000001</v>
      </c>
      <c r="J316" s="10">
        <v>3.1411926999999999</v>
      </c>
      <c r="K316" s="10">
        <v>3.1794999000000002</v>
      </c>
      <c r="L316" s="10">
        <v>3.064578</v>
      </c>
      <c r="M316" s="10">
        <v>3.1028855000000002</v>
      </c>
      <c r="N316" s="10">
        <v>3.1028855000000002</v>
      </c>
      <c r="O316" s="10">
        <v>3.1028855000000002</v>
      </c>
      <c r="P316" s="10">
        <v>3.1028855000000002</v>
      </c>
      <c r="Q316" s="10">
        <v>3.1028855000000002</v>
      </c>
      <c r="R316" s="10">
        <v>3.1028855000000002</v>
      </c>
      <c r="S316" s="10">
        <v>3.1411926999999999</v>
      </c>
      <c r="T316" s="10">
        <v>3.1028855000000002</v>
      </c>
      <c r="U316" s="10">
        <v>3.1411926999999999</v>
      </c>
      <c r="V316" s="10">
        <v>1428447846107</v>
      </c>
      <c r="W316" s="10">
        <v>23570</v>
      </c>
      <c r="X316" s="10">
        <v>1.8012917886612747E-3</v>
      </c>
      <c r="Y316" s="11">
        <f t="shared" si="9"/>
        <v>-2.531344564406005E-4</v>
      </c>
      <c r="Z316">
        <f t="shared" si="8"/>
        <v>3.1086315149999999</v>
      </c>
    </row>
    <row r="317" spans="1:26" x14ac:dyDescent="0.55000000000000004">
      <c r="A317" s="9">
        <v>2</v>
      </c>
      <c r="B317" s="10">
        <v>3.064578</v>
      </c>
      <c r="C317" s="10">
        <v>3.1411926999999999</v>
      </c>
      <c r="D317" s="10">
        <v>3.064578</v>
      </c>
      <c r="E317" s="10">
        <v>3.1411926999999999</v>
      </c>
      <c r="F317" s="10">
        <v>3.0262709000000001</v>
      </c>
      <c r="G317" s="10">
        <v>3.1411926999999999</v>
      </c>
      <c r="H317" s="10">
        <v>3.0262709000000001</v>
      </c>
      <c r="I317" s="10">
        <v>3.1411926999999999</v>
      </c>
      <c r="J317" s="10">
        <v>3.1794999000000002</v>
      </c>
      <c r="K317" s="10">
        <v>3.064578</v>
      </c>
      <c r="L317" s="10">
        <v>3.1028855000000002</v>
      </c>
      <c r="M317" s="10">
        <v>3.1028855000000002</v>
      </c>
      <c r="N317" s="10">
        <v>3.1028855000000002</v>
      </c>
      <c r="O317" s="10">
        <v>3.1028855000000002</v>
      </c>
      <c r="P317" s="10">
        <v>3.1028855000000002</v>
      </c>
      <c r="Q317" s="10">
        <v>3.1028855000000002</v>
      </c>
      <c r="R317" s="10">
        <v>3.1411926999999999</v>
      </c>
      <c r="S317" s="10">
        <v>3.1028855000000002</v>
      </c>
      <c r="T317" s="10">
        <v>3.1411926999999999</v>
      </c>
      <c r="U317" s="10">
        <v>3.1411926999999999</v>
      </c>
      <c r="V317" s="10">
        <v>1428447846138</v>
      </c>
      <c r="W317" s="10">
        <v>23601</v>
      </c>
      <c r="X317" s="10">
        <v>1.5995183235364726E-3</v>
      </c>
      <c r="Y317" s="11">
        <f t="shared" si="9"/>
        <v>-2.017734651248021E-4</v>
      </c>
      <c r="Z317">
        <f t="shared" si="8"/>
        <v>3.1067161549999995</v>
      </c>
    </row>
    <row r="318" spans="1:26" x14ac:dyDescent="0.55000000000000004">
      <c r="A318" s="9">
        <v>2</v>
      </c>
      <c r="B318" s="10">
        <v>3.1411926999999999</v>
      </c>
      <c r="C318" s="10">
        <v>3.064578</v>
      </c>
      <c r="D318" s="10">
        <v>3.1411926999999999</v>
      </c>
      <c r="E318" s="10">
        <v>3.0262709000000001</v>
      </c>
      <c r="F318" s="10">
        <v>3.1411926999999999</v>
      </c>
      <c r="G318" s="10">
        <v>3.0262709000000001</v>
      </c>
      <c r="H318" s="10">
        <v>3.1411926999999999</v>
      </c>
      <c r="I318" s="10">
        <v>3.1794999000000002</v>
      </c>
      <c r="J318" s="10">
        <v>3.064578</v>
      </c>
      <c r="K318" s="10">
        <v>3.1028855000000002</v>
      </c>
      <c r="L318" s="10">
        <v>3.1028855000000002</v>
      </c>
      <c r="M318" s="10">
        <v>3.1028855000000002</v>
      </c>
      <c r="N318" s="10">
        <v>3.1028855000000002</v>
      </c>
      <c r="O318" s="10">
        <v>3.1028855000000002</v>
      </c>
      <c r="P318" s="10">
        <v>3.1028855000000002</v>
      </c>
      <c r="Q318" s="10">
        <v>3.1411926999999999</v>
      </c>
      <c r="R318" s="10">
        <v>3.1028855000000002</v>
      </c>
      <c r="S318" s="10">
        <v>3.1411926999999999</v>
      </c>
      <c r="T318" s="10">
        <v>3.1411926999999999</v>
      </c>
      <c r="U318" s="10">
        <v>3.064578</v>
      </c>
      <c r="V318" s="10">
        <v>1428447846203</v>
      </c>
      <c r="W318" s="10">
        <v>23666</v>
      </c>
      <c r="X318" s="10">
        <v>1.5995183235364726E-3</v>
      </c>
      <c r="Y318" s="11">
        <f t="shared" si="9"/>
        <v>0</v>
      </c>
      <c r="Z318">
        <f t="shared" si="8"/>
        <v>3.1067161549999995</v>
      </c>
    </row>
    <row r="319" spans="1:26" x14ac:dyDescent="0.55000000000000004">
      <c r="A319" s="9">
        <v>2</v>
      </c>
      <c r="B319" s="10">
        <v>3.064578</v>
      </c>
      <c r="C319" s="10">
        <v>3.1411926999999999</v>
      </c>
      <c r="D319" s="10">
        <v>3.0262709000000001</v>
      </c>
      <c r="E319" s="10">
        <v>3.1411926999999999</v>
      </c>
      <c r="F319" s="10">
        <v>3.0262709000000001</v>
      </c>
      <c r="G319" s="10">
        <v>3.1411926999999999</v>
      </c>
      <c r="H319" s="10">
        <v>3.1794999000000002</v>
      </c>
      <c r="I319" s="10">
        <v>3.064578</v>
      </c>
      <c r="J319" s="10">
        <v>3.1028855000000002</v>
      </c>
      <c r="K319" s="10">
        <v>3.1028855000000002</v>
      </c>
      <c r="L319" s="10">
        <v>3.1028855000000002</v>
      </c>
      <c r="M319" s="10">
        <v>3.1028855000000002</v>
      </c>
      <c r="N319" s="10">
        <v>3.1028855000000002</v>
      </c>
      <c r="O319" s="10">
        <v>3.1028855000000002</v>
      </c>
      <c r="P319" s="10">
        <v>3.1411926999999999</v>
      </c>
      <c r="Q319" s="10">
        <v>3.1028855000000002</v>
      </c>
      <c r="R319" s="10">
        <v>3.1411926999999999</v>
      </c>
      <c r="S319" s="10">
        <v>3.1411926999999999</v>
      </c>
      <c r="T319" s="10">
        <v>3.064578</v>
      </c>
      <c r="U319" s="10">
        <v>3.1794999000000002</v>
      </c>
      <c r="V319" s="10">
        <v>1428447846272</v>
      </c>
      <c r="W319" s="10">
        <v>23735</v>
      </c>
      <c r="X319" s="10">
        <v>1.801291788661273E-3</v>
      </c>
      <c r="Y319" s="11">
        <f t="shared" si="9"/>
        <v>2.0177346512480036E-4</v>
      </c>
      <c r="Z319">
        <f t="shared" si="8"/>
        <v>3.1086315149999999</v>
      </c>
    </row>
    <row r="320" spans="1:26" x14ac:dyDescent="0.55000000000000004">
      <c r="A320" s="9">
        <v>2</v>
      </c>
      <c r="B320" s="10">
        <v>3.1411926999999999</v>
      </c>
      <c r="C320" s="10">
        <v>3.0262709000000001</v>
      </c>
      <c r="D320" s="10">
        <v>3.1411926999999999</v>
      </c>
      <c r="E320" s="10">
        <v>3.0262709000000001</v>
      </c>
      <c r="F320" s="10">
        <v>3.1411926999999999</v>
      </c>
      <c r="G320" s="10">
        <v>3.1794999000000002</v>
      </c>
      <c r="H320" s="10">
        <v>3.064578</v>
      </c>
      <c r="I320" s="10">
        <v>3.1028855000000002</v>
      </c>
      <c r="J320" s="10">
        <v>3.1028855000000002</v>
      </c>
      <c r="K320" s="10">
        <v>3.1028855000000002</v>
      </c>
      <c r="L320" s="10">
        <v>3.1028855000000002</v>
      </c>
      <c r="M320" s="10">
        <v>3.1028855000000002</v>
      </c>
      <c r="N320" s="10">
        <v>3.1028855000000002</v>
      </c>
      <c r="O320" s="10">
        <v>3.1411926999999999</v>
      </c>
      <c r="P320" s="10">
        <v>3.1028855000000002</v>
      </c>
      <c r="Q320" s="10">
        <v>3.1411926999999999</v>
      </c>
      <c r="R320" s="10">
        <v>3.1411926999999999</v>
      </c>
      <c r="S320" s="10">
        <v>3.064578</v>
      </c>
      <c r="T320" s="10">
        <v>3.1794999000000002</v>
      </c>
      <c r="U320" s="10">
        <v>3.1411926999999999</v>
      </c>
      <c r="V320" s="10">
        <v>1428447846343</v>
      </c>
      <c r="W320" s="10">
        <v>23806</v>
      </c>
      <c r="X320" s="10">
        <v>1.742593187258498E-3</v>
      </c>
      <c r="Y320" s="11">
        <f t="shared" si="9"/>
        <v>-5.8698601402775059E-5</v>
      </c>
      <c r="Z320">
        <f t="shared" si="8"/>
        <v>3.1124622499999992</v>
      </c>
    </row>
    <row r="321" spans="1:26" x14ac:dyDescent="0.55000000000000004">
      <c r="A321" s="9">
        <v>2</v>
      </c>
      <c r="B321" s="10">
        <v>3.0262709000000001</v>
      </c>
      <c r="C321" s="10">
        <v>3.1411926999999999</v>
      </c>
      <c r="D321" s="10">
        <v>3.0262709000000001</v>
      </c>
      <c r="E321" s="10">
        <v>3.1411926999999999</v>
      </c>
      <c r="F321" s="10">
        <v>3.1794999000000002</v>
      </c>
      <c r="G321" s="10">
        <v>3.064578</v>
      </c>
      <c r="H321" s="10">
        <v>3.1028855000000002</v>
      </c>
      <c r="I321" s="10">
        <v>3.1028855000000002</v>
      </c>
      <c r="J321" s="10">
        <v>3.1028855000000002</v>
      </c>
      <c r="K321" s="10">
        <v>3.1028855000000002</v>
      </c>
      <c r="L321" s="10">
        <v>3.1028855000000002</v>
      </c>
      <c r="M321" s="10">
        <v>3.1028855000000002</v>
      </c>
      <c r="N321" s="10">
        <v>3.1411926999999999</v>
      </c>
      <c r="O321" s="10">
        <v>3.1028855000000002</v>
      </c>
      <c r="P321" s="10">
        <v>3.1411926999999999</v>
      </c>
      <c r="Q321" s="10">
        <v>3.1411926999999999</v>
      </c>
      <c r="R321" s="10">
        <v>3.064578</v>
      </c>
      <c r="S321" s="10">
        <v>3.1794999000000002</v>
      </c>
      <c r="T321" s="10">
        <v>3.1411926999999999</v>
      </c>
      <c r="U321" s="10">
        <v>3.1411926999999999</v>
      </c>
      <c r="V321" s="10">
        <v>1428447846415</v>
      </c>
      <c r="W321" s="10">
        <v>23878</v>
      </c>
      <c r="X321" s="10">
        <v>1.742593187258498E-3</v>
      </c>
      <c r="Y321" s="11">
        <f t="shared" si="9"/>
        <v>0</v>
      </c>
      <c r="Z321">
        <f t="shared" si="8"/>
        <v>3.1124622499999992</v>
      </c>
    </row>
    <row r="322" spans="1:26" x14ac:dyDescent="0.55000000000000004">
      <c r="A322" s="9">
        <v>2</v>
      </c>
      <c r="B322" s="10">
        <v>3.1411926999999999</v>
      </c>
      <c r="C322" s="10">
        <v>3.0262709000000001</v>
      </c>
      <c r="D322" s="10">
        <v>3.1411926999999999</v>
      </c>
      <c r="E322" s="10">
        <v>3.1794999000000002</v>
      </c>
      <c r="F322" s="10">
        <v>3.064578</v>
      </c>
      <c r="G322" s="10">
        <v>3.1028855000000002</v>
      </c>
      <c r="H322" s="10">
        <v>3.1028855000000002</v>
      </c>
      <c r="I322" s="10">
        <v>3.1028855000000002</v>
      </c>
      <c r="J322" s="10">
        <v>3.1028855000000002</v>
      </c>
      <c r="K322" s="10">
        <v>3.1028855000000002</v>
      </c>
      <c r="L322" s="10">
        <v>3.1028855000000002</v>
      </c>
      <c r="M322" s="10">
        <v>3.1411926999999999</v>
      </c>
      <c r="N322" s="10">
        <v>3.1028855000000002</v>
      </c>
      <c r="O322" s="10">
        <v>3.1411926999999999</v>
      </c>
      <c r="P322" s="10">
        <v>3.1411926999999999</v>
      </c>
      <c r="Q322" s="10">
        <v>3.064578</v>
      </c>
      <c r="R322" s="10">
        <v>3.1794999000000002</v>
      </c>
      <c r="S322" s="10">
        <v>3.1411926999999999</v>
      </c>
      <c r="T322" s="10">
        <v>3.1411926999999999</v>
      </c>
      <c r="U322" s="10">
        <v>3.1028855000000002</v>
      </c>
      <c r="V322" s="10">
        <v>1428447846490</v>
      </c>
      <c r="W322" s="10">
        <v>23953</v>
      </c>
      <c r="X322" s="10">
        <v>1.3610569612125972E-3</v>
      </c>
      <c r="Y322" s="11">
        <f t="shared" si="9"/>
        <v>-3.8153622604590078E-4</v>
      </c>
      <c r="Z322">
        <f t="shared" si="8"/>
        <v>3.1162929799999994</v>
      </c>
    </row>
    <row r="323" spans="1:26" x14ac:dyDescent="0.55000000000000004">
      <c r="A323" s="9">
        <v>2</v>
      </c>
      <c r="B323" s="10">
        <v>3.0262709000000001</v>
      </c>
      <c r="C323" s="10">
        <v>3.1411926999999999</v>
      </c>
      <c r="D323" s="10">
        <v>3.1794999000000002</v>
      </c>
      <c r="E323" s="10">
        <v>3.064578</v>
      </c>
      <c r="F323" s="10">
        <v>3.1028855000000002</v>
      </c>
      <c r="G323" s="10">
        <v>3.1028855000000002</v>
      </c>
      <c r="H323" s="10">
        <v>3.1028855000000002</v>
      </c>
      <c r="I323" s="10">
        <v>3.1028855000000002</v>
      </c>
      <c r="J323" s="10">
        <v>3.1028855000000002</v>
      </c>
      <c r="K323" s="10">
        <v>3.1028855000000002</v>
      </c>
      <c r="L323" s="10">
        <v>3.1411926999999999</v>
      </c>
      <c r="M323" s="10">
        <v>3.1028855000000002</v>
      </c>
      <c r="N323" s="10">
        <v>3.1411926999999999</v>
      </c>
      <c r="O323" s="10">
        <v>3.1411926999999999</v>
      </c>
      <c r="P323" s="10">
        <v>3.064578</v>
      </c>
      <c r="Q323" s="10">
        <v>3.1794999000000002</v>
      </c>
      <c r="R323" s="10">
        <v>3.1411926999999999</v>
      </c>
      <c r="S323" s="10">
        <v>3.1411926999999999</v>
      </c>
      <c r="T323" s="10">
        <v>3.1028855000000002</v>
      </c>
      <c r="U323" s="10">
        <v>3.1411926999999999</v>
      </c>
      <c r="V323" s="10">
        <v>1428447846556</v>
      </c>
      <c r="W323" s="10">
        <v>24019</v>
      </c>
      <c r="X323" s="10">
        <v>1.3610569612125985E-3</v>
      </c>
      <c r="Y323" s="11">
        <f t="shared" si="9"/>
        <v>0</v>
      </c>
      <c r="Z323">
        <f t="shared" ref="Z323:Z386" si="10">AVERAGE(B323:U323)</f>
        <v>3.116292979999999</v>
      </c>
    </row>
    <row r="324" spans="1:26" x14ac:dyDescent="0.55000000000000004">
      <c r="A324" s="9">
        <v>2</v>
      </c>
      <c r="B324" s="10">
        <v>3.1411926999999999</v>
      </c>
      <c r="C324" s="10">
        <v>3.1794999000000002</v>
      </c>
      <c r="D324" s="10">
        <v>3.064578</v>
      </c>
      <c r="E324" s="10">
        <v>3.1028855000000002</v>
      </c>
      <c r="F324" s="10">
        <v>3.1028855000000002</v>
      </c>
      <c r="G324" s="10">
        <v>3.1028855000000002</v>
      </c>
      <c r="H324" s="10">
        <v>3.1028855000000002</v>
      </c>
      <c r="I324" s="10">
        <v>3.1028855000000002</v>
      </c>
      <c r="J324" s="10">
        <v>3.1028855000000002</v>
      </c>
      <c r="K324" s="10">
        <v>3.1411926999999999</v>
      </c>
      <c r="L324" s="10">
        <v>3.1028855000000002</v>
      </c>
      <c r="M324" s="10">
        <v>3.1411926999999999</v>
      </c>
      <c r="N324" s="10">
        <v>3.1411926999999999</v>
      </c>
      <c r="O324" s="10">
        <v>3.064578</v>
      </c>
      <c r="P324" s="10">
        <v>3.1794999000000002</v>
      </c>
      <c r="Q324" s="10">
        <v>3.1411926999999999</v>
      </c>
      <c r="R324" s="10">
        <v>3.1411926999999999</v>
      </c>
      <c r="S324" s="10">
        <v>3.1028855000000002</v>
      </c>
      <c r="T324" s="10">
        <v>3.1411926999999999</v>
      </c>
      <c r="U324" s="10">
        <v>3.1028855000000002</v>
      </c>
      <c r="V324" s="10">
        <v>1428447846627</v>
      </c>
      <c r="W324" s="10">
        <v>24090</v>
      </c>
      <c r="X324" s="10">
        <v>9.5017175050089784E-4</v>
      </c>
      <c r="Y324" s="11">
        <f t="shared" ref="Y324:Y387" si="11">X324-X323</f>
        <v>-4.1088521071170063E-4</v>
      </c>
      <c r="Z324">
        <f t="shared" si="10"/>
        <v>3.1201237099999992</v>
      </c>
    </row>
    <row r="325" spans="1:26" x14ac:dyDescent="0.55000000000000004">
      <c r="A325" s="9">
        <v>2</v>
      </c>
      <c r="B325" s="10">
        <v>3.1794999000000002</v>
      </c>
      <c r="C325" s="10">
        <v>3.064578</v>
      </c>
      <c r="D325" s="10">
        <v>3.1028855000000002</v>
      </c>
      <c r="E325" s="10">
        <v>3.1028855000000002</v>
      </c>
      <c r="F325" s="10">
        <v>3.1028855000000002</v>
      </c>
      <c r="G325" s="10">
        <v>3.1028855000000002</v>
      </c>
      <c r="H325" s="10">
        <v>3.1028855000000002</v>
      </c>
      <c r="I325" s="10">
        <v>3.1028855000000002</v>
      </c>
      <c r="J325" s="10">
        <v>3.1411926999999999</v>
      </c>
      <c r="K325" s="10">
        <v>3.1028855000000002</v>
      </c>
      <c r="L325" s="10">
        <v>3.1411926999999999</v>
      </c>
      <c r="M325" s="10">
        <v>3.1411926999999999</v>
      </c>
      <c r="N325" s="10">
        <v>3.064578</v>
      </c>
      <c r="O325" s="10">
        <v>3.1794999000000002</v>
      </c>
      <c r="P325" s="10">
        <v>3.1411926999999999</v>
      </c>
      <c r="Q325" s="10">
        <v>3.1411926999999999</v>
      </c>
      <c r="R325" s="10">
        <v>3.1028855000000002</v>
      </c>
      <c r="S325" s="10">
        <v>3.1411926999999999</v>
      </c>
      <c r="T325" s="10">
        <v>3.1028855000000002</v>
      </c>
      <c r="U325" s="10">
        <v>3.064578</v>
      </c>
      <c r="V325" s="10">
        <v>1428447846732</v>
      </c>
      <c r="W325" s="10">
        <v>24195</v>
      </c>
      <c r="X325" s="10">
        <v>1.0675683978498738E-3</v>
      </c>
      <c r="Y325" s="11">
        <f t="shared" si="11"/>
        <v>1.1739664734897594E-4</v>
      </c>
      <c r="Z325">
        <f t="shared" si="10"/>
        <v>3.1162929749999995</v>
      </c>
    </row>
    <row r="326" spans="1:26" x14ac:dyDescent="0.55000000000000004">
      <c r="A326" s="9">
        <v>2</v>
      </c>
      <c r="B326" s="10">
        <v>3.064578</v>
      </c>
      <c r="C326" s="10">
        <v>3.1028855000000002</v>
      </c>
      <c r="D326" s="10">
        <v>3.1028855000000002</v>
      </c>
      <c r="E326" s="10">
        <v>3.1028855000000002</v>
      </c>
      <c r="F326" s="10">
        <v>3.1028855000000002</v>
      </c>
      <c r="G326" s="10">
        <v>3.1028855000000002</v>
      </c>
      <c r="H326" s="10">
        <v>3.1028855000000002</v>
      </c>
      <c r="I326" s="10">
        <v>3.1411926999999999</v>
      </c>
      <c r="J326" s="10">
        <v>3.1028855000000002</v>
      </c>
      <c r="K326" s="10">
        <v>3.1411926999999999</v>
      </c>
      <c r="L326" s="10">
        <v>3.1411926999999999</v>
      </c>
      <c r="M326" s="10">
        <v>3.064578</v>
      </c>
      <c r="N326" s="10">
        <v>3.1794999000000002</v>
      </c>
      <c r="O326" s="10">
        <v>3.1411926999999999</v>
      </c>
      <c r="P326" s="10">
        <v>3.1411926999999999</v>
      </c>
      <c r="Q326" s="10">
        <v>3.1028855000000002</v>
      </c>
      <c r="R326" s="10">
        <v>3.1411926999999999</v>
      </c>
      <c r="S326" s="10">
        <v>3.1028855000000002</v>
      </c>
      <c r="T326" s="10">
        <v>3.064578</v>
      </c>
      <c r="U326" s="10">
        <v>3.1794999000000002</v>
      </c>
      <c r="V326" s="10">
        <v>1428447846766</v>
      </c>
      <c r="W326" s="10">
        <v>24229</v>
      </c>
      <c r="X326" s="10">
        <v>1.0675683978498736E-3</v>
      </c>
      <c r="Y326" s="11">
        <f t="shared" si="11"/>
        <v>0</v>
      </c>
      <c r="Z326">
        <f t="shared" si="10"/>
        <v>3.1162929749999995</v>
      </c>
    </row>
    <row r="327" spans="1:26" x14ac:dyDescent="0.55000000000000004">
      <c r="A327" s="9">
        <v>2</v>
      </c>
      <c r="B327" s="10">
        <v>3.1028855000000002</v>
      </c>
      <c r="C327" s="10">
        <v>3.1028855000000002</v>
      </c>
      <c r="D327" s="10">
        <v>3.1028855000000002</v>
      </c>
      <c r="E327" s="10">
        <v>3.1028855000000002</v>
      </c>
      <c r="F327" s="10">
        <v>3.1028855000000002</v>
      </c>
      <c r="G327" s="10">
        <v>3.1028855000000002</v>
      </c>
      <c r="H327" s="10">
        <v>3.1411926999999999</v>
      </c>
      <c r="I327" s="10">
        <v>3.1028855000000002</v>
      </c>
      <c r="J327" s="10">
        <v>3.1411926999999999</v>
      </c>
      <c r="K327" s="10">
        <v>3.1411926999999999</v>
      </c>
      <c r="L327" s="10">
        <v>3.064578</v>
      </c>
      <c r="M327" s="10">
        <v>3.1794999000000002</v>
      </c>
      <c r="N327" s="10">
        <v>3.1411926999999999</v>
      </c>
      <c r="O327" s="10">
        <v>3.1411926999999999</v>
      </c>
      <c r="P327" s="10">
        <v>3.1028855000000002</v>
      </c>
      <c r="Q327" s="10">
        <v>3.1411926999999999</v>
      </c>
      <c r="R327" s="10">
        <v>3.1028855000000002</v>
      </c>
      <c r="S327" s="10">
        <v>3.064578</v>
      </c>
      <c r="T327" s="10">
        <v>3.1794999000000002</v>
      </c>
      <c r="U327" s="10">
        <v>3.064578</v>
      </c>
      <c r="V327" s="10">
        <v>1428447846836</v>
      </c>
      <c r="W327" s="10">
        <v>24299</v>
      </c>
      <c r="X327" s="10">
        <v>1.0675683978498736E-3</v>
      </c>
      <c r="Y327" s="11">
        <f t="shared" si="11"/>
        <v>0</v>
      </c>
      <c r="Z327">
        <f t="shared" si="10"/>
        <v>3.1162929749999995</v>
      </c>
    </row>
    <row r="328" spans="1:26" x14ac:dyDescent="0.55000000000000004">
      <c r="A328" s="9">
        <v>2</v>
      </c>
      <c r="B328" s="10">
        <v>3.1028855000000002</v>
      </c>
      <c r="C328" s="10">
        <v>3.1028855000000002</v>
      </c>
      <c r="D328" s="10">
        <v>3.1028855000000002</v>
      </c>
      <c r="E328" s="10">
        <v>3.1028855000000002</v>
      </c>
      <c r="F328" s="10">
        <v>3.1028855000000002</v>
      </c>
      <c r="G328" s="10">
        <v>3.1411926999999999</v>
      </c>
      <c r="H328" s="10">
        <v>3.1028855000000002</v>
      </c>
      <c r="I328" s="10">
        <v>3.1411926999999999</v>
      </c>
      <c r="J328" s="10">
        <v>3.1411926999999999</v>
      </c>
      <c r="K328" s="10">
        <v>3.064578</v>
      </c>
      <c r="L328" s="10">
        <v>3.1794999000000002</v>
      </c>
      <c r="M328" s="10">
        <v>3.1411926999999999</v>
      </c>
      <c r="N328" s="10">
        <v>3.1411926999999999</v>
      </c>
      <c r="O328" s="10">
        <v>3.1028855000000002</v>
      </c>
      <c r="P328" s="10">
        <v>3.1411926999999999</v>
      </c>
      <c r="Q328" s="10">
        <v>3.1028855000000002</v>
      </c>
      <c r="R328" s="10">
        <v>3.064578</v>
      </c>
      <c r="S328" s="10">
        <v>3.1794999000000002</v>
      </c>
      <c r="T328" s="10">
        <v>3.064578</v>
      </c>
      <c r="U328" s="10">
        <v>3.1411926999999999</v>
      </c>
      <c r="V328" s="10">
        <v>1428447846903</v>
      </c>
      <c r="W328" s="10">
        <v>24366</v>
      </c>
      <c r="X328" s="10">
        <v>1.0859115898802735E-3</v>
      </c>
      <c r="Y328" s="11">
        <f t="shared" si="11"/>
        <v>1.834319203039992E-5</v>
      </c>
      <c r="Z328">
        <f t="shared" si="10"/>
        <v>3.1182083349999994</v>
      </c>
    </row>
    <row r="329" spans="1:26" x14ac:dyDescent="0.55000000000000004">
      <c r="A329" s="9">
        <v>2</v>
      </c>
      <c r="B329" s="10">
        <v>3.1028855000000002</v>
      </c>
      <c r="C329" s="10">
        <v>3.1028855000000002</v>
      </c>
      <c r="D329" s="10">
        <v>3.1028855000000002</v>
      </c>
      <c r="E329" s="10">
        <v>3.1028855000000002</v>
      </c>
      <c r="F329" s="10">
        <v>3.1411926999999999</v>
      </c>
      <c r="G329" s="10">
        <v>3.1028855000000002</v>
      </c>
      <c r="H329" s="10">
        <v>3.1411926999999999</v>
      </c>
      <c r="I329" s="10">
        <v>3.1411926999999999</v>
      </c>
      <c r="J329" s="10">
        <v>3.064578</v>
      </c>
      <c r="K329" s="10">
        <v>3.1794999000000002</v>
      </c>
      <c r="L329" s="10">
        <v>3.1411926999999999</v>
      </c>
      <c r="M329" s="10">
        <v>3.1411926999999999</v>
      </c>
      <c r="N329" s="10">
        <v>3.1028855000000002</v>
      </c>
      <c r="O329" s="10">
        <v>3.1411926999999999</v>
      </c>
      <c r="P329" s="10">
        <v>3.1028855000000002</v>
      </c>
      <c r="Q329" s="10">
        <v>3.064578</v>
      </c>
      <c r="R329" s="10">
        <v>3.1794999000000002</v>
      </c>
      <c r="S329" s="10">
        <v>3.064578</v>
      </c>
      <c r="T329" s="10">
        <v>3.1411926999999999</v>
      </c>
      <c r="U329" s="10">
        <v>3.1411926999999999</v>
      </c>
      <c r="V329" s="10">
        <v>1428447846973</v>
      </c>
      <c r="W329" s="10">
        <v>24436</v>
      </c>
      <c r="X329" s="10">
        <v>1.0969175740514732E-3</v>
      </c>
      <c r="Y329" s="11">
        <f t="shared" si="11"/>
        <v>1.1005984171199744E-5</v>
      </c>
      <c r="Z329">
        <f t="shared" si="10"/>
        <v>3.1201236949999993</v>
      </c>
    </row>
    <row r="330" spans="1:26" x14ac:dyDescent="0.55000000000000004">
      <c r="A330" s="9">
        <v>2</v>
      </c>
      <c r="B330" s="10">
        <v>3.1028855000000002</v>
      </c>
      <c r="C330" s="10">
        <v>3.1028855000000002</v>
      </c>
      <c r="D330" s="10">
        <v>3.1028855000000002</v>
      </c>
      <c r="E330" s="10">
        <v>3.1411926999999999</v>
      </c>
      <c r="F330" s="10">
        <v>3.1028855000000002</v>
      </c>
      <c r="G330" s="10">
        <v>3.1411926999999999</v>
      </c>
      <c r="H330" s="10">
        <v>3.1411926999999999</v>
      </c>
      <c r="I330" s="10">
        <v>3.064578</v>
      </c>
      <c r="J330" s="10">
        <v>3.1794999000000002</v>
      </c>
      <c r="K330" s="10">
        <v>3.1411926999999999</v>
      </c>
      <c r="L330" s="10">
        <v>3.1411926999999999</v>
      </c>
      <c r="M330" s="10">
        <v>3.1028855000000002</v>
      </c>
      <c r="N330" s="10">
        <v>3.1411926999999999</v>
      </c>
      <c r="O330" s="10">
        <v>3.1028855000000002</v>
      </c>
      <c r="P330" s="10">
        <v>3.064578</v>
      </c>
      <c r="Q330" s="10">
        <v>3.1794999000000002</v>
      </c>
      <c r="R330" s="10">
        <v>3.064578</v>
      </c>
      <c r="S330" s="10">
        <v>3.1411926999999999</v>
      </c>
      <c r="T330" s="10">
        <v>3.1411926999999999</v>
      </c>
      <c r="U330" s="10">
        <v>3.064578</v>
      </c>
      <c r="V330" s="10">
        <v>1428447847043</v>
      </c>
      <c r="W330" s="10">
        <v>24506</v>
      </c>
      <c r="X330" s="10">
        <v>1.2326573559695987E-3</v>
      </c>
      <c r="Y330" s="11">
        <f t="shared" si="11"/>
        <v>1.3573978191812547E-4</v>
      </c>
      <c r="Z330">
        <f t="shared" si="10"/>
        <v>3.1182083199999999</v>
      </c>
    </row>
    <row r="331" spans="1:26" x14ac:dyDescent="0.55000000000000004">
      <c r="A331" s="9">
        <v>2</v>
      </c>
      <c r="B331" s="10">
        <v>3.1028855000000002</v>
      </c>
      <c r="C331" s="10">
        <v>3.1028855000000002</v>
      </c>
      <c r="D331" s="10">
        <v>3.1411926999999999</v>
      </c>
      <c r="E331" s="10">
        <v>3.1028855000000002</v>
      </c>
      <c r="F331" s="10">
        <v>3.1411926999999999</v>
      </c>
      <c r="G331" s="10">
        <v>3.1411926999999999</v>
      </c>
      <c r="H331" s="10">
        <v>3.064578</v>
      </c>
      <c r="I331" s="10">
        <v>3.1794999000000002</v>
      </c>
      <c r="J331" s="10">
        <v>3.1411926999999999</v>
      </c>
      <c r="K331" s="10">
        <v>3.1411926999999999</v>
      </c>
      <c r="L331" s="10">
        <v>3.1028855000000002</v>
      </c>
      <c r="M331" s="10">
        <v>3.1411926999999999</v>
      </c>
      <c r="N331" s="10">
        <v>3.1028855000000002</v>
      </c>
      <c r="O331" s="10">
        <v>3.064578</v>
      </c>
      <c r="P331" s="10">
        <v>3.1794999000000002</v>
      </c>
      <c r="Q331" s="10">
        <v>3.064578</v>
      </c>
      <c r="R331" s="10">
        <v>3.1411926999999999</v>
      </c>
      <c r="S331" s="10">
        <v>3.1411926999999999</v>
      </c>
      <c r="T331" s="10">
        <v>3.064578</v>
      </c>
      <c r="U331" s="10">
        <v>3.1411926999999999</v>
      </c>
      <c r="V331" s="10">
        <v>1428447847118</v>
      </c>
      <c r="W331" s="10">
        <v>24581</v>
      </c>
      <c r="X331" s="10">
        <v>1.2436633976015985E-3</v>
      </c>
      <c r="Y331" s="11">
        <f t="shared" si="11"/>
        <v>1.1006041631999751E-5</v>
      </c>
      <c r="Z331">
        <f t="shared" si="10"/>
        <v>3.1201236799999994</v>
      </c>
    </row>
    <row r="332" spans="1:26" x14ac:dyDescent="0.55000000000000004">
      <c r="A332" s="9">
        <v>2</v>
      </c>
      <c r="B332" s="10">
        <v>3.1028855000000002</v>
      </c>
      <c r="C332" s="10">
        <v>3.1411926999999999</v>
      </c>
      <c r="D332" s="10">
        <v>3.1028855000000002</v>
      </c>
      <c r="E332" s="10">
        <v>3.1411926999999999</v>
      </c>
      <c r="F332" s="10">
        <v>3.1411926999999999</v>
      </c>
      <c r="G332" s="10">
        <v>3.064578</v>
      </c>
      <c r="H332" s="10">
        <v>3.1794999000000002</v>
      </c>
      <c r="I332" s="10">
        <v>3.1411926999999999</v>
      </c>
      <c r="J332" s="10">
        <v>3.1411926999999999</v>
      </c>
      <c r="K332" s="10">
        <v>3.1028855000000002</v>
      </c>
      <c r="L332" s="10">
        <v>3.1411926999999999</v>
      </c>
      <c r="M332" s="10">
        <v>3.1028855000000002</v>
      </c>
      <c r="N332" s="10">
        <v>3.064578</v>
      </c>
      <c r="O332" s="10">
        <v>3.1794999000000002</v>
      </c>
      <c r="P332" s="10">
        <v>3.064578</v>
      </c>
      <c r="Q332" s="10">
        <v>3.1411926999999999</v>
      </c>
      <c r="R332" s="10">
        <v>3.1411926999999999</v>
      </c>
      <c r="S332" s="10">
        <v>3.064578</v>
      </c>
      <c r="T332" s="10">
        <v>3.1411926999999999</v>
      </c>
      <c r="U332" s="10">
        <v>3.1794999000000002</v>
      </c>
      <c r="V332" s="10">
        <v>1428447847183</v>
      </c>
      <c r="W332" s="10">
        <v>24646</v>
      </c>
      <c r="X332" s="10">
        <v>1.3904080144719996E-3</v>
      </c>
      <c r="Y332" s="11">
        <f t="shared" si="11"/>
        <v>1.467446168704012E-4</v>
      </c>
      <c r="Z332">
        <f t="shared" si="10"/>
        <v>3.1239543999999997</v>
      </c>
    </row>
    <row r="333" spans="1:26" x14ac:dyDescent="0.55000000000000004">
      <c r="A333" s="9">
        <v>2</v>
      </c>
      <c r="B333" s="10">
        <v>3.1411926999999999</v>
      </c>
      <c r="C333" s="10">
        <v>3.1028855000000002</v>
      </c>
      <c r="D333" s="10">
        <v>3.1411926999999999</v>
      </c>
      <c r="E333" s="10">
        <v>3.1411926999999999</v>
      </c>
      <c r="F333" s="10">
        <v>3.064578</v>
      </c>
      <c r="G333" s="10">
        <v>3.1794999000000002</v>
      </c>
      <c r="H333" s="10">
        <v>3.1411926999999999</v>
      </c>
      <c r="I333" s="10">
        <v>3.1411926999999999</v>
      </c>
      <c r="J333" s="10">
        <v>3.1028855000000002</v>
      </c>
      <c r="K333" s="10">
        <v>3.1411926999999999</v>
      </c>
      <c r="L333" s="10">
        <v>3.1028855000000002</v>
      </c>
      <c r="M333" s="10">
        <v>3.064578</v>
      </c>
      <c r="N333" s="10">
        <v>3.1794999000000002</v>
      </c>
      <c r="O333" s="10">
        <v>3.064578</v>
      </c>
      <c r="P333" s="10">
        <v>3.1411926999999999</v>
      </c>
      <c r="Q333" s="10">
        <v>3.1411926999999999</v>
      </c>
      <c r="R333" s="10">
        <v>3.064578</v>
      </c>
      <c r="S333" s="10">
        <v>3.1411926999999999</v>
      </c>
      <c r="T333" s="10">
        <v>3.1794999000000002</v>
      </c>
      <c r="U333" s="10">
        <v>2.9879636999999999</v>
      </c>
      <c r="V333" s="10">
        <v>1428447847253</v>
      </c>
      <c r="W333" s="10">
        <v>24716</v>
      </c>
      <c r="X333" s="10">
        <v>2.2598690611479017E-3</v>
      </c>
      <c r="Y333" s="11">
        <f t="shared" si="11"/>
        <v>8.6946104667590205E-4</v>
      </c>
      <c r="Z333">
        <f t="shared" si="10"/>
        <v>3.11820831</v>
      </c>
    </row>
    <row r="334" spans="1:26" x14ac:dyDescent="0.55000000000000004">
      <c r="A334" s="9">
        <v>2</v>
      </c>
      <c r="B334" s="10">
        <v>3.1028855000000002</v>
      </c>
      <c r="C334" s="10">
        <v>3.1411926999999999</v>
      </c>
      <c r="D334" s="10">
        <v>3.1411926999999999</v>
      </c>
      <c r="E334" s="10">
        <v>3.064578</v>
      </c>
      <c r="F334" s="10">
        <v>3.1794999000000002</v>
      </c>
      <c r="G334" s="10">
        <v>3.1411926999999999</v>
      </c>
      <c r="H334" s="10">
        <v>3.1411926999999999</v>
      </c>
      <c r="I334" s="10">
        <v>3.1028855000000002</v>
      </c>
      <c r="J334" s="10">
        <v>3.1411926999999999</v>
      </c>
      <c r="K334" s="10">
        <v>3.1028855000000002</v>
      </c>
      <c r="L334" s="10">
        <v>3.064578</v>
      </c>
      <c r="M334" s="10">
        <v>3.1794999000000002</v>
      </c>
      <c r="N334" s="10">
        <v>3.064578</v>
      </c>
      <c r="O334" s="10">
        <v>3.1411926999999999</v>
      </c>
      <c r="P334" s="10">
        <v>3.1411926999999999</v>
      </c>
      <c r="Q334" s="10">
        <v>3.064578</v>
      </c>
      <c r="R334" s="10">
        <v>3.1411926999999999</v>
      </c>
      <c r="S334" s="10">
        <v>3.1794999000000002</v>
      </c>
      <c r="T334" s="10">
        <v>2.9879636999999999</v>
      </c>
      <c r="U334" s="10">
        <v>3.1028855000000002</v>
      </c>
      <c r="V334" s="10">
        <v>1428447847323</v>
      </c>
      <c r="W334" s="10">
        <v>24786</v>
      </c>
      <c r="X334" s="10">
        <v>2.2415257733495019E-3</v>
      </c>
      <c r="Y334" s="11">
        <f t="shared" si="11"/>
        <v>-1.8343287798399787E-5</v>
      </c>
      <c r="Z334">
        <f t="shared" si="10"/>
        <v>3.1162929499999996</v>
      </c>
    </row>
    <row r="335" spans="1:26" x14ac:dyDescent="0.55000000000000004">
      <c r="A335" s="9">
        <v>2</v>
      </c>
      <c r="B335" s="10">
        <v>3.1411926999999999</v>
      </c>
      <c r="C335" s="10">
        <v>3.1411926999999999</v>
      </c>
      <c r="D335" s="10">
        <v>3.064578</v>
      </c>
      <c r="E335" s="10">
        <v>3.1794999000000002</v>
      </c>
      <c r="F335" s="10">
        <v>3.1411926999999999</v>
      </c>
      <c r="G335" s="10">
        <v>3.1411926999999999</v>
      </c>
      <c r="H335" s="10">
        <v>3.1028855000000002</v>
      </c>
      <c r="I335" s="10">
        <v>3.1411926999999999</v>
      </c>
      <c r="J335" s="10">
        <v>3.1028855000000002</v>
      </c>
      <c r="K335" s="10">
        <v>3.064578</v>
      </c>
      <c r="L335" s="10">
        <v>3.1794999000000002</v>
      </c>
      <c r="M335" s="10">
        <v>3.064578</v>
      </c>
      <c r="N335" s="10">
        <v>3.1411926999999999</v>
      </c>
      <c r="O335" s="10">
        <v>3.1411926999999999</v>
      </c>
      <c r="P335" s="10">
        <v>3.064578</v>
      </c>
      <c r="Q335" s="10">
        <v>3.1411926999999999</v>
      </c>
      <c r="R335" s="10">
        <v>3.1794999000000002</v>
      </c>
      <c r="S335" s="10">
        <v>2.9879636999999999</v>
      </c>
      <c r="T335" s="10">
        <v>3.1028855000000002</v>
      </c>
      <c r="U335" s="10">
        <v>3.0262709000000001</v>
      </c>
      <c r="V335" s="10">
        <v>1428447847400</v>
      </c>
      <c r="W335" s="10">
        <v>24863</v>
      </c>
      <c r="X335" s="10">
        <v>2.6230617695516016E-3</v>
      </c>
      <c r="Y335" s="11">
        <f t="shared" si="11"/>
        <v>3.8153599620209967E-4</v>
      </c>
      <c r="Z335">
        <f t="shared" si="10"/>
        <v>3.1124622199999998</v>
      </c>
    </row>
    <row r="336" spans="1:26" x14ac:dyDescent="0.55000000000000004">
      <c r="A336" s="9">
        <v>2</v>
      </c>
      <c r="B336" s="10">
        <v>3.1411926999999999</v>
      </c>
      <c r="C336" s="10">
        <v>3.064578</v>
      </c>
      <c r="D336" s="10">
        <v>3.1794999000000002</v>
      </c>
      <c r="E336" s="10">
        <v>3.1411926999999999</v>
      </c>
      <c r="F336" s="10">
        <v>3.1411926999999999</v>
      </c>
      <c r="G336" s="10">
        <v>3.1028855000000002</v>
      </c>
      <c r="H336" s="10">
        <v>3.1411926999999999</v>
      </c>
      <c r="I336" s="10">
        <v>3.1028855000000002</v>
      </c>
      <c r="J336" s="10">
        <v>3.064578</v>
      </c>
      <c r="K336" s="10">
        <v>3.1794999000000002</v>
      </c>
      <c r="L336" s="10">
        <v>3.064578</v>
      </c>
      <c r="M336" s="10">
        <v>3.1411926999999999</v>
      </c>
      <c r="N336" s="10">
        <v>3.1411926999999999</v>
      </c>
      <c r="O336" s="10">
        <v>3.064578</v>
      </c>
      <c r="P336" s="10">
        <v>3.1411926999999999</v>
      </c>
      <c r="Q336" s="10">
        <v>3.1794999000000002</v>
      </c>
      <c r="R336" s="10">
        <v>2.9879636999999999</v>
      </c>
      <c r="S336" s="10">
        <v>3.1028855000000002</v>
      </c>
      <c r="T336" s="10">
        <v>3.0262709000000001</v>
      </c>
      <c r="U336" s="10">
        <v>3.1411926999999999</v>
      </c>
      <c r="V336" s="10">
        <v>1428447847462</v>
      </c>
      <c r="W336" s="10">
        <v>24925</v>
      </c>
      <c r="X336" s="10">
        <v>2.6230617695516016E-3</v>
      </c>
      <c r="Y336" s="11">
        <f t="shared" si="11"/>
        <v>0</v>
      </c>
      <c r="Z336">
        <f t="shared" si="10"/>
        <v>3.1124622199999998</v>
      </c>
    </row>
    <row r="337" spans="1:26" x14ac:dyDescent="0.55000000000000004">
      <c r="A337" s="9">
        <v>2</v>
      </c>
      <c r="B337" s="10">
        <v>3.064578</v>
      </c>
      <c r="C337" s="10">
        <v>3.1794999000000002</v>
      </c>
      <c r="D337" s="10">
        <v>3.1411926999999999</v>
      </c>
      <c r="E337" s="10">
        <v>3.1411926999999999</v>
      </c>
      <c r="F337" s="10">
        <v>3.1028855000000002</v>
      </c>
      <c r="G337" s="10">
        <v>3.1411926999999999</v>
      </c>
      <c r="H337" s="10">
        <v>3.1028855000000002</v>
      </c>
      <c r="I337" s="10">
        <v>3.064578</v>
      </c>
      <c r="J337" s="10">
        <v>3.1794999000000002</v>
      </c>
      <c r="K337" s="10">
        <v>3.064578</v>
      </c>
      <c r="L337" s="10">
        <v>3.1411926999999999</v>
      </c>
      <c r="M337" s="10">
        <v>3.1411926999999999</v>
      </c>
      <c r="N337" s="10">
        <v>3.064578</v>
      </c>
      <c r="O337" s="10">
        <v>3.1411926999999999</v>
      </c>
      <c r="P337" s="10">
        <v>3.1794999000000002</v>
      </c>
      <c r="Q337" s="10">
        <v>2.9879636999999999</v>
      </c>
      <c r="R337" s="10">
        <v>3.1028855000000002</v>
      </c>
      <c r="S337" s="10">
        <v>3.0262709000000001</v>
      </c>
      <c r="T337" s="10">
        <v>3.1411926999999999</v>
      </c>
      <c r="U337" s="10">
        <v>2.9879636999999999</v>
      </c>
      <c r="V337" s="10">
        <v>1428447847534</v>
      </c>
      <c r="W337" s="10">
        <v>24997</v>
      </c>
      <c r="X337" s="10">
        <v>3.298086003507103E-3</v>
      </c>
      <c r="Y337" s="11">
        <f t="shared" si="11"/>
        <v>6.7502423395550144E-4</v>
      </c>
      <c r="Z337">
        <f t="shared" si="10"/>
        <v>3.1048007699999998</v>
      </c>
    </row>
    <row r="338" spans="1:26" x14ac:dyDescent="0.55000000000000004">
      <c r="A338" s="9">
        <v>2</v>
      </c>
      <c r="B338" s="10">
        <v>3.1794999000000002</v>
      </c>
      <c r="C338" s="10">
        <v>3.1411926999999999</v>
      </c>
      <c r="D338" s="10">
        <v>3.1411926999999999</v>
      </c>
      <c r="E338" s="10">
        <v>3.1028855000000002</v>
      </c>
      <c r="F338" s="10">
        <v>3.1411926999999999</v>
      </c>
      <c r="G338" s="10">
        <v>3.1028855000000002</v>
      </c>
      <c r="H338" s="10">
        <v>3.064578</v>
      </c>
      <c r="I338" s="10">
        <v>3.1794999000000002</v>
      </c>
      <c r="J338" s="10">
        <v>3.064578</v>
      </c>
      <c r="K338" s="10">
        <v>3.1411926999999999</v>
      </c>
      <c r="L338" s="10">
        <v>3.1411926999999999</v>
      </c>
      <c r="M338" s="10">
        <v>3.064578</v>
      </c>
      <c r="N338" s="10">
        <v>3.1411926999999999</v>
      </c>
      <c r="O338" s="10">
        <v>3.1794999000000002</v>
      </c>
      <c r="P338" s="10">
        <v>2.9879636999999999</v>
      </c>
      <c r="Q338" s="10">
        <v>3.1028855000000002</v>
      </c>
      <c r="R338" s="10">
        <v>3.0262709000000001</v>
      </c>
      <c r="S338" s="10">
        <v>3.1411926999999999</v>
      </c>
      <c r="T338" s="10">
        <v>2.9879636999999999</v>
      </c>
      <c r="U338" s="10">
        <v>3.1411926999999999</v>
      </c>
      <c r="V338" s="10">
        <v>1428447847601</v>
      </c>
      <c r="W338" s="10">
        <v>25064</v>
      </c>
      <c r="X338" s="10">
        <v>3.2687365399994782E-3</v>
      </c>
      <c r="Y338" s="11">
        <f t="shared" si="11"/>
        <v>-2.9349463507624771E-5</v>
      </c>
      <c r="Z338">
        <f t="shared" si="10"/>
        <v>3.108631505</v>
      </c>
    </row>
    <row r="339" spans="1:26" x14ac:dyDescent="0.55000000000000004">
      <c r="A339" s="9">
        <v>2</v>
      </c>
      <c r="B339" s="10">
        <v>3.1411926999999999</v>
      </c>
      <c r="C339" s="10">
        <v>3.1411926999999999</v>
      </c>
      <c r="D339" s="10">
        <v>3.1028855000000002</v>
      </c>
      <c r="E339" s="10">
        <v>3.1411926999999999</v>
      </c>
      <c r="F339" s="10">
        <v>3.1028855000000002</v>
      </c>
      <c r="G339" s="10">
        <v>3.064578</v>
      </c>
      <c r="H339" s="10">
        <v>3.1794999000000002</v>
      </c>
      <c r="I339" s="10">
        <v>3.064578</v>
      </c>
      <c r="J339" s="10">
        <v>3.1411926999999999</v>
      </c>
      <c r="K339" s="10">
        <v>3.1411926999999999</v>
      </c>
      <c r="L339" s="10">
        <v>3.064578</v>
      </c>
      <c r="M339" s="10">
        <v>3.1411926999999999</v>
      </c>
      <c r="N339" s="10">
        <v>3.1794999000000002</v>
      </c>
      <c r="O339" s="10">
        <v>2.9879636999999999</v>
      </c>
      <c r="P339" s="10">
        <v>3.1028855000000002</v>
      </c>
      <c r="Q339" s="10">
        <v>3.0262709000000001</v>
      </c>
      <c r="R339" s="10">
        <v>3.1411926999999999</v>
      </c>
      <c r="S339" s="10">
        <v>2.9879636999999999</v>
      </c>
      <c r="T339" s="10">
        <v>3.1411926999999999</v>
      </c>
      <c r="U339" s="10">
        <v>3.1028855000000002</v>
      </c>
      <c r="V339" s="10">
        <v>1428447847672</v>
      </c>
      <c r="W339" s="10">
        <v>25135</v>
      </c>
      <c r="X339" s="10">
        <v>3.0045964824602775E-3</v>
      </c>
      <c r="Y339" s="11">
        <f t="shared" si="11"/>
        <v>-2.6414005753920078E-4</v>
      </c>
      <c r="Z339">
        <f t="shared" si="10"/>
        <v>3.1048007850000001</v>
      </c>
    </row>
    <row r="340" spans="1:26" x14ac:dyDescent="0.55000000000000004">
      <c r="A340" s="9">
        <v>2</v>
      </c>
      <c r="B340" s="10">
        <v>3.1411926999999999</v>
      </c>
      <c r="C340" s="10">
        <v>3.1028855000000002</v>
      </c>
      <c r="D340" s="10">
        <v>3.1411926999999999</v>
      </c>
      <c r="E340" s="10">
        <v>3.1028855000000002</v>
      </c>
      <c r="F340" s="10">
        <v>3.064578</v>
      </c>
      <c r="G340" s="10">
        <v>3.1794999000000002</v>
      </c>
      <c r="H340" s="10">
        <v>3.064578</v>
      </c>
      <c r="I340" s="10">
        <v>3.1411926999999999</v>
      </c>
      <c r="J340" s="10">
        <v>3.1411926999999999</v>
      </c>
      <c r="K340" s="10">
        <v>3.064578</v>
      </c>
      <c r="L340" s="10">
        <v>3.1411926999999999</v>
      </c>
      <c r="M340" s="10">
        <v>3.1794999000000002</v>
      </c>
      <c r="N340" s="10">
        <v>2.9879636999999999</v>
      </c>
      <c r="O340" s="10">
        <v>3.1028855000000002</v>
      </c>
      <c r="P340" s="10">
        <v>3.0262709000000001</v>
      </c>
      <c r="Q340" s="10">
        <v>3.1411926999999999</v>
      </c>
      <c r="R340" s="10">
        <v>2.9879636999999999</v>
      </c>
      <c r="S340" s="10">
        <v>3.1411926999999999</v>
      </c>
      <c r="T340" s="10">
        <v>3.1028855000000002</v>
      </c>
      <c r="U340" s="10">
        <v>3.1028855000000002</v>
      </c>
      <c r="V340" s="10">
        <v>1428447847743</v>
      </c>
      <c r="W340" s="10">
        <v>25206</v>
      </c>
      <c r="X340" s="10">
        <v>2.9348927204938778E-3</v>
      </c>
      <c r="Y340" s="11">
        <f t="shared" si="11"/>
        <v>-6.9703761966399651E-5</v>
      </c>
      <c r="Z340">
        <f t="shared" si="10"/>
        <v>3.1028854250000002</v>
      </c>
    </row>
    <row r="341" spans="1:26" x14ac:dyDescent="0.55000000000000004">
      <c r="A341" s="9">
        <v>2</v>
      </c>
      <c r="B341" s="10">
        <v>3.1028855000000002</v>
      </c>
      <c r="C341" s="10">
        <v>3.1411926999999999</v>
      </c>
      <c r="D341" s="10">
        <v>3.1028855000000002</v>
      </c>
      <c r="E341" s="10">
        <v>3.064578</v>
      </c>
      <c r="F341" s="10">
        <v>3.1794999000000002</v>
      </c>
      <c r="G341" s="10">
        <v>3.064578</v>
      </c>
      <c r="H341" s="10">
        <v>3.1411926999999999</v>
      </c>
      <c r="I341" s="10">
        <v>3.1411926999999999</v>
      </c>
      <c r="J341" s="10">
        <v>3.064578</v>
      </c>
      <c r="K341" s="10">
        <v>3.1411926999999999</v>
      </c>
      <c r="L341" s="10">
        <v>3.1794999000000002</v>
      </c>
      <c r="M341" s="10">
        <v>2.9879636999999999</v>
      </c>
      <c r="N341" s="10">
        <v>3.1028855000000002</v>
      </c>
      <c r="O341" s="10">
        <v>3.0262709000000001</v>
      </c>
      <c r="P341" s="10">
        <v>3.1411926999999999</v>
      </c>
      <c r="Q341" s="10">
        <v>2.9879636999999999</v>
      </c>
      <c r="R341" s="10">
        <v>3.1411926999999999</v>
      </c>
      <c r="S341" s="10">
        <v>3.1028855000000002</v>
      </c>
      <c r="T341" s="10">
        <v>3.1028855000000002</v>
      </c>
      <c r="U341" s="10">
        <v>3.1411926999999999</v>
      </c>
      <c r="V341" s="10">
        <v>1428447847814</v>
      </c>
      <c r="W341" s="10">
        <v>25277</v>
      </c>
      <c r="X341" s="10">
        <v>2.9348927204938778E-3</v>
      </c>
      <c r="Y341" s="11">
        <f t="shared" si="11"/>
        <v>0</v>
      </c>
      <c r="Z341">
        <f t="shared" si="10"/>
        <v>3.1028854250000002</v>
      </c>
    </row>
    <row r="342" spans="1:26" x14ac:dyDescent="0.55000000000000004">
      <c r="A342" s="9">
        <v>2</v>
      </c>
      <c r="B342" s="10">
        <v>3.1411926999999999</v>
      </c>
      <c r="C342" s="10">
        <v>3.1028855000000002</v>
      </c>
      <c r="D342" s="10">
        <v>3.064578</v>
      </c>
      <c r="E342" s="10">
        <v>3.1794999000000002</v>
      </c>
      <c r="F342" s="10">
        <v>3.064578</v>
      </c>
      <c r="G342" s="10">
        <v>3.1411926999999999</v>
      </c>
      <c r="H342" s="10">
        <v>3.1411926999999999</v>
      </c>
      <c r="I342" s="10">
        <v>3.064578</v>
      </c>
      <c r="J342" s="10">
        <v>3.1411926999999999</v>
      </c>
      <c r="K342" s="10">
        <v>3.1794999000000002</v>
      </c>
      <c r="L342" s="10">
        <v>2.9879636999999999</v>
      </c>
      <c r="M342" s="10">
        <v>3.1028855000000002</v>
      </c>
      <c r="N342" s="10">
        <v>3.0262709000000001</v>
      </c>
      <c r="O342" s="10">
        <v>3.1411926999999999</v>
      </c>
      <c r="P342" s="10">
        <v>2.9879636999999999</v>
      </c>
      <c r="Q342" s="10">
        <v>3.1411926999999999</v>
      </c>
      <c r="R342" s="10">
        <v>3.1028855000000002</v>
      </c>
      <c r="S342" s="10">
        <v>3.1028855000000002</v>
      </c>
      <c r="T342" s="10">
        <v>3.1411926999999999</v>
      </c>
      <c r="U342" s="10">
        <v>3.064578</v>
      </c>
      <c r="V342" s="10">
        <v>1428447847886</v>
      </c>
      <c r="W342" s="10">
        <v>25349</v>
      </c>
      <c r="X342" s="10">
        <v>3.0045969996095028E-3</v>
      </c>
      <c r="Y342" s="11">
        <f t="shared" si="11"/>
        <v>6.9704279115625004E-5</v>
      </c>
      <c r="Z342">
        <f t="shared" si="10"/>
        <v>3.1009700499999999</v>
      </c>
    </row>
    <row r="343" spans="1:26" x14ac:dyDescent="0.55000000000000004">
      <c r="A343" s="9">
        <v>2</v>
      </c>
      <c r="B343" s="10">
        <v>3.1028855000000002</v>
      </c>
      <c r="C343" s="10">
        <v>3.064578</v>
      </c>
      <c r="D343" s="10">
        <v>3.1794999000000002</v>
      </c>
      <c r="E343" s="10">
        <v>3.064578</v>
      </c>
      <c r="F343" s="10">
        <v>3.1411926999999999</v>
      </c>
      <c r="G343" s="10">
        <v>3.1411926999999999</v>
      </c>
      <c r="H343" s="10">
        <v>3.064578</v>
      </c>
      <c r="I343" s="10">
        <v>3.1411926999999999</v>
      </c>
      <c r="J343" s="10">
        <v>3.1794999000000002</v>
      </c>
      <c r="K343" s="10">
        <v>2.9879636999999999</v>
      </c>
      <c r="L343" s="10">
        <v>3.1028855000000002</v>
      </c>
      <c r="M343" s="10">
        <v>3.0262709000000001</v>
      </c>
      <c r="N343" s="10">
        <v>3.1411926999999999</v>
      </c>
      <c r="O343" s="10">
        <v>2.9879636999999999</v>
      </c>
      <c r="P343" s="10">
        <v>3.1411926999999999</v>
      </c>
      <c r="Q343" s="10">
        <v>3.1028855000000002</v>
      </c>
      <c r="R343" s="10">
        <v>3.1028855000000002</v>
      </c>
      <c r="S343" s="10">
        <v>3.1411926999999999</v>
      </c>
      <c r="T343" s="10">
        <v>3.064578</v>
      </c>
      <c r="U343" s="10">
        <v>3.1794999000000002</v>
      </c>
      <c r="V343" s="10">
        <v>1428447847956</v>
      </c>
      <c r="W343" s="10">
        <v>25419</v>
      </c>
      <c r="X343" s="10">
        <v>3.2283821840799034E-3</v>
      </c>
      <c r="Y343" s="11">
        <f t="shared" si="11"/>
        <v>2.2378518447040054E-4</v>
      </c>
      <c r="Z343">
        <f t="shared" si="10"/>
        <v>3.1028854099999998</v>
      </c>
    </row>
    <row r="344" spans="1:26" x14ac:dyDescent="0.55000000000000004">
      <c r="A344" s="9">
        <v>2</v>
      </c>
      <c r="B344" s="10">
        <v>3.064578</v>
      </c>
      <c r="C344" s="10">
        <v>3.1794999000000002</v>
      </c>
      <c r="D344" s="10">
        <v>3.064578</v>
      </c>
      <c r="E344" s="10">
        <v>3.1411926999999999</v>
      </c>
      <c r="F344" s="10">
        <v>3.1411926999999999</v>
      </c>
      <c r="G344" s="10">
        <v>3.064578</v>
      </c>
      <c r="H344" s="10">
        <v>3.1411926999999999</v>
      </c>
      <c r="I344" s="10">
        <v>3.1794999000000002</v>
      </c>
      <c r="J344" s="10">
        <v>2.9879636999999999</v>
      </c>
      <c r="K344" s="10">
        <v>3.1028855000000002</v>
      </c>
      <c r="L344" s="10">
        <v>3.0262709000000001</v>
      </c>
      <c r="M344" s="10">
        <v>3.1411926999999999</v>
      </c>
      <c r="N344" s="10">
        <v>2.9879636999999999</v>
      </c>
      <c r="O344" s="10">
        <v>3.1411926999999999</v>
      </c>
      <c r="P344" s="10">
        <v>3.1028855000000002</v>
      </c>
      <c r="Q344" s="10">
        <v>3.1028855000000002</v>
      </c>
      <c r="R344" s="10">
        <v>3.1411926999999999</v>
      </c>
      <c r="S344" s="10">
        <v>3.064578</v>
      </c>
      <c r="T344" s="10">
        <v>3.1794999000000002</v>
      </c>
      <c r="U344" s="10">
        <v>3.0262709000000001</v>
      </c>
      <c r="V344" s="10">
        <v>1428447848023</v>
      </c>
      <c r="W344" s="10">
        <v>25486</v>
      </c>
      <c r="X344" s="10">
        <v>3.5071968488736031E-3</v>
      </c>
      <c r="Y344" s="11">
        <f t="shared" si="11"/>
        <v>2.7881466479369975E-4</v>
      </c>
      <c r="Z344">
        <f t="shared" si="10"/>
        <v>3.0990546799999996</v>
      </c>
    </row>
    <row r="345" spans="1:26" x14ac:dyDescent="0.55000000000000004">
      <c r="A345" s="9">
        <v>2</v>
      </c>
      <c r="B345" s="10">
        <v>3.1794999000000002</v>
      </c>
      <c r="C345" s="10">
        <v>3.064578</v>
      </c>
      <c r="D345" s="10">
        <v>3.1411926999999999</v>
      </c>
      <c r="E345" s="10">
        <v>3.1411926999999999</v>
      </c>
      <c r="F345" s="10">
        <v>3.064578</v>
      </c>
      <c r="G345" s="10">
        <v>3.1411926999999999</v>
      </c>
      <c r="H345" s="10">
        <v>3.1794999000000002</v>
      </c>
      <c r="I345" s="10">
        <v>2.9879636999999999</v>
      </c>
      <c r="J345" s="10">
        <v>3.1028855000000002</v>
      </c>
      <c r="K345" s="10">
        <v>3.0262709000000001</v>
      </c>
      <c r="L345" s="10">
        <v>3.1411926999999999</v>
      </c>
      <c r="M345" s="10">
        <v>2.9879636999999999</v>
      </c>
      <c r="N345" s="10">
        <v>3.1411926999999999</v>
      </c>
      <c r="O345" s="10">
        <v>3.1028855000000002</v>
      </c>
      <c r="P345" s="10">
        <v>3.1028855000000002</v>
      </c>
      <c r="Q345" s="10">
        <v>3.1411926999999999</v>
      </c>
      <c r="R345" s="10">
        <v>3.064578</v>
      </c>
      <c r="S345" s="10">
        <v>3.1794999000000002</v>
      </c>
      <c r="T345" s="10">
        <v>3.0262709000000001</v>
      </c>
      <c r="U345" s="10">
        <v>3.064578</v>
      </c>
      <c r="V345" s="10">
        <v>1428447848093</v>
      </c>
      <c r="W345" s="10">
        <v>25556</v>
      </c>
      <c r="X345" s="10">
        <v>3.5071968488736031E-3</v>
      </c>
      <c r="Y345" s="11">
        <f t="shared" si="11"/>
        <v>0</v>
      </c>
      <c r="Z345">
        <f t="shared" si="10"/>
        <v>3.0990546799999996</v>
      </c>
    </row>
    <row r="346" spans="1:26" x14ac:dyDescent="0.55000000000000004">
      <c r="A346" s="9">
        <v>2</v>
      </c>
      <c r="B346" s="10">
        <v>3.064578</v>
      </c>
      <c r="C346" s="10">
        <v>3.1411926999999999</v>
      </c>
      <c r="D346" s="10">
        <v>3.1411926999999999</v>
      </c>
      <c r="E346" s="10">
        <v>3.064578</v>
      </c>
      <c r="F346" s="10">
        <v>3.1411926999999999</v>
      </c>
      <c r="G346" s="10">
        <v>3.1794999000000002</v>
      </c>
      <c r="H346" s="10">
        <v>2.9879636999999999</v>
      </c>
      <c r="I346" s="10">
        <v>3.1028855000000002</v>
      </c>
      <c r="J346" s="10">
        <v>3.0262709000000001</v>
      </c>
      <c r="K346" s="10">
        <v>3.1411926999999999</v>
      </c>
      <c r="L346" s="10">
        <v>2.9879636999999999</v>
      </c>
      <c r="M346" s="10">
        <v>3.1411926999999999</v>
      </c>
      <c r="N346" s="10">
        <v>3.1028855000000002</v>
      </c>
      <c r="O346" s="10">
        <v>3.1028855000000002</v>
      </c>
      <c r="P346" s="10">
        <v>3.1411926999999999</v>
      </c>
      <c r="Q346" s="10">
        <v>3.064578</v>
      </c>
      <c r="R346" s="10">
        <v>3.1794999000000002</v>
      </c>
      <c r="S346" s="10">
        <v>3.0262709000000001</v>
      </c>
      <c r="T346" s="10">
        <v>3.064578</v>
      </c>
      <c r="U346" s="10">
        <v>3.064578</v>
      </c>
      <c r="V346" s="10">
        <v>1428447848163</v>
      </c>
      <c r="W346" s="10">
        <v>25626</v>
      </c>
      <c r="X346" s="10">
        <v>3.2100396432732771E-3</v>
      </c>
      <c r="Y346" s="11">
        <f t="shared" si="11"/>
        <v>-2.9715720560032598E-4</v>
      </c>
      <c r="Z346">
        <f t="shared" si="10"/>
        <v>3.0933085849999995</v>
      </c>
    </row>
    <row r="347" spans="1:26" x14ac:dyDescent="0.55000000000000004">
      <c r="A347" s="9">
        <v>2</v>
      </c>
      <c r="B347" s="10">
        <v>3.1411926999999999</v>
      </c>
      <c r="C347" s="10">
        <v>3.1411926999999999</v>
      </c>
      <c r="D347" s="10">
        <v>3.064578</v>
      </c>
      <c r="E347" s="10">
        <v>3.1411926999999999</v>
      </c>
      <c r="F347" s="10">
        <v>3.1794999000000002</v>
      </c>
      <c r="G347" s="10">
        <v>2.9879636999999999</v>
      </c>
      <c r="H347" s="10">
        <v>3.1028855000000002</v>
      </c>
      <c r="I347" s="10">
        <v>3.0262709000000001</v>
      </c>
      <c r="J347" s="10">
        <v>3.1411926999999999</v>
      </c>
      <c r="K347" s="10">
        <v>2.9879636999999999</v>
      </c>
      <c r="L347" s="10">
        <v>3.1411926999999999</v>
      </c>
      <c r="M347" s="10">
        <v>3.1028855000000002</v>
      </c>
      <c r="N347" s="10">
        <v>3.1028855000000002</v>
      </c>
      <c r="O347" s="10">
        <v>3.1411926999999999</v>
      </c>
      <c r="P347" s="10">
        <v>3.064578</v>
      </c>
      <c r="Q347" s="10">
        <v>3.1794999000000002</v>
      </c>
      <c r="R347" s="10">
        <v>3.0262709000000001</v>
      </c>
      <c r="S347" s="10">
        <v>3.064578</v>
      </c>
      <c r="T347" s="10">
        <v>3.064578</v>
      </c>
      <c r="U347" s="10">
        <v>3.1028855000000002</v>
      </c>
      <c r="V347" s="10">
        <v>1428447848237</v>
      </c>
      <c r="W347" s="10">
        <v>25700</v>
      </c>
      <c r="X347" s="10">
        <v>3.1696845212064026E-3</v>
      </c>
      <c r="Y347" s="11">
        <f t="shared" si="11"/>
        <v>-4.0355122066874569E-5</v>
      </c>
      <c r="Z347">
        <f t="shared" si="10"/>
        <v>3.0952239599999993</v>
      </c>
    </row>
    <row r="348" spans="1:26" x14ac:dyDescent="0.55000000000000004">
      <c r="A348" s="9">
        <v>2</v>
      </c>
      <c r="B348" s="10">
        <v>3.1411926999999999</v>
      </c>
      <c r="C348" s="10">
        <v>3.064578</v>
      </c>
      <c r="D348" s="10">
        <v>3.1411926999999999</v>
      </c>
      <c r="E348" s="10">
        <v>3.1794999000000002</v>
      </c>
      <c r="F348" s="10">
        <v>2.9879636999999999</v>
      </c>
      <c r="G348" s="10">
        <v>3.1028855000000002</v>
      </c>
      <c r="H348" s="10">
        <v>3.0262709000000001</v>
      </c>
      <c r="I348" s="10">
        <v>3.1411926999999999</v>
      </c>
      <c r="J348" s="10">
        <v>2.9879636999999999</v>
      </c>
      <c r="K348" s="10">
        <v>3.1411926999999999</v>
      </c>
      <c r="L348" s="10">
        <v>3.1028855000000002</v>
      </c>
      <c r="M348" s="10">
        <v>3.1028855000000002</v>
      </c>
      <c r="N348" s="10">
        <v>3.1411926999999999</v>
      </c>
      <c r="O348" s="10">
        <v>3.064578</v>
      </c>
      <c r="P348" s="10">
        <v>3.1794999000000002</v>
      </c>
      <c r="Q348" s="10">
        <v>3.0262709000000001</v>
      </c>
      <c r="R348" s="10">
        <v>3.064578</v>
      </c>
      <c r="S348" s="10">
        <v>3.064578</v>
      </c>
      <c r="T348" s="10">
        <v>3.1028855000000002</v>
      </c>
      <c r="U348" s="10">
        <v>3.1794999000000002</v>
      </c>
      <c r="V348" s="10">
        <v>1428447848303</v>
      </c>
      <c r="W348" s="10">
        <v>25766</v>
      </c>
      <c r="X348" s="10">
        <v>3.4154813675616041E-3</v>
      </c>
      <c r="Y348" s="11">
        <f t="shared" si="11"/>
        <v>2.4579684635520158E-4</v>
      </c>
      <c r="Z348">
        <f t="shared" si="10"/>
        <v>3.0971393200000001</v>
      </c>
    </row>
    <row r="349" spans="1:26" x14ac:dyDescent="0.55000000000000004">
      <c r="A349" s="9">
        <v>2</v>
      </c>
      <c r="B349" s="10">
        <v>3.064578</v>
      </c>
      <c r="C349" s="10">
        <v>3.1411926999999999</v>
      </c>
      <c r="D349" s="10">
        <v>3.1794999000000002</v>
      </c>
      <c r="E349" s="10">
        <v>2.9879636999999999</v>
      </c>
      <c r="F349" s="10">
        <v>3.1028855000000002</v>
      </c>
      <c r="G349" s="10">
        <v>3.0262709000000001</v>
      </c>
      <c r="H349" s="10">
        <v>3.1411926999999999</v>
      </c>
      <c r="I349" s="10">
        <v>2.9879636999999999</v>
      </c>
      <c r="J349" s="10">
        <v>3.1411926999999999</v>
      </c>
      <c r="K349" s="10">
        <v>3.1028855000000002</v>
      </c>
      <c r="L349" s="10">
        <v>3.1028855000000002</v>
      </c>
      <c r="M349" s="10">
        <v>3.1411926999999999</v>
      </c>
      <c r="N349" s="10">
        <v>3.064578</v>
      </c>
      <c r="O349" s="10">
        <v>3.1794999000000002</v>
      </c>
      <c r="P349" s="10">
        <v>3.0262709000000001</v>
      </c>
      <c r="Q349" s="10">
        <v>3.064578</v>
      </c>
      <c r="R349" s="10">
        <v>3.064578</v>
      </c>
      <c r="S349" s="10">
        <v>3.1028855000000002</v>
      </c>
      <c r="T349" s="10">
        <v>3.1794999000000002</v>
      </c>
      <c r="U349" s="10">
        <v>4.0222588000000004</v>
      </c>
      <c r="V349" s="10">
        <v>1428447848373</v>
      </c>
      <c r="W349" s="10">
        <v>25836</v>
      </c>
      <c r="X349" s="10">
        <v>4.4170055285440907E-2</v>
      </c>
      <c r="Y349" s="11">
        <f t="shared" si="11"/>
        <v>4.0754573917879303E-2</v>
      </c>
      <c r="Z349">
        <f t="shared" si="10"/>
        <v>3.141192625</v>
      </c>
    </row>
    <row r="350" spans="1:26" x14ac:dyDescent="0.55000000000000004">
      <c r="A350" s="9">
        <v>2</v>
      </c>
      <c r="B350" s="10">
        <v>3.1411926999999999</v>
      </c>
      <c r="C350" s="10">
        <v>3.1794999000000002</v>
      </c>
      <c r="D350" s="10">
        <v>2.9879636999999999</v>
      </c>
      <c r="E350" s="10">
        <v>3.1028855000000002</v>
      </c>
      <c r="F350" s="10">
        <v>3.0262709000000001</v>
      </c>
      <c r="G350" s="10">
        <v>3.1411926999999999</v>
      </c>
      <c r="H350" s="10">
        <v>2.9879636999999999</v>
      </c>
      <c r="I350" s="10">
        <v>3.1411926999999999</v>
      </c>
      <c r="J350" s="10">
        <v>3.1028855000000002</v>
      </c>
      <c r="K350" s="10">
        <v>3.1028855000000002</v>
      </c>
      <c r="L350" s="10">
        <v>3.1411926999999999</v>
      </c>
      <c r="M350" s="10">
        <v>3.064578</v>
      </c>
      <c r="N350" s="10">
        <v>3.1794999000000002</v>
      </c>
      <c r="O350" s="10">
        <v>3.0262709000000001</v>
      </c>
      <c r="P350" s="10">
        <v>3.064578</v>
      </c>
      <c r="Q350" s="10">
        <v>3.064578</v>
      </c>
      <c r="R350" s="10">
        <v>3.1028855000000002</v>
      </c>
      <c r="S350" s="10">
        <v>3.1794999000000002</v>
      </c>
      <c r="T350" s="10">
        <v>4.0222588000000004</v>
      </c>
      <c r="U350" s="10">
        <v>3.1411926999999999</v>
      </c>
      <c r="V350" s="10">
        <v>1428447848443</v>
      </c>
      <c r="W350" s="10">
        <v>25906</v>
      </c>
      <c r="X350" s="10">
        <v>4.3861890716606435E-2</v>
      </c>
      <c r="Y350" s="11">
        <f t="shared" si="11"/>
        <v>-3.0816456883447224E-4</v>
      </c>
      <c r="Z350">
        <f t="shared" si="10"/>
        <v>3.1450233600000002</v>
      </c>
    </row>
    <row r="351" spans="1:26" x14ac:dyDescent="0.55000000000000004">
      <c r="A351" s="9">
        <v>2</v>
      </c>
      <c r="B351" s="10">
        <v>3.1794999000000002</v>
      </c>
      <c r="C351" s="10">
        <v>2.9879636999999999</v>
      </c>
      <c r="D351" s="10">
        <v>3.1028855000000002</v>
      </c>
      <c r="E351" s="10">
        <v>3.0262709000000001</v>
      </c>
      <c r="F351" s="10">
        <v>3.1411926999999999</v>
      </c>
      <c r="G351" s="10">
        <v>2.9879636999999999</v>
      </c>
      <c r="H351" s="10">
        <v>3.1411926999999999</v>
      </c>
      <c r="I351" s="10">
        <v>3.1028855000000002</v>
      </c>
      <c r="J351" s="10">
        <v>3.1028855000000002</v>
      </c>
      <c r="K351" s="10">
        <v>3.1411926999999999</v>
      </c>
      <c r="L351" s="10">
        <v>3.064578</v>
      </c>
      <c r="M351" s="10">
        <v>3.1794999000000002</v>
      </c>
      <c r="N351" s="10">
        <v>3.0262709000000001</v>
      </c>
      <c r="O351" s="10">
        <v>3.064578</v>
      </c>
      <c r="P351" s="10">
        <v>3.064578</v>
      </c>
      <c r="Q351" s="10">
        <v>3.1028855000000002</v>
      </c>
      <c r="R351" s="10">
        <v>3.1794999000000002</v>
      </c>
      <c r="S351" s="10">
        <v>4.0222588000000004</v>
      </c>
      <c r="T351" s="10">
        <v>3.1411926999999999</v>
      </c>
      <c r="U351" s="10">
        <v>1.9536686000000001</v>
      </c>
      <c r="V351" s="10">
        <v>1428447848516</v>
      </c>
      <c r="W351" s="10">
        <v>25979</v>
      </c>
      <c r="X351" s="10">
        <v>0.11130193150733363</v>
      </c>
      <c r="Y351" s="11">
        <f t="shared" si="11"/>
        <v>6.7440040790727185E-2</v>
      </c>
      <c r="Z351">
        <f t="shared" si="10"/>
        <v>3.0856471550000002</v>
      </c>
    </row>
    <row r="352" spans="1:26" x14ac:dyDescent="0.55000000000000004">
      <c r="A352" s="9">
        <v>2</v>
      </c>
      <c r="B352" s="10">
        <v>2.9879636999999999</v>
      </c>
      <c r="C352" s="10">
        <v>3.1028855000000002</v>
      </c>
      <c r="D352" s="10">
        <v>3.0262709000000001</v>
      </c>
      <c r="E352" s="10">
        <v>3.1411926999999999</v>
      </c>
      <c r="F352" s="10">
        <v>2.9879636999999999</v>
      </c>
      <c r="G352" s="10">
        <v>3.1411926999999999</v>
      </c>
      <c r="H352" s="10">
        <v>3.1028855000000002</v>
      </c>
      <c r="I352" s="10">
        <v>3.1028855000000002</v>
      </c>
      <c r="J352" s="10">
        <v>3.1411926999999999</v>
      </c>
      <c r="K352" s="10">
        <v>3.064578</v>
      </c>
      <c r="L352" s="10">
        <v>3.1794999000000002</v>
      </c>
      <c r="M352" s="10">
        <v>3.0262709000000001</v>
      </c>
      <c r="N352" s="10">
        <v>3.064578</v>
      </c>
      <c r="O352" s="10">
        <v>3.064578</v>
      </c>
      <c r="P352" s="10">
        <v>3.1028855000000002</v>
      </c>
      <c r="Q352" s="10">
        <v>3.1794999000000002</v>
      </c>
      <c r="R352" s="10">
        <v>4.0222588000000004</v>
      </c>
      <c r="S352" s="10">
        <v>3.1411926999999999</v>
      </c>
      <c r="T352" s="10">
        <v>1.9536686000000001</v>
      </c>
      <c r="U352" s="10">
        <v>3.7158009999999999</v>
      </c>
      <c r="V352" s="10">
        <v>1428447848585</v>
      </c>
      <c r="W352" s="10">
        <v>26048</v>
      </c>
      <c r="X352" s="10">
        <v>0.12999716086389299</v>
      </c>
      <c r="Y352" s="11">
        <f t="shared" si="11"/>
        <v>1.8695229356559359E-2</v>
      </c>
      <c r="Z352">
        <f t="shared" si="10"/>
        <v>3.1124622099999999</v>
      </c>
    </row>
    <row r="353" spans="1:26" x14ac:dyDescent="0.55000000000000004">
      <c r="A353" s="9">
        <v>2</v>
      </c>
      <c r="B353" s="10">
        <v>3.1028855000000002</v>
      </c>
      <c r="C353" s="10">
        <v>3.0262709000000001</v>
      </c>
      <c r="D353" s="10">
        <v>3.1411926999999999</v>
      </c>
      <c r="E353" s="10">
        <v>2.9879636999999999</v>
      </c>
      <c r="F353" s="10">
        <v>3.1411926999999999</v>
      </c>
      <c r="G353" s="10">
        <v>3.1028855000000002</v>
      </c>
      <c r="H353" s="10">
        <v>3.1028855000000002</v>
      </c>
      <c r="I353" s="10">
        <v>3.1411926999999999</v>
      </c>
      <c r="J353" s="10">
        <v>3.064578</v>
      </c>
      <c r="K353" s="10">
        <v>3.1794999000000002</v>
      </c>
      <c r="L353" s="10">
        <v>3.0262709000000001</v>
      </c>
      <c r="M353" s="10">
        <v>3.064578</v>
      </c>
      <c r="N353" s="10">
        <v>3.064578</v>
      </c>
      <c r="O353" s="10">
        <v>3.1028855000000002</v>
      </c>
      <c r="P353" s="10">
        <v>3.1794999000000002</v>
      </c>
      <c r="Q353" s="10">
        <v>4.0222588000000004</v>
      </c>
      <c r="R353" s="10">
        <v>3.1411926999999999</v>
      </c>
      <c r="S353" s="10">
        <v>1.9536686000000001</v>
      </c>
      <c r="T353" s="10">
        <v>3.7158009999999999</v>
      </c>
      <c r="U353" s="10">
        <v>3.7541082000000001</v>
      </c>
      <c r="V353" s="10">
        <v>1428447848698</v>
      </c>
      <c r="W353" s="10">
        <v>26161</v>
      </c>
      <c r="X353" s="10">
        <v>0.14834020225123823</v>
      </c>
      <c r="Y353" s="11">
        <f t="shared" si="11"/>
        <v>1.8343041387345244E-2</v>
      </c>
      <c r="Z353">
        <f t="shared" si="10"/>
        <v>3.150769435</v>
      </c>
    </row>
    <row r="354" spans="1:26" x14ac:dyDescent="0.55000000000000004">
      <c r="A354" s="9">
        <v>2</v>
      </c>
      <c r="B354" s="10">
        <v>3.0262709000000001</v>
      </c>
      <c r="C354" s="10">
        <v>3.1411926999999999</v>
      </c>
      <c r="D354" s="10">
        <v>2.9879636999999999</v>
      </c>
      <c r="E354" s="10">
        <v>3.1411926999999999</v>
      </c>
      <c r="F354" s="10">
        <v>3.1028855000000002</v>
      </c>
      <c r="G354" s="10">
        <v>3.1028855000000002</v>
      </c>
      <c r="H354" s="10">
        <v>3.1411926999999999</v>
      </c>
      <c r="I354" s="10">
        <v>3.064578</v>
      </c>
      <c r="J354" s="10">
        <v>3.1794999000000002</v>
      </c>
      <c r="K354" s="10">
        <v>3.0262709000000001</v>
      </c>
      <c r="L354" s="10">
        <v>3.064578</v>
      </c>
      <c r="M354" s="10">
        <v>3.064578</v>
      </c>
      <c r="N354" s="10">
        <v>3.1028855000000002</v>
      </c>
      <c r="O354" s="10">
        <v>3.1794999000000002</v>
      </c>
      <c r="P354" s="10">
        <v>4.0222588000000004</v>
      </c>
      <c r="Q354" s="10">
        <v>3.1411926999999999</v>
      </c>
      <c r="R354" s="10">
        <v>1.9536686000000001</v>
      </c>
      <c r="S354" s="10">
        <v>3.7158009999999999</v>
      </c>
      <c r="T354" s="10">
        <v>3.7541082000000001</v>
      </c>
      <c r="U354" s="10">
        <v>5.0948609999999999</v>
      </c>
      <c r="V354" s="10">
        <v>1428447848721</v>
      </c>
      <c r="W354" s="10">
        <v>26184</v>
      </c>
      <c r="X354" s="10">
        <v>0.32728024336339101</v>
      </c>
      <c r="Y354" s="11">
        <f t="shared" si="11"/>
        <v>0.17894004111215278</v>
      </c>
      <c r="Z354">
        <f t="shared" si="10"/>
        <v>3.25036821</v>
      </c>
    </row>
    <row r="355" spans="1:26" x14ac:dyDescent="0.55000000000000004">
      <c r="A355" s="9">
        <v>2</v>
      </c>
      <c r="B355" s="10">
        <v>3.1411926999999999</v>
      </c>
      <c r="C355" s="10">
        <v>2.9879636999999999</v>
      </c>
      <c r="D355" s="10">
        <v>3.1411926999999999</v>
      </c>
      <c r="E355" s="10">
        <v>3.1028855000000002</v>
      </c>
      <c r="F355" s="10">
        <v>3.1028855000000002</v>
      </c>
      <c r="G355" s="10">
        <v>3.1411926999999999</v>
      </c>
      <c r="H355" s="10">
        <v>3.064578</v>
      </c>
      <c r="I355" s="10">
        <v>3.1794999000000002</v>
      </c>
      <c r="J355" s="10">
        <v>3.0262709000000001</v>
      </c>
      <c r="K355" s="10">
        <v>3.064578</v>
      </c>
      <c r="L355" s="10">
        <v>3.064578</v>
      </c>
      <c r="M355" s="10">
        <v>3.1028855000000002</v>
      </c>
      <c r="N355" s="10">
        <v>3.1794999000000002</v>
      </c>
      <c r="O355" s="10">
        <v>4.0222588000000004</v>
      </c>
      <c r="P355" s="10">
        <v>3.1411926999999999</v>
      </c>
      <c r="Q355" s="10">
        <v>1.9536686000000001</v>
      </c>
      <c r="R355" s="10">
        <v>3.7158009999999999</v>
      </c>
      <c r="S355" s="10">
        <v>3.7541082000000001</v>
      </c>
      <c r="T355" s="10">
        <v>5.0948609999999999</v>
      </c>
      <c r="U355" s="10">
        <v>4.3670239999999998</v>
      </c>
      <c r="V355" s="10">
        <v>1428447848798</v>
      </c>
      <c r="W355" s="10">
        <v>26261</v>
      </c>
      <c r="X355" s="10">
        <v>0.3826212236250558</v>
      </c>
      <c r="Y355" s="11">
        <f t="shared" si="11"/>
        <v>5.5340980261664785E-2</v>
      </c>
      <c r="Z355">
        <f t="shared" si="10"/>
        <v>3.317405865</v>
      </c>
    </row>
    <row r="356" spans="1:26" x14ac:dyDescent="0.55000000000000004">
      <c r="A356" s="9">
        <v>2</v>
      </c>
      <c r="B356" s="10">
        <v>2.9879636999999999</v>
      </c>
      <c r="C356" s="10">
        <v>3.1411926999999999</v>
      </c>
      <c r="D356" s="10">
        <v>3.1028855000000002</v>
      </c>
      <c r="E356" s="10">
        <v>3.1028855000000002</v>
      </c>
      <c r="F356" s="10">
        <v>3.1411926999999999</v>
      </c>
      <c r="G356" s="10">
        <v>3.064578</v>
      </c>
      <c r="H356" s="10">
        <v>3.1794999000000002</v>
      </c>
      <c r="I356" s="10">
        <v>3.0262709000000001</v>
      </c>
      <c r="J356" s="10">
        <v>3.064578</v>
      </c>
      <c r="K356" s="10">
        <v>3.064578</v>
      </c>
      <c r="L356" s="10">
        <v>3.1028855000000002</v>
      </c>
      <c r="M356" s="10">
        <v>3.1794999000000002</v>
      </c>
      <c r="N356" s="10">
        <v>4.0222588000000004</v>
      </c>
      <c r="O356" s="10">
        <v>3.1411926999999999</v>
      </c>
      <c r="P356" s="10">
        <v>1.9536686000000001</v>
      </c>
      <c r="Q356" s="10">
        <v>3.7158009999999999</v>
      </c>
      <c r="R356" s="10">
        <v>3.7541082000000001</v>
      </c>
      <c r="S356" s="10">
        <v>5.0948609999999999</v>
      </c>
      <c r="T356" s="10">
        <v>4.3670239999999998</v>
      </c>
      <c r="U356" s="10">
        <v>4.7117889999999996</v>
      </c>
      <c r="V356" s="10">
        <v>1428447848888</v>
      </c>
      <c r="W356" s="10">
        <v>26351</v>
      </c>
      <c r="X356" s="10">
        <v>0.47211695416377325</v>
      </c>
      <c r="Y356" s="11">
        <f t="shared" si="11"/>
        <v>8.9495730538717455E-2</v>
      </c>
      <c r="Z356">
        <f t="shared" si="10"/>
        <v>3.39593568</v>
      </c>
    </row>
    <row r="357" spans="1:26" x14ac:dyDescent="0.55000000000000004">
      <c r="A357" s="9">
        <v>2</v>
      </c>
      <c r="B357" s="10">
        <v>3.1411926999999999</v>
      </c>
      <c r="C357" s="10">
        <v>3.1028855000000002</v>
      </c>
      <c r="D357" s="10">
        <v>3.1028855000000002</v>
      </c>
      <c r="E357" s="10">
        <v>3.1411926999999999</v>
      </c>
      <c r="F357" s="10">
        <v>3.064578</v>
      </c>
      <c r="G357" s="10">
        <v>3.1794999000000002</v>
      </c>
      <c r="H357" s="10">
        <v>3.0262709000000001</v>
      </c>
      <c r="I357" s="10">
        <v>3.064578</v>
      </c>
      <c r="J357" s="10">
        <v>3.064578</v>
      </c>
      <c r="K357" s="10">
        <v>3.1028855000000002</v>
      </c>
      <c r="L357" s="10">
        <v>3.1794999000000002</v>
      </c>
      <c r="M357" s="10">
        <v>4.0222588000000004</v>
      </c>
      <c r="N357" s="10">
        <v>3.1411926999999999</v>
      </c>
      <c r="O357" s="10">
        <v>1.9536686000000001</v>
      </c>
      <c r="P357" s="10">
        <v>3.7158009999999999</v>
      </c>
      <c r="Q357" s="10">
        <v>3.7541082000000001</v>
      </c>
      <c r="R357" s="10">
        <v>5.0948609999999999</v>
      </c>
      <c r="S357" s="10">
        <v>4.3670239999999998</v>
      </c>
      <c r="T357" s="10">
        <v>4.7117889999999996</v>
      </c>
      <c r="U357" s="10">
        <v>5.2097829999999998</v>
      </c>
      <c r="V357" s="10">
        <v>1428447848937</v>
      </c>
      <c r="W357" s="10">
        <v>26400</v>
      </c>
      <c r="X357" s="10">
        <v>0.61595579984945059</v>
      </c>
      <c r="Y357" s="11">
        <f t="shared" si="11"/>
        <v>0.14383884568567734</v>
      </c>
      <c r="Z357">
        <f t="shared" si="10"/>
        <v>3.5070266449999998</v>
      </c>
    </row>
    <row r="358" spans="1:26" x14ac:dyDescent="0.55000000000000004">
      <c r="A358" s="9">
        <v>2</v>
      </c>
      <c r="B358" s="10">
        <v>3.1028855000000002</v>
      </c>
      <c r="C358" s="10">
        <v>3.1028855000000002</v>
      </c>
      <c r="D358" s="10">
        <v>3.1411926999999999</v>
      </c>
      <c r="E358" s="10">
        <v>3.064578</v>
      </c>
      <c r="F358" s="10">
        <v>3.1794999000000002</v>
      </c>
      <c r="G358" s="10">
        <v>3.0262709000000001</v>
      </c>
      <c r="H358" s="10">
        <v>3.064578</v>
      </c>
      <c r="I358" s="10">
        <v>3.064578</v>
      </c>
      <c r="J358" s="10">
        <v>3.1028855000000002</v>
      </c>
      <c r="K358" s="10">
        <v>3.1794999000000002</v>
      </c>
      <c r="L358" s="10">
        <v>4.0222588000000004</v>
      </c>
      <c r="M358" s="10">
        <v>3.1411926999999999</v>
      </c>
      <c r="N358" s="10">
        <v>1.9536686000000001</v>
      </c>
      <c r="O358" s="10">
        <v>3.7158009999999999</v>
      </c>
      <c r="P358" s="10">
        <v>3.7541082000000001</v>
      </c>
      <c r="Q358" s="10">
        <v>5.0948609999999999</v>
      </c>
      <c r="R358" s="10">
        <v>4.3670239999999998</v>
      </c>
      <c r="S358" s="10">
        <v>4.7117889999999996</v>
      </c>
      <c r="T358" s="10">
        <v>5.2097829999999998</v>
      </c>
      <c r="U358" s="10">
        <v>5.3247045999999996</v>
      </c>
      <c r="V358" s="10">
        <v>1428447849004</v>
      </c>
      <c r="W358" s="10">
        <v>26467</v>
      </c>
      <c r="X358" s="10">
        <v>0.76254242294477759</v>
      </c>
      <c r="Y358" s="11">
        <f t="shared" si="11"/>
        <v>0.146586623095327</v>
      </c>
      <c r="Z358">
        <f t="shared" si="10"/>
        <v>3.6162022400000007</v>
      </c>
    </row>
    <row r="359" spans="1:26" x14ac:dyDescent="0.55000000000000004">
      <c r="A359" s="9">
        <v>2</v>
      </c>
      <c r="B359" s="10">
        <v>3.1028855000000002</v>
      </c>
      <c r="C359" s="10">
        <v>3.1411926999999999</v>
      </c>
      <c r="D359" s="10">
        <v>3.064578</v>
      </c>
      <c r="E359" s="10">
        <v>3.1794999000000002</v>
      </c>
      <c r="F359" s="10">
        <v>3.0262709000000001</v>
      </c>
      <c r="G359" s="10">
        <v>3.064578</v>
      </c>
      <c r="H359" s="10">
        <v>3.064578</v>
      </c>
      <c r="I359" s="10">
        <v>3.1028855000000002</v>
      </c>
      <c r="J359" s="10">
        <v>3.1794999000000002</v>
      </c>
      <c r="K359" s="10">
        <v>4.0222588000000004</v>
      </c>
      <c r="L359" s="10">
        <v>3.1411926999999999</v>
      </c>
      <c r="M359" s="10">
        <v>1.9536686000000001</v>
      </c>
      <c r="N359" s="10">
        <v>3.7158009999999999</v>
      </c>
      <c r="O359" s="10">
        <v>3.7541082000000001</v>
      </c>
      <c r="P359" s="10">
        <v>5.0948609999999999</v>
      </c>
      <c r="Q359" s="10">
        <v>4.3670239999999998</v>
      </c>
      <c r="R359" s="10">
        <v>4.7117889999999996</v>
      </c>
      <c r="S359" s="10">
        <v>5.2097829999999998</v>
      </c>
      <c r="T359" s="10">
        <v>5.3247045999999996</v>
      </c>
      <c r="U359" s="10">
        <v>5.0565540000000002</v>
      </c>
      <c r="V359" s="10">
        <v>1428447849076</v>
      </c>
      <c r="W359" s="10">
        <v>26539</v>
      </c>
      <c r="X359" s="10">
        <v>0.84355632727358398</v>
      </c>
      <c r="Y359" s="11">
        <f t="shared" si="11"/>
        <v>8.1013904328806396E-2</v>
      </c>
      <c r="Z359">
        <f t="shared" si="10"/>
        <v>3.7138856650000007</v>
      </c>
    </row>
    <row r="360" spans="1:26" x14ac:dyDescent="0.55000000000000004">
      <c r="A360" s="9">
        <v>2</v>
      </c>
      <c r="B360" s="10">
        <v>3.1411926999999999</v>
      </c>
      <c r="C360" s="10">
        <v>3.064578</v>
      </c>
      <c r="D360" s="10">
        <v>3.1794999000000002</v>
      </c>
      <c r="E360" s="10">
        <v>3.0262709000000001</v>
      </c>
      <c r="F360" s="10">
        <v>3.064578</v>
      </c>
      <c r="G360" s="10">
        <v>3.064578</v>
      </c>
      <c r="H360" s="10">
        <v>3.1028855000000002</v>
      </c>
      <c r="I360" s="10">
        <v>3.1794999000000002</v>
      </c>
      <c r="J360" s="10">
        <v>4.0222588000000004</v>
      </c>
      <c r="K360" s="10">
        <v>3.1411926999999999</v>
      </c>
      <c r="L360" s="10">
        <v>1.9536686000000001</v>
      </c>
      <c r="M360" s="10">
        <v>3.7158009999999999</v>
      </c>
      <c r="N360" s="10">
        <v>3.7541082000000001</v>
      </c>
      <c r="O360" s="10">
        <v>5.0948609999999999</v>
      </c>
      <c r="P360" s="10">
        <v>4.3670239999999998</v>
      </c>
      <c r="Q360" s="10">
        <v>4.7117889999999996</v>
      </c>
      <c r="R360" s="10">
        <v>5.2097829999999998</v>
      </c>
      <c r="S360" s="10">
        <v>5.3247045999999996</v>
      </c>
      <c r="T360" s="10">
        <v>5.0565540000000002</v>
      </c>
      <c r="U360" s="10">
        <v>4.9416323000000002</v>
      </c>
      <c r="V360" s="10">
        <v>1428447849143</v>
      </c>
      <c r="W360" s="10">
        <v>26606</v>
      </c>
      <c r="X360" s="10">
        <v>0.89180588269350669</v>
      </c>
      <c r="Y360" s="11">
        <f t="shared" si="11"/>
        <v>4.8249555419922707E-2</v>
      </c>
      <c r="Z360">
        <f t="shared" si="10"/>
        <v>3.8058230049999997</v>
      </c>
    </row>
    <row r="361" spans="1:26" x14ac:dyDescent="0.55000000000000004">
      <c r="A361" s="9">
        <v>2</v>
      </c>
      <c r="B361" s="10">
        <v>3.064578</v>
      </c>
      <c r="C361" s="10">
        <v>3.1794999000000002</v>
      </c>
      <c r="D361" s="10">
        <v>3.0262709000000001</v>
      </c>
      <c r="E361" s="10">
        <v>3.064578</v>
      </c>
      <c r="F361" s="10">
        <v>3.064578</v>
      </c>
      <c r="G361" s="10">
        <v>3.1028855000000002</v>
      </c>
      <c r="H361" s="10">
        <v>3.1794999000000002</v>
      </c>
      <c r="I361" s="10">
        <v>4.0222588000000004</v>
      </c>
      <c r="J361" s="10">
        <v>3.1411926999999999</v>
      </c>
      <c r="K361" s="10">
        <v>1.9536686000000001</v>
      </c>
      <c r="L361" s="10">
        <v>3.7158009999999999</v>
      </c>
      <c r="M361" s="10">
        <v>3.7541082000000001</v>
      </c>
      <c r="N361" s="10">
        <v>5.0948609999999999</v>
      </c>
      <c r="O361" s="10">
        <v>4.3670239999999998</v>
      </c>
      <c r="P361" s="10">
        <v>4.7117889999999996</v>
      </c>
      <c r="Q361" s="10">
        <v>5.2097829999999998</v>
      </c>
      <c r="R361" s="10">
        <v>5.3247045999999996</v>
      </c>
      <c r="S361" s="10">
        <v>5.0565540000000002</v>
      </c>
      <c r="T361" s="10">
        <v>4.9416323000000002</v>
      </c>
      <c r="U361" s="10">
        <v>6.2057710000000004</v>
      </c>
      <c r="V361" s="10">
        <v>1428447849213</v>
      </c>
      <c r="W361" s="10">
        <v>26676</v>
      </c>
      <c r="X361" s="10">
        <v>1.1342276291204394</v>
      </c>
      <c r="Y361" s="11">
        <f t="shared" si="11"/>
        <v>0.2424217464269327</v>
      </c>
      <c r="Z361">
        <f t="shared" si="10"/>
        <v>3.9590519199999994</v>
      </c>
    </row>
    <row r="362" spans="1:26" x14ac:dyDescent="0.55000000000000004">
      <c r="A362" s="9">
        <v>2</v>
      </c>
      <c r="B362" s="10">
        <v>3.1794999000000002</v>
      </c>
      <c r="C362" s="10">
        <v>3.0262709000000001</v>
      </c>
      <c r="D362" s="10">
        <v>3.064578</v>
      </c>
      <c r="E362" s="10">
        <v>3.064578</v>
      </c>
      <c r="F362" s="10">
        <v>3.1028855000000002</v>
      </c>
      <c r="G362" s="10">
        <v>3.1794999000000002</v>
      </c>
      <c r="H362" s="10">
        <v>4.0222588000000004</v>
      </c>
      <c r="I362" s="10">
        <v>3.1411926999999999</v>
      </c>
      <c r="J362" s="10">
        <v>1.9536686000000001</v>
      </c>
      <c r="K362" s="10">
        <v>3.7158009999999999</v>
      </c>
      <c r="L362" s="10">
        <v>3.7541082000000001</v>
      </c>
      <c r="M362" s="10">
        <v>5.0948609999999999</v>
      </c>
      <c r="N362" s="10">
        <v>4.3670239999999998</v>
      </c>
      <c r="O362" s="10">
        <v>4.7117889999999996</v>
      </c>
      <c r="P362" s="10">
        <v>5.2097829999999998</v>
      </c>
      <c r="Q362" s="10">
        <v>5.3247045999999996</v>
      </c>
      <c r="R362" s="10">
        <v>5.0565540000000002</v>
      </c>
      <c r="S362" s="10">
        <v>4.9416323000000002</v>
      </c>
      <c r="T362" s="10">
        <v>6.2057710000000004</v>
      </c>
      <c r="U362" s="10">
        <v>5.9376199999999999</v>
      </c>
      <c r="V362" s="10">
        <v>1428447849284</v>
      </c>
      <c r="W362" s="10">
        <v>26747</v>
      </c>
      <c r="X362" s="10">
        <v>1.2693241059677689</v>
      </c>
      <c r="Y362" s="11">
        <f t="shared" si="11"/>
        <v>0.13509647684732951</v>
      </c>
      <c r="Z362">
        <f t="shared" si="10"/>
        <v>4.1027040199999991</v>
      </c>
    </row>
    <row r="363" spans="1:26" x14ac:dyDescent="0.55000000000000004">
      <c r="A363" s="9">
        <v>2</v>
      </c>
      <c r="B363" s="10">
        <v>3.0262709000000001</v>
      </c>
      <c r="C363" s="10">
        <v>3.064578</v>
      </c>
      <c r="D363" s="10">
        <v>3.064578</v>
      </c>
      <c r="E363" s="10">
        <v>3.1028855000000002</v>
      </c>
      <c r="F363" s="10">
        <v>3.1794999000000002</v>
      </c>
      <c r="G363" s="10">
        <v>4.0222588000000004</v>
      </c>
      <c r="H363" s="10">
        <v>3.1411926999999999</v>
      </c>
      <c r="I363" s="10">
        <v>1.9536686000000001</v>
      </c>
      <c r="J363" s="10">
        <v>3.7158009999999999</v>
      </c>
      <c r="K363" s="10">
        <v>3.7541082000000001</v>
      </c>
      <c r="L363" s="10">
        <v>5.0948609999999999</v>
      </c>
      <c r="M363" s="10">
        <v>4.3670239999999998</v>
      </c>
      <c r="N363" s="10">
        <v>4.7117889999999996</v>
      </c>
      <c r="O363" s="10">
        <v>5.2097829999999998</v>
      </c>
      <c r="P363" s="10">
        <v>5.3247045999999996</v>
      </c>
      <c r="Q363" s="10">
        <v>5.0565540000000002</v>
      </c>
      <c r="R363" s="10">
        <v>4.9416323000000002</v>
      </c>
      <c r="S363" s="10">
        <v>6.2057710000000004</v>
      </c>
      <c r="T363" s="10">
        <v>5.9376199999999999</v>
      </c>
      <c r="U363" s="10">
        <v>5.6311619999999998</v>
      </c>
      <c r="V363" s="10">
        <v>1428447849359</v>
      </c>
      <c r="W363" s="10">
        <v>26822</v>
      </c>
      <c r="X363" s="10">
        <v>1.3284913858083587</v>
      </c>
      <c r="Y363" s="11">
        <f t="shared" si="11"/>
        <v>5.9167279840589782E-2</v>
      </c>
      <c r="Z363">
        <f t="shared" si="10"/>
        <v>4.2252871249999995</v>
      </c>
    </row>
    <row r="364" spans="1:26" x14ac:dyDescent="0.55000000000000004">
      <c r="A364" s="9">
        <v>2</v>
      </c>
      <c r="B364" s="10">
        <v>3.064578</v>
      </c>
      <c r="C364" s="10">
        <v>3.064578</v>
      </c>
      <c r="D364" s="10">
        <v>3.1028855000000002</v>
      </c>
      <c r="E364" s="10">
        <v>3.1794999000000002</v>
      </c>
      <c r="F364" s="10">
        <v>4.0222588000000004</v>
      </c>
      <c r="G364" s="10">
        <v>3.1411926999999999</v>
      </c>
      <c r="H364" s="10">
        <v>1.9536686000000001</v>
      </c>
      <c r="I364" s="10">
        <v>3.7158009999999999</v>
      </c>
      <c r="J364" s="10">
        <v>3.7541082000000001</v>
      </c>
      <c r="K364" s="10">
        <v>5.0948609999999999</v>
      </c>
      <c r="L364" s="10">
        <v>4.3670239999999998</v>
      </c>
      <c r="M364" s="10">
        <v>4.7117889999999996</v>
      </c>
      <c r="N364" s="10">
        <v>5.2097829999999998</v>
      </c>
      <c r="O364" s="10">
        <v>5.3247045999999996</v>
      </c>
      <c r="P364" s="10">
        <v>5.0565540000000002</v>
      </c>
      <c r="Q364" s="10">
        <v>4.9416323000000002</v>
      </c>
      <c r="R364" s="10">
        <v>6.2057710000000004</v>
      </c>
      <c r="S364" s="10">
        <v>5.9376199999999999</v>
      </c>
      <c r="T364" s="10">
        <v>5.6311619999999998</v>
      </c>
      <c r="U364" s="10">
        <v>5.5162405999999997</v>
      </c>
      <c r="V364" s="10">
        <v>1428447849424</v>
      </c>
      <c r="W364" s="10">
        <v>26887</v>
      </c>
      <c r="X364" s="10">
        <v>1.3244375613811235</v>
      </c>
      <c r="Y364" s="11">
        <f t="shared" si="11"/>
        <v>-4.0538244272352308E-3</v>
      </c>
      <c r="Z364">
        <f t="shared" si="10"/>
        <v>4.3497856100000005</v>
      </c>
    </row>
    <row r="365" spans="1:26" x14ac:dyDescent="0.55000000000000004">
      <c r="A365" s="9">
        <v>2</v>
      </c>
      <c r="B365" s="10">
        <v>3.064578</v>
      </c>
      <c r="C365" s="10">
        <v>3.1028855000000002</v>
      </c>
      <c r="D365" s="10">
        <v>3.1794999000000002</v>
      </c>
      <c r="E365" s="10">
        <v>4.0222588000000004</v>
      </c>
      <c r="F365" s="10">
        <v>3.1411926999999999</v>
      </c>
      <c r="G365" s="10">
        <v>1.9536686000000001</v>
      </c>
      <c r="H365" s="10">
        <v>3.7158009999999999</v>
      </c>
      <c r="I365" s="10">
        <v>3.7541082000000001</v>
      </c>
      <c r="J365" s="10">
        <v>5.0948609999999999</v>
      </c>
      <c r="K365" s="10">
        <v>4.3670239999999998</v>
      </c>
      <c r="L365" s="10">
        <v>4.7117889999999996</v>
      </c>
      <c r="M365" s="10">
        <v>5.2097829999999998</v>
      </c>
      <c r="N365" s="10">
        <v>5.3247045999999996</v>
      </c>
      <c r="O365" s="10">
        <v>5.0565540000000002</v>
      </c>
      <c r="P365" s="10">
        <v>4.9416323000000002</v>
      </c>
      <c r="Q365" s="10">
        <v>6.2057710000000004</v>
      </c>
      <c r="R365" s="10">
        <v>5.9376199999999999</v>
      </c>
      <c r="S365" s="10">
        <v>5.6311619999999998</v>
      </c>
      <c r="T365" s="10">
        <v>5.5162405999999997</v>
      </c>
      <c r="U365" s="10">
        <v>5.7843913999999996</v>
      </c>
      <c r="V365" s="10">
        <v>1428447849496</v>
      </c>
      <c r="W365" s="10">
        <v>26959</v>
      </c>
      <c r="X365" s="10">
        <v>1.3262608576490584</v>
      </c>
      <c r="Y365" s="11">
        <f t="shared" si="11"/>
        <v>1.8232962679349818E-3</v>
      </c>
      <c r="Z365">
        <f t="shared" si="10"/>
        <v>4.4857762800000005</v>
      </c>
    </row>
    <row r="366" spans="1:26" x14ac:dyDescent="0.55000000000000004">
      <c r="A366" s="9">
        <v>2</v>
      </c>
      <c r="B366" s="10">
        <v>3.1028855000000002</v>
      </c>
      <c r="C366" s="10">
        <v>3.1794999000000002</v>
      </c>
      <c r="D366" s="10">
        <v>4.0222588000000004</v>
      </c>
      <c r="E366" s="10">
        <v>3.1411926999999999</v>
      </c>
      <c r="F366" s="10">
        <v>1.9536686000000001</v>
      </c>
      <c r="G366" s="10">
        <v>3.7158009999999999</v>
      </c>
      <c r="H366" s="10">
        <v>3.7541082000000001</v>
      </c>
      <c r="I366" s="10">
        <v>5.0948609999999999</v>
      </c>
      <c r="J366" s="10">
        <v>4.3670239999999998</v>
      </c>
      <c r="K366" s="10">
        <v>4.7117889999999996</v>
      </c>
      <c r="L366" s="10">
        <v>5.2097829999999998</v>
      </c>
      <c r="M366" s="10">
        <v>5.3247045999999996</v>
      </c>
      <c r="N366" s="10">
        <v>5.0565540000000002</v>
      </c>
      <c r="O366" s="10">
        <v>4.9416323000000002</v>
      </c>
      <c r="P366" s="10">
        <v>6.2057710000000004</v>
      </c>
      <c r="Q366" s="10">
        <v>5.9376199999999999</v>
      </c>
      <c r="R366" s="10">
        <v>5.6311619999999998</v>
      </c>
      <c r="S366" s="10">
        <v>5.5162405999999997</v>
      </c>
      <c r="T366" s="10">
        <v>5.7843913999999996</v>
      </c>
      <c r="U366" s="10">
        <v>4.9799395000000004</v>
      </c>
      <c r="V366" s="10">
        <v>1428447849564</v>
      </c>
      <c r="W366" s="10">
        <v>27027</v>
      </c>
      <c r="X366" s="10">
        <v>1.2283089703061432</v>
      </c>
      <c r="Y366" s="11">
        <f t="shared" si="11"/>
        <v>-9.7951887342915267E-2</v>
      </c>
      <c r="Z366">
        <f t="shared" si="10"/>
        <v>4.5815443550000001</v>
      </c>
    </row>
    <row r="367" spans="1:26" x14ac:dyDescent="0.55000000000000004">
      <c r="A367" s="9">
        <v>2</v>
      </c>
      <c r="B367" s="10">
        <v>3.1794999000000002</v>
      </c>
      <c r="C367" s="10">
        <v>4.0222588000000004</v>
      </c>
      <c r="D367" s="10">
        <v>3.1411926999999999</v>
      </c>
      <c r="E367" s="10">
        <v>1.9536686000000001</v>
      </c>
      <c r="F367" s="10">
        <v>3.7158009999999999</v>
      </c>
      <c r="G367" s="10">
        <v>3.7541082000000001</v>
      </c>
      <c r="H367" s="10">
        <v>5.0948609999999999</v>
      </c>
      <c r="I367" s="10">
        <v>4.3670239999999998</v>
      </c>
      <c r="J367" s="10">
        <v>4.7117889999999996</v>
      </c>
      <c r="K367" s="10">
        <v>5.2097829999999998</v>
      </c>
      <c r="L367" s="10">
        <v>5.3247045999999996</v>
      </c>
      <c r="M367" s="10">
        <v>5.0565540000000002</v>
      </c>
      <c r="N367" s="10">
        <v>4.9416323000000002</v>
      </c>
      <c r="O367" s="10">
        <v>6.2057710000000004</v>
      </c>
      <c r="P367" s="10">
        <v>5.9376199999999999</v>
      </c>
      <c r="Q367" s="10">
        <v>5.6311619999999998</v>
      </c>
      <c r="R367" s="10">
        <v>5.5162405999999997</v>
      </c>
      <c r="S367" s="10">
        <v>5.7843913999999996</v>
      </c>
      <c r="T367" s="10">
        <v>4.9799395000000004</v>
      </c>
      <c r="U367" s="10">
        <v>4.3287167999999996</v>
      </c>
      <c r="V367" s="10">
        <v>1428447849637</v>
      </c>
      <c r="W367" s="10">
        <v>27100</v>
      </c>
      <c r="X367" s="10">
        <v>1.1184268025208621</v>
      </c>
      <c r="Y367" s="11">
        <f t="shared" si="11"/>
        <v>-0.10988216778528104</v>
      </c>
      <c r="Z367">
        <f t="shared" si="10"/>
        <v>4.6428359200000004</v>
      </c>
    </row>
    <row r="368" spans="1:26" x14ac:dyDescent="0.55000000000000004">
      <c r="A368" s="9">
        <v>2</v>
      </c>
      <c r="B368" s="10">
        <v>4.0222588000000004</v>
      </c>
      <c r="C368" s="10">
        <v>3.1411926999999999</v>
      </c>
      <c r="D368" s="10">
        <v>1.9536686000000001</v>
      </c>
      <c r="E368" s="10">
        <v>3.7158009999999999</v>
      </c>
      <c r="F368" s="10">
        <v>3.7541082000000001</v>
      </c>
      <c r="G368" s="10">
        <v>5.0948609999999999</v>
      </c>
      <c r="H368" s="10">
        <v>4.3670239999999998</v>
      </c>
      <c r="I368" s="10">
        <v>4.7117889999999996</v>
      </c>
      <c r="J368" s="10">
        <v>5.2097829999999998</v>
      </c>
      <c r="K368" s="10">
        <v>5.3247045999999996</v>
      </c>
      <c r="L368" s="10">
        <v>5.0565540000000002</v>
      </c>
      <c r="M368" s="10">
        <v>4.9416323000000002</v>
      </c>
      <c r="N368" s="10">
        <v>6.2057710000000004</v>
      </c>
      <c r="O368" s="10">
        <v>5.9376199999999999</v>
      </c>
      <c r="P368" s="10">
        <v>5.6311619999999998</v>
      </c>
      <c r="Q368" s="10">
        <v>5.5162405999999997</v>
      </c>
      <c r="R368" s="10">
        <v>5.7843913999999996</v>
      </c>
      <c r="S368" s="10">
        <v>4.9799395000000004</v>
      </c>
      <c r="T368" s="10">
        <v>4.3287167999999996</v>
      </c>
      <c r="U368" s="10">
        <v>4.4053310000000003</v>
      </c>
      <c r="V368" s="10">
        <v>1428447849724</v>
      </c>
      <c r="W368" s="10">
        <v>27187</v>
      </c>
      <c r="X368" s="10">
        <v>1.0104229617862848</v>
      </c>
      <c r="Y368" s="11">
        <f t="shared" si="11"/>
        <v>-0.10800384073457736</v>
      </c>
      <c r="Z368">
        <f t="shared" si="10"/>
        <v>4.7041274749999999</v>
      </c>
    </row>
    <row r="369" spans="1:26" x14ac:dyDescent="0.55000000000000004">
      <c r="A369" s="9">
        <v>2</v>
      </c>
      <c r="B369" s="10">
        <v>3.1411926999999999</v>
      </c>
      <c r="C369" s="10">
        <v>1.9536686000000001</v>
      </c>
      <c r="D369" s="10">
        <v>3.7158009999999999</v>
      </c>
      <c r="E369" s="10">
        <v>3.7541082000000001</v>
      </c>
      <c r="F369" s="10">
        <v>5.0948609999999999</v>
      </c>
      <c r="G369" s="10">
        <v>4.3670239999999998</v>
      </c>
      <c r="H369" s="10">
        <v>4.7117889999999996</v>
      </c>
      <c r="I369" s="10">
        <v>5.2097829999999998</v>
      </c>
      <c r="J369" s="10">
        <v>5.3247045999999996</v>
      </c>
      <c r="K369" s="10">
        <v>5.0565540000000002</v>
      </c>
      <c r="L369" s="10">
        <v>4.9416323000000002</v>
      </c>
      <c r="M369" s="10">
        <v>6.2057710000000004</v>
      </c>
      <c r="N369" s="10">
        <v>5.9376199999999999</v>
      </c>
      <c r="O369" s="10">
        <v>5.6311619999999998</v>
      </c>
      <c r="P369" s="10">
        <v>5.5162405999999997</v>
      </c>
      <c r="Q369" s="10">
        <v>5.7843913999999996</v>
      </c>
      <c r="R369" s="10">
        <v>4.9799395000000004</v>
      </c>
      <c r="S369" s="10">
        <v>4.3287167999999996</v>
      </c>
      <c r="T369" s="10">
        <v>4.4053310000000003</v>
      </c>
      <c r="U369" s="10">
        <v>5.0948609999999999</v>
      </c>
      <c r="V369" s="10">
        <v>1428447849772</v>
      </c>
      <c r="W369" s="10">
        <v>27235</v>
      </c>
      <c r="X369" s="10">
        <v>0.99193316296830292</v>
      </c>
      <c r="Y369" s="11">
        <f t="shared" si="11"/>
        <v>-1.8489798817981851E-2</v>
      </c>
      <c r="Z369">
        <f t="shared" si="10"/>
        <v>4.7577575850000002</v>
      </c>
    </row>
    <row r="370" spans="1:26" x14ac:dyDescent="0.55000000000000004">
      <c r="A370" s="9">
        <v>2</v>
      </c>
      <c r="B370" s="10">
        <v>1.9536686000000001</v>
      </c>
      <c r="C370" s="10">
        <v>3.7158009999999999</v>
      </c>
      <c r="D370" s="10">
        <v>3.7541082000000001</v>
      </c>
      <c r="E370" s="10">
        <v>5.0948609999999999</v>
      </c>
      <c r="F370" s="10">
        <v>4.3670239999999998</v>
      </c>
      <c r="G370" s="10">
        <v>4.7117889999999996</v>
      </c>
      <c r="H370" s="10">
        <v>5.2097829999999998</v>
      </c>
      <c r="I370" s="10">
        <v>5.3247045999999996</v>
      </c>
      <c r="J370" s="10">
        <v>5.0565540000000002</v>
      </c>
      <c r="K370" s="10">
        <v>4.9416323000000002</v>
      </c>
      <c r="L370" s="10">
        <v>6.2057710000000004</v>
      </c>
      <c r="M370" s="10">
        <v>5.9376199999999999</v>
      </c>
      <c r="N370" s="10">
        <v>5.6311619999999998</v>
      </c>
      <c r="O370" s="10">
        <v>5.5162405999999997</v>
      </c>
      <c r="P370" s="10">
        <v>5.7843913999999996</v>
      </c>
      <c r="Q370" s="10">
        <v>4.9799395000000004</v>
      </c>
      <c r="R370" s="10">
        <v>4.3287167999999996</v>
      </c>
      <c r="S370" s="10">
        <v>4.4053310000000003</v>
      </c>
      <c r="T370" s="10">
        <v>5.0948609999999999</v>
      </c>
      <c r="U370" s="10">
        <v>5.0565540000000002</v>
      </c>
      <c r="V370" s="10">
        <v>1428447849874</v>
      </c>
      <c r="W370" s="10">
        <v>27337</v>
      </c>
      <c r="X370" s="10">
        <v>0.85656150420454646</v>
      </c>
      <c r="Y370" s="11">
        <f t="shared" si="11"/>
        <v>-0.13537165876375645</v>
      </c>
      <c r="Z370">
        <f t="shared" si="10"/>
        <v>4.8535256499999999</v>
      </c>
    </row>
    <row r="371" spans="1:26" x14ac:dyDescent="0.55000000000000004">
      <c r="A371" s="9">
        <v>2</v>
      </c>
      <c r="B371" s="10">
        <v>3.7158009999999999</v>
      </c>
      <c r="C371" s="10">
        <v>3.7541082000000001</v>
      </c>
      <c r="D371" s="10">
        <v>5.0948609999999999</v>
      </c>
      <c r="E371" s="10">
        <v>4.3670239999999998</v>
      </c>
      <c r="F371" s="10">
        <v>4.7117889999999996</v>
      </c>
      <c r="G371" s="10">
        <v>5.2097829999999998</v>
      </c>
      <c r="H371" s="10">
        <v>5.3247045999999996</v>
      </c>
      <c r="I371" s="10">
        <v>5.0565540000000002</v>
      </c>
      <c r="J371" s="10">
        <v>4.9416323000000002</v>
      </c>
      <c r="K371" s="10">
        <v>6.2057710000000004</v>
      </c>
      <c r="L371" s="10">
        <v>5.9376199999999999</v>
      </c>
      <c r="M371" s="10">
        <v>5.6311619999999998</v>
      </c>
      <c r="N371" s="10">
        <v>5.5162405999999997</v>
      </c>
      <c r="O371" s="10">
        <v>5.7843913999999996</v>
      </c>
      <c r="P371" s="10">
        <v>4.9799395000000004</v>
      </c>
      <c r="Q371" s="10">
        <v>4.3287167999999996</v>
      </c>
      <c r="R371" s="10">
        <v>4.4053310000000003</v>
      </c>
      <c r="S371" s="10">
        <v>5.0948609999999999</v>
      </c>
      <c r="T371" s="10">
        <v>5.0565540000000002</v>
      </c>
      <c r="U371" s="10">
        <v>4.6734819999999999</v>
      </c>
      <c r="V371" s="10">
        <v>1428447849917</v>
      </c>
      <c r="W371" s="10">
        <v>27380</v>
      </c>
      <c r="X371" s="10">
        <v>0.41923028215103386</v>
      </c>
      <c r="Y371" s="11">
        <f t="shared" si="11"/>
        <v>-0.4373312220535126</v>
      </c>
      <c r="Z371">
        <f t="shared" si="10"/>
        <v>4.9895163199999999</v>
      </c>
    </row>
    <row r="372" spans="1:26" x14ac:dyDescent="0.55000000000000004">
      <c r="A372" s="9">
        <v>2</v>
      </c>
      <c r="B372" s="10">
        <v>3.7541082000000001</v>
      </c>
      <c r="C372" s="10">
        <v>5.0948609999999999</v>
      </c>
      <c r="D372" s="10">
        <v>4.3670239999999998</v>
      </c>
      <c r="E372" s="10">
        <v>4.7117889999999996</v>
      </c>
      <c r="F372" s="10">
        <v>5.2097829999999998</v>
      </c>
      <c r="G372" s="10">
        <v>5.3247045999999996</v>
      </c>
      <c r="H372" s="10">
        <v>5.0565540000000002</v>
      </c>
      <c r="I372" s="10">
        <v>4.9416323000000002</v>
      </c>
      <c r="J372" s="10">
        <v>6.2057710000000004</v>
      </c>
      <c r="K372" s="10">
        <v>5.9376199999999999</v>
      </c>
      <c r="L372" s="10">
        <v>5.6311619999999998</v>
      </c>
      <c r="M372" s="10">
        <v>5.5162405999999997</v>
      </c>
      <c r="N372" s="10">
        <v>5.7843913999999996</v>
      </c>
      <c r="O372" s="10">
        <v>4.9799395000000004</v>
      </c>
      <c r="P372" s="10">
        <v>4.3287167999999996</v>
      </c>
      <c r="Q372" s="10">
        <v>4.4053310000000003</v>
      </c>
      <c r="R372" s="10">
        <v>5.0948609999999999</v>
      </c>
      <c r="S372" s="10">
        <v>5.0565540000000002</v>
      </c>
      <c r="T372" s="10">
        <v>4.6734819999999999</v>
      </c>
      <c r="U372" s="10">
        <v>4.4819455000000001</v>
      </c>
      <c r="V372" s="10">
        <v>1428447849984</v>
      </c>
      <c r="W372" s="10">
        <v>27447</v>
      </c>
      <c r="X372" s="10">
        <v>0.34952670970947564</v>
      </c>
      <c r="Y372" s="11">
        <f t="shared" si="11"/>
        <v>-6.9703572441558226E-2</v>
      </c>
      <c r="Z372">
        <f t="shared" si="10"/>
        <v>5.0278235449999995</v>
      </c>
    </row>
    <row r="373" spans="1:26" x14ac:dyDescent="0.55000000000000004">
      <c r="A373" s="9">
        <v>2</v>
      </c>
      <c r="B373" s="10">
        <v>5.0948609999999999</v>
      </c>
      <c r="C373" s="10">
        <v>4.3670239999999998</v>
      </c>
      <c r="D373" s="10">
        <v>4.7117889999999996</v>
      </c>
      <c r="E373" s="10">
        <v>5.2097829999999998</v>
      </c>
      <c r="F373" s="10">
        <v>5.3247045999999996</v>
      </c>
      <c r="G373" s="10">
        <v>5.0565540000000002</v>
      </c>
      <c r="H373" s="10">
        <v>4.9416323000000002</v>
      </c>
      <c r="I373" s="10">
        <v>6.2057710000000004</v>
      </c>
      <c r="J373" s="10">
        <v>5.9376199999999999</v>
      </c>
      <c r="K373" s="10">
        <v>5.6311619999999998</v>
      </c>
      <c r="L373" s="10">
        <v>5.5162405999999997</v>
      </c>
      <c r="M373" s="10">
        <v>5.7843913999999996</v>
      </c>
      <c r="N373" s="10">
        <v>4.9799395000000004</v>
      </c>
      <c r="O373" s="10">
        <v>4.3287167999999996</v>
      </c>
      <c r="P373" s="10">
        <v>4.4053310000000003</v>
      </c>
      <c r="Q373" s="10">
        <v>5.0948609999999999</v>
      </c>
      <c r="R373" s="10">
        <v>5.0565540000000002</v>
      </c>
      <c r="S373" s="10">
        <v>4.6734819999999999</v>
      </c>
      <c r="T373" s="10">
        <v>4.4819455000000001</v>
      </c>
      <c r="U373" s="10">
        <v>4.6734819999999999</v>
      </c>
      <c r="V373" s="10">
        <v>1428447850056</v>
      </c>
      <c r="W373" s="10">
        <v>27519</v>
      </c>
      <c r="X373" s="10">
        <v>0.27257394677037156</v>
      </c>
      <c r="Y373" s="11">
        <f t="shared" si="11"/>
        <v>-7.695276293910408E-2</v>
      </c>
      <c r="Z373">
        <f t="shared" si="10"/>
        <v>5.0737922350000009</v>
      </c>
    </row>
    <row r="374" spans="1:26" x14ac:dyDescent="0.55000000000000004">
      <c r="A374" s="9">
        <v>2</v>
      </c>
      <c r="B374" s="10">
        <v>4.3670239999999998</v>
      </c>
      <c r="C374" s="10">
        <v>4.7117889999999996</v>
      </c>
      <c r="D374" s="10">
        <v>5.2097829999999998</v>
      </c>
      <c r="E374" s="10">
        <v>5.3247045999999996</v>
      </c>
      <c r="F374" s="10">
        <v>5.0565540000000002</v>
      </c>
      <c r="G374" s="10">
        <v>4.9416323000000002</v>
      </c>
      <c r="H374" s="10">
        <v>6.2057710000000004</v>
      </c>
      <c r="I374" s="10">
        <v>5.9376199999999999</v>
      </c>
      <c r="J374" s="10">
        <v>5.6311619999999998</v>
      </c>
      <c r="K374" s="10">
        <v>5.5162405999999997</v>
      </c>
      <c r="L374" s="10">
        <v>5.7843913999999996</v>
      </c>
      <c r="M374" s="10">
        <v>4.9799395000000004</v>
      </c>
      <c r="N374" s="10">
        <v>4.3287167999999996</v>
      </c>
      <c r="O374" s="10">
        <v>4.4053310000000003</v>
      </c>
      <c r="P374" s="10">
        <v>5.0948609999999999</v>
      </c>
      <c r="Q374" s="10">
        <v>5.0565540000000002</v>
      </c>
      <c r="R374" s="10">
        <v>4.6734819999999999</v>
      </c>
      <c r="S374" s="10">
        <v>4.4819455000000001</v>
      </c>
      <c r="T374" s="10">
        <v>4.6734819999999999</v>
      </c>
      <c r="U374" s="10">
        <v>4.9799395000000004</v>
      </c>
      <c r="V374" s="10">
        <v>1428447850126</v>
      </c>
      <c r="W374" s="10">
        <v>27589</v>
      </c>
      <c r="X374" s="10">
        <v>0.27295915154289108</v>
      </c>
      <c r="Y374" s="11">
        <f t="shared" si="11"/>
        <v>3.8520477251952068E-4</v>
      </c>
      <c r="Z374">
        <f t="shared" si="10"/>
        <v>5.0680461599999997</v>
      </c>
    </row>
    <row r="375" spans="1:26" x14ac:dyDescent="0.55000000000000004">
      <c r="A375" s="9">
        <v>2</v>
      </c>
      <c r="B375" s="10">
        <v>4.7117889999999996</v>
      </c>
      <c r="C375" s="10">
        <v>5.2097829999999998</v>
      </c>
      <c r="D375" s="10">
        <v>5.3247045999999996</v>
      </c>
      <c r="E375" s="10">
        <v>5.0565540000000002</v>
      </c>
      <c r="F375" s="10">
        <v>4.9416323000000002</v>
      </c>
      <c r="G375" s="10">
        <v>6.2057710000000004</v>
      </c>
      <c r="H375" s="10">
        <v>5.9376199999999999</v>
      </c>
      <c r="I375" s="10">
        <v>5.6311619999999998</v>
      </c>
      <c r="J375" s="10">
        <v>5.5162405999999997</v>
      </c>
      <c r="K375" s="10">
        <v>5.7843913999999996</v>
      </c>
      <c r="L375" s="10">
        <v>4.9799395000000004</v>
      </c>
      <c r="M375" s="10">
        <v>4.3287167999999996</v>
      </c>
      <c r="N375" s="10">
        <v>4.4053310000000003</v>
      </c>
      <c r="O375" s="10">
        <v>5.0948609999999999</v>
      </c>
      <c r="P375" s="10">
        <v>5.0565540000000002</v>
      </c>
      <c r="Q375" s="10">
        <v>4.6734819999999999</v>
      </c>
      <c r="R375" s="10">
        <v>4.4819455000000001</v>
      </c>
      <c r="S375" s="10">
        <v>4.6734819999999999</v>
      </c>
      <c r="T375" s="10">
        <v>4.9799395000000004</v>
      </c>
      <c r="U375" s="10">
        <v>4.9799395000000004</v>
      </c>
      <c r="V375" s="10">
        <v>1428447850199</v>
      </c>
      <c r="W375" s="10">
        <v>27662</v>
      </c>
      <c r="X375" s="10">
        <v>0.24783652375380627</v>
      </c>
      <c r="Y375" s="11">
        <f t="shared" si="11"/>
        <v>-2.5122627789084806E-2</v>
      </c>
      <c r="Z375">
        <f t="shared" si="10"/>
        <v>5.0986919350000006</v>
      </c>
    </row>
    <row r="376" spans="1:26" x14ac:dyDescent="0.55000000000000004">
      <c r="A376" s="9">
        <v>2</v>
      </c>
      <c r="B376" s="10">
        <v>5.2097829999999998</v>
      </c>
      <c r="C376" s="10">
        <v>5.3247045999999996</v>
      </c>
      <c r="D376" s="10">
        <v>5.0565540000000002</v>
      </c>
      <c r="E376" s="10">
        <v>4.9416323000000002</v>
      </c>
      <c r="F376" s="10">
        <v>6.2057710000000004</v>
      </c>
      <c r="G376" s="10">
        <v>5.9376199999999999</v>
      </c>
      <c r="H376" s="10">
        <v>5.6311619999999998</v>
      </c>
      <c r="I376" s="10">
        <v>5.5162405999999997</v>
      </c>
      <c r="J376" s="10">
        <v>5.7843913999999996</v>
      </c>
      <c r="K376" s="10">
        <v>4.9799395000000004</v>
      </c>
      <c r="L376" s="10">
        <v>4.3287167999999996</v>
      </c>
      <c r="M376" s="10">
        <v>4.4053310000000003</v>
      </c>
      <c r="N376" s="10">
        <v>5.0948609999999999</v>
      </c>
      <c r="O376" s="10">
        <v>5.0565540000000002</v>
      </c>
      <c r="P376" s="10">
        <v>4.6734819999999999</v>
      </c>
      <c r="Q376" s="10">
        <v>4.4819455000000001</v>
      </c>
      <c r="R376" s="10">
        <v>4.6734819999999999</v>
      </c>
      <c r="S376" s="10">
        <v>4.9799395000000004</v>
      </c>
      <c r="T376" s="10">
        <v>4.9799395000000004</v>
      </c>
      <c r="U376" s="10">
        <v>4.7500963</v>
      </c>
      <c r="V376" s="10">
        <v>1428447850266</v>
      </c>
      <c r="W376" s="10">
        <v>27729</v>
      </c>
      <c r="X376" s="10">
        <v>0.24642410691219499</v>
      </c>
      <c r="Y376" s="11">
        <f t="shared" si="11"/>
        <v>-1.4124168416112803E-3</v>
      </c>
      <c r="Z376">
        <f t="shared" si="10"/>
        <v>5.1006073000000001</v>
      </c>
    </row>
    <row r="377" spans="1:26" x14ac:dyDescent="0.55000000000000004">
      <c r="A377" s="9">
        <v>2</v>
      </c>
      <c r="B377" s="10">
        <v>5.3247045999999996</v>
      </c>
      <c r="C377" s="10">
        <v>5.0565540000000002</v>
      </c>
      <c r="D377" s="10">
        <v>4.9416323000000002</v>
      </c>
      <c r="E377" s="10">
        <v>6.2057710000000004</v>
      </c>
      <c r="F377" s="10">
        <v>5.9376199999999999</v>
      </c>
      <c r="G377" s="10">
        <v>5.6311619999999998</v>
      </c>
      <c r="H377" s="10">
        <v>5.5162405999999997</v>
      </c>
      <c r="I377" s="10">
        <v>5.7843913999999996</v>
      </c>
      <c r="J377" s="10">
        <v>4.9799395000000004</v>
      </c>
      <c r="K377" s="10">
        <v>4.3287167999999996</v>
      </c>
      <c r="L377" s="10">
        <v>4.4053310000000003</v>
      </c>
      <c r="M377" s="10">
        <v>5.0948609999999999</v>
      </c>
      <c r="N377" s="10">
        <v>5.0565540000000002</v>
      </c>
      <c r="O377" s="10">
        <v>4.6734819999999999</v>
      </c>
      <c r="P377" s="10">
        <v>4.4819455000000001</v>
      </c>
      <c r="Q377" s="10">
        <v>4.6734819999999999</v>
      </c>
      <c r="R377" s="10">
        <v>4.9799395000000004</v>
      </c>
      <c r="S377" s="10">
        <v>4.9799395000000004</v>
      </c>
      <c r="T377" s="10">
        <v>4.7500963</v>
      </c>
      <c r="U377" s="10">
        <v>4.8267106999999996</v>
      </c>
      <c r="V377" s="10">
        <v>1428447850336</v>
      </c>
      <c r="W377" s="10">
        <v>27799</v>
      </c>
      <c r="X377" s="10">
        <v>0.24921224664568009</v>
      </c>
      <c r="Y377" s="11">
        <f t="shared" si="11"/>
        <v>2.788139733485101E-3</v>
      </c>
      <c r="Z377">
        <f t="shared" si="10"/>
        <v>5.0814536850000014</v>
      </c>
    </row>
    <row r="378" spans="1:26" x14ac:dyDescent="0.55000000000000004">
      <c r="A378" s="9">
        <v>2</v>
      </c>
      <c r="B378" s="10">
        <v>5.0565540000000002</v>
      </c>
      <c r="C378" s="10">
        <v>4.9416323000000002</v>
      </c>
      <c r="D378" s="10">
        <v>6.2057710000000004</v>
      </c>
      <c r="E378" s="10">
        <v>5.9376199999999999</v>
      </c>
      <c r="F378" s="10">
        <v>5.6311619999999998</v>
      </c>
      <c r="G378" s="10">
        <v>5.5162405999999997</v>
      </c>
      <c r="H378" s="10">
        <v>5.7843913999999996</v>
      </c>
      <c r="I378" s="10">
        <v>4.9799395000000004</v>
      </c>
      <c r="J378" s="10">
        <v>4.3287167999999996</v>
      </c>
      <c r="K378" s="10">
        <v>4.4053310000000003</v>
      </c>
      <c r="L378" s="10">
        <v>5.0948609999999999</v>
      </c>
      <c r="M378" s="10">
        <v>5.0565540000000002</v>
      </c>
      <c r="N378" s="10">
        <v>4.6734819999999999</v>
      </c>
      <c r="O378" s="10">
        <v>4.4819455000000001</v>
      </c>
      <c r="P378" s="10">
        <v>4.6734819999999999</v>
      </c>
      <c r="Q378" s="10">
        <v>4.9799395000000004</v>
      </c>
      <c r="R378" s="10">
        <v>4.9799395000000004</v>
      </c>
      <c r="S378" s="10">
        <v>4.7500963</v>
      </c>
      <c r="T378" s="10">
        <v>4.8267106999999996</v>
      </c>
      <c r="U378" s="10">
        <v>4.9033249999999997</v>
      </c>
      <c r="V378" s="10">
        <v>1428447850404</v>
      </c>
      <c r="W378" s="10">
        <v>27867</v>
      </c>
      <c r="X378" s="10">
        <v>0.24739628576601452</v>
      </c>
      <c r="Y378" s="11">
        <f t="shared" si="11"/>
        <v>-1.815960879665568E-3</v>
      </c>
      <c r="Z378">
        <f t="shared" si="10"/>
        <v>5.0603847049999997</v>
      </c>
    </row>
    <row r="379" spans="1:26" x14ac:dyDescent="0.55000000000000004">
      <c r="A379" s="9">
        <v>2</v>
      </c>
      <c r="B379" s="10">
        <v>4.9416323000000002</v>
      </c>
      <c r="C379" s="10">
        <v>6.2057710000000004</v>
      </c>
      <c r="D379" s="10">
        <v>5.9376199999999999</v>
      </c>
      <c r="E379" s="10">
        <v>5.6311619999999998</v>
      </c>
      <c r="F379" s="10">
        <v>5.5162405999999997</v>
      </c>
      <c r="G379" s="10">
        <v>5.7843913999999996</v>
      </c>
      <c r="H379" s="10">
        <v>4.9799395000000004</v>
      </c>
      <c r="I379" s="10">
        <v>4.3287167999999996</v>
      </c>
      <c r="J379" s="10">
        <v>4.4053310000000003</v>
      </c>
      <c r="K379" s="10">
        <v>5.0948609999999999</v>
      </c>
      <c r="L379" s="10">
        <v>5.0565540000000002</v>
      </c>
      <c r="M379" s="10">
        <v>4.6734819999999999</v>
      </c>
      <c r="N379" s="10">
        <v>4.4819455000000001</v>
      </c>
      <c r="O379" s="10">
        <v>4.6734819999999999</v>
      </c>
      <c r="P379" s="10">
        <v>4.9799395000000004</v>
      </c>
      <c r="Q379" s="10">
        <v>4.9799395000000004</v>
      </c>
      <c r="R379" s="10">
        <v>4.7500963</v>
      </c>
      <c r="S379" s="10">
        <v>4.8267106999999996</v>
      </c>
      <c r="T379" s="10">
        <v>4.9033249999999997</v>
      </c>
      <c r="U379" s="10">
        <v>4.8267106999999996</v>
      </c>
      <c r="V379" s="10">
        <v>1428447850477</v>
      </c>
      <c r="W379" s="10">
        <v>27940</v>
      </c>
      <c r="X379" s="10">
        <v>0.2499936592252244</v>
      </c>
      <c r="Y379" s="11">
        <f t="shared" si="11"/>
        <v>2.5973734592098785E-3</v>
      </c>
      <c r="Z379">
        <f t="shared" si="10"/>
        <v>5.0488925399999998</v>
      </c>
    </row>
    <row r="380" spans="1:26" x14ac:dyDescent="0.55000000000000004">
      <c r="A380" s="9">
        <v>2</v>
      </c>
      <c r="B380" s="10">
        <v>6.2057710000000004</v>
      </c>
      <c r="C380" s="10">
        <v>5.9376199999999999</v>
      </c>
      <c r="D380" s="10">
        <v>5.6311619999999998</v>
      </c>
      <c r="E380" s="10">
        <v>5.5162405999999997</v>
      </c>
      <c r="F380" s="10">
        <v>5.7843913999999996</v>
      </c>
      <c r="G380" s="10">
        <v>4.9799395000000004</v>
      </c>
      <c r="H380" s="10">
        <v>4.3287167999999996</v>
      </c>
      <c r="I380" s="10">
        <v>4.4053310000000003</v>
      </c>
      <c r="J380" s="10">
        <v>5.0948609999999999</v>
      </c>
      <c r="K380" s="10">
        <v>5.0565540000000002</v>
      </c>
      <c r="L380" s="10">
        <v>4.6734819999999999</v>
      </c>
      <c r="M380" s="10">
        <v>4.4819455000000001</v>
      </c>
      <c r="N380" s="10">
        <v>4.6734819999999999</v>
      </c>
      <c r="O380" s="10">
        <v>4.9799395000000004</v>
      </c>
      <c r="P380" s="10">
        <v>4.9799395000000004</v>
      </c>
      <c r="Q380" s="10">
        <v>4.7500963</v>
      </c>
      <c r="R380" s="10">
        <v>4.8267106999999996</v>
      </c>
      <c r="S380" s="10">
        <v>4.9033249999999997</v>
      </c>
      <c r="T380" s="10">
        <v>4.8267106999999996</v>
      </c>
      <c r="U380" s="10">
        <v>4.7500963</v>
      </c>
      <c r="V380" s="10">
        <v>1428447850544</v>
      </c>
      <c r="W380" s="10">
        <v>28007</v>
      </c>
      <c r="X380" s="10">
        <v>0.25379066582464843</v>
      </c>
      <c r="Y380" s="11">
        <f t="shared" si="11"/>
        <v>3.7970065994240298E-3</v>
      </c>
      <c r="Z380">
        <f t="shared" si="10"/>
        <v>5.039315740000001</v>
      </c>
    </row>
    <row r="381" spans="1:26" x14ac:dyDescent="0.55000000000000004">
      <c r="A381" s="9">
        <v>2</v>
      </c>
      <c r="B381" s="10">
        <v>5.9376199999999999</v>
      </c>
      <c r="C381" s="10">
        <v>5.6311619999999998</v>
      </c>
      <c r="D381" s="10">
        <v>5.5162405999999997</v>
      </c>
      <c r="E381" s="10">
        <v>5.7843913999999996</v>
      </c>
      <c r="F381" s="10">
        <v>4.9799395000000004</v>
      </c>
      <c r="G381" s="10">
        <v>4.3287167999999996</v>
      </c>
      <c r="H381" s="10">
        <v>4.4053310000000003</v>
      </c>
      <c r="I381" s="10">
        <v>5.0948609999999999</v>
      </c>
      <c r="J381" s="10">
        <v>5.0565540000000002</v>
      </c>
      <c r="K381" s="10">
        <v>4.6734819999999999</v>
      </c>
      <c r="L381" s="10">
        <v>4.4819455000000001</v>
      </c>
      <c r="M381" s="10">
        <v>4.6734819999999999</v>
      </c>
      <c r="N381" s="10">
        <v>4.9799395000000004</v>
      </c>
      <c r="O381" s="10">
        <v>4.9799395000000004</v>
      </c>
      <c r="P381" s="10">
        <v>4.7500963</v>
      </c>
      <c r="Q381" s="10">
        <v>4.8267106999999996</v>
      </c>
      <c r="R381" s="10">
        <v>4.9033249999999997</v>
      </c>
      <c r="S381" s="10">
        <v>4.8267106999999996</v>
      </c>
      <c r="T381" s="10">
        <v>4.7500963</v>
      </c>
      <c r="U381" s="10">
        <v>4.7884035000000003</v>
      </c>
      <c r="V381" s="10">
        <v>1428447850614</v>
      </c>
      <c r="W381" s="10">
        <v>28077</v>
      </c>
      <c r="X381" s="10">
        <v>0.18388529317951524</v>
      </c>
      <c r="Y381" s="11">
        <f t="shared" si="11"/>
        <v>-6.990537264513319E-2</v>
      </c>
      <c r="Z381">
        <f t="shared" si="10"/>
        <v>4.9684473650000012</v>
      </c>
    </row>
    <row r="382" spans="1:26" x14ac:dyDescent="0.55000000000000004">
      <c r="A382" s="9">
        <v>2</v>
      </c>
      <c r="B382" s="10">
        <v>5.6311619999999998</v>
      </c>
      <c r="C382" s="10">
        <v>5.5162405999999997</v>
      </c>
      <c r="D382" s="10">
        <v>5.7843913999999996</v>
      </c>
      <c r="E382" s="10">
        <v>4.9799395000000004</v>
      </c>
      <c r="F382" s="10">
        <v>4.3287167999999996</v>
      </c>
      <c r="G382" s="10">
        <v>4.4053310000000003</v>
      </c>
      <c r="H382" s="10">
        <v>5.0948609999999999</v>
      </c>
      <c r="I382" s="10">
        <v>5.0565540000000002</v>
      </c>
      <c r="J382" s="10">
        <v>4.6734819999999999</v>
      </c>
      <c r="K382" s="10">
        <v>4.4819455000000001</v>
      </c>
      <c r="L382" s="10">
        <v>4.6734819999999999</v>
      </c>
      <c r="M382" s="10">
        <v>4.9799395000000004</v>
      </c>
      <c r="N382" s="10">
        <v>4.9799395000000004</v>
      </c>
      <c r="O382" s="10">
        <v>4.7500963</v>
      </c>
      <c r="P382" s="10">
        <v>4.8267106999999996</v>
      </c>
      <c r="Q382" s="10">
        <v>4.9033249999999997</v>
      </c>
      <c r="R382" s="10">
        <v>4.8267106999999996</v>
      </c>
      <c r="S382" s="10">
        <v>4.7500963</v>
      </c>
      <c r="T382" s="10">
        <v>4.7884035000000003</v>
      </c>
      <c r="U382" s="10">
        <v>4.7500963</v>
      </c>
      <c r="V382" s="10">
        <v>1428447850694</v>
      </c>
      <c r="W382" s="10">
        <v>28157</v>
      </c>
      <c r="X382" s="10">
        <v>0.13577884139205054</v>
      </c>
      <c r="Y382" s="11">
        <f t="shared" si="11"/>
        <v>-4.8106451787464699E-2</v>
      </c>
      <c r="Z382">
        <f t="shared" si="10"/>
        <v>4.9090711799999998</v>
      </c>
    </row>
    <row r="383" spans="1:26" x14ac:dyDescent="0.55000000000000004">
      <c r="A383" s="9">
        <v>2</v>
      </c>
      <c r="B383" s="10">
        <v>5.5162405999999997</v>
      </c>
      <c r="C383" s="10">
        <v>5.7843913999999996</v>
      </c>
      <c r="D383" s="10">
        <v>4.9799395000000004</v>
      </c>
      <c r="E383" s="10">
        <v>4.3287167999999996</v>
      </c>
      <c r="F383" s="10">
        <v>4.4053310000000003</v>
      </c>
      <c r="G383" s="10">
        <v>5.0948609999999999</v>
      </c>
      <c r="H383" s="10">
        <v>5.0565540000000002</v>
      </c>
      <c r="I383" s="10">
        <v>4.6734819999999999</v>
      </c>
      <c r="J383" s="10">
        <v>4.4819455000000001</v>
      </c>
      <c r="K383" s="10">
        <v>4.6734819999999999</v>
      </c>
      <c r="L383" s="10">
        <v>4.9799395000000004</v>
      </c>
      <c r="M383" s="10">
        <v>4.9799395000000004</v>
      </c>
      <c r="N383" s="10">
        <v>4.7500963</v>
      </c>
      <c r="O383" s="10">
        <v>4.8267106999999996</v>
      </c>
      <c r="P383" s="10">
        <v>4.9033249999999997</v>
      </c>
      <c r="Q383" s="10">
        <v>4.8267106999999996</v>
      </c>
      <c r="R383" s="10">
        <v>4.7500963</v>
      </c>
      <c r="S383" s="10">
        <v>4.7884035000000003</v>
      </c>
      <c r="T383" s="10">
        <v>4.7500963</v>
      </c>
      <c r="U383" s="10">
        <v>4.7117889999999996</v>
      </c>
      <c r="V383" s="10">
        <v>1428447850779</v>
      </c>
      <c r="W383" s="10">
        <v>28242</v>
      </c>
      <c r="X383" s="10">
        <v>0.10954097992009207</v>
      </c>
      <c r="Y383" s="11">
        <f t="shared" si="11"/>
        <v>-2.6237861471958474E-2</v>
      </c>
      <c r="Z383">
        <f t="shared" si="10"/>
        <v>4.863102529999999</v>
      </c>
    </row>
    <row r="384" spans="1:26" x14ac:dyDescent="0.55000000000000004">
      <c r="A384" s="9">
        <v>2</v>
      </c>
      <c r="B384" s="10">
        <v>5.7843913999999996</v>
      </c>
      <c r="C384" s="10">
        <v>4.9799395000000004</v>
      </c>
      <c r="D384" s="10">
        <v>4.3287167999999996</v>
      </c>
      <c r="E384" s="10">
        <v>4.4053310000000003</v>
      </c>
      <c r="F384" s="10">
        <v>5.0948609999999999</v>
      </c>
      <c r="G384" s="10">
        <v>5.0565540000000002</v>
      </c>
      <c r="H384" s="10">
        <v>4.6734819999999999</v>
      </c>
      <c r="I384" s="10">
        <v>4.4819455000000001</v>
      </c>
      <c r="J384" s="10">
        <v>4.6734819999999999</v>
      </c>
      <c r="K384" s="10">
        <v>4.9799395000000004</v>
      </c>
      <c r="L384" s="10">
        <v>4.9799395000000004</v>
      </c>
      <c r="M384" s="10">
        <v>4.7500963</v>
      </c>
      <c r="N384" s="10">
        <v>4.8267106999999996</v>
      </c>
      <c r="O384" s="10">
        <v>4.9033249999999997</v>
      </c>
      <c r="P384" s="10">
        <v>4.8267106999999996</v>
      </c>
      <c r="Q384" s="10">
        <v>4.7500963</v>
      </c>
      <c r="R384" s="10">
        <v>4.7884035000000003</v>
      </c>
      <c r="S384" s="10">
        <v>4.7500963</v>
      </c>
      <c r="T384" s="10">
        <v>4.7117889999999996</v>
      </c>
      <c r="U384" s="10">
        <v>4.7500963</v>
      </c>
      <c r="V384" s="10">
        <v>1428447850837</v>
      </c>
      <c r="W384" s="10">
        <v>28300</v>
      </c>
      <c r="X384" s="10">
        <v>8.7382590675810293E-2</v>
      </c>
      <c r="Y384" s="11">
        <f t="shared" si="11"/>
        <v>-2.2158389244281776E-2</v>
      </c>
      <c r="Z384">
        <f t="shared" si="10"/>
        <v>4.8247953149999985</v>
      </c>
    </row>
    <row r="385" spans="1:26" x14ac:dyDescent="0.55000000000000004">
      <c r="A385" s="9">
        <v>2</v>
      </c>
      <c r="B385" s="10">
        <v>4.9799395000000004</v>
      </c>
      <c r="C385" s="10">
        <v>4.3287167999999996</v>
      </c>
      <c r="D385" s="10">
        <v>4.4053310000000003</v>
      </c>
      <c r="E385" s="10">
        <v>5.0948609999999999</v>
      </c>
      <c r="F385" s="10">
        <v>5.0565540000000002</v>
      </c>
      <c r="G385" s="10">
        <v>4.6734819999999999</v>
      </c>
      <c r="H385" s="10">
        <v>4.4819455000000001</v>
      </c>
      <c r="I385" s="10">
        <v>4.6734819999999999</v>
      </c>
      <c r="J385" s="10">
        <v>4.9799395000000004</v>
      </c>
      <c r="K385" s="10">
        <v>4.9799395000000004</v>
      </c>
      <c r="L385" s="10">
        <v>4.7500963</v>
      </c>
      <c r="M385" s="10">
        <v>4.8267106999999996</v>
      </c>
      <c r="N385" s="10">
        <v>4.9033249999999997</v>
      </c>
      <c r="O385" s="10">
        <v>4.8267106999999996</v>
      </c>
      <c r="P385" s="10">
        <v>4.7500963</v>
      </c>
      <c r="Q385" s="10">
        <v>4.7884035000000003</v>
      </c>
      <c r="R385" s="10">
        <v>4.7500963</v>
      </c>
      <c r="S385" s="10">
        <v>4.7117889999999996</v>
      </c>
      <c r="T385" s="10">
        <v>4.7500963</v>
      </c>
      <c r="U385" s="10">
        <v>4.7500963</v>
      </c>
      <c r="V385" s="10">
        <v>1428447850901</v>
      </c>
      <c r="W385" s="10">
        <v>28364</v>
      </c>
      <c r="X385" s="10">
        <v>3.8945939615832412E-2</v>
      </c>
      <c r="Y385" s="11">
        <f t="shared" si="11"/>
        <v>-4.8436651059977881E-2</v>
      </c>
      <c r="Z385">
        <f t="shared" si="10"/>
        <v>4.7730805599999995</v>
      </c>
    </row>
    <row r="386" spans="1:26" x14ac:dyDescent="0.55000000000000004">
      <c r="A386" s="9">
        <v>2</v>
      </c>
      <c r="B386" s="10">
        <v>4.3287167999999996</v>
      </c>
      <c r="C386" s="10">
        <v>4.4053310000000003</v>
      </c>
      <c r="D386" s="10">
        <v>5.0948609999999999</v>
      </c>
      <c r="E386" s="10">
        <v>5.0565540000000002</v>
      </c>
      <c r="F386" s="10">
        <v>4.6734819999999999</v>
      </c>
      <c r="G386" s="10">
        <v>4.4819455000000001</v>
      </c>
      <c r="H386" s="10">
        <v>4.6734819999999999</v>
      </c>
      <c r="I386" s="10">
        <v>4.9799395000000004</v>
      </c>
      <c r="J386" s="10">
        <v>4.9799395000000004</v>
      </c>
      <c r="K386" s="10">
        <v>4.7500963</v>
      </c>
      <c r="L386" s="10">
        <v>4.8267106999999996</v>
      </c>
      <c r="M386" s="10">
        <v>4.9033249999999997</v>
      </c>
      <c r="N386" s="10">
        <v>4.8267106999999996</v>
      </c>
      <c r="O386" s="10">
        <v>4.7500963</v>
      </c>
      <c r="P386" s="10">
        <v>4.7884035000000003</v>
      </c>
      <c r="Q386" s="10">
        <v>4.7500963</v>
      </c>
      <c r="R386" s="10">
        <v>4.7117889999999996</v>
      </c>
      <c r="S386" s="10">
        <v>4.7500963</v>
      </c>
      <c r="T386" s="10">
        <v>4.7500963</v>
      </c>
      <c r="U386" s="10">
        <v>4.6734819999999999</v>
      </c>
      <c r="V386" s="10">
        <v>1428447850962</v>
      </c>
      <c r="W386" s="10">
        <v>28425</v>
      </c>
      <c r="X386" s="10">
        <v>3.7067611722374286E-2</v>
      </c>
      <c r="Y386" s="11">
        <f t="shared" si="11"/>
        <v>-1.878327893458126E-3</v>
      </c>
      <c r="Z386">
        <f t="shared" si="10"/>
        <v>4.7577576849999996</v>
      </c>
    </row>
    <row r="387" spans="1:26" x14ac:dyDescent="0.55000000000000004">
      <c r="A387" s="9">
        <v>2</v>
      </c>
      <c r="B387" s="10">
        <v>4.4053310000000003</v>
      </c>
      <c r="C387" s="10">
        <v>5.0948609999999999</v>
      </c>
      <c r="D387" s="10">
        <v>5.0565540000000002</v>
      </c>
      <c r="E387" s="10">
        <v>4.6734819999999999</v>
      </c>
      <c r="F387" s="10">
        <v>4.4819455000000001</v>
      </c>
      <c r="G387" s="10">
        <v>4.6734819999999999</v>
      </c>
      <c r="H387" s="10">
        <v>4.9799395000000004</v>
      </c>
      <c r="I387" s="10">
        <v>4.9799395000000004</v>
      </c>
      <c r="J387" s="10">
        <v>4.7500963</v>
      </c>
      <c r="K387" s="10">
        <v>4.8267106999999996</v>
      </c>
      <c r="L387" s="10">
        <v>4.9033249999999997</v>
      </c>
      <c r="M387" s="10">
        <v>4.8267106999999996</v>
      </c>
      <c r="N387" s="10">
        <v>4.7500963</v>
      </c>
      <c r="O387" s="10">
        <v>4.7884035000000003</v>
      </c>
      <c r="P387" s="10">
        <v>4.7500963</v>
      </c>
      <c r="Q387" s="10">
        <v>4.7117889999999996</v>
      </c>
      <c r="R387" s="10">
        <v>4.7500963</v>
      </c>
      <c r="S387" s="10">
        <v>4.7500963</v>
      </c>
      <c r="T387" s="10">
        <v>4.6734819999999999</v>
      </c>
      <c r="U387" s="10">
        <v>4.7117889999999996</v>
      </c>
      <c r="V387" s="10">
        <v>1428447851032</v>
      </c>
      <c r="W387" s="10">
        <v>28495</v>
      </c>
      <c r="X387" s="10">
        <v>2.7602602896294477E-2</v>
      </c>
      <c r="Y387" s="11">
        <f t="shared" si="11"/>
        <v>-9.4650088260798092E-3</v>
      </c>
      <c r="Z387">
        <f t="shared" ref="Z387:Z450" si="12">AVERAGE(B387:U387)</f>
        <v>4.7769112949999988</v>
      </c>
    </row>
    <row r="388" spans="1:26" x14ac:dyDescent="0.55000000000000004">
      <c r="A388" s="9">
        <v>2</v>
      </c>
      <c r="B388" s="10">
        <v>5.0948609999999999</v>
      </c>
      <c r="C388" s="10">
        <v>5.0565540000000002</v>
      </c>
      <c r="D388" s="10">
        <v>4.6734819999999999</v>
      </c>
      <c r="E388" s="10">
        <v>4.4819455000000001</v>
      </c>
      <c r="F388" s="10">
        <v>4.6734819999999999</v>
      </c>
      <c r="G388" s="10">
        <v>4.9799395000000004</v>
      </c>
      <c r="H388" s="10">
        <v>4.9799395000000004</v>
      </c>
      <c r="I388" s="10">
        <v>4.7500963</v>
      </c>
      <c r="J388" s="10">
        <v>4.8267106999999996</v>
      </c>
      <c r="K388" s="10">
        <v>4.9033249999999997</v>
      </c>
      <c r="L388" s="10">
        <v>4.8267106999999996</v>
      </c>
      <c r="M388" s="10">
        <v>4.7500963</v>
      </c>
      <c r="N388" s="10">
        <v>4.7884035000000003</v>
      </c>
      <c r="O388" s="10">
        <v>4.7500963</v>
      </c>
      <c r="P388" s="10">
        <v>4.7117889999999996</v>
      </c>
      <c r="Q388" s="10">
        <v>4.7500963</v>
      </c>
      <c r="R388" s="10">
        <v>4.7500963</v>
      </c>
      <c r="S388" s="10">
        <v>4.6734819999999999</v>
      </c>
      <c r="T388" s="10">
        <v>4.7117889999999996</v>
      </c>
      <c r="U388" s="10">
        <v>4.6351743000000001</v>
      </c>
      <c r="V388" s="10">
        <v>1428447851101</v>
      </c>
      <c r="W388" s="10">
        <v>28564</v>
      </c>
      <c r="X388" s="10">
        <v>2.157140604587441E-2</v>
      </c>
      <c r="Y388" s="11">
        <f t="shared" ref="Y388:Y451" si="13">X388-X387</f>
        <v>-6.0311968504200668E-3</v>
      </c>
      <c r="Z388">
        <f t="shared" si="12"/>
        <v>4.7884034599999996</v>
      </c>
    </row>
    <row r="389" spans="1:26" x14ac:dyDescent="0.55000000000000004">
      <c r="A389" s="9">
        <v>2</v>
      </c>
      <c r="B389" s="10">
        <v>5.0565540000000002</v>
      </c>
      <c r="C389" s="10">
        <v>4.6734819999999999</v>
      </c>
      <c r="D389" s="10">
        <v>4.4819455000000001</v>
      </c>
      <c r="E389" s="10">
        <v>4.6734819999999999</v>
      </c>
      <c r="F389" s="10">
        <v>4.9799395000000004</v>
      </c>
      <c r="G389" s="10">
        <v>4.9799395000000004</v>
      </c>
      <c r="H389" s="10">
        <v>4.7500963</v>
      </c>
      <c r="I389" s="10">
        <v>4.8267106999999996</v>
      </c>
      <c r="J389" s="10">
        <v>4.9033249999999997</v>
      </c>
      <c r="K389" s="10">
        <v>4.8267106999999996</v>
      </c>
      <c r="L389" s="10">
        <v>4.7500963</v>
      </c>
      <c r="M389" s="10">
        <v>4.7884035000000003</v>
      </c>
      <c r="N389" s="10">
        <v>4.7500963</v>
      </c>
      <c r="O389" s="10">
        <v>4.7117889999999996</v>
      </c>
      <c r="P389" s="10">
        <v>4.7500963</v>
      </c>
      <c r="Q389" s="10">
        <v>4.7500963</v>
      </c>
      <c r="R389" s="10">
        <v>4.6734819999999999</v>
      </c>
      <c r="S389" s="10">
        <v>4.7117889999999996</v>
      </c>
      <c r="T389" s="10">
        <v>4.6351743000000001</v>
      </c>
      <c r="U389" s="10">
        <v>4.6734819999999999</v>
      </c>
      <c r="V389" s="10">
        <v>1428447851174</v>
      </c>
      <c r="W389" s="10">
        <v>28637</v>
      </c>
      <c r="X389" s="10">
        <v>1.7092041299055914E-2</v>
      </c>
      <c r="Y389" s="11">
        <f t="shared" si="13"/>
        <v>-4.4793647468184955E-3</v>
      </c>
      <c r="Z389">
        <f t="shared" si="12"/>
        <v>4.7673345100000004</v>
      </c>
    </row>
    <row r="390" spans="1:26" x14ac:dyDescent="0.55000000000000004">
      <c r="A390" s="9">
        <v>2</v>
      </c>
      <c r="B390" s="10">
        <v>4.6734819999999999</v>
      </c>
      <c r="C390" s="10">
        <v>4.4819455000000001</v>
      </c>
      <c r="D390" s="10">
        <v>4.6734819999999999</v>
      </c>
      <c r="E390" s="10">
        <v>4.9799395000000004</v>
      </c>
      <c r="F390" s="10">
        <v>4.9799395000000004</v>
      </c>
      <c r="G390" s="10">
        <v>4.7500963</v>
      </c>
      <c r="H390" s="10">
        <v>4.8267106999999996</v>
      </c>
      <c r="I390" s="10">
        <v>4.9033249999999997</v>
      </c>
      <c r="J390" s="10">
        <v>4.8267106999999996</v>
      </c>
      <c r="K390" s="10">
        <v>4.7500963</v>
      </c>
      <c r="L390" s="10">
        <v>4.7884035000000003</v>
      </c>
      <c r="M390" s="10">
        <v>4.7500963</v>
      </c>
      <c r="N390" s="10">
        <v>4.7117889999999996</v>
      </c>
      <c r="O390" s="10">
        <v>4.7500963</v>
      </c>
      <c r="P390" s="10">
        <v>4.7500963</v>
      </c>
      <c r="Q390" s="10">
        <v>4.6734819999999999</v>
      </c>
      <c r="R390" s="10">
        <v>4.7117889999999996</v>
      </c>
      <c r="S390" s="10">
        <v>4.6351743000000001</v>
      </c>
      <c r="T390" s="10">
        <v>4.6734819999999999</v>
      </c>
      <c r="U390" s="10">
        <v>4.5968669999999996</v>
      </c>
      <c r="V390" s="10">
        <v>1428447851243</v>
      </c>
      <c r="W390" s="10">
        <v>28706</v>
      </c>
      <c r="X390" s="10">
        <v>1.3834323882620417E-2</v>
      </c>
      <c r="Y390" s="11">
        <f t="shared" si="13"/>
        <v>-3.2577174164354974E-3</v>
      </c>
      <c r="Z390">
        <f t="shared" si="12"/>
        <v>4.7443501600000006</v>
      </c>
    </row>
    <row r="391" spans="1:26" x14ac:dyDescent="0.55000000000000004">
      <c r="A391" s="9">
        <v>2</v>
      </c>
      <c r="B391" s="10">
        <v>4.4819455000000001</v>
      </c>
      <c r="C391" s="10">
        <v>4.6734819999999999</v>
      </c>
      <c r="D391" s="10">
        <v>4.9799395000000004</v>
      </c>
      <c r="E391" s="10">
        <v>4.9799395000000004</v>
      </c>
      <c r="F391" s="10">
        <v>4.7500963</v>
      </c>
      <c r="G391" s="10">
        <v>4.8267106999999996</v>
      </c>
      <c r="H391" s="10">
        <v>4.9033249999999997</v>
      </c>
      <c r="I391" s="10">
        <v>4.8267106999999996</v>
      </c>
      <c r="J391" s="10">
        <v>4.7500963</v>
      </c>
      <c r="K391" s="10">
        <v>4.7884035000000003</v>
      </c>
      <c r="L391" s="10">
        <v>4.7500963</v>
      </c>
      <c r="M391" s="10">
        <v>4.7117889999999996</v>
      </c>
      <c r="N391" s="10">
        <v>4.7500963</v>
      </c>
      <c r="O391" s="10">
        <v>4.7500963</v>
      </c>
      <c r="P391" s="10">
        <v>4.6734819999999999</v>
      </c>
      <c r="Q391" s="10">
        <v>4.7117889999999996</v>
      </c>
      <c r="R391" s="10">
        <v>4.6351743000000001</v>
      </c>
      <c r="S391" s="10">
        <v>4.6734819999999999</v>
      </c>
      <c r="T391" s="10">
        <v>4.5968669999999996</v>
      </c>
      <c r="U391" s="10">
        <v>4.8267106999999996</v>
      </c>
      <c r="V391" s="10">
        <v>1428447851321</v>
      </c>
      <c r="W391" s="10">
        <v>28784</v>
      </c>
      <c r="X391" s="10">
        <v>1.3863674418726487E-2</v>
      </c>
      <c r="Y391" s="11">
        <f t="shared" si="13"/>
        <v>2.9350536106070163E-5</v>
      </c>
      <c r="Z391">
        <f t="shared" si="12"/>
        <v>4.7520115950000017</v>
      </c>
    </row>
    <row r="392" spans="1:26" x14ac:dyDescent="0.55000000000000004">
      <c r="A392" s="9">
        <v>2</v>
      </c>
      <c r="B392" s="10">
        <v>4.6734819999999999</v>
      </c>
      <c r="C392" s="10">
        <v>4.9799395000000004</v>
      </c>
      <c r="D392" s="10">
        <v>4.9799395000000004</v>
      </c>
      <c r="E392" s="10">
        <v>4.7500963</v>
      </c>
      <c r="F392" s="10">
        <v>4.8267106999999996</v>
      </c>
      <c r="G392" s="10">
        <v>4.9033249999999997</v>
      </c>
      <c r="H392" s="10">
        <v>4.8267106999999996</v>
      </c>
      <c r="I392" s="10">
        <v>4.7500963</v>
      </c>
      <c r="J392" s="10">
        <v>4.7884035000000003</v>
      </c>
      <c r="K392" s="10">
        <v>4.7500963</v>
      </c>
      <c r="L392" s="10">
        <v>4.7117889999999996</v>
      </c>
      <c r="M392" s="10">
        <v>4.7500963</v>
      </c>
      <c r="N392" s="10">
        <v>4.7500963</v>
      </c>
      <c r="O392" s="10">
        <v>4.6734819999999999</v>
      </c>
      <c r="P392" s="10">
        <v>4.7117889999999996</v>
      </c>
      <c r="Q392" s="10">
        <v>4.6351743000000001</v>
      </c>
      <c r="R392" s="10">
        <v>4.6734819999999999</v>
      </c>
      <c r="S392" s="10">
        <v>4.5968669999999996</v>
      </c>
      <c r="T392" s="10">
        <v>4.8267106999999996</v>
      </c>
      <c r="U392" s="10">
        <v>4.8650180000000001</v>
      </c>
      <c r="V392" s="10">
        <v>1428447851382</v>
      </c>
      <c r="W392" s="10">
        <v>28845</v>
      </c>
      <c r="X392" s="10">
        <v>1.0488550663209618E-2</v>
      </c>
      <c r="Y392" s="11">
        <f t="shared" si="13"/>
        <v>-3.3751237555168685E-3</v>
      </c>
      <c r="Z392">
        <f t="shared" si="12"/>
        <v>4.7711652200000012</v>
      </c>
    </row>
    <row r="393" spans="1:26" x14ac:dyDescent="0.55000000000000004">
      <c r="A393" s="9">
        <v>2</v>
      </c>
      <c r="B393" s="10">
        <v>4.9799395000000004</v>
      </c>
      <c r="C393" s="10">
        <v>4.9799395000000004</v>
      </c>
      <c r="D393" s="10">
        <v>4.7500963</v>
      </c>
      <c r="E393" s="10">
        <v>4.8267106999999996</v>
      </c>
      <c r="F393" s="10">
        <v>4.9033249999999997</v>
      </c>
      <c r="G393" s="10">
        <v>4.8267106999999996</v>
      </c>
      <c r="H393" s="10">
        <v>4.7500963</v>
      </c>
      <c r="I393" s="10">
        <v>4.7884035000000003</v>
      </c>
      <c r="J393" s="10">
        <v>4.7500963</v>
      </c>
      <c r="K393" s="10">
        <v>4.7117889999999996</v>
      </c>
      <c r="L393" s="10">
        <v>4.7500963</v>
      </c>
      <c r="M393" s="10">
        <v>4.7500963</v>
      </c>
      <c r="N393" s="10">
        <v>4.6734819999999999</v>
      </c>
      <c r="O393" s="10">
        <v>4.7117889999999996</v>
      </c>
      <c r="P393" s="10">
        <v>4.6351743000000001</v>
      </c>
      <c r="Q393" s="10">
        <v>4.6734819999999999</v>
      </c>
      <c r="R393" s="10">
        <v>4.5968669999999996</v>
      </c>
      <c r="S393" s="10">
        <v>4.8267106999999996</v>
      </c>
      <c r="T393" s="10">
        <v>4.8650180000000001</v>
      </c>
      <c r="U393" s="10">
        <v>5.3247045999999996</v>
      </c>
      <c r="V393" s="10">
        <v>1428447851453</v>
      </c>
      <c r="W393" s="10">
        <v>28916</v>
      </c>
      <c r="X393" s="10">
        <v>2.4271515163393501E-2</v>
      </c>
      <c r="Y393" s="11">
        <f t="shared" si="13"/>
        <v>1.3782964500183882E-2</v>
      </c>
      <c r="Z393">
        <f t="shared" si="12"/>
        <v>4.8037263500000025</v>
      </c>
    </row>
    <row r="394" spans="1:26" x14ac:dyDescent="0.55000000000000004">
      <c r="A394" s="9">
        <v>2</v>
      </c>
      <c r="B394" s="10">
        <v>4.9799395000000004</v>
      </c>
      <c r="C394" s="10">
        <v>4.7500963</v>
      </c>
      <c r="D394" s="10">
        <v>4.8267106999999996</v>
      </c>
      <c r="E394" s="10">
        <v>4.9033249999999997</v>
      </c>
      <c r="F394" s="10">
        <v>4.8267106999999996</v>
      </c>
      <c r="G394" s="10">
        <v>4.7500963</v>
      </c>
      <c r="H394" s="10">
        <v>4.7884035000000003</v>
      </c>
      <c r="I394" s="10">
        <v>4.7500963</v>
      </c>
      <c r="J394" s="10">
        <v>4.7117889999999996</v>
      </c>
      <c r="K394" s="10">
        <v>4.7500963</v>
      </c>
      <c r="L394" s="10">
        <v>4.7500963</v>
      </c>
      <c r="M394" s="10">
        <v>4.6734819999999999</v>
      </c>
      <c r="N394" s="10">
        <v>4.7117889999999996</v>
      </c>
      <c r="O394" s="10">
        <v>4.6351743000000001</v>
      </c>
      <c r="P394" s="10">
        <v>4.6734819999999999</v>
      </c>
      <c r="Q394" s="10">
        <v>4.5968669999999996</v>
      </c>
      <c r="R394" s="10">
        <v>4.8267106999999996</v>
      </c>
      <c r="S394" s="10">
        <v>4.8650180000000001</v>
      </c>
      <c r="T394" s="10">
        <v>5.3247045999999996</v>
      </c>
      <c r="U394" s="10">
        <v>4.1754879999999996</v>
      </c>
      <c r="V394" s="10">
        <v>1428447851533</v>
      </c>
      <c r="W394" s="10">
        <v>28996</v>
      </c>
      <c r="X394" s="10">
        <v>4.0835277132652878E-2</v>
      </c>
      <c r="Y394" s="11">
        <f t="shared" si="13"/>
        <v>1.6563761969259377E-2</v>
      </c>
      <c r="Z394">
        <f t="shared" si="12"/>
        <v>4.7635037750000011</v>
      </c>
    </row>
    <row r="395" spans="1:26" x14ac:dyDescent="0.55000000000000004">
      <c r="A395" s="9">
        <v>2</v>
      </c>
      <c r="B395" s="10">
        <v>4.7500963</v>
      </c>
      <c r="C395" s="10">
        <v>4.8267106999999996</v>
      </c>
      <c r="D395" s="10">
        <v>4.9033249999999997</v>
      </c>
      <c r="E395" s="10">
        <v>4.8267106999999996</v>
      </c>
      <c r="F395" s="10">
        <v>4.7500963</v>
      </c>
      <c r="G395" s="10">
        <v>4.7884035000000003</v>
      </c>
      <c r="H395" s="10">
        <v>4.7500963</v>
      </c>
      <c r="I395" s="10">
        <v>4.7117889999999996</v>
      </c>
      <c r="J395" s="10">
        <v>4.7500963</v>
      </c>
      <c r="K395" s="10">
        <v>4.7500963</v>
      </c>
      <c r="L395" s="10">
        <v>4.6734819999999999</v>
      </c>
      <c r="M395" s="10">
        <v>4.7117889999999996</v>
      </c>
      <c r="N395" s="10">
        <v>4.6351743000000001</v>
      </c>
      <c r="O395" s="10">
        <v>4.6734819999999999</v>
      </c>
      <c r="P395" s="10">
        <v>4.5968669999999996</v>
      </c>
      <c r="Q395" s="10">
        <v>4.8267106999999996</v>
      </c>
      <c r="R395" s="10">
        <v>4.8650180000000001</v>
      </c>
      <c r="S395" s="10">
        <v>5.3247045999999996</v>
      </c>
      <c r="T395" s="10">
        <v>4.1754879999999996</v>
      </c>
      <c r="U395" s="10">
        <v>4.8267106999999996</v>
      </c>
      <c r="V395" s="10">
        <v>1428447851594</v>
      </c>
      <c r="W395" s="10">
        <v>29057</v>
      </c>
      <c r="X395" s="10">
        <v>3.8634114085363269E-2</v>
      </c>
      <c r="Y395" s="11">
        <f t="shared" si="13"/>
        <v>-2.2011630472896088E-3</v>
      </c>
      <c r="Z395">
        <f t="shared" si="12"/>
        <v>4.7558423350000014</v>
      </c>
    </row>
    <row r="396" spans="1:26" x14ac:dyDescent="0.55000000000000004">
      <c r="A396" s="9">
        <v>2</v>
      </c>
      <c r="B396" s="10">
        <v>4.8267106999999996</v>
      </c>
      <c r="C396" s="10">
        <v>4.9033249999999997</v>
      </c>
      <c r="D396" s="10">
        <v>4.8267106999999996</v>
      </c>
      <c r="E396" s="10">
        <v>4.7500963</v>
      </c>
      <c r="F396" s="10">
        <v>4.7884035000000003</v>
      </c>
      <c r="G396" s="10">
        <v>4.7500963</v>
      </c>
      <c r="H396" s="10">
        <v>4.7117889999999996</v>
      </c>
      <c r="I396" s="10">
        <v>4.7500963</v>
      </c>
      <c r="J396" s="10">
        <v>4.7500963</v>
      </c>
      <c r="K396" s="10">
        <v>4.6734819999999999</v>
      </c>
      <c r="L396" s="10">
        <v>4.7117889999999996</v>
      </c>
      <c r="M396" s="10">
        <v>4.6351743000000001</v>
      </c>
      <c r="N396" s="10">
        <v>4.6734819999999999</v>
      </c>
      <c r="O396" s="10">
        <v>4.5968669999999996</v>
      </c>
      <c r="P396" s="10">
        <v>4.8267106999999996</v>
      </c>
      <c r="Q396" s="10">
        <v>4.8650180000000001</v>
      </c>
      <c r="R396" s="10">
        <v>5.3247045999999996</v>
      </c>
      <c r="S396" s="10">
        <v>4.1754879999999996</v>
      </c>
      <c r="T396" s="10">
        <v>4.8267106999999996</v>
      </c>
      <c r="U396" s="10">
        <v>1.3024458000000001</v>
      </c>
      <c r="V396" s="10">
        <v>1428447851663</v>
      </c>
      <c r="W396" s="10">
        <v>29126</v>
      </c>
      <c r="X396" s="10">
        <v>0.60521410971155998</v>
      </c>
      <c r="Y396" s="11">
        <f t="shared" si="13"/>
        <v>0.56657999562619676</v>
      </c>
      <c r="Z396">
        <f t="shared" si="12"/>
        <v>4.5834598100000017</v>
      </c>
    </row>
    <row r="397" spans="1:26" x14ac:dyDescent="0.55000000000000004">
      <c r="A397" s="9">
        <v>2</v>
      </c>
      <c r="B397" s="10">
        <v>4.9033249999999997</v>
      </c>
      <c r="C397" s="10">
        <v>4.8267106999999996</v>
      </c>
      <c r="D397" s="10">
        <v>4.7500963</v>
      </c>
      <c r="E397" s="10">
        <v>4.7884035000000003</v>
      </c>
      <c r="F397" s="10">
        <v>4.7500963</v>
      </c>
      <c r="G397" s="10">
        <v>4.7117889999999996</v>
      </c>
      <c r="H397" s="10">
        <v>4.7500963</v>
      </c>
      <c r="I397" s="10">
        <v>4.7500963</v>
      </c>
      <c r="J397" s="10">
        <v>4.6734819999999999</v>
      </c>
      <c r="K397" s="10">
        <v>4.7117889999999996</v>
      </c>
      <c r="L397" s="10">
        <v>4.6351743000000001</v>
      </c>
      <c r="M397" s="10">
        <v>4.6734819999999999</v>
      </c>
      <c r="N397" s="10">
        <v>4.5968669999999996</v>
      </c>
      <c r="O397" s="10">
        <v>4.8267106999999996</v>
      </c>
      <c r="P397" s="10">
        <v>4.8650180000000001</v>
      </c>
      <c r="Q397" s="10">
        <v>5.3247045999999996</v>
      </c>
      <c r="R397" s="10">
        <v>4.1754879999999996</v>
      </c>
      <c r="S397" s="10">
        <v>4.8267106999999996</v>
      </c>
      <c r="T397" s="10">
        <v>1.3024458000000001</v>
      </c>
      <c r="U397" s="10">
        <v>6.0142344999999997</v>
      </c>
      <c r="V397" s="10">
        <v>1428447851749</v>
      </c>
      <c r="W397" s="10">
        <v>29212</v>
      </c>
      <c r="X397" s="10">
        <v>0.70108583867558538</v>
      </c>
      <c r="Y397" s="11">
        <f t="shared" si="13"/>
        <v>9.5871728964025404E-2</v>
      </c>
      <c r="Z397">
        <f t="shared" si="12"/>
        <v>4.6428360000000009</v>
      </c>
    </row>
    <row r="398" spans="1:26" x14ac:dyDescent="0.55000000000000004">
      <c r="A398" s="9">
        <v>2</v>
      </c>
      <c r="B398" s="10">
        <v>4.8267106999999996</v>
      </c>
      <c r="C398" s="10">
        <v>4.7500963</v>
      </c>
      <c r="D398" s="10">
        <v>4.7884035000000003</v>
      </c>
      <c r="E398" s="10">
        <v>4.7500963</v>
      </c>
      <c r="F398" s="10">
        <v>4.7117889999999996</v>
      </c>
      <c r="G398" s="10">
        <v>4.7500963</v>
      </c>
      <c r="H398" s="10">
        <v>4.7500963</v>
      </c>
      <c r="I398" s="10">
        <v>4.6734819999999999</v>
      </c>
      <c r="J398" s="10">
        <v>4.7117889999999996</v>
      </c>
      <c r="K398" s="10">
        <v>4.6351743000000001</v>
      </c>
      <c r="L398" s="10">
        <v>4.6734819999999999</v>
      </c>
      <c r="M398" s="10">
        <v>4.5968669999999996</v>
      </c>
      <c r="N398" s="10">
        <v>4.8267106999999996</v>
      </c>
      <c r="O398" s="10">
        <v>4.8650180000000001</v>
      </c>
      <c r="P398" s="10">
        <v>5.3247045999999996</v>
      </c>
      <c r="Q398" s="10">
        <v>4.1754879999999996</v>
      </c>
      <c r="R398" s="10">
        <v>4.8267106999999996</v>
      </c>
      <c r="S398" s="10">
        <v>1.3024458000000001</v>
      </c>
      <c r="T398" s="10">
        <v>6.0142344999999997</v>
      </c>
      <c r="U398" s="10">
        <v>6.0142344999999997</v>
      </c>
      <c r="V398" s="10">
        <v>1428447851804</v>
      </c>
      <c r="W398" s="10">
        <v>29267</v>
      </c>
      <c r="X398" s="10">
        <v>0.78864450521668461</v>
      </c>
      <c r="Y398" s="11">
        <f t="shared" si="13"/>
        <v>8.7558666541099228E-2</v>
      </c>
      <c r="Z398">
        <f t="shared" si="12"/>
        <v>4.6983814749999997</v>
      </c>
    </row>
    <row r="399" spans="1:26" x14ac:dyDescent="0.55000000000000004">
      <c r="A399" s="9">
        <v>2</v>
      </c>
      <c r="B399" s="10">
        <v>4.7500963</v>
      </c>
      <c r="C399" s="10">
        <v>4.7884035000000003</v>
      </c>
      <c r="D399" s="10">
        <v>4.7500963</v>
      </c>
      <c r="E399" s="10">
        <v>4.7117889999999996</v>
      </c>
      <c r="F399" s="10">
        <v>4.7500963</v>
      </c>
      <c r="G399" s="10">
        <v>4.7500963</v>
      </c>
      <c r="H399" s="10">
        <v>4.6734819999999999</v>
      </c>
      <c r="I399" s="10">
        <v>4.7117889999999996</v>
      </c>
      <c r="J399" s="10">
        <v>4.6351743000000001</v>
      </c>
      <c r="K399" s="10">
        <v>4.6734819999999999</v>
      </c>
      <c r="L399" s="10">
        <v>4.5968669999999996</v>
      </c>
      <c r="M399" s="10">
        <v>4.8267106999999996</v>
      </c>
      <c r="N399" s="10">
        <v>4.8650180000000001</v>
      </c>
      <c r="O399" s="10">
        <v>5.3247045999999996</v>
      </c>
      <c r="P399" s="10">
        <v>4.1754879999999996</v>
      </c>
      <c r="Q399" s="10">
        <v>4.8267106999999996</v>
      </c>
      <c r="R399" s="10">
        <v>1.3024458000000001</v>
      </c>
      <c r="S399" s="10">
        <v>6.0142344999999997</v>
      </c>
      <c r="T399" s="10">
        <v>6.0142344999999997</v>
      </c>
      <c r="U399" s="10">
        <v>5.0182466999999997</v>
      </c>
      <c r="V399" s="10">
        <v>1428447851908</v>
      </c>
      <c r="W399" s="10">
        <v>29371</v>
      </c>
      <c r="X399" s="10">
        <v>0.79284505872720734</v>
      </c>
      <c r="Y399" s="11">
        <f t="shared" si="13"/>
        <v>4.200553510522731E-3</v>
      </c>
      <c r="Z399">
        <f t="shared" si="12"/>
        <v>4.7079582750000002</v>
      </c>
    </row>
    <row r="400" spans="1:26" x14ac:dyDescent="0.55000000000000004">
      <c r="A400" s="9">
        <v>2</v>
      </c>
      <c r="B400" s="10">
        <v>4.7884035000000003</v>
      </c>
      <c r="C400" s="10">
        <v>4.7500963</v>
      </c>
      <c r="D400" s="10">
        <v>4.7117889999999996</v>
      </c>
      <c r="E400" s="10">
        <v>4.7500963</v>
      </c>
      <c r="F400" s="10">
        <v>4.7500963</v>
      </c>
      <c r="G400" s="10">
        <v>4.6734819999999999</v>
      </c>
      <c r="H400" s="10">
        <v>4.7117889999999996</v>
      </c>
      <c r="I400" s="10">
        <v>4.6351743000000001</v>
      </c>
      <c r="J400" s="10">
        <v>4.6734819999999999</v>
      </c>
      <c r="K400" s="10">
        <v>4.5968669999999996</v>
      </c>
      <c r="L400" s="10">
        <v>4.8267106999999996</v>
      </c>
      <c r="M400" s="10">
        <v>4.8650180000000001</v>
      </c>
      <c r="N400" s="10">
        <v>5.3247045999999996</v>
      </c>
      <c r="O400" s="10">
        <v>4.1754879999999996</v>
      </c>
      <c r="P400" s="10">
        <v>4.8267106999999996</v>
      </c>
      <c r="Q400" s="10">
        <v>1.3024458000000001</v>
      </c>
      <c r="R400" s="10">
        <v>6.0142344999999997</v>
      </c>
      <c r="S400" s="10">
        <v>6.0142344999999997</v>
      </c>
      <c r="T400" s="10">
        <v>5.0182466999999997</v>
      </c>
      <c r="U400" s="10">
        <v>4.7117889999999996</v>
      </c>
      <c r="V400" s="10">
        <v>1428447851941</v>
      </c>
      <c r="W400" s="10">
        <v>29404</v>
      </c>
      <c r="X400" s="10">
        <v>0.79275334316927915</v>
      </c>
      <c r="Y400" s="11">
        <f t="shared" si="13"/>
        <v>-9.1715557928195857E-5</v>
      </c>
      <c r="Z400">
        <f t="shared" si="12"/>
        <v>4.7060429099999999</v>
      </c>
    </row>
    <row r="401" spans="1:26" x14ac:dyDescent="0.55000000000000004">
      <c r="A401" s="9">
        <v>2</v>
      </c>
      <c r="B401" s="10">
        <v>4.7500963</v>
      </c>
      <c r="C401" s="10">
        <v>4.7117889999999996</v>
      </c>
      <c r="D401" s="10">
        <v>4.7500963</v>
      </c>
      <c r="E401" s="10">
        <v>4.7500963</v>
      </c>
      <c r="F401" s="10">
        <v>4.6734819999999999</v>
      </c>
      <c r="G401" s="10">
        <v>4.7117889999999996</v>
      </c>
      <c r="H401" s="10">
        <v>4.6351743000000001</v>
      </c>
      <c r="I401" s="10">
        <v>4.6734819999999999</v>
      </c>
      <c r="J401" s="10">
        <v>4.5968669999999996</v>
      </c>
      <c r="K401" s="10">
        <v>4.8267106999999996</v>
      </c>
      <c r="L401" s="10">
        <v>4.8650180000000001</v>
      </c>
      <c r="M401" s="10">
        <v>5.3247045999999996</v>
      </c>
      <c r="N401" s="10">
        <v>4.1754879999999996</v>
      </c>
      <c r="O401" s="10">
        <v>4.8267106999999996</v>
      </c>
      <c r="P401" s="10">
        <v>1.3024458000000001</v>
      </c>
      <c r="Q401" s="10">
        <v>6.0142344999999997</v>
      </c>
      <c r="R401" s="10">
        <v>6.0142344999999997</v>
      </c>
      <c r="S401" s="10">
        <v>5.0182466999999997</v>
      </c>
      <c r="T401" s="10">
        <v>4.7117889999999996</v>
      </c>
      <c r="U401" s="10">
        <v>4.6734819999999999</v>
      </c>
      <c r="V401" s="10">
        <v>1428447852013</v>
      </c>
      <c r="W401" s="10">
        <v>29476</v>
      </c>
      <c r="X401" s="10">
        <v>0.79243417309511643</v>
      </c>
      <c r="Y401" s="11">
        <f t="shared" si="13"/>
        <v>-3.1917007416271126E-4</v>
      </c>
      <c r="Z401">
        <f t="shared" si="12"/>
        <v>4.7002968350000005</v>
      </c>
    </row>
    <row r="402" spans="1:26" x14ac:dyDescent="0.55000000000000004">
      <c r="A402" s="9">
        <v>2</v>
      </c>
      <c r="B402" s="10">
        <v>4.7117889999999996</v>
      </c>
      <c r="C402" s="10">
        <v>4.7500963</v>
      </c>
      <c r="D402" s="10">
        <v>4.7500963</v>
      </c>
      <c r="E402" s="10">
        <v>4.6734819999999999</v>
      </c>
      <c r="F402" s="10">
        <v>4.7117889999999996</v>
      </c>
      <c r="G402" s="10">
        <v>4.6351743000000001</v>
      </c>
      <c r="H402" s="10">
        <v>4.6734819999999999</v>
      </c>
      <c r="I402" s="10">
        <v>4.5968669999999996</v>
      </c>
      <c r="J402" s="10">
        <v>4.8267106999999996</v>
      </c>
      <c r="K402" s="10">
        <v>4.8650180000000001</v>
      </c>
      <c r="L402" s="10">
        <v>5.3247045999999996</v>
      </c>
      <c r="M402" s="10">
        <v>4.1754879999999996</v>
      </c>
      <c r="N402" s="10">
        <v>4.8267106999999996</v>
      </c>
      <c r="O402" s="10">
        <v>1.3024458000000001</v>
      </c>
      <c r="P402" s="10">
        <v>6.0142344999999997</v>
      </c>
      <c r="Q402" s="10">
        <v>6.0142344999999997</v>
      </c>
      <c r="R402" s="10">
        <v>5.0182466999999997</v>
      </c>
      <c r="S402" s="10">
        <v>4.7117889999999996</v>
      </c>
      <c r="T402" s="10">
        <v>4.6734819999999999</v>
      </c>
      <c r="U402" s="10">
        <v>4.5202527000000003</v>
      </c>
      <c r="V402" s="10">
        <v>1428447852084</v>
      </c>
      <c r="W402" s="10">
        <v>29547</v>
      </c>
      <c r="X402" s="10">
        <v>0.79379889808564252</v>
      </c>
      <c r="Y402" s="11">
        <f t="shared" si="13"/>
        <v>1.3647249905260894E-3</v>
      </c>
      <c r="Z402">
        <f t="shared" si="12"/>
        <v>4.6888046550000002</v>
      </c>
    </row>
    <row r="403" spans="1:26" x14ac:dyDescent="0.55000000000000004">
      <c r="A403" s="9">
        <v>2</v>
      </c>
      <c r="B403" s="10">
        <v>4.7500963</v>
      </c>
      <c r="C403" s="10">
        <v>4.7500963</v>
      </c>
      <c r="D403" s="10">
        <v>4.6734819999999999</v>
      </c>
      <c r="E403" s="10">
        <v>4.7117889999999996</v>
      </c>
      <c r="F403" s="10">
        <v>4.6351743000000001</v>
      </c>
      <c r="G403" s="10">
        <v>4.6734819999999999</v>
      </c>
      <c r="H403" s="10">
        <v>4.5968669999999996</v>
      </c>
      <c r="I403" s="10">
        <v>4.8267106999999996</v>
      </c>
      <c r="J403" s="10">
        <v>4.8650180000000001</v>
      </c>
      <c r="K403" s="10">
        <v>5.3247045999999996</v>
      </c>
      <c r="L403" s="10">
        <v>4.1754879999999996</v>
      </c>
      <c r="M403" s="10">
        <v>4.8267106999999996</v>
      </c>
      <c r="N403" s="10">
        <v>1.3024458000000001</v>
      </c>
      <c r="O403" s="10">
        <v>6.0142344999999997</v>
      </c>
      <c r="P403" s="10">
        <v>6.0142344999999997</v>
      </c>
      <c r="Q403" s="10">
        <v>5.0182466999999997</v>
      </c>
      <c r="R403" s="10">
        <v>4.7117889999999996</v>
      </c>
      <c r="S403" s="10">
        <v>4.6734819999999999</v>
      </c>
      <c r="T403" s="10">
        <v>4.5202527000000003</v>
      </c>
      <c r="U403" s="10">
        <v>4.2137950000000002</v>
      </c>
      <c r="V403" s="10">
        <v>1428447852216</v>
      </c>
      <c r="W403" s="10">
        <v>29679</v>
      </c>
      <c r="X403" s="10">
        <v>0.80443419763696511</v>
      </c>
      <c r="Y403" s="11">
        <f t="shared" si="13"/>
        <v>1.0635299551322586E-2</v>
      </c>
      <c r="Z403">
        <f t="shared" si="12"/>
        <v>4.6639049550000005</v>
      </c>
    </row>
    <row r="404" spans="1:26" x14ac:dyDescent="0.55000000000000004">
      <c r="A404" s="9">
        <v>2</v>
      </c>
      <c r="B404" s="10">
        <v>4.7500963</v>
      </c>
      <c r="C404" s="10">
        <v>4.6734819999999999</v>
      </c>
      <c r="D404" s="10">
        <v>4.7117889999999996</v>
      </c>
      <c r="E404" s="10">
        <v>4.6351743000000001</v>
      </c>
      <c r="F404" s="10">
        <v>4.6734819999999999</v>
      </c>
      <c r="G404" s="10">
        <v>4.5968669999999996</v>
      </c>
      <c r="H404" s="10">
        <v>4.8267106999999996</v>
      </c>
      <c r="I404" s="10">
        <v>4.8650180000000001</v>
      </c>
      <c r="J404" s="10">
        <v>5.3247045999999996</v>
      </c>
      <c r="K404" s="10">
        <v>4.1754879999999996</v>
      </c>
      <c r="L404" s="10">
        <v>4.8267106999999996</v>
      </c>
      <c r="M404" s="10">
        <v>1.3024458000000001</v>
      </c>
      <c r="N404" s="10">
        <v>6.0142344999999997</v>
      </c>
      <c r="O404" s="10">
        <v>6.0142344999999997</v>
      </c>
      <c r="P404" s="10">
        <v>5.0182466999999997</v>
      </c>
      <c r="Q404" s="10">
        <v>4.7117889999999996</v>
      </c>
      <c r="R404" s="10">
        <v>4.6734819999999999</v>
      </c>
      <c r="S404" s="10">
        <v>4.5202527000000003</v>
      </c>
      <c r="T404" s="10">
        <v>4.2137950000000002</v>
      </c>
      <c r="U404" s="10">
        <v>4.4819455000000001</v>
      </c>
      <c r="V404" s="10">
        <v>1428447852223</v>
      </c>
      <c r="W404" s="10">
        <v>29686</v>
      </c>
      <c r="X404" s="10">
        <v>0.80553845027366155</v>
      </c>
      <c r="Y404" s="11">
        <f t="shared" si="13"/>
        <v>1.1042526366964456E-3</v>
      </c>
      <c r="Z404">
        <f t="shared" si="12"/>
        <v>4.6504974150000002</v>
      </c>
    </row>
    <row r="405" spans="1:26" x14ac:dyDescent="0.55000000000000004">
      <c r="A405" s="9">
        <v>2</v>
      </c>
      <c r="B405" s="10">
        <v>4.6734819999999999</v>
      </c>
      <c r="C405" s="10">
        <v>4.7117889999999996</v>
      </c>
      <c r="D405" s="10">
        <v>4.6351743000000001</v>
      </c>
      <c r="E405" s="10">
        <v>4.6734819999999999</v>
      </c>
      <c r="F405" s="10">
        <v>4.5968669999999996</v>
      </c>
      <c r="G405" s="10">
        <v>4.8267106999999996</v>
      </c>
      <c r="H405" s="10">
        <v>4.8650180000000001</v>
      </c>
      <c r="I405" s="10">
        <v>5.3247045999999996</v>
      </c>
      <c r="J405" s="10">
        <v>4.1754879999999996</v>
      </c>
      <c r="K405" s="10">
        <v>4.8267106999999996</v>
      </c>
      <c r="L405" s="10">
        <v>1.3024458000000001</v>
      </c>
      <c r="M405" s="10">
        <v>6.0142344999999997</v>
      </c>
      <c r="N405" s="10">
        <v>6.0142344999999997</v>
      </c>
      <c r="O405" s="10">
        <v>5.0182466999999997</v>
      </c>
      <c r="P405" s="10">
        <v>4.7117889999999996</v>
      </c>
      <c r="Q405" s="10">
        <v>4.6734819999999999</v>
      </c>
      <c r="R405" s="10">
        <v>4.5202527000000003</v>
      </c>
      <c r="S405" s="10">
        <v>4.2137950000000002</v>
      </c>
      <c r="T405" s="10">
        <v>4.4819455000000001</v>
      </c>
      <c r="U405" s="10">
        <v>4.5202527000000003</v>
      </c>
      <c r="V405" s="10">
        <v>1428447852301</v>
      </c>
      <c r="W405" s="10">
        <v>29764</v>
      </c>
      <c r="X405" s="10">
        <v>0.80575856746710994</v>
      </c>
      <c r="Y405" s="11">
        <f t="shared" si="13"/>
        <v>2.2011719344838809E-4</v>
      </c>
      <c r="Z405">
        <f t="shared" si="12"/>
        <v>4.6390052350000008</v>
      </c>
    </row>
    <row r="406" spans="1:26" x14ac:dyDescent="0.55000000000000004">
      <c r="A406" s="9">
        <v>2</v>
      </c>
      <c r="B406" s="10">
        <v>4.7117889999999996</v>
      </c>
      <c r="C406" s="10">
        <v>4.6351743000000001</v>
      </c>
      <c r="D406" s="10">
        <v>4.6734819999999999</v>
      </c>
      <c r="E406" s="10">
        <v>4.5968669999999996</v>
      </c>
      <c r="F406" s="10">
        <v>4.8267106999999996</v>
      </c>
      <c r="G406" s="10">
        <v>4.8650180000000001</v>
      </c>
      <c r="H406" s="10">
        <v>5.3247045999999996</v>
      </c>
      <c r="I406" s="10">
        <v>4.1754879999999996</v>
      </c>
      <c r="J406" s="10">
        <v>4.8267106999999996</v>
      </c>
      <c r="K406" s="10">
        <v>1.3024458000000001</v>
      </c>
      <c r="L406" s="10">
        <v>6.0142344999999997</v>
      </c>
      <c r="M406" s="10">
        <v>6.0142344999999997</v>
      </c>
      <c r="N406" s="10">
        <v>5.0182466999999997</v>
      </c>
      <c r="O406" s="10">
        <v>4.7117889999999996</v>
      </c>
      <c r="P406" s="10">
        <v>4.6734819999999999</v>
      </c>
      <c r="Q406" s="10">
        <v>4.5202527000000003</v>
      </c>
      <c r="R406" s="10">
        <v>4.2137950000000002</v>
      </c>
      <c r="S406" s="10">
        <v>4.4819455000000001</v>
      </c>
      <c r="T406" s="10">
        <v>4.5202527000000003</v>
      </c>
      <c r="U406" s="10">
        <v>4.4436382999999999</v>
      </c>
      <c r="V406" s="10">
        <v>1428447852364</v>
      </c>
      <c r="W406" s="10">
        <v>29827</v>
      </c>
      <c r="X406" s="10">
        <v>0.80747547674936415</v>
      </c>
      <c r="Y406" s="11">
        <f t="shared" si="13"/>
        <v>1.7169092822542087E-3</v>
      </c>
      <c r="Z406">
        <f t="shared" si="12"/>
        <v>4.6275130500000001</v>
      </c>
    </row>
    <row r="407" spans="1:26" x14ac:dyDescent="0.55000000000000004">
      <c r="A407" s="9">
        <v>2</v>
      </c>
      <c r="B407" s="10">
        <v>4.6351743000000001</v>
      </c>
      <c r="C407" s="10">
        <v>4.6734819999999999</v>
      </c>
      <c r="D407" s="10">
        <v>4.5968669999999996</v>
      </c>
      <c r="E407" s="10">
        <v>4.8267106999999996</v>
      </c>
      <c r="F407" s="10">
        <v>4.8650180000000001</v>
      </c>
      <c r="G407" s="10">
        <v>5.3247045999999996</v>
      </c>
      <c r="H407" s="10">
        <v>4.1754879999999996</v>
      </c>
      <c r="I407" s="10">
        <v>4.8267106999999996</v>
      </c>
      <c r="J407" s="10">
        <v>1.3024458000000001</v>
      </c>
      <c r="K407" s="10">
        <v>6.0142344999999997</v>
      </c>
      <c r="L407" s="10">
        <v>6.0142344999999997</v>
      </c>
      <c r="M407" s="10">
        <v>5.0182466999999997</v>
      </c>
      <c r="N407" s="10">
        <v>4.7117889999999996</v>
      </c>
      <c r="O407" s="10">
        <v>4.6734819999999999</v>
      </c>
      <c r="P407" s="10">
        <v>4.5202527000000003</v>
      </c>
      <c r="Q407" s="10">
        <v>4.2137950000000002</v>
      </c>
      <c r="R407" s="10">
        <v>4.4819455000000001</v>
      </c>
      <c r="S407" s="10">
        <v>4.5202527000000003</v>
      </c>
      <c r="T407" s="10">
        <v>4.4436382999999999</v>
      </c>
      <c r="U407" s="10">
        <v>4.5585599999999999</v>
      </c>
      <c r="V407" s="10">
        <v>1428447852439</v>
      </c>
      <c r="W407" s="10">
        <v>29902</v>
      </c>
      <c r="X407" s="10">
        <v>0.80729938330106055</v>
      </c>
      <c r="Y407" s="11">
        <f t="shared" si="13"/>
        <v>-1.7609344830360474E-4</v>
      </c>
      <c r="Z407">
        <f t="shared" si="12"/>
        <v>4.6198515999999996</v>
      </c>
    </row>
    <row r="408" spans="1:26" x14ac:dyDescent="0.55000000000000004">
      <c r="A408" s="9">
        <v>2</v>
      </c>
      <c r="B408" s="10">
        <v>4.6734819999999999</v>
      </c>
      <c r="C408" s="10">
        <v>4.5968669999999996</v>
      </c>
      <c r="D408" s="10">
        <v>4.8267106999999996</v>
      </c>
      <c r="E408" s="10">
        <v>4.8650180000000001</v>
      </c>
      <c r="F408" s="10">
        <v>5.3247045999999996</v>
      </c>
      <c r="G408" s="10">
        <v>4.1754879999999996</v>
      </c>
      <c r="H408" s="10">
        <v>4.8267106999999996</v>
      </c>
      <c r="I408" s="10">
        <v>1.3024458000000001</v>
      </c>
      <c r="J408" s="10">
        <v>6.0142344999999997</v>
      </c>
      <c r="K408" s="10">
        <v>6.0142344999999997</v>
      </c>
      <c r="L408" s="10">
        <v>5.0182466999999997</v>
      </c>
      <c r="M408" s="10">
        <v>4.7117889999999996</v>
      </c>
      <c r="N408" s="10">
        <v>4.6734819999999999</v>
      </c>
      <c r="O408" s="10">
        <v>4.5202527000000003</v>
      </c>
      <c r="P408" s="10">
        <v>4.2137950000000002</v>
      </c>
      <c r="Q408" s="10">
        <v>4.4819455000000001</v>
      </c>
      <c r="R408" s="10">
        <v>4.5202527000000003</v>
      </c>
      <c r="S408" s="10">
        <v>4.4436382999999999</v>
      </c>
      <c r="T408" s="10">
        <v>4.5585599999999999</v>
      </c>
      <c r="U408" s="10">
        <v>4.5202527000000003</v>
      </c>
      <c r="V408" s="10">
        <v>1428447852504</v>
      </c>
      <c r="W408" s="10">
        <v>29967</v>
      </c>
      <c r="X408" s="10">
        <v>0.80775062365298711</v>
      </c>
      <c r="Y408" s="11">
        <f t="shared" si="13"/>
        <v>4.5124035192656287E-4</v>
      </c>
      <c r="Z408">
        <f t="shared" si="12"/>
        <v>4.6141055199999998</v>
      </c>
    </row>
    <row r="409" spans="1:26" x14ac:dyDescent="0.55000000000000004">
      <c r="A409" s="9">
        <v>2</v>
      </c>
      <c r="B409" s="10">
        <v>4.5968669999999996</v>
      </c>
      <c r="C409" s="10">
        <v>4.8267106999999996</v>
      </c>
      <c r="D409" s="10">
        <v>4.8650180000000001</v>
      </c>
      <c r="E409" s="10">
        <v>5.3247045999999996</v>
      </c>
      <c r="F409" s="10">
        <v>4.1754879999999996</v>
      </c>
      <c r="G409" s="10">
        <v>4.8267106999999996</v>
      </c>
      <c r="H409" s="10">
        <v>1.3024458000000001</v>
      </c>
      <c r="I409" s="10">
        <v>6.0142344999999997</v>
      </c>
      <c r="J409" s="10">
        <v>6.0142344999999997</v>
      </c>
      <c r="K409" s="10">
        <v>5.0182466999999997</v>
      </c>
      <c r="L409" s="10">
        <v>4.7117889999999996</v>
      </c>
      <c r="M409" s="10">
        <v>4.6734819999999999</v>
      </c>
      <c r="N409" s="10">
        <v>4.5202527000000003</v>
      </c>
      <c r="O409" s="10">
        <v>4.2137950000000002</v>
      </c>
      <c r="P409" s="10">
        <v>4.4819455000000001</v>
      </c>
      <c r="Q409" s="10">
        <v>4.5202527000000003</v>
      </c>
      <c r="R409" s="10">
        <v>4.4436382999999999</v>
      </c>
      <c r="S409" s="10">
        <v>4.5585599999999999</v>
      </c>
      <c r="T409" s="10">
        <v>4.5202527000000003</v>
      </c>
      <c r="U409" s="10">
        <v>4.4819455000000001</v>
      </c>
      <c r="V409" s="10">
        <v>1428447852573</v>
      </c>
      <c r="W409" s="10">
        <v>30036</v>
      </c>
      <c r="X409" s="10">
        <v>0.80835594330136251</v>
      </c>
      <c r="Y409" s="11">
        <f t="shared" si="13"/>
        <v>6.0531964837540198E-4</v>
      </c>
      <c r="Z409">
        <f t="shared" si="12"/>
        <v>4.6045286949999999</v>
      </c>
    </row>
    <row r="410" spans="1:26" x14ac:dyDescent="0.55000000000000004">
      <c r="A410" s="9">
        <v>2</v>
      </c>
      <c r="B410" s="10">
        <v>4.8267106999999996</v>
      </c>
      <c r="C410" s="10">
        <v>4.8650180000000001</v>
      </c>
      <c r="D410" s="10">
        <v>5.3247045999999996</v>
      </c>
      <c r="E410" s="10">
        <v>4.1754879999999996</v>
      </c>
      <c r="F410" s="10">
        <v>4.8267106999999996</v>
      </c>
      <c r="G410" s="10">
        <v>1.3024458000000001</v>
      </c>
      <c r="H410" s="10">
        <v>6.0142344999999997</v>
      </c>
      <c r="I410" s="10">
        <v>6.0142344999999997</v>
      </c>
      <c r="J410" s="10">
        <v>5.0182466999999997</v>
      </c>
      <c r="K410" s="10">
        <v>4.7117889999999996</v>
      </c>
      <c r="L410" s="10">
        <v>4.6734819999999999</v>
      </c>
      <c r="M410" s="10">
        <v>4.5202527000000003</v>
      </c>
      <c r="N410" s="10">
        <v>4.2137950000000002</v>
      </c>
      <c r="O410" s="10">
        <v>4.4819455000000001</v>
      </c>
      <c r="P410" s="10">
        <v>4.5202527000000003</v>
      </c>
      <c r="Q410" s="10">
        <v>4.4436382999999999</v>
      </c>
      <c r="R410" s="10">
        <v>4.5585599999999999</v>
      </c>
      <c r="S410" s="10">
        <v>4.5202527000000003</v>
      </c>
      <c r="T410" s="10">
        <v>4.4819455000000001</v>
      </c>
      <c r="U410" s="10">
        <v>4.5202527000000003</v>
      </c>
      <c r="V410" s="10">
        <v>1428447852643</v>
      </c>
      <c r="W410" s="10">
        <v>30106</v>
      </c>
      <c r="X410" s="10">
        <v>0.80869345601209719</v>
      </c>
      <c r="Y410" s="11">
        <f t="shared" si="13"/>
        <v>3.3751271073467759E-4</v>
      </c>
      <c r="Z410">
        <f t="shared" si="12"/>
        <v>4.6006979799999996</v>
      </c>
    </row>
    <row r="411" spans="1:26" x14ac:dyDescent="0.55000000000000004">
      <c r="A411" s="9">
        <v>2</v>
      </c>
      <c r="B411" s="10">
        <v>4.8650180000000001</v>
      </c>
      <c r="C411" s="10">
        <v>5.3247045999999996</v>
      </c>
      <c r="D411" s="10">
        <v>4.1754879999999996</v>
      </c>
      <c r="E411" s="10">
        <v>4.8267106999999996</v>
      </c>
      <c r="F411" s="10">
        <v>1.3024458000000001</v>
      </c>
      <c r="G411" s="10">
        <v>6.0142344999999997</v>
      </c>
      <c r="H411" s="10">
        <v>6.0142344999999997</v>
      </c>
      <c r="I411" s="10">
        <v>5.0182466999999997</v>
      </c>
      <c r="J411" s="10">
        <v>4.7117889999999996</v>
      </c>
      <c r="K411" s="10">
        <v>4.6734819999999999</v>
      </c>
      <c r="L411" s="10">
        <v>4.5202527000000003</v>
      </c>
      <c r="M411" s="10">
        <v>4.2137950000000002</v>
      </c>
      <c r="N411" s="10">
        <v>4.4819455000000001</v>
      </c>
      <c r="O411" s="10">
        <v>4.5202527000000003</v>
      </c>
      <c r="P411" s="10">
        <v>4.4436382999999999</v>
      </c>
      <c r="Q411" s="10">
        <v>4.5585599999999999</v>
      </c>
      <c r="R411" s="10">
        <v>4.5202527000000003</v>
      </c>
      <c r="S411" s="10">
        <v>4.4819455000000001</v>
      </c>
      <c r="T411" s="10">
        <v>4.5202527000000003</v>
      </c>
      <c r="U411" s="10">
        <v>4.5585599999999999</v>
      </c>
      <c r="V411" s="10">
        <v>1428447852724</v>
      </c>
      <c r="W411" s="10">
        <v>30187</v>
      </c>
      <c r="X411" s="10">
        <v>0.80604838700516213</v>
      </c>
      <c r="Y411" s="11">
        <f t="shared" si="13"/>
        <v>-2.6450690069350635E-3</v>
      </c>
      <c r="Z411">
        <f t="shared" si="12"/>
        <v>4.5872904449999989</v>
      </c>
    </row>
    <row r="412" spans="1:26" x14ac:dyDescent="0.55000000000000004">
      <c r="A412" s="9">
        <v>2</v>
      </c>
      <c r="B412" s="10">
        <v>5.3247045999999996</v>
      </c>
      <c r="C412" s="10">
        <v>4.1754879999999996</v>
      </c>
      <c r="D412" s="10">
        <v>4.8267106999999996</v>
      </c>
      <c r="E412" s="10">
        <v>1.3024458000000001</v>
      </c>
      <c r="F412" s="10">
        <v>6.0142344999999997</v>
      </c>
      <c r="G412" s="10">
        <v>6.0142344999999997</v>
      </c>
      <c r="H412" s="10">
        <v>5.0182466999999997</v>
      </c>
      <c r="I412" s="10">
        <v>4.7117889999999996</v>
      </c>
      <c r="J412" s="10">
        <v>4.6734819999999999</v>
      </c>
      <c r="K412" s="10">
        <v>4.5202527000000003</v>
      </c>
      <c r="L412" s="10">
        <v>4.2137950000000002</v>
      </c>
      <c r="M412" s="10">
        <v>4.4819455000000001</v>
      </c>
      <c r="N412" s="10">
        <v>4.5202527000000003</v>
      </c>
      <c r="O412" s="10">
        <v>4.4436382999999999</v>
      </c>
      <c r="P412" s="10">
        <v>4.5585599999999999</v>
      </c>
      <c r="Q412" s="10">
        <v>4.5202527000000003</v>
      </c>
      <c r="R412" s="10">
        <v>4.4819455000000001</v>
      </c>
      <c r="S412" s="10">
        <v>4.5202527000000003</v>
      </c>
      <c r="T412" s="10">
        <v>4.5585599999999999</v>
      </c>
      <c r="U412" s="10">
        <v>4.5202527000000003</v>
      </c>
      <c r="V412" s="10">
        <v>1428447852781</v>
      </c>
      <c r="W412" s="10">
        <v>30244</v>
      </c>
      <c r="X412" s="10">
        <v>0.80211930244736773</v>
      </c>
      <c r="Y412" s="11">
        <f t="shared" si="13"/>
        <v>-3.9290845577943934E-3</v>
      </c>
      <c r="Z412">
        <f t="shared" si="12"/>
        <v>4.5700521799999994</v>
      </c>
    </row>
    <row r="413" spans="1:26" x14ac:dyDescent="0.55000000000000004">
      <c r="A413" s="9">
        <v>2</v>
      </c>
      <c r="B413" s="10">
        <v>4.1754879999999996</v>
      </c>
      <c r="C413" s="10">
        <v>4.8267106999999996</v>
      </c>
      <c r="D413" s="10">
        <v>1.3024458000000001</v>
      </c>
      <c r="E413" s="10">
        <v>6.0142344999999997</v>
      </c>
      <c r="F413" s="10">
        <v>6.0142344999999997</v>
      </c>
      <c r="G413" s="10">
        <v>5.0182466999999997</v>
      </c>
      <c r="H413" s="10">
        <v>4.7117889999999996</v>
      </c>
      <c r="I413" s="10">
        <v>4.6734819999999999</v>
      </c>
      <c r="J413" s="10">
        <v>4.5202527000000003</v>
      </c>
      <c r="K413" s="10">
        <v>4.2137950000000002</v>
      </c>
      <c r="L413" s="10">
        <v>4.4819455000000001</v>
      </c>
      <c r="M413" s="10">
        <v>4.5202527000000003</v>
      </c>
      <c r="N413" s="10">
        <v>4.4436382999999999</v>
      </c>
      <c r="O413" s="10">
        <v>4.5585599999999999</v>
      </c>
      <c r="P413" s="10">
        <v>4.5202527000000003</v>
      </c>
      <c r="Q413" s="10">
        <v>4.4819455000000001</v>
      </c>
      <c r="R413" s="10">
        <v>4.5202527000000003</v>
      </c>
      <c r="S413" s="10">
        <v>4.5585599999999999</v>
      </c>
      <c r="T413" s="10">
        <v>4.5202527000000003</v>
      </c>
      <c r="U413" s="10">
        <v>4.4436382999999999</v>
      </c>
      <c r="V413" s="10">
        <v>1428447852879</v>
      </c>
      <c r="W413" s="10">
        <v>30342</v>
      </c>
      <c r="X413" s="10">
        <v>0.77250261758711991</v>
      </c>
      <c r="Y413" s="11">
        <f t="shared" si="13"/>
        <v>-2.9616684860247822E-2</v>
      </c>
      <c r="Z413">
        <f t="shared" si="12"/>
        <v>4.525998865</v>
      </c>
    </row>
    <row r="414" spans="1:26" x14ac:dyDescent="0.55000000000000004">
      <c r="A414" s="9">
        <v>2</v>
      </c>
      <c r="B414" s="10">
        <v>4.8267106999999996</v>
      </c>
      <c r="C414" s="10">
        <v>1.3024458000000001</v>
      </c>
      <c r="D414" s="10">
        <v>6.0142344999999997</v>
      </c>
      <c r="E414" s="10">
        <v>6.0142344999999997</v>
      </c>
      <c r="F414" s="10">
        <v>5.0182466999999997</v>
      </c>
      <c r="G414" s="10">
        <v>4.7117889999999996</v>
      </c>
      <c r="H414" s="10">
        <v>4.6734819999999999</v>
      </c>
      <c r="I414" s="10">
        <v>4.5202527000000003</v>
      </c>
      <c r="J414" s="10">
        <v>4.2137950000000002</v>
      </c>
      <c r="K414" s="10">
        <v>4.4819455000000001</v>
      </c>
      <c r="L414" s="10">
        <v>4.5202527000000003</v>
      </c>
      <c r="M414" s="10">
        <v>4.4436382999999999</v>
      </c>
      <c r="N414" s="10">
        <v>4.5585599999999999</v>
      </c>
      <c r="O414" s="10">
        <v>4.5202527000000003</v>
      </c>
      <c r="P414" s="10">
        <v>4.4819455000000001</v>
      </c>
      <c r="Q414" s="10">
        <v>4.5202527000000003</v>
      </c>
      <c r="R414" s="10">
        <v>4.5585599999999999</v>
      </c>
      <c r="S414" s="10">
        <v>4.5202527000000003</v>
      </c>
      <c r="T414" s="10">
        <v>4.4436382999999999</v>
      </c>
      <c r="U414" s="10">
        <v>4.5202527000000003</v>
      </c>
      <c r="V414" s="10">
        <v>1428447852923</v>
      </c>
      <c r="W414" s="10">
        <v>30386</v>
      </c>
      <c r="X414" s="10">
        <v>0.76606421843766381</v>
      </c>
      <c r="Y414" s="11">
        <f t="shared" si="13"/>
        <v>-6.4383991494560977E-3</v>
      </c>
      <c r="Z414">
        <f t="shared" si="12"/>
        <v>4.5432370999999998</v>
      </c>
    </row>
    <row r="415" spans="1:26" x14ac:dyDescent="0.55000000000000004">
      <c r="A415" s="9">
        <v>2</v>
      </c>
      <c r="B415" s="10">
        <v>1.3024458000000001</v>
      </c>
      <c r="C415" s="10">
        <v>6.0142344999999997</v>
      </c>
      <c r="D415" s="10">
        <v>6.0142344999999997</v>
      </c>
      <c r="E415" s="10">
        <v>5.0182466999999997</v>
      </c>
      <c r="F415" s="10">
        <v>4.7117889999999996</v>
      </c>
      <c r="G415" s="10">
        <v>4.6734819999999999</v>
      </c>
      <c r="H415" s="10">
        <v>4.5202527000000003</v>
      </c>
      <c r="I415" s="10">
        <v>4.2137950000000002</v>
      </c>
      <c r="J415" s="10">
        <v>4.4819455000000001</v>
      </c>
      <c r="K415" s="10">
        <v>4.5202527000000003</v>
      </c>
      <c r="L415" s="10">
        <v>4.4436382999999999</v>
      </c>
      <c r="M415" s="10">
        <v>4.5585599999999999</v>
      </c>
      <c r="N415" s="10">
        <v>4.5202527000000003</v>
      </c>
      <c r="O415" s="10">
        <v>4.4819455000000001</v>
      </c>
      <c r="P415" s="10">
        <v>4.5202527000000003</v>
      </c>
      <c r="Q415" s="10">
        <v>4.5585599999999999</v>
      </c>
      <c r="R415" s="10">
        <v>4.5202527000000003</v>
      </c>
      <c r="S415" s="10">
        <v>4.4436382999999999</v>
      </c>
      <c r="T415" s="10">
        <v>4.5202527000000003</v>
      </c>
      <c r="U415" s="10">
        <v>4.4819455000000001</v>
      </c>
      <c r="V415" s="10">
        <v>1428447852995</v>
      </c>
      <c r="W415" s="10">
        <v>30458</v>
      </c>
      <c r="X415" s="10">
        <v>0.76193702974651845</v>
      </c>
      <c r="Y415" s="11">
        <f t="shared" si="13"/>
        <v>-4.127188691145367E-3</v>
      </c>
      <c r="Z415">
        <f t="shared" si="12"/>
        <v>4.5259988399999997</v>
      </c>
    </row>
    <row r="416" spans="1:26" x14ac:dyDescent="0.55000000000000004">
      <c r="A416" s="9">
        <v>2</v>
      </c>
      <c r="B416" s="10">
        <v>6.0142344999999997</v>
      </c>
      <c r="C416" s="10">
        <v>6.0142344999999997</v>
      </c>
      <c r="D416" s="10">
        <v>5.0182466999999997</v>
      </c>
      <c r="E416" s="10">
        <v>4.7117889999999996</v>
      </c>
      <c r="F416" s="10">
        <v>4.6734819999999999</v>
      </c>
      <c r="G416" s="10">
        <v>4.5202527000000003</v>
      </c>
      <c r="H416" s="10">
        <v>4.2137950000000002</v>
      </c>
      <c r="I416" s="10">
        <v>4.4819455000000001</v>
      </c>
      <c r="J416" s="10">
        <v>4.5202527000000003</v>
      </c>
      <c r="K416" s="10">
        <v>4.4436382999999999</v>
      </c>
      <c r="L416" s="10">
        <v>4.5585599999999999</v>
      </c>
      <c r="M416" s="10">
        <v>4.5202527000000003</v>
      </c>
      <c r="N416" s="10">
        <v>4.4819455000000001</v>
      </c>
      <c r="O416" s="10">
        <v>4.5202527000000003</v>
      </c>
      <c r="P416" s="10">
        <v>4.5585599999999999</v>
      </c>
      <c r="Q416" s="10">
        <v>4.5202527000000003</v>
      </c>
      <c r="R416" s="10">
        <v>4.4436382999999999</v>
      </c>
      <c r="S416" s="10">
        <v>4.5202527000000003</v>
      </c>
      <c r="T416" s="10">
        <v>4.4819455000000001</v>
      </c>
      <c r="U416" s="10">
        <v>4.5202527000000003</v>
      </c>
      <c r="V416" s="10">
        <v>1428447853063</v>
      </c>
      <c r="W416" s="10">
        <v>30526</v>
      </c>
      <c r="X416" s="10">
        <v>0.21648826745388319</v>
      </c>
      <c r="Y416" s="11">
        <f t="shared" si="13"/>
        <v>-0.54544876229263528</v>
      </c>
      <c r="Z416">
        <f t="shared" si="12"/>
        <v>4.6868891850000001</v>
      </c>
    </row>
    <row r="417" spans="1:26" x14ac:dyDescent="0.55000000000000004">
      <c r="A417" s="9">
        <v>2</v>
      </c>
      <c r="B417" s="10">
        <v>6.0142344999999997</v>
      </c>
      <c r="C417" s="10">
        <v>5.0182466999999997</v>
      </c>
      <c r="D417" s="10">
        <v>4.7117889999999996</v>
      </c>
      <c r="E417" s="10">
        <v>4.6734819999999999</v>
      </c>
      <c r="F417" s="10">
        <v>4.5202527000000003</v>
      </c>
      <c r="G417" s="10">
        <v>4.2137950000000002</v>
      </c>
      <c r="H417" s="10">
        <v>4.4819455000000001</v>
      </c>
      <c r="I417" s="10">
        <v>4.5202527000000003</v>
      </c>
      <c r="J417" s="10">
        <v>4.4436382999999999</v>
      </c>
      <c r="K417" s="10">
        <v>4.5585599999999999</v>
      </c>
      <c r="L417" s="10">
        <v>4.5202527000000003</v>
      </c>
      <c r="M417" s="10">
        <v>4.4819455000000001</v>
      </c>
      <c r="N417" s="10">
        <v>4.5202527000000003</v>
      </c>
      <c r="O417" s="10">
        <v>4.5585599999999999</v>
      </c>
      <c r="P417" s="10">
        <v>4.5202527000000003</v>
      </c>
      <c r="Q417" s="10">
        <v>4.4436382999999999</v>
      </c>
      <c r="R417" s="10">
        <v>4.5202527000000003</v>
      </c>
      <c r="S417" s="10">
        <v>4.4819455000000001</v>
      </c>
      <c r="T417" s="10">
        <v>4.5202527000000003</v>
      </c>
      <c r="U417" s="10">
        <v>4.4819455000000001</v>
      </c>
      <c r="V417" s="10">
        <v>1428447853133</v>
      </c>
      <c r="W417" s="10">
        <v>30596</v>
      </c>
      <c r="X417" s="10">
        <v>0.12462630994352727</v>
      </c>
      <c r="Y417" s="11">
        <f t="shared" si="13"/>
        <v>-9.1861957510355918E-2</v>
      </c>
      <c r="Z417">
        <f t="shared" si="12"/>
        <v>4.6102747349999991</v>
      </c>
    </row>
    <row r="418" spans="1:26" x14ac:dyDescent="0.55000000000000004">
      <c r="A418" s="9">
        <v>2</v>
      </c>
      <c r="B418" s="10">
        <v>5.0182466999999997</v>
      </c>
      <c r="C418" s="10">
        <v>4.7117889999999996</v>
      </c>
      <c r="D418" s="10">
        <v>4.6734819999999999</v>
      </c>
      <c r="E418" s="10">
        <v>4.5202527000000003</v>
      </c>
      <c r="F418" s="10">
        <v>4.2137950000000002</v>
      </c>
      <c r="G418" s="10">
        <v>4.4819455000000001</v>
      </c>
      <c r="H418" s="10">
        <v>4.5202527000000003</v>
      </c>
      <c r="I418" s="10">
        <v>4.4436382999999999</v>
      </c>
      <c r="J418" s="10">
        <v>4.5585599999999999</v>
      </c>
      <c r="K418" s="10">
        <v>4.5202527000000003</v>
      </c>
      <c r="L418" s="10">
        <v>4.4819455000000001</v>
      </c>
      <c r="M418" s="10">
        <v>4.5202527000000003</v>
      </c>
      <c r="N418" s="10">
        <v>4.5585599999999999</v>
      </c>
      <c r="O418" s="10">
        <v>4.5202527000000003</v>
      </c>
      <c r="P418" s="10">
        <v>4.4436382999999999</v>
      </c>
      <c r="Q418" s="10">
        <v>4.5202527000000003</v>
      </c>
      <c r="R418" s="10">
        <v>4.4819455000000001</v>
      </c>
      <c r="S418" s="10">
        <v>4.5202527000000003</v>
      </c>
      <c r="T418" s="10">
        <v>4.4819455000000001</v>
      </c>
      <c r="U418" s="10">
        <v>4.5202527000000003</v>
      </c>
      <c r="V418" s="10">
        <v>1428447853222</v>
      </c>
      <c r="W418" s="10">
        <v>30685</v>
      </c>
      <c r="X418" s="10">
        <v>2.0896403149033429E-2</v>
      </c>
      <c r="Y418" s="11">
        <f t="shared" si="13"/>
        <v>-0.10372990679449384</v>
      </c>
      <c r="Z418">
        <f t="shared" si="12"/>
        <v>4.5355756449999998</v>
      </c>
    </row>
    <row r="419" spans="1:26" x14ac:dyDescent="0.55000000000000004">
      <c r="A419" s="9">
        <v>2</v>
      </c>
      <c r="B419" s="10">
        <v>4.7117889999999996</v>
      </c>
      <c r="C419" s="10">
        <v>4.6734819999999999</v>
      </c>
      <c r="D419" s="10">
        <v>4.5202527000000003</v>
      </c>
      <c r="E419" s="10">
        <v>4.2137950000000002</v>
      </c>
      <c r="F419" s="10">
        <v>4.4819455000000001</v>
      </c>
      <c r="G419" s="10">
        <v>4.5202527000000003</v>
      </c>
      <c r="H419" s="10">
        <v>4.4436382999999999</v>
      </c>
      <c r="I419" s="10">
        <v>4.5585599999999999</v>
      </c>
      <c r="J419" s="10">
        <v>4.5202527000000003</v>
      </c>
      <c r="K419" s="10">
        <v>4.4819455000000001</v>
      </c>
      <c r="L419" s="10">
        <v>4.5202527000000003</v>
      </c>
      <c r="M419" s="10">
        <v>4.5585599999999999</v>
      </c>
      <c r="N419" s="10">
        <v>4.5202527000000003</v>
      </c>
      <c r="O419" s="10">
        <v>4.4436382999999999</v>
      </c>
      <c r="P419" s="10">
        <v>4.5202527000000003</v>
      </c>
      <c r="Q419" s="10">
        <v>4.4819455000000001</v>
      </c>
      <c r="R419" s="10">
        <v>4.5202527000000003</v>
      </c>
      <c r="S419" s="10">
        <v>4.4819455000000001</v>
      </c>
      <c r="T419" s="10">
        <v>4.5202527000000003</v>
      </c>
      <c r="U419" s="10">
        <v>4.4819455000000001</v>
      </c>
      <c r="V419" s="10">
        <v>1428447853277</v>
      </c>
      <c r="W419" s="10">
        <v>30740</v>
      </c>
      <c r="X419" s="10">
        <v>8.6725979621252586E-3</v>
      </c>
      <c r="Y419" s="11">
        <f t="shared" si="13"/>
        <v>-1.222380518690817E-2</v>
      </c>
      <c r="Z419">
        <f t="shared" si="12"/>
        <v>4.5087605849999992</v>
      </c>
    </row>
    <row r="420" spans="1:26" x14ac:dyDescent="0.55000000000000004">
      <c r="A420" s="9">
        <v>2</v>
      </c>
      <c r="B420" s="10">
        <v>4.6734819999999999</v>
      </c>
      <c r="C420" s="10">
        <v>4.5202527000000003</v>
      </c>
      <c r="D420" s="10">
        <v>4.2137950000000002</v>
      </c>
      <c r="E420" s="10">
        <v>4.4819455000000001</v>
      </c>
      <c r="F420" s="10">
        <v>4.5202527000000003</v>
      </c>
      <c r="G420" s="10">
        <v>4.4436382999999999</v>
      </c>
      <c r="H420" s="10">
        <v>4.5585599999999999</v>
      </c>
      <c r="I420" s="10">
        <v>4.5202527000000003</v>
      </c>
      <c r="J420" s="10">
        <v>4.4819455000000001</v>
      </c>
      <c r="K420" s="10">
        <v>4.5202527000000003</v>
      </c>
      <c r="L420" s="10">
        <v>4.5585599999999999</v>
      </c>
      <c r="M420" s="10">
        <v>4.5202527000000003</v>
      </c>
      <c r="N420" s="10">
        <v>4.4436382999999999</v>
      </c>
      <c r="O420" s="10">
        <v>4.5202527000000003</v>
      </c>
      <c r="P420" s="10">
        <v>4.4819455000000001</v>
      </c>
      <c r="Q420" s="10">
        <v>4.5202527000000003</v>
      </c>
      <c r="R420" s="10">
        <v>4.4819455000000001</v>
      </c>
      <c r="S420" s="10">
        <v>4.5202527000000003</v>
      </c>
      <c r="T420" s="10">
        <v>4.4819455000000001</v>
      </c>
      <c r="U420" s="10">
        <v>4.5202527000000003</v>
      </c>
      <c r="V420" s="10">
        <v>1428447853343</v>
      </c>
      <c r="W420" s="10">
        <v>30806</v>
      </c>
      <c r="X420" s="10">
        <v>6.5264591470690957E-3</v>
      </c>
      <c r="Y420" s="11">
        <f t="shared" si="13"/>
        <v>-2.1461388150561629E-3</v>
      </c>
      <c r="Z420">
        <f t="shared" si="12"/>
        <v>4.4991837699999992</v>
      </c>
    </row>
    <row r="421" spans="1:26" x14ac:dyDescent="0.55000000000000004">
      <c r="A421" s="9">
        <v>2</v>
      </c>
      <c r="B421" s="10">
        <v>4.5202527000000003</v>
      </c>
      <c r="C421" s="10">
        <v>4.2137950000000002</v>
      </c>
      <c r="D421" s="10">
        <v>4.4819455000000001</v>
      </c>
      <c r="E421" s="10">
        <v>4.5202527000000003</v>
      </c>
      <c r="F421" s="10">
        <v>4.4436382999999999</v>
      </c>
      <c r="G421" s="10">
        <v>4.5585599999999999</v>
      </c>
      <c r="H421" s="10">
        <v>4.5202527000000003</v>
      </c>
      <c r="I421" s="10">
        <v>4.4819455000000001</v>
      </c>
      <c r="J421" s="10">
        <v>4.5202527000000003</v>
      </c>
      <c r="K421" s="10">
        <v>4.5585599999999999</v>
      </c>
      <c r="L421" s="10">
        <v>4.5202527000000003</v>
      </c>
      <c r="M421" s="10">
        <v>4.4436382999999999</v>
      </c>
      <c r="N421" s="10">
        <v>4.5202527000000003</v>
      </c>
      <c r="O421" s="10">
        <v>4.4819455000000001</v>
      </c>
      <c r="P421" s="10">
        <v>4.5202527000000003</v>
      </c>
      <c r="Q421" s="10">
        <v>4.4819455000000001</v>
      </c>
      <c r="R421" s="10">
        <v>4.5202527000000003</v>
      </c>
      <c r="S421" s="10">
        <v>4.4819455000000001</v>
      </c>
      <c r="T421" s="10">
        <v>4.5202527000000003</v>
      </c>
      <c r="U421" s="10">
        <v>4.4819455000000001</v>
      </c>
      <c r="V421" s="10">
        <v>1428447853413</v>
      </c>
      <c r="W421" s="10">
        <v>30876</v>
      </c>
      <c r="X421" s="10">
        <v>4.9306078185614756E-3</v>
      </c>
      <c r="Y421" s="11">
        <f t="shared" si="13"/>
        <v>-1.5958513285076201E-3</v>
      </c>
      <c r="Z421">
        <f t="shared" si="12"/>
        <v>4.4896069450000002</v>
      </c>
    </row>
    <row r="422" spans="1:26" x14ac:dyDescent="0.55000000000000004">
      <c r="A422" s="9">
        <v>2</v>
      </c>
      <c r="B422" s="10">
        <v>4.2137950000000002</v>
      </c>
      <c r="C422" s="10">
        <v>4.4819455000000001</v>
      </c>
      <c r="D422" s="10">
        <v>4.5202527000000003</v>
      </c>
      <c r="E422" s="10">
        <v>4.4436382999999999</v>
      </c>
      <c r="F422" s="10">
        <v>4.5585599999999999</v>
      </c>
      <c r="G422" s="10">
        <v>4.5202527000000003</v>
      </c>
      <c r="H422" s="10">
        <v>4.4819455000000001</v>
      </c>
      <c r="I422" s="10">
        <v>4.5202527000000003</v>
      </c>
      <c r="J422" s="10">
        <v>4.5585599999999999</v>
      </c>
      <c r="K422" s="10">
        <v>4.5202527000000003</v>
      </c>
      <c r="L422" s="10">
        <v>4.4436382999999999</v>
      </c>
      <c r="M422" s="10">
        <v>4.5202527000000003</v>
      </c>
      <c r="N422" s="10">
        <v>4.4819455000000001</v>
      </c>
      <c r="O422" s="10">
        <v>4.5202527000000003</v>
      </c>
      <c r="P422" s="10">
        <v>4.4819455000000001</v>
      </c>
      <c r="Q422" s="10">
        <v>4.5202527000000003</v>
      </c>
      <c r="R422" s="10">
        <v>4.4819455000000001</v>
      </c>
      <c r="S422" s="10">
        <v>4.5202527000000003</v>
      </c>
      <c r="T422" s="10">
        <v>4.4819455000000001</v>
      </c>
      <c r="U422" s="10">
        <v>4.4819455000000001</v>
      </c>
      <c r="V422" s="10">
        <v>1428447853483</v>
      </c>
      <c r="W422" s="10">
        <v>30946</v>
      </c>
      <c r="X422" s="10">
        <v>4.882915986630279E-3</v>
      </c>
      <c r="Y422" s="11">
        <f t="shared" si="13"/>
        <v>-4.7691831931196554E-5</v>
      </c>
      <c r="Z422">
        <f t="shared" si="12"/>
        <v>4.4876915849999994</v>
      </c>
    </row>
    <row r="423" spans="1:26" x14ac:dyDescent="0.55000000000000004">
      <c r="A423" s="9">
        <v>2</v>
      </c>
      <c r="B423" s="10">
        <v>4.4819455000000001</v>
      </c>
      <c r="C423" s="10">
        <v>4.5202527000000003</v>
      </c>
      <c r="D423" s="10">
        <v>4.4436382999999999</v>
      </c>
      <c r="E423" s="10">
        <v>4.5585599999999999</v>
      </c>
      <c r="F423" s="10">
        <v>4.5202527000000003</v>
      </c>
      <c r="G423" s="10">
        <v>4.4819455000000001</v>
      </c>
      <c r="H423" s="10">
        <v>4.5202527000000003</v>
      </c>
      <c r="I423" s="10">
        <v>4.5585599999999999</v>
      </c>
      <c r="J423" s="10">
        <v>4.5202527000000003</v>
      </c>
      <c r="K423" s="10">
        <v>4.4436382999999999</v>
      </c>
      <c r="L423" s="10">
        <v>4.5202527000000003</v>
      </c>
      <c r="M423" s="10">
        <v>4.4819455000000001</v>
      </c>
      <c r="N423" s="10">
        <v>4.5202527000000003</v>
      </c>
      <c r="O423" s="10">
        <v>4.4819455000000001</v>
      </c>
      <c r="P423" s="10">
        <v>4.5202527000000003</v>
      </c>
      <c r="Q423" s="10">
        <v>4.4819455000000001</v>
      </c>
      <c r="R423" s="10">
        <v>4.5202527000000003</v>
      </c>
      <c r="S423" s="10">
        <v>4.4819455000000001</v>
      </c>
      <c r="T423" s="10">
        <v>4.4819455000000001</v>
      </c>
      <c r="U423" s="10">
        <v>4.5202527000000003</v>
      </c>
      <c r="V423" s="10">
        <v>1428447853559</v>
      </c>
      <c r="W423" s="10">
        <v>31022</v>
      </c>
      <c r="X423" s="10">
        <v>9.5016952867610393E-4</v>
      </c>
      <c r="Y423" s="11">
        <f t="shared" si="13"/>
        <v>-3.9327464579541754E-3</v>
      </c>
      <c r="Z423">
        <f t="shared" si="12"/>
        <v>4.5030144699999992</v>
      </c>
    </row>
    <row r="424" spans="1:26" x14ac:dyDescent="0.55000000000000004">
      <c r="A424" s="9">
        <v>2</v>
      </c>
      <c r="B424" s="10">
        <v>4.5202527000000003</v>
      </c>
      <c r="C424" s="10">
        <v>4.4436382999999999</v>
      </c>
      <c r="D424" s="10">
        <v>4.5585599999999999</v>
      </c>
      <c r="E424" s="10">
        <v>4.5202527000000003</v>
      </c>
      <c r="F424" s="10">
        <v>4.4819455000000001</v>
      </c>
      <c r="G424" s="10">
        <v>4.5202527000000003</v>
      </c>
      <c r="H424" s="10">
        <v>4.5585599999999999</v>
      </c>
      <c r="I424" s="10">
        <v>4.5202527000000003</v>
      </c>
      <c r="J424" s="10">
        <v>4.4436382999999999</v>
      </c>
      <c r="K424" s="10">
        <v>4.5202527000000003</v>
      </c>
      <c r="L424" s="10">
        <v>4.4819455000000001</v>
      </c>
      <c r="M424" s="10">
        <v>4.5202527000000003</v>
      </c>
      <c r="N424" s="10">
        <v>4.4819455000000001</v>
      </c>
      <c r="O424" s="10">
        <v>4.5202527000000003</v>
      </c>
      <c r="P424" s="10">
        <v>4.4819455000000001</v>
      </c>
      <c r="Q424" s="10">
        <v>4.5202527000000003</v>
      </c>
      <c r="R424" s="10">
        <v>4.4819455000000001</v>
      </c>
      <c r="S424" s="10">
        <v>4.4819455000000001</v>
      </c>
      <c r="T424" s="10">
        <v>4.5202527000000003</v>
      </c>
      <c r="U424" s="10">
        <v>4.4819455000000001</v>
      </c>
      <c r="V424" s="10">
        <v>1428447853623</v>
      </c>
      <c r="W424" s="10">
        <v>31086</v>
      </c>
      <c r="X424" s="10">
        <v>9.5016952867610393E-4</v>
      </c>
      <c r="Y424" s="11">
        <f t="shared" si="13"/>
        <v>0</v>
      </c>
      <c r="Z424">
        <f t="shared" si="12"/>
        <v>4.5030144699999992</v>
      </c>
    </row>
    <row r="425" spans="1:26" x14ac:dyDescent="0.55000000000000004">
      <c r="A425" s="9">
        <v>2</v>
      </c>
      <c r="B425" s="10">
        <v>4.4436382999999999</v>
      </c>
      <c r="C425" s="10">
        <v>4.5585599999999999</v>
      </c>
      <c r="D425" s="10">
        <v>4.5202527000000003</v>
      </c>
      <c r="E425" s="10">
        <v>4.4819455000000001</v>
      </c>
      <c r="F425" s="10">
        <v>4.5202527000000003</v>
      </c>
      <c r="G425" s="10">
        <v>4.5585599999999999</v>
      </c>
      <c r="H425" s="10">
        <v>4.5202527000000003</v>
      </c>
      <c r="I425" s="10">
        <v>4.4436382999999999</v>
      </c>
      <c r="J425" s="10">
        <v>4.5202527000000003</v>
      </c>
      <c r="K425" s="10">
        <v>4.4819455000000001</v>
      </c>
      <c r="L425" s="10">
        <v>4.5202527000000003</v>
      </c>
      <c r="M425" s="10">
        <v>4.4819455000000001</v>
      </c>
      <c r="N425" s="10">
        <v>4.5202527000000003</v>
      </c>
      <c r="O425" s="10">
        <v>4.4819455000000001</v>
      </c>
      <c r="P425" s="10">
        <v>4.5202527000000003</v>
      </c>
      <c r="Q425" s="10">
        <v>4.4819455000000001</v>
      </c>
      <c r="R425" s="10">
        <v>4.4819455000000001</v>
      </c>
      <c r="S425" s="10">
        <v>4.5202527000000003</v>
      </c>
      <c r="T425" s="10">
        <v>4.4819455000000001</v>
      </c>
      <c r="U425" s="10">
        <v>4.5202527000000003</v>
      </c>
      <c r="V425" s="10">
        <v>1428447853694</v>
      </c>
      <c r="W425" s="10">
        <v>31157</v>
      </c>
      <c r="X425" s="10">
        <v>9.5016952867610382E-4</v>
      </c>
      <c r="Y425" s="11">
        <f t="shared" si="13"/>
        <v>0</v>
      </c>
      <c r="Z425">
        <f t="shared" si="12"/>
        <v>4.5030144699999992</v>
      </c>
    </row>
    <row r="426" spans="1:26" x14ac:dyDescent="0.55000000000000004">
      <c r="A426" s="9">
        <v>2</v>
      </c>
      <c r="B426" s="10">
        <v>4.5585599999999999</v>
      </c>
      <c r="C426" s="10">
        <v>4.5202527000000003</v>
      </c>
      <c r="D426" s="10">
        <v>4.4819455000000001</v>
      </c>
      <c r="E426" s="10">
        <v>4.5202527000000003</v>
      </c>
      <c r="F426" s="10">
        <v>4.5585599999999999</v>
      </c>
      <c r="G426" s="10">
        <v>4.5202527000000003</v>
      </c>
      <c r="H426" s="10">
        <v>4.4436382999999999</v>
      </c>
      <c r="I426" s="10">
        <v>4.5202527000000003</v>
      </c>
      <c r="J426" s="10">
        <v>4.4819455000000001</v>
      </c>
      <c r="K426" s="10">
        <v>4.5202527000000003</v>
      </c>
      <c r="L426" s="10">
        <v>4.4819455000000001</v>
      </c>
      <c r="M426" s="10">
        <v>4.5202527000000003</v>
      </c>
      <c r="N426" s="10">
        <v>4.4819455000000001</v>
      </c>
      <c r="O426" s="10">
        <v>4.5202527000000003</v>
      </c>
      <c r="P426" s="10">
        <v>4.4819455000000001</v>
      </c>
      <c r="Q426" s="10">
        <v>4.4819455000000001</v>
      </c>
      <c r="R426" s="10">
        <v>4.5202527000000003</v>
      </c>
      <c r="S426" s="10">
        <v>4.4819455000000001</v>
      </c>
      <c r="T426" s="10">
        <v>4.5202527000000003</v>
      </c>
      <c r="U426" s="10">
        <v>4.5202527000000003</v>
      </c>
      <c r="V426" s="10">
        <v>1428447853763</v>
      </c>
      <c r="W426" s="10">
        <v>31226</v>
      </c>
      <c r="X426" s="10">
        <v>7.7407646344090247E-4</v>
      </c>
      <c r="Y426" s="11">
        <f t="shared" si="13"/>
        <v>-1.7609306523520135E-4</v>
      </c>
      <c r="Z426">
        <f t="shared" si="12"/>
        <v>4.5068451899999999</v>
      </c>
    </row>
    <row r="427" spans="1:26" x14ac:dyDescent="0.55000000000000004">
      <c r="A427" s="9">
        <v>2</v>
      </c>
      <c r="B427" s="10">
        <v>4.5202527000000003</v>
      </c>
      <c r="C427" s="10">
        <v>4.4819455000000001</v>
      </c>
      <c r="D427" s="10">
        <v>4.5202527000000003</v>
      </c>
      <c r="E427" s="10">
        <v>4.5585599999999999</v>
      </c>
      <c r="F427" s="10">
        <v>4.5202527000000003</v>
      </c>
      <c r="G427" s="10">
        <v>4.4436382999999999</v>
      </c>
      <c r="H427" s="10">
        <v>4.5202527000000003</v>
      </c>
      <c r="I427" s="10">
        <v>4.4819455000000001</v>
      </c>
      <c r="J427" s="10">
        <v>4.5202527000000003</v>
      </c>
      <c r="K427" s="10">
        <v>4.4819455000000001</v>
      </c>
      <c r="L427" s="10">
        <v>4.5202527000000003</v>
      </c>
      <c r="M427" s="10">
        <v>4.4819455000000001</v>
      </c>
      <c r="N427" s="10">
        <v>4.5202527000000003</v>
      </c>
      <c r="O427" s="10">
        <v>4.4819455000000001</v>
      </c>
      <c r="P427" s="10">
        <v>4.4819455000000001</v>
      </c>
      <c r="Q427" s="10">
        <v>4.5202527000000003</v>
      </c>
      <c r="R427" s="10">
        <v>4.4819455000000001</v>
      </c>
      <c r="S427" s="10">
        <v>4.5202527000000003</v>
      </c>
      <c r="T427" s="10">
        <v>4.5202527000000003</v>
      </c>
      <c r="U427" s="10">
        <v>4.5202527000000003</v>
      </c>
      <c r="V427" s="10">
        <v>1428447853835</v>
      </c>
      <c r="W427" s="10">
        <v>31298</v>
      </c>
      <c r="X427" s="10">
        <v>6.4567482791087879E-4</v>
      </c>
      <c r="Y427" s="11">
        <f t="shared" si="13"/>
        <v>-1.2840163553002367E-4</v>
      </c>
      <c r="Z427">
        <f t="shared" si="12"/>
        <v>4.5049298249999996</v>
      </c>
    </row>
    <row r="428" spans="1:26" x14ac:dyDescent="0.55000000000000004">
      <c r="A428" s="9">
        <v>2</v>
      </c>
      <c r="B428" s="10">
        <v>4.4819455000000001</v>
      </c>
      <c r="C428" s="10">
        <v>4.5202527000000003</v>
      </c>
      <c r="D428" s="10">
        <v>4.5585599999999999</v>
      </c>
      <c r="E428" s="10">
        <v>4.5202527000000003</v>
      </c>
      <c r="F428" s="10">
        <v>4.4436382999999999</v>
      </c>
      <c r="G428" s="10">
        <v>4.5202527000000003</v>
      </c>
      <c r="H428" s="10">
        <v>4.4819455000000001</v>
      </c>
      <c r="I428" s="10">
        <v>4.5202527000000003</v>
      </c>
      <c r="J428" s="10">
        <v>4.4819455000000001</v>
      </c>
      <c r="K428" s="10">
        <v>4.5202527000000003</v>
      </c>
      <c r="L428" s="10">
        <v>4.4819455000000001</v>
      </c>
      <c r="M428" s="10">
        <v>4.5202527000000003</v>
      </c>
      <c r="N428" s="10">
        <v>4.4819455000000001</v>
      </c>
      <c r="O428" s="10">
        <v>4.4819455000000001</v>
      </c>
      <c r="P428" s="10">
        <v>4.5202527000000003</v>
      </c>
      <c r="Q428" s="10">
        <v>4.4819455000000001</v>
      </c>
      <c r="R428" s="10">
        <v>4.5202527000000003</v>
      </c>
      <c r="S428" s="10">
        <v>4.5202527000000003</v>
      </c>
      <c r="T428" s="10">
        <v>4.5202527000000003</v>
      </c>
      <c r="U428" s="10">
        <v>4.5585599999999999</v>
      </c>
      <c r="V428" s="10">
        <v>1428447853911</v>
      </c>
      <c r="W428" s="10">
        <v>31374</v>
      </c>
      <c r="X428" s="10">
        <v>7.7407646344090203E-4</v>
      </c>
      <c r="Y428" s="11">
        <f t="shared" si="13"/>
        <v>1.2840163553002324E-4</v>
      </c>
      <c r="Z428">
        <f t="shared" si="12"/>
        <v>4.5068451900000008</v>
      </c>
    </row>
    <row r="429" spans="1:26" x14ac:dyDescent="0.55000000000000004">
      <c r="A429" s="9">
        <v>2</v>
      </c>
      <c r="B429" s="10">
        <v>4.5202527000000003</v>
      </c>
      <c r="C429" s="10">
        <v>4.5585599999999999</v>
      </c>
      <c r="D429" s="10">
        <v>4.5202527000000003</v>
      </c>
      <c r="E429" s="10">
        <v>4.4436382999999999</v>
      </c>
      <c r="F429" s="10">
        <v>4.5202527000000003</v>
      </c>
      <c r="G429" s="10">
        <v>4.4819455000000001</v>
      </c>
      <c r="H429" s="10">
        <v>4.5202527000000003</v>
      </c>
      <c r="I429" s="10">
        <v>4.4819455000000001</v>
      </c>
      <c r="J429" s="10">
        <v>4.5202527000000003</v>
      </c>
      <c r="K429" s="10">
        <v>4.4819455000000001</v>
      </c>
      <c r="L429" s="10">
        <v>4.5202527000000003</v>
      </c>
      <c r="M429" s="10">
        <v>4.4819455000000001</v>
      </c>
      <c r="N429" s="10">
        <v>4.4819455000000001</v>
      </c>
      <c r="O429" s="10">
        <v>4.5202527000000003</v>
      </c>
      <c r="P429" s="10">
        <v>4.4819455000000001</v>
      </c>
      <c r="Q429" s="10">
        <v>4.5202527000000003</v>
      </c>
      <c r="R429" s="10">
        <v>4.5202527000000003</v>
      </c>
      <c r="S429" s="10">
        <v>4.5202527000000003</v>
      </c>
      <c r="T429" s="10">
        <v>4.5585599999999999</v>
      </c>
      <c r="U429" s="10">
        <v>4.4819455000000001</v>
      </c>
      <c r="V429" s="10">
        <v>1428447853978</v>
      </c>
      <c r="W429" s="10">
        <v>31441</v>
      </c>
      <c r="X429" s="10">
        <v>7.7407646344090247E-4</v>
      </c>
      <c r="Y429" s="11">
        <f t="shared" si="13"/>
        <v>0</v>
      </c>
      <c r="Z429">
        <f t="shared" si="12"/>
        <v>4.5068451899999999</v>
      </c>
    </row>
    <row r="430" spans="1:26" x14ac:dyDescent="0.55000000000000004">
      <c r="A430" s="9">
        <v>2</v>
      </c>
      <c r="B430" s="10">
        <v>4.5585599999999999</v>
      </c>
      <c r="C430" s="10">
        <v>4.5202527000000003</v>
      </c>
      <c r="D430" s="10">
        <v>4.4436382999999999</v>
      </c>
      <c r="E430" s="10">
        <v>4.5202527000000003</v>
      </c>
      <c r="F430" s="10">
        <v>4.4819455000000001</v>
      </c>
      <c r="G430" s="10">
        <v>4.5202527000000003</v>
      </c>
      <c r="H430" s="10">
        <v>4.4819455000000001</v>
      </c>
      <c r="I430" s="10">
        <v>4.5202527000000003</v>
      </c>
      <c r="J430" s="10">
        <v>4.4819455000000001</v>
      </c>
      <c r="K430" s="10">
        <v>4.5202527000000003</v>
      </c>
      <c r="L430" s="10">
        <v>4.4819455000000001</v>
      </c>
      <c r="M430" s="10">
        <v>4.4819455000000001</v>
      </c>
      <c r="N430" s="10">
        <v>4.5202527000000003</v>
      </c>
      <c r="O430" s="10">
        <v>4.4819455000000001</v>
      </c>
      <c r="P430" s="10">
        <v>4.5202527000000003</v>
      </c>
      <c r="Q430" s="10">
        <v>4.5202527000000003</v>
      </c>
      <c r="R430" s="10">
        <v>4.5202527000000003</v>
      </c>
      <c r="S430" s="10">
        <v>4.5585599999999999</v>
      </c>
      <c r="T430" s="10">
        <v>4.4819455000000001</v>
      </c>
      <c r="U430" s="10">
        <v>4.4819455000000001</v>
      </c>
      <c r="V430" s="10">
        <v>1428447854043</v>
      </c>
      <c r="W430" s="10">
        <v>31506</v>
      </c>
      <c r="X430" s="10">
        <v>7.9241952139610179E-4</v>
      </c>
      <c r="Y430" s="11">
        <f t="shared" si="13"/>
        <v>1.8343057955199325E-5</v>
      </c>
      <c r="Z430">
        <f t="shared" si="12"/>
        <v>4.50492983</v>
      </c>
    </row>
    <row r="431" spans="1:26" x14ac:dyDescent="0.55000000000000004">
      <c r="A431" s="9">
        <v>2</v>
      </c>
      <c r="B431" s="10">
        <v>4.5202527000000003</v>
      </c>
      <c r="C431" s="10">
        <v>4.4436382999999999</v>
      </c>
      <c r="D431" s="10">
        <v>4.5202527000000003</v>
      </c>
      <c r="E431" s="10">
        <v>4.4819455000000001</v>
      </c>
      <c r="F431" s="10">
        <v>4.5202527000000003</v>
      </c>
      <c r="G431" s="10">
        <v>4.4819455000000001</v>
      </c>
      <c r="H431" s="10">
        <v>4.5202527000000003</v>
      </c>
      <c r="I431" s="10">
        <v>4.4819455000000001</v>
      </c>
      <c r="J431" s="10">
        <v>4.5202527000000003</v>
      </c>
      <c r="K431" s="10">
        <v>4.4819455000000001</v>
      </c>
      <c r="L431" s="10">
        <v>4.4819455000000001</v>
      </c>
      <c r="M431" s="10">
        <v>4.5202527000000003</v>
      </c>
      <c r="N431" s="10">
        <v>4.4819455000000001</v>
      </c>
      <c r="O431" s="10">
        <v>4.5202527000000003</v>
      </c>
      <c r="P431" s="10">
        <v>4.5202527000000003</v>
      </c>
      <c r="Q431" s="10">
        <v>4.5202527000000003</v>
      </c>
      <c r="R431" s="10">
        <v>4.5585599999999999</v>
      </c>
      <c r="S431" s="10">
        <v>4.4819455000000001</v>
      </c>
      <c r="T431" s="10">
        <v>4.4819455000000001</v>
      </c>
      <c r="U431" s="10">
        <v>4.4819455000000001</v>
      </c>
      <c r="V431" s="10">
        <v>1428447854121</v>
      </c>
      <c r="W431" s="10">
        <v>31584</v>
      </c>
      <c r="X431" s="10">
        <v>6.6034928193647857E-4</v>
      </c>
      <c r="Y431" s="11">
        <f t="shared" si="13"/>
        <v>-1.3207023945962322E-4</v>
      </c>
      <c r="Z431">
        <f t="shared" si="12"/>
        <v>4.5010991049999998</v>
      </c>
    </row>
    <row r="432" spans="1:26" x14ac:dyDescent="0.55000000000000004">
      <c r="A432" s="9">
        <v>2</v>
      </c>
      <c r="B432" s="10">
        <v>4.4436382999999999</v>
      </c>
      <c r="C432" s="10">
        <v>4.5202527000000003</v>
      </c>
      <c r="D432" s="10">
        <v>4.4819455000000001</v>
      </c>
      <c r="E432" s="10">
        <v>4.5202527000000003</v>
      </c>
      <c r="F432" s="10">
        <v>4.4819455000000001</v>
      </c>
      <c r="G432" s="10">
        <v>4.5202527000000003</v>
      </c>
      <c r="H432" s="10">
        <v>4.4819455000000001</v>
      </c>
      <c r="I432" s="10">
        <v>4.5202527000000003</v>
      </c>
      <c r="J432" s="10">
        <v>4.4819455000000001</v>
      </c>
      <c r="K432" s="10">
        <v>4.4819455000000001</v>
      </c>
      <c r="L432" s="10">
        <v>4.5202527000000003</v>
      </c>
      <c r="M432" s="10">
        <v>4.4819455000000001</v>
      </c>
      <c r="N432" s="10">
        <v>4.5202527000000003</v>
      </c>
      <c r="O432" s="10">
        <v>4.5202527000000003</v>
      </c>
      <c r="P432" s="10">
        <v>4.5202527000000003</v>
      </c>
      <c r="Q432" s="10">
        <v>4.5585599999999999</v>
      </c>
      <c r="R432" s="10">
        <v>4.4819455000000001</v>
      </c>
      <c r="S432" s="10">
        <v>4.4819455000000001</v>
      </c>
      <c r="T432" s="10">
        <v>4.4819455000000001</v>
      </c>
      <c r="U432" s="10">
        <v>4.4436382999999999</v>
      </c>
      <c r="V432" s="10">
        <v>1428447854228</v>
      </c>
      <c r="W432" s="10">
        <v>31691</v>
      </c>
      <c r="X432" s="10">
        <v>7.9241906170927977E-4</v>
      </c>
      <c r="Y432" s="11">
        <f t="shared" si="13"/>
        <v>1.3206977977280119E-4</v>
      </c>
      <c r="Z432">
        <f t="shared" si="12"/>
        <v>4.4972683849999999</v>
      </c>
    </row>
    <row r="433" spans="1:26" x14ac:dyDescent="0.55000000000000004">
      <c r="A433" s="9">
        <v>2</v>
      </c>
      <c r="B433" s="10">
        <v>4.5202527000000003</v>
      </c>
      <c r="C433" s="10">
        <v>4.4819455000000001</v>
      </c>
      <c r="D433" s="10">
        <v>4.5202527000000003</v>
      </c>
      <c r="E433" s="10">
        <v>4.4819455000000001</v>
      </c>
      <c r="F433" s="10">
        <v>4.5202527000000003</v>
      </c>
      <c r="G433" s="10">
        <v>4.4819455000000001</v>
      </c>
      <c r="H433" s="10">
        <v>4.5202527000000003</v>
      </c>
      <c r="I433" s="10">
        <v>4.4819455000000001</v>
      </c>
      <c r="J433" s="10">
        <v>4.4819455000000001</v>
      </c>
      <c r="K433" s="10">
        <v>4.5202527000000003</v>
      </c>
      <c r="L433" s="10">
        <v>4.4819455000000001</v>
      </c>
      <c r="M433" s="10">
        <v>4.5202527000000003</v>
      </c>
      <c r="N433" s="10">
        <v>4.5202527000000003</v>
      </c>
      <c r="O433" s="10">
        <v>4.5202527000000003</v>
      </c>
      <c r="P433" s="10">
        <v>4.5585599999999999</v>
      </c>
      <c r="Q433" s="10">
        <v>4.4819455000000001</v>
      </c>
      <c r="R433" s="10">
        <v>4.4819455000000001</v>
      </c>
      <c r="S433" s="10">
        <v>4.4819455000000001</v>
      </c>
      <c r="T433" s="10">
        <v>4.4436382999999999</v>
      </c>
      <c r="U433" s="10">
        <v>4.5202527000000003</v>
      </c>
      <c r="V433" s="10">
        <v>1428447854251</v>
      </c>
      <c r="W433" s="10">
        <v>31714</v>
      </c>
      <c r="X433" s="10">
        <v>6.6034928193647868E-4</v>
      </c>
      <c r="Y433" s="11">
        <f t="shared" si="13"/>
        <v>-1.3206977977280108E-4</v>
      </c>
      <c r="Z433">
        <f t="shared" si="12"/>
        <v>4.5010991049999998</v>
      </c>
    </row>
    <row r="434" spans="1:26" x14ac:dyDescent="0.55000000000000004">
      <c r="A434" s="9">
        <v>2</v>
      </c>
      <c r="B434" s="10">
        <v>4.4819455000000001</v>
      </c>
      <c r="C434" s="10">
        <v>4.5202527000000003</v>
      </c>
      <c r="D434" s="10">
        <v>4.4819455000000001</v>
      </c>
      <c r="E434" s="10">
        <v>4.5202527000000003</v>
      </c>
      <c r="F434" s="10">
        <v>4.4819455000000001</v>
      </c>
      <c r="G434" s="10">
        <v>4.5202527000000003</v>
      </c>
      <c r="H434" s="10">
        <v>4.4819455000000001</v>
      </c>
      <c r="I434" s="10">
        <v>4.4819455000000001</v>
      </c>
      <c r="J434" s="10">
        <v>4.5202527000000003</v>
      </c>
      <c r="K434" s="10">
        <v>4.4819455000000001</v>
      </c>
      <c r="L434" s="10">
        <v>4.5202527000000003</v>
      </c>
      <c r="M434" s="10">
        <v>4.5202527000000003</v>
      </c>
      <c r="N434" s="10">
        <v>4.5202527000000003</v>
      </c>
      <c r="O434" s="10">
        <v>4.5585599999999999</v>
      </c>
      <c r="P434" s="10">
        <v>4.4819455000000001</v>
      </c>
      <c r="Q434" s="10">
        <v>4.4819455000000001</v>
      </c>
      <c r="R434" s="10">
        <v>4.4819455000000001</v>
      </c>
      <c r="S434" s="10">
        <v>4.4436382999999999</v>
      </c>
      <c r="T434" s="10">
        <v>4.5202527000000003</v>
      </c>
      <c r="U434" s="10">
        <v>4.4819455000000001</v>
      </c>
      <c r="V434" s="10">
        <v>1428447854368</v>
      </c>
      <c r="W434" s="10">
        <v>31831</v>
      </c>
      <c r="X434" s="10">
        <v>6.5668069716047852E-4</v>
      </c>
      <c r="Y434" s="11">
        <f t="shared" si="13"/>
        <v>-3.6685847760001581E-6</v>
      </c>
      <c r="Z434">
        <f t="shared" si="12"/>
        <v>4.4991837449999998</v>
      </c>
    </row>
    <row r="435" spans="1:26" x14ac:dyDescent="0.55000000000000004">
      <c r="A435" s="9">
        <v>2</v>
      </c>
      <c r="B435" s="10">
        <v>4.5202527000000003</v>
      </c>
      <c r="C435" s="10">
        <v>4.4819455000000001</v>
      </c>
      <c r="D435" s="10">
        <v>4.5202527000000003</v>
      </c>
      <c r="E435" s="10">
        <v>4.4819455000000001</v>
      </c>
      <c r="F435" s="10">
        <v>4.5202527000000003</v>
      </c>
      <c r="G435" s="10">
        <v>4.4819455000000001</v>
      </c>
      <c r="H435" s="10">
        <v>4.4819455000000001</v>
      </c>
      <c r="I435" s="10">
        <v>4.5202527000000003</v>
      </c>
      <c r="J435" s="10">
        <v>4.4819455000000001</v>
      </c>
      <c r="K435" s="10">
        <v>4.5202527000000003</v>
      </c>
      <c r="L435" s="10">
        <v>4.5202527000000003</v>
      </c>
      <c r="M435" s="10">
        <v>4.5202527000000003</v>
      </c>
      <c r="N435" s="10">
        <v>4.5585599999999999</v>
      </c>
      <c r="O435" s="10">
        <v>4.4819455000000001</v>
      </c>
      <c r="P435" s="10">
        <v>4.4819455000000001</v>
      </c>
      <c r="Q435" s="10">
        <v>4.4819455000000001</v>
      </c>
      <c r="R435" s="10">
        <v>4.4436382999999999</v>
      </c>
      <c r="S435" s="10">
        <v>4.5202527000000003</v>
      </c>
      <c r="T435" s="10">
        <v>4.4819455000000001</v>
      </c>
      <c r="U435" s="10">
        <v>4.4819455000000001</v>
      </c>
      <c r="V435" s="10">
        <v>1428447854394</v>
      </c>
      <c r="W435" s="10">
        <v>31857</v>
      </c>
      <c r="X435" s="10">
        <v>6.5668069716047852E-4</v>
      </c>
      <c r="Y435" s="11">
        <f t="shared" si="13"/>
        <v>0</v>
      </c>
      <c r="Z435">
        <f t="shared" si="12"/>
        <v>4.4991837449999998</v>
      </c>
    </row>
    <row r="436" spans="1:26" x14ac:dyDescent="0.55000000000000004">
      <c r="A436" s="9">
        <v>2</v>
      </c>
      <c r="B436" s="10">
        <v>4.4819455000000001</v>
      </c>
      <c r="C436" s="10">
        <v>4.5202527000000003</v>
      </c>
      <c r="D436" s="10">
        <v>4.4819455000000001</v>
      </c>
      <c r="E436" s="10">
        <v>4.5202527000000003</v>
      </c>
      <c r="F436" s="10">
        <v>4.4819455000000001</v>
      </c>
      <c r="G436" s="10">
        <v>4.4819455000000001</v>
      </c>
      <c r="H436" s="10">
        <v>4.5202527000000003</v>
      </c>
      <c r="I436" s="10">
        <v>4.4819455000000001</v>
      </c>
      <c r="J436" s="10">
        <v>4.5202527000000003</v>
      </c>
      <c r="K436" s="10">
        <v>4.5202527000000003</v>
      </c>
      <c r="L436" s="10">
        <v>4.5202527000000003</v>
      </c>
      <c r="M436" s="10">
        <v>4.5585599999999999</v>
      </c>
      <c r="N436" s="10">
        <v>4.4819455000000001</v>
      </c>
      <c r="O436" s="10">
        <v>4.4819455000000001</v>
      </c>
      <c r="P436" s="10">
        <v>4.4819455000000001</v>
      </c>
      <c r="Q436" s="10">
        <v>4.4436382999999999</v>
      </c>
      <c r="R436" s="10">
        <v>4.5202527000000003</v>
      </c>
      <c r="S436" s="10">
        <v>4.4819455000000001</v>
      </c>
      <c r="T436" s="10">
        <v>4.4819455000000001</v>
      </c>
      <c r="U436" s="10">
        <v>4.5202527000000003</v>
      </c>
      <c r="V436" s="10">
        <v>1428447854468</v>
      </c>
      <c r="W436" s="10">
        <v>31931</v>
      </c>
      <c r="X436" s="10">
        <v>6.5668069716047863E-4</v>
      </c>
      <c r="Y436" s="11">
        <f t="shared" si="13"/>
        <v>0</v>
      </c>
      <c r="Z436">
        <f t="shared" si="12"/>
        <v>4.4991837449999998</v>
      </c>
    </row>
    <row r="437" spans="1:26" x14ac:dyDescent="0.55000000000000004">
      <c r="A437" s="9">
        <v>2</v>
      </c>
      <c r="B437" s="10">
        <v>4.5202527000000003</v>
      </c>
      <c r="C437" s="10">
        <v>4.4819455000000001</v>
      </c>
      <c r="D437" s="10">
        <v>4.5202527000000003</v>
      </c>
      <c r="E437" s="10">
        <v>4.4819455000000001</v>
      </c>
      <c r="F437" s="10">
        <v>4.4819455000000001</v>
      </c>
      <c r="G437" s="10">
        <v>4.5202527000000003</v>
      </c>
      <c r="H437" s="10">
        <v>4.4819455000000001</v>
      </c>
      <c r="I437" s="10">
        <v>4.5202527000000003</v>
      </c>
      <c r="J437" s="10">
        <v>4.5202527000000003</v>
      </c>
      <c r="K437" s="10">
        <v>4.5202527000000003</v>
      </c>
      <c r="L437" s="10">
        <v>4.5585599999999999</v>
      </c>
      <c r="M437" s="10">
        <v>4.4819455000000001</v>
      </c>
      <c r="N437" s="10">
        <v>4.4819455000000001</v>
      </c>
      <c r="O437" s="10">
        <v>4.4819455000000001</v>
      </c>
      <c r="P437" s="10">
        <v>4.4436382999999999</v>
      </c>
      <c r="Q437" s="10">
        <v>4.5202527000000003</v>
      </c>
      <c r="R437" s="10">
        <v>4.4819455000000001</v>
      </c>
      <c r="S437" s="10">
        <v>4.4819455000000001</v>
      </c>
      <c r="T437" s="10">
        <v>4.5202527000000003</v>
      </c>
      <c r="U437" s="10">
        <v>4.5202527000000003</v>
      </c>
      <c r="V437" s="10">
        <v>1428447854535</v>
      </c>
      <c r="W437" s="10">
        <v>31998</v>
      </c>
      <c r="X437" s="10">
        <v>6.6034928193647879E-4</v>
      </c>
      <c r="Y437" s="11">
        <f t="shared" si="13"/>
        <v>3.6685847760001581E-6</v>
      </c>
      <c r="Z437">
        <f t="shared" si="12"/>
        <v>4.5010991049999998</v>
      </c>
    </row>
    <row r="438" spans="1:26" x14ac:dyDescent="0.55000000000000004">
      <c r="A438" s="9">
        <v>2</v>
      </c>
      <c r="B438" s="10">
        <v>4.4819455000000001</v>
      </c>
      <c r="C438" s="10">
        <v>4.5202527000000003</v>
      </c>
      <c r="D438" s="10">
        <v>4.4819455000000001</v>
      </c>
      <c r="E438" s="10">
        <v>4.4819455000000001</v>
      </c>
      <c r="F438" s="10">
        <v>4.5202527000000003</v>
      </c>
      <c r="G438" s="10">
        <v>4.4819455000000001</v>
      </c>
      <c r="H438" s="10">
        <v>4.5202527000000003</v>
      </c>
      <c r="I438" s="10">
        <v>4.5202527000000003</v>
      </c>
      <c r="J438" s="10">
        <v>4.5202527000000003</v>
      </c>
      <c r="K438" s="10">
        <v>4.5585599999999999</v>
      </c>
      <c r="L438" s="10">
        <v>4.4819455000000001</v>
      </c>
      <c r="M438" s="10">
        <v>4.4819455000000001</v>
      </c>
      <c r="N438" s="10">
        <v>4.4819455000000001</v>
      </c>
      <c r="O438" s="10">
        <v>4.4436382999999999</v>
      </c>
      <c r="P438" s="10">
        <v>4.5202527000000003</v>
      </c>
      <c r="Q438" s="10">
        <v>4.4819455000000001</v>
      </c>
      <c r="R438" s="10">
        <v>4.4819455000000001</v>
      </c>
      <c r="S438" s="10">
        <v>4.5202527000000003</v>
      </c>
      <c r="T438" s="10">
        <v>4.5202527000000003</v>
      </c>
      <c r="U438" s="10">
        <v>4.5968669999999996</v>
      </c>
      <c r="V438" s="10">
        <v>1428447854604</v>
      </c>
      <c r="W438" s="10">
        <v>32067</v>
      </c>
      <c r="X438" s="10">
        <v>1.0859063800905976E-3</v>
      </c>
      <c r="Y438" s="11">
        <f t="shared" si="13"/>
        <v>4.2555709815411886E-4</v>
      </c>
      <c r="Z438">
        <f t="shared" si="12"/>
        <v>4.5049298200000001</v>
      </c>
    </row>
    <row r="439" spans="1:26" x14ac:dyDescent="0.55000000000000004">
      <c r="A439" s="9">
        <v>2</v>
      </c>
      <c r="B439" s="10">
        <v>4.5202527000000003</v>
      </c>
      <c r="C439" s="10">
        <v>4.4819455000000001</v>
      </c>
      <c r="D439" s="10">
        <v>4.4819455000000001</v>
      </c>
      <c r="E439" s="10">
        <v>4.5202527000000003</v>
      </c>
      <c r="F439" s="10">
        <v>4.4819455000000001</v>
      </c>
      <c r="G439" s="10">
        <v>4.5202527000000003</v>
      </c>
      <c r="H439" s="10">
        <v>4.5202527000000003</v>
      </c>
      <c r="I439" s="10">
        <v>4.5202527000000003</v>
      </c>
      <c r="J439" s="10">
        <v>4.5585599999999999</v>
      </c>
      <c r="K439" s="10">
        <v>4.4819455000000001</v>
      </c>
      <c r="L439" s="10">
        <v>4.4819455000000001</v>
      </c>
      <c r="M439" s="10">
        <v>4.4819455000000001</v>
      </c>
      <c r="N439" s="10">
        <v>4.4436382999999999</v>
      </c>
      <c r="O439" s="10">
        <v>4.5202527000000003</v>
      </c>
      <c r="P439" s="10">
        <v>4.4819455000000001</v>
      </c>
      <c r="Q439" s="10">
        <v>4.4819455000000001</v>
      </c>
      <c r="R439" s="10">
        <v>4.5202527000000003</v>
      </c>
      <c r="S439" s="10">
        <v>4.5202527000000003</v>
      </c>
      <c r="T439" s="10">
        <v>4.5968669999999996</v>
      </c>
      <c r="U439" s="10">
        <v>4.6351743000000001</v>
      </c>
      <c r="V439" s="10">
        <v>1428447854690</v>
      </c>
      <c r="W439" s="10">
        <v>32153</v>
      </c>
      <c r="X439" s="10">
        <v>1.8489759974473965E-3</v>
      </c>
      <c r="Y439" s="11">
        <f t="shared" si="13"/>
        <v>7.6306961735679883E-4</v>
      </c>
      <c r="Z439">
        <f t="shared" si="12"/>
        <v>4.5125912599999998</v>
      </c>
    </row>
    <row r="440" spans="1:26" x14ac:dyDescent="0.55000000000000004">
      <c r="A440" s="9">
        <v>2</v>
      </c>
      <c r="B440" s="10">
        <v>4.4819455000000001</v>
      </c>
      <c r="C440" s="10">
        <v>4.4819455000000001</v>
      </c>
      <c r="D440" s="10">
        <v>4.5202527000000003</v>
      </c>
      <c r="E440" s="10">
        <v>4.4819455000000001</v>
      </c>
      <c r="F440" s="10">
        <v>4.5202527000000003</v>
      </c>
      <c r="G440" s="10">
        <v>4.5202527000000003</v>
      </c>
      <c r="H440" s="10">
        <v>4.5202527000000003</v>
      </c>
      <c r="I440" s="10">
        <v>4.5585599999999999</v>
      </c>
      <c r="J440" s="10">
        <v>4.4819455000000001</v>
      </c>
      <c r="K440" s="10">
        <v>4.4819455000000001</v>
      </c>
      <c r="L440" s="10">
        <v>4.4819455000000001</v>
      </c>
      <c r="M440" s="10">
        <v>4.4436382999999999</v>
      </c>
      <c r="N440" s="10">
        <v>4.5202527000000003</v>
      </c>
      <c r="O440" s="10">
        <v>4.4819455000000001</v>
      </c>
      <c r="P440" s="10">
        <v>4.4819455000000001</v>
      </c>
      <c r="Q440" s="10">
        <v>4.5202527000000003</v>
      </c>
      <c r="R440" s="10">
        <v>4.5202527000000003</v>
      </c>
      <c r="S440" s="10">
        <v>4.5968669999999996</v>
      </c>
      <c r="T440" s="10">
        <v>4.6351743000000001</v>
      </c>
      <c r="U440" s="10">
        <v>4.5202527000000003</v>
      </c>
      <c r="V440" s="10">
        <v>1428447854743</v>
      </c>
      <c r="W440" s="10">
        <v>32206</v>
      </c>
      <c r="X440" s="10">
        <v>1.8489759974473965E-3</v>
      </c>
      <c r="Y440" s="11">
        <f t="shared" si="13"/>
        <v>0</v>
      </c>
      <c r="Z440">
        <f t="shared" si="12"/>
        <v>4.5125912600000007</v>
      </c>
    </row>
    <row r="441" spans="1:26" x14ac:dyDescent="0.55000000000000004">
      <c r="A441" s="9">
        <v>2</v>
      </c>
      <c r="B441" s="10">
        <v>4.4819455000000001</v>
      </c>
      <c r="C441" s="10">
        <v>4.5202527000000003</v>
      </c>
      <c r="D441" s="10">
        <v>4.4819455000000001</v>
      </c>
      <c r="E441" s="10">
        <v>4.5202527000000003</v>
      </c>
      <c r="F441" s="10">
        <v>4.5202527000000003</v>
      </c>
      <c r="G441" s="10">
        <v>4.5202527000000003</v>
      </c>
      <c r="H441" s="10">
        <v>4.5585599999999999</v>
      </c>
      <c r="I441" s="10">
        <v>4.4819455000000001</v>
      </c>
      <c r="J441" s="10">
        <v>4.4819455000000001</v>
      </c>
      <c r="K441" s="10">
        <v>4.4819455000000001</v>
      </c>
      <c r="L441" s="10">
        <v>4.4436382999999999</v>
      </c>
      <c r="M441" s="10">
        <v>4.5202527000000003</v>
      </c>
      <c r="N441" s="10">
        <v>4.4819455000000001</v>
      </c>
      <c r="O441" s="10">
        <v>4.4819455000000001</v>
      </c>
      <c r="P441" s="10">
        <v>4.5202527000000003</v>
      </c>
      <c r="Q441" s="10">
        <v>4.5202527000000003</v>
      </c>
      <c r="R441" s="10">
        <v>4.5968669999999996</v>
      </c>
      <c r="S441" s="10">
        <v>4.6351743000000001</v>
      </c>
      <c r="T441" s="10">
        <v>4.5202527000000003</v>
      </c>
      <c r="U441" s="10">
        <v>4.5585599999999999</v>
      </c>
      <c r="V441" s="10">
        <v>1428447854815</v>
      </c>
      <c r="W441" s="10">
        <v>32278</v>
      </c>
      <c r="X441" s="10">
        <v>1.8929996659822704E-3</v>
      </c>
      <c r="Y441" s="11">
        <f t="shared" si="13"/>
        <v>4.4023668534873966E-5</v>
      </c>
      <c r="Z441">
        <f t="shared" si="12"/>
        <v>4.5164219850000009</v>
      </c>
    </row>
    <row r="442" spans="1:26" x14ac:dyDescent="0.55000000000000004">
      <c r="A442" s="9">
        <v>2</v>
      </c>
      <c r="B442" s="10">
        <v>4.5202527000000003</v>
      </c>
      <c r="C442" s="10">
        <v>4.4819455000000001</v>
      </c>
      <c r="D442" s="10">
        <v>4.5202527000000003</v>
      </c>
      <c r="E442" s="10">
        <v>4.5202527000000003</v>
      </c>
      <c r="F442" s="10">
        <v>4.5202527000000003</v>
      </c>
      <c r="G442" s="10">
        <v>4.5585599999999999</v>
      </c>
      <c r="H442" s="10">
        <v>4.4819455000000001</v>
      </c>
      <c r="I442" s="10">
        <v>4.4819455000000001</v>
      </c>
      <c r="J442" s="10">
        <v>4.4819455000000001</v>
      </c>
      <c r="K442" s="10">
        <v>4.4436382999999999</v>
      </c>
      <c r="L442" s="10">
        <v>4.5202527000000003</v>
      </c>
      <c r="M442" s="10">
        <v>4.4819455000000001</v>
      </c>
      <c r="N442" s="10">
        <v>4.4819455000000001</v>
      </c>
      <c r="O442" s="10">
        <v>4.5202527000000003</v>
      </c>
      <c r="P442" s="10">
        <v>4.5202527000000003</v>
      </c>
      <c r="Q442" s="10">
        <v>4.5968669999999996</v>
      </c>
      <c r="R442" s="10">
        <v>4.6351743000000001</v>
      </c>
      <c r="S442" s="10">
        <v>4.5202527000000003</v>
      </c>
      <c r="T442" s="10">
        <v>4.5585599999999999</v>
      </c>
      <c r="U442" s="10">
        <v>4.5202527000000003</v>
      </c>
      <c r="V442" s="10">
        <v>1428447854926</v>
      </c>
      <c r="W442" s="10">
        <v>32389</v>
      </c>
      <c r="X442" s="10">
        <v>1.8306333800254706E-3</v>
      </c>
      <c r="Y442" s="11">
        <f t="shared" si="13"/>
        <v>-6.2366285956799803E-5</v>
      </c>
      <c r="Z442">
        <f t="shared" si="12"/>
        <v>4.5183373450000008</v>
      </c>
    </row>
    <row r="443" spans="1:26" x14ac:dyDescent="0.55000000000000004">
      <c r="A443" s="9">
        <v>2</v>
      </c>
      <c r="B443" s="10">
        <v>4.4819455000000001</v>
      </c>
      <c r="C443" s="10">
        <v>4.5202527000000003</v>
      </c>
      <c r="D443" s="10">
        <v>4.5202527000000003</v>
      </c>
      <c r="E443" s="10">
        <v>4.5202527000000003</v>
      </c>
      <c r="F443" s="10">
        <v>4.5585599999999999</v>
      </c>
      <c r="G443" s="10">
        <v>4.4819455000000001</v>
      </c>
      <c r="H443" s="10">
        <v>4.4819455000000001</v>
      </c>
      <c r="I443" s="10">
        <v>4.4819455000000001</v>
      </c>
      <c r="J443" s="10">
        <v>4.4436382999999999</v>
      </c>
      <c r="K443" s="10">
        <v>4.5202527000000003</v>
      </c>
      <c r="L443" s="10">
        <v>4.4819455000000001</v>
      </c>
      <c r="M443" s="10">
        <v>4.4819455000000001</v>
      </c>
      <c r="N443" s="10">
        <v>4.5202527000000003</v>
      </c>
      <c r="O443" s="10">
        <v>4.5202527000000003</v>
      </c>
      <c r="P443" s="10">
        <v>4.5968669999999996</v>
      </c>
      <c r="Q443" s="10">
        <v>4.6351743000000001</v>
      </c>
      <c r="R443" s="10">
        <v>4.5202527000000003</v>
      </c>
      <c r="S443" s="10">
        <v>4.5585599999999999</v>
      </c>
      <c r="T443" s="10">
        <v>4.5202527000000003</v>
      </c>
      <c r="U443" s="10">
        <v>4.5202527000000003</v>
      </c>
      <c r="V443" s="10">
        <v>1428447854953</v>
      </c>
      <c r="W443" s="10">
        <v>32416</v>
      </c>
      <c r="X443" s="10">
        <v>1.8306333800254706E-3</v>
      </c>
      <c r="Y443" s="11">
        <f t="shared" si="13"/>
        <v>0</v>
      </c>
      <c r="Z443">
        <f t="shared" si="12"/>
        <v>4.5183373450000008</v>
      </c>
    </row>
    <row r="444" spans="1:26" x14ac:dyDescent="0.55000000000000004">
      <c r="A444" s="9">
        <v>2</v>
      </c>
      <c r="B444" s="10">
        <v>4.5202527000000003</v>
      </c>
      <c r="C444" s="10">
        <v>4.5202527000000003</v>
      </c>
      <c r="D444" s="10">
        <v>4.5202527000000003</v>
      </c>
      <c r="E444" s="10">
        <v>4.5585599999999999</v>
      </c>
      <c r="F444" s="10">
        <v>4.4819455000000001</v>
      </c>
      <c r="G444" s="10">
        <v>4.4819455000000001</v>
      </c>
      <c r="H444" s="10">
        <v>4.4819455000000001</v>
      </c>
      <c r="I444" s="10">
        <v>4.4436382999999999</v>
      </c>
      <c r="J444" s="10">
        <v>4.5202527000000003</v>
      </c>
      <c r="K444" s="10">
        <v>4.4819455000000001</v>
      </c>
      <c r="L444" s="10">
        <v>4.4819455000000001</v>
      </c>
      <c r="M444" s="10">
        <v>4.5202527000000003</v>
      </c>
      <c r="N444" s="10">
        <v>4.5202527000000003</v>
      </c>
      <c r="O444" s="10">
        <v>4.5968669999999996</v>
      </c>
      <c r="P444" s="10">
        <v>4.6351743000000001</v>
      </c>
      <c r="Q444" s="10">
        <v>4.5202527000000003</v>
      </c>
      <c r="R444" s="10">
        <v>4.5585599999999999</v>
      </c>
      <c r="S444" s="10">
        <v>4.5202527000000003</v>
      </c>
      <c r="T444" s="10">
        <v>4.5202527000000003</v>
      </c>
      <c r="U444" s="10">
        <v>4.3670239999999998</v>
      </c>
      <c r="V444" s="10">
        <v>1428447855024</v>
      </c>
      <c r="W444" s="10">
        <v>32487</v>
      </c>
      <c r="X444" s="10">
        <v>2.8761841017491013E-3</v>
      </c>
      <c r="Y444" s="11">
        <f t="shared" si="13"/>
        <v>1.0455507217236306E-3</v>
      </c>
      <c r="Z444">
        <f t="shared" si="12"/>
        <v>4.5125912700000006</v>
      </c>
    </row>
    <row r="445" spans="1:26" x14ac:dyDescent="0.55000000000000004">
      <c r="A445" s="9">
        <v>2</v>
      </c>
      <c r="B445" s="10">
        <v>4.5202527000000003</v>
      </c>
      <c r="C445" s="10">
        <v>4.5202527000000003</v>
      </c>
      <c r="D445" s="10">
        <v>4.5585599999999999</v>
      </c>
      <c r="E445" s="10">
        <v>4.4819455000000001</v>
      </c>
      <c r="F445" s="10">
        <v>4.4819455000000001</v>
      </c>
      <c r="G445" s="10">
        <v>4.4819455000000001</v>
      </c>
      <c r="H445" s="10">
        <v>4.4436382999999999</v>
      </c>
      <c r="I445" s="10">
        <v>4.5202527000000003</v>
      </c>
      <c r="J445" s="10">
        <v>4.4819455000000001</v>
      </c>
      <c r="K445" s="10">
        <v>4.4819455000000001</v>
      </c>
      <c r="L445" s="10">
        <v>4.5202527000000003</v>
      </c>
      <c r="M445" s="10">
        <v>4.5202527000000003</v>
      </c>
      <c r="N445" s="10">
        <v>4.5968669999999996</v>
      </c>
      <c r="O445" s="10">
        <v>4.6351743000000001</v>
      </c>
      <c r="P445" s="10">
        <v>4.5202527000000003</v>
      </c>
      <c r="Q445" s="10">
        <v>4.5585599999999999</v>
      </c>
      <c r="R445" s="10">
        <v>4.5202527000000003</v>
      </c>
      <c r="S445" s="10">
        <v>4.5202527000000003</v>
      </c>
      <c r="T445" s="10">
        <v>4.3670239999999998</v>
      </c>
      <c r="U445" s="10">
        <v>4.5585599999999999</v>
      </c>
      <c r="V445" s="10">
        <v>1428447855095</v>
      </c>
      <c r="W445" s="10">
        <v>32558</v>
      </c>
      <c r="X445" s="10">
        <v>2.975236810074275E-3</v>
      </c>
      <c r="Y445" s="11">
        <f t="shared" si="13"/>
        <v>9.905270832517377E-5</v>
      </c>
      <c r="Z445">
        <f t="shared" si="12"/>
        <v>4.5145066350000009</v>
      </c>
    </row>
    <row r="446" spans="1:26" x14ac:dyDescent="0.55000000000000004">
      <c r="A446" s="9">
        <v>2</v>
      </c>
      <c r="B446" s="10">
        <v>4.5202527000000003</v>
      </c>
      <c r="C446" s="10">
        <v>4.5585599999999999</v>
      </c>
      <c r="D446" s="10">
        <v>4.4819455000000001</v>
      </c>
      <c r="E446" s="10">
        <v>4.4819455000000001</v>
      </c>
      <c r="F446" s="10">
        <v>4.4819455000000001</v>
      </c>
      <c r="G446" s="10">
        <v>4.4436382999999999</v>
      </c>
      <c r="H446" s="10">
        <v>4.5202527000000003</v>
      </c>
      <c r="I446" s="10">
        <v>4.4819455000000001</v>
      </c>
      <c r="J446" s="10">
        <v>4.4819455000000001</v>
      </c>
      <c r="K446" s="10">
        <v>4.5202527000000003</v>
      </c>
      <c r="L446" s="10">
        <v>4.5202527000000003</v>
      </c>
      <c r="M446" s="10">
        <v>4.5968669999999996</v>
      </c>
      <c r="N446" s="10">
        <v>4.6351743000000001</v>
      </c>
      <c r="O446" s="10">
        <v>4.5202527000000003</v>
      </c>
      <c r="P446" s="10">
        <v>4.5585599999999999</v>
      </c>
      <c r="Q446" s="10">
        <v>4.5202527000000003</v>
      </c>
      <c r="R446" s="10">
        <v>4.5202527000000003</v>
      </c>
      <c r="S446" s="10">
        <v>4.3670239999999998</v>
      </c>
      <c r="T446" s="10">
        <v>4.5585599999999999</v>
      </c>
      <c r="U446" s="10">
        <v>4.4053310000000003</v>
      </c>
      <c r="V446" s="10">
        <v>1428447855195</v>
      </c>
      <c r="W446" s="10">
        <v>32658</v>
      </c>
      <c r="X446" s="10">
        <v>3.5365344179804975E-3</v>
      </c>
      <c r="Y446" s="11">
        <f t="shared" si="13"/>
        <v>5.6129760790622242E-4</v>
      </c>
      <c r="Z446">
        <f t="shared" si="12"/>
        <v>4.5087605499999999</v>
      </c>
    </row>
    <row r="447" spans="1:26" x14ac:dyDescent="0.55000000000000004">
      <c r="A447" s="9">
        <v>2</v>
      </c>
      <c r="B447" s="10">
        <v>4.5585599999999999</v>
      </c>
      <c r="C447" s="10">
        <v>4.4819455000000001</v>
      </c>
      <c r="D447" s="10">
        <v>4.4819455000000001</v>
      </c>
      <c r="E447" s="10">
        <v>4.4819455000000001</v>
      </c>
      <c r="F447" s="10">
        <v>4.4436382999999999</v>
      </c>
      <c r="G447" s="10">
        <v>4.5202527000000003</v>
      </c>
      <c r="H447" s="10">
        <v>4.4819455000000001</v>
      </c>
      <c r="I447" s="10">
        <v>4.4819455000000001</v>
      </c>
      <c r="J447" s="10">
        <v>4.5202527000000003</v>
      </c>
      <c r="K447" s="10">
        <v>4.5202527000000003</v>
      </c>
      <c r="L447" s="10">
        <v>4.5968669999999996</v>
      </c>
      <c r="M447" s="10">
        <v>4.6351743000000001</v>
      </c>
      <c r="N447" s="10">
        <v>4.5202527000000003</v>
      </c>
      <c r="O447" s="10">
        <v>4.5585599999999999</v>
      </c>
      <c r="P447" s="10">
        <v>4.5202527000000003</v>
      </c>
      <c r="Q447" s="10">
        <v>4.5202527000000003</v>
      </c>
      <c r="R447" s="10">
        <v>4.3670239999999998</v>
      </c>
      <c r="S447" s="10">
        <v>4.5585599999999999</v>
      </c>
      <c r="T447" s="10">
        <v>4.4053310000000003</v>
      </c>
      <c r="U447" s="10">
        <v>4.5202527000000003</v>
      </c>
      <c r="V447" s="10">
        <v>1428447855237</v>
      </c>
      <c r="W447" s="10">
        <v>32700</v>
      </c>
      <c r="X447" s="10">
        <v>3.5365344179804975E-3</v>
      </c>
      <c r="Y447" s="11">
        <f t="shared" si="13"/>
        <v>0</v>
      </c>
      <c r="Z447">
        <f t="shared" si="12"/>
        <v>4.5087605499999999</v>
      </c>
    </row>
    <row r="448" spans="1:26" x14ac:dyDescent="0.55000000000000004">
      <c r="A448" s="9">
        <v>2</v>
      </c>
      <c r="B448" s="10">
        <v>4.4819455000000001</v>
      </c>
      <c r="C448" s="10">
        <v>4.4819455000000001</v>
      </c>
      <c r="D448" s="10">
        <v>4.4819455000000001</v>
      </c>
      <c r="E448" s="10">
        <v>4.4436382999999999</v>
      </c>
      <c r="F448" s="10">
        <v>4.5202527000000003</v>
      </c>
      <c r="G448" s="10">
        <v>4.4819455000000001</v>
      </c>
      <c r="H448" s="10">
        <v>4.4819455000000001</v>
      </c>
      <c r="I448" s="10">
        <v>4.5202527000000003</v>
      </c>
      <c r="J448" s="10">
        <v>4.5202527000000003</v>
      </c>
      <c r="K448" s="10">
        <v>4.5968669999999996</v>
      </c>
      <c r="L448" s="10">
        <v>4.6351743000000001</v>
      </c>
      <c r="M448" s="10">
        <v>4.5202527000000003</v>
      </c>
      <c r="N448" s="10">
        <v>4.5585599999999999</v>
      </c>
      <c r="O448" s="10">
        <v>4.5202527000000003</v>
      </c>
      <c r="P448" s="10">
        <v>4.5202527000000003</v>
      </c>
      <c r="Q448" s="10">
        <v>4.3670239999999998</v>
      </c>
      <c r="R448" s="10">
        <v>4.5585599999999999</v>
      </c>
      <c r="S448" s="10">
        <v>4.4053310000000003</v>
      </c>
      <c r="T448" s="10">
        <v>4.5202527000000003</v>
      </c>
      <c r="U448" s="10">
        <v>4.5202527000000003</v>
      </c>
      <c r="V448" s="10">
        <v>1428447855304</v>
      </c>
      <c r="W448" s="10">
        <v>32767</v>
      </c>
      <c r="X448" s="10">
        <v>3.4154700094632734E-3</v>
      </c>
      <c r="Y448" s="11">
        <f t="shared" si="13"/>
        <v>-1.2106440851722411E-4</v>
      </c>
      <c r="Z448">
        <f t="shared" si="12"/>
        <v>4.5068451850000013</v>
      </c>
    </row>
    <row r="449" spans="1:26" x14ac:dyDescent="0.55000000000000004">
      <c r="A449" s="9">
        <v>2</v>
      </c>
      <c r="B449" s="10">
        <v>4.4819455000000001</v>
      </c>
      <c r="C449" s="10">
        <v>4.4819455000000001</v>
      </c>
      <c r="D449" s="10">
        <v>4.4436382999999999</v>
      </c>
      <c r="E449" s="10">
        <v>4.5202527000000003</v>
      </c>
      <c r="F449" s="10">
        <v>4.4819455000000001</v>
      </c>
      <c r="G449" s="10">
        <v>4.4819455000000001</v>
      </c>
      <c r="H449" s="10">
        <v>4.5202527000000003</v>
      </c>
      <c r="I449" s="10">
        <v>4.5202527000000003</v>
      </c>
      <c r="J449" s="10">
        <v>4.5968669999999996</v>
      </c>
      <c r="K449" s="10">
        <v>4.6351743000000001</v>
      </c>
      <c r="L449" s="10">
        <v>4.5202527000000003</v>
      </c>
      <c r="M449" s="10">
        <v>4.5585599999999999</v>
      </c>
      <c r="N449" s="10">
        <v>4.5202527000000003</v>
      </c>
      <c r="O449" s="10">
        <v>4.5202527000000003</v>
      </c>
      <c r="P449" s="10">
        <v>4.3670239999999998</v>
      </c>
      <c r="Q449" s="10">
        <v>4.5585599999999999</v>
      </c>
      <c r="R449" s="10">
        <v>4.4053310000000003</v>
      </c>
      <c r="S449" s="10">
        <v>4.5202527000000003</v>
      </c>
      <c r="T449" s="10">
        <v>4.5202527000000003</v>
      </c>
      <c r="U449" s="10">
        <v>4.4819455000000001</v>
      </c>
      <c r="V449" s="10">
        <v>1428447855376</v>
      </c>
      <c r="W449" s="10">
        <v>32839</v>
      </c>
      <c r="X449" s="10">
        <v>3.4154700094632734E-3</v>
      </c>
      <c r="Y449" s="11">
        <f t="shared" si="13"/>
        <v>0</v>
      </c>
      <c r="Z449">
        <f t="shared" si="12"/>
        <v>4.5068451850000004</v>
      </c>
    </row>
    <row r="450" spans="1:26" x14ac:dyDescent="0.55000000000000004">
      <c r="A450" s="9">
        <v>2</v>
      </c>
      <c r="B450" s="10">
        <v>4.4819455000000001</v>
      </c>
      <c r="C450" s="10">
        <v>4.4436382999999999</v>
      </c>
      <c r="D450" s="10">
        <v>4.5202527000000003</v>
      </c>
      <c r="E450" s="10">
        <v>4.4819455000000001</v>
      </c>
      <c r="F450" s="10">
        <v>4.4819455000000001</v>
      </c>
      <c r="G450" s="10">
        <v>4.5202527000000003</v>
      </c>
      <c r="H450" s="10">
        <v>4.5202527000000003</v>
      </c>
      <c r="I450" s="10">
        <v>4.5968669999999996</v>
      </c>
      <c r="J450" s="10">
        <v>4.6351743000000001</v>
      </c>
      <c r="K450" s="10">
        <v>4.5202527000000003</v>
      </c>
      <c r="L450" s="10">
        <v>4.5585599999999999</v>
      </c>
      <c r="M450" s="10">
        <v>4.5202527000000003</v>
      </c>
      <c r="N450" s="10">
        <v>4.5202527000000003</v>
      </c>
      <c r="O450" s="10">
        <v>4.3670239999999998</v>
      </c>
      <c r="P450" s="10">
        <v>4.5585599999999999</v>
      </c>
      <c r="Q450" s="10">
        <v>4.4053310000000003</v>
      </c>
      <c r="R450" s="10">
        <v>4.5202527000000003</v>
      </c>
      <c r="S450" s="10">
        <v>4.5202527000000003</v>
      </c>
      <c r="T450" s="10">
        <v>4.4819455000000001</v>
      </c>
      <c r="U450" s="10">
        <v>4.5585599999999999</v>
      </c>
      <c r="V450" s="10">
        <v>1428447855444</v>
      </c>
      <c r="W450" s="10">
        <v>32907</v>
      </c>
      <c r="X450" s="10">
        <v>3.5035169443068982E-3</v>
      </c>
      <c r="Y450" s="11">
        <f t="shared" si="13"/>
        <v>8.8046934843624865E-5</v>
      </c>
      <c r="Z450">
        <f t="shared" si="12"/>
        <v>4.5106759100000007</v>
      </c>
    </row>
    <row r="451" spans="1:26" x14ac:dyDescent="0.55000000000000004">
      <c r="A451" s="9">
        <v>2</v>
      </c>
      <c r="B451" s="10">
        <v>4.4436382999999999</v>
      </c>
      <c r="C451" s="10">
        <v>4.5202527000000003</v>
      </c>
      <c r="D451" s="10">
        <v>4.4819455000000001</v>
      </c>
      <c r="E451" s="10">
        <v>4.4819455000000001</v>
      </c>
      <c r="F451" s="10">
        <v>4.5202527000000003</v>
      </c>
      <c r="G451" s="10">
        <v>4.5202527000000003</v>
      </c>
      <c r="H451" s="10">
        <v>4.5968669999999996</v>
      </c>
      <c r="I451" s="10">
        <v>4.6351743000000001</v>
      </c>
      <c r="J451" s="10">
        <v>4.5202527000000003</v>
      </c>
      <c r="K451" s="10">
        <v>4.5585599999999999</v>
      </c>
      <c r="L451" s="10">
        <v>4.5202527000000003</v>
      </c>
      <c r="M451" s="10">
        <v>4.5202527000000003</v>
      </c>
      <c r="N451" s="10">
        <v>4.3670239999999998</v>
      </c>
      <c r="O451" s="10">
        <v>4.5585599999999999</v>
      </c>
      <c r="P451" s="10">
        <v>4.4053310000000003</v>
      </c>
      <c r="Q451" s="10">
        <v>4.5202527000000003</v>
      </c>
      <c r="R451" s="10">
        <v>4.5202527000000003</v>
      </c>
      <c r="S451" s="10">
        <v>4.4819455000000001</v>
      </c>
      <c r="T451" s="10">
        <v>4.5585599999999999</v>
      </c>
      <c r="U451" s="10">
        <v>4.4436382999999999</v>
      </c>
      <c r="V451" s="10">
        <v>1428447855518</v>
      </c>
      <c r="W451" s="10">
        <v>32981</v>
      </c>
      <c r="X451" s="10">
        <v>3.6832785751644984E-3</v>
      </c>
      <c r="Y451" s="11">
        <f t="shared" si="13"/>
        <v>1.7976163085760017E-4</v>
      </c>
      <c r="Z451">
        <f t="shared" ref="Z451:Z514" si="14">AVERAGE(B451:U451)</f>
        <v>4.5087605499999999</v>
      </c>
    </row>
    <row r="452" spans="1:26" x14ac:dyDescent="0.55000000000000004">
      <c r="A452" s="9">
        <v>2</v>
      </c>
      <c r="B452" s="10">
        <v>4.5202527000000003</v>
      </c>
      <c r="C452" s="10">
        <v>4.4819455000000001</v>
      </c>
      <c r="D452" s="10">
        <v>4.4819455000000001</v>
      </c>
      <c r="E452" s="10">
        <v>4.5202527000000003</v>
      </c>
      <c r="F452" s="10">
        <v>4.5202527000000003</v>
      </c>
      <c r="G452" s="10">
        <v>4.5968669999999996</v>
      </c>
      <c r="H452" s="10">
        <v>4.6351743000000001</v>
      </c>
      <c r="I452" s="10">
        <v>4.5202527000000003</v>
      </c>
      <c r="J452" s="10">
        <v>4.5585599999999999</v>
      </c>
      <c r="K452" s="10">
        <v>4.5202527000000003</v>
      </c>
      <c r="L452" s="10">
        <v>4.5202527000000003</v>
      </c>
      <c r="M452" s="10">
        <v>4.3670239999999998</v>
      </c>
      <c r="N452" s="10">
        <v>4.5585599999999999</v>
      </c>
      <c r="O452" s="10">
        <v>4.4053310000000003</v>
      </c>
      <c r="P452" s="10">
        <v>4.5202527000000003</v>
      </c>
      <c r="Q452" s="10">
        <v>4.5202527000000003</v>
      </c>
      <c r="R452" s="10">
        <v>4.4819455000000001</v>
      </c>
      <c r="S452" s="10">
        <v>4.5585599999999999</v>
      </c>
      <c r="T452" s="10">
        <v>4.4436382999999999</v>
      </c>
      <c r="U452" s="10">
        <v>4.4053310000000003</v>
      </c>
      <c r="V452" s="10">
        <v>1428447855585</v>
      </c>
      <c r="W452" s="10">
        <v>33048</v>
      </c>
      <c r="X452" s="10">
        <v>4.0024481704882707E-3</v>
      </c>
      <c r="Y452" s="11">
        <f t="shared" ref="Y452:Y515" si="15">X452-X451</f>
        <v>3.1916959532377227E-4</v>
      </c>
      <c r="Z452">
        <f t="shared" si="14"/>
        <v>4.5068451850000004</v>
      </c>
    </row>
    <row r="453" spans="1:26" x14ac:dyDescent="0.55000000000000004">
      <c r="A453" s="9">
        <v>2</v>
      </c>
      <c r="B453" s="10">
        <v>4.4819455000000001</v>
      </c>
      <c r="C453" s="10">
        <v>4.4819455000000001</v>
      </c>
      <c r="D453" s="10">
        <v>4.5202527000000003</v>
      </c>
      <c r="E453" s="10">
        <v>4.5202527000000003</v>
      </c>
      <c r="F453" s="10">
        <v>4.5968669999999996</v>
      </c>
      <c r="G453" s="10">
        <v>4.6351743000000001</v>
      </c>
      <c r="H453" s="10">
        <v>4.5202527000000003</v>
      </c>
      <c r="I453" s="10">
        <v>4.5585599999999999</v>
      </c>
      <c r="J453" s="10">
        <v>4.5202527000000003</v>
      </c>
      <c r="K453" s="10">
        <v>4.5202527000000003</v>
      </c>
      <c r="L453" s="10">
        <v>4.3670239999999998</v>
      </c>
      <c r="M453" s="10">
        <v>4.5585599999999999</v>
      </c>
      <c r="N453" s="10">
        <v>4.4053310000000003</v>
      </c>
      <c r="O453" s="10">
        <v>4.5202527000000003</v>
      </c>
      <c r="P453" s="10">
        <v>4.5202527000000003</v>
      </c>
      <c r="Q453" s="10">
        <v>4.4819455000000001</v>
      </c>
      <c r="R453" s="10">
        <v>4.5585599999999999</v>
      </c>
      <c r="S453" s="10">
        <v>4.4436382999999999</v>
      </c>
      <c r="T453" s="10">
        <v>4.4053310000000003</v>
      </c>
      <c r="U453" s="10">
        <v>4.4053310000000003</v>
      </c>
      <c r="V453" s="10">
        <v>1428447855656</v>
      </c>
      <c r="W453" s="10">
        <v>33119</v>
      </c>
      <c r="X453" s="10">
        <v>4.4756990925479941E-3</v>
      </c>
      <c r="Y453" s="11">
        <f t="shared" si="15"/>
        <v>4.7325092205972343E-4</v>
      </c>
      <c r="Z453">
        <f t="shared" si="14"/>
        <v>4.5010991000000002</v>
      </c>
    </row>
    <row r="454" spans="1:26" x14ac:dyDescent="0.55000000000000004">
      <c r="A454" s="9">
        <v>2</v>
      </c>
      <c r="B454" s="10">
        <v>4.4819455000000001</v>
      </c>
      <c r="C454" s="10">
        <v>4.5202527000000003</v>
      </c>
      <c r="D454" s="10">
        <v>4.5202527000000003</v>
      </c>
      <c r="E454" s="10">
        <v>4.5968669999999996</v>
      </c>
      <c r="F454" s="10">
        <v>4.6351743000000001</v>
      </c>
      <c r="G454" s="10">
        <v>4.5202527000000003</v>
      </c>
      <c r="H454" s="10">
        <v>4.5585599999999999</v>
      </c>
      <c r="I454" s="10">
        <v>4.5202527000000003</v>
      </c>
      <c r="J454" s="10">
        <v>4.5202527000000003</v>
      </c>
      <c r="K454" s="10">
        <v>4.3670239999999998</v>
      </c>
      <c r="L454" s="10">
        <v>4.5585599999999999</v>
      </c>
      <c r="M454" s="10">
        <v>4.4053310000000003</v>
      </c>
      <c r="N454" s="10">
        <v>4.5202527000000003</v>
      </c>
      <c r="O454" s="10">
        <v>4.5202527000000003</v>
      </c>
      <c r="P454" s="10">
        <v>4.4819455000000001</v>
      </c>
      <c r="Q454" s="10">
        <v>4.5585599999999999</v>
      </c>
      <c r="R454" s="10">
        <v>4.4436382999999999</v>
      </c>
      <c r="S454" s="10">
        <v>4.4053310000000003</v>
      </c>
      <c r="T454" s="10">
        <v>4.4053310000000003</v>
      </c>
      <c r="U454" s="10">
        <v>4.4819455000000001</v>
      </c>
      <c r="V454" s="10">
        <v>1428447855846</v>
      </c>
      <c r="W454" s="10">
        <v>33309</v>
      </c>
      <c r="X454" s="10">
        <v>4.4756990925479941E-3</v>
      </c>
      <c r="Y454" s="11">
        <f t="shared" si="15"/>
        <v>0</v>
      </c>
      <c r="Z454">
        <f t="shared" si="14"/>
        <v>4.5010991000000002</v>
      </c>
    </row>
    <row r="455" spans="1:26" x14ac:dyDescent="0.55000000000000004">
      <c r="A455" s="9">
        <v>2</v>
      </c>
      <c r="B455" s="10">
        <v>4.5202527000000003</v>
      </c>
      <c r="C455" s="10">
        <v>4.5202527000000003</v>
      </c>
      <c r="D455" s="10">
        <v>4.5968669999999996</v>
      </c>
      <c r="E455" s="10">
        <v>4.6351743000000001</v>
      </c>
      <c r="F455" s="10">
        <v>4.5202527000000003</v>
      </c>
      <c r="G455" s="10">
        <v>4.5585599999999999</v>
      </c>
      <c r="H455" s="10">
        <v>4.5202527000000003</v>
      </c>
      <c r="I455" s="10">
        <v>4.5202527000000003</v>
      </c>
      <c r="J455" s="10">
        <v>4.3670239999999998</v>
      </c>
      <c r="K455" s="10">
        <v>4.5585599999999999</v>
      </c>
      <c r="L455" s="10">
        <v>4.4053310000000003</v>
      </c>
      <c r="M455" s="10">
        <v>4.5202527000000003</v>
      </c>
      <c r="N455" s="10">
        <v>4.5202527000000003</v>
      </c>
      <c r="O455" s="10">
        <v>4.4819455000000001</v>
      </c>
      <c r="P455" s="10">
        <v>4.5585599999999999</v>
      </c>
      <c r="Q455" s="10">
        <v>4.4436382999999999</v>
      </c>
      <c r="R455" s="10">
        <v>4.4053310000000003</v>
      </c>
      <c r="S455" s="10">
        <v>4.4053310000000003</v>
      </c>
      <c r="T455" s="10">
        <v>4.4819455000000001</v>
      </c>
      <c r="U455" s="10">
        <v>4.4436382999999999</v>
      </c>
      <c r="V455" s="10">
        <v>1428447855848</v>
      </c>
      <c r="W455" s="10">
        <v>33311</v>
      </c>
      <c r="X455" s="10">
        <v>4.618774645802395E-3</v>
      </c>
      <c r="Y455" s="11">
        <f t="shared" si="15"/>
        <v>1.4307555325440095E-4</v>
      </c>
      <c r="Z455">
        <f t="shared" si="14"/>
        <v>4.4991837400000012</v>
      </c>
    </row>
    <row r="456" spans="1:26" x14ac:dyDescent="0.55000000000000004">
      <c r="A456" s="9">
        <v>2</v>
      </c>
      <c r="B456" s="10">
        <v>4.5202527000000003</v>
      </c>
      <c r="C456" s="10">
        <v>4.5968669999999996</v>
      </c>
      <c r="D456" s="10">
        <v>4.6351743000000001</v>
      </c>
      <c r="E456" s="10">
        <v>4.5202527000000003</v>
      </c>
      <c r="F456" s="10">
        <v>4.5585599999999999</v>
      </c>
      <c r="G456" s="10">
        <v>4.5202527000000003</v>
      </c>
      <c r="H456" s="10">
        <v>4.5202527000000003</v>
      </c>
      <c r="I456" s="10">
        <v>4.3670239999999998</v>
      </c>
      <c r="J456" s="10">
        <v>4.5585599999999999</v>
      </c>
      <c r="K456" s="10">
        <v>4.4053310000000003</v>
      </c>
      <c r="L456" s="10">
        <v>4.5202527000000003</v>
      </c>
      <c r="M456" s="10">
        <v>4.5202527000000003</v>
      </c>
      <c r="N456" s="10">
        <v>4.4819455000000001</v>
      </c>
      <c r="O456" s="10">
        <v>4.5585599999999999</v>
      </c>
      <c r="P456" s="10">
        <v>4.4436382999999999</v>
      </c>
      <c r="Q456" s="10">
        <v>4.4053310000000003</v>
      </c>
      <c r="R456" s="10">
        <v>4.4053310000000003</v>
      </c>
      <c r="S456" s="10">
        <v>4.4819455000000001</v>
      </c>
      <c r="T456" s="10">
        <v>4.4436382999999999</v>
      </c>
      <c r="U456" s="10">
        <v>4.4436382999999999</v>
      </c>
      <c r="V456" s="10">
        <v>1428447855861</v>
      </c>
      <c r="W456" s="10">
        <v>33324</v>
      </c>
      <c r="X456" s="10">
        <v>4.7361699715495961E-3</v>
      </c>
      <c r="Y456" s="11">
        <f t="shared" si="15"/>
        <v>1.1739532574720109E-4</v>
      </c>
      <c r="Z456">
        <f t="shared" si="14"/>
        <v>4.4953530200000005</v>
      </c>
    </row>
    <row r="457" spans="1:26" x14ac:dyDescent="0.55000000000000004">
      <c r="A457" s="9">
        <v>2</v>
      </c>
      <c r="B457" s="10">
        <v>4.5968669999999996</v>
      </c>
      <c r="C457" s="10">
        <v>4.6351743000000001</v>
      </c>
      <c r="D457" s="10">
        <v>4.5202527000000003</v>
      </c>
      <c r="E457" s="10">
        <v>4.5585599999999999</v>
      </c>
      <c r="F457" s="10">
        <v>4.5202527000000003</v>
      </c>
      <c r="G457" s="10">
        <v>4.5202527000000003</v>
      </c>
      <c r="H457" s="10">
        <v>4.3670239999999998</v>
      </c>
      <c r="I457" s="10">
        <v>4.5585599999999999</v>
      </c>
      <c r="J457" s="10">
        <v>4.4053310000000003</v>
      </c>
      <c r="K457" s="10">
        <v>4.5202527000000003</v>
      </c>
      <c r="L457" s="10">
        <v>4.5202527000000003</v>
      </c>
      <c r="M457" s="10">
        <v>4.4819455000000001</v>
      </c>
      <c r="N457" s="10">
        <v>4.5585599999999999</v>
      </c>
      <c r="O457" s="10">
        <v>4.4436382999999999</v>
      </c>
      <c r="P457" s="10">
        <v>4.4053310000000003</v>
      </c>
      <c r="Q457" s="10">
        <v>4.4053310000000003</v>
      </c>
      <c r="R457" s="10">
        <v>4.4819455000000001</v>
      </c>
      <c r="S457" s="10">
        <v>4.4436382999999999</v>
      </c>
      <c r="T457" s="10">
        <v>4.4436382999999999</v>
      </c>
      <c r="U457" s="10">
        <v>4.4436382999999999</v>
      </c>
      <c r="V457" s="10">
        <v>1428447855932</v>
      </c>
      <c r="W457" s="10">
        <v>33395</v>
      </c>
      <c r="X457" s="10">
        <v>4.8242164658599948E-3</v>
      </c>
      <c r="Y457" s="11">
        <f t="shared" si="15"/>
        <v>8.8046494310398647E-5</v>
      </c>
      <c r="Z457">
        <f t="shared" si="14"/>
        <v>4.4915223000000006</v>
      </c>
    </row>
    <row r="458" spans="1:26" x14ac:dyDescent="0.55000000000000004">
      <c r="A458" s="9">
        <v>2</v>
      </c>
      <c r="B458" s="10">
        <v>4.6351743000000001</v>
      </c>
      <c r="C458" s="10">
        <v>4.5202527000000003</v>
      </c>
      <c r="D458" s="10">
        <v>4.5585599999999999</v>
      </c>
      <c r="E458" s="10">
        <v>4.5202527000000003</v>
      </c>
      <c r="F458" s="10">
        <v>4.5202527000000003</v>
      </c>
      <c r="G458" s="10">
        <v>4.3670239999999998</v>
      </c>
      <c r="H458" s="10">
        <v>4.5585599999999999</v>
      </c>
      <c r="I458" s="10">
        <v>4.4053310000000003</v>
      </c>
      <c r="J458" s="10">
        <v>4.5202527000000003</v>
      </c>
      <c r="K458" s="10">
        <v>4.5202527000000003</v>
      </c>
      <c r="L458" s="10">
        <v>4.4819455000000001</v>
      </c>
      <c r="M458" s="10">
        <v>4.5585599999999999</v>
      </c>
      <c r="N458" s="10">
        <v>4.4436382999999999</v>
      </c>
      <c r="O458" s="10">
        <v>4.4053310000000003</v>
      </c>
      <c r="P458" s="10">
        <v>4.4053310000000003</v>
      </c>
      <c r="Q458" s="10">
        <v>4.4819455000000001</v>
      </c>
      <c r="R458" s="10">
        <v>4.4436382999999999</v>
      </c>
      <c r="S458" s="10">
        <v>4.4436382999999999</v>
      </c>
      <c r="T458" s="10">
        <v>4.4436382999999999</v>
      </c>
      <c r="U458" s="10">
        <v>4.5202527000000003</v>
      </c>
      <c r="V458" s="10">
        <v>1428447856004</v>
      </c>
      <c r="W458" s="10">
        <v>33467</v>
      </c>
      <c r="X458" s="10">
        <v>4.2959385917522765E-3</v>
      </c>
      <c r="Y458" s="11">
        <f t="shared" si="15"/>
        <v>-5.2827787410771824E-4</v>
      </c>
      <c r="Z458">
        <f t="shared" si="14"/>
        <v>4.4876915850000012</v>
      </c>
    </row>
    <row r="459" spans="1:26" x14ac:dyDescent="0.55000000000000004">
      <c r="A459" s="9">
        <v>2</v>
      </c>
      <c r="B459" s="10">
        <v>4.5202527000000003</v>
      </c>
      <c r="C459" s="10">
        <v>4.5585599999999999</v>
      </c>
      <c r="D459" s="10">
        <v>4.5202527000000003</v>
      </c>
      <c r="E459" s="10">
        <v>4.5202527000000003</v>
      </c>
      <c r="F459" s="10">
        <v>4.3670239999999998</v>
      </c>
      <c r="G459" s="10">
        <v>4.5585599999999999</v>
      </c>
      <c r="H459" s="10">
        <v>4.4053310000000003</v>
      </c>
      <c r="I459" s="10">
        <v>4.5202527000000003</v>
      </c>
      <c r="J459" s="10">
        <v>4.5202527000000003</v>
      </c>
      <c r="K459" s="10">
        <v>4.4819455000000001</v>
      </c>
      <c r="L459" s="10">
        <v>4.5585599999999999</v>
      </c>
      <c r="M459" s="10">
        <v>4.4436382999999999</v>
      </c>
      <c r="N459" s="10">
        <v>4.4053310000000003</v>
      </c>
      <c r="O459" s="10">
        <v>4.4053310000000003</v>
      </c>
      <c r="P459" s="10">
        <v>4.4819455000000001</v>
      </c>
      <c r="Q459" s="10">
        <v>4.4436382999999999</v>
      </c>
      <c r="R459" s="10">
        <v>4.4436382999999999</v>
      </c>
      <c r="S459" s="10">
        <v>4.4436382999999999</v>
      </c>
      <c r="T459" s="10">
        <v>4.5202527000000003</v>
      </c>
      <c r="U459" s="10">
        <v>4.4819455000000001</v>
      </c>
      <c r="V459" s="10">
        <v>1428447856082</v>
      </c>
      <c r="W459" s="10">
        <v>33545</v>
      </c>
      <c r="X459" s="10">
        <v>3.1513342423314787E-3</v>
      </c>
      <c r="Y459" s="11">
        <f t="shared" si="15"/>
        <v>-1.1446043494207979E-3</v>
      </c>
      <c r="Z459">
        <f t="shared" si="14"/>
        <v>4.4800301450000006</v>
      </c>
    </row>
    <row r="460" spans="1:26" x14ac:dyDescent="0.55000000000000004">
      <c r="A460" s="9">
        <v>2</v>
      </c>
      <c r="B460" s="10">
        <v>4.5585599999999999</v>
      </c>
      <c r="C460" s="10">
        <v>4.5202527000000003</v>
      </c>
      <c r="D460" s="10">
        <v>4.5202527000000003</v>
      </c>
      <c r="E460" s="10">
        <v>4.3670239999999998</v>
      </c>
      <c r="F460" s="10">
        <v>4.5585599999999999</v>
      </c>
      <c r="G460" s="10">
        <v>4.4053310000000003</v>
      </c>
      <c r="H460" s="10">
        <v>4.5202527000000003</v>
      </c>
      <c r="I460" s="10">
        <v>4.5202527000000003</v>
      </c>
      <c r="J460" s="10">
        <v>4.4819455000000001</v>
      </c>
      <c r="K460" s="10">
        <v>4.5585599999999999</v>
      </c>
      <c r="L460" s="10">
        <v>4.4436382999999999</v>
      </c>
      <c r="M460" s="10">
        <v>4.4053310000000003</v>
      </c>
      <c r="N460" s="10">
        <v>4.4053310000000003</v>
      </c>
      <c r="O460" s="10">
        <v>4.4819455000000001</v>
      </c>
      <c r="P460" s="10">
        <v>4.4436382999999999</v>
      </c>
      <c r="Q460" s="10">
        <v>4.4436382999999999</v>
      </c>
      <c r="R460" s="10">
        <v>4.4436382999999999</v>
      </c>
      <c r="S460" s="10">
        <v>4.5202527000000003</v>
      </c>
      <c r="T460" s="10">
        <v>4.4819455000000001</v>
      </c>
      <c r="U460" s="10">
        <v>4.5202527000000003</v>
      </c>
      <c r="V460" s="10">
        <v>1428447856143</v>
      </c>
      <c r="W460" s="10">
        <v>33606</v>
      </c>
      <c r="X460" s="10">
        <v>3.1513342423314791E-3</v>
      </c>
      <c r="Y460" s="11">
        <f t="shared" si="15"/>
        <v>0</v>
      </c>
      <c r="Z460">
        <f t="shared" si="14"/>
        <v>4.4800301450000006</v>
      </c>
    </row>
    <row r="461" spans="1:26" x14ac:dyDescent="0.55000000000000004">
      <c r="A461" s="9">
        <v>2</v>
      </c>
      <c r="B461" s="10">
        <v>4.5202527000000003</v>
      </c>
      <c r="C461" s="10">
        <v>4.5202527000000003</v>
      </c>
      <c r="D461" s="10">
        <v>4.3670239999999998</v>
      </c>
      <c r="E461" s="10">
        <v>4.5585599999999999</v>
      </c>
      <c r="F461" s="10">
        <v>4.4053310000000003</v>
      </c>
      <c r="G461" s="10">
        <v>4.5202527000000003</v>
      </c>
      <c r="H461" s="10">
        <v>4.5202527000000003</v>
      </c>
      <c r="I461" s="10">
        <v>4.4819455000000001</v>
      </c>
      <c r="J461" s="10">
        <v>4.5585599999999999</v>
      </c>
      <c r="K461" s="10">
        <v>4.4436382999999999</v>
      </c>
      <c r="L461" s="10">
        <v>4.4053310000000003</v>
      </c>
      <c r="M461" s="10">
        <v>4.4053310000000003</v>
      </c>
      <c r="N461" s="10">
        <v>4.4819455000000001</v>
      </c>
      <c r="O461" s="10">
        <v>4.4436382999999999</v>
      </c>
      <c r="P461" s="10">
        <v>4.4436382999999999</v>
      </c>
      <c r="Q461" s="10">
        <v>4.4436382999999999</v>
      </c>
      <c r="R461" s="10">
        <v>4.5202527000000003</v>
      </c>
      <c r="S461" s="10">
        <v>4.4819455000000001</v>
      </c>
      <c r="T461" s="10">
        <v>4.5202527000000003</v>
      </c>
      <c r="U461" s="10">
        <v>4.4819455000000001</v>
      </c>
      <c r="V461" s="10">
        <v>1428447856215</v>
      </c>
      <c r="W461" s="10">
        <v>33678</v>
      </c>
      <c r="X461" s="10">
        <v>2.8284963112286047E-3</v>
      </c>
      <c r="Y461" s="11">
        <f t="shared" si="15"/>
        <v>-3.2283793110287435E-4</v>
      </c>
      <c r="Z461">
        <f t="shared" si="14"/>
        <v>4.4761994200000004</v>
      </c>
    </row>
    <row r="462" spans="1:26" x14ac:dyDescent="0.55000000000000004">
      <c r="A462" s="9">
        <v>2</v>
      </c>
      <c r="B462" s="10">
        <v>4.5202527000000003</v>
      </c>
      <c r="C462" s="10">
        <v>4.3670239999999998</v>
      </c>
      <c r="D462" s="10">
        <v>4.5585599999999999</v>
      </c>
      <c r="E462" s="10">
        <v>4.4053310000000003</v>
      </c>
      <c r="F462" s="10">
        <v>4.5202527000000003</v>
      </c>
      <c r="G462" s="10">
        <v>4.5202527000000003</v>
      </c>
      <c r="H462" s="10">
        <v>4.4819455000000001</v>
      </c>
      <c r="I462" s="10">
        <v>4.5585599999999999</v>
      </c>
      <c r="J462" s="10">
        <v>4.4436382999999999</v>
      </c>
      <c r="K462" s="10">
        <v>4.4053310000000003</v>
      </c>
      <c r="L462" s="10">
        <v>4.4053310000000003</v>
      </c>
      <c r="M462" s="10">
        <v>4.4819455000000001</v>
      </c>
      <c r="N462" s="10">
        <v>4.4436382999999999</v>
      </c>
      <c r="O462" s="10">
        <v>4.4436382999999999</v>
      </c>
      <c r="P462" s="10">
        <v>4.4436382999999999</v>
      </c>
      <c r="Q462" s="10">
        <v>4.5202527000000003</v>
      </c>
      <c r="R462" s="10">
        <v>4.4819455000000001</v>
      </c>
      <c r="S462" s="10">
        <v>4.5202527000000003</v>
      </c>
      <c r="T462" s="10">
        <v>4.4819455000000001</v>
      </c>
      <c r="U462" s="10">
        <v>4.5202527000000003</v>
      </c>
      <c r="V462" s="10">
        <v>1428447856285</v>
      </c>
      <c r="W462" s="10">
        <v>33748</v>
      </c>
      <c r="X462" s="10">
        <v>2.8284963112286043E-3</v>
      </c>
      <c r="Y462" s="11">
        <f t="shared" si="15"/>
        <v>0</v>
      </c>
      <c r="Z462">
        <f t="shared" si="14"/>
        <v>4.4761994200000004</v>
      </c>
    </row>
    <row r="463" spans="1:26" x14ac:dyDescent="0.55000000000000004">
      <c r="A463" s="9">
        <v>2</v>
      </c>
      <c r="B463" s="10">
        <v>4.3670239999999998</v>
      </c>
      <c r="C463" s="10">
        <v>4.5585599999999999</v>
      </c>
      <c r="D463" s="10">
        <v>4.4053310000000003</v>
      </c>
      <c r="E463" s="10">
        <v>4.5202527000000003</v>
      </c>
      <c r="F463" s="10">
        <v>4.5202527000000003</v>
      </c>
      <c r="G463" s="10">
        <v>4.4819455000000001</v>
      </c>
      <c r="H463" s="10">
        <v>4.5585599999999999</v>
      </c>
      <c r="I463" s="10">
        <v>4.4436382999999999</v>
      </c>
      <c r="J463" s="10">
        <v>4.4053310000000003</v>
      </c>
      <c r="K463" s="10">
        <v>4.4053310000000003</v>
      </c>
      <c r="L463" s="10">
        <v>4.4819455000000001</v>
      </c>
      <c r="M463" s="10">
        <v>4.4436382999999999</v>
      </c>
      <c r="N463" s="10">
        <v>4.4436382999999999</v>
      </c>
      <c r="O463" s="10">
        <v>4.4436382999999999</v>
      </c>
      <c r="P463" s="10">
        <v>4.5202527000000003</v>
      </c>
      <c r="Q463" s="10">
        <v>4.4819455000000001</v>
      </c>
      <c r="R463" s="10">
        <v>4.5202527000000003</v>
      </c>
      <c r="S463" s="10">
        <v>4.4819455000000001</v>
      </c>
      <c r="T463" s="10">
        <v>4.5202527000000003</v>
      </c>
      <c r="U463" s="10">
        <v>4.4819455000000001</v>
      </c>
      <c r="V463" s="10">
        <v>1428447856359</v>
      </c>
      <c r="W463" s="10">
        <v>33822</v>
      </c>
      <c r="X463" s="10">
        <v>2.7294440051294023E-3</v>
      </c>
      <c r="Y463" s="11">
        <f t="shared" si="15"/>
        <v>-9.9052306099202056E-5</v>
      </c>
      <c r="Z463">
        <f t="shared" si="14"/>
        <v>4.4742840600000005</v>
      </c>
    </row>
    <row r="464" spans="1:26" x14ac:dyDescent="0.55000000000000004">
      <c r="A464" s="9">
        <v>2</v>
      </c>
      <c r="B464" s="10">
        <v>4.5585599999999999</v>
      </c>
      <c r="C464" s="10">
        <v>4.4053310000000003</v>
      </c>
      <c r="D464" s="10">
        <v>4.5202527000000003</v>
      </c>
      <c r="E464" s="10">
        <v>4.5202527000000003</v>
      </c>
      <c r="F464" s="10">
        <v>4.4819455000000001</v>
      </c>
      <c r="G464" s="10">
        <v>4.5585599999999999</v>
      </c>
      <c r="H464" s="10">
        <v>4.4436382999999999</v>
      </c>
      <c r="I464" s="10">
        <v>4.4053310000000003</v>
      </c>
      <c r="J464" s="10">
        <v>4.4053310000000003</v>
      </c>
      <c r="K464" s="10">
        <v>4.4819455000000001</v>
      </c>
      <c r="L464" s="10">
        <v>4.4436382999999999</v>
      </c>
      <c r="M464" s="10">
        <v>4.4436382999999999</v>
      </c>
      <c r="N464" s="10">
        <v>4.4436382999999999</v>
      </c>
      <c r="O464" s="10">
        <v>4.5202527000000003</v>
      </c>
      <c r="P464" s="10">
        <v>4.4819455000000001</v>
      </c>
      <c r="Q464" s="10">
        <v>4.5202527000000003</v>
      </c>
      <c r="R464" s="10">
        <v>4.4819455000000001</v>
      </c>
      <c r="S464" s="10">
        <v>4.5202527000000003</v>
      </c>
      <c r="T464" s="10">
        <v>4.4819455000000001</v>
      </c>
      <c r="U464" s="10">
        <v>4.5202527000000003</v>
      </c>
      <c r="V464" s="10">
        <v>1428447856424</v>
      </c>
      <c r="W464" s="10">
        <v>33887</v>
      </c>
      <c r="X464" s="10">
        <v>2.2011661884824762E-3</v>
      </c>
      <c r="Y464" s="11">
        <f t="shared" si="15"/>
        <v>-5.2827781664692604E-4</v>
      </c>
      <c r="Z464">
        <f t="shared" si="14"/>
        <v>4.4819454949999997</v>
      </c>
    </row>
    <row r="465" spans="1:26" x14ac:dyDescent="0.55000000000000004">
      <c r="A465" s="9">
        <v>2</v>
      </c>
      <c r="B465" s="10">
        <v>4.4053310000000003</v>
      </c>
      <c r="C465" s="10">
        <v>4.5202527000000003</v>
      </c>
      <c r="D465" s="10">
        <v>4.5202527000000003</v>
      </c>
      <c r="E465" s="10">
        <v>4.4819455000000001</v>
      </c>
      <c r="F465" s="10">
        <v>4.5585599999999999</v>
      </c>
      <c r="G465" s="10">
        <v>4.4436382999999999</v>
      </c>
      <c r="H465" s="10">
        <v>4.4053310000000003</v>
      </c>
      <c r="I465" s="10">
        <v>4.4053310000000003</v>
      </c>
      <c r="J465" s="10">
        <v>4.4819455000000001</v>
      </c>
      <c r="K465" s="10">
        <v>4.4436382999999999</v>
      </c>
      <c r="L465" s="10">
        <v>4.4436382999999999</v>
      </c>
      <c r="M465" s="10">
        <v>4.4436382999999999</v>
      </c>
      <c r="N465" s="10">
        <v>4.5202527000000003</v>
      </c>
      <c r="O465" s="10">
        <v>4.4819455000000001</v>
      </c>
      <c r="P465" s="10">
        <v>4.5202527000000003</v>
      </c>
      <c r="Q465" s="10">
        <v>4.4819455000000001</v>
      </c>
      <c r="R465" s="10">
        <v>4.5202527000000003</v>
      </c>
      <c r="S465" s="10">
        <v>4.4819455000000001</v>
      </c>
      <c r="T465" s="10">
        <v>4.5202527000000003</v>
      </c>
      <c r="U465" s="10">
        <v>4.4819455000000001</v>
      </c>
      <c r="V465" s="10">
        <v>1428447856494</v>
      </c>
      <c r="W465" s="10">
        <v>33957</v>
      </c>
      <c r="X465" s="10">
        <v>1.893002615637102E-3</v>
      </c>
      <c r="Y465" s="11">
        <f t="shared" si="15"/>
        <v>-3.0816357284537419E-4</v>
      </c>
      <c r="Z465">
        <f t="shared" si="14"/>
        <v>4.4781147699999995</v>
      </c>
    </row>
    <row r="466" spans="1:26" x14ac:dyDescent="0.55000000000000004">
      <c r="A466" s="9">
        <v>2</v>
      </c>
      <c r="B466" s="10">
        <v>4.5202527000000003</v>
      </c>
      <c r="C466" s="10">
        <v>4.5202527000000003</v>
      </c>
      <c r="D466" s="10">
        <v>4.4819455000000001</v>
      </c>
      <c r="E466" s="10">
        <v>4.5585599999999999</v>
      </c>
      <c r="F466" s="10">
        <v>4.4436382999999999</v>
      </c>
      <c r="G466" s="10">
        <v>4.4053310000000003</v>
      </c>
      <c r="H466" s="10">
        <v>4.4053310000000003</v>
      </c>
      <c r="I466" s="10">
        <v>4.4819455000000001</v>
      </c>
      <c r="J466" s="10">
        <v>4.4436382999999999</v>
      </c>
      <c r="K466" s="10">
        <v>4.4436382999999999</v>
      </c>
      <c r="L466" s="10">
        <v>4.4436382999999999</v>
      </c>
      <c r="M466" s="10">
        <v>4.5202527000000003</v>
      </c>
      <c r="N466" s="10">
        <v>4.4819455000000001</v>
      </c>
      <c r="O466" s="10">
        <v>4.5202527000000003</v>
      </c>
      <c r="P466" s="10">
        <v>4.4819455000000001</v>
      </c>
      <c r="Q466" s="10">
        <v>4.5202527000000003</v>
      </c>
      <c r="R466" s="10">
        <v>4.4819455000000001</v>
      </c>
      <c r="S466" s="10">
        <v>4.5202527000000003</v>
      </c>
      <c r="T466" s="10">
        <v>4.4819455000000001</v>
      </c>
      <c r="U466" s="10">
        <v>4.5585599999999999</v>
      </c>
      <c r="V466" s="10">
        <v>1428447856564</v>
      </c>
      <c r="W466" s="10">
        <v>34027</v>
      </c>
      <c r="X466" s="10">
        <v>1.8930026922516017E-3</v>
      </c>
      <c r="Y466" s="11">
        <f t="shared" si="15"/>
        <v>7.6614499683672066E-11</v>
      </c>
      <c r="Z466">
        <f t="shared" si="14"/>
        <v>4.48577622</v>
      </c>
    </row>
    <row r="467" spans="1:26" x14ac:dyDescent="0.55000000000000004">
      <c r="A467" s="9">
        <v>2</v>
      </c>
      <c r="B467" s="10">
        <v>4.5202527000000003</v>
      </c>
      <c r="C467" s="10">
        <v>4.4819455000000001</v>
      </c>
      <c r="D467" s="10">
        <v>4.5585599999999999</v>
      </c>
      <c r="E467" s="10">
        <v>4.4436382999999999</v>
      </c>
      <c r="F467" s="10">
        <v>4.4053310000000003</v>
      </c>
      <c r="G467" s="10">
        <v>4.4053310000000003</v>
      </c>
      <c r="H467" s="10">
        <v>4.4819455000000001</v>
      </c>
      <c r="I467" s="10">
        <v>4.4436382999999999</v>
      </c>
      <c r="J467" s="10">
        <v>4.4436382999999999</v>
      </c>
      <c r="K467" s="10">
        <v>4.4436382999999999</v>
      </c>
      <c r="L467" s="10">
        <v>4.5202527000000003</v>
      </c>
      <c r="M467" s="10">
        <v>4.4819455000000001</v>
      </c>
      <c r="N467" s="10">
        <v>4.5202527000000003</v>
      </c>
      <c r="O467" s="10">
        <v>4.4819455000000001</v>
      </c>
      <c r="P467" s="10">
        <v>4.5202527000000003</v>
      </c>
      <c r="Q467" s="10">
        <v>4.4819455000000001</v>
      </c>
      <c r="R467" s="10">
        <v>4.5202527000000003</v>
      </c>
      <c r="S467" s="10">
        <v>4.4819455000000001</v>
      </c>
      <c r="T467" s="10">
        <v>4.5585599999999999</v>
      </c>
      <c r="U467" s="10">
        <v>4.4819455000000001</v>
      </c>
      <c r="V467" s="10">
        <v>1428447856641</v>
      </c>
      <c r="W467" s="10">
        <v>34104</v>
      </c>
      <c r="X467" s="10">
        <v>1.830636425448401E-3</v>
      </c>
      <c r="Y467" s="11">
        <f t="shared" si="15"/>
        <v>-6.236626680320074E-5</v>
      </c>
      <c r="Z467">
        <f t="shared" si="14"/>
        <v>4.4838608600000001</v>
      </c>
    </row>
    <row r="468" spans="1:26" x14ac:dyDescent="0.55000000000000004">
      <c r="A468" s="9">
        <v>2</v>
      </c>
      <c r="B468" s="10">
        <v>4.4819455000000001</v>
      </c>
      <c r="C468" s="10">
        <v>4.5585599999999999</v>
      </c>
      <c r="D468" s="10">
        <v>4.4436382999999999</v>
      </c>
      <c r="E468" s="10">
        <v>4.4053310000000003</v>
      </c>
      <c r="F468" s="10">
        <v>4.4053310000000003</v>
      </c>
      <c r="G468" s="10">
        <v>4.4819455000000001</v>
      </c>
      <c r="H468" s="10">
        <v>4.4436382999999999</v>
      </c>
      <c r="I468" s="10">
        <v>4.4436382999999999</v>
      </c>
      <c r="J468" s="10">
        <v>4.4436382999999999</v>
      </c>
      <c r="K468" s="10">
        <v>4.5202527000000003</v>
      </c>
      <c r="L468" s="10">
        <v>4.4819455000000001</v>
      </c>
      <c r="M468" s="10">
        <v>4.5202527000000003</v>
      </c>
      <c r="N468" s="10">
        <v>4.4819455000000001</v>
      </c>
      <c r="O468" s="10">
        <v>4.5202527000000003</v>
      </c>
      <c r="P468" s="10">
        <v>4.4819455000000001</v>
      </c>
      <c r="Q468" s="10">
        <v>4.5202527000000003</v>
      </c>
      <c r="R468" s="10">
        <v>4.4819455000000001</v>
      </c>
      <c r="S468" s="10">
        <v>4.5585599999999999</v>
      </c>
      <c r="T468" s="10">
        <v>4.4819455000000001</v>
      </c>
      <c r="U468" s="10">
        <v>4.4819455000000001</v>
      </c>
      <c r="V468" s="10">
        <v>1428447856705</v>
      </c>
      <c r="W468" s="10">
        <v>34168</v>
      </c>
      <c r="X468" s="10">
        <v>1.7609329507860007E-3</v>
      </c>
      <c r="Y468" s="11">
        <f t="shared" si="15"/>
        <v>-6.9703474662400266E-5</v>
      </c>
      <c r="Z468">
        <f t="shared" si="14"/>
        <v>4.4819454999999992</v>
      </c>
    </row>
    <row r="469" spans="1:26" x14ac:dyDescent="0.55000000000000004">
      <c r="A469" s="9">
        <v>2</v>
      </c>
      <c r="B469" s="10">
        <v>4.5585599999999999</v>
      </c>
      <c r="C469" s="10">
        <v>4.4436382999999999</v>
      </c>
      <c r="D469" s="10">
        <v>4.4053310000000003</v>
      </c>
      <c r="E469" s="10">
        <v>4.4053310000000003</v>
      </c>
      <c r="F469" s="10">
        <v>4.4819455000000001</v>
      </c>
      <c r="G469" s="10">
        <v>4.4436382999999999</v>
      </c>
      <c r="H469" s="10">
        <v>4.4436382999999999</v>
      </c>
      <c r="I469" s="10">
        <v>4.4436382999999999</v>
      </c>
      <c r="J469" s="10">
        <v>4.5202527000000003</v>
      </c>
      <c r="K469" s="10">
        <v>4.4819455000000001</v>
      </c>
      <c r="L469" s="10">
        <v>4.5202527000000003</v>
      </c>
      <c r="M469" s="10">
        <v>4.4819455000000001</v>
      </c>
      <c r="N469" s="10">
        <v>4.5202527000000003</v>
      </c>
      <c r="O469" s="10">
        <v>4.4819455000000001</v>
      </c>
      <c r="P469" s="10">
        <v>4.5202527000000003</v>
      </c>
      <c r="Q469" s="10">
        <v>4.4819455000000001</v>
      </c>
      <c r="R469" s="10">
        <v>4.5585599999999999</v>
      </c>
      <c r="S469" s="10">
        <v>4.4819455000000001</v>
      </c>
      <c r="T469" s="10">
        <v>4.4819455000000001</v>
      </c>
      <c r="U469" s="10">
        <v>4.4436382999999999</v>
      </c>
      <c r="V469" s="10">
        <v>1428447856787</v>
      </c>
      <c r="W469" s="10">
        <v>34250</v>
      </c>
      <c r="X469" s="10">
        <v>1.8306364254484012E-3</v>
      </c>
      <c r="Y469" s="11">
        <f t="shared" si="15"/>
        <v>6.9703474662400483E-5</v>
      </c>
      <c r="Z469">
        <f t="shared" si="14"/>
        <v>4.4800301399999993</v>
      </c>
    </row>
    <row r="470" spans="1:26" x14ac:dyDescent="0.55000000000000004">
      <c r="A470" s="9">
        <v>2</v>
      </c>
      <c r="B470" s="10">
        <v>4.4436382999999999</v>
      </c>
      <c r="C470" s="10">
        <v>4.4053310000000003</v>
      </c>
      <c r="D470" s="10">
        <v>4.4053310000000003</v>
      </c>
      <c r="E470" s="10">
        <v>4.4819455000000001</v>
      </c>
      <c r="F470" s="10">
        <v>4.4436382999999999</v>
      </c>
      <c r="G470" s="10">
        <v>4.4436382999999999</v>
      </c>
      <c r="H470" s="10">
        <v>4.4436382999999999</v>
      </c>
      <c r="I470" s="10">
        <v>4.5202527000000003</v>
      </c>
      <c r="J470" s="10">
        <v>4.4819455000000001</v>
      </c>
      <c r="K470" s="10">
        <v>4.5202527000000003</v>
      </c>
      <c r="L470" s="10">
        <v>4.4819455000000001</v>
      </c>
      <c r="M470" s="10">
        <v>4.5202527000000003</v>
      </c>
      <c r="N470" s="10">
        <v>4.4819455000000001</v>
      </c>
      <c r="O470" s="10">
        <v>4.5202527000000003</v>
      </c>
      <c r="P470" s="10">
        <v>4.4819455000000001</v>
      </c>
      <c r="Q470" s="10">
        <v>4.5585599999999999</v>
      </c>
      <c r="R470" s="10">
        <v>4.4819455000000001</v>
      </c>
      <c r="S470" s="10">
        <v>4.4819455000000001</v>
      </c>
      <c r="T470" s="10">
        <v>4.4436382999999999</v>
      </c>
      <c r="U470" s="10">
        <v>4.4819455000000001</v>
      </c>
      <c r="V470" s="10">
        <v>1428447856842</v>
      </c>
      <c r="W470" s="10">
        <v>34305</v>
      </c>
      <c r="X470" s="10">
        <v>1.5077984560382775E-3</v>
      </c>
      <c r="Y470" s="11">
        <f t="shared" si="15"/>
        <v>-3.2283796941012365E-4</v>
      </c>
      <c r="Z470">
        <f t="shared" si="14"/>
        <v>4.476199415</v>
      </c>
    </row>
    <row r="471" spans="1:26" x14ac:dyDescent="0.55000000000000004">
      <c r="A471" s="9">
        <v>2</v>
      </c>
      <c r="B471" s="10">
        <v>4.4053310000000003</v>
      </c>
      <c r="C471" s="10">
        <v>4.4053310000000003</v>
      </c>
      <c r="D471" s="10">
        <v>4.4819455000000001</v>
      </c>
      <c r="E471" s="10">
        <v>4.4436382999999999</v>
      </c>
      <c r="F471" s="10">
        <v>4.4436382999999999</v>
      </c>
      <c r="G471" s="10">
        <v>4.4436382999999999</v>
      </c>
      <c r="H471" s="10">
        <v>4.5202527000000003</v>
      </c>
      <c r="I471" s="10">
        <v>4.4819455000000001</v>
      </c>
      <c r="J471" s="10">
        <v>4.5202527000000003</v>
      </c>
      <c r="K471" s="10">
        <v>4.4819455000000001</v>
      </c>
      <c r="L471" s="10">
        <v>4.5202527000000003</v>
      </c>
      <c r="M471" s="10">
        <v>4.4819455000000001</v>
      </c>
      <c r="N471" s="10">
        <v>4.5202527000000003</v>
      </c>
      <c r="O471" s="10">
        <v>4.4819455000000001</v>
      </c>
      <c r="P471" s="10">
        <v>4.5585599999999999</v>
      </c>
      <c r="Q471" s="10">
        <v>4.4819455000000001</v>
      </c>
      <c r="R471" s="10">
        <v>4.4819455000000001</v>
      </c>
      <c r="S471" s="10">
        <v>4.4436382999999999</v>
      </c>
      <c r="T471" s="10">
        <v>4.4819455000000001</v>
      </c>
      <c r="U471" s="10">
        <v>4.4819455000000001</v>
      </c>
      <c r="V471" s="10">
        <v>1428447856915</v>
      </c>
      <c r="W471" s="10">
        <v>34378</v>
      </c>
      <c r="X471" s="10">
        <v>1.4527694162478765E-3</v>
      </c>
      <c r="Y471" s="11">
        <f t="shared" si="15"/>
        <v>-5.5029039790401068E-5</v>
      </c>
      <c r="Z471">
        <f t="shared" si="14"/>
        <v>4.4781147749999999</v>
      </c>
    </row>
    <row r="472" spans="1:26" x14ac:dyDescent="0.55000000000000004">
      <c r="A472" s="9">
        <v>2</v>
      </c>
      <c r="B472" s="10">
        <v>4.4053310000000003</v>
      </c>
      <c r="C472" s="10">
        <v>4.4819455000000001</v>
      </c>
      <c r="D472" s="10">
        <v>4.4436382999999999</v>
      </c>
      <c r="E472" s="10">
        <v>4.4436382999999999</v>
      </c>
      <c r="F472" s="10">
        <v>4.4436382999999999</v>
      </c>
      <c r="G472" s="10">
        <v>4.5202527000000003</v>
      </c>
      <c r="H472" s="10">
        <v>4.4819455000000001</v>
      </c>
      <c r="I472" s="10">
        <v>4.5202527000000003</v>
      </c>
      <c r="J472" s="10">
        <v>4.4819455000000001</v>
      </c>
      <c r="K472" s="10">
        <v>4.5202527000000003</v>
      </c>
      <c r="L472" s="10">
        <v>4.4819455000000001</v>
      </c>
      <c r="M472" s="10">
        <v>4.5202527000000003</v>
      </c>
      <c r="N472" s="10">
        <v>4.4819455000000001</v>
      </c>
      <c r="O472" s="10">
        <v>4.5585599999999999</v>
      </c>
      <c r="P472" s="10">
        <v>4.4819455000000001</v>
      </c>
      <c r="Q472" s="10">
        <v>4.4819455000000001</v>
      </c>
      <c r="R472" s="10">
        <v>4.4436382999999999</v>
      </c>
      <c r="S472" s="10">
        <v>4.4819455000000001</v>
      </c>
      <c r="T472" s="10">
        <v>4.4819455000000001</v>
      </c>
      <c r="U472" s="10">
        <v>4.4053310000000003</v>
      </c>
      <c r="V472" s="10">
        <v>1428447856984</v>
      </c>
      <c r="W472" s="10">
        <v>34447</v>
      </c>
      <c r="X472" s="10">
        <v>1.4527694162478765E-3</v>
      </c>
      <c r="Y472" s="11">
        <f t="shared" si="15"/>
        <v>0</v>
      </c>
      <c r="Z472">
        <f t="shared" si="14"/>
        <v>4.4781147749999999</v>
      </c>
    </row>
    <row r="473" spans="1:26" x14ac:dyDescent="0.55000000000000004">
      <c r="A473" s="9">
        <v>2</v>
      </c>
      <c r="B473" s="10">
        <v>4.4819455000000001</v>
      </c>
      <c r="C473" s="10">
        <v>4.4436382999999999</v>
      </c>
      <c r="D473" s="10">
        <v>4.4436382999999999</v>
      </c>
      <c r="E473" s="10">
        <v>4.4436382999999999</v>
      </c>
      <c r="F473" s="10">
        <v>4.5202527000000003</v>
      </c>
      <c r="G473" s="10">
        <v>4.4819455000000001</v>
      </c>
      <c r="H473" s="10">
        <v>4.5202527000000003</v>
      </c>
      <c r="I473" s="10">
        <v>4.4819455000000001</v>
      </c>
      <c r="J473" s="10">
        <v>4.5202527000000003</v>
      </c>
      <c r="K473" s="10">
        <v>4.4819455000000001</v>
      </c>
      <c r="L473" s="10">
        <v>4.5202527000000003</v>
      </c>
      <c r="M473" s="10">
        <v>4.4819455000000001</v>
      </c>
      <c r="N473" s="10">
        <v>4.5585599999999999</v>
      </c>
      <c r="O473" s="10">
        <v>4.4819455000000001</v>
      </c>
      <c r="P473" s="10">
        <v>4.4819455000000001</v>
      </c>
      <c r="Q473" s="10">
        <v>4.4436382999999999</v>
      </c>
      <c r="R473" s="10">
        <v>4.4819455000000001</v>
      </c>
      <c r="S473" s="10">
        <v>4.4819455000000001</v>
      </c>
      <c r="T473" s="10">
        <v>4.4053310000000003</v>
      </c>
      <c r="U473" s="10">
        <v>4.5202527000000003</v>
      </c>
      <c r="V473" s="10">
        <v>1428447857054</v>
      </c>
      <c r="W473" s="10">
        <v>34517</v>
      </c>
      <c r="X473" s="10">
        <v>1.2436582644234041E-3</v>
      </c>
      <c r="Y473" s="11">
        <f t="shared" si="15"/>
        <v>-2.0911115182447237E-4</v>
      </c>
      <c r="Z473">
        <f t="shared" si="14"/>
        <v>4.4838608600000001</v>
      </c>
    </row>
    <row r="474" spans="1:26" x14ac:dyDescent="0.55000000000000004">
      <c r="A474" s="9">
        <v>2</v>
      </c>
      <c r="B474" s="10">
        <v>4.4436382999999999</v>
      </c>
      <c r="C474" s="10">
        <v>4.4436382999999999</v>
      </c>
      <c r="D474" s="10">
        <v>4.4436382999999999</v>
      </c>
      <c r="E474" s="10">
        <v>4.5202527000000003</v>
      </c>
      <c r="F474" s="10">
        <v>4.4819455000000001</v>
      </c>
      <c r="G474" s="10">
        <v>4.5202527000000003</v>
      </c>
      <c r="H474" s="10">
        <v>4.4819455000000001</v>
      </c>
      <c r="I474" s="10">
        <v>4.5202527000000003</v>
      </c>
      <c r="J474" s="10">
        <v>4.4819455000000001</v>
      </c>
      <c r="K474" s="10">
        <v>4.5202527000000003</v>
      </c>
      <c r="L474" s="10">
        <v>4.4819455000000001</v>
      </c>
      <c r="M474" s="10">
        <v>4.5585599999999999</v>
      </c>
      <c r="N474" s="10">
        <v>4.4819455000000001</v>
      </c>
      <c r="O474" s="10">
        <v>4.4819455000000001</v>
      </c>
      <c r="P474" s="10">
        <v>4.4436382999999999</v>
      </c>
      <c r="Q474" s="10">
        <v>4.4819455000000001</v>
      </c>
      <c r="R474" s="10">
        <v>4.4819455000000001</v>
      </c>
      <c r="S474" s="10">
        <v>4.4053310000000003</v>
      </c>
      <c r="T474" s="10">
        <v>4.5202527000000003</v>
      </c>
      <c r="U474" s="10">
        <v>4.4436382999999999</v>
      </c>
      <c r="V474" s="10">
        <v>1428447857125</v>
      </c>
      <c r="W474" s="10">
        <v>34588</v>
      </c>
      <c r="X474" s="10">
        <v>1.320698946945005E-3</v>
      </c>
      <c r="Y474" s="11">
        <f t="shared" si="15"/>
        <v>7.7040682521600876E-5</v>
      </c>
      <c r="Z474">
        <f t="shared" si="14"/>
        <v>4.4819455000000001</v>
      </c>
    </row>
    <row r="475" spans="1:26" x14ac:dyDescent="0.55000000000000004">
      <c r="A475" s="9">
        <v>2</v>
      </c>
      <c r="B475" s="10">
        <v>4.4436382999999999</v>
      </c>
      <c r="C475" s="10">
        <v>4.4436382999999999</v>
      </c>
      <c r="D475" s="10">
        <v>4.5202527000000003</v>
      </c>
      <c r="E475" s="10">
        <v>4.4819455000000001</v>
      </c>
      <c r="F475" s="10">
        <v>4.5202527000000003</v>
      </c>
      <c r="G475" s="10">
        <v>4.4819455000000001</v>
      </c>
      <c r="H475" s="10">
        <v>4.5202527000000003</v>
      </c>
      <c r="I475" s="10">
        <v>4.4819455000000001</v>
      </c>
      <c r="J475" s="10">
        <v>4.5202527000000003</v>
      </c>
      <c r="K475" s="10">
        <v>4.4819455000000001</v>
      </c>
      <c r="L475" s="10">
        <v>4.5585599999999999</v>
      </c>
      <c r="M475" s="10">
        <v>4.4819455000000001</v>
      </c>
      <c r="N475" s="10">
        <v>4.4819455000000001</v>
      </c>
      <c r="O475" s="10">
        <v>4.4436382999999999</v>
      </c>
      <c r="P475" s="10">
        <v>4.4819455000000001</v>
      </c>
      <c r="Q475" s="10">
        <v>4.4819455000000001</v>
      </c>
      <c r="R475" s="10">
        <v>4.4053310000000003</v>
      </c>
      <c r="S475" s="10">
        <v>4.5202527000000003</v>
      </c>
      <c r="T475" s="10">
        <v>4.4436382999999999</v>
      </c>
      <c r="U475" s="10">
        <v>4.4819455000000001</v>
      </c>
      <c r="V475" s="10">
        <v>1428447857197</v>
      </c>
      <c r="W475" s="10">
        <v>34660</v>
      </c>
      <c r="X475" s="10">
        <v>1.2436582644234039E-3</v>
      </c>
      <c r="Y475" s="11">
        <f t="shared" si="15"/>
        <v>-7.7040682521601093E-5</v>
      </c>
      <c r="Z475">
        <f t="shared" si="14"/>
        <v>4.4838608600000001</v>
      </c>
    </row>
    <row r="476" spans="1:26" x14ac:dyDescent="0.55000000000000004">
      <c r="A476" s="9">
        <v>2</v>
      </c>
      <c r="B476" s="10">
        <v>4.4436382999999999</v>
      </c>
      <c r="C476" s="10">
        <v>4.5202527000000003</v>
      </c>
      <c r="D476" s="10">
        <v>4.4819455000000001</v>
      </c>
      <c r="E476" s="10">
        <v>4.5202527000000003</v>
      </c>
      <c r="F476" s="10">
        <v>4.4819455000000001</v>
      </c>
      <c r="G476" s="10">
        <v>4.5202527000000003</v>
      </c>
      <c r="H476" s="10">
        <v>4.4819455000000001</v>
      </c>
      <c r="I476" s="10">
        <v>4.5202527000000003</v>
      </c>
      <c r="J476" s="10">
        <v>4.4819455000000001</v>
      </c>
      <c r="K476" s="10">
        <v>4.5585599999999999</v>
      </c>
      <c r="L476" s="10">
        <v>4.4819455000000001</v>
      </c>
      <c r="M476" s="10">
        <v>4.4819455000000001</v>
      </c>
      <c r="N476" s="10">
        <v>4.4436382999999999</v>
      </c>
      <c r="O476" s="10">
        <v>4.4819455000000001</v>
      </c>
      <c r="P476" s="10">
        <v>4.4819455000000001</v>
      </c>
      <c r="Q476" s="10">
        <v>4.4053310000000003</v>
      </c>
      <c r="R476" s="10">
        <v>4.5202527000000003</v>
      </c>
      <c r="S476" s="10">
        <v>4.4436382999999999</v>
      </c>
      <c r="T476" s="10">
        <v>4.4819455000000001</v>
      </c>
      <c r="U476" s="10">
        <v>4.4436382999999999</v>
      </c>
      <c r="V476" s="10">
        <v>1428447857264</v>
      </c>
      <c r="W476" s="10">
        <v>34727</v>
      </c>
      <c r="X476" s="10">
        <v>1.2436582644234041E-3</v>
      </c>
      <c r="Y476" s="11">
        <f t="shared" si="15"/>
        <v>0</v>
      </c>
      <c r="Z476">
        <f t="shared" si="14"/>
        <v>4.4838608600000009</v>
      </c>
    </row>
    <row r="477" spans="1:26" x14ac:dyDescent="0.55000000000000004">
      <c r="A477" s="9">
        <v>2</v>
      </c>
      <c r="B477" s="10">
        <v>4.5202527000000003</v>
      </c>
      <c r="C477" s="10">
        <v>4.4819455000000001</v>
      </c>
      <c r="D477" s="10">
        <v>4.5202527000000003</v>
      </c>
      <c r="E477" s="10">
        <v>4.4819455000000001</v>
      </c>
      <c r="F477" s="10">
        <v>4.5202527000000003</v>
      </c>
      <c r="G477" s="10">
        <v>4.4819455000000001</v>
      </c>
      <c r="H477" s="10">
        <v>4.5202527000000003</v>
      </c>
      <c r="I477" s="10">
        <v>4.4819455000000001</v>
      </c>
      <c r="J477" s="10">
        <v>4.5585599999999999</v>
      </c>
      <c r="K477" s="10">
        <v>4.4819455000000001</v>
      </c>
      <c r="L477" s="10">
        <v>4.4819455000000001</v>
      </c>
      <c r="M477" s="10">
        <v>4.4436382999999999</v>
      </c>
      <c r="N477" s="10">
        <v>4.4819455000000001</v>
      </c>
      <c r="O477" s="10">
        <v>4.4819455000000001</v>
      </c>
      <c r="P477" s="10">
        <v>4.4053310000000003</v>
      </c>
      <c r="Q477" s="10">
        <v>4.5202527000000003</v>
      </c>
      <c r="R477" s="10">
        <v>4.4436382999999999</v>
      </c>
      <c r="S477" s="10">
        <v>4.4819455000000001</v>
      </c>
      <c r="T477" s="10">
        <v>4.4436382999999999</v>
      </c>
      <c r="U477" s="10">
        <v>4.4819455000000001</v>
      </c>
      <c r="V477" s="10">
        <v>1428447857335</v>
      </c>
      <c r="W477" s="10">
        <v>34798</v>
      </c>
      <c r="X477" s="10">
        <v>1.1592803740426033E-3</v>
      </c>
      <c r="Y477" s="11">
        <f t="shared" si="15"/>
        <v>-8.4377890380800836E-5</v>
      </c>
      <c r="Z477">
        <f t="shared" si="14"/>
        <v>4.48577622</v>
      </c>
    </row>
    <row r="478" spans="1:26" x14ac:dyDescent="0.55000000000000004">
      <c r="A478" s="9">
        <v>2</v>
      </c>
      <c r="B478" s="10">
        <v>4.4819455000000001</v>
      </c>
      <c r="C478" s="10">
        <v>4.5202527000000003</v>
      </c>
      <c r="D478" s="10">
        <v>4.4819455000000001</v>
      </c>
      <c r="E478" s="10">
        <v>4.5202527000000003</v>
      </c>
      <c r="F478" s="10">
        <v>4.4819455000000001</v>
      </c>
      <c r="G478" s="10">
        <v>4.5202527000000003</v>
      </c>
      <c r="H478" s="10">
        <v>4.4819455000000001</v>
      </c>
      <c r="I478" s="10">
        <v>4.5585599999999999</v>
      </c>
      <c r="J478" s="10">
        <v>4.4819455000000001</v>
      </c>
      <c r="K478" s="10">
        <v>4.4819455000000001</v>
      </c>
      <c r="L478" s="10">
        <v>4.4436382999999999</v>
      </c>
      <c r="M478" s="10">
        <v>4.4819455000000001</v>
      </c>
      <c r="N478" s="10">
        <v>4.4819455000000001</v>
      </c>
      <c r="O478" s="10">
        <v>4.4053310000000003</v>
      </c>
      <c r="P478" s="10">
        <v>4.5202527000000003</v>
      </c>
      <c r="Q478" s="10">
        <v>4.4436382999999999</v>
      </c>
      <c r="R478" s="10">
        <v>4.4819455000000001</v>
      </c>
      <c r="S478" s="10">
        <v>4.4436382999999999</v>
      </c>
      <c r="T478" s="10">
        <v>4.4819455000000001</v>
      </c>
      <c r="U478" s="10">
        <v>4.4436382999999999</v>
      </c>
      <c r="V478" s="10">
        <v>1428447857404</v>
      </c>
      <c r="W478" s="10">
        <v>34867</v>
      </c>
      <c r="X478" s="10">
        <v>1.1739547897610034E-3</v>
      </c>
      <c r="Y478" s="11">
        <f t="shared" si="15"/>
        <v>1.4674415718400136E-5</v>
      </c>
      <c r="Z478">
        <f t="shared" si="14"/>
        <v>4.4819455000000001</v>
      </c>
    </row>
    <row r="479" spans="1:26" x14ac:dyDescent="0.55000000000000004">
      <c r="A479" s="9">
        <v>2</v>
      </c>
      <c r="B479" s="10">
        <v>4.5202527000000003</v>
      </c>
      <c r="C479" s="10">
        <v>4.4819455000000001</v>
      </c>
      <c r="D479" s="10">
        <v>4.5202527000000003</v>
      </c>
      <c r="E479" s="10">
        <v>4.4819455000000001</v>
      </c>
      <c r="F479" s="10">
        <v>4.5202527000000003</v>
      </c>
      <c r="G479" s="10">
        <v>4.4819455000000001</v>
      </c>
      <c r="H479" s="10">
        <v>4.5585599999999999</v>
      </c>
      <c r="I479" s="10">
        <v>4.4819455000000001</v>
      </c>
      <c r="J479" s="10">
        <v>4.4819455000000001</v>
      </c>
      <c r="K479" s="10">
        <v>4.4436382999999999</v>
      </c>
      <c r="L479" s="10">
        <v>4.4819455000000001</v>
      </c>
      <c r="M479" s="10">
        <v>4.4819455000000001</v>
      </c>
      <c r="N479" s="10">
        <v>4.4053310000000003</v>
      </c>
      <c r="O479" s="10">
        <v>4.5202527000000003</v>
      </c>
      <c r="P479" s="10">
        <v>4.4436382999999999</v>
      </c>
      <c r="Q479" s="10">
        <v>4.4819455000000001</v>
      </c>
      <c r="R479" s="10">
        <v>4.4436382999999999</v>
      </c>
      <c r="S479" s="10">
        <v>4.4819455000000001</v>
      </c>
      <c r="T479" s="10">
        <v>4.4436382999999999</v>
      </c>
      <c r="U479" s="10">
        <v>4.4436382999999999</v>
      </c>
      <c r="V479" s="10">
        <v>1428447857477</v>
      </c>
      <c r="W479" s="10">
        <v>34940</v>
      </c>
      <c r="X479" s="10">
        <v>1.2436582644234039E-3</v>
      </c>
      <c r="Y479" s="11">
        <f t="shared" si="15"/>
        <v>6.9703474662400483E-5</v>
      </c>
      <c r="Z479">
        <f t="shared" si="14"/>
        <v>4.4800301400000011</v>
      </c>
    </row>
    <row r="480" spans="1:26" x14ac:dyDescent="0.55000000000000004">
      <c r="A480" s="9">
        <v>2</v>
      </c>
      <c r="B480" s="10">
        <v>4.4819455000000001</v>
      </c>
      <c r="C480" s="10">
        <v>4.5202527000000003</v>
      </c>
      <c r="D480" s="10">
        <v>4.4819455000000001</v>
      </c>
      <c r="E480" s="10">
        <v>4.5202527000000003</v>
      </c>
      <c r="F480" s="10">
        <v>4.4819455000000001</v>
      </c>
      <c r="G480" s="10">
        <v>4.5585599999999999</v>
      </c>
      <c r="H480" s="10">
        <v>4.4819455000000001</v>
      </c>
      <c r="I480" s="10">
        <v>4.4819455000000001</v>
      </c>
      <c r="J480" s="10">
        <v>4.4436382999999999</v>
      </c>
      <c r="K480" s="10">
        <v>4.4819455000000001</v>
      </c>
      <c r="L480" s="10">
        <v>4.4819455000000001</v>
      </c>
      <c r="M480" s="10">
        <v>4.4053310000000003</v>
      </c>
      <c r="N480" s="10">
        <v>4.5202527000000003</v>
      </c>
      <c r="O480" s="10">
        <v>4.4436382999999999</v>
      </c>
      <c r="P480" s="10">
        <v>4.4819455000000001</v>
      </c>
      <c r="Q480" s="10">
        <v>4.4436382999999999</v>
      </c>
      <c r="R480" s="10">
        <v>4.4819455000000001</v>
      </c>
      <c r="S480" s="10">
        <v>4.4436382999999999</v>
      </c>
      <c r="T480" s="10">
        <v>4.4436382999999999</v>
      </c>
      <c r="U480" s="10">
        <v>4.4436382999999999</v>
      </c>
      <c r="V480" s="10">
        <v>1428447857545</v>
      </c>
      <c r="W480" s="10">
        <v>35008</v>
      </c>
      <c r="X480" s="10">
        <v>1.214309432986604E-3</v>
      </c>
      <c r="Y480" s="11">
        <f t="shared" si="15"/>
        <v>-2.9348831436799838E-5</v>
      </c>
      <c r="Z480">
        <f t="shared" si="14"/>
        <v>4.4761994200000013</v>
      </c>
    </row>
    <row r="481" spans="1:26" x14ac:dyDescent="0.55000000000000004">
      <c r="A481" s="9">
        <v>2</v>
      </c>
      <c r="B481" s="10">
        <v>4.5202527000000003</v>
      </c>
      <c r="C481" s="10">
        <v>4.4819455000000001</v>
      </c>
      <c r="D481" s="10">
        <v>4.5202527000000003</v>
      </c>
      <c r="E481" s="10">
        <v>4.4819455000000001</v>
      </c>
      <c r="F481" s="10">
        <v>4.5585599999999999</v>
      </c>
      <c r="G481" s="10">
        <v>4.4819455000000001</v>
      </c>
      <c r="H481" s="10">
        <v>4.4819455000000001</v>
      </c>
      <c r="I481" s="10">
        <v>4.4436382999999999</v>
      </c>
      <c r="J481" s="10">
        <v>4.4819455000000001</v>
      </c>
      <c r="K481" s="10">
        <v>4.4819455000000001</v>
      </c>
      <c r="L481" s="10">
        <v>4.4053310000000003</v>
      </c>
      <c r="M481" s="10">
        <v>4.5202527000000003</v>
      </c>
      <c r="N481" s="10">
        <v>4.4436382999999999</v>
      </c>
      <c r="O481" s="10">
        <v>4.4819455000000001</v>
      </c>
      <c r="P481" s="10">
        <v>4.4436382999999999</v>
      </c>
      <c r="Q481" s="10">
        <v>4.4819455000000001</v>
      </c>
      <c r="R481" s="10">
        <v>4.4436382999999999</v>
      </c>
      <c r="S481" s="10">
        <v>4.4436382999999999</v>
      </c>
      <c r="T481" s="10">
        <v>4.4436382999999999</v>
      </c>
      <c r="U481" s="10">
        <v>4.3670239999999998</v>
      </c>
      <c r="V481" s="10">
        <v>1428447857615</v>
      </c>
      <c r="W481" s="10">
        <v>35078</v>
      </c>
      <c r="X481" s="10">
        <v>1.7756047999214822E-3</v>
      </c>
      <c r="Y481" s="11">
        <f t="shared" si="15"/>
        <v>5.6129536693487816E-4</v>
      </c>
      <c r="Z481">
        <f t="shared" si="14"/>
        <v>4.470453345000001</v>
      </c>
    </row>
    <row r="482" spans="1:26" x14ac:dyDescent="0.55000000000000004">
      <c r="A482" s="9">
        <v>2</v>
      </c>
      <c r="B482" s="10">
        <v>4.4819455000000001</v>
      </c>
      <c r="C482" s="10">
        <v>4.5202527000000003</v>
      </c>
      <c r="D482" s="10">
        <v>4.4819455000000001</v>
      </c>
      <c r="E482" s="10">
        <v>4.5585599999999999</v>
      </c>
      <c r="F482" s="10">
        <v>4.4819455000000001</v>
      </c>
      <c r="G482" s="10">
        <v>4.4819455000000001</v>
      </c>
      <c r="H482" s="10">
        <v>4.4436382999999999</v>
      </c>
      <c r="I482" s="10">
        <v>4.4819455000000001</v>
      </c>
      <c r="J482" s="10">
        <v>4.4819455000000001</v>
      </c>
      <c r="K482" s="10">
        <v>4.4053310000000003</v>
      </c>
      <c r="L482" s="10">
        <v>4.5202527000000003</v>
      </c>
      <c r="M482" s="10">
        <v>4.4436382999999999</v>
      </c>
      <c r="N482" s="10">
        <v>4.4819455000000001</v>
      </c>
      <c r="O482" s="10">
        <v>4.4436382999999999</v>
      </c>
      <c r="P482" s="10">
        <v>4.4819455000000001</v>
      </c>
      <c r="Q482" s="10">
        <v>4.4436382999999999</v>
      </c>
      <c r="R482" s="10">
        <v>4.4436382999999999</v>
      </c>
      <c r="S482" s="10">
        <v>4.4436382999999999</v>
      </c>
      <c r="T482" s="10">
        <v>4.3670239999999998</v>
      </c>
      <c r="U482" s="10">
        <v>4.4819455000000001</v>
      </c>
      <c r="V482" s="10">
        <v>1428447857684</v>
      </c>
      <c r="W482" s="10">
        <v>35147</v>
      </c>
      <c r="X482" s="10">
        <v>1.6545408893982813E-3</v>
      </c>
      <c r="Y482" s="11">
        <f t="shared" si="15"/>
        <v>-1.2106391052320092E-4</v>
      </c>
      <c r="Z482">
        <f t="shared" si="14"/>
        <v>4.4685379850000002</v>
      </c>
    </row>
    <row r="483" spans="1:26" x14ac:dyDescent="0.55000000000000004">
      <c r="A483" s="9">
        <v>2</v>
      </c>
      <c r="B483" s="10">
        <v>4.5202527000000003</v>
      </c>
      <c r="C483" s="10">
        <v>4.4819455000000001</v>
      </c>
      <c r="D483" s="10">
        <v>4.5585599999999999</v>
      </c>
      <c r="E483" s="10">
        <v>4.4819455000000001</v>
      </c>
      <c r="F483" s="10">
        <v>4.4819455000000001</v>
      </c>
      <c r="G483" s="10">
        <v>4.4436382999999999</v>
      </c>
      <c r="H483" s="10">
        <v>4.4819455000000001</v>
      </c>
      <c r="I483" s="10">
        <v>4.4819455000000001</v>
      </c>
      <c r="J483" s="10">
        <v>4.4053310000000003</v>
      </c>
      <c r="K483" s="10">
        <v>4.5202527000000003</v>
      </c>
      <c r="L483" s="10">
        <v>4.4436382999999999</v>
      </c>
      <c r="M483" s="10">
        <v>4.4819455000000001</v>
      </c>
      <c r="N483" s="10">
        <v>4.4436382999999999</v>
      </c>
      <c r="O483" s="10">
        <v>4.4819455000000001</v>
      </c>
      <c r="P483" s="10">
        <v>4.4436382999999999</v>
      </c>
      <c r="Q483" s="10">
        <v>4.4436382999999999</v>
      </c>
      <c r="R483" s="10">
        <v>4.4436382999999999</v>
      </c>
      <c r="S483" s="10">
        <v>4.3670239999999998</v>
      </c>
      <c r="T483" s="10">
        <v>4.4819455000000001</v>
      </c>
      <c r="U483" s="10">
        <v>4.4436382999999999</v>
      </c>
      <c r="V483" s="10">
        <v>1428447857760</v>
      </c>
      <c r="W483" s="10">
        <v>35223</v>
      </c>
      <c r="X483" s="10">
        <v>1.6728839281998815E-3</v>
      </c>
      <c r="Y483" s="11">
        <f t="shared" si="15"/>
        <v>1.8343038801600263E-5</v>
      </c>
      <c r="Z483">
        <f t="shared" si="14"/>
        <v>4.4666226250000003</v>
      </c>
    </row>
    <row r="484" spans="1:26" x14ac:dyDescent="0.55000000000000004">
      <c r="A484" s="9">
        <v>2</v>
      </c>
      <c r="B484" s="10">
        <v>4.4819455000000001</v>
      </c>
      <c r="C484" s="10">
        <v>4.5585599999999999</v>
      </c>
      <c r="D484" s="10">
        <v>4.4819455000000001</v>
      </c>
      <c r="E484" s="10">
        <v>4.4819455000000001</v>
      </c>
      <c r="F484" s="10">
        <v>4.4436382999999999</v>
      </c>
      <c r="G484" s="10">
        <v>4.4819455000000001</v>
      </c>
      <c r="H484" s="10">
        <v>4.4819455000000001</v>
      </c>
      <c r="I484" s="10">
        <v>4.4053310000000003</v>
      </c>
      <c r="J484" s="10">
        <v>4.5202527000000003</v>
      </c>
      <c r="K484" s="10">
        <v>4.4436382999999999</v>
      </c>
      <c r="L484" s="10">
        <v>4.4819455000000001</v>
      </c>
      <c r="M484" s="10">
        <v>4.4436382999999999</v>
      </c>
      <c r="N484" s="10">
        <v>4.4819455000000001</v>
      </c>
      <c r="O484" s="10">
        <v>4.4436382999999999</v>
      </c>
      <c r="P484" s="10">
        <v>4.4436382999999999</v>
      </c>
      <c r="Q484" s="10">
        <v>4.4436382999999999</v>
      </c>
      <c r="R484" s="10">
        <v>4.3670239999999998</v>
      </c>
      <c r="S484" s="10">
        <v>4.4819455000000001</v>
      </c>
      <c r="T484" s="10">
        <v>4.4436382999999999</v>
      </c>
      <c r="U484" s="10">
        <v>4.4436382999999999</v>
      </c>
      <c r="V484" s="10">
        <v>1428447857824</v>
      </c>
      <c r="W484" s="10">
        <v>35287</v>
      </c>
      <c r="X484" s="10">
        <v>1.54081422504148E-3</v>
      </c>
      <c r="Y484" s="11">
        <f t="shared" si="15"/>
        <v>-1.3206970315840158E-4</v>
      </c>
      <c r="Z484">
        <f t="shared" si="14"/>
        <v>4.4627919050000004</v>
      </c>
    </row>
    <row r="485" spans="1:26" x14ac:dyDescent="0.55000000000000004">
      <c r="A485" s="9">
        <v>2</v>
      </c>
      <c r="B485" s="10">
        <v>4.5585599999999999</v>
      </c>
      <c r="C485" s="10">
        <v>4.4819455000000001</v>
      </c>
      <c r="D485" s="10">
        <v>4.4819455000000001</v>
      </c>
      <c r="E485" s="10">
        <v>4.4436382999999999</v>
      </c>
      <c r="F485" s="10">
        <v>4.4819455000000001</v>
      </c>
      <c r="G485" s="10">
        <v>4.4819455000000001</v>
      </c>
      <c r="H485" s="10">
        <v>4.4053310000000003</v>
      </c>
      <c r="I485" s="10">
        <v>4.5202527000000003</v>
      </c>
      <c r="J485" s="10">
        <v>4.4436382999999999</v>
      </c>
      <c r="K485" s="10">
        <v>4.4819455000000001</v>
      </c>
      <c r="L485" s="10">
        <v>4.4436382999999999</v>
      </c>
      <c r="M485" s="10">
        <v>4.4819455000000001</v>
      </c>
      <c r="N485" s="10">
        <v>4.4436382999999999</v>
      </c>
      <c r="O485" s="10">
        <v>4.4436382999999999</v>
      </c>
      <c r="P485" s="10">
        <v>4.4436382999999999</v>
      </c>
      <c r="Q485" s="10">
        <v>4.3670239999999998</v>
      </c>
      <c r="R485" s="10">
        <v>4.4819455000000001</v>
      </c>
      <c r="S485" s="10">
        <v>4.4436382999999999</v>
      </c>
      <c r="T485" s="10">
        <v>4.4436382999999999</v>
      </c>
      <c r="U485" s="10">
        <v>4.4436382999999999</v>
      </c>
      <c r="V485" s="10">
        <v>1428447857892</v>
      </c>
      <c r="W485" s="10">
        <v>35355</v>
      </c>
      <c r="X485" s="10">
        <v>1.5371456402654801E-3</v>
      </c>
      <c r="Y485" s="11">
        <f t="shared" si="15"/>
        <v>-3.6685847759998329E-6</v>
      </c>
      <c r="Z485">
        <f t="shared" si="14"/>
        <v>4.4608765450000005</v>
      </c>
    </row>
    <row r="486" spans="1:26" x14ac:dyDescent="0.55000000000000004">
      <c r="A486" s="9">
        <v>2</v>
      </c>
      <c r="B486" s="10">
        <v>4.4819455000000001</v>
      </c>
      <c r="C486" s="10">
        <v>4.4819455000000001</v>
      </c>
      <c r="D486" s="10">
        <v>4.4436382999999999</v>
      </c>
      <c r="E486" s="10">
        <v>4.4819455000000001</v>
      </c>
      <c r="F486" s="10">
        <v>4.4819455000000001</v>
      </c>
      <c r="G486" s="10">
        <v>4.4053310000000003</v>
      </c>
      <c r="H486" s="10">
        <v>4.5202527000000003</v>
      </c>
      <c r="I486" s="10">
        <v>4.4436382999999999</v>
      </c>
      <c r="J486" s="10">
        <v>4.4819455000000001</v>
      </c>
      <c r="K486" s="10">
        <v>4.4436382999999999</v>
      </c>
      <c r="L486" s="10">
        <v>4.4819455000000001</v>
      </c>
      <c r="M486" s="10">
        <v>4.4436382999999999</v>
      </c>
      <c r="N486" s="10">
        <v>4.4436382999999999</v>
      </c>
      <c r="O486" s="10">
        <v>4.4436382999999999</v>
      </c>
      <c r="P486" s="10">
        <v>4.3670239999999998</v>
      </c>
      <c r="Q486" s="10">
        <v>4.4819455000000001</v>
      </c>
      <c r="R486" s="10">
        <v>4.4436382999999999</v>
      </c>
      <c r="S486" s="10">
        <v>4.4436382999999999</v>
      </c>
      <c r="T486" s="10">
        <v>4.4436382999999999</v>
      </c>
      <c r="U486" s="10">
        <v>4.4436382999999999</v>
      </c>
      <c r="V486" s="10">
        <v>1428447857964</v>
      </c>
      <c r="W486" s="10">
        <v>35427</v>
      </c>
      <c r="X486" s="10">
        <v>1.0418831329354059E-3</v>
      </c>
      <c r="Y486" s="11">
        <f t="shared" si="15"/>
        <v>-4.9526250733007422E-4</v>
      </c>
      <c r="Z486">
        <f t="shared" si="14"/>
        <v>4.4551304600000012</v>
      </c>
    </row>
    <row r="487" spans="1:26" x14ac:dyDescent="0.55000000000000004">
      <c r="A487" s="9">
        <v>2</v>
      </c>
      <c r="B487" s="10">
        <v>4.4819455000000001</v>
      </c>
      <c r="C487" s="10">
        <v>4.4436382999999999</v>
      </c>
      <c r="D487" s="10">
        <v>4.4819455000000001</v>
      </c>
      <c r="E487" s="10">
        <v>4.4819455000000001</v>
      </c>
      <c r="F487" s="10">
        <v>4.4053310000000003</v>
      </c>
      <c r="G487" s="10">
        <v>4.5202527000000003</v>
      </c>
      <c r="H487" s="10">
        <v>4.4436382999999999</v>
      </c>
      <c r="I487" s="10">
        <v>4.4819455000000001</v>
      </c>
      <c r="J487" s="10">
        <v>4.4436382999999999</v>
      </c>
      <c r="K487" s="10">
        <v>4.4819455000000001</v>
      </c>
      <c r="L487" s="10">
        <v>4.4436382999999999</v>
      </c>
      <c r="M487" s="10">
        <v>4.4436382999999999</v>
      </c>
      <c r="N487" s="10">
        <v>4.4436382999999999</v>
      </c>
      <c r="O487" s="10">
        <v>4.3670239999999998</v>
      </c>
      <c r="P487" s="10">
        <v>4.4819455000000001</v>
      </c>
      <c r="Q487" s="10">
        <v>4.4436382999999999</v>
      </c>
      <c r="R487" s="10">
        <v>4.4436382999999999</v>
      </c>
      <c r="S487" s="10">
        <v>4.4436382999999999</v>
      </c>
      <c r="T487" s="10">
        <v>4.4436382999999999</v>
      </c>
      <c r="U487" s="10">
        <v>4.4436382999999999</v>
      </c>
      <c r="V487" s="10">
        <v>1428447858039</v>
      </c>
      <c r="W487" s="10">
        <v>35502</v>
      </c>
      <c r="X487" s="10">
        <v>1.0088656975690054E-3</v>
      </c>
      <c r="Y487" s="11">
        <f t="shared" si="15"/>
        <v>-3.3017435366400468E-5</v>
      </c>
      <c r="Z487">
        <f t="shared" si="14"/>
        <v>4.4532151000000013</v>
      </c>
    </row>
    <row r="488" spans="1:26" x14ac:dyDescent="0.55000000000000004">
      <c r="A488" s="9">
        <v>2</v>
      </c>
      <c r="B488" s="10">
        <v>4.4436382999999999</v>
      </c>
      <c r="C488" s="10">
        <v>4.4819455000000001</v>
      </c>
      <c r="D488" s="10">
        <v>4.4819455000000001</v>
      </c>
      <c r="E488" s="10">
        <v>4.4053310000000003</v>
      </c>
      <c r="F488" s="10">
        <v>4.5202527000000003</v>
      </c>
      <c r="G488" s="10">
        <v>4.4436382999999999</v>
      </c>
      <c r="H488" s="10">
        <v>4.4819455000000001</v>
      </c>
      <c r="I488" s="10">
        <v>4.4436382999999999</v>
      </c>
      <c r="J488" s="10">
        <v>4.4819455000000001</v>
      </c>
      <c r="K488" s="10">
        <v>4.4436382999999999</v>
      </c>
      <c r="L488" s="10">
        <v>4.4436382999999999</v>
      </c>
      <c r="M488" s="10">
        <v>4.4436382999999999</v>
      </c>
      <c r="N488" s="10">
        <v>4.3670239999999998</v>
      </c>
      <c r="O488" s="10">
        <v>4.4819455000000001</v>
      </c>
      <c r="P488" s="10">
        <v>4.4436382999999999</v>
      </c>
      <c r="Q488" s="10">
        <v>4.4436382999999999</v>
      </c>
      <c r="R488" s="10">
        <v>4.4436382999999999</v>
      </c>
      <c r="S488" s="10">
        <v>4.4436382999999999</v>
      </c>
      <c r="T488" s="10">
        <v>4.4436382999999999</v>
      </c>
      <c r="U488" s="10">
        <v>4.4436382999999999</v>
      </c>
      <c r="V488" s="10">
        <v>1428447858106</v>
      </c>
      <c r="W488" s="10">
        <v>35569</v>
      </c>
      <c r="X488" s="10">
        <v>9.6851105434340589E-4</v>
      </c>
      <c r="Y488" s="11">
        <f t="shared" si="15"/>
        <v>-4.0354643225599561E-5</v>
      </c>
      <c r="Z488">
        <f t="shared" si="14"/>
        <v>4.4512997400000014</v>
      </c>
    </row>
    <row r="489" spans="1:26" x14ac:dyDescent="0.55000000000000004">
      <c r="A489" s="9">
        <v>2</v>
      </c>
      <c r="B489" s="10">
        <v>4.4819455000000001</v>
      </c>
      <c r="C489" s="10">
        <v>4.4819455000000001</v>
      </c>
      <c r="D489" s="10">
        <v>4.4053310000000003</v>
      </c>
      <c r="E489" s="10">
        <v>4.5202527000000003</v>
      </c>
      <c r="F489" s="10">
        <v>4.4436382999999999</v>
      </c>
      <c r="G489" s="10">
        <v>4.4819455000000001</v>
      </c>
      <c r="H489" s="10">
        <v>4.4436382999999999</v>
      </c>
      <c r="I489" s="10">
        <v>4.4819455000000001</v>
      </c>
      <c r="J489" s="10">
        <v>4.4436382999999999</v>
      </c>
      <c r="K489" s="10">
        <v>4.4436382999999999</v>
      </c>
      <c r="L489" s="10">
        <v>4.4436382999999999</v>
      </c>
      <c r="M489" s="10">
        <v>4.3670239999999998</v>
      </c>
      <c r="N489" s="10">
        <v>4.4819455000000001</v>
      </c>
      <c r="O489" s="10">
        <v>4.4436382999999999</v>
      </c>
      <c r="P489" s="10">
        <v>4.4436382999999999</v>
      </c>
      <c r="Q489" s="10">
        <v>4.4436382999999999</v>
      </c>
      <c r="R489" s="10">
        <v>4.4436382999999999</v>
      </c>
      <c r="S489" s="10">
        <v>4.4436382999999999</v>
      </c>
      <c r="T489" s="10">
        <v>4.4436382999999999</v>
      </c>
      <c r="U489" s="10">
        <v>4.4053310000000003</v>
      </c>
      <c r="V489" s="10">
        <v>1428447858174</v>
      </c>
      <c r="W489" s="10">
        <v>35637</v>
      </c>
      <c r="X489" s="10">
        <v>1.0675638009758784E-3</v>
      </c>
      <c r="Y489" s="11">
        <f t="shared" si="15"/>
        <v>9.9052746632472509E-5</v>
      </c>
      <c r="Z489">
        <f t="shared" si="14"/>
        <v>4.4493843750000011</v>
      </c>
    </row>
    <row r="490" spans="1:26" x14ac:dyDescent="0.55000000000000004">
      <c r="A490" s="9">
        <v>2</v>
      </c>
      <c r="B490" s="10">
        <v>4.4819455000000001</v>
      </c>
      <c r="C490" s="10">
        <v>4.4053310000000003</v>
      </c>
      <c r="D490" s="10">
        <v>4.5202527000000003</v>
      </c>
      <c r="E490" s="10">
        <v>4.4436382999999999</v>
      </c>
      <c r="F490" s="10">
        <v>4.4819455000000001</v>
      </c>
      <c r="G490" s="10">
        <v>4.4436382999999999</v>
      </c>
      <c r="H490" s="10">
        <v>4.4819455000000001</v>
      </c>
      <c r="I490" s="10">
        <v>4.4436382999999999</v>
      </c>
      <c r="J490" s="10">
        <v>4.4436382999999999</v>
      </c>
      <c r="K490" s="10">
        <v>4.4436382999999999</v>
      </c>
      <c r="L490" s="10">
        <v>4.3670239999999998</v>
      </c>
      <c r="M490" s="10">
        <v>4.4819455000000001</v>
      </c>
      <c r="N490" s="10">
        <v>4.4436382999999999</v>
      </c>
      <c r="O490" s="10">
        <v>4.4436382999999999</v>
      </c>
      <c r="P490" s="10">
        <v>4.4436382999999999</v>
      </c>
      <c r="Q490" s="10">
        <v>4.4436382999999999</v>
      </c>
      <c r="R490" s="10">
        <v>4.4436382999999999</v>
      </c>
      <c r="S490" s="10">
        <v>4.4436382999999999</v>
      </c>
      <c r="T490" s="10">
        <v>4.4053310000000003</v>
      </c>
      <c r="U490" s="10">
        <v>4.4436382999999999</v>
      </c>
      <c r="V490" s="10">
        <v>1428447858244</v>
      </c>
      <c r="W490" s="10">
        <v>35707</v>
      </c>
      <c r="X490" s="10">
        <v>1.0125347228782781E-3</v>
      </c>
      <c r="Y490" s="11">
        <f t="shared" si="15"/>
        <v>-5.5029078097600277E-5</v>
      </c>
      <c r="Z490">
        <f t="shared" si="14"/>
        <v>4.4474690150000011</v>
      </c>
    </row>
    <row r="491" spans="1:26" x14ac:dyDescent="0.55000000000000004">
      <c r="A491" s="9">
        <v>2</v>
      </c>
      <c r="B491" s="10">
        <v>4.4053310000000003</v>
      </c>
      <c r="C491" s="10">
        <v>4.5202527000000003</v>
      </c>
      <c r="D491" s="10">
        <v>4.4436382999999999</v>
      </c>
      <c r="E491" s="10">
        <v>4.4819455000000001</v>
      </c>
      <c r="F491" s="10">
        <v>4.4436382999999999</v>
      </c>
      <c r="G491" s="10">
        <v>4.4819455000000001</v>
      </c>
      <c r="H491" s="10">
        <v>4.4436382999999999</v>
      </c>
      <c r="I491" s="10">
        <v>4.4436382999999999</v>
      </c>
      <c r="J491" s="10">
        <v>4.4436382999999999</v>
      </c>
      <c r="K491" s="10">
        <v>4.3670239999999998</v>
      </c>
      <c r="L491" s="10">
        <v>4.4819455000000001</v>
      </c>
      <c r="M491" s="10">
        <v>4.4436382999999999</v>
      </c>
      <c r="N491" s="10">
        <v>4.4436382999999999</v>
      </c>
      <c r="O491" s="10">
        <v>4.4436382999999999</v>
      </c>
      <c r="P491" s="10">
        <v>4.4436382999999999</v>
      </c>
      <c r="Q491" s="10">
        <v>4.4436382999999999</v>
      </c>
      <c r="R491" s="10">
        <v>4.4436382999999999</v>
      </c>
      <c r="S491" s="10">
        <v>4.4053310000000003</v>
      </c>
      <c r="T491" s="10">
        <v>4.4436382999999999</v>
      </c>
      <c r="U491" s="10">
        <v>4.4053310000000003</v>
      </c>
      <c r="V491" s="10">
        <v>1428447858318</v>
      </c>
      <c r="W491" s="10">
        <v>35781</v>
      </c>
      <c r="X491" s="10">
        <v>1.0272094833619024E-3</v>
      </c>
      <c r="Y491" s="11">
        <f t="shared" si="15"/>
        <v>1.4674760483624318E-5</v>
      </c>
      <c r="Z491">
        <f t="shared" si="14"/>
        <v>4.4436382900000009</v>
      </c>
    </row>
    <row r="492" spans="1:26" x14ac:dyDescent="0.55000000000000004">
      <c r="A492" s="9">
        <v>2</v>
      </c>
      <c r="B492" s="10">
        <v>4.5202527000000003</v>
      </c>
      <c r="C492" s="10">
        <v>4.4436382999999999</v>
      </c>
      <c r="D492" s="10">
        <v>4.4819455000000001</v>
      </c>
      <c r="E492" s="10">
        <v>4.4436382999999999</v>
      </c>
      <c r="F492" s="10">
        <v>4.4819455000000001</v>
      </c>
      <c r="G492" s="10">
        <v>4.4436382999999999</v>
      </c>
      <c r="H492" s="10">
        <v>4.4436382999999999</v>
      </c>
      <c r="I492" s="10">
        <v>4.4436382999999999</v>
      </c>
      <c r="J492" s="10">
        <v>4.3670239999999998</v>
      </c>
      <c r="K492" s="10">
        <v>4.4819455000000001</v>
      </c>
      <c r="L492" s="10">
        <v>4.4436382999999999</v>
      </c>
      <c r="M492" s="10">
        <v>4.4436382999999999</v>
      </c>
      <c r="N492" s="10">
        <v>4.4436382999999999</v>
      </c>
      <c r="O492" s="10">
        <v>4.4436382999999999</v>
      </c>
      <c r="P492" s="10">
        <v>4.4436382999999999</v>
      </c>
      <c r="Q492" s="10">
        <v>4.4436382999999999</v>
      </c>
      <c r="R492" s="10">
        <v>4.4053310000000003</v>
      </c>
      <c r="S492" s="10">
        <v>4.4436382999999999</v>
      </c>
      <c r="T492" s="10">
        <v>4.4053310000000003</v>
      </c>
      <c r="U492" s="10">
        <v>4.4053310000000003</v>
      </c>
      <c r="V492" s="10">
        <v>1428447858385</v>
      </c>
      <c r="W492" s="10">
        <v>35848</v>
      </c>
      <c r="X492" s="10">
        <v>1.0272094833619024E-3</v>
      </c>
      <c r="Y492" s="11">
        <f t="shared" si="15"/>
        <v>0</v>
      </c>
      <c r="Z492">
        <f t="shared" si="14"/>
        <v>4.4436382900000018</v>
      </c>
    </row>
    <row r="493" spans="1:26" x14ac:dyDescent="0.55000000000000004">
      <c r="A493" s="9">
        <v>2</v>
      </c>
      <c r="B493" s="10">
        <v>4.4436382999999999</v>
      </c>
      <c r="C493" s="10">
        <v>4.4819455000000001</v>
      </c>
      <c r="D493" s="10">
        <v>4.4436382999999999</v>
      </c>
      <c r="E493" s="10">
        <v>4.4819455000000001</v>
      </c>
      <c r="F493" s="10">
        <v>4.4436382999999999</v>
      </c>
      <c r="G493" s="10">
        <v>4.4436382999999999</v>
      </c>
      <c r="H493" s="10">
        <v>4.4436382999999999</v>
      </c>
      <c r="I493" s="10">
        <v>4.3670239999999998</v>
      </c>
      <c r="J493" s="10">
        <v>4.4819455000000001</v>
      </c>
      <c r="K493" s="10">
        <v>4.4436382999999999</v>
      </c>
      <c r="L493" s="10">
        <v>4.4436382999999999</v>
      </c>
      <c r="M493" s="10">
        <v>4.4436382999999999</v>
      </c>
      <c r="N493" s="10">
        <v>4.4436382999999999</v>
      </c>
      <c r="O493" s="10">
        <v>4.4436382999999999</v>
      </c>
      <c r="P493" s="10">
        <v>4.4436382999999999</v>
      </c>
      <c r="Q493" s="10">
        <v>4.4053310000000003</v>
      </c>
      <c r="R493" s="10">
        <v>4.4436382999999999</v>
      </c>
      <c r="S493" s="10">
        <v>4.4053310000000003</v>
      </c>
      <c r="T493" s="10">
        <v>4.4053310000000003</v>
      </c>
      <c r="U493" s="10">
        <v>4.4053310000000003</v>
      </c>
      <c r="V493" s="10">
        <v>1428447858455</v>
      </c>
      <c r="W493" s="10">
        <v>35918</v>
      </c>
      <c r="X493" s="10">
        <v>7.7407602290947342E-4</v>
      </c>
      <c r="Y493" s="11">
        <f t="shared" si="15"/>
        <v>-2.5313346045242901E-4</v>
      </c>
      <c r="Z493">
        <f t="shared" si="14"/>
        <v>4.4378922050000025</v>
      </c>
    </row>
    <row r="494" spans="1:26" x14ac:dyDescent="0.55000000000000004">
      <c r="A494" s="9">
        <v>2</v>
      </c>
      <c r="B494" s="10">
        <v>4.4819455000000001</v>
      </c>
      <c r="C494" s="10">
        <v>4.4436382999999999</v>
      </c>
      <c r="D494" s="10">
        <v>4.4819455000000001</v>
      </c>
      <c r="E494" s="10">
        <v>4.4436382999999999</v>
      </c>
      <c r="F494" s="10">
        <v>4.4436382999999999</v>
      </c>
      <c r="G494" s="10">
        <v>4.4436382999999999</v>
      </c>
      <c r="H494" s="10">
        <v>4.3670239999999998</v>
      </c>
      <c r="I494" s="10">
        <v>4.4819455000000001</v>
      </c>
      <c r="J494" s="10">
        <v>4.4436382999999999</v>
      </c>
      <c r="K494" s="10">
        <v>4.4436382999999999</v>
      </c>
      <c r="L494" s="10">
        <v>4.4436382999999999</v>
      </c>
      <c r="M494" s="10">
        <v>4.4436382999999999</v>
      </c>
      <c r="N494" s="10">
        <v>4.4436382999999999</v>
      </c>
      <c r="O494" s="10">
        <v>4.4436382999999999</v>
      </c>
      <c r="P494" s="10">
        <v>4.4053310000000003</v>
      </c>
      <c r="Q494" s="10">
        <v>4.4436382999999999</v>
      </c>
      <c r="R494" s="10">
        <v>4.4053310000000003</v>
      </c>
      <c r="S494" s="10">
        <v>4.4053310000000003</v>
      </c>
      <c r="T494" s="10">
        <v>4.4053310000000003</v>
      </c>
      <c r="U494" s="10">
        <v>4.4053310000000003</v>
      </c>
      <c r="V494" s="10">
        <v>1428447858525</v>
      </c>
      <c r="W494" s="10">
        <v>35988</v>
      </c>
      <c r="X494" s="10">
        <v>8.2176812299139795E-4</v>
      </c>
      <c r="Y494" s="11">
        <f t="shared" si="15"/>
        <v>4.7692100081924522E-5</v>
      </c>
      <c r="Z494">
        <f t="shared" si="14"/>
        <v>4.4359768400000021</v>
      </c>
    </row>
    <row r="495" spans="1:26" x14ac:dyDescent="0.55000000000000004">
      <c r="A495" s="9">
        <v>2</v>
      </c>
      <c r="B495" s="10">
        <v>4.4436382999999999</v>
      </c>
      <c r="C495" s="10">
        <v>4.4819455000000001</v>
      </c>
      <c r="D495" s="10">
        <v>4.4436382999999999</v>
      </c>
      <c r="E495" s="10">
        <v>4.4436382999999999</v>
      </c>
      <c r="F495" s="10">
        <v>4.4436382999999999</v>
      </c>
      <c r="G495" s="10">
        <v>4.3670239999999998</v>
      </c>
      <c r="H495" s="10">
        <v>4.4819455000000001</v>
      </c>
      <c r="I495" s="10">
        <v>4.4436382999999999</v>
      </c>
      <c r="J495" s="10">
        <v>4.4436382999999999</v>
      </c>
      <c r="K495" s="10">
        <v>4.4436382999999999</v>
      </c>
      <c r="L495" s="10">
        <v>4.4436382999999999</v>
      </c>
      <c r="M495" s="10">
        <v>4.4436382999999999</v>
      </c>
      <c r="N495" s="10">
        <v>4.4436382999999999</v>
      </c>
      <c r="O495" s="10">
        <v>4.4053310000000003</v>
      </c>
      <c r="P495" s="10">
        <v>4.4436382999999999</v>
      </c>
      <c r="Q495" s="10">
        <v>4.4053310000000003</v>
      </c>
      <c r="R495" s="10">
        <v>4.4053310000000003</v>
      </c>
      <c r="S495" s="10">
        <v>4.4053310000000003</v>
      </c>
      <c r="T495" s="10">
        <v>4.4053310000000003</v>
      </c>
      <c r="U495" s="10">
        <v>4.4436382999999999</v>
      </c>
      <c r="V495" s="10">
        <v>1428447858597</v>
      </c>
      <c r="W495" s="10">
        <v>36060</v>
      </c>
      <c r="X495" s="10">
        <v>7.1537853241859697E-4</v>
      </c>
      <c r="Y495" s="11">
        <f t="shared" si="15"/>
        <v>-1.0638959057280098E-4</v>
      </c>
      <c r="Z495">
        <f t="shared" si="14"/>
        <v>4.4340614800000022</v>
      </c>
    </row>
    <row r="496" spans="1:26" x14ac:dyDescent="0.55000000000000004">
      <c r="A496" s="9">
        <v>2</v>
      </c>
      <c r="B496" s="10">
        <v>4.4819455000000001</v>
      </c>
      <c r="C496" s="10">
        <v>4.4436382999999999</v>
      </c>
      <c r="D496" s="10">
        <v>4.4436382999999999</v>
      </c>
      <c r="E496" s="10">
        <v>4.4436382999999999</v>
      </c>
      <c r="F496" s="10">
        <v>4.3670239999999998</v>
      </c>
      <c r="G496" s="10">
        <v>4.4819455000000001</v>
      </c>
      <c r="H496" s="10">
        <v>4.4436382999999999</v>
      </c>
      <c r="I496" s="10">
        <v>4.4436382999999999</v>
      </c>
      <c r="J496" s="10">
        <v>4.4436382999999999</v>
      </c>
      <c r="K496" s="10">
        <v>4.4436382999999999</v>
      </c>
      <c r="L496" s="10">
        <v>4.4436382999999999</v>
      </c>
      <c r="M496" s="10">
        <v>4.4436382999999999</v>
      </c>
      <c r="N496" s="10">
        <v>4.4053310000000003</v>
      </c>
      <c r="O496" s="10">
        <v>4.4436382999999999</v>
      </c>
      <c r="P496" s="10">
        <v>4.4053310000000003</v>
      </c>
      <c r="Q496" s="10">
        <v>4.4053310000000003</v>
      </c>
      <c r="R496" s="10">
        <v>4.4053310000000003</v>
      </c>
      <c r="S496" s="10">
        <v>4.4053310000000003</v>
      </c>
      <c r="T496" s="10">
        <v>4.4436382999999999</v>
      </c>
      <c r="U496" s="10">
        <v>4.3670239999999998</v>
      </c>
      <c r="V496" s="10">
        <v>1428447858663</v>
      </c>
      <c r="W496" s="10">
        <v>36126</v>
      </c>
      <c r="X496" s="10">
        <v>9.2081956717927405E-4</v>
      </c>
      <c r="Y496" s="11">
        <f t="shared" si="15"/>
        <v>2.0544103476067708E-4</v>
      </c>
      <c r="Z496">
        <f t="shared" si="14"/>
        <v>4.4302307650000019</v>
      </c>
    </row>
    <row r="497" spans="1:26" x14ac:dyDescent="0.55000000000000004">
      <c r="A497" s="9">
        <v>2</v>
      </c>
      <c r="B497" s="10">
        <v>4.4436382999999999</v>
      </c>
      <c r="C497" s="10">
        <v>4.4436382999999999</v>
      </c>
      <c r="D497" s="10">
        <v>4.4436382999999999</v>
      </c>
      <c r="E497" s="10">
        <v>4.3670239999999998</v>
      </c>
      <c r="F497" s="10">
        <v>4.4819455000000001</v>
      </c>
      <c r="G497" s="10">
        <v>4.4436382999999999</v>
      </c>
      <c r="H497" s="10">
        <v>4.4436382999999999</v>
      </c>
      <c r="I497" s="10">
        <v>4.4436382999999999</v>
      </c>
      <c r="J497" s="10">
        <v>4.4436382999999999</v>
      </c>
      <c r="K497" s="10">
        <v>4.4436382999999999</v>
      </c>
      <c r="L497" s="10">
        <v>4.4436382999999999</v>
      </c>
      <c r="M497" s="10">
        <v>4.4053310000000003</v>
      </c>
      <c r="N497" s="10">
        <v>4.4436382999999999</v>
      </c>
      <c r="O497" s="10">
        <v>4.4053310000000003</v>
      </c>
      <c r="P497" s="10">
        <v>4.4053310000000003</v>
      </c>
      <c r="Q497" s="10">
        <v>4.4053310000000003</v>
      </c>
      <c r="R497" s="10">
        <v>4.4053310000000003</v>
      </c>
      <c r="S497" s="10">
        <v>4.4436382999999999</v>
      </c>
      <c r="T497" s="10">
        <v>4.3670239999999998</v>
      </c>
      <c r="U497" s="10">
        <v>4.4053310000000003</v>
      </c>
      <c r="V497" s="10">
        <v>1428447858805</v>
      </c>
      <c r="W497" s="10">
        <v>36268</v>
      </c>
      <c r="X497" s="10">
        <v>8.0342433720039766E-4</v>
      </c>
      <c r="Y497" s="11">
        <f t="shared" si="15"/>
        <v>-1.1739522997887639E-4</v>
      </c>
      <c r="Z497">
        <f t="shared" si="14"/>
        <v>4.4264000400000025</v>
      </c>
    </row>
    <row r="498" spans="1:26" x14ac:dyDescent="0.55000000000000004">
      <c r="A498" s="9">
        <v>2</v>
      </c>
      <c r="B498" s="10">
        <v>4.4436382999999999</v>
      </c>
      <c r="C498" s="10">
        <v>4.4436382999999999</v>
      </c>
      <c r="D498" s="10">
        <v>4.3670239999999998</v>
      </c>
      <c r="E498" s="10">
        <v>4.4819455000000001</v>
      </c>
      <c r="F498" s="10">
        <v>4.4436382999999999</v>
      </c>
      <c r="G498" s="10">
        <v>4.4436382999999999</v>
      </c>
      <c r="H498" s="10">
        <v>4.4436382999999999</v>
      </c>
      <c r="I498" s="10">
        <v>4.4436382999999999</v>
      </c>
      <c r="J498" s="10">
        <v>4.4436382999999999</v>
      </c>
      <c r="K498" s="10">
        <v>4.4436382999999999</v>
      </c>
      <c r="L498" s="10">
        <v>4.4053310000000003</v>
      </c>
      <c r="M498" s="10">
        <v>4.4436382999999999</v>
      </c>
      <c r="N498" s="10">
        <v>4.4053310000000003</v>
      </c>
      <c r="O498" s="10">
        <v>4.4053310000000003</v>
      </c>
      <c r="P498" s="10">
        <v>4.4053310000000003</v>
      </c>
      <c r="Q498" s="10">
        <v>4.4053310000000003</v>
      </c>
      <c r="R498" s="10">
        <v>4.4436382999999999</v>
      </c>
      <c r="S498" s="10">
        <v>4.3670239999999998</v>
      </c>
      <c r="T498" s="10">
        <v>4.4053310000000003</v>
      </c>
      <c r="U498" s="10">
        <v>4.3670239999999998</v>
      </c>
      <c r="V498" s="10">
        <v>1428447858970</v>
      </c>
      <c r="W498" s="10">
        <v>36433</v>
      </c>
      <c r="X498" s="10">
        <v>9.5016778570187457E-4</v>
      </c>
      <c r="Y498" s="11">
        <f t="shared" si="15"/>
        <v>1.4674344850147691E-4</v>
      </c>
      <c r="Z498">
        <f t="shared" si="14"/>
        <v>4.4225693250000022</v>
      </c>
    </row>
    <row r="499" spans="1:26" x14ac:dyDescent="0.55000000000000004">
      <c r="A499" s="9">
        <v>2</v>
      </c>
      <c r="B499" s="10">
        <v>4.4436382999999999</v>
      </c>
      <c r="C499" s="10">
        <v>4.3670239999999998</v>
      </c>
      <c r="D499" s="10">
        <v>4.4819455000000001</v>
      </c>
      <c r="E499" s="10">
        <v>4.4436382999999999</v>
      </c>
      <c r="F499" s="10">
        <v>4.4436382999999999</v>
      </c>
      <c r="G499" s="10">
        <v>4.4436382999999999</v>
      </c>
      <c r="H499" s="10">
        <v>4.4436382999999999</v>
      </c>
      <c r="I499" s="10">
        <v>4.4436382999999999</v>
      </c>
      <c r="J499" s="10">
        <v>4.4436382999999999</v>
      </c>
      <c r="K499" s="10">
        <v>4.4053310000000003</v>
      </c>
      <c r="L499" s="10">
        <v>4.4436382999999999</v>
      </c>
      <c r="M499" s="10">
        <v>4.4053310000000003</v>
      </c>
      <c r="N499" s="10">
        <v>4.4053310000000003</v>
      </c>
      <c r="O499" s="10">
        <v>4.4053310000000003</v>
      </c>
      <c r="P499" s="10">
        <v>4.4053310000000003</v>
      </c>
      <c r="Q499" s="10">
        <v>4.4436382999999999</v>
      </c>
      <c r="R499" s="10">
        <v>4.3670239999999998</v>
      </c>
      <c r="S499" s="10">
        <v>4.4053310000000003</v>
      </c>
      <c r="T499" s="10">
        <v>4.3670239999999998</v>
      </c>
      <c r="U499" s="10">
        <v>4.4436382999999999</v>
      </c>
      <c r="V499" s="10">
        <v>1428447858983</v>
      </c>
      <c r="W499" s="10">
        <v>36446</v>
      </c>
      <c r="X499" s="10">
        <v>9.5016778570187446E-4</v>
      </c>
      <c r="Y499" s="11">
        <f t="shared" si="15"/>
        <v>0</v>
      </c>
      <c r="Z499">
        <f t="shared" si="14"/>
        <v>4.4225693250000022</v>
      </c>
    </row>
    <row r="500" spans="1:26" x14ac:dyDescent="0.55000000000000004">
      <c r="A500" s="9">
        <v>2</v>
      </c>
      <c r="B500" s="10">
        <v>4.3670239999999998</v>
      </c>
      <c r="C500" s="10">
        <v>4.4819455000000001</v>
      </c>
      <c r="D500" s="10">
        <v>4.4436382999999999</v>
      </c>
      <c r="E500" s="10">
        <v>4.4436382999999999</v>
      </c>
      <c r="F500" s="10">
        <v>4.4436382999999999</v>
      </c>
      <c r="G500" s="10">
        <v>4.4436382999999999</v>
      </c>
      <c r="H500" s="10">
        <v>4.4436382999999999</v>
      </c>
      <c r="I500" s="10">
        <v>4.4436382999999999</v>
      </c>
      <c r="J500" s="10">
        <v>4.4053310000000003</v>
      </c>
      <c r="K500" s="10">
        <v>4.4436382999999999</v>
      </c>
      <c r="L500" s="10">
        <v>4.4053310000000003</v>
      </c>
      <c r="M500" s="10">
        <v>4.4053310000000003</v>
      </c>
      <c r="N500" s="10">
        <v>4.4053310000000003</v>
      </c>
      <c r="O500" s="10">
        <v>4.4053310000000003</v>
      </c>
      <c r="P500" s="10">
        <v>4.4436382999999999</v>
      </c>
      <c r="Q500" s="10">
        <v>4.3670239999999998</v>
      </c>
      <c r="R500" s="10">
        <v>4.4053310000000003</v>
      </c>
      <c r="S500" s="10">
        <v>4.3670239999999998</v>
      </c>
      <c r="T500" s="10">
        <v>4.4436382999999999</v>
      </c>
      <c r="U500" s="10">
        <v>4.3670239999999998</v>
      </c>
      <c r="V500" s="10">
        <v>1428447859014</v>
      </c>
      <c r="W500" s="10">
        <v>36477</v>
      </c>
      <c r="X500" s="10">
        <v>1.0675624793809006E-3</v>
      </c>
      <c r="Y500" s="11">
        <f t="shared" si="15"/>
        <v>1.1739469367902616E-4</v>
      </c>
      <c r="Z500">
        <f t="shared" si="14"/>
        <v>4.4187386100000019</v>
      </c>
    </row>
    <row r="501" spans="1:26" x14ac:dyDescent="0.55000000000000004">
      <c r="A501" s="9">
        <v>2</v>
      </c>
      <c r="B501" s="10">
        <v>4.4819455000000001</v>
      </c>
      <c r="C501" s="10">
        <v>4.4436382999999999</v>
      </c>
      <c r="D501" s="10">
        <v>4.4436382999999999</v>
      </c>
      <c r="E501" s="10">
        <v>4.4436382999999999</v>
      </c>
      <c r="F501" s="10">
        <v>4.4436382999999999</v>
      </c>
      <c r="G501" s="10">
        <v>4.4436382999999999</v>
      </c>
      <c r="H501" s="10">
        <v>4.4436382999999999</v>
      </c>
      <c r="I501" s="10">
        <v>4.4053310000000003</v>
      </c>
      <c r="J501" s="10">
        <v>4.4436382999999999</v>
      </c>
      <c r="K501" s="10">
        <v>4.4053310000000003</v>
      </c>
      <c r="L501" s="10">
        <v>4.4053310000000003</v>
      </c>
      <c r="M501" s="10">
        <v>4.4053310000000003</v>
      </c>
      <c r="N501" s="10">
        <v>4.4053310000000003</v>
      </c>
      <c r="O501" s="10">
        <v>4.4436382999999999</v>
      </c>
      <c r="P501" s="10">
        <v>4.3670239999999998</v>
      </c>
      <c r="Q501" s="10">
        <v>4.4053310000000003</v>
      </c>
      <c r="R501" s="10">
        <v>4.3670239999999998</v>
      </c>
      <c r="S501" s="10">
        <v>4.4436382999999999</v>
      </c>
      <c r="T501" s="10">
        <v>4.3670239999999998</v>
      </c>
      <c r="U501" s="10">
        <v>4.4053310000000003</v>
      </c>
      <c r="V501" s="10">
        <v>1428447859087</v>
      </c>
      <c r="W501" s="10">
        <v>36550</v>
      </c>
      <c r="X501" s="10">
        <v>9.3916206968139922E-4</v>
      </c>
      <c r="Y501" s="11">
        <f t="shared" si="15"/>
        <v>-1.2840040969950141E-4</v>
      </c>
      <c r="Z501">
        <f t="shared" si="14"/>
        <v>4.420653960000001</v>
      </c>
    </row>
    <row r="502" spans="1:26" x14ac:dyDescent="0.55000000000000004">
      <c r="A502" s="9">
        <v>2</v>
      </c>
      <c r="B502" s="10">
        <v>4.4436382999999999</v>
      </c>
      <c r="C502" s="10">
        <v>4.4436382999999999</v>
      </c>
      <c r="D502" s="10">
        <v>4.4436382999999999</v>
      </c>
      <c r="E502" s="10">
        <v>4.4436382999999999</v>
      </c>
      <c r="F502" s="10">
        <v>4.4436382999999999</v>
      </c>
      <c r="G502" s="10">
        <v>4.4436382999999999</v>
      </c>
      <c r="H502" s="10">
        <v>4.4053310000000003</v>
      </c>
      <c r="I502" s="10">
        <v>4.4436382999999999</v>
      </c>
      <c r="J502" s="10">
        <v>4.4053310000000003</v>
      </c>
      <c r="K502" s="10">
        <v>4.4053310000000003</v>
      </c>
      <c r="L502" s="10">
        <v>4.4053310000000003</v>
      </c>
      <c r="M502" s="10">
        <v>4.4053310000000003</v>
      </c>
      <c r="N502" s="10">
        <v>4.4436382999999999</v>
      </c>
      <c r="O502" s="10">
        <v>4.3670239999999998</v>
      </c>
      <c r="P502" s="10">
        <v>4.4053310000000003</v>
      </c>
      <c r="Q502" s="10">
        <v>4.3670239999999998</v>
      </c>
      <c r="R502" s="10">
        <v>4.4436382999999999</v>
      </c>
      <c r="S502" s="10">
        <v>4.3670239999999998</v>
      </c>
      <c r="T502" s="10">
        <v>4.4053310000000003</v>
      </c>
      <c r="U502" s="10">
        <v>4.3670239999999998</v>
      </c>
      <c r="V502" s="10">
        <v>1428447859159</v>
      </c>
      <c r="W502" s="10">
        <v>36622</v>
      </c>
      <c r="X502" s="10">
        <v>8.6212067847727498E-4</v>
      </c>
      <c r="Y502" s="11">
        <f t="shared" si="15"/>
        <v>-7.704139120412424E-5</v>
      </c>
      <c r="Z502">
        <f t="shared" si="14"/>
        <v>4.4149078850000016</v>
      </c>
    </row>
    <row r="503" spans="1:26" x14ac:dyDescent="0.55000000000000004">
      <c r="A503" s="9">
        <v>2</v>
      </c>
      <c r="B503" s="10">
        <v>4.4436382999999999</v>
      </c>
      <c r="C503" s="10">
        <v>4.4436382999999999</v>
      </c>
      <c r="D503" s="10">
        <v>4.4436382999999999</v>
      </c>
      <c r="E503" s="10">
        <v>4.4436382999999999</v>
      </c>
      <c r="F503" s="10">
        <v>4.4436382999999999</v>
      </c>
      <c r="G503" s="10">
        <v>4.4053310000000003</v>
      </c>
      <c r="H503" s="10">
        <v>4.4436382999999999</v>
      </c>
      <c r="I503" s="10">
        <v>4.4053310000000003</v>
      </c>
      <c r="J503" s="10">
        <v>4.4053310000000003</v>
      </c>
      <c r="K503" s="10">
        <v>4.4053310000000003</v>
      </c>
      <c r="L503" s="10">
        <v>4.4053310000000003</v>
      </c>
      <c r="M503" s="10">
        <v>4.4436382999999999</v>
      </c>
      <c r="N503" s="10">
        <v>4.3670239999999998</v>
      </c>
      <c r="O503" s="10">
        <v>4.4053310000000003</v>
      </c>
      <c r="P503" s="10">
        <v>4.3670239999999998</v>
      </c>
      <c r="Q503" s="10">
        <v>4.4436382999999999</v>
      </c>
      <c r="R503" s="10">
        <v>4.3670239999999998</v>
      </c>
      <c r="S503" s="10">
        <v>4.4053310000000003</v>
      </c>
      <c r="T503" s="10">
        <v>4.3670239999999998</v>
      </c>
      <c r="U503" s="10">
        <v>4.4053310000000003</v>
      </c>
      <c r="V503" s="10">
        <v>1428447859224</v>
      </c>
      <c r="W503" s="10">
        <v>36687</v>
      </c>
      <c r="X503" s="10">
        <v>8.2176605440559996E-4</v>
      </c>
      <c r="Y503" s="11">
        <f t="shared" si="15"/>
        <v>-4.035462407167502E-5</v>
      </c>
      <c r="Z503">
        <f t="shared" si="14"/>
        <v>4.4129925200000013</v>
      </c>
    </row>
    <row r="504" spans="1:26" x14ac:dyDescent="0.55000000000000004">
      <c r="A504" s="9">
        <v>2</v>
      </c>
      <c r="B504" s="10">
        <v>4.4436382999999999</v>
      </c>
      <c r="C504" s="10">
        <v>4.4436382999999999</v>
      </c>
      <c r="D504" s="10">
        <v>4.4436382999999999</v>
      </c>
      <c r="E504" s="10">
        <v>4.4436382999999999</v>
      </c>
      <c r="F504" s="10">
        <v>4.4053310000000003</v>
      </c>
      <c r="G504" s="10">
        <v>4.4436382999999999</v>
      </c>
      <c r="H504" s="10">
        <v>4.4053310000000003</v>
      </c>
      <c r="I504" s="10">
        <v>4.4053310000000003</v>
      </c>
      <c r="J504" s="10">
        <v>4.4053310000000003</v>
      </c>
      <c r="K504" s="10">
        <v>4.4053310000000003</v>
      </c>
      <c r="L504" s="10">
        <v>4.4436382999999999</v>
      </c>
      <c r="M504" s="10">
        <v>4.3670239999999998</v>
      </c>
      <c r="N504" s="10">
        <v>4.4053310000000003</v>
      </c>
      <c r="O504" s="10">
        <v>4.3670239999999998</v>
      </c>
      <c r="P504" s="10">
        <v>4.4436382999999999</v>
      </c>
      <c r="Q504" s="10">
        <v>4.3670239999999998</v>
      </c>
      <c r="R504" s="10">
        <v>4.4053310000000003</v>
      </c>
      <c r="S504" s="10">
        <v>4.3670239999999998</v>
      </c>
      <c r="T504" s="10">
        <v>4.4053310000000003</v>
      </c>
      <c r="U504" s="10">
        <v>4.3670239999999998</v>
      </c>
      <c r="V504" s="10">
        <v>1428447859295</v>
      </c>
      <c r="W504" s="10">
        <v>36758</v>
      </c>
      <c r="X504" s="10">
        <v>8.6578872695347651E-4</v>
      </c>
      <c r="Y504" s="11">
        <f t="shared" si="15"/>
        <v>4.4022672547876555E-5</v>
      </c>
      <c r="Z504">
        <f t="shared" si="14"/>
        <v>4.4091618050000019</v>
      </c>
    </row>
    <row r="505" spans="1:26" x14ac:dyDescent="0.55000000000000004">
      <c r="A505" s="9">
        <v>2</v>
      </c>
      <c r="B505" s="10">
        <v>4.4436382999999999</v>
      </c>
      <c r="C505" s="10">
        <v>4.4436382999999999</v>
      </c>
      <c r="D505" s="10">
        <v>4.4436382999999999</v>
      </c>
      <c r="E505" s="10">
        <v>4.4053310000000003</v>
      </c>
      <c r="F505" s="10">
        <v>4.4436382999999999</v>
      </c>
      <c r="G505" s="10">
        <v>4.4053310000000003</v>
      </c>
      <c r="H505" s="10">
        <v>4.4053310000000003</v>
      </c>
      <c r="I505" s="10">
        <v>4.4053310000000003</v>
      </c>
      <c r="J505" s="10">
        <v>4.4053310000000003</v>
      </c>
      <c r="K505" s="10">
        <v>4.4436382999999999</v>
      </c>
      <c r="L505" s="10">
        <v>4.3670239999999998</v>
      </c>
      <c r="M505" s="10">
        <v>4.4053310000000003</v>
      </c>
      <c r="N505" s="10">
        <v>4.3670239999999998</v>
      </c>
      <c r="O505" s="10">
        <v>4.4436382999999999</v>
      </c>
      <c r="P505" s="10">
        <v>4.3670239999999998</v>
      </c>
      <c r="Q505" s="10">
        <v>4.4053310000000003</v>
      </c>
      <c r="R505" s="10">
        <v>4.3670239999999998</v>
      </c>
      <c r="S505" s="10">
        <v>4.4053310000000003</v>
      </c>
      <c r="T505" s="10">
        <v>4.3670239999999998</v>
      </c>
      <c r="U505" s="10">
        <v>4.3670239999999998</v>
      </c>
      <c r="V505" s="10">
        <v>1428447859364</v>
      </c>
      <c r="W505" s="10">
        <v>36827</v>
      </c>
      <c r="X505" s="10">
        <v>8.8046264467890318E-4</v>
      </c>
      <c r="Y505" s="11">
        <f t="shared" si="15"/>
        <v>1.4673917725426672E-5</v>
      </c>
      <c r="Z505">
        <f t="shared" si="14"/>
        <v>4.4053310900000016</v>
      </c>
    </row>
    <row r="506" spans="1:26" x14ac:dyDescent="0.55000000000000004">
      <c r="A506" s="9">
        <v>2</v>
      </c>
      <c r="B506" s="10">
        <v>4.4436382999999999</v>
      </c>
      <c r="C506" s="10">
        <v>4.4436382999999999</v>
      </c>
      <c r="D506" s="10">
        <v>4.4053310000000003</v>
      </c>
      <c r="E506" s="10">
        <v>4.4436382999999999</v>
      </c>
      <c r="F506" s="10">
        <v>4.4053310000000003</v>
      </c>
      <c r="G506" s="10">
        <v>4.4053310000000003</v>
      </c>
      <c r="H506" s="10">
        <v>4.4053310000000003</v>
      </c>
      <c r="I506" s="10">
        <v>4.4053310000000003</v>
      </c>
      <c r="J506" s="10">
        <v>4.4436382999999999</v>
      </c>
      <c r="K506" s="10">
        <v>4.3670239999999998</v>
      </c>
      <c r="L506" s="10">
        <v>4.4053310000000003</v>
      </c>
      <c r="M506" s="10">
        <v>4.3670239999999998</v>
      </c>
      <c r="N506" s="10">
        <v>4.4436382999999999</v>
      </c>
      <c r="O506" s="10">
        <v>4.3670239999999998</v>
      </c>
      <c r="P506" s="10">
        <v>4.4053310000000003</v>
      </c>
      <c r="Q506" s="10">
        <v>4.3670239999999998</v>
      </c>
      <c r="R506" s="10">
        <v>4.4053310000000003</v>
      </c>
      <c r="S506" s="10">
        <v>4.3670239999999998</v>
      </c>
      <c r="T506" s="10">
        <v>4.3670239999999998</v>
      </c>
      <c r="U506" s="10">
        <v>4.3670239999999998</v>
      </c>
      <c r="V506" s="10">
        <v>1428447859437</v>
      </c>
      <c r="W506" s="10">
        <v>36900</v>
      </c>
      <c r="X506" s="10">
        <v>8.6578780758187943E-4</v>
      </c>
      <c r="Y506" s="11">
        <f t="shared" si="15"/>
        <v>-1.4674837097023753E-5</v>
      </c>
      <c r="Z506">
        <f t="shared" si="14"/>
        <v>4.4015003750000012</v>
      </c>
    </row>
    <row r="507" spans="1:26" x14ac:dyDescent="0.55000000000000004">
      <c r="A507" s="9">
        <v>2</v>
      </c>
      <c r="B507" s="10">
        <v>4.4436382999999999</v>
      </c>
      <c r="C507" s="10">
        <v>4.4053310000000003</v>
      </c>
      <c r="D507" s="10">
        <v>4.4436382999999999</v>
      </c>
      <c r="E507" s="10">
        <v>4.4053310000000003</v>
      </c>
      <c r="F507" s="10">
        <v>4.4053310000000003</v>
      </c>
      <c r="G507" s="10">
        <v>4.4053310000000003</v>
      </c>
      <c r="H507" s="10">
        <v>4.4053310000000003</v>
      </c>
      <c r="I507" s="10">
        <v>4.4436382999999999</v>
      </c>
      <c r="J507" s="10">
        <v>4.3670239999999998</v>
      </c>
      <c r="K507" s="10">
        <v>4.4053310000000003</v>
      </c>
      <c r="L507" s="10">
        <v>4.3670239999999998</v>
      </c>
      <c r="M507" s="10">
        <v>4.4436382999999999</v>
      </c>
      <c r="N507" s="10">
        <v>4.3670239999999998</v>
      </c>
      <c r="O507" s="10">
        <v>4.4053310000000003</v>
      </c>
      <c r="P507" s="10">
        <v>4.3670239999999998</v>
      </c>
      <c r="Q507" s="10">
        <v>4.4053310000000003</v>
      </c>
      <c r="R507" s="10">
        <v>4.3670239999999998</v>
      </c>
      <c r="S507" s="10">
        <v>4.3670239999999998</v>
      </c>
      <c r="T507" s="10">
        <v>4.3670239999999998</v>
      </c>
      <c r="U507" s="10">
        <v>4.3670239999999998</v>
      </c>
      <c r="V507" s="10">
        <v>1428447859564</v>
      </c>
      <c r="W507" s="10">
        <v>37027</v>
      </c>
      <c r="X507" s="10">
        <v>8.2176421566240601E-4</v>
      </c>
      <c r="Y507" s="11">
        <f t="shared" si="15"/>
        <v>-4.4023591919473419E-5</v>
      </c>
      <c r="Z507">
        <f t="shared" si="14"/>
        <v>4.3976696600000009</v>
      </c>
    </row>
    <row r="508" spans="1:26" x14ac:dyDescent="0.55000000000000004">
      <c r="A508" s="9">
        <v>2</v>
      </c>
      <c r="B508" s="10">
        <v>4.4053310000000003</v>
      </c>
      <c r="C508" s="10">
        <v>4.4436382999999999</v>
      </c>
      <c r="D508" s="10">
        <v>4.4053310000000003</v>
      </c>
      <c r="E508" s="10">
        <v>4.4053310000000003</v>
      </c>
      <c r="F508" s="10">
        <v>4.4053310000000003</v>
      </c>
      <c r="G508" s="10">
        <v>4.4053310000000003</v>
      </c>
      <c r="H508" s="10">
        <v>4.4436382999999999</v>
      </c>
      <c r="I508" s="10">
        <v>4.3670239999999998</v>
      </c>
      <c r="J508" s="10">
        <v>4.4053310000000003</v>
      </c>
      <c r="K508" s="10">
        <v>4.3670239999999998</v>
      </c>
      <c r="L508" s="10">
        <v>4.4436382999999999</v>
      </c>
      <c r="M508" s="10">
        <v>4.3670239999999998</v>
      </c>
      <c r="N508" s="10">
        <v>4.4053310000000003</v>
      </c>
      <c r="O508" s="10">
        <v>4.3670239999999998</v>
      </c>
      <c r="P508" s="10">
        <v>4.4053310000000003</v>
      </c>
      <c r="Q508" s="10">
        <v>4.3670239999999998</v>
      </c>
      <c r="R508" s="10">
        <v>4.3670239999999998</v>
      </c>
      <c r="S508" s="10">
        <v>4.3670239999999998</v>
      </c>
      <c r="T508" s="10">
        <v>4.3670239999999998</v>
      </c>
      <c r="U508" s="10">
        <v>4.4053310000000003</v>
      </c>
      <c r="V508" s="10">
        <v>1428447859577</v>
      </c>
      <c r="W508" s="10">
        <v>37040</v>
      </c>
      <c r="X508" s="10">
        <v>7.153746059364815E-4</v>
      </c>
      <c r="Y508" s="11">
        <f t="shared" si="15"/>
        <v>-1.0638960972592451E-4</v>
      </c>
      <c r="Z508">
        <f t="shared" si="14"/>
        <v>4.3957542950000015</v>
      </c>
    </row>
    <row r="509" spans="1:26" x14ac:dyDescent="0.55000000000000004">
      <c r="A509" s="9">
        <v>2</v>
      </c>
      <c r="B509" s="10">
        <v>4.4436382999999999</v>
      </c>
      <c r="C509" s="10">
        <v>4.4053310000000003</v>
      </c>
      <c r="D509" s="10">
        <v>4.4053310000000003</v>
      </c>
      <c r="E509" s="10">
        <v>4.4053310000000003</v>
      </c>
      <c r="F509" s="10">
        <v>4.4053310000000003</v>
      </c>
      <c r="G509" s="10">
        <v>4.4436382999999999</v>
      </c>
      <c r="H509" s="10">
        <v>4.3670239999999998</v>
      </c>
      <c r="I509" s="10">
        <v>4.4053310000000003</v>
      </c>
      <c r="J509" s="10">
        <v>4.3670239999999998</v>
      </c>
      <c r="K509" s="10">
        <v>4.4436382999999999</v>
      </c>
      <c r="L509" s="10">
        <v>4.3670239999999998</v>
      </c>
      <c r="M509" s="10">
        <v>4.4053310000000003</v>
      </c>
      <c r="N509" s="10">
        <v>4.3670239999999998</v>
      </c>
      <c r="O509" s="10">
        <v>4.4053310000000003</v>
      </c>
      <c r="P509" s="10">
        <v>4.3670239999999998</v>
      </c>
      <c r="Q509" s="10">
        <v>4.3670239999999998</v>
      </c>
      <c r="R509" s="10">
        <v>4.3670239999999998</v>
      </c>
      <c r="S509" s="10">
        <v>4.3670239999999998</v>
      </c>
      <c r="T509" s="10">
        <v>4.4053310000000003</v>
      </c>
      <c r="U509" s="10">
        <v>4.3670239999999998</v>
      </c>
      <c r="V509" s="10">
        <v>1428447859641</v>
      </c>
      <c r="W509" s="10">
        <v>37104</v>
      </c>
      <c r="X509" s="10">
        <v>7.4839186892048195E-4</v>
      </c>
      <c r="Y509" s="11">
        <f t="shared" si="15"/>
        <v>3.3017262984000447E-5</v>
      </c>
      <c r="Z509">
        <f t="shared" si="14"/>
        <v>4.3938389450000006</v>
      </c>
    </row>
    <row r="510" spans="1:26" x14ac:dyDescent="0.55000000000000004">
      <c r="A510" s="9">
        <v>2</v>
      </c>
      <c r="B510" s="10">
        <v>4.4053310000000003</v>
      </c>
      <c r="C510" s="10">
        <v>4.4053310000000003</v>
      </c>
      <c r="D510" s="10">
        <v>4.4053310000000003</v>
      </c>
      <c r="E510" s="10">
        <v>4.4053310000000003</v>
      </c>
      <c r="F510" s="10">
        <v>4.4436382999999999</v>
      </c>
      <c r="G510" s="10">
        <v>4.3670239999999998</v>
      </c>
      <c r="H510" s="10">
        <v>4.4053310000000003</v>
      </c>
      <c r="I510" s="10">
        <v>4.3670239999999998</v>
      </c>
      <c r="J510" s="10">
        <v>4.4436382999999999</v>
      </c>
      <c r="K510" s="10">
        <v>4.3670239999999998</v>
      </c>
      <c r="L510" s="10">
        <v>4.4053310000000003</v>
      </c>
      <c r="M510" s="10">
        <v>4.3670239999999998</v>
      </c>
      <c r="N510" s="10">
        <v>4.4053310000000003</v>
      </c>
      <c r="O510" s="10">
        <v>4.3670239999999998</v>
      </c>
      <c r="P510" s="10">
        <v>4.3670239999999998</v>
      </c>
      <c r="Q510" s="10">
        <v>4.3670239999999998</v>
      </c>
      <c r="R510" s="10">
        <v>4.3670239999999998</v>
      </c>
      <c r="S510" s="10">
        <v>4.4053310000000003</v>
      </c>
      <c r="T510" s="10">
        <v>4.3670239999999998</v>
      </c>
      <c r="U510" s="10">
        <v>4.3670239999999998</v>
      </c>
      <c r="V510" s="10">
        <v>1428447859722</v>
      </c>
      <c r="W510" s="10">
        <v>37185</v>
      </c>
      <c r="X510" s="10">
        <v>6.4567076735610812E-4</v>
      </c>
      <c r="Y510" s="11">
        <f t="shared" si="15"/>
        <v>-1.0272110156437384E-4</v>
      </c>
      <c r="Z510">
        <f t="shared" si="14"/>
        <v>4.3900082300000012</v>
      </c>
    </row>
    <row r="511" spans="1:26" x14ac:dyDescent="0.55000000000000004">
      <c r="A511" s="9">
        <v>2</v>
      </c>
      <c r="B511" s="10">
        <v>4.4053310000000003</v>
      </c>
      <c r="C511" s="10">
        <v>4.4053310000000003</v>
      </c>
      <c r="D511" s="10">
        <v>4.4053310000000003</v>
      </c>
      <c r="E511" s="10">
        <v>4.4436382999999999</v>
      </c>
      <c r="F511" s="10">
        <v>4.3670239999999998</v>
      </c>
      <c r="G511" s="10">
        <v>4.4053310000000003</v>
      </c>
      <c r="H511" s="10">
        <v>4.3670239999999998</v>
      </c>
      <c r="I511" s="10">
        <v>4.4436382999999999</v>
      </c>
      <c r="J511" s="10">
        <v>4.3670239999999998</v>
      </c>
      <c r="K511" s="10">
        <v>4.4053310000000003</v>
      </c>
      <c r="L511" s="10">
        <v>4.3670239999999998</v>
      </c>
      <c r="M511" s="10">
        <v>4.4053310000000003</v>
      </c>
      <c r="N511" s="10">
        <v>4.3670239999999998</v>
      </c>
      <c r="O511" s="10">
        <v>4.3670239999999998</v>
      </c>
      <c r="P511" s="10">
        <v>4.3670239999999998</v>
      </c>
      <c r="Q511" s="10">
        <v>4.3670239999999998</v>
      </c>
      <c r="R511" s="10">
        <v>4.4053310000000003</v>
      </c>
      <c r="S511" s="10">
        <v>4.3670239999999998</v>
      </c>
      <c r="T511" s="10">
        <v>4.3670239999999998</v>
      </c>
      <c r="U511" s="10">
        <v>4.3287167999999996</v>
      </c>
      <c r="V511" s="10">
        <v>1428447859811</v>
      </c>
      <c r="W511" s="10">
        <v>37274</v>
      </c>
      <c r="X511" s="10">
        <v>8.0708903380060976E-4</v>
      </c>
      <c r="Y511" s="11">
        <f t="shared" si="15"/>
        <v>1.6141826644450164E-4</v>
      </c>
      <c r="Z511">
        <f t="shared" si="14"/>
        <v>4.3861775200000004</v>
      </c>
    </row>
    <row r="512" spans="1:26" x14ac:dyDescent="0.55000000000000004">
      <c r="A512" s="9">
        <v>2</v>
      </c>
      <c r="B512" s="10">
        <v>4.4053310000000003</v>
      </c>
      <c r="C512" s="10">
        <v>4.4053310000000003</v>
      </c>
      <c r="D512" s="10">
        <v>4.4436382999999999</v>
      </c>
      <c r="E512" s="10">
        <v>4.3670239999999998</v>
      </c>
      <c r="F512" s="10">
        <v>4.4053310000000003</v>
      </c>
      <c r="G512" s="10">
        <v>4.3670239999999998</v>
      </c>
      <c r="H512" s="10">
        <v>4.4436382999999999</v>
      </c>
      <c r="I512" s="10">
        <v>4.3670239999999998</v>
      </c>
      <c r="J512" s="10">
        <v>4.4053310000000003</v>
      </c>
      <c r="K512" s="10">
        <v>4.3670239999999998</v>
      </c>
      <c r="L512" s="10">
        <v>4.4053310000000003</v>
      </c>
      <c r="M512" s="10">
        <v>4.3670239999999998</v>
      </c>
      <c r="N512" s="10">
        <v>4.3670239999999998</v>
      </c>
      <c r="O512" s="10">
        <v>4.3670239999999998</v>
      </c>
      <c r="P512" s="10">
        <v>4.3670239999999998</v>
      </c>
      <c r="Q512" s="10">
        <v>4.4053310000000003</v>
      </c>
      <c r="R512" s="10">
        <v>4.3670239999999998</v>
      </c>
      <c r="S512" s="10">
        <v>4.3670239999999998</v>
      </c>
      <c r="T512" s="10">
        <v>4.3287167999999996</v>
      </c>
      <c r="U512" s="10">
        <v>4.3670239999999998</v>
      </c>
      <c r="V512" s="10">
        <v>1428447859853</v>
      </c>
      <c r="W512" s="10">
        <v>37316</v>
      </c>
      <c r="X512" s="10">
        <v>8.0342054479210932E-4</v>
      </c>
      <c r="Y512" s="11">
        <f t="shared" si="15"/>
        <v>-3.6684890085004335E-6</v>
      </c>
      <c r="Z512">
        <f t="shared" si="14"/>
        <v>4.3842621700000004</v>
      </c>
    </row>
    <row r="513" spans="1:26" x14ac:dyDescent="0.55000000000000004">
      <c r="A513" s="9">
        <v>2</v>
      </c>
      <c r="B513" s="10">
        <v>4.4053310000000003</v>
      </c>
      <c r="C513" s="10">
        <v>4.4436382999999999</v>
      </c>
      <c r="D513" s="10">
        <v>4.3670239999999998</v>
      </c>
      <c r="E513" s="10">
        <v>4.4053310000000003</v>
      </c>
      <c r="F513" s="10">
        <v>4.3670239999999998</v>
      </c>
      <c r="G513" s="10">
        <v>4.4436382999999999</v>
      </c>
      <c r="H513" s="10">
        <v>4.3670239999999998</v>
      </c>
      <c r="I513" s="10">
        <v>4.4053310000000003</v>
      </c>
      <c r="J513" s="10">
        <v>4.3670239999999998</v>
      </c>
      <c r="K513" s="10">
        <v>4.4053310000000003</v>
      </c>
      <c r="L513" s="10">
        <v>4.3670239999999998</v>
      </c>
      <c r="M513" s="10">
        <v>4.3670239999999998</v>
      </c>
      <c r="N513" s="10">
        <v>4.3670239999999998</v>
      </c>
      <c r="O513" s="10">
        <v>4.3670239999999998</v>
      </c>
      <c r="P513" s="10">
        <v>4.4053310000000003</v>
      </c>
      <c r="Q513" s="10">
        <v>4.3670239999999998</v>
      </c>
      <c r="R513" s="10">
        <v>4.3670239999999998</v>
      </c>
      <c r="S513" s="10">
        <v>4.3287167999999996</v>
      </c>
      <c r="T513" s="10">
        <v>4.3670239999999998</v>
      </c>
      <c r="U513" s="10">
        <v>4.3670239999999998</v>
      </c>
      <c r="V513" s="10">
        <v>1428447859984</v>
      </c>
      <c r="W513" s="10">
        <v>37447</v>
      </c>
      <c r="X513" s="10">
        <v>7.9241492453860861E-4</v>
      </c>
      <c r="Y513" s="11">
        <f t="shared" si="15"/>
        <v>-1.1005620253500708E-5</v>
      </c>
      <c r="Z513">
        <f t="shared" si="14"/>
        <v>4.3823468200000004</v>
      </c>
    </row>
    <row r="514" spans="1:26" x14ac:dyDescent="0.55000000000000004">
      <c r="A514" s="9">
        <v>2</v>
      </c>
      <c r="B514" s="10">
        <v>4.4436382999999999</v>
      </c>
      <c r="C514" s="10">
        <v>4.3670239999999998</v>
      </c>
      <c r="D514" s="10">
        <v>4.4053310000000003</v>
      </c>
      <c r="E514" s="10">
        <v>4.3670239999999998</v>
      </c>
      <c r="F514" s="10">
        <v>4.4436382999999999</v>
      </c>
      <c r="G514" s="10">
        <v>4.3670239999999998</v>
      </c>
      <c r="H514" s="10">
        <v>4.4053310000000003</v>
      </c>
      <c r="I514" s="10">
        <v>4.3670239999999998</v>
      </c>
      <c r="J514" s="10">
        <v>4.4053310000000003</v>
      </c>
      <c r="K514" s="10">
        <v>4.3670239999999998</v>
      </c>
      <c r="L514" s="10">
        <v>4.3670239999999998</v>
      </c>
      <c r="M514" s="10">
        <v>4.3670239999999998</v>
      </c>
      <c r="N514" s="10">
        <v>4.3670239999999998</v>
      </c>
      <c r="O514" s="10">
        <v>4.4053310000000003</v>
      </c>
      <c r="P514" s="10">
        <v>4.3670239999999998</v>
      </c>
      <c r="Q514" s="10">
        <v>4.3670239999999998</v>
      </c>
      <c r="R514" s="10">
        <v>4.3287167999999996</v>
      </c>
      <c r="S514" s="10">
        <v>4.3670239999999998</v>
      </c>
      <c r="T514" s="10">
        <v>4.3670239999999998</v>
      </c>
      <c r="U514" s="10">
        <v>4.3670239999999998</v>
      </c>
      <c r="V514" s="10">
        <v>1428447859998</v>
      </c>
      <c r="W514" s="10">
        <v>37461</v>
      </c>
      <c r="X514" s="10">
        <v>7.740721730401085E-4</v>
      </c>
      <c r="Y514" s="11">
        <f t="shared" si="15"/>
        <v>-1.8342751498500115E-5</v>
      </c>
      <c r="Z514">
        <f t="shared" si="14"/>
        <v>4.3804314700000004</v>
      </c>
    </row>
    <row r="515" spans="1:26" x14ac:dyDescent="0.55000000000000004">
      <c r="A515" s="9">
        <v>2</v>
      </c>
      <c r="B515" s="10">
        <v>4.3670239999999998</v>
      </c>
      <c r="C515" s="10">
        <v>4.4053310000000003</v>
      </c>
      <c r="D515" s="10">
        <v>4.3670239999999998</v>
      </c>
      <c r="E515" s="10">
        <v>4.4436382999999999</v>
      </c>
      <c r="F515" s="10">
        <v>4.3670239999999998</v>
      </c>
      <c r="G515" s="10">
        <v>4.4053310000000003</v>
      </c>
      <c r="H515" s="10">
        <v>4.3670239999999998</v>
      </c>
      <c r="I515" s="10">
        <v>4.4053310000000003</v>
      </c>
      <c r="J515" s="10">
        <v>4.3670239999999998</v>
      </c>
      <c r="K515" s="10">
        <v>4.3670239999999998</v>
      </c>
      <c r="L515" s="10">
        <v>4.3670239999999998</v>
      </c>
      <c r="M515" s="10">
        <v>4.3670239999999998</v>
      </c>
      <c r="N515" s="10">
        <v>4.4053310000000003</v>
      </c>
      <c r="O515" s="10">
        <v>4.3670239999999998</v>
      </c>
      <c r="P515" s="10">
        <v>4.3670239999999998</v>
      </c>
      <c r="Q515" s="10">
        <v>4.3287167999999996</v>
      </c>
      <c r="R515" s="10">
        <v>4.3670239999999998</v>
      </c>
      <c r="S515" s="10">
        <v>4.3670239999999998</v>
      </c>
      <c r="T515" s="10">
        <v>4.3670239999999998</v>
      </c>
      <c r="U515" s="10">
        <v>4.3287167999999996</v>
      </c>
      <c r="V515" s="10">
        <v>1428447860063</v>
      </c>
      <c r="W515" s="10">
        <v>37526</v>
      </c>
      <c r="X515" s="10">
        <v>6.7501998186248434E-4</v>
      </c>
      <c r="Y515" s="11">
        <f t="shared" si="15"/>
        <v>-9.905219117762416E-5</v>
      </c>
      <c r="Z515">
        <f t="shared" ref="Z515:Z578" si="16">AVERAGE(B515:U515)</f>
        <v>4.3746853950000002</v>
      </c>
    </row>
    <row r="516" spans="1:26" x14ac:dyDescent="0.55000000000000004">
      <c r="A516" s="9">
        <v>2</v>
      </c>
      <c r="B516" s="10">
        <v>4.4053310000000003</v>
      </c>
      <c r="C516" s="10">
        <v>4.3670239999999998</v>
      </c>
      <c r="D516" s="10">
        <v>4.4436382999999999</v>
      </c>
      <c r="E516" s="10">
        <v>4.3670239999999998</v>
      </c>
      <c r="F516" s="10">
        <v>4.4053310000000003</v>
      </c>
      <c r="G516" s="10">
        <v>4.3670239999999998</v>
      </c>
      <c r="H516" s="10">
        <v>4.4053310000000003</v>
      </c>
      <c r="I516" s="10">
        <v>4.3670239999999998</v>
      </c>
      <c r="J516" s="10">
        <v>4.3670239999999998</v>
      </c>
      <c r="K516" s="10">
        <v>4.3670239999999998</v>
      </c>
      <c r="L516" s="10">
        <v>4.3670239999999998</v>
      </c>
      <c r="M516" s="10">
        <v>4.4053310000000003</v>
      </c>
      <c r="N516" s="10">
        <v>4.3670239999999998</v>
      </c>
      <c r="O516" s="10">
        <v>4.3670239999999998</v>
      </c>
      <c r="P516" s="10">
        <v>4.3287167999999996</v>
      </c>
      <c r="Q516" s="10">
        <v>4.3670239999999998</v>
      </c>
      <c r="R516" s="10">
        <v>4.3670239999999998</v>
      </c>
      <c r="S516" s="10">
        <v>4.3670239999999998</v>
      </c>
      <c r="T516" s="10">
        <v>4.3287167999999996</v>
      </c>
      <c r="U516" s="10">
        <v>4.3287167999999996</v>
      </c>
      <c r="V516" s="10">
        <v>1428447860133</v>
      </c>
      <c r="W516" s="10">
        <v>37596</v>
      </c>
      <c r="X516" s="10">
        <v>7.7407211557928551E-4</v>
      </c>
      <c r="Y516" s="11">
        <f t="shared" ref="Y516:Y579" si="17">X516-X515</f>
        <v>9.9052133716801168E-5</v>
      </c>
      <c r="Z516">
        <f t="shared" si="16"/>
        <v>4.3727700350000003</v>
      </c>
    </row>
    <row r="517" spans="1:26" x14ac:dyDescent="0.55000000000000004">
      <c r="A517" s="9">
        <v>2</v>
      </c>
      <c r="B517" s="10">
        <v>4.3670239999999998</v>
      </c>
      <c r="C517" s="10">
        <v>4.4436382999999999</v>
      </c>
      <c r="D517" s="10">
        <v>4.3670239999999998</v>
      </c>
      <c r="E517" s="10">
        <v>4.4053310000000003</v>
      </c>
      <c r="F517" s="10">
        <v>4.3670239999999998</v>
      </c>
      <c r="G517" s="10">
        <v>4.4053310000000003</v>
      </c>
      <c r="H517" s="10">
        <v>4.3670239999999998</v>
      </c>
      <c r="I517" s="10">
        <v>4.3670239999999998</v>
      </c>
      <c r="J517" s="10">
        <v>4.3670239999999998</v>
      </c>
      <c r="K517" s="10">
        <v>4.3670239999999998</v>
      </c>
      <c r="L517" s="10">
        <v>4.4053310000000003</v>
      </c>
      <c r="M517" s="10">
        <v>4.3670239999999998</v>
      </c>
      <c r="N517" s="10">
        <v>4.3670239999999998</v>
      </c>
      <c r="O517" s="10">
        <v>4.3287167999999996</v>
      </c>
      <c r="P517" s="10">
        <v>4.3670239999999998</v>
      </c>
      <c r="Q517" s="10">
        <v>4.3670239999999998</v>
      </c>
      <c r="R517" s="10">
        <v>4.3670239999999998</v>
      </c>
      <c r="S517" s="10">
        <v>4.3287167999999996</v>
      </c>
      <c r="T517" s="10">
        <v>4.3287167999999996</v>
      </c>
      <c r="U517" s="10">
        <v>4.3670239999999998</v>
      </c>
      <c r="V517" s="10">
        <v>1428447860203</v>
      </c>
      <c r="W517" s="10">
        <v>37666</v>
      </c>
      <c r="X517" s="10">
        <v>7.1904357378128403E-4</v>
      </c>
      <c r="Y517" s="11">
        <f t="shared" si="17"/>
        <v>-5.5028541798001472E-5</v>
      </c>
      <c r="Z517">
        <f t="shared" si="16"/>
        <v>4.3708546849999994</v>
      </c>
    </row>
    <row r="518" spans="1:26" x14ac:dyDescent="0.55000000000000004">
      <c r="A518" s="9">
        <v>2</v>
      </c>
      <c r="B518" s="10">
        <v>4.4436382999999999</v>
      </c>
      <c r="C518" s="10">
        <v>4.3670239999999998</v>
      </c>
      <c r="D518" s="10">
        <v>4.4053310000000003</v>
      </c>
      <c r="E518" s="10">
        <v>4.3670239999999998</v>
      </c>
      <c r="F518" s="10">
        <v>4.4053310000000003</v>
      </c>
      <c r="G518" s="10">
        <v>4.3670239999999998</v>
      </c>
      <c r="H518" s="10">
        <v>4.3670239999999998</v>
      </c>
      <c r="I518" s="10">
        <v>4.3670239999999998</v>
      </c>
      <c r="J518" s="10">
        <v>4.3670239999999998</v>
      </c>
      <c r="K518" s="10">
        <v>4.4053310000000003</v>
      </c>
      <c r="L518" s="10">
        <v>4.3670239999999998</v>
      </c>
      <c r="M518" s="10">
        <v>4.3670239999999998</v>
      </c>
      <c r="N518" s="10">
        <v>4.3287167999999996</v>
      </c>
      <c r="O518" s="10">
        <v>4.3670239999999998</v>
      </c>
      <c r="P518" s="10">
        <v>4.3670239999999998</v>
      </c>
      <c r="Q518" s="10">
        <v>4.3670239999999998</v>
      </c>
      <c r="R518" s="10">
        <v>4.3287167999999996</v>
      </c>
      <c r="S518" s="10">
        <v>4.3287167999999996</v>
      </c>
      <c r="T518" s="10">
        <v>4.3670239999999998</v>
      </c>
      <c r="U518" s="10">
        <v>4.2904096000000003</v>
      </c>
      <c r="V518" s="10">
        <v>1428447860277</v>
      </c>
      <c r="W518" s="10">
        <v>37740</v>
      </c>
      <c r="X518" s="10">
        <v>1.027206035717281E-3</v>
      </c>
      <c r="Y518" s="11">
        <f t="shared" si="17"/>
        <v>3.08162461935997E-4</v>
      </c>
      <c r="Z518">
        <f t="shared" si="16"/>
        <v>4.3670239649999996</v>
      </c>
    </row>
    <row r="519" spans="1:26" x14ac:dyDescent="0.55000000000000004">
      <c r="A519" s="9">
        <v>2</v>
      </c>
      <c r="B519" s="10">
        <v>4.3670239999999998</v>
      </c>
      <c r="C519" s="10">
        <v>4.4053310000000003</v>
      </c>
      <c r="D519" s="10">
        <v>4.3670239999999998</v>
      </c>
      <c r="E519" s="10">
        <v>4.4053310000000003</v>
      </c>
      <c r="F519" s="10">
        <v>4.3670239999999998</v>
      </c>
      <c r="G519" s="10">
        <v>4.3670239999999998</v>
      </c>
      <c r="H519" s="10">
        <v>4.3670239999999998</v>
      </c>
      <c r="I519" s="10">
        <v>4.3670239999999998</v>
      </c>
      <c r="J519" s="10">
        <v>4.4053310000000003</v>
      </c>
      <c r="K519" s="10">
        <v>4.3670239999999998</v>
      </c>
      <c r="L519" s="10">
        <v>4.3670239999999998</v>
      </c>
      <c r="M519" s="10">
        <v>4.3287167999999996</v>
      </c>
      <c r="N519" s="10">
        <v>4.3670239999999998</v>
      </c>
      <c r="O519" s="10">
        <v>4.3670239999999998</v>
      </c>
      <c r="P519" s="10">
        <v>4.3670239999999998</v>
      </c>
      <c r="Q519" s="10">
        <v>4.3287167999999996</v>
      </c>
      <c r="R519" s="10">
        <v>4.3287167999999996</v>
      </c>
      <c r="S519" s="10">
        <v>4.3670239999999998</v>
      </c>
      <c r="T519" s="10">
        <v>4.2904096000000003</v>
      </c>
      <c r="U519" s="10">
        <v>4.2904096000000003</v>
      </c>
      <c r="V519" s="10">
        <v>1428447860343</v>
      </c>
      <c r="W519" s="10">
        <v>37806</v>
      </c>
      <c r="X519" s="10">
        <v>9.6850867930110276E-4</v>
      </c>
      <c r="Y519" s="11">
        <f t="shared" si="17"/>
        <v>-5.8697356416178279E-5</v>
      </c>
      <c r="Z519">
        <f t="shared" si="16"/>
        <v>4.3593625300000003</v>
      </c>
    </row>
    <row r="520" spans="1:26" x14ac:dyDescent="0.55000000000000004">
      <c r="A520" s="9">
        <v>2</v>
      </c>
      <c r="B520" s="10">
        <v>4.4053310000000003</v>
      </c>
      <c r="C520" s="10">
        <v>4.3670239999999998</v>
      </c>
      <c r="D520" s="10">
        <v>4.4053310000000003</v>
      </c>
      <c r="E520" s="10">
        <v>4.3670239999999998</v>
      </c>
      <c r="F520" s="10">
        <v>4.3670239999999998</v>
      </c>
      <c r="G520" s="10">
        <v>4.3670239999999998</v>
      </c>
      <c r="H520" s="10">
        <v>4.3670239999999998</v>
      </c>
      <c r="I520" s="10">
        <v>4.4053310000000003</v>
      </c>
      <c r="J520" s="10">
        <v>4.3670239999999998</v>
      </c>
      <c r="K520" s="10">
        <v>4.3670239999999998</v>
      </c>
      <c r="L520" s="10">
        <v>4.3287167999999996</v>
      </c>
      <c r="M520" s="10">
        <v>4.3670239999999998</v>
      </c>
      <c r="N520" s="10">
        <v>4.3670239999999998</v>
      </c>
      <c r="O520" s="10">
        <v>4.3670239999999998</v>
      </c>
      <c r="P520" s="10">
        <v>4.3287167999999996</v>
      </c>
      <c r="Q520" s="10">
        <v>4.3287167999999996</v>
      </c>
      <c r="R520" s="10">
        <v>4.3670239999999998</v>
      </c>
      <c r="S520" s="10">
        <v>4.2904096000000003</v>
      </c>
      <c r="T520" s="10">
        <v>4.2904096000000003</v>
      </c>
      <c r="U520" s="10">
        <v>4.4053310000000003</v>
      </c>
      <c r="V520" s="10">
        <v>1428447860414</v>
      </c>
      <c r="W520" s="10">
        <v>37877</v>
      </c>
      <c r="X520" s="10">
        <v>1.0675602192576049E-3</v>
      </c>
      <c r="Y520" s="11">
        <f t="shared" si="17"/>
        <v>9.9051539956502102E-5</v>
      </c>
      <c r="Z520">
        <f t="shared" si="16"/>
        <v>4.3612778800000012</v>
      </c>
    </row>
    <row r="521" spans="1:26" x14ac:dyDescent="0.55000000000000004">
      <c r="A521" s="9">
        <v>2</v>
      </c>
      <c r="B521" s="10">
        <v>4.3670239999999998</v>
      </c>
      <c r="C521" s="10">
        <v>4.4053310000000003</v>
      </c>
      <c r="D521" s="10">
        <v>4.3670239999999998</v>
      </c>
      <c r="E521" s="10">
        <v>4.3670239999999998</v>
      </c>
      <c r="F521" s="10">
        <v>4.3670239999999998</v>
      </c>
      <c r="G521" s="10">
        <v>4.3670239999999998</v>
      </c>
      <c r="H521" s="10">
        <v>4.4053310000000003</v>
      </c>
      <c r="I521" s="10">
        <v>4.3670239999999998</v>
      </c>
      <c r="J521" s="10">
        <v>4.3670239999999998</v>
      </c>
      <c r="K521" s="10">
        <v>4.3287167999999996</v>
      </c>
      <c r="L521" s="10">
        <v>4.3670239999999998</v>
      </c>
      <c r="M521" s="10">
        <v>4.3670239999999998</v>
      </c>
      <c r="N521" s="10">
        <v>4.3670239999999998</v>
      </c>
      <c r="O521" s="10">
        <v>4.3287167999999996</v>
      </c>
      <c r="P521" s="10">
        <v>4.3287167999999996</v>
      </c>
      <c r="Q521" s="10">
        <v>4.3670239999999998</v>
      </c>
      <c r="R521" s="10">
        <v>4.2904096000000003</v>
      </c>
      <c r="S521" s="10">
        <v>4.2904096000000003</v>
      </c>
      <c r="T521" s="10">
        <v>4.4053310000000003</v>
      </c>
      <c r="U521" s="10">
        <v>4.2904096000000003</v>
      </c>
      <c r="V521" s="10">
        <v>1428447860483</v>
      </c>
      <c r="W521" s="10">
        <v>37946</v>
      </c>
      <c r="X521" s="10">
        <v>1.1886246852339005E-3</v>
      </c>
      <c r="Y521" s="11">
        <f t="shared" si="17"/>
        <v>1.2106446597629568E-4</v>
      </c>
      <c r="Z521">
        <f t="shared" si="16"/>
        <v>4.3555318100000013</v>
      </c>
    </row>
    <row r="522" spans="1:26" x14ac:dyDescent="0.55000000000000004">
      <c r="A522" s="9">
        <v>2</v>
      </c>
      <c r="B522" s="10">
        <v>4.4053310000000003</v>
      </c>
      <c r="C522" s="10">
        <v>4.3670239999999998</v>
      </c>
      <c r="D522" s="10">
        <v>4.3670239999999998</v>
      </c>
      <c r="E522" s="10">
        <v>4.3670239999999998</v>
      </c>
      <c r="F522" s="10">
        <v>4.3670239999999998</v>
      </c>
      <c r="G522" s="10">
        <v>4.4053310000000003</v>
      </c>
      <c r="H522" s="10">
        <v>4.3670239999999998</v>
      </c>
      <c r="I522" s="10">
        <v>4.3670239999999998</v>
      </c>
      <c r="J522" s="10">
        <v>4.3287167999999996</v>
      </c>
      <c r="K522" s="10">
        <v>4.3670239999999998</v>
      </c>
      <c r="L522" s="10">
        <v>4.3670239999999998</v>
      </c>
      <c r="M522" s="10">
        <v>4.3670239999999998</v>
      </c>
      <c r="N522" s="10">
        <v>4.3287167999999996</v>
      </c>
      <c r="O522" s="10">
        <v>4.3287167999999996</v>
      </c>
      <c r="P522" s="10">
        <v>4.3670239999999998</v>
      </c>
      <c r="Q522" s="10">
        <v>4.2904096000000003</v>
      </c>
      <c r="R522" s="10">
        <v>4.2904096000000003</v>
      </c>
      <c r="S522" s="10">
        <v>4.4053310000000003</v>
      </c>
      <c r="T522" s="10">
        <v>4.2904096000000003</v>
      </c>
      <c r="U522" s="10">
        <v>4.3670239999999998</v>
      </c>
      <c r="V522" s="10">
        <v>1428447860575</v>
      </c>
      <c r="W522" s="10">
        <v>38038</v>
      </c>
      <c r="X522" s="10">
        <v>1.1886246852339005E-3</v>
      </c>
      <c r="Y522" s="11">
        <f t="shared" si="17"/>
        <v>0</v>
      </c>
      <c r="Z522">
        <f t="shared" si="16"/>
        <v>4.3555318100000013</v>
      </c>
    </row>
    <row r="523" spans="1:26" x14ac:dyDescent="0.55000000000000004">
      <c r="A523" s="9">
        <v>2</v>
      </c>
      <c r="B523" s="10">
        <v>4.3670239999999998</v>
      </c>
      <c r="C523" s="10">
        <v>4.3670239999999998</v>
      </c>
      <c r="D523" s="10">
        <v>4.3670239999999998</v>
      </c>
      <c r="E523" s="10">
        <v>4.3670239999999998</v>
      </c>
      <c r="F523" s="10">
        <v>4.4053310000000003</v>
      </c>
      <c r="G523" s="10">
        <v>4.3670239999999998</v>
      </c>
      <c r="H523" s="10">
        <v>4.3670239999999998</v>
      </c>
      <c r="I523" s="10">
        <v>4.3287167999999996</v>
      </c>
      <c r="J523" s="10">
        <v>4.3670239999999998</v>
      </c>
      <c r="K523" s="10">
        <v>4.3670239999999998</v>
      </c>
      <c r="L523" s="10">
        <v>4.3670239999999998</v>
      </c>
      <c r="M523" s="10">
        <v>4.3287167999999996</v>
      </c>
      <c r="N523" s="10">
        <v>4.3287167999999996</v>
      </c>
      <c r="O523" s="10">
        <v>4.3670239999999998</v>
      </c>
      <c r="P523" s="10">
        <v>4.2904096000000003</v>
      </c>
      <c r="Q523" s="10">
        <v>4.2904096000000003</v>
      </c>
      <c r="R523" s="10">
        <v>4.4053310000000003</v>
      </c>
      <c r="S523" s="10">
        <v>4.2904096000000003</v>
      </c>
      <c r="T523" s="10">
        <v>4.3670239999999998</v>
      </c>
      <c r="U523" s="10">
        <v>4.2904096000000003</v>
      </c>
      <c r="V523" s="10">
        <v>1428447860624</v>
      </c>
      <c r="W523" s="10">
        <v>38087</v>
      </c>
      <c r="X523" s="10">
        <v>1.2436545103203963E-3</v>
      </c>
      <c r="Y523" s="11">
        <f t="shared" si="17"/>
        <v>5.5029825086495713E-5</v>
      </c>
      <c r="Z523">
        <f t="shared" si="16"/>
        <v>4.3497857400000015</v>
      </c>
    </row>
    <row r="524" spans="1:26" x14ac:dyDescent="0.55000000000000004">
      <c r="A524" s="9">
        <v>2</v>
      </c>
      <c r="B524" s="10">
        <v>4.3670239999999998</v>
      </c>
      <c r="C524" s="10">
        <v>4.3670239999999998</v>
      </c>
      <c r="D524" s="10">
        <v>4.3670239999999998</v>
      </c>
      <c r="E524" s="10">
        <v>4.4053310000000003</v>
      </c>
      <c r="F524" s="10">
        <v>4.3670239999999998</v>
      </c>
      <c r="G524" s="10">
        <v>4.3670239999999998</v>
      </c>
      <c r="H524" s="10">
        <v>4.3287167999999996</v>
      </c>
      <c r="I524" s="10">
        <v>4.3670239999999998</v>
      </c>
      <c r="J524" s="10">
        <v>4.3670239999999998</v>
      </c>
      <c r="K524" s="10">
        <v>4.3670239999999998</v>
      </c>
      <c r="L524" s="10">
        <v>4.3287167999999996</v>
      </c>
      <c r="M524" s="10">
        <v>4.3287167999999996</v>
      </c>
      <c r="N524" s="10">
        <v>4.3670239999999998</v>
      </c>
      <c r="O524" s="10">
        <v>4.2904096000000003</v>
      </c>
      <c r="P524" s="10">
        <v>4.2904096000000003</v>
      </c>
      <c r="Q524" s="10">
        <v>4.4053310000000003</v>
      </c>
      <c r="R524" s="10">
        <v>4.2904096000000003</v>
      </c>
      <c r="S524" s="10">
        <v>4.3670239999999998</v>
      </c>
      <c r="T524" s="10">
        <v>4.2904096000000003</v>
      </c>
      <c r="U524" s="10">
        <v>4.3287167999999996</v>
      </c>
      <c r="V524" s="10">
        <v>1428447860693</v>
      </c>
      <c r="W524" s="10">
        <v>38156</v>
      </c>
      <c r="X524" s="10">
        <v>1.2473230376355969E-3</v>
      </c>
      <c r="Y524" s="11">
        <f t="shared" si="17"/>
        <v>3.6685273152006932E-6</v>
      </c>
      <c r="Z524">
        <f t="shared" si="16"/>
        <v>4.3478703800000007</v>
      </c>
    </row>
    <row r="525" spans="1:26" x14ac:dyDescent="0.55000000000000004">
      <c r="A525" s="9">
        <v>2</v>
      </c>
      <c r="B525" s="10">
        <v>4.3670239999999998</v>
      </c>
      <c r="C525" s="10">
        <v>4.3670239999999998</v>
      </c>
      <c r="D525" s="10">
        <v>4.4053310000000003</v>
      </c>
      <c r="E525" s="10">
        <v>4.3670239999999998</v>
      </c>
      <c r="F525" s="10">
        <v>4.3670239999999998</v>
      </c>
      <c r="G525" s="10">
        <v>4.3287167999999996</v>
      </c>
      <c r="H525" s="10">
        <v>4.3670239999999998</v>
      </c>
      <c r="I525" s="10">
        <v>4.3670239999999998</v>
      </c>
      <c r="J525" s="10">
        <v>4.3670239999999998</v>
      </c>
      <c r="K525" s="10">
        <v>4.3287167999999996</v>
      </c>
      <c r="L525" s="10">
        <v>4.3287167999999996</v>
      </c>
      <c r="M525" s="10">
        <v>4.3670239999999998</v>
      </c>
      <c r="N525" s="10">
        <v>4.2904096000000003</v>
      </c>
      <c r="O525" s="10">
        <v>4.2904096000000003</v>
      </c>
      <c r="P525" s="10">
        <v>4.4053310000000003</v>
      </c>
      <c r="Q525" s="10">
        <v>4.2904096000000003</v>
      </c>
      <c r="R525" s="10">
        <v>4.3670239999999998</v>
      </c>
      <c r="S525" s="10">
        <v>4.2904096000000003</v>
      </c>
      <c r="T525" s="10">
        <v>4.3287167999999996</v>
      </c>
      <c r="U525" s="10">
        <v>4.3287167999999996</v>
      </c>
      <c r="V525" s="10">
        <v>1428447860764</v>
      </c>
      <c r="W525" s="10">
        <v>38227</v>
      </c>
      <c r="X525" s="10">
        <v>1.2436543570915977E-3</v>
      </c>
      <c r="Y525" s="11">
        <f t="shared" si="17"/>
        <v>-3.6686805439992663E-6</v>
      </c>
      <c r="Z525">
        <f t="shared" si="16"/>
        <v>4.3459550199999999</v>
      </c>
    </row>
    <row r="526" spans="1:26" x14ac:dyDescent="0.55000000000000004">
      <c r="A526" s="9">
        <v>2</v>
      </c>
      <c r="B526" s="10">
        <v>4.3670239999999998</v>
      </c>
      <c r="C526" s="10">
        <v>4.4053310000000003</v>
      </c>
      <c r="D526" s="10">
        <v>4.3670239999999998</v>
      </c>
      <c r="E526" s="10">
        <v>4.3670239999999998</v>
      </c>
      <c r="F526" s="10">
        <v>4.3287167999999996</v>
      </c>
      <c r="G526" s="10">
        <v>4.3670239999999998</v>
      </c>
      <c r="H526" s="10">
        <v>4.3670239999999998</v>
      </c>
      <c r="I526" s="10">
        <v>4.3670239999999998</v>
      </c>
      <c r="J526" s="10">
        <v>4.3287167999999996</v>
      </c>
      <c r="K526" s="10">
        <v>4.3287167999999996</v>
      </c>
      <c r="L526" s="10">
        <v>4.3670239999999998</v>
      </c>
      <c r="M526" s="10">
        <v>4.2904096000000003</v>
      </c>
      <c r="N526" s="10">
        <v>4.2904096000000003</v>
      </c>
      <c r="O526" s="10">
        <v>4.4053310000000003</v>
      </c>
      <c r="P526" s="10">
        <v>4.2904096000000003</v>
      </c>
      <c r="Q526" s="10">
        <v>4.3670239999999998</v>
      </c>
      <c r="R526" s="10">
        <v>4.2904096000000003</v>
      </c>
      <c r="S526" s="10">
        <v>4.3287167999999996</v>
      </c>
      <c r="T526" s="10">
        <v>4.3287167999999996</v>
      </c>
      <c r="U526" s="10">
        <v>4.2904096000000003</v>
      </c>
      <c r="V526" s="10">
        <v>1428447860840</v>
      </c>
      <c r="W526" s="10">
        <v>38303</v>
      </c>
      <c r="X526" s="10">
        <v>1.3610495296099961E-3</v>
      </c>
      <c r="Y526" s="11">
        <f t="shared" si="17"/>
        <v>1.1739517251839839E-4</v>
      </c>
      <c r="Z526">
        <f t="shared" si="16"/>
        <v>4.3421243000000009</v>
      </c>
    </row>
    <row r="527" spans="1:26" x14ac:dyDescent="0.55000000000000004">
      <c r="A527" s="9">
        <v>2</v>
      </c>
      <c r="B527" s="10">
        <v>4.4053310000000003</v>
      </c>
      <c r="C527" s="10">
        <v>4.3670239999999998</v>
      </c>
      <c r="D527" s="10">
        <v>4.3670239999999998</v>
      </c>
      <c r="E527" s="10">
        <v>4.3287167999999996</v>
      </c>
      <c r="F527" s="10">
        <v>4.3670239999999998</v>
      </c>
      <c r="G527" s="10">
        <v>4.3670239999999998</v>
      </c>
      <c r="H527" s="10">
        <v>4.3670239999999998</v>
      </c>
      <c r="I527" s="10">
        <v>4.3287167999999996</v>
      </c>
      <c r="J527" s="10">
        <v>4.3287167999999996</v>
      </c>
      <c r="K527" s="10">
        <v>4.3670239999999998</v>
      </c>
      <c r="L527" s="10">
        <v>4.2904096000000003</v>
      </c>
      <c r="M527" s="10">
        <v>4.2904096000000003</v>
      </c>
      <c r="N527" s="10">
        <v>4.4053310000000003</v>
      </c>
      <c r="O527" s="10">
        <v>4.2904096000000003</v>
      </c>
      <c r="P527" s="10">
        <v>4.3670239999999998</v>
      </c>
      <c r="Q527" s="10">
        <v>4.2904096000000003</v>
      </c>
      <c r="R527" s="10">
        <v>4.3287167999999996</v>
      </c>
      <c r="S527" s="10">
        <v>4.3287167999999996</v>
      </c>
      <c r="T527" s="10">
        <v>4.2904096000000003</v>
      </c>
      <c r="U527" s="10">
        <v>4.3287167999999996</v>
      </c>
      <c r="V527" s="10">
        <v>1428447860904</v>
      </c>
      <c r="W527" s="10">
        <v>38367</v>
      </c>
      <c r="X527" s="10">
        <v>1.3353692254883965E-3</v>
      </c>
      <c r="Y527" s="11">
        <f t="shared" si="17"/>
        <v>-2.5680304121599579E-5</v>
      </c>
      <c r="Z527">
        <f t="shared" si="16"/>
        <v>4.340208940000001</v>
      </c>
    </row>
    <row r="528" spans="1:26" x14ac:dyDescent="0.55000000000000004">
      <c r="A528" s="9">
        <v>2</v>
      </c>
      <c r="B528" s="10">
        <v>4.3670239999999998</v>
      </c>
      <c r="C528" s="10">
        <v>4.3670239999999998</v>
      </c>
      <c r="D528" s="10">
        <v>4.3287167999999996</v>
      </c>
      <c r="E528" s="10">
        <v>4.3670239999999998</v>
      </c>
      <c r="F528" s="10">
        <v>4.3670239999999998</v>
      </c>
      <c r="G528" s="10">
        <v>4.3670239999999998</v>
      </c>
      <c r="H528" s="10">
        <v>4.3287167999999996</v>
      </c>
      <c r="I528" s="10">
        <v>4.3287167999999996</v>
      </c>
      <c r="J528" s="10">
        <v>4.3670239999999998</v>
      </c>
      <c r="K528" s="10">
        <v>4.2904096000000003</v>
      </c>
      <c r="L528" s="10">
        <v>4.2904096000000003</v>
      </c>
      <c r="M528" s="10">
        <v>4.4053310000000003</v>
      </c>
      <c r="N528" s="10">
        <v>4.2904096000000003</v>
      </c>
      <c r="O528" s="10">
        <v>4.3670239999999998</v>
      </c>
      <c r="P528" s="10">
        <v>4.2904096000000003</v>
      </c>
      <c r="Q528" s="10">
        <v>4.3287167999999996</v>
      </c>
      <c r="R528" s="10">
        <v>4.3287167999999996</v>
      </c>
      <c r="S528" s="10">
        <v>4.2904096000000003</v>
      </c>
      <c r="T528" s="10">
        <v>4.3287167999999996</v>
      </c>
      <c r="U528" s="10">
        <v>4.2904096000000003</v>
      </c>
      <c r="V528" s="10">
        <v>1428447861041</v>
      </c>
      <c r="W528" s="10">
        <v>38504</v>
      </c>
      <c r="X528" s="10">
        <v>1.2143064833330917E-3</v>
      </c>
      <c r="Y528" s="11">
        <f t="shared" si="17"/>
        <v>-1.2106274215530478E-4</v>
      </c>
      <c r="Z528">
        <f t="shared" si="16"/>
        <v>4.3344628700000012</v>
      </c>
    </row>
    <row r="529" spans="1:26" x14ac:dyDescent="0.55000000000000004">
      <c r="A529" s="9">
        <v>2</v>
      </c>
      <c r="B529" s="10">
        <v>4.3670239999999998</v>
      </c>
      <c r="C529" s="10">
        <v>4.3287167999999996</v>
      </c>
      <c r="D529" s="10">
        <v>4.3670239999999998</v>
      </c>
      <c r="E529" s="10">
        <v>4.3670239999999998</v>
      </c>
      <c r="F529" s="10">
        <v>4.3670239999999998</v>
      </c>
      <c r="G529" s="10">
        <v>4.3287167999999996</v>
      </c>
      <c r="H529" s="10">
        <v>4.3287167999999996</v>
      </c>
      <c r="I529" s="10">
        <v>4.3670239999999998</v>
      </c>
      <c r="J529" s="10">
        <v>4.2904096000000003</v>
      </c>
      <c r="K529" s="10">
        <v>4.2904096000000003</v>
      </c>
      <c r="L529" s="10">
        <v>4.4053310000000003</v>
      </c>
      <c r="M529" s="10">
        <v>4.2904096000000003</v>
      </c>
      <c r="N529" s="10">
        <v>4.3670239999999998</v>
      </c>
      <c r="O529" s="10">
        <v>4.2904096000000003</v>
      </c>
      <c r="P529" s="10">
        <v>4.3287167999999996</v>
      </c>
      <c r="Q529" s="10">
        <v>4.3287167999999996</v>
      </c>
      <c r="R529" s="10">
        <v>4.2904096000000003</v>
      </c>
      <c r="S529" s="10">
        <v>4.3287167999999996</v>
      </c>
      <c r="T529" s="10">
        <v>4.2904096000000003</v>
      </c>
      <c r="U529" s="10">
        <v>4.3670239999999998</v>
      </c>
      <c r="V529" s="10">
        <v>1428447861044</v>
      </c>
      <c r="W529" s="10">
        <v>38507</v>
      </c>
      <c r="X529" s="10">
        <v>1.2143064833330919E-3</v>
      </c>
      <c r="Y529" s="11">
        <f t="shared" si="17"/>
        <v>0</v>
      </c>
      <c r="Z529">
        <f t="shared" si="16"/>
        <v>4.3344628700000003</v>
      </c>
    </row>
    <row r="530" spans="1:26" x14ac:dyDescent="0.55000000000000004">
      <c r="A530" s="9">
        <v>2</v>
      </c>
      <c r="B530" s="10">
        <v>4.3287167999999996</v>
      </c>
      <c r="C530" s="10">
        <v>4.3670239999999998</v>
      </c>
      <c r="D530" s="10">
        <v>4.3670239999999998</v>
      </c>
      <c r="E530" s="10">
        <v>4.3670239999999998</v>
      </c>
      <c r="F530" s="10">
        <v>4.3287167999999996</v>
      </c>
      <c r="G530" s="10">
        <v>4.3287167999999996</v>
      </c>
      <c r="H530" s="10">
        <v>4.3670239999999998</v>
      </c>
      <c r="I530" s="10">
        <v>4.2904096000000003</v>
      </c>
      <c r="J530" s="10">
        <v>4.2904096000000003</v>
      </c>
      <c r="K530" s="10">
        <v>4.4053310000000003</v>
      </c>
      <c r="L530" s="10">
        <v>4.2904096000000003</v>
      </c>
      <c r="M530" s="10">
        <v>4.3670239999999998</v>
      </c>
      <c r="N530" s="10">
        <v>4.2904096000000003</v>
      </c>
      <c r="O530" s="10">
        <v>4.3287167999999996</v>
      </c>
      <c r="P530" s="10">
        <v>4.3287167999999996</v>
      </c>
      <c r="Q530" s="10">
        <v>4.2904096000000003</v>
      </c>
      <c r="R530" s="10">
        <v>4.3287167999999996</v>
      </c>
      <c r="S530" s="10">
        <v>4.2904096000000003</v>
      </c>
      <c r="T530" s="10">
        <v>4.3670239999999998</v>
      </c>
      <c r="U530" s="10">
        <v>4.3287167999999996</v>
      </c>
      <c r="V530" s="10">
        <v>1428447861112</v>
      </c>
      <c r="W530" s="10">
        <v>38575</v>
      </c>
      <c r="X530" s="10">
        <v>1.1592773860818924E-3</v>
      </c>
      <c r="Y530" s="11">
        <f t="shared" si="17"/>
        <v>-5.5029097251199557E-5</v>
      </c>
      <c r="Z530">
        <f t="shared" si="16"/>
        <v>4.3325475100000004</v>
      </c>
    </row>
    <row r="531" spans="1:26" x14ac:dyDescent="0.55000000000000004">
      <c r="A531" s="9">
        <v>2</v>
      </c>
      <c r="B531" s="10">
        <v>4.3670239999999998</v>
      </c>
      <c r="C531" s="10">
        <v>4.3670239999999998</v>
      </c>
      <c r="D531" s="10">
        <v>4.3670239999999998</v>
      </c>
      <c r="E531" s="10">
        <v>4.3287167999999996</v>
      </c>
      <c r="F531" s="10">
        <v>4.3287167999999996</v>
      </c>
      <c r="G531" s="10">
        <v>4.3670239999999998</v>
      </c>
      <c r="H531" s="10">
        <v>4.2904096000000003</v>
      </c>
      <c r="I531" s="10">
        <v>4.2904096000000003</v>
      </c>
      <c r="J531" s="10">
        <v>4.4053310000000003</v>
      </c>
      <c r="K531" s="10">
        <v>4.2904096000000003</v>
      </c>
      <c r="L531" s="10">
        <v>4.3670239999999998</v>
      </c>
      <c r="M531" s="10">
        <v>4.2904096000000003</v>
      </c>
      <c r="N531" s="10">
        <v>4.3287167999999996</v>
      </c>
      <c r="O531" s="10">
        <v>4.3287167999999996</v>
      </c>
      <c r="P531" s="10">
        <v>4.2904096000000003</v>
      </c>
      <c r="Q531" s="10">
        <v>4.3287167999999996</v>
      </c>
      <c r="R531" s="10">
        <v>4.2904096000000003</v>
      </c>
      <c r="S531" s="10">
        <v>4.3670239999999998</v>
      </c>
      <c r="T531" s="10">
        <v>4.3287167999999996</v>
      </c>
      <c r="U531" s="10">
        <v>4.2904096000000003</v>
      </c>
      <c r="V531" s="10">
        <v>1428447861182</v>
      </c>
      <c r="W531" s="10">
        <v>38645</v>
      </c>
      <c r="X531" s="10">
        <v>1.2436552381554907E-3</v>
      </c>
      <c r="Y531" s="11">
        <f t="shared" si="17"/>
        <v>8.4377852073598374E-5</v>
      </c>
      <c r="Z531">
        <f t="shared" si="16"/>
        <v>4.3306321500000013</v>
      </c>
    </row>
    <row r="532" spans="1:26" x14ac:dyDescent="0.55000000000000004">
      <c r="A532" s="9">
        <v>2</v>
      </c>
      <c r="B532" s="10">
        <v>4.3670239999999998</v>
      </c>
      <c r="C532" s="10">
        <v>4.3670239999999998</v>
      </c>
      <c r="D532" s="10">
        <v>4.3287167999999996</v>
      </c>
      <c r="E532" s="10">
        <v>4.3287167999999996</v>
      </c>
      <c r="F532" s="10">
        <v>4.3670239999999998</v>
      </c>
      <c r="G532" s="10">
        <v>4.2904096000000003</v>
      </c>
      <c r="H532" s="10">
        <v>4.2904096000000003</v>
      </c>
      <c r="I532" s="10">
        <v>4.4053310000000003</v>
      </c>
      <c r="J532" s="10">
        <v>4.2904096000000003</v>
      </c>
      <c r="K532" s="10">
        <v>4.3670239999999998</v>
      </c>
      <c r="L532" s="10">
        <v>4.2904096000000003</v>
      </c>
      <c r="M532" s="10">
        <v>4.3287167999999996</v>
      </c>
      <c r="N532" s="10">
        <v>4.3287167999999996</v>
      </c>
      <c r="O532" s="10">
        <v>4.2904096000000003</v>
      </c>
      <c r="P532" s="10">
        <v>4.3287167999999996</v>
      </c>
      <c r="Q532" s="10">
        <v>4.2904096000000003</v>
      </c>
      <c r="R532" s="10">
        <v>4.3670239999999998</v>
      </c>
      <c r="S532" s="10">
        <v>4.3287167999999996</v>
      </c>
      <c r="T532" s="10">
        <v>4.2904096000000003</v>
      </c>
      <c r="U532" s="10">
        <v>4.3287167999999996</v>
      </c>
      <c r="V532" s="10">
        <v>1428447861252</v>
      </c>
      <c r="W532" s="10">
        <v>38715</v>
      </c>
      <c r="X532" s="10">
        <v>1.1739517251858917E-3</v>
      </c>
      <c r="Y532" s="11">
        <f t="shared" si="17"/>
        <v>-6.9703512969599042E-5</v>
      </c>
      <c r="Z532">
        <f t="shared" si="16"/>
        <v>4.3287167900000005</v>
      </c>
    </row>
    <row r="533" spans="1:26" x14ac:dyDescent="0.55000000000000004">
      <c r="A533" s="9">
        <v>2</v>
      </c>
      <c r="B533" s="10">
        <v>4.3670239999999998</v>
      </c>
      <c r="C533" s="10">
        <v>4.3287167999999996</v>
      </c>
      <c r="D533" s="10">
        <v>4.3287167999999996</v>
      </c>
      <c r="E533" s="10">
        <v>4.3670239999999998</v>
      </c>
      <c r="F533" s="10">
        <v>4.2904096000000003</v>
      </c>
      <c r="G533" s="10">
        <v>4.2904096000000003</v>
      </c>
      <c r="H533" s="10">
        <v>4.4053310000000003</v>
      </c>
      <c r="I533" s="10">
        <v>4.2904096000000003</v>
      </c>
      <c r="J533" s="10">
        <v>4.3670239999999998</v>
      </c>
      <c r="K533" s="10">
        <v>4.2904096000000003</v>
      </c>
      <c r="L533" s="10">
        <v>4.3287167999999996</v>
      </c>
      <c r="M533" s="10">
        <v>4.3287167999999996</v>
      </c>
      <c r="N533" s="10">
        <v>4.2904096000000003</v>
      </c>
      <c r="O533" s="10">
        <v>4.3287167999999996</v>
      </c>
      <c r="P533" s="10">
        <v>4.2904096000000003</v>
      </c>
      <c r="Q533" s="10">
        <v>4.3670239999999998</v>
      </c>
      <c r="R533" s="10">
        <v>4.3287167999999996</v>
      </c>
      <c r="S533" s="10">
        <v>4.2904096000000003</v>
      </c>
      <c r="T533" s="10">
        <v>4.3287167999999996</v>
      </c>
      <c r="U533" s="10">
        <v>4.4053310000000003</v>
      </c>
      <c r="V533" s="10">
        <v>1428447861322</v>
      </c>
      <c r="W533" s="10">
        <v>38785</v>
      </c>
      <c r="X533" s="10">
        <v>1.3903979013603948E-3</v>
      </c>
      <c r="Y533" s="11">
        <f t="shared" si="17"/>
        <v>2.1644617617450307E-4</v>
      </c>
      <c r="Z533">
        <f t="shared" si="16"/>
        <v>4.3306321400000005</v>
      </c>
    </row>
    <row r="534" spans="1:26" x14ac:dyDescent="0.55000000000000004">
      <c r="A534" s="9">
        <v>2</v>
      </c>
      <c r="B534" s="10">
        <v>4.3287167999999996</v>
      </c>
      <c r="C534" s="10">
        <v>4.3287167999999996</v>
      </c>
      <c r="D534" s="10">
        <v>4.3670239999999998</v>
      </c>
      <c r="E534" s="10">
        <v>4.2904096000000003</v>
      </c>
      <c r="F534" s="10">
        <v>4.2904096000000003</v>
      </c>
      <c r="G534" s="10">
        <v>4.4053310000000003</v>
      </c>
      <c r="H534" s="10">
        <v>4.2904096000000003</v>
      </c>
      <c r="I534" s="10">
        <v>4.3670239999999998</v>
      </c>
      <c r="J534" s="10">
        <v>4.2904096000000003</v>
      </c>
      <c r="K534" s="10">
        <v>4.3287167999999996</v>
      </c>
      <c r="L534" s="10">
        <v>4.3287167999999996</v>
      </c>
      <c r="M534" s="10">
        <v>4.2904096000000003</v>
      </c>
      <c r="N534" s="10">
        <v>4.3287167999999996</v>
      </c>
      <c r="O534" s="10">
        <v>4.2904096000000003</v>
      </c>
      <c r="P534" s="10">
        <v>4.3670239999999998</v>
      </c>
      <c r="Q534" s="10">
        <v>4.3287167999999996</v>
      </c>
      <c r="R534" s="10">
        <v>4.2904096000000003</v>
      </c>
      <c r="S534" s="10">
        <v>4.3287167999999996</v>
      </c>
      <c r="T534" s="10">
        <v>4.4053310000000003</v>
      </c>
      <c r="U534" s="10">
        <v>4.3670239999999998</v>
      </c>
      <c r="V534" s="10">
        <v>1428447861396</v>
      </c>
      <c r="W534" s="10">
        <v>38859</v>
      </c>
      <c r="X534" s="10">
        <v>1.3903979013603948E-3</v>
      </c>
      <c r="Y534" s="11">
        <f t="shared" si="17"/>
        <v>0</v>
      </c>
      <c r="Z534">
        <f t="shared" si="16"/>
        <v>4.3306321400000005</v>
      </c>
    </row>
    <row r="535" spans="1:26" x14ac:dyDescent="0.55000000000000004">
      <c r="A535" s="9">
        <v>2</v>
      </c>
      <c r="B535" s="10">
        <v>4.3287167999999996</v>
      </c>
      <c r="C535" s="10">
        <v>4.3670239999999998</v>
      </c>
      <c r="D535" s="10">
        <v>4.2904096000000003</v>
      </c>
      <c r="E535" s="10">
        <v>4.2904096000000003</v>
      </c>
      <c r="F535" s="10">
        <v>4.4053310000000003</v>
      </c>
      <c r="G535" s="10">
        <v>4.2904096000000003</v>
      </c>
      <c r="H535" s="10">
        <v>4.3670239999999998</v>
      </c>
      <c r="I535" s="10">
        <v>4.2904096000000003</v>
      </c>
      <c r="J535" s="10">
        <v>4.3287167999999996</v>
      </c>
      <c r="K535" s="10">
        <v>4.3287167999999996</v>
      </c>
      <c r="L535" s="10">
        <v>4.2904096000000003</v>
      </c>
      <c r="M535" s="10">
        <v>4.3287167999999996</v>
      </c>
      <c r="N535" s="10">
        <v>4.2904096000000003</v>
      </c>
      <c r="O535" s="10">
        <v>4.3670239999999998</v>
      </c>
      <c r="P535" s="10">
        <v>4.3287167999999996</v>
      </c>
      <c r="Q535" s="10">
        <v>4.2904096000000003</v>
      </c>
      <c r="R535" s="10">
        <v>4.3287167999999996</v>
      </c>
      <c r="S535" s="10">
        <v>4.4053310000000003</v>
      </c>
      <c r="T535" s="10">
        <v>4.3670239999999998</v>
      </c>
      <c r="U535" s="10">
        <v>4.2904096000000003</v>
      </c>
      <c r="V535" s="10">
        <v>1428447861463</v>
      </c>
      <c r="W535" s="10">
        <v>38926</v>
      </c>
      <c r="X535" s="10">
        <v>1.4674385072675935E-3</v>
      </c>
      <c r="Y535" s="11">
        <f t="shared" si="17"/>
        <v>7.7040605907198771E-5</v>
      </c>
      <c r="Z535">
        <f t="shared" si="16"/>
        <v>4.3287167800000006</v>
      </c>
    </row>
    <row r="536" spans="1:26" x14ac:dyDescent="0.55000000000000004">
      <c r="A536" s="9">
        <v>2</v>
      </c>
      <c r="B536" s="10">
        <v>4.3670239999999998</v>
      </c>
      <c r="C536" s="10">
        <v>4.2904096000000003</v>
      </c>
      <c r="D536" s="10">
        <v>4.2904096000000003</v>
      </c>
      <c r="E536" s="10">
        <v>4.4053310000000003</v>
      </c>
      <c r="F536" s="10">
        <v>4.2904096000000003</v>
      </c>
      <c r="G536" s="10">
        <v>4.3670239999999998</v>
      </c>
      <c r="H536" s="10">
        <v>4.2904096000000003</v>
      </c>
      <c r="I536" s="10">
        <v>4.3287167999999996</v>
      </c>
      <c r="J536" s="10">
        <v>4.3287167999999996</v>
      </c>
      <c r="K536" s="10">
        <v>4.2904096000000003</v>
      </c>
      <c r="L536" s="10">
        <v>4.3287167999999996</v>
      </c>
      <c r="M536" s="10">
        <v>4.2904096000000003</v>
      </c>
      <c r="N536" s="10">
        <v>4.3670239999999998</v>
      </c>
      <c r="O536" s="10">
        <v>4.3287167999999996</v>
      </c>
      <c r="P536" s="10">
        <v>4.2904096000000003</v>
      </c>
      <c r="Q536" s="10">
        <v>4.3287167999999996</v>
      </c>
      <c r="R536" s="10">
        <v>4.4053310000000003</v>
      </c>
      <c r="S536" s="10">
        <v>4.3670239999999998</v>
      </c>
      <c r="T536" s="10">
        <v>4.2904096000000003</v>
      </c>
      <c r="U536" s="10">
        <v>4.3670239999999998</v>
      </c>
      <c r="V536" s="10">
        <v>1428447861534</v>
      </c>
      <c r="W536" s="10">
        <v>38997</v>
      </c>
      <c r="X536" s="10">
        <v>1.5371420585443929E-3</v>
      </c>
      <c r="Y536" s="11">
        <f t="shared" si="17"/>
        <v>6.9703551276799336E-5</v>
      </c>
      <c r="Z536">
        <f t="shared" si="16"/>
        <v>4.3306321400000005</v>
      </c>
    </row>
    <row r="537" spans="1:26" x14ac:dyDescent="0.55000000000000004">
      <c r="A537" s="9">
        <v>2</v>
      </c>
      <c r="B537" s="10">
        <v>4.2904096000000003</v>
      </c>
      <c r="C537" s="10">
        <v>4.2904096000000003</v>
      </c>
      <c r="D537" s="10">
        <v>4.4053310000000003</v>
      </c>
      <c r="E537" s="10">
        <v>4.2904096000000003</v>
      </c>
      <c r="F537" s="10">
        <v>4.3670239999999998</v>
      </c>
      <c r="G537" s="10">
        <v>4.2904096000000003</v>
      </c>
      <c r="H537" s="10">
        <v>4.3287167999999996</v>
      </c>
      <c r="I537" s="10">
        <v>4.3287167999999996</v>
      </c>
      <c r="J537" s="10">
        <v>4.2904096000000003</v>
      </c>
      <c r="K537" s="10">
        <v>4.3287167999999996</v>
      </c>
      <c r="L537" s="10">
        <v>4.2904096000000003</v>
      </c>
      <c r="M537" s="10">
        <v>4.3670239999999998</v>
      </c>
      <c r="N537" s="10">
        <v>4.3287167999999996</v>
      </c>
      <c r="O537" s="10">
        <v>4.2904096000000003</v>
      </c>
      <c r="P537" s="10">
        <v>4.3287167999999996</v>
      </c>
      <c r="Q537" s="10">
        <v>4.4053310000000003</v>
      </c>
      <c r="R537" s="10">
        <v>4.3670239999999998</v>
      </c>
      <c r="S537" s="10">
        <v>4.2904096000000003</v>
      </c>
      <c r="T537" s="10">
        <v>4.3670239999999998</v>
      </c>
      <c r="U537" s="10">
        <v>4.3287167999999996</v>
      </c>
      <c r="V537" s="10">
        <v>1428447861638</v>
      </c>
      <c r="W537" s="10">
        <v>39101</v>
      </c>
      <c r="X537" s="10">
        <v>1.4674385072675935E-3</v>
      </c>
      <c r="Y537" s="11">
        <f t="shared" si="17"/>
        <v>-6.9703551276799336E-5</v>
      </c>
      <c r="Z537">
        <f t="shared" si="16"/>
        <v>4.3287167799999997</v>
      </c>
    </row>
    <row r="538" spans="1:26" x14ac:dyDescent="0.55000000000000004">
      <c r="A538" s="9">
        <v>2</v>
      </c>
      <c r="B538" s="10">
        <v>4.2904096000000003</v>
      </c>
      <c r="C538" s="10">
        <v>4.4053310000000003</v>
      </c>
      <c r="D538" s="10">
        <v>4.2904096000000003</v>
      </c>
      <c r="E538" s="10">
        <v>4.3670239999999998</v>
      </c>
      <c r="F538" s="10">
        <v>4.2904096000000003</v>
      </c>
      <c r="G538" s="10">
        <v>4.3287167999999996</v>
      </c>
      <c r="H538" s="10">
        <v>4.3287167999999996</v>
      </c>
      <c r="I538" s="10">
        <v>4.2904096000000003</v>
      </c>
      <c r="J538" s="10">
        <v>4.3287167999999996</v>
      </c>
      <c r="K538" s="10">
        <v>4.2904096000000003</v>
      </c>
      <c r="L538" s="10">
        <v>4.3670239999999998</v>
      </c>
      <c r="M538" s="10">
        <v>4.3287167999999996</v>
      </c>
      <c r="N538" s="10">
        <v>4.2904096000000003</v>
      </c>
      <c r="O538" s="10">
        <v>4.3287167999999996</v>
      </c>
      <c r="P538" s="10">
        <v>4.4053310000000003</v>
      </c>
      <c r="Q538" s="10">
        <v>4.3670239999999998</v>
      </c>
      <c r="R538" s="10">
        <v>4.2904096000000003</v>
      </c>
      <c r="S538" s="10">
        <v>4.3670239999999998</v>
      </c>
      <c r="T538" s="10">
        <v>4.3287167999999996</v>
      </c>
      <c r="U538" s="10">
        <v>4.2904096000000003</v>
      </c>
      <c r="V538" s="10">
        <v>1428447861674</v>
      </c>
      <c r="W538" s="10">
        <v>39137</v>
      </c>
      <c r="X538" s="10">
        <v>1.4674385072675938E-3</v>
      </c>
      <c r="Y538" s="11">
        <f t="shared" si="17"/>
        <v>0</v>
      </c>
      <c r="Z538">
        <f t="shared" si="16"/>
        <v>4.3287167799999997</v>
      </c>
    </row>
    <row r="539" spans="1:26" x14ac:dyDescent="0.55000000000000004">
      <c r="A539" s="9">
        <v>2</v>
      </c>
      <c r="B539" s="10">
        <v>4.4053310000000003</v>
      </c>
      <c r="C539" s="10">
        <v>4.2904096000000003</v>
      </c>
      <c r="D539" s="10">
        <v>4.3670239999999998</v>
      </c>
      <c r="E539" s="10">
        <v>4.2904096000000003</v>
      </c>
      <c r="F539" s="10">
        <v>4.3287167999999996</v>
      </c>
      <c r="G539" s="10">
        <v>4.3287167999999996</v>
      </c>
      <c r="H539" s="10">
        <v>4.2904096000000003</v>
      </c>
      <c r="I539" s="10">
        <v>4.3287167999999996</v>
      </c>
      <c r="J539" s="10">
        <v>4.2904096000000003</v>
      </c>
      <c r="K539" s="10">
        <v>4.3670239999999998</v>
      </c>
      <c r="L539" s="10">
        <v>4.3287167999999996</v>
      </c>
      <c r="M539" s="10">
        <v>4.2904096000000003</v>
      </c>
      <c r="N539" s="10">
        <v>4.3287167999999996</v>
      </c>
      <c r="O539" s="10">
        <v>4.4053310000000003</v>
      </c>
      <c r="P539" s="10">
        <v>4.3670239999999998</v>
      </c>
      <c r="Q539" s="10">
        <v>4.2904096000000003</v>
      </c>
      <c r="R539" s="10">
        <v>4.3670239999999998</v>
      </c>
      <c r="S539" s="10">
        <v>4.3287167999999996</v>
      </c>
      <c r="T539" s="10">
        <v>4.2904096000000003</v>
      </c>
      <c r="U539" s="10">
        <v>4.4053310000000003</v>
      </c>
      <c r="V539" s="10">
        <v>1428447861743</v>
      </c>
      <c r="W539" s="10">
        <v>39206</v>
      </c>
      <c r="X539" s="10">
        <v>1.6545361201554972E-3</v>
      </c>
      <c r="Y539" s="11">
        <f t="shared" si="17"/>
        <v>1.8709761288790341E-4</v>
      </c>
      <c r="Z539">
        <f t="shared" si="16"/>
        <v>4.3344628500000004</v>
      </c>
    </row>
    <row r="540" spans="1:26" x14ac:dyDescent="0.55000000000000004">
      <c r="A540" s="9">
        <v>2</v>
      </c>
      <c r="B540" s="10">
        <v>4.2904096000000003</v>
      </c>
      <c r="C540" s="10">
        <v>4.3670239999999998</v>
      </c>
      <c r="D540" s="10">
        <v>4.2904096000000003</v>
      </c>
      <c r="E540" s="10">
        <v>4.3287167999999996</v>
      </c>
      <c r="F540" s="10">
        <v>4.3287167999999996</v>
      </c>
      <c r="G540" s="10">
        <v>4.2904096000000003</v>
      </c>
      <c r="H540" s="10">
        <v>4.3287167999999996</v>
      </c>
      <c r="I540" s="10">
        <v>4.2904096000000003</v>
      </c>
      <c r="J540" s="10">
        <v>4.3670239999999998</v>
      </c>
      <c r="K540" s="10">
        <v>4.3287167999999996</v>
      </c>
      <c r="L540" s="10">
        <v>4.2904096000000003</v>
      </c>
      <c r="M540" s="10">
        <v>4.3287167999999996</v>
      </c>
      <c r="N540" s="10">
        <v>4.4053310000000003</v>
      </c>
      <c r="O540" s="10">
        <v>4.3670239999999998</v>
      </c>
      <c r="P540" s="10">
        <v>4.2904096000000003</v>
      </c>
      <c r="Q540" s="10">
        <v>4.3670239999999998</v>
      </c>
      <c r="R540" s="10">
        <v>4.3287167999999996</v>
      </c>
      <c r="S540" s="10">
        <v>4.2904096000000003</v>
      </c>
      <c r="T540" s="10">
        <v>4.4053310000000003</v>
      </c>
      <c r="U540" s="10">
        <v>4.3287167999999996</v>
      </c>
      <c r="V540" s="10">
        <v>1428447861815</v>
      </c>
      <c r="W540" s="10">
        <v>39278</v>
      </c>
      <c r="X540" s="10">
        <v>1.390397901360395E-3</v>
      </c>
      <c r="Y540" s="11">
        <f t="shared" si="17"/>
        <v>-2.6413821879510218E-4</v>
      </c>
      <c r="Z540">
        <f t="shared" si="16"/>
        <v>4.3306321400000005</v>
      </c>
    </row>
    <row r="541" spans="1:26" x14ac:dyDescent="0.55000000000000004">
      <c r="A541" s="9">
        <v>2</v>
      </c>
      <c r="B541" s="10">
        <v>4.3670239999999998</v>
      </c>
      <c r="C541" s="10">
        <v>4.2904096000000003</v>
      </c>
      <c r="D541" s="10">
        <v>4.3287167999999996</v>
      </c>
      <c r="E541" s="10">
        <v>4.3287167999999996</v>
      </c>
      <c r="F541" s="10">
        <v>4.2904096000000003</v>
      </c>
      <c r="G541" s="10">
        <v>4.3287167999999996</v>
      </c>
      <c r="H541" s="10">
        <v>4.2904096000000003</v>
      </c>
      <c r="I541" s="10">
        <v>4.3670239999999998</v>
      </c>
      <c r="J541" s="10">
        <v>4.3287167999999996</v>
      </c>
      <c r="K541" s="10">
        <v>4.2904096000000003</v>
      </c>
      <c r="L541" s="10">
        <v>4.3287167999999996</v>
      </c>
      <c r="M541" s="10">
        <v>4.4053310000000003</v>
      </c>
      <c r="N541" s="10">
        <v>4.3670239999999998</v>
      </c>
      <c r="O541" s="10">
        <v>4.2904096000000003</v>
      </c>
      <c r="P541" s="10">
        <v>4.3670239999999998</v>
      </c>
      <c r="Q541" s="10">
        <v>4.3287167999999996</v>
      </c>
      <c r="R541" s="10">
        <v>4.2904096000000003</v>
      </c>
      <c r="S541" s="10">
        <v>4.4053310000000003</v>
      </c>
      <c r="T541" s="10">
        <v>4.3287167999999996</v>
      </c>
      <c r="U541" s="10">
        <v>4.0988730000000002</v>
      </c>
      <c r="V541" s="10">
        <v>1428447861916</v>
      </c>
      <c r="W541" s="10">
        <v>39379</v>
      </c>
      <c r="X541" s="10">
        <v>3.9034045409858898E-3</v>
      </c>
      <c r="Y541" s="11">
        <f t="shared" si="17"/>
        <v>2.5130066396254949E-3</v>
      </c>
      <c r="Z541">
        <f t="shared" si="16"/>
        <v>4.3210553100000002</v>
      </c>
    </row>
    <row r="542" spans="1:26" x14ac:dyDescent="0.55000000000000004">
      <c r="A542" s="9">
        <v>2</v>
      </c>
      <c r="B542" s="10">
        <v>4.2904096000000003</v>
      </c>
      <c r="C542" s="10">
        <v>4.3287167999999996</v>
      </c>
      <c r="D542" s="10">
        <v>4.3287167999999996</v>
      </c>
      <c r="E542" s="10">
        <v>4.2904096000000003</v>
      </c>
      <c r="F542" s="10">
        <v>4.3287167999999996</v>
      </c>
      <c r="G542" s="10">
        <v>4.2904096000000003</v>
      </c>
      <c r="H542" s="10">
        <v>4.3670239999999998</v>
      </c>
      <c r="I542" s="10">
        <v>4.3287167999999996</v>
      </c>
      <c r="J542" s="10">
        <v>4.2904096000000003</v>
      </c>
      <c r="K542" s="10">
        <v>4.3287167999999996</v>
      </c>
      <c r="L542" s="10">
        <v>4.4053310000000003</v>
      </c>
      <c r="M542" s="10">
        <v>4.3670239999999998</v>
      </c>
      <c r="N542" s="10">
        <v>4.2904096000000003</v>
      </c>
      <c r="O542" s="10">
        <v>4.3670239999999998</v>
      </c>
      <c r="P542" s="10">
        <v>4.3287167999999996</v>
      </c>
      <c r="Q542" s="10">
        <v>4.2904096000000003</v>
      </c>
      <c r="R542" s="10">
        <v>4.4053310000000003</v>
      </c>
      <c r="S542" s="10">
        <v>4.3287167999999996</v>
      </c>
      <c r="T542" s="10">
        <v>4.0988730000000002</v>
      </c>
      <c r="U542" s="10">
        <v>4.2521024000000001</v>
      </c>
      <c r="V542" s="10">
        <v>1428447861964</v>
      </c>
      <c r="W542" s="10">
        <v>39427</v>
      </c>
      <c r="X542" s="10">
        <v>4.0024562724770892E-3</v>
      </c>
      <c r="Y542" s="11">
        <f t="shared" si="17"/>
        <v>9.9051731491199384E-5</v>
      </c>
      <c r="Z542">
        <f t="shared" si="16"/>
        <v>4.3153092299999996</v>
      </c>
    </row>
    <row r="543" spans="1:26" x14ac:dyDescent="0.55000000000000004">
      <c r="A543" s="9">
        <v>2</v>
      </c>
      <c r="B543" s="10">
        <v>4.3287167999999996</v>
      </c>
      <c r="C543" s="10">
        <v>4.3287167999999996</v>
      </c>
      <c r="D543" s="10">
        <v>4.2904096000000003</v>
      </c>
      <c r="E543" s="10">
        <v>4.3287167999999996</v>
      </c>
      <c r="F543" s="10">
        <v>4.2904096000000003</v>
      </c>
      <c r="G543" s="10">
        <v>4.3670239999999998</v>
      </c>
      <c r="H543" s="10">
        <v>4.3287167999999996</v>
      </c>
      <c r="I543" s="10">
        <v>4.2904096000000003</v>
      </c>
      <c r="J543" s="10">
        <v>4.3287167999999996</v>
      </c>
      <c r="K543" s="10">
        <v>4.4053310000000003</v>
      </c>
      <c r="L543" s="10">
        <v>4.3670239999999998</v>
      </c>
      <c r="M543" s="10">
        <v>4.2904096000000003</v>
      </c>
      <c r="N543" s="10">
        <v>4.3670239999999998</v>
      </c>
      <c r="O543" s="10">
        <v>4.3287167999999996</v>
      </c>
      <c r="P543" s="10">
        <v>4.2904096000000003</v>
      </c>
      <c r="Q543" s="10">
        <v>4.4053310000000003</v>
      </c>
      <c r="R543" s="10">
        <v>4.3287167999999996</v>
      </c>
      <c r="S543" s="10">
        <v>4.0988730000000002</v>
      </c>
      <c r="T543" s="10">
        <v>4.2521024000000001</v>
      </c>
      <c r="U543" s="10">
        <v>4.3287167999999996</v>
      </c>
      <c r="V543" s="10">
        <v>1428447862035</v>
      </c>
      <c r="W543" s="10">
        <v>39498</v>
      </c>
      <c r="X543" s="10">
        <v>3.9767762365058908E-3</v>
      </c>
      <c r="Y543" s="11">
        <f t="shared" si="17"/>
        <v>-2.5680035971198389E-5</v>
      </c>
      <c r="Z543">
        <f t="shared" si="16"/>
        <v>4.3172245900000004</v>
      </c>
    </row>
    <row r="544" spans="1:26" x14ac:dyDescent="0.55000000000000004">
      <c r="A544" s="9">
        <v>2</v>
      </c>
      <c r="B544" s="10">
        <v>4.3287167999999996</v>
      </c>
      <c r="C544" s="10">
        <v>4.2904096000000003</v>
      </c>
      <c r="D544" s="10">
        <v>4.3287167999999996</v>
      </c>
      <c r="E544" s="10">
        <v>4.2904096000000003</v>
      </c>
      <c r="F544" s="10">
        <v>4.3670239999999998</v>
      </c>
      <c r="G544" s="10">
        <v>4.3287167999999996</v>
      </c>
      <c r="H544" s="10">
        <v>4.2904096000000003</v>
      </c>
      <c r="I544" s="10">
        <v>4.3287167999999996</v>
      </c>
      <c r="J544" s="10">
        <v>4.4053310000000003</v>
      </c>
      <c r="K544" s="10">
        <v>4.3670239999999998</v>
      </c>
      <c r="L544" s="10">
        <v>4.2904096000000003</v>
      </c>
      <c r="M544" s="10">
        <v>4.3670239999999998</v>
      </c>
      <c r="N544" s="10">
        <v>4.3287167999999996</v>
      </c>
      <c r="O544" s="10">
        <v>4.2904096000000003</v>
      </c>
      <c r="P544" s="10">
        <v>4.4053310000000003</v>
      </c>
      <c r="Q544" s="10">
        <v>4.3287167999999996</v>
      </c>
      <c r="R544" s="10">
        <v>4.0988730000000002</v>
      </c>
      <c r="S544" s="10">
        <v>4.2521024000000001</v>
      </c>
      <c r="T544" s="10">
        <v>4.3287167999999996</v>
      </c>
      <c r="U544" s="10">
        <v>4.4819455000000001</v>
      </c>
      <c r="V544" s="10">
        <v>1428447862122</v>
      </c>
      <c r="W544" s="10">
        <v>39585</v>
      </c>
      <c r="X544" s="10">
        <v>5.2681240152738697E-3</v>
      </c>
      <c r="Y544" s="11">
        <f t="shared" si="17"/>
        <v>1.2913477787679789E-3</v>
      </c>
      <c r="Z544">
        <f t="shared" si="16"/>
        <v>4.3248860249999996</v>
      </c>
    </row>
    <row r="545" spans="1:26" x14ac:dyDescent="0.55000000000000004">
      <c r="A545" s="9">
        <v>2</v>
      </c>
      <c r="B545" s="10">
        <v>4.2904096000000003</v>
      </c>
      <c r="C545" s="10">
        <v>4.3287167999999996</v>
      </c>
      <c r="D545" s="10">
        <v>4.2904096000000003</v>
      </c>
      <c r="E545" s="10">
        <v>4.3670239999999998</v>
      </c>
      <c r="F545" s="10">
        <v>4.3287167999999996</v>
      </c>
      <c r="G545" s="10">
        <v>4.2904096000000003</v>
      </c>
      <c r="H545" s="10">
        <v>4.3287167999999996</v>
      </c>
      <c r="I545" s="10">
        <v>4.4053310000000003</v>
      </c>
      <c r="J545" s="10">
        <v>4.3670239999999998</v>
      </c>
      <c r="K545" s="10">
        <v>4.2904096000000003</v>
      </c>
      <c r="L545" s="10">
        <v>4.3670239999999998</v>
      </c>
      <c r="M545" s="10">
        <v>4.3287167999999996</v>
      </c>
      <c r="N545" s="10">
        <v>4.2904096000000003</v>
      </c>
      <c r="O545" s="10">
        <v>4.4053310000000003</v>
      </c>
      <c r="P545" s="10">
        <v>4.3287167999999996</v>
      </c>
      <c r="Q545" s="10">
        <v>4.0988730000000002</v>
      </c>
      <c r="R545" s="10">
        <v>4.2521024000000001</v>
      </c>
      <c r="S545" s="10">
        <v>4.3287167999999996</v>
      </c>
      <c r="T545" s="10">
        <v>4.4819455000000001</v>
      </c>
      <c r="U545" s="10">
        <v>4.2904096000000003</v>
      </c>
      <c r="V545" s="10">
        <v>1428447862174</v>
      </c>
      <c r="W545" s="10">
        <v>39637</v>
      </c>
      <c r="X545" s="10">
        <v>5.3231528635282683E-3</v>
      </c>
      <c r="Y545" s="11">
        <f t="shared" si="17"/>
        <v>5.5028848254398514E-5</v>
      </c>
      <c r="Z545">
        <f t="shared" si="16"/>
        <v>4.3229706649999997</v>
      </c>
    </row>
    <row r="546" spans="1:26" x14ac:dyDescent="0.55000000000000004">
      <c r="A546" s="9">
        <v>2</v>
      </c>
      <c r="B546" s="10">
        <v>4.3287167999999996</v>
      </c>
      <c r="C546" s="10">
        <v>4.2904096000000003</v>
      </c>
      <c r="D546" s="10">
        <v>4.3670239999999998</v>
      </c>
      <c r="E546" s="10">
        <v>4.3287167999999996</v>
      </c>
      <c r="F546" s="10">
        <v>4.2904096000000003</v>
      </c>
      <c r="G546" s="10">
        <v>4.3287167999999996</v>
      </c>
      <c r="H546" s="10">
        <v>4.4053310000000003</v>
      </c>
      <c r="I546" s="10">
        <v>4.3670239999999998</v>
      </c>
      <c r="J546" s="10">
        <v>4.2904096000000003</v>
      </c>
      <c r="K546" s="10">
        <v>4.3670239999999998</v>
      </c>
      <c r="L546" s="10">
        <v>4.3287167999999996</v>
      </c>
      <c r="M546" s="10">
        <v>4.2904096000000003</v>
      </c>
      <c r="N546" s="10">
        <v>4.4053310000000003</v>
      </c>
      <c r="O546" s="10">
        <v>4.3287167999999996</v>
      </c>
      <c r="P546" s="10">
        <v>4.0988730000000002</v>
      </c>
      <c r="Q546" s="10">
        <v>4.2521024000000001</v>
      </c>
      <c r="R546" s="10">
        <v>4.3287167999999996</v>
      </c>
      <c r="S546" s="10">
        <v>4.4819455000000001</v>
      </c>
      <c r="T546" s="10">
        <v>4.2904096000000003</v>
      </c>
      <c r="U546" s="10">
        <v>4.3287167999999996</v>
      </c>
      <c r="V546" s="10">
        <v>1428447862244</v>
      </c>
      <c r="W546" s="10">
        <v>39707</v>
      </c>
      <c r="X546" s="10">
        <v>5.2681240152738697E-3</v>
      </c>
      <c r="Y546" s="11">
        <f t="shared" si="17"/>
        <v>-5.5028848254398514E-5</v>
      </c>
      <c r="Z546">
        <f t="shared" si="16"/>
        <v>4.3248860249999996</v>
      </c>
    </row>
    <row r="547" spans="1:26" x14ac:dyDescent="0.55000000000000004">
      <c r="A547" s="9">
        <v>2</v>
      </c>
      <c r="B547" s="10">
        <v>4.2904096000000003</v>
      </c>
      <c r="C547" s="10">
        <v>4.3670239999999998</v>
      </c>
      <c r="D547" s="10">
        <v>4.3287167999999996</v>
      </c>
      <c r="E547" s="10">
        <v>4.2904096000000003</v>
      </c>
      <c r="F547" s="10">
        <v>4.3287167999999996</v>
      </c>
      <c r="G547" s="10">
        <v>4.4053310000000003</v>
      </c>
      <c r="H547" s="10">
        <v>4.3670239999999998</v>
      </c>
      <c r="I547" s="10">
        <v>4.2904096000000003</v>
      </c>
      <c r="J547" s="10">
        <v>4.3670239999999998</v>
      </c>
      <c r="K547" s="10">
        <v>4.3287167999999996</v>
      </c>
      <c r="L547" s="10">
        <v>4.2904096000000003</v>
      </c>
      <c r="M547" s="10">
        <v>4.4053310000000003</v>
      </c>
      <c r="N547" s="10">
        <v>4.3287167999999996</v>
      </c>
      <c r="O547" s="10">
        <v>4.0988730000000002</v>
      </c>
      <c r="P547" s="10">
        <v>4.2521024000000001</v>
      </c>
      <c r="Q547" s="10">
        <v>4.3287167999999996</v>
      </c>
      <c r="R547" s="10">
        <v>4.4819455000000001</v>
      </c>
      <c r="S547" s="10">
        <v>4.2904096000000003</v>
      </c>
      <c r="T547" s="10">
        <v>4.3287167999999996</v>
      </c>
      <c r="U547" s="10">
        <v>4.2137950000000002</v>
      </c>
      <c r="V547" s="10">
        <v>1428447862316</v>
      </c>
      <c r="W547" s="10">
        <v>39779</v>
      </c>
      <c r="X547" s="10">
        <v>5.8514335149082667E-3</v>
      </c>
      <c r="Y547" s="11">
        <f t="shared" si="17"/>
        <v>5.8330949963439696E-4</v>
      </c>
      <c r="Z547">
        <f t="shared" si="16"/>
        <v>4.3191399350000008</v>
      </c>
    </row>
    <row r="548" spans="1:26" x14ac:dyDescent="0.55000000000000004">
      <c r="A548" s="9">
        <v>2</v>
      </c>
      <c r="B548" s="10">
        <v>4.3670239999999998</v>
      </c>
      <c r="C548" s="10">
        <v>4.3287167999999996</v>
      </c>
      <c r="D548" s="10">
        <v>4.2904096000000003</v>
      </c>
      <c r="E548" s="10">
        <v>4.3287167999999996</v>
      </c>
      <c r="F548" s="10">
        <v>4.4053310000000003</v>
      </c>
      <c r="G548" s="10">
        <v>4.3670239999999998</v>
      </c>
      <c r="H548" s="10">
        <v>4.2904096000000003</v>
      </c>
      <c r="I548" s="10">
        <v>4.3670239999999998</v>
      </c>
      <c r="J548" s="10">
        <v>4.3287167999999996</v>
      </c>
      <c r="K548" s="10">
        <v>4.2904096000000003</v>
      </c>
      <c r="L548" s="10">
        <v>4.4053310000000003</v>
      </c>
      <c r="M548" s="10">
        <v>4.3287167999999996</v>
      </c>
      <c r="N548" s="10">
        <v>4.0988730000000002</v>
      </c>
      <c r="O548" s="10">
        <v>4.2521024000000001</v>
      </c>
      <c r="P548" s="10">
        <v>4.3287167999999996</v>
      </c>
      <c r="Q548" s="10">
        <v>4.4819455000000001</v>
      </c>
      <c r="R548" s="10">
        <v>4.2904096000000003</v>
      </c>
      <c r="S548" s="10">
        <v>4.3287167999999996</v>
      </c>
      <c r="T548" s="10">
        <v>4.2137950000000002</v>
      </c>
      <c r="U548" s="10">
        <v>4.4053310000000003</v>
      </c>
      <c r="V548" s="10">
        <v>1428447862383</v>
      </c>
      <c r="W548" s="10">
        <v>39846</v>
      </c>
      <c r="X548" s="10">
        <v>6.1485895712944712E-3</v>
      </c>
      <c r="Y548" s="11">
        <f t="shared" si="17"/>
        <v>2.9715605638620454E-4</v>
      </c>
      <c r="Z548">
        <f t="shared" si="16"/>
        <v>4.3248860050000006</v>
      </c>
    </row>
    <row r="549" spans="1:26" x14ac:dyDescent="0.55000000000000004">
      <c r="A549" s="9">
        <v>2</v>
      </c>
      <c r="B549" s="10">
        <v>4.3287167999999996</v>
      </c>
      <c r="C549" s="10">
        <v>4.2904096000000003</v>
      </c>
      <c r="D549" s="10">
        <v>4.3287167999999996</v>
      </c>
      <c r="E549" s="10">
        <v>4.4053310000000003</v>
      </c>
      <c r="F549" s="10">
        <v>4.3670239999999998</v>
      </c>
      <c r="G549" s="10">
        <v>4.2904096000000003</v>
      </c>
      <c r="H549" s="10">
        <v>4.3670239999999998</v>
      </c>
      <c r="I549" s="10">
        <v>4.3287167999999996</v>
      </c>
      <c r="J549" s="10">
        <v>4.2904096000000003</v>
      </c>
      <c r="K549" s="10">
        <v>4.4053310000000003</v>
      </c>
      <c r="L549" s="10">
        <v>4.3287167999999996</v>
      </c>
      <c r="M549" s="10">
        <v>4.0988730000000002</v>
      </c>
      <c r="N549" s="10">
        <v>4.2521024000000001</v>
      </c>
      <c r="O549" s="10">
        <v>4.3287167999999996</v>
      </c>
      <c r="P549" s="10">
        <v>4.4819455000000001</v>
      </c>
      <c r="Q549" s="10">
        <v>4.2904096000000003</v>
      </c>
      <c r="R549" s="10">
        <v>4.3287167999999996</v>
      </c>
      <c r="S549" s="10">
        <v>4.2137950000000002</v>
      </c>
      <c r="T549" s="10">
        <v>4.4053310000000003</v>
      </c>
      <c r="U549" s="10">
        <v>4.4819455000000001</v>
      </c>
      <c r="V549" s="10">
        <v>1428447862454</v>
      </c>
      <c r="W549" s="10">
        <v>39917</v>
      </c>
      <c r="X549" s="10">
        <v>7.260175910740599E-3</v>
      </c>
      <c r="Y549" s="11">
        <f t="shared" si="17"/>
        <v>1.1115863394461278E-3</v>
      </c>
      <c r="Z549">
        <f t="shared" si="16"/>
        <v>4.33063208</v>
      </c>
    </row>
    <row r="550" spans="1:26" x14ac:dyDescent="0.55000000000000004">
      <c r="A550" s="9">
        <v>2</v>
      </c>
      <c r="B550" s="10">
        <v>4.2904096000000003</v>
      </c>
      <c r="C550" s="10">
        <v>4.3287167999999996</v>
      </c>
      <c r="D550" s="10">
        <v>4.4053310000000003</v>
      </c>
      <c r="E550" s="10">
        <v>4.3670239999999998</v>
      </c>
      <c r="F550" s="10">
        <v>4.2904096000000003</v>
      </c>
      <c r="G550" s="10">
        <v>4.3670239999999998</v>
      </c>
      <c r="H550" s="10">
        <v>4.3287167999999996</v>
      </c>
      <c r="I550" s="10">
        <v>4.2904096000000003</v>
      </c>
      <c r="J550" s="10">
        <v>4.4053310000000003</v>
      </c>
      <c r="K550" s="10">
        <v>4.3287167999999996</v>
      </c>
      <c r="L550" s="10">
        <v>4.0988730000000002</v>
      </c>
      <c r="M550" s="10">
        <v>4.2521024000000001</v>
      </c>
      <c r="N550" s="10">
        <v>4.3287167999999996</v>
      </c>
      <c r="O550" s="10">
        <v>4.4819455000000001</v>
      </c>
      <c r="P550" s="10">
        <v>4.2904096000000003</v>
      </c>
      <c r="Q550" s="10">
        <v>4.3287167999999996</v>
      </c>
      <c r="R550" s="10">
        <v>4.2137950000000002</v>
      </c>
      <c r="S550" s="10">
        <v>4.4053310000000003</v>
      </c>
      <c r="T550" s="10">
        <v>4.4819455000000001</v>
      </c>
      <c r="U550" s="10">
        <v>4.4436382999999999</v>
      </c>
      <c r="V550" s="10">
        <v>1428447862523</v>
      </c>
      <c r="W550" s="10">
        <v>39986</v>
      </c>
      <c r="X550" s="10">
        <v>7.8654954058954736E-3</v>
      </c>
      <c r="Y550" s="11">
        <f t="shared" si="17"/>
        <v>6.0531949515487456E-4</v>
      </c>
      <c r="Z550">
        <f t="shared" si="16"/>
        <v>4.3363781550000002</v>
      </c>
    </row>
    <row r="551" spans="1:26" x14ac:dyDescent="0.55000000000000004">
      <c r="A551" s="9">
        <v>2</v>
      </c>
      <c r="B551" s="10">
        <v>4.3287167999999996</v>
      </c>
      <c r="C551" s="10">
        <v>4.4053310000000003</v>
      </c>
      <c r="D551" s="10">
        <v>4.3670239999999998</v>
      </c>
      <c r="E551" s="10">
        <v>4.2904096000000003</v>
      </c>
      <c r="F551" s="10">
        <v>4.3670239999999998</v>
      </c>
      <c r="G551" s="10">
        <v>4.3287167999999996</v>
      </c>
      <c r="H551" s="10">
        <v>4.2904096000000003</v>
      </c>
      <c r="I551" s="10">
        <v>4.4053310000000003</v>
      </c>
      <c r="J551" s="10">
        <v>4.3287167999999996</v>
      </c>
      <c r="K551" s="10">
        <v>4.0988730000000002</v>
      </c>
      <c r="L551" s="10">
        <v>4.2521024000000001</v>
      </c>
      <c r="M551" s="10">
        <v>4.3287167999999996</v>
      </c>
      <c r="N551" s="10">
        <v>4.4819455000000001</v>
      </c>
      <c r="O551" s="10">
        <v>4.2904096000000003</v>
      </c>
      <c r="P551" s="10">
        <v>4.3287167999999996</v>
      </c>
      <c r="Q551" s="10">
        <v>4.2137950000000002</v>
      </c>
      <c r="R551" s="10">
        <v>4.4053310000000003</v>
      </c>
      <c r="S551" s="10">
        <v>4.4819455000000001</v>
      </c>
      <c r="T551" s="10">
        <v>4.4436382999999999</v>
      </c>
      <c r="U551" s="10">
        <v>4.4053310000000003</v>
      </c>
      <c r="V551" s="10">
        <v>1428447862597</v>
      </c>
      <c r="W551" s="10">
        <v>40060</v>
      </c>
      <c r="X551" s="10">
        <v>7.9645474246908751E-3</v>
      </c>
      <c r="Y551" s="11">
        <f t="shared" si="17"/>
        <v>9.9052018795401514E-5</v>
      </c>
      <c r="Z551">
        <f t="shared" si="16"/>
        <v>4.3421242250000009</v>
      </c>
    </row>
    <row r="552" spans="1:26" x14ac:dyDescent="0.55000000000000004">
      <c r="A552" s="9">
        <v>2</v>
      </c>
      <c r="B552" s="10">
        <v>4.4053310000000003</v>
      </c>
      <c r="C552" s="10">
        <v>4.3670239999999998</v>
      </c>
      <c r="D552" s="10">
        <v>4.2904096000000003</v>
      </c>
      <c r="E552" s="10">
        <v>4.3670239999999998</v>
      </c>
      <c r="F552" s="10">
        <v>4.3287167999999996</v>
      </c>
      <c r="G552" s="10">
        <v>4.2904096000000003</v>
      </c>
      <c r="H552" s="10">
        <v>4.4053310000000003</v>
      </c>
      <c r="I552" s="10">
        <v>4.3287167999999996</v>
      </c>
      <c r="J552" s="10">
        <v>4.0988730000000002</v>
      </c>
      <c r="K552" s="10">
        <v>4.2521024000000001</v>
      </c>
      <c r="L552" s="10">
        <v>4.3287167999999996</v>
      </c>
      <c r="M552" s="10">
        <v>4.4819455000000001</v>
      </c>
      <c r="N552" s="10">
        <v>4.2904096000000003</v>
      </c>
      <c r="O552" s="10">
        <v>4.3287167999999996</v>
      </c>
      <c r="P552" s="10">
        <v>4.2137950000000002</v>
      </c>
      <c r="Q552" s="10">
        <v>4.4053310000000003</v>
      </c>
      <c r="R552" s="10">
        <v>4.4819455000000001</v>
      </c>
      <c r="S552" s="10">
        <v>4.4436382999999999</v>
      </c>
      <c r="T552" s="10">
        <v>4.4053310000000003</v>
      </c>
      <c r="U552" s="10">
        <v>4.3287167999999996</v>
      </c>
      <c r="V552" s="10">
        <v>1428447862666</v>
      </c>
      <c r="W552" s="10">
        <v>40129</v>
      </c>
      <c r="X552" s="10">
        <v>7.9645474246908769E-3</v>
      </c>
      <c r="Y552" s="11">
        <f t="shared" si="17"/>
        <v>0</v>
      </c>
      <c r="Z552">
        <f t="shared" si="16"/>
        <v>4.3421242250000001</v>
      </c>
    </row>
    <row r="553" spans="1:26" x14ac:dyDescent="0.55000000000000004">
      <c r="A553" s="9">
        <v>2</v>
      </c>
      <c r="B553" s="10">
        <v>4.3670239999999998</v>
      </c>
      <c r="C553" s="10">
        <v>4.2904096000000003</v>
      </c>
      <c r="D553" s="10">
        <v>4.3670239999999998</v>
      </c>
      <c r="E553" s="10">
        <v>4.3287167999999996</v>
      </c>
      <c r="F553" s="10">
        <v>4.2904096000000003</v>
      </c>
      <c r="G553" s="10">
        <v>4.4053310000000003</v>
      </c>
      <c r="H553" s="10">
        <v>4.3287167999999996</v>
      </c>
      <c r="I553" s="10">
        <v>4.0988730000000002</v>
      </c>
      <c r="J553" s="10">
        <v>4.2521024000000001</v>
      </c>
      <c r="K553" s="10">
        <v>4.3287167999999996</v>
      </c>
      <c r="L553" s="10">
        <v>4.4819455000000001</v>
      </c>
      <c r="M553" s="10">
        <v>4.2904096000000003</v>
      </c>
      <c r="N553" s="10">
        <v>4.3287167999999996</v>
      </c>
      <c r="O553" s="10">
        <v>4.2137950000000002</v>
      </c>
      <c r="P553" s="10">
        <v>4.4053310000000003</v>
      </c>
      <c r="Q553" s="10">
        <v>4.4819455000000001</v>
      </c>
      <c r="R553" s="10">
        <v>4.4436382999999999</v>
      </c>
      <c r="S553" s="10">
        <v>4.4053310000000003</v>
      </c>
      <c r="T553" s="10">
        <v>4.3287167999999996</v>
      </c>
      <c r="U553" s="10">
        <v>4.5202527000000003</v>
      </c>
      <c r="V553" s="10">
        <v>1428447862736</v>
      </c>
      <c r="W553" s="10">
        <v>40199</v>
      </c>
      <c r="X553" s="10">
        <v>9.3182627918599048E-3</v>
      </c>
      <c r="Y553" s="11">
        <f t="shared" si="17"/>
        <v>1.3537153671690279E-3</v>
      </c>
      <c r="Z553">
        <f t="shared" si="16"/>
        <v>4.3478703100000002</v>
      </c>
    </row>
    <row r="554" spans="1:26" x14ac:dyDescent="0.55000000000000004">
      <c r="A554" s="9">
        <v>2</v>
      </c>
      <c r="B554" s="10">
        <v>4.2904096000000003</v>
      </c>
      <c r="C554" s="10">
        <v>4.3670239999999998</v>
      </c>
      <c r="D554" s="10">
        <v>4.3287167999999996</v>
      </c>
      <c r="E554" s="10">
        <v>4.2904096000000003</v>
      </c>
      <c r="F554" s="10">
        <v>4.4053310000000003</v>
      </c>
      <c r="G554" s="10">
        <v>4.3287167999999996</v>
      </c>
      <c r="H554" s="10">
        <v>4.0988730000000002</v>
      </c>
      <c r="I554" s="10">
        <v>4.2521024000000001</v>
      </c>
      <c r="J554" s="10">
        <v>4.3287167999999996</v>
      </c>
      <c r="K554" s="10">
        <v>4.4819455000000001</v>
      </c>
      <c r="L554" s="10">
        <v>4.2904096000000003</v>
      </c>
      <c r="M554" s="10">
        <v>4.3287167999999996</v>
      </c>
      <c r="N554" s="10">
        <v>4.2137950000000002</v>
      </c>
      <c r="O554" s="10">
        <v>4.4053310000000003</v>
      </c>
      <c r="P554" s="10">
        <v>4.4819455000000001</v>
      </c>
      <c r="Q554" s="10">
        <v>4.4436382999999999</v>
      </c>
      <c r="R554" s="10">
        <v>4.4053310000000003</v>
      </c>
      <c r="S554" s="10">
        <v>4.3287167999999996</v>
      </c>
      <c r="T554" s="10">
        <v>4.5202527000000003</v>
      </c>
      <c r="U554" s="10">
        <v>4.5585599999999999</v>
      </c>
      <c r="V554" s="10">
        <v>1428447862807</v>
      </c>
      <c r="W554" s="10">
        <v>40270</v>
      </c>
      <c r="X554" s="10">
        <v>1.1427711775203903E-2</v>
      </c>
      <c r="Y554" s="11">
        <f t="shared" si="17"/>
        <v>2.1094489833439981E-3</v>
      </c>
      <c r="Z554">
        <f t="shared" si="16"/>
        <v>4.3574471100000007</v>
      </c>
    </row>
    <row r="555" spans="1:26" x14ac:dyDescent="0.55000000000000004">
      <c r="A555" s="9">
        <v>2</v>
      </c>
      <c r="B555" s="10">
        <v>4.3670239999999998</v>
      </c>
      <c r="C555" s="10">
        <v>4.3287167999999996</v>
      </c>
      <c r="D555" s="10">
        <v>4.2904096000000003</v>
      </c>
      <c r="E555" s="10">
        <v>4.4053310000000003</v>
      </c>
      <c r="F555" s="10">
        <v>4.3287167999999996</v>
      </c>
      <c r="G555" s="10">
        <v>4.0988730000000002</v>
      </c>
      <c r="H555" s="10">
        <v>4.2521024000000001</v>
      </c>
      <c r="I555" s="10">
        <v>4.3287167999999996</v>
      </c>
      <c r="J555" s="10">
        <v>4.4819455000000001</v>
      </c>
      <c r="K555" s="10">
        <v>4.2904096000000003</v>
      </c>
      <c r="L555" s="10">
        <v>4.3287167999999996</v>
      </c>
      <c r="M555" s="10">
        <v>4.2137950000000002</v>
      </c>
      <c r="N555" s="10">
        <v>4.4053310000000003</v>
      </c>
      <c r="O555" s="10">
        <v>4.4819455000000001</v>
      </c>
      <c r="P555" s="10">
        <v>4.4436382999999999</v>
      </c>
      <c r="Q555" s="10">
        <v>4.4053310000000003</v>
      </c>
      <c r="R555" s="10">
        <v>4.3287167999999996</v>
      </c>
      <c r="S555" s="10">
        <v>4.5202527000000003</v>
      </c>
      <c r="T555" s="10">
        <v>4.5585599999999999</v>
      </c>
      <c r="U555" s="10">
        <v>4.5202527000000003</v>
      </c>
      <c r="V555" s="10">
        <v>1428447862903</v>
      </c>
      <c r="W555" s="10">
        <v>40366</v>
      </c>
      <c r="X555" s="10">
        <v>1.2396223768072286E-2</v>
      </c>
      <c r="Y555" s="11">
        <f t="shared" si="17"/>
        <v>9.6851199286838302E-4</v>
      </c>
      <c r="Z555">
        <f t="shared" si="16"/>
        <v>4.3689392649999998</v>
      </c>
    </row>
    <row r="556" spans="1:26" x14ac:dyDescent="0.55000000000000004">
      <c r="A556" s="9">
        <v>2</v>
      </c>
      <c r="B556" s="10">
        <v>4.3287167999999996</v>
      </c>
      <c r="C556" s="10">
        <v>4.2904096000000003</v>
      </c>
      <c r="D556" s="10">
        <v>4.4053310000000003</v>
      </c>
      <c r="E556" s="10">
        <v>4.3287167999999996</v>
      </c>
      <c r="F556" s="10">
        <v>4.0988730000000002</v>
      </c>
      <c r="G556" s="10">
        <v>4.2521024000000001</v>
      </c>
      <c r="H556" s="10">
        <v>4.3287167999999996</v>
      </c>
      <c r="I556" s="10">
        <v>4.4819455000000001</v>
      </c>
      <c r="J556" s="10">
        <v>4.2904096000000003</v>
      </c>
      <c r="K556" s="10">
        <v>4.3287167999999996</v>
      </c>
      <c r="L556" s="10">
        <v>4.2137950000000002</v>
      </c>
      <c r="M556" s="10">
        <v>4.4053310000000003</v>
      </c>
      <c r="N556" s="10">
        <v>4.4819455000000001</v>
      </c>
      <c r="O556" s="10">
        <v>4.4436382999999999</v>
      </c>
      <c r="P556" s="10">
        <v>4.4053310000000003</v>
      </c>
      <c r="Q556" s="10">
        <v>4.3287167999999996</v>
      </c>
      <c r="R556" s="10">
        <v>4.5202527000000003</v>
      </c>
      <c r="S556" s="10">
        <v>4.5585599999999999</v>
      </c>
      <c r="T556" s="10">
        <v>4.5202527000000003</v>
      </c>
      <c r="U556" s="10">
        <v>4.4436382999999999</v>
      </c>
      <c r="V556" s="10">
        <v>1428447862942</v>
      </c>
      <c r="W556" s="10">
        <v>40405</v>
      </c>
      <c r="X556" s="10">
        <v>1.266036327015661E-2</v>
      </c>
      <c r="Y556" s="11">
        <f t="shared" si="17"/>
        <v>2.6413950208432381E-4</v>
      </c>
      <c r="Z556">
        <f t="shared" si="16"/>
        <v>4.3727699800000002</v>
      </c>
    </row>
    <row r="557" spans="1:26" x14ac:dyDescent="0.55000000000000004">
      <c r="A557" s="9">
        <v>2</v>
      </c>
      <c r="B557" s="10">
        <v>4.2904096000000003</v>
      </c>
      <c r="C557" s="10">
        <v>4.4053310000000003</v>
      </c>
      <c r="D557" s="10">
        <v>4.3287167999999996</v>
      </c>
      <c r="E557" s="10">
        <v>4.0988730000000002</v>
      </c>
      <c r="F557" s="10">
        <v>4.2521024000000001</v>
      </c>
      <c r="G557" s="10">
        <v>4.3287167999999996</v>
      </c>
      <c r="H557" s="10">
        <v>4.4819455000000001</v>
      </c>
      <c r="I557" s="10">
        <v>4.2904096000000003</v>
      </c>
      <c r="J557" s="10">
        <v>4.3287167999999996</v>
      </c>
      <c r="K557" s="10">
        <v>4.2137950000000002</v>
      </c>
      <c r="L557" s="10">
        <v>4.4053310000000003</v>
      </c>
      <c r="M557" s="10">
        <v>4.4819455000000001</v>
      </c>
      <c r="N557" s="10">
        <v>4.4436382999999999</v>
      </c>
      <c r="O557" s="10">
        <v>4.4053310000000003</v>
      </c>
      <c r="P557" s="10">
        <v>4.3287167999999996</v>
      </c>
      <c r="Q557" s="10">
        <v>4.5202527000000003</v>
      </c>
      <c r="R557" s="10">
        <v>4.5585599999999999</v>
      </c>
      <c r="S557" s="10">
        <v>4.5202527000000003</v>
      </c>
      <c r="T557" s="10">
        <v>4.4436382999999999</v>
      </c>
      <c r="U557" s="10">
        <v>4.5202527000000003</v>
      </c>
      <c r="V557" s="10">
        <v>1428447863016</v>
      </c>
      <c r="W557" s="10">
        <v>40479</v>
      </c>
      <c r="X557" s="10">
        <v>1.3559171769208889E-2</v>
      </c>
      <c r="Y557" s="11">
        <f t="shared" si="17"/>
        <v>8.9880849905227961E-4</v>
      </c>
      <c r="Z557">
        <f t="shared" si="16"/>
        <v>4.3823467750000002</v>
      </c>
    </row>
    <row r="558" spans="1:26" x14ac:dyDescent="0.55000000000000004">
      <c r="A558" s="9">
        <v>2</v>
      </c>
      <c r="B558" s="10">
        <v>4.4053310000000003</v>
      </c>
      <c r="C558" s="10">
        <v>4.3287167999999996</v>
      </c>
      <c r="D558" s="10">
        <v>4.0988730000000002</v>
      </c>
      <c r="E558" s="10">
        <v>4.2521024000000001</v>
      </c>
      <c r="F558" s="10">
        <v>4.3287167999999996</v>
      </c>
      <c r="G558" s="10">
        <v>4.4819455000000001</v>
      </c>
      <c r="H558" s="10">
        <v>4.2904096000000003</v>
      </c>
      <c r="I558" s="10">
        <v>4.3287167999999996</v>
      </c>
      <c r="J558" s="10">
        <v>4.2137950000000002</v>
      </c>
      <c r="K558" s="10">
        <v>4.4053310000000003</v>
      </c>
      <c r="L558" s="10">
        <v>4.4819455000000001</v>
      </c>
      <c r="M558" s="10">
        <v>4.4436382999999999</v>
      </c>
      <c r="N558" s="10">
        <v>4.4053310000000003</v>
      </c>
      <c r="O558" s="10">
        <v>4.3287167999999996</v>
      </c>
      <c r="P558" s="10">
        <v>4.5202527000000003</v>
      </c>
      <c r="Q558" s="10">
        <v>4.5585599999999999</v>
      </c>
      <c r="R558" s="10">
        <v>4.5202527000000003</v>
      </c>
      <c r="S558" s="10">
        <v>4.4436382999999999</v>
      </c>
      <c r="T558" s="10">
        <v>4.5202527000000003</v>
      </c>
      <c r="U558" s="10">
        <v>4.4819455000000001</v>
      </c>
      <c r="V558" s="10">
        <v>1428447863084</v>
      </c>
      <c r="W558" s="10">
        <v>40547</v>
      </c>
      <c r="X558" s="10">
        <v>1.3540829860469117E-2</v>
      </c>
      <c r="Y558" s="11">
        <f t="shared" si="17"/>
        <v>-1.8341908739772511E-5</v>
      </c>
      <c r="Z558">
        <f t="shared" si="16"/>
        <v>4.3919235700000003</v>
      </c>
    </row>
    <row r="559" spans="1:26" x14ac:dyDescent="0.55000000000000004">
      <c r="A559" s="9">
        <v>2</v>
      </c>
      <c r="B559" s="10">
        <v>4.3287167999999996</v>
      </c>
      <c r="C559" s="10">
        <v>4.0988730000000002</v>
      </c>
      <c r="D559" s="10">
        <v>4.2521024000000001</v>
      </c>
      <c r="E559" s="10">
        <v>4.3287167999999996</v>
      </c>
      <c r="F559" s="10">
        <v>4.4819455000000001</v>
      </c>
      <c r="G559" s="10">
        <v>4.2904096000000003</v>
      </c>
      <c r="H559" s="10">
        <v>4.3287167999999996</v>
      </c>
      <c r="I559" s="10">
        <v>4.2137950000000002</v>
      </c>
      <c r="J559" s="10">
        <v>4.4053310000000003</v>
      </c>
      <c r="K559" s="10">
        <v>4.4819455000000001</v>
      </c>
      <c r="L559" s="10">
        <v>4.4436382999999999</v>
      </c>
      <c r="M559" s="10">
        <v>4.4053310000000003</v>
      </c>
      <c r="N559" s="10">
        <v>4.3287167999999996</v>
      </c>
      <c r="O559" s="10">
        <v>4.5202527000000003</v>
      </c>
      <c r="P559" s="10">
        <v>4.5585599999999999</v>
      </c>
      <c r="Q559" s="10">
        <v>4.5202527000000003</v>
      </c>
      <c r="R559" s="10">
        <v>4.4436382999999999</v>
      </c>
      <c r="S559" s="10">
        <v>4.5202527000000003</v>
      </c>
      <c r="T559" s="10">
        <v>4.4819455000000001</v>
      </c>
      <c r="U559" s="10">
        <v>4.5202527000000003</v>
      </c>
      <c r="V559" s="10">
        <v>1428447863162</v>
      </c>
      <c r="W559" s="10">
        <v>40625</v>
      </c>
      <c r="X559" s="10">
        <v>1.4322242689009492E-2</v>
      </c>
      <c r="Y559" s="11">
        <f t="shared" si="17"/>
        <v>7.8141282854037562E-4</v>
      </c>
      <c r="Z559">
        <f t="shared" si="16"/>
        <v>4.3976696550000005</v>
      </c>
    </row>
    <row r="560" spans="1:26" x14ac:dyDescent="0.55000000000000004">
      <c r="A560" s="9">
        <v>2</v>
      </c>
      <c r="B560" s="10">
        <v>4.0988730000000002</v>
      </c>
      <c r="C560" s="10">
        <v>4.2521024000000001</v>
      </c>
      <c r="D560" s="10">
        <v>4.3287167999999996</v>
      </c>
      <c r="E560" s="10">
        <v>4.4819455000000001</v>
      </c>
      <c r="F560" s="10">
        <v>4.2904096000000003</v>
      </c>
      <c r="G560" s="10">
        <v>4.3287167999999996</v>
      </c>
      <c r="H560" s="10">
        <v>4.2137950000000002</v>
      </c>
      <c r="I560" s="10">
        <v>4.4053310000000003</v>
      </c>
      <c r="J560" s="10">
        <v>4.4819455000000001</v>
      </c>
      <c r="K560" s="10">
        <v>4.4436382999999999</v>
      </c>
      <c r="L560" s="10">
        <v>4.4053310000000003</v>
      </c>
      <c r="M560" s="10">
        <v>4.3287167999999996</v>
      </c>
      <c r="N560" s="10">
        <v>4.5202527000000003</v>
      </c>
      <c r="O560" s="10">
        <v>4.5585599999999999</v>
      </c>
      <c r="P560" s="10">
        <v>4.5202527000000003</v>
      </c>
      <c r="Q560" s="10">
        <v>4.4436382999999999</v>
      </c>
      <c r="R560" s="10">
        <v>4.5202527000000003</v>
      </c>
      <c r="S560" s="10">
        <v>4.4819455000000001</v>
      </c>
      <c r="T560" s="10">
        <v>4.5202527000000003</v>
      </c>
      <c r="U560" s="10">
        <v>4.4819455000000001</v>
      </c>
      <c r="V560" s="10">
        <v>1428447863224</v>
      </c>
      <c r="W560" s="10">
        <v>40687</v>
      </c>
      <c r="X560" s="10">
        <v>1.4380941194640914E-2</v>
      </c>
      <c r="Y560" s="11">
        <f t="shared" si="17"/>
        <v>5.8698505631421538E-5</v>
      </c>
      <c r="Z560">
        <f t="shared" si="16"/>
        <v>4.4053310899999998</v>
      </c>
    </row>
    <row r="561" spans="1:26" x14ac:dyDescent="0.55000000000000004">
      <c r="A561" s="9">
        <v>2</v>
      </c>
      <c r="B561" s="10">
        <v>4.2521024000000001</v>
      </c>
      <c r="C561" s="10">
        <v>4.3287167999999996</v>
      </c>
      <c r="D561" s="10">
        <v>4.4819455000000001</v>
      </c>
      <c r="E561" s="10">
        <v>4.2904096000000003</v>
      </c>
      <c r="F561" s="10">
        <v>4.3287167999999996</v>
      </c>
      <c r="G561" s="10">
        <v>4.2137950000000002</v>
      </c>
      <c r="H561" s="10">
        <v>4.4053310000000003</v>
      </c>
      <c r="I561" s="10">
        <v>4.4819455000000001</v>
      </c>
      <c r="J561" s="10">
        <v>4.4436382999999999</v>
      </c>
      <c r="K561" s="10">
        <v>4.4053310000000003</v>
      </c>
      <c r="L561" s="10">
        <v>4.3287167999999996</v>
      </c>
      <c r="M561" s="10">
        <v>4.5202527000000003</v>
      </c>
      <c r="N561" s="10">
        <v>4.5585599999999999</v>
      </c>
      <c r="O561" s="10">
        <v>4.5202527000000003</v>
      </c>
      <c r="P561" s="10">
        <v>4.4436382999999999</v>
      </c>
      <c r="Q561" s="10">
        <v>4.5202527000000003</v>
      </c>
      <c r="R561" s="10">
        <v>4.4819455000000001</v>
      </c>
      <c r="S561" s="10">
        <v>4.5202527000000003</v>
      </c>
      <c r="T561" s="10">
        <v>4.4819455000000001</v>
      </c>
      <c r="U561" s="10">
        <v>4.4436382999999999</v>
      </c>
      <c r="V561" s="10">
        <v>1428447863295</v>
      </c>
      <c r="W561" s="10">
        <v>40758</v>
      </c>
      <c r="X561" s="10">
        <v>9.4613274850074945E-3</v>
      </c>
      <c r="Y561" s="11">
        <f t="shared" si="17"/>
        <v>-4.9196137096334195E-3</v>
      </c>
      <c r="Z561">
        <f t="shared" si="16"/>
        <v>4.4225693549999994</v>
      </c>
    </row>
    <row r="562" spans="1:26" x14ac:dyDescent="0.55000000000000004">
      <c r="A562" s="9">
        <v>2</v>
      </c>
      <c r="B562" s="10">
        <v>4.3287167999999996</v>
      </c>
      <c r="C562" s="10">
        <v>4.4819455000000001</v>
      </c>
      <c r="D562" s="10">
        <v>4.2904096000000003</v>
      </c>
      <c r="E562" s="10">
        <v>4.3287167999999996</v>
      </c>
      <c r="F562" s="10">
        <v>4.2137950000000002</v>
      </c>
      <c r="G562" s="10">
        <v>4.4053310000000003</v>
      </c>
      <c r="H562" s="10">
        <v>4.4819455000000001</v>
      </c>
      <c r="I562" s="10">
        <v>4.4436382999999999</v>
      </c>
      <c r="J562" s="10">
        <v>4.4053310000000003</v>
      </c>
      <c r="K562" s="10">
        <v>4.3287167999999996</v>
      </c>
      <c r="L562" s="10">
        <v>4.5202527000000003</v>
      </c>
      <c r="M562" s="10">
        <v>4.5585599999999999</v>
      </c>
      <c r="N562" s="10">
        <v>4.5202527000000003</v>
      </c>
      <c r="O562" s="10">
        <v>4.4436382999999999</v>
      </c>
      <c r="P562" s="10">
        <v>4.5202527000000003</v>
      </c>
      <c r="Q562" s="10">
        <v>4.4819455000000001</v>
      </c>
      <c r="R562" s="10">
        <v>4.5202527000000003</v>
      </c>
      <c r="S562" s="10">
        <v>4.4819455000000001</v>
      </c>
      <c r="T562" s="10">
        <v>4.4436382999999999</v>
      </c>
      <c r="U562" s="10">
        <v>4.4819455000000001</v>
      </c>
      <c r="V562" s="10">
        <v>1428447863364</v>
      </c>
      <c r="W562" s="10">
        <v>40827</v>
      </c>
      <c r="X562" s="10">
        <v>8.0525850508679168E-3</v>
      </c>
      <c r="Y562" s="11">
        <f t="shared" si="17"/>
        <v>-1.4087424341395777E-3</v>
      </c>
      <c r="Z562">
        <f t="shared" si="16"/>
        <v>4.4340615099999994</v>
      </c>
    </row>
    <row r="563" spans="1:26" x14ac:dyDescent="0.55000000000000004">
      <c r="A563" s="9">
        <v>2</v>
      </c>
      <c r="B563" s="10">
        <v>4.4819455000000001</v>
      </c>
      <c r="C563" s="10">
        <v>4.2904096000000003</v>
      </c>
      <c r="D563" s="10">
        <v>4.3287167999999996</v>
      </c>
      <c r="E563" s="10">
        <v>4.2137950000000002</v>
      </c>
      <c r="F563" s="10">
        <v>4.4053310000000003</v>
      </c>
      <c r="G563" s="10">
        <v>4.4819455000000001</v>
      </c>
      <c r="H563" s="10">
        <v>4.4436382999999999</v>
      </c>
      <c r="I563" s="10">
        <v>4.4053310000000003</v>
      </c>
      <c r="J563" s="10">
        <v>4.3287167999999996</v>
      </c>
      <c r="K563" s="10">
        <v>4.5202527000000003</v>
      </c>
      <c r="L563" s="10">
        <v>4.5585599999999999</v>
      </c>
      <c r="M563" s="10">
        <v>4.5202527000000003</v>
      </c>
      <c r="N563" s="10">
        <v>4.4436382999999999</v>
      </c>
      <c r="O563" s="10">
        <v>4.5202527000000003</v>
      </c>
      <c r="P563" s="10">
        <v>4.4819455000000001</v>
      </c>
      <c r="Q563" s="10">
        <v>4.5202527000000003</v>
      </c>
      <c r="R563" s="10">
        <v>4.4819455000000001</v>
      </c>
      <c r="S563" s="10">
        <v>4.4436382999999999</v>
      </c>
      <c r="T563" s="10">
        <v>4.4819455000000001</v>
      </c>
      <c r="U563" s="10">
        <v>4.5202527000000003</v>
      </c>
      <c r="V563" s="10">
        <v>1428447863439</v>
      </c>
      <c r="W563" s="10">
        <v>40902</v>
      </c>
      <c r="X563" s="10">
        <v>7.7774407138274868E-3</v>
      </c>
      <c r="Y563" s="11">
        <f t="shared" si="17"/>
        <v>-2.7514433704043002E-4</v>
      </c>
      <c r="Z563">
        <f t="shared" si="16"/>
        <v>4.4436383049999995</v>
      </c>
    </row>
    <row r="564" spans="1:26" x14ac:dyDescent="0.55000000000000004">
      <c r="A564" s="9">
        <v>2</v>
      </c>
      <c r="B564" s="10">
        <v>4.2904096000000003</v>
      </c>
      <c r="C564" s="10">
        <v>4.3287167999999996</v>
      </c>
      <c r="D564" s="10">
        <v>4.2137950000000002</v>
      </c>
      <c r="E564" s="10">
        <v>4.4053310000000003</v>
      </c>
      <c r="F564" s="10">
        <v>4.4819455000000001</v>
      </c>
      <c r="G564" s="10">
        <v>4.4436382999999999</v>
      </c>
      <c r="H564" s="10">
        <v>4.4053310000000003</v>
      </c>
      <c r="I564" s="10">
        <v>4.3287167999999996</v>
      </c>
      <c r="J564" s="10">
        <v>4.5202527000000003</v>
      </c>
      <c r="K564" s="10">
        <v>4.5585599999999999</v>
      </c>
      <c r="L564" s="10">
        <v>4.5202527000000003</v>
      </c>
      <c r="M564" s="10">
        <v>4.4436382999999999</v>
      </c>
      <c r="N564" s="10">
        <v>4.5202527000000003</v>
      </c>
      <c r="O564" s="10">
        <v>4.4819455000000001</v>
      </c>
      <c r="P564" s="10">
        <v>4.5202527000000003</v>
      </c>
      <c r="Q564" s="10">
        <v>4.4819455000000001</v>
      </c>
      <c r="R564" s="10">
        <v>4.4436382999999999</v>
      </c>
      <c r="S564" s="10">
        <v>4.4819455000000001</v>
      </c>
      <c r="T564" s="10">
        <v>4.5202527000000003</v>
      </c>
      <c r="U564" s="10">
        <v>4.4819455000000001</v>
      </c>
      <c r="V564" s="10">
        <v>1428447863505</v>
      </c>
      <c r="W564" s="10">
        <v>40968</v>
      </c>
      <c r="X564" s="10">
        <v>7.7774407138274868E-3</v>
      </c>
      <c r="Y564" s="11">
        <f t="shared" si="17"/>
        <v>0</v>
      </c>
      <c r="Z564">
        <f t="shared" si="16"/>
        <v>4.4436383049999995</v>
      </c>
    </row>
    <row r="565" spans="1:26" x14ac:dyDescent="0.55000000000000004">
      <c r="A565" s="9">
        <v>2</v>
      </c>
      <c r="B565" s="10">
        <v>4.3287167999999996</v>
      </c>
      <c r="C565" s="10">
        <v>4.2137950000000002</v>
      </c>
      <c r="D565" s="10">
        <v>4.4053310000000003</v>
      </c>
      <c r="E565" s="10">
        <v>4.4819455000000001</v>
      </c>
      <c r="F565" s="10">
        <v>4.4436382999999999</v>
      </c>
      <c r="G565" s="10">
        <v>4.4053310000000003</v>
      </c>
      <c r="H565" s="10">
        <v>4.3287167999999996</v>
      </c>
      <c r="I565" s="10">
        <v>4.5202527000000003</v>
      </c>
      <c r="J565" s="10">
        <v>4.5585599999999999</v>
      </c>
      <c r="K565" s="10">
        <v>4.5202527000000003</v>
      </c>
      <c r="L565" s="10">
        <v>4.4436382999999999</v>
      </c>
      <c r="M565" s="10">
        <v>4.5202527000000003</v>
      </c>
      <c r="N565" s="10">
        <v>4.4819455000000001</v>
      </c>
      <c r="O565" s="10">
        <v>4.5202527000000003</v>
      </c>
      <c r="P565" s="10">
        <v>4.4819455000000001</v>
      </c>
      <c r="Q565" s="10">
        <v>4.4436382999999999</v>
      </c>
      <c r="R565" s="10">
        <v>4.4819455000000001</v>
      </c>
      <c r="S565" s="10">
        <v>4.5202527000000003</v>
      </c>
      <c r="T565" s="10">
        <v>4.4819455000000001</v>
      </c>
      <c r="U565" s="10">
        <v>4.4436382999999999</v>
      </c>
      <c r="V565" s="10">
        <v>1428447863576</v>
      </c>
      <c r="W565" s="10">
        <v>41039</v>
      </c>
      <c r="X565" s="10">
        <v>6.544791325769417E-3</v>
      </c>
      <c r="Y565" s="11">
        <f t="shared" si="17"/>
        <v>-1.2326493880580698E-3</v>
      </c>
      <c r="Z565">
        <f t="shared" si="16"/>
        <v>4.4512997400000005</v>
      </c>
    </row>
    <row r="566" spans="1:26" x14ac:dyDescent="0.55000000000000004">
      <c r="A566" s="9">
        <v>2</v>
      </c>
      <c r="B566" s="10">
        <v>4.2137950000000002</v>
      </c>
      <c r="C566" s="10">
        <v>4.4053310000000003</v>
      </c>
      <c r="D566" s="10">
        <v>4.4819455000000001</v>
      </c>
      <c r="E566" s="10">
        <v>4.4436382999999999</v>
      </c>
      <c r="F566" s="10">
        <v>4.4053310000000003</v>
      </c>
      <c r="G566" s="10">
        <v>4.3287167999999996</v>
      </c>
      <c r="H566" s="10">
        <v>4.5202527000000003</v>
      </c>
      <c r="I566" s="10">
        <v>4.5585599999999999</v>
      </c>
      <c r="J566" s="10">
        <v>4.5202527000000003</v>
      </c>
      <c r="K566" s="10">
        <v>4.4436382999999999</v>
      </c>
      <c r="L566" s="10">
        <v>4.5202527000000003</v>
      </c>
      <c r="M566" s="10">
        <v>4.4819455000000001</v>
      </c>
      <c r="N566" s="10">
        <v>4.5202527000000003</v>
      </c>
      <c r="O566" s="10">
        <v>4.4819455000000001</v>
      </c>
      <c r="P566" s="10">
        <v>4.4436382999999999</v>
      </c>
      <c r="Q566" s="10">
        <v>4.4819455000000001</v>
      </c>
      <c r="R566" s="10">
        <v>4.5202527000000003</v>
      </c>
      <c r="S566" s="10">
        <v>4.4819455000000001</v>
      </c>
      <c r="T566" s="10">
        <v>4.4436382999999999</v>
      </c>
      <c r="U566" s="10">
        <v>4.4819455000000001</v>
      </c>
      <c r="V566" s="10">
        <v>1428447863644</v>
      </c>
      <c r="W566" s="10">
        <v>41107</v>
      </c>
      <c r="X566" s="10">
        <v>5.7817230108568839E-3</v>
      </c>
      <c r="Y566" s="11">
        <f t="shared" si="17"/>
        <v>-7.6306831491253311E-4</v>
      </c>
      <c r="Z566">
        <f t="shared" si="16"/>
        <v>4.4589611749999998</v>
      </c>
    </row>
    <row r="567" spans="1:26" x14ac:dyDescent="0.55000000000000004">
      <c r="A567" s="9">
        <v>2</v>
      </c>
      <c r="B567" s="10">
        <v>4.4053310000000003</v>
      </c>
      <c r="C567" s="10">
        <v>4.4819455000000001</v>
      </c>
      <c r="D567" s="10">
        <v>4.4436382999999999</v>
      </c>
      <c r="E567" s="10">
        <v>4.4053310000000003</v>
      </c>
      <c r="F567" s="10">
        <v>4.3287167999999996</v>
      </c>
      <c r="G567" s="10">
        <v>4.5202527000000003</v>
      </c>
      <c r="H567" s="10">
        <v>4.5585599999999999</v>
      </c>
      <c r="I567" s="10">
        <v>4.5202527000000003</v>
      </c>
      <c r="J567" s="10">
        <v>4.4436382999999999</v>
      </c>
      <c r="K567" s="10">
        <v>4.5202527000000003</v>
      </c>
      <c r="L567" s="10">
        <v>4.4819455000000001</v>
      </c>
      <c r="M567" s="10">
        <v>4.5202527000000003</v>
      </c>
      <c r="N567" s="10">
        <v>4.4819455000000001</v>
      </c>
      <c r="O567" s="10">
        <v>4.4436382999999999</v>
      </c>
      <c r="P567" s="10">
        <v>4.4819455000000001</v>
      </c>
      <c r="Q567" s="10">
        <v>4.5202527000000003</v>
      </c>
      <c r="R567" s="10">
        <v>4.4819455000000001</v>
      </c>
      <c r="S567" s="10">
        <v>4.4436382999999999</v>
      </c>
      <c r="T567" s="10">
        <v>4.4819455000000001</v>
      </c>
      <c r="U567" s="10">
        <v>4.4436382999999999</v>
      </c>
      <c r="V567" s="10">
        <v>1428447863717</v>
      </c>
      <c r="W567" s="10">
        <v>41180</v>
      </c>
      <c r="X567" s="10">
        <v>2.6560700111764113E-3</v>
      </c>
      <c r="Y567" s="11">
        <f t="shared" si="17"/>
        <v>-3.1256529996804725E-3</v>
      </c>
      <c r="Z567">
        <f t="shared" si="16"/>
        <v>4.4704533400000006</v>
      </c>
    </row>
    <row r="568" spans="1:26" x14ac:dyDescent="0.55000000000000004">
      <c r="A568" s="9">
        <v>2</v>
      </c>
      <c r="B568" s="10">
        <v>4.4819455000000001</v>
      </c>
      <c r="C568" s="10">
        <v>4.4436382999999999</v>
      </c>
      <c r="D568" s="10">
        <v>4.4053310000000003</v>
      </c>
      <c r="E568" s="10">
        <v>4.3287167999999996</v>
      </c>
      <c r="F568" s="10">
        <v>4.5202527000000003</v>
      </c>
      <c r="G568" s="10">
        <v>4.5585599999999999</v>
      </c>
      <c r="H568" s="10">
        <v>4.5202527000000003</v>
      </c>
      <c r="I568" s="10">
        <v>4.4436382999999999</v>
      </c>
      <c r="J568" s="10">
        <v>4.5202527000000003</v>
      </c>
      <c r="K568" s="10">
        <v>4.4819455000000001</v>
      </c>
      <c r="L568" s="10">
        <v>4.5202527000000003</v>
      </c>
      <c r="M568" s="10">
        <v>4.4819455000000001</v>
      </c>
      <c r="N568" s="10">
        <v>4.4436382999999999</v>
      </c>
      <c r="O568" s="10">
        <v>4.4819455000000001</v>
      </c>
      <c r="P568" s="10">
        <v>4.5202527000000003</v>
      </c>
      <c r="Q568" s="10">
        <v>4.4819455000000001</v>
      </c>
      <c r="R568" s="10">
        <v>4.4436382999999999</v>
      </c>
      <c r="S568" s="10">
        <v>4.4819455000000001</v>
      </c>
      <c r="T568" s="10">
        <v>4.4436382999999999</v>
      </c>
      <c r="U568" s="10">
        <v>4.5202527000000003</v>
      </c>
      <c r="V568" s="10">
        <v>1428447863794</v>
      </c>
      <c r="W568" s="10">
        <v>41257</v>
      </c>
      <c r="X568" s="10">
        <v>2.5350053728158892E-3</v>
      </c>
      <c r="Y568" s="11">
        <f t="shared" si="17"/>
        <v>-1.2106463836052215E-4</v>
      </c>
      <c r="Z568">
        <f t="shared" si="16"/>
        <v>4.4761994250000008</v>
      </c>
    </row>
    <row r="569" spans="1:26" x14ac:dyDescent="0.55000000000000004">
      <c r="A569" s="9">
        <v>2</v>
      </c>
      <c r="B569" s="10">
        <v>4.4436382999999999</v>
      </c>
      <c r="C569" s="10">
        <v>4.4053310000000003</v>
      </c>
      <c r="D569" s="10">
        <v>4.3287167999999996</v>
      </c>
      <c r="E569" s="10">
        <v>4.5202527000000003</v>
      </c>
      <c r="F569" s="10">
        <v>4.5585599999999999</v>
      </c>
      <c r="G569" s="10">
        <v>4.5202527000000003</v>
      </c>
      <c r="H569" s="10">
        <v>4.4436382999999999</v>
      </c>
      <c r="I569" s="10">
        <v>4.5202527000000003</v>
      </c>
      <c r="J569" s="10">
        <v>4.4819455000000001</v>
      </c>
      <c r="K569" s="10">
        <v>4.5202527000000003</v>
      </c>
      <c r="L569" s="10">
        <v>4.4819455000000001</v>
      </c>
      <c r="M569" s="10">
        <v>4.4436382999999999</v>
      </c>
      <c r="N569" s="10">
        <v>4.4819455000000001</v>
      </c>
      <c r="O569" s="10">
        <v>4.5202527000000003</v>
      </c>
      <c r="P569" s="10">
        <v>4.4819455000000001</v>
      </c>
      <c r="Q569" s="10">
        <v>4.4436382999999999</v>
      </c>
      <c r="R569" s="10">
        <v>4.4819455000000001</v>
      </c>
      <c r="S569" s="10">
        <v>4.4436382999999999</v>
      </c>
      <c r="T569" s="10">
        <v>4.5202527000000003</v>
      </c>
      <c r="U569" s="10">
        <v>4.4053310000000003</v>
      </c>
      <c r="V569" s="10">
        <v>1428447863874</v>
      </c>
      <c r="W569" s="10">
        <v>41337</v>
      </c>
      <c r="X569" s="10">
        <v>2.769796732994012E-3</v>
      </c>
      <c r="Y569" s="11">
        <f t="shared" si="17"/>
        <v>2.3479136017812282E-4</v>
      </c>
      <c r="Z569">
        <f t="shared" si="16"/>
        <v>4.4723687000000005</v>
      </c>
    </row>
    <row r="570" spans="1:26" x14ac:dyDescent="0.55000000000000004">
      <c r="A570" s="9">
        <v>2</v>
      </c>
      <c r="B570" s="10">
        <v>4.4053310000000003</v>
      </c>
      <c r="C570" s="10">
        <v>4.3287167999999996</v>
      </c>
      <c r="D570" s="10">
        <v>4.5202527000000003</v>
      </c>
      <c r="E570" s="10">
        <v>4.5585599999999999</v>
      </c>
      <c r="F570" s="10">
        <v>4.5202527000000003</v>
      </c>
      <c r="G570" s="10">
        <v>4.4436382999999999</v>
      </c>
      <c r="H570" s="10">
        <v>4.5202527000000003</v>
      </c>
      <c r="I570" s="10">
        <v>4.4819455000000001</v>
      </c>
      <c r="J570" s="10">
        <v>4.5202527000000003</v>
      </c>
      <c r="K570" s="10">
        <v>4.4819455000000001</v>
      </c>
      <c r="L570" s="10">
        <v>4.4436382999999999</v>
      </c>
      <c r="M570" s="10">
        <v>4.4819455000000001</v>
      </c>
      <c r="N570" s="10">
        <v>4.5202527000000003</v>
      </c>
      <c r="O570" s="10">
        <v>4.4819455000000001</v>
      </c>
      <c r="P570" s="10">
        <v>4.4436382999999999</v>
      </c>
      <c r="Q570" s="10">
        <v>4.4819455000000001</v>
      </c>
      <c r="R570" s="10">
        <v>4.4436382999999999</v>
      </c>
      <c r="S570" s="10">
        <v>4.5202527000000003</v>
      </c>
      <c r="T570" s="10">
        <v>4.4053310000000003</v>
      </c>
      <c r="U570" s="10">
        <v>4.4436382999999999</v>
      </c>
      <c r="V570" s="10">
        <v>1428447863921</v>
      </c>
      <c r="W570" s="10">
        <v>41384</v>
      </c>
      <c r="X570" s="10">
        <v>2.769796732994012E-3</v>
      </c>
      <c r="Y570" s="11">
        <f t="shared" si="17"/>
        <v>0</v>
      </c>
      <c r="Z570">
        <f t="shared" si="16"/>
        <v>4.4723687000000005</v>
      </c>
    </row>
    <row r="571" spans="1:26" x14ac:dyDescent="0.55000000000000004">
      <c r="A571" s="9">
        <v>2</v>
      </c>
      <c r="B571" s="10">
        <v>4.3287167999999996</v>
      </c>
      <c r="C571" s="10">
        <v>4.5202527000000003</v>
      </c>
      <c r="D571" s="10">
        <v>4.5585599999999999</v>
      </c>
      <c r="E571" s="10">
        <v>4.5202527000000003</v>
      </c>
      <c r="F571" s="10">
        <v>4.4436382999999999</v>
      </c>
      <c r="G571" s="10">
        <v>4.5202527000000003</v>
      </c>
      <c r="H571" s="10">
        <v>4.4819455000000001</v>
      </c>
      <c r="I571" s="10">
        <v>4.5202527000000003</v>
      </c>
      <c r="J571" s="10">
        <v>4.4819455000000001</v>
      </c>
      <c r="K571" s="10">
        <v>4.4436382999999999</v>
      </c>
      <c r="L571" s="10">
        <v>4.4819455000000001</v>
      </c>
      <c r="M571" s="10">
        <v>4.5202527000000003</v>
      </c>
      <c r="N571" s="10">
        <v>4.4819455000000001</v>
      </c>
      <c r="O571" s="10">
        <v>4.4436382999999999</v>
      </c>
      <c r="P571" s="10">
        <v>4.4819455000000001</v>
      </c>
      <c r="Q571" s="10">
        <v>4.4436382999999999</v>
      </c>
      <c r="R571" s="10">
        <v>4.5202527000000003</v>
      </c>
      <c r="S571" s="10">
        <v>4.4053310000000003</v>
      </c>
      <c r="T571" s="10">
        <v>4.4436382999999999</v>
      </c>
      <c r="U571" s="10">
        <v>4.4436382999999999</v>
      </c>
      <c r="V571" s="10">
        <v>1428447863998</v>
      </c>
      <c r="W571" s="10">
        <v>41461</v>
      </c>
      <c r="X571" s="10">
        <v>2.5826972430542878E-3</v>
      </c>
      <c r="Y571" s="11">
        <f t="shared" si="17"/>
        <v>-1.8709948993972424E-4</v>
      </c>
      <c r="Z571">
        <f t="shared" si="16"/>
        <v>4.4742840650000009</v>
      </c>
    </row>
    <row r="572" spans="1:26" x14ac:dyDescent="0.55000000000000004">
      <c r="A572" s="9">
        <v>2</v>
      </c>
      <c r="B572" s="10">
        <v>4.5202527000000003</v>
      </c>
      <c r="C572" s="10">
        <v>4.5585599999999999</v>
      </c>
      <c r="D572" s="10">
        <v>4.5202527000000003</v>
      </c>
      <c r="E572" s="10">
        <v>4.4436382999999999</v>
      </c>
      <c r="F572" s="10">
        <v>4.5202527000000003</v>
      </c>
      <c r="G572" s="10">
        <v>4.4819455000000001</v>
      </c>
      <c r="H572" s="10">
        <v>4.5202527000000003</v>
      </c>
      <c r="I572" s="10">
        <v>4.4819455000000001</v>
      </c>
      <c r="J572" s="10">
        <v>4.4436382999999999</v>
      </c>
      <c r="K572" s="10">
        <v>4.4819455000000001</v>
      </c>
      <c r="L572" s="10">
        <v>4.5202527000000003</v>
      </c>
      <c r="M572" s="10">
        <v>4.4819455000000001</v>
      </c>
      <c r="N572" s="10">
        <v>4.4436382999999999</v>
      </c>
      <c r="O572" s="10">
        <v>4.4819455000000001</v>
      </c>
      <c r="P572" s="10">
        <v>4.4436382999999999</v>
      </c>
      <c r="Q572" s="10">
        <v>4.5202527000000003</v>
      </c>
      <c r="R572" s="10">
        <v>4.4053310000000003</v>
      </c>
      <c r="S572" s="10">
        <v>4.4436382999999999</v>
      </c>
      <c r="T572" s="10">
        <v>4.4436382999999999</v>
      </c>
      <c r="U572" s="10">
        <v>4.5202527000000003</v>
      </c>
      <c r="V572" s="10">
        <v>1428447864064</v>
      </c>
      <c r="W572" s="10">
        <v>41527</v>
      </c>
      <c r="X572" s="10">
        <v>1.537146578791407E-3</v>
      </c>
      <c r="Y572" s="11">
        <f t="shared" si="17"/>
        <v>-1.0455506642628807E-3</v>
      </c>
      <c r="Z572">
        <f t="shared" si="16"/>
        <v>4.4838608600000009</v>
      </c>
    </row>
    <row r="573" spans="1:26" x14ac:dyDescent="0.55000000000000004">
      <c r="A573" s="9">
        <v>2</v>
      </c>
      <c r="B573" s="10">
        <v>4.5585599999999999</v>
      </c>
      <c r="C573" s="10">
        <v>4.5202527000000003</v>
      </c>
      <c r="D573" s="10">
        <v>4.4436382999999999</v>
      </c>
      <c r="E573" s="10">
        <v>4.5202527000000003</v>
      </c>
      <c r="F573" s="10">
        <v>4.4819455000000001</v>
      </c>
      <c r="G573" s="10">
        <v>4.5202527000000003</v>
      </c>
      <c r="H573" s="10">
        <v>4.4819455000000001</v>
      </c>
      <c r="I573" s="10">
        <v>4.4436382999999999</v>
      </c>
      <c r="J573" s="10">
        <v>4.4819455000000001</v>
      </c>
      <c r="K573" s="10">
        <v>4.5202527000000003</v>
      </c>
      <c r="L573" s="10">
        <v>4.4819455000000001</v>
      </c>
      <c r="M573" s="10">
        <v>4.4436382999999999</v>
      </c>
      <c r="N573" s="10">
        <v>4.4819455000000001</v>
      </c>
      <c r="O573" s="10">
        <v>4.4436382999999999</v>
      </c>
      <c r="P573" s="10">
        <v>4.5202527000000003</v>
      </c>
      <c r="Q573" s="10">
        <v>4.4053310000000003</v>
      </c>
      <c r="R573" s="10">
        <v>4.4436382999999999</v>
      </c>
      <c r="S573" s="10">
        <v>4.4436382999999999</v>
      </c>
      <c r="T573" s="10">
        <v>4.5202527000000003</v>
      </c>
      <c r="U573" s="10">
        <v>4.4436382999999999</v>
      </c>
      <c r="V573" s="10">
        <v>1428447864136</v>
      </c>
      <c r="W573" s="10">
        <v>41599</v>
      </c>
      <c r="X573" s="10">
        <v>1.537146578791407E-3</v>
      </c>
      <c r="Y573" s="11">
        <f t="shared" si="17"/>
        <v>0</v>
      </c>
      <c r="Z573">
        <f t="shared" si="16"/>
        <v>4.4800301400000011</v>
      </c>
    </row>
    <row r="574" spans="1:26" x14ac:dyDescent="0.55000000000000004">
      <c r="A574" s="9">
        <v>2</v>
      </c>
      <c r="B574" s="10">
        <v>4.5202527000000003</v>
      </c>
      <c r="C574" s="10">
        <v>4.4436382999999999</v>
      </c>
      <c r="D574" s="10">
        <v>4.5202527000000003</v>
      </c>
      <c r="E574" s="10">
        <v>4.4819455000000001</v>
      </c>
      <c r="F574" s="10">
        <v>4.5202527000000003</v>
      </c>
      <c r="G574" s="10">
        <v>4.4819455000000001</v>
      </c>
      <c r="H574" s="10">
        <v>4.4436382999999999</v>
      </c>
      <c r="I574" s="10">
        <v>4.4819455000000001</v>
      </c>
      <c r="J574" s="10">
        <v>4.5202527000000003</v>
      </c>
      <c r="K574" s="10">
        <v>4.4819455000000001</v>
      </c>
      <c r="L574" s="10">
        <v>4.4436382999999999</v>
      </c>
      <c r="M574" s="10">
        <v>4.4819455000000001</v>
      </c>
      <c r="N574" s="10">
        <v>4.4436382999999999</v>
      </c>
      <c r="O574" s="10">
        <v>4.5202527000000003</v>
      </c>
      <c r="P574" s="10">
        <v>4.4053310000000003</v>
      </c>
      <c r="Q574" s="10">
        <v>4.4436382999999999</v>
      </c>
      <c r="R574" s="10">
        <v>4.4436382999999999</v>
      </c>
      <c r="S574" s="10">
        <v>4.5202527000000003</v>
      </c>
      <c r="T574" s="10">
        <v>4.4436382999999999</v>
      </c>
      <c r="U574" s="10">
        <v>4.4053310000000003</v>
      </c>
      <c r="V574" s="10">
        <v>1428447864204</v>
      </c>
      <c r="W574" s="10">
        <v>41667</v>
      </c>
      <c r="X574" s="10">
        <v>1.4490998929449074E-3</v>
      </c>
      <c r="Y574" s="11">
        <f t="shared" si="17"/>
        <v>-8.8046685846499646E-5</v>
      </c>
      <c r="Z574">
        <f t="shared" si="16"/>
        <v>4.4723686900000015</v>
      </c>
    </row>
    <row r="575" spans="1:26" x14ac:dyDescent="0.55000000000000004">
      <c r="A575" s="9">
        <v>2</v>
      </c>
      <c r="B575" s="10">
        <v>4.4436382999999999</v>
      </c>
      <c r="C575" s="10">
        <v>4.5202527000000003</v>
      </c>
      <c r="D575" s="10">
        <v>4.4819455000000001</v>
      </c>
      <c r="E575" s="10">
        <v>4.5202527000000003</v>
      </c>
      <c r="F575" s="10">
        <v>4.4819455000000001</v>
      </c>
      <c r="G575" s="10">
        <v>4.4436382999999999</v>
      </c>
      <c r="H575" s="10">
        <v>4.4819455000000001</v>
      </c>
      <c r="I575" s="10">
        <v>4.5202527000000003</v>
      </c>
      <c r="J575" s="10">
        <v>4.4819455000000001</v>
      </c>
      <c r="K575" s="10">
        <v>4.4436382999999999</v>
      </c>
      <c r="L575" s="10">
        <v>4.4819455000000001</v>
      </c>
      <c r="M575" s="10">
        <v>4.4436382999999999</v>
      </c>
      <c r="N575" s="10">
        <v>4.5202527000000003</v>
      </c>
      <c r="O575" s="10">
        <v>4.4053310000000003</v>
      </c>
      <c r="P575" s="10">
        <v>4.4436382999999999</v>
      </c>
      <c r="Q575" s="10">
        <v>4.4436382999999999</v>
      </c>
      <c r="R575" s="10">
        <v>4.5202527000000003</v>
      </c>
      <c r="S575" s="10">
        <v>4.4436382999999999</v>
      </c>
      <c r="T575" s="10">
        <v>4.4053310000000003</v>
      </c>
      <c r="U575" s="10">
        <v>4.4819455000000001</v>
      </c>
      <c r="V575" s="10">
        <v>1428447864284</v>
      </c>
      <c r="W575" s="10">
        <v>41747</v>
      </c>
      <c r="X575" s="10">
        <v>1.3353731328201069E-3</v>
      </c>
      <c r="Y575" s="11">
        <f t="shared" si="17"/>
        <v>-1.1372676012480053E-4</v>
      </c>
      <c r="Z575">
        <f t="shared" si="16"/>
        <v>4.4704533300000007</v>
      </c>
    </row>
    <row r="576" spans="1:26" x14ac:dyDescent="0.55000000000000004">
      <c r="A576" s="9">
        <v>2</v>
      </c>
      <c r="B576" s="10">
        <v>4.5202527000000003</v>
      </c>
      <c r="C576" s="10">
        <v>4.4819455000000001</v>
      </c>
      <c r="D576" s="10">
        <v>4.5202527000000003</v>
      </c>
      <c r="E576" s="10">
        <v>4.4819455000000001</v>
      </c>
      <c r="F576" s="10">
        <v>4.4436382999999999</v>
      </c>
      <c r="G576" s="10">
        <v>4.4819455000000001</v>
      </c>
      <c r="H576" s="10">
        <v>4.5202527000000003</v>
      </c>
      <c r="I576" s="10">
        <v>4.4819455000000001</v>
      </c>
      <c r="J576" s="10">
        <v>4.4436382999999999</v>
      </c>
      <c r="K576" s="10">
        <v>4.4819455000000001</v>
      </c>
      <c r="L576" s="10">
        <v>4.4436382999999999</v>
      </c>
      <c r="M576" s="10">
        <v>4.5202527000000003</v>
      </c>
      <c r="N576" s="10">
        <v>4.4053310000000003</v>
      </c>
      <c r="O576" s="10">
        <v>4.4436382999999999</v>
      </c>
      <c r="P576" s="10">
        <v>4.4436382999999999</v>
      </c>
      <c r="Q576" s="10">
        <v>4.5202527000000003</v>
      </c>
      <c r="R576" s="10">
        <v>4.4436382999999999</v>
      </c>
      <c r="S576" s="10">
        <v>4.4053310000000003</v>
      </c>
      <c r="T576" s="10">
        <v>4.4819455000000001</v>
      </c>
      <c r="U576" s="10">
        <v>4.3287167999999996</v>
      </c>
      <c r="V576" s="10">
        <v>1428447864343</v>
      </c>
      <c r="W576" s="10">
        <v>41806</v>
      </c>
      <c r="X576" s="10">
        <v>2.2708656600414884E-3</v>
      </c>
      <c r="Y576" s="11">
        <f t="shared" si="17"/>
        <v>9.3549252722138158E-4</v>
      </c>
      <c r="Z576">
        <f t="shared" si="16"/>
        <v>4.4647072550000004</v>
      </c>
    </row>
    <row r="577" spans="1:26" x14ac:dyDescent="0.55000000000000004">
      <c r="A577" s="9">
        <v>2</v>
      </c>
      <c r="B577" s="10">
        <v>4.4819455000000001</v>
      </c>
      <c r="C577" s="10">
        <v>4.5202527000000003</v>
      </c>
      <c r="D577" s="10">
        <v>4.4819455000000001</v>
      </c>
      <c r="E577" s="10">
        <v>4.4436382999999999</v>
      </c>
      <c r="F577" s="10">
        <v>4.4819455000000001</v>
      </c>
      <c r="G577" s="10">
        <v>4.5202527000000003</v>
      </c>
      <c r="H577" s="10">
        <v>4.4819455000000001</v>
      </c>
      <c r="I577" s="10">
        <v>4.4436382999999999</v>
      </c>
      <c r="J577" s="10">
        <v>4.4819455000000001</v>
      </c>
      <c r="K577" s="10">
        <v>4.4436382999999999</v>
      </c>
      <c r="L577" s="10">
        <v>4.5202527000000003</v>
      </c>
      <c r="M577" s="10">
        <v>4.4053310000000003</v>
      </c>
      <c r="N577" s="10">
        <v>4.4436382999999999</v>
      </c>
      <c r="O577" s="10">
        <v>4.4436382999999999</v>
      </c>
      <c r="P577" s="10">
        <v>4.5202527000000003</v>
      </c>
      <c r="Q577" s="10">
        <v>4.4436382999999999</v>
      </c>
      <c r="R577" s="10">
        <v>4.4053310000000003</v>
      </c>
      <c r="S577" s="10">
        <v>4.4819455000000001</v>
      </c>
      <c r="T577" s="10">
        <v>4.3287167999999996</v>
      </c>
      <c r="U577" s="10">
        <v>4.4819455000000001</v>
      </c>
      <c r="V577" s="10">
        <v>1428447864415</v>
      </c>
      <c r="W577" s="10">
        <v>41878</v>
      </c>
      <c r="X577" s="10">
        <v>2.1277900876334873E-3</v>
      </c>
      <c r="Y577" s="11">
        <f t="shared" si="17"/>
        <v>-1.4307557240800109E-4</v>
      </c>
      <c r="Z577">
        <f t="shared" si="16"/>
        <v>4.4627918950000005</v>
      </c>
    </row>
    <row r="578" spans="1:26" x14ac:dyDescent="0.55000000000000004">
      <c r="A578" s="9">
        <v>2</v>
      </c>
      <c r="B578" s="10">
        <v>4.5202527000000003</v>
      </c>
      <c r="C578" s="10">
        <v>4.4819455000000001</v>
      </c>
      <c r="D578" s="10">
        <v>4.4436382999999999</v>
      </c>
      <c r="E578" s="10">
        <v>4.4819455000000001</v>
      </c>
      <c r="F578" s="10">
        <v>4.5202527000000003</v>
      </c>
      <c r="G578" s="10">
        <v>4.4819455000000001</v>
      </c>
      <c r="H578" s="10">
        <v>4.4436382999999999</v>
      </c>
      <c r="I578" s="10">
        <v>4.4819455000000001</v>
      </c>
      <c r="J578" s="10">
        <v>4.4436382999999999</v>
      </c>
      <c r="K578" s="10">
        <v>4.5202527000000003</v>
      </c>
      <c r="L578" s="10">
        <v>4.4053310000000003</v>
      </c>
      <c r="M578" s="10">
        <v>4.4436382999999999</v>
      </c>
      <c r="N578" s="10">
        <v>4.4436382999999999</v>
      </c>
      <c r="O578" s="10">
        <v>4.5202527000000003</v>
      </c>
      <c r="P578" s="10">
        <v>4.4436382999999999</v>
      </c>
      <c r="Q578" s="10">
        <v>4.4053310000000003</v>
      </c>
      <c r="R578" s="10">
        <v>4.4819455000000001</v>
      </c>
      <c r="S578" s="10">
        <v>4.3287167999999996</v>
      </c>
      <c r="T578" s="10">
        <v>4.4819455000000001</v>
      </c>
      <c r="U578" s="10">
        <v>4.3670239999999998</v>
      </c>
      <c r="V578" s="10">
        <v>1428447864484</v>
      </c>
      <c r="W578" s="10">
        <v>41947</v>
      </c>
      <c r="X578" s="10">
        <v>2.5350041661396155E-3</v>
      </c>
      <c r="Y578" s="11">
        <f t="shared" si="17"/>
        <v>4.0721407850612817E-4</v>
      </c>
      <c r="Z578">
        <f t="shared" si="16"/>
        <v>4.4570458200000003</v>
      </c>
    </row>
    <row r="579" spans="1:26" x14ac:dyDescent="0.55000000000000004">
      <c r="A579" s="9">
        <v>2</v>
      </c>
      <c r="B579" s="10">
        <v>4.4819455000000001</v>
      </c>
      <c r="C579" s="10">
        <v>4.4436382999999999</v>
      </c>
      <c r="D579" s="10">
        <v>4.4819455000000001</v>
      </c>
      <c r="E579" s="10">
        <v>4.5202527000000003</v>
      </c>
      <c r="F579" s="10">
        <v>4.4819455000000001</v>
      </c>
      <c r="G579" s="10">
        <v>4.4436382999999999</v>
      </c>
      <c r="H579" s="10">
        <v>4.4819455000000001</v>
      </c>
      <c r="I579" s="10">
        <v>4.4436382999999999</v>
      </c>
      <c r="J579" s="10">
        <v>4.5202527000000003</v>
      </c>
      <c r="K579" s="10">
        <v>4.4053310000000003</v>
      </c>
      <c r="L579" s="10">
        <v>4.4436382999999999</v>
      </c>
      <c r="M579" s="10">
        <v>4.4436382999999999</v>
      </c>
      <c r="N579" s="10">
        <v>4.5202527000000003</v>
      </c>
      <c r="O579" s="10">
        <v>4.4436382999999999</v>
      </c>
      <c r="P579" s="10">
        <v>4.4053310000000003</v>
      </c>
      <c r="Q579" s="10">
        <v>4.4819455000000001</v>
      </c>
      <c r="R579" s="10">
        <v>4.3287167999999996</v>
      </c>
      <c r="S579" s="10">
        <v>4.4819455000000001</v>
      </c>
      <c r="T579" s="10">
        <v>4.3670239999999998</v>
      </c>
      <c r="U579" s="10">
        <v>4.4819455000000001</v>
      </c>
      <c r="V579" s="10">
        <v>1428447864560</v>
      </c>
      <c r="W579" s="10">
        <v>42023</v>
      </c>
      <c r="X579" s="10">
        <v>2.3625797814484134E-3</v>
      </c>
      <c r="Y579" s="11">
        <f t="shared" si="17"/>
        <v>-1.7242438469120209E-4</v>
      </c>
      <c r="Z579">
        <f t="shared" ref="Z579:Z642" si="18">AVERAGE(B579:U579)</f>
        <v>4.4551304600000003</v>
      </c>
    </row>
    <row r="580" spans="1:26" x14ac:dyDescent="0.55000000000000004">
      <c r="A580" s="9">
        <v>2</v>
      </c>
      <c r="B580" s="10">
        <v>4.4436382999999999</v>
      </c>
      <c r="C580" s="10">
        <v>4.4819455000000001</v>
      </c>
      <c r="D580" s="10">
        <v>4.5202527000000003</v>
      </c>
      <c r="E580" s="10">
        <v>4.4819455000000001</v>
      </c>
      <c r="F580" s="10">
        <v>4.4436382999999999</v>
      </c>
      <c r="G580" s="10">
        <v>4.4819455000000001</v>
      </c>
      <c r="H580" s="10">
        <v>4.4436382999999999</v>
      </c>
      <c r="I580" s="10">
        <v>4.5202527000000003</v>
      </c>
      <c r="J580" s="10">
        <v>4.4053310000000003</v>
      </c>
      <c r="K580" s="10">
        <v>4.4436382999999999</v>
      </c>
      <c r="L580" s="10">
        <v>4.4436382999999999</v>
      </c>
      <c r="M580" s="10">
        <v>4.5202527000000003</v>
      </c>
      <c r="N580" s="10">
        <v>4.4436382999999999</v>
      </c>
      <c r="O580" s="10">
        <v>4.4053310000000003</v>
      </c>
      <c r="P580" s="10">
        <v>4.4819455000000001</v>
      </c>
      <c r="Q580" s="10">
        <v>4.3287167999999996</v>
      </c>
      <c r="R580" s="10">
        <v>4.4819455000000001</v>
      </c>
      <c r="S580" s="10">
        <v>4.3670239999999998</v>
      </c>
      <c r="T580" s="10">
        <v>4.4819455000000001</v>
      </c>
      <c r="U580" s="10">
        <v>4.3670239999999998</v>
      </c>
      <c r="V580" s="10">
        <v>1428447864624</v>
      </c>
      <c r="W580" s="10">
        <v>42087</v>
      </c>
      <c r="X580" s="10">
        <v>2.6817474997192911E-3</v>
      </c>
      <c r="Y580" s="11">
        <f t="shared" ref="Y580:Y643" si="19">X580-X579</f>
        <v>3.1916771827087765E-4</v>
      </c>
      <c r="Z580">
        <f t="shared" si="18"/>
        <v>4.4493843850000001</v>
      </c>
    </row>
    <row r="581" spans="1:26" x14ac:dyDescent="0.55000000000000004">
      <c r="A581" s="9">
        <v>2</v>
      </c>
      <c r="B581" s="10">
        <v>4.4819455000000001</v>
      </c>
      <c r="C581" s="10">
        <v>4.5202527000000003</v>
      </c>
      <c r="D581" s="10">
        <v>4.4819455000000001</v>
      </c>
      <c r="E581" s="10">
        <v>4.4436382999999999</v>
      </c>
      <c r="F581" s="10">
        <v>4.4819455000000001</v>
      </c>
      <c r="G581" s="10">
        <v>4.4436382999999999</v>
      </c>
      <c r="H581" s="10">
        <v>4.5202527000000003</v>
      </c>
      <c r="I581" s="10">
        <v>4.4053310000000003</v>
      </c>
      <c r="J581" s="10">
        <v>4.4436382999999999</v>
      </c>
      <c r="K581" s="10">
        <v>4.4436382999999999</v>
      </c>
      <c r="L581" s="10">
        <v>4.5202527000000003</v>
      </c>
      <c r="M581" s="10">
        <v>4.4436382999999999</v>
      </c>
      <c r="N581" s="10">
        <v>4.4053310000000003</v>
      </c>
      <c r="O581" s="10">
        <v>4.4819455000000001</v>
      </c>
      <c r="P581" s="10">
        <v>4.3287167999999996</v>
      </c>
      <c r="Q581" s="10">
        <v>4.4819455000000001</v>
      </c>
      <c r="R581" s="10">
        <v>4.3670239999999998</v>
      </c>
      <c r="S581" s="10">
        <v>4.4819455000000001</v>
      </c>
      <c r="T581" s="10">
        <v>4.3670239999999998</v>
      </c>
      <c r="U581" s="10">
        <v>4.6734819999999999</v>
      </c>
      <c r="V581" s="10">
        <v>1428447864695</v>
      </c>
      <c r="W581" s="10">
        <v>42158</v>
      </c>
      <c r="X581" s="10">
        <v>5.0590133614381123E-3</v>
      </c>
      <c r="Y581" s="11">
        <f t="shared" si="19"/>
        <v>2.3772658617188212E-3</v>
      </c>
      <c r="Z581">
        <f t="shared" si="18"/>
        <v>4.4608765700000008</v>
      </c>
    </row>
    <row r="582" spans="1:26" x14ac:dyDescent="0.55000000000000004">
      <c r="A582" s="9">
        <v>2</v>
      </c>
      <c r="B582" s="10">
        <v>4.5202527000000003</v>
      </c>
      <c r="C582" s="10">
        <v>4.4819455000000001</v>
      </c>
      <c r="D582" s="10">
        <v>4.4436382999999999</v>
      </c>
      <c r="E582" s="10">
        <v>4.4819455000000001</v>
      </c>
      <c r="F582" s="10">
        <v>4.4436382999999999</v>
      </c>
      <c r="G582" s="10">
        <v>4.5202527000000003</v>
      </c>
      <c r="H582" s="10">
        <v>4.4053310000000003</v>
      </c>
      <c r="I582" s="10">
        <v>4.4436382999999999</v>
      </c>
      <c r="J582" s="10">
        <v>4.4436382999999999</v>
      </c>
      <c r="K582" s="10">
        <v>4.5202527000000003</v>
      </c>
      <c r="L582" s="10">
        <v>4.4436382999999999</v>
      </c>
      <c r="M582" s="10">
        <v>4.4053310000000003</v>
      </c>
      <c r="N582" s="10">
        <v>4.4819455000000001</v>
      </c>
      <c r="O582" s="10">
        <v>4.3287167999999996</v>
      </c>
      <c r="P582" s="10">
        <v>4.4819455000000001</v>
      </c>
      <c r="Q582" s="10">
        <v>4.3670239999999998</v>
      </c>
      <c r="R582" s="10">
        <v>4.4819455000000001</v>
      </c>
      <c r="S582" s="10">
        <v>4.3670239999999998</v>
      </c>
      <c r="T582" s="10">
        <v>4.6734819999999999</v>
      </c>
      <c r="U582" s="10">
        <v>4.3670239999999998</v>
      </c>
      <c r="V582" s="10">
        <v>1428447864764</v>
      </c>
      <c r="W582" s="10">
        <v>42227</v>
      </c>
      <c r="X582" s="10">
        <v>5.4442162377454891E-3</v>
      </c>
      <c r="Y582" s="11">
        <f t="shared" si="19"/>
        <v>3.8520287630737678E-4</v>
      </c>
      <c r="Z582">
        <f t="shared" si="18"/>
        <v>4.4551304950000006</v>
      </c>
    </row>
    <row r="583" spans="1:26" x14ac:dyDescent="0.55000000000000004">
      <c r="A583" s="9">
        <v>2</v>
      </c>
      <c r="B583" s="10">
        <v>4.4819455000000001</v>
      </c>
      <c r="C583" s="10">
        <v>4.4436382999999999</v>
      </c>
      <c r="D583" s="10">
        <v>4.4819455000000001</v>
      </c>
      <c r="E583" s="10">
        <v>4.4436382999999999</v>
      </c>
      <c r="F583" s="10">
        <v>4.5202527000000003</v>
      </c>
      <c r="G583" s="10">
        <v>4.4053310000000003</v>
      </c>
      <c r="H583" s="10">
        <v>4.4436382999999999</v>
      </c>
      <c r="I583" s="10">
        <v>4.4436382999999999</v>
      </c>
      <c r="J583" s="10">
        <v>4.5202527000000003</v>
      </c>
      <c r="K583" s="10">
        <v>4.4436382999999999</v>
      </c>
      <c r="L583" s="10">
        <v>4.4053310000000003</v>
      </c>
      <c r="M583" s="10">
        <v>4.4819455000000001</v>
      </c>
      <c r="N583" s="10">
        <v>4.3287167999999996</v>
      </c>
      <c r="O583" s="10">
        <v>4.4819455000000001</v>
      </c>
      <c r="P583" s="10">
        <v>4.3670239999999998</v>
      </c>
      <c r="Q583" s="10">
        <v>4.4819455000000001</v>
      </c>
      <c r="R583" s="10">
        <v>4.3670239999999998</v>
      </c>
      <c r="S583" s="10">
        <v>4.6734819999999999</v>
      </c>
      <c r="T583" s="10">
        <v>4.3670239999999998</v>
      </c>
      <c r="U583" s="10">
        <v>4.5968669999999996</v>
      </c>
      <c r="V583" s="10">
        <v>1428447864896</v>
      </c>
      <c r="W583" s="10">
        <v>42359</v>
      </c>
      <c r="X583" s="10">
        <v>6.2219586236119066E-3</v>
      </c>
      <c r="Y583" s="11">
        <f t="shared" si="19"/>
        <v>7.7774238586641748E-4</v>
      </c>
      <c r="Z583">
        <f t="shared" si="18"/>
        <v>4.45896121</v>
      </c>
    </row>
    <row r="584" spans="1:26" x14ac:dyDescent="0.55000000000000004">
      <c r="A584" s="9">
        <v>2</v>
      </c>
      <c r="B584" s="10">
        <v>4.4436382999999999</v>
      </c>
      <c r="C584" s="10">
        <v>4.4819455000000001</v>
      </c>
      <c r="D584" s="10">
        <v>4.4436382999999999</v>
      </c>
      <c r="E584" s="10">
        <v>4.5202527000000003</v>
      </c>
      <c r="F584" s="10">
        <v>4.4053310000000003</v>
      </c>
      <c r="G584" s="10">
        <v>4.4436382999999999</v>
      </c>
      <c r="H584" s="10">
        <v>4.4436382999999999</v>
      </c>
      <c r="I584" s="10">
        <v>4.5202527000000003</v>
      </c>
      <c r="J584" s="10">
        <v>4.4436382999999999</v>
      </c>
      <c r="K584" s="10">
        <v>4.4053310000000003</v>
      </c>
      <c r="L584" s="10">
        <v>4.4819455000000001</v>
      </c>
      <c r="M584" s="10">
        <v>4.3287167999999996</v>
      </c>
      <c r="N584" s="10">
        <v>4.4819455000000001</v>
      </c>
      <c r="O584" s="10">
        <v>4.3670239999999998</v>
      </c>
      <c r="P584" s="10">
        <v>4.4819455000000001</v>
      </c>
      <c r="Q584" s="10">
        <v>4.3670239999999998</v>
      </c>
      <c r="R584" s="10">
        <v>4.6734819999999999</v>
      </c>
      <c r="S584" s="10">
        <v>4.3670239999999998</v>
      </c>
      <c r="T584" s="10">
        <v>4.5968669999999996</v>
      </c>
      <c r="U584" s="10">
        <v>4.4053310000000003</v>
      </c>
      <c r="V584" s="10">
        <v>1428447864921</v>
      </c>
      <c r="W584" s="10">
        <v>42384</v>
      </c>
      <c r="X584" s="10">
        <v>6.3246802614782801E-3</v>
      </c>
      <c r="Y584" s="11">
        <f t="shared" si="19"/>
        <v>1.027216378663735E-4</v>
      </c>
      <c r="Z584">
        <f t="shared" si="18"/>
        <v>4.4551304850000006</v>
      </c>
    </row>
    <row r="585" spans="1:26" x14ac:dyDescent="0.55000000000000004">
      <c r="A585" s="9">
        <v>2</v>
      </c>
      <c r="B585" s="10">
        <v>4.4819455000000001</v>
      </c>
      <c r="C585" s="10">
        <v>4.4436382999999999</v>
      </c>
      <c r="D585" s="10">
        <v>4.5202527000000003</v>
      </c>
      <c r="E585" s="10">
        <v>4.4053310000000003</v>
      </c>
      <c r="F585" s="10">
        <v>4.4436382999999999</v>
      </c>
      <c r="G585" s="10">
        <v>4.4436382999999999</v>
      </c>
      <c r="H585" s="10">
        <v>4.5202527000000003</v>
      </c>
      <c r="I585" s="10">
        <v>4.4436382999999999</v>
      </c>
      <c r="J585" s="10">
        <v>4.4053310000000003</v>
      </c>
      <c r="K585" s="10">
        <v>4.4819455000000001</v>
      </c>
      <c r="L585" s="10">
        <v>4.3287167999999996</v>
      </c>
      <c r="M585" s="10">
        <v>4.4819455000000001</v>
      </c>
      <c r="N585" s="10">
        <v>4.3670239999999998</v>
      </c>
      <c r="O585" s="10">
        <v>4.4819455000000001</v>
      </c>
      <c r="P585" s="10">
        <v>4.3670239999999998</v>
      </c>
      <c r="Q585" s="10">
        <v>4.6734819999999999</v>
      </c>
      <c r="R585" s="10">
        <v>4.3670239999999998</v>
      </c>
      <c r="S585" s="10">
        <v>4.5968669999999996</v>
      </c>
      <c r="T585" s="10">
        <v>4.4053310000000003</v>
      </c>
      <c r="U585" s="10">
        <v>4.5202527000000003</v>
      </c>
      <c r="V585" s="10">
        <v>1428447864972</v>
      </c>
      <c r="W585" s="10">
        <v>42435</v>
      </c>
      <c r="X585" s="10">
        <v>6.515447474281481E-3</v>
      </c>
      <c r="Y585" s="11">
        <f t="shared" si="19"/>
        <v>1.9076721280320095E-4</v>
      </c>
      <c r="Z585">
        <f t="shared" si="18"/>
        <v>4.4589612050000005</v>
      </c>
    </row>
    <row r="586" spans="1:26" x14ac:dyDescent="0.55000000000000004">
      <c r="A586" s="9">
        <v>2</v>
      </c>
      <c r="B586" s="10">
        <v>4.4436382999999999</v>
      </c>
      <c r="C586" s="10">
        <v>4.5202527000000003</v>
      </c>
      <c r="D586" s="10">
        <v>4.4053310000000003</v>
      </c>
      <c r="E586" s="10">
        <v>4.4436382999999999</v>
      </c>
      <c r="F586" s="10">
        <v>4.4436382999999999</v>
      </c>
      <c r="G586" s="10">
        <v>4.5202527000000003</v>
      </c>
      <c r="H586" s="10">
        <v>4.4436382999999999</v>
      </c>
      <c r="I586" s="10">
        <v>4.4053310000000003</v>
      </c>
      <c r="J586" s="10">
        <v>4.4819455000000001</v>
      </c>
      <c r="K586" s="10">
        <v>4.3287167999999996</v>
      </c>
      <c r="L586" s="10">
        <v>4.4819455000000001</v>
      </c>
      <c r="M586" s="10">
        <v>4.3670239999999998</v>
      </c>
      <c r="N586" s="10">
        <v>4.4819455000000001</v>
      </c>
      <c r="O586" s="10">
        <v>4.3670239999999998</v>
      </c>
      <c r="P586" s="10">
        <v>4.6734819999999999</v>
      </c>
      <c r="Q586" s="10">
        <v>4.3670239999999998</v>
      </c>
      <c r="R586" s="10">
        <v>4.5968669999999996</v>
      </c>
      <c r="S586" s="10">
        <v>4.4053310000000003</v>
      </c>
      <c r="T586" s="10">
        <v>4.5202527000000003</v>
      </c>
      <c r="U586" s="10">
        <v>4.4819455000000001</v>
      </c>
      <c r="V586" s="10">
        <v>1428447865044</v>
      </c>
      <c r="W586" s="10">
        <v>42507</v>
      </c>
      <c r="X586" s="10">
        <v>6.515447474281481E-3</v>
      </c>
      <c r="Y586" s="11">
        <f t="shared" si="19"/>
        <v>0</v>
      </c>
      <c r="Z586">
        <f t="shared" si="18"/>
        <v>4.4589612050000005</v>
      </c>
    </row>
    <row r="587" spans="1:26" x14ac:dyDescent="0.55000000000000004">
      <c r="A587" s="9">
        <v>2</v>
      </c>
      <c r="B587" s="10">
        <v>4.5202527000000003</v>
      </c>
      <c r="C587" s="10">
        <v>4.4053310000000003</v>
      </c>
      <c r="D587" s="10">
        <v>4.4436382999999999</v>
      </c>
      <c r="E587" s="10">
        <v>4.4436382999999999</v>
      </c>
      <c r="F587" s="10">
        <v>4.5202527000000003</v>
      </c>
      <c r="G587" s="10">
        <v>4.4436382999999999</v>
      </c>
      <c r="H587" s="10">
        <v>4.4053310000000003</v>
      </c>
      <c r="I587" s="10">
        <v>4.4819455000000001</v>
      </c>
      <c r="J587" s="10">
        <v>4.3287167999999996</v>
      </c>
      <c r="K587" s="10">
        <v>4.4819455000000001</v>
      </c>
      <c r="L587" s="10">
        <v>4.3670239999999998</v>
      </c>
      <c r="M587" s="10">
        <v>4.4819455000000001</v>
      </c>
      <c r="N587" s="10">
        <v>4.3670239999999998</v>
      </c>
      <c r="O587" s="10">
        <v>4.6734819999999999</v>
      </c>
      <c r="P587" s="10">
        <v>4.3670239999999998</v>
      </c>
      <c r="Q587" s="10">
        <v>4.5968669999999996</v>
      </c>
      <c r="R587" s="10">
        <v>4.4053310000000003</v>
      </c>
      <c r="S587" s="10">
        <v>4.5202527000000003</v>
      </c>
      <c r="T587" s="10">
        <v>4.4819455000000001</v>
      </c>
      <c r="U587" s="10">
        <v>4.3670239999999998</v>
      </c>
      <c r="V587" s="10">
        <v>1428447865117</v>
      </c>
      <c r="W587" s="10">
        <v>42580</v>
      </c>
      <c r="X587" s="10">
        <v>6.9116560091489086E-3</v>
      </c>
      <c r="Y587" s="11">
        <f t="shared" si="19"/>
        <v>3.9620853486742758E-4</v>
      </c>
      <c r="Z587">
        <f t="shared" si="18"/>
        <v>4.4551304900000002</v>
      </c>
    </row>
    <row r="588" spans="1:26" x14ac:dyDescent="0.55000000000000004">
      <c r="A588" s="9">
        <v>2</v>
      </c>
      <c r="B588" s="10">
        <v>4.4053310000000003</v>
      </c>
      <c r="C588" s="10">
        <v>4.4436382999999999</v>
      </c>
      <c r="D588" s="10">
        <v>4.4436382999999999</v>
      </c>
      <c r="E588" s="10">
        <v>4.5202527000000003</v>
      </c>
      <c r="F588" s="10">
        <v>4.4436382999999999</v>
      </c>
      <c r="G588" s="10">
        <v>4.4053310000000003</v>
      </c>
      <c r="H588" s="10">
        <v>4.4819455000000001</v>
      </c>
      <c r="I588" s="10">
        <v>4.3287167999999996</v>
      </c>
      <c r="J588" s="10">
        <v>4.4819455000000001</v>
      </c>
      <c r="K588" s="10">
        <v>4.3670239999999998</v>
      </c>
      <c r="L588" s="10">
        <v>4.4819455000000001</v>
      </c>
      <c r="M588" s="10">
        <v>4.3670239999999998</v>
      </c>
      <c r="N588" s="10">
        <v>4.6734819999999999</v>
      </c>
      <c r="O588" s="10">
        <v>4.3670239999999998</v>
      </c>
      <c r="P588" s="10">
        <v>4.5968669999999996</v>
      </c>
      <c r="Q588" s="10">
        <v>4.4053310000000003</v>
      </c>
      <c r="R588" s="10">
        <v>4.5202527000000003</v>
      </c>
      <c r="S588" s="10">
        <v>4.4819455000000001</v>
      </c>
      <c r="T588" s="10">
        <v>4.3670239999999998</v>
      </c>
      <c r="U588" s="10">
        <v>4.5202527000000003</v>
      </c>
      <c r="V588" s="10">
        <v>1428447865184</v>
      </c>
      <c r="W588" s="10">
        <v>42647</v>
      </c>
      <c r="X588" s="10">
        <v>6.9116560091489086E-3</v>
      </c>
      <c r="Y588" s="11">
        <f t="shared" si="19"/>
        <v>0</v>
      </c>
      <c r="Z588">
        <f t="shared" si="18"/>
        <v>4.4551304900000002</v>
      </c>
    </row>
    <row r="589" spans="1:26" x14ac:dyDescent="0.55000000000000004">
      <c r="A589" s="9">
        <v>2</v>
      </c>
      <c r="B589" s="10">
        <v>4.4436382999999999</v>
      </c>
      <c r="C589" s="10">
        <v>4.4436382999999999</v>
      </c>
      <c r="D589" s="10">
        <v>4.5202527000000003</v>
      </c>
      <c r="E589" s="10">
        <v>4.4436382999999999</v>
      </c>
      <c r="F589" s="10">
        <v>4.4053310000000003</v>
      </c>
      <c r="G589" s="10">
        <v>4.4819455000000001</v>
      </c>
      <c r="H589" s="10">
        <v>4.3287167999999996</v>
      </c>
      <c r="I589" s="10">
        <v>4.4819455000000001</v>
      </c>
      <c r="J589" s="10">
        <v>4.3670239999999998</v>
      </c>
      <c r="K589" s="10">
        <v>4.4819455000000001</v>
      </c>
      <c r="L589" s="10">
        <v>4.3670239999999998</v>
      </c>
      <c r="M589" s="10">
        <v>4.6734819999999999</v>
      </c>
      <c r="N589" s="10">
        <v>4.3670239999999998</v>
      </c>
      <c r="O589" s="10">
        <v>4.5968669999999996</v>
      </c>
      <c r="P589" s="10">
        <v>4.4053310000000003</v>
      </c>
      <c r="Q589" s="10">
        <v>4.5202527000000003</v>
      </c>
      <c r="R589" s="10">
        <v>4.4819455000000001</v>
      </c>
      <c r="S589" s="10">
        <v>4.3670239999999998</v>
      </c>
      <c r="T589" s="10">
        <v>4.5202527000000003</v>
      </c>
      <c r="U589" s="10">
        <v>4.5202527000000003</v>
      </c>
      <c r="V589" s="10">
        <v>1428447865256</v>
      </c>
      <c r="W589" s="10">
        <v>42719</v>
      </c>
      <c r="X589" s="10">
        <v>6.9666841678728856E-3</v>
      </c>
      <c r="Y589" s="11">
        <f t="shared" si="19"/>
        <v>5.5028158723977039E-5</v>
      </c>
      <c r="Z589">
        <f t="shared" si="18"/>
        <v>4.4608765750000003</v>
      </c>
    </row>
    <row r="590" spans="1:26" x14ac:dyDescent="0.55000000000000004">
      <c r="A590" s="9">
        <v>2</v>
      </c>
      <c r="B590" s="10">
        <v>4.4436382999999999</v>
      </c>
      <c r="C590" s="10">
        <v>4.5202527000000003</v>
      </c>
      <c r="D590" s="10">
        <v>4.4436382999999999</v>
      </c>
      <c r="E590" s="10">
        <v>4.4053310000000003</v>
      </c>
      <c r="F590" s="10">
        <v>4.4819455000000001</v>
      </c>
      <c r="G590" s="10">
        <v>4.3287167999999996</v>
      </c>
      <c r="H590" s="10">
        <v>4.4819455000000001</v>
      </c>
      <c r="I590" s="10">
        <v>4.3670239999999998</v>
      </c>
      <c r="J590" s="10">
        <v>4.4819455000000001</v>
      </c>
      <c r="K590" s="10">
        <v>4.3670239999999998</v>
      </c>
      <c r="L590" s="10">
        <v>4.6734819999999999</v>
      </c>
      <c r="M590" s="10">
        <v>4.3670239999999998</v>
      </c>
      <c r="N590" s="10">
        <v>4.5968669999999996</v>
      </c>
      <c r="O590" s="10">
        <v>4.4053310000000003</v>
      </c>
      <c r="P590" s="10">
        <v>4.5202527000000003</v>
      </c>
      <c r="Q590" s="10">
        <v>4.4819455000000001</v>
      </c>
      <c r="R590" s="10">
        <v>4.3670239999999998</v>
      </c>
      <c r="S590" s="10">
        <v>4.5202527000000003</v>
      </c>
      <c r="T590" s="10">
        <v>4.5202527000000003</v>
      </c>
      <c r="U590" s="10">
        <v>4.5202527000000003</v>
      </c>
      <c r="V590" s="10">
        <v>1428447865324</v>
      </c>
      <c r="W590" s="10">
        <v>42787</v>
      </c>
      <c r="X590" s="10">
        <v>7.1134280569064862E-3</v>
      </c>
      <c r="Y590" s="11">
        <f t="shared" si="19"/>
        <v>1.467438890336006E-4</v>
      </c>
      <c r="Z590">
        <f t="shared" si="18"/>
        <v>4.4647072950000002</v>
      </c>
    </row>
    <row r="591" spans="1:26" x14ac:dyDescent="0.55000000000000004">
      <c r="A591" s="9">
        <v>2</v>
      </c>
      <c r="B591" s="10">
        <v>4.5202527000000003</v>
      </c>
      <c r="C591" s="10">
        <v>4.4436382999999999</v>
      </c>
      <c r="D591" s="10">
        <v>4.4053310000000003</v>
      </c>
      <c r="E591" s="10">
        <v>4.4819455000000001</v>
      </c>
      <c r="F591" s="10">
        <v>4.3287167999999996</v>
      </c>
      <c r="G591" s="10">
        <v>4.4819455000000001</v>
      </c>
      <c r="H591" s="10">
        <v>4.3670239999999998</v>
      </c>
      <c r="I591" s="10">
        <v>4.4819455000000001</v>
      </c>
      <c r="J591" s="10">
        <v>4.3670239999999998</v>
      </c>
      <c r="K591" s="10">
        <v>4.6734819999999999</v>
      </c>
      <c r="L591" s="10">
        <v>4.3670239999999998</v>
      </c>
      <c r="M591" s="10">
        <v>4.5968669999999996</v>
      </c>
      <c r="N591" s="10">
        <v>4.4053310000000003</v>
      </c>
      <c r="O591" s="10">
        <v>4.5202527000000003</v>
      </c>
      <c r="P591" s="10">
        <v>4.4819455000000001</v>
      </c>
      <c r="Q591" s="10">
        <v>4.3670239999999998</v>
      </c>
      <c r="R591" s="10">
        <v>4.5202527000000003</v>
      </c>
      <c r="S591" s="10">
        <v>4.5202527000000003</v>
      </c>
      <c r="T591" s="10">
        <v>4.5202527000000003</v>
      </c>
      <c r="U591" s="10">
        <v>4.5968669999999996</v>
      </c>
      <c r="V591" s="10">
        <v>1428447865397</v>
      </c>
      <c r="W591" s="10">
        <v>42860</v>
      </c>
      <c r="X591" s="10">
        <v>7.9058447244161074E-3</v>
      </c>
      <c r="Y591" s="11">
        <f t="shared" si="19"/>
        <v>7.9241666750962114E-4</v>
      </c>
      <c r="Z591">
        <f t="shared" si="18"/>
        <v>4.4723687300000003</v>
      </c>
    </row>
    <row r="592" spans="1:26" x14ac:dyDescent="0.55000000000000004">
      <c r="A592" s="9">
        <v>2</v>
      </c>
      <c r="B592" s="10">
        <v>4.4436382999999999</v>
      </c>
      <c r="C592" s="10">
        <v>4.4053310000000003</v>
      </c>
      <c r="D592" s="10">
        <v>4.4819455000000001</v>
      </c>
      <c r="E592" s="10">
        <v>4.3287167999999996</v>
      </c>
      <c r="F592" s="10">
        <v>4.4819455000000001</v>
      </c>
      <c r="G592" s="10">
        <v>4.3670239999999998</v>
      </c>
      <c r="H592" s="10">
        <v>4.4819455000000001</v>
      </c>
      <c r="I592" s="10">
        <v>4.3670239999999998</v>
      </c>
      <c r="J592" s="10">
        <v>4.6734819999999999</v>
      </c>
      <c r="K592" s="10">
        <v>4.3670239999999998</v>
      </c>
      <c r="L592" s="10">
        <v>4.5968669999999996</v>
      </c>
      <c r="M592" s="10">
        <v>4.4053310000000003</v>
      </c>
      <c r="N592" s="10">
        <v>4.5202527000000003</v>
      </c>
      <c r="O592" s="10">
        <v>4.4819455000000001</v>
      </c>
      <c r="P592" s="10">
        <v>4.3670239999999998</v>
      </c>
      <c r="Q592" s="10">
        <v>4.5202527000000003</v>
      </c>
      <c r="R592" s="10">
        <v>4.5202527000000003</v>
      </c>
      <c r="S592" s="10">
        <v>4.5202527000000003</v>
      </c>
      <c r="T592" s="10">
        <v>4.5968669999999996</v>
      </c>
      <c r="U592" s="10">
        <v>4.5202527000000003</v>
      </c>
      <c r="V592" s="10">
        <v>1428447865466</v>
      </c>
      <c r="W592" s="10">
        <v>42929</v>
      </c>
      <c r="X592" s="10">
        <v>7.9058447244161074E-3</v>
      </c>
      <c r="Y592" s="11">
        <f t="shared" si="19"/>
        <v>0</v>
      </c>
      <c r="Z592">
        <f t="shared" si="18"/>
        <v>4.4723687300000003</v>
      </c>
    </row>
    <row r="593" spans="1:26" x14ac:dyDescent="0.55000000000000004">
      <c r="A593" s="9">
        <v>2</v>
      </c>
      <c r="B593" s="10">
        <v>4.4053310000000003</v>
      </c>
      <c r="C593" s="10">
        <v>4.4819455000000001</v>
      </c>
      <c r="D593" s="10">
        <v>4.3287167999999996</v>
      </c>
      <c r="E593" s="10">
        <v>4.4819455000000001</v>
      </c>
      <c r="F593" s="10">
        <v>4.3670239999999998</v>
      </c>
      <c r="G593" s="10">
        <v>4.4819455000000001</v>
      </c>
      <c r="H593" s="10">
        <v>4.3670239999999998</v>
      </c>
      <c r="I593" s="10">
        <v>4.6734819999999999</v>
      </c>
      <c r="J593" s="10">
        <v>4.3670239999999998</v>
      </c>
      <c r="K593" s="10">
        <v>4.5968669999999996</v>
      </c>
      <c r="L593" s="10">
        <v>4.4053310000000003</v>
      </c>
      <c r="M593" s="10">
        <v>4.5202527000000003</v>
      </c>
      <c r="N593" s="10">
        <v>4.4819455000000001</v>
      </c>
      <c r="O593" s="10">
        <v>4.3670239999999998</v>
      </c>
      <c r="P593" s="10">
        <v>4.5202527000000003</v>
      </c>
      <c r="Q593" s="10">
        <v>4.5202527000000003</v>
      </c>
      <c r="R593" s="10">
        <v>4.5202527000000003</v>
      </c>
      <c r="S593" s="10">
        <v>4.5968669999999996</v>
      </c>
      <c r="T593" s="10">
        <v>4.5202527000000003</v>
      </c>
      <c r="U593" s="10">
        <v>4.5585599999999999</v>
      </c>
      <c r="V593" s="10">
        <v>1428447865536</v>
      </c>
      <c r="W593" s="10">
        <v>42999</v>
      </c>
      <c r="X593" s="10">
        <v>8.2030021024002819E-3</v>
      </c>
      <c r="Y593" s="11">
        <f t="shared" si="19"/>
        <v>2.9715737798417449E-4</v>
      </c>
      <c r="Z593">
        <f t="shared" si="18"/>
        <v>4.4781148150000014</v>
      </c>
    </row>
    <row r="594" spans="1:26" x14ac:dyDescent="0.55000000000000004">
      <c r="A594" s="9">
        <v>2</v>
      </c>
      <c r="B594" s="10">
        <v>4.4819455000000001</v>
      </c>
      <c r="C594" s="10">
        <v>4.3287167999999996</v>
      </c>
      <c r="D594" s="10">
        <v>4.4819455000000001</v>
      </c>
      <c r="E594" s="10">
        <v>4.3670239999999998</v>
      </c>
      <c r="F594" s="10">
        <v>4.4819455000000001</v>
      </c>
      <c r="G594" s="10">
        <v>4.3670239999999998</v>
      </c>
      <c r="H594" s="10">
        <v>4.6734819999999999</v>
      </c>
      <c r="I594" s="10">
        <v>4.3670239999999998</v>
      </c>
      <c r="J594" s="10">
        <v>4.5968669999999996</v>
      </c>
      <c r="K594" s="10">
        <v>4.4053310000000003</v>
      </c>
      <c r="L594" s="10">
        <v>4.5202527000000003</v>
      </c>
      <c r="M594" s="10">
        <v>4.4819455000000001</v>
      </c>
      <c r="N594" s="10">
        <v>4.3670239999999998</v>
      </c>
      <c r="O594" s="10">
        <v>4.5202527000000003</v>
      </c>
      <c r="P594" s="10">
        <v>4.5202527000000003</v>
      </c>
      <c r="Q594" s="10">
        <v>4.5202527000000003</v>
      </c>
      <c r="R594" s="10">
        <v>4.5968669999999996</v>
      </c>
      <c r="S594" s="10">
        <v>4.5202527000000003</v>
      </c>
      <c r="T594" s="10">
        <v>4.5585599999999999</v>
      </c>
      <c r="U594" s="10">
        <v>4.4819455000000001</v>
      </c>
      <c r="V594" s="10">
        <v>1428447865604</v>
      </c>
      <c r="W594" s="10">
        <v>43067</v>
      </c>
      <c r="X594" s="10">
        <v>7.9241871694554107E-3</v>
      </c>
      <c r="Y594" s="11">
        <f t="shared" si="19"/>
        <v>-2.7881493294487115E-4</v>
      </c>
      <c r="Z594">
        <f t="shared" si="18"/>
        <v>4.4819455400000008</v>
      </c>
    </row>
    <row r="595" spans="1:26" x14ac:dyDescent="0.55000000000000004">
      <c r="A595" s="9">
        <v>2</v>
      </c>
      <c r="B595" s="10">
        <v>4.3287167999999996</v>
      </c>
      <c r="C595" s="10">
        <v>4.4819455000000001</v>
      </c>
      <c r="D595" s="10">
        <v>4.3670239999999998</v>
      </c>
      <c r="E595" s="10">
        <v>4.4819455000000001</v>
      </c>
      <c r="F595" s="10">
        <v>4.3670239999999998</v>
      </c>
      <c r="G595" s="10">
        <v>4.6734819999999999</v>
      </c>
      <c r="H595" s="10">
        <v>4.3670239999999998</v>
      </c>
      <c r="I595" s="10">
        <v>4.5968669999999996</v>
      </c>
      <c r="J595" s="10">
        <v>4.4053310000000003</v>
      </c>
      <c r="K595" s="10">
        <v>4.5202527000000003</v>
      </c>
      <c r="L595" s="10">
        <v>4.4819455000000001</v>
      </c>
      <c r="M595" s="10">
        <v>4.3670239999999998</v>
      </c>
      <c r="N595" s="10">
        <v>4.5202527000000003</v>
      </c>
      <c r="O595" s="10">
        <v>4.5202527000000003</v>
      </c>
      <c r="P595" s="10">
        <v>4.5202527000000003</v>
      </c>
      <c r="Q595" s="10">
        <v>4.5968669999999996</v>
      </c>
      <c r="R595" s="10">
        <v>4.5202527000000003</v>
      </c>
      <c r="S595" s="10">
        <v>4.5585599999999999</v>
      </c>
      <c r="T595" s="10">
        <v>4.4819455000000001</v>
      </c>
      <c r="U595" s="10">
        <v>4.4819455000000001</v>
      </c>
      <c r="V595" s="10">
        <v>1428447865679</v>
      </c>
      <c r="W595" s="10">
        <v>43142</v>
      </c>
      <c r="X595" s="10">
        <v>7.924187169455409E-3</v>
      </c>
      <c r="Y595" s="11">
        <f t="shared" si="19"/>
        <v>0</v>
      </c>
      <c r="Z595">
        <f t="shared" si="18"/>
        <v>4.4819455399999999</v>
      </c>
    </row>
    <row r="596" spans="1:26" x14ac:dyDescent="0.55000000000000004">
      <c r="A596" s="9">
        <v>2</v>
      </c>
      <c r="B596" s="10">
        <v>4.4819455000000001</v>
      </c>
      <c r="C596" s="10">
        <v>4.3670239999999998</v>
      </c>
      <c r="D596" s="10">
        <v>4.4819455000000001</v>
      </c>
      <c r="E596" s="10">
        <v>4.3670239999999998</v>
      </c>
      <c r="F596" s="10">
        <v>4.6734819999999999</v>
      </c>
      <c r="G596" s="10">
        <v>4.3670239999999998</v>
      </c>
      <c r="H596" s="10">
        <v>4.5968669999999996</v>
      </c>
      <c r="I596" s="10">
        <v>4.4053310000000003</v>
      </c>
      <c r="J596" s="10">
        <v>4.5202527000000003</v>
      </c>
      <c r="K596" s="10">
        <v>4.4819455000000001</v>
      </c>
      <c r="L596" s="10">
        <v>4.3670239999999998</v>
      </c>
      <c r="M596" s="10">
        <v>4.5202527000000003</v>
      </c>
      <c r="N596" s="10">
        <v>4.5202527000000003</v>
      </c>
      <c r="O596" s="10">
        <v>4.5202527000000003</v>
      </c>
      <c r="P596" s="10">
        <v>4.5968669999999996</v>
      </c>
      <c r="Q596" s="10">
        <v>4.5202527000000003</v>
      </c>
      <c r="R596" s="10">
        <v>4.5585599999999999</v>
      </c>
      <c r="S596" s="10">
        <v>4.4819455000000001</v>
      </c>
      <c r="T596" s="10">
        <v>4.4819455000000001</v>
      </c>
      <c r="U596" s="10">
        <v>4.5202527000000003</v>
      </c>
      <c r="V596" s="10">
        <v>1428447865745</v>
      </c>
      <c r="W596" s="10">
        <v>43208</v>
      </c>
      <c r="X596" s="10">
        <v>6.7318917542472751E-3</v>
      </c>
      <c r="Y596" s="11">
        <f t="shared" si="19"/>
        <v>-1.1922954152081338E-3</v>
      </c>
      <c r="Z596">
        <f t="shared" si="18"/>
        <v>4.491522335</v>
      </c>
    </row>
    <row r="597" spans="1:26" x14ac:dyDescent="0.55000000000000004">
      <c r="A597" s="9">
        <v>2</v>
      </c>
      <c r="B597" s="10">
        <v>4.3670239999999998</v>
      </c>
      <c r="C597" s="10">
        <v>4.4819455000000001</v>
      </c>
      <c r="D597" s="10">
        <v>4.3670239999999998</v>
      </c>
      <c r="E597" s="10">
        <v>4.6734819999999999</v>
      </c>
      <c r="F597" s="10">
        <v>4.3670239999999998</v>
      </c>
      <c r="G597" s="10">
        <v>4.5968669999999996</v>
      </c>
      <c r="H597" s="10">
        <v>4.4053310000000003</v>
      </c>
      <c r="I597" s="10">
        <v>4.5202527000000003</v>
      </c>
      <c r="J597" s="10">
        <v>4.4819455000000001</v>
      </c>
      <c r="K597" s="10">
        <v>4.3670239999999998</v>
      </c>
      <c r="L597" s="10">
        <v>4.5202527000000003</v>
      </c>
      <c r="M597" s="10">
        <v>4.5202527000000003</v>
      </c>
      <c r="N597" s="10">
        <v>4.5202527000000003</v>
      </c>
      <c r="O597" s="10">
        <v>4.5968669999999996</v>
      </c>
      <c r="P597" s="10">
        <v>4.5202527000000003</v>
      </c>
      <c r="Q597" s="10">
        <v>4.5585599999999999</v>
      </c>
      <c r="R597" s="10">
        <v>4.4819455000000001</v>
      </c>
      <c r="S597" s="10">
        <v>4.4819455000000001</v>
      </c>
      <c r="T597" s="10">
        <v>4.5202527000000003</v>
      </c>
      <c r="U597" s="10">
        <v>4.4436382999999999</v>
      </c>
      <c r="V597" s="10">
        <v>1428447865815</v>
      </c>
      <c r="W597" s="10">
        <v>43278</v>
      </c>
      <c r="X597" s="10">
        <v>6.8382814022808795E-3</v>
      </c>
      <c r="Y597" s="11">
        <f t="shared" si="19"/>
        <v>1.0638964803360434E-4</v>
      </c>
      <c r="Z597">
        <f t="shared" si="18"/>
        <v>4.4896069749999992</v>
      </c>
    </row>
    <row r="598" spans="1:26" x14ac:dyDescent="0.55000000000000004">
      <c r="A598" s="9">
        <v>2</v>
      </c>
      <c r="B598" s="10">
        <v>4.4819455000000001</v>
      </c>
      <c r="C598" s="10">
        <v>4.3670239999999998</v>
      </c>
      <c r="D598" s="10">
        <v>4.6734819999999999</v>
      </c>
      <c r="E598" s="10">
        <v>4.3670239999999998</v>
      </c>
      <c r="F598" s="10">
        <v>4.5968669999999996</v>
      </c>
      <c r="G598" s="10">
        <v>4.4053310000000003</v>
      </c>
      <c r="H598" s="10">
        <v>4.5202527000000003</v>
      </c>
      <c r="I598" s="10">
        <v>4.4819455000000001</v>
      </c>
      <c r="J598" s="10">
        <v>4.3670239999999998</v>
      </c>
      <c r="K598" s="10">
        <v>4.5202527000000003</v>
      </c>
      <c r="L598" s="10">
        <v>4.5202527000000003</v>
      </c>
      <c r="M598" s="10">
        <v>4.5202527000000003</v>
      </c>
      <c r="N598" s="10">
        <v>4.5968669999999996</v>
      </c>
      <c r="O598" s="10">
        <v>4.5202527000000003</v>
      </c>
      <c r="P598" s="10">
        <v>4.5585599999999999</v>
      </c>
      <c r="Q598" s="10">
        <v>4.4819455000000001</v>
      </c>
      <c r="R598" s="10">
        <v>4.4819455000000001</v>
      </c>
      <c r="S598" s="10">
        <v>4.5202527000000003</v>
      </c>
      <c r="T598" s="10">
        <v>4.4436382999999999</v>
      </c>
      <c r="U598" s="10">
        <v>4.5202527000000003</v>
      </c>
      <c r="V598" s="10">
        <v>1428447865916</v>
      </c>
      <c r="W598" s="10">
        <v>43379</v>
      </c>
      <c r="X598" s="10">
        <v>6.0752125510678979E-3</v>
      </c>
      <c r="Y598" s="11">
        <f t="shared" si="19"/>
        <v>-7.630688512129816E-4</v>
      </c>
      <c r="Z598">
        <f t="shared" si="18"/>
        <v>4.4972684099999993</v>
      </c>
    </row>
    <row r="599" spans="1:26" x14ac:dyDescent="0.55000000000000004">
      <c r="A599" s="9">
        <v>2</v>
      </c>
      <c r="B599" s="10">
        <v>4.3670239999999998</v>
      </c>
      <c r="C599" s="10">
        <v>4.6734819999999999</v>
      </c>
      <c r="D599" s="10">
        <v>4.3670239999999998</v>
      </c>
      <c r="E599" s="10">
        <v>4.5968669999999996</v>
      </c>
      <c r="F599" s="10">
        <v>4.4053310000000003</v>
      </c>
      <c r="G599" s="10">
        <v>4.5202527000000003</v>
      </c>
      <c r="H599" s="10">
        <v>4.4819455000000001</v>
      </c>
      <c r="I599" s="10">
        <v>4.3670239999999998</v>
      </c>
      <c r="J599" s="10">
        <v>4.5202527000000003</v>
      </c>
      <c r="K599" s="10">
        <v>4.5202527000000003</v>
      </c>
      <c r="L599" s="10">
        <v>4.5202527000000003</v>
      </c>
      <c r="M599" s="10">
        <v>4.5968669999999996</v>
      </c>
      <c r="N599" s="10">
        <v>4.5202527000000003</v>
      </c>
      <c r="O599" s="10">
        <v>4.5585599999999999</v>
      </c>
      <c r="P599" s="10">
        <v>4.4819455000000001</v>
      </c>
      <c r="Q599" s="10">
        <v>4.4819455000000001</v>
      </c>
      <c r="R599" s="10">
        <v>4.5202527000000003</v>
      </c>
      <c r="S599" s="10">
        <v>4.4436382999999999</v>
      </c>
      <c r="T599" s="10">
        <v>4.5202527000000003</v>
      </c>
      <c r="U599" s="10">
        <v>4.4819455000000001</v>
      </c>
      <c r="V599" s="10">
        <v>1428447865953</v>
      </c>
      <c r="W599" s="10">
        <v>43416</v>
      </c>
      <c r="X599" s="10">
        <v>6.0752125510678979E-3</v>
      </c>
      <c r="Y599" s="11">
        <f t="shared" si="19"/>
        <v>0</v>
      </c>
      <c r="Z599">
        <f t="shared" si="18"/>
        <v>4.4972684099999993</v>
      </c>
    </row>
    <row r="600" spans="1:26" x14ac:dyDescent="0.55000000000000004">
      <c r="A600" s="9">
        <v>2</v>
      </c>
      <c r="B600" s="10">
        <v>4.6734819999999999</v>
      </c>
      <c r="C600" s="10">
        <v>4.3670239999999998</v>
      </c>
      <c r="D600" s="10">
        <v>4.5968669999999996</v>
      </c>
      <c r="E600" s="10">
        <v>4.4053310000000003</v>
      </c>
      <c r="F600" s="10">
        <v>4.5202527000000003</v>
      </c>
      <c r="G600" s="10">
        <v>4.4819455000000001</v>
      </c>
      <c r="H600" s="10">
        <v>4.3670239999999998</v>
      </c>
      <c r="I600" s="10">
        <v>4.5202527000000003</v>
      </c>
      <c r="J600" s="10">
        <v>4.5202527000000003</v>
      </c>
      <c r="K600" s="10">
        <v>4.5202527000000003</v>
      </c>
      <c r="L600" s="10">
        <v>4.5968669999999996</v>
      </c>
      <c r="M600" s="10">
        <v>4.5202527000000003</v>
      </c>
      <c r="N600" s="10">
        <v>4.5585599999999999</v>
      </c>
      <c r="O600" s="10">
        <v>4.4819455000000001</v>
      </c>
      <c r="P600" s="10">
        <v>4.4819455000000001</v>
      </c>
      <c r="Q600" s="10">
        <v>4.5202527000000003</v>
      </c>
      <c r="R600" s="10">
        <v>4.4436382999999999</v>
      </c>
      <c r="S600" s="10">
        <v>4.5202527000000003</v>
      </c>
      <c r="T600" s="10">
        <v>4.4819455000000001</v>
      </c>
      <c r="U600" s="10">
        <v>4.4053310000000003</v>
      </c>
      <c r="V600" s="10">
        <v>1428447866024</v>
      </c>
      <c r="W600" s="10">
        <v>43487</v>
      </c>
      <c r="X600" s="10">
        <v>5.645988036508392E-3</v>
      </c>
      <c r="Y600" s="11">
        <f t="shared" si="19"/>
        <v>-4.2922451455950587E-4</v>
      </c>
      <c r="Z600">
        <f t="shared" si="18"/>
        <v>4.4991837600000002</v>
      </c>
    </row>
    <row r="601" spans="1:26" x14ac:dyDescent="0.55000000000000004">
      <c r="A601" s="9">
        <v>2</v>
      </c>
      <c r="B601" s="10">
        <v>4.3670239999999998</v>
      </c>
      <c r="C601" s="10">
        <v>4.5968669999999996</v>
      </c>
      <c r="D601" s="10">
        <v>4.4053310000000003</v>
      </c>
      <c r="E601" s="10">
        <v>4.5202527000000003</v>
      </c>
      <c r="F601" s="10">
        <v>4.4819455000000001</v>
      </c>
      <c r="G601" s="10">
        <v>4.3670239999999998</v>
      </c>
      <c r="H601" s="10">
        <v>4.5202527000000003</v>
      </c>
      <c r="I601" s="10">
        <v>4.5202527000000003</v>
      </c>
      <c r="J601" s="10">
        <v>4.5202527000000003</v>
      </c>
      <c r="K601" s="10">
        <v>4.5968669999999996</v>
      </c>
      <c r="L601" s="10">
        <v>4.5202527000000003</v>
      </c>
      <c r="M601" s="10">
        <v>4.5585599999999999</v>
      </c>
      <c r="N601" s="10">
        <v>4.4819455000000001</v>
      </c>
      <c r="O601" s="10">
        <v>4.4819455000000001</v>
      </c>
      <c r="P601" s="10">
        <v>4.5202527000000003</v>
      </c>
      <c r="Q601" s="10">
        <v>4.4436382999999999</v>
      </c>
      <c r="R601" s="10">
        <v>4.5202527000000003</v>
      </c>
      <c r="S601" s="10">
        <v>4.4819455000000001</v>
      </c>
      <c r="T601" s="10">
        <v>4.4053310000000003</v>
      </c>
      <c r="U601" s="10">
        <v>4.4819455000000001</v>
      </c>
      <c r="V601" s="10">
        <v>1428447866096</v>
      </c>
      <c r="W601" s="10">
        <v>43559</v>
      </c>
      <c r="X601" s="10">
        <v>4.0501365164642734E-3</v>
      </c>
      <c r="Y601" s="11">
        <f t="shared" si="19"/>
        <v>-1.5958515200441186E-3</v>
      </c>
      <c r="Z601">
        <f t="shared" si="18"/>
        <v>4.4896069350000003</v>
      </c>
    </row>
    <row r="602" spans="1:26" x14ac:dyDescent="0.55000000000000004">
      <c r="A602" s="9">
        <v>2</v>
      </c>
      <c r="B602" s="10">
        <v>4.5968669999999996</v>
      </c>
      <c r="C602" s="10">
        <v>4.4053310000000003</v>
      </c>
      <c r="D602" s="10">
        <v>4.5202527000000003</v>
      </c>
      <c r="E602" s="10">
        <v>4.4819455000000001</v>
      </c>
      <c r="F602" s="10">
        <v>4.3670239999999998</v>
      </c>
      <c r="G602" s="10">
        <v>4.5202527000000003</v>
      </c>
      <c r="H602" s="10">
        <v>4.5202527000000003</v>
      </c>
      <c r="I602" s="10">
        <v>4.5202527000000003</v>
      </c>
      <c r="J602" s="10">
        <v>4.5968669999999996</v>
      </c>
      <c r="K602" s="10">
        <v>4.5202527000000003</v>
      </c>
      <c r="L602" s="10">
        <v>4.5585599999999999</v>
      </c>
      <c r="M602" s="10">
        <v>4.4819455000000001</v>
      </c>
      <c r="N602" s="10">
        <v>4.4819455000000001</v>
      </c>
      <c r="O602" s="10">
        <v>4.5202527000000003</v>
      </c>
      <c r="P602" s="10">
        <v>4.4436382999999999</v>
      </c>
      <c r="Q602" s="10">
        <v>4.5202527000000003</v>
      </c>
      <c r="R602" s="10">
        <v>4.4819455000000001</v>
      </c>
      <c r="S602" s="10">
        <v>4.4053310000000003</v>
      </c>
      <c r="T602" s="10">
        <v>4.4819455000000001</v>
      </c>
      <c r="U602" s="10">
        <v>4.4819455000000001</v>
      </c>
      <c r="V602" s="10">
        <v>1428447866165</v>
      </c>
      <c r="W602" s="10">
        <v>43628</v>
      </c>
      <c r="X602" s="10">
        <v>3.2687252202108926E-3</v>
      </c>
      <c r="Y602" s="11">
        <f t="shared" si="19"/>
        <v>-7.8141129625338085E-4</v>
      </c>
      <c r="Z602">
        <f t="shared" si="18"/>
        <v>4.4953530100000005</v>
      </c>
    </row>
    <row r="603" spans="1:26" x14ac:dyDescent="0.55000000000000004">
      <c r="A603" s="9">
        <v>2</v>
      </c>
      <c r="B603" s="10">
        <v>4.4053310000000003</v>
      </c>
      <c r="C603" s="10">
        <v>4.5202527000000003</v>
      </c>
      <c r="D603" s="10">
        <v>4.4819455000000001</v>
      </c>
      <c r="E603" s="10">
        <v>4.3670239999999998</v>
      </c>
      <c r="F603" s="10">
        <v>4.5202527000000003</v>
      </c>
      <c r="G603" s="10">
        <v>4.5202527000000003</v>
      </c>
      <c r="H603" s="10">
        <v>4.5202527000000003</v>
      </c>
      <c r="I603" s="10">
        <v>4.5968669999999996</v>
      </c>
      <c r="J603" s="10">
        <v>4.5202527000000003</v>
      </c>
      <c r="K603" s="10">
        <v>4.5585599999999999</v>
      </c>
      <c r="L603" s="10">
        <v>4.4819455000000001</v>
      </c>
      <c r="M603" s="10">
        <v>4.4819455000000001</v>
      </c>
      <c r="N603" s="10">
        <v>4.5202527000000003</v>
      </c>
      <c r="O603" s="10">
        <v>4.4436382999999999</v>
      </c>
      <c r="P603" s="10">
        <v>4.5202527000000003</v>
      </c>
      <c r="Q603" s="10">
        <v>4.4819455000000001</v>
      </c>
      <c r="R603" s="10">
        <v>4.4053310000000003</v>
      </c>
      <c r="S603" s="10">
        <v>4.4819455000000001</v>
      </c>
      <c r="T603" s="10">
        <v>4.4819455000000001</v>
      </c>
      <c r="U603" s="10">
        <v>4.4819455000000001</v>
      </c>
      <c r="V603" s="10">
        <v>1428447866243</v>
      </c>
      <c r="W603" s="10">
        <v>43706</v>
      </c>
      <c r="X603" s="10">
        <v>2.7294414002392731E-3</v>
      </c>
      <c r="Y603" s="11">
        <f t="shared" si="19"/>
        <v>-5.3928381997161946E-4</v>
      </c>
      <c r="Z603">
        <f t="shared" si="18"/>
        <v>4.4896069349999994</v>
      </c>
    </row>
    <row r="604" spans="1:26" x14ac:dyDescent="0.55000000000000004">
      <c r="A604" s="9">
        <v>2</v>
      </c>
      <c r="B604" s="10">
        <v>4.5202527000000003</v>
      </c>
      <c r="C604" s="10">
        <v>4.4819455000000001</v>
      </c>
      <c r="D604" s="10">
        <v>4.3670239999999998</v>
      </c>
      <c r="E604" s="10">
        <v>4.5202527000000003</v>
      </c>
      <c r="F604" s="10">
        <v>4.5202527000000003</v>
      </c>
      <c r="G604" s="10">
        <v>4.5202527000000003</v>
      </c>
      <c r="H604" s="10">
        <v>4.5968669999999996</v>
      </c>
      <c r="I604" s="10">
        <v>4.5202527000000003</v>
      </c>
      <c r="J604" s="10">
        <v>4.5585599999999999</v>
      </c>
      <c r="K604" s="10">
        <v>4.4819455000000001</v>
      </c>
      <c r="L604" s="10">
        <v>4.4819455000000001</v>
      </c>
      <c r="M604" s="10">
        <v>4.5202527000000003</v>
      </c>
      <c r="N604" s="10">
        <v>4.4436382999999999</v>
      </c>
      <c r="O604" s="10">
        <v>4.5202527000000003</v>
      </c>
      <c r="P604" s="10">
        <v>4.4819455000000001</v>
      </c>
      <c r="Q604" s="10">
        <v>4.4053310000000003</v>
      </c>
      <c r="R604" s="10">
        <v>4.4819455000000001</v>
      </c>
      <c r="S604" s="10">
        <v>4.4819455000000001</v>
      </c>
      <c r="T604" s="10">
        <v>4.4819455000000001</v>
      </c>
      <c r="U604" s="10">
        <v>4.4819455000000001</v>
      </c>
      <c r="V604" s="10">
        <v>1428447866376</v>
      </c>
      <c r="W604" s="10">
        <v>43839</v>
      </c>
      <c r="X604" s="10">
        <v>2.3625801645204008E-3</v>
      </c>
      <c r="Y604" s="11">
        <f t="shared" si="19"/>
        <v>-3.6686123571887238E-4</v>
      </c>
      <c r="Z604">
        <f t="shared" si="18"/>
        <v>4.4934376599999997</v>
      </c>
    </row>
    <row r="605" spans="1:26" x14ac:dyDescent="0.55000000000000004">
      <c r="A605" s="9">
        <v>2</v>
      </c>
      <c r="B605" s="10">
        <v>4.4819455000000001</v>
      </c>
      <c r="C605" s="10">
        <v>4.3670239999999998</v>
      </c>
      <c r="D605" s="10">
        <v>4.5202527000000003</v>
      </c>
      <c r="E605" s="10">
        <v>4.5202527000000003</v>
      </c>
      <c r="F605" s="10">
        <v>4.5202527000000003</v>
      </c>
      <c r="G605" s="10">
        <v>4.5968669999999996</v>
      </c>
      <c r="H605" s="10">
        <v>4.5202527000000003</v>
      </c>
      <c r="I605" s="10">
        <v>4.5585599999999999</v>
      </c>
      <c r="J605" s="10">
        <v>4.4819455000000001</v>
      </c>
      <c r="K605" s="10">
        <v>4.4819455000000001</v>
      </c>
      <c r="L605" s="10">
        <v>4.5202527000000003</v>
      </c>
      <c r="M605" s="10">
        <v>4.4436382999999999</v>
      </c>
      <c r="N605" s="10">
        <v>4.5202527000000003</v>
      </c>
      <c r="O605" s="10">
        <v>4.4819455000000001</v>
      </c>
      <c r="P605" s="10">
        <v>4.4053310000000003</v>
      </c>
      <c r="Q605" s="10">
        <v>4.4819455000000001</v>
      </c>
      <c r="R605" s="10">
        <v>4.4819455000000001</v>
      </c>
      <c r="S605" s="10">
        <v>4.4819455000000001</v>
      </c>
      <c r="T605" s="10">
        <v>4.4819455000000001</v>
      </c>
      <c r="U605" s="10">
        <v>4.4819455000000001</v>
      </c>
      <c r="V605" s="10">
        <v>1428447866445</v>
      </c>
      <c r="W605" s="10">
        <v>43908</v>
      </c>
      <c r="X605" s="10">
        <v>2.3295627291540005E-3</v>
      </c>
      <c r="Y605" s="11">
        <f t="shared" si="19"/>
        <v>-3.3017435366400252E-5</v>
      </c>
      <c r="Z605">
        <f t="shared" si="18"/>
        <v>4.4915222999999989</v>
      </c>
    </row>
    <row r="606" spans="1:26" x14ac:dyDescent="0.55000000000000004">
      <c r="A606" s="9">
        <v>2</v>
      </c>
      <c r="B606" s="10">
        <v>4.3670239999999998</v>
      </c>
      <c r="C606" s="10">
        <v>4.5202527000000003</v>
      </c>
      <c r="D606" s="10">
        <v>4.5202527000000003</v>
      </c>
      <c r="E606" s="10">
        <v>4.5202527000000003</v>
      </c>
      <c r="F606" s="10">
        <v>4.5968669999999996</v>
      </c>
      <c r="G606" s="10">
        <v>4.5202527000000003</v>
      </c>
      <c r="H606" s="10">
        <v>4.5585599999999999</v>
      </c>
      <c r="I606" s="10">
        <v>4.4819455000000001</v>
      </c>
      <c r="J606" s="10">
        <v>4.4819455000000001</v>
      </c>
      <c r="K606" s="10">
        <v>4.5202527000000003</v>
      </c>
      <c r="L606" s="10">
        <v>4.4436382999999999</v>
      </c>
      <c r="M606" s="10">
        <v>4.5202527000000003</v>
      </c>
      <c r="N606" s="10">
        <v>4.4819455000000001</v>
      </c>
      <c r="O606" s="10">
        <v>4.4053310000000003</v>
      </c>
      <c r="P606" s="10">
        <v>4.4819455000000001</v>
      </c>
      <c r="Q606" s="10">
        <v>4.4819455000000001</v>
      </c>
      <c r="R606" s="10">
        <v>4.4819455000000001</v>
      </c>
      <c r="S606" s="10">
        <v>4.4819455000000001</v>
      </c>
      <c r="T606" s="10">
        <v>4.4819455000000001</v>
      </c>
      <c r="U606" s="10">
        <v>4.4819455000000001</v>
      </c>
      <c r="V606" s="10">
        <v>1428447866519</v>
      </c>
      <c r="W606" s="10">
        <v>43982</v>
      </c>
      <c r="X606" s="10">
        <v>2.3295627291539988E-3</v>
      </c>
      <c r="Y606" s="11">
        <f t="shared" si="19"/>
        <v>0</v>
      </c>
      <c r="Z606">
        <f t="shared" si="18"/>
        <v>4.491522299999998</v>
      </c>
    </row>
    <row r="607" spans="1:26" x14ac:dyDescent="0.55000000000000004">
      <c r="A607" s="9">
        <v>2</v>
      </c>
      <c r="B607" s="10">
        <v>4.5202527000000003</v>
      </c>
      <c r="C607" s="10">
        <v>4.5202527000000003</v>
      </c>
      <c r="D607" s="10">
        <v>4.5202527000000003</v>
      </c>
      <c r="E607" s="10">
        <v>4.5968669999999996</v>
      </c>
      <c r="F607" s="10">
        <v>4.5202527000000003</v>
      </c>
      <c r="G607" s="10">
        <v>4.5585599999999999</v>
      </c>
      <c r="H607" s="10">
        <v>4.4819455000000001</v>
      </c>
      <c r="I607" s="10">
        <v>4.4819455000000001</v>
      </c>
      <c r="J607" s="10">
        <v>4.5202527000000003</v>
      </c>
      <c r="K607" s="10">
        <v>4.4436382999999999</v>
      </c>
      <c r="L607" s="10">
        <v>4.5202527000000003</v>
      </c>
      <c r="M607" s="10">
        <v>4.4819455000000001</v>
      </c>
      <c r="N607" s="10">
        <v>4.4053310000000003</v>
      </c>
      <c r="O607" s="10">
        <v>4.4819455000000001</v>
      </c>
      <c r="P607" s="10">
        <v>4.4819455000000001</v>
      </c>
      <c r="Q607" s="10">
        <v>4.4819455000000001</v>
      </c>
      <c r="R607" s="10">
        <v>4.4819455000000001</v>
      </c>
      <c r="S607" s="10">
        <v>4.4819455000000001</v>
      </c>
      <c r="T607" s="10">
        <v>4.4819455000000001</v>
      </c>
      <c r="U607" s="10">
        <v>4.5202527000000003</v>
      </c>
      <c r="V607" s="10">
        <v>1428447866585</v>
      </c>
      <c r="W607" s="10">
        <v>44048</v>
      </c>
      <c r="X607" s="10">
        <v>1.5371456019582714E-3</v>
      </c>
      <c r="Y607" s="11">
        <f t="shared" si="19"/>
        <v>-7.9241712719572738E-4</v>
      </c>
      <c r="Z607">
        <f t="shared" si="18"/>
        <v>4.499183734999999</v>
      </c>
    </row>
    <row r="608" spans="1:26" x14ac:dyDescent="0.55000000000000004">
      <c r="A608" s="9">
        <v>2</v>
      </c>
      <c r="B608" s="10">
        <v>4.5202527000000003</v>
      </c>
      <c r="C608" s="10">
        <v>4.5202527000000003</v>
      </c>
      <c r="D608" s="10">
        <v>4.5968669999999996</v>
      </c>
      <c r="E608" s="10">
        <v>4.5202527000000003</v>
      </c>
      <c r="F608" s="10">
        <v>4.5585599999999999</v>
      </c>
      <c r="G608" s="10">
        <v>4.4819455000000001</v>
      </c>
      <c r="H608" s="10">
        <v>4.4819455000000001</v>
      </c>
      <c r="I608" s="10">
        <v>4.5202527000000003</v>
      </c>
      <c r="J608" s="10">
        <v>4.4436382999999999</v>
      </c>
      <c r="K608" s="10">
        <v>4.5202527000000003</v>
      </c>
      <c r="L608" s="10">
        <v>4.4819455000000001</v>
      </c>
      <c r="M608" s="10">
        <v>4.4053310000000003</v>
      </c>
      <c r="N608" s="10">
        <v>4.4819455000000001</v>
      </c>
      <c r="O608" s="10">
        <v>4.4819455000000001</v>
      </c>
      <c r="P608" s="10">
        <v>4.4819455000000001</v>
      </c>
      <c r="Q608" s="10">
        <v>4.4819455000000001</v>
      </c>
      <c r="R608" s="10">
        <v>4.4819455000000001</v>
      </c>
      <c r="S608" s="10">
        <v>4.4819455000000001</v>
      </c>
      <c r="T608" s="10">
        <v>4.5202527000000003</v>
      </c>
      <c r="U608" s="10">
        <v>4.5202527000000003</v>
      </c>
      <c r="V608" s="10">
        <v>1428447866656</v>
      </c>
      <c r="W608" s="10">
        <v>44119</v>
      </c>
      <c r="X608" s="10">
        <v>1.5371456019582712E-3</v>
      </c>
      <c r="Y608" s="11">
        <f t="shared" si="19"/>
        <v>0</v>
      </c>
      <c r="Z608">
        <f t="shared" si="18"/>
        <v>4.499183734999999</v>
      </c>
    </row>
    <row r="609" spans="1:26" x14ac:dyDescent="0.55000000000000004">
      <c r="A609" s="9">
        <v>2</v>
      </c>
      <c r="B609" s="10">
        <v>4.5202527000000003</v>
      </c>
      <c r="C609" s="10">
        <v>4.5968669999999996</v>
      </c>
      <c r="D609" s="10">
        <v>4.5202527000000003</v>
      </c>
      <c r="E609" s="10">
        <v>4.5585599999999999</v>
      </c>
      <c r="F609" s="10">
        <v>4.4819455000000001</v>
      </c>
      <c r="G609" s="10">
        <v>4.4819455000000001</v>
      </c>
      <c r="H609" s="10">
        <v>4.5202527000000003</v>
      </c>
      <c r="I609" s="10">
        <v>4.4436382999999999</v>
      </c>
      <c r="J609" s="10">
        <v>4.5202527000000003</v>
      </c>
      <c r="K609" s="10">
        <v>4.4819455000000001</v>
      </c>
      <c r="L609" s="10">
        <v>4.4053310000000003</v>
      </c>
      <c r="M609" s="10">
        <v>4.4819455000000001</v>
      </c>
      <c r="N609" s="10">
        <v>4.4819455000000001</v>
      </c>
      <c r="O609" s="10">
        <v>4.4819455000000001</v>
      </c>
      <c r="P609" s="10">
        <v>4.4819455000000001</v>
      </c>
      <c r="Q609" s="10">
        <v>4.4819455000000001</v>
      </c>
      <c r="R609" s="10">
        <v>4.4819455000000001</v>
      </c>
      <c r="S609" s="10">
        <v>4.5202527000000003</v>
      </c>
      <c r="T609" s="10">
        <v>4.5202527000000003</v>
      </c>
      <c r="U609" s="10">
        <v>4.4819455000000001</v>
      </c>
      <c r="V609" s="10">
        <v>1428447866724</v>
      </c>
      <c r="W609" s="10">
        <v>44187</v>
      </c>
      <c r="X609" s="10">
        <v>1.5261397710158713E-3</v>
      </c>
      <c r="Y609" s="11">
        <f t="shared" si="19"/>
        <v>-1.1005830942399869E-5</v>
      </c>
      <c r="Z609">
        <f t="shared" si="18"/>
        <v>4.4972683749999991</v>
      </c>
    </row>
    <row r="610" spans="1:26" x14ac:dyDescent="0.55000000000000004">
      <c r="A610" s="9">
        <v>2</v>
      </c>
      <c r="B610" s="10">
        <v>4.5968669999999996</v>
      </c>
      <c r="C610" s="10">
        <v>4.5202527000000003</v>
      </c>
      <c r="D610" s="10">
        <v>4.5585599999999999</v>
      </c>
      <c r="E610" s="10">
        <v>4.4819455000000001</v>
      </c>
      <c r="F610" s="10">
        <v>4.4819455000000001</v>
      </c>
      <c r="G610" s="10">
        <v>4.5202527000000003</v>
      </c>
      <c r="H610" s="10">
        <v>4.4436382999999999</v>
      </c>
      <c r="I610" s="10">
        <v>4.5202527000000003</v>
      </c>
      <c r="J610" s="10">
        <v>4.4819455000000001</v>
      </c>
      <c r="K610" s="10">
        <v>4.4053310000000003</v>
      </c>
      <c r="L610" s="10">
        <v>4.4819455000000001</v>
      </c>
      <c r="M610" s="10">
        <v>4.4819455000000001</v>
      </c>
      <c r="N610" s="10">
        <v>4.4819455000000001</v>
      </c>
      <c r="O610" s="10">
        <v>4.4819455000000001</v>
      </c>
      <c r="P610" s="10">
        <v>4.4819455000000001</v>
      </c>
      <c r="Q610" s="10">
        <v>4.4819455000000001</v>
      </c>
      <c r="R610" s="10">
        <v>4.5202527000000003</v>
      </c>
      <c r="S610" s="10">
        <v>4.5202527000000003</v>
      </c>
      <c r="T610" s="10">
        <v>4.4819455000000001</v>
      </c>
      <c r="U610" s="10">
        <v>4.5202527000000003</v>
      </c>
      <c r="V610" s="10">
        <v>1428447866799</v>
      </c>
      <c r="W610" s="10">
        <v>44262</v>
      </c>
      <c r="X610" s="10">
        <v>1.5261397710158711E-3</v>
      </c>
      <c r="Y610" s="11">
        <f t="shared" si="19"/>
        <v>0</v>
      </c>
      <c r="Z610">
        <f t="shared" si="18"/>
        <v>4.4972683749999991</v>
      </c>
    </row>
    <row r="611" spans="1:26" x14ac:dyDescent="0.55000000000000004">
      <c r="A611" s="9">
        <v>2</v>
      </c>
      <c r="B611" s="10">
        <v>4.5202527000000003</v>
      </c>
      <c r="C611" s="10">
        <v>4.5585599999999999</v>
      </c>
      <c r="D611" s="10">
        <v>4.4819455000000001</v>
      </c>
      <c r="E611" s="10">
        <v>4.4819455000000001</v>
      </c>
      <c r="F611" s="10">
        <v>4.5202527000000003</v>
      </c>
      <c r="G611" s="10">
        <v>4.4436382999999999</v>
      </c>
      <c r="H611" s="10">
        <v>4.5202527000000003</v>
      </c>
      <c r="I611" s="10">
        <v>4.4819455000000001</v>
      </c>
      <c r="J611" s="10">
        <v>4.4053310000000003</v>
      </c>
      <c r="K611" s="10">
        <v>4.4819455000000001</v>
      </c>
      <c r="L611" s="10">
        <v>4.4819455000000001</v>
      </c>
      <c r="M611" s="10">
        <v>4.4819455000000001</v>
      </c>
      <c r="N611" s="10">
        <v>4.4819455000000001</v>
      </c>
      <c r="O611" s="10">
        <v>4.4819455000000001</v>
      </c>
      <c r="P611" s="10">
        <v>4.4819455000000001</v>
      </c>
      <c r="Q611" s="10">
        <v>4.5202527000000003</v>
      </c>
      <c r="R611" s="10">
        <v>4.5202527000000003</v>
      </c>
      <c r="S611" s="10">
        <v>4.4819455000000001</v>
      </c>
      <c r="T611" s="10">
        <v>4.5202527000000003</v>
      </c>
      <c r="U611" s="10">
        <v>4.4819455000000001</v>
      </c>
      <c r="V611" s="10">
        <v>1428447866962</v>
      </c>
      <c r="W611" s="10">
        <v>44425</v>
      </c>
      <c r="X611" s="10">
        <v>1.0088676129290015E-3</v>
      </c>
      <c r="Y611" s="11">
        <f t="shared" si="19"/>
        <v>-5.1727215808686959E-4</v>
      </c>
      <c r="Z611">
        <f t="shared" si="18"/>
        <v>4.4915223000000006</v>
      </c>
    </row>
    <row r="612" spans="1:26" x14ac:dyDescent="0.55000000000000004">
      <c r="A612" s="9">
        <v>2</v>
      </c>
      <c r="B612" s="10">
        <v>4.5585599999999999</v>
      </c>
      <c r="C612" s="10">
        <v>4.4819455000000001</v>
      </c>
      <c r="D612" s="10">
        <v>4.4819455000000001</v>
      </c>
      <c r="E612" s="10">
        <v>4.5202527000000003</v>
      </c>
      <c r="F612" s="10">
        <v>4.4436382999999999</v>
      </c>
      <c r="G612" s="10">
        <v>4.5202527000000003</v>
      </c>
      <c r="H612" s="10">
        <v>4.4819455000000001</v>
      </c>
      <c r="I612" s="10">
        <v>4.4053310000000003</v>
      </c>
      <c r="J612" s="10">
        <v>4.4819455000000001</v>
      </c>
      <c r="K612" s="10">
        <v>4.4819455000000001</v>
      </c>
      <c r="L612" s="10">
        <v>4.4819455000000001</v>
      </c>
      <c r="M612" s="10">
        <v>4.4819455000000001</v>
      </c>
      <c r="N612" s="10">
        <v>4.4819455000000001</v>
      </c>
      <c r="O612" s="10">
        <v>4.4819455000000001</v>
      </c>
      <c r="P612" s="10">
        <v>4.5202527000000003</v>
      </c>
      <c r="Q612" s="10">
        <v>4.5202527000000003</v>
      </c>
      <c r="R612" s="10">
        <v>4.4819455000000001</v>
      </c>
      <c r="S612" s="10">
        <v>4.5202527000000003</v>
      </c>
      <c r="T612" s="10">
        <v>4.4819455000000001</v>
      </c>
      <c r="U612" s="10">
        <v>4.4819455000000001</v>
      </c>
      <c r="V612" s="10">
        <v>1428447867078</v>
      </c>
      <c r="W612" s="10">
        <v>44541</v>
      </c>
      <c r="X612" s="10">
        <v>9.6851296970340182E-4</v>
      </c>
      <c r="Y612" s="11">
        <f t="shared" si="19"/>
        <v>-4.0354643225599669E-5</v>
      </c>
      <c r="Z612">
        <f t="shared" si="18"/>
        <v>4.4896069399999998</v>
      </c>
    </row>
    <row r="613" spans="1:26" x14ac:dyDescent="0.55000000000000004">
      <c r="A613" s="9">
        <v>2</v>
      </c>
      <c r="B613" s="10">
        <v>4.4819455000000001</v>
      </c>
      <c r="C613" s="10">
        <v>4.4819455000000001</v>
      </c>
      <c r="D613" s="10">
        <v>4.5202527000000003</v>
      </c>
      <c r="E613" s="10">
        <v>4.4436382999999999</v>
      </c>
      <c r="F613" s="10">
        <v>4.5202527000000003</v>
      </c>
      <c r="G613" s="10">
        <v>4.4819455000000001</v>
      </c>
      <c r="H613" s="10">
        <v>4.4053310000000003</v>
      </c>
      <c r="I613" s="10">
        <v>4.4819455000000001</v>
      </c>
      <c r="J613" s="10">
        <v>4.4819455000000001</v>
      </c>
      <c r="K613" s="10">
        <v>4.4819455000000001</v>
      </c>
      <c r="L613" s="10">
        <v>4.4819455000000001</v>
      </c>
      <c r="M613" s="10">
        <v>4.4819455000000001</v>
      </c>
      <c r="N613" s="10">
        <v>4.4819455000000001</v>
      </c>
      <c r="O613" s="10">
        <v>4.5202527000000003</v>
      </c>
      <c r="P613" s="10">
        <v>4.5202527000000003</v>
      </c>
      <c r="Q613" s="10">
        <v>4.4819455000000001</v>
      </c>
      <c r="R613" s="10">
        <v>4.5202527000000003</v>
      </c>
      <c r="S613" s="10">
        <v>4.4819455000000001</v>
      </c>
      <c r="T613" s="10">
        <v>4.4819455000000001</v>
      </c>
      <c r="U613" s="10">
        <v>4.4819455000000001</v>
      </c>
      <c r="V613" s="10">
        <v>1428447867146</v>
      </c>
      <c r="W613" s="10">
        <v>44609</v>
      </c>
      <c r="X613" s="10">
        <v>7.1904717465327817E-4</v>
      </c>
      <c r="Y613" s="11">
        <f t="shared" si="19"/>
        <v>-2.4946579505012365E-4</v>
      </c>
      <c r="Z613">
        <f t="shared" si="18"/>
        <v>4.4857762149999996</v>
      </c>
    </row>
    <row r="614" spans="1:26" x14ac:dyDescent="0.55000000000000004">
      <c r="A614" s="9">
        <v>2</v>
      </c>
      <c r="B614" s="10">
        <v>4.4819455000000001</v>
      </c>
      <c r="C614" s="10">
        <v>4.5202527000000003</v>
      </c>
      <c r="D614" s="10">
        <v>4.4436382999999999</v>
      </c>
      <c r="E614" s="10">
        <v>4.5202527000000003</v>
      </c>
      <c r="F614" s="10">
        <v>4.4819455000000001</v>
      </c>
      <c r="G614" s="10">
        <v>4.4053310000000003</v>
      </c>
      <c r="H614" s="10">
        <v>4.4819455000000001</v>
      </c>
      <c r="I614" s="10">
        <v>4.4819455000000001</v>
      </c>
      <c r="J614" s="10">
        <v>4.4819455000000001</v>
      </c>
      <c r="K614" s="10">
        <v>4.4819455000000001</v>
      </c>
      <c r="L614" s="10">
        <v>4.4819455000000001</v>
      </c>
      <c r="M614" s="10">
        <v>4.4819455000000001</v>
      </c>
      <c r="N614" s="10">
        <v>4.5202527000000003</v>
      </c>
      <c r="O614" s="10">
        <v>4.5202527000000003</v>
      </c>
      <c r="P614" s="10">
        <v>4.4819455000000001</v>
      </c>
      <c r="Q614" s="10">
        <v>4.5202527000000003</v>
      </c>
      <c r="R614" s="10">
        <v>4.4819455000000001</v>
      </c>
      <c r="S614" s="10">
        <v>4.4819455000000001</v>
      </c>
      <c r="T614" s="10">
        <v>4.4819455000000001</v>
      </c>
      <c r="U614" s="10">
        <v>4.5202527000000003</v>
      </c>
      <c r="V614" s="10">
        <v>1428447867216</v>
      </c>
      <c r="W614" s="10">
        <v>44679</v>
      </c>
      <c r="X614" s="10">
        <v>7.7407625275087877E-4</v>
      </c>
      <c r="Y614" s="11">
        <f t="shared" si="19"/>
        <v>5.5029078097600602E-5</v>
      </c>
      <c r="Z614">
        <f t="shared" si="18"/>
        <v>4.4876915749999995</v>
      </c>
    </row>
    <row r="615" spans="1:26" x14ac:dyDescent="0.55000000000000004">
      <c r="A615" s="9">
        <v>2</v>
      </c>
      <c r="B615" s="10">
        <v>4.5202527000000003</v>
      </c>
      <c r="C615" s="10">
        <v>4.4436382999999999</v>
      </c>
      <c r="D615" s="10">
        <v>4.5202527000000003</v>
      </c>
      <c r="E615" s="10">
        <v>4.4819455000000001</v>
      </c>
      <c r="F615" s="10">
        <v>4.4053310000000003</v>
      </c>
      <c r="G615" s="10">
        <v>4.4819455000000001</v>
      </c>
      <c r="H615" s="10">
        <v>4.4819455000000001</v>
      </c>
      <c r="I615" s="10">
        <v>4.4819455000000001</v>
      </c>
      <c r="J615" s="10">
        <v>4.4819455000000001</v>
      </c>
      <c r="K615" s="10">
        <v>4.4819455000000001</v>
      </c>
      <c r="L615" s="10">
        <v>4.4819455000000001</v>
      </c>
      <c r="M615" s="10">
        <v>4.5202527000000003</v>
      </c>
      <c r="N615" s="10">
        <v>4.5202527000000003</v>
      </c>
      <c r="O615" s="10">
        <v>4.4819455000000001</v>
      </c>
      <c r="P615" s="10">
        <v>4.5202527000000003</v>
      </c>
      <c r="Q615" s="10">
        <v>4.4819455000000001</v>
      </c>
      <c r="R615" s="10">
        <v>4.4819455000000001</v>
      </c>
      <c r="S615" s="10">
        <v>4.4819455000000001</v>
      </c>
      <c r="T615" s="10">
        <v>4.5202527000000003</v>
      </c>
      <c r="U615" s="10">
        <v>4.5202527000000003</v>
      </c>
      <c r="V615" s="10">
        <v>1428447867324</v>
      </c>
      <c r="W615" s="10">
        <v>44787</v>
      </c>
      <c r="X615" s="10">
        <v>8.217681229892792E-4</v>
      </c>
      <c r="Y615" s="11">
        <f t="shared" si="19"/>
        <v>4.7691870238400426E-5</v>
      </c>
      <c r="Z615">
        <f t="shared" si="18"/>
        <v>4.4896069349999994</v>
      </c>
    </row>
    <row r="616" spans="1:26" x14ac:dyDescent="0.55000000000000004">
      <c r="A616" s="9">
        <v>2</v>
      </c>
      <c r="B616" s="10">
        <v>4.4436382999999999</v>
      </c>
      <c r="C616" s="10">
        <v>4.5202527000000003</v>
      </c>
      <c r="D616" s="10">
        <v>4.4819455000000001</v>
      </c>
      <c r="E616" s="10">
        <v>4.4053310000000003</v>
      </c>
      <c r="F616" s="10">
        <v>4.4819455000000001</v>
      </c>
      <c r="G616" s="10">
        <v>4.4819455000000001</v>
      </c>
      <c r="H616" s="10">
        <v>4.4819455000000001</v>
      </c>
      <c r="I616" s="10">
        <v>4.4819455000000001</v>
      </c>
      <c r="J616" s="10">
        <v>4.4819455000000001</v>
      </c>
      <c r="K616" s="10">
        <v>4.4819455000000001</v>
      </c>
      <c r="L616" s="10">
        <v>4.5202527000000003</v>
      </c>
      <c r="M616" s="10">
        <v>4.5202527000000003</v>
      </c>
      <c r="N616" s="10">
        <v>4.4819455000000001</v>
      </c>
      <c r="O616" s="10">
        <v>4.5202527000000003</v>
      </c>
      <c r="P616" s="10">
        <v>4.4819455000000001</v>
      </c>
      <c r="Q616" s="10">
        <v>4.4819455000000001</v>
      </c>
      <c r="R616" s="10">
        <v>4.4819455000000001</v>
      </c>
      <c r="S616" s="10">
        <v>4.5202527000000003</v>
      </c>
      <c r="T616" s="10">
        <v>4.5202527000000003</v>
      </c>
      <c r="U616" s="10">
        <v>4.5202527000000003</v>
      </c>
      <c r="V616" s="10">
        <v>1428447867374</v>
      </c>
      <c r="W616" s="10">
        <v>44837</v>
      </c>
      <c r="X616" s="10">
        <v>8.2176812298927866E-4</v>
      </c>
      <c r="Y616" s="11">
        <f t="shared" si="19"/>
        <v>0</v>
      </c>
      <c r="Z616">
        <f t="shared" si="18"/>
        <v>4.4896069350000003</v>
      </c>
    </row>
    <row r="617" spans="1:26" x14ac:dyDescent="0.55000000000000004">
      <c r="A617" s="9">
        <v>2</v>
      </c>
      <c r="B617" s="10">
        <v>4.5202527000000003</v>
      </c>
      <c r="C617" s="10">
        <v>4.4819455000000001</v>
      </c>
      <c r="D617" s="10">
        <v>4.4053310000000003</v>
      </c>
      <c r="E617" s="10">
        <v>4.4819455000000001</v>
      </c>
      <c r="F617" s="10">
        <v>4.4819455000000001</v>
      </c>
      <c r="G617" s="10">
        <v>4.4819455000000001</v>
      </c>
      <c r="H617" s="10">
        <v>4.4819455000000001</v>
      </c>
      <c r="I617" s="10">
        <v>4.4819455000000001</v>
      </c>
      <c r="J617" s="10">
        <v>4.4819455000000001</v>
      </c>
      <c r="K617" s="10">
        <v>4.5202527000000003</v>
      </c>
      <c r="L617" s="10">
        <v>4.5202527000000003</v>
      </c>
      <c r="M617" s="10">
        <v>4.4819455000000001</v>
      </c>
      <c r="N617" s="10">
        <v>4.5202527000000003</v>
      </c>
      <c r="O617" s="10">
        <v>4.4819455000000001</v>
      </c>
      <c r="P617" s="10">
        <v>4.4819455000000001</v>
      </c>
      <c r="Q617" s="10">
        <v>4.4819455000000001</v>
      </c>
      <c r="R617" s="10">
        <v>4.5202527000000003</v>
      </c>
      <c r="S617" s="10">
        <v>4.5202527000000003</v>
      </c>
      <c r="T617" s="10">
        <v>4.5202527000000003</v>
      </c>
      <c r="U617" s="10">
        <v>4.4819455000000001</v>
      </c>
      <c r="V617" s="10">
        <v>1428447867433</v>
      </c>
      <c r="W617" s="10">
        <v>44896</v>
      </c>
      <c r="X617" s="10">
        <v>7.1537862818447787E-4</v>
      </c>
      <c r="Y617" s="11">
        <f t="shared" si="19"/>
        <v>-1.0638949480480078E-4</v>
      </c>
      <c r="Z617">
        <f t="shared" si="18"/>
        <v>4.4915222950000002</v>
      </c>
    </row>
    <row r="618" spans="1:26" x14ac:dyDescent="0.55000000000000004">
      <c r="A618" s="9">
        <v>2</v>
      </c>
      <c r="B618" s="10">
        <v>4.4819455000000001</v>
      </c>
      <c r="C618" s="10">
        <v>4.4053310000000003</v>
      </c>
      <c r="D618" s="10">
        <v>4.4819455000000001</v>
      </c>
      <c r="E618" s="10">
        <v>4.4819455000000001</v>
      </c>
      <c r="F618" s="10">
        <v>4.4819455000000001</v>
      </c>
      <c r="G618" s="10">
        <v>4.4819455000000001</v>
      </c>
      <c r="H618" s="10">
        <v>4.4819455000000001</v>
      </c>
      <c r="I618" s="10">
        <v>4.4819455000000001</v>
      </c>
      <c r="J618" s="10">
        <v>4.5202527000000003</v>
      </c>
      <c r="K618" s="10">
        <v>4.5202527000000003</v>
      </c>
      <c r="L618" s="10">
        <v>4.4819455000000001</v>
      </c>
      <c r="M618" s="10">
        <v>4.5202527000000003</v>
      </c>
      <c r="N618" s="10">
        <v>4.4819455000000001</v>
      </c>
      <c r="O618" s="10">
        <v>4.4819455000000001</v>
      </c>
      <c r="P618" s="10">
        <v>4.4819455000000001</v>
      </c>
      <c r="Q618" s="10">
        <v>4.5202527000000003</v>
      </c>
      <c r="R618" s="10">
        <v>4.5202527000000003</v>
      </c>
      <c r="S618" s="10">
        <v>4.5202527000000003</v>
      </c>
      <c r="T618" s="10">
        <v>4.4819455000000001</v>
      </c>
      <c r="U618" s="10">
        <v>4.4819455000000001</v>
      </c>
      <c r="V618" s="10">
        <v>1428447867504</v>
      </c>
      <c r="W618" s="10">
        <v>44967</v>
      </c>
      <c r="X618" s="10">
        <v>6.750239658052773E-4</v>
      </c>
      <c r="Y618" s="11">
        <f t="shared" si="19"/>
        <v>-4.0354662379200575E-5</v>
      </c>
      <c r="Z618">
        <f t="shared" si="18"/>
        <v>4.4896069350000003</v>
      </c>
    </row>
    <row r="619" spans="1:26" x14ac:dyDescent="0.55000000000000004">
      <c r="A619" s="9">
        <v>2</v>
      </c>
      <c r="B619" s="10">
        <v>4.4053310000000003</v>
      </c>
      <c r="C619" s="10">
        <v>4.4819455000000001</v>
      </c>
      <c r="D619" s="10">
        <v>4.4819455000000001</v>
      </c>
      <c r="E619" s="10">
        <v>4.4819455000000001</v>
      </c>
      <c r="F619" s="10">
        <v>4.4819455000000001</v>
      </c>
      <c r="G619" s="10">
        <v>4.4819455000000001</v>
      </c>
      <c r="H619" s="10">
        <v>4.4819455000000001</v>
      </c>
      <c r="I619" s="10">
        <v>4.5202527000000003</v>
      </c>
      <c r="J619" s="10">
        <v>4.5202527000000003</v>
      </c>
      <c r="K619" s="10">
        <v>4.4819455000000001</v>
      </c>
      <c r="L619" s="10">
        <v>4.5202527000000003</v>
      </c>
      <c r="M619" s="10">
        <v>4.4819455000000001</v>
      </c>
      <c r="N619" s="10">
        <v>4.4819455000000001</v>
      </c>
      <c r="O619" s="10">
        <v>4.4819455000000001</v>
      </c>
      <c r="P619" s="10">
        <v>4.5202527000000003</v>
      </c>
      <c r="Q619" s="10">
        <v>4.5202527000000003</v>
      </c>
      <c r="R619" s="10">
        <v>4.5202527000000003</v>
      </c>
      <c r="S619" s="10">
        <v>4.4819455000000001</v>
      </c>
      <c r="T619" s="10">
        <v>4.4819455000000001</v>
      </c>
      <c r="U619" s="10">
        <v>4.4819455000000001</v>
      </c>
      <c r="V619" s="10">
        <v>1428447867577</v>
      </c>
      <c r="W619" s="10">
        <v>45040</v>
      </c>
      <c r="X619" s="10">
        <v>6.7502396580527719E-4</v>
      </c>
      <c r="Y619" s="11">
        <f t="shared" si="19"/>
        <v>0</v>
      </c>
      <c r="Z619">
        <f t="shared" si="18"/>
        <v>4.4896069350000003</v>
      </c>
    </row>
    <row r="620" spans="1:26" x14ac:dyDescent="0.55000000000000004">
      <c r="A620" s="9">
        <v>2</v>
      </c>
      <c r="B620" s="10">
        <v>4.4819455000000001</v>
      </c>
      <c r="C620" s="10">
        <v>4.4819455000000001</v>
      </c>
      <c r="D620" s="10">
        <v>4.4819455000000001</v>
      </c>
      <c r="E620" s="10">
        <v>4.4819455000000001</v>
      </c>
      <c r="F620" s="10">
        <v>4.4819455000000001</v>
      </c>
      <c r="G620" s="10">
        <v>4.4819455000000001</v>
      </c>
      <c r="H620" s="10">
        <v>4.5202527000000003</v>
      </c>
      <c r="I620" s="10">
        <v>4.5202527000000003</v>
      </c>
      <c r="J620" s="10">
        <v>4.4819455000000001</v>
      </c>
      <c r="K620" s="10">
        <v>4.5202527000000003</v>
      </c>
      <c r="L620" s="10">
        <v>4.4819455000000001</v>
      </c>
      <c r="M620" s="10">
        <v>4.4819455000000001</v>
      </c>
      <c r="N620" s="10">
        <v>4.4819455000000001</v>
      </c>
      <c r="O620" s="10">
        <v>4.5202527000000003</v>
      </c>
      <c r="P620" s="10">
        <v>4.5202527000000003</v>
      </c>
      <c r="Q620" s="10">
        <v>4.5202527000000003</v>
      </c>
      <c r="R620" s="10">
        <v>4.4819455000000001</v>
      </c>
      <c r="S620" s="10">
        <v>4.4819455000000001</v>
      </c>
      <c r="T620" s="10">
        <v>4.4819455000000001</v>
      </c>
      <c r="U620" s="10">
        <v>4.5202527000000003</v>
      </c>
      <c r="V620" s="10">
        <v>1428447867647</v>
      </c>
      <c r="W620" s="10">
        <v>45110</v>
      </c>
      <c r="X620" s="10">
        <v>3.3384295759360358E-4</v>
      </c>
      <c r="Y620" s="11">
        <f t="shared" si="19"/>
        <v>-3.4118100821167361E-4</v>
      </c>
      <c r="Z620">
        <f t="shared" si="18"/>
        <v>4.4953530200000005</v>
      </c>
    </row>
    <row r="621" spans="1:26" x14ac:dyDescent="0.55000000000000004">
      <c r="A621" s="9">
        <v>2</v>
      </c>
      <c r="B621" s="10">
        <v>4.4819455000000001</v>
      </c>
      <c r="C621" s="10">
        <v>4.4819455000000001</v>
      </c>
      <c r="D621" s="10">
        <v>4.4819455000000001</v>
      </c>
      <c r="E621" s="10">
        <v>4.4819455000000001</v>
      </c>
      <c r="F621" s="10">
        <v>4.4819455000000001</v>
      </c>
      <c r="G621" s="10">
        <v>4.5202527000000003</v>
      </c>
      <c r="H621" s="10">
        <v>4.5202527000000003</v>
      </c>
      <c r="I621" s="10">
        <v>4.4819455000000001</v>
      </c>
      <c r="J621" s="10">
        <v>4.5202527000000003</v>
      </c>
      <c r="K621" s="10">
        <v>4.4819455000000001</v>
      </c>
      <c r="L621" s="10">
        <v>4.4819455000000001</v>
      </c>
      <c r="M621" s="10">
        <v>4.4819455000000001</v>
      </c>
      <c r="N621" s="10">
        <v>4.5202527000000003</v>
      </c>
      <c r="O621" s="10">
        <v>4.5202527000000003</v>
      </c>
      <c r="P621" s="10">
        <v>4.5202527000000003</v>
      </c>
      <c r="Q621" s="10">
        <v>4.4819455000000001</v>
      </c>
      <c r="R621" s="10">
        <v>4.4819455000000001</v>
      </c>
      <c r="S621" s="10">
        <v>4.4819455000000001</v>
      </c>
      <c r="T621" s="10">
        <v>4.5202527000000003</v>
      </c>
      <c r="U621" s="10">
        <v>4.5202527000000003</v>
      </c>
      <c r="V621" s="10">
        <v>1428447867716</v>
      </c>
      <c r="W621" s="10">
        <v>45179</v>
      </c>
      <c r="X621" s="10">
        <v>3.5218597724160386E-4</v>
      </c>
      <c r="Y621" s="11">
        <f t="shared" si="19"/>
        <v>1.8343019648000278E-5</v>
      </c>
      <c r="Z621">
        <f t="shared" si="18"/>
        <v>4.4972683799999995</v>
      </c>
    </row>
    <row r="622" spans="1:26" x14ac:dyDescent="0.55000000000000004">
      <c r="A622" s="9">
        <v>2</v>
      </c>
      <c r="B622" s="10">
        <v>4.4819455000000001</v>
      </c>
      <c r="C622" s="10">
        <v>4.4819455000000001</v>
      </c>
      <c r="D622" s="10">
        <v>4.4819455000000001</v>
      </c>
      <c r="E622" s="10">
        <v>4.4819455000000001</v>
      </c>
      <c r="F622" s="10">
        <v>4.5202527000000003</v>
      </c>
      <c r="G622" s="10">
        <v>4.5202527000000003</v>
      </c>
      <c r="H622" s="10">
        <v>4.4819455000000001</v>
      </c>
      <c r="I622" s="10">
        <v>4.5202527000000003</v>
      </c>
      <c r="J622" s="10">
        <v>4.4819455000000001</v>
      </c>
      <c r="K622" s="10">
        <v>4.4819455000000001</v>
      </c>
      <c r="L622" s="10">
        <v>4.4819455000000001</v>
      </c>
      <c r="M622" s="10">
        <v>4.5202527000000003</v>
      </c>
      <c r="N622" s="10">
        <v>4.5202527000000003</v>
      </c>
      <c r="O622" s="10">
        <v>4.5202527000000003</v>
      </c>
      <c r="P622" s="10">
        <v>4.4819455000000001</v>
      </c>
      <c r="Q622" s="10">
        <v>4.4819455000000001</v>
      </c>
      <c r="R622" s="10">
        <v>4.4819455000000001</v>
      </c>
      <c r="S622" s="10">
        <v>4.5202527000000003</v>
      </c>
      <c r="T622" s="10">
        <v>4.5202527000000003</v>
      </c>
      <c r="U622" s="10">
        <v>4.5202527000000003</v>
      </c>
      <c r="V622" s="10">
        <v>1428447867786</v>
      </c>
      <c r="W622" s="10">
        <v>45249</v>
      </c>
      <c r="X622" s="10">
        <v>3.6319178903040391E-4</v>
      </c>
      <c r="Y622" s="11">
        <f t="shared" si="19"/>
        <v>1.1005811788800048E-5</v>
      </c>
      <c r="Z622">
        <f t="shared" si="18"/>
        <v>4.4991837400000003</v>
      </c>
    </row>
    <row r="623" spans="1:26" x14ac:dyDescent="0.55000000000000004">
      <c r="A623" s="9">
        <v>2</v>
      </c>
      <c r="B623" s="10">
        <v>4.4819455000000001</v>
      </c>
      <c r="C623" s="10">
        <v>4.4819455000000001</v>
      </c>
      <c r="D623" s="10">
        <v>4.4819455000000001</v>
      </c>
      <c r="E623" s="10">
        <v>4.5202527000000003</v>
      </c>
      <c r="F623" s="10">
        <v>4.5202527000000003</v>
      </c>
      <c r="G623" s="10">
        <v>4.4819455000000001</v>
      </c>
      <c r="H623" s="10">
        <v>4.5202527000000003</v>
      </c>
      <c r="I623" s="10">
        <v>4.4819455000000001</v>
      </c>
      <c r="J623" s="10">
        <v>4.4819455000000001</v>
      </c>
      <c r="K623" s="10">
        <v>4.4819455000000001</v>
      </c>
      <c r="L623" s="10">
        <v>4.5202527000000003</v>
      </c>
      <c r="M623" s="10">
        <v>4.5202527000000003</v>
      </c>
      <c r="N623" s="10">
        <v>4.5202527000000003</v>
      </c>
      <c r="O623" s="10">
        <v>4.4819455000000001</v>
      </c>
      <c r="P623" s="10">
        <v>4.4819455000000001</v>
      </c>
      <c r="Q623" s="10">
        <v>4.4819455000000001</v>
      </c>
      <c r="R623" s="10">
        <v>4.5202527000000003</v>
      </c>
      <c r="S623" s="10">
        <v>4.5202527000000003</v>
      </c>
      <c r="T623" s="10">
        <v>4.5202527000000003</v>
      </c>
      <c r="U623" s="10">
        <v>4.4819455000000001</v>
      </c>
      <c r="V623" s="10">
        <v>1428447867854</v>
      </c>
      <c r="W623" s="10">
        <v>45317</v>
      </c>
      <c r="X623" s="10">
        <v>3.6319178903040391E-4</v>
      </c>
      <c r="Y623" s="11">
        <f t="shared" si="19"/>
        <v>0</v>
      </c>
      <c r="Z623">
        <f t="shared" si="18"/>
        <v>4.4991837400000003</v>
      </c>
    </row>
    <row r="624" spans="1:26" x14ac:dyDescent="0.55000000000000004">
      <c r="A624" s="9">
        <v>2</v>
      </c>
      <c r="B624" s="10">
        <v>4.4819455000000001</v>
      </c>
      <c r="C624" s="10">
        <v>4.4819455000000001</v>
      </c>
      <c r="D624" s="10">
        <v>4.5202527000000003</v>
      </c>
      <c r="E624" s="10">
        <v>4.5202527000000003</v>
      </c>
      <c r="F624" s="10">
        <v>4.4819455000000001</v>
      </c>
      <c r="G624" s="10">
        <v>4.5202527000000003</v>
      </c>
      <c r="H624" s="10">
        <v>4.4819455000000001</v>
      </c>
      <c r="I624" s="10">
        <v>4.4819455000000001</v>
      </c>
      <c r="J624" s="10">
        <v>4.4819455000000001</v>
      </c>
      <c r="K624" s="10">
        <v>4.5202527000000003</v>
      </c>
      <c r="L624" s="10">
        <v>4.5202527000000003</v>
      </c>
      <c r="M624" s="10">
        <v>4.5202527000000003</v>
      </c>
      <c r="N624" s="10">
        <v>4.4819455000000001</v>
      </c>
      <c r="O624" s="10">
        <v>4.4819455000000001</v>
      </c>
      <c r="P624" s="10">
        <v>4.4819455000000001</v>
      </c>
      <c r="Q624" s="10">
        <v>4.5202527000000003</v>
      </c>
      <c r="R624" s="10">
        <v>4.5202527000000003</v>
      </c>
      <c r="S624" s="10">
        <v>4.5202527000000003</v>
      </c>
      <c r="T624" s="10">
        <v>4.4819455000000001</v>
      </c>
      <c r="U624" s="10">
        <v>4.4819455000000001</v>
      </c>
      <c r="V624" s="10">
        <v>1428447867953</v>
      </c>
      <c r="W624" s="10">
        <v>45416</v>
      </c>
      <c r="X624" s="10">
        <v>3.6319178903040391E-4</v>
      </c>
      <c r="Y624" s="11">
        <f t="shared" si="19"/>
        <v>0</v>
      </c>
      <c r="Z624">
        <f t="shared" si="18"/>
        <v>4.4991837400000003</v>
      </c>
    </row>
    <row r="625" spans="1:26" x14ac:dyDescent="0.55000000000000004">
      <c r="A625" s="9">
        <v>2</v>
      </c>
      <c r="B625" s="10">
        <v>4.4819455000000001</v>
      </c>
      <c r="C625" s="10">
        <v>4.5202527000000003</v>
      </c>
      <c r="D625" s="10">
        <v>4.5202527000000003</v>
      </c>
      <c r="E625" s="10">
        <v>4.4819455000000001</v>
      </c>
      <c r="F625" s="10">
        <v>4.5202527000000003</v>
      </c>
      <c r="G625" s="10">
        <v>4.4819455000000001</v>
      </c>
      <c r="H625" s="10">
        <v>4.4819455000000001</v>
      </c>
      <c r="I625" s="10">
        <v>4.4819455000000001</v>
      </c>
      <c r="J625" s="10">
        <v>4.5202527000000003</v>
      </c>
      <c r="K625" s="10">
        <v>4.5202527000000003</v>
      </c>
      <c r="L625" s="10">
        <v>4.5202527000000003</v>
      </c>
      <c r="M625" s="10">
        <v>4.4819455000000001</v>
      </c>
      <c r="N625" s="10">
        <v>4.4819455000000001</v>
      </c>
      <c r="O625" s="10">
        <v>4.4819455000000001</v>
      </c>
      <c r="P625" s="10">
        <v>4.5202527000000003</v>
      </c>
      <c r="Q625" s="10">
        <v>4.5202527000000003</v>
      </c>
      <c r="R625" s="10">
        <v>4.5202527000000003</v>
      </c>
      <c r="S625" s="10">
        <v>4.4819455000000001</v>
      </c>
      <c r="T625" s="10">
        <v>4.4819455000000001</v>
      </c>
      <c r="U625" s="10">
        <v>4.5202527000000003</v>
      </c>
      <c r="V625" s="10">
        <v>1428447867991</v>
      </c>
      <c r="W625" s="10">
        <v>45454</v>
      </c>
      <c r="X625" s="10">
        <v>3.6686039296000399E-4</v>
      </c>
      <c r="Y625" s="11">
        <f t="shared" si="19"/>
        <v>3.6686039296000882E-6</v>
      </c>
      <c r="Z625">
        <f t="shared" si="18"/>
        <v>4.5010990999999994</v>
      </c>
    </row>
    <row r="626" spans="1:26" x14ac:dyDescent="0.55000000000000004">
      <c r="A626" s="9">
        <v>2</v>
      </c>
      <c r="B626" s="10">
        <v>4.5202527000000003</v>
      </c>
      <c r="C626" s="10">
        <v>4.5202527000000003</v>
      </c>
      <c r="D626" s="10">
        <v>4.4819455000000001</v>
      </c>
      <c r="E626" s="10">
        <v>4.5202527000000003</v>
      </c>
      <c r="F626" s="10">
        <v>4.4819455000000001</v>
      </c>
      <c r="G626" s="10">
        <v>4.4819455000000001</v>
      </c>
      <c r="H626" s="10">
        <v>4.4819455000000001</v>
      </c>
      <c r="I626" s="10">
        <v>4.5202527000000003</v>
      </c>
      <c r="J626" s="10">
        <v>4.5202527000000003</v>
      </c>
      <c r="K626" s="10">
        <v>4.5202527000000003</v>
      </c>
      <c r="L626" s="10">
        <v>4.4819455000000001</v>
      </c>
      <c r="M626" s="10">
        <v>4.4819455000000001</v>
      </c>
      <c r="N626" s="10">
        <v>4.4819455000000001</v>
      </c>
      <c r="O626" s="10">
        <v>4.5202527000000003</v>
      </c>
      <c r="P626" s="10">
        <v>4.5202527000000003</v>
      </c>
      <c r="Q626" s="10">
        <v>4.5202527000000003</v>
      </c>
      <c r="R626" s="10">
        <v>4.4819455000000001</v>
      </c>
      <c r="S626" s="10">
        <v>4.4819455000000001</v>
      </c>
      <c r="T626" s="10">
        <v>4.5202527000000003</v>
      </c>
      <c r="U626" s="10">
        <v>4.4819455000000001</v>
      </c>
      <c r="V626" s="10">
        <v>1428447868064</v>
      </c>
      <c r="W626" s="10">
        <v>45527</v>
      </c>
      <c r="X626" s="10">
        <v>3.6686039296000399E-4</v>
      </c>
      <c r="Y626" s="11">
        <f t="shared" si="19"/>
        <v>0</v>
      </c>
      <c r="Z626">
        <f t="shared" si="18"/>
        <v>4.5010991000000002</v>
      </c>
    </row>
    <row r="627" spans="1:26" x14ac:dyDescent="0.55000000000000004">
      <c r="A627" s="9">
        <v>2</v>
      </c>
      <c r="B627" s="10">
        <v>4.5202527000000003</v>
      </c>
      <c r="C627" s="10">
        <v>4.4819455000000001</v>
      </c>
      <c r="D627" s="10">
        <v>4.5202527000000003</v>
      </c>
      <c r="E627" s="10">
        <v>4.4819455000000001</v>
      </c>
      <c r="F627" s="10">
        <v>4.4819455000000001</v>
      </c>
      <c r="G627" s="10">
        <v>4.4819455000000001</v>
      </c>
      <c r="H627" s="10">
        <v>4.5202527000000003</v>
      </c>
      <c r="I627" s="10">
        <v>4.5202527000000003</v>
      </c>
      <c r="J627" s="10">
        <v>4.5202527000000003</v>
      </c>
      <c r="K627" s="10">
        <v>4.4819455000000001</v>
      </c>
      <c r="L627" s="10">
        <v>4.4819455000000001</v>
      </c>
      <c r="M627" s="10">
        <v>4.4819455000000001</v>
      </c>
      <c r="N627" s="10">
        <v>4.5202527000000003</v>
      </c>
      <c r="O627" s="10">
        <v>4.5202527000000003</v>
      </c>
      <c r="P627" s="10">
        <v>4.5202527000000003</v>
      </c>
      <c r="Q627" s="10">
        <v>4.4819455000000001</v>
      </c>
      <c r="R627" s="10">
        <v>4.4819455000000001</v>
      </c>
      <c r="S627" s="10">
        <v>4.5202527000000003</v>
      </c>
      <c r="T627" s="10">
        <v>4.4819455000000001</v>
      </c>
      <c r="U627" s="10">
        <v>4.5202527000000003</v>
      </c>
      <c r="V627" s="10">
        <v>1428447868134</v>
      </c>
      <c r="W627" s="10">
        <v>45597</v>
      </c>
      <c r="X627" s="10">
        <v>3.6686039296000394E-4</v>
      </c>
      <c r="Y627" s="11">
        <f t="shared" si="19"/>
        <v>0</v>
      </c>
      <c r="Z627">
        <f t="shared" si="18"/>
        <v>4.5010990999999994</v>
      </c>
    </row>
    <row r="628" spans="1:26" x14ac:dyDescent="0.55000000000000004">
      <c r="A628" s="9">
        <v>2</v>
      </c>
      <c r="B628" s="10">
        <v>4.4819455000000001</v>
      </c>
      <c r="C628" s="10">
        <v>4.5202527000000003</v>
      </c>
      <c r="D628" s="10">
        <v>4.4819455000000001</v>
      </c>
      <c r="E628" s="10">
        <v>4.4819455000000001</v>
      </c>
      <c r="F628" s="10">
        <v>4.4819455000000001</v>
      </c>
      <c r="G628" s="10">
        <v>4.5202527000000003</v>
      </c>
      <c r="H628" s="10">
        <v>4.5202527000000003</v>
      </c>
      <c r="I628" s="10">
        <v>4.5202527000000003</v>
      </c>
      <c r="J628" s="10">
        <v>4.4819455000000001</v>
      </c>
      <c r="K628" s="10">
        <v>4.4819455000000001</v>
      </c>
      <c r="L628" s="10">
        <v>4.4819455000000001</v>
      </c>
      <c r="M628" s="10">
        <v>4.5202527000000003</v>
      </c>
      <c r="N628" s="10">
        <v>4.5202527000000003</v>
      </c>
      <c r="O628" s="10">
        <v>4.5202527000000003</v>
      </c>
      <c r="P628" s="10">
        <v>4.4819455000000001</v>
      </c>
      <c r="Q628" s="10">
        <v>4.4819455000000001</v>
      </c>
      <c r="R628" s="10">
        <v>4.5202527000000003</v>
      </c>
      <c r="S628" s="10">
        <v>4.4819455000000001</v>
      </c>
      <c r="T628" s="10">
        <v>4.5202527000000003</v>
      </c>
      <c r="U628" s="10">
        <v>4.5202527000000003</v>
      </c>
      <c r="V628" s="10">
        <v>1428447868207</v>
      </c>
      <c r="W628" s="10">
        <v>45670</v>
      </c>
      <c r="X628" s="10">
        <v>3.6686039296000394E-4</v>
      </c>
      <c r="Y628" s="11">
        <f t="shared" si="19"/>
        <v>0</v>
      </c>
      <c r="Z628">
        <f t="shared" si="18"/>
        <v>4.5010990999999994</v>
      </c>
    </row>
    <row r="629" spans="1:26" x14ac:dyDescent="0.55000000000000004">
      <c r="A629" s="9">
        <v>2</v>
      </c>
      <c r="B629" s="10">
        <v>4.5202527000000003</v>
      </c>
      <c r="C629" s="10">
        <v>4.4819455000000001</v>
      </c>
      <c r="D629" s="10">
        <v>4.4819455000000001</v>
      </c>
      <c r="E629" s="10">
        <v>4.4819455000000001</v>
      </c>
      <c r="F629" s="10">
        <v>4.5202527000000003</v>
      </c>
      <c r="G629" s="10">
        <v>4.5202527000000003</v>
      </c>
      <c r="H629" s="10">
        <v>4.5202527000000003</v>
      </c>
      <c r="I629" s="10">
        <v>4.4819455000000001</v>
      </c>
      <c r="J629" s="10">
        <v>4.4819455000000001</v>
      </c>
      <c r="K629" s="10">
        <v>4.4819455000000001</v>
      </c>
      <c r="L629" s="10">
        <v>4.5202527000000003</v>
      </c>
      <c r="M629" s="10">
        <v>4.5202527000000003</v>
      </c>
      <c r="N629" s="10">
        <v>4.5202527000000003</v>
      </c>
      <c r="O629" s="10">
        <v>4.4819455000000001</v>
      </c>
      <c r="P629" s="10">
        <v>4.4819455000000001</v>
      </c>
      <c r="Q629" s="10">
        <v>4.5202527000000003</v>
      </c>
      <c r="R629" s="10">
        <v>4.4819455000000001</v>
      </c>
      <c r="S629" s="10">
        <v>4.5202527000000003</v>
      </c>
      <c r="T629" s="10">
        <v>4.5202527000000003</v>
      </c>
      <c r="U629" s="10">
        <v>4.5202527000000003</v>
      </c>
      <c r="V629" s="10">
        <v>1428447868276</v>
      </c>
      <c r="W629" s="10">
        <v>45739</v>
      </c>
      <c r="X629" s="10">
        <v>3.6319178903040391E-4</v>
      </c>
      <c r="Y629" s="11">
        <f t="shared" si="19"/>
        <v>-3.668603929600034E-6</v>
      </c>
      <c r="Z629">
        <f t="shared" si="18"/>
        <v>4.5030144600000002</v>
      </c>
    </row>
    <row r="630" spans="1:26" x14ac:dyDescent="0.55000000000000004">
      <c r="A630" s="9">
        <v>2</v>
      </c>
      <c r="B630" s="10">
        <v>4.4819455000000001</v>
      </c>
      <c r="C630" s="10">
        <v>4.4819455000000001</v>
      </c>
      <c r="D630" s="10">
        <v>4.4819455000000001</v>
      </c>
      <c r="E630" s="10">
        <v>4.5202527000000003</v>
      </c>
      <c r="F630" s="10">
        <v>4.5202527000000003</v>
      </c>
      <c r="G630" s="10">
        <v>4.5202527000000003</v>
      </c>
      <c r="H630" s="10">
        <v>4.4819455000000001</v>
      </c>
      <c r="I630" s="10">
        <v>4.4819455000000001</v>
      </c>
      <c r="J630" s="10">
        <v>4.4819455000000001</v>
      </c>
      <c r="K630" s="10">
        <v>4.5202527000000003</v>
      </c>
      <c r="L630" s="10">
        <v>4.5202527000000003</v>
      </c>
      <c r="M630" s="10">
        <v>4.5202527000000003</v>
      </c>
      <c r="N630" s="10">
        <v>4.4819455000000001</v>
      </c>
      <c r="O630" s="10">
        <v>4.4819455000000001</v>
      </c>
      <c r="P630" s="10">
        <v>4.5202527000000003</v>
      </c>
      <c r="Q630" s="10">
        <v>4.4819455000000001</v>
      </c>
      <c r="R630" s="10">
        <v>4.5202527000000003</v>
      </c>
      <c r="S630" s="10">
        <v>4.5202527000000003</v>
      </c>
      <c r="T630" s="10">
        <v>4.5202527000000003</v>
      </c>
      <c r="U630" s="10">
        <v>4.5202527000000003</v>
      </c>
      <c r="V630" s="10">
        <v>1428447868345</v>
      </c>
      <c r="W630" s="10">
        <v>45808</v>
      </c>
      <c r="X630" s="10">
        <v>3.6319178903040391E-4</v>
      </c>
      <c r="Y630" s="11">
        <f t="shared" si="19"/>
        <v>0</v>
      </c>
      <c r="Z630">
        <f t="shared" si="18"/>
        <v>4.5030144600000002</v>
      </c>
    </row>
    <row r="631" spans="1:26" x14ac:dyDescent="0.55000000000000004">
      <c r="A631" s="9">
        <v>2</v>
      </c>
      <c r="B631" s="10">
        <v>4.4819455000000001</v>
      </c>
      <c r="C631" s="10">
        <v>4.4819455000000001</v>
      </c>
      <c r="D631" s="10">
        <v>4.5202527000000003</v>
      </c>
      <c r="E631" s="10">
        <v>4.5202527000000003</v>
      </c>
      <c r="F631" s="10">
        <v>4.5202527000000003</v>
      </c>
      <c r="G631" s="10">
        <v>4.4819455000000001</v>
      </c>
      <c r="H631" s="10">
        <v>4.4819455000000001</v>
      </c>
      <c r="I631" s="10">
        <v>4.4819455000000001</v>
      </c>
      <c r="J631" s="10">
        <v>4.5202527000000003</v>
      </c>
      <c r="K631" s="10">
        <v>4.5202527000000003</v>
      </c>
      <c r="L631" s="10">
        <v>4.5202527000000003</v>
      </c>
      <c r="M631" s="10">
        <v>4.4819455000000001</v>
      </c>
      <c r="N631" s="10">
        <v>4.4819455000000001</v>
      </c>
      <c r="O631" s="10">
        <v>4.5202527000000003</v>
      </c>
      <c r="P631" s="10">
        <v>4.4819455000000001</v>
      </c>
      <c r="Q631" s="10">
        <v>4.5202527000000003</v>
      </c>
      <c r="R631" s="10">
        <v>4.5202527000000003</v>
      </c>
      <c r="S631" s="10">
        <v>4.5202527000000003</v>
      </c>
      <c r="T631" s="10">
        <v>4.5202527000000003</v>
      </c>
      <c r="U631" s="10">
        <v>4.5202527000000003</v>
      </c>
      <c r="V631" s="10">
        <v>1428447868413</v>
      </c>
      <c r="W631" s="10">
        <v>45876</v>
      </c>
      <c r="X631" s="10">
        <v>3.5218597724160391E-4</v>
      </c>
      <c r="Y631" s="11">
        <f t="shared" si="19"/>
        <v>-1.1005811788799994E-5</v>
      </c>
      <c r="Z631">
        <f t="shared" si="18"/>
        <v>4.5049298200000001</v>
      </c>
    </row>
    <row r="632" spans="1:26" x14ac:dyDescent="0.55000000000000004">
      <c r="A632" s="9">
        <v>2</v>
      </c>
      <c r="B632" s="10">
        <v>4.4819455000000001</v>
      </c>
      <c r="C632" s="10">
        <v>4.5202527000000003</v>
      </c>
      <c r="D632" s="10">
        <v>4.5202527000000003</v>
      </c>
      <c r="E632" s="10">
        <v>4.5202527000000003</v>
      </c>
      <c r="F632" s="10">
        <v>4.4819455000000001</v>
      </c>
      <c r="G632" s="10">
        <v>4.4819455000000001</v>
      </c>
      <c r="H632" s="10">
        <v>4.4819455000000001</v>
      </c>
      <c r="I632" s="10">
        <v>4.5202527000000003</v>
      </c>
      <c r="J632" s="10">
        <v>4.5202527000000003</v>
      </c>
      <c r="K632" s="10">
        <v>4.5202527000000003</v>
      </c>
      <c r="L632" s="10">
        <v>4.4819455000000001</v>
      </c>
      <c r="M632" s="10">
        <v>4.4819455000000001</v>
      </c>
      <c r="N632" s="10">
        <v>4.5202527000000003</v>
      </c>
      <c r="O632" s="10">
        <v>4.4819455000000001</v>
      </c>
      <c r="P632" s="10">
        <v>4.5202527000000003</v>
      </c>
      <c r="Q632" s="10">
        <v>4.5202527000000003</v>
      </c>
      <c r="R632" s="10">
        <v>4.5202527000000003</v>
      </c>
      <c r="S632" s="10">
        <v>4.5202527000000003</v>
      </c>
      <c r="T632" s="10">
        <v>4.5202527000000003</v>
      </c>
      <c r="U632" s="10">
        <v>4.4819455000000001</v>
      </c>
      <c r="V632" s="10">
        <v>1428447868511</v>
      </c>
      <c r="W632" s="10">
        <v>45974</v>
      </c>
      <c r="X632" s="10">
        <v>3.521859772416038E-4</v>
      </c>
      <c r="Y632" s="11">
        <f t="shared" si="19"/>
        <v>0</v>
      </c>
      <c r="Z632">
        <f t="shared" si="18"/>
        <v>4.504929820000001</v>
      </c>
    </row>
    <row r="633" spans="1:26" x14ac:dyDescent="0.55000000000000004">
      <c r="A633" s="9">
        <v>2</v>
      </c>
      <c r="B633" s="10">
        <v>4.5202527000000003</v>
      </c>
      <c r="C633" s="10">
        <v>4.5202527000000003</v>
      </c>
      <c r="D633" s="10">
        <v>4.5202527000000003</v>
      </c>
      <c r="E633" s="10">
        <v>4.4819455000000001</v>
      </c>
      <c r="F633" s="10">
        <v>4.4819455000000001</v>
      </c>
      <c r="G633" s="10">
        <v>4.4819455000000001</v>
      </c>
      <c r="H633" s="10">
        <v>4.5202527000000003</v>
      </c>
      <c r="I633" s="10">
        <v>4.5202527000000003</v>
      </c>
      <c r="J633" s="10">
        <v>4.5202527000000003</v>
      </c>
      <c r="K633" s="10">
        <v>4.4819455000000001</v>
      </c>
      <c r="L633" s="10">
        <v>4.4819455000000001</v>
      </c>
      <c r="M633" s="10">
        <v>4.5202527000000003</v>
      </c>
      <c r="N633" s="10">
        <v>4.4819455000000001</v>
      </c>
      <c r="O633" s="10">
        <v>4.5202527000000003</v>
      </c>
      <c r="P633" s="10">
        <v>4.5202527000000003</v>
      </c>
      <c r="Q633" s="10">
        <v>4.5202527000000003</v>
      </c>
      <c r="R633" s="10">
        <v>4.5202527000000003</v>
      </c>
      <c r="S633" s="10">
        <v>4.5202527000000003</v>
      </c>
      <c r="T633" s="10">
        <v>4.4819455000000001</v>
      </c>
      <c r="U633" s="10">
        <v>4.5202527000000003</v>
      </c>
      <c r="V633" s="10">
        <v>1428447868624</v>
      </c>
      <c r="W633" s="10">
        <v>46087</v>
      </c>
      <c r="X633" s="10">
        <v>3.3384295759360353E-4</v>
      </c>
      <c r="Y633" s="11">
        <f t="shared" si="19"/>
        <v>-1.8343019648000278E-5</v>
      </c>
      <c r="Z633">
        <f t="shared" si="18"/>
        <v>4.5068451800000009</v>
      </c>
    </row>
    <row r="634" spans="1:26" x14ac:dyDescent="0.55000000000000004">
      <c r="A634" s="9">
        <v>2</v>
      </c>
      <c r="B634" s="10">
        <v>4.5202527000000003</v>
      </c>
      <c r="C634" s="10">
        <v>4.5202527000000003</v>
      </c>
      <c r="D634" s="10">
        <v>4.4819455000000001</v>
      </c>
      <c r="E634" s="10">
        <v>4.4819455000000001</v>
      </c>
      <c r="F634" s="10">
        <v>4.4819455000000001</v>
      </c>
      <c r="G634" s="10">
        <v>4.5202527000000003</v>
      </c>
      <c r="H634" s="10">
        <v>4.5202527000000003</v>
      </c>
      <c r="I634" s="10">
        <v>4.5202527000000003</v>
      </c>
      <c r="J634" s="10">
        <v>4.4819455000000001</v>
      </c>
      <c r="K634" s="10">
        <v>4.4819455000000001</v>
      </c>
      <c r="L634" s="10">
        <v>4.5202527000000003</v>
      </c>
      <c r="M634" s="10">
        <v>4.4819455000000001</v>
      </c>
      <c r="N634" s="10">
        <v>4.5202527000000003</v>
      </c>
      <c r="O634" s="10">
        <v>4.5202527000000003</v>
      </c>
      <c r="P634" s="10">
        <v>4.5202527000000003</v>
      </c>
      <c r="Q634" s="10">
        <v>4.5202527000000003</v>
      </c>
      <c r="R634" s="10">
        <v>4.5202527000000003</v>
      </c>
      <c r="S634" s="10">
        <v>4.4819455000000001</v>
      </c>
      <c r="T634" s="10">
        <v>4.5202527000000003</v>
      </c>
      <c r="U634" s="10">
        <v>4.4436382999999999</v>
      </c>
      <c r="V634" s="10">
        <v>1428447868694</v>
      </c>
      <c r="W634" s="10">
        <v>46157</v>
      </c>
      <c r="X634" s="10">
        <v>5.0993594621440554E-4</v>
      </c>
      <c r="Y634" s="11">
        <f t="shared" si="19"/>
        <v>1.7609298862080201E-4</v>
      </c>
      <c r="Z634">
        <f t="shared" si="18"/>
        <v>4.5030144600000011</v>
      </c>
    </row>
    <row r="635" spans="1:26" x14ac:dyDescent="0.55000000000000004">
      <c r="A635" s="9">
        <v>2</v>
      </c>
      <c r="B635" s="10">
        <v>4.5202527000000003</v>
      </c>
      <c r="C635" s="10">
        <v>4.4819455000000001</v>
      </c>
      <c r="D635" s="10">
        <v>4.4819455000000001</v>
      </c>
      <c r="E635" s="10">
        <v>4.4819455000000001</v>
      </c>
      <c r="F635" s="10">
        <v>4.5202527000000003</v>
      </c>
      <c r="G635" s="10">
        <v>4.5202527000000003</v>
      </c>
      <c r="H635" s="10">
        <v>4.5202527000000003</v>
      </c>
      <c r="I635" s="10">
        <v>4.4819455000000001</v>
      </c>
      <c r="J635" s="10">
        <v>4.4819455000000001</v>
      </c>
      <c r="K635" s="10">
        <v>4.5202527000000003</v>
      </c>
      <c r="L635" s="10">
        <v>4.4819455000000001</v>
      </c>
      <c r="M635" s="10">
        <v>4.5202527000000003</v>
      </c>
      <c r="N635" s="10">
        <v>4.5202527000000003</v>
      </c>
      <c r="O635" s="10">
        <v>4.5202527000000003</v>
      </c>
      <c r="P635" s="10">
        <v>4.5202527000000003</v>
      </c>
      <c r="Q635" s="10">
        <v>4.5202527000000003</v>
      </c>
      <c r="R635" s="10">
        <v>4.4819455000000001</v>
      </c>
      <c r="S635" s="10">
        <v>4.5202527000000003</v>
      </c>
      <c r="T635" s="10">
        <v>4.4436382999999999</v>
      </c>
      <c r="U635" s="10">
        <v>4.4819455000000001</v>
      </c>
      <c r="V635" s="10">
        <v>1428447868766</v>
      </c>
      <c r="W635" s="10">
        <v>46229</v>
      </c>
      <c r="X635" s="10">
        <v>5.1360455014400563E-4</v>
      </c>
      <c r="Y635" s="11">
        <f t="shared" si="19"/>
        <v>3.6686039296000882E-6</v>
      </c>
      <c r="Z635">
        <f t="shared" si="18"/>
        <v>4.5010991000000002</v>
      </c>
    </row>
    <row r="636" spans="1:26" x14ac:dyDescent="0.55000000000000004">
      <c r="A636" s="9">
        <v>2</v>
      </c>
      <c r="B636" s="10">
        <v>4.4819455000000001</v>
      </c>
      <c r="C636" s="10">
        <v>4.4819455000000001</v>
      </c>
      <c r="D636" s="10">
        <v>4.4819455000000001</v>
      </c>
      <c r="E636" s="10">
        <v>4.5202527000000003</v>
      </c>
      <c r="F636" s="10">
        <v>4.5202527000000003</v>
      </c>
      <c r="G636" s="10">
        <v>4.5202527000000003</v>
      </c>
      <c r="H636" s="10">
        <v>4.4819455000000001</v>
      </c>
      <c r="I636" s="10">
        <v>4.4819455000000001</v>
      </c>
      <c r="J636" s="10">
        <v>4.5202527000000003</v>
      </c>
      <c r="K636" s="10">
        <v>4.4819455000000001</v>
      </c>
      <c r="L636" s="10">
        <v>4.5202527000000003</v>
      </c>
      <c r="M636" s="10">
        <v>4.5202527000000003</v>
      </c>
      <c r="N636" s="10">
        <v>4.5202527000000003</v>
      </c>
      <c r="O636" s="10">
        <v>4.5202527000000003</v>
      </c>
      <c r="P636" s="10">
        <v>4.5202527000000003</v>
      </c>
      <c r="Q636" s="10">
        <v>4.4819455000000001</v>
      </c>
      <c r="R636" s="10">
        <v>4.5202527000000003</v>
      </c>
      <c r="S636" s="10">
        <v>4.4436382999999999</v>
      </c>
      <c r="T636" s="10">
        <v>4.4819455000000001</v>
      </c>
      <c r="U636" s="10">
        <v>4.4819455000000001</v>
      </c>
      <c r="V636" s="10">
        <v>1428447868834</v>
      </c>
      <c r="W636" s="10">
        <v>46297</v>
      </c>
      <c r="X636" s="10">
        <v>5.0993594621440554E-4</v>
      </c>
      <c r="Y636" s="11">
        <f t="shared" si="19"/>
        <v>-3.6686039296000882E-6</v>
      </c>
      <c r="Z636">
        <f t="shared" si="18"/>
        <v>4.4991837400000003</v>
      </c>
    </row>
    <row r="637" spans="1:26" x14ac:dyDescent="0.55000000000000004">
      <c r="A637" s="9">
        <v>2</v>
      </c>
      <c r="B637" s="10">
        <v>4.4819455000000001</v>
      </c>
      <c r="C637" s="10">
        <v>4.4819455000000001</v>
      </c>
      <c r="D637" s="10">
        <v>4.5202527000000003</v>
      </c>
      <c r="E637" s="10">
        <v>4.5202527000000003</v>
      </c>
      <c r="F637" s="10">
        <v>4.5202527000000003</v>
      </c>
      <c r="G637" s="10">
        <v>4.4819455000000001</v>
      </c>
      <c r="H637" s="10">
        <v>4.4819455000000001</v>
      </c>
      <c r="I637" s="10">
        <v>4.5202527000000003</v>
      </c>
      <c r="J637" s="10">
        <v>4.4819455000000001</v>
      </c>
      <c r="K637" s="10">
        <v>4.5202527000000003</v>
      </c>
      <c r="L637" s="10">
        <v>4.5202527000000003</v>
      </c>
      <c r="M637" s="10">
        <v>4.5202527000000003</v>
      </c>
      <c r="N637" s="10">
        <v>4.5202527000000003</v>
      </c>
      <c r="O637" s="10">
        <v>4.5202527000000003</v>
      </c>
      <c r="P637" s="10">
        <v>4.4819455000000001</v>
      </c>
      <c r="Q637" s="10">
        <v>4.5202527000000003</v>
      </c>
      <c r="R637" s="10">
        <v>4.4436382999999999</v>
      </c>
      <c r="S637" s="10">
        <v>4.4819455000000001</v>
      </c>
      <c r="T637" s="10">
        <v>4.4819455000000001</v>
      </c>
      <c r="U637" s="10">
        <v>4.4819455000000001</v>
      </c>
      <c r="V637" s="10">
        <v>1428447868905</v>
      </c>
      <c r="W637" s="10">
        <v>46368</v>
      </c>
      <c r="X637" s="10">
        <v>5.0993594621440543E-4</v>
      </c>
      <c r="Y637" s="11">
        <f t="shared" si="19"/>
        <v>0</v>
      </c>
      <c r="Z637">
        <f t="shared" si="18"/>
        <v>4.4991837399999994</v>
      </c>
    </row>
    <row r="638" spans="1:26" x14ac:dyDescent="0.55000000000000004">
      <c r="A638" s="9">
        <v>2</v>
      </c>
      <c r="B638" s="10">
        <v>4.4819455000000001</v>
      </c>
      <c r="C638" s="10">
        <v>4.5202527000000003</v>
      </c>
      <c r="D638" s="10">
        <v>4.5202527000000003</v>
      </c>
      <c r="E638" s="10">
        <v>4.5202527000000003</v>
      </c>
      <c r="F638" s="10">
        <v>4.4819455000000001</v>
      </c>
      <c r="G638" s="10">
        <v>4.4819455000000001</v>
      </c>
      <c r="H638" s="10">
        <v>4.5202527000000003</v>
      </c>
      <c r="I638" s="10">
        <v>4.4819455000000001</v>
      </c>
      <c r="J638" s="10">
        <v>4.5202527000000003</v>
      </c>
      <c r="K638" s="10">
        <v>4.5202527000000003</v>
      </c>
      <c r="L638" s="10">
        <v>4.5202527000000003</v>
      </c>
      <c r="M638" s="10">
        <v>4.5202527000000003</v>
      </c>
      <c r="N638" s="10">
        <v>4.5202527000000003</v>
      </c>
      <c r="O638" s="10">
        <v>4.4819455000000001</v>
      </c>
      <c r="P638" s="10">
        <v>4.5202527000000003</v>
      </c>
      <c r="Q638" s="10">
        <v>4.4436382999999999</v>
      </c>
      <c r="R638" s="10">
        <v>4.4819455000000001</v>
      </c>
      <c r="S638" s="10">
        <v>4.4819455000000001</v>
      </c>
      <c r="T638" s="10">
        <v>4.4819455000000001</v>
      </c>
      <c r="U638" s="10">
        <v>4.5202527000000003</v>
      </c>
      <c r="V638" s="10">
        <v>1428447868977</v>
      </c>
      <c r="W638" s="10">
        <v>46440</v>
      </c>
      <c r="X638" s="10">
        <v>5.1360455014400563E-4</v>
      </c>
      <c r="Y638" s="11">
        <f t="shared" si="19"/>
        <v>3.6686039296001966E-6</v>
      </c>
      <c r="Z638">
        <f t="shared" si="18"/>
        <v>4.5010990999999994</v>
      </c>
    </row>
    <row r="639" spans="1:26" x14ac:dyDescent="0.55000000000000004">
      <c r="A639" s="9">
        <v>2</v>
      </c>
      <c r="B639" s="10">
        <v>4.5202527000000003</v>
      </c>
      <c r="C639" s="10">
        <v>4.5202527000000003</v>
      </c>
      <c r="D639" s="10">
        <v>4.5202527000000003</v>
      </c>
      <c r="E639" s="10">
        <v>4.4819455000000001</v>
      </c>
      <c r="F639" s="10">
        <v>4.4819455000000001</v>
      </c>
      <c r="G639" s="10">
        <v>4.5202527000000003</v>
      </c>
      <c r="H639" s="10">
        <v>4.4819455000000001</v>
      </c>
      <c r="I639" s="10">
        <v>4.5202527000000003</v>
      </c>
      <c r="J639" s="10">
        <v>4.5202527000000003</v>
      </c>
      <c r="K639" s="10">
        <v>4.5202527000000003</v>
      </c>
      <c r="L639" s="10">
        <v>4.5202527000000003</v>
      </c>
      <c r="M639" s="10">
        <v>4.5202527000000003</v>
      </c>
      <c r="N639" s="10">
        <v>4.4819455000000001</v>
      </c>
      <c r="O639" s="10">
        <v>4.5202527000000003</v>
      </c>
      <c r="P639" s="10">
        <v>4.4436382999999999</v>
      </c>
      <c r="Q639" s="10">
        <v>4.4819455000000001</v>
      </c>
      <c r="R639" s="10">
        <v>4.4819455000000001</v>
      </c>
      <c r="S639" s="10">
        <v>4.4819455000000001</v>
      </c>
      <c r="T639" s="10">
        <v>4.5202527000000003</v>
      </c>
      <c r="U639" s="10">
        <v>4.4436382999999999</v>
      </c>
      <c r="V639" s="10">
        <v>1428447869049</v>
      </c>
      <c r="W639" s="10">
        <v>46512</v>
      </c>
      <c r="X639" s="10">
        <v>6.5668010339840711E-4</v>
      </c>
      <c r="Y639" s="11">
        <f t="shared" si="19"/>
        <v>1.4307555325440149E-4</v>
      </c>
      <c r="Z639">
        <f t="shared" si="18"/>
        <v>4.4991837400000003</v>
      </c>
    </row>
    <row r="640" spans="1:26" x14ac:dyDescent="0.55000000000000004">
      <c r="A640" s="9">
        <v>2</v>
      </c>
      <c r="B640" s="10">
        <v>4.5202527000000003</v>
      </c>
      <c r="C640" s="10">
        <v>4.5202527000000003</v>
      </c>
      <c r="D640" s="10">
        <v>4.4819455000000001</v>
      </c>
      <c r="E640" s="10">
        <v>4.4819455000000001</v>
      </c>
      <c r="F640" s="10">
        <v>4.5202527000000003</v>
      </c>
      <c r="G640" s="10">
        <v>4.4819455000000001</v>
      </c>
      <c r="H640" s="10">
        <v>4.5202527000000003</v>
      </c>
      <c r="I640" s="10">
        <v>4.5202527000000003</v>
      </c>
      <c r="J640" s="10">
        <v>4.5202527000000003</v>
      </c>
      <c r="K640" s="10">
        <v>4.5202527000000003</v>
      </c>
      <c r="L640" s="10">
        <v>4.5202527000000003</v>
      </c>
      <c r="M640" s="10">
        <v>4.4819455000000001</v>
      </c>
      <c r="N640" s="10">
        <v>4.5202527000000003</v>
      </c>
      <c r="O640" s="10">
        <v>4.4436382999999999</v>
      </c>
      <c r="P640" s="10">
        <v>4.4819455000000001</v>
      </c>
      <c r="Q640" s="10">
        <v>4.4819455000000001</v>
      </c>
      <c r="R640" s="10">
        <v>4.4819455000000001</v>
      </c>
      <c r="S640" s="10">
        <v>4.5202527000000003</v>
      </c>
      <c r="T640" s="10">
        <v>4.4436382999999999</v>
      </c>
      <c r="U640" s="10">
        <v>4.4819455000000001</v>
      </c>
      <c r="V640" s="10">
        <v>1428447869113</v>
      </c>
      <c r="W640" s="10">
        <v>46576</v>
      </c>
      <c r="X640" s="10">
        <v>6.4567429160960707E-4</v>
      </c>
      <c r="Y640" s="11">
        <f t="shared" si="19"/>
        <v>-1.1005811788800048E-5</v>
      </c>
      <c r="Z640">
        <f t="shared" si="18"/>
        <v>4.4972683799999995</v>
      </c>
    </row>
    <row r="641" spans="1:26" x14ac:dyDescent="0.55000000000000004">
      <c r="A641" s="9">
        <v>2</v>
      </c>
      <c r="B641" s="10">
        <v>4.5202527000000003</v>
      </c>
      <c r="C641" s="10">
        <v>4.4819455000000001</v>
      </c>
      <c r="D641" s="10">
        <v>4.4819455000000001</v>
      </c>
      <c r="E641" s="10">
        <v>4.5202527000000003</v>
      </c>
      <c r="F641" s="10">
        <v>4.4819455000000001</v>
      </c>
      <c r="G641" s="10">
        <v>4.5202527000000003</v>
      </c>
      <c r="H641" s="10">
        <v>4.5202527000000003</v>
      </c>
      <c r="I641" s="10">
        <v>4.5202527000000003</v>
      </c>
      <c r="J641" s="10">
        <v>4.5202527000000003</v>
      </c>
      <c r="K641" s="10">
        <v>4.5202527000000003</v>
      </c>
      <c r="L641" s="10">
        <v>4.4819455000000001</v>
      </c>
      <c r="M641" s="10">
        <v>4.5202527000000003</v>
      </c>
      <c r="N641" s="10">
        <v>4.4436382999999999</v>
      </c>
      <c r="O641" s="10">
        <v>4.4819455000000001</v>
      </c>
      <c r="P641" s="10">
        <v>4.4819455000000001</v>
      </c>
      <c r="Q641" s="10">
        <v>4.4819455000000001</v>
      </c>
      <c r="R641" s="10">
        <v>4.5202527000000003</v>
      </c>
      <c r="S641" s="10">
        <v>4.4436382999999999</v>
      </c>
      <c r="T641" s="10">
        <v>4.4819455000000001</v>
      </c>
      <c r="U641" s="10">
        <v>4.4819455000000001</v>
      </c>
      <c r="V641" s="10">
        <v>1428447869183</v>
      </c>
      <c r="W641" s="10">
        <v>46646</v>
      </c>
      <c r="X641" s="10">
        <v>6.2733127196160695E-4</v>
      </c>
      <c r="Y641" s="11">
        <f t="shared" si="19"/>
        <v>-1.8343019648000116E-5</v>
      </c>
      <c r="Z641">
        <f t="shared" si="18"/>
        <v>4.4953530199999996</v>
      </c>
    </row>
    <row r="642" spans="1:26" x14ac:dyDescent="0.55000000000000004">
      <c r="A642" s="9">
        <v>2</v>
      </c>
      <c r="B642" s="10">
        <v>4.4819455000000001</v>
      </c>
      <c r="C642" s="10">
        <v>4.4819455000000001</v>
      </c>
      <c r="D642" s="10">
        <v>4.5202527000000003</v>
      </c>
      <c r="E642" s="10">
        <v>4.4819455000000001</v>
      </c>
      <c r="F642" s="10">
        <v>4.5202527000000003</v>
      </c>
      <c r="G642" s="10">
        <v>4.5202527000000003</v>
      </c>
      <c r="H642" s="10">
        <v>4.5202527000000003</v>
      </c>
      <c r="I642" s="10">
        <v>4.5202527000000003</v>
      </c>
      <c r="J642" s="10">
        <v>4.5202527000000003</v>
      </c>
      <c r="K642" s="10">
        <v>4.4819455000000001</v>
      </c>
      <c r="L642" s="10">
        <v>4.5202527000000003</v>
      </c>
      <c r="M642" s="10">
        <v>4.4436382999999999</v>
      </c>
      <c r="N642" s="10">
        <v>4.4819455000000001</v>
      </c>
      <c r="O642" s="10">
        <v>4.4819455000000001</v>
      </c>
      <c r="P642" s="10">
        <v>4.4819455000000001</v>
      </c>
      <c r="Q642" s="10">
        <v>4.5202527000000003</v>
      </c>
      <c r="R642" s="10">
        <v>4.4436382999999999</v>
      </c>
      <c r="S642" s="10">
        <v>4.4819455000000001</v>
      </c>
      <c r="T642" s="10">
        <v>4.4819455000000001</v>
      </c>
      <c r="U642" s="10">
        <v>4.5202527000000003</v>
      </c>
      <c r="V642" s="10">
        <v>1428447869256</v>
      </c>
      <c r="W642" s="10">
        <v>46719</v>
      </c>
      <c r="X642" s="10">
        <v>6.2733127196160695E-4</v>
      </c>
      <c r="Y642" s="11">
        <f t="shared" si="19"/>
        <v>0</v>
      </c>
      <c r="Z642">
        <f t="shared" si="18"/>
        <v>4.4953530199999996</v>
      </c>
    </row>
    <row r="643" spans="1:26" x14ac:dyDescent="0.55000000000000004">
      <c r="A643" s="9">
        <v>2</v>
      </c>
      <c r="B643" s="10">
        <v>4.4819455000000001</v>
      </c>
      <c r="C643" s="10">
        <v>4.5202527000000003</v>
      </c>
      <c r="D643" s="10">
        <v>4.4819455000000001</v>
      </c>
      <c r="E643" s="10">
        <v>4.5202527000000003</v>
      </c>
      <c r="F643" s="10">
        <v>4.5202527000000003</v>
      </c>
      <c r="G643" s="10">
        <v>4.5202527000000003</v>
      </c>
      <c r="H643" s="10">
        <v>4.5202527000000003</v>
      </c>
      <c r="I643" s="10">
        <v>4.5202527000000003</v>
      </c>
      <c r="J643" s="10">
        <v>4.4819455000000001</v>
      </c>
      <c r="K643" s="10">
        <v>4.5202527000000003</v>
      </c>
      <c r="L643" s="10">
        <v>4.4436382999999999</v>
      </c>
      <c r="M643" s="10">
        <v>4.4819455000000001</v>
      </c>
      <c r="N643" s="10">
        <v>4.4819455000000001</v>
      </c>
      <c r="O643" s="10">
        <v>4.4819455000000001</v>
      </c>
      <c r="P643" s="10">
        <v>4.5202527000000003</v>
      </c>
      <c r="Q643" s="10">
        <v>4.4436382999999999</v>
      </c>
      <c r="R643" s="10">
        <v>4.4819455000000001</v>
      </c>
      <c r="S643" s="10">
        <v>4.4819455000000001</v>
      </c>
      <c r="T643" s="10">
        <v>4.5202527000000003</v>
      </c>
      <c r="U643" s="10">
        <v>4.4819455000000001</v>
      </c>
      <c r="V643" s="10">
        <v>1428447869349</v>
      </c>
      <c r="W643" s="10">
        <v>46812</v>
      </c>
      <c r="X643" s="10">
        <v>6.2733127196160695E-4</v>
      </c>
      <c r="Y643" s="11">
        <f t="shared" si="19"/>
        <v>0</v>
      </c>
      <c r="Z643">
        <f t="shared" ref="Z643:Z706" si="20">AVERAGE(B643:U643)</f>
        <v>4.4953530199999996</v>
      </c>
    </row>
    <row r="644" spans="1:26" x14ac:dyDescent="0.55000000000000004">
      <c r="A644" s="9">
        <v>2</v>
      </c>
      <c r="B644" s="10">
        <v>4.5202527000000003</v>
      </c>
      <c r="C644" s="10">
        <v>4.4819455000000001</v>
      </c>
      <c r="D644" s="10">
        <v>4.5202527000000003</v>
      </c>
      <c r="E644" s="10">
        <v>4.5202527000000003</v>
      </c>
      <c r="F644" s="10">
        <v>4.5202527000000003</v>
      </c>
      <c r="G644" s="10">
        <v>4.5202527000000003</v>
      </c>
      <c r="H644" s="10">
        <v>4.5202527000000003</v>
      </c>
      <c r="I644" s="10">
        <v>4.4819455000000001</v>
      </c>
      <c r="J644" s="10">
        <v>4.5202527000000003</v>
      </c>
      <c r="K644" s="10">
        <v>4.4436382999999999</v>
      </c>
      <c r="L644" s="10">
        <v>4.4819455000000001</v>
      </c>
      <c r="M644" s="10">
        <v>4.4819455000000001</v>
      </c>
      <c r="N644" s="10">
        <v>4.4819455000000001</v>
      </c>
      <c r="O644" s="10">
        <v>4.5202527000000003</v>
      </c>
      <c r="P644" s="10">
        <v>4.4436382999999999</v>
      </c>
      <c r="Q644" s="10">
        <v>4.4819455000000001</v>
      </c>
      <c r="R644" s="10">
        <v>4.4819455000000001</v>
      </c>
      <c r="S644" s="10">
        <v>4.5202527000000003</v>
      </c>
      <c r="T644" s="10">
        <v>4.4819455000000001</v>
      </c>
      <c r="U644" s="10">
        <v>4.4819455000000001</v>
      </c>
      <c r="V644" s="10">
        <v>1428447869396</v>
      </c>
      <c r="W644" s="10">
        <v>46859</v>
      </c>
      <c r="X644" s="10">
        <v>6.2733127196160695E-4</v>
      </c>
      <c r="Y644" s="11">
        <f t="shared" ref="Y644:Y707" si="21">X644-X643</f>
        <v>0</v>
      </c>
      <c r="Z644">
        <f t="shared" si="20"/>
        <v>4.4953530199999996</v>
      </c>
    </row>
    <row r="645" spans="1:26" x14ac:dyDescent="0.55000000000000004">
      <c r="A645" s="9">
        <v>2</v>
      </c>
      <c r="B645" s="10">
        <v>4.4819455000000001</v>
      </c>
      <c r="C645" s="10">
        <v>4.5202527000000003</v>
      </c>
      <c r="D645" s="10">
        <v>4.5202527000000003</v>
      </c>
      <c r="E645" s="10">
        <v>4.5202527000000003</v>
      </c>
      <c r="F645" s="10">
        <v>4.5202527000000003</v>
      </c>
      <c r="G645" s="10">
        <v>4.5202527000000003</v>
      </c>
      <c r="H645" s="10">
        <v>4.4819455000000001</v>
      </c>
      <c r="I645" s="10">
        <v>4.5202527000000003</v>
      </c>
      <c r="J645" s="10">
        <v>4.4436382999999999</v>
      </c>
      <c r="K645" s="10">
        <v>4.4819455000000001</v>
      </c>
      <c r="L645" s="10">
        <v>4.4819455000000001</v>
      </c>
      <c r="M645" s="10">
        <v>4.4819455000000001</v>
      </c>
      <c r="N645" s="10">
        <v>4.5202527000000003</v>
      </c>
      <c r="O645" s="10">
        <v>4.4436382999999999</v>
      </c>
      <c r="P645" s="10">
        <v>4.4819455000000001</v>
      </c>
      <c r="Q645" s="10">
        <v>4.4819455000000001</v>
      </c>
      <c r="R645" s="10">
        <v>4.5202527000000003</v>
      </c>
      <c r="S645" s="10">
        <v>4.4819455000000001</v>
      </c>
      <c r="T645" s="10">
        <v>4.4819455000000001</v>
      </c>
      <c r="U645" s="10">
        <v>4.4819455000000001</v>
      </c>
      <c r="V645" s="10">
        <v>1428447869467</v>
      </c>
      <c r="W645" s="10">
        <v>46930</v>
      </c>
      <c r="X645" s="10">
        <v>6.0165104445440644E-4</v>
      </c>
      <c r="Y645" s="11">
        <f t="shared" si="21"/>
        <v>-2.5680227507200509E-5</v>
      </c>
      <c r="Z645">
        <f t="shared" si="20"/>
        <v>4.4934376599999997</v>
      </c>
    </row>
    <row r="646" spans="1:26" x14ac:dyDescent="0.55000000000000004">
      <c r="A646" s="9">
        <v>2</v>
      </c>
      <c r="B646" s="10">
        <v>4.5202527000000003</v>
      </c>
      <c r="C646" s="10">
        <v>4.5202527000000003</v>
      </c>
      <c r="D646" s="10">
        <v>4.5202527000000003</v>
      </c>
      <c r="E646" s="10">
        <v>4.5202527000000003</v>
      </c>
      <c r="F646" s="10">
        <v>4.5202527000000003</v>
      </c>
      <c r="G646" s="10">
        <v>4.4819455000000001</v>
      </c>
      <c r="H646" s="10">
        <v>4.5202527000000003</v>
      </c>
      <c r="I646" s="10">
        <v>4.4436382999999999</v>
      </c>
      <c r="J646" s="10">
        <v>4.4819455000000001</v>
      </c>
      <c r="K646" s="10">
        <v>4.4819455000000001</v>
      </c>
      <c r="L646" s="10">
        <v>4.4819455000000001</v>
      </c>
      <c r="M646" s="10">
        <v>4.5202527000000003</v>
      </c>
      <c r="N646" s="10">
        <v>4.4436382999999999</v>
      </c>
      <c r="O646" s="10">
        <v>4.4819455000000001</v>
      </c>
      <c r="P646" s="10">
        <v>4.4819455000000001</v>
      </c>
      <c r="Q646" s="10">
        <v>4.5202527000000003</v>
      </c>
      <c r="R646" s="10">
        <v>4.4819455000000001</v>
      </c>
      <c r="S646" s="10">
        <v>4.4819455000000001</v>
      </c>
      <c r="T646" s="10">
        <v>4.4819455000000001</v>
      </c>
      <c r="U646" s="10">
        <v>4.4819455000000001</v>
      </c>
      <c r="V646" s="10">
        <v>1428447869536</v>
      </c>
      <c r="W646" s="10">
        <v>46999</v>
      </c>
      <c r="X646" s="10">
        <v>6.0165104445440644E-4</v>
      </c>
      <c r="Y646" s="11">
        <f t="shared" si="21"/>
        <v>0</v>
      </c>
      <c r="Z646">
        <f t="shared" si="20"/>
        <v>4.4934376599999997</v>
      </c>
    </row>
    <row r="647" spans="1:26" x14ac:dyDescent="0.55000000000000004">
      <c r="A647" s="9">
        <v>2</v>
      </c>
      <c r="B647" s="10">
        <v>4.5202527000000003</v>
      </c>
      <c r="C647" s="10">
        <v>4.5202527000000003</v>
      </c>
      <c r="D647" s="10">
        <v>4.5202527000000003</v>
      </c>
      <c r="E647" s="10">
        <v>4.5202527000000003</v>
      </c>
      <c r="F647" s="10">
        <v>4.4819455000000001</v>
      </c>
      <c r="G647" s="10">
        <v>4.5202527000000003</v>
      </c>
      <c r="H647" s="10">
        <v>4.4436382999999999</v>
      </c>
      <c r="I647" s="10">
        <v>4.4819455000000001</v>
      </c>
      <c r="J647" s="10">
        <v>4.4819455000000001</v>
      </c>
      <c r="K647" s="10">
        <v>4.4819455000000001</v>
      </c>
      <c r="L647" s="10">
        <v>4.5202527000000003</v>
      </c>
      <c r="M647" s="10">
        <v>4.4436382999999999</v>
      </c>
      <c r="N647" s="10">
        <v>4.4819455000000001</v>
      </c>
      <c r="O647" s="10">
        <v>4.4819455000000001</v>
      </c>
      <c r="P647" s="10">
        <v>4.5202527000000003</v>
      </c>
      <c r="Q647" s="10">
        <v>4.4819455000000001</v>
      </c>
      <c r="R647" s="10">
        <v>4.4819455000000001</v>
      </c>
      <c r="S647" s="10">
        <v>4.4819455000000001</v>
      </c>
      <c r="T647" s="10">
        <v>4.4819455000000001</v>
      </c>
      <c r="U647" s="10">
        <v>4.4819455000000001</v>
      </c>
      <c r="V647" s="10">
        <v>1428447869603</v>
      </c>
      <c r="W647" s="10">
        <v>47066</v>
      </c>
      <c r="X647" s="10">
        <v>5.686336090880063E-4</v>
      </c>
      <c r="Y647" s="11">
        <f t="shared" si="21"/>
        <v>-3.3017435366400143E-5</v>
      </c>
      <c r="Z647">
        <f t="shared" si="20"/>
        <v>4.4915222999999989</v>
      </c>
    </row>
    <row r="648" spans="1:26" x14ac:dyDescent="0.55000000000000004">
      <c r="A648" s="9">
        <v>2</v>
      </c>
      <c r="B648" s="10">
        <v>4.5202527000000003</v>
      </c>
      <c r="C648" s="10">
        <v>4.5202527000000003</v>
      </c>
      <c r="D648" s="10">
        <v>4.5202527000000003</v>
      </c>
      <c r="E648" s="10">
        <v>4.4819455000000001</v>
      </c>
      <c r="F648" s="10">
        <v>4.5202527000000003</v>
      </c>
      <c r="G648" s="10">
        <v>4.4436382999999999</v>
      </c>
      <c r="H648" s="10">
        <v>4.4819455000000001</v>
      </c>
      <c r="I648" s="10">
        <v>4.4819455000000001</v>
      </c>
      <c r="J648" s="10">
        <v>4.4819455000000001</v>
      </c>
      <c r="K648" s="10">
        <v>4.5202527000000003</v>
      </c>
      <c r="L648" s="10">
        <v>4.4436382999999999</v>
      </c>
      <c r="M648" s="10">
        <v>4.4819455000000001</v>
      </c>
      <c r="N648" s="10">
        <v>4.4819455000000001</v>
      </c>
      <c r="O648" s="10">
        <v>4.5202527000000003</v>
      </c>
      <c r="P648" s="10">
        <v>4.4819455000000001</v>
      </c>
      <c r="Q648" s="10">
        <v>4.4819455000000001</v>
      </c>
      <c r="R648" s="10">
        <v>4.4819455000000001</v>
      </c>
      <c r="S648" s="10">
        <v>4.4819455000000001</v>
      </c>
      <c r="T648" s="10">
        <v>4.4819455000000001</v>
      </c>
      <c r="U648" s="10">
        <v>4.4819455000000001</v>
      </c>
      <c r="V648" s="10">
        <v>1428447869674</v>
      </c>
      <c r="W648" s="10">
        <v>47137</v>
      </c>
      <c r="X648" s="10">
        <v>5.2827896586240598E-4</v>
      </c>
      <c r="Y648" s="11">
        <f t="shared" si="21"/>
        <v>-4.035464322560032E-5</v>
      </c>
      <c r="Z648">
        <f t="shared" si="20"/>
        <v>4.4896069399999989</v>
      </c>
    </row>
    <row r="649" spans="1:26" x14ac:dyDescent="0.55000000000000004">
      <c r="A649" s="9">
        <v>2</v>
      </c>
      <c r="B649" s="10">
        <v>4.5202527000000003</v>
      </c>
      <c r="C649" s="10">
        <v>4.5202527000000003</v>
      </c>
      <c r="D649" s="10">
        <v>4.4819455000000001</v>
      </c>
      <c r="E649" s="10">
        <v>4.5202527000000003</v>
      </c>
      <c r="F649" s="10">
        <v>4.4436382999999999</v>
      </c>
      <c r="G649" s="10">
        <v>4.4819455000000001</v>
      </c>
      <c r="H649" s="10">
        <v>4.4819455000000001</v>
      </c>
      <c r="I649" s="10">
        <v>4.4819455000000001</v>
      </c>
      <c r="J649" s="10">
        <v>4.5202527000000003</v>
      </c>
      <c r="K649" s="10">
        <v>4.4436382999999999</v>
      </c>
      <c r="L649" s="10">
        <v>4.4819455000000001</v>
      </c>
      <c r="M649" s="10">
        <v>4.4819455000000001</v>
      </c>
      <c r="N649" s="10">
        <v>4.5202527000000003</v>
      </c>
      <c r="O649" s="10">
        <v>4.4819455000000001</v>
      </c>
      <c r="P649" s="10">
        <v>4.4819455000000001</v>
      </c>
      <c r="Q649" s="10">
        <v>4.4819455000000001</v>
      </c>
      <c r="R649" s="10">
        <v>4.4819455000000001</v>
      </c>
      <c r="S649" s="10">
        <v>4.4819455000000001</v>
      </c>
      <c r="T649" s="10">
        <v>4.4819455000000001</v>
      </c>
      <c r="U649" s="10">
        <v>4.4819455000000001</v>
      </c>
      <c r="V649" s="10">
        <v>1428447869744</v>
      </c>
      <c r="W649" s="10">
        <v>47207</v>
      </c>
      <c r="X649" s="10">
        <v>4.8058711477760505E-4</v>
      </c>
      <c r="Y649" s="11">
        <f t="shared" si="21"/>
        <v>-4.769185108480093E-5</v>
      </c>
      <c r="Z649">
        <f t="shared" si="20"/>
        <v>4.487691579999999</v>
      </c>
    </row>
    <row r="650" spans="1:26" x14ac:dyDescent="0.55000000000000004">
      <c r="A650" s="9">
        <v>2</v>
      </c>
      <c r="B650" s="10">
        <v>4.5202527000000003</v>
      </c>
      <c r="C650" s="10">
        <v>4.4819455000000001</v>
      </c>
      <c r="D650" s="10">
        <v>4.5202527000000003</v>
      </c>
      <c r="E650" s="10">
        <v>4.4436382999999999</v>
      </c>
      <c r="F650" s="10">
        <v>4.4819455000000001</v>
      </c>
      <c r="G650" s="10">
        <v>4.4819455000000001</v>
      </c>
      <c r="H650" s="10">
        <v>4.4819455000000001</v>
      </c>
      <c r="I650" s="10">
        <v>4.5202527000000003</v>
      </c>
      <c r="J650" s="10">
        <v>4.4436382999999999</v>
      </c>
      <c r="K650" s="10">
        <v>4.4819455000000001</v>
      </c>
      <c r="L650" s="10">
        <v>4.4819455000000001</v>
      </c>
      <c r="M650" s="10">
        <v>4.5202527000000003</v>
      </c>
      <c r="N650" s="10">
        <v>4.4819455000000001</v>
      </c>
      <c r="O650" s="10">
        <v>4.4819455000000001</v>
      </c>
      <c r="P650" s="10">
        <v>4.4819455000000001</v>
      </c>
      <c r="Q650" s="10">
        <v>4.4819455000000001</v>
      </c>
      <c r="R650" s="10">
        <v>4.4819455000000001</v>
      </c>
      <c r="S650" s="10">
        <v>4.4819455000000001</v>
      </c>
      <c r="T650" s="10">
        <v>4.4819455000000001</v>
      </c>
      <c r="U650" s="10">
        <v>4.4819455000000001</v>
      </c>
      <c r="V650" s="10">
        <v>1428447869817</v>
      </c>
      <c r="W650" s="10">
        <v>47280</v>
      </c>
      <c r="X650" s="10">
        <v>4.2555805583360432E-4</v>
      </c>
      <c r="Y650" s="11">
        <f t="shared" si="21"/>
        <v>-5.5029058944000727E-5</v>
      </c>
      <c r="Z650">
        <f t="shared" si="20"/>
        <v>4.4857762199999991</v>
      </c>
    </row>
    <row r="651" spans="1:26" x14ac:dyDescent="0.55000000000000004">
      <c r="A651" s="9">
        <v>2</v>
      </c>
      <c r="B651" s="10">
        <v>4.4819455000000001</v>
      </c>
      <c r="C651" s="10">
        <v>4.5202527000000003</v>
      </c>
      <c r="D651" s="10">
        <v>4.4436382999999999</v>
      </c>
      <c r="E651" s="10">
        <v>4.4819455000000001</v>
      </c>
      <c r="F651" s="10">
        <v>4.4819455000000001</v>
      </c>
      <c r="G651" s="10">
        <v>4.4819455000000001</v>
      </c>
      <c r="H651" s="10">
        <v>4.5202527000000003</v>
      </c>
      <c r="I651" s="10">
        <v>4.4436382999999999</v>
      </c>
      <c r="J651" s="10">
        <v>4.4819455000000001</v>
      </c>
      <c r="K651" s="10">
        <v>4.4819455000000001</v>
      </c>
      <c r="L651" s="10">
        <v>4.5202527000000003</v>
      </c>
      <c r="M651" s="10">
        <v>4.4819455000000001</v>
      </c>
      <c r="N651" s="10">
        <v>4.4819455000000001</v>
      </c>
      <c r="O651" s="10">
        <v>4.4819455000000001</v>
      </c>
      <c r="P651" s="10">
        <v>4.4819455000000001</v>
      </c>
      <c r="Q651" s="10">
        <v>4.4819455000000001</v>
      </c>
      <c r="R651" s="10">
        <v>4.4819455000000001</v>
      </c>
      <c r="S651" s="10">
        <v>4.4819455000000001</v>
      </c>
      <c r="T651" s="10">
        <v>4.4819455000000001</v>
      </c>
      <c r="U651" s="10">
        <v>4.5202527000000003</v>
      </c>
      <c r="V651" s="10">
        <v>1428447869915</v>
      </c>
      <c r="W651" s="10">
        <v>47378</v>
      </c>
      <c r="X651" s="10">
        <v>4.255580558336047E-4</v>
      </c>
      <c r="Y651" s="11">
        <f t="shared" si="21"/>
        <v>0</v>
      </c>
      <c r="Z651">
        <f t="shared" si="20"/>
        <v>4.48577622</v>
      </c>
    </row>
    <row r="652" spans="1:26" x14ac:dyDescent="0.55000000000000004">
      <c r="A652" s="9">
        <v>2</v>
      </c>
      <c r="B652" s="10">
        <v>4.5202527000000003</v>
      </c>
      <c r="C652" s="10">
        <v>4.4436382999999999</v>
      </c>
      <c r="D652" s="10">
        <v>4.4819455000000001</v>
      </c>
      <c r="E652" s="10">
        <v>4.4819455000000001</v>
      </c>
      <c r="F652" s="10">
        <v>4.4819455000000001</v>
      </c>
      <c r="G652" s="10">
        <v>4.5202527000000003</v>
      </c>
      <c r="H652" s="10">
        <v>4.4436382999999999</v>
      </c>
      <c r="I652" s="10">
        <v>4.4819455000000001</v>
      </c>
      <c r="J652" s="10">
        <v>4.4819455000000001</v>
      </c>
      <c r="K652" s="10">
        <v>4.5202527000000003</v>
      </c>
      <c r="L652" s="10">
        <v>4.4819455000000001</v>
      </c>
      <c r="M652" s="10">
        <v>4.4819455000000001</v>
      </c>
      <c r="N652" s="10">
        <v>4.4819455000000001</v>
      </c>
      <c r="O652" s="10">
        <v>4.4819455000000001</v>
      </c>
      <c r="P652" s="10">
        <v>4.4819455000000001</v>
      </c>
      <c r="Q652" s="10">
        <v>4.4819455000000001</v>
      </c>
      <c r="R652" s="10">
        <v>4.4819455000000001</v>
      </c>
      <c r="S652" s="10">
        <v>4.4819455000000001</v>
      </c>
      <c r="T652" s="10">
        <v>4.5202527000000003</v>
      </c>
      <c r="U652" s="10">
        <v>4.4819455000000001</v>
      </c>
      <c r="V652" s="10">
        <v>1428447869954</v>
      </c>
      <c r="W652" s="10">
        <v>47417</v>
      </c>
      <c r="X652" s="10">
        <v>4.255580558336047E-4</v>
      </c>
      <c r="Y652" s="11">
        <f t="shared" si="21"/>
        <v>0</v>
      </c>
      <c r="Z652">
        <f t="shared" si="20"/>
        <v>4.48577622</v>
      </c>
    </row>
    <row r="653" spans="1:26" x14ac:dyDescent="0.55000000000000004">
      <c r="A653" s="9">
        <v>2</v>
      </c>
      <c r="B653" s="10">
        <v>4.4436382999999999</v>
      </c>
      <c r="C653" s="10">
        <v>4.4819455000000001</v>
      </c>
      <c r="D653" s="10">
        <v>4.4819455000000001</v>
      </c>
      <c r="E653" s="10">
        <v>4.4819455000000001</v>
      </c>
      <c r="F653" s="10">
        <v>4.5202527000000003</v>
      </c>
      <c r="G653" s="10">
        <v>4.4436382999999999</v>
      </c>
      <c r="H653" s="10">
        <v>4.4819455000000001</v>
      </c>
      <c r="I653" s="10">
        <v>4.4819455000000001</v>
      </c>
      <c r="J653" s="10">
        <v>4.5202527000000003</v>
      </c>
      <c r="K653" s="10">
        <v>4.4819455000000001</v>
      </c>
      <c r="L653" s="10">
        <v>4.4819455000000001</v>
      </c>
      <c r="M653" s="10">
        <v>4.4819455000000001</v>
      </c>
      <c r="N653" s="10">
        <v>4.4819455000000001</v>
      </c>
      <c r="O653" s="10">
        <v>4.4819455000000001</v>
      </c>
      <c r="P653" s="10">
        <v>4.4819455000000001</v>
      </c>
      <c r="Q653" s="10">
        <v>4.4819455000000001</v>
      </c>
      <c r="R653" s="10">
        <v>4.4819455000000001</v>
      </c>
      <c r="S653" s="10">
        <v>4.5202527000000003</v>
      </c>
      <c r="T653" s="10">
        <v>4.4819455000000001</v>
      </c>
      <c r="U653" s="10">
        <v>4.4819455000000001</v>
      </c>
      <c r="V653" s="10">
        <v>1428447870024</v>
      </c>
      <c r="W653" s="10">
        <v>47487</v>
      </c>
      <c r="X653" s="10">
        <v>3.6319178903040407E-4</v>
      </c>
      <c r="Y653" s="11">
        <f t="shared" si="21"/>
        <v>-6.2366266803200632E-5</v>
      </c>
      <c r="Z653">
        <f t="shared" si="20"/>
        <v>4.4838608599999992</v>
      </c>
    </row>
    <row r="654" spans="1:26" x14ac:dyDescent="0.55000000000000004">
      <c r="A654" s="9">
        <v>2</v>
      </c>
      <c r="B654" s="10">
        <v>4.4819455000000001</v>
      </c>
      <c r="C654" s="10">
        <v>4.4819455000000001</v>
      </c>
      <c r="D654" s="10">
        <v>4.4819455000000001</v>
      </c>
      <c r="E654" s="10">
        <v>4.5202527000000003</v>
      </c>
      <c r="F654" s="10">
        <v>4.4436382999999999</v>
      </c>
      <c r="G654" s="10">
        <v>4.4819455000000001</v>
      </c>
      <c r="H654" s="10">
        <v>4.4819455000000001</v>
      </c>
      <c r="I654" s="10">
        <v>4.5202527000000003</v>
      </c>
      <c r="J654" s="10">
        <v>4.4819455000000001</v>
      </c>
      <c r="K654" s="10">
        <v>4.4819455000000001</v>
      </c>
      <c r="L654" s="10">
        <v>4.4819455000000001</v>
      </c>
      <c r="M654" s="10">
        <v>4.4819455000000001</v>
      </c>
      <c r="N654" s="10">
        <v>4.4819455000000001</v>
      </c>
      <c r="O654" s="10">
        <v>4.4819455000000001</v>
      </c>
      <c r="P654" s="10">
        <v>4.4819455000000001</v>
      </c>
      <c r="Q654" s="10">
        <v>4.4819455000000001</v>
      </c>
      <c r="R654" s="10">
        <v>4.5202527000000003</v>
      </c>
      <c r="S654" s="10">
        <v>4.4819455000000001</v>
      </c>
      <c r="T654" s="10">
        <v>4.4819455000000001</v>
      </c>
      <c r="U654" s="10">
        <v>4.5202527000000003</v>
      </c>
      <c r="V654" s="10">
        <v>1428447870097</v>
      </c>
      <c r="W654" s="10">
        <v>47560</v>
      </c>
      <c r="X654" s="10">
        <v>3.3384295759360358E-4</v>
      </c>
      <c r="Y654" s="11">
        <f t="shared" si="21"/>
        <v>-2.9348831436800489E-5</v>
      </c>
      <c r="Z654">
        <f t="shared" si="20"/>
        <v>4.4876915799999999</v>
      </c>
    </row>
    <row r="655" spans="1:26" x14ac:dyDescent="0.55000000000000004">
      <c r="A655" s="9">
        <v>2</v>
      </c>
      <c r="B655" s="10">
        <v>4.4819455000000001</v>
      </c>
      <c r="C655" s="10">
        <v>4.4819455000000001</v>
      </c>
      <c r="D655" s="10">
        <v>4.5202527000000003</v>
      </c>
      <c r="E655" s="10">
        <v>4.4436382999999999</v>
      </c>
      <c r="F655" s="10">
        <v>4.4819455000000001</v>
      </c>
      <c r="G655" s="10">
        <v>4.4819455000000001</v>
      </c>
      <c r="H655" s="10">
        <v>4.5202527000000003</v>
      </c>
      <c r="I655" s="10">
        <v>4.4819455000000001</v>
      </c>
      <c r="J655" s="10">
        <v>4.4819455000000001</v>
      </c>
      <c r="K655" s="10">
        <v>4.4819455000000001</v>
      </c>
      <c r="L655" s="10">
        <v>4.4819455000000001</v>
      </c>
      <c r="M655" s="10">
        <v>4.4819455000000001</v>
      </c>
      <c r="N655" s="10">
        <v>4.4819455000000001</v>
      </c>
      <c r="O655" s="10">
        <v>4.4819455000000001</v>
      </c>
      <c r="P655" s="10">
        <v>4.4819455000000001</v>
      </c>
      <c r="Q655" s="10">
        <v>4.5202527000000003</v>
      </c>
      <c r="R655" s="10">
        <v>4.4819455000000001</v>
      </c>
      <c r="S655" s="10">
        <v>4.4819455000000001</v>
      </c>
      <c r="T655" s="10">
        <v>4.5202527000000003</v>
      </c>
      <c r="U655" s="10">
        <v>4.4819455000000001</v>
      </c>
      <c r="V655" s="10">
        <v>1428447870165</v>
      </c>
      <c r="W655" s="10">
        <v>47628</v>
      </c>
      <c r="X655" s="10">
        <v>3.3384295759360358E-4</v>
      </c>
      <c r="Y655" s="11">
        <f t="shared" si="21"/>
        <v>0</v>
      </c>
      <c r="Z655">
        <f t="shared" si="20"/>
        <v>4.4876915799999999</v>
      </c>
    </row>
    <row r="656" spans="1:26" x14ac:dyDescent="0.55000000000000004">
      <c r="A656" s="9">
        <v>2</v>
      </c>
      <c r="B656" s="10">
        <v>4.4819455000000001</v>
      </c>
      <c r="C656" s="10">
        <v>4.5202527000000003</v>
      </c>
      <c r="D656" s="10">
        <v>4.4436382999999999</v>
      </c>
      <c r="E656" s="10">
        <v>4.4819455000000001</v>
      </c>
      <c r="F656" s="10">
        <v>4.4819455000000001</v>
      </c>
      <c r="G656" s="10">
        <v>4.5202527000000003</v>
      </c>
      <c r="H656" s="10">
        <v>4.4819455000000001</v>
      </c>
      <c r="I656" s="10">
        <v>4.4819455000000001</v>
      </c>
      <c r="J656" s="10">
        <v>4.4819455000000001</v>
      </c>
      <c r="K656" s="10">
        <v>4.4819455000000001</v>
      </c>
      <c r="L656" s="10">
        <v>4.4819455000000001</v>
      </c>
      <c r="M656" s="10">
        <v>4.4819455000000001</v>
      </c>
      <c r="N656" s="10">
        <v>4.4819455000000001</v>
      </c>
      <c r="O656" s="10">
        <v>4.4819455000000001</v>
      </c>
      <c r="P656" s="10">
        <v>4.5202527000000003</v>
      </c>
      <c r="Q656" s="10">
        <v>4.4819455000000001</v>
      </c>
      <c r="R656" s="10">
        <v>4.4819455000000001</v>
      </c>
      <c r="S656" s="10">
        <v>4.5202527000000003</v>
      </c>
      <c r="T656" s="10">
        <v>4.4819455000000001</v>
      </c>
      <c r="U656" s="10">
        <v>4.4819455000000001</v>
      </c>
      <c r="V656" s="10">
        <v>1428447870236</v>
      </c>
      <c r="W656" s="10">
        <v>47699</v>
      </c>
      <c r="X656" s="10">
        <v>3.3384295759360353E-4</v>
      </c>
      <c r="Y656" s="11">
        <f t="shared" si="21"/>
        <v>0</v>
      </c>
      <c r="Z656">
        <f t="shared" si="20"/>
        <v>4.4876915799999999</v>
      </c>
    </row>
    <row r="657" spans="1:26" x14ac:dyDescent="0.55000000000000004">
      <c r="A657" s="9">
        <v>2</v>
      </c>
      <c r="B657" s="10">
        <v>4.5202527000000003</v>
      </c>
      <c r="C657" s="10">
        <v>4.4436382999999999</v>
      </c>
      <c r="D657" s="10">
        <v>4.4819455000000001</v>
      </c>
      <c r="E657" s="10">
        <v>4.4819455000000001</v>
      </c>
      <c r="F657" s="10">
        <v>4.5202527000000003</v>
      </c>
      <c r="G657" s="10">
        <v>4.4819455000000001</v>
      </c>
      <c r="H657" s="10">
        <v>4.4819455000000001</v>
      </c>
      <c r="I657" s="10">
        <v>4.4819455000000001</v>
      </c>
      <c r="J657" s="10">
        <v>4.4819455000000001</v>
      </c>
      <c r="K657" s="10">
        <v>4.4819455000000001</v>
      </c>
      <c r="L657" s="10">
        <v>4.4819455000000001</v>
      </c>
      <c r="M657" s="10">
        <v>4.4819455000000001</v>
      </c>
      <c r="N657" s="10">
        <v>4.4819455000000001</v>
      </c>
      <c r="O657" s="10">
        <v>4.5202527000000003</v>
      </c>
      <c r="P657" s="10">
        <v>4.4819455000000001</v>
      </c>
      <c r="Q657" s="10">
        <v>4.4819455000000001</v>
      </c>
      <c r="R657" s="10">
        <v>4.5202527000000003</v>
      </c>
      <c r="S657" s="10">
        <v>4.4819455000000001</v>
      </c>
      <c r="T657" s="10">
        <v>4.4819455000000001</v>
      </c>
      <c r="U657" s="10">
        <v>4.5202527000000003</v>
      </c>
      <c r="V657" s="10">
        <v>1428447870304</v>
      </c>
      <c r="W657" s="10">
        <v>47767</v>
      </c>
      <c r="X657" s="10">
        <v>3.8153480867840429E-4</v>
      </c>
      <c r="Y657" s="11">
        <f t="shared" si="21"/>
        <v>4.7691851084800767E-5</v>
      </c>
      <c r="Z657">
        <f t="shared" si="20"/>
        <v>4.4896069399999998</v>
      </c>
    </row>
    <row r="658" spans="1:26" x14ac:dyDescent="0.55000000000000004">
      <c r="A658" s="9">
        <v>2</v>
      </c>
      <c r="B658" s="10">
        <v>4.4436382999999999</v>
      </c>
      <c r="C658" s="10">
        <v>4.4819455000000001</v>
      </c>
      <c r="D658" s="10">
        <v>4.4819455000000001</v>
      </c>
      <c r="E658" s="10">
        <v>4.5202527000000003</v>
      </c>
      <c r="F658" s="10">
        <v>4.4819455000000001</v>
      </c>
      <c r="G658" s="10">
        <v>4.4819455000000001</v>
      </c>
      <c r="H658" s="10">
        <v>4.4819455000000001</v>
      </c>
      <c r="I658" s="10">
        <v>4.4819455000000001</v>
      </c>
      <c r="J658" s="10">
        <v>4.4819455000000001</v>
      </c>
      <c r="K658" s="10">
        <v>4.4819455000000001</v>
      </c>
      <c r="L658" s="10">
        <v>4.4819455000000001</v>
      </c>
      <c r="M658" s="10">
        <v>4.4819455000000001</v>
      </c>
      <c r="N658" s="10">
        <v>4.5202527000000003</v>
      </c>
      <c r="O658" s="10">
        <v>4.4819455000000001</v>
      </c>
      <c r="P658" s="10">
        <v>4.4819455000000001</v>
      </c>
      <c r="Q658" s="10">
        <v>4.5202527000000003</v>
      </c>
      <c r="R658" s="10">
        <v>4.4819455000000001</v>
      </c>
      <c r="S658" s="10">
        <v>4.4819455000000001</v>
      </c>
      <c r="T658" s="10">
        <v>4.5202527000000003</v>
      </c>
      <c r="U658" s="10">
        <v>4.4819455000000001</v>
      </c>
      <c r="V658" s="10">
        <v>1428447870375</v>
      </c>
      <c r="W658" s="10">
        <v>47838</v>
      </c>
      <c r="X658" s="10">
        <v>3.3384295759360353E-4</v>
      </c>
      <c r="Y658" s="11">
        <f t="shared" si="21"/>
        <v>-4.7691851084800767E-5</v>
      </c>
      <c r="Z658">
        <f t="shared" si="20"/>
        <v>4.4876915799999999</v>
      </c>
    </row>
    <row r="659" spans="1:26" x14ac:dyDescent="0.55000000000000004">
      <c r="A659" s="9">
        <v>2</v>
      </c>
      <c r="B659" s="10">
        <v>4.4819455000000001</v>
      </c>
      <c r="C659" s="10">
        <v>4.4819455000000001</v>
      </c>
      <c r="D659" s="10">
        <v>4.5202527000000003</v>
      </c>
      <c r="E659" s="10">
        <v>4.4819455000000001</v>
      </c>
      <c r="F659" s="10">
        <v>4.4819455000000001</v>
      </c>
      <c r="G659" s="10">
        <v>4.4819455000000001</v>
      </c>
      <c r="H659" s="10">
        <v>4.4819455000000001</v>
      </c>
      <c r="I659" s="10">
        <v>4.4819455000000001</v>
      </c>
      <c r="J659" s="10">
        <v>4.4819455000000001</v>
      </c>
      <c r="K659" s="10">
        <v>4.4819455000000001</v>
      </c>
      <c r="L659" s="10">
        <v>4.4819455000000001</v>
      </c>
      <c r="M659" s="10">
        <v>4.5202527000000003</v>
      </c>
      <c r="N659" s="10">
        <v>4.4819455000000001</v>
      </c>
      <c r="O659" s="10">
        <v>4.4819455000000001</v>
      </c>
      <c r="P659" s="10">
        <v>4.5202527000000003</v>
      </c>
      <c r="Q659" s="10">
        <v>4.4819455000000001</v>
      </c>
      <c r="R659" s="10">
        <v>4.4819455000000001</v>
      </c>
      <c r="S659" s="10">
        <v>4.5202527000000003</v>
      </c>
      <c r="T659" s="10">
        <v>4.4819455000000001</v>
      </c>
      <c r="U659" s="10">
        <v>4.4819455000000001</v>
      </c>
      <c r="V659" s="10">
        <v>1428447870514</v>
      </c>
      <c r="W659" s="10">
        <v>47977</v>
      </c>
      <c r="X659" s="10">
        <v>2.3479065149440255E-4</v>
      </c>
      <c r="Y659" s="11">
        <f t="shared" si="21"/>
        <v>-9.9052306099200972E-5</v>
      </c>
      <c r="Z659">
        <f t="shared" si="20"/>
        <v>4.4896069399999998</v>
      </c>
    </row>
    <row r="660" spans="1:26" x14ac:dyDescent="0.55000000000000004">
      <c r="A660" s="9">
        <v>2</v>
      </c>
      <c r="B660" s="10">
        <v>4.4819455000000001</v>
      </c>
      <c r="C660" s="10">
        <v>4.5202527000000003</v>
      </c>
      <c r="D660" s="10">
        <v>4.4819455000000001</v>
      </c>
      <c r="E660" s="10">
        <v>4.4819455000000001</v>
      </c>
      <c r="F660" s="10">
        <v>4.4819455000000001</v>
      </c>
      <c r="G660" s="10">
        <v>4.4819455000000001</v>
      </c>
      <c r="H660" s="10">
        <v>4.4819455000000001</v>
      </c>
      <c r="I660" s="10">
        <v>4.4819455000000001</v>
      </c>
      <c r="J660" s="10">
        <v>4.4819455000000001</v>
      </c>
      <c r="K660" s="10">
        <v>4.4819455000000001</v>
      </c>
      <c r="L660" s="10">
        <v>4.5202527000000003</v>
      </c>
      <c r="M660" s="10">
        <v>4.4819455000000001</v>
      </c>
      <c r="N660" s="10">
        <v>4.4819455000000001</v>
      </c>
      <c r="O660" s="10">
        <v>4.5202527000000003</v>
      </c>
      <c r="P660" s="10">
        <v>4.4819455000000001</v>
      </c>
      <c r="Q660" s="10">
        <v>4.4819455000000001</v>
      </c>
      <c r="R660" s="10">
        <v>4.5202527000000003</v>
      </c>
      <c r="S660" s="10">
        <v>4.4819455000000001</v>
      </c>
      <c r="T660" s="10">
        <v>4.4819455000000001</v>
      </c>
      <c r="U660" s="10">
        <v>4.4819455000000001</v>
      </c>
      <c r="V660" s="10">
        <v>1428447870587</v>
      </c>
      <c r="W660" s="10">
        <v>48050</v>
      </c>
      <c r="X660" s="10">
        <v>2.3479065149440255E-4</v>
      </c>
      <c r="Y660" s="11">
        <f t="shared" si="21"/>
        <v>0</v>
      </c>
      <c r="Z660">
        <f t="shared" si="20"/>
        <v>4.4896069399999998</v>
      </c>
    </row>
    <row r="661" spans="1:26" x14ac:dyDescent="0.55000000000000004">
      <c r="A661" s="9">
        <v>2</v>
      </c>
      <c r="B661" s="10">
        <v>4.5202527000000003</v>
      </c>
      <c r="C661" s="10">
        <v>4.4819455000000001</v>
      </c>
      <c r="D661" s="10">
        <v>4.4819455000000001</v>
      </c>
      <c r="E661" s="10">
        <v>4.4819455000000001</v>
      </c>
      <c r="F661" s="10">
        <v>4.4819455000000001</v>
      </c>
      <c r="G661" s="10">
        <v>4.4819455000000001</v>
      </c>
      <c r="H661" s="10">
        <v>4.4819455000000001</v>
      </c>
      <c r="I661" s="10">
        <v>4.4819455000000001</v>
      </c>
      <c r="J661" s="10">
        <v>4.4819455000000001</v>
      </c>
      <c r="K661" s="10">
        <v>4.5202527000000003</v>
      </c>
      <c r="L661" s="10">
        <v>4.4819455000000001</v>
      </c>
      <c r="M661" s="10">
        <v>4.4819455000000001</v>
      </c>
      <c r="N661" s="10">
        <v>4.5202527000000003</v>
      </c>
      <c r="O661" s="10">
        <v>4.4819455000000001</v>
      </c>
      <c r="P661" s="10">
        <v>4.4819455000000001</v>
      </c>
      <c r="Q661" s="10">
        <v>4.5202527000000003</v>
      </c>
      <c r="R661" s="10">
        <v>4.4819455000000001</v>
      </c>
      <c r="S661" s="10">
        <v>4.4819455000000001</v>
      </c>
      <c r="T661" s="10">
        <v>4.4819455000000001</v>
      </c>
      <c r="U661" s="10">
        <v>4.4819455000000001</v>
      </c>
      <c r="V661" s="10">
        <v>1428447870656</v>
      </c>
      <c r="W661" s="10">
        <v>48119</v>
      </c>
      <c r="X661" s="10">
        <v>2.3479065149440261E-4</v>
      </c>
      <c r="Y661" s="11">
        <f t="shared" si="21"/>
        <v>0</v>
      </c>
      <c r="Z661">
        <f t="shared" si="20"/>
        <v>4.4896069399999998</v>
      </c>
    </row>
    <row r="662" spans="1:26" x14ac:dyDescent="0.55000000000000004">
      <c r="A662" s="9">
        <v>2</v>
      </c>
      <c r="B662" s="10">
        <v>4.4819455000000001</v>
      </c>
      <c r="C662" s="10">
        <v>4.4819455000000001</v>
      </c>
      <c r="D662" s="10">
        <v>4.4819455000000001</v>
      </c>
      <c r="E662" s="10">
        <v>4.4819455000000001</v>
      </c>
      <c r="F662" s="10">
        <v>4.4819455000000001</v>
      </c>
      <c r="G662" s="10">
        <v>4.4819455000000001</v>
      </c>
      <c r="H662" s="10">
        <v>4.4819455000000001</v>
      </c>
      <c r="I662" s="10">
        <v>4.4819455000000001</v>
      </c>
      <c r="J662" s="10">
        <v>4.5202527000000003</v>
      </c>
      <c r="K662" s="10">
        <v>4.4819455000000001</v>
      </c>
      <c r="L662" s="10">
        <v>4.4819455000000001</v>
      </c>
      <c r="M662" s="10">
        <v>4.5202527000000003</v>
      </c>
      <c r="N662" s="10">
        <v>4.4819455000000001</v>
      </c>
      <c r="O662" s="10">
        <v>4.4819455000000001</v>
      </c>
      <c r="P662" s="10">
        <v>4.5202527000000003</v>
      </c>
      <c r="Q662" s="10">
        <v>4.4819455000000001</v>
      </c>
      <c r="R662" s="10">
        <v>4.4819455000000001</v>
      </c>
      <c r="S662" s="10">
        <v>4.4819455000000001</v>
      </c>
      <c r="T662" s="10">
        <v>4.4819455000000001</v>
      </c>
      <c r="U662" s="10">
        <v>4.4819455000000001</v>
      </c>
      <c r="V662" s="10">
        <v>1428447870794</v>
      </c>
      <c r="W662" s="10">
        <v>48257</v>
      </c>
      <c r="X662" s="10">
        <v>1.8709880040960206E-4</v>
      </c>
      <c r="Y662" s="11">
        <f t="shared" si="21"/>
        <v>-4.769185108480055E-5</v>
      </c>
      <c r="Z662">
        <f t="shared" si="20"/>
        <v>4.487691579999999</v>
      </c>
    </row>
    <row r="663" spans="1:26" x14ac:dyDescent="0.55000000000000004">
      <c r="A663" s="9">
        <v>2</v>
      </c>
      <c r="B663" s="10">
        <v>4.4819455000000001</v>
      </c>
      <c r="C663" s="10">
        <v>4.4819455000000001</v>
      </c>
      <c r="D663" s="10">
        <v>4.4819455000000001</v>
      </c>
      <c r="E663" s="10">
        <v>4.4819455000000001</v>
      </c>
      <c r="F663" s="10">
        <v>4.4819455000000001</v>
      </c>
      <c r="G663" s="10">
        <v>4.4819455000000001</v>
      </c>
      <c r="H663" s="10">
        <v>4.4819455000000001</v>
      </c>
      <c r="I663" s="10">
        <v>4.5202527000000003</v>
      </c>
      <c r="J663" s="10">
        <v>4.4819455000000001</v>
      </c>
      <c r="K663" s="10">
        <v>4.4819455000000001</v>
      </c>
      <c r="L663" s="10">
        <v>4.5202527000000003</v>
      </c>
      <c r="M663" s="10">
        <v>4.4819455000000001</v>
      </c>
      <c r="N663" s="10">
        <v>4.4819455000000001</v>
      </c>
      <c r="O663" s="10">
        <v>4.5202527000000003</v>
      </c>
      <c r="P663" s="10">
        <v>4.4819455000000001</v>
      </c>
      <c r="Q663" s="10">
        <v>4.4819455000000001</v>
      </c>
      <c r="R663" s="10">
        <v>4.4819455000000001</v>
      </c>
      <c r="S663" s="10">
        <v>4.4819455000000001</v>
      </c>
      <c r="T663" s="10">
        <v>4.4819455000000001</v>
      </c>
      <c r="U663" s="10">
        <v>4.4819455000000001</v>
      </c>
      <c r="V663" s="10">
        <v>1428447870868</v>
      </c>
      <c r="W663" s="10">
        <v>48331</v>
      </c>
      <c r="X663" s="10">
        <v>1.8709880040960209E-4</v>
      </c>
      <c r="Y663" s="11">
        <f t="shared" si="21"/>
        <v>0</v>
      </c>
      <c r="Z663">
        <f t="shared" si="20"/>
        <v>4.487691579999999</v>
      </c>
    </row>
    <row r="664" spans="1:26" x14ac:dyDescent="0.55000000000000004">
      <c r="A664" s="9">
        <v>2</v>
      </c>
      <c r="B664" s="10">
        <v>4.4819455000000001</v>
      </c>
      <c r="C664" s="10">
        <v>4.4819455000000001</v>
      </c>
      <c r="D664" s="10">
        <v>4.4819455000000001</v>
      </c>
      <c r="E664" s="10">
        <v>4.4819455000000001</v>
      </c>
      <c r="F664" s="10">
        <v>4.4819455000000001</v>
      </c>
      <c r="G664" s="10">
        <v>4.4819455000000001</v>
      </c>
      <c r="H664" s="10">
        <v>4.5202527000000003</v>
      </c>
      <c r="I664" s="10">
        <v>4.4819455000000001</v>
      </c>
      <c r="J664" s="10">
        <v>4.4819455000000001</v>
      </c>
      <c r="K664" s="10">
        <v>4.5202527000000003</v>
      </c>
      <c r="L664" s="10">
        <v>4.4819455000000001</v>
      </c>
      <c r="M664" s="10">
        <v>4.4819455000000001</v>
      </c>
      <c r="N664" s="10">
        <v>4.5202527000000003</v>
      </c>
      <c r="O664" s="10">
        <v>4.4819455000000001</v>
      </c>
      <c r="P664" s="10">
        <v>4.4819455000000001</v>
      </c>
      <c r="Q664" s="10">
        <v>4.4819455000000001</v>
      </c>
      <c r="R664" s="10">
        <v>4.4819455000000001</v>
      </c>
      <c r="S664" s="10">
        <v>4.4819455000000001</v>
      </c>
      <c r="T664" s="10">
        <v>4.4819455000000001</v>
      </c>
      <c r="U664" s="10">
        <v>4.4436382999999999</v>
      </c>
      <c r="V664" s="10">
        <v>1428447870937</v>
      </c>
      <c r="W664" s="10">
        <v>48400</v>
      </c>
      <c r="X664" s="10">
        <v>2.7881389864960296E-4</v>
      </c>
      <c r="Y664" s="11">
        <f t="shared" si="21"/>
        <v>9.1715098240000877E-5</v>
      </c>
      <c r="Z664">
        <f t="shared" si="20"/>
        <v>4.48577622</v>
      </c>
    </row>
    <row r="665" spans="1:26" x14ac:dyDescent="0.55000000000000004">
      <c r="A665" s="9">
        <v>2</v>
      </c>
      <c r="B665" s="10">
        <v>4.4819455000000001</v>
      </c>
      <c r="C665" s="10">
        <v>4.4819455000000001</v>
      </c>
      <c r="D665" s="10">
        <v>4.4819455000000001</v>
      </c>
      <c r="E665" s="10">
        <v>4.4819455000000001</v>
      </c>
      <c r="F665" s="10">
        <v>4.4819455000000001</v>
      </c>
      <c r="G665" s="10">
        <v>4.5202527000000003</v>
      </c>
      <c r="H665" s="10">
        <v>4.4819455000000001</v>
      </c>
      <c r="I665" s="10">
        <v>4.4819455000000001</v>
      </c>
      <c r="J665" s="10">
        <v>4.5202527000000003</v>
      </c>
      <c r="K665" s="10">
        <v>4.4819455000000001</v>
      </c>
      <c r="L665" s="10">
        <v>4.4819455000000001</v>
      </c>
      <c r="M665" s="10">
        <v>4.5202527000000003</v>
      </c>
      <c r="N665" s="10">
        <v>4.4819455000000001</v>
      </c>
      <c r="O665" s="10">
        <v>4.4819455000000001</v>
      </c>
      <c r="P665" s="10">
        <v>4.4819455000000001</v>
      </c>
      <c r="Q665" s="10">
        <v>4.4819455000000001</v>
      </c>
      <c r="R665" s="10">
        <v>4.4819455000000001</v>
      </c>
      <c r="S665" s="10">
        <v>4.4819455000000001</v>
      </c>
      <c r="T665" s="10">
        <v>4.4436382999999999</v>
      </c>
      <c r="U665" s="10">
        <v>4.5202527000000003</v>
      </c>
      <c r="V665" s="10">
        <v>1428447871001</v>
      </c>
      <c r="W665" s="10">
        <v>48464</v>
      </c>
      <c r="X665" s="10">
        <v>3.3384295759360358E-4</v>
      </c>
      <c r="Y665" s="11">
        <f t="shared" si="21"/>
        <v>5.5029058944000618E-5</v>
      </c>
      <c r="Z665">
        <f t="shared" si="20"/>
        <v>4.4876915799999999</v>
      </c>
    </row>
    <row r="666" spans="1:26" x14ac:dyDescent="0.55000000000000004">
      <c r="A666" s="9">
        <v>2</v>
      </c>
      <c r="B666" s="10">
        <v>4.4819455000000001</v>
      </c>
      <c r="C666" s="10">
        <v>4.4819455000000001</v>
      </c>
      <c r="D666" s="10">
        <v>4.4819455000000001</v>
      </c>
      <c r="E666" s="10">
        <v>4.4819455000000001</v>
      </c>
      <c r="F666" s="10">
        <v>4.5202527000000003</v>
      </c>
      <c r="G666" s="10">
        <v>4.4819455000000001</v>
      </c>
      <c r="H666" s="10">
        <v>4.4819455000000001</v>
      </c>
      <c r="I666" s="10">
        <v>4.5202527000000003</v>
      </c>
      <c r="J666" s="10">
        <v>4.4819455000000001</v>
      </c>
      <c r="K666" s="10">
        <v>4.4819455000000001</v>
      </c>
      <c r="L666" s="10">
        <v>4.5202527000000003</v>
      </c>
      <c r="M666" s="10">
        <v>4.4819455000000001</v>
      </c>
      <c r="N666" s="10">
        <v>4.4819455000000001</v>
      </c>
      <c r="O666" s="10">
        <v>4.4819455000000001</v>
      </c>
      <c r="P666" s="10">
        <v>4.4819455000000001</v>
      </c>
      <c r="Q666" s="10">
        <v>4.4819455000000001</v>
      </c>
      <c r="R666" s="10">
        <v>4.4819455000000001</v>
      </c>
      <c r="S666" s="10">
        <v>4.4436382999999999</v>
      </c>
      <c r="T666" s="10">
        <v>4.5202527000000003</v>
      </c>
      <c r="U666" s="10">
        <v>4.4819455000000001</v>
      </c>
      <c r="V666" s="10">
        <v>1428447871074</v>
      </c>
      <c r="W666" s="10">
        <v>48537</v>
      </c>
      <c r="X666" s="10">
        <v>3.3384295759360358E-4</v>
      </c>
      <c r="Y666" s="11">
        <f t="shared" si="21"/>
        <v>0</v>
      </c>
      <c r="Z666">
        <f t="shared" si="20"/>
        <v>4.4876915799999999</v>
      </c>
    </row>
    <row r="667" spans="1:26" x14ac:dyDescent="0.55000000000000004">
      <c r="A667" s="9">
        <v>2</v>
      </c>
      <c r="B667" s="10">
        <v>4.4819455000000001</v>
      </c>
      <c r="C667" s="10">
        <v>4.4819455000000001</v>
      </c>
      <c r="D667" s="10">
        <v>4.4819455000000001</v>
      </c>
      <c r="E667" s="10">
        <v>4.5202527000000003</v>
      </c>
      <c r="F667" s="10">
        <v>4.4819455000000001</v>
      </c>
      <c r="G667" s="10">
        <v>4.4819455000000001</v>
      </c>
      <c r="H667" s="10">
        <v>4.5202527000000003</v>
      </c>
      <c r="I667" s="10">
        <v>4.4819455000000001</v>
      </c>
      <c r="J667" s="10">
        <v>4.4819455000000001</v>
      </c>
      <c r="K667" s="10">
        <v>4.5202527000000003</v>
      </c>
      <c r="L667" s="10">
        <v>4.4819455000000001</v>
      </c>
      <c r="M667" s="10">
        <v>4.4819455000000001</v>
      </c>
      <c r="N667" s="10">
        <v>4.4819455000000001</v>
      </c>
      <c r="O667" s="10">
        <v>4.4819455000000001</v>
      </c>
      <c r="P667" s="10">
        <v>4.4819455000000001</v>
      </c>
      <c r="Q667" s="10">
        <v>4.4819455000000001</v>
      </c>
      <c r="R667" s="10">
        <v>4.4436382999999999</v>
      </c>
      <c r="S667" s="10">
        <v>4.5202527000000003</v>
      </c>
      <c r="T667" s="10">
        <v>4.4819455000000001</v>
      </c>
      <c r="U667" s="10">
        <v>4.4819455000000001</v>
      </c>
      <c r="V667" s="10">
        <v>1428447871147</v>
      </c>
      <c r="W667" s="10">
        <v>48610</v>
      </c>
      <c r="X667" s="10">
        <v>3.3384295759360358E-4</v>
      </c>
      <c r="Y667" s="11">
        <f t="shared" si="21"/>
        <v>0</v>
      </c>
      <c r="Z667">
        <f t="shared" si="20"/>
        <v>4.4876915799999999</v>
      </c>
    </row>
    <row r="668" spans="1:26" x14ac:dyDescent="0.55000000000000004">
      <c r="A668" s="9">
        <v>2</v>
      </c>
      <c r="B668" s="10">
        <v>4.4819455000000001</v>
      </c>
      <c r="C668" s="10">
        <v>4.4819455000000001</v>
      </c>
      <c r="D668" s="10">
        <v>4.5202527000000003</v>
      </c>
      <c r="E668" s="10">
        <v>4.4819455000000001</v>
      </c>
      <c r="F668" s="10">
        <v>4.4819455000000001</v>
      </c>
      <c r="G668" s="10">
        <v>4.5202527000000003</v>
      </c>
      <c r="H668" s="10">
        <v>4.4819455000000001</v>
      </c>
      <c r="I668" s="10">
        <v>4.4819455000000001</v>
      </c>
      <c r="J668" s="10">
        <v>4.5202527000000003</v>
      </c>
      <c r="K668" s="10">
        <v>4.4819455000000001</v>
      </c>
      <c r="L668" s="10">
        <v>4.4819455000000001</v>
      </c>
      <c r="M668" s="10">
        <v>4.4819455000000001</v>
      </c>
      <c r="N668" s="10">
        <v>4.4819455000000001</v>
      </c>
      <c r="O668" s="10">
        <v>4.4819455000000001</v>
      </c>
      <c r="P668" s="10">
        <v>4.4819455000000001</v>
      </c>
      <c r="Q668" s="10">
        <v>4.4436382999999999</v>
      </c>
      <c r="R668" s="10">
        <v>4.5202527000000003</v>
      </c>
      <c r="S668" s="10">
        <v>4.4819455000000001</v>
      </c>
      <c r="T668" s="10">
        <v>4.4819455000000001</v>
      </c>
      <c r="U668" s="10">
        <v>4.4436382999999999</v>
      </c>
      <c r="V668" s="10">
        <v>1428447871216</v>
      </c>
      <c r="W668" s="10">
        <v>48679</v>
      </c>
      <c r="X668" s="10">
        <v>4.2555805583360459E-4</v>
      </c>
      <c r="Y668" s="11">
        <f t="shared" si="21"/>
        <v>9.1715098240001012E-5</v>
      </c>
      <c r="Z668">
        <f t="shared" si="20"/>
        <v>4.48577622</v>
      </c>
    </row>
    <row r="669" spans="1:26" x14ac:dyDescent="0.55000000000000004">
      <c r="A669" s="9">
        <v>2</v>
      </c>
      <c r="B669" s="10">
        <v>4.4819455000000001</v>
      </c>
      <c r="C669" s="10">
        <v>4.5202527000000003</v>
      </c>
      <c r="D669" s="10">
        <v>4.4819455000000001</v>
      </c>
      <c r="E669" s="10">
        <v>4.4819455000000001</v>
      </c>
      <c r="F669" s="10">
        <v>4.5202527000000003</v>
      </c>
      <c r="G669" s="10">
        <v>4.4819455000000001</v>
      </c>
      <c r="H669" s="10">
        <v>4.4819455000000001</v>
      </c>
      <c r="I669" s="10">
        <v>4.5202527000000003</v>
      </c>
      <c r="J669" s="10">
        <v>4.4819455000000001</v>
      </c>
      <c r="K669" s="10">
        <v>4.4819455000000001</v>
      </c>
      <c r="L669" s="10">
        <v>4.4819455000000001</v>
      </c>
      <c r="M669" s="10">
        <v>4.4819455000000001</v>
      </c>
      <c r="N669" s="10">
        <v>4.4819455000000001</v>
      </c>
      <c r="O669" s="10">
        <v>4.4819455000000001</v>
      </c>
      <c r="P669" s="10">
        <v>4.4436382999999999</v>
      </c>
      <c r="Q669" s="10">
        <v>4.5202527000000003</v>
      </c>
      <c r="R669" s="10">
        <v>4.4819455000000001</v>
      </c>
      <c r="S669" s="10">
        <v>4.4819455000000001</v>
      </c>
      <c r="T669" s="10">
        <v>4.4436382999999999</v>
      </c>
      <c r="U669" s="10">
        <v>4.5202527000000003</v>
      </c>
      <c r="V669" s="10">
        <v>1428447871286</v>
      </c>
      <c r="W669" s="10">
        <v>48749</v>
      </c>
      <c r="X669" s="10">
        <v>4.8058711477760527E-4</v>
      </c>
      <c r="Y669" s="11">
        <f t="shared" si="21"/>
        <v>5.5029058944000672E-5</v>
      </c>
      <c r="Z669">
        <f t="shared" si="20"/>
        <v>4.4876915800000008</v>
      </c>
    </row>
    <row r="670" spans="1:26" x14ac:dyDescent="0.55000000000000004">
      <c r="A670" s="9">
        <v>2</v>
      </c>
      <c r="B670" s="10">
        <v>4.5202527000000003</v>
      </c>
      <c r="C670" s="10">
        <v>4.4819455000000001</v>
      </c>
      <c r="D670" s="10">
        <v>4.4819455000000001</v>
      </c>
      <c r="E670" s="10">
        <v>4.5202527000000003</v>
      </c>
      <c r="F670" s="10">
        <v>4.4819455000000001</v>
      </c>
      <c r="G670" s="10">
        <v>4.4819455000000001</v>
      </c>
      <c r="H670" s="10">
        <v>4.5202527000000003</v>
      </c>
      <c r="I670" s="10">
        <v>4.4819455000000001</v>
      </c>
      <c r="J670" s="10">
        <v>4.4819455000000001</v>
      </c>
      <c r="K670" s="10">
        <v>4.4819455000000001</v>
      </c>
      <c r="L670" s="10">
        <v>4.4819455000000001</v>
      </c>
      <c r="M670" s="10">
        <v>4.4819455000000001</v>
      </c>
      <c r="N670" s="10">
        <v>4.4819455000000001</v>
      </c>
      <c r="O670" s="10">
        <v>4.4436382999999999</v>
      </c>
      <c r="P670" s="10">
        <v>4.5202527000000003</v>
      </c>
      <c r="Q670" s="10">
        <v>4.4819455000000001</v>
      </c>
      <c r="R670" s="10">
        <v>4.4819455000000001</v>
      </c>
      <c r="S670" s="10">
        <v>4.4436382999999999</v>
      </c>
      <c r="T670" s="10">
        <v>4.5202527000000003</v>
      </c>
      <c r="U670" s="10">
        <v>4.4819455000000001</v>
      </c>
      <c r="V670" s="10">
        <v>1428447871428</v>
      </c>
      <c r="W670" s="10">
        <v>48891</v>
      </c>
      <c r="X670" s="10">
        <v>4.8058711477760527E-4</v>
      </c>
      <c r="Y670" s="11">
        <f t="shared" si="21"/>
        <v>0</v>
      </c>
      <c r="Z670">
        <f t="shared" si="20"/>
        <v>4.4876915799999999</v>
      </c>
    </row>
    <row r="671" spans="1:26" x14ac:dyDescent="0.55000000000000004">
      <c r="A671" s="9">
        <v>2</v>
      </c>
      <c r="B671" s="10">
        <v>4.4819455000000001</v>
      </c>
      <c r="C671" s="10">
        <v>4.4819455000000001</v>
      </c>
      <c r="D671" s="10">
        <v>4.5202527000000003</v>
      </c>
      <c r="E671" s="10">
        <v>4.4819455000000001</v>
      </c>
      <c r="F671" s="10">
        <v>4.4819455000000001</v>
      </c>
      <c r="G671" s="10">
        <v>4.5202527000000003</v>
      </c>
      <c r="H671" s="10">
        <v>4.4819455000000001</v>
      </c>
      <c r="I671" s="10">
        <v>4.4819455000000001</v>
      </c>
      <c r="J671" s="10">
        <v>4.4819455000000001</v>
      </c>
      <c r="K671" s="10">
        <v>4.4819455000000001</v>
      </c>
      <c r="L671" s="10">
        <v>4.4819455000000001</v>
      </c>
      <c r="M671" s="10">
        <v>4.4819455000000001</v>
      </c>
      <c r="N671" s="10">
        <v>4.4436382999999999</v>
      </c>
      <c r="O671" s="10">
        <v>4.5202527000000003</v>
      </c>
      <c r="P671" s="10">
        <v>4.4819455000000001</v>
      </c>
      <c r="Q671" s="10">
        <v>4.4819455000000001</v>
      </c>
      <c r="R671" s="10">
        <v>4.4436382999999999</v>
      </c>
      <c r="S671" s="10">
        <v>4.5202527000000003</v>
      </c>
      <c r="T671" s="10">
        <v>4.4819455000000001</v>
      </c>
      <c r="U671" s="10">
        <v>4.4819455000000001</v>
      </c>
      <c r="V671" s="10">
        <v>1428447871496</v>
      </c>
      <c r="W671" s="10">
        <v>48959</v>
      </c>
      <c r="X671" s="10">
        <v>4.2555805583360448E-4</v>
      </c>
      <c r="Y671" s="11">
        <f t="shared" si="21"/>
        <v>-5.5029058944000781E-5</v>
      </c>
      <c r="Z671">
        <f t="shared" si="20"/>
        <v>4.48577622</v>
      </c>
    </row>
    <row r="672" spans="1:26" x14ac:dyDescent="0.55000000000000004">
      <c r="A672" s="9">
        <v>2</v>
      </c>
      <c r="B672" s="10">
        <v>4.4819455000000001</v>
      </c>
      <c r="C672" s="10">
        <v>4.5202527000000003</v>
      </c>
      <c r="D672" s="10">
        <v>4.4819455000000001</v>
      </c>
      <c r="E672" s="10">
        <v>4.4819455000000001</v>
      </c>
      <c r="F672" s="10">
        <v>4.5202527000000003</v>
      </c>
      <c r="G672" s="10">
        <v>4.4819455000000001</v>
      </c>
      <c r="H672" s="10">
        <v>4.4819455000000001</v>
      </c>
      <c r="I672" s="10">
        <v>4.4819455000000001</v>
      </c>
      <c r="J672" s="10">
        <v>4.4819455000000001</v>
      </c>
      <c r="K672" s="10">
        <v>4.4819455000000001</v>
      </c>
      <c r="L672" s="10">
        <v>4.4819455000000001</v>
      </c>
      <c r="M672" s="10">
        <v>4.4436382999999999</v>
      </c>
      <c r="N672" s="10">
        <v>4.5202527000000003</v>
      </c>
      <c r="O672" s="10">
        <v>4.4819455000000001</v>
      </c>
      <c r="P672" s="10">
        <v>4.4819455000000001</v>
      </c>
      <c r="Q672" s="10">
        <v>4.4436382999999999</v>
      </c>
      <c r="R672" s="10">
        <v>4.5202527000000003</v>
      </c>
      <c r="S672" s="10">
        <v>4.4819455000000001</v>
      </c>
      <c r="T672" s="10">
        <v>4.4819455000000001</v>
      </c>
      <c r="U672" s="10">
        <v>4.4819455000000001</v>
      </c>
      <c r="V672" s="10">
        <v>1428447871563</v>
      </c>
      <c r="W672" s="10">
        <v>49026</v>
      </c>
      <c r="X672" s="10">
        <v>4.2555805583360443E-4</v>
      </c>
      <c r="Y672" s="11">
        <f t="shared" si="21"/>
        <v>0</v>
      </c>
      <c r="Z672">
        <f t="shared" si="20"/>
        <v>4.48577622</v>
      </c>
    </row>
    <row r="673" spans="1:26" x14ac:dyDescent="0.55000000000000004">
      <c r="A673" s="9">
        <v>2</v>
      </c>
      <c r="B673" s="10">
        <v>4.5202527000000003</v>
      </c>
      <c r="C673" s="10">
        <v>4.4819455000000001</v>
      </c>
      <c r="D673" s="10">
        <v>4.4819455000000001</v>
      </c>
      <c r="E673" s="10">
        <v>4.5202527000000003</v>
      </c>
      <c r="F673" s="10">
        <v>4.4819455000000001</v>
      </c>
      <c r="G673" s="10">
        <v>4.4819455000000001</v>
      </c>
      <c r="H673" s="10">
        <v>4.4819455000000001</v>
      </c>
      <c r="I673" s="10">
        <v>4.4819455000000001</v>
      </c>
      <c r="J673" s="10">
        <v>4.4819455000000001</v>
      </c>
      <c r="K673" s="10">
        <v>4.4819455000000001</v>
      </c>
      <c r="L673" s="10">
        <v>4.4436382999999999</v>
      </c>
      <c r="M673" s="10">
        <v>4.5202527000000003</v>
      </c>
      <c r="N673" s="10">
        <v>4.4819455000000001</v>
      </c>
      <c r="O673" s="10">
        <v>4.4819455000000001</v>
      </c>
      <c r="P673" s="10">
        <v>4.4436382999999999</v>
      </c>
      <c r="Q673" s="10">
        <v>4.5202527000000003</v>
      </c>
      <c r="R673" s="10">
        <v>4.4819455000000001</v>
      </c>
      <c r="S673" s="10">
        <v>4.4819455000000001</v>
      </c>
      <c r="T673" s="10">
        <v>4.4819455000000001</v>
      </c>
      <c r="U673" s="10">
        <v>4.4436382999999999</v>
      </c>
      <c r="V673" s="10">
        <v>1428447871634</v>
      </c>
      <c r="W673" s="10">
        <v>49097</v>
      </c>
      <c r="X673" s="10">
        <v>5.0993594621440543E-4</v>
      </c>
      <c r="Y673" s="11">
        <f t="shared" si="21"/>
        <v>8.4377890380800998E-5</v>
      </c>
      <c r="Z673">
        <f t="shared" si="20"/>
        <v>4.4838608600000001</v>
      </c>
    </row>
    <row r="674" spans="1:26" x14ac:dyDescent="0.55000000000000004">
      <c r="A674" s="9">
        <v>2</v>
      </c>
      <c r="B674" s="10">
        <v>4.4819455000000001</v>
      </c>
      <c r="C674" s="10">
        <v>4.4819455000000001</v>
      </c>
      <c r="D674" s="10">
        <v>4.5202527000000003</v>
      </c>
      <c r="E674" s="10">
        <v>4.4819455000000001</v>
      </c>
      <c r="F674" s="10">
        <v>4.4819455000000001</v>
      </c>
      <c r="G674" s="10">
        <v>4.4819455000000001</v>
      </c>
      <c r="H674" s="10">
        <v>4.4819455000000001</v>
      </c>
      <c r="I674" s="10">
        <v>4.4819455000000001</v>
      </c>
      <c r="J674" s="10">
        <v>4.4819455000000001</v>
      </c>
      <c r="K674" s="10">
        <v>4.4436382999999999</v>
      </c>
      <c r="L674" s="10">
        <v>4.5202527000000003</v>
      </c>
      <c r="M674" s="10">
        <v>4.4819455000000001</v>
      </c>
      <c r="N674" s="10">
        <v>4.4819455000000001</v>
      </c>
      <c r="O674" s="10">
        <v>4.4436382999999999</v>
      </c>
      <c r="P674" s="10">
        <v>4.5202527000000003</v>
      </c>
      <c r="Q674" s="10">
        <v>4.4819455000000001</v>
      </c>
      <c r="R674" s="10">
        <v>4.4819455000000001</v>
      </c>
      <c r="S674" s="10">
        <v>4.4819455000000001</v>
      </c>
      <c r="T674" s="10">
        <v>4.4436382999999999</v>
      </c>
      <c r="U674" s="10">
        <v>4.4819455000000001</v>
      </c>
      <c r="V674" s="10">
        <v>1428447871706</v>
      </c>
      <c r="W674" s="10">
        <v>49169</v>
      </c>
      <c r="X674" s="10">
        <v>4.4023247155200478E-4</v>
      </c>
      <c r="Y674" s="11">
        <f t="shared" si="21"/>
        <v>-6.9703474662400646E-5</v>
      </c>
      <c r="Z674">
        <f t="shared" si="20"/>
        <v>4.4819455000000001</v>
      </c>
    </row>
    <row r="675" spans="1:26" x14ac:dyDescent="0.55000000000000004">
      <c r="A675" s="9">
        <v>2</v>
      </c>
      <c r="B675" s="10">
        <v>4.4819455000000001</v>
      </c>
      <c r="C675" s="10">
        <v>4.5202527000000003</v>
      </c>
      <c r="D675" s="10">
        <v>4.4819455000000001</v>
      </c>
      <c r="E675" s="10">
        <v>4.4819455000000001</v>
      </c>
      <c r="F675" s="10">
        <v>4.4819455000000001</v>
      </c>
      <c r="G675" s="10">
        <v>4.4819455000000001</v>
      </c>
      <c r="H675" s="10">
        <v>4.4819455000000001</v>
      </c>
      <c r="I675" s="10">
        <v>4.4819455000000001</v>
      </c>
      <c r="J675" s="10">
        <v>4.4436382999999999</v>
      </c>
      <c r="K675" s="10">
        <v>4.5202527000000003</v>
      </c>
      <c r="L675" s="10">
        <v>4.4819455000000001</v>
      </c>
      <c r="M675" s="10">
        <v>4.4819455000000001</v>
      </c>
      <c r="N675" s="10">
        <v>4.4436382999999999</v>
      </c>
      <c r="O675" s="10">
        <v>4.5202527000000003</v>
      </c>
      <c r="P675" s="10">
        <v>4.4819455000000001</v>
      </c>
      <c r="Q675" s="10">
        <v>4.4819455000000001</v>
      </c>
      <c r="R675" s="10">
        <v>4.4819455000000001</v>
      </c>
      <c r="S675" s="10">
        <v>4.4436382999999999</v>
      </c>
      <c r="T675" s="10">
        <v>4.4819455000000001</v>
      </c>
      <c r="U675" s="10">
        <v>4.4436382999999999</v>
      </c>
      <c r="V675" s="10">
        <v>1428447871776</v>
      </c>
      <c r="W675" s="10">
        <v>49239</v>
      </c>
      <c r="X675" s="10">
        <v>5.0993594621440565E-4</v>
      </c>
      <c r="Y675" s="11">
        <f t="shared" si="21"/>
        <v>6.9703474662400863E-5</v>
      </c>
      <c r="Z675">
        <f t="shared" si="20"/>
        <v>4.4800301400000002</v>
      </c>
    </row>
    <row r="676" spans="1:26" x14ac:dyDescent="0.55000000000000004">
      <c r="A676" s="9">
        <v>2</v>
      </c>
      <c r="B676" s="10">
        <v>4.5202527000000003</v>
      </c>
      <c r="C676" s="10">
        <v>4.4819455000000001</v>
      </c>
      <c r="D676" s="10">
        <v>4.4819455000000001</v>
      </c>
      <c r="E676" s="10">
        <v>4.4819455000000001</v>
      </c>
      <c r="F676" s="10">
        <v>4.4819455000000001</v>
      </c>
      <c r="G676" s="10">
        <v>4.4819455000000001</v>
      </c>
      <c r="H676" s="10">
        <v>4.4819455000000001</v>
      </c>
      <c r="I676" s="10">
        <v>4.4436382999999999</v>
      </c>
      <c r="J676" s="10">
        <v>4.5202527000000003</v>
      </c>
      <c r="K676" s="10">
        <v>4.4819455000000001</v>
      </c>
      <c r="L676" s="10">
        <v>4.4819455000000001</v>
      </c>
      <c r="M676" s="10">
        <v>4.4436382999999999</v>
      </c>
      <c r="N676" s="10">
        <v>4.5202527000000003</v>
      </c>
      <c r="O676" s="10">
        <v>4.4819455000000001</v>
      </c>
      <c r="P676" s="10">
        <v>4.4819455000000001</v>
      </c>
      <c r="Q676" s="10">
        <v>4.4819455000000001</v>
      </c>
      <c r="R676" s="10">
        <v>4.4436382999999999</v>
      </c>
      <c r="S676" s="10">
        <v>4.4819455000000001</v>
      </c>
      <c r="T676" s="10">
        <v>4.4436382999999999</v>
      </c>
      <c r="U676" s="10">
        <v>4.5202527000000003</v>
      </c>
      <c r="V676" s="10">
        <v>1428447871846</v>
      </c>
      <c r="W676" s="10">
        <v>49309</v>
      </c>
      <c r="X676" s="10">
        <v>5.8697662873600641E-4</v>
      </c>
      <c r="Y676" s="11">
        <f t="shared" si="21"/>
        <v>7.7040682521600768E-5</v>
      </c>
      <c r="Z676">
        <f t="shared" si="20"/>
        <v>4.4819455000000001</v>
      </c>
    </row>
    <row r="677" spans="1:26" x14ac:dyDescent="0.55000000000000004">
      <c r="A677" s="9">
        <v>2</v>
      </c>
      <c r="B677" s="10">
        <v>4.4819455000000001</v>
      </c>
      <c r="C677" s="10">
        <v>4.4819455000000001</v>
      </c>
      <c r="D677" s="10">
        <v>4.4819455000000001</v>
      </c>
      <c r="E677" s="10">
        <v>4.4819455000000001</v>
      </c>
      <c r="F677" s="10">
        <v>4.4819455000000001</v>
      </c>
      <c r="G677" s="10">
        <v>4.4819455000000001</v>
      </c>
      <c r="H677" s="10">
        <v>4.4436382999999999</v>
      </c>
      <c r="I677" s="10">
        <v>4.5202527000000003</v>
      </c>
      <c r="J677" s="10">
        <v>4.4819455000000001</v>
      </c>
      <c r="K677" s="10">
        <v>4.4819455000000001</v>
      </c>
      <c r="L677" s="10">
        <v>4.4436382999999999</v>
      </c>
      <c r="M677" s="10">
        <v>4.5202527000000003</v>
      </c>
      <c r="N677" s="10">
        <v>4.4819455000000001</v>
      </c>
      <c r="O677" s="10">
        <v>4.4819455000000001</v>
      </c>
      <c r="P677" s="10">
        <v>4.4819455000000001</v>
      </c>
      <c r="Q677" s="10">
        <v>4.4436382999999999</v>
      </c>
      <c r="R677" s="10">
        <v>4.4819455000000001</v>
      </c>
      <c r="S677" s="10">
        <v>4.4436382999999999</v>
      </c>
      <c r="T677" s="10">
        <v>4.5202527000000003</v>
      </c>
      <c r="U677" s="10">
        <v>4.4436382999999999</v>
      </c>
      <c r="V677" s="10">
        <v>1428447871938</v>
      </c>
      <c r="W677" s="10">
        <v>49401</v>
      </c>
      <c r="X677" s="10">
        <v>5.7230221301760617E-4</v>
      </c>
      <c r="Y677" s="11">
        <f t="shared" si="21"/>
        <v>-1.4674415718400244E-5</v>
      </c>
      <c r="Z677">
        <f t="shared" si="20"/>
        <v>4.4781147800000003</v>
      </c>
    </row>
    <row r="678" spans="1:26" x14ac:dyDescent="0.55000000000000004">
      <c r="A678" s="9">
        <v>2</v>
      </c>
      <c r="B678" s="10">
        <v>4.4819455000000001</v>
      </c>
      <c r="C678" s="10">
        <v>4.4819455000000001</v>
      </c>
      <c r="D678" s="10">
        <v>4.4819455000000001</v>
      </c>
      <c r="E678" s="10">
        <v>4.4819455000000001</v>
      </c>
      <c r="F678" s="10">
        <v>4.4819455000000001</v>
      </c>
      <c r="G678" s="10">
        <v>4.4436382999999999</v>
      </c>
      <c r="H678" s="10">
        <v>4.5202527000000003</v>
      </c>
      <c r="I678" s="10">
        <v>4.4819455000000001</v>
      </c>
      <c r="J678" s="10">
        <v>4.4819455000000001</v>
      </c>
      <c r="K678" s="10">
        <v>4.4436382999999999</v>
      </c>
      <c r="L678" s="10">
        <v>4.5202527000000003</v>
      </c>
      <c r="M678" s="10">
        <v>4.4819455000000001</v>
      </c>
      <c r="N678" s="10">
        <v>4.4819455000000001</v>
      </c>
      <c r="O678" s="10">
        <v>4.4819455000000001</v>
      </c>
      <c r="P678" s="10">
        <v>4.4436382999999999</v>
      </c>
      <c r="Q678" s="10">
        <v>4.4819455000000001</v>
      </c>
      <c r="R678" s="10">
        <v>4.4436382999999999</v>
      </c>
      <c r="S678" s="10">
        <v>4.5202527000000003</v>
      </c>
      <c r="T678" s="10">
        <v>4.4436382999999999</v>
      </c>
      <c r="U678" s="10">
        <v>4.4819455000000001</v>
      </c>
      <c r="V678" s="10">
        <v>1428447872125</v>
      </c>
      <c r="W678" s="10">
        <v>49588</v>
      </c>
      <c r="X678" s="10">
        <v>5.7230221301760617E-4</v>
      </c>
      <c r="Y678" s="11">
        <f t="shared" si="21"/>
        <v>0</v>
      </c>
      <c r="Z678">
        <f t="shared" si="20"/>
        <v>4.4781147800000003</v>
      </c>
    </row>
    <row r="679" spans="1:26" x14ac:dyDescent="0.55000000000000004">
      <c r="A679" s="9">
        <v>2</v>
      </c>
      <c r="B679" s="10">
        <v>4.4819455000000001</v>
      </c>
      <c r="C679" s="10">
        <v>4.4819455000000001</v>
      </c>
      <c r="D679" s="10">
        <v>4.4819455000000001</v>
      </c>
      <c r="E679" s="10">
        <v>4.4819455000000001</v>
      </c>
      <c r="F679" s="10">
        <v>4.4436382999999999</v>
      </c>
      <c r="G679" s="10">
        <v>4.5202527000000003</v>
      </c>
      <c r="H679" s="10">
        <v>4.4819455000000001</v>
      </c>
      <c r="I679" s="10">
        <v>4.4819455000000001</v>
      </c>
      <c r="J679" s="10">
        <v>4.4436382999999999</v>
      </c>
      <c r="K679" s="10">
        <v>4.5202527000000003</v>
      </c>
      <c r="L679" s="10">
        <v>4.4819455000000001</v>
      </c>
      <c r="M679" s="10">
        <v>4.4819455000000001</v>
      </c>
      <c r="N679" s="10">
        <v>4.4819455000000001</v>
      </c>
      <c r="O679" s="10">
        <v>4.4436382999999999</v>
      </c>
      <c r="P679" s="10">
        <v>4.4819455000000001</v>
      </c>
      <c r="Q679" s="10">
        <v>4.4436382999999999</v>
      </c>
      <c r="R679" s="10">
        <v>4.5202527000000003</v>
      </c>
      <c r="S679" s="10">
        <v>4.4436382999999999</v>
      </c>
      <c r="T679" s="10">
        <v>4.4819455000000001</v>
      </c>
      <c r="U679" s="10">
        <v>4.4819455000000001</v>
      </c>
      <c r="V679" s="10">
        <v>1428447872194</v>
      </c>
      <c r="W679" s="10">
        <v>49657</v>
      </c>
      <c r="X679" s="10">
        <v>5.7230221301760617E-4</v>
      </c>
      <c r="Y679" s="11">
        <f t="shared" si="21"/>
        <v>0</v>
      </c>
      <c r="Z679">
        <f t="shared" si="20"/>
        <v>4.4781147800000003</v>
      </c>
    </row>
    <row r="680" spans="1:26" x14ac:dyDescent="0.55000000000000004">
      <c r="A680" s="9">
        <v>2</v>
      </c>
      <c r="B680" s="10">
        <v>4.4819455000000001</v>
      </c>
      <c r="C680" s="10">
        <v>4.4819455000000001</v>
      </c>
      <c r="D680" s="10">
        <v>4.4819455000000001</v>
      </c>
      <c r="E680" s="10">
        <v>4.4436382999999999</v>
      </c>
      <c r="F680" s="10">
        <v>4.5202527000000003</v>
      </c>
      <c r="G680" s="10">
        <v>4.4819455000000001</v>
      </c>
      <c r="H680" s="10">
        <v>4.4819455000000001</v>
      </c>
      <c r="I680" s="10">
        <v>4.4436382999999999</v>
      </c>
      <c r="J680" s="10">
        <v>4.5202527000000003</v>
      </c>
      <c r="K680" s="10">
        <v>4.4819455000000001</v>
      </c>
      <c r="L680" s="10">
        <v>4.4819455000000001</v>
      </c>
      <c r="M680" s="10">
        <v>4.4819455000000001</v>
      </c>
      <c r="N680" s="10">
        <v>4.4436382999999999</v>
      </c>
      <c r="O680" s="10">
        <v>4.4819455000000001</v>
      </c>
      <c r="P680" s="10">
        <v>4.4436382999999999</v>
      </c>
      <c r="Q680" s="10">
        <v>4.5202527000000003</v>
      </c>
      <c r="R680" s="10">
        <v>4.4436382999999999</v>
      </c>
      <c r="S680" s="10">
        <v>4.4819455000000001</v>
      </c>
      <c r="T680" s="10">
        <v>4.4819455000000001</v>
      </c>
      <c r="U680" s="10">
        <v>4.4819455000000001</v>
      </c>
      <c r="V680" s="10">
        <v>1428447872266</v>
      </c>
      <c r="W680" s="10">
        <v>49729</v>
      </c>
      <c r="X680" s="10">
        <v>5.7230221301760617E-4</v>
      </c>
      <c r="Y680" s="11">
        <f t="shared" si="21"/>
        <v>0</v>
      </c>
      <c r="Z680">
        <f t="shared" si="20"/>
        <v>4.4781147800000003</v>
      </c>
    </row>
    <row r="681" spans="1:26" x14ac:dyDescent="0.55000000000000004">
      <c r="A681" s="9">
        <v>2</v>
      </c>
      <c r="B681" s="10">
        <v>4.4819455000000001</v>
      </c>
      <c r="C681" s="10">
        <v>4.4819455000000001</v>
      </c>
      <c r="D681" s="10">
        <v>4.4436382999999999</v>
      </c>
      <c r="E681" s="10">
        <v>4.5202527000000003</v>
      </c>
      <c r="F681" s="10">
        <v>4.4819455000000001</v>
      </c>
      <c r="G681" s="10">
        <v>4.4819455000000001</v>
      </c>
      <c r="H681" s="10">
        <v>4.4436382999999999</v>
      </c>
      <c r="I681" s="10">
        <v>4.5202527000000003</v>
      </c>
      <c r="J681" s="10">
        <v>4.4819455000000001</v>
      </c>
      <c r="K681" s="10">
        <v>4.4819455000000001</v>
      </c>
      <c r="L681" s="10">
        <v>4.4819455000000001</v>
      </c>
      <c r="M681" s="10">
        <v>4.4436382999999999</v>
      </c>
      <c r="N681" s="10">
        <v>4.4819455000000001</v>
      </c>
      <c r="O681" s="10">
        <v>4.4436382999999999</v>
      </c>
      <c r="P681" s="10">
        <v>4.5202527000000003</v>
      </c>
      <c r="Q681" s="10">
        <v>4.4436382999999999</v>
      </c>
      <c r="R681" s="10">
        <v>4.4819455000000001</v>
      </c>
      <c r="S681" s="10">
        <v>4.4819455000000001</v>
      </c>
      <c r="T681" s="10">
        <v>4.4819455000000001</v>
      </c>
      <c r="U681" s="10">
        <v>4.4819455000000001</v>
      </c>
      <c r="V681" s="10">
        <v>1428447872335</v>
      </c>
      <c r="W681" s="10">
        <v>49798</v>
      </c>
      <c r="X681" s="10">
        <v>5.7230221301760617E-4</v>
      </c>
      <c r="Y681" s="11">
        <f t="shared" si="21"/>
        <v>0</v>
      </c>
      <c r="Z681">
        <f t="shared" si="20"/>
        <v>4.4781147799999994</v>
      </c>
    </row>
    <row r="682" spans="1:26" x14ac:dyDescent="0.55000000000000004">
      <c r="A682" s="9">
        <v>2</v>
      </c>
      <c r="B682" s="10">
        <v>4.4819455000000001</v>
      </c>
      <c r="C682" s="10">
        <v>4.4436382999999999</v>
      </c>
      <c r="D682" s="10">
        <v>4.5202527000000003</v>
      </c>
      <c r="E682" s="10">
        <v>4.4819455000000001</v>
      </c>
      <c r="F682" s="10">
        <v>4.4819455000000001</v>
      </c>
      <c r="G682" s="10">
        <v>4.4436382999999999</v>
      </c>
      <c r="H682" s="10">
        <v>4.5202527000000003</v>
      </c>
      <c r="I682" s="10">
        <v>4.4819455000000001</v>
      </c>
      <c r="J682" s="10">
        <v>4.4819455000000001</v>
      </c>
      <c r="K682" s="10">
        <v>4.4819455000000001</v>
      </c>
      <c r="L682" s="10">
        <v>4.4436382999999999</v>
      </c>
      <c r="M682" s="10">
        <v>4.4819455000000001</v>
      </c>
      <c r="N682" s="10">
        <v>4.4436382999999999</v>
      </c>
      <c r="O682" s="10">
        <v>4.5202527000000003</v>
      </c>
      <c r="P682" s="10">
        <v>4.4436382999999999</v>
      </c>
      <c r="Q682" s="10">
        <v>4.4819455000000001</v>
      </c>
      <c r="R682" s="10">
        <v>4.4819455000000001</v>
      </c>
      <c r="S682" s="10">
        <v>4.4819455000000001</v>
      </c>
      <c r="T682" s="10">
        <v>4.4819455000000001</v>
      </c>
      <c r="U682" s="10">
        <v>4.4819455000000001</v>
      </c>
      <c r="V682" s="10">
        <v>1428447872403</v>
      </c>
      <c r="W682" s="10">
        <v>49866</v>
      </c>
      <c r="X682" s="10">
        <v>5.7230221301760617E-4</v>
      </c>
      <c r="Y682" s="11">
        <f t="shared" si="21"/>
        <v>0</v>
      </c>
      <c r="Z682">
        <f t="shared" si="20"/>
        <v>4.4781147799999994</v>
      </c>
    </row>
    <row r="683" spans="1:26" x14ac:dyDescent="0.55000000000000004">
      <c r="A683" s="9">
        <v>2</v>
      </c>
      <c r="B683" s="10">
        <v>4.4436382999999999</v>
      </c>
      <c r="C683" s="10">
        <v>4.5202527000000003</v>
      </c>
      <c r="D683" s="10">
        <v>4.4819455000000001</v>
      </c>
      <c r="E683" s="10">
        <v>4.4819455000000001</v>
      </c>
      <c r="F683" s="10">
        <v>4.4436382999999999</v>
      </c>
      <c r="G683" s="10">
        <v>4.5202527000000003</v>
      </c>
      <c r="H683" s="10">
        <v>4.4819455000000001</v>
      </c>
      <c r="I683" s="10">
        <v>4.4819455000000001</v>
      </c>
      <c r="J683" s="10">
        <v>4.4819455000000001</v>
      </c>
      <c r="K683" s="10">
        <v>4.4436382999999999</v>
      </c>
      <c r="L683" s="10">
        <v>4.4819455000000001</v>
      </c>
      <c r="M683" s="10">
        <v>4.4436382999999999</v>
      </c>
      <c r="N683" s="10">
        <v>4.5202527000000003</v>
      </c>
      <c r="O683" s="10">
        <v>4.4436382999999999</v>
      </c>
      <c r="P683" s="10">
        <v>4.4819455000000001</v>
      </c>
      <c r="Q683" s="10">
        <v>4.4819455000000001</v>
      </c>
      <c r="R683" s="10">
        <v>4.4819455000000001</v>
      </c>
      <c r="S683" s="10">
        <v>4.4819455000000001</v>
      </c>
      <c r="T683" s="10">
        <v>4.4819455000000001</v>
      </c>
      <c r="U683" s="10">
        <v>4.4819455000000001</v>
      </c>
      <c r="V683" s="10">
        <v>1428447872547</v>
      </c>
      <c r="W683" s="10">
        <v>50010</v>
      </c>
      <c r="X683" s="10">
        <v>5.7230221301760606E-4</v>
      </c>
      <c r="Y683" s="11">
        <f t="shared" si="21"/>
        <v>0</v>
      </c>
      <c r="Z683">
        <f t="shared" si="20"/>
        <v>4.4781147799999985</v>
      </c>
    </row>
    <row r="684" spans="1:26" x14ac:dyDescent="0.55000000000000004">
      <c r="A684" s="9">
        <v>2</v>
      </c>
      <c r="B684" s="10">
        <v>4.5202527000000003</v>
      </c>
      <c r="C684" s="10">
        <v>4.4819455000000001</v>
      </c>
      <c r="D684" s="10">
        <v>4.4819455000000001</v>
      </c>
      <c r="E684" s="10">
        <v>4.4436382999999999</v>
      </c>
      <c r="F684" s="10">
        <v>4.5202527000000003</v>
      </c>
      <c r="G684" s="10">
        <v>4.4819455000000001</v>
      </c>
      <c r="H684" s="10">
        <v>4.4819455000000001</v>
      </c>
      <c r="I684" s="10">
        <v>4.4819455000000001</v>
      </c>
      <c r="J684" s="10">
        <v>4.4436382999999999</v>
      </c>
      <c r="K684" s="10">
        <v>4.4819455000000001</v>
      </c>
      <c r="L684" s="10">
        <v>4.4436382999999999</v>
      </c>
      <c r="M684" s="10">
        <v>4.5202527000000003</v>
      </c>
      <c r="N684" s="10">
        <v>4.4436382999999999</v>
      </c>
      <c r="O684" s="10">
        <v>4.4819455000000001</v>
      </c>
      <c r="P684" s="10">
        <v>4.4819455000000001</v>
      </c>
      <c r="Q684" s="10">
        <v>4.4819455000000001</v>
      </c>
      <c r="R684" s="10">
        <v>4.4819455000000001</v>
      </c>
      <c r="S684" s="10">
        <v>4.4819455000000001</v>
      </c>
      <c r="T684" s="10">
        <v>4.4819455000000001</v>
      </c>
      <c r="U684" s="10">
        <v>4.4819455000000001</v>
      </c>
      <c r="V684" s="10">
        <v>1428447872613</v>
      </c>
      <c r="W684" s="10">
        <v>50076</v>
      </c>
      <c r="X684" s="10">
        <v>5.0993594621440554E-4</v>
      </c>
      <c r="Y684" s="11">
        <f t="shared" si="21"/>
        <v>-6.2366266803200524E-5</v>
      </c>
      <c r="Z684">
        <f t="shared" si="20"/>
        <v>4.4800301399999993</v>
      </c>
    </row>
    <row r="685" spans="1:26" x14ac:dyDescent="0.55000000000000004">
      <c r="A685" s="9">
        <v>2</v>
      </c>
      <c r="B685" s="10">
        <v>4.4819455000000001</v>
      </c>
      <c r="C685" s="10">
        <v>4.4819455000000001</v>
      </c>
      <c r="D685" s="10">
        <v>4.4436382999999999</v>
      </c>
      <c r="E685" s="10">
        <v>4.5202527000000003</v>
      </c>
      <c r="F685" s="10">
        <v>4.4819455000000001</v>
      </c>
      <c r="G685" s="10">
        <v>4.4819455000000001</v>
      </c>
      <c r="H685" s="10">
        <v>4.4819455000000001</v>
      </c>
      <c r="I685" s="10">
        <v>4.4436382999999999</v>
      </c>
      <c r="J685" s="10">
        <v>4.4819455000000001</v>
      </c>
      <c r="K685" s="10">
        <v>4.4436382999999999</v>
      </c>
      <c r="L685" s="10">
        <v>4.5202527000000003</v>
      </c>
      <c r="M685" s="10">
        <v>4.4436382999999999</v>
      </c>
      <c r="N685" s="10">
        <v>4.4819455000000001</v>
      </c>
      <c r="O685" s="10">
        <v>4.4819455000000001</v>
      </c>
      <c r="P685" s="10">
        <v>4.4819455000000001</v>
      </c>
      <c r="Q685" s="10">
        <v>4.4819455000000001</v>
      </c>
      <c r="R685" s="10">
        <v>4.4819455000000001</v>
      </c>
      <c r="S685" s="10">
        <v>4.4819455000000001</v>
      </c>
      <c r="T685" s="10">
        <v>4.4819455000000001</v>
      </c>
      <c r="U685" s="10">
        <v>4.4819455000000001</v>
      </c>
      <c r="V685" s="10">
        <v>1428447872683</v>
      </c>
      <c r="W685" s="10">
        <v>50146</v>
      </c>
      <c r="X685" s="10">
        <v>4.2555805583360443E-4</v>
      </c>
      <c r="Y685" s="11">
        <f t="shared" si="21"/>
        <v>-8.4377890380801107E-5</v>
      </c>
      <c r="Z685">
        <f t="shared" si="20"/>
        <v>4.4781147799999994</v>
      </c>
    </row>
    <row r="686" spans="1:26" x14ac:dyDescent="0.55000000000000004">
      <c r="A686" s="9">
        <v>2</v>
      </c>
      <c r="B686" s="10">
        <v>4.4819455000000001</v>
      </c>
      <c r="C686" s="10">
        <v>4.4436382999999999</v>
      </c>
      <c r="D686" s="10">
        <v>4.5202527000000003</v>
      </c>
      <c r="E686" s="10">
        <v>4.4819455000000001</v>
      </c>
      <c r="F686" s="10">
        <v>4.4819455000000001</v>
      </c>
      <c r="G686" s="10">
        <v>4.4819455000000001</v>
      </c>
      <c r="H686" s="10">
        <v>4.4436382999999999</v>
      </c>
      <c r="I686" s="10">
        <v>4.4819455000000001</v>
      </c>
      <c r="J686" s="10">
        <v>4.4436382999999999</v>
      </c>
      <c r="K686" s="10">
        <v>4.5202527000000003</v>
      </c>
      <c r="L686" s="10">
        <v>4.4436382999999999</v>
      </c>
      <c r="M686" s="10">
        <v>4.4819455000000001</v>
      </c>
      <c r="N686" s="10">
        <v>4.4819455000000001</v>
      </c>
      <c r="O686" s="10">
        <v>4.4819455000000001</v>
      </c>
      <c r="P686" s="10">
        <v>4.4819455000000001</v>
      </c>
      <c r="Q686" s="10">
        <v>4.4819455000000001</v>
      </c>
      <c r="R686" s="10">
        <v>4.4819455000000001</v>
      </c>
      <c r="S686" s="10">
        <v>4.4819455000000001</v>
      </c>
      <c r="T686" s="10">
        <v>4.4819455000000001</v>
      </c>
      <c r="U686" s="10">
        <v>4.4436382999999999</v>
      </c>
      <c r="V686" s="10">
        <v>1428447872753</v>
      </c>
      <c r="W686" s="10">
        <v>50216</v>
      </c>
      <c r="X686" s="10">
        <v>4.8058711477760527E-4</v>
      </c>
      <c r="Y686" s="11">
        <f t="shared" si="21"/>
        <v>5.5029058944000835E-5</v>
      </c>
      <c r="Z686">
        <f t="shared" si="20"/>
        <v>4.4761994199999995</v>
      </c>
    </row>
    <row r="687" spans="1:26" x14ac:dyDescent="0.55000000000000004">
      <c r="A687" s="9">
        <v>2</v>
      </c>
      <c r="B687" s="10">
        <v>4.4436382999999999</v>
      </c>
      <c r="C687" s="10">
        <v>4.5202527000000003</v>
      </c>
      <c r="D687" s="10">
        <v>4.4819455000000001</v>
      </c>
      <c r="E687" s="10">
        <v>4.4819455000000001</v>
      </c>
      <c r="F687" s="10">
        <v>4.4819455000000001</v>
      </c>
      <c r="G687" s="10">
        <v>4.4436382999999999</v>
      </c>
      <c r="H687" s="10">
        <v>4.4819455000000001</v>
      </c>
      <c r="I687" s="10">
        <v>4.4436382999999999</v>
      </c>
      <c r="J687" s="10">
        <v>4.5202527000000003</v>
      </c>
      <c r="K687" s="10">
        <v>4.4436382999999999</v>
      </c>
      <c r="L687" s="10">
        <v>4.4819455000000001</v>
      </c>
      <c r="M687" s="10">
        <v>4.4819455000000001</v>
      </c>
      <c r="N687" s="10">
        <v>4.4819455000000001</v>
      </c>
      <c r="O687" s="10">
        <v>4.4819455000000001</v>
      </c>
      <c r="P687" s="10">
        <v>4.4819455000000001</v>
      </c>
      <c r="Q687" s="10">
        <v>4.4819455000000001</v>
      </c>
      <c r="R687" s="10">
        <v>4.4819455000000001</v>
      </c>
      <c r="S687" s="10">
        <v>4.4819455000000001</v>
      </c>
      <c r="T687" s="10">
        <v>4.4436382999999999</v>
      </c>
      <c r="U687" s="10">
        <v>4.5202527000000003</v>
      </c>
      <c r="V687" s="10">
        <v>1428447872827</v>
      </c>
      <c r="W687" s="10">
        <v>50290</v>
      </c>
      <c r="X687" s="10">
        <v>5.7230221301760584E-4</v>
      </c>
      <c r="Y687" s="11">
        <f t="shared" si="21"/>
        <v>9.1715098240000579E-5</v>
      </c>
      <c r="Z687">
        <f t="shared" si="20"/>
        <v>4.4781147800000003</v>
      </c>
    </row>
    <row r="688" spans="1:26" x14ac:dyDescent="0.55000000000000004">
      <c r="A688" s="9">
        <v>2</v>
      </c>
      <c r="B688" s="10">
        <v>4.5202527000000003</v>
      </c>
      <c r="C688" s="10">
        <v>4.4819455000000001</v>
      </c>
      <c r="D688" s="10">
        <v>4.4819455000000001</v>
      </c>
      <c r="E688" s="10">
        <v>4.4819455000000001</v>
      </c>
      <c r="F688" s="10">
        <v>4.4436382999999999</v>
      </c>
      <c r="G688" s="10">
        <v>4.4819455000000001</v>
      </c>
      <c r="H688" s="10">
        <v>4.4436382999999999</v>
      </c>
      <c r="I688" s="10">
        <v>4.5202527000000003</v>
      </c>
      <c r="J688" s="10">
        <v>4.4436382999999999</v>
      </c>
      <c r="K688" s="10">
        <v>4.4819455000000001</v>
      </c>
      <c r="L688" s="10">
        <v>4.4819455000000001</v>
      </c>
      <c r="M688" s="10">
        <v>4.4819455000000001</v>
      </c>
      <c r="N688" s="10">
        <v>4.4819455000000001</v>
      </c>
      <c r="O688" s="10">
        <v>4.4819455000000001</v>
      </c>
      <c r="P688" s="10">
        <v>4.4819455000000001</v>
      </c>
      <c r="Q688" s="10">
        <v>4.4819455000000001</v>
      </c>
      <c r="R688" s="10">
        <v>4.4819455000000001</v>
      </c>
      <c r="S688" s="10">
        <v>4.4436382999999999</v>
      </c>
      <c r="T688" s="10">
        <v>4.5202527000000003</v>
      </c>
      <c r="U688" s="10">
        <v>4.4819455000000001</v>
      </c>
      <c r="V688" s="10">
        <v>1428447872909</v>
      </c>
      <c r="W688" s="10">
        <v>50372</v>
      </c>
      <c r="X688" s="10">
        <v>5.0993594621440565E-4</v>
      </c>
      <c r="Y688" s="11">
        <f t="shared" si="21"/>
        <v>-6.2366266803200198E-5</v>
      </c>
      <c r="Z688">
        <f t="shared" si="20"/>
        <v>4.4800301400000002</v>
      </c>
    </row>
    <row r="689" spans="1:26" x14ac:dyDescent="0.55000000000000004">
      <c r="A689" s="9">
        <v>2</v>
      </c>
      <c r="B689" s="10">
        <v>4.4819455000000001</v>
      </c>
      <c r="C689" s="10">
        <v>4.4819455000000001</v>
      </c>
      <c r="D689" s="10">
        <v>4.4819455000000001</v>
      </c>
      <c r="E689" s="10">
        <v>4.4436382999999999</v>
      </c>
      <c r="F689" s="10">
        <v>4.4819455000000001</v>
      </c>
      <c r="G689" s="10">
        <v>4.4436382999999999</v>
      </c>
      <c r="H689" s="10">
        <v>4.5202527000000003</v>
      </c>
      <c r="I689" s="10">
        <v>4.4436382999999999</v>
      </c>
      <c r="J689" s="10">
        <v>4.4819455000000001</v>
      </c>
      <c r="K689" s="10">
        <v>4.4819455000000001</v>
      </c>
      <c r="L689" s="10">
        <v>4.4819455000000001</v>
      </c>
      <c r="M689" s="10">
        <v>4.4819455000000001</v>
      </c>
      <c r="N689" s="10">
        <v>4.4819455000000001</v>
      </c>
      <c r="O689" s="10">
        <v>4.4819455000000001</v>
      </c>
      <c r="P689" s="10">
        <v>4.4819455000000001</v>
      </c>
      <c r="Q689" s="10">
        <v>4.4819455000000001</v>
      </c>
      <c r="R689" s="10">
        <v>4.4436382999999999</v>
      </c>
      <c r="S689" s="10">
        <v>4.5202527000000003</v>
      </c>
      <c r="T689" s="10">
        <v>4.4819455000000001</v>
      </c>
      <c r="U689" s="10">
        <v>4.5202527000000003</v>
      </c>
      <c r="V689" s="10">
        <v>1428447872994</v>
      </c>
      <c r="W689" s="10">
        <v>50457</v>
      </c>
      <c r="X689" s="10">
        <v>5.0993594621440565E-4</v>
      </c>
      <c r="Y689" s="11">
        <f t="shared" si="21"/>
        <v>0</v>
      </c>
      <c r="Z689">
        <f t="shared" si="20"/>
        <v>4.4800301400000002</v>
      </c>
    </row>
    <row r="690" spans="1:26" x14ac:dyDescent="0.55000000000000004">
      <c r="A690" s="9">
        <v>2</v>
      </c>
      <c r="B690" s="10">
        <v>4.4819455000000001</v>
      </c>
      <c r="C690" s="10">
        <v>4.4819455000000001</v>
      </c>
      <c r="D690" s="10">
        <v>4.4436382999999999</v>
      </c>
      <c r="E690" s="10">
        <v>4.4819455000000001</v>
      </c>
      <c r="F690" s="10">
        <v>4.4436382999999999</v>
      </c>
      <c r="G690" s="10">
        <v>4.5202527000000003</v>
      </c>
      <c r="H690" s="10">
        <v>4.4436382999999999</v>
      </c>
      <c r="I690" s="10">
        <v>4.4819455000000001</v>
      </c>
      <c r="J690" s="10">
        <v>4.4819455000000001</v>
      </c>
      <c r="K690" s="10">
        <v>4.4819455000000001</v>
      </c>
      <c r="L690" s="10">
        <v>4.4819455000000001</v>
      </c>
      <c r="M690" s="10">
        <v>4.4819455000000001</v>
      </c>
      <c r="N690" s="10">
        <v>4.4819455000000001</v>
      </c>
      <c r="O690" s="10">
        <v>4.4819455000000001</v>
      </c>
      <c r="P690" s="10">
        <v>4.4819455000000001</v>
      </c>
      <c r="Q690" s="10">
        <v>4.4436382999999999</v>
      </c>
      <c r="R690" s="10">
        <v>4.5202527000000003</v>
      </c>
      <c r="S690" s="10">
        <v>4.4819455000000001</v>
      </c>
      <c r="T690" s="10">
        <v>4.5202527000000003</v>
      </c>
      <c r="U690" s="10">
        <v>4.4436382999999999</v>
      </c>
      <c r="V690" s="10">
        <v>1428447873068</v>
      </c>
      <c r="W690" s="10">
        <v>50531</v>
      </c>
      <c r="X690" s="10">
        <v>5.7230221301760617E-4</v>
      </c>
      <c r="Y690" s="11">
        <f t="shared" si="21"/>
        <v>6.2366266803200524E-5</v>
      </c>
      <c r="Z690">
        <f t="shared" si="20"/>
        <v>4.4781147800000003</v>
      </c>
    </row>
    <row r="691" spans="1:26" x14ac:dyDescent="0.55000000000000004">
      <c r="A691" s="9">
        <v>2</v>
      </c>
      <c r="B691" s="10">
        <v>4.4819455000000001</v>
      </c>
      <c r="C691" s="10">
        <v>4.4436382999999999</v>
      </c>
      <c r="D691" s="10">
        <v>4.4819455000000001</v>
      </c>
      <c r="E691" s="10">
        <v>4.4436382999999999</v>
      </c>
      <c r="F691" s="10">
        <v>4.5202527000000003</v>
      </c>
      <c r="G691" s="10">
        <v>4.4436382999999999</v>
      </c>
      <c r="H691" s="10">
        <v>4.4819455000000001</v>
      </c>
      <c r="I691" s="10">
        <v>4.4819455000000001</v>
      </c>
      <c r="J691" s="10">
        <v>4.4819455000000001</v>
      </c>
      <c r="K691" s="10">
        <v>4.4819455000000001</v>
      </c>
      <c r="L691" s="10">
        <v>4.4819455000000001</v>
      </c>
      <c r="M691" s="10">
        <v>4.4819455000000001</v>
      </c>
      <c r="N691" s="10">
        <v>4.4819455000000001</v>
      </c>
      <c r="O691" s="10">
        <v>4.4819455000000001</v>
      </c>
      <c r="P691" s="10">
        <v>4.4436382999999999</v>
      </c>
      <c r="Q691" s="10">
        <v>4.5202527000000003</v>
      </c>
      <c r="R691" s="10">
        <v>4.4819455000000001</v>
      </c>
      <c r="S691" s="10">
        <v>4.5202527000000003</v>
      </c>
      <c r="T691" s="10">
        <v>4.4436382999999999</v>
      </c>
      <c r="U691" s="10">
        <v>4.5202527000000003</v>
      </c>
      <c r="V691" s="10">
        <v>1428447873105</v>
      </c>
      <c r="W691" s="10">
        <v>50568</v>
      </c>
      <c r="X691" s="10">
        <v>6.5668010339840711E-4</v>
      </c>
      <c r="Y691" s="11">
        <f t="shared" si="21"/>
        <v>8.4377890380800944E-5</v>
      </c>
      <c r="Z691">
        <f t="shared" si="20"/>
        <v>4.4800301400000011</v>
      </c>
    </row>
    <row r="692" spans="1:26" x14ac:dyDescent="0.55000000000000004">
      <c r="A692" s="9">
        <v>2</v>
      </c>
      <c r="B692" s="10">
        <v>4.4436382999999999</v>
      </c>
      <c r="C692" s="10">
        <v>4.4819455000000001</v>
      </c>
      <c r="D692" s="10">
        <v>4.4436382999999999</v>
      </c>
      <c r="E692" s="10">
        <v>4.5202527000000003</v>
      </c>
      <c r="F692" s="10">
        <v>4.4436382999999999</v>
      </c>
      <c r="G692" s="10">
        <v>4.4819455000000001</v>
      </c>
      <c r="H692" s="10">
        <v>4.4819455000000001</v>
      </c>
      <c r="I692" s="10">
        <v>4.4819455000000001</v>
      </c>
      <c r="J692" s="10">
        <v>4.4819455000000001</v>
      </c>
      <c r="K692" s="10">
        <v>4.4819455000000001</v>
      </c>
      <c r="L692" s="10">
        <v>4.4819455000000001</v>
      </c>
      <c r="M692" s="10">
        <v>4.4819455000000001</v>
      </c>
      <c r="N692" s="10">
        <v>4.4819455000000001</v>
      </c>
      <c r="O692" s="10">
        <v>4.4436382999999999</v>
      </c>
      <c r="P692" s="10">
        <v>4.5202527000000003</v>
      </c>
      <c r="Q692" s="10">
        <v>4.4819455000000001</v>
      </c>
      <c r="R692" s="10">
        <v>4.5202527000000003</v>
      </c>
      <c r="S692" s="10">
        <v>4.4436382999999999</v>
      </c>
      <c r="T692" s="10">
        <v>4.5202527000000003</v>
      </c>
      <c r="U692" s="10">
        <v>4.4819455000000001</v>
      </c>
      <c r="V692" s="10">
        <v>1428447873171</v>
      </c>
      <c r="W692" s="10">
        <v>50634</v>
      </c>
      <c r="X692" s="10">
        <v>6.5668010339840733E-4</v>
      </c>
      <c r="Y692" s="11">
        <f t="shared" si="21"/>
        <v>0</v>
      </c>
      <c r="Z692">
        <f t="shared" si="20"/>
        <v>4.4800301400000002</v>
      </c>
    </row>
    <row r="693" spans="1:26" x14ac:dyDescent="0.55000000000000004">
      <c r="A693" s="9">
        <v>2</v>
      </c>
      <c r="B693" s="10">
        <v>4.4819455000000001</v>
      </c>
      <c r="C693" s="10">
        <v>4.4436382999999999</v>
      </c>
      <c r="D693" s="10">
        <v>4.5202527000000003</v>
      </c>
      <c r="E693" s="10">
        <v>4.4436382999999999</v>
      </c>
      <c r="F693" s="10">
        <v>4.4819455000000001</v>
      </c>
      <c r="G693" s="10">
        <v>4.4819455000000001</v>
      </c>
      <c r="H693" s="10">
        <v>4.4819455000000001</v>
      </c>
      <c r="I693" s="10">
        <v>4.4819455000000001</v>
      </c>
      <c r="J693" s="10">
        <v>4.4819455000000001</v>
      </c>
      <c r="K693" s="10">
        <v>4.4819455000000001</v>
      </c>
      <c r="L693" s="10">
        <v>4.4819455000000001</v>
      </c>
      <c r="M693" s="10">
        <v>4.4819455000000001</v>
      </c>
      <c r="N693" s="10">
        <v>4.4436382999999999</v>
      </c>
      <c r="O693" s="10">
        <v>4.5202527000000003</v>
      </c>
      <c r="P693" s="10">
        <v>4.4819455000000001</v>
      </c>
      <c r="Q693" s="10">
        <v>4.5202527000000003</v>
      </c>
      <c r="R693" s="10">
        <v>4.4436382999999999</v>
      </c>
      <c r="S693" s="10">
        <v>4.5202527000000003</v>
      </c>
      <c r="T693" s="10">
        <v>4.4819455000000001</v>
      </c>
      <c r="U693" s="10">
        <v>4.4819455000000001</v>
      </c>
      <c r="V693" s="10">
        <v>1428447873242</v>
      </c>
      <c r="W693" s="10">
        <v>50705</v>
      </c>
      <c r="X693" s="10">
        <v>5.8697662873600641E-4</v>
      </c>
      <c r="Y693" s="11">
        <f t="shared" si="21"/>
        <v>-6.9703474662400917E-5</v>
      </c>
      <c r="Z693">
        <f t="shared" si="20"/>
        <v>4.4819455000000001</v>
      </c>
    </row>
    <row r="694" spans="1:26" x14ac:dyDescent="0.55000000000000004">
      <c r="A694" s="9">
        <v>2</v>
      </c>
      <c r="B694" s="10">
        <v>4.4436382999999999</v>
      </c>
      <c r="C694" s="10">
        <v>4.5202527000000003</v>
      </c>
      <c r="D694" s="10">
        <v>4.4436382999999999</v>
      </c>
      <c r="E694" s="10">
        <v>4.4819455000000001</v>
      </c>
      <c r="F694" s="10">
        <v>4.4819455000000001</v>
      </c>
      <c r="G694" s="10">
        <v>4.4819455000000001</v>
      </c>
      <c r="H694" s="10">
        <v>4.4819455000000001</v>
      </c>
      <c r="I694" s="10">
        <v>4.4819455000000001</v>
      </c>
      <c r="J694" s="10">
        <v>4.4819455000000001</v>
      </c>
      <c r="K694" s="10">
        <v>4.4819455000000001</v>
      </c>
      <c r="L694" s="10">
        <v>4.4819455000000001</v>
      </c>
      <c r="M694" s="10">
        <v>4.4436382999999999</v>
      </c>
      <c r="N694" s="10">
        <v>4.5202527000000003</v>
      </c>
      <c r="O694" s="10">
        <v>4.4819455000000001</v>
      </c>
      <c r="P694" s="10">
        <v>4.5202527000000003</v>
      </c>
      <c r="Q694" s="10">
        <v>4.4436382999999999</v>
      </c>
      <c r="R694" s="10">
        <v>4.5202527000000003</v>
      </c>
      <c r="S694" s="10">
        <v>4.4819455000000001</v>
      </c>
      <c r="T694" s="10">
        <v>4.4819455000000001</v>
      </c>
      <c r="U694" s="10">
        <v>4.5202527000000003</v>
      </c>
      <c r="V694" s="10">
        <v>1428447873311</v>
      </c>
      <c r="W694" s="10">
        <v>50774</v>
      </c>
      <c r="X694" s="10">
        <v>6.5668010339840722E-4</v>
      </c>
      <c r="Y694" s="11">
        <f t="shared" si="21"/>
        <v>6.9703474662400808E-5</v>
      </c>
      <c r="Z694">
        <f t="shared" si="20"/>
        <v>4.4838608600000001</v>
      </c>
    </row>
    <row r="695" spans="1:26" x14ac:dyDescent="0.55000000000000004">
      <c r="A695" s="9">
        <v>2</v>
      </c>
      <c r="B695" s="10">
        <v>4.5202527000000003</v>
      </c>
      <c r="C695" s="10">
        <v>4.4436382999999999</v>
      </c>
      <c r="D695" s="10">
        <v>4.4819455000000001</v>
      </c>
      <c r="E695" s="10">
        <v>4.4819455000000001</v>
      </c>
      <c r="F695" s="10">
        <v>4.4819455000000001</v>
      </c>
      <c r="G695" s="10">
        <v>4.4819455000000001</v>
      </c>
      <c r="H695" s="10">
        <v>4.4819455000000001</v>
      </c>
      <c r="I695" s="10">
        <v>4.4819455000000001</v>
      </c>
      <c r="J695" s="10">
        <v>4.4819455000000001</v>
      </c>
      <c r="K695" s="10">
        <v>4.4819455000000001</v>
      </c>
      <c r="L695" s="10">
        <v>4.4436382999999999</v>
      </c>
      <c r="M695" s="10">
        <v>4.5202527000000003</v>
      </c>
      <c r="N695" s="10">
        <v>4.4819455000000001</v>
      </c>
      <c r="O695" s="10">
        <v>4.5202527000000003</v>
      </c>
      <c r="P695" s="10">
        <v>4.4436382999999999</v>
      </c>
      <c r="Q695" s="10">
        <v>4.5202527000000003</v>
      </c>
      <c r="R695" s="10">
        <v>4.4819455000000001</v>
      </c>
      <c r="S695" s="10">
        <v>4.4819455000000001</v>
      </c>
      <c r="T695" s="10">
        <v>4.5202527000000003</v>
      </c>
      <c r="U695" s="10">
        <v>4.5202527000000003</v>
      </c>
      <c r="V695" s="10">
        <v>1428447873385</v>
      </c>
      <c r="W695" s="10">
        <v>50848</v>
      </c>
      <c r="X695" s="10">
        <v>6.2733127196160662E-4</v>
      </c>
      <c r="Y695" s="11">
        <f t="shared" si="21"/>
        <v>-2.9348831436800597E-5</v>
      </c>
      <c r="Z695">
        <f t="shared" si="20"/>
        <v>4.4876915799999999</v>
      </c>
    </row>
    <row r="696" spans="1:26" x14ac:dyDescent="0.55000000000000004">
      <c r="A696" s="9">
        <v>2</v>
      </c>
      <c r="B696" s="10">
        <v>4.4436382999999999</v>
      </c>
      <c r="C696" s="10">
        <v>4.4819455000000001</v>
      </c>
      <c r="D696" s="10">
        <v>4.4819455000000001</v>
      </c>
      <c r="E696" s="10">
        <v>4.4819455000000001</v>
      </c>
      <c r="F696" s="10">
        <v>4.4819455000000001</v>
      </c>
      <c r="G696" s="10">
        <v>4.4819455000000001</v>
      </c>
      <c r="H696" s="10">
        <v>4.4819455000000001</v>
      </c>
      <c r="I696" s="10">
        <v>4.4819455000000001</v>
      </c>
      <c r="J696" s="10">
        <v>4.4819455000000001</v>
      </c>
      <c r="K696" s="10">
        <v>4.4436382999999999</v>
      </c>
      <c r="L696" s="10">
        <v>4.5202527000000003</v>
      </c>
      <c r="M696" s="10">
        <v>4.4819455000000001</v>
      </c>
      <c r="N696" s="10">
        <v>4.5202527000000003</v>
      </c>
      <c r="O696" s="10">
        <v>4.4436382999999999</v>
      </c>
      <c r="P696" s="10">
        <v>4.5202527000000003</v>
      </c>
      <c r="Q696" s="10">
        <v>4.4819455000000001</v>
      </c>
      <c r="R696" s="10">
        <v>4.4819455000000001</v>
      </c>
      <c r="S696" s="10">
        <v>4.5202527000000003</v>
      </c>
      <c r="T696" s="10">
        <v>4.5202527000000003</v>
      </c>
      <c r="U696" s="10">
        <v>4.4819455000000001</v>
      </c>
      <c r="V696" s="10">
        <v>1428447873453</v>
      </c>
      <c r="W696" s="10">
        <v>50916</v>
      </c>
      <c r="X696" s="10">
        <v>5.7230221301760606E-4</v>
      </c>
      <c r="Y696" s="11">
        <f t="shared" si="21"/>
        <v>-5.5029058944000564E-5</v>
      </c>
      <c r="Z696">
        <f t="shared" si="20"/>
        <v>4.48577622</v>
      </c>
    </row>
    <row r="697" spans="1:26" x14ac:dyDescent="0.55000000000000004">
      <c r="A697" s="9">
        <v>2</v>
      </c>
      <c r="B697" s="10">
        <v>4.4819455000000001</v>
      </c>
      <c r="C697" s="10">
        <v>4.4819455000000001</v>
      </c>
      <c r="D697" s="10">
        <v>4.4819455000000001</v>
      </c>
      <c r="E697" s="10">
        <v>4.4819455000000001</v>
      </c>
      <c r="F697" s="10">
        <v>4.4819455000000001</v>
      </c>
      <c r="G697" s="10">
        <v>4.4819455000000001</v>
      </c>
      <c r="H697" s="10">
        <v>4.4819455000000001</v>
      </c>
      <c r="I697" s="10">
        <v>4.4819455000000001</v>
      </c>
      <c r="J697" s="10">
        <v>4.4436382999999999</v>
      </c>
      <c r="K697" s="10">
        <v>4.5202527000000003</v>
      </c>
      <c r="L697" s="10">
        <v>4.4819455000000001</v>
      </c>
      <c r="M697" s="10">
        <v>4.5202527000000003</v>
      </c>
      <c r="N697" s="10">
        <v>4.4436382999999999</v>
      </c>
      <c r="O697" s="10">
        <v>4.5202527000000003</v>
      </c>
      <c r="P697" s="10">
        <v>4.4819455000000001</v>
      </c>
      <c r="Q697" s="10">
        <v>4.4819455000000001</v>
      </c>
      <c r="R697" s="10">
        <v>4.5202527000000003</v>
      </c>
      <c r="S697" s="10">
        <v>4.5202527000000003</v>
      </c>
      <c r="T697" s="10">
        <v>4.4819455000000001</v>
      </c>
      <c r="U697" s="10">
        <v>4.4436382999999999</v>
      </c>
      <c r="V697" s="10">
        <v>1428447873525</v>
      </c>
      <c r="W697" s="10">
        <v>50988</v>
      </c>
      <c r="X697" s="10">
        <v>5.7230221301760617E-4</v>
      </c>
      <c r="Y697" s="11">
        <f t="shared" si="21"/>
        <v>0</v>
      </c>
      <c r="Z697">
        <f t="shared" si="20"/>
        <v>4.48577622</v>
      </c>
    </row>
    <row r="698" spans="1:26" x14ac:dyDescent="0.55000000000000004">
      <c r="A698" s="9">
        <v>2</v>
      </c>
      <c r="B698" s="10">
        <v>4.4819455000000001</v>
      </c>
      <c r="C698" s="10">
        <v>4.4819455000000001</v>
      </c>
      <c r="D698" s="10">
        <v>4.4819455000000001</v>
      </c>
      <c r="E698" s="10">
        <v>4.4819455000000001</v>
      </c>
      <c r="F698" s="10">
        <v>4.4819455000000001</v>
      </c>
      <c r="G698" s="10">
        <v>4.4819455000000001</v>
      </c>
      <c r="H698" s="10">
        <v>4.4819455000000001</v>
      </c>
      <c r="I698" s="10">
        <v>4.4436382999999999</v>
      </c>
      <c r="J698" s="10">
        <v>4.5202527000000003</v>
      </c>
      <c r="K698" s="10">
        <v>4.4819455000000001</v>
      </c>
      <c r="L698" s="10">
        <v>4.5202527000000003</v>
      </c>
      <c r="M698" s="10">
        <v>4.4436382999999999</v>
      </c>
      <c r="N698" s="10">
        <v>4.5202527000000003</v>
      </c>
      <c r="O698" s="10">
        <v>4.4819455000000001</v>
      </c>
      <c r="P698" s="10">
        <v>4.4819455000000001</v>
      </c>
      <c r="Q698" s="10">
        <v>4.5202527000000003</v>
      </c>
      <c r="R698" s="10">
        <v>4.5202527000000003</v>
      </c>
      <c r="S698" s="10">
        <v>4.4819455000000001</v>
      </c>
      <c r="T698" s="10">
        <v>4.4436382999999999</v>
      </c>
      <c r="U698" s="10">
        <v>4.4819455000000001</v>
      </c>
      <c r="V698" s="10">
        <v>1428447873593</v>
      </c>
      <c r="W698" s="10">
        <v>51056</v>
      </c>
      <c r="X698" s="10">
        <v>5.7230221301760617E-4</v>
      </c>
      <c r="Y698" s="11">
        <f t="shared" si="21"/>
        <v>0</v>
      </c>
      <c r="Z698">
        <f t="shared" si="20"/>
        <v>4.48577622</v>
      </c>
    </row>
    <row r="699" spans="1:26" x14ac:dyDescent="0.55000000000000004">
      <c r="A699" s="9">
        <v>2</v>
      </c>
      <c r="B699" s="10">
        <v>4.4819455000000001</v>
      </c>
      <c r="C699" s="10">
        <v>4.4819455000000001</v>
      </c>
      <c r="D699" s="10">
        <v>4.4819455000000001</v>
      </c>
      <c r="E699" s="10">
        <v>4.4819455000000001</v>
      </c>
      <c r="F699" s="10">
        <v>4.4819455000000001</v>
      </c>
      <c r="G699" s="10">
        <v>4.4819455000000001</v>
      </c>
      <c r="H699" s="10">
        <v>4.4436382999999999</v>
      </c>
      <c r="I699" s="10">
        <v>4.5202527000000003</v>
      </c>
      <c r="J699" s="10">
        <v>4.4819455000000001</v>
      </c>
      <c r="K699" s="10">
        <v>4.5202527000000003</v>
      </c>
      <c r="L699" s="10">
        <v>4.4436382999999999</v>
      </c>
      <c r="M699" s="10">
        <v>4.5202527000000003</v>
      </c>
      <c r="N699" s="10">
        <v>4.4819455000000001</v>
      </c>
      <c r="O699" s="10">
        <v>4.4819455000000001</v>
      </c>
      <c r="P699" s="10">
        <v>4.5202527000000003</v>
      </c>
      <c r="Q699" s="10">
        <v>4.5202527000000003</v>
      </c>
      <c r="R699" s="10">
        <v>4.4819455000000001</v>
      </c>
      <c r="S699" s="10">
        <v>4.4436382999999999</v>
      </c>
      <c r="T699" s="10">
        <v>4.4819455000000001</v>
      </c>
      <c r="U699" s="10">
        <v>4.4819455000000001</v>
      </c>
      <c r="V699" s="10">
        <v>1428447873667</v>
      </c>
      <c r="W699" s="10">
        <v>51130</v>
      </c>
      <c r="X699" s="10">
        <v>5.7230221301760606E-4</v>
      </c>
      <c r="Y699" s="11">
        <f t="shared" si="21"/>
        <v>0</v>
      </c>
      <c r="Z699">
        <f t="shared" si="20"/>
        <v>4.48577622</v>
      </c>
    </row>
    <row r="700" spans="1:26" x14ac:dyDescent="0.55000000000000004">
      <c r="A700" s="9">
        <v>2</v>
      </c>
      <c r="B700" s="10">
        <v>4.4819455000000001</v>
      </c>
      <c r="C700" s="10">
        <v>4.4819455000000001</v>
      </c>
      <c r="D700" s="10">
        <v>4.4819455000000001</v>
      </c>
      <c r="E700" s="10">
        <v>4.4819455000000001</v>
      </c>
      <c r="F700" s="10">
        <v>4.4819455000000001</v>
      </c>
      <c r="G700" s="10">
        <v>4.4436382999999999</v>
      </c>
      <c r="H700" s="10">
        <v>4.5202527000000003</v>
      </c>
      <c r="I700" s="10">
        <v>4.4819455000000001</v>
      </c>
      <c r="J700" s="10">
        <v>4.5202527000000003</v>
      </c>
      <c r="K700" s="10">
        <v>4.4436382999999999</v>
      </c>
      <c r="L700" s="10">
        <v>4.5202527000000003</v>
      </c>
      <c r="M700" s="10">
        <v>4.4819455000000001</v>
      </c>
      <c r="N700" s="10">
        <v>4.4819455000000001</v>
      </c>
      <c r="O700" s="10">
        <v>4.5202527000000003</v>
      </c>
      <c r="P700" s="10">
        <v>4.5202527000000003</v>
      </c>
      <c r="Q700" s="10">
        <v>4.4819455000000001</v>
      </c>
      <c r="R700" s="10">
        <v>4.4436382999999999</v>
      </c>
      <c r="S700" s="10">
        <v>4.4819455000000001</v>
      </c>
      <c r="T700" s="10">
        <v>4.4819455000000001</v>
      </c>
      <c r="U700" s="10">
        <v>4.5202527000000003</v>
      </c>
      <c r="V700" s="10">
        <v>1428447873733</v>
      </c>
      <c r="W700" s="10">
        <v>51196</v>
      </c>
      <c r="X700" s="10">
        <v>6.2733127196160673E-4</v>
      </c>
      <c r="Y700" s="11">
        <f t="shared" si="21"/>
        <v>5.5029058944000672E-5</v>
      </c>
      <c r="Z700">
        <f t="shared" si="20"/>
        <v>4.4876915799999999</v>
      </c>
    </row>
    <row r="701" spans="1:26" x14ac:dyDescent="0.55000000000000004">
      <c r="A701" s="9">
        <v>2</v>
      </c>
      <c r="B701" s="10">
        <v>4.4819455000000001</v>
      </c>
      <c r="C701" s="10">
        <v>4.4819455000000001</v>
      </c>
      <c r="D701" s="10">
        <v>4.4819455000000001</v>
      </c>
      <c r="E701" s="10">
        <v>4.4819455000000001</v>
      </c>
      <c r="F701" s="10">
        <v>4.4436382999999999</v>
      </c>
      <c r="G701" s="10">
        <v>4.5202527000000003</v>
      </c>
      <c r="H701" s="10">
        <v>4.4819455000000001</v>
      </c>
      <c r="I701" s="10">
        <v>4.5202527000000003</v>
      </c>
      <c r="J701" s="10">
        <v>4.4436382999999999</v>
      </c>
      <c r="K701" s="10">
        <v>4.5202527000000003</v>
      </c>
      <c r="L701" s="10">
        <v>4.4819455000000001</v>
      </c>
      <c r="M701" s="10">
        <v>4.4819455000000001</v>
      </c>
      <c r="N701" s="10">
        <v>4.5202527000000003</v>
      </c>
      <c r="O701" s="10">
        <v>4.5202527000000003</v>
      </c>
      <c r="P701" s="10">
        <v>4.4819455000000001</v>
      </c>
      <c r="Q701" s="10">
        <v>4.4436382999999999</v>
      </c>
      <c r="R701" s="10">
        <v>4.4819455000000001</v>
      </c>
      <c r="S701" s="10">
        <v>4.4819455000000001</v>
      </c>
      <c r="T701" s="10">
        <v>4.5202527000000003</v>
      </c>
      <c r="U701" s="10">
        <v>4.4436382999999999</v>
      </c>
      <c r="V701" s="10">
        <v>1428447873803</v>
      </c>
      <c r="W701" s="10">
        <v>51266</v>
      </c>
      <c r="X701" s="10">
        <v>7.1904637020160753E-4</v>
      </c>
      <c r="Y701" s="11">
        <f t="shared" si="21"/>
        <v>9.1715098240000795E-5</v>
      </c>
      <c r="Z701">
        <f t="shared" si="20"/>
        <v>4.48577622</v>
      </c>
    </row>
    <row r="702" spans="1:26" x14ac:dyDescent="0.55000000000000004">
      <c r="A702" s="9">
        <v>2</v>
      </c>
      <c r="B702" s="10">
        <v>4.4819455000000001</v>
      </c>
      <c r="C702" s="10">
        <v>4.4819455000000001</v>
      </c>
      <c r="D702" s="10">
        <v>4.4819455000000001</v>
      </c>
      <c r="E702" s="10">
        <v>4.4436382999999999</v>
      </c>
      <c r="F702" s="10">
        <v>4.5202527000000003</v>
      </c>
      <c r="G702" s="10">
        <v>4.4819455000000001</v>
      </c>
      <c r="H702" s="10">
        <v>4.5202527000000003</v>
      </c>
      <c r="I702" s="10">
        <v>4.4436382999999999</v>
      </c>
      <c r="J702" s="10">
        <v>4.5202527000000003</v>
      </c>
      <c r="K702" s="10">
        <v>4.4819455000000001</v>
      </c>
      <c r="L702" s="10">
        <v>4.4819455000000001</v>
      </c>
      <c r="M702" s="10">
        <v>4.5202527000000003</v>
      </c>
      <c r="N702" s="10">
        <v>4.5202527000000003</v>
      </c>
      <c r="O702" s="10">
        <v>4.4819455000000001</v>
      </c>
      <c r="P702" s="10">
        <v>4.4436382999999999</v>
      </c>
      <c r="Q702" s="10">
        <v>4.4819455000000001</v>
      </c>
      <c r="R702" s="10">
        <v>4.4819455000000001</v>
      </c>
      <c r="S702" s="10">
        <v>4.5202527000000003</v>
      </c>
      <c r="T702" s="10">
        <v>4.4436382999999999</v>
      </c>
      <c r="U702" s="10">
        <v>4.4819455000000001</v>
      </c>
      <c r="V702" s="10">
        <v>1428447873873</v>
      </c>
      <c r="W702" s="10">
        <v>51336</v>
      </c>
      <c r="X702" s="10">
        <v>7.1904637020160753E-4</v>
      </c>
      <c r="Y702" s="11">
        <f t="shared" si="21"/>
        <v>0</v>
      </c>
      <c r="Z702">
        <f t="shared" si="20"/>
        <v>4.48577622</v>
      </c>
    </row>
    <row r="703" spans="1:26" x14ac:dyDescent="0.55000000000000004">
      <c r="A703" s="9">
        <v>2</v>
      </c>
      <c r="B703" s="10">
        <v>4.4819455000000001</v>
      </c>
      <c r="C703" s="10">
        <v>4.4819455000000001</v>
      </c>
      <c r="D703" s="10">
        <v>4.4436382999999999</v>
      </c>
      <c r="E703" s="10">
        <v>4.5202527000000003</v>
      </c>
      <c r="F703" s="10">
        <v>4.4819455000000001</v>
      </c>
      <c r="G703" s="10">
        <v>4.5202527000000003</v>
      </c>
      <c r="H703" s="10">
        <v>4.4436382999999999</v>
      </c>
      <c r="I703" s="10">
        <v>4.5202527000000003</v>
      </c>
      <c r="J703" s="10">
        <v>4.4819455000000001</v>
      </c>
      <c r="K703" s="10">
        <v>4.4819455000000001</v>
      </c>
      <c r="L703" s="10">
        <v>4.5202527000000003</v>
      </c>
      <c r="M703" s="10">
        <v>4.5202527000000003</v>
      </c>
      <c r="N703" s="10">
        <v>4.4819455000000001</v>
      </c>
      <c r="O703" s="10">
        <v>4.4436382999999999</v>
      </c>
      <c r="P703" s="10">
        <v>4.4819455000000001</v>
      </c>
      <c r="Q703" s="10">
        <v>4.4819455000000001</v>
      </c>
      <c r="R703" s="10">
        <v>4.5202527000000003</v>
      </c>
      <c r="S703" s="10">
        <v>4.4436382999999999</v>
      </c>
      <c r="T703" s="10">
        <v>4.4819455000000001</v>
      </c>
      <c r="U703" s="10">
        <v>4.4819455000000001</v>
      </c>
      <c r="V703" s="10">
        <v>1428447873946</v>
      </c>
      <c r="W703" s="10">
        <v>51409</v>
      </c>
      <c r="X703" s="10">
        <v>7.1904637020160753E-4</v>
      </c>
      <c r="Y703" s="11">
        <f t="shared" si="21"/>
        <v>0</v>
      </c>
      <c r="Z703">
        <f t="shared" si="20"/>
        <v>4.48577622</v>
      </c>
    </row>
    <row r="704" spans="1:26" x14ac:dyDescent="0.55000000000000004">
      <c r="A704" s="9">
        <v>2</v>
      </c>
      <c r="B704" s="10">
        <v>4.4819455000000001</v>
      </c>
      <c r="C704" s="10">
        <v>4.4436382999999999</v>
      </c>
      <c r="D704" s="10">
        <v>4.5202527000000003</v>
      </c>
      <c r="E704" s="10">
        <v>4.4819455000000001</v>
      </c>
      <c r="F704" s="10">
        <v>4.5202527000000003</v>
      </c>
      <c r="G704" s="10">
        <v>4.4436382999999999</v>
      </c>
      <c r="H704" s="10">
        <v>4.5202527000000003</v>
      </c>
      <c r="I704" s="10">
        <v>4.4819455000000001</v>
      </c>
      <c r="J704" s="10">
        <v>4.4819455000000001</v>
      </c>
      <c r="K704" s="10">
        <v>4.5202527000000003</v>
      </c>
      <c r="L704" s="10">
        <v>4.5202527000000003</v>
      </c>
      <c r="M704" s="10">
        <v>4.4819455000000001</v>
      </c>
      <c r="N704" s="10">
        <v>4.4436382999999999</v>
      </c>
      <c r="O704" s="10">
        <v>4.4819455000000001</v>
      </c>
      <c r="P704" s="10">
        <v>4.4819455000000001</v>
      </c>
      <c r="Q704" s="10">
        <v>4.5202527000000003</v>
      </c>
      <c r="R704" s="10">
        <v>4.4436382999999999</v>
      </c>
      <c r="S704" s="10">
        <v>4.4819455000000001</v>
      </c>
      <c r="T704" s="10">
        <v>4.4819455000000001</v>
      </c>
      <c r="U704" s="10">
        <v>4.4819455000000001</v>
      </c>
      <c r="V704" s="10">
        <v>1428447874028</v>
      </c>
      <c r="W704" s="10">
        <v>51491</v>
      </c>
      <c r="X704" s="10">
        <v>7.1904637020160753E-4</v>
      </c>
      <c r="Y704" s="11">
        <f t="shared" si="21"/>
        <v>0</v>
      </c>
      <c r="Z704">
        <f t="shared" si="20"/>
        <v>4.48577622</v>
      </c>
    </row>
    <row r="705" spans="1:26" x14ac:dyDescent="0.55000000000000004">
      <c r="A705" s="9">
        <v>2</v>
      </c>
      <c r="B705" s="10">
        <v>4.4436382999999999</v>
      </c>
      <c r="C705" s="10">
        <v>4.5202527000000003</v>
      </c>
      <c r="D705" s="10">
        <v>4.4819455000000001</v>
      </c>
      <c r="E705" s="10">
        <v>4.5202527000000003</v>
      </c>
      <c r="F705" s="10">
        <v>4.4436382999999999</v>
      </c>
      <c r="G705" s="10">
        <v>4.5202527000000003</v>
      </c>
      <c r="H705" s="10">
        <v>4.4819455000000001</v>
      </c>
      <c r="I705" s="10">
        <v>4.4819455000000001</v>
      </c>
      <c r="J705" s="10">
        <v>4.5202527000000003</v>
      </c>
      <c r="K705" s="10">
        <v>4.5202527000000003</v>
      </c>
      <c r="L705" s="10">
        <v>4.4819455000000001</v>
      </c>
      <c r="M705" s="10">
        <v>4.4436382999999999</v>
      </c>
      <c r="N705" s="10">
        <v>4.4819455000000001</v>
      </c>
      <c r="O705" s="10">
        <v>4.4819455000000001</v>
      </c>
      <c r="P705" s="10">
        <v>4.5202527000000003</v>
      </c>
      <c r="Q705" s="10">
        <v>4.4436382999999999</v>
      </c>
      <c r="R705" s="10">
        <v>4.4819455000000001</v>
      </c>
      <c r="S705" s="10">
        <v>4.4819455000000001</v>
      </c>
      <c r="T705" s="10">
        <v>4.4819455000000001</v>
      </c>
      <c r="U705" s="10">
        <v>4.4436382999999999</v>
      </c>
      <c r="V705" s="10">
        <v>1428447874085</v>
      </c>
      <c r="W705" s="10">
        <v>51548</v>
      </c>
      <c r="X705" s="10">
        <v>8.034242605824088E-4</v>
      </c>
      <c r="Y705" s="11">
        <f t="shared" si="21"/>
        <v>8.437789038080127E-5</v>
      </c>
      <c r="Z705">
        <f t="shared" si="20"/>
        <v>4.4838608600000001</v>
      </c>
    </row>
    <row r="706" spans="1:26" x14ac:dyDescent="0.55000000000000004">
      <c r="A706" s="9">
        <v>2</v>
      </c>
      <c r="B706" s="10">
        <v>4.5202527000000003</v>
      </c>
      <c r="C706" s="10">
        <v>4.4819455000000001</v>
      </c>
      <c r="D706" s="10">
        <v>4.5202527000000003</v>
      </c>
      <c r="E706" s="10">
        <v>4.4436382999999999</v>
      </c>
      <c r="F706" s="10">
        <v>4.5202527000000003</v>
      </c>
      <c r="G706" s="10">
        <v>4.4819455000000001</v>
      </c>
      <c r="H706" s="10">
        <v>4.4819455000000001</v>
      </c>
      <c r="I706" s="10">
        <v>4.5202527000000003</v>
      </c>
      <c r="J706" s="10">
        <v>4.5202527000000003</v>
      </c>
      <c r="K706" s="10">
        <v>4.4819455000000001</v>
      </c>
      <c r="L706" s="10">
        <v>4.4436382999999999</v>
      </c>
      <c r="M706" s="10">
        <v>4.4819455000000001</v>
      </c>
      <c r="N706" s="10">
        <v>4.4819455000000001</v>
      </c>
      <c r="O706" s="10">
        <v>4.5202527000000003</v>
      </c>
      <c r="P706" s="10">
        <v>4.4436382999999999</v>
      </c>
      <c r="Q706" s="10">
        <v>4.4819455000000001</v>
      </c>
      <c r="R706" s="10">
        <v>4.4819455000000001</v>
      </c>
      <c r="S706" s="10">
        <v>4.4819455000000001</v>
      </c>
      <c r="T706" s="10">
        <v>4.4436382999999999</v>
      </c>
      <c r="U706" s="10">
        <v>4.4436382999999999</v>
      </c>
      <c r="V706" s="10">
        <v>1428447874153</v>
      </c>
      <c r="W706" s="10">
        <v>51616</v>
      </c>
      <c r="X706" s="10">
        <v>8.034242605824088E-4</v>
      </c>
      <c r="Y706" s="11">
        <f t="shared" si="21"/>
        <v>0</v>
      </c>
      <c r="Z706">
        <f t="shared" si="20"/>
        <v>4.4838608600000001</v>
      </c>
    </row>
    <row r="707" spans="1:26" x14ac:dyDescent="0.55000000000000004">
      <c r="A707" s="9">
        <v>2</v>
      </c>
      <c r="B707" s="10">
        <v>4.4819455000000001</v>
      </c>
      <c r="C707" s="10">
        <v>4.5202527000000003</v>
      </c>
      <c r="D707" s="10">
        <v>4.4436382999999999</v>
      </c>
      <c r="E707" s="10">
        <v>4.5202527000000003</v>
      </c>
      <c r="F707" s="10">
        <v>4.4819455000000001</v>
      </c>
      <c r="G707" s="10">
        <v>4.4819455000000001</v>
      </c>
      <c r="H707" s="10">
        <v>4.5202527000000003</v>
      </c>
      <c r="I707" s="10">
        <v>4.5202527000000003</v>
      </c>
      <c r="J707" s="10">
        <v>4.4819455000000001</v>
      </c>
      <c r="K707" s="10">
        <v>4.4436382999999999</v>
      </c>
      <c r="L707" s="10">
        <v>4.4819455000000001</v>
      </c>
      <c r="M707" s="10">
        <v>4.4819455000000001</v>
      </c>
      <c r="N707" s="10">
        <v>4.5202527000000003</v>
      </c>
      <c r="O707" s="10">
        <v>4.4436382999999999</v>
      </c>
      <c r="P707" s="10">
        <v>4.4819455000000001</v>
      </c>
      <c r="Q707" s="10">
        <v>4.4819455000000001</v>
      </c>
      <c r="R707" s="10">
        <v>4.4819455000000001</v>
      </c>
      <c r="S707" s="10">
        <v>4.4436382999999999</v>
      </c>
      <c r="T707" s="10">
        <v>4.4436382999999999</v>
      </c>
      <c r="U707" s="10">
        <v>4.4436382999999999</v>
      </c>
      <c r="V707" s="10">
        <v>1428447874226</v>
      </c>
      <c r="W707" s="10">
        <v>51689</v>
      </c>
      <c r="X707" s="10">
        <v>8.034242605824088E-4</v>
      </c>
      <c r="Y707" s="11">
        <f t="shared" si="21"/>
        <v>0</v>
      </c>
      <c r="Z707">
        <f t="shared" ref="Z707:Z770" si="22">AVERAGE(B707:U707)</f>
        <v>4.4800301400000002</v>
      </c>
    </row>
    <row r="708" spans="1:26" x14ac:dyDescent="0.55000000000000004">
      <c r="A708" s="9">
        <v>2</v>
      </c>
      <c r="B708" s="10">
        <v>4.5202527000000003</v>
      </c>
      <c r="C708" s="10">
        <v>4.4436382999999999</v>
      </c>
      <c r="D708" s="10">
        <v>4.5202527000000003</v>
      </c>
      <c r="E708" s="10">
        <v>4.4819455000000001</v>
      </c>
      <c r="F708" s="10">
        <v>4.4819455000000001</v>
      </c>
      <c r="G708" s="10">
        <v>4.5202527000000003</v>
      </c>
      <c r="H708" s="10">
        <v>4.5202527000000003</v>
      </c>
      <c r="I708" s="10">
        <v>4.4819455000000001</v>
      </c>
      <c r="J708" s="10">
        <v>4.4436382999999999</v>
      </c>
      <c r="K708" s="10">
        <v>4.4819455000000001</v>
      </c>
      <c r="L708" s="10">
        <v>4.4819455000000001</v>
      </c>
      <c r="M708" s="10">
        <v>4.5202527000000003</v>
      </c>
      <c r="N708" s="10">
        <v>4.4436382999999999</v>
      </c>
      <c r="O708" s="10">
        <v>4.4819455000000001</v>
      </c>
      <c r="P708" s="10">
        <v>4.4819455000000001</v>
      </c>
      <c r="Q708" s="10">
        <v>4.4819455000000001</v>
      </c>
      <c r="R708" s="10">
        <v>4.4436382999999999</v>
      </c>
      <c r="S708" s="10">
        <v>4.4436382999999999</v>
      </c>
      <c r="T708" s="10">
        <v>4.4436382999999999</v>
      </c>
      <c r="U708" s="10">
        <v>4.4819455000000001</v>
      </c>
      <c r="V708" s="10">
        <v>1428447874388</v>
      </c>
      <c r="W708" s="10">
        <v>51851</v>
      </c>
      <c r="X708" s="10">
        <v>8.0342426058240858E-4</v>
      </c>
      <c r="Y708" s="11">
        <f t="shared" ref="Y708:Y771" si="23">X708-X707</f>
        <v>0</v>
      </c>
      <c r="Z708">
        <f t="shared" si="22"/>
        <v>4.4800301400000011</v>
      </c>
    </row>
    <row r="709" spans="1:26" x14ac:dyDescent="0.55000000000000004">
      <c r="A709" s="9">
        <v>2</v>
      </c>
      <c r="B709" s="10">
        <v>4.4436382999999999</v>
      </c>
      <c r="C709" s="10">
        <v>4.5202527000000003</v>
      </c>
      <c r="D709" s="10">
        <v>4.4819455000000001</v>
      </c>
      <c r="E709" s="10">
        <v>4.4819455000000001</v>
      </c>
      <c r="F709" s="10">
        <v>4.5202527000000003</v>
      </c>
      <c r="G709" s="10">
        <v>4.5202527000000003</v>
      </c>
      <c r="H709" s="10">
        <v>4.4819455000000001</v>
      </c>
      <c r="I709" s="10">
        <v>4.4436382999999999</v>
      </c>
      <c r="J709" s="10">
        <v>4.4819455000000001</v>
      </c>
      <c r="K709" s="10">
        <v>4.4819455000000001</v>
      </c>
      <c r="L709" s="10">
        <v>4.5202527000000003</v>
      </c>
      <c r="M709" s="10">
        <v>4.4436382999999999</v>
      </c>
      <c r="N709" s="10">
        <v>4.4819455000000001</v>
      </c>
      <c r="O709" s="10">
        <v>4.4819455000000001</v>
      </c>
      <c r="P709" s="10">
        <v>4.4819455000000001</v>
      </c>
      <c r="Q709" s="10">
        <v>4.4436382999999999</v>
      </c>
      <c r="R709" s="10">
        <v>4.4436382999999999</v>
      </c>
      <c r="S709" s="10">
        <v>4.4436382999999999</v>
      </c>
      <c r="T709" s="10">
        <v>4.4819455000000001</v>
      </c>
      <c r="U709" s="10">
        <v>4.4819455000000001</v>
      </c>
      <c r="V709" s="10">
        <v>1428447874394</v>
      </c>
      <c r="W709" s="10">
        <v>51857</v>
      </c>
      <c r="X709" s="10">
        <v>7.1904637020160753E-4</v>
      </c>
      <c r="Y709" s="11">
        <f t="shared" si="23"/>
        <v>-8.4377890380801053E-5</v>
      </c>
      <c r="Z709">
        <f t="shared" si="22"/>
        <v>4.4781147800000003</v>
      </c>
    </row>
    <row r="710" spans="1:26" x14ac:dyDescent="0.55000000000000004">
      <c r="A710" s="9">
        <v>2</v>
      </c>
      <c r="B710" s="10">
        <v>4.5202527000000003</v>
      </c>
      <c r="C710" s="10">
        <v>4.4819455000000001</v>
      </c>
      <c r="D710" s="10">
        <v>4.4819455000000001</v>
      </c>
      <c r="E710" s="10">
        <v>4.5202527000000003</v>
      </c>
      <c r="F710" s="10">
        <v>4.5202527000000003</v>
      </c>
      <c r="G710" s="10">
        <v>4.4819455000000001</v>
      </c>
      <c r="H710" s="10">
        <v>4.4436382999999999</v>
      </c>
      <c r="I710" s="10">
        <v>4.4819455000000001</v>
      </c>
      <c r="J710" s="10">
        <v>4.4819455000000001</v>
      </c>
      <c r="K710" s="10">
        <v>4.5202527000000003</v>
      </c>
      <c r="L710" s="10">
        <v>4.4436382999999999</v>
      </c>
      <c r="M710" s="10">
        <v>4.4819455000000001</v>
      </c>
      <c r="N710" s="10">
        <v>4.4819455000000001</v>
      </c>
      <c r="O710" s="10">
        <v>4.4819455000000001</v>
      </c>
      <c r="P710" s="10">
        <v>4.4436382999999999</v>
      </c>
      <c r="Q710" s="10">
        <v>4.4436382999999999</v>
      </c>
      <c r="R710" s="10">
        <v>4.4436382999999999</v>
      </c>
      <c r="S710" s="10">
        <v>4.4819455000000001</v>
      </c>
      <c r="T710" s="10">
        <v>4.4819455000000001</v>
      </c>
      <c r="U710" s="10">
        <v>4.4436382999999999</v>
      </c>
      <c r="V710" s="10">
        <v>1428447874439</v>
      </c>
      <c r="W710" s="10">
        <v>51902</v>
      </c>
      <c r="X710" s="10">
        <v>7.1904637020160753E-4</v>
      </c>
      <c r="Y710" s="11">
        <f t="shared" si="23"/>
        <v>0</v>
      </c>
      <c r="Z710">
        <f t="shared" si="22"/>
        <v>4.4781147800000003</v>
      </c>
    </row>
    <row r="711" spans="1:26" x14ac:dyDescent="0.55000000000000004">
      <c r="A711" s="9">
        <v>2</v>
      </c>
      <c r="B711" s="10">
        <v>4.4819455000000001</v>
      </c>
      <c r="C711" s="10">
        <v>4.4819455000000001</v>
      </c>
      <c r="D711" s="10">
        <v>4.5202527000000003</v>
      </c>
      <c r="E711" s="10">
        <v>4.5202527000000003</v>
      </c>
      <c r="F711" s="10">
        <v>4.4819455000000001</v>
      </c>
      <c r="G711" s="10">
        <v>4.4436382999999999</v>
      </c>
      <c r="H711" s="10">
        <v>4.4819455000000001</v>
      </c>
      <c r="I711" s="10">
        <v>4.4819455000000001</v>
      </c>
      <c r="J711" s="10">
        <v>4.5202527000000003</v>
      </c>
      <c r="K711" s="10">
        <v>4.4436382999999999</v>
      </c>
      <c r="L711" s="10">
        <v>4.4819455000000001</v>
      </c>
      <c r="M711" s="10">
        <v>4.4819455000000001</v>
      </c>
      <c r="N711" s="10">
        <v>4.4819455000000001</v>
      </c>
      <c r="O711" s="10">
        <v>4.4436382999999999</v>
      </c>
      <c r="P711" s="10">
        <v>4.4436382999999999</v>
      </c>
      <c r="Q711" s="10">
        <v>4.4436382999999999</v>
      </c>
      <c r="R711" s="10">
        <v>4.4819455000000001</v>
      </c>
      <c r="S711" s="10">
        <v>4.4819455000000001</v>
      </c>
      <c r="T711" s="10">
        <v>4.4436382999999999</v>
      </c>
      <c r="U711" s="10">
        <v>4.4436382999999999</v>
      </c>
      <c r="V711" s="10">
        <v>1428447874502</v>
      </c>
      <c r="W711" s="10">
        <v>51965</v>
      </c>
      <c r="X711" s="10">
        <v>6.750231230464069E-4</v>
      </c>
      <c r="Y711" s="11">
        <f t="shared" si="23"/>
        <v>-4.4023247155200625E-5</v>
      </c>
      <c r="Z711">
        <f t="shared" si="22"/>
        <v>4.4742840600000005</v>
      </c>
    </row>
    <row r="712" spans="1:26" x14ac:dyDescent="0.55000000000000004">
      <c r="A712" s="9">
        <v>2</v>
      </c>
      <c r="B712" s="10">
        <v>4.4819455000000001</v>
      </c>
      <c r="C712" s="10">
        <v>4.5202527000000003</v>
      </c>
      <c r="D712" s="10">
        <v>4.5202527000000003</v>
      </c>
      <c r="E712" s="10">
        <v>4.4819455000000001</v>
      </c>
      <c r="F712" s="10">
        <v>4.4436382999999999</v>
      </c>
      <c r="G712" s="10">
        <v>4.4819455000000001</v>
      </c>
      <c r="H712" s="10">
        <v>4.4819455000000001</v>
      </c>
      <c r="I712" s="10">
        <v>4.5202527000000003</v>
      </c>
      <c r="J712" s="10">
        <v>4.4436382999999999</v>
      </c>
      <c r="K712" s="10">
        <v>4.4819455000000001</v>
      </c>
      <c r="L712" s="10">
        <v>4.4819455000000001</v>
      </c>
      <c r="M712" s="10">
        <v>4.4819455000000001</v>
      </c>
      <c r="N712" s="10">
        <v>4.4436382999999999</v>
      </c>
      <c r="O712" s="10">
        <v>4.4436382999999999</v>
      </c>
      <c r="P712" s="10">
        <v>4.4436382999999999</v>
      </c>
      <c r="Q712" s="10">
        <v>4.4819455000000001</v>
      </c>
      <c r="R712" s="10">
        <v>4.4819455000000001</v>
      </c>
      <c r="S712" s="10">
        <v>4.4436382999999999</v>
      </c>
      <c r="T712" s="10">
        <v>4.4436382999999999</v>
      </c>
      <c r="U712" s="10">
        <v>4.4819455000000001</v>
      </c>
      <c r="V712" s="10">
        <v>1428447874572</v>
      </c>
      <c r="W712" s="10">
        <v>52035</v>
      </c>
      <c r="X712" s="10">
        <v>6.750231230464069E-4</v>
      </c>
      <c r="Y712" s="11">
        <f t="shared" si="23"/>
        <v>0</v>
      </c>
      <c r="Z712">
        <f t="shared" si="22"/>
        <v>4.4742840600000005</v>
      </c>
    </row>
    <row r="713" spans="1:26" x14ac:dyDescent="0.55000000000000004">
      <c r="A713" s="9">
        <v>2</v>
      </c>
      <c r="B713" s="10">
        <v>4.5202527000000003</v>
      </c>
      <c r="C713" s="10">
        <v>4.5202527000000003</v>
      </c>
      <c r="D713" s="10">
        <v>4.4819455000000001</v>
      </c>
      <c r="E713" s="10">
        <v>4.4436382999999999</v>
      </c>
      <c r="F713" s="10">
        <v>4.4819455000000001</v>
      </c>
      <c r="G713" s="10">
        <v>4.4819455000000001</v>
      </c>
      <c r="H713" s="10">
        <v>4.5202527000000003</v>
      </c>
      <c r="I713" s="10">
        <v>4.4436382999999999</v>
      </c>
      <c r="J713" s="10">
        <v>4.4819455000000001</v>
      </c>
      <c r="K713" s="10">
        <v>4.4819455000000001</v>
      </c>
      <c r="L713" s="10">
        <v>4.4819455000000001</v>
      </c>
      <c r="M713" s="10">
        <v>4.4436382999999999</v>
      </c>
      <c r="N713" s="10">
        <v>4.4436382999999999</v>
      </c>
      <c r="O713" s="10">
        <v>4.4436382999999999</v>
      </c>
      <c r="P713" s="10">
        <v>4.4819455000000001</v>
      </c>
      <c r="Q713" s="10">
        <v>4.4819455000000001</v>
      </c>
      <c r="R713" s="10">
        <v>4.4436382999999999</v>
      </c>
      <c r="S713" s="10">
        <v>4.4436382999999999</v>
      </c>
      <c r="T713" s="10">
        <v>4.4819455000000001</v>
      </c>
      <c r="U713" s="10">
        <v>4.4819455000000001</v>
      </c>
      <c r="V713" s="10">
        <v>1428447874643</v>
      </c>
      <c r="W713" s="10">
        <v>52106</v>
      </c>
      <c r="X713" s="10">
        <v>6.750231230464069E-4</v>
      </c>
      <c r="Y713" s="11">
        <f t="shared" si="23"/>
        <v>0</v>
      </c>
      <c r="Z713">
        <f t="shared" si="22"/>
        <v>4.4742840600000005</v>
      </c>
    </row>
    <row r="714" spans="1:26" x14ac:dyDescent="0.55000000000000004">
      <c r="A714" s="9">
        <v>2</v>
      </c>
      <c r="B714" s="10">
        <v>4.5202527000000003</v>
      </c>
      <c r="C714" s="10">
        <v>4.4819455000000001</v>
      </c>
      <c r="D714" s="10">
        <v>4.4436382999999999</v>
      </c>
      <c r="E714" s="10">
        <v>4.4819455000000001</v>
      </c>
      <c r="F714" s="10">
        <v>4.4819455000000001</v>
      </c>
      <c r="G714" s="10">
        <v>4.5202527000000003</v>
      </c>
      <c r="H714" s="10">
        <v>4.4436382999999999</v>
      </c>
      <c r="I714" s="10">
        <v>4.4819455000000001</v>
      </c>
      <c r="J714" s="10">
        <v>4.4819455000000001</v>
      </c>
      <c r="K714" s="10">
        <v>4.4819455000000001</v>
      </c>
      <c r="L714" s="10">
        <v>4.4436382999999999</v>
      </c>
      <c r="M714" s="10">
        <v>4.4436382999999999</v>
      </c>
      <c r="N714" s="10">
        <v>4.4436382999999999</v>
      </c>
      <c r="O714" s="10">
        <v>4.4819455000000001</v>
      </c>
      <c r="P714" s="10">
        <v>4.4819455000000001</v>
      </c>
      <c r="Q714" s="10">
        <v>4.4436382999999999</v>
      </c>
      <c r="R714" s="10">
        <v>4.4436382999999999</v>
      </c>
      <c r="S714" s="10">
        <v>4.4819455000000001</v>
      </c>
      <c r="T714" s="10">
        <v>4.4819455000000001</v>
      </c>
      <c r="U714" s="10">
        <v>4.4819455000000001</v>
      </c>
      <c r="V714" s="10">
        <v>1428447874719</v>
      </c>
      <c r="W714" s="10">
        <v>52182</v>
      </c>
      <c r="X714" s="10">
        <v>5.6863360908800597E-4</v>
      </c>
      <c r="Y714" s="11">
        <f t="shared" si="23"/>
        <v>-1.0638951395840093E-4</v>
      </c>
      <c r="Z714">
        <f t="shared" si="22"/>
        <v>4.4723687000000005</v>
      </c>
    </row>
    <row r="715" spans="1:26" x14ac:dyDescent="0.55000000000000004">
      <c r="A715" s="9">
        <v>2</v>
      </c>
      <c r="B715" s="10">
        <v>4.4819455000000001</v>
      </c>
      <c r="C715" s="10">
        <v>4.4436382999999999</v>
      </c>
      <c r="D715" s="10">
        <v>4.4819455000000001</v>
      </c>
      <c r="E715" s="10">
        <v>4.4819455000000001</v>
      </c>
      <c r="F715" s="10">
        <v>4.5202527000000003</v>
      </c>
      <c r="G715" s="10">
        <v>4.4436382999999999</v>
      </c>
      <c r="H715" s="10">
        <v>4.4819455000000001</v>
      </c>
      <c r="I715" s="10">
        <v>4.4819455000000001</v>
      </c>
      <c r="J715" s="10">
        <v>4.4819455000000001</v>
      </c>
      <c r="K715" s="10">
        <v>4.4436382999999999</v>
      </c>
      <c r="L715" s="10">
        <v>4.4436382999999999</v>
      </c>
      <c r="M715" s="10">
        <v>4.4436382999999999</v>
      </c>
      <c r="N715" s="10">
        <v>4.4819455000000001</v>
      </c>
      <c r="O715" s="10">
        <v>4.4819455000000001</v>
      </c>
      <c r="P715" s="10">
        <v>4.4436382999999999</v>
      </c>
      <c r="Q715" s="10">
        <v>4.4436382999999999</v>
      </c>
      <c r="R715" s="10">
        <v>4.4819455000000001</v>
      </c>
      <c r="S715" s="10">
        <v>4.4819455000000001</v>
      </c>
      <c r="T715" s="10">
        <v>4.4819455000000001</v>
      </c>
      <c r="U715" s="10">
        <v>4.4436382999999999</v>
      </c>
      <c r="V715" s="10">
        <v>1428447874786</v>
      </c>
      <c r="W715" s="10">
        <v>52249</v>
      </c>
      <c r="X715" s="10">
        <v>4.8058711477760527E-4</v>
      </c>
      <c r="Y715" s="11">
        <f t="shared" si="23"/>
        <v>-8.8046494310400707E-5</v>
      </c>
      <c r="Z715">
        <f t="shared" si="22"/>
        <v>4.4685379800000007</v>
      </c>
    </row>
    <row r="716" spans="1:26" x14ac:dyDescent="0.55000000000000004">
      <c r="A716" s="9">
        <v>2</v>
      </c>
      <c r="B716" s="10">
        <v>4.4436382999999999</v>
      </c>
      <c r="C716" s="10">
        <v>4.4819455000000001</v>
      </c>
      <c r="D716" s="10">
        <v>4.4819455000000001</v>
      </c>
      <c r="E716" s="10">
        <v>4.5202527000000003</v>
      </c>
      <c r="F716" s="10">
        <v>4.4436382999999999</v>
      </c>
      <c r="G716" s="10">
        <v>4.4819455000000001</v>
      </c>
      <c r="H716" s="10">
        <v>4.4819455000000001</v>
      </c>
      <c r="I716" s="10">
        <v>4.4819455000000001</v>
      </c>
      <c r="J716" s="10">
        <v>4.4436382999999999</v>
      </c>
      <c r="K716" s="10">
        <v>4.4436382999999999</v>
      </c>
      <c r="L716" s="10">
        <v>4.4436382999999999</v>
      </c>
      <c r="M716" s="10">
        <v>4.4819455000000001</v>
      </c>
      <c r="N716" s="10">
        <v>4.4819455000000001</v>
      </c>
      <c r="O716" s="10">
        <v>4.4436382999999999</v>
      </c>
      <c r="P716" s="10">
        <v>4.4436382999999999</v>
      </c>
      <c r="Q716" s="10">
        <v>4.4819455000000001</v>
      </c>
      <c r="R716" s="10">
        <v>4.4819455000000001</v>
      </c>
      <c r="S716" s="10">
        <v>4.4819455000000001</v>
      </c>
      <c r="T716" s="10">
        <v>4.4436382999999999</v>
      </c>
      <c r="U716" s="10">
        <v>4.4819455000000001</v>
      </c>
      <c r="V716" s="10">
        <v>1428447874889</v>
      </c>
      <c r="W716" s="10">
        <v>52352</v>
      </c>
      <c r="X716" s="10">
        <v>4.8058711477760516E-4</v>
      </c>
      <c r="Y716" s="11">
        <f t="shared" si="23"/>
        <v>0</v>
      </c>
      <c r="Z716">
        <f t="shared" si="22"/>
        <v>4.4685379799999998</v>
      </c>
    </row>
    <row r="717" spans="1:26" x14ac:dyDescent="0.55000000000000004">
      <c r="A717" s="9">
        <v>2</v>
      </c>
      <c r="B717" s="10">
        <v>4.4819455000000001</v>
      </c>
      <c r="C717" s="10">
        <v>4.4819455000000001</v>
      </c>
      <c r="D717" s="10">
        <v>4.5202527000000003</v>
      </c>
      <c r="E717" s="10">
        <v>4.4436382999999999</v>
      </c>
      <c r="F717" s="10">
        <v>4.4819455000000001</v>
      </c>
      <c r="G717" s="10">
        <v>4.4819455000000001</v>
      </c>
      <c r="H717" s="10">
        <v>4.4819455000000001</v>
      </c>
      <c r="I717" s="10">
        <v>4.4436382999999999</v>
      </c>
      <c r="J717" s="10">
        <v>4.4436382999999999</v>
      </c>
      <c r="K717" s="10">
        <v>4.4436382999999999</v>
      </c>
      <c r="L717" s="10">
        <v>4.4819455000000001</v>
      </c>
      <c r="M717" s="10">
        <v>4.4819455000000001</v>
      </c>
      <c r="N717" s="10">
        <v>4.4436382999999999</v>
      </c>
      <c r="O717" s="10">
        <v>4.4436382999999999</v>
      </c>
      <c r="P717" s="10">
        <v>4.4819455000000001</v>
      </c>
      <c r="Q717" s="10">
        <v>4.4819455000000001</v>
      </c>
      <c r="R717" s="10">
        <v>4.4819455000000001</v>
      </c>
      <c r="S717" s="10">
        <v>4.4436382999999999</v>
      </c>
      <c r="T717" s="10">
        <v>4.4819455000000001</v>
      </c>
      <c r="U717" s="10">
        <v>4.4436382999999999</v>
      </c>
      <c r="V717" s="10">
        <v>1428447874926</v>
      </c>
      <c r="W717" s="10">
        <v>52389</v>
      </c>
      <c r="X717" s="10">
        <v>4.8058711477760527E-4</v>
      </c>
      <c r="Y717" s="11">
        <f t="shared" si="23"/>
        <v>0</v>
      </c>
      <c r="Z717">
        <f t="shared" si="22"/>
        <v>4.4685379800000007</v>
      </c>
    </row>
    <row r="718" spans="1:26" x14ac:dyDescent="0.55000000000000004">
      <c r="A718" s="9">
        <v>2</v>
      </c>
      <c r="B718" s="10">
        <v>4.4819455000000001</v>
      </c>
      <c r="C718" s="10">
        <v>4.5202527000000003</v>
      </c>
      <c r="D718" s="10">
        <v>4.4436382999999999</v>
      </c>
      <c r="E718" s="10">
        <v>4.4819455000000001</v>
      </c>
      <c r="F718" s="10">
        <v>4.4819455000000001</v>
      </c>
      <c r="G718" s="10">
        <v>4.4819455000000001</v>
      </c>
      <c r="H718" s="10">
        <v>4.4436382999999999</v>
      </c>
      <c r="I718" s="10">
        <v>4.4436382999999999</v>
      </c>
      <c r="J718" s="10">
        <v>4.4436382999999999</v>
      </c>
      <c r="K718" s="10">
        <v>4.4819455000000001</v>
      </c>
      <c r="L718" s="10">
        <v>4.4819455000000001</v>
      </c>
      <c r="M718" s="10">
        <v>4.4436382999999999</v>
      </c>
      <c r="N718" s="10">
        <v>4.4436382999999999</v>
      </c>
      <c r="O718" s="10">
        <v>4.4819455000000001</v>
      </c>
      <c r="P718" s="10">
        <v>4.4819455000000001</v>
      </c>
      <c r="Q718" s="10">
        <v>4.4819455000000001</v>
      </c>
      <c r="R718" s="10">
        <v>4.4436382999999999</v>
      </c>
      <c r="S718" s="10">
        <v>4.4819455000000001</v>
      </c>
      <c r="T718" s="10">
        <v>4.4436382999999999</v>
      </c>
      <c r="U718" s="10">
        <v>4.4819455000000001</v>
      </c>
      <c r="V718" s="10">
        <v>1428447875026</v>
      </c>
      <c r="W718" s="10">
        <v>52489</v>
      </c>
      <c r="X718" s="10">
        <v>4.8058711477760516E-4</v>
      </c>
      <c r="Y718" s="11">
        <f t="shared" si="23"/>
        <v>0</v>
      </c>
      <c r="Z718">
        <f t="shared" si="22"/>
        <v>4.4685379800000007</v>
      </c>
    </row>
    <row r="719" spans="1:26" x14ac:dyDescent="0.55000000000000004">
      <c r="A719" s="9">
        <v>2</v>
      </c>
      <c r="B719" s="10">
        <v>4.5202527000000003</v>
      </c>
      <c r="C719" s="10">
        <v>4.4436382999999999</v>
      </c>
      <c r="D719" s="10">
        <v>4.4819455000000001</v>
      </c>
      <c r="E719" s="10">
        <v>4.4819455000000001</v>
      </c>
      <c r="F719" s="10">
        <v>4.4819455000000001</v>
      </c>
      <c r="G719" s="10">
        <v>4.4436382999999999</v>
      </c>
      <c r="H719" s="10">
        <v>4.4436382999999999</v>
      </c>
      <c r="I719" s="10">
        <v>4.4436382999999999</v>
      </c>
      <c r="J719" s="10">
        <v>4.4819455000000001</v>
      </c>
      <c r="K719" s="10">
        <v>4.4819455000000001</v>
      </c>
      <c r="L719" s="10">
        <v>4.4436382999999999</v>
      </c>
      <c r="M719" s="10">
        <v>4.4436382999999999</v>
      </c>
      <c r="N719" s="10">
        <v>4.4819455000000001</v>
      </c>
      <c r="O719" s="10">
        <v>4.4819455000000001</v>
      </c>
      <c r="P719" s="10">
        <v>4.4819455000000001</v>
      </c>
      <c r="Q719" s="10">
        <v>4.4436382999999999</v>
      </c>
      <c r="R719" s="10">
        <v>4.4819455000000001</v>
      </c>
      <c r="S719" s="10">
        <v>4.4436382999999999</v>
      </c>
      <c r="T719" s="10">
        <v>4.4819455000000001</v>
      </c>
      <c r="U719" s="10">
        <v>4.4436382999999999</v>
      </c>
      <c r="V719" s="10">
        <v>1428447875078</v>
      </c>
      <c r="W719" s="10">
        <v>52541</v>
      </c>
      <c r="X719" s="10">
        <v>4.989301344256056E-4</v>
      </c>
      <c r="Y719" s="11">
        <f t="shared" si="23"/>
        <v>1.8343019648000441E-5</v>
      </c>
      <c r="Z719">
        <f t="shared" si="22"/>
        <v>4.4666226200000008</v>
      </c>
    </row>
    <row r="720" spans="1:26" x14ac:dyDescent="0.55000000000000004">
      <c r="A720" s="9">
        <v>2</v>
      </c>
      <c r="B720" s="10">
        <v>4.4436382999999999</v>
      </c>
      <c r="C720" s="10">
        <v>4.4819455000000001</v>
      </c>
      <c r="D720" s="10">
        <v>4.4819455000000001</v>
      </c>
      <c r="E720" s="10">
        <v>4.4819455000000001</v>
      </c>
      <c r="F720" s="10">
        <v>4.4436382999999999</v>
      </c>
      <c r="G720" s="10">
        <v>4.4436382999999999</v>
      </c>
      <c r="H720" s="10">
        <v>4.4436382999999999</v>
      </c>
      <c r="I720" s="10">
        <v>4.4819455000000001</v>
      </c>
      <c r="J720" s="10">
        <v>4.4819455000000001</v>
      </c>
      <c r="K720" s="10">
        <v>4.4436382999999999</v>
      </c>
      <c r="L720" s="10">
        <v>4.4436382999999999</v>
      </c>
      <c r="M720" s="10">
        <v>4.4819455000000001</v>
      </c>
      <c r="N720" s="10">
        <v>4.4819455000000001</v>
      </c>
      <c r="O720" s="10">
        <v>4.4819455000000001</v>
      </c>
      <c r="P720" s="10">
        <v>4.4436382999999999</v>
      </c>
      <c r="Q720" s="10">
        <v>4.4819455000000001</v>
      </c>
      <c r="R720" s="10">
        <v>4.4436382999999999</v>
      </c>
      <c r="S720" s="10">
        <v>4.4819455000000001</v>
      </c>
      <c r="T720" s="10">
        <v>4.4436382999999999</v>
      </c>
      <c r="U720" s="10">
        <v>4.4819455000000001</v>
      </c>
      <c r="V720" s="10">
        <v>1428447875142</v>
      </c>
      <c r="W720" s="10">
        <v>52605</v>
      </c>
      <c r="X720" s="10">
        <v>3.6319178903040391E-4</v>
      </c>
      <c r="Y720" s="11">
        <f t="shared" si="23"/>
        <v>-1.3573834539520169E-4</v>
      </c>
      <c r="Z720">
        <f t="shared" si="22"/>
        <v>4.46470726</v>
      </c>
    </row>
    <row r="721" spans="1:26" x14ac:dyDescent="0.55000000000000004">
      <c r="A721" s="9">
        <v>2</v>
      </c>
      <c r="B721" s="10">
        <v>4.4819455000000001</v>
      </c>
      <c r="C721" s="10">
        <v>4.4819455000000001</v>
      </c>
      <c r="D721" s="10">
        <v>4.4819455000000001</v>
      </c>
      <c r="E721" s="10">
        <v>4.4436382999999999</v>
      </c>
      <c r="F721" s="10">
        <v>4.4436382999999999</v>
      </c>
      <c r="G721" s="10">
        <v>4.4436382999999999</v>
      </c>
      <c r="H721" s="10">
        <v>4.4819455000000001</v>
      </c>
      <c r="I721" s="10">
        <v>4.4819455000000001</v>
      </c>
      <c r="J721" s="10">
        <v>4.4436382999999999</v>
      </c>
      <c r="K721" s="10">
        <v>4.4436382999999999</v>
      </c>
      <c r="L721" s="10">
        <v>4.4819455000000001</v>
      </c>
      <c r="M721" s="10">
        <v>4.4819455000000001</v>
      </c>
      <c r="N721" s="10">
        <v>4.4819455000000001</v>
      </c>
      <c r="O721" s="10">
        <v>4.4436382999999999</v>
      </c>
      <c r="P721" s="10">
        <v>4.4819455000000001</v>
      </c>
      <c r="Q721" s="10">
        <v>4.4436382999999999</v>
      </c>
      <c r="R721" s="10">
        <v>4.4819455000000001</v>
      </c>
      <c r="S721" s="10">
        <v>4.4436382999999999</v>
      </c>
      <c r="T721" s="10">
        <v>4.4819455000000001</v>
      </c>
      <c r="U721" s="10">
        <v>4.4436382999999999</v>
      </c>
      <c r="V721" s="10">
        <v>1428447875214</v>
      </c>
      <c r="W721" s="10">
        <v>52677</v>
      </c>
      <c r="X721" s="10">
        <v>3.6319178903040391E-4</v>
      </c>
      <c r="Y721" s="11">
        <f t="shared" si="23"/>
        <v>0</v>
      </c>
      <c r="Z721">
        <f t="shared" si="22"/>
        <v>4.46470726</v>
      </c>
    </row>
    <row r="722" spans="1:26" x14ac:dyDescent="0.55000000000000004">
      <c r="A722" s="9">
        <v>2</v>
      </c>
      <c r="B722" s="10">
        <v>4.4819455000000001</v>
      </c>
      <c r="C722" s="10">
        <v>4.4819455000000001</v>
      </c>
      <c r="D722" s="10">
        <v>4.4436382999999999</v>
      </c>
      <c r="E722" s="10">
        <v>4.4436382999999999</v>
      </c>
      <c r="F722" s="10">
        <v>4.4436382999999999</v>
      </c>
      <c r="G722" s="10">
        <v>4.4819455000000001</v>
      </c>
      <c r="H722" s="10">
        <v>4.4819455000000001</v>
      </c>
      <c r="I722" s="10">
        <v>4.4436382999999999</v>
      </c>
      <c r="J722" s="10">
        <v>4.4436382999999999</v>
      </c>
      <c r="K722" s="10">
        <v>4.4819455000000001</v>
      </c>
      <c r="L722" s="10">
        <v>4.4819455000000001</v>
      </c>
      <c r="M722" s="10">
        <v>4.4819455000000001</v>
      </c>
      <c r="N722" s="10">
        <v>4.4436382999999999</v>
      </c>
      <c r="O722" s="10">
        <v>4.4819455000000001</v>
      </c>
      <c r="P722" s="10">
        <v>4.4436382999999999</v>
      </c>
      <c r="Q722" s="10">
        <v>4.4819455000000001</v>
      </c>
      <c r="R722" s="10">
        <v>4.4436382999999999</v>
      </c>
      <c r="S722" s="10">
        <v>4.4819455000000001</v>
      </c>
      <c r="T722" s="10">
        <v>4.4436382999999999</v>
      </c>
      <c r="U722" s="10">
        <v>4.5202527000000003</v>
      </c>
      <c r="V722" s="10">
        <v>1428447875272</v>
      </c>
      <c r="W722" s="10">
        <v>52735</v>
      </c>
      <c r="X722" s="10">
        <v>4.9893013442560538E-4</v>
      </c>
      <c r="Y722" s="11">
        <f t="shared" si="23"/>
        <v>1.3573834539520147E-4</v>
      </c>
      <c r="Z722">
        <f t="shared" si="22"/>
        <v>4.4666226200000008</v>
      </c>
    </row>
    <row r="723" spans="1:26" x14ac:dyDescent="0.55000000000000004">
      <c r="A723" s="9">
        <v>2</v>
      </c>
      <c r="B723" s="10">
        <v>4.4819455000000001</v>
      </c>
      <c r="C723" s="10">
        <v>4.4436382999999999</v>
      </c>
      <c r="D723" s="10">
        <v>4.4436382999999999</v>
      </c>
      <c r="E723" s="10">
        <v>4.4436382999999999</v>
      </c>
      <c r="F723" s="10">
        <v>4.4819455000000001</v>
      </c>
      <c r="G723" s="10">
        <v>4.4819455000000001</v>
      </c>
      <c r="H723" s="10">
        <v>4.4436382999999999</v>
      </c>
      <c r="I723" s="10">
        <v>4.4436382999999999</v>
      </c>
      <c r="J723" s="10">
        <v>4.4819455000000001</v>
      </c>
      <c r="K723" s="10">
        <v>4.4819455000000001</v>
      </c>
      <c r="L723" s="10">
        <v>4.4819455000000001</v>
      </c>
      <c r="M723" s="10">
        <v>4.4436382999999999</v>
      </c>
      <c r="N723" s="10">
        <v>4.4819455000000001</v>
      </c>
      <c r="O723" s="10">
        <v>4.4436382999999999</v>
      </c>
      <c r="P723" s="10">
        <v>4.4819455000000001</v>
      </c>
      <c r="Q723" s="10">
        <v>4.4436382999999999</v>
      </c>
      <c r="R723" s="10">
        <v>4.4819455000000001</v>
      </c>
      <c r="S723" s="10">
        <v>4.4436382999999999</v>
      </c>
      <c r="T723" s="10">
        <v>4.5202527000000003</v>
      </c>
      <c r="U723" s="10">
        <v>4.4436382999999999</v>
      </c>
      <c r="V723" s="10">
        <v>1428447875342</v>
      </c>
      <c r="W723" s="10">
        <v>52805</v>
      </c>
      <c r="X723" s="10">
        <v>5.0993594621440554E-4</v>
      </c>
      <c r="Y723" s="11">
        <f t="shared" si="23"/>
        <v>1.1005811788800156E-5</v>
      </c>
      <c r="Z723">
        <f t="shared" si="22"/>
        <v>4.46470726</v>
      </c>
    </row>
    <row r="724" spans="1:26" x14ac:dyDescent="0.55000000000000004">
      <c r="A724" s="9">
        <v>2</v>
      </c>
      <c r="B724" s="10">
        <v>4.4436382999999999</v>
      </c>
      <c r="C724" s="10">
        <v>4.4436382999999999</v>
      </c>
      <c r="D724" s="10">
        <v>4.4436382999999999</v>
      </c>
      <c r="E724" s="10">
        <v>4.4819455000000001</v>
      </c>
      <c r="F724" s="10">
        <v>4.4819455000000001</v>
      </c>
      <c r="G724" s="10">
        <v>4.4436382999999999</v>
      </c>
      <c r="H724" s="10">
        <v>4.4436382999999999</v>
      </c>
      <c r="I724" s="10">
        <v>4.4819455000000001</v>
      </c>
      <c r="J724" s="10">
        <v>4.4819455000000001</v>
      </c>
      <c r="K724" s="10">
        <v>4.4819455000000001</v>
      </c>
      <c r="L724" s="10">
        <v>4.4436382999999999</v>
      </c>
      <c r="M724" s="10">
        <v>4.4819455000000001</v>
      </c>
      <c r="N724" s="10">
        <v>4.4436382999999999</v>
      </c>
      <c r="O724" s="10">
        <v>4.4819455000000001</v>
      </c>
      <c r="P724" s="10">
        <v>4.4436382999999999</v>
      </c>
      <c r="Q724" s="10">
        <v>4.4819455000000001</v>
      </c>
      <c r="R724" s="10">
        <v>4.4436382999999999</v>
      </c>
      <c r="S724" s="10">
        <v>4.5202527000000003</v>
      </c>
      <c r="T724" s="10">
        <v>4.4436382999999999</v>
      </c>
      <c r="U724" s="10">
        <v>4.4819455000000001</v>
      </c>
      <c r="V724" s="10">
        <v>1428447875414</v>
      </c>
      <c r="W724" s="10">
        <v>52877</v>
      </c>
      <c r="X724" s="10">
        <v>5.0993594621440554E-4</v>
      </c>
      <c r="Y724" s="11">
        <f t="shared" si="23"/>
        <v>0</v>
      </c>
      <c r="Z724">
        <f t="shared" si="22"/>
        <v>4.46470726</v>
      </c>
    </row>
    <row r="725" spans="1:26" x14ac:dyDescent="0.55000000000000004">
      <c r="A725" s="9">
        <v>2</v>
      </c>
      <c r="B725" s="10">
        <v>4.4436382999999999</v>
      </c>
      <c r="C725" s="10">
        <v>4.4436382999999999</v>
      </c>
      <c r="D725" s="10">
        <v>4.4819455000000001</v>
      </c>
      <c r="E725" s="10">
        <v>4.4819455000000001</v>
      </c>
      <c r="F725" s="10">
        <v>4.4436382999999999</v>
      </c>
      <c r="G725" s="10">
        <v>4.4436382999999999</v>
      </c>
      <c r="H725" s="10">
        <v>4.4819455000000001</v>
      </c>
      <c r="I725" s="10">
        <v>4.4819455000000001</v>
      </c>
      <c r="J725" s="10">
        <v>4.4819455000000001</v>
      </c>
      <c r="K725" s="10">
        <v>4.4436382999999999</v>
      </c>
      <c r="L725" s="10">
        <v>4.4819455000000001</v>
      </c>
      <c r="M725" s="10">
        <v>4.4436382999999999</v>
      </c>
      <c r="N725" s="10">
        <v>4.4819455000000001</v>
      </c>
      <c r="O725" s="10">
        <v>4.4436382999999999</v>
      </c>
      <c r="P725" s="10">
        <v>4.4819455000000001</v>
      </c>
      <c r="Q725" s="10">
        <v>4.4436382999999999</v>
      </c>
      <c r="R725" s="10">
        <v>4.5202527000000003</v>
      </c>
      <c r="S725" s="10">
        <v>4.4436382999999999</v>
      </c>
      <c r="T725" s="10">
        <v>4.4819455000000001</v>
      </c>
      <c r="U725" s="10">
        <v>4.4819455000000001</v>
      </c>
      <c r="V725" s="10">
        <v>1428447875483</v>
      </c>
      <c r="W725" s="10">
        <v>52946</v>
      </c>
      <c r="X725" s="10">
        <v>4.9893013442560527E-4</v>
      </c>
      <c r="Y725" s="11">
        <f t="shared" si="23"/>
        <v>-1.1005811788800265E-5</v>
      </c>
      <c r="Z725">
        <f t="shared" si="22"/>
        <v>4.4666226199999999</v>
      </c>
    </row>
    <row r="726" spans="1:26" x14ac:dyDescent="0.55000000000000004">
      <c r="A726" s="9">
        <v>2</v>
      </c>
      <c r="B726" s="10">
        <v>4.4436382999999999</v>
      </c>
      <c r="C726" s="10">
        <v>4.4819455000000001</v>
      </c>
      <c r="D726" s="10">
        <v>4.4819455000000001</v>
      </c>
      <c r="E726" s="10">
        <v>4.4436382999999999</v>
      </c>
      <c r="F726" s="10">
        <v>4.4436382999999999</v>
      </c>
      <c r="G726" s="10">
        <v>4.4819455000000001</v>
      </c>
      <c r="H726" s="10">
        <v>4.4819455000000001</v>
      </c>
      <c r="I726" s="10">
        <v>4.4819455000000001</v>
      </c>
      <c r="J726" s="10">
        <v>4.4436382999999999</v>
      </c>
      <c r="K726" s="10">
        <v>4.4819455000000001</v>
      </c>
      <c r="L726" s="10">
        <v>4.4436382999999999</v>
      </c>
      <c r="M726" s="10">
        <v>4.4819455000000001</v>
      </c>
      <c r="N726" s="10">
        <v>4.4436382999999999</v>
      </c>
      <c r="O726" s="10">
        <v>4.4819455000000001</v>
      </c>
      <c r="P726" s="10">
        <v>4.4436382999999999</v>
      </c>
      <c r="Q726" s="10">
        <v>4.5202527000000003</v>
      </c>
      <c r="R726" s="10">
        <v>4.4436382999999999</v>
      </c>
      <c r="S726" s="10">
        <v>4.4819455000000001</v>
      </c>
      <c r="T726" s="10">
        <v>4.4819455000000001</v>
      </c>
      <c r="U726" s="10">
        <v>4.4436382999999999</v>
      </c>
      <c r="V726" s="10">
        <v>1428447875552</v>
      </c>
      <c r="W726" s="10">
        <v>53015</v>
      </c>
      <c r="X726" s="10">
        <v>4.9893013442560527E-4</v>
      </c>
      <c r="Y726" s="11">
        <f t="shared" si="23"/>
        <v>0</v>
      </c>
      <c r="Z726">
        <f t="shared" si="22"/>
        <v>4.4666226199999999</v>
      </c>
    </row>
    <row r="727" spans="1:26" x14ac:dyDescent="0.55000000000000004">
      <c r="A727" s="9">
        <v>2</v>
      </c>
      <c r="B727" s="10">
        <v>4.4819455000000001</v>
      </c>
      <c r="C727" s="10">
        <v>4.4819455000000001</v>
      </c>
      <c r="D727" s="10">
        <v>4.4436382999999999</v>
      </c>
      <c r="E727" s="10">
        <v>4.4436382999999999</v>
      </c>
      <c r="F727" s="10">
        <v>4.4819455000000001</v>
      </c>
      <c r="G727" s="10">
        <v>4.4819455000000001</v>
      </c>
      <c r="H727" s="10">
        <v>4.4819455000000001</v>
      </c>
      <c r="I727" s="10">
        <v>4.4436382999999999</v>
      </c>
      <c r="J727" s="10">
        <v>4.4819455000000001</v>
      </c>
      <c r="K727" s="10">
        <v>4.4436382999999999</v>
      </c>
      <c r="L727" s="10">
        <v>4.4819455000000001</v>
      </c>
      <c r="M727" s="10">
        <v>4.4436382999999999</v>
      </c>
      <c r="N727" s="10">
        <v>4.4819455000000001</v>
      </c>
      <c r="O727" s="10">
        <v>4.4436382999999999</v>
      </c>
      <c r="P727" s="10">
        <v>4.5202527000000003</v>
      </c>
      <c r="Q727" s="10">
        <v>4.4436382999999999</v>
      </c>
      <c r="R727" s="10">
        <v>4.4819455000000001</v>
      </c>
      <c r="S727" s="10">
        <v>4.4819455000000001</v>
      </c>
      <c r="T727" s="10">
        <v>4.4436382999999999</v>
      </c>
      <c r="U727" s="10">
        <v>4.5202527000000003</v>
      </c>
      <c r="V727" s="10">
        <v>1428447875621</v>
      </c>
      <c r="W727" s="10">
        <v>53084</v>
      </c>
      <c r="X727" s="10">
        <v>6.0165104445440666E-4</v>
      </c>
      <c r="Y727" s="11">
        <f t="shared" si="23"/>
        <v>1.0272091002880139E-4</v>
      </c>
      <c r="Z727">
        <f t="shared" si="22"/>
        <v>4.4704533399999997</v>
      </c>
    </row>
    <row r="728" spans="1:26" x14ac:dyDescent="0.55000000000000004">
      <c r="A728" s="9">
        <v>2</v>
      </c>
      <c r="B728" s="10">
        <v>4.4819455000000001</v>
      </c>
      <c r="C728" s="10">
        <v>4.4436382999999999</v>
      </c>
      <c r="D728" s="10">
        <v>4.4436382999999999</v>
      </c>
      <c r="E728" s="10">
        <v>4.4819455000000001</v>
      </c>
      <c r="F728" s="10">
        <v>4.4819455000000001</v>
      </c>
      <c r="G728" s="10">
        <v>4.4819455000000001</v>
      </c>
      <c r="H728" s="10">
        <v>4.4436382999999999</v>
      </c>
      <c r="I728" s="10">
        <v>4.4819455000000001</v>
      </c>
      <c r="J728" s="10">
        <v>4.4436382999999999</v>
      </c>
      <c r="K728" s="10">
        <v>4.4819455000000001</v>
      </c>
      <c r="L728" s="10">
        <v>4.4436382999999999</v>
      </c>
      <c r="M728" s="10">
        <v>4.4819455000000001</v>
      </c>
      <c r="N728" s="10">
        <v>4.4436382999999999</v>
      </c>
      <c r="O728" s="10">
        <v>4.5202527000000003</v>
      </c>
      <c r="P728" s="10">
        <v>4.4436382999999999</v>
      </c>
      <c r="Q728" s="10">
        <v>4.4819455000000001</v>
      </c>
      <c r="R728" s="10">
        <v>4.4819455000000001</v>
      </c>
      <c r="S728" s="10">
        <v>4.4436382999999999</v>
      </c>
      <c r="T728" s="10">
        <v>4.5202527000000003</v>
      </c>
      <c r="U728" s="10">
        <v>4.4436382999999999</v>
      </c>
      <c r="V728" s="10">
        <v>1428447875693</v>
      </c>
      <c r="W728" s="10">
        <v>53156</v>
      </c>
      <c r="X728" s="10">
        <v>6.2733127196160673E-4</v>
      </c>
      <c r="Y728" s="11">
        <f t="shared" si="23"/>
        <v>2.5680227507200075E-5</v>
      </c>
      <c r="Z728">
        <f t="shared" si="22"/>
        <v>4.4685379799999998</v>
      </c>
    </row>
    <row r="729" spans="1:26" x14ac:dyDescent="0.55000000000000004">
      <c r="A729" s="9">
        <v>2</v>
      </c>
      <c r="B729" s="10">
        <v>4.4436382999999999</v>
      </c>
      <c r="C729" s="10">
        <v>4.4436382999999999</v>
      </c>
      <c r="D729" s="10">
        <v>4.4819455000000001</v>
      </c>
      <c r="E729" s="10">
        <v>4.4819455000000001</v>
      </c>
      <c r="F729" s="10">
        <v>4.4819455000000001</v>
      </c>
      <c r="G729" s="10">
        <v>4.4436382999999999</v>
      </c>
      <c r="H729" s="10">
        <v>4.4819455000000001</v>
      </c>
      <c r="I729" s="10">
        <v>4.4436382999999999</v>
      </c>
      <c r="J729" s="10">
        <v>4.4819455000000001</v>
      </c>
      <c r="K729" s="10">
        <v>4.4436382999999999</v>
      </c>
      <c r="L729" s="10">
        <v>4.4819455000000001</v>
      </c>
      <c r="M729" s="10">
        <v>4.4436382999999999</v>
      </c>
      <c r="N729" s="10">
        <v>4.5202527000000003</v>
      </c>
      <c r="O729" s="10">
        <v>4.4436382999999999</v>
      </c>
      <c r="P729" s="10">
        <v>4.4819455000000001</v>
      </c>
      <c r="Q729" s="10">
        <v>4.4819455000000001</v>
      </c>
      <c r="R729" s="10">
        <v>4.4436382999999999</v>
      </c>
      <c r="S729" s="10">
        <v>4.5202527000000003</v>
      </c>
      <c r="T729" s="10">
        <v>4.4436382999999999</v>
      </c>
      <c r="U729" s="10">
        <v>4.4819455000000001</v>
      </c>
      <c r="V729" s="10">
        <v>1428447875785</v>
      </c>
      <c r="W729" s="10">
        <v>53248</v>
      </c>
      <c r="X729" s="10">
        <v>6.2733127196160673E-4</v>
      </c>
      <c r="Y729" s="11">
        <f t="shared" si="23"/>
        <v>0</v>
      </c>
      <c r="Z729">
        <f t="shared" si="22"/>
        <v>4.4685379799999989</v>
      </c>
    </row>
    <row r="730" spans="1:26" x14ac:dyDescent="0.55000000000000004">
      <c r="A730" s="9">
        <v>2</v>
      </c>
      <c r="B730" s="10">
        <v>4.4436382999999999</v>
      </c>
      <c r="C730" s="10">
        <v>4.4819455000000001</v>
      </c>
      <c r="D730" s="10">
        <v>4.4819455000000001</v>
      </c>
      <c r="E730" s="10">
        <v>4.4819455000000001</v>
      </c>
      <c r="F730" s="10">
        <v>4.4436382999999999</v>
      </c>
      <c r="G730" s="10">
        <v>4.4819455000000001</v>
      </c>
      <c r="H730" s="10">
        <v>4.4436382999999999</v>
      </c>
      <c r="I730" s="10">
        <v>4.4819455000000001</v>
      </c>
      <c r="J730" s="10">
        <v>4.4436382999999999</v>
      </c>
      <c r="K730" s="10">
        <v>4.4819455000000001</v>
      </c>
      <c r="L730" s="10">
        <v>4.4436382999999999</v>
      </c>
      <c r="M730" s="10">
        <v>4.5202527000000003</v>
      </c>
      <c r="N730" s="10">
        <v>4.4436382999999999</v>
      </c>
      <c r="O730" s="10">
        <v>4.4819455000000001</v>
      </c>
      <c r="P730" s="10">
        <v>4.4819455000000001</v>
      </c>
      <c r="Q730" s="10">
        <v>4.4436382999999999</v>
      </c>
      <c r="R730" s="10">
        <v>4.5202527000000003</v>
      </c>
      <c r="S730" s="10">
        <v>4.4436382999999999</v>
      </c>
      <c r="T730" s="10">
        <v>4.4819455000000001</v>
      </c>
      <c r="U730" s="10">
        <v>4.4436382999999999</v>
      </c>
      <c r="V730" s="10">
        <v>1428447875836</v>
      </c>
      <c r="W730" s="10">
        <v>53299</v>
      </c>
      <c r="X730" s="10">
        <v>6.2733127196160673E-4</v>
      </c>
      <c r="Y730" s="11">
        <f t="shared" si="23"/>
        <v>0</v>
      </c>
      <c r="Z730">
        <f t="shared" si="22"/>
        <v>4.4685379800000007</v>
      </c>
    </row>
    <row r="731" spans="1:26" x14ac:dyDescent="0.55000000000000004">
      <c r="A731" s="9">
        <v>2</v>
      </c>
      <c r="B731" s="10">
        <v>4.4819455000000001</v>
      </c>
      <c r="C731" s="10">
        <v>4.4819455000000001</v>
      </c>
      <c r="D731" s="10">
        <v>4.4819455000000001</v>
      </c>
      <c r="E731" s="10">
        <v>4.4436382999999999</v>
      </c>
      <c r="F731" s="10">
        <v>4.4819455000000001</v>
      </c>
      <c r="G731" s="10">
        <v>4.4436382999999999</v>
      </c>
      <c r="H731" s="10">
        <v>4.4819455000000001</v>
      </c>
      <c r="I731" s="10">
        <v>4.4436382999999999</v>
      </c>
      <c r="J731" s="10">
        <v>4.4819455000000001</v>
      </c>
      <c r="K731" s="10">
        <v>4.4436382999999999</v>
      </c>
      <c r="L731" s="10">
        <v>4.5202527000000003</v>
      </c>
      <c r="M731" s="10">
        <v>4.4436382999999999</v>
      </c>
      <c r="N731" s="10">
        <v>4.4819455000000001</v>
      </c>
      <c r="O731" s="10">
        <v>4.4819455000000001</v>
      </c>
      <c r="P731" s="10">
        <v>4.4436382999999999</v>
      </c>
      <c r="Q731" s="10">
        <v>4.5202527000000003</v>
      </c>
      <c r="R731" s="10">
        <v>4.4436382999999999</v>
      </c>
      <c r="S731" s="10">
        <v>4.4819455000000001</v>
      </c>
      <c r="T731" s="10">
        <v>4.4436382999999999</v>
      </c>
      <c r="U731" s="10">
        <v>4.5202527000000003</v>
      </c>
      <c r="V731" s="10">
        <v>1428447875923</v>
      </c>
      <c r="W731" s="10">
        <v>53386</v>
      </c>
      <c r="X731" s="10">
        <v>7.1537776627200787E-4</v>
      </c>
      <c r="Y731" s="11">
        <f t="shared" si="23"/>
        <v>8.8046494310401141E-5</v>
      </c>
      <c r="Z731">
        <f t="shared" si="22"/>
        <v>4.4723687000000005</v>
      </c>
    </row>
    <row r="732" spans="1:26" x14ac:dyDescent="0.55000000000000004">
      <c r="A732" s="9">
        <v>2</v>
      </c>
      <c r="B732" s="10">
        <v>4.4819455000000001</v>
      </c>
      <c r="C732" s="10">
        <v>4.4819455000000001</v>
      </c>
      <c r="D732" s="10">
        <v>4.4436382999999999</v>
      </c>
      <c r="E732" s="10">
        <v>4.4819455000000001</v>
      </c>
      <c r="F732" s="10">
        <v>4.4436382999999999</v>
      </c>
      <c r="G732" s="10">
        <v>4.4819455000000001</v>
      </c>
      <c r="H732" s="10">
        <v>4.4436382999999999</v>
      </c>
      <c r="I732" s="10">
        <v>4.4819455000000001</v>
      </c>
      <c r="J732" s="10">
        <v>4.4436382999999999</v>
      </c>
      <c r="K732" s="10">
        <v>4.5202527000000003</v>
      </c>
      <c r="L732" s="10">
        <v>4.4436382999999999</v>
      </c>
      <c r="M732" s="10">
        <v>4.4819455000000001</v>
      </c>
      <c r="N732" s="10">
        <v>4.4819455000000001</v>
      </c>
      <c r="O732" s="10">
        <v>4.4436382999999999</v>
      </c>
      <c r="P732" s="10">
        <v>4.5202527000000003</v>
      </c>
      <c r="Q732" s="10">
        <v>4.4436382999999999</v>
      </c>
      <c r="R732" s="10">
        <v>4.4819455000000001</v>
      </c>
      <c r="S732" s="10">
        <v>4.4436382999999999</v>
      </c>
      <c r="T732" s="10">
        <v>4.5202527000000003</v>
      </c>
      <c r="U732" s="10">
        <v>4.4436382999999999</v>
      </c>
      <c r="V732" s="10">
        <v>1428447875974</v>
      </c>
      <c r="W732" s="10">
        <v>53437</v>
      </c>
      <c r="X732" s="10">
        <v>7.4839520163840802E-4</v>
      </c>
      <c r="Y732" s="11">
        <f t="shared" si="23"/>
        <v>3.3017435366400143E-5</v>
      </c>
      <c r="Z732">
        <f t="shared" si="22"/>
        <v>4.4704533400000006</v>
      </c>
    </row>
    <row r="733" spans="1:26" x14ac:dyDescent="0.55000000000000004">
      <c r="A733" s="9">
        <v>2</v>
      </c>
      <c r="B733" s="10">
        <v>4.4819455000000001</v>
      </c>
      <c r="C733" s="10">
        <v>4.4436382999999999</v>
      </c>
      <c r="D733" s="10">
        <v>4.4819455000000001</v>
      </c>
      <c r="E733" s="10">
        <v>4.4436382999999999</v>
      </c>
      <c r="F733" s="10">
        <v>4.4819455000000001</v>
      </c>
      <c r="G733" s="10">
        <v>4.4436382999999999</v>
      </c>
      <c r="H733" s="10">
        <v>4.4819455000000001</v>
      </c>
      <c r="I733" s="10">
        <v>4.4436382999999999</v>
      </c>
      <c r="J733" s="10">
        <v>4.5202527000000003</v>
      </c>
      <c r="K733" s="10">
        <v>4.4436382999999999</v>
      </c>
      <c r="L733" s="10">
        <v>4.4819455000000001</v>
      </c>
      <c r="M733" s="10">
        <v>4.4819455000000001</v>
      </c>
      <c r="N733" s="10">
        <v>4.4436382999999999</v>
      </c>
      <c r="O733" s="10">
        <v>4.5202527000000003</v>
      </c>
      <c r="P733" s="10">
        <v>4.4436382999999999</v>
      </c>
      <c r="Q733" s="10">
        <v>4.4819455000000001</v>
      </c>
      <c r="R733" s="10">
        <v>4.4436382999999999</v>
      </c>
      <c r="S733" s="10">
        <v>4.5202527000000003</v>
      </c>
      <c r="T733" s="10">
        <v>4.4436382999999999</v>
      </c>
      <c r="U733" s="10">
        <v>4.4436382999999999</v>
      </c>
      <c r="V733" s="10">
        <v>1428447876044</v>
      </c>
      <c r="W733" s="10">
        <v>53507</v>
      </c>
      <c r="X733" s="10">
        <v>7.7407542914560842E-4</v>
      </c>
      <c r="Y733" s="11">
        <f t="shared" si="23"/>
        <v>2.5680227507200401E-5</v>
      </c>
      <c r="Z733">
        <f t="shared" si="22"/>
        <v>4.4685379800000007</v>
      </c>
    </row>
    <row r="734" spans="1:26" x14ac:dyDescent="0.55000000000000004">
      <c r="A734" s="9">
        <v>2</v>
      </c>
      <c r="B734" s="10">
        <v>4.4436382999999999</v>
      </c>
      <c r="C734" s="10">
        <v>4.4819455000000001</v>
      </c>
      <c r="D734" s="10">
        <v>4.4436382999999999</v>
      </c>
      <c r="E734" s="10">
        <v>4.4819455000000001</v>
      </c>
      <c r="F734" s="10">
        <v>4.4436382999999999</v>
      </c>
      <c r="G734" s="10">
        <v>4.4819455000000001</v>
      </c>
      <c r="H734" s="10">
        <v>4.4436382999999999</v>
      </c>
      <c r="I734" s="10">
        <v>4.5202527000000003</v>
      </c>
      <c r="J734" s="10">
        <v>4.4436382999999999</v>
      </c>
      <c r="K734" s="10">
        <v>4.4819455000000001</v>
      </c>
      <c r="L734" s="10">
        <v>4.4819455000000001</v>
      </c>
      <c r="M734" s="10">
        <v>4.4436382999999999</v>
      </c>
      <c r="N734" s="10">
        <v>4.5202527000000003</v>
      </c>
      <c r="O734" s="10">
        <v>4.4436382999999999</v>
      </c>
      <c r="P734" s="10">
        <v>4.4819455000000001</v>
      </c>
      <c r="Q734" s="10">
        <v>4.4436382999999999</v>
      </c>
      <c r="R734" s="10">
        <v>4.5202527000000003</v>
      </c>
      <c r="S734" s="10">
        <v>4.4436382999999999</v>
      </c>
      <c r="T734" s="10">
        <v>4.4436382999999999</v>
      </c>
      <c r="U734" s="10">
        <v>4.4436382999999999</v>
      </c>
      <c r="V734" s="10">
        <v>1428447876117</v>
      </c>
      <c r="W734" s="10">
        <v>53580</v>
      </c>
      <c r="X734" s="10">
        <v>7.9241844879360864E-4</v>
      </c>
      <c r="Y734" s="11">
        <f t="shared" si="23"/>
        <v>1.8343019648000224E-5</v>
      </c>
      <c r="Z734">
        <f t="shared" si="22"/>
        <v>4.4666226200000008</v>
      </c>
    </row>
    <row r="735" spans="1:26" x14ac:dyDescent="0.55000000000000004">
      <c r="A735" s="9">
        <v>2</v>
      </c>
      <c r="B735" s="10">
        <v>4.4819455000000001</v>
      </c>
      <c r="C735" s="10">
        <v>4.4436382999999999</v>
      </c>
      <c r="D735" s="10">
        <v>4.4819455000000001</v>
      </c>
      <c r="E735" s="10">
        <v>4.4436382999999999</v>
      </c>
      <c r="F735" s="10">
        <v>4.4819455000000001</v>
      </c>
      <c r="G735" s="10">
        <v>4.4436382999999999</v>
      </c>
      <c r="H735" s="10">
        <v>4.5202527000000003</v>
      </c>
      <c r="I735" s="10">
        <v>4.4436382999999999</v>
      </c>
      <c r="J735" s="10">
        <v>4.4819455000000001</v>
      </c>
      <c r="K735" s="10">
        <v>4.4819455000000001</v>
      </c>
      <c r="L735" s="10">
        <v>4.4436382999999999</v>
      </c>
      <c r="M735" s="10">
        <v>4.5202527000000003</v>
      </c>
      <c r="N735" s="10">
        <v>4.4436382999999999</v>
      </c>
      <c r="O735" s="10">
        <v>4.4819455000000001</v>
      </c>
      <c r="P735" s="10">
        <v>4.4436382999999999</v>
      </c>
      <c r="Q735" s="10">
        <v>4.5202527000000003</v>
      </c>
      <c r="R735" s="10">
        <v>4.4436382999999999</v>
      </c>
      <c r="S735" s="10">
        <v>4.4436382999999999</v>
      </c>
      <c r="T735" s="10">
        <v>4.4436382999999999</v>
      </c>
      <c r="U735" s="10">
        <v>4.4436382999999999</v>
      </c>
      <c r="V735" s="10">
        <v>1428447876183</v>
      </c>
      <c r="W735" s="10">
        <v>53646</v>
      </c>
      <c r="X735" s="10">
        <v>7.9241844879360864E-4</v>
      </c>
      <c r="Y735" s="11">
        <f t="shared" si="23"/>
        <v>0</v>
      </c>
      <c r="Z735">
        <f t="shared" si="22"/>
        <v>4.4666226200000008</v>
      </c>
    </row>
    <row r="736" spans="1:26" x14ac:dyDescent="0.55000000000000004">
      <c r="A736" s="9">
        <v>2</v>
      </c>
      <c r="B736" s="10">
        <v>4.4436382999999999</v>
      </c>
      <c r="C736" s="10">
        <v>4.4819455000000001</v>
      </c>
      <c r="D736" s="10">
        <v>4.4436382999999999</v>
      </c>
      <c r="E736" s="10">
        <v>4.4819455000000001</v>
      </c>
      <c r="F736" s="10">
        <v>4.4436382999999999</v>
      </c>
      <c r="G736" s="10">
        <v>4.5202527000000003</v>
      </c>
      <c r="H736" s="10">
        <v>4.4436382999999999</v>
      </c>
      <c r="I736" s="10">
        <v>4.4819455000000001</v>
      </c>
      <c r="J736" s="10">
        <v>4.4819455000000001</v>
      </c>
      <c r="K736" s="10">
        <v>4.4436382999999999</v>
      </c>
      <c r="L736" s="10">
        <v>4.5202527000000003</v>
      </c>
      <c r="M736" s="10">
        <v>4.4436382999999999</v>
      </c>
      <c r="N736" s="10">
        <v>4.4819455000000001</v>
      </c>
      <c r="O736" s="10">
        <v>4.4436382999999999</v>
      </c>
      <c r="P736" s="10">
        <v>4.5202527000000003</v>
      </c>
      <c r="Q736" s="10">
        <v>4.4436382999999999</v>
      </c>
      <c r="R736" s="10">
        <v>4.4436382999999999</v>
      </c>
      <c r="S736" s="10">
        <v>4.4436382999999999</v>
      </c>
      <c r="T736" s="10">
        <v>4.4436382999999999</v>
      </c>
      <c r="U736" s="10">
        <v>4.4819455000000001</v>
      </c>
      <c r="V736" s="10">
        <v>1428447876253</v>
      </c>
      <c r="W736" s="10">
        <v>53716</v>
      </c>
      <c r="X736" s="10">
        <v>7.9241844879360864E-4</v>
      </c>
      <c r="Y736" s="11">
        <f t="shared" si="23"/>
        <v>0</v>
      </c>
      <c r="Z736">
        <f t="shared" si="22"/>
        <v>4.4666226200000008</v>
      </c>
    </row>
    <row r="737" spans="1:26" x14ac:dyDescent="0.55000000000000004">
      <c r="A737" s="9">
        <v>2</v>
      </c>
      <c r="B737" s="10">
        <v>4.4819455000000001</v>
      </c>
      <c r="C737" s="10">
        <v>4.4436382999999999</v>
      </c>
      <c r="D737" s="10">
        <v>4.4819455000000001</v>
      </c>
      <c r="E737" s="10">
        <v>4.4436382999999999</v>
      </c>
      <c r="F737" s="10">
        <v>4.5202527000000003</v>
      </c>
      <c r="G737" s="10">
        <v>4.4436382999999999</v>
      </c>
      <c r="H737" s="10">
        <v>4.4819455000000001</v>
      </c>
      <c r="I737" s="10">
        <v>4.4819455000000001</v>
      </c>
      <c r="J737" s="10">
        <v>4.4436382999999999</v>
      </c>
      <c r="K737" s="10">
        <v>4.5202527000000003</v>
      </c>
      <c r="L737" s="10">
        <v>4.4436382999999999</v>
      </c>
      <c r="M737" s="10">
        <v>4.4819455000000001</v>
      </c>
      <c r="N737" s="10">
        <v>4.4436382999999999</v>
      </c>
      <c r="O737" s="10">
        <v>4.5202527000000003</v>
      </c>
      <c r="P737" s="10">
        <v>4.4436382999999999</v>
      </c>
      <c r="Q737" s="10">
        <v>4.4436382999999999</v>
      </c>
      <c r="R737" s="10">
        <v>4.4436382999999999</v>
      </c>
      <c r="S737" s="10">
        <v>4.4436382999999999</v>
      </c>
      <c r="T737" s="10">
        <v>4.4819455000000001</v>
      </c>
      <c r="U737" s="10">
        <v>4.4053310000000003</v>
      </c>
      <c r="V737" s="10">
        <v>1428447876323</v>
      </c>
      <c r="W737" s="10">
        <v>53786</v>
      </c>
      <c r="X737" s="10">
        <v>9.5016901152848179E-4</v>
      </c>
      <c r="Y737" s="11">
        <f t="shared" si="23"/>
        <v>1.5775056273487314E-4</v>
      </c>
      <c r="Z737">
        <f t="shared" si="22"/>
        <v>4.4647072550000013</v>
      </c>
    </row>
    <row r="738" spans="1:26" x14ac:dyDescent="0.55000000000000004">
      <c r="A738" s="9">
        <v>2</v>
      </c>
      <c r="B738" s="10">
        <v>4.4436382999999999</v>
      </c>
      <c r="C738" s="10">
        <v>4.4819455000000001</v>
      </c>
      <c r="D738" s="10">
        <v>4.4436382999999999</v>
      </c>
      <c r="E738" s="10">
        <v>4.5202527000000003</v>
      </c>
      <c r="F738" s="10">
        <v>4.4436382999999999</v>
      </c>
      <c r="G738" s="10">
        <v>4.4819455000000001</v>
      </c>
      <c r="H738" s="10">
        <v>4.4819455000000001</v>
      </c>
      <c r="I738" s="10">
        <v>4.4436382999999999</v>
      </c>
      <c r="J738" s="10">
        <v>4.5202527000000003</v>
      </c>
      <c r="K738" s="10">
        <v>4.4436382999999999</v>
      </c>
      <c r="L738" s="10">
        <v>4.4819455000000001</v>
      </c>
      <c r="M738" s="10">
        <v>4.4436382999999999</v>
      </c>
      <c r="N738" s="10">
        <v>4.5202527000000003</v>
      </c>
      <c r="O738" s="10">
        <v>4.4436382999999999</v>
      </c>
      <c r="P738" s="10">
        <v>4.4436382999999999</v>
      </c>
      <c r="Q738" s="10">
        <v>4.4436382999999999</v>
      </c>
      <c r="R738" s="10">
        <v>4.4436382999999999</v>
      </c>
      <c r="S738" s="10">
        <v>4.4819455000000001</v>
      </c>
      <c r="T738" s="10">
        <v>4.4053310000000003</v>
      </c>
      <c r="U738" s="10">
        <v>4.4436382999999999</v>
      </c>
      <c r="V738" s="10">
        <v>1428447876408</v>
      </c>
      <c r="W738" s="10">
        <v>53871</v>
      </c>
      <c r="X738" s="10">
        <v>9.5383759630448194E-4</v>
      </c>
      <c r="Y738" s="11">
        <f t="shared" si="23"/>
        <v>3.6685847760001581E-6</v>
      </c>
      <c r="Z738">
        <f t="shared" si="22"/>
        <v>4.4627918950000005</v>
      </c>
    </row>
    <row r="739" spans="1:26" x14ac:dyDescent="0.55000000000000004">
      <c r="A739" s="9">
        <v>2</v>
      </c>
      <c r="B739" s="10">
        <v>4.4819455000000001</v>
      </c>
      <c r="C739" s="10">
        <v>4.4436382999999999</v>
      </c>
      <c r="D739" s="10">
        <v>4.5202527000000003</v>
      </c>
      <c r="E739" s="10">
        <v>4.4436382999999999</v>
      </c>
      <c r="F739" s="10">
        <v>4.4819455000000001</v>
      </c>
      <c r="G739" s="10">
        <v>4.4819455000000001</v>
      </c>
      <c r="H739" s="10">
        <v>4.4436382999999999</v>
      </c>
      <c r="I739" s="10">
        <v>4.5202527000000003</v>
      </c>
      <c r="J739" s="10">
        <v>4.4436382999999999</v>
      </c>
      <c r="K739" s="10">
        <v>4.4819455000000001</v>
      </c>
      <c r="L739" s="10">
        <v>4.4436382999999999</v>
      </c>
      <c r="M739" s="10">
        <v>4.5202527000000003</v>
      </c>
      <c r="N739" s="10">
        <v>4.4436382999999999</v>
      </c>
      <c r="O739" s="10">
        <v>4.4436382999999999</v>
      </c>
      <c r="P739" s="10">
        <v>4.4436382999999999</v>
      </c>
      <c r="Q739" s="10">
        <v>4.4436382999999999</v>
      </c>
      <c r="R739" s="10">
        <v>4.4819455000000001</v>
      </c>
      <c r="S739" s="10">
        <v>4.4053310000000003</v>
      </c>
      <c r="T739" s="10">
        <v>4.4436382999999999</v>
      </c>
      <c r="U739" s="10">
        <v>4.4053310000000003</v>
      </c>
      <c r="V739" s="10">
        <v>1428447876464</v>
      </c>
      <c r="W739" s="10">
        <v>53927</v>
      </c>
      <c r="X739" s="10">
        <v>1.096913685860105E-3</v>
      </c>
      <c r="Y739" s="11">
        <f t="shared" si="23"/>
        <v>1.4307608955562302E-4</v>
      </c>
      <c r="Z739">
        <f t="shared" si="22"/>
        <v>4.4608765300000019</v>
      </c>
    </row>
    <row r="740" spans="1:26" x14ac:dyDescent="0.55000000000000004">
      <c r="A740" s="9">
        <v>2</v>
      </c>
      <c r="B740" s="10">
        <v>4.4436382999999999</v>
      </c>
      <c r="C740" s="10">
        <v>4.5202527000000003</v>
      </c>
      <c r="D740" s="10">
        <v>4.4436382999999999</v>
      </c>
      <c r="E740" s="10">
        <v>4.4819455000000001</v>
      </c>
      <c r="F740" s="10">
        <v>4.4819455000000001</v>
      </c>
      <c r="G740" s="10">
        <v>4.4436382999999999</v>
      </c>
      <c r="H740" s="10">
        <v>4.5202527000000003</v>
      </c>
      <c r="I740" s="10">
        <v>4.4436382999999999</v>
      </c>
      <c r="J740" s="10">
        <v>4.4819455000000001</v>
      </c>
      <c r="K740" s="10">
        <v>4.4436382999999999</v>
      </c>
      <c r="L740" s="10">
        <v>4.5202527000000003</v>
      </c>
      <c r="M740" s="10">
        <v>4.4436382999999999</v>
      </c>
      <c r="N740" s="10">
        <v>4.4436382999999999</v>
      </c>
      <c r="O740" s="10">
        <v>4.4436382999999999</v>
      </c>
      <c r="P740" s="10">
        <v>4.4436382999999999</v>
      </c>
      <c r="Q740" s="10">
        <v>4.4819455000000001</v>
      </c>
      <c r="R740" s="10">
        <v>4.4053310000000003</v>
      </c>
      <c r="S740" s="10">
        <v>4.4436382999999999</v>
      </c>
      <c r="T740" s="10">
        <v>4.4053310000000003</v>
      </c>
      <c r="U740" s="10">
        <v>4.4053310000000003</v>
      </c>
      <c r="V740" s="10">
        <v>1428447876533</v>
      </c>
      <c r="W740" s="10">
        <v>53996</v>
      </c>
      <c r="X740" s="10">
        <v>1.2143094521404785E-3</v>
      </c>
      <c r="Y740" s="11">
        <f t="shared" si="23"/>
        <v>1.1739576628037353E-4</v>
      </c>
      <c r="Z740">
        <f t="shared" si="22"/>
        <v>4.4570458050000017</v>
      </c>
    </row>
    <row r="741" spans="1:26" x14ac:dyDescent="0.55000000000000004">
      <c r="A741" s="9">
        <v>2</v>
      </c>
      <c r="B741" s="10">
        <v>4.5202527000000003</v>
      </c>
      <c r="C741" s="10">
        <v>4.4436382999999999</v>
      </c>
      <c r="D741" s="10">
        <v>4.4819455000000001</v>
      </c>
      <c r="E741" s="10">
        <v>4.4819455000000001</v>
      </c>
      <c r="F741" s="10">
        <v>4.4436382999999999</v>
      </c>
      <c r="G741" s="10">
        <v>4.5202527000000003</v>
      </c>
      <c r="H741" s="10">
        <v>4.4436382999999999</v>
      </c>
      <c r="I741" s="10">
        <v>4.4819455000000001</v>
      </c>
      <c r="J741" s="10">
        <v>4.4436382999999999</v>
      </c>
      <c r="K741" s="10">
        <v>4.5202527000000003</v>
      </c>
      <c r="L741" s="10">
        <v>4.4436382999999999</v>
      </c>
      <c r="M741" s="10">
        <v>4.4436382999999999</v>
      </c>
      <c r="N741" s="10">
        <v>4.4436382999999999</v>
      </c>
      <c r="O741" s="10">
        <v>4.4436382999999999</v>
      </c>
      <c r="P741" s="10">
        <v>4.4819455000000001</v>
      </c>
      <c r="Q741" s="10">
        <v>4.4053310000000003</v>
      </c>
      <c r="R741" s="10">
        <v>4.4436382999999999</v>
      </c>
      <c r="S741" s="10">
        <v>4.4053310000000003</v>
      </c>
      <c r="T741" s="10">
        <v>4.4053310000000003</v>
      </c>
      <c r="U741" s="10">
        <v>4.4436382999999999</v>
      </c>
      <c r="V741" s="10">
        <v>1428447876605</v>
      </c>
      <c r="W741" s="10">
        <v>54068</v>
      </c>
      <c r="X741" s="10">
        <v>1.2143094521404785E-3</v>
      </c>
      <c r="Y741" s="11">
        <f t="shared" si="23"/>
        <v>0</v>
      </c>
      <c r="Z741">
        <f t="shared" si="22"/>
        <v>4.4570458050000017</v>
      </c>
    </row>
    <row r="742" spans="1:26" x14ac:dyDescent="0.55000000000000004">
      <c r="A742" s="9">
        <v>2</v>
      </c>
      <c r="B742" s="10">
        <v>4.4436382999999999</v>
      </c>
      <c r="C742" s="10">
        <v>4.4819455000000001</v>
      </c>
      <c r="D742" s="10">
        <v>4.4819455000000001</v>
      </c>
      <c r="E742" s="10">
        <v>4.4436382999999999</v>
      </c>
      <c r="F742" s="10">
        <v>4.5202527000000003</v>
      </c>
      <c r="G742" s="10">
        <v>4.4436382999999999</v>
      </c>
      <c r="H742" s="10">
        <v>4.4819455000000001</v>
      </c>
      <c r="I742" s="10">
        <v>4.4436382999999999</v>
      </c>
      <c r="J742" s="10">
        <v>4.5202527000000003</v>
      </c>
      <c r="K742" s="10">
        <v>4.4436382999999999</v>
      </c>
      <c r="L742" s="10">
        <v>4.4436382999999999</v>
      </c>
      <c r="M742" s="10">
        <v>4.4436382999999999</v>
      </c>
      <c r="N742" s="10">
        <v>4.4436382999999999</v>
      </c>
      <c r="O742" s="10">
        <v>4.4819455000000001</v>
      </c>
      <c r="P742" s="10">
        <v>4.4053310000000003</v>
      </c>
      <c r="Q742" s="10">
        <v>4.4436382999999999</v>
      </c>
      <c r="R742" s="10">
        <v>4.4053310000000003</v>
      </c>
      <c r="S742" s="10">
        <v>4.4053310000000003</v>
      </c>
      <c r="T742" s="10">
        <v>4.4436382999999999</v>
      </c>
      <c r="U742" s="10">
        <v>4.4436382999999999</v>
      </c>
      <c r="V742" s="10">
        <v>1428447876677</v>
      </c>
      <c r="W742" s="10">
        <v>54140</v>
      </c>
      <c r="X742" s="10">
        <v>1.0088675171612772E-3</v>
      </c>
      <c r="Y742" s="11">
        <f t="shared" si="23"/>
        <v>-2.0544193497920127E-4</v>
      </c>
      <c r="Z742">
        <f t="shared" si="22"/>
        <v>4.4532150850000018</v>
      </c>
    </row>
    <row r="743" spans="1:26" x14ac:dyDescent="0.55000000000000004">
      <c r="A743" s="9">
        <v>2</v>
      </c>
      <c r="B743" s="10">
        <v>4.4819455000000001</v>
      </c>
      <c r="C743" s="10">
        <v>4.4819455000000001</v>
      </c>
      <c r="D743" s="10">
        <v>4.4436382999999999</v>
      </c>
      <c r="E743" s="10">
        <v>4.5202527000000003</v>
      </c>
      <c r="F743" s="10">
        <v>4.4436382999999999</v>
      </c>
      <c r="G743" s="10">
        <v>4.4819455000000001</v>
      </c>
      <c r="H743" s="10">
        <v>4.4436382999999999</v>
      </c>
      <c r="I743" s="10">
        <v>4.5202527000000003</v>
      </c>
      <c r="J743" s="10">
        <v>4.4436382999999999</v>
      </c>
      <c r="K743" s="10">
        <v>4.4436382999999999</v>
      </c>
      <c r="L743" s="10">
        <v>4.4436382999999999</v>
      </c>
      <c r="M743" s="10">
        <v>4.4436382999999999</v>
      </c>
      <c r="N743" s="10">
        <v>4.4819455000000001</v>
      </c>
      <c r="O743" s="10">
        <v>4.4053310000000003</v>
      </c>
      <c r="P743" s="10">
        <v>4.4436382999999999</v>
      </c>
      <c r="Q743" s="10">
        <v>4.4053310000000003</v>
      </c>
      <c r="R743" s="10">
        <v>4.4053310000000003</v>
      </c>
      <c r="S743" s="10">
        <v>4.4436382999999999</v>
      </c>
      <c r="T743" s="10">
        <v>4.4436382999999999</v>
      </c>
      <c r="U743" s="10">
        <v>4.4053310000000003</v>
      </c>
      <c r="V743" s="10">
        <v>1428447876745</v>
      </c>
      <c r="W743" s="10">
        <v>54208</v>
      </c>
      <c r="X743" s="10">
        <v>1.1152574333456009E-3</v>
      </c>
      <c r="Y743" s="11">
        <f t="shared" si="23"/>
        <v>1.0638991618432364E-4</v>
      </c>
      <c r="Z743">
        <f t="shared" si="22"/>
        <v>4.4512997200000015</v>
      </c>
    </row>
    <row r="744" spans="1:26" x14ac:dyDescent="0.55000000000000004">
      <c r="A744" s="9">
        <v>2</v>
      </c>
      <c r="B744" s="10">
        <v>4.4819455000000001</v>
      </c>
      <c r="C744" s="10">
        <v>4.4436382999999999</v>
      </c>
      <c r="D744" s="10">
        <v>4.5202527000000003</v>
      </c>
      <c r="E744" s="10">
        <v>4.4436382999999999</v>
      </c>
      <c r="F744" s="10">
        <v>4.4819455000000001</v>
      </c>
      <c r="G744" s="10">
        <v>4.4436382999999999</v>
      </c>
      <c r="H744" s="10">
        <v>4.5202527000000003</v>
      </c>
      <c r="I744" s="10">
        <v>4.4436382999999999</v>
      </c>
      <c r="J744" s="10">
        <v>4.4436382999999999</v>
      </c>
      <c r="K744" s="10">
        <v>4.4436382999999999</v>
      </c>
      <c r="L744" s="10">
        <v>4.4436382999999999</v>
      </c>
      <c r="M744" s="10">
        <v>4.4819455000000001</v>
      </c>
      <c r="N744" s="10">
        <v>4.4053310000000003</v>
      </c>
      <c r="O744" s="10">
        <v>4.4436382999999999</v>
      </c>
      <c r="P744" s="10">
        <v>4.4053310000000003</v>
      </c>
      <c r="Q744" s="10">
        <v>4.4053310000000003</v>
      </c>
      <c r="R744" s="10">
        <v>4.4436382999999999</v>
      </c>
      <c r="S744" s="10">
        <v>4.4436382999999999</v>
      </c>
      <c r="T744" s="10">
        <v>4.4053310000000003</v>
      </c>
      <c r="U744" s="10">
        <v>4.4053310000000003</v>
      </c>
      <c r="V744" s="10">
        <v>1428447876816</v>
      </c>
      <c r="W744" s="10">
        <v>54279</v>
      </c>
      <c r="X744" s="10">
        <v>1.1592809486514748E-3</v>
      </c>
      <c r="Y744" s="11">
        <f t="shared" si="23"/>
        <v>4.4023515305873949E-5</v>
      </c>
      <c r="Z744">
        <f t="shared" si="22"/>
        <v>4.4474689950000021</v>
      </c>
    </row>
    <row r="745" spans="1:26" x14ac:dyDescent="0.55000000000000004">
      <c r="A745" s="9">
        <v>2</v>
      </c>
      <c r="B745" s="10">
        <v>4.4436382999999999</v>
      </c>
      <c r="C745" s="10">
        <v>4.5202527000000003</v>
      </c>
      <c r="D745" s="10">
        <v>4.4436382999999999</v>
      </c>
      <c r="E745" s="10">
        <v>4.4819455000000001</v>
      </c>
      <c r="F745" s="10">
        <v>4.4436382999999999</v>
      </c>
      <c r="G745" s="10">
        <v>4.5202527000000003</v>
      </c>
      <c r="H745" s="10">
        <v>4.4436382999999999</v>
      </c>
      <c r="I745" s="10">
        <v>4.4436382999999999</v>
      </c>
      <c r="J745" s="10">
        <v>4.4436382999999999</v>
      </c>
      <c r="K745" s="10">
        <v>4.4436382999999999</v>
      </c>
      <c r="L745" s="10">
        <v>4.4819455000000001</v>
      </c>
      <c r="M745" s="10">
        <v>4.4053310000000003</v>
      </c>
      <c r="N745" s="10">
        <v>4.4436382999999999</v>
      </c>
      <c r="O745" s="10">
        <v>4.4053310000000003</v>
      </c>
      <c r="P745" s="10">
        <v>4.4053310000000003</v>
      </c>
      <c r="Q745" s="10">
        <v>4.4436382999999999</v>
      </c>
      <c r="R745" s="10">
        <v>4.4436382999999999</v>
      </c>
      <c r="S745" s="10">
        <v>4.4053310000000003</v>
      </c>
      <c r="T745" s="10">
        <v>4.4053310000000003</v>
      </c>
      <c r="U745" s="10">
        <v>4.4053310000000003</v>
      </c>
      <c r="V745" s="10">
        <v>1428447877031</v>
      </c>
      <c r="W745" s="10">
        <v>54494</v>
      </c>
      <c r="X745" s="10">
        <v>1.1739555559060985E-3</v>
      </c>
      <c r="Y745" s="11">
        <f t="shared" si="23"/>
        <v>1.467460725462365E-5</v>
      </c>
      <c r="Z745">
        <f t="shared" si="22"/>
        <v>4.4436382700000019</v>
      </c>
    </row>
    <row r="746" spans="1:26" x14ac:dyDescent="0.55000000000000004">
      <c r="A746" s="9">
        <v>2</v>
      </c>
      <c r="B746" s="10">
        <v>4.5202527000000003</v>
      </c>
      <c r="C746" s="10">
        <v>4.4436382999999999</v>
      </c>
      <c r="D746" s="10">
        <v>4.4819455000000001</v>
      </c>
      <c r="E746" s="10">
        <v>4.4436382999999999</v>
      </c>
      <c r="F746" s="10">
        <v>4.5202527000000003</v>
      </c>
      <c r="G746" s="10">
        <v>4.4436382999999999</v>
      </c>
      <c r="H746" s="10">
        <v>4.4436382999999999</v>
      </c>
      <c r="I746" s="10">
        <v>4.4436382999999999</v>
      </c>
      <c r="J746" s="10">
        <v>4.4436382999999999</v>
      </c>
      <c r="K746" s="10">
        <v>4.4819455000000001</v>
      </c>
      <c r="L746" s="10">
        <v>4.4053310000000003</v>
      </c>
      <c r="M746" s="10">
        <v>4.4436382999999999</v>
      </c>
      <c r="N746" s="10">
        <v>4.4053310000000003</v>
      </c>
      <c r="O746" s="10">
        <v>4.4053310000000003</v>
      </c>
      <c r="P746" s="10">
        <v>4.4436382999999999</v>
      </c>
      <c r="Q746" s="10">
        <v>4.4436382999999999</v>
      </c>
      <c r="R746" s="10">
        <v>4.4053310000000003</v>
      </c>
      <c r="S746" s="10">
        <v>4.4053310000000003</v>
      </c>
      <c r="T746" s="10">
        <v>4.4053310000000003</v>
      </c>
      <c r="U746" s="10">
        <v>4.4436382999999999</v>
      </c>
      <c r="V746" s="10">
        <v>1428447877035</v>
      </c>
      <c r="W746" s="10">
        <v>54498</v>
      </c>
      <c r="X746" s="10">
        <v>1.1739555559060985E-3</v>
      </c>
      <c r="Y746" s="11">
        <f t="shared" si="23"/>
        <v>0</v>
      </c>
      <c r="Z746">
        <f t="shared" si="22"/>
        <v>4.4436382700000019</v>
      </c>
    </row>
    <row r="747" spans="1:26" x14ac:dyDescent="0.55000000000000004">
      <c r="A747" s="9">
        <v>2</v>
      </c>
      <c r="B747" s="10">
        <v>4.4436382999999999</v>
      </c>
      <c r="C747" s="10">
        <v>4.4819455000000001</v>
      </c>
      <c r="D747" s="10">
        <v>4.4436382999999999</v>
      </c>
      <c r="E747" s="10">
        <v>4.5202527000000003</v>
      </c>
      <c r="F747" s="10">
        <v>4.4436382999999999</v>
      </c>
      <c r="G747" s="10">
        <v>4.4436382999999999</v>
      </c>
      <c r="H747" s="10">
        <v>4.4436382999999999</v>
      </c>
      <c r="I747" s="10">
        <v>4.4436382999999999</v>
      </c>
      <c r="J747" s="10">
        <v>4.4819455000000001</v>
      </c>
      <c r="K747" s="10">
        <v>4.4053310000000003</v>
      </c>
      <c r="L747" s="10">
        <v>4.4436382999999999</v>
      </c>
      <c r="M747" s="10">
        <v>4.4053310000000003</v>
      </c>
      <c r="N747" s="10">
        <v>4.4053310000000003</v>
      </c>
      <c r="O747" s="10">
        <v>4.4436382999999999</v>
      </c>
      <c r="P747" s="10">
        <v>4.4436382999999999</v>
      </c>
      <c r="Q747" s="10">
        <v>4.4053310000000003</v>
      </c>
      <c r="R747" s="10">
        <v>4.4053310000000003</v>
      </c>
      <c r="S747" s="10">
        <v>4.4053310000000003</v>
      </c>
      <c r="T747" s="10">
        <v>4.4436382999999999</v>
      </c>
      <c r="U747" s="10">
        <v>4.4436382999999999</v>
      </c>
      <c r="V747" s="10">
        <v>1428447877037</v>
      </c>
      <c r="W747" s="10">
        <v>54500</v>
      </c>
      <c r="X747" s="10">
        <v>8.657925959764971E-4</v>
      </c>
      <c r="Y747" s="11">
        <f t="shared" si="23"/>
        <v>-3.0816295992960136E-4</v>
      </c>
      <c r="Z747">
        <f t="shared" si="22"/>
        <v>4.439807550000002</v>
      </c>
    </row>
    <row r="748" spans="1:26" x14ac:dyDescent="0.55000000000000004">
      <c r="A748" s="9">
        <v>2</v>
      </c>
      <c r="B748" s="10">
        <v>4.4819455000000001</v>
      </c>
      <c r="C748" s="10">
        <v>4.4436382999999999</v>
      </c>
      <c r="D748" s="10">
        <v>4.5202527000000003</v>
      </c>
      <c r="E748" s="10">
        <v>4.4436382999999999</v>
      </c>
      <c r="F748" s="10">
        <v>4.4436382999999999</v>
      </c>
      <c r="G748" s="10">
        <v>4.4436382999999999</v>
      </c>
      <c r="H748" s="10">
        <v>4.4436382999999999</v>
      </c>
      <c r="I748" s="10">
        <v>4.4819455000000001</v>
      </c>
      <c r="J748" s="10">
        <v>4.4053310000000003</v>
      </c>
      <c r="K748" s="10">
        <v>4.4436382999999999</v>
      </c>
      <c r="L748" s="10">
        <v>4.4053310000000003</v>
      </c>
      <c r="M748" s="10">
        <v>4.4053310000000003</v>
      </c>
      <c r="N748" s="10">
        <v>4.4436382999999999</v>
      </c>
      <c r="O748" s="10">
        <v>4.4436382999999999</v>
      </c>
      <c r="P748" s="10">
        <v>4.4053310000000003</v>
      </c>
      <c r="Q748" s="10">
        <v>4.4053310000000003</v>
      </c>
      <c r="R748" s="10">
        <v>4.4053310000000003</v>
      </c>
      <c r="S748" s="10">
        <v>4.4436382999999999</v>
      </c>
      <c r="T748" s="10">
        <v>4.4436382999999999</v>
      </c>
      <c r="U748" s="10">
        <v>4.4436382999999999</v>
      </c>
      <c r="V748" s="10">
        <v>1428447877100</v>
      </c>
      <c r="W748" s="10">
        <v>54563</v>
      </c>
      <c r="X748" s="10">
        <v>8.6579259597649731E-4</v>
      </c>
      <c r="Y748" s="11">
        <f t="shared" si="23"/>
        <v>0</v>
      </c>
      <c r="Z748">
        <f t="shared" si="22"/>
        <v>4.439807550000002</v>
      </c>
    </row>
    <row r="749" spans="1:26" x14ac:dyDescent="0.55000000000000004">
      <c r="A749" s="9">
        <v>2</v>
      </c>
      <c r="B749" s="10">
        <v>4.4436382999999999</v>
      </c>
      <c r="C749" s="10">
        <v>4.5202527000000003</v>
      </c>
      <c r="D749" s="10">
        <v>4.4436382999999999</v>
      </c>
      <c r="E749" s="10">
        <v>4.4436382999999999</v>
      </c>
      <c r="F749" s="10">
        <v>4.4436382999999999</v>
      </c>
      <c r="G749" s="10">
        <v>4.4436382999999999</v>
      </c>
      <c r="H749" s="10">
        <v>4.4819455000000001</v>
      </c>
      <c r="I749" s="10">
        <v>4.4053310000000003</v>
      </c>
      <c r="J749" s="10">
        <v>4.4436382999999999</v>
      </c>
      <c r="K749" s="10">
        <v>4.4053310000000003</v>
      </c>
      <c r="L749" s="10">
        <v>4.4053310000000003</v>
      </c>
      <c r="M749" s="10">
        <v>4.4436382999999999</v>
      </c>
      <c r="N749" s="10">
        <v>4.4436382999999999</v>
      </c>
      <c r="O749" s="10">
        <v>4.4053310000000003</v>
      </c>
      <c r="P749" s="10">
        <v>4.4053310000000003</v>
      </c>
      <c r="Q749" s="10">
        <v>4.4053310000000003</v>
      </c>
      <c r="R749" s="10">
        <v>4.4436382999999999</v>
      </c>
      <c r="S749" s="10">
        <v>4.4436382999999999</v>
      </c>
      <c r="T749" s="10">
        <v>4.4436382999999999</v>
      </c>
      <c r="U749" s="10">
        <v>4.4053310000000003</v>
      </c>
      <c r="V749" s="10">
        <v>1428447877162</v>
      </c>
      <c r="W749" s="10">
        <v>54625</v>
      </c>
      <c r="X749" s="10">
        <v>8.2176942543587107E-4</v>
      </c>
      <c r="Y749" s="11">
        <f t="shared" si="23"/>
        <v>-4.4023170540626239E-5</v>
      </c>
      <c r="Z749">
        <f t="shared" si="22"/>
        <v>4.4359768250000027</v>
      </c>
    </row>
    <row r="750" spans="1:26" x14ac:dyDescent="0.55000000000000004">
      <c r="A750" s="9">
        <v>2</v>
      </c>
      <c r="B750" s="10">
        <v>4.5202527000000003</v>
      </c>
      <c r="C750" s="10">
        <v>4.4436382999999999</v>
      </c>
      <c r="D750" s="10">
        <v>4.4436382999999999</v>
      </c>
      <c r="E750" s="10">
        <v>4.4436382999999999</v>
      </c>
      <c r="F750" s="10">
        <v>4.4436382999999999</v>
      </c>
      <c r="G750" s="10">
        <v>4.4819455000000001</v>
      </c>
      <c r="H750" s="10">
        <v>4.4053310000000003</v>
      </c>
      <c r="I750" s="10">
        <v>4.4436382999999999</v>
      </c>
      <c r="J750" s="10">
        <v>4.4053310000000003</v>
      </c>
      <c r="K750" s="10">
        <v>4.4053310000000003</v>
      </c>
      <c r="L750" s="10">
        <v>4.4436382999999999</v>
      </c>
      <c r="M750" s="10">
        <v>4.4436382999999999</v>
      </c>
      <c r="N750" s="10">
        <v>4.4053310000000003</v>
      </c>
      <c r="O750" s="10">
        <v>4.4053310000000003</v>
      </c>
      <c r="P750" s="10">
        <v>4.4053310000000003</v>
      </c>
      <c r="Q750" s="10">
        <v>4.4436382999999999</v>
      </c>
      <c r="R750" s="10">
        <v>4.4436382999999999</v>
      </c>
      <c r="S750" s="10">
        <v>4.4436382999999999</v>
      </c>
      <c r="T750" s="10">
        <v>4.4053310000000003</v>
      </c>
      <c r="U750" s="10">
        <v>4.4053310000000003</v>
      </c>
      <c r="V750" s="10">
        <v>1428447877232</v>
      </c>
      <c r="W750" s="10">
        <v>54695</v>
      </c>
      <c r="X750" s="10">
        <v>8.621242218903953E-4</v>
      </c>
      <c r="Y750" s="11">
        <f t="shared" si="23"/>
        <v>4.0354796454524226E-5</v>
      </c>
      <c r="Z750">
        <f t="shared" si="22"/>
        <v>4.4340614600000023</v>
      </c>
    </row>
    <row r="751" spans="1:26" x14ac:dyDescent="0.55000000000000004">
      <c r="A751" s="9">
        <v>2</v>
      </c>
      <c r="B751" s="10">
        <v>4.4436382999999999</v>
      </c>
      <c r="C751" s="10">
        <v>4.4436382999999999</v>
      </c>
      <c r="D751" s="10">
        <v>4.4436382999999999</v>
      </c>
      <c r="E751" s="10">
        <v>4.4436382999999999</v>
      </c>
      <c r="F751" s="10">
        <v>4.4819455000000001</v>
      </c>
      <c r="G751" s="10">
        <v>4.4053310000000003</v>
      </c>
      <c r="H751" s="10">
        <v>4.4436382999999999</v>
      </c>
      <c r="I751" s="10">
        <v>4.4053310000000003</v>
      </c>
      <c r="J751" s="10">
        <v>4.4053310000000003</v>
      </c>
      <c r="K751" s="10">
        <v>4.4436382999999999</v>
      </c>
      <c r="L751" s="10">
        <v>4.4436382999999999</v>
      </c>
      <c r="M751" s="10">
        <v>4.4053310000000003</v>
      </c>
      <c r="N751" s="10">
        <v>4.4053310000000003</v>
      </c>
      <c r="O751" s="10">
        <v>4.4053310000000003</v>
      </c>
      <c r="P751" s="10">
        <v>4.4436382999999999</v>
      </c>
      <c r="Q751" s="10">
        <v>4.4436382999999999</v>
      </c>
      <c r="R751" s="10">
        <v>4.4436382999999999</v>
      </c>
      <c r="S751" s="10">
        <v>4.4053310000000003</v>
      </c>
      <c r="T751" s="10">
        <v>4.4053310000000003</v>
      </c>
      <c r="U751" s="10">
        <v>4.4436382999999999</v>
      </c>
      <c r="V751" s="10">
        <v>1428447877302</v>
      </c>
      <c r="W751" s="10">
        <v>54765</v>
      </c>
      <c r="X751" s="10">
        <v>4.8058910675439326E-4</v>
      </c>
      <c r="Y751" s="11">
        <f t="shared" si="23"/>
        <v>-3.8153511513600204E-4</v>
      </c>
      <c r="Z751">
        <f t="shared" si="22"/>
        <v>4.4302307400000025</v>
      </c>
    </row>
    <row r="752" spans="1:26" x14ac:dyDescent="0.55000000000000004">
      <c r="A752" s="9">
        <v>2</v>
      </c>
      <c r="B752" s="10">
        <v>4.4436382999999999</v>
      </c>
      <c r="C752" s="10">
        <v>4.4436382999999999</v>
      </c>
      <c r="D752" s="10">
        <v>4.4436382999999999</v>
      </c>
      <c r="E752" s="10">
        <v>4.4819455000000001</v>
      </c>
      <c r="F752" s="10">
        <v>4.4053310000000003</v>
      </c>
      <c r="G752" s="10">
        <v>4.4436382999999999</v>
      </c>
      <c r="H752" s="10">
        <v>4.4053310000000003</v>
      </c>
      <c r="I752" s="10">
        <v>4.4053310000000003</v>
      </c>
      <c r="J752" s="10">
        <v>4.4436382999999999</v>
      </c>
      <c r="K752" s="10">
        <v>4.4436382999999999</v>
      </c>
      <c r="L752" s="10">
        <v>4.4053310000000003</v>
      </c>
      <c r="M752" s="10">
        <v>4.4053310000000003</v>
      </c>
      <c r="N752" s="10">
        <v>4.4053310000000003</v>
      </c>
      <c r="O752" s="10">
        <v>4.4436382999999999</v>
      </c>
      <c r="P752" s="10">
        <v>4.4436382999999999</v>
      </c>
      <c r="Q752" s="10">
        <v>4.4436382999999999</v>
      </c>
      <c r="R752" s="10">
        <v>4.4053310000000003</v>
      </c>
      <c r="S752" s="10">
        <v>4.4053310000000003</v>
      </c>
      <c r="T752" s="10">
        <v>4.4436382999999999</v>
      </c>
      <c r="U752" s="10">
        <v>4.4053310000000003</v>
      </c>
      <c r="V752" s="10">
        <v>1428447877385</v>
      </c>
      <c r="W752" s="10">
        <v>54848</v>
      </c>
      <c r="X752" s="10">
        <v>4.9893220301686796E-4</v>
      </c>
      <c r="Y752" s="11">
        <f t="shared" si="23"/>
        <v>1.83430962624747E-5</v>
      </c>
      <c r="Z752">
        <f t="shared" si="22"/>
        <v>4.4283153750000022</v>
      </c>
    </row>
    <row r="753" spans="1:26" x14ac:dyDescent="0.55000000000000004">
      <c r="A753" s="9">
        <v>2</v>
      </c>
      <c r="B753" s="10">
        <v>4.4436382999999999</v>
      </c>
      <c r="C753" s="10">
        <v>4.4436382999999999</v>
      </c>
      <c r="D753" s="10">
        <v>4.4819455000000001</v>
      </c>
      <c r="E753" s="10">
        <v>4.4053310000000003</v>
      </c>
      <c r="F753" s="10">
        <v>4.4436382999999999</v>
      </c>
      <c r="G753" s="10">
        <v>4.4053310000000003</v>
      </c>
      <c r="H753" s="10">
        <v>4.4053310000000003</v>
      </c>
      <c r="I753" s="10">
        <v>4.4436382999999999</v>
      </c>
      <c r="J753" s="10">
        <v>4.4436382999999999</v>
      </c>
      <c r="K753" s="10">
        <v>4.4053310000000003</v>
      </c>
      <c r="L753" s="10">
        <v>4.4053310000000003</v>
      </c>
      <c r="M753" s="10">
        <v>4.4053310000000003</v>
      </c>
      <c r="N753" s="10">
        <v>4.4436382999999999</v>
      </c>
      <c r="O753" s="10">
        <v>4.4436382999999999</v>
      </c>
      <c r="P753" s="10">
        <v>4.4436382999999999</v>
      </c>
      <c r="Q753" s="10">
        <v>4.4053310000000003</v>
      </c>
      <c r="R753" s="10">
        <v>4.4053310000000003</v>
      </c>
      <c r="S753" s="10">
        <v>4.4436382999999999</v>
      </c>
      <c r="T753" s="10">
        <v>4.4053310000000003</v>
      </c>
      <c r="U753" s="10">
        <v>4.4436382999999999</v>
      </c>
      <c r="V753" s="10">
        <v>1428447877444</v>
      </c>
      <c r="W753" s="10">
        <v>54907</v>
      </c>
      <c r="X753" s="10">
        <v>4.9893220301686796E-4</v>
      </c>
      <c r="Y753" s="11">
        <f t="shared" si="23"/>
        <v>0</v>
      </c>
      <c r="Z753">
        <f t="shared" si="22"/>
        <v>4.4283153750000022</v>
      </c>
    </row>
    <row r="754" spans="1:26" x14ac:dyDescent="0.55000000000000004">
      <c r="A754" s="9">
        <v>2</v>
      </c>
      <c r="B754" s="10">
        <v>4.4436382999999999</v>
      </c>
      <c r="C754" s="10">
        <v>4.4819455000000001</v>
      </c>
      <c r="D754" s="10">
        <v>4.4053310000000003</v>
      </c>
      <c r="E754" s="10">
        <v>4.4436382999999999</v>
      </c>
      <c r="F754" s="10">
        <v>4.4053310000000003</v>
      </c>
      <c r="G754" s="10">
        <v>4.4053310000000003</v>
      </c>
      <c r="H754" s="10">
        <v>4.4436382999999999</v>
      </c>
      <c r="I754" s="10">
        <v>4.4436382999999999</v>
      </c>
      <c r="J754" s="10">
        <v>4.4053310000000003</v>
      </c>
      <c r="K754" s="10">
        <v>4.4053310000000003</v>
      </c>
      <c r="L754" s="10">
        <v>4.4053310000000003</v>
      </c>
      <c r="M754" s="10">
        <v>4.4436382999999999</v>
      </c>
      <c r="N754" s="10">
        <v>4.4436382999999999</v>
      </c>
      <c r="O754" s="10">
        <v>4.4436382999999999</v>
      </c>
      <c r="P754" s="10">
        <v>4.4053310000000003</v>
      </c>
      <c r="Q754" s="10">
        <v>4.4053310000000003</v>
      </c>
      <c r="R754" s="10">
        <v>4.4436382999999999</v>
      </c>
      <c r="S754" s="10">
        <v>4.4053310000000003</v>
      </c>
      <c r="T754" s="10">
        <v>4.4436382999999999</v>
      </c>
      <c r="U754" s="10">
        <v>4.4436382999999999</v>
      </c>
      <c r="V754" s="10">
        <v>1428447877518</v>
      </c>
      <c r="W754" s="10">
        <v>54981</v>
      </c>
      <c r="X754" s="10">
        <v>4.9893220301686796E-4</v>
      </c>
      <c r="Y754" s="11">
        <f t="shared" si="23"/>
        <v>0</v>
      </c>
      <c r="Z754">
        <f t="shared" si="22"/>
        <v>4.4283153750000022</v>
      </c>
    </row>
    <row r="755" spans="1:26" x14ac:dyDescent="0.55000000000000004">
      <c r="A755" s="9">
        <v>2</v>
      </c>
      <c r="B755" s="10">
        <v>4.4819455000000001</v>
      </c>
      <c r="C755" s="10">
        <v>4.4053310000000003</v>
      </c>
      <c r="D755" s="10">
        <v>4.4436382999999999</v>
      </c>
      <c r="E755" s="10">
        <v>4.4053310000000003</v>
      </c>
      <c r="F755" s="10">
        <v>4.4053310000000003</v>
      </c>
      <c r="G755" s="10">
        <v>4.4436382999999999</v>
      </c>
      <c r="H755" s="10">
        <v>4.4436382999999999</v>
      </c>
      <c r="I755" s="10">
        <v>4.4053310000000003</v>
      </c>
      <c r="J755" s="10">
        <v>4.4053310000000003</v>
      </c>
      <c r="K755" s="10">
        <v>4.4053310000000003</v>
      </c>
      <c r="L755" s="10">
        <v>4.4436382999999999</v>
      </c>
      <c r="M755" s="10">
        <v>4.4436382999999999</v>
      </c>
      <c r="N755" s="10">
        <v>4.4436382999999999</v>
      </c>
      <c r="O755" s="10">
        <v>4.4053310000000003</v>
      </c>
      <c r="P755" s="10">
        <v>4.4053310000000003</v>
      </c>
      <c r="Q755" s="10">
        <v>4.4436382999999999</v>
      </c>
      <c r="R755" s="10">
        <v>4.4053310000000003</v>
      </c>
      <c r="S755" s="10">
        <v>4.4436382999999999</v>
      </c>
      <c r="T755" s="10">
        <v>4.4436382999999999</v>
      </c>
      <c r="U755" s="10">
        <v>4.3670239999999998</v>
      </c>
      <c r="V755" s="10">
        <v>1428447877594</v>
      </c>
      <c r="W755" s="10">
        <v>55057</v>
      </c>
      <c r="X755" s="10">
        <v>6.6034985654739493E-4</v>
      </c>
      <c r="Y755" s="11">
        <f t="shared" si="23"/>
        <v>1.6141765353052697E-4</v>
      </c>
      <c r="Z755">
        <f t="shared" si="22"/>
        <v>4.4244846600000018</v>
      </c>
    </row>
    <row r="756" spans="1:26" x14ac:dyDescent="0.55000000000000004">
      <c r="A756" s="9">
        <v>2</v>
      </c>
      <c r="B756" s="10">
        <v>4.4053310000000003</v>
      </c>
      <c r="C756" s="10">
        <v>4.4436382999999999</v>
      </c>
      <c r="D756" s="10">
        <v>4.4053310000000003</v>
      </c>
      <c r="E756" s="10">
        <v>4.4053310000000003</v>
      </c>
      <c r="F756" s="10">
        <v>4.4436382999999999</v>
      </c>
      <c r="G756" s="10">
        <v>4.4436382999999999</v>
      </c>
      <c r="H756" s="10">
        <v>4.4053310000000003</v>
      </c>
      <c r="I756" s="10">
        <v>4.4053310000000003</v>
      </c>
      <c r="J756" s="10">
        <v>4.4053310000000003</v>
      </c>
      <c r="K756" s="10">
        <v>4.4436382999999999</v>
      </c>
      <c r="L756" s="10">
        <v>4.4436382999999999</v>
      </c>
      <c r="M756" s="10">
        <v>4.4436382999999999</v>
      </c>
      <c r="N756" s="10">
        <v>4.4053310000000003</v>
      </c>
      <c r="O756" s="10">
        <v>4.4053310000000003</v>
      </c>
      <c r="P756" s="10">
        <v>4.4436382999999999</v>
      </c>
      <c r="Q756" s="10">
        <v>4.4053310000000003</v>
      </c>
      <c r="R756" s="10">
        <v>4.4436382999999999</v>
      </c>
      <c r="S756" s="10">
        <v>4.4436382999999999</v>
      </c>
      <c r="T756" s="10">
        <v>4.3670239999999998</v>
      </c>
      <c r="U756" s="10">
        <v>4.4436382999999999</v>
      </c>
      <c r="V756" s="10">
        <v>1428447877693</v>
      </c>
      <c r="W756" s="10">
        <v>55156</v>
      </c>
      <c r="X756" s="10">
        <v>5.0993694220499459E-4</v>
      </c>
      <c r="Y756" s="11">
        <f t="shared" si="23"/>
        <v>-1.5041291434240035E-4</v>
      </c>
      <c r="Z756">
        <f t="shared" si="22"/>
        <v>4.4225693000000019</v>
      </c>
    </row>
    <row r="757" spans="1:26" x14ac:dyDescent="0.55000000000000004">
      <c r="A757" s="9">
        <v>2</v>
      </c>
      <c r="B757" s="10">
        <v>4.4436382999999999</v>
      </c>
      <c r="C757" s="10">
        <v>4.4053310000000003</v>
      </c>
      <c r="D757" s="10">
        <v>4.4053310000000003</v>
      </c>
      <c r="E757" s="10">
        <v>4.4436382999999999</v>
      </c>
      <c r="F757" s="10">
        <v>4.4436382999999999</v>
      </c>
      <c r="G757" s="10">
        <v>4.4053310000000003</v>
      </c>
      <c r="H757" s="10">
        <v>4.4053310000000003</v>
      </c>
      <c r="I757" s="10">
        <v>4.4053310000000003</v>
      </c>
      <c r="J757" s="10">
        <v>4.4436382999999999</v>
      </c>
      <c r="K757" s="10">
        <v>4.4436382999999999</v>
      </c>
      <c r="L757" s="10">
        <v>4.4436382999999999</v>
      </c>
      <c r="M757" s="10">
        <v>4.4053310000000003</v>
      </c>
      <c r="N757" s="10">
        <v>4.4053310000000003</v>
      </c>
      <c r="O757" s="10">
        <v>4.4436382999999999</v>
      </c>
      <c r="P757" s="10">
        <v>4.4053310000000003</v>
      </c>
      <c r="Q757" s="10">
        <v>4.4436382999999999</v>
      </c>
      <c r="R757" s="10">
        <v>4.4436382999999999</v>
      </c>
      <c r="S757" s="10">
        <v>4.3670239999999998</v>
      </c>
      <c r="T757" s="10">
        <v>4.4436382999999999</v>
      </c>
      <c r="U757" s="10">
        <v>4.4053310000000003</v>
      </c>
      <c r="V757" s="10">
        <v>1428447877724</v>
      </c>
      <c r="W757" s="10">
        <v>55187</v>
      </c>
      <c r="X757" s="10">
        <v>5.0993694220499459E-4</v>
      </c>
      <c r="Y757" s="11">
        <f t="shared" si="23"/>
        <v>0</v>
      </c>
      <c r="Z757">
        <f t="shared" si="22"/>
        <v>4.4225693000000019</v>
      </c>
    </row>
    <row r="758" spans="1:26" x14ac:dyDescent="0.55000000000000004">
      <c r="A758" s="9">
        <v>2</v>
      </c>
      <c r="B758" s="10">
        <v>4.4053310000000003</v>
      </c>
      <c r="C758" s="10">
        <v>4.4053310000000003</v>
      </c>
      <c r="D758" s="10">
        <v>4.4436382999999999</v>
      </c>
      <c r="E758" s="10">
        <v>4.4436382999999999</v>
      </c>
      <c r="F758" s="10">
        <v>4.4053310000000003</v>
      </c>
      <c r="G758" s="10">
        <v>4.4053310000000003</v>
      </c>
      <c r="H758" s="10">
        <v>4.4053310000000003</v>
      </c>
      <c r="I758" s="10">
        <v>4.4436382999999999</v>
      </c>
      <c r="J758" s="10">
        <v>4.4436382999999999</v>
      </c>
      <c r="K758" s="10">
        <v>4.4436382999999999</v>
      </c>
      <c r="L758" s="10">
        <v>4.4053310000000003</v>
      </c>
      <c r="M758" s="10">
        <v>4.4053310000000003</v>
      </c>
      <c r="N758" s="10">
        <v>4.4436382999999999</v>
      </c>
      <c r="O758" s="10">
        <v>4.4053310000000003</v>
      </c>
      <c r="P758" s="10">
        <v>4.4436382999999999</v>
      </c>
      <c r="Q758" s="10">
        <v>4.4436382999999999</v>
      </c>
      <c r="R758" s="10">
        <v>4.3670239999999998</v>
      </c>
      <c r="S758" s="10">
        <v>4.4436382999999999</v>
      </c>
      <c r="T758" s="10">
        <v>4.4053310000000003</v>
      </c>
      <c r="U758" s="10">
        <v>4.4436382999999999</v>
      </c>
      <c r="V758" s="10">
        <v>1428447877794</v>
      </c>
      <c r="W758" s="10">
        <v>55257</v>
      </c>
      <c r="X758" s="10">
        <v>5.0993694220499459E-4</v>
      </c>
      <c r="Y758" s="11">
        <f t="shared" si="23"/>
        <v>0</v>
      </c>
      <c r="Z758">
        <f t="shared" si="22"/>
        <v>4.4225693000000019</v>
      </c>
    </row>
    <row r="759" spans="1:26" x14ac:dyDescent="0.55000000000000004">
      <c r="A759" s="9">
        <v>2</v>
      </c>
      <c r="B759" s="10">
        <v>4.4053310000000003</v>
      </c>
      <c r="C759" s="10">
        <v>4.4436382999999999</v>
      </c>
      <c r="D759" s="10">
        <v>4.4436382999999999</v>
      </c>
      <c r="E759" s="10">
        <v>4.4053310000000003</v>
      </c>
      <c r="F759" s="10">
        <v>4.4053310000000003</v>
      </c>
      <c r="G759" s="10">
        <v>4.4053310000000003</v>
      </c>
      <c r="H759" s="10">
        <v>4.4436382999999999</v>
      </c>
      <c r="I759" s="10">
        <v>4.4436382999999999</v>
      </c>
      <c r="J759" s="10">
        <v>4.4436382999999999</v>
      </c>
      <c r="K759" s="10">
        <v>4.4053310000000003</v>
      </c>
      <c r="L759" s="10">
        <v>4.4053310000000003</v>
      </c>
      <c r="M759" s="10">
        <v>4.4436382999999999</v>
      </c>
      <c r="N759" s="10">
        <v>4.4053310000000003</v>
      </c>
      <c r="O759" s="10">
        <v>4.4436382999999999</v>
      </c>
      <c r="P759" s="10">
        <v>4.4436382999999999</v>
      </c>
      <c r="Q759" s="10">
        <v>4.3670239999999998</v>
      </c>
      <c r="R759" s="10">
        <v>4.4436382999999999</v>
      </c>
      <c r="S759" s="10">
        <v>4.4053310000000003</v>
      </c>
      <c r="T759" s="10">
        <v>4.4436382999999999</v>
      </c>
      <c r="U759" s="10">
        <v>4.4053310000000003</v>
      </c>
      <c r="V759" s="10">
        <v>1428447877866</v>
      </c>
      <c r="W759" s="10">
        <v>55329</v>
      </c>
      <c r="X759" s="10">
        <v>5.0993694220499448E-4</v>
      </c>
      <c r="Y759" s="11">
        <f t="shared" si="23"/>
        <v>0</v>
      </c>
      <c r="Z759">
        <f t="shared" si="22"/>
        <v>4.4225693000000019</v>
      </c>
    </row>
    <row r="760" spans="1:26" x14ac:dyDescent="0.55000000000000004">
      <c r="A760" s="9">
        <v>2</v>
      </c>
      <c r="B760" s="10">
        <v>4.4436382999999999</v>
      </c>
      <c r="C760" s="10">
        <v>4.4436382999999999</v>
      </c>
      <c r="D760" s="10">
        <v>4.4053310000000003</v>
      </c>
      <c r="E760" s="10">
        <v>4.4053310000000003</v>
      </c>
      <c r="F760" s="10">
        <v>4.4053310000000003</v>
      </c>
      <c r="G760" s="10">
        <v>4.4436382999999999</v>
      </c>
      <c r="H760" s="10">
        <v>4.4436382999999999</v>
      </c>
      <c r="I760" s="10">
        <v>4.4436382999999999</v>
      </c>
      <c r="J760" s="10">
        <v>4.4053310000000003</v>
      </c>
      <c r="K760" s="10">
        <v>4.4053310000000003</v>
      </c>
      <c r="L760" s="10">
        <v>4.4436382999999999</v>
      </c>
      <c r="M760" s="10">
        <v>4.4053310000000003</v>
      </c>
      <c r="N760" s="10">
        <v>4.4436382999999999</v>
      </c>
      <c r="O760" s="10">
        <v>4.4436382999999999</v>
      </c>
      <c r="P760" s="10">
        <v>4.3670239999999998</v>
      </c>
      <c r="Q760" s="10">
        <v>4.4436382999999999</v>
      </c>
      <c r="R760" s="10">
        <v>4.4053310000000003</v>
      </c>
      <c r="S760" s="10">
        <v>4.4436382999999999</v>
      </c>
      <c r="T760" s="10">
        <v>4.4053310000000003</v>
      </c>
      <c r="U760" s="10">
        <v>4.4053310000000003</v>
      </c>
      <c r="V760" s="10">
        <v>1428447878084</v>
      </c>
      <c r="W760" s="10">
        <v>55547</v>
      </c>
      <c r="X760" s="10">
        <v>5.0993694220499448E-4</v>
      </c>
      <c r="Y760" s="11">
        <f t="shared" si="23"/>
        <v>0</v>
      </c>
      <c r="Z760">
        <f t="shared" si="22"/>
        <v>4.4225693000000019</v>
      </c>
    </row>
    <row r="761" spans="1:26" x14ac:dyDescent="0.55000000000000004">
      <c r="A761" s="9">
        <v>2</v>
      </c>
      <c r="B761" s="10">
        <v>4.4436382999999999</v>
      </c>
      <c r="C761" s="10">
        <v>4.4053310000000003</v>
      </c>
      <c r="D761" s="10">
        <v>4.4053310000000003</v>
      </c>
      <c r="E761" s="10">
        <v>4.4053310000000003</v>
      </c>
      <c r="F761" s="10">
        <v>4.4436382999999999</v>
      </c>
      <c r="G761" s="10">
        <v>4.4436382999999999</v>
      </c>
      <c r="H761" s="10">
        <v>4.4436382999999999</v>
      </c>
      <c r="I761" s="10">
        <v>4.4053310000000003</v>
      </c>
      <c r="J761" s="10">
        <v>4.4053310000000003</v>
      </c>
      <c r="K761" s="10">
        <v>4.4436382999999999</v>
      </c>
      <c r="L761" s="10">
        <v>4.4053310000000003</v>
      </c>
      <c r="M761" s="10">
        <v>4.4436382999999999</v>
      </c>
      <c r="N761" s="10">
        <v>4.4436382999999999</v>
      </c>
      <c r="O761" s="10">
        <v>4.3670239999999998</v>
      </c>
      <c r="P761" s="10">
        <v>4.4436382999999999</v>
      </c>
      <c r="Q761" s="10">
        <v>4.4053310000000003</v>
      </c>
      <c r="R761" s="10">
        <v>4.4436382999999999</v>
      </c>
      <c r="S761" s="10">
        <v>4.4053310000000003</v>
      </c>
      <c r="T761" s="10">
        <v>4.4053310000000003</v>
      </c>
      <c r="U761" s="10">
        <v>4.4436382999999999</v>
      </c>
      <c r="V761" s="10">
        <v>1428447878151</v>
      </c>
      <c r="W761" s="10">
        <v>55614</v>
      </c>
      <c r="X761" s="10">
        <v>5.0993694220499448E-4</v>
      </c>
      <c r="Y761" s="11">
        <f t="shared" si="23"/>
        <v>0</v>
      </c>
      <c r="Z761">
        <f t="shared" si="22"/>
        <v>4.4225693000000019</v>
      </c>
    </row>
    <row r="762" spans="1:26" x14ac:dyDescent="0.55000000000000004">
      <c r="A762" s="9">
        <v>2</v>
      </c>
      <c r="B762" s="10">
        <v>4.4053310000000003</v>
      </c>
      <c r="C762" s="10">
        <v>4.4053310000000003</v>
      </c>
      <c r="D762" s="10">
        <v>4.4053310000000003</v>
      </c>
      <c r="E762" s="10">
        <v>4.4436382999999999</v>
      </c>
      <c r="F762" s="10">
        <v>4.4436382999999999</v>
      </c>
      <c r="G762" s="10">
        <v>4.4436382999999999</v>
      </c>
      <c r="H762" s="10">
        <v>4.4053310000000003</v>
      </c>
      <c r="I762" s="10">
        <v>4.4053310000000003</v>
      </c>
      <c r="J762" s="10">
        <v>4.4436382999999999</v>
      </c>
      <c r="K762" s="10">
        <v>4.4053310000000003</v>
      </c>
      <c r="L762" s="10">
        <v>4.4436382999999999</v>
      </c>
      <c r="M762" s="10">
        <v>4.4436382999999999</v>
      </c>
      <c r="N762" s="10">
        <v>4.3670239999999998</v>
      </c>
      <c r="O762" s="10">
        <v>4.4436382999999999</v>
      </c>
      <c r="P762" s="10">
        <v>4.4053310000000003</v>
      </c>
      <c r="Q762" s="10">
        <v>4.4436382999999999</v>
      </c>
      <c r="R762" s="10">
        <v>4.4053310000000003</v>
      </c>
      <c r="S762" s="10">
        <v>4.4053310000000003</v>
      </c>
      <c r="T762" s="10">
        <v>4.4436382999999999</v>
      </c>
      <c r="U762" s="10">
        <v>4.4436382999999999</v>
      </c>
      <c r="V762" s="10">
        <v>1428447878218</v>
      </c>
      <c r="W762" s="10">
        <v>55681</v>
      </c>
      <c r="X762" s="10">
        <v>5.0993694220499437E-4</v>
      </c>
      <c r="Y762" s="11">
        <f t="shared" si="23"/>
        <v>0</v>
      </c>
      <c r="Z762">
        <f t="shared" si="22"/>
        <v>4.4225693000000019</v>
      </c>
    </row>
    <row r="763" spans="1:26" x14ac:dyDescent="0.55000000000000004">
      <c r="A763" s="9">
        <v>2</v>
      </c>
      <c r="B763" s="10">
        <v>4.4053310000000003</v>
      </c>
      <c r="C763" s="10">
        <v>4.4053310000000003</v>
      </c>
      <c r="D763" s="10">
        <v>4.4436382999999999</v>
      </c>
      <c r="E763" s="10">
        <v>4.4436382999999999</v>
      </c>
      <c r="F763" s="10">
        <v>4.4436382999999999</v>
      </c>
      <c r="G763" s="10">
        <v>4.4053310000000003</v>
      </c>
      <c r="H763" s="10">
        <v>4.4053310000000003</v>
      </c>
      <c r="I763" s="10">
        <v>4.4436382999999999</v>
      </c>
      <c r="J763" s="10">
        <v>4.4053310000000003</v>
      </c>
      <c r="K763" s="10">
        <v>4.4436382999999999</v>
      </c>
      <c r="L763" s="10">
        <v>4.4436382999999999</v>
      </c>
      <c r="M763" s="10">
        <v>4.3670239999999998</v>
      </c>
      <c r="N763" s="10">
        <v>4.4436382999999999</v>
      </c>
      <c r="O763" s="10">
        <v>4.4053310000000003</v>
      </c>
      <c r="P763" s="10">
        <v>4.4436382999999999</v>
      </c>
      <c r="Q763" s="10">
        <v>4.4053310000000003</v>
      </c>
      <c r="R763" s="10">
        <v>4.4053310000000003</v>
      </c>
      <c r="S763" s="10">
        <v>4.4436382999999999</v>
      </c>
      <c r="T763" s="10">
        <v>4.4436382999999999</v>
      </c>
      <c r="U763" s="10">
        <v>4.3670239999999998</v>
      </c>
      <c r="V763" s="10">
        <v>1428447878281</v>
      </c>
      <c r="W763" s="10">
        <v>55744</v>
      </c>
      <c r="X763" s="10">
        <v>6.4567444484249644E-4</v>
      </c>
      <c r="Y763" s="11">
        <f t="shared" si="23"/>
        <v>1.3573750263750207E-4</v>
      </c>
      <c r="Z763">
        <f t="shared" si="22"/>
        <v>4.4206539500000019</v>
      </c>
    </row>
    <row r="764" spans="1:26" x14ac:dyDescent="0.55000000000000004">
      <c r="A764" s="9">
        <v>2</v>
      </c>
      <c r="B764" s="10">
        <v>4.4053310000000003</v>
      </c>
      <c r="C764" s="10">
        <v>4.4436382999999999</v>
      </c>
      <c r="D764" s="10">
        <v>4.4436382999999999</v>
      </c>
      <c r="E764" s="10">
        <v>4.4436382999999999</v>
      </c>
      <c r="F764" s="10">
        <v>4.4053310000000003</v>
      </c>
      <c r="G764" s="10">
        <v>4.4053310000000003</v>
      </c>
      <c r="H764" s="10">
        <v>4.4436382999999999</v>
      </c>
      <c r="I764" s="10">
        <v>4.4053310000000003</v>
      </c>
      <c r="J764" s="10">
        <v>4.4436382999999999</v>
      </c>
      <c r="K764" s="10">
        <v>4.4436382999999999</v>
      </c>
      <c r="L764" s="10">
        <v>4.3670239999999998</v>
      </c>
      <c r="M764" s="10">
        <v>4.4436382999999999</v>
      </c>
      <c r="N764" s="10">
        <v>4.4053310000000003</v>
      </c>
      <c r="O764" s="10">
        <v>4.4436382999999999</v>
      </c>
      <c r="P764" s="10">
        <v>4.4053310000000003</v>
      </c>
      <c r="Q764" s="10">
        <v>4.4053310000000003</v>
      </c>
      <c r="R764" s="10">
        <v>4.4436382999999999</v>
      </c>
      <c r="S764" s="10">
        <v>4.4436382999999999</v>
      </c>
      <c r="T764" s="10">
        <v>4.3670239999999998</v>
      </c>
      <c r="U764" s="10">
        <v>4.4053310000000003</v>
      </c>
      <c r="V764" s="10">
        <v>1428447878351</v>
      </c>
      <c r="W764" s="10">
        <v>55814</v>
      </c>
      <c r="X764" s="10">
        <v>6.4567444484249655E-4</v>
      </c>
      <c r="Y764" s="11">
        <f t="shared" si="23"/>
        <v>0</v>
      </c>
      <c r="Z764">
        <f t="shared" si="22"/>
        <v>4.4206539500000019</v>
      </c>
    </row>
    <row r="765" spans="1:26" x14ac:dyDescent="0.55000000000000004">
      <c r="A765" s="9">
        <v>2</v>
      </c>
      <c r="B765" s="10">
        <v>4.4436382999999999</v>
      </c>
      <c r="C765" s="10">
        <v>4.4436382999999999</v>
      </c>
      <c r="D765" s="10">
        <v>4.4436382999999999</v>
      </c>
      <c r="E765" s="10">
        <v>4.4053310000000003</v>
      </c>
      <c r="F765" s="10">
        <v>4.4053310000000003</v>
      </c>
      <c r="G765" s="10">
        <v>4.4436382999999999</v>
      </c>
      <c r="H765" s="10">
        <v>4.4053310000000003</v>
      </c>
      <c r="I765" s="10">
        <v>4.4436382999999999</v>
      </c>
      <c r="J765" s="10">
        <v>4.4436382999999999</v>
      </c>
      <c r="K765" s="10">
        <v>4.3670239999999998</v>
      </c>
      <c r="L765" s="10">
        <v>4.4436382999999999</v>
      </c>
      <c r="M765" s="10">
        <v>4.4053310000000003</v>
      </c>
      <c r="N765" s="10">
        <v>4.4436382999999999</v>
      </c>
      <c r="O765" s="10">
        <v>4.4053310000000003</v>
      </c>
      <c r="P765" s="10">
        <v>4.4053310000000003</v>
      </c>
      <c r="Q765" s="10">
        <v>4.4436382999999999</v>
      </c>
      <c r="R765" s="10">
        <v>4.4436382999999999</v>
      </c>
      <c r="S765" s="10">
        <v>4.3670239999999998</v>
      </c>
      <c r="T765" s="10">
        <v>4.4053310000000003</v>
      </c>
      <c r="U765" s="10">
        <v>4.4436382999999999</v>
      </c>
      <c r="V765" s="10">
        <v>1428447878422</v>
      </c>
      <c r="W765" s="10">
        <v>55885</v>
      </c>
      <c r="X765" s="10">
        <v>6.5668019917027184E-4</v>
      </c>
      <c r="Y765" s="11">
        <f t="shared" si="23"/>
        <v>1.1005754327775286E-5</v>
      </c>
      <c r="Z765">
        <f t="shared" si="22"/>
        <v>4.4225693150000023</v>
      </c>
    </row>
    <row r="766" spans="1:26" x14ac:dyDescent="0.55000000000000004">
      <c r="A766" s="9">
        <v>2</v>
      </c>
      <c r="B766" s="10">
        <v>4.4436382999999999</v>
      </c>
      <c r="C766" s="10">
        <v>4.4436382999999999</v>
      </c>
      <c r="D766" s="10">
        <v>4.4053310000000003</v>
      </c>
      <c r="E766" s="10">
        <v>4.4053310000000003</v>
      </c>
      <c r="F766" s="10">
        <v>4.4436382999999999</v>
      </c>
      <c r="G766" s="10">
        <v>4.4053310000000003</v>
      </c>
      <c r="H766" s="10">
        <v>4.4436382999999999</v>
      </c>
      <c r="I766" s="10">
        <v>4.4436382999999999</v>
      </c>
      <c r="J766" s="10">
        <v>4.3670239999999998</v>
      </c>
      <c r="K766" s="10">
        <v>4.4436382999999999</v>
      </c>
      <c r="L766" s="10">
        <v>4.4053310000000003</v>
      </c>
      <c r="M766" s="10">
        <v>4.4436382999999999</v>
      </c>
      <c r="N766" s="10">
        <v>4.4053310000000003</v>
      </c>
      <c r="O766" s="10">
        <v>4.4053310000000003</v>
      </c>
      <c r="P766" s="10">
        <v>4.4436382999999999</v>
      </c>
      <c r="Q766" s="10">
        <v>4.4436382999999999</v>
      </c>
      <c r="R766" s="10">
        <v>4.3670239999999998</v>
      </c>
      <c r="S766" s="10">
        <v>4.4053310000000003</v>
      </c>
      <c r="T766" s="10">
        <v>4.4436382999999999</v>
      </c>
      <c r="U766" s="10">
        <v>4.4053310000000003</v>
      </c>
      <c r="V766" s="10">
        <v>1428447878496</v>
      </c>
      <c r="W766" s="10">
        <v>55959</v>
      </c>
      <c r="X766" s="10">
        <v>6.4567444484249644E-4</v>
      </c>
      <c r="Y766" s="11">
        <f t="shared" si="23"/>
        <v>-1.1005754327775394E-5</v>
      </c>
      <c r="Z766">
        <f t="shared" si="22"/>
        <v>4.4206539500000019</v>
      </c>
    </row>
    <row r="767" spans="1:26" x14ac:dyDescent="0.55000000000000004">
      <c r="A767" s="9">
        <v>2</v>
      </c>
      <c r="B767" s="10">
        <v>4.4436382999999999</v>
      </c>
      <c r="C767" s="10">
        <v>4.4053310000000003</v>
      </c>
      <c r="D767" s="10">
        <v>4.4053310000000003</v>
      </c>
      <c r="E767" s="10">
        <v>4.4436382999999999</v>
      </c>
      <c r="F767" s="10">
        <v>4.4053310000000003</v>
      </c>
      <c r="G767" s="10">
        <v>4.4436382999999999</v>
      </c>
      <c r="H767" s="10">
        <v>4.4436382999999999</v>
      </c>
      <c r="I767" s="10">
        <v>4.3670239999999998</v>
      </c>
      <c r="J767" s="10">
        <v>4.4436382999999999</v>
      </c>
      <c r="K767" s="10">
        <v>4.4053310000000003</v>
      </c>
      <c r="L767" s="10">
        <v>4.4436382999999999</v>
      </c>
      <c r="M767" s="10">
        <v>4.4053310000000003</v>
      </c>
      <c r="N767" s="10">
        <v>4.4053310000000003</v>
      </c>
      <c r="O767" s="10">
        <v>4.4436382999999999</v>
      </c>
      <c r="P767" s="10">
        <v>4.4436382999999999</v>
      </c>
      <c r="Q767" s="10">
        <v>4.3670239999999998</v>
      </c>
      <c r="R767" s="10">
        <v>4.4053310000000003</v>
      </c>
      <c r="S767" s="10">
        <v>4.4436382999999999</v>
      </c>
      <c r="T767" s="10">
        <v>4.4053310000000003</v>
      </c>
      <c r="U767" s="10">
        <v>4.4436382999999999</v>
      </c>
      <c r="V767" s="10">
        <v>1428447878563</v>
      </c>
      <c r="W767" s="10">
        <v>56026</v>
      </c>
      <c r="X767" s="10">
        <v>6.4567444484249655E-4</v>
      </c>
      <c r="Y767" s="11">
        <f t="shared" si="23"/>
        <v>0</v>
      </c>
      <c r="Z767">
        <f t="shared" si="22"/>
        <v>4.4206539500000019</v>
      </c>
    </row>
    <row r="768" spans="1:26" x14ac:dyDescent="0.55000000000000004">
      <c r="A768" s="9">
        <v>2</v>
      </c>
      <c r="B768" s="10">
        <v>4.4053310000000003</v>
      </c>
      <c r="C768" s="10">
        <v>4.4053310000000003</v>
      </c>
      <c r="D768" s="10">
        <v>4.4436382999999999</v>
      </c>
      <c r="E768" s="10">
        <v>4.4053310000000003</v>
      </c>
      <c r="F768" s="10">
        <v>4.4436382999999999</v>
      </c>
      <c r="G768" s="10">
        <v>4.4436382999999999</v>
      </c>
      <c r="H768" s="10">
        <v>4.3670239999999998</v>
      </c>
      <c r="I768" s="10">
        <v>4.4436382999999999</v>
      </c>
      <c r="J768" s="10">
        <v>4.4053310000000003</v>
      </c>
      <c r="K768" s="10">
        <v>4.4436382999999999</v>
      </c>
      <c r="L768" s="10">
        <v>4.4053310000000003</v>
      </c>
      <c r="M768" s="10">
        <v>4.4053310000000003</v>
      </c>
      <c r="N768" s="10">
        <v>4.4436382999999999</v>
      </c>
      <c r="O768" s="10">
        <v>4.4436382999999999</v>
      </c>
      <c r="P768" s="10">
        <v>4.3670239999999998</v>
      </c>
      <c r="Q768" s="10">
        <v>4.4053310000000003</v>
      </c>
      <c r="R768" s="10">
        <v>4.4436382999999999</v>
      </c>
      <c r="S768" s="10">
        <v>4.4053310000000003</v>
      </c>
      <c r="T768" s="10">
        <v>4.4436382999999999</v>
      </c>
      <c r="U768" s="10">
        <v>4.4053310000000003</v>
      </c>
      <c r="V768" s="10">
        <v>1428447878635</v>
      </c>
      <c r="W768" s="10">
        <v>56098</v>
      </c>
      <c r="X768" s="10">
        <v>6.2733144434827157E-4</v>
      </c>
      <c r="Y768" s="11">
        <f t="shared" si="23"/>
        <v>-1.8343000494224979E-5</v>
      </c>
      <c r="Z768">
        <f t="shared" si="22"/>
        <v>4.4187385850000016</v>
      </c>
    </row>
    <row r="769" spans="1:26" x14ac:dyDescent="0.55000000000000004">
      <c r="A769" s="9">
        <v>2</v>
      </c>
      <c r="B769" s="10">
        <v>4.4053310000000003</v>
      </c>
      <c r="C769" s="10">
        <v>4.4436382999999999</v>
      </c>
      <c r="D769" s="10">
        <v>4.4053310000000003</v>
      </c>
      <c r="E769" s="10">
        <v>4.4436382999999999</v>
      </c>
      <c r="F769" s="10">
        <v>4.4436382999999999</v>
      </c>
      <c r="G769" s="10">
        <v>4.3670239999999998</v>
      </c>
      <c r="H769" s="10">
        <v>4.4436382999999999</v>
      </c>
      <c r="I769" s="10">
        <v>4.4053310000000003</v>
      </c>
      <c r="J769" s="10">
        <v>4.4436382999999999</v>
      </c>
      <c r="K769" s="10">
        <v>4.4053310000000003</v>
      </c>
      <c r="L769" s="10">
        <v>4.4053310000000003</v>
      </c>
      <c r="M769" s="10">
        <v>4.4436382999999999</v>
      </c>
      <c r="N769" s="10">
        <v>4.4436382999999999</v>
      </c>
      <c r="O769" s="10">
        <v>4.3670239999999998</v>
      </c>
      <c r="P769" s="10">
        <v>4.4053310000000003</v>
      </c>
      <c r="Q769" s="10">
        <v>4.4436382999999999</v>
      </c>
      <c r="R769" s="10">
        <v>4.4053310000000003</v>
      </c>
      <c r="S769" s="10">
        <v>4.4436382999999999</v>
      </c>
      <c r="T769" s="10">
        <v>4.4053310000000003</v>
      </c>
      <c r="U769" s="10">
        <v>4.4436382999999999</v>
      </c>
      <c r="V769" s="10">
        <v>1428447878709</v>
      </c>
      <c r="W769" s="10">
        <v>56172</v>
      </c>
      <c r="X769" s="10">
        <v>6.4567444484249644E-4</v>
      </c>
      <c r="Y769" s="11">
        <f t="shared" si="23"/>
        <v>1.834300049422487E-5</v>
      </c>
      <c r="Z769">
        <f t="shared" si="22"/>
        <v>4.4206539500000019</v>
      </c>
    </row>
    <row r="770" spans="1:26" x14ac:dyDescent="0.55000000000000004">
      <c r="A770" s="9">
        <v>2</v>
      </c>
      <c r="B770" s="10">
        <v>4.4436382999999999</v>
      </c>
      <c r="C770" s="10">
        <v>4.4053310000000003</v>
      </c>
      <c r="D770" s="10">
        <v>4.4436382999999999</v>
      </c>
      <c r="E770" s="10">
        <v>4.4436382999999999</v>
      </c>
      <c r="F770" s="10">
        <v>4.3670239999999998</v>
      </c>
      <c r="G770" s="10">
        <v>4.4436382999999999</v>
      </c>
      <c r="H770" s="10">
        <v>4.4053310000000003</v>
      </c>
      <c r="I770" s="10">
        <v>4.4436382999999999</v>
      </c>
      <c r="J770" s="10">
        <v>4.4053310000000003</v>
      </c>
      <c r="K770" s="10">
        <v>4.4053310000000003</v>
      </c>
      <c r="L770" s="10">
        <v>4.4436382999999999</v>
      </c>
      <c r="M770" s="10">
        <v>4.4436382999999999</v>
      </c>
      <c r="N770" s="10">
        <v>4.3670239999999998</v>
      </c>
      <c r="O770" s="10">
        <v>4.4053310000000003</v>
      </c>
      <c r="P770" s="10">
        <v>4.4436382999999999</v>
      </c>
      <c r="Q770" s="10">
        <v>4.4053310000000003</v>
      </c>
      <c r="R770" s="10">
        <v>4.4436382999999999</v>
      </c>
      <c r="S770" s="10">
        <v>4.4053310000000003</v>
      </c>
      <c r="T770" s="10">
        <v>4.4436382999999999</v>
      </c>
      <c r="U770" s="10">
        <v>4.4053310000000003</v>
      </c>
      <c r="V770" s="10">
        <v>1428447878776</v>
      </c>
      <c r="W770" s="10">
        <v>56239</v>
      </c>
      <c r="X770" s="10">
        <v>6.4567444484249633E-4</v>
      </c>
      <c r="Y770" s="11">
        <f t="shared" si="23"/>
        <v>0</v>
      </c>
      <c r="Z770">
        <f t="shared" si="22"/>
        <v>4.4206539500000019</v>
      </c>
    </row>
    <row r="771" spans="1:26" x14ac:dyDescent="0.55000000000000004">
      <c r="A771" s="9">
        <v>2</v>
      </c>
      <c r="B771" s="10">
        <v>4.4053310000000003</v>
      </c>
      <c r="C771" s="10">
        <v>4.4436382999999999</v>
      </c>
      <c r="D771" s="10">
        <v>4.4436382999999999</v>
      </c>
      <c r="E771" s="10">
        <v>4.3670239999999998</v>
      </c>
      <c r="F771" s="10">
        <v>4.4436382999999999</v>
      </c>
      <c r="G771" s="10">
        <v>4.4053310000000003</v>
      </c>
      <c r="H771" s="10">
        <v>4.4436382999999999</v>
      </c>
      <c r="I771" s="10">
        <v>4.4053310000000003</v>
      </c>
      <c r="J771" s="10">
        <v>4.4053310000000003</v>
      </c>
      <c r="K771" s="10">
        <v>4.4436382999999999</v>
      </c>
      <c r="L771" s="10">
        <v>4.4436382999999999</v>
      </c>
      <c r="M771" s="10">
        <v>4.3670239999999998</v>
      </c>
      <c r="N771" s="10">
        <v>4.4053310000000003</v>
      </c>
      <c r="O771" s="10">
        <v>4.4436382999999999</v>
      </c>
      <c r="P771" s="10">
        <v>4.4053310000000003</v>
      </c>
      <c r="Q771" s="10">
        <v>4.4436382999999999</v>
      </c>
      <c r="R771" s="10">
        <v>4.4053310000000003</v>
      </c>
      <c r="S771" s="10">
        <v>4.4436382999999999</v>
      </c>
      <c r="T771" s="10">
        <v>4.4053310000000003</v>
      </c>
      <c r="U771" s="10">
        <v>4.4053310000000003</v>
      </c>
      <c r="V771" s="10">
        <v>1428447878844</v>
      </c>
      <c r="W771" s="10">
        <v>56307</v>
      </c>
      <c r="X771" s="10">
        <v>6.2733144434827157E-4</v>
      </c>
      <c r="Y771" s="11">
        <f t="shared" si="23"/>
        <v>-1.8343000494224762E-5</v>
      </c>
      <c r="Z771">
        <f t="shared" ref="Z771:Z834" si="24">AVERAGE(B771:U771)</f>
        <v>4.4187385850000016</v>
      </c>
    </row>
    <row r="772" spans="1:26" x14ac:dyDescent="0.55000000000000004">
      <c r="A772" s="9">
        <v>2</v>
      </c>
      <c r="B772" s="10">
        <v>4.4436382999999999</v>
      </c>
      <c r="C772" s="10">
        <v>4.4436382999999999</v>
      </c>
      <c r="D772" s="10">
        <v>4.3670239999999998</v>
      </c>
      <c r="E772" s="10">
        <v>4.4436382999999999</v>
      </c>
      <c r="F772" s="10">
        <v>4.4053310000000003</v>
      </c>
      <c r="G772" s="10">
        <v>4.4436382999999999</v>
      </c>
      <c r="H772" s="10">
        <v>4.4053310000000003</v>
      </c>
      <c r="I772" s="10">
        <v>4.4053310000000003</v>
      </c>
      <c r="J772" s="10">
        <v>4.4436382999999999</v>
      </c>
      <c r="K772" s="10">
        <v>4.4436382999999999</v>
      </c>
      <c r="L772" s="10">
        <v>4.3670239999999998</v>
      </c>
      <c r="M772" s="10">
        <v>4.4053310000000003</v>
      </c>
      <c r="N772" s="10">
        <v>4.4436382999999999</v>
      </c>
      <c r="O772" s="10">
        <v>4.4053310000000003</v>
      </c>
      <c r="P772" s="10">
        <v>4.4436382999999999</v>
      </c>
      <c r="Q772" s="10">
        <v>4.4053310000000003</v>
      </c>
      <c r="R772" s="10">
        <v>4.4436382999999999</v>
      </c>
      <c r="S772" s="10">
        <v>4.4053310000000003</v>
      </c>
      <c r="T772" s="10">
        <v>4.4053310000000003</v>
      </c>
      <c r="U772" s="10">
        <v>4.4053310000000003</v>
      </c>
      <c r="V772" s="10">
        <v>1428447878937</v>
      </c>
      <c r="W772" s="10">
        <v>56400</v>
      </c>
      <c r="X772" s="10">
        <v>6.2733144434827157E-4</v>
      </c>
      <c r="Y772" s="11">
        <f t="shared" ref="Y772:Y835" si="25">X772-X771</f>
        <v>0</v>
      </c>
      <c r="Z772">
        <f t="shared" si="24"/>
        <v>4.4187385850000016</v>
      </c>
    </row>
    <row r="773" spans="1:26" x14ac:dyDescent="0.55000000000000004">
      <c r="A773" s="9">
        <v>2</v>
      </c>
      <c r="B773" s="10">
        <v>4.4436382999999999</v>
      </c>
      <c r="C773" s="10">
        <v>4.3670239999999998</v>
      </c>
      <c r="D773" s="10">
        <v>4.4436382999999999</v>
      </c>
      <c r="E773" s="10">
        <v>4.4053310000000003</v>
      </c>
      <c r="F773" s="10">
        <v>4.4436382999999999</v>
      </c>
      <c r="G773" s="10">
        <v>4.4053310000000003</v>
      </c>
      <c r="H773" s="10">
        <v>4.4053310000000003</v>
      </c>
      <c r="I773" s="10">
        <v>4.4436382999999999</v>
      </c>
      <c r="J773" s="10">
        <v>4.4436382999999999</v>
      </c>
      <c r="K773" s="10">
        <v>4.3670239999999998</v>
      </c>
      <c r="L773" s="10">
        <v>4.4053310000000003</v>
      </c>
      <c r="M773" s="10">
        <v>4.4436382999999999</v>
      </c>
      <c r="N773" s="10">
        <v>4.4053310000000003</v>
      </c>
      <c r="O773" s="10">
        <v>4.4436382999999999</v>
      </c>
      <c r="P773" s="10">
        <v>4.4053310000000003</v>
      </c>
      <c r="Q773" s="10">
        <v>4.4436382999999999</v>
      </c>
      <c r="R773" s="10">
        <v>4.4053310000000003</v>
      </c>
      <c r="S773" s="10">
        <v>4.4053310000000003</v>
      </c>
      <c r="T773" s="10">
        <v>4.4053310000000003</v>
      </c>
      <c r="U773" s="10">
        <v>4.4053310000000003</v>
      </c>
      <c r="V773" s="10">
        <v>1428447878981</v>
      </c>
      <c r="W773" s="10">
        <v>56444</v>
      </c>
      <c r="X773" s="10">
        <v>6.0165119768759679E-4</v>
      </c>
      <c r="Y773" s="11">
        <f t="shared" si="25"/>
        <v>-2.568024666067478E-5</v>
      </c>
      <c r="Z773">
        <f t="shared" si="24"/>
        <v>4.4168232200000022</v>
      </c>
    </row>
    <row r="774" spans="1:26" x14ac:dyDescent="0.55000000000000004">
      <c r="A774" s="9">
        <v>2</v>
      </c>
      <c r="B774" s="10">
        <v>4.3670239999999998</v>
      </c>
      <c r="C774" s="10">
        <v>4.4436382999999999</v>
      </c>
      <c r="D774" s="10">
        <v>4.4053310000000003</v>
      </c>
      <c r="E774" s="10">
        <v>4.4436382999999999</v>
      </c>
      <c r="F774" s="10">
        <v>4.4053310000000003</v>
      </c>
      <c r="G774" s="10">
        <v>4.4053310000000003</v>
      </c>
      <c r="H774" s="10">
        <v>4.4436382999999999</v>
      </c>
      <c r="I774" s="10">
        <v>4.4436382999999999</v>
      </c>
      <c r="J774" s="10">
        <v>4.3670239999999998</v>
      </c>
      <c r="K774" s="10">
        <v>4.4053310000000003</v>
      </c>
      <c r="L774" s="10">
        <v>4.4436382999999999</v>
      </c>
      <c r="M774" s="10">
        <v>4.4053310000000003</v>
      </c>
      <c r="N774" s="10">
        <v>4.4436382999999999</v>
      </c>
      <c r="O774" s="10">
        <v>4.4053310000000003</v>
      </c>
      <c r="P774" s="10">
        <v>4.4436382999999999</v>
      </c>
      <c r="Q774" s="10">
        <v>4.4053310000000003</v>
      </c>
      <c r="R774" s="10">
        <v>4.4053310000000003</v>
      </c>
      <c r="S774" s="10">
        <v>4.4053310000000003</v>
      </c>
      <c r="T774" s="10">
        <v>4.4053310000000003</v>
      </c>
      <c r="U774" s="10">
        <v>4.4053310000000003</v>
      </c>
      <c r="V774" s="10">
        <v>1428447879075</v>
      </c>
      <c r="W774" s="10">
        <v>56538</v>
      </c>
      <c r="X774" s="10">
        <v>5.6863370486047243E-4</v>
      </c>
      <c r="Y774" s="11">
        <f t="shared" si="25"/>
        <v>-3.3017492827124365E-5</v>
      </c>
      <c r="Z774">
        <f t="shared" si="24"/>
        <v>4.4149078550000018</v>
      </c>
    </row>
    <row r="775" spans="1:26" x14ac:dyDescent="0.55000000000000004">
      <c r="A775" s="9">
        <v>2</v>
      </c>
      <c r="B775" s="10">
        <v>4.4436382999999999</v>
      </c>
      <c r="C775" s="10">
        <v>4.4053310000000003</v>
      </c>
      <c r="D775" s="10">
        <v>4.4436382999999999</v>
      </c>
      <c r="E775" s="10">
        <v>4.4053310000000003</v>
      </c>
      <c r="F775" s="10">
        <v>4.4053310000000003</v>
      </c>
      <c r="G775" s="10">
        <v>4.4436382999999999</v>
      </c>
      <c r="H775" s="10">
        <v>4.4436382999999999</v>
      </c>
      <c r="I775" s="10">
        <v>4.3670239999999998</v>
      </c>
      <c r="J775" s="10">
        <v>4.4053310000000003</v>
      </c>
      <c r="K775" s="10">
        <v>4.4436382999999999</v>
      </c>
      <c r="L775" s="10">
        <v>4.4053310000000003</v>
      </c>
      <c r="M775" s="10">
        <v>4.4436382999999999</v>
      </c>
      <c r="N775" s="10">
        <v>4.4053310000000003</v>
      </c>
      <c r="O775" s="10">
        <v>4.4436382999999999</v>
      </c>
      <c r="P775" s="10">
        <v>4.4053310000000003</v>
      </c>
      <c r="Q775" s="10">
        <v>4.4053310000000003</v>
      </c>
      <c r="R775" s="10">
        <v>4.4053310000000003</v>
      </c>
      <c r="S775" s="10">
        <v>4.4053310000000003</v>
      </c>
      <c r="T775" s="10">
        <v>4.4053310000000003</v>
      </c>
      <c r="U775" s="10">
        <v>4.4436382999999999</v>
      </c>
      <c r="V775" s="10">
        <v>1428447879123</v>
      </c>
      <c r="W775" s="10">
        <v>56586</v>
      </c>
      <c r="X775" s="10">
        <v>4.8058807246109496E-4</v>
      </c>
      <c r="Y775" s="11">
        <f t="shared" si="25"/>
        <v>-8.8045632399377468E-5</v>
      </c>
      <c r="Z775">
        <f t="shared" si="24"/>
        <v>4.4187385700000021</v>
      </c>
    </row>
    <row r="776" spans="1:26" x14ac:dyDescent="0.55000000000000004">
      <c r="A776" s="9">
        <v>2</v>
      </c>
      <c r="B776" s="10">
        <v>4.4053310000000003</v>
      </c>
      <c r="C776" s="10">
        <v>4.4436382999999999</v>
      </c>
      <c r="D776" s="10">
        <v>4.4053310000000003</v>
      </c>
      <c r="E776" s="10">
        <v>4.4053310000000003</v>
      </c>
      <c r="F776" s="10">
        <v>4.4436382999999999</v>
      </c>
      <c r="G776" s="10">
        <v>4.4436382999999999</v>
      </c>
      <c r="H776" s="10">
        <v>4.3670239999999998</v>
      </c>
      <c r="I776" s="10">
        <v>4.4053310000000003</v>
      </c>
      <c r="J776" s="10">
        <v>4.4436382999999999</v>
      </c>
      <c r="K776" s="10">
        <v>4.4053310000000003</v>
      </c>
      <c r="L776" s="10">
        <v>4.4436382999999999</v>
      </c>
      <c r="M776" s="10">
        <v>4.4053310000000003</v>
      </c>
      <c r="N776" s="10">
        <v>4.4436382999999999</v>
      </c>
      <c r="O776" s="10">
        <v>4.4053310000000003</v>
      </c>
      <c r="P776" s="10">
        <v>4.4053310000000003</v>
      </c>
      <c r="Q776" s="10">
        <v>4.4053310000000003</v>
      </c>
      <c r="R776" s="10">
        <v>4.4053310000000003</v>
      </c>
      <c r="S776" s="10">
        <v>4.4053310000000003</v>
      </c>
      <c r="T776" s="10">
        <v>4.4436382999999999</v>
      </c>
      <c r="U776" s="10">
        <v>4.4053310000000003</v>
      </c>
      <c r="V776" s="10">
        <v>1428447879194</v>
      </c>
      <c r="W776" s="10">
        <v>56657</v>
      </c>
      <c r="X776" s="10">
        <v>4.5490776833946996E-4</v>
      </c>
      <c r="Y776" s="11">
        <f t="shared" si="25"/>
        <v>-2.5680304121625003E-5</v>
      </c>
      <c r="Z776">
        <f t="shared" si="24"/>
        <v>4.4168232050000018</v>
      </c>
    </row>
    <row r="777" spans="1:26" x14ac:dyDescent="0.55000000000000004">
      <c r="A777" s="9">
        <v>2</v>
      </c>
      <c r="B777" s="10">
        <v>4.4436382999999999</v>
      </c>
      <c r="C777" s="10">
        <v>4.4053310000000003</v>
      </c>
      <c r="D777" s="10">
        <v>4.4053310000000003</v>
      </c>
      <c r="E777" s="10">
        <v>4.4436382999999999</v>
      </c>
      <c r="F777" s="10">
        <v>4.4436382999999999</v>
      </c>
      <c r="G777" s="10">
        <v>4.3670239999999998</v>
      </c>
      <c r="H777" s="10">
        <v>4.4053310000000003</v>
      </c>
      <c r="I777" s="10">
        <v>4.4436382999999999</v>
      </c>
      <c r="J777" s="10">
        <v>4.4053310000000003</v>
      </c>
      <c r="K777" s="10">
        <v>4.4436382999999999</v>
      </c>
      <c r="L777" s="10">
        <v>4.4053310000000003</v>
      </c>
      <c r="M777" s="10">
        <v>4.4436382999999999</v>
      </c>
      <c r="N777" s="10">
        <v>4.4053310000000003</v>
      </c>
      <c r="O777" s="10">
        <v>4.4053310000000003</v>
      </c>
      <c r="P777" s="10">
        <v>4.4053310000000003</v>
      </c>
      <c r="Q777" s="10">
        <v>4.4053310000000003</v>
      </c>
      <c r="R777" s="10">
        <v>4.4053310000000003</v>
      </c>
      <c r="S777" s="10">
        <v>4.4436382999999999</v>
      </c>
      <c r="T777" s="10">
        <v>4.4053310000000003</v>
      </c>
      <c r="U777" s="10">
        <v>4.4436382999999999</v>
      </c>
      <c r="V777" s="10">
        <v>1428447879263</v>
      </c>
      <c r="W777" s="10">
        <v>56726</v>
      </c>
      <c r="X777" s="10">
        <v>4.8058807246109496E-4</v>
      </c>
      <c r="Y777" s="11">
        <f t="shared" si="25"/>
        <v>2.5680304121625003E-5</v>
      </c>
      <c r="Z777">
        <f t="shared" si="24"/>
        <v>4.4187385700000021</v>
      </c>
    </row>
    <row r="778" spans="1:26" x14ac:dyDescent="0.55000000000000004">
      <c r="A778" s="9">
        <v>2</v>
      </c>
      <c r="B778" s="10">
        <v>4.4053310000000003</v>
      </c>
      <c r="C778" s="10">
        <v>4.4053310000000003</v>
      </c>
      <c r="D778" s="10">
        <v>4.4436382999999999</v>
      </c>
      <c r="E778" s="10">
        <v>4.4436382999999999</v>
      </c>
      <c r="F778" s="10">
        <v>4.3670239999999998</v>
      </c>
      <c r="G778" s="10">
        <v>4.4053310000000003</v>
      </c>
      <c r="H778" s="10">
        <v>4.4436382999999999</v>
      </c>
      <c r="I778" s="10">
        <v>4.4053310000000003</v>
      </c>
      <c r="J778" s="10">
        <v>4.4436382999999999</v>
      </c>
      <c r="K778" s="10">
        <v>4.4053310000000003</v>
      </c>
      <c r="L778" s="10">
        <v>4.4436382999999999</v>
      </c>
      <c r="M778" s="10">
        <v>4.4053310000000003</v>
      </c>
      <c r="N778" s="10">
        <v>4.4053310000000003</v>
      </c>
      <c r="O778" s="10">
        <v>4.4053310000000003</v>
      </c>
      <c r="P778" s="10">
        <v>4.4053310000000003</v>
      </c>
      <c r="Q778" s="10">
        <v>4.4053310000000003</v>
      </c>
      <c r="R778" s="10">
        <v>4.4436382999999999</v>
      </c>
      <c r="S778" s="10">
        <v>4.4053310000000003</v>
      </c>
      <c r="T778" s="10">
        <v>4.4436382999999999</v>
      </c>
      <c r="U778" s="10">
        <v>4.3670239999999998</v>
      </c>
      <c r="V778" s="10">
        <v>1428447879339</v>
      </c>
      <c r="W778" s="10">
        <v>56802</v>
      </c>
      <c r="X778" s="10">
        <v>5.686337048604721E-4</v>
      </c>
      <c r="Y778" s="11">
        <f t="shared" si="25"/>
        <v>8.8045632399377143E-5</v>
      </c>
      <c r="Z778">
        <f t="shared" si="24"/>
        <v>4.4149078550000018</v>
      </c>
    </row>
    <row r="779" spans="1:26" x14ac:dyDescent="0.55000000000000004">
      <c r="A779" s="9">
        <v>2</v>
      </c>
      <c r="B779" s="10">
        <v>4.4053310000000003</v>
      </c>
      <c r="C779" s="10">
        <v>4.4436382999999999</v>
      </c>
      <c r="D779" s="10">
        <v>4.4436382999999999</v>
      </c>
      <c r="E779" s="10">
        <v>4.3670239999999998</v>
      </c>
      <c r="F779" s="10">
        <v>4.4053310000000003</v>
      </c>
      <c r="G779" s="10">
        <v>4.4436382999999999</v>
      </c>
      <c r="H779" s="10">
        <v>4.4053310000000003</v>
      </c>
      <c r="I779" s="10">
        <v>4.4436382999999999</v>
      </c>
      <c r="J779" s="10">
        <v>4.4053310000000003</v>
      </c>
      <c r="K779" s="10">
        <v>4.4436382999999999</v>
      </c>
      <c r="L779" s="10">
        <v>4.4053310000000003</v>
      </c>
      <c r="M779" s="10">
        <v>4.4053310000000003</v>
      </c>
      <c r="N779" s="10">
        <v>4.4053310000000003</v>
      </c>
      <c r="O779" s="10">
        <v>4.4053310000000003</v>
      </c>
      <c r="P779" s="10">
        <v>4.4053310000000003</v>
      </c>
      <c r="Q779" s="10">
        <v>4.4436382999999999</v>
      </c>
      <c r="R779" s="10">
        <v>4.4053310000000003</v>
      </c>
      <c r="S779" s="10">
        <v>4.4436382999999999</v>
      </c>
      <c r="T779" s="10">
        <v>4.3670239999999998</v>
      </c>
      <c r="U779" s="10">
        <v>4.4436382999999999</v>
      </c>
      <c r="V779" s="10">
        <v>1428447879428</v>
      </c>
      <c r="W779" s="10">
        <v>56891</v>
      </c>
      <c r="X779" s="10">
        <v>6.0165119768759679E-4</v>
      </c>
      <c r="Y779" s="11">
        <f t="shared" si="25"/>
        <v>3.301749282712469E-5</v>
      </c>
      <c r="Z779">
        <f t="shared" si="24"/>
        <v>4.4168232200000022</v>
      </c>
    </row>
    <row r="780" spans="1:26" x14ac:dyDescent="0.55000000000000004">
      <c r="A780" s="9">
        <v>2</v>
      </c>
      <c r="B780" s="10">
        <v>4.4436382999999999</v>
      </c>
      <c r="C780" s="10">
        <v>4.4436382999999999</v>
      </c>
      <c r="D780" s="10">
        <v>4.3670239999999998</v>
      </c>
      <c r="E780" s="10">
        <v>4.4053310000000003</v>
      </c>
      <c r="F780" s="10">
        <v>4.4436382999999999</v>
      </c>
      <c r="G780" s="10">
        <v>4.4053310000000003</v>
      </c>
      <c r="H780" s="10">
        <v>4.4436382999999999</v>
      </c>
      <c r="I780" s="10">
        <v>4.4053310000000003</v>
      </c>
      <c r="J780" s="10">
        <v>4.4436382999999999</v>
      </c>
      <c r="K780" s="10">
        <v>4.4053310000000003</v>
      </c>
      <c r="L780" s="10">
        <v>4.4053310000000003</v>
      </c>
      <c r="M780" s="10">
        <v>4.4053310000000003</v>
      </c>
      <c r="N780" s="10">
        <v>4.4053310000000003</v>
      </c>
      <c r="O780" s="10">
        <v>4.4053310000000003</v>
      </c>
      <c r="P780" s="10">
        <v>4.4436382999999999</v>
      </c>
      <c r="Q780" s="10">
        <v>4.4053310000000003</v>
      </c>
      <c r="R780" s="10">
        <v>4.4436382999999999</v>
      </c>
      <c r="S780" s="10">
        <v>4.3670239999999998</v>
      </c>
      <c r="T780" s="10">
        <v>4.4436382999999999</v>
      </c>
      <c r="U780" s="10">
        <v>4.4436382999999999</v>
      </c>
      <c r="V780" s="10">
        <v>1428447879471</v>
      </c>
      <c r="W780" s="10">
        <v>56934</v>
      </c>
      <c r="X780" s="10">
        <v>6.2733144434827157E-4</v>
      </c>
      <c r="Y780" s="11">
        <f t="shared" si="25"/>
        <v>2.568024666067478E-5</v>
      </c>
      <c r="Z780">
        <f t="shared" si="24"/>
        <v>4.4187385850000016</v>
      </c>
    </row>
    <row r="781" spans="1:26" x14ac:dyDescent="0.55000000000000004">
      <c r="A781" s="9">
        <v>2</v>
      </c>
      <c r="B781" s="10">
        <v>4.4436382999999999</v>
      </c>
      <c r="C781" s="10">
        <v>4.3670239999999998</v>
      </c>
      <c r="D781" s="10">
        <v>4.4053310000000003</v>
      </c>
      <c r="E781" s="10">
        <v>4.4436382999999999</v>
      </c>
      <c r="F781" s="10">
        <v>4.4053310000000003</v>
      </c>
      <c r="G781" s="10">
        <v>4.4436382999999999</v>
      </c>
      <c r="H781" s="10">
        <v>4.4053310000000003</v>
      </c>
      <c r="I781" s="10">
        <v>4.4436382999999999</v>
      </c>
      <c r="J781" s="10">
        <v>4.4053310000000003</v>
      </c>
      <c r="K781" s="10">
        <v>4.4053310000000003</v>
      </c>
      <c r="L781" s="10">
        <v>4.4053310000000003</v>
      </c>
      <c r="M781" s="10">
        <v>4.4053310000000003</v>
      </c>
      <c r="N781" s="10">
        <v>4.4053310000000003</v>
      </c>
      <c r="O781" s="10">
        <v>4.4436382999999999</v>
      </c>
      <c r="P781" s="10">
        <v>4.4053310000000003</v>
      </c>
      <c r="Q781" s="10">
        <v>4.4436382999999999</v>
      </c>
      <c r="R781" s="10">
        <v>4.3670239999999998</v>
      </c>
      <c r="S781" s="10">
        <v>4.4436382999999999</v>
      </c>
      <c r="T781" s="10">
        <v>4.4436382999999999</v>
      </c>
      <c r="U781" s="10">
        <v>4.4436382999999999</v>
      </c>
      <c r="V781" s="10">
        <v>1428447879547</v>
      </c>
      <c r="W781" s="10">
        <v>57010</v>
      </c>
      <c r="X781" s="10">
        <v>6.2733144434827157E-4</v>
      </c>
      <c r="Y781" s="11">
        <f t="shared" si="25"/>
        <v>0</v>
      </c>
      <c r="Z781">
        <f t="shared" si="24"/>
        <v>4.4187385850000016</v>
      </c>
    </row>
    <row r="782" spans="1:26" x14ac:dyDescent="0.55000000000000004">
      <c r="A782" s="9">
        <v>2</v>
      </c>
      <c r="B782" s="10">
        <v>4.3670239999999998</v>
      </c>
      <c r="C782" s="10">
        <v>4.4053310000000003</v>
      </c>
      <c r="D782" s="10">
        <v>4.4436382999999999</v>
      </c>
      <c r="E782" s="10">
        <v>4.4053310000000003</v>
      </c>
      <c r="F782" s="10">
        <v>4.4436382999999999</v>
      </c>
      <c r="G782" s="10">
        <v>4.4053310000000003</v>
      </c>
      <c r="H782" s="10">
        <v>4.4436382999999999</v>
      </c>
      <c r="I782" s="10">
        <v>4.4053310000000003</v>
      </c>
      <c r="J782" s="10">
        <v>4.4053310000000003</v>
      </c>
      <c r="K782" s="10">
        <v>4.4053310000000003</v>
      </c>
      <c r="L782" s="10">
        <v>4.4053310000000003</v>
      </c>
      <c r="M782" s="10">
        <v>4.4053310000000003</v>
      </c>
      <c r="N782" s="10">
        <v>4.4436382999999999</v>
      </c>
      <c r="O782" s="10">
        <v>4.4053310000000003</v>
      </c>
      <c r="P782" s="10">
        <v>4.4436382999999999</v>
      </c>
      <c r="Q782" s="10">
        <v>4.3670239999999998</v>
      </c>
      <c r="R782" s="10">
        <v>4.4436382999999999</v>
      </c>
      <c r="S782" s="10">
        <v>4.4436382999999999</v>
      </c>
      <c r="T782" s="10">
        <v>4.4436382999999999</v>
      </c>
      <c r="U782" s="10">
        <v>4.4436382999999999</v>
      </c>
      <c r="V782" s="10">
        <v>1428447879614</v>
      </c>
      <c r="W782" s="10">
        <v>57077</v>
      </c>
      <c r="X782" s="10">
        <v>6.2733144434827157E-4</v>
      </c>
      <c r="Y782" s="11">
        <f t="shared" si="25"/>
        <v>0</v>
      </c>
      <c r="Z782">
        <f t="shared" si="24"/>
        <v>4.4187385850000016</v>
      </c>
    </row>
    <row r="783" spans="1:26" x14ac:dyDescent="0.55000000000000004">
      <c r="A783" s="9">
        <v>2</v>
      </c>
      <c r="B783" s="10">
        <v>4.4053310000000003</v>
      </c>
      <c r="C783" s="10">
        <v>4.4436382999999999</v>
      </c>
      <c r="D783" s="10">
        <v>4.4053310000000003</v>
      </c>
      <c r="E783" s="10">
        <v>4.4436382999999999</v>
      </c>
      <c r="F783" s="10">
        <v>4.4053310000000003</v>
      </c>
      <c r="G783" s="10">
        <v>4.4436382999999999</v>
      </c>
      <c r="H783" s="10">
        <v>4.4053310000000003</v>
      </c>
      <c r="I783" s="10">
        <v>4.4053310000000003</v>
      </c>
      <c r="J783" s="10">
        <v>4.4053310000000003</v>
      </c>
      <c r="K783" s="10">
        <v>4.4053310000000003</v>
      </c>
      <c r="L783" s="10">
        <v>4.4053310000000003</v>
      </c>
      <c r="M783" s="10">
        <v>4.4436382999999999</v>
      </c>
      <c r="N783" s="10">
        <v>4.4053310000000003</v>
      </c>
      <c r="O783" s="10">
        <v>4.4436382999999999</v>
      </c>
      <c r="P783" s="10">
        <v>4.3670239999999998</v>
      </c>
      <c r="Q783" s="10">
        <v>4.4436382999999999</v>
      </c>
      <c r="R783" s="10">
        <v>4.4436382999999999</v>
      </c>
      <c r="S783" s="10">
        <v>4.4436382999999999</v>
      </c>
      <c r="T783" s="10">
        <v>4.4436382999999999</v>
      </c>
      <c r="U783" s="10">
        <v>4.4053310000000003</v>
      </c>
      <c r="V783" s="10">
        <v>1428447879829</v>
      </c>
      <c r="W783" s="10">
        <v>57292</v>
      </c>
      <c r="X783" s="10">
        <v>4.9893113041626946E-4</v>
      </c>
      <c r="Y783" s="11">
        <f t="shared" si="25"/>
        <v>-1.2840031393200212E-4</v>
      </c>
      <c r="Z783">
        <f t="shared" si="24"/>
        <v>4.4206539350000025</v>
      </c>
    </row>
    <row r="784" spans="1:26" x14ac:dyDescent="0.55000000000000004">
      <c r="A784" s="9">
        <v>2</v>
      </c>
      <c r="B784" s="10">
        <v>4.4436382999999999</v>
      </c>
      <c r="C784" s="10">
        <v>4.4053310000000003</v>
      </c>
      <c r="D784" s="10">
        <v>4.4436382999999999</v>
      </c>
      <c r="E784" s="10">
        <v>4.4053310000000003</v>
      </c>
      <c r="F784" s="10">
        <v>4.4436382999999999</v>
      </c>
      <c r="G784" s="10">
        <v>4.4053310000000003</v>
      </c>
      <c r="H784" s="10">
        <v>4.4053310000000003</v>
      </c>
      <c r="I784" s="10">
        <v>4.4053310000000003</v>
      </c>
      <c r="J784" s="10">
        <v>4.4053310000000003</v>
      </c>
      <c r="K784" s="10">
        <v>4.4053310000000003</v>
      </c>
      <c r="L784" s="10">
        <v>4.4436382999999999</v>
      </c>
      <c r="M784" s="10">
        <v>4.4053310000000003</v>
      </c>
      <c r="N784" s="10">
        <v>4.4436382999999999</v>
      </c>
      <c r="O784" s="10">
        <v>4.3670239999999998</v>
      </c>
      <c r="P784" s="10">
        <v>4.4436382999999999</v>
      </c>
      <c r="Q784" s="10">
        <v>4.4436382999999999</v>
      </c>
      <c r="R784" s="10">
        <v>4.4436382999999999</v>
      </c>
      <c r="S784" s="10">
        <v>4.4436382999999999</v>
      </c>
      <c r="T784" s="10">
        <v>4.4053310000000003</v>
      </c>
      <c r="U784" s="10">
        <v>4.4053310000000003</v>
      </c>
      <c r="V784" s="10">
        <v>1428447879920</v>
      </c>
      <c r="W784" s="10">
        <v>57383</v>
      </c>
      <c r="X784" s="10">
        <v>4.9893113041626946E-4</v>
      </c>
      <c r="Y784" s="11">
        <f t="shared" si="25"/>
        <v>0</v>
      </c>
      <c r="Z784">
        <f t="shared" si="24"/>
        <v>4.4206539350000025</v>
      </c>
    </row>
    <row r="785" spans="1:26" x14ac:dyDescent="0.55000000000000004">
      <c r="A785" s="9">
        <v>2</v>
      </c>
      <c r="B785" s="10">
        <v>4.4053310000000003</v>
      </c>
      <c r="C785" s="10">
        <v>4.4436382999999999</v>
      </c>
      <c r="D785" s="10">
        <v>4.4053310000000003</v>
      </c>
      <c r="E785" s="10">
        <v>4.4436382999999999</v>
      </c>
      <c r="F785" s="10">
        <v>4.4053310000000003</v>
      </c>
      <c r="G785" s="10">
        <v>4.4053310000000003</v>
      </c>
      <c r="H785" s="10">
        <v>4.4053310000000003</v>
      </c>
      <c r="I785" s="10">
        <v>4.4053310000000003</v>
      </c>
      <c r="J785" s="10">
        <v>4.4053310000000003</v>
      </c>
      <c r="K785" s="10">
        <v>4.4436382999999999</v>
      </c>
      <c r="L785" s="10">
        <v>4.4053310000000003</v>
      </c>
      <c r="M785" s="10">
        <v>4.4436382999999999</v>
      </c>
      <c r="N785" s="10">
        <v>4.3670239999999998</v>
      </c>
      <c r="O785" s="10">
        <v>4.4436382999999999</v>
      </c>
      <c r="P785" s="10">
        <v>4.4436382999999999</v>
      </c>
      <c r="Q785" s="10">
        <v>4.4436382999999999</v>
      </c>
      <c r="R785" s="10">
        <v>4.4436382999999999</v>
      </c>
      <c r="S785" s="10">
        <v>4.4053310000000003</v>
      </c>
      <c r="T785" s="10">
        <v>4.4053310000000003</v>
      </c>
      <c r="U785" s="10">
        <v>4.4053310000000003</v>
      </c>
      <c r="V785" s="10">
        <v>1428447879961</v>
      </c>
      <c r="W785" s="10">
        <v>57424</v>
      </c>
      <c r="X785" s="10">
        <v>4.8058807246109496E-4</v>
      </c>
      <c r="Y785" s="11">
        <f t="shared" si="25"/>
        <v>-1.8343057955174497E-5</v>
      </c>
      <c r="Z785">
        <f t="shared" si="24"/>
        <v>4.4187385700000021</v>
      </c>
    </row>
    <row r="786" spans="1:26" x14ac:dyDescent="0.55000000000000004">
      <c r="A786" s="9">
        <v>2</v>
      </c>
      <c r="B786" s="10">
        <v>4.4436382999999999</v>
      </c>
      <c r="C786" s="10">
        <v>4.4053310000000003</v>
      </c>
      <c r="D786" s="10">
        <v>4.4436382999999999</v>
      </c>
      <c r="E786" s="10">
        <v>4.4053310000000003</v>
      </c>
      <c r="F786" s="10">
        <v>4.4053310000000003</v>
      </c>
      <c r="G786" s="10">
        <v>4.4053310000000003</v>
      </c>
      <c r="H786" s="10">
        <v>4.4053310000000003</v>
      </c>
      <c r="I786" s="10">
        <v>4.4053310000000003</v>
      </c>
      <c r="J786" s="10">
        <v>4.4436382999999999</v>
      </c>
      <c r="K786" s="10">
        <v>4.4053310000000003</v>
      </c>
      <c r="L786" s="10">
        <v>4.4436382999999999</v>
      </c>
      <c r="M786" s="10">
        <v>4.3670239999999998</v>
      </c>
      <c r="N786" s="10">
        <v>4.4436382999999999</v>
      </c>
      <c r="O786" s="10">
        <v>4.4436382999999999</v>
      </c>
      <c r="P786" s="10">
        <v>4.4436382999999999</v>
      </c>
      <c r="Q786" s="10">
        <v>4.4436382999999999</v>
      </c>
      <c r="R786" s="10">
        <v>4.4053310000000003</v>
      </c>
      <c r="S786" s="10">
        <v>4.4053310000000003</v>
      </c>
      <c r="T786" s="10">
        <v>4.4053310000000003</v>
      </c>
      <c r="U786" s="10">
        <v>4.4053310000000003</v>
      </c>
      <c r="V786" s="10">
        <v>1428447880031</v>
      </c>
      <c r="W786" s="10">
        <v>57494</v>
      </c>
      <c r="X786" s="10">
        <v>4.8058807246109485E-4</v>
      </c>
      <c r="Y786" s="11">
        <f t="shared" si="25"/>
        <v>0</v>
      </c>
      <c r="Z786">
        <f t="shared" si="24"/>
        <v>4.4187385700000021</v>
      </c>
    </row>
    <row r="787" spans="1:26" x14ac:dyDescent="0.55000000000000004">
      <c r="A787" s="9">
        <v>2</v>
      </c>
      <c r="B787" s="10">
        <v>4.4053310000000003</v>
      </c>
      <c r="C787" s="10">
        <v>4.4436382999999999</v>
      </c>
      <c r="D787" s="10">
        <v>4.4053310000000003</v>
      </c>
      <c r="E787" s="10">
        <v>4.4053310000000003</v>
      </c>
      <c r="F787" s="10">
        <v>4.4053310000000003</v>
      </c>
      <c r="G787" s="10">
        <v>4.4053310000000003</v>
      </c>
      <c r="H787" s="10">
        <v>4.4053310000000003</v>
      </c>
      <c r="I787" s="10">
        <v>4.4436382999999999</v>
      </c>
      <c r="J787" s="10">
        <v>4.4053310000000003</v>
      </c>
      <c r="K787" s="10">
        <v>4.4436382999999999</v>
      </c>
      <c r="L787" s="10">
        <v>4.3670239999999998</v>
      </c>
      <c r="M787" s="10">
        <v>4.4436382999999999</v>
      </c>
      <c r="N787" s="10">
        <v>4.4436382999999999</v>
      </c>
      <c r="O787" s="10">
        <v>4.4436382999999999</v>
      </c>
      <c r="P787" s="10">
        <v>4.4436382999999999</v>
      </c>
      <c r="Q787" s="10">
        <v>4.4053310000000003</v>
      </c>
      <c r="R787" s="10">
        <v>4.4053310000000003</v>
      </c>
      <c r="S787" s="10">
        <v>4.4053310000000003</v>
      </c>
      <c r="T787" s="10">
        <v>4.4053310000000003</v>
      </c>
      <c r="U787" s="10">
        <v>4.4436382999999999</v>
      </c>
      <c r="V787" s="10">
        <v>1428447880143</v>
      </c>
      <c r="W787" s="10">
        <v>57606</v>
      </c>
      <c r="X787" s="10">
        <v>4.8058807246109485E-4</v>
      </c>
      <c r="Y787" s="11">
        <f t="shared" si="25"/>
        <v>0</v>
      </c>
      <c r="Z787">
        <f t="shared" si="24"/>
        <v>4.4187385700000021</v>
      </c>
    </row>
    <row r="788" spans="1:26" x14ac:dyDescent="0.55000000000000004">
      <c r="A788" s="9">
        <v>2</v>
      </c>
      <c r="B788" s="10">
        <v>4.4436382999999999</v>
      </c>
      <c r="C788" s="10">
        <v>4.4053310000000003</v>
      </c>
      <c r="D788" s="10">
        <v>4.4053310000000003</v>
      </c>
      <c r="E788" s="10">
        <v>4.4053310000000003</v>
      </c>
      <c r="F788" s="10">
        <v>4.4053310000000003</v>
      </c>
      <c r="G788" s="10">
        <v>4.4053310000000003</v>
      </c>
      <c r="H788" s="10">
        <v>4.4436382999999999</v>
      </c>
      <c r="I788" s="10">
        <v>4.4053310000000003</v>
      </c>
      <c r="J788" s="10">
        <v>4.4436382999999999</v>
      </c>
      <c r="K788" s="10">
        <v>4.3670239999999998</v>
      </c>
      <c r="L788" s="10">
        <v>4.4436382999999999</v>
      </c>
      <c r="M788" s="10">
        <v>4.4436382999999999</v>
      </c>
      <c r="N788" s="10">
        <v>4.4436382999999999</v>
      </c>
      <c r="O788" s="10">
        <v>4.4436382999999999</v>
      </c>
      <c r="P788" s="10">
        <v>4.4053310000000003</v>
      </c>
      <c r="Q788" s="10">
        <v>4.4053310000000003</v>
      </c>
      <c r="R788" s="10">
        <v>4.4053310000000003</v>
      </c>
      <c r="S788" s="10">
        <v>4.4053310000000003</v>
      </c>
      <c r="T788" s="10">
        <v>4.4436382999999999</v>
      </c>
      <c r="U788" s="10">
        <v>4.4819455000000001</v>
      </c>
      <c r="V788" s="10">
        <v>1428447880171</v>
      </c>
      <c r="W788" s="10">
        <v>57634</v>
      </c>
      <c r="X788" s="10">
        <v>6.5668127177147023E-4</v>
      </c>
      <c r="Y788" s="11">
        <f t="shared" si="25"/>
        <v>1.7609319931037538E-4</v>
      </c>
      <c r="Z788">
        <f t="shared" si="24"/>
        <v>4.4225692950000015</v>
      </c>
    </row>
    <row r="789" spans="1:26" x14ac:dyDescent="0.55000000000000004">
      <c r="A789" s="9">
        <v>2</v>
      </c>
      <c r="B789" s="10">
        <v>4.4053310000000003</v>
      </c>
      <c r="C789" s="10">
        <v>4.4053310000000003</v>
      </c>
      <c r="D789" s="10">
        <v>4.4053310000000003</v>
      </c>
      <c r="E789" s="10">
        <v>4.4053310000000003</v>
      </c>
      <c r="F789" s="10">
        <v>4.4053310000000003</v>
      </c>
      <c r="G789" s="10">
        <v>4.4436382999999999</v>
      </c>
      <c r="H789" s="10">
        <v>4.4053310000000003</v>
      </c>
      <c r="I789" s="10">
        <v>4.4436382999999999</v>
      </c>
      <c r="J789" s="10">
        <v>4.3670239999999998</v>
      </c>
      <c r="K789" s="10">
        <v>4.4436382999999999</v>
      </c>
      <c r="L789" s="10">
        <v>4.4436382999999999</v>
      </c>
      <c r="M789" s="10">
        <v>4.4436382999999999</v>
      </c>
      <c r="N789" s="10">
        <v>4.4436382999999999</v>
      </c>
      <c r="O789" s="10">
        <v>4.4053310000000003</v>
      </c>
      <c r="P789" s="10">
        <v>4.4053310000000003</v>
      </c>
      <c r="Q789" s="10">
        <v>4.4053310000000003</v>
      </c>
      <c r="R789" s="10">
        <v>4.4053310000000003</v>
      </c>
      <c r="S789" s="10">
        <v>4.4436382999999999</v>
      </c>
      <c r="T789" s="10">
        <v>4.4819455000000001</v>
      </c>
      <c r="U789" s="10">
        <v>4.4053310000000003</v>
      </c>
      <c r="V789" s="10">
        <v>1428447880313</v>
      </c>
      <c r="W789" s="10">
        <v>57776</v>
      </c>
      <c r="X789" s="10">
        <v>6.456754408290953E-4</v>
      </c>
      <c r="Y789" s="11">
        <f t="shared" si="25"/>
        <v>-1.1005830942374933E-5</v>
      </c>
      <c r="Z789">
        <f t="shared" si="24"/>
        <v>4.4206539300000021</v>
      </c>
    </row>
    <row r="790" spans="1:26" x14ac:dyDescent="0.55000000000000004">
      <c r="A790" s="9">
        <v>2</v>
      </c>
      <c r="B790" s="10">
        <v>4.4053310000000003</v>
      </c>
      <c r="C790" s="10">
        <v>4.4053310000000003</v>
      </c>
      <c r="D790" s="10">
        <v>4.4053310000000003</v>
      </c>
      <c r="E790" s="10">
        <v>4.4053310000000003</v>
      </c>
      <c r="F790" s="10">
        <v>4.4436382999999999</v>
      </c>
      <c r="G790" s="10">
        <v>4.4053310000000003</v>
      </c>
      <c r="H790" s="10">
        <v>4.4436382999999999</v>
      </c>
      <c r="I790" s="10">
        <v>4.3670239999999998</v>
      </c>
      <c r="J790" s="10">
        <v>4.4436382999999999</v>
      </c>
      <c r="K790" s="10">
        <v>4.4436382999999999</v>
      </c>
      <c r="L790" s="10">
        <v>4.4436382999999999</v>
      </c>
      <c r="M790" s="10">
        <v>4.4436382999999999</v>
      </c>
      <c r="N790" s="10">
        <v>4.4053310000000003</v>
      </c>
      <c r="O790" s="10">
        <v>4.4053310000000003</v>
      </c>
      <c r="P790" s="10">
        <v>4.4053310000000003</v>
      </c>
      <c r="Q790" s="10">
        <v>4.4053310000000003</v>
      </c>
      <c r="R790" s="10">
        <v>4.4436382999999999</v>
      </c>
      <c r="S790" s="10">
        <v>4.4819455000000001</v>
      </c>
      <c r="T790" s="10">
        <v>4.4053310000000003</v>
      </c>
      <c r="U790" s="10">
        <v>4.4053310000000003</v>
      </c>
      <c r="V790" s="10">
        <v>1428447880386</v>
      </c>
      <c r="W790" s="10">
        <v>57849</v>
      </c>
      <c r="X790" s="10">
        <v>6.456754408290953E-4</v>
      </c>
      <c r="Y790" s="11">
        <f t="shared" si="25"/>
        <v>0</v>
      </c>
      <c r="Z790">
        <f t="shared" si="24"/>
        <v>4.4206539300000021</v>
      </c>
    </row>
    <row r="791" spans="1:26" x14ac:dyDescent="0.55000000000000004">
      <c r="A791" s="9">
        <v>2</v>
      </c>
      <c r="B791" s="10">
        <v>4.4053310000000003</v>
      </c>
      <c r="C791" s="10">
        <v>4.4053310000000003</v>
      </c>
      <c r="D791" s="10">
        <v>4.4053310000000003</v>
      </c>
      <c r="E791" s="10">
        <v>4.4436382999999999</v>
      </c>
      <c r="F791" s="10">
        <v>4.4053310000000003</v>
      </c>
      <c r="G791" s="10">
        <v>4.4436382999999999</v>
      </c>
      <c r="H791" s="10">
        <v>4.3670239999999998</v>
      </c>
      <c r="I791" s="10">
        <v>4.4436382999999999</v>
      </c>
      <c r="J791" s="10">
        <v>4.4436382999999999</v>
      </c>
      <c r="K791" s="10">
        <v>4.4436382999999999</v>
      </c>
      <c r="L791" s="10">
        <v>4.4436382999999999</v>
      </c>
      <c r="M791" s="10">
        <v>4.4053310000000003</v>
      </c>
      <c r="N791" s="10">
        <v>4.4053310000000003</v>
      </c>
      <c r="O791" s="10">
        <v>4.4053310000000003</v>
      </c>
      <c r="P791" s="10">
        <v>4.4053310000000003</v>
      </c>
      <c r="Q791" s="10">
        <v>4.4436382999999999</v>
      </c>
      <c r="R791" s="10">
        <v>4.4819455000000001</v>
      </c>
      <c r="S791" s="10">
        <v>4.4053310000000003</v>
      </c>
      <c r="T791" s="10">
        <v>4.4053310000000003</v>
      </c>
      <c r="U791" s="10">
        <v>4.4436382999999999</v>
      </c>
      <c r="V791" s="10">
        <v>1428447880453</v>
      </c>
      <c r="W791" s="10">
        <v>57916</v>
      </c>
      <c r="X791" s="10">
        <v>6.5668127177147023E-4</v>
      </c>
      <c r="Y791" s="11">
        <f t="shared" si="25"/>
        <v>1.1005830942374933E-5</v>
      </c>
      <c r="Z791">
        <f t="shared" si="24"/>
        <v>4.4225692950000015</v>
      </c>
    </row>
    <row r="792" spans="1:26" x14ac:dyDescent="0.55000000000000004">
      <c r="A792" s="9">
        <v>2</v>
      </c>
      <c r="B792" s="10">
        <v>4.4053310000000003</v>
      </c>
      <c r="C792" s="10">
        <v>4.4053310000000003</v>
      </c>
      <c r="D792" s="10">
        <v>4.4436382999999999</v>
      </c>
      <c r="E792" s="10">
        <v>4.4053310000000003</v>
      </c>
      <c r="F792" s="10">
        <v>4.4436382999999999</v>
      </c>
      <c r="G792" s="10">
        <v>4.3670239999999998</v>
      </c>
      <c r="H792" s="10">
        <v>4.4436382999999999</v>
      </c>
      <c r="I792" s="10">
        <v>4.4436382999999999</v>
      </c>
      <c r="J792" s="10">
        <v>4.4436382999999999</v>
      </c>
      <c r="K792" s="10">
        <v>4.4436382999999999</v>
      </c>
      <c r="L792" s="10">
        <v>4.4053310000000003</v>
      </c>
      <c r="M792" s="10">
        <v>4.4053310000000003</v>
      </c>
      <c r="N792" s="10">
        <v>4.4053310000000003</v>
      </c>
      <c r="O792" s="10">
        <v>4.4053310000000003</v>
      </c>
      <c r="P792" s="10">
        <v>4.4436382999999999</v>
      </c>
      <c r="Q792" s="10">
        <v>4.4819455000000001</v>
      </c>
      <c r="R792" s="10">
        <v>4.4053310000000003</v>
      </c>
      <c r="S792" s="10">
        <v>4.4053310000000003</v>
      </c>
      <c r="T792" s="10">
        <v>4.4436382999999999</v>
      </c>
      <c r="U792" s="10">
        <v>4.4053310000000003</v>
      </c>
      <c r="V792" s="10">
        <v>1428447880523</v>
      </c>
      <c r="W792" s="10">
        <v>57986</v>
      </c>
      <c r="X792" s="10">
        <v>6.5668127177147023E-4</v>
      </c>
      <c r="Y792" s="11">
        <f t="shared" si="25"/>
        <v>0</v>
      </c>
      <c r="Z792">
        <f t="shared" si="24"/>
        <v>4.4225692950000015</v>
      </c>
    </row>
    <row r="793" spans="1:26" x14ac:dyDescent="0.55000000000000004">
      <c r="A793" s="9">
        <v>2</v>
      </c>
      <c r="B793" s="10">
        <v>4.4053310000000003</v>
      </c>
      <c r="C793" s="10">
        <v>4.4436382999999999</v>
      </c>
      <c r="D793" s="10">
        <v>4.4053310000000003</v>
      </c>
      <c r="E793" s="10">
        <v>4.4436382999999999</v>
      </c>
      <c r="F793" s="10">
        <v>4.3670239999999998</v>
      </c>
      <c r="G793" s="10">
        <v>4.4436382999999999</v>
      </c>
      <c r="H793" s="10">
        <v>4.4436382999999999</v>
      </c>
      <c r="I793" s="10">
        <v>4.4436382999999999</v>
      </c>
      <c r="J793" s="10">
        <v>4.4436382999999999</v>
      </c>
      <c r="K793" s="10">
        <v>4.4053310000000003</v>
      </c>
      <c r="L793" s="10">
        <v>4.4053310000000003</v>
      </c>
      <c r="M793" s="10">
        <v>4.4053310000000003</v>
      </c>
      <c r="N793" s="10">
        <v>4.4053310000000003</v>
      </c>
      <c r="O793" s="10">
        <v>4.4436382999999999</v>
      </c>
      <c r="P793" s="10">
        <v>4.4819455000000001</v>
      </c>
      <c r="Q793" s="10">
        <v>4.4053310000000003</v>
      </c>
      <c r="R793" s="10">
        <v>4.4053310000000003</v>
      </c>
      <c r="S793" s="10">
        <v>4.4436382999999999</v>
      </c>
      <c r="T793" s="10">
        <v>4.4053310000000003</v>
      </c>
      <c r="U793" s="10">
        <v>4.4436382999999999</v>
      </c>
      <c r="V793" s="10">
        <v>1428447880595</v>
      </c>
      <c r="W793" s="10">
        <v>58058</v>
      </c>
      <c r="X793" s="10">
        <v>6.6034985654739493E-4</v>
      </c>
      <c r="Y793" s="11">
        <f t="shared" si="25"/>
        <v>3.6685847759246977E-6</v>
      </c>
      <c r="Z793">
        <f t="shared" si="24"/>
        <v>4.4244846600000018</v>
      </c>
    </row>
    <row r="794" spans="1:26" x14ac:dyDescent="0.55000000000000004">
      <c r="A794" s="9">
        <v>2</v>
      </c>
      <c r="B794" s="10">
        <v>4.4436382999999999</v>
      </c>
      <c r="C794" s="10">
        <v>4.4053310000000003</v>
      </c>
      <c r="D794" s="10">
        <v>4.4436382999999999</v>
      </c>
      <c r="E794" s="10">
        <v>4.3670239999999998</v>
      </c>
      <c r="F794" s="10">
        <v>4.4436382999999999</v>
      </c>
      <c r="G794" s="10">
        <v>4.4436382999999999</v>
      </c>
      <c r="H794" s="10">
        <v>4.4436382999999999</v>
      </c>
      <c r="I794" s="10">
        <v>4.4436382999999999</v>
      </c>
      <c r="J794" s="10">
        <v>4.4053310000000003</v>
      </c>
      <c r="K794" s="10">
        <v>4.4053310000000003</v>
      </c>
      <c r="L794" s="10">
        <v>4.4053310000000003</v>
      </c>
      <c r="M794" s="10">
        <v>4.4053310000000003</v>
      </c>
      <c r="N794" s="10">
        <v>4.4436382999999999</v>
      </c>
      <c r="O794" s="10">
        <v>4.4819455000000001</v>
      </c>
      <c r="P794" s="10">
        <v>4.4053310000000003</v>
      </c>
      <c r="Q794" s="10">
        <v>4.4053310000000003</v>
      </c>
      <c r="R794" s="10">
        <v>4.4436382999999999</v>
      </c>
      <c r="S794" s="10">
        <v>4.4053310000000003</v>
      </c>
      <c r="T794" s="10">
        <v>4.4436382999999999</v>
      </c>
      <c r="U794" s="10">
        <v>4.3670239999999998</v>
      </c>
      <c r="V794" s="10">
        <v>1428447880666</v>
      </c>
      <c r="W794" s="10">
        <v>58129</v>
      </c>
      <c r="X794" s="10">
        <v>8.034245287368971E-4</v>
      </c>
      <c r="Y794" s="11">
        <f t="shared" si="25"/>
        <v>1.4307467218950217E-4</v>
      </c>
      <c r="Z794">
        <f t="shared" si="24"/>
        <v>4.4225693100000019</v>
      </c>
    </row>
    <row r="795" spans="1:26" x14ac:dyDescent="0.55000000000000004">
      <c r="A795" s="9">
        <v>2</v>
      </c>
      <c r="B795" s="10">
        <v>4.4053310000000003</v>
      </c>
      <c r="C795" s="10">
        <v>4.4436382999999999</v>
      </c>
      <c r="D795" s="10">
        <v>4.3670239999999998</v>
      </c>
      <c r="E795" s="10">
        <v>4.4436382999999999</v>
      </c>
      <c r="F795" s="10">
        <v>4.4436382999999999</v>
      </c>
      <c r="G795" s="10">
        <v>4.4436382999999999</v>
      </c>
      <c r="H795" s="10">
        <v>4.4436382999999999</v>
      </c>
      <c r="I795" s="10">
        <v>4.4053310000000003</v>
      </c>
      <c r="J795" s="10">
        <v>4.4053310000000003</v>
      </c>
      <c r="K795" s="10">
        <v>4.4053310000000003</v>
      </c>
      <c r="L795" s="10">
        <v>4.4053310000000003</v>
      </c>
      <c r="M795" s="10">
        <v>4.4436382999999999</v>
      </c>
      <c r="N795" s="10">
        <v>4.4819455000000001</v>
      </c>
      <c r="O795" s="10">
        <v>4.4053310000000003</v>
      </c>
      <c r="P795" s="10">
        <v>4.4053310000000003</v>
      </c>
      <c r="Q795" s="10">
        <v>4.4436382999999999</v>
      </c>
      <c r="R795" s="10">
        <v>4.4053310000000003</v>
      </c>
      <c r="S795" s="10">
        <v>4.4436382999999999</v>
      </c>
      <c r="T795" s="10">
        <v>4.3670239999999998</v>
      </c>
      <c r="U795" s="10">
        <v>3.8307228000000002</v>
      </c>
      <c r="V795" s="10">
        <v>1428447880733</v>
      </c>
      <c r="W795" s="10">
        <v>58196</v>
      </c>
      <c r="X795" s="10">
        <v>1.7356180456364265E-2</v>
      </c>
      <c r="Y795" s="11">
        <f t="shared" si="25"/>
        <v>1.6552755927627366E-2</v>
      </c>
      <c r="Z795">
        <f t="shared" si="24"/>
        <v>4.3919235350000019</v>
      </c>
    </row>
    <row r="796" spans="1:26" x14ac:dyDescent="0.55000000000000004">
      <c r="A796" s="9">
        <v>2</v>
      </c>
      <c r="B796" s="10">
        <v>4.4436382999999999</v>
      </c>
      <c r="C796" s="10">
        <v>4.3670239999999998</v>
      </c>
      <c r="D796" s="10">
        <v>4.4436382999999999</v>
      </c>
      <c r="E796" s="10">
        <v>4.4436382999999999</v>
      </c>
      <c r="F796" s="10">
        <v>4.4436382999999999</v>
      </c>
      <c r="G796" s="10">
        <v>4.4436382999999999</v>
      </c>
      <c r="H796" s="10">
        <v>4.4053310000000003</v>
      </c>
      <c r="I796" s="10">
        <v>4.4053310000000003</v>
      </c>
      <c r="J796" s="10">
        <v>4.4053310000000003</v>
      </c>
      <c r="K796" s="10">
        <v>4.4053310000000003</v>
      </c>
      <c r="L796" s="10">
        <v>4.4436382999999999</v>
      </c>
      <c r="M796" s="10">
        <v>4.4819455000000001</v>
      </c>
      <c r="N796" s="10">
        <v>4.4053310000000003</v>
      </c>
      <c r="O796" s="10">
        <v>4.4053310000000003</v>
      </c>
      <c r="P796" s="10">
        <v>4.4436382999999999</v>
      </c>
      <c r="Q796" s="10">
        <v>4.4053310000000003</v>
      </c>
      <c r="R796" s="10">
        <v>4.4436382999999999</v>
      </c>
      <c r="S796" s="10">
        <v>4.3670239999999998</v>
      </c>
      <c r="T796" s="10">
        <v>3.8307228000000002</v>
      </c>
      <c r="U796" s="10">
        <v>4.5585599999999999</v>
      </c>
      <c r="V796" s="10">
        <v>1428447880810</v>
      </c>
      <c r="W796" s="10">
        <v>58273</v>
      </c>
      <c r="X796" s="10">
        <v>1.8676880207760264E-2</v>
      </c>
      <c r="Y796" s="11">
        <f t="shared" si="25"/>
        <v>1.3206997513959991E-3</v>
      </c>
      <c r="Z796">
        <f t="shared" si="24"/>
        <v>4.3995849850000015</v>
      </c>
    </row>
    <row r="797" spans="1:26" x14ac:dyDescent="0.55000000000000004">
      <c r="A797" s="9">
        <v>2</v>
      </c>
      <c r="B797" s="10">
        <v>4.3670239999999998</v>
      </c>
      <c r="C797" s="10">
        <v>4.4436382999999999</v>
      </c>
      <c r="D797" s="10">
        <v>4.4436382999999999</v>
      </c>
      <c r="E797" s="10">
        <v>4.4436382999999999</v>
      </c>
      <c r="F797" s="10">
        <v>4.4436382999999999</v>
      </c>
      <c r="G797" s="10">
        <v>4.4053310000000003</v>
      </c>
      <c r="H797" s="10">
        <v>4.4053310000000003</v>
      </c>
      <c r="I797" s="10">
        <v>4.4053310000000003</v>
      </c>
      <c r="J797" s="10">
        <v>4.4053310000000003</v>
      </c>
      <c r="K797" s="10">
        <v>4.4436382999999999</v>
      </c>
      <c r="L797" s="10">
        <v>4.4819455000000001</v>
      </c>
      <c r="M797" s="10">
        <v>4.4053310000000003</v>
      </c>
      <c r="N797" s="10">
        <v>4.4053310000000003</v>
      </c>
      <c r="O797" s="10">
        <v>4.4436382999999999</v>
      </c>
      <c r="P797" s="10">
        <v>4.4053310000000003</v>
      </c>
      <c r="Q797" s="10">
        <v>4.4436382999999999</v>
      </c>
      <c r="R797" s="10">
        <v>4.3670239999999998</v>
      </c>
      <c r="S797" s="10">
        <v>3.8307228000000002</v>
      </c>
      <c r="T797" s="10">
        <v>4.5585599999999999</v>
      </c>
      <c r="U797" s="10">
        <v>4.7117889999999996</v>
      </c>
      <c r="V797" s="10">
        <v>1428447880939</v>
      </c>
      <c r="W797" s="10">
        <v>58402</v>
      </c>
      <c r="X797" s="10">
        <v>2.3273650833965577E-2</v>
      </c>
      <c r="Y797" s="11">
        <f t="shared" si="25"/>
        <v>4.5967706262053133E-3</v>
      </c>
      <c r="Z797">
        <f t="shared" si="24"/>
        <v>4.4129925200000013</v>
      </c>
    </row>
    <row r="798" spans="1:26" x14ac:dyDescent="0.55000000000000004">
      <c r="A798" s="9">
        <v>2</v>
      </c>
      <c r="B798" s="10">
        <v>4.4436382999999999</v>
      </c>
      <c r="C798" s="10">
        <v>4.4436382999999999</v>
      </c>
      <c r="D798" s="10">
        <v>4.4436382999999999</v>
      </c>
      <c r="E798" s="10">
        <v>4.4436382999999999</v>
      </c>
      <c r="F798" s="10">
        <v>4.4053310000000003</v>
      </c>
      <c r="G798" s="10">
        <v>4.4053310000000003</v>
      </c>
      <c r="H798" s="10">
        <v>4.4053310000000003</v>
      </c>
      <c r="I798" s="10">
        <v>4.4053310000000003</v>
      </c>
      <c r="J798" s="10">
        <v>4.4436382999999999</v>
      </c>
      <c r="K798" s="10">
        <v>4.4819455000000001</v>
      </c>
      <c r="L798" s="10">
        <v>4.4053310000000003</v>
      </c>
      <c r="M798" s="10">
        <v>4.4053310000000003</v>
      </c>
      <c r="N798" s="10">
        <v>4.4436382999999999</v>
      </c>
      <c r="O798" s="10">
        <v>4.4053310000000003</v>
      </c>
      <c r="P798" s="10">
        <v>4.4436382999999999</v>
      </c>
      <c r="Q798" s="10">
        <v>4.3670239999999998</v>
      </c>
      <c r="R798" s="10">
        <v>3.8307228000000002</v>
      </c>
      <c r="S798" s="10">
        <v>4.5585599999999999</v>
      </c>
      <c r="T798" s="10">
        <v>4.7117889999999996</v>
      </c>
      <c r="U798" s="10">
        <v>4.0605659999999997</v>
      </c>
      <c r="V798" s="10">
        <v>1428447880946</v>
      </c>
      <c r="W798" s="10">
        <v>58409</v>
      </c>
      <c r="X798" s="10">
        <v>2.9143426927971582E-2</v>
      </c>
      <c r="Y798" s="11">
        <f t="shared" si="25"/>
        <v>5.8697760940060045E-3</v>
      </c>
      <c r="Z798">
        <f t="shared" si="24"/>
        <v>4.3976696200000003</v>
      </c>
    </row>
    <row r="799" spans="1:26" x14ac:dyDescent="0.55000000000000004">
      <c r="A799" s="9">
        <v>2</v>
      </c>
      <c r="B799" s="10">
        <v>4.4436382999999999</v>
      </c>
      <c r="C799" s="10">
        <v>4.4436382999999999</v>
      </c>
      <c r="D799" s="10">
        <v>4.4436382999999999</v>
      </c>
      <c r="E799" s="10">
        <v>4.4053310000000003</v>
      </c>
      <c r="F799" s="10">
        <v>4.4053310000000003</v>
      </c>
      <c r="G799" s="10">
        <v>4.4053310000000003</v>
      </c>
      <c r="H799" s="10">
        <v>4.4053310000000003</v>
      </c>
      <c r="I799" s="10">
        <v>4.4436382999999999</v>
      </c>
      <c r="J799" s="10">
        <v>4.4819455000000001</v>
      </c>
      <c r="K799" s="10">
        <v>4.4053310000000003</v>
      </c>
      <c r="L799" s="10">
        <v>4.4053310000000003</v>
      </c>
      <c r="M799" s="10">
        <v>4.4436382999999999</v>
      </c>
      <c r="N799" s="10">
        <v>4.4053310000000003</v>
      </c>
      <c r="O799" s="10">
        <v>4.4436382999999999</v>
      </c>
      <c r="P799" s="10">
        <v>4.3670239999999998</v>
      </c>
      <c r="Q799" s="10">
        <v>3.8307228000000002</v>
      </c>
      <c r="R799" s="10">
        <v>4.5585599999999999</v>
      </c>
      <c r="S799" s="10">
        <v>4.7117889999999996</v>
      </c>
      <c r="T799" s="10">
        <v>4.0605659999999997</v>
      </c>
      <c r="U799" s="10">
        <v>3.9456443999999999</v>
      </c>
      <c r="V799" s="10">
        <v>1428447881012</v>
      </c>
      <c r="W799" s="10">
        <v>58475</v>
      </c>
      <c r="X799" s="10">
        <v>3.8634116115633867E-2</v>
      </c>
      <c r="Y799" s="11">
        <f t="shared" si="25"/>
        <v>9.4906891876622851E-3</v>
      </c>
      <c r="Z799">
        <f t="shared" si="24"/>
        <v>4.3727699250000009</v>
      </c>
    </row>
    <row r="800" spans="1:26" x14ac:dyDescent="0.55000000000000004">
      <c r="A800" s="9">
        <v>2</v>
      </c>
      <c r="B800" s="10">
        <v>4.4436382999999999</v>
      </c>
      <c r="C800" s="10">
        <v>4.4436382999999999</v>
      </c>
      <c r="D800" s="10">
        <v>4.4053310000000003</v>
      </c>
      <c r="E800" s="10">
        <v>4.4053310000000003</v>
      </c>
      <c r="F800" s="10">
        <v>4.4053310000000003</v>
      </c>
      <c r="G800" s="10">
        <v>4.4053310000000003</v>
      </c>
      <c r="H800" s="10">
        <v>4.4436382999999999</v>
      </c>
      <c r="I800" s="10">
        <v>4.4819455000000001</v>
      </c>
      <c r="J800" s="10">
        <v>4.4053310000000003</v>
      </c>
      <c r="K800" s="10">
        <v>4.4053310000000003</v>
      </c>
      <c r="L800" s="10">
        <v>4.4436382999999999</v>
      </c>
      <c r="M800" s="10">
        <v>4.4053310000000003</v>
      </c>
      <c r="N800" s="10">
        <v>4.4436382999999999</v>
      </c>
      <c r="O800" s="10">
        <v>4.3670239999999998</v>
      </c>
      <c r="P800" s="10">
        <v>3.8307228000000002</v>
      </c>
      <c r="Q800" s="10">
        <v>4.5585599999999999</v>
      </c>
      <c r="R800" s="10">
        <v>4.7117889999999996</v>
      </c>
      <c r="S800" s="10">
        <v>4.0605659999999997</v>
      </c>
      <c r="T800" s="10">
        <v>3.9456443999999999</v>
      </c>
      <c r="U800" s="10">
        <v>4.1754879999999996</v>
      </c>
      <c r="V800" s="10">
        <v>1428447881094</v>
      </c>
      <c r="W800" s="10">
        <v>58557</v>
      </c>
      <c r="X800" s="10">
        <v>4.0149246224986904E-2</v>
      </c>
      <c r="Y800" s="11">
        <f t="shared" si="25"/>
        <v>1.515130109353037E-3</v>
      </c>
      <c r="Z800">
        <f t="shared" si="24"/>
        <v>4.359362410000001</v>
      </c>
    </row>
    <row r="801" spans="1:26" x14ac:dyDescent="0.55000000000000004">
      <c r="A801" s="9">
        <v>2</v>
      </c>
      <c r="B801" s="10">
        <v>4.4436382999999999</v>
      </c>
      <c r="C801" s="10">
        <v>4.4053310000000003</v>
      </c>
      <c r="D801" s="10">
        <v>4.4053310000000003</v>
      </c>
      <c r="E801" s="10">
        <v>4.4053310000000003</v>
      </c>
      <c r="F801" s="10">
        <v>4.4053310000000003</v>
      </c>
      <c r="G801" s="10">
        <v>4.4436382999999999</v>
      </c>
      <c r="H801" s="10">
        <v>4.4819455000000001</v>
      </c>
      <c r="I801" s="10">
        <v>4.4053310000000003</v>
      </c>
      <c r="J801" s="10">
        <v>4.4053310000000003</v>
      </c>
      <c r="K801" s="10">
        <v>4.4436382999999999</v>
      </c>
      <c r="L801" s="10">
        <v>4.4053310000000003</v>
      </c>
      <c r="M801" s="10">
        <v>4.4436382999999999</v>
      </c>
      <c r="N801" s="10">
        <v>4.3670239999999998</v>
      </c>
      <c r="O801" s="10">
        <v>3.8307228000000002</v>
      </c>
      <c r="P801" s="10">
        <v>4.5585599999999999</v>
      </c>
      <c r="Q801" s="10">
        <v>4.7117889999999996</v>
      </c>
      <c r="R801" s="10">
        <v>4.0605659999999997</v>
      </c>
      <c r="S801" s="10">
        <v>3.9456443999999999</v>
      </c>
      <c r="T801" s="10">
        <v>4.1754879999999996</v>
      </c>
      <c r="U801" s="10">
        <v>3.9839516000000001</v>
      </c>
      <c r="V801" s="10">
        <v>1428447881154</v>
      </c>
      <c r="W801" s="10">
        <v>58617</v>
      </c>
      <c r="X801" s="10">
        <v>4.6312509101072867E-2</v>
      </c>
      <c r="Y801" s="11">
        <f t="shared" si="25"/>
        <v>6.1632628760859634E-3</v>
      </c>
      <c r="Z801">
        <f t="shared" si="24"/>
        <v>4.3363780750000007</v>
      </c>
    </row>
    <row r="802" spans="1:26" x14ac:dyDescent="0.55000000000000004">
      <c r="A802" s="9">
        <v>2</v>
      </c>
      <c r="B802" s="10">
        <v>4.4053310000000003</v>
      </c>
      <c r="C802" s="10">
        <v>4.4053310000000003</v>
      </c>
      <c r="D802" s="10">
        <v>4.4053310000000003</v>
      </c>
      <c r="E802" s="10">
        <v>4.4053310000000003</v>
      </c>
      <c r="F802" s="10">
        <v>4.4436382999999999</v>
      </c>
      <c r="G802" s="10">
        <v>4.4819455000000001</v>
      </c>
      <c r="H802" s="10">
        <v>4.4053310000000003</v>
      </c>
      <c r="I802" s="10">
        <v>4.4053310000000003</v>
      </c>
      <c r="J802" s="10">
        <v>4.4436382999999999</v>
      </c>
      <c r="K802" s="10">
        <v>4.4053310000000003</v>
      </c>
      <c r="L802" s="10">
        <v>4.4436382999999999</v>
      </c>
      <c r="M802" s="10">
        <v>4.3670239999999998</v>
      </c>
      <c r="N802" s="10">
        <v>3.8307228000000002</v>
      </c>
      <c r="O802" s="10">
        <v>4.5585599999999999</v>
      </c>
      <c r="P802" s="10">
        <v>4.7117889999999996</v>
      </c>
      <c r="Q802" s="10">
        <v>4.0605659999999997</v>
      </c>
      <c r="R802" s="10">
        <v>3.9456443999999999</v>
      </c>
      <c r="S802" s="10">
        <v>4.1754879999999996</v>
      </c>
      <c r="T802" s="10">
        <v>3.9839516000000001</v>
      </c>
      <c r="U802" s="10">
        <v>3.6774938000000001</v>
      </c>
      <c r="V802" s="10">
        <v>1428447881225</v>
      </c>
      <c r="W802" s="10">
        <v>58688</v>
      </c>
      <c r="X802" s="10">
        <v>6.5976252212633493E-2</v>
      </c>
      <c r="Y802" s="11">
        <f t="shared" si="25"/>
        <v>1.9663743111560626E-2</v>
      </c>
      <c r="Z802">
        <f t="shared" si="24"/>
        <v>4.2980708500000002</v>
      </c>
    </row>
    <row r="803" spans="1:26" x14ac:dyDescent="0.55000000000000004">
      <c r="A803" s="9">
        <v>2</v>
      </c>
      <c r="B803" s="10">
        <v>4.4053310000000003</v>
      </c>
      <c r="C803" s="10">
        <v>4.4053310000000003</v>
      </c>
      <c r="D803" s="10">
        <v>4.4053310000000003</v>
      </c>
      <c r="E803" s="10">
        <v>4.4436382999999999</v>
      </c>
      <c r="F803" s="10">
        <v>4.4819455000000001</v>
      </c>
      <c r="G803" s="10">
        <v>4.4053310000000003</v>
      </c>
      <c r="H803" s="10">
        <v>4.4053310000000003</v>
      </c>
      <c r="I803" s="10">
        <v>4.4436382999999999</v>
      </c>
      <c r="J803" s="10">
        <v>4.4053310000000003</v>
      </c>
      <c r="K803" s="10">
        <v>4.4436382999999999</v>
      </c>
      <c r="L803" s="10">
        <v>4.3670239999999998</v>
      </c>
      <c r="M803" s="10">
        <v>3.8307228000000002</v>
      </c>
      <c r="N803" s="10">
        <v>4.5585599999999999</v>
      </c>
      <c r="O803" s="10">
        <v>4.7117889999999996</v>
      </c>
      <c r="P803" s="10">
        <v>4.0605659999999997</v>
      </c>
      <c r="Q803" s="10">
        <v>3.9456443999999999</v>
      </c>
      <c r="R803" s="10">
        <v>4.1754879999999996</v>
      </c>
      <c r="S803" s="10">
        <v>3.9839516000000001</v>
      </c>
      <c r="T803" s="10">
        <v>3.6774938000000001</v>
      </c>
      <c r="U803" s="10">
        <v>2.4516624999999999</v>
      </c>
      <c r="V803" s="10">
        <v>1428447881294</v>
      </c>
      <c r="W803" s="10">
        <v>58757</v>
      </c>
      <c r="X803" s="10">
        <v>0.22632015345148149</v>
      </c>
      <c r="Y803" s="11">
        <f t="shared" si="25"/>
        <v>0.16034390123884801</v>
      </c>
      <c r="Z803">
        <f t="shared" si="24"/>
        <v>4.2003874250000006</v>
      </c>
    </row>
    <row r="804" spans="1:26" x14ac:dyDescent="0.55000000000000004">
      <c r="A804" s="9">
        <v>2</v>
      </c>
      <c r="B804" s="10">
        <v>4.4053310000000003</v>
      </c>
      <c r="C804" s="10">
        <v>4.4053310000000003</v>
      </c>
      <c r="D804" s="10">
        <v>4.4436382999999999</v>
      </c>
      <c r="E804" s="10">
        <v>4.4819455000000001</v>
      </c>
      <c r="F804" s="10">
        <v>4.4053310000000003</v>
      </c>
      <c r="G804" s="10">
        <v>4.4053310000000003</v>
      </c>
      <c r="H804" s="10">
        <v>4.4436382999999999</v>
      </c>
      <c r="I804" s="10">
        <v>4.4053310000000003</v>
      </c>
      <c r="J804" s="10">
        <v>4.4436382999999999</v>
      </c>
      <c r="K804" s="10">
        <v>4.3670239999999998</v>
      </c>
      <c r="L804" s="10">
        <v>3.8307228000000002</v>
      </c>
      <c r="M804" s="10">
        <v>4.5585599999999999</v>
      </c>
      <c r="N804" s="10">
        <v>4.7117889999999996</v>
      </c>
      <c r="O804" s="10">
        <v>4.0605659999999997</v>
      </c>
      <c r="P804" s="10">
        <v>3.9456443999999999</v>
      </c>
      <c r="Q804" s="10">
        <v>4.1754879999999996</v>
      </c>
      <c r="R804" s="10">
        <v>3.9839516000000001</v>
      </c>
      <c r="S804" s="10">
        <v>3.6774938000000001</v>
      </c>
      <c r="T804" s="10">
        <v>2.4516624999999999</v>
      </c>
      <c r="U804" s="10">
        <v>5.401319</v>
      </c>
      <c r="V804" s="10">
        <v>1428447881363</v>
      </c>
      <c r="W804" s="10">
        <v>58826</v>
      </c>
      <c r="X804" s="10">
        <v>0.29385191215604212</v>
      </c>
      <c r="Y804" s="11">
        <f t="shared" si="25"/>
        <v>6.7531758704560629E-2</v>
      </c>
      <c r="Z804">
        <f t="shared" si="24"/>
        <v>4.2501868249999992</v>
      </c>
    </row>
    <row r="805" spans="1:26" x14ac:dyDescent="0.55000000000000004">
      <c r="A805" s="9">
        <v>2</v>
      </c>
      <c r="B805" s="10">
        <v>4.4053310000000003</v>
      </c>
      <c r="C805" s="10">
        <v>4.4436382999999999</v>
      </c>
      <c r="D805" s="10">
        <v>4.4819455000000001</v>
      </c>
      <c r="E805" s="10">
        <v>4.4053310000000003</v>
      </c>
      <c r="F805" s="10">
        <v>4.4053310000000003</v>
      </c>
      <c r="G805" s="10">
        <v>4.4436382999999999</v>
      </c>
      <c r="H805" s="10">
        <v>4.4053310000000003</v>
      </c>
      <c r="I805" s="10">
        <v>4.4436382999999999</v>
      </c>
      <c r="J805" s="10">
        <v>4.3670239999999998</v>
      </c>
      <c r="K805" s="10">
        <v>3.8307228000000002</v>
      </c>
      <c r="L805" s="10">
        <v>4.5585599999999999</v>
      </c>
      <c r="M805" s="10">
        <v>4.7117889999999996</v>
      </c>
      <c r="N805" s="10">
        <v>4.0605659999999997</v>
      </c>
      <c r="O805" s="10">
        <v>3.9456443999999999</v>
      </c>
      <c r="P805" s="10">
        <v>4.1754879999999996</v>
      </c>
      <c r="Q805" s="10">
        <v>3.9839516000000001</v>
      </c>
      <c r="R805" s="10">
        <v>3.6774938000000001</v>
      </c>
      <c r="S805" s="10">
        <v>2.4516624999999999</v>
      </c>
      <c r="T805" s="10">
        <v>5.401319</v>
      </c>
      <c r="U805" s="10">
        <v>4.3287167999999996</v>
      </c>
      <c r="V805" s="10">
        <v>1428447881433</v>
      </c>
      <c r="W805" s="10">
        <v>58896</v>
      </c>
      <c r="X805" s="10">
        <v>0.29294209991379605</v>
      </c>
      <c r="Y805" s="11">
        <f t="shared" si="25"/>
        <v>-9.0981224224606638E-4</v>
      </c>
      <c r="Z805">
        <f t="shared" si="24"/>
        <v>4.2463561149999993</v>
      </c>
    </row>
    <row r="806" spans="1:26" x14ac:dyDescent="0.55000000000000004">
      <c r="A806" s="9">
        <v>2</v>
      </c>
      <c r="B806" s="10">
        <v>4.4436382999999999</v>
      </c>
      <c r="C806" s="10">
        <v>4.4819455000000001</v>
      </c>
      <c r="D806" s="10">
        <v>4.4053310000000003</v>
      </c>
      <c r="E806" s="10">
        <v>4.4053310000000003</v>
      </c>
      <c r="F806" s="10">
        <v>4.4436382999999999</v>
      </c>
      <c r="G806" s="10">
        <v>4.4053310000000003</v>
      </c>
      <c r="H806" s="10">
        <v>4.4436382999999999</v>
      </c>
      <c r="I806" s="10">
        <v>4.3670239999999998</v>
      </c>
      <c r="J806" s="10">
        <v>3.8307228000000002</v>
      </c>
      <c r="K806" s="10">
        <v>4.5585599999999999</v>
      </c>
      <c r="L806" s="10">
        <v>4.7117889999999996</v>
      </c>
      <c r="M806" s="10">
        <v>4.0605659999999997</v>
      </c>
      <c r="N806" s="10">
        <v>3.9456443999999999</v>
      </c>
      <c r="O806" s="10">
        <v>4.1754879999999996</v>
      </c>
      <c r="P806" s="10">
        <v>3.9839516000000001</v>
      </c>
      <c r="Q806" s="10">
        <v>3.6774938000000001</v>
      </c>
      <c r="R806" s="10">
        <v>2.4516624999999999</v>
      </c>
      <c r="S806" s="10">
        <v>5.401319</v>
      </c>
      <c r="T806" s="10">
        <v>4.3287167999999996</v>
      </c>
      <c r="U806" s="10">
        <v>3.7924153999999999</v>
      </c>
      <c r="V806" s="10">
        <v>1428447881511</v>
      </c>
      <c r="W806" s="10">
        <v>58974</v>
      </c>
      <c r="X806" s="10">
        <v>0.30104239401568522</v>
      </c>
      <c r="Y806" s="11">
        <f t="shared" si="25"/>
        <v>8.1002941018891716E-3</v>
      </c>
      <c r="Z806">
        <f t="shared" si="24"/>
        <v>4.2157103349999989</v>
      </c>
    </row>
    <row r="807" spans="1:26" x14ac:dyDescent="0.55000000000000004">
      <c r="A807" s="9">
        <v>2</v>
      </c>
      <c r="B807" s="10">
        <v>4.4819455000000001</v>
      </c>
      <c r="C807" s="10">
        <v>4.4053310000000003</v>
      </c>
      <c r="D807" s="10">
        <v>4.4053310000000003</v>
      </c>
      <c r="E807" s="10">
        <v>4.4436382999999999</v>
      </c>
      <c r="F807" s="10">
        <v>4.4053310000000003</v>
      </c>
      <c r="G807" s="10">
        <v>4.4436382999999999</v>
      </c>
      <c r="H807" s="10">
        <v>4.3670239999999998</v>
      </c>
      <c r="I807" s="10">
        <v>3.8307228000000002</v>
      </c>
      <c r="J807" s="10">
        <v>4.5585599999999999</v>
      </c>
      <c r="K807" s="10">
        <v>4.7117889999999996</v>
      </c>
      <c r="L807" s="10">
        <v>4.0605659999999997</v>
      </c>
      <c r="M807" s="10">
        <v>3.9456443999999999</v>
      </c>
      <c r="N807" s="10">
        <v>4.1754879999999996</v>
      </c>
      <c r="O807" s="10">
        <v>3.9839516000000001</v>
      </c>
      <c r="P807" s="10">
        <v>3.6774938000000001</v>
      </c>
      <c r="Q807" s="10">
        <v>2.4516624999999999</v>
      </c>
      <c r="R807" s="10">
        <v>5.401319</v>
      </c>
      <c r="S807" s="10">
        <v>4.3287167999999996</v>
      </c>
      <c r="T807" s="10">
        <v>3.7924153999999999</v>
      </c>
      <c r="U807" s="10">
        <v>4.3287167999999996</v>
      </c>
      <c r="V807" s="10">
        <v>1428447881574</v>
      </c>
      <c r="W807" s="10">
        <v>59037</v>
      </c>
      <c r="X807" s="10">
        <v>0.29905034183290807</v>
      </c>
      <c r="Y807" s="11">
        <f t="shared" si="25"/>
        <v>-1.9920521827771487E-3</v>
      </c>
      <c r="Z807">
        <f t="shared" si="24"/>
        <v>4.2099642599999996</v>
      </c>
    </row>
    <row r="808" spans="1:26" x14ac:dyDescent="0.55000000000000004">
      <c r="A808" s="9">
        <v>2</v>
      </c>
      <c r="B808" s="10">
        <v>4.4053310000000003</v>
      </c>
      <c r="C808" s="10">
        <v>4.4053310000000003</v>
      </c>
      <c r="D808" s="10">
        <v>4.4436382999999999</v>
      </c>
      <c r="E808" s="10">
        <v>4.4053310000000003</v>
      </c>
      <c r="F808" s="10">
        <v>4.4436382999999999</v>
      </c>
      <c r="G808" s="10">
        <v>4.3670239999999998</v>
      </c>
      <c r="H808" s="10">
        <v>3.8307228000000002</v>
      </c>
      <c r="I808" s="10">
        <v>4.5585599999999999</v>
      </c>
      <c r="J808" s="10">
        <v>4.7117889999999996</v>
      </c>
      <c r="K808" s="10">
        <v>4.0605659999999997</v>
      </c>
      <c r="L808" s="10">
        <v>3.9456443999999999</v>
      </c>
      <c r="M808" s="10">
        <v>4.1754879999999996</v>
      </c>
      <c r="N808" s="10">
        <v>3.9839516000000001</v>
      </c>
      <c r="O808" s="10">
        <v>3.6774938000000001</v>
      </c>
      <c r="P808" s="10">
        <v>2.4516624999999999</v>
      </c>
      <c r="Q808" s="10">
        <v>5.401319</v>
      </c>
      <c r="R808" s="10">
        <v>4.3287167999999996</v>
      </c>
      <c r="S808" s="10">
        <v>3.7924153999999999</v>
      </c>
      <c r="T808" s="10">
        <v>4.3287167999999996</v>
      </c>
      <c r="U808" s="10">
        <v>4.0605659999999997</v>
      </c>
      <c r="V808" s="10">
        <v>1428447881646</v>
      </c>
      <c r="W808" s="10">
        <v>59109</v>
      </c>
      <c r="X808" s="10">
        <v>0.29602374238431822</v>
      </c>
      <c r="Y808" s="11">
        <f t="shared" si="25"/>
        <v>-3.0265994485898506E-3</v>
      </c>
      <c r="Z808">
        <f t="shared" si="24"/>
        <v>4.1888952849999992</v>
      </c>
    </row>
    <row r="809" spans="1:26" x14ac:dyDescent="0.55000000000000004">
      <c r="A809" s="9">
        <v>2</v>
      </c>
      <c r="B809" s="10">
        <v>4.4053310000000003</v>
      </c>
      <c r="C809" s="10">
        <v>4.4436382999999999</v>
      </c>
      <c r="D809" s="10">
        <v>4.4053310000000003</v>
      </c>
      <c r="E809" s="10">
        <v>4.4436382999999999</v>
      </c>
      <c r="F809" s="10">
        <v>4.3670239999999998</v>
      </c>
      <c r="G809" s="10">
        <v>3.8307228000000002</v>
      </c>
      <c r="H809" s="10">
        <v>4.5585599999999999</v>
      </c>
      <c r="I809" s="10">
        <v>4.7117889999999996</v>
      </c>
      <c r="J809" s="10">
        <v>4.0605659999999997</v>
      </c>
      <c r="K809" s="10">
        <v>3.9456443999999999</v>
      </c>
      <c r="L809" s="10">
        <v>4.1754879999999996</v>
      </c>
      <c r="M809" s="10">
        <v>3.9839516000000001</v>
      </c>
      <c r="N809" s="10">
        <v>3.6774938000000001</v>
      </c>
      <c r="O809" s="10">
        <v>2.4516624999999999</v>
      </c>
      <c r="P809" s="10">
        <v>5.401319</v>
      </c>
      <c r="Q809" s="10">
        <v>4.3287167999999996</v>
      </c>
      <c r="R809" s="10">
        <v>3.7924153999999999</v>
      </c>
      <c r="S809" s="10">
        <v>4.3287167999999996</v>
      </c>
      <c r="T809" s="10">
        <v>4.0605659999999997</v>
      </c>
      <c r="U809" s="10">
        <v>4.2904096000000003</v>
      </c>
      <c r="V809" s="10">
        <v>1428447881714</v>
      </c>
      <c r="W809" s="10">
        <v>59177</v>
      </c>
      <c r="X809" s="10">
        <v>0.29416376193498533</v>
      </c>
      <c r="Y809" s="11">
        <f t="shared" si="25"/>
        <v>-1.8599804493328875E-3</v>
      </c>
      <c r="Z809">
        <f t="shared" si="24"/>
        <v>4.1831492149999994</v>
      </c>
    </row>
    <row r="810" spans="1:26" x14ac:dyDescent="0.55000000000000004">
      <c r="A810" s="9">
        <v>2</v>
      </c>
      <c r="B810" s="10">
        <v>4.4436382999999999</v>
      </c>
      <c r="C810" s="10">
        <v>4.4053310000000003</v>
      </c>
      <c r="D810" s="10">
        <v>4.4436382999999999</v>
      </c>
      <c r="E810" s="10">
        <v>4.3670239999999998</v>
      </c>
      <c r="F810" s="10">
        <v>3.8307228000000002</v>
      </c>
      <c r="G810" s="10">
        <v>4.5585599999999999</v>
      </c>
      <c r="H810" s="10">
        <v>4.7117889999999996</v>
      </c>
      <c r="I810" s="10">
        <v>4.0605659999999997</v>
      </c>
      <c r="J810" s="10">
        <v>3.9456443999999999</v>
      </c>
      <c r="K810" s="10">
        <v>4.1754879999999996</v>
      </c>
      <c r="L810" s="10">
        <v>3.9839516000000001</v>
      </c>
      <c r="M810" s="10">
        <v>3.6774938000000001</v>
      </c>
      <c r="N810" s="10">
        <v>2.4516624999999999</v>
      </c>
      <c r="O810" s="10">
        <v>5.401319</v>
      </c>
      <c r="P810" s="10">
        <v>4.3287167999999996</v>
      </c>
      <c r="Q810" s="10">
        <v>3.7924153999999999</v>
      </c>
      <c r="R810" s="10">
        <v>4.3287167999999996</v>
      </c>
      <c r="S810" s="10">
        <v>4.0605659999999997</v>
      </c>
      <c r="T810" s="10">
        <v>4.2904096000000003</v>
      </c>
      <c r="U810" s="10">
        <v>4.0988730000000002</v>
      </c>
      <c r="V810" s="10">
        <v>1428447881789</v>
      </c>
      <c r="W810" s="10">
        <v>59252</v>
      </c>
      <c r="X810" s="10">
        <v>0.29181585741202754</v>
      </c>
      <c r="Y810" s="11">
        <f t="shared" si="25"/>
        <v>-2.3479045229577999E-3</v>
      </c>
      <c r="Z810">
        <f t="shared" si="24"/>
        <v>4.1678263149999992</v>
      </c>
    </row>
    <row r="811" spans="1:26" x14ac:dyDescent="0.55000000000000004">
      <c r="A811" s="9">
        <v>2</v>
      </c>
      <c r="B811" s="10">
        <v>4.4053310000000003</v>
      </c>
      <c r="C811" s="10">
        <v>4.4436382999999999</v>
      </c>
      <c r="D811" s="10">
        <v>4.3670239999999998</v>
      </c>
      <c r="E811" s="10">
        <v>3.8307228000000002</v>
      </c>
      <c r="F811" s="10">
        <v>4.5585599999999999</v>
      </c>
      <c r="G811" s="10">
        <v>4.7117889999999996</v>
      </c>
      <c r="H811" s="10">
        <v>4.0605659999999997</v>
      </c>
      <c r="I811" s="10">
        <v>3.9456443999999999</v>
      </c>
      <c r="J811" s="10">
        <v>4.1754879999999996</v>
      </c>
      <c r="K811" s="10">
        <v>3.9839516000000001</v>
      </c>
      <c r="L811" s="10">
        <v>3.6774938000000001</v>
      </c>
      <c r="M811" s="10">
        <v>2.4516624999999999</v>
      </c>
      <c r="N811" s="10">
        <v>5.401319</v>
      </c>
      <c r="O811" s="10">
        <v>4.3287167999999996</v>
      </c>
      <c r="P811" s="10">
        <v>3.7924153999999999</v>
      </c>
      <c r="Q811" s="10">
        <v>4.3287167999999996</v>
      </c>
      <c r="R811" s="10">
        <v>4.0605659999999997</v>
      </c>
      <c r="S811" s="10">
        <v>4.2904096000000003</v>
      </c>
      <c r="T811" s="10">
        <v>4.0988730000000002</v>
      </c>
      <c r="U811" s="10">
        <v>4.0605659999999997</v>
      </c>
      <c r="V811" s="10">
        <v>1428447881935</v>
      </c>
      <c r="W811" s="10">
        <v>59398</v>
      </c>
      <c r="X811" s="10">
        <v>0.28822062264966691</v>
      </c>
      <c r="Y811" s="11">
        <f t="shared" si="25"/>
        <v>-3.5952347623606218E-3</v>
      </c>
      <c r="Z811">
        <f t="shared" si="24"/>
        <v>4.1486726999999997</v>
      </c>
    </row>
    <row r="812" spans="1:26" x14ac:dyDescent="0.55000000000000004">
      <c r="A812" s="9">
        <v>2</v>
      </c>
      <c r="B812" s="10">
        <v>4.4436382999999999</v>
      </c>
      <c r="C812" s="10">
        <v>4.3670239999999998</v>
      </c>
      <c r="D812" s="10">
        <v>3.8307228000000002</v>
      </c>
      <c r="E812" s="10">
        <v>4.5585599999999999</v>
      </c>
      <c r="F812" s="10">
        <v>4.7117889999999996</v>
      </c>
      <c r="G812" s="10">
        <v>4.0605659999999997</v>
      </c>
      <c r="H812" s="10">
        <v>3.9456443999999999</v>
      </c>
      <c r="I812" s="10">
        <v>4.1754879999999996</v>
      </c>
      <c r="J812" s="10">
        <v>3.9839516000000001</v>
      </c>
      <c r="K812" s="10">
        <v>3.6774938000000001</v>
      </c>
      <c r="L812" s="10">
        <v>2.4516624999999999</v>
      </c>
      <c r="M812" s="10">
        <v>5.401319</v>
      </c>
      <c r="N812" s="10">
        <v>4.3287167999999996</v>
      </c>
      <c r="O812" s="10">
        <v>3.7924153999999999</v>
      </c>
      <c r="P812" s="10">
        <v>4.3287167999999996</v>
      </c>
      <c r="Q812" s="10">
        <v>4.0605659999999997</v>
      </c>
      <c r="R812" s="10">
        <v>4.2904096000000003</v>
      </c>
      <c r="S812" s="10">
        <v>4.0988730000000002</v>
      </c>
      <c r="T812" s="10">
        <v>4.0605659999999997</v>
      </c>
      <c r="U812" s="10">
        <v>4.0988730000000002</v>
      </c>
      <c r="V812" s="10">
        <v>1428447881948</v>
      </c>
      <c r="W812" s="10">
        <v>59411</v>
      </c>
      <c r="X812" s="10">
        <v>0.28481615774331659</v>
      </c>
      <c r="Y812" s="11">
        <f t="shared" si="25"/>
        <v>-3.4044649063503241E-3</v>
      </c>
      <c r="Z812">
        <f t="shared" si="24"/>
        <v>4.1333497999999995</v>
      </c>
    </row>
    <row r="813" spans="1:26" x14ac:dyDescent="0.55000000000000004">
      <c r="A813" s="9">
        <v>2</v>
      </c>
      <c r="B813" s="10">
        <v>4.3670239999999998</v>
      </c>
      <c r="C813" s="10">
        <v>3.8307228000000002</v>
      </c>
      <c r="D813" s="10">
        <v>4.5585599999999999</v>
      </c>
      <c r="E813" s="10">
        <v>4.7117889999999996</v>
      </c>
      <c r="F813" s="10">
        <v>4.0605659999999997</v>
      </c>
      <c r="G813" s="10">
        <v>3.9456443999999999</v>
      </c>
      <c r="H813" s="10">
        <v>4.1754879999999996</v>
      </c>
      <c r="I813" s="10">
        <v>3.9839516000000001</v>
      </c>
      <c r="J813" s="10">
        <v>3.6774938000000001</v>
      </c>
      <c r="K813" s="10">
        <v>2.4516624999999999</v>
      </c>
      <c r="L813" s="10">
        <v>5.401319</v>
      </c>
      <c r="M813" s="10">
        <v>4.3287167999999996</v>
      </c>
      <c r="N813" s="10">
        <v>3.7924153999999999</v>
      </c>
      <c r="O813" s="10">
        <v>4.3287167999999996</v>
      </c>
      <c r="P813" s="10">
        <v>4.0605659999999997</v>
      </c>
      <c r="Q813" s="10">
        <v>4.2904096000000003</v>
      </c>
      <c r="R813" s="10">
        <v>4.0988730000000002</v>
      </c>
      <c r="S813" s="10">
        <v>4.0605659999999997</v>
      </c>
      <c r="T813" s="10">
        <v>4.0988730000000002</v>
      </c>
      <c r="U813" s="10">
        <v>4.0605659999999997</v>
      </c>
      <c r="V813" s="10">
        <v>1428447881995</v>
      </c>
      <c r="W813" s="10">
        <v>59458</v>
      </c>
      <c r="X813" s="10">
        <v>0.27990022319126412</v>
      </c>
      <c r="Y813" s="11">
        <f t="shared" si="25"/>
        <v>-4.91593455205247E-3</v>
      </c>
      <c r="Z813">
        <f t="shared" si="24"/>
        <v>4.1141961849999991</v>
      </c>
    </row>
    <row r="814" spans="1:26" x14ac:dyDescent="0.55000000000000004">
      <c r="A814" s="9">
        <v>2</v>
      </c>
      <c r="B814" s="10">
        <v>3.8307228000000002</v>
      </c>
      <c r="C814" s="10">
        <v>4.5585599999999999</v>
      </c>
      <c r="D814" s="10">
        <v>4.7117889999999996</v>
      </c>
      <c r="E814" s="10">
        <v>4.0605659999999997</v>
      </c>
      <c r="F814" s="10">
        <v>3.9456443999999999</v>
      </c>
      <c r="G814" s="10">
        <v>4.1754879999999996</v>
      </c>
      <c r="H814" s="10">
        <v>3.9839516000000001</v>
      </c>
      <c r="I814" s="10">
        <v>3.6774938000000001</v>
      </c>
      <c r="J814" s="10">
        <v>2.4516624999999999</v>
      </c>
      <c r="K814" s="10">
        <v>5.401319</v>
      </c>
      <c r="L814" s="10">
        <v>4.3287167999999996</v>
      </c>
      <c r="M814" s="10">
        <v>3.7924153999999999</v>
      </c>
      <c r="N814" s="10">
        <v>4.3287167999999996</v>
      </c>
      <c r="O814" s="10">
        <v>4.0605659999999997</v>
      </c>
      <c r="P814" s="10">
        <v>4.2904096000000003</v>
      </c>
      <c r="Q814" s="10">
        <v>4.0988730000000002</v>
      </c>
      <c r="R814" s="10">
        <v>4.0605659999999997</v>
      </c>
      <c r="S814" s="10">
        <v>4.0988730000000002</v>
      </c>
      <c r="T814" s="10">
        <v>4.0605659999999997</v>
      </c>
      <c r="U814" s="10">
        <v>4.1754879999999996</v>
      </c>
      <c r="V814" s="10">
        <v>1428447882066</v>
      </c>
      <c r="W814" s="10">
        <v>59529</v>
      </c>
      <c r="X814" s="10">
        <v>0.27680024722043983</v>
      </c>
      <c r="Y814" s="11">
        <f t="shared" si="25"/>
        <v>-3.0999759708242869E-3</v>
      </c>
      <c r="Z814">
        <f t="shared" si="24"/>
        <v>4.1046193849999995</v>
      </c>
    </row>
    <row r="815" spans="1:26" x14ac:dyDescent="0.55000000000000004">
      <c r="A815" s="9">
        <v>2</v>
      </c>
      <c r="B815" s="10">
        <v>4.5585599999999999</v>
      </c>
      <c r="C815" s="10">
        <v>4.7117889999999996</v>
      </c>
      <c r="D815" s="10">
        <v>4.0605659999999997</v>
      </c>
      <c r="E815" s="10">
        <v>3.9456443999999999</v>
      </c>
      <c r="F815" s="10">
        <v>4.1754879999999996</v>
      </c>
      <c r="G815" s="10">
        <v>3.9839516000000001</v>
      </c>
      <c r="H815" s="10">
        <v>3.6774938000000001</v>
      </c>
      <c r="I815" s="10">
        <v>2.4516624999999999</v>
      </c>
      <c r="J815" s="10">
        <v>5.401319</v>
      </c>
      <c r="K815" s="10">
        <v>4.3287167999999996</v>
      </c>
      <c r="L815" s="10">
        <v>3.7924153999999999</v>
      </c>
      <c r="M815" s="10">
        <v>4.3287167999999996</v>
      </c>
      <c r="N815" s="10">
        <v>4.0605659999999997</v>
      </c>
      <c r="O815" s="10">
        <v>4.2904096000000003</v>
      </c>
      <c r="P815" s="10">
        <v>4.0988730000000002</v>
      </c>
      <c r="Q815" s="10">
        <v>4.0605659999999997</v>
      </c>
      <c r="R815" s="10">
        <v>4.0988730000000002</v>
      </c>
      <c r="S815" s="10">
        <v>4.0605659999999997</v>
      </c>
      <c r="T815" s="10">
        <v>4.1754879999999996</v>
      </c>
      <c r="U815" s="10">
        <v>4.0605659999999997</v>
      </c>
      <c r="V815" s="10">
        <v>1428447882135</v>
      </c>
      <c r="W815" s="10">
        <v>59598</v>
      </c>
      <c r="X815" s="10">
        <v>0.27301424555173526</v>
      </c>
      <c r="Y815" s="11">
        <f t="shared" si="25"/>
        <v>-3.786001668704575E-3</v>
      </c>
      <c r="Z815">
        <f t="shared" si="24"/>
        <v>4.1161115449999999</v>
      </c>
    </row>
    <row r="816" spans="1:26" x14ac:dyDescent="0.55000000000000004">
      <c r="A816" s="9">
        <v>2</v>
      </c>
      <c r="B816" s="10">
        <v>4.7117889999999996</v>
      </c>
      <c r="C816" s="10">
        <v>4.0605659999999997</v>
      </c>
      <c r="D816" s="10">
        <v>3.9456443999999999</v>
      </c>
      <c r="E816" s="10">
        <v>4.1754879999999996</v>
      </c>
      <c r="F816" s="10">
        <v>3.9839516000000001</v>
      </c>
      <c r="G816" s="10">
        <v>3.6774938000000001</v>
      </c>
      <c r="H816" s="10">
        <v>2.4516624999999999</v>
      </c>
      <c r="I816" s="10">
        <v>5.401319</v>
      </c>
      <c r="J816" s="10">
        <v>4.3287167999999996</v>
      </c>
      <c r="K816" s="10">
        <v>3.7924153999999999</v>
      </c>
      <c r="L816" s="10">
        <v>4.3287167999999996</v>
      </c>
      <c r="M816" s="10">
        <v>4.0605659999999997</v>
      </c>
      <c r="N816" s="10">
        <v>4.2904096000000003</v>
      </c>
      <c r="O816" s="10">
        <v>4.0988730000000002</v>
      </c>
      <c r="P816" s="10">
        <v>4.0605659999999997</v>
      </c>
      <c r="Q816" s="10">
        <v>4.0988730000000002</v>
      </c>
      <c r="R816" s="10">
        <v>4.0605659999999997</v>
      </c>
      <c r="S816" s="10">
        <v>4.1754879999999996</v>
      </c>
      <c r="T816" s="10">
        <v>4.0605659999999997</v>
      </c>
      <c r="U816" s="10">
        <v>4.1371802999999998</v>
      </c>
      <c r="V816" s="10">
        <v>1428447882274</v>
      </c>
      <c r="W816" s="10">
        <v>59737</v>
      </c>
      <c r="X816" s="10">
        <v>0.26280450627806884</v>
      </c>
      <c r="Y816" s="11">
        <f t="shared" si="25"/>
        <v>-1.0209739273666418E-2</v>
      </c>
      <c r="Z816">
        <f t="shared" si="24"/>
        <v>4.0950425600000004</v>
      </c>
    </row>
    <row r="817" spans="1:26" x14ac:dyDescent="0.55000000000000004">
      <c r="A817" s="9">
        <v>2</v>
      </c>
      <c r="B817" s="10">
        <v>4.0605659999999997</v>
      </c>
      <c r="C817" s="10">
        <v>3.9456443999999999</v>
      </c>
      <c r="D817" s="10">
        <v>4.1754879999999996</v>
      </c>
      <c r="E817" s="10">
        <v>3.9839516000000001</v>
      </c>
      <c r="F817" s="10">
        <v>3.6774938000000001</v>
      </c>
      <c r="G817" s="10">
        <v>2.4516624999999999</v>
      </c>
      <c r="H817" s="10">
        <v>5.401319</v>
      </c>
      <c r="I817" s="10">
        <v>4.3287167999999996</v>
      </c>
      <c r="J817" s="10">
        <v>3.7924153999999999</v>
      </c>
      <c r="K817" s="10">
        <v>4.3287167999999996</v>
      </c>
      <c r="L817" s="10">
        <v>4.0605659999999997</v>
      </c>
      <c r="M817" s="10">
        <v>4.2904096000000003</v>
      </c>
      <c r="N817" s="10">
        <v>4.0988730000000002</v>
      </c>
      <c r="O817" s="10">
        <v>4.0605659999999997</v>
      </c>
      <c r="P817" s="10">
        <v>4.0988730000000002</v>
      </c>
      <c r="Q817" s="10">
        <v>4.0605659999999997</v>
      </c>
      <c r="R817" s="10">
        <v>4.1754879999999996</v>
      </c>
      <c r="S817" s="10">
        <v>4.0605659999999997</v>
      </c>
      <c r="T817" s="10">
        <v>4.1371802999999998</v>
      </c>
      <c r="U817" s="10">
        <v>4.0605659999999997</v>
      </c>
      <c r="V817" s="10">
        <v>1428447882348</v>
      </c>
      <c r="W817" s="10">
        <v>59811</v>
      </c>
      <c r="X817" s="10">
        <v>0.24278490088559238</v>
      </c>
      <c r="Y817" s="11">
        <f t="shared" si="25"/>
        <v>-2.0019605392476464E-2</v>
      </c>
      <c r="Z817">
        <f t="shared" si="24"/>
        <v>4.0624814099999993</v>
      </c>
    </row>
    <row r="818" spans="1:26" x14ac:dyDescent="0.55000000000000004">
      <c r="A818" s="9">
        <v>2</v>
      </c>
      <c r="B818" s="10">
        <v>3.9456443999999999</v>
      </c>
      <c r="C818" s="10">
        <v>4.1754879999999996</v>
      </c>
      <c r="D818" s="10">
        <v>3.9839516000000001</v>
      </c>
      <c r="E818" s="10">
        <v>3.6774938000000001</v>
      </c>
      <c r="F818" s="10">
        <v>2.4516624999999999</v>
      </c>
      <c r="G818" s="10">
        <v>5.401319</v>
      </c>
      <c r="H818" s="10">
        <v>4.3287167999999996</v>
      </c>
      <c r="I818" s="10">
        <v>3.7924153999999999</v>
      </c>
      <c r="J818" s="10">
        <v>4.3287167999999996</v>
      </c>
      <c r="K818" s="10">
        <v>4.0605659999999997</v>
      </c>
      <c r="L818" s="10">
        <v>4.2904096000000003</v>
      </c>
      <c r="M818" s="10">
        <v>4.0988730000000002</v>
      </c>
      <c r="N818" s="10">
        <v>4.0605659999999997</v>
      </c>
      <c r="O818" s="10">
        <v>4.0988730000000002</v>
      </c>
      <c r="P818" s="10">
        <v>4.0605659999999997</v>
      </c>
      <c r="Q818" s="10">
        <v>4.1754879999999996</v>
      </c>
      <c r="R818" s="10">
        <v>4.0605659999999997</v>
      </c>
      <c r="S818" s="10">
        <v>4.1371802999999998</v>
      </c>
      <c r="T818" s="10">
        <v>4.0605659999999997</v>
      </c>
      <c r="U818" s="10">
        <v>4.0988730000000002</v>
      </c>
      <c r="V818" s="10">
        <v>1428447882414</v>
      </c>
      <c r="W818" s="10">
        <v>59877</v>
      </c>
      <c r="X818" s="10">
        <v>0.24284726627132841</v>
      </c>
      <c r="Y818" s="11">
        <f t="shared" si="25"/>
        <v>6.2365385736035117E-5</v>
      </c>
      <c r="Z818">
        <f t="shared" si="24"/>
        <v>4.0643967599999993</v>
      </c>
    </row>
    <row r="819" spans="1:26" x14ac:dyDescent="0.55000000000000004">
      <c r="A819" s="9">
        <v>2</v>
      </c>
      <c r="B819" s="10">
        <v>4.1754879999999996</v>
      </c>
      <c r="C819" s="10">
        <v>3.9839516000000001</v>
      </c>
      <c r="D819" s="10">
        <v>3.6774938000000001</v>
      </c>
      <c r="E819" s="10">
        <v>2.4516624999999999</v>
      </c>
      <c r="F819" s="10">
        <v>5.401319</v>
      </c>
      <c r="G819" s="10">
        <v>4.3287167999999996</v>
      </c>
      <c r="H819" s="10">
        <v>3.7924153999999999</v>
      </c>
      <c r="I819" s="10">
        <v>4.3287167999999996</v>
      </c>
      <c r="J819" s="10">
        <v>4.0605659999999997</v>
      </c>
      <c r="K819" s="10">
        <v>4.2904096000000003</v>
      </c>
      <c r="L819" s="10">
        <v>4.0988730000000002</v>
      </c>
      <c r="M819" s="10">
        <v>4.0605659999999997</v>
      </c>
      <c r="N819" s="10">
        <v>4.0988730000000002</v>
      </c>
      <c r="O819" s="10">
        <v>4.0605659999999997</v>
      </c>
      <c r="P819" s="10">
        <v>4.1754879999999996</v>
      </c>
      <c r="Q819" s="10">
        <v>4.0605659999999997</v>
      </c>
      <c r="R819" s="10">
        <v>4.1371802999999998</v>
      </c>
      <c r="S819" s="10">
        <v>4.0605659999999997</v>
      </c>
      <c r="T819" s="10">
        <v>4.0988730000000002</v>
      </c>
      <c r="U819" s="10">
        <v>4.0988730000000002</v>
      </c>
      <c r="V819" s="10">
        <v>1428447882518</v>
      </c>
      <c r="W819" s="10">
        <v>59981</v>
      </c>
      <c r="X819" s="10">
        <v>0.24214289316763826</v>
      </c>
      <c r="Y819" s="11">
        <f t="shared" si="25"/>
        <v>-7.0437310369014794E-4</v>
      </c>
      <c r="Z819">
        <f t="shared" si="24"/>
        <v>4.072058189999999</v>
      </c>
    </row>
    <row r="820" spans="1:26" x14ac:dyDescent="0.55000000000000004">
      <c r="A820" s="9">
        <v>2</v>
      </c>
      <c r="B820" s="10">
        <v>3.9839516000000001</v>
      </c>
      <c r="C820" s="10">
        <v>3.6774938000000001</v>
      </c>
      <c r="D820" s="10">
        <v>2.4516624999999999</v>
      </c>
      <c r="E820" s="10">
        <v>5.401319</v>
      </c>
      <c r="F820" s="10">
        <v>4.3287167999999996</v>
      </c>
      <c r="G820" s="10">
        <v>3.7924153999999999</v>
      </c>
      <c r="H820" s="10">
        <v>4.3287167999999996</v>
      </c>
      <c r="I820" s="10">
        <v>4.0605659999999997</v>
      </c>
      <c r="J820" s="10">
        <v>4.2904096000000003</v>
      </c>
      <c r="K820" s="10">
        <v>4.0988730000000002</v>
      </c>
      <c r="L820" s="10">
        <v>4.0605659999999997</v>
      </c>
      <c r="M820" s="10">
        <v>4.0988730000000002</v>
      </c>
      <c r="N820" s="10">
        <v>4.0605659999999997</v>
      </c>
      <c r="O820" s="10">
        <v>4.1754879999999996</v>
      </c>
      <c r="P820" s="10">
        <v>4.0605659999999997</v>
      </c>
      <c r="Q820" s="10">
        <v>4.1371802999999998</v>
      </c>
      <c r="R820" s="10">
        <v>4.0605659999999997</v>
      </c>
      <c r="S820" s="10">
        <v>4.0988730000000002</v>
      </c>
      <c r="T820" s="10">
        <v>4.0988730000000002</v>
      </c>
      <c r="U820" s="10">
        <v>4.0988730000000002</v>
      </c>
      <c r="V820" s="10">
        <v>1428447882564</v>
      </c>
      <c r="W820" s="10">
        <v>60027</v>
      </c>
      <c r="X820" s="10">
        <v>0.24162928394400524</v>
      </c>
      <c r="Y820" s="11">
        <f t="shared" si="25"/>
        <v>-5.1360922363302697E-4</v>
      </c>
      <c r="Z820">
        <f t="shared" si="24"/>
        <v>4.0682274399999994</v>
      </c>
    </row>
    <row r="821" spans="1:26" x14ac:dyDescent="0.55000000000000004">
      <c r="A821" s="9">
        <v>2</v>
      </c>
      <c r="B821" s="10">
        <v>3.6774938000000001</v>
      </c>
      <c r="C821" s="10">
        <v>2.4516624999999999</v>
      </c>
      <c r="D821" s="10">
        <v>5.401319</v>
      </c>
      <c r="E821" s="10">
        <v>4.3287167999999996</v>
      </c>
      <c r="F821" s="10">
        <v>3.7924153999999999</v>
      </c>
      <c r="G821" s="10">
        <v>4.3287167999999996</v>
      </c>
      <c r="H821" s="10">
        <v>4.0605659999999997</v>
      </c>
      <c r="I821" s="10">
        <v>4.2904096000000003</v>
      </c>
      <c r="J821" s="10">
        <v>4.0988730000000002</v>
      </c>
      <c r="K821" s="10">
        <v>4.0605659999999997</v>
      </c>
      <c r="L821" s="10">
        <v>4.0988730000000002</v>
      </c>
      <c r="M821" s="10">
        <v>4.0605659999999997</v>
      </c>
      <c r="N821" s="10">
        <v>4.1754879999999996</v>
      </c>
      <c r="O821" s="10">
        <v>4.0605659999999997</v>
      </c>
      <c r="P821" s="10">
        <v>4.1371802999999998</v>
      </c>
      <c r="Q821" s="10">
        <v>4.0605659999999997</v>
      </c>
      <c r="R821" s="10">
        <v>4.0988730000000002</v>
      </c>
      <c r="S821" s="10">
        <v>4.0988730000000002</v>
      </c>
      <c r="T821" s="10">
        <v>4.0988730000000002</v>
      </c>
      <c r="U821" s="10">
        <v>4.1371802999999998</v>
      </c>
      <c r="V821" s="10">
        <v>1428447882635</v>
      </c>
      <c r="W821" s="10">
        <v>60098</v>
      </c>
      <c r="X821" s="10">
        <v>0.24145319034247906</v>
      </c>
      <c r="Y821" s="11">
        <f t="shared" si="25"/>
        <v>-1.7609360152617826E-4</v>
      </c>
      <c r="Z821">
        <f t="shared" si="24"/>
        <v>4.0758888749999986</v>
      </c>
    </row>
    <row r="822" spans="1:26" x14ac:dyDescent="0.55000000000000004">
      <c r="A822" s="9">
        <v>2</v>
      </c>
      <c r="B822" s="10">
        <v>2.4516624999999999</v>
      </c>
      <c r="C822" s="10">
        <v>5.401319</v>
      </c>
      <c r="D822" s="10">
        <v>4.3287167999999996</v>
      </c>
      <c r="E822" s="10">
        <v>3.7924153999999999</v>
      </c>
      <c r="F822" s="10">
        <v>4.3287167999999996</v>
      </c>
      <c r="G822" s="10">
        <v>4.0605659999999997</v>
      </c>
      <c r="H822" s="10">
        <v>4.2904096000000003</v>
      </c>
      <c r="I822" s="10">
        <v>4.0988730000000002</v>
      </c>
      <c r="J822" s="10">
        <v>4.0605659999999997</v>
      </c>
      <c r="K822" s="10">
        <v>4.0988730000000002</v>
      </c>
      <c r="L822" s="10">
        <v>4.0605659999999997</v>
      </c>
      <c r="M822" s="10">
        <v>4.1754879999999996</v>
      </c>
      <c r="N822" s="10">
        <v>4.0605659999999997</v>
      </c>
      <c r="O822" s="10">
        <v>4.1371802999999998</v>
      </c>
      <c r="P822" s="10">
        <v>4.0605659999999997</v>
      </c>
      <c r="Q822" s="10">
        <v>4.0988730000000002</v>
      </c>
      <c r="R822" s="10">
        <v>4.0988730000000002</v>
      </c>
      <c r="S822" s="10">
        <v>4.0988730000000002</v>
      </c>
      <c r="T822" s="10">
        <v>4.1371802999999998</v>
      </c>
      <c r="U822" s="10">
        <v>4.0605659999999997</v>
      </c>
      <c r="V822" s="10">
        <v>1428447882709</v>
      </c>
      <c r="W822" s="10">
        <v>60172</v>
      </c>
      <c r="X822" s="10">
        <v>0.2331621373021403</v>
      </c>
      <c r="Y822" s="11">
        <f t="shared" si="25"/>
        <v>-8.2910530403387528E-3</v>
      </c>
      <c r="Z822">
        <f t="shared" si="24"/>
        <v>4.0950424849999996</v>
      </c>
    </row>
    <row r="823" spans="1:26" x14ac:dyDescent="0.55000000000000004">
      <c r="A823" s="9">
        <v>2</v>
      </c>
      <c r="B823" s="10">
        <v>5.401319</v>
      </c>
      <c r="C823" s="10">
        <v>4.3287167999999996</v>
      </c>
      <c r="D823" s="10">
        <v>3.7924153999999999</v>
      </c>
      <c r="E823" s="10">
        <v>4.3287167999999996</v>
      </c>
      <c r="F823" s="10">
        <v>4.0605659999999997</v>
      </c>
      <c r="G823" s="10">
        <v>4.2904096000000003</v>
      </c>
      <c r="H823" s="10">
        <v>4.0988730000000002</v>
      </c>
      <c r="I823" s="10">
        <v>4.0605659999999997</v>
      </c>
      <c r="J823" s="10">
        <v>4.0988730000000002</v>
      </c>
      <c r="K823" s="10">
        <v>4.0605659999999997</v>
      </c>
      <c r="L823" s="10">
        <v>4.1754879999999996</v>
      </c>
      <c r="M823" s="10">
        <v>4.0605659999999997</v>
      </c>
      <c r="N823" s="10">
        <v>4.1371802999999998</v>
      </c>
      <c r="O823" s="10">
        <v>4.0605659999999997</v>
      </c>
      <c r="P823" s="10">
        <v>4.0988730000000002</v>
      </c>
      <c r="Q823" s="10">
        <v>4.0988730000000002</v>
      </c>
      <c r="R823" s="10">
        <v>4.0988730000000002</v>
      </c>
      <c r="S823" s="10">
        <v>4.1371802999999998</v>
      </c>
      <c r="T823" s="10">
        <v>4.0605659999999997</v>
      </c>
      <c r="U823" s="10">
        <v>4.0988730000000002</v>
      </c>
      <c r="V823" s="10">
        <v>1428447882775</v>
      </c>
      <c r="W823" s="10">
        <v>60238</v>
      </c>
      <c r="X823" s="10">
        <v>9.1344726111188906E-2</v>
      </c>
      <c r="Y823" s="11">
        <f t="shared" si="25"/>
        <v>-0.1418174111909514</v>
      </c>
      <c r="Z823">
        <f t="shared" si="24"/>
        <v>4.177403009999999</v>
      </c>
    </row>
    <row r="824" spans="1:26" x14ac:dyDescent="0.55000000000000004">
      <c r="A824" s="9">
        <v>2</v>
      </c>
      <c r="B824" s="10">
        <v>4.3287167999999996</v>
      </c>
      <c r="C824" s="10">
        <v>3.7924153999999999</v>
      </c>
      <c r="D824" s="10">
        <v>4.3287167999999996</v>
      </c>
      <c r="E824" s="10">
        <v>4.0605659999999997</v>
      </c>
      <c r="F824" s="10">
        <v>4.2904096000000003</v>
      </c>
      <c r="G824" s="10">
        <v>4.0988730000000002</v>
      </c>
      <c r="H824" s="10">
        <v>4.0605659999999997</v>
      </c>
      <c r="I824" s="10">
        <v>4.0988730000000002</v>
      </c>
      <c r="J824" s="10">
        <v>4.0605659999999997</v>
      </c>
      <c r="K824" s="10">
        <v>4.1754879999999996</v>
      </c>
      <c r="L824" s="10">
        <v>4.0605659999999997</v>
      </c>
      <c r="M824" s="10">
        <v>4.1371802999999998</v>
      </c>
      <c r="N824" s="10">
        <v>4.0605659999999997</v>
      </c>
      <c r="O824" s="10">
        <v>4.0988730000000002</v>
      </c>
      <c r="P824" s="10">
        <v>4.0988730000000002</v>
      </c>
      <c r="Q824" s="10">
        <v>4.0988730000000002</v>
      </c>
      <c r="R824" s="10">
        <v>4.1371802999999998</v>
      </c>
      <c r="S824" s="10">
        <v>4.0605659999999997</v>
      </c>
      <c r="T824" s="10">
        <v>4.0988730000000002</v>
      </c>
      <c r="U824" s="10">
        <v>4.0605659999999997</v>
      </c>
      <c r="V824" s="10">
        <v>1428447882844</v>
      </c>
      <c r="W824" s="10">
        <v>60307</v>
      </c>
      <c r="X824" s="10">
        <v>1.2634706410069401E-2</v>
      </c>
      <c r="Y824" s="11">
        <f t="shared" si="25"/>
        <v>-7.8710019701119502E-2</v>
      </c>
      <c r="Z824">
        <f t="shared" si="24"/>
        <v>4.1103653599999994</v>
      </c>
    </row>
    <row r="825" spans="1:26" x14ac:dyDescent="0.55000000000000004">
      <c r="A825" s="9">
        <v>2</v>
      </c>
      <c r="B825" s="10">
        <v>3.7924153999999999</v>
      </c>
      <c r="C825" s="10">
        <v>4.3287167999999996</v>
      </c>
      <c r="D825" s="10">
        <v>4.0605659999999997</v>
      </c>
      <c r="E825" s="10">
        <v>4.2904096000000003</v>
      </c>
      <c r="F825" s="10">
        <v>4.0988730000000002</v>
      </c>
      <c r="G825" s="10">
        <v>4.0605659999999997</v>
      </c>
      <c r="H825" s="10">
        <v>4.0988730000000002</v>
      </c>
      <c r="I825" s="10">
        <v>4.0605659999999997</v>
      </c>
      <c r="J825" s="10">
        <v>4.1754879999999996</v>
      </c>
      <c r="K825" s="10">
        <v>4.0605659999999997</v>
      </c>
      <c r="L825" s="10">
        <v>4.1371802999999998</v>
      </c>
      <c r="M825" s="10">
        <v>4.0605659999999997</v>
      </c>
      <c r="N825" s="10">
        <v>4.0988730000000002</v>
      </c>
      <c r="O825" s="10">
        <v>4.0988730000000002</v>
      </c>
      <c r="P825" s="10">
        <v>4.0988730000000002</v>
      </c>
      <c r="Q825" s="10">
        <v>4.1371802999999998</v>
      </c>
      <c r="R825" s="10">
        <v>4.0605659999999997</v>
      </c>
      <c r="S825" s="10">
        <v>4.0988730000000002</v>
      </c>
      <c r="T825" s="10">
        <v>4.0605659999999997</v>
      </c>
      <c r="U825" s="10">
        <v>4.0222588000000004</v>
      </c>
      <c r="V825" s="10">
        <v>1428447882957</v>
      </c>
      <c r="W825" s="10">
        <v>60420</v>
      </c>
      <c r="X825" s="10">
        <v>1.0404185873907406E-2</v>
      </c>
      <c r="Y825" s="11">
        <f t="shared" si="25"/>
        <v>-2.2305205361619947E-3</v>
      </c>
      <c r="Z825">
        <f t="shared" si="24"/>
        <v>4.0950424599999993</v>
      </c>
    </row>
    <row r="826" spans="1:26" x14ac:dyDescent="0.55000000000000004">
      <c r="A826" s="9">
        <v>2</v>
      </c>
      <c r="B826" s="10">
        <v>4.3287167999999996</v>
      </c>
      <c r="C826" s="10">
        <v>4.0605659999999997</v>
      </c>
      <c r="D826" s="10">
        <v>4.2904096000000003</v>
      </c>
      <c r="E826" s="10">
        <v>4.0988730000000002</v>
      </c>
      <c r="F826" s="10">
        <v>4.0605659999999997</v>
      </c>
      <c r="G826" s="10">
        <v>4.0988730000000002</v>
      </c>
      <c r="H826" s="10">
        <v>4.0605659999999997</v>
      </c>
      <c r="I826" s="10">
        <v>4.1754879999999996</v>
      </c>
      <c r="J826" s="10">
        <v>4.0605659999999997</v>
      </c>
      <c r="K826" s="10">
        <v>4.1371802999999998</v>
      </c>
      <c r="L826" s="10">
        <v>4.0605659999999997</v>
      </c>
      <c r="M826" s="10">
        <v>4.0988730000000002</v>
      </c>
      <c r="N826" s="10">
        <v>4.0988730000000002</v>
      </c>
      <c r="O826" s="10">
        <v>4.0988730000000002</v>
      </c>
      <c r="P826" s="10">
        <v>4.1371802999999998</v>
      </c>
      <c r="Q826" s="10">
        <v>4.0605659999999997</v>
      </c>
      <c r="R826" s="10">
        <v>4.0988730000000002</v>
      </c>
      <c r="S826" s="10">
        <v>4.0605659999999997</v>
      </c>
      <c r="T826" s="10">
        <v>4.0222588000000004</v>
      </c>
      <c r="U826" s="10">
        <v>4.0988730000000002</v>
      </c>
      <c r="V826" s="10">
        <v>1428447882994</v>
      </c>
      <c r="W826" s="10">
        <v>60457</v>
      </c>
      <c r="X826" s="10">
        <v>5.5909720020353975E-3</v>
      </c>
      <c r="Y826" s="11">
        <f t="shared" si="25"/>
        <v>-4.8132138718720088E-3</v>
      </c>
      <c r="Z826">
        <f t="shared" si="24"/>
        <v>4.1103653399999995</v>
      </c>
    </row>
    <row r="827" spans="1:26" x14ac:dyDescent="0.55000000000000004">
      <c r="A827" s="9">
        <v>2</v>
      </c>
      <c r="B827" s="10">
        <v>4.0605659999999997</v>
      </c>
      <c r="C827" s="10">
        <v>4.2904096000000003</v>
      </c>
      <c r="D827" s="10">
        <v>4.0988730000000002</v>
      </c>
      <c r="E827" s="10">
        <v>4.0605659999999997</v>
      </c>
      <c r="F827" s="10">
        <v>4.0988730000000002</v>
      </c>
      <c r="G827" s="10">
        <v>4.0605659999999997</v>
      </c>
      <c r="H827" s="10">
        <v>4.1754879999999996</v>
      </c>
      <c r="I827" s="10">
        <v>4.0605659999999997</v>
      </c>
      <c r="J827" s="10">
        <v>4.1371802999999998</v>
      </c>
      <c r="K827" s="10">
        <v>4.0605659999999997</v>
      </c>
      <c r="L827" s="10">
        <v>4.0988730000000002</v>
      </c>
      <c r="M827" s="10">
        <v>4.0988730000000002</v>
      </c>
      <c r="N827" s="10">
        <v>4.0988730000000002</v>
      </c>
      <c r="O827" s="10">
        <v>4.1371802999999998</v>
      </c>
      <c r="P827" s="10">
        <v>4.0605659999999997</v>
      </c>
      <c r="Q827" s="10">
        <v>4.0988730000000002</v>
      </c>
      <c r="R827" s="10">
        <v>4.0605659999999997</v>
      </c>
      <c r="S827" s="10">
        <v>4.0222588000000004</v>
      </c>
      <c r="T827" s="10">
        <v>4.0988730000000002</v>
      </c>
      <c r="U827" s="10">
        <v>4.1371802999999998</v>
      </c>
      <c r="V827" s="10">
        <v>1428447883052</v>
      </c>
      <c r="W827" s="10">
        <v>60515</v>
      </c>
      <c r="X827" s="10">
        <v>3.1513405247382822E-3</v>
      </c>
      <c r="Y827" s="11">
        <f t="shared" si="25"/>
        <v>-2.4396314772971153E-3</v>
      </c>
      <c r="Z827">
        <f t="shared" si="24"/>
        <v>4.1007885149999996</v>
      </c>
    </row>
    <row r="828" spans="1:26" x14ac:dyDescent="0.55000000000000004">
      <c r="A828" s="9">
        <v>2</v>
      </c>
      <c r="B828" s="10">
        <v>4.2904096000000003</v>
      </c>
      <c r="C828" s="10">
        <v>4.0988730000000002</v>
      </c>
      <c r="D828" s="10">
        <v>4.0605659999999997</v>
      </c>
      <c r="E828" s="10">
        <v>4.0988730000000002</v>
      </c>
      <c r="F828" s="10">
        <v>4.0605659999999997</v>
      </c>
      <c r="G828" s="10">
        <v>4.1754879999999996</v>
      </c>
      <c r="H828" s="10">
        <v>4.0605659999999997</v>
      </c>
      <c r="I828" s="10">
        <v>4.1371802999999998</v>
      </c>
      <c r="J828" s="10">
        <v>4.0605659999999997</v>
      </c>
      <c r="K828" s="10">
        <v>4.0988730000000002</v>
      </c>
      <c r="L828" s="10">
        <v>4.0988730000000002</v>
      </c>
      <c r="M828" s="10">
        <v>4.0988730000000002</v>
      </c>
      <c r="N828" s="10">
        <v>4.1371802999999998</v>
      </c>
      <c r="O828" s="10">
        <v>4.0605659999999997</v>
      </c>
      <c r="P828" s="10">
        <v>4.0988730000000002</v>
      </c>
      <c r="Q828" s="10">
        <v>4.0605659999999997</v>
      </c>
      <c r="R828" s="10">
        <v>4.0222588000000004</v>
      </c>
      <c r="S828" s="10">
        <v>4.0988730000000002</v>
      </c>
      <c r="T828" s="10">
        <v>4.1371802999999998</v>
      </c>
      <c r="U828" s="10">
        <v>4.1754879999999996</v>
      </c>
      <c r="V828" s="10">
        <v>1428447883124</v>
      </c>
      <c r="W828" s="10">
        <v>60587</v>
      </c>
      <c r="X828" s="10">
        <v>3.3164309768452783E-3</v>
      </c>
      <c r="Y828" s="11">
        <f t="shared" si="25"/>
        <v>1.6509045210699605E-4</v>
      </c>
      <c r="Z828">
        <f t="shared" si="24"/>
        <v>4.1065346149999993</v>
      </c>
    </row>
    <row r="829" spans="1:26" x14ac:dyDescent="0.55000000000000004">
      <c r="A829" s="9">
        <v>2</v>
      </c>
      <c r="B829" s="10">
        <v>4.0988730000000002</v>
      </c>
      <c r="C829" s="10">
        <v>4.0605659999999997</v>
      </c>
      <c r="D829" s="10">
        <v>4.0988730000000002</v>
      </c>
      <c r="E829" s="10">
        <v>4.0605659999999997</v>
      </c>
      <c r="F829" s="10">
        <v>4.1754879999999996</v>
      </c>
      <c r="G829" s="10">
        <v>4.0605659999999997</v>
      </c>
      <c r="H829" s="10">
        <v>4.1371802999999998</v>
      </c>
      <c r="I829" s="10">
        <v>4.0605659999999997</v>
      </c>
      <c r="J829" s="10">
        <v>4.0988730000000002</v>
      </c>
      <c r="K829" s="10">
        <v>4.0988730000000002</v>
      </c>
      <c r="L829" s="10">
        <v>4.0988730000000002</v>
      </c>
      <c r="M829" s="10">
        <v>4.1371802999999998</v>
      </c>
      <c r="N829" s="10">
        <v>4.0605659999999997</v>
      </c>
      <c r="O829" s="10">
        <v>4.0988730000000002</v>
      </c>
      <c r="P829" s="10">
        <v>4.0605659999999997</v>
      </c>
      <c r="Q829" s="10">
        <v>4.0222588000000004</v>
      </c>
      <c r="R829" s="10">
        <v>4.0988730000000002</v>
      </c>
      <c r="S829" s="10">
        <v>4.1371802999999998</v>
      </c>
      <c r="T829" s="10">
        <v>4.1754879999999996</v>
      </c>
      <c r="U829" s="10">
        <v>4.1371802999999998</v>
      </c>
      <c r="V829" s="10">
        <v>1428447883194</v>
      </c>
      <c r="W829" s="10">
        <v>60657</v>
      </c>
      <c r="X829" s="10">
        <v>1.6141903259174963E-3</v>
      </c>
      <c r="Y829" s="11">
        <f t="shared" si="25"/>
        <v>-1.702240650927782E-3</v>
      </c>
      <c r="Z829">
        <f t="shared" si="24"/>
        <v>4.0988731499999993</v>
      </c>
    </row>
    <row r="830" spans="1:26" x14ac:dyDescent="0.55000000000000004">
      <c r="A830" s="9">
        <v>2</v>
      </c>
      <c r="B830" s="10">
        <v>4.0605659999999997</v>
      </c>
      <c r="C830" s="10">
        <v>4.0988730000000002</v>
      </c>
      <c r="D830" s="10">
        <v>4.0605659999999997</v>
      </c>
      <c r="E830" s="10">
        <v>4.1754879999999996</v>
      </c>
      <c r="F830" s="10">
        <v>4.0605659999999997</v>
      </c>
      <c r="G830" s="10">
        <v>4.1371802999999998</v>
      </c>
      <c r="H830" s="10">
        <v>4.0605659999999997</v>
      </c>
      <c r="I830" s="10">
        <v>4.0988730000000002</v>
      </c>
      <c r="J830" s="10">
        <v>4.0988730000000002</v>
      </c>
      <c r="K830" s="10">
        <v>4.0988730000000002</v>
      </c>
      <c r="L830" s="10">
        <v>4.1371802999999998</v>
      </c>
      <c r="M830" s="10">
        <v>4.0605659999999997</v>
      </c>
      <c r="N830" s="10">
        <v>4.0988730000000002</v>
      </c>
      <c r="O830" s="10">
        <v>4.0605659999999997</v>
      </c>
      <c r="P830" s="10">
        <v>4.0222588000000004</v>
      </c>
      <c r="Q830" s="10">
        <v>4.0988730000000002</v>
      </c>
      <c r="R830" s="10">
        <v>4.1371802999999998</v>
      </c>
      <c r="S830" s="10">
        <v>4.1754879999999996</v>
      </c>
      <c r="T830" s="10">
        <v>4.1371802999999998</v>
      </c>
      <c r="U830" s="10">
        <v>4.1371802999999998</v>
      </c>
      <c r="V830" s="10">
        <v>1428447883268</v>
      </c>
      <c r="W830" s="10">
        <v>60731</v>
      </c>
      <c r="X830" s="10">
        <v>1.683893589889271E-3</v>
      </c>
      <c r="Y830" s="11">
        <f t="shared" si="25"/>
        <v>6.970326397177473E-5</v>
      </c>
      <c r="Z830">
        <f t="shared" si="24"/>
        <v>4.1007885149999996</v>
      </c>
    </row>
    <row r="831" spans="1:26" x14ac:dyDescent="0.55000000000000004">
      <c r="A831" s="9">
        <v>2</v>
      </c>
      <c r="B831" s="10">
        <v>4.0988730000000002</v>
      </c>
      <c r="C831" s="10">
        <v>4.0605659999999997</v>
      </c>
      <c r="D831" s="10">
        <v>4.1754879999999996</v>
      </c>
      <c r="E831" s="10">
        <v>4.0605659999999997</v>
      </c>
      <c r="F831" s="10">
        <v>4.1371802999999998</v>
      </c>
      <c r="G831" s="10">
        <v>4.0605659999999997</v>
      </c>
      <c r="H831" s="10">
        <v>4.0988730000000002</v>
      </c>
      <c r="I831" s="10">
        <v>4.0988730000000002</v>
      </c>
      <c r="J831" s="10">
        <v>4.0988730000000002</v>
      </c>
      <c r="K831" s="10">
        <v>4.1371802999999998</v>
      </c>
      <c r="L831" s="10">
        <v>4.0605659999999997</v>
      </c>
      <c r="M831" s="10">
        <v>4.0988730000000002</v>
      </c>
      <c r="N831" s="10">
        <v>4.0605659999999997</v>
      </c>
      <c r="O831" s="10">
        <v>4.0222588000000004</v>
      </c>
      <c r="P831" s="10">
        <v>4.0988730000000002</v>
      </c>
      <c r="Q831" s="10">
        <v>4.1371802999999998</v>
      </c>
      <c r="R831" s="10">
        <v>4.1754879999999996</v>
      </c>
      <c r="S831" s="10">
        <v>4.1371802999999998</v>
      </c>
      <c r="T831" s="10">
        <v>4.1371802999999998</v>
      </c>
      <c r="U831" s="10">
        <v>4.1371802999999998</v>
      </c>
      <c r="V831" s="10">
        <v>1428447883406</v>
      </c>
      <c r="W831" s="10">
        <v>60869</v>
      </c>
      <c r="X831" s="10">
        <v>1.6545447776060945E-3</v>
      </c>
      <c r="Y831" s="11">
        <f t="shared" si="25"/>
        <v>-2.9348812283176489E-5</v>
      </c>
      <c r="Z831">
        <f t="shared" si="24"/>
        <v>4.1046192299999991</v>
      </c>
    </row>
    <row r="832" spans="1:26" x14ac:dyDescent="0.55000000000000004">
      <c r="A832" s="9">
        <v>2</v>
      </c>
      <c r="B832" s="10">
        <v>4.0605659999999997</v>
      </c>
      <c r="C832" s="10">
        <v>4.1754879999999996</v>
      </c>
      <c r="D832" s="10">
        <v>4.0605659999999997</v>
      </c>
      <c r="E832" s="10">
        <v>4.1371802999999998</v>
      </c>
      <c r="F832" s="10">
        <v>4.0605659999999997</v>
      </c>
      <c r="G832" s="10">
        <v>4.0988730000000002</v>
      </c>
      <c r="H832" s="10">
        <v>4.0988730000000002</v>
      </c>
      <c r="I832" s="10">
        <v>4.0988730000000002</v>
      </c>
      <c r="J832" s="10">
        <v>4.1371802999999998</v>
      </c>
      <c r="K832" s="10">
        <v>4.0605659999999997</v>
      </c>
      <c r="L832" s="10">
        <v>4.0988730000000002</v>
      </c>
      <c r="M832" s="10">
        <v>4.0605659999999997</v>
      </c>
      <c r="N832" s="10">
        <v>4.0222588000000004</v>
      </c>
      <c r="O832" s="10">
        <v>4.0988730000000002</v>
      </c>
      <c r="P832" s="10">
        <v>4.1371802999999998</v>
      </c>
      <c r="Q832" s="10">
        <v>4.1754879999999996</v>
      </c>
      <c r="R832" s="10">
        <v>4.1371802999999998</v>
      </c>
      <c r="S832" s="10">
        <v>4.1371802999999998</v>
      </c>
      <c r="T832" s="10">
        <v>4.1371802999999998</v>
      </c>
      <c r="U832" s="10">
        <v>4.1371802999999998</v>
      </c>
      <c r="V832" s="10">
        <v>1428447883475</v>
      </c>
      <c r="W832" s="10">
        <v>60938</v>
      </c>
      <c r="X832" s="10">
        <v>1.7022363605394698E-3</v>
      </c>
      <c r="Y832" s="11">
        <f t="shared" si="25"/>
        <v>4.7691582933375278E-5</v>
      </c>
      <c r="Z832">
        <f t="shared" si="24"/>
        <v>4.1065345949999985</v>
      </c>
    </row>
    <row r="833" spans="1:26" x14ac:dyDescent="0.55000000000000004">
      <c r="A833" s="9">
        <v>2</v>
      </c>
      <c r="B833" s="10">
        <v>4.1754879999999996</v>
      </c>
      <c r="C833" s="10">
        <v>4.0605659999999997</v>
      </c>
      <c r="D833" s="10">
        <v>4.1371802999999998</v>
      </c>
      <c r="E833" s="10">
        <v>4.0605659999999997</v>
      </c>
      <c r="F833" s="10">
        <v>4.0988730000000002</v>
      </c>
      <c r="G833" s="10">
        <v>4.0988730000000002</v>
      </c>
      <c r="H833" s="10">
        <v>4.0988730000000002</v>
      </c>
      <c r="I833" s="10">
        <v>4.1371802999999998</v>
      </c>
      <c r="J833" s="10">
        <v>4.0605659999999997</v>
      </c>
      <c r="K833" s="10">
        <v>4.0988730000000002</v>
      </c>
      <c r="L833" s="10">
        <v>4.0605659999999997</v>
      </c>
      <c r="M833" s="10">
        <v>4.0222588000000004</v>
      </c>
      <c r="N833" s="10">
        <v>4.0988730000000002</v>
      </c>
      <c r="O833" s="10">
        <v>4.1371802999999998</v>
      </c>
      <c r="P833" s="10">
        <v>4.1754879999999996</v>
      </c>
      <c r="Q833" s="10">
        <v>4.1371802999999998</v>
      </c>
      <c r="R833" s="10">
        <v>4.1371802999999998</v>
      </c>
      <c r="S833" s="10">
        <v>4.1371802999999998</v>
      </c>
      <c r="T833" s="10">
        <v>4.1371802999999998</v>
      </c>
      <c r="U833" s="10">
        <v>4.1371802999999998</v>
      </c>
      <c r="V833" s="10">
        <v>1428447883547</v>
      </c>
      <c r="W833" s="10">
        <v>61010</v>
      </c>
      <c r="X833" s="10">
        <v>1.6288643585618938E-3</v>
      </c>
      <c r="Y833" s="11">
        <f t="shared" si="25"/>
        <v>-7.3372001977576023E-5</v>
      </c>
      <c r="Z833">
        <f t="shared" si="24"/>
        <v>4.1103653099999997</v>
      </c>
    </row>
    <row r="834" spans="1:26" x14ac:dyDescent="0.55000000000000004">
      <c r="A834" s="9">
        <v>2</v>
      </c>
      <c r="B834" s="10">
        <v>4.0605659999999997</v>
      </c>
      <c r="C834" s="10">
        <v>4.1371802999999998</v>
      </c>
      <c r="D834" s="10">
        <v>4.0605659999999997</v>
      </c>
      <c r="E834" s="10">
        <v>4.0988730000000002</v>
      </c>
      <c r="F834" s="10">
        <v>4.0988730000000002</v>
      </c>
      <c r="G834" s="10">
        <v>4.0988730000000002</v>
      </c>
      <c r="H834" s="10">
        <v>4.1371802999999998</v>
      </c>
      <c r="I834" s="10">
        <v>4.0605659999999997</v>
      </c>
      <c r="J834" s="10">
        <v>4.0988730000000002</v>
      </c>
      <c r="K834" s="10">
        <v>4.0605659999999997</v>
      </c>
      <c r="L834" s="10">
        <v>4.0222588000000004</v>
      </c>
      <c r="M834" s="10">
        <v>4.0988730000000002</v>
      </c>
      <c r="N834" s="10">
        <v>4.1371802999999998</v>
      </c>
      <c r="O834" s="10">
        <v>4.1754879999999996</v>
      </c>
      <c r="P834" s="10">
        <v>4.1371802999999998</v>
      </c>
      <c r="Q834" s="10">
        <v>4.1371802999999998</v>
      </c>
      <c r="R834" s="10">
        <v>4.1371802999999998</v>
      </c>
      <c r="S834" s="10">
        <v>4.1371802999999998</v>
      </c>
      <c r="T834" s="10">
        <v>4.1371802999999998</v>
      </c>
      <c r="U834" s="10">
        <v>4.0605659999999997</v>
      </c>
      <c r="V834" s="10">
        <v>1428447883615</v>
      </c>
      <c r="W834" s="10">
        <v>61078</v>
      </c>
      <c r="X834" s="10">
        <v>1.5077970195338959E-3</v>
      </c>
      <c r="Y834" s="11">
        <f t="shared" si="25"/>
        <v>-1.2106733902799783E-4</v>
      </c>
      <c r="Z834">
        <f t="shared" si="24"/>
        <v>4.1046192099999992</v>
      </c>
    </row>
    <row r="835" spans="1:26" x14ac:dyDescent="0.55000000000000004">
      <c r="A835" s="9">
        <v>2</v>
      </c>
      <c r="B835" s="10">
        <v>4.1371802999999998</v>
      </c>
      <c r="C835" s="10">
        <v>4.0605659999999997</v>
      </c>
      <c r="D835" s="10">
        <v>4.0988730000000002</v>
      </c>
      <c r="E835" s="10">
        <v>4.0988730000000002</v>
      </c>
      <c r="F835" s="10">
        <v>4.0988730000000002</v>
      </c>
      <c r="G835" s="10">
        <v>4.1371802999999998</v>
      </c>
      <c r="H835" s="10">
        <v>4.0605659999999997</v>
      </c>
      <c r="I835" s="10">
        <v>4.0988730000000002</v>
      </c>
      <c r="J835" s="10">
        <v>4.0605659999999997</v>
      </c>
      <c r="K835" s="10">
        <v>4.0222588000000004</v>
      </c>
      <c r="L835" s="10">
        <v>4.0988730000000002</v>
      </c>
      <c r="M835" s="10">
        <v>4.1371802999999998</v>
      </c>
      <c r="N835" s="10">
        <v>4.1754879999999996</v>
      </c>
      <c r="O835" s="10">
        <v>4.1371802999999998</v>
      </c>
      <c r="P835" s="10">
        <v>4.1371802999999998</v>
      </c>
      <c r="Q835" s="10">
        <v>4.1371802999999998</v>
      </c>
      <c r="R835" s="10">
        <v>4.1371802999999998</v>
      </c>
      <c r="S835" s="10">
        <v>4.1371802999999998</v>
      </c>
      <c r="T835" s="10">
        <v>4.0605659999999997</v>
      </c>
      <c r="U835" s="10">
        <v>4.1754879999999996</v>
      </c>
      <c r="V835" s="10">
        <v>1428447883686</v>
      </c>
      <c r="W835" s="10">
        <v>61149</v>
      </c>
      <c r="X835" s="10">
        <v>1.6288643585618938E-3</v>
      </c>
      <c r="Y835" s="11">
        <f t="shared" si="25"/>
        <v>1.2106733902799783E-4</v>
      </c>
      <c r="Z835">
        <f t="shared" ref="Z835:Z898" si="26">AVERAGE(B835:U835)</f>
        <v>4.1103653099999997</v>
      </c>
    </row>
    <row r="836" spans="1:26" x14ac:dyDescent="0.55000000000000004">
      <c r="A836" s="9">
        <v>2</v>
      </c>
      <c r="B836" s="10">
        <v>4.0605659999999997</v>
      </c>
      <c r="C836" s="10">
        <v>4.0988730000000002</v>
      </c>
      <c r="D836" s="10">
        <v>4.0988730000000002</v>
      </c>
      <c r="E836" s="10">
        <v>4.0988730000000002</v>
      </c>
      <c r="F836" s="10">
        <v>4.1371802999999998</v>
      </c>
      <c r="G836" s="10">
        <v>4.0605659999999997</v>
      </c>
      <c r="H836" s="10">
        <v>4.0988730000000002</v>
      </c>
      <c r="I836" s="10">
        <v>4.0605659999999997</v>
      </c>
      <c r="J836" s="10">
        <v>4.0222588000000004</v>
      </c>
      <c r="K836" s="10">
        <v>4.0988730000000002</v>
      </c>
      <c r="L836" s="10">
        <v>4.1371802999999998</v>
      </c>
      <c r="M836" s="10">
        <v>4.1754879999999996</v>
      </c>
      <c r="N836" s="10">
        <v>4.1371802999999998</v>
      </c>
      <c r="O836" s="10">
        <v>4.1371802999999998</v>
      </c>
      <c r="P836" s="10">
        <v>4.1371802999999998</v>
      </c>
      <c r="Q836" s="10">
        <v>4.1371802999999998</v>
      </c>
      <c r="R836" s="10">
        <v>4.1371802999999998</v>
      </c>
      <c r="S836" s="10">
        <v>4.0605659999999997</v>
      </c>
      <c r="T836" s="10">
        <v>4.1754879999999996</v>
      </c>
      <c r="U836" s="10">
        <v>4.0988730000000002</v>
      </c>
      <c r="V836" s="10">
        <v>1428447883755</v>
      </c>
      <c r="W836" s="10">
        <v>61218</v>
      </c>
      <c r="X836" s="10">
        <v>1.5958472105004682E-3</v>
      </c>
      <c r="Y836" s="11">
        <f t="shared" ref="Y836:Y899" si="27">X836-X835</f>
        <v>-3.3017148061425519E-5</v>
      </c>
      <c r="Z836">
        <f t="shared" si="26"/>
        <v>4.1084499449999985</v>
      </c>
    </row>
    <row r="837" spans="1:26" x14ac:dyDescent="0.55000000000000004">
      <c r="A837" s="9">
        <v>2</v>
      </c>
      <c r="B837" s="10">
        <v>4.0988730000000002</v>
      </c>
      <c r="C837" s="10">
        <v>4.0988730000000002</v>
      </c>
      <c r="D837" s="10">
        <v>4.0988730000000002</v>
      </c>
      <c r="E837" s="10">
        <v>4.1371802999999998</v>
      </c>
      <c r="F837" s="10">
        <v>4.0605659999999997</v>
      </c>
      <c r="G837" s="10">
        <v>4.0988730000000002</v>
      </c>
      <c r="H837" s="10">
        <v>4.0605659999999997</v>
      </c>
      <c r="I837" s="10">
        <v>4.0222588000000004</v>
      </c>
      <c r="J837" s="10">
        <v>4.0988730000000002</v>
      </c>
      <c r="K837" s="10">
        <v>4.1371802999999998</v>
      </c>
      <c r="L837" s="10">
        <v>4.1754879999999996</v>
      </c>
      <c r="M837" s="10">
        <v>4.1371802999999998</v>
      </c>
      <c r="N837" s="10">
        <v>4.1371802999999998</v>
      </c>
      <c r="O837" s="10">
        <v>4.1371802999999998</v>
      </c>
      <c r="P837" s="10">
        <v>4.1371802999999998</v>
      </c>
      <c r="Q837" s="10">
        <v>4.1371802999999998</v>
      </c>
      <c r="R837" s="10">
        <v>4.0605659999999997</v>
      </c>
      <c r="S837" s="10">
        <v>4.1754879999999996</v>
      </c>
      <c r="T837" s="10">
        <v>4.0988730000000002</v>
      </c>
      <c r="U837" s="10">
        <v>4.1371802999999998</v>
      </c>
      <c r="V837" s="10">
        <v>1428447883827</v>
      </c>
      <c r="W837" s="10">
        <v>61290</v>
      </c>
      <c r="X837" s="10">
        <v>1.5078008885723918E-3</v>
      </c>
      <c r="Y837" s="11">
        <f t="shared" si="27"/>
        <v>-8.8046321928076472E-5</v>
      </c>
      <c r="Z837">
        <f t="shared" si="26"/>
        <v>4.1122806599999988</v>
      </c>
    </row>
    <row r="838" spans="1:26" x14ac:dyDescent="0.55000000000000004">
      <c r="A838" s="9">
        <v>2</v>
      </c>
      <c r="B838" s="10">
        <v>4.0988730000000002</v>
      </c>
      <c r="C838" s="10">
        <v>4.0988730000000002</v>
      </c>
      <c r="D838" s="10">
        <v>4.1371802999999998</v>
      </c>
      <c r="E838" s="10">
        <v>4.0605659999999997</v>
      </c>
      <c r="F838" s="10">
        <v>4.0988730000000002</v>
      </c>
      <c r="G838" s="10">
        <v>4.0605659999999997</v>
      </c>
      <c r="H838" s="10">
        <v>4.0222588000000004</v>
      </c>
      <c r="I838" s="10">
        <v>4.0988730000000002</v>
      </c>
      <c r="J838" s="10">
        <v>4.1371802999999998</v>
      </c>
      <c r="K838" s="10">
        <v>4.1754879999999996</v>
      </c>
      <c r="L838" s="10">
        <v>4.1371802999999998</v>
      </c>
      <c r="M838" s="10">
        <v>4.1371802999999998</v>
      </c>
      <c r="N838" s="10">
        <v>4.1371802999999998</v>
      </c>
      <c r="O838" s="10">
        <v>4.1371802999999998</v>
      </c>
      <c r="P838" s="10">
        <v>4.1371802999999998</v>
      </c>
      <c r="Q838" s="10">
        <v>4.0605659999999997</v>
      </c>
      <c r="R838" s="10">
        <v>4.1754879999999996</v>
      </c>
      <c r="S838" s="10">
        <v>4.0988730000000002</v>
      </c>
      <c r="T838" s="10">
        <v>4.1371802999999998</v>
      </c>
      <c r="U838" s="10">
        <v>4.2904096000000003</v>
      </c>
      <c r="V838" s="10">
        <v>1428447883894</v>
      </c>
      <c r="W838" s="10">
        <v>61357</v>
      </c>
      <c r="X838" s="10">
        <v>2.9935929116658992E-3</v>
      </c>
      <c r="Y838" s="11">
        <f t="shared" si="27"/>
        <v>1.4857920230935075E-3</v>
      </c>
      <c r="Z838">
        <f t="shared" si="26"/>
        <v>4.1218574899999991</v>
      </c>
    </row>
    <row r="839" spans="1:26" x14ac:dyDescent="0.55000000000000004">
      <c r="A839" s="9">
        <v>2</v>
      </c>
      <c r="B839" s="10">
        <v>4.0988730000000002</v>
      </c>
      <c r="C839" s="10">
        <v>4.1371802999999998</v>
      </c>
      <c r="D839" s="10">
        <v>4.0605659999999997</v>
      </c>
      <c r="E839" s="10">
        <v>4.0988730000000002</v>
      </c>
      <c r="F839" s="10">
        <v>4.0605659999999997</v>
      </c>
      <c r="G839" s="10">
        <v>4.0222588000000004</v>
      </c>
      <c r="H839" s="10">
        <v>4.0988730000000002</v>
      </c>
      <c r="I839" s="10">
        <v>4.1371802999999998</v>
      </c>
      <c r="J839" s="10">
        <v>4.1754879999999996</v>
      </c>
      <c r="K839" s="10">
        <v>4.1371802999999998</v>
      </c>
      <c r="L839" s="10">
        <v>4.1371802999999998</v>
      </c>
      <c r="M839" s="10">
        <v>4.1371802999999998</v>
      </c>
      <c r="N839" s="10">
        <v>4.1371802999999998</v>
      </c>
      <c r="O839" s="10">
        <v>4.1371802999999998</v>
      </c>
      <c r="P839" s="10">
        <v>4.0605659999999997</v>
      </c>
      <c r="Q839" s="10">
        <v>4.1754879999999996</v>
      </c>
      <c r="R839" s="10">
        <v>4.0988730000000002</v>
      </c>
      <c r="S839" s="10">
        <v>4.1371802999999998</v>
      </c>
      <c r="T839" s="10">
        <v>4.2904096000000003</v>
      </c>
      <c r="U839" s="10">
        <v>4.0605659999999997</v>
      </c>
      <c r="V839" s="10">
        <v>1428447883964</v>
      </c>
      <c r="W839" s="10">
        <v>61427</v>
      </c>
      <c r="X839" s="10">
        <v>3.1513423443363998E-3</v>
      </c>
      <c r="Y839" s="11">
        <f t="shared" si="27"/>
        <v>1.5774943267050055E-4</v>
      </c>
      <c r="Z839">
        <f t="shared" si="26"/>
        <v>4.1199421399999991</v>
      </c>
    </row>
    <row r="840" spans="1:26" x14ac:dyDescent="0.55000000000000004">
      <c r="A840" s="9">
        <v>2</v>
      </c>
      <c r="B840" s="10">
        <v>4.1371802999999998</v>
      </c>
      <c r="C840" s="10">
        <v>4.0605659999999997</v>
      </c>
      <c r="D840" s="10">
        <v>4.0988730000000002</v>
      </c>
      <c r="E840" s="10">
        <v>4.0605659999999997</v>
      </c>
      <c r="F840" s="10">
        <v>4.0222588000000004</v>
      </c>
      <c r="G840" s="10">
        <v>4.0988730000000002</v>
      </c>
      <c r="H840" s="10">
        <v>4.1371802999999998</v>
      </c>
      <c r="I840" s="10">
        <v>4.1754879999999996</v>
      </c>
      <c r="J840" s="10">
        <v>4.1371802999999998</v>
      </c>
      <c r="K840" s="10">
        <v>4.1371802999999998</v>
      </c>
      <c r="L840" s="10">
        <v>4.1371802999999998</v>
      </c>
      <c r="M840" s="10">
        <v>4.1371802999999998</v>
      </c>
      <c r="N840" s="10">
        <v>4.1371802999999998</v>
      </c>
      <c r="O840" s="10">
        <v>4.0605659999999997</v>
      </c>
      <c r="P840" s="10">
        <v>4.1754879999999996</v>
      </c>
      <c r="Q840" s="10">
        <v>4.0988730000000002</v>
      </c>
      <c r="R840" s="10">
        <v>4.1371802999999998</v>
      </c>
      <c r="S840" s="10">
        <v>4.2904096000000003</v>
      </c>
      <c r="T840" s="10">
        <v>4.0605659999999997</v>
      </c>
      <c r="U840" s="10">
        <v>4.0605659999999997</v>
      </c>
      <c r="V840" s="10">
        <v>1428447884035</v>
      </c>
      <c r="W840" s="10">
        <v>61498</v>
      </c>
      <c r="X840" s="10">
        <v>3.3017546457619019E-3</v>
      </c>
      <c r="Y840" s="11">
        <f t="shared" si="27"/>
        <v>1.5041230142550212E-4</v>
      </c>
      <c r="Z840">
        <f t="shared" si="26"/>
        <v>4.1180267899999992</v>
      </c>
    </row>
    <row r="841" spans="1:26" x14ac:dyDescent="0.55000000000000004">
      <c r="A841" s="9">
        <v>2</v>
      </c>
      <c r="B841" s="10">
        <v>4.0605659999999997</v>
      </c>
      <c r="C841" s="10">
        <v>4.0988730000000002</v>
      </c>
      <c r="D841" s="10">
        <v>4.0605659999999997</v>
      </c>
      <c r="E841" s="10">
        <v>4.0222588000000004</v>
      </c>
      <c r="F841" s="10">
        <v>4.0988730000000002</v>
      </c>
      <c r="G841" s="10">
        <v>4.1371802999999998</v>
      </c>
      <c r="H841" s="10">
        <v>4.1754879999999996</v>
      </c>
      <c r="I841" s="10">
        <v>4.1371802999999998</v>
      </c>
      <c r="J841" s="10">
        <v>4.1371802999999998</v>
      </c>
      <c r="K841" s="10">
        <v>4.1371802999999998</v>
      </c>
      <c r="L841" s="10">
        <v>4.1371802999999998</v>
      </c>
      <c r="M841" s="10">
        <v>4.1371802999999998</v>
      </c>
      <c r="N841" s="10">
        <v>4.0605659999999997</v>
      </c>
      <c r="O841" s="10">
        <v>4.1754879999999996</v>
      </c>
      <c r="P841" s="10">
        <v>4.0988730000000002</v>
      </c>
      <c r="Q841" s="10">
        <v>4.1371802999999998</v>
      </c>
      <c r="R841" s="10">
        <v>4.2904096000000003</v>
      </c>
      <c r="S841" s="10">
        <v>4.0605659999999997</v>
      </c>
      <c r="T841" s="10">
        <v>4.0605659999999997</v>
      </c>
      <c r="U841" s="10">
        <v>4.2521024000000001</v>
      </c>
      <c r="V841" s="10">
        <v>1428447884141</v>
      </c>
      <c r="W841" s="10">
        <v>61604</v>
      </c>
      <c r="X841" s="10">
        <v>4.1492075356684794E-3</v>
      </c>
      <c r="Y841" s="11">
        <f t="shared" si="27"/>
        <v>8.4745288990657752E-4</v>
      </c>
      <c r="Z841">
        <f t="shared" si="26"/>
        <v>4.1237728949999992</v>
      </c>
    </row>
    <row r="842" spans="1:26" x14ac:dyDescent="0.55000000000000004">
      <c r="A842" s="9">
        <v>2</v>
      </c>
      <c r="B842" s="10">
        <v>4.0988730000000002</v>
      </c>
      <c r="C842" s="10">
        <v>4.0605659999999997</v>
      </c>
      <c r="D842" s="10">
        <v>4.0222588000000004</v>
      </c>
      <c r="E842" s="10">
        <v>4.0988730000000002</v>
      </c>
      <c r="F842" s="10">
        <v>4.1371802999999998</v>
      </c>
      <c r="G842" s="10">
        <v>4.1754879999999996</v>
      </c>
      <c r="H842" s="10">
        <v>4.1371802999999998</v>
      </c>
      <c r="I842" s="10">
        <v>4.1371802999999998</v>
      </c>
      <c r="J842" s="10">
        <v>4.1371802999999998</v>
      </c>
      <c r="K842" s="10">
        <v>4.1371802999999998</v>
      </c>
      <c r="L842" s="10">
        <v>4.1371802999999998</v>
      </c>
      <c r="M842" s="10">
        <v>4.0605659999999997</v>
      </c>
      <c r="N842" s="10">
        <v>4.1754879999999996</v>
      </c>
      <c r="O842" s="10">
        <v>4.0988730000000002</v>
      </c>
      <c r="P842" s="10">
        <v>4.1371802999999998</v>
      </c>
      <c r="Q842" s="10">
        <v>4.2904096000000003</v>
      </c>
      <c r="R842" s="10">
        <v>4.0605659999999997</v>
      </c>
      <c r="S842" s="10">
        <v>4.0605659999999997</v>
      </c>
      <c r="T842" s="10">
        <v>4.2521024000000001</v>
      </c>
      <c r="U842" s="10">
        <v>4.0988730000000002</v>
      </c>
      <c r="V842" s="10">
        <v>1428447884171</v>
      </c>
      <c r="W842" s="10">
        <v>61634</v>
      </c>
      <c r="X842" s="10">
        <v>3.9767836298194772E-3</v>
      </c>
      <c r="Y842" s="11">
        <f t="shared" si="27"/>
        <v>-1.7242390584900225E-4</v>
      </c>
      <c r="Z842">
        <f t="shared" si="26"/>
        <v>4.1256882449999983</v>
      </c>
    </row>
    <row r="843" spans="1:26" x14ac:dyDescent="0.55000000000000004">
      <c r="A843" s="9">
        <v>2</v>
      </c>
      <c r="B843" s="10">
        <v>4.0605659999999997</v>
      </c>
      <c r="C843" s="10">
        <v>4.0222588000000004</v>
      </c>
      <c r="D843" s="10">
        <v>4.0988730000000002</v>
      </c>
      <c r="E843" s="10">
        <v>4.1371802999999998</v>
      </c>
      <c r="F843" s="10">
        <v>4.1754879999999996</v>
      </c>
      <c r="G843" s="10">
        <v>4.1371802999999998</v>
      </c>
      <c r="H843" s="10">
        <v>4.1371802999999998</v>
      </c>
      <c r="I843" s="10">
        <v>4.1371802999999998</v>
      </c>
      <c r="J843" s="10">
        <v>4.1371802999999998</v>
      </c>
      <c r="K843" s="10">
        <v>4.1371802999999998</v>
      </c>
      <c r="L843" s="10">
        <v>4.0605659999999997</v>
      </c>
      <c r="M843" s="10">
        <v>4.1754879999999996</v>
      </c>
      <c r="N843" s="10">
        <v>4.0988730000000002</v>
      </c>
      <c r="O843" s="10">
        <v>4.1371802999999998</v>
      </c>
      <c r="P843" s="10">
        <v>4.2904096000000003</v>
      </c>
      <c r="Q843" s="10">
        <v>4.0605659999999997</v>
      </c>
      <c r="R843" s="10">
        <v>4.0605659999999997</v>
      </c>
      <c r="S843" s="10">
        <v>4.2521024000000001</v>
      </c>
      <c r="T843" s="10">
        <v>4.0988730000000002</v>
      </c>
      <c r="U843" s="10">
        <v>4.1754879999999996</v>
      </c>
      <c r="V843" s="10">
        <v>1428447884244</v>
      </c>
      <c r="W843" s="10">
        <v>61707</v>
      </c>
      <c r="X843" s="10">
        <v>4.0501568959394772E-3</v>
      </c>
      <c r="Y843" s="11">
        <f t="shared" si="27"/>
        <v>7.3373266120000009E-5</v>
      </c>
      <c r="Z843">
        <f t="shared" si="26"/>
        <v>4.1295189949999989</v>
      </c>
    </row>
    <row r="844" spans="1:26" x14ac:dyDescent="0.55000000000000004">
      <c r="A844" s="9">
        <v>2</v>
      </c>
      <c r="B844" s="10">
        <v>4.0222588000000004</v>
      </c>
      <c r="C844" s="10">
        <v>4.0988730000000002</v>
      </c>
      <c r="D844" s="10">
        <v>4.1371802999999998</v>
      </c>
      <c r="E844" s="10">
        <v>4.1754879999999996</v>
      </c>
      <c r="F844" s="10">
        <v>4.1371802999999998</v>
      </c>
      <c r="G844" s="10">
        <v>4.1371802999999998</v>
      </c>
      <c r="H844" s="10">
        <v>4.1371802999999998</v>
      </c>
      <c r="I844" s="10">
        <v>4.1371802999999998</v>
      </c>
      <c r="J844" s="10">
        <v>4.1371802999999998</v>
      </c>
      <c r="K844" s="10">
        <v>4.0605659999999997</v>
      </c>
      <c r="L844" s="10">
        <v>4.1754879999999996</v>
      </c>
      <c r="M844" s="10">
        <v>4.0988730000000002</v>
      </c>
      <c r="N844" s="10">
        <v>4.1371802999999998</v>
      </c>
      <c r="O844" s="10">
        <v>4.2904096000000003</v>
      </c>
      <c r="P844" s="10">
        <v>4.0605659999999997</v>
      </c>
      <c r="Q844" s="10">
        <v>4.0605659999999997</v>
      </c>
      <c r="R844" s="10">
        <v>4.2521024000000001</v>
      </c>
      <c r="S844" s="10">
        <v>4.0988730000000002</v>
      </c>
      <c r="T844" s="10">
        <v>4.1754879999999996</v>
      </c>
      <c r="U844" s="10">
        <v>4.0988730000000002</v>
      </c>
      <c r="V844" s="10">
        <v>1428447884314</v>
      </c>
      <c r="W844" s="10">
        <v>61777</v>
      </c>
      <c r="X844" s="10">
        <v>3.8557214048204743E-3</v>
      </c>
      <c r="Y844" s="11">
        <f t="shared" si="27"/>
        <v>-1.9443549111900285E-4</v>
      </c>
      <c r="Z844">
        <f t="shared" si="26"/>
        <v>4.1314343449999997</v>
      </c>
    </row>
    <row r="845" spans="1:26" x14ac:dyDescent="0.55000000000000004">
      <c r="A845" s="9">
        <v>2</v>
      </c>
      <c r="B845" s="10">
        <v>4.0988730000000002</v>
      </c>
      <c r="C845" s="10">
        <v>4.1371802999999998</v>
      </c>
      <c r="D845" s="10">
        <v>4.1754879999999996</v>
      </c>
      <c r="E845" s="10">
        <v>4.1371802999999998</v>
      </c>
      <c r="F845" s="10">
        <v>4.1371802999999998</v>
      </c>
      <c r="G845" s="10">
        <v>4.1371802999999998</v>
      </c>
      <c r="H845" s="10">
        <v>4.1371802999999998</v>
      </c>
      <c r="I845" s="10">
        <v>4.1371802999999998</v>
      </c>
      <c r="J845" s="10">
        <v>4.0605659999999997</v>
      </c>
      <c r="K845" s="10">
        <v>4.1754879999999996</v>
      </c>
      <c r="L845" s="10">
        <v>4.0988730000000002</v>
      </c>
      <c r="M845" s="10">
        <v>4.1371802999999998</v>
      </c>
      <c r="N845" s="10">
        <v>4.2904096000000003</v>
      </c>
      <c r="O845" s="10">
        <v>4.0605659999999997</v>
      </c>
      <c r="P845" s="10">
        <v>4.0605659999999997</v>
      </c>
      <c r="Q845" s="10">
        <v>4.2521024000000001</v>
      </c>
      <c r="R845" s="10">
        <v>4.0988730000000002</v>
      </c>
      <c r="S845" s="10">
        <v>4.1754879999999996</v>
      </c>
      <c r="T845" s="10">
        <v>4.0988730000000002</v>
      </c>
      <c r="U845" s="10">
        <v>4.1371802999999998</v>
      </c>
      <c r="V845" s="10">
        <v>1428447884388</v>
      </c>
      <c r="W845" s="10">
        <v>61851</v>
      </c>
      <c r="X845" s="10">
        <v>3.228389845555605E-3</v>
      </c>
      <c r="Y845" s="11">
        <f t="shared" si="27"/>
        <v>-6.2733155926486929E-4</v>
      </c>
      <c r="Z845">
        <f t="shared" si="26"/>
        <v>4.13718042</v>
      </c>
    </row>
    <row r="846" spans="1:26" x14ac:dyDescent="0.55000000000000004">
      <c r="A846" s="9">
        <v>2</v>
      </c>
      <c r="B846" s="10">
        <v>4.1371802999999998</v>
      </c>
      <c r="C846" s="10">
        <v>4.1754879999999996</v>
      </c>
      <c r="D846" s="10">
        <v>4.1371802999999998</v>
      </c>
      <c r="E846" s="10">
        <v>4.1371802999999998</v>
      </c>
      <c r="F846" s="10">
        <v>4.1371802999999998</v>
      </c>
      <c r="G846" s="10">
        <v>4.1371802999999998</v>
      </c>
      <c r="H846" s="10">
        <v>4.1371802999999998</v>
      </c>
      <c r="I846" s="10">
        <v>4.0605659999999997</v>
      </c>
      <c r="J846" s="10">
        <v>4.1754879999999996</v>
      </c>
      <c r="K846" s="10">
        <v>4.0988730000000002</v>
      </c>
      <c r="L846" s="10">
        <v>4.1371802999999998</v>
      </c>
      <c r="M846" s="10">
        <v>4.2904096000000003</v>
      </c>
      <c r="N846" s="10">
        <v>4.0605659999999997</v>
      </c>
      <c r="O846" s="10">
        <v>4.0605659999999997</v>
      </c>
      <c r="P846" s="10">
        <v>4.2521024000000001</v>
      </c>
      <c r="Q846" s="10">
        <v>4.0988730000000002</v>
      </c>
      <c r="R846" s="10">
        <v>4.1754879999999996</v>
      </c>
      <c r="S846" s="10">
        <v>4.0988730000000002</v>
      </c>
      <c r="T846" s="10">
        <v>4.1371802999999998</v>
      </c>
      <c r="U846" s="10">
        <v>4.1754879999999996</v>
      </c>
      <c r="V846" s="10">
        <v>1428447884455</v>
      </c>
      <c r="W846" s="10">
        <v>61918</v>
      </c>
      <c r="X846" s="10">
        <v>3.213715812913106E-3</v>
      </c>
      <c r="Y846" s="11">
        <f t="shared" si="27"/>
        <v>-1.4674032642499057E-5</v>
      </c>
      <c r="Z846">
        <f t="shared" si="26"/>
        <v>4.1410111699999996</v>
      </c>
    </row>
    <row r="847" spans="1:26" x14ac:dyDescent="0.55000000000000004">
      <c r="A847" s="9">
        <v>2</v>
      </c>
      <c r="B847" s="10">
        <v>4.1754879999999996</v>
      </c>
      <c r="C847" s="10">
        <v>4.1371802999999998</v>
      </c>
      <c r="D847" s="10">
        <v>4.1371802999999998</v>
      </c>
      <c r="E847" s="10">
        <v>4.1371802999999998</v>
      </c>
      <c r="F847" s="10">
        <v>4.1371802999999998</v>
      </c>
      <c r="G847" s="10">
        <v>4.1371802999999998</v>
      </c>
      <c r="H847" s="10">
        <v>4.0605659999999997</v>
      </c>
      <c r="I847" s="10">
        <v>4.1754879999999996</v>
      </c>
      <c r="J847" s="10">
        <v>4.0988730000000002</v>
      </c>
      <c r="K847" s="10">
        <v>4.1371802999999998</v>
      </c>
      <c r="L847" s="10">
        <v>4.2904096000000003</v>
      </c>
      <c r="M847" s="10">
        <v>4.0605659999999997</v>
      </c>
      <c r="N847" s="10">
        <v>4.0605659999999997</v>
      </c>
      <c r="O847" s="10">
        <v>4.2521024000000001</v>
      </c>
      <c r="P847" s="10">
        <v>4.0988730000000002</v>
      </c>
      <c r="Q847" s="10">
        <v>4.1754879999999996</v>
      </c>
      <c r="R847" s="10">
        <v>4.0988730000000002</v>
      </c>
      <c r="S847" s="10">
        <v>4.1371802999999998</v>
      </c>
      <c r="T847" s="10">
        <v>4.1754879999999996</v>
      </c>
      <c r="U847" s="10">
        <v>4.1754879999999996</v>
      </c>
      <c r="V847" s="10">
        <v>1428447884525</v>
      </c>
      <c r="W847" s="10">
        <v>61988</v>
      </c>
      <c r="X847" s="10">
        <v>3.2687459253094796E-3</v>
      </c>
      <c r="Y847" s="11">
        <f t="shared" si="27"/>
        <v>5.5030112396373641E-5</v>
      </c>
      <c r="Z847">
        <f t="shared" si="26"/>
        <v>4.1429265549999998</v>
      </c>
    </row>
    <row r="848" spans="1:26" x14ac:dyDescent="0.55000000000000004">
      <c r="A848" s="9">
        <v>2</v>
      </c>
      <c r="B848" s="10">
        <v>4.1371802999999998</v>
      </c>
      <c r="C848" s="10">
        <v>4.1371802999999998</v>
      </c>
      <c r="D848" s="10">
        <v>4.1371802999999998</v>
      </c>
      <c r="E848" s="10">
        <v>4.1371802999999998</v>
      </c>
      <c r="F848" s="10">
        <v>4.1371802999999998</v>
      </c>
      <c r="G848" s="10">
        <v>4.0605659999999997</v>
      </c>
      <c r="H848" s="10">
        <v>4.1754879999999996</v>
      </c>
      <c r="I848" s="10">
        <v>4.0988730000000002</v>
      </c>
      <c r="J848" s="10">
        <v>4.1371802999999998</v>
      </c>
      <c r="K848" s="10">
        <v>4.2904096000000003</v>
      </c>
      <c r="L848" s="10">
        <v>4.0605659999999997</v>
      </c>
      <c r="M848" s="10">
        <v>4.0605659999999997</v>
      </c>
      <c r="N848" s="10">
        <v>4.2521024000000001</v>
      </c>
      <c r="O848" s="10">
        <v>4.0988730000000002</v>
      </c>
      <c r="P848" s="10">
        <v>4.1754879999999996</v>
      </c>
      <c r="Q848" s="10">
        <v>4.0988730000000002</v>
      </c>
      <c r="R848" s="10">
        <v>4.1371802999999998</v>
      </c>
      <c r="S848" s="10">
        <v>4.1754879999999996</v>
      </c>
      <c r="T848" s="10">
        <v>4.1754879999999996</v>
      </c>
      <c r="U848" s="10">
        <v>4.1754879999999996</v>
      </c>
      <c r="V848" s="10">
        <v>1428447884594</v>
      </c>
      <c r="W848" s="10">
        <v>62057</v>
      </c>
      <c r="X848" s="10">
        <v>3.2687459253094805E-3</v>
      </c>
      <c r="Y848" s="11">
        <f t="shared" si="27"/>
        <v>0</v>
      </c>
      <c r="Z848">
        <f t="shared" si="26"/>
        <v>4.1429265549999998</v>
      </c>
    </row>
    <row r="849" spans="1:26" x14ac:dyDescent="0.55000000000000004">
      <c r="A849" s="9">
        <v>2</v>
      </c>
      <c r="B849" s="10">
        <v>4.1371802999999998</v>
      </c>
      <c r="C849" s="10">
        <v>4.1371802999999998</v>
      </c>
      <c r="D849" s="10">
        <v>4.1371802999999998</v>
      </c>
      <c r="E849" s="10">
        <v>4.1371802999999998</v>
      </c>
      <c r="F849" s="10">
        <v>4.0605659999999997</v>
      </c>
      <c r="G849" s="10">
        <v>4.1754879999999996</v>
      </c>
      <c r="H849" s="10">
        <v>4.0988730000000002</v>
      </c>
      <c r="I849" s="10">
        <v>4.1371802999999998</v>
      </c>
      <c r="J849" s="10">
        <v>4.2904096000000003</v>
      </c>
      <c r="K849" s="10">
        <v>4.0605659999999997</v>
      </c>
      <c r="L849" s="10">
        <v>4.0605659999999997</v>
      </c>
      <c r="M849" s="10">
        <v>4.2521024000000001</v>
      </c>
      <c r="N849" s="10">
        <v>4.0988730000000002</v>
      </c>
      <c r="O849" s="10">
        <v>4.1754879999999996</v>
      </c>
      <c r="P849" s="10">
        <v>4.0988730000000002</v>
      </c>
      <c r="Q849" s="10">
        <v>4.1371802999999998</v>
      </c>
      <c r="R849" s="10">
        <v>4.1754879999999996</v>
      </c>
      <c r="S849" s="10">
        <v>4.1754879999999996</v>
      </c>
      <c r="T849" s="10">
        <v>4.1754879999999996</v>
      </c>
      <c r="U849" s="10">
        <v>4.1754879999999996</v>
      </c>
      <c r="V849" s="10">
        <v>1428447884669</v>
      </c>
      <c r="W849" s="10">
        <v>62132</v>
      </c>
      <c r="X849" s="10">
        <v>3.3164386383094054E-3</v>
      </c>
      <c r="Y849" s="11">
        <f t="shared" si="27"/>
        <v>4.7692712999924947E-5</v>
      </c>
      <c r="Z849">
        <f t="shared" si="26"/>
        <v>4.1448419400000001</v>
      </c>
    </row>
    <row r="850" spans="1:26" x14ac:dyDescent="0.55000000000000004">
      <c r="A850" s="9">
        <v>2</v>
      </c>
      <c r="B850" s="10">
        <v>4.1371802999999998</v>
      </c>
      <c r="C850" s="10">
        <v>4.1371802999999998</v>
      </c>
      <c r="D850" s="10">
        <v>4.1371802999999998</v>
      </c>
      <c r="E850" s="10">
        <v>4.0605659999999997</v>
      </c>
      <c r="F850" s="10">
        <v>4.1754879999999996</v>
      </c>
      <c r="G850" s="10">
        <v>4.0988730000000002</v>
      </c>
      <c r="H850" s="10">
        <v>4.1371802999999998</v>
      </c>
      <c r="I850" s="10">
        <v>4.2904096000000003</v>
      </c>
      <c r="J850" s="10">
        <v>4.0605659999999997</v>
      </c>
      <c r="K850" s="10">
        <v>4.0605659999999997</v>
      </c>
      <c r="L850" s="10">
        <v>4.2521024000000001</v>
      </c>
      <c r="M850" s="10">
        <v>4.0988730000000002</v>
      </c>
      <c r="N850" s="10">
        <v>4.1754879999999996</v>
      </c>
      <c r="O850" s="10">
        <v>4.0988730000000002</v>
      </c>
      <c r="P850" s="10">
        <v>4.1371802999999998</v>
      </c>
      <c r="Q850" s="10">
        <v>4.1754879999999996</v>
      </c>
      <c r="R850" s="10">
        <v>4.1754879999999996</v>
      </c>
      <c r="S850" s="10">
        <v>4.1754879999999996</v>
      </c>
      <c r="T850" s="10">
        <v>4.1754879999999996</v>
      </c>
      <c r="U850" s="10">
        <v>4.2137950000000002</v>
      </c>
      <c r="V850" s="10">
        <v>1428447884735</v>
      </c>
      <c r="W850" s="10">
        <v>62198</v>
      </c>
      <c r="X850" s="10">
        <v>3.5365552954628814E-3</v>
      </c>
      <c r="Y850" s="11">
        <f t="shared" si="27"/>
        <v>2.2011665715347597E-4</v>
      </c>
      <c r="Z850">
        <f t="shared" si="26"/>
        <v>4.1486726750000003</v>
      </c>
    </row>
    <row r="851" spans="1:26" x14ac:dyDescent="0.55000000000000004">
      <c r="A851" s="9">
        <v>2</v>
      </c>
      <c r="B851" s="10">
        <v>4.1371802999999998</v>
      </c>
      <c r="C851" s="10">
        <v>4.1371802999999998</v>
      </c>
      <c r="D851" s="10">
        <v>4.0605659999999997</v>
      </c>
      <c r="E851" s="10">
        <v>4.1754879999999996</v>
      </c>
      <c r="F851" s="10">
        <v>4.0988730000000002</v>
      </c>
      <c r="G851" s="10">
        <v>4.1371802999999998</v>
      </c>
      <c r="H851" s="10">
        <v>4.2904096000000003</v>
      </c>
      <c r="I851" s="10">
        <v>4.0605659999999997</v>
      </c>
      <c r="J851" s="10">
        <v>4.0605659999999997</v>
      </c>
      <c r="K851" s="10">
        <v>4.2521024000000001</v>
      </c>
      <c r="L851" s="10">
        <v>4.0988730000000002</v>
      </c>
      <c r="M851" s="10">
        <v>4.1754879999999996</v>
      </c>
      <c r="N851" s="10">
        <v>4.0988730000000002</v>
      </c>
      <c r="O851" s="10">
        <v>4.1371802999999998</v>
      </c>
      <c r="P851" s="10">
        <v>4.1754879999999996</v>
      </c>
      <c r="Q851" s="10">
        <v>4.1754879999999996</v>
      </c>
      <c r="R851" s="10">
        <v>4.1754879999999996</v>
      </c>
      <c r="S851" s="10">
        <v>4.1754879999999996</v>
      </c>
      <c r="T851" s="10">
        <v>4.2137950000000002</v>
      </c>
      <c r="U851" s="10">
        <v>4.2137950000000002</v>
      </c>
      <c r="V851" s="10">
        <v>1428447884806</v>
      </c>
      <c r="W851" s="10">
        <v>62269</v>
      </c>
      <c r="X851" s="10">
        <v>3.7273228913359069E-3</v>
      </c>
      <c r="Y851" s="11">
        <f t="shared" si="27"/>
        <v>1.9076759587302551E-4</v>
      </c>
      <c r="Z851">
        <f t="shared" si="26"/>
        <v>4.1525034099999996</v>
      </c>
    </row>
    <row r="852" spans="1:26" x14ac:dyDescent="0.55000000000000004">
      <c r="A852" s="9">
        <v>2</v>
      </c>
      <c r="B852" s="10">
        <v>4.1371802999999998</v>
      </c>
      <c r="C852" s="10">
        <v>4.0605659999999997</v>
      </c>
      <c r="D852" s="10">
        <v>4.1754879999999996</v>
      </c>
      <c r="E852" s="10">
        <v>4.0988730000000002</v>
      </c>
      <c r="F852" s="10">
        <v>4.1371802999999998</v>
      </c>
      <c r="G852" s="10">
        <v>4.2904096000000003</v>
      </c>
      <c r="H852" s="10">
        <v>4.0605659999999997</v>
      </c>
      <c r="I852" s="10">
        <v>4.0605659999999997</v>
      </c>
      <c r="J852" s="10">
        <v>4.2521024000000001</v>
      </c>
      <c r="K852" s="10">
        <v>4.0988730000000002</v>
      </c>
      <c r="L852" s="10">
        <v>4.1754879999999996</v>
      </c>
      <c r="M852" s="10">
        <v>4.0988730000000002</v>
      </c>
      <c r="N852" s="10">
        <v>4.1371802999999998</v>
      </c>
      <c r="O852" s="10">
        <v>4.1754879999999996</v>
      </c>
      <c r="P852" s="10">
        <v>4.1754879999999996</v>
      </c>
      <c r="Q852" s="10">
        <v>4.1754879999999996</v>
      </c>
      <c r="R852" s="10">
        <v>4.1754879999999996</v>
      </c>
      <c r="S852" s="10">
        <v>4.2137950000000002</v>
      </c>
      <c r="T852" s="10">
        <v>4.2137950000000002</v>
      </c>
      <c r="U852" s="10">
        <v>4.1754879999999996</v>
      </c>
      <c r="V852" s="10">
        <v>1428447884874</v>
      </c>
      <c r="W852" s="10">
        <v>62337</v>
      </c>
      <c r="X852" s="10">
        <v>3.7383288755074824E-3</v>
      </c>
      <c r="Y852" s="11">
        <f t="shared" si="27"/>
        <v>1.1005984171575528E-5</v>
      </c>
      <c r="Z852">
        <f t="shared" si="26"/>
        <v>4.1544187949999998</v>
      </c>
    </row>
    <row r="853" spans="1:26" x14ac:dyDescent="0.55000000000000004">
      <c r="A853" s="9">
        <v>2</v>
      </c>
      <c r="B853" s="10">
        <v>4.0605659999999997</v>
      </c>
      <c r="C853" s="10">
        <v>4.1754879999999996</v>
      </c>
      <c r="D853" s="10">
        <v>4.0988730000000002</v>
      </c>
      <c r="E853" s="10">
        <v>4.1371802999999998</v>
      </c>
      <c r="F853" s="10">
        <v>4.2904096000000003</v>
      </c>
      <c r="G853" s="10">
        <v>4.0605659999999997</v>
      </c>
      <c r="H853" s="10">
        <v>4.0605659999999997</v>
      </c>
      <c r="I853" s="10">
        <v>4.2521024000000001</v>
      </c>
      <c r="J853" s="10">
        <v>4.0988730000000002</v>
      </c>
      <c r="K853" s="10">
        <v>4.1754879999999996</v>
      </c>
      <c r="L853" s="10">
        <v>4.0988730000000002</v>
      </c>
      <c r="M853" s="10">
        <v>4.1371802999999998</v>
      </c>
      <c r="N853" s="10">
        <v>4.1754879999999996</v>
      </c>
      <c r="O853" s="10">
        <v>4.1754879999999996</v>
      </c>
      <c r="P853" s="10">
        <v>4.1754879999999996</v>
      </c>
      <c r="Q853" s="10">
        <v>4.1754879999999996</v>
      </c>
      <c r="R853" s="10">
        <v>4.2137950000000002</v>
      </c>
      <c r="S853" s="10">
        <v>4.2137950000000002</v>
      </c>
      <c r="T853" s="10">
        <v>4.1754879999999996</v>
      </c>
      <c r="U853" s="10">
        <v>4.2137950000000002</v>
      </c>
      <c r="V853" s="10">
        <v>1428447884961</v>
      </c>
      <c r="W853" s="10">
        <v>62424</v>
      </c>
      <c r="X853" s="10">
        <v>3.8850727453841093E-3</v>
      </c>
      <c r="Y853" s="11">
        <f t="shared" si="27"/>
        <v>1.4674386987662685E-4</v>
      </c>
      <c r="Z853">
        <f t="shared" si="26"/>
        <v>4.1582495300000009</v>
      </c>
    </row>
    <row r="854" spans="1:26" x14ac:dyDescent="0.55000000000000004">
      <c r="A854" s="9">
        <v>2</v>
      </c>
      <c r="B854" s="10">
        <v>4.1754879999999996</v>
      </c>
      <c r="C854" s="10">
        <v>4.0988730000000002</v>
      </c>
      <c r="D854" s="10">
        <v>4.1371802999999998</v>
      </c>
      <c r="E854" s="10">
        <v>4.2904096000000003</v>
      </c>
      <c r="F854" s="10">
        <v>4.0605659999999997</v>
      </c>
      <c r="G854" s="10">
        <v>4.0605659999999997</v>
      </c>
      <c r="H854" s="10">
        <v>4.2521024000000001</v>
      </c>
      <c r="I854" s="10">
        <v>4.0988730000000002</v>
      </c>
      <c r="J854" s="10">
        <v>4.1754879999999996</v>
      </c>
      <c r="K854" s="10">
        <v>4.0988730000000002</v>
      </c>
      <c r="L854" s="10">
        <v>4.1371802999999998</v>
      </c>
      <c r="M854" s="10">
        <v>4.1754879999999996</v>
      </c>
      <c r="N854" s="10">
        <v>4.1754879999999996</v>
      </c>
      <c r="O854" s="10">
        <v>4.1754879999999996</v>
      </c>
      <c r="P854" s="10">
        <v>4.1754879999999996</v>
      </c>
      <c r="Q854" s="10">
        <v>4.2137950000000002</v>
      </c>
      <c r="R854" s="10">
        <v>4.2137950000000002</v>
      </c>
      <c r="S854" s="10">
        <v>4.1754879999999996</v>
      </c>
      <c r="T854" s="10">
        <v>4.2137950000000002</v>
      </c>
      <c r="U854" s="10">
        <v>4.1371802999999998</v>
      </c>
      <c r="V854" s="10">
        <v>1428447885015</v>
      </c>
      <c r="W854" s="10">
        <v>62478</v>
      </c>
      <c r="X854" s="10">
        <v>3.4154903889494831E-3</v>
      </c>
      <c r="Y854" s="11">
        <f t="shared" si="27"/>
        <v>-4.6958235643462624E-4</v>
      </c>
      <c r="Z854">
        <f t="shared" si="26"/>
        <v>4.1620802450000003</v>
      </c>
    </row>
    <row r="855" spans="1:26" x14ac:dyDescent="0.55000000000000004">
      <c r="A855" s="9">
        <v>2</v>
      </c>
      <c r="B855" s="10">
        <v>4.0988730000000002</v>
      </c>
      <c r="C855" s="10">
        <v>4.1371802999999998</v>
      </c>
      <c r="D855" s="10">
        <v>4.2904096000000003</v>
      </c>
      <c r="E855" s="10">
        <v>4.0605659999999997</v>
      </c>
      <c r="F855" s="10">
        <v>4.0605659999999997</v>
      </c>
      <c r="G855" s="10">
        <v>4.2521024000000001</v>
      </c>
      <c r="H855" s="10">
        <v>4.0988730000000002</v>
      </c>
      <c r="I855" s="10">
        <v>4.1754879999999996</v>
      </c>
      <c r="J855" s="10">
        <v>4.0988730000000002</v>
      </c>
      <c r="K855" s="10">
        <v>4.1371802999999998</v>
      </c>
      <c r="L855" s="10">
        <v>4.1754879999999996</v>
      </c>
      <c r="M855" s="10">
        <v>4.1754879999999996</v>
      </c>
      <c r="N855" s="10">
        <v>4.1754879999999996</v>
      </c>
      <c r="O855" s="10">
        <v>4.1754879999999996</v>
      </c>
      <c r="P855" s="10">
        <v>4.2137950000000002</v>
      </c>
      <c r="Q855" s="10">
        <v>4.2137950000000002</v>
      </c>
      <c r="R855" s="10">
        <v>4.1754879999999996</v>
      </c>
      <c r="S855" s="10">
        <v>4.2137950000000002</v>
      </c>
      <c r="T855" s="10">
        <v>4.1371802999999998</v>
      </c>
      <c r="U855" s="10">
        <v>4.2137950000000002</v>
      </c>
      <c r="V855" s="10">
        <v>1428447885121</v>
      </c>
      <c r="W855" s="10">
        <v>62584</v>
      </c>
      <c r="X855" s="10">
        <v>3.5365542228554835E-3</v>
      </c>
      <c r="Y855" s="11">
        <f t="shared" si="27"/>
        <v>1.2106383390600049E-4</v>
      </c>
      <c r="Z855">
        <f t="shared" si="26"/>
        <v>4.1639955950000003</v>
      </c>
    </row>
    <row r="856" spans="1:26" x14ac:dyDescent="0.55000000000000004">
      <c r="A856" s="9">
        <v>2</v>
      </c>
      <c r="B856" s="10">
        <v>4.1371802999999998</v>
      </c>
      <c r="C856" s="10">
        <v>4.2904096000000003</v>
      </c>
      <c r="D856" s="10">
        <v>4.0605659999999997</v>
      </c>
      <c r="E856" s="10">
        <v>4.0605659999999997</v>
      </c>
      <c r="F856" s="10">
        <v>4.2521024000000001</v>
      </c>
      <c r="G856" s="10">
        <v>4.0988730000000002</v>
      </c>
      <c r="H856" s="10">
        <v>4.1754879999999996</v>
      </c>
      <c r="I856" s="10">
        <v>4.0988730000000002</v>
      </c>
      <c r="J856" s="10">
        <v>4.1371802999999998</v>
      </c>
      <c r="K856" s="10">
        <v>4.1754879999999996</v>
      </c>
      <c r="L856" s="10">
        <v>4.1754879999999996</v>
      </c>
      <c r="M856" s="10">
        <v>4.1754879999999996</v>
      </c>
      <c r="N856" s="10">
        <v>4.1754879999999996</v>
      </c>
      <c r="O856" s="10">
        <v>4.2137950000000002</v>
      </c>
      <c r="P856" s="10">
        <v>4.2137950000000002</v>
      </c>
      <c r="Q856" s="10">
        <v>4.1754879999999996</v>
      </c>
      <c r="R856" s="10">
        <v>4.2137950000000002</v>
      </c>
      <c r="S856" s="10">
        <v>4.1371802999999998</v>
      </c>
      <c r="T856" s="10">
        <v>4.2137950000000002</v>
      </c>
      <c r="U856" s="10">
        <v>4.2137950000000002</v>
      </c>
      <c r="V856" s="10">
        <v>1428447885152</v>
      </c>
      <c r="W856" s="10">
        <v>62615</v>
      </c>
      <c r="X856" s="10">
        <v>3.4154879755864871E-3</v>
      </c>
      <c r="Y856" s="11">
        <f t="shared" si="27"/>
        <v>-1.2106624726899648E-4</v>
      </c>
      <c r="Z856">
        <f t="shared" si="26"/>
        <v>4.1697416950000008</v>
      </c>
    </row>
    <row r="857" spans="1:26" x14ac:dyDescent="0.55000000000000004">
      <c r="A857" s="9">
        <v>2</v>
      </c>
      <c r="B857" s="10">
        <v>4.2904096000000003</v>
      </c>
      <c r="C857" s="10">
        <v>4.0605659999999997</v>
      </c>
      <c r="D857" s="10">
        <v>4.0605659999999997</v>
      </c>
      <c r="E857" s="10">
        <v>4.2521024000000001</v>
      </c>
      <c r="F857" s="10">
        <v>4.0988730000000002</v>
      </c>
      <c r="G857" s="10">
        <v>4.1754879999999996</v>
      </c>
      <c r="H857" s="10">
        <v>4.0988730000000002</v>
      </c>
      <c r="I857" s="10">
        <v>4.1371802999999998</v>
      </c>
      <c r="J857" s="10">
        <v>4.1754879999999996</v>
      </c>
      <c r="K857" s="10">
        <v>4.1754879999999996</v>
      </c>
      <c r="L857" s="10">
        <v>4.1754879999999996</v>
      </c>
      <c r="M857" s="10">
        <v>4.1754879999999996</v>
      </c>
      <c r="N857" s="10">
        <v>4.2137950000000002</v>
      </c>
      <c r="O857" s="10">
        <v>4.2137950000000002</v>
      </c>
      <c r="P857" s="10">
        <v>4.1754879999999996</v>
      </c>
      <c r="Q857" s="10">
        <v>4.2137950000000002</v>
      </c>
      <c r="R857" s="10">
        <v>4.1371802999999998</v>
      </c>
      <c r="S857" s="10">
        <v>4.2137950000000002</v>
      </c>
      <c r="T857" s="10">
        <v>4.2137950000000002</v>
      </c>
      <c r="U857" s="10">
        <v>4.2137950000000002</v>
      </c>
      <c r="V857" s="10">
        <v>1428447885227</v>
      </c>
      <c r="W857" s="10">
        <v>62690</v>
      </c>
      <c r="X857" s="10">
        <v>3.4448359068001144E-3</v>
      </c>
      <c r="Y857" s="11">
        <f t="shared" si="27"/>
        <v>2.9347931213627356E-5</v>
      </c>
      <c r="Z857">
        <f t="shared" si="26"/>
        <v>4.173572430000001</v>
      </c>
    </row>
    <row r="858" spans="1:26" x14ac:dyDescent="0.55000000000000004">
      <c r="A858" s="9">
        <v>2</v>
      </c>
      <c r="B858" s="10">
        <v>4.0605659999999997</v>
      </c>
      <c r="C858" s="10">
        <v>4.0605659999999997</v>
      </c>
      <c r="D858" s="10">
        <v>4.2521024000000001</v>
      </c>
      <c r="E858" s="10">
        <v>4.0988730000000002</v>
      </c>
      <c r="F858" s="10">
        <v>4.1754879999999996</v>
      </c>
      <c r="G858" s="10">
        <v>4.0988730000000002</v>
      </c>
      <c r="H858" s="10">
        <v>4.1371802999999998</v>
      </c>
      <c r="I858" s="10">
        <v>4.1754879999999996</v>
      </c>
      <c r="J858" s="10">
        <v>4.1754879999999996</v>
      </c>
      <c r="K858" s="10">
        <v>4.1754879999999996</v>
      </c>
      <c r="L858" s="10">
        <v>4.1754879999999996</v>
      </c>
      <c r="M858" s="10">
        <v>4.2137950000000002</v>
      </c>
      <c r="N858" s="10">
        <v>4.2137950000000002</v>
      </c>
      <c r="O858" s="10">
        <v>4.1754879999999996</v>
      </c>
      <c r="P858" s="10">
        <v>4.2137950000000002</v>
      </c>
      <c r="Q858" s="10">
        <v>4.1371802999999998</v>
      </c>
      <c r="R858" s="10">
        <v>4.2137950000000002</v>
      </c>
      <c r="S858" s="10">
        <v>4.2137950000000002</v>
      </c>
      <c r="T858" s="10">
        <v>4.2137950000000002</v>
      </c>
      <c r="U858" s="10">
        <v>4.2521024000000001</v>
      </c>
      <c r="V858" s="10">
        <v>1428447885294</v>
      </c>
      <c r="W858" s="10">
        <v>62757</v>
      </c>
      <c r="X858" s="10">
        <v>3.0669688976001108E-3</v>
      </c>
      <c r="Y858" s="11">
        <f t="shared" si="27"/>
        <v>-3.7786700920000365E-4</v>
      </c>
      <c r="Z858">
        <f t="shared" si="26"/>
        <v>4.1716570700000002</v>
      </c>
    </row>
    <row r="859" spans="1:26" x14ac:dyDescent="0.55000000000000004">
      <c r="A859" s="9">
        <v>2</v>
      </c>
      <c r="B859" s="10">
        <v>4.0605659999999997</v>
      </c>
      <c r="C859" s="10">
        <v>4.2521024000000001</v>
      </c>
      <c r="D859" s="10">
        <v>4.0988730000000002</v>
      </c>
      <c r="E859" s="10">
        <v>4.1754879999999996</v>
      </c>
      <c r="F859" s="10">
        <v>4.0988730000000002</v>
      </c>
      <c r="G859" s="10">
        <v>4.1371802999999998</v>
      </c>
      <c r="H859" s="10">
        <v>4.1754879999999996</v>
      </c>
      <c r="I859" s="10">
        <v>4.1754879999999996</v>
      </c>
      <c r="J859" s="10">
        <v>4.1754879999999996</v>
      </c>
      <c r="K859" s="10">
        <v>4.1754879999999996</v>
      </c>
      <c r="L859" s="10">
        <v>4.2137950000000002</v>
      </c>
      <c r="M859" s="10">
        <v>4.2137950000000002</v>
      </c>
      <c r="N859" s="10">
        <v>4.1754879999999996</v>
      </c>
      <c r="O859" s="10">
        <v>4.2137950000000002</v>
      </c>
      <c r="P859" s="10">
        <v>4.1371802999999998</v>
      </c>
      <c r="Q859" s="10">
        <v>4.2137950000000002</v>
      </c>
      <c r="R859" s="10">
        <v>4.2137950000000002</v>
      </c>
      <c r="S859" s="10">
        <v>4.2137950000000002</v>
      </c>
      <c r="T859" s="10">
        <v>4.2521024000000001</v>
      </c>
      <c r="U859" s="10">
        <v>4.2137950000000002</v>
      </c>
      <c r="V859" s="10">
        <v>1428447885364</v>
      </c>
      <c r="W859" s="10">
        <v>62827</v>
      </c>
      <c r="X859" s="10">
        <v>2.4799900470446079E-3</v>
      </c>
      <c r="Y859" s="11">
        <f t="shared" si="27"/>
        <v>-5.8697885055550292E-4</v>
      </c>
      <c r="Z859">
        <f t="shared" si="26"/>
        <v>4.1793185200000007</v>
      </c>
    </row>
    <row r="860" spans="1:26" x14ac:dyDescent="0.55000000000000004">
      <c r="A860" s="9">
        <v>2</v>
      </c>
      <c r="B860" s="10">
        <v>4.2521024000000001</v>
      </c>
      <c r="C860" s="10">
        <v>4.0988730000000002</v>
      </c>
      <c r="D860" s="10">
        <v>4.1754879999999996</v>
      </c>
      <c r="E860" s="10">
        <v>4.0988730000000002</v>
      </c>
      <c r="F860" s="10">
        <v>4.1371802999999998</v>
      </c>
      <c r="G860" s="10">
        <v>4.1754879999999996</v>
      </c>
      <c r="H860" s="10">
        <v>4.1754879999999996</v>
      </c>
      <c r="I860" s="10">
        <v>4.1754879999999996</v>
      </c>
      <c r="J860" s="10">
        <v>4.1754879999999996</v>
      </c>
      <c r="K860" s="10">
        <v>4.2137950000000002</v>
      </c>
      <c r="L860" s="10">
        <v>4.2137950000000002</v>
      </c>
      <c r="M860" s="10">
        <v>4.1754879999999996</v>
      </c>
      <c r="N860" s="10">
        <v>4.2137950000000002</v>
      </c>
      <c r="O860" s="10">
        <v>4.1371802999999998</v>
      </c>
      <c r="P860" s="10">
        <v>4.2137950000000002</v>
      </c>
      <c r="Q860" s="10">
        <v>4.2137950000000002</v>
      </c>
      <c r="R860" s="10">
        <v>4.2137950000000002</v>
      </c>
      <c r="S860" s="10">
        <v>4.2521024000000001</v>
      </c>
      <c r="T860" s="10">
        <v>4.2137950000000002</v>
      </c>
      <c r="U860" s="10">
        <v>4.1754879999999996</v>
      </c>
      <c r="V860" s="10">
        <v>1428447885434</v>
      </c>
      <c r="W860" s="10">
        <v>62897</v>
      </c>
      <c r="X860" s="10">
        <v>1.7425979756906049E-3</v>
      </c>
      <c r="Y860" s="11">
        <f t="shared" si="27"/>
        <v>-7.3739207135400291E-4</v>
      </c>
      <c r="Z860">
        <f t="shared" si="26"/>
        <v>4.1850646200000003</v>
      </c>
    </row>
    <row r="861" spans="1:26" x14ac:dyDescent="0.55000000000000004">
      <c r="A861" s="9">
        <v>2</v>
      </c>
      <c r="B861" s="10">
        <v>4.0988730000000002</v>
      </c>
      <c r="C861" s="10">
        <v>4.1754879999999996</v>
      </c>
      <c r="D861" s="10">
        <v>4.0988730000000002</v>
      </c>
      <c r="E861" s="10">
        <v>4.1371802999999998</v>
      </c>
      <c r="F861" s="10">
        <v>4.1754879999999996</v>
      </c>
      <c r="G861" s="10">
        <v>4.1754879999999996</v>
      </c>
      <c r="H861" s="10">
        <v>4.1754879999999996</v>
      </c>
      <c r="I861" s="10">
        <v>4.1754879999999996</v>
      </c>
      <c r="J861" s="10">
        <v>4.2137950000000002</v>
      </c>
      <c r="K861" s="10">
        <v>4.2137950000000002</v>
      </c>
      <c r="L861" s="10">
        <v>4.1754879999999996</v>
      </c>
      <c r="M861" s="10">
        <v>4.2137950000000002</v>
      </c>
      <c r="N861" s="10">
        <v>4.1371802999999998</v>
      </c>
      <c r="O861" s="10">
        <v>4.2137950000000002</v>
      </c>
      <c r="P861" s="10">
        <v>4.2137950000000002</v>
      </c>
      <c r="Q861" s="10">
        <v>4.2137950000000002</v>
      </c>
      <c r="R861" s="10">
        <v>4.2521024000000001</v>
      </c>
      <c r="S861" s="10">
        <v>4.2137950000000002</v>
      </c>
      <c r="T861" s="10">
        <v>4.1754879999999996</v>
      </c>
      <c r="U861" s="10">
        <v>4.2137950000000002</v>
      </c>
      <c r="V861" s="10">
        <v>1428447885535</v>
      </c>
      <c r="W861" s="10">
        <v>62998</v>
      </c>
      <c r="X861" s="10">
        <v>1.5554978728345042E-3</v>
      </c>
      <c r="Y861" s="11">
        <f t="shared" si="27"/>
        <v>-1.8710010285610075E-4</v>
      </c>
      <c r="Z861">
        <f t="shared" si="26"/>
        <v>4.1831492500000005</v>
      </c>
    </row>
    <row r="862" spans="1:26" x14ac:dyDescent="0.55000000000000004">
      <c r="A862" s="9">
        <v>2</v>
      </c>
      <c r="B862" s="10">
        <v>4.1754879999999996</v>
      </c>
      <c r="C862" s="10">
        <v>4.0988730000000002</v>
      </c>
      <c r="D862" s="10">
        <v>4.1371802999999998</v>
      </c>
      <c r="E862" s="10">
        <v>4.1754879999999996</v>
      </c>
      <c r="F862" s="10">
        <v>4.1754879999999996</v>
      </c>
      <c r="G862" s="10">
        <v>4.1754879999999996</v>
      </c>
      <c r="H862" s="10">
        <v>4.1754879999999996</v>
      </c>
      <c r="I862" s="10">
        <v>4.2137950000000002</v>
      </c>
      <c r="J862" s="10">
        <v>4.2137950000000002</v>
      </c>
      <c r="K862" s="10">
        <v>4.1754879999999996</v>
      </c>
      <c r="L862" s="10">
        <v>4.2137950000000002</v>
      </c>
      <c r="M862" s="10">
        <v>4.1371802999999998</v>
      </c>
      <c r="N862" s="10">
        <v>4.2137950000000002</v>
      </c>
      <c r="O862" s="10">
        <v>4.2137950000000002</v>
      </c>
      <c r="P862" s="10">
        <v>4.2137950000000002</v>
      </c>
      <c r="Q862" s="10">
        <v>4.2521024000000001</v>
      </c>
      <c r="R862" s="10">
        <v>4.2137950000000002</v>
      </c>
      <c r="S862" s="10">
        <v>4.1754879999999996</v>
      </c>
      <c r="T862" s="10">
        <v>4.2137950000000002</v>
      </c>
      <c r="U862" s="10">
        <v>4.2521024000000001</v>
      </c>
      <c r="V862" s="10">
        <v>1428447885572</v>
      </c>
      <c r="W862" s="10">
        <v>63035</v>
      </c>
      <c r="X862" s="10">
        <v>1.3794022793166083E-3</v>
      </c>
      <c r="Y862" s="11">
        <f t="shared" si="27"/>
        <v>-1.7609559351789588E-4</v>
      </c>
      <c r="Z862">
        <f t="shared" si="26"/>
        <v>4.19081072</v>
      </c>
    </row>
    <row r="863" spans="1:26" x14ac:dyDescent="0.55000000000000004">
      <c r="A863" s="9">
        <v>2</v>
      </c>
      <c r="B863" s="10">
        <v>4.0988730000000002</v>
      </c>
      <c r="C863" s="10">
        <v>4.1371802999999998</v>
      </c>
      <c r="D863" s="10">
        <v>4.1754879999999996</v>
      </c>
      <c r="E863" s="10">
        <v>4.1754879999999996</v>
      </c>
      <c r="F863" s="10">
        <v>4.1754879999999996</v>
      </c>
      <c r="G863" s="10">
        <v>4.1754879999999996</v>
      </c>
      <c r="H863" s="10">
        <v>4.2137950000000002</v>
      </c>
      <c r="I863" s="10">
        <v>4.2137950000000002</v>
      </c>
      <c r="J863" s="10">
        <v>4.1754879999999996</v>
      </c>
      <c r="K863" s="10">
        <v>4.2137950000000002</v>
      </c>
      <c r="L863" s="10">
        <v>4.1371802999999998</v>
      </c>
      <c r="M863" s="10">
        <v>4.2137950000000002</v>
      </c>
      <c r="N863" s="10">
        <v>4.2137950000000002</v>
      </c>
      <c r="O863" s="10">
        <v>4.2137950000000002</v>
      </c>
      <c r="P863" s="10">
        <v>4.2521024000000001</v>
      </c>
      <c r="Q863" s="10">
        <v>4.2137950000000002</v>
      </c>
      <c r="R863" s="10">
        <v>4.1754879999999996</v>
      </c>
      <c r="S863" s="10">
        <v>4.2137950000000002</v>
      </c>
      <c r="T863" s="10">
        <v>4.2521024000000001</v>
      </c>
      <c r="U863" s="10">
        <v>4.1754879999999996</v>
      </c>
      <c r="V863" s="10">
        <v>1428447885645</v>
      </c>
      <c r="W863" s="10">
        <v>63108</v>
      </c>
      <c r="X863" s="10">
        <v>1.3794022793166083E-3</v>
      </c>
      <c r="Y863" s="11">
        <f t="shared" si="27"/>
        <v>0</v>
      </c>
      <c r="Z863">
        <f t="shared" si="26"/>
        <v>4.19081072</v>
      </c>
    </row>
    <row r="864" spans="1:26" x14ac:dyDescent="0.55000000000000004">
      <c r="A864" s="9">
        <v>2</v>
      </c>
      <c r="B864" s="10">
        <v>4.1371802999999998</v>
      </c>
      <c r="C864" s="10">
        <v>4.1754879999999996</v>
      </c>
      <c r="D864" s="10">
        <v>4.1754879999999996</v>
      </c>
      <c r="E864" s="10">
        <v>4.1754879999999996</v>
      </c>
      <c r="F864" s="10">
        <v>4.1754879999999996</v>
      </c>
      <c r="G864" s="10">
        <v>4.2137950000000002</v>
      </c>
      <c r="H864" s="10">
        <v>4.2137950000000002</v>
      </c>
      <c r="I864" s="10">
        <v>4.1754879999999996</v>
      </c>
      <c r="J864" s="10">
        <v>4.2137950000000002</v>
      </c>
      <c r="K864" s="10">
        <v>4.1371802999999998</v>
      </c>
      <c r="L864" s="10">
        <v>4.2137950000000002</v>
      </c>
      <c r="M864" s="10">
        <v>4.2137950000000002</v>
      </c>
      <c r="N864" s="10">
        <v>4.2137950000000002</v>
      </c>
      <c r="O864" s="10">
        <v>4.2521024000000001</v>
      </c>
      <c r="P864" s="10">
        <v>4.2137950000000002</v>
      </c>
      <c r="Q864" s="10">
        <v>4.1754879999999996</v>
      </c>
      <c r="R864" s="10">
        <v>4.2137950000000002</v>
      </c>
      <c r="S864" s="10">
        <v>4.2521024000000001</v>
      </c>
      <c r="T864" s="10">
        <v>4.1754879999999996</v>
      </c>
      <c r="U864" s="10">
        <v>4.1754879999999996</v>
      </c>
      <c r="V864" s="10">
        <v>1428447885718</v>
      </c>
      <c r="W864" s="10">
        <v>63181</v>
      </c>
      <c r="X864" s="10">
        <v>9.5383970322411094E-4</v>
      </c>
      <c r="Y864" s="11">
        <f t="shared" si="27"/>
        <v>-4.2556257609249737E-4</v>
      </c>
      <c r="Z864">
        <f t="shared" si="26"/>
        <v>4.1946414699999988</v>
      </c>
    </row>
    <row r="865" spans="1:26" x14ac:dyDescent="0.55000000000000004">
      <c r="A865" s="9">
        <v>2</v>
      </c>
      <c r="B865" s="10">
        <v>4.1754879999999996</v>
      </c>
      <c r="C865" s="10">
        <v>4.1754879999999996</v>
      </c>
      <c r="D865" s="10">
        <v>4.1754879999999996</v>
      </c>
      <c r="E865" s="10">
        <v>4.1754879999999996</v>
      </c>
      <c r="F865" s="10">
        <v>4.2137950000000002</v>
      </c>
      <c r="G865" s="10">
        <v>4.2137950000000002</v>
      </c>
      <c r="H865" s="10">
        <v>4.1754879999999996</v>
      </c>
      <c r="I865" s="10">
        <v>4.2137950000000002</v>
      </c>
      <c r="J865" s="10">
        <v>4.1371802999999998</v>
      </c>
      <c r="K865" s="10">
        <v>4.2137950000000002</v>
      </c>
      <c r="L865" s="10">
        <v>4.2137950000000002</v>
      </c>
      <c r="M865" s="10">
        <v>4.2137950000000002</v>
      </c>
      <c r="N865" s="10">
        <v>4.2521024000000001</v>
      </c>
      <c r="O865" s="10">
        <v>4.2137950000000002</v>
      </c>
      <c r="P865" s="10">
        <v>4.1754879999999996</v>
      </c>
      <c r="Q865" s="10">
        <v>4.2137950000000002</v>
      </c>
      <c r="R865" s="10">
        <v>4.2521024000000001</v>
      </c>
      <c r="S865" s="10">
        <v>4.1754879999999996</v>
      </c>
      <c r="T865" s="10">
        <v>4.1754879999999996</v>
      </c>
      <c r="U865" s="10">
        <v>4.2137950000000002</v>
      </c>
      <c r="V865" s="10">
        <v>1428447885784</v>
      </c>
      <c r="W865" s="10">
        <v>63247</v>
      </c>
      <c r="X865" s="10">
        <v>7.9241875526848591E-4</v>
      </c>
      <c r="Y865" s="11">
        <f t="shared" si="27"/>
        <v>-1.6142094795562503E-4</v>
      </c>
      <c r="Z865">
        <f t="shared" si="26"/>
        <v>4.1984722049999998</v>
      </c>
    </row>
    <row r="866" spans="1:26" x14ac:dyDescent="0.55000000000000004">
      <c r="A866" s="9">
        <v>2</v>
      </c>
      <c r="B866" s="10">
        <v>4.1754879999999996</v>
      </c>
      <c r="C866" s="10">
        <v>4.1754879999999996</v>
      </c>
      <c r="D866" s="10">
        <v>4.1754879999999996</v>
      </c>
      <c r="E866" s="10">
        <v>4.2137950000000002</v>
      </c>
      <c r="F866" s="10">
        <v>4.2137950000000002</v>
      </c>
      <c r="G866" s="10">
        <v>4.1754879999999996</v>
      </c>
      <c r="H866" s="10">
        <v>4.2137950000000002</v>
      </c>
      <c r="I866" s="10">
        <v>4.1371802999999998</v>
      </c>
      <c r="J866" s="10">
        <v>4.2137950000000002</v>
      </c>
      <c r="K866" s="10">
        <v>4.2137950000000002</v>
      </c>
      <c r="L866" s="10">
        <v>4.2137950000000002</v>
      </c>
      <c r="M866" s="10">
        <v>4.2521024000000001</v>
      </c>
      <c r="N866" s="10">
        <v>4.2137950000000002</v>
      </c>
      <c r="O866" s="10">
        <v>4.1754879999999996</v>
      </c>
      <c r="P866" s="10">
        <v>4.2137950000000002</v>
      </c>
      <c r="Q866" s="10">
        <v>4.2521024000000001</v>
      </c>
      <c r="R866" s="10">
        <v>4.1754879999999996</v>
      </c>
      <c r="S866" s="10">
        <v>4.1754879999999996</v>
      </c>
      <c r="T866" s="10">
        <v>4.2137950000000002</v>
      </c>
      <c r="U866" s="10">
        <v>4.2137950000000002</v>
      </c>
      <c r="V866" s="10">
        <v>1428447885855</v>
      </c>
      <c r="W866" s="10">
        <v>63318</v>
      </c>
      <c r="X866" s="10">
        <v>7.7407590800248542E-4</v>
      </c>
      <c r="Y866" s="11">
        <f t="shared" si="27"/>
        <v>-1.8342847266000491E-5</v>
      </c>
      <c r="Z866">
        <f t="shared" si="26"/>
        <v>4.2003875550000007</v>
      </c>
    </row>
    <row r="867" spans="1:26" x14ac:dyDescent="0.55000000000000004">
      <c r="A867" s="9">
        <v>2</v>
      </c>
      <c r="B867" s="10">
        <v>4.1754879999999996</v>
      </c>
      <c r="C867" s="10">
        <v>4.1754879999999996</v>
      </c>
      <c r="D867" s="10">
        <v>4.2137950000000002</v>
      </c>
      <c r="E867" s="10">
        <v>4.2137950000000002</v>
      </c>
      <c r="F867" s="10">
        <v>4.1754879999999996</v>
      </c>
      <c r="G867" s="10">
        <v>4.2137950000000002</v>
      </c>
      <c r="H867" s="10">
        <v>4.1371802999999998</v>
      </c>
      <c r="I867" s="10">
        <v>4.2137950000000002</v>
      </c>
      <c r="J867" s="10">
        <v>4.2137950000000002</v>
      </c>
      <c r="K867" s="10">
        <v>4.2137950000000002</v>
      </c>
      <c r="L867" s="10">
        <v>4.2521024000000001</v>
      </c>
      <c r="M867" s="10">
        <v>4.2137950000000002</v>
      </c>
      <c r="N867" s="10">
        <v>4.1754879999999996</v>
      </c>
      <c r="O867" s="10">
        <v>4.2137950000000002</v>
      </c>
      <c r="P867" s="10">
        <v>4.2521024000000001</v>
      </c>
      <c r="Q867" s="10">
        <v>4.1754879999999996</v>
      </c>
      <c r="R867" s="10">
        <v>4.1754879999999996</v>
      </c>
      <c r="S867" s="10">
        <v>4.2137950000000002</v>
      </c>
      <c r="T867" s="10">
        <v>4.2137950000000002</v>
      </c>
      <c r="U867" s="10">
        <v>4.1754879999999996</v>
      </c>
      <c r="V867" s="10">
        <v>1428447885934</v>
      </c>
      <c r="W867" s="10">
        <v>63397</v>
      </c>
      <c r="X867" s="10">
        <v>7.7407590800248542E-4</v>
      </c>
      <c r="Y867" s="11">
        <f t="shared" si="27"/>
        <v>0</v>
      </c>
      <c r="Z867">
        <f t="shared" si="26"/>
        <v>4.2003875549999998</v>
      </c>
    </row>
    <row r="868" spans="1:26" x14ac:dyDescent="0.55000000000000004">
      <c r="A868" s="9">
        <v>2</v>
      </c>
      <c r="B868" s="10">
        <v>4.1754879999999996</v>
      </c>
      <c r="C868" s="10">
        <v>4.2137950000000002</v>
      </c>
      <c r="D868" s="10">
        <v>4.2137950000000002</v>
      </c>
      <c r="E868" s="10">
        <v>4.1754879999999996</v>
      </c>
      <c r="F868" s="10">
        <v>4.2137950000000002</v>
      </c>
      <c r="G868" s="10">
        <v>4.1371802999999998</v>
      </c>
      <c r="H868" s="10">
        <v>4.2137950000000002</v>
      </c>
      <c r="I868" s="10">
        <v>4.2137950000000002</v>
      </c>
      <c r="J868" s="10">
        <v>4.2137950000000002</v>
      </c>
      <c r="K868" s="10">
        <v>4.2521024000000001</v>
      </c>
      <c r="L868" s="10">
        <v>4.2137950000000002</v>
      </c>
      <c r="M868" s="10">
        <v>4.1754879999999996</v>
      </c>
      <c r="N868" s="10">
        <v>4.2137950000000002</v>
      </c>
      <c r="O868" s="10">
        <v>4.2521024000000001</v>
      </c>
      <c r="P868" s="10">
        <v>4.1754879999999996</v>
      </c>
      <c r="Q868" s="10">
        <v>4.1754879999999996</v>
      </c>
      <c r="R868" s="10">
        <v>4.2137950000000002</v>
      </c>
      <c r="S868" s="10">
        <v>4.2137950000000002</v>
      </c>
      <c r="T868" s="10">
        <v>4.1754879999999996</v>
      </c>
      <c r="U868" s="10">
        <v>4.1754879999999996</v>
      </c>
      <c r="V868" s="10">
        <v>1428447885997</v>
      </c>
      <c r="W868" s="10">
        <v>63460</v>
      </c>
      <c r="X868" s="10">
        <v>7.7407590800248542E-4</v>
      </c>
      <c r="Y868" s="11">
        <f t="shared" si="27"/>
        <v>0</v>
      </c>
      <c r="Z868">
        <f t="shared" si="26"/>
        <v>4.2003875550000007</v>
      </c>
    </row>
    <row r="869" spans="1:26" x14ac:dyDescent="0.55000000000000004">
      <c r="A869" s="9">
        <v>2</v>
      </c>
      <c r="B869" s="10">
        <v>4.2137950000000002</v>
      </c>
      <c r="C869" s="10">
        <v>4.2137950000000002</v>
      </c>
      <c r="D869" s="10">
        <v>4.1754879999999996</v>
      </c>
      <c r="E869" s="10">
        <v>4.2137950000000002</v>
      </c>
      <c r="F869" s="10">
        <v>4.1371802999999998</v>
      </c>
      <c r="G869" s="10">
        <v>4.2137950000000002</v>
      </c>
      <c r="H869" s="10">
        <v>4.2137950000000002</v>
      </c>
      <c r="I869" s="10">
        <v>4.2137950000000002</v>
      </c>
      <c r="J869" s="10">
        <v>4.2521024000000001</v>
      </c>
      <c r="K869" s="10">
        <v>4.2137950000000002</v>
      </c>
      <c r="L869" s="10">
        <v>4.1754879999999996</v>
      </c>
      <c r="M869" s="10">
        <v>4.2137950000000002</v>
      </c>
      <c r="N869" s="10">
        <v>4.2521024000000001</v>
      </c>
      <c r="O869" s="10">
        <v>4.1754879999999996</v>
      </c>
      <c r="P869" s="10">
        <v>4.1754879999999996</v>
      </c>
      <c r="Q869" s="10">
        <v>4.2137950000000002</v>
      </c>
      <c r="R869" s="10">
        <v>4.2137950000000002</v>
      </c>
      <c r="S869" s="10">
        <v>4.1754879999999996</v>
      </c>
      <c r="T869" s="10">
        <v>4.1754879999999996</v>
      </c>
      <c r="U869" s="10">
        <v>4.2137950000000002</v>
      </c>
      <c r="V869" s="10">
        <v>1428447886063</v>
      </c>
      <c r="W869" s="10">
        <v>63526</v>
      </c>
      <c r="X869" s="10">
        <v>7.4839592949148455E-4</v>
      </c>
      <c r="Y869" s="11">
        <f t="shared" si="27"/>
        <v>-2.5679978511000874E-5</v>
      </c>
      <c r="Z869">
        <f t="shared" si="26"/>
        <v>4.2023029050000007</v>
      </c>
    </row>
    <row r="870" spans="1:26" x14ac:dyDescent="0.55000000000000004">
      <c r="A870" s="9">
        <v>2</v>
      </c>
      <c r="B870" s="10">
        <v>4.2137950000000002</v>
      </c>
      <c r="C870" s="10">
        <v>4.1754879999999996</v>
      </c>
      <c r="D870" s="10">
        <v>4.2137950000000002</v>
      </c>
      <c r="E870" s="10">
        <v>4.1371802999999998</v>
      </c>
      <c r="F870" s="10">
        <v>4.2137950000000002</v>
      </c>
      <c r="G870" s="10">
        <v>4.2137950000000002</v>
      </c>
      <c r="H870" s="10">
        <v>4.2137950000000002</v>
      </c>
      <c r="I870" s="10">
        <v>4.2521024000000001</v>
      </c>
      <c r="J870" s="10">
        <v>4.2137950000000002</v>
      </c>
      <c r="K870" s="10">
        <v>4.1754879999999996</v>
      </c>
      <c r="L870" s="10">
        <v>4.2137950000000002</v>
      </c>
      <c r="M870" s="10">
        <v>4.2521024000000001</v>
      </c>
      <c r="N870" s="10">
        <v>4.1754879999999996</v>
      </c>
      <c r="O870" s="10">
        <v>4.1754879999999996</v>
      </c>
      <c r="P870" s="10">
        <v>4.2137950000000002</v>
      </c>
      <c r="Q870" s="10">
        <v>4.2137950000000002</v>
      </c>
      <c r="R870" s="10">
        <v>4.1754879999999996</v>
      </c>
      <c r="S870" s="10">
        <v>4.1754879999999996</v>
      </c>
      <c r="T870" s="10">
        <v>4.2137950000000002</v>
      </c>
      <c r="U870" s="10">
        <v>4.1371802999999998</v>
      </c>
      <c r="V870" s="10">
        <v>1428447886134</v>
      </c>
      <c r="W870" s="10">
        <v>63597</v>
      </c>
      <c r="X870" s="10">
        <v>9.3916567057611053E-4</v>
      </c>
      <c r="Y870" s="11">
        <f t="shared" si="27"/>
        <v>1.9076974108462599E-4</v>
      </c>
      <c r="Z870">
        <f t="shared" si="26"/>
        <v>4.1984721700000005</v>
      </c>
    </row>
    <row r="871" spans="1:26" x14ac:dyDescent="0.55000000000000004">
      <c r="A871" s="9">
        <v>2</v>
      </c>
      <c r="B871" s="10">
        <v>4.1754879999999996</v>
      </c>
      <c r="C871" s="10">
        <v>4.2137950000000002</v>
      </c>
      <c r="D871" s="10">
        <v>4.1371802999999998</v>
      </c>
      <c r="E871" s="10">
        <v>4.2137950000000002</v>
      </c>
      <c r="F871" s="10">
        <v>4.2137950000000002</v>
      </c>
      <c r="G871" s="10">
        <v>4.2137950000000002</v>
      </c>
      <c r="H871" s="10">
        <v>4.2521024000000001</v>
      </c>
      <c r="I871" s="10">
        <v>4.2137950000000002</v>
      </c>
      <c r="J871" s="10">
        <v>4.1754879999999996</v>
      </c>
      <c r="K871" s="10">
        <v>4.2137950000000002</v>
      </c>
      <c r="L871" s="10">
        <v>4.2521024000000001</v>
      </c>
      <c r="M871" s="10">
        <v>4.1754879999999996</v>
      </c>
      <c r="N871" s="10">
        <v>4.1754879999999996</v>
      </c>
      <c r="O871" s="10">
        <v>4.2137950000000002</v>
      </c>
      <c r="P871" s="10">
        <v>4.2137950000000002</v>
      </c>
      <c r="Q871" s="10">
        <v>4.1754879999999996</v>
      </c>
      <c r="R871" s="10">
        <v>4.1754879999999996</v>
      </c>
      <c r="S871" s="10">
        <v>4.2137950000000002</v>
      </c>
      <c r="T871" s="10">
        <v>4.1371802999999998</v>
      </c>
      <c r="U871" s="10">
        <v>4.2137950000000002</v>
      </c>
      <c r="V871" s="10">
        <v>1428447886206</v>
      </c>
      <c r="W871" s="10">
        <v>63669</v>
      </c>
      <c r="X871" s="10">
        <v>9.3916567057611043E-4</v>
      </c>
      <c r="Y871" s="11">
        <f t="shared" si="27"/>
        <v>0</v>
      </c>
      <c r="Z871">
        <f t="shared" si="26"/>
        <v>4.1984721700000005</v>
      </c>
    </row>
    <row r="872" spans="1:26" x14ac:dyDescent="0.55000000000000004">
      <c r="A872" s="9">
        <v>2</v>
      </c>
      <c r="B872" s="10">
        <v>4.2137950000000002</v>
      </c>
      <c r="C872" s="10">
        <v>4.1371802999999998</v>
      </c>
      <c r="D872" s="10">
        <v>4.2137950000000002</v>
      </c>
      <c r="E872" s="10">
        <v>4.2137950000000002</v>
      </c>
      <c r="F872" s="10">
        <v>4.2137950000000002</v>
      </c>
      <c r="G872" s="10">
        <v>4.2521024000000001</v>
      </c>
      <c r="H872" s="10">
        <v>4.2137950000000002</v>
      </c>
      <c r="I872" s="10">
        <v>4.1754879999999996</v>
      </c>
      <c r="J872" s="10">
        <v>4.2137950000000002</v>
      </c>
      <c r="K872" s="10">
        <v>4.2521024000000001</v>
      </c>
      <c r="L872" s="10">
        <v>4.1754879999999996</v>
      </c>
      <c r="M872" s="10">
        <v>4.1754879999999996</v>
      </c>
      <c r="N872" s="10">
        <v>4.2137950000000002</v>
      </c>
      <c r="O872" s="10">
        <v>4.2137950000000002</v>
      </c>
      <c r="P872" s="10">
        <v>4.1754879999999996</v>
      </c>
      <c r="Q872" s="10">
        <v>4.1754879999999996</v>
      </c>
      <c r="R872" s="10">
        <v>4.2137950000000002</v>
      </c>
      <c r="S872" s="10">
        <v>4.1371802999999998</v>
      </c>
      <c r="T872" s="10">
        <v>4.2137950000000002</v>
      </c>
      <c r="U872" s="10">
        <v>4.1754879999999996</v>
      </c>
      <c r="V872" s="10">
        <v>1428447886277</v>
      </c>
      <c r="W872" s="10">
        <v>63740</v>
      </c>
      <c r="X872" s="10">
        <v>9.3916567057611053E-4</v>
      </c>
      <c r="Y872" s="11">
        <f t="shared" si="27"/>
        <v>0</v>
      </c>
      <c r="Z872">
        <f t="shared" si="26"/>
        <v>4.1984721700000005</v>
      </c>
    </row>
    <row r="873" spans="1:26" x14ac:dyDescent="0.55000000000000004">
      <c r="A873" s="9">
        <v>2</v>
      </c>
      <c r="B873" s="10">
        <v>4.1371802999999998</v>
      </c>
      <c r="C873" s="10">
        <v>4.2137950000000002</v>
      </c>
      <c r="D873" s="10">
        <v>4.2137950000000002</v>
      </c>
      <c r="E873" s="10">
        <v>4.2137950000000002</v>
      </c>
      <c r="F873" s="10">
        <v>4.2521024000000001</v>
      </c>
      <c r="G873" s="10">
        <v>4.2137950000000002</v>
      </c>
      <c r="H873" s="10">
        <v>4.1754879999999996</v>
      </c>
      <c r="I873" s="10">
        <v>4.2137950000000002</v>
      </c>
      <c r="J873" s="10">
        <v>4.2521024000000001</v>
      </c>
      <c r="K873" s="10">
        <v>4.1754879999999996</v>
      </c>
      <c r="L873" s="10">
        <v>4.1754879999999996</v>
      </c>
      <c r="M873" s="10">
        <v>4.2137950000000002</v>
      </c>
      <c r="N873" s="10">
        <v>4.2137950000000002</v>
      </c>
      <c r="O873" s="10">
        <v>4.1754879999999996</v>
      </c>
      <c r="P873" s="10">
        <v>4.1754879999999996</v>
      </c>
      <c r="Q873" s="10">
        <v>4.2137950000000002</v>
      </c>
      <c r="R873" s="10">
        <v>4.1371802999999998</v>
      </c>
      <c r="S873" s="10">
        <v>4.2137950000000002</v>
      </c>
      <c r="T873" s="10">
        <v>4.1754879999999996</v>
      </c>
      <c r="U873" s="10">
        <v>4.2137950000000002</v>
      </c>
      <c r="V873" s="10">
        <v>1428447886345</v>
      </c>
      <c r="W873" s="10">
        <v>63808</v>
      </c>
      <c r="X873" s="10">
        <v>9.3916567057611043E-4</v>
      </c>
      <c r="Y873" s="11">
        <f t="shared" si="27"/>
        <v>0</v>
      </c>
      <c r="Z873">
        <f t="shared" si="26"/>
        <v>4.1984721700000005</v>
      </c>
    </row>
    <row r="874" spans="1:26" x14ac:dyDescent="0.55000000000000004">
      <c r="A874" s="9">
        <v>2</v>
      </c>
      <c r="B874" s="10">
        <v>4.2137950000000002</v>
      </c>
      <c r="C874" s="10">
        <v>4.2137950000000002</v>
      </c>
      <c r="D874" s="10">
        <v>4.2137950000000002</v>
      </c>
      <c r="E874" s="10">
        <v>4.2521024000000001</v>
      </c>
      <c r="F874" s="10">
        <v>4.2137950000000002</v>
      </c>
      <c r="G874" s="10">
        <v>4.1754879999999996</v>
      </c>
      <c r="H874" s="10">
        <v>4.2137950000000002</v>
      </c>
      <c r="I874" s="10">
        <v>4.2521024000000001</v>
      </c>
      <c r="J874" s="10">
        <v>4.1754879999999996</v>
      </c>
      <c r="K874" s="10">
        <v>4.1754879999999996</v>
      </c>
      <c r="L874" s="10">
        <v>4.2137950000000002</v>
      </c>
      <c r="M874" s="10">
        <v>4.2137950000000002</v>
      </c>
      <c r="N874" s="10">
        <v>4.1754879999999996</v>
      </c>
      <c r="O874" s="10">
        <v>4.1754879999999996</v>
      </c>
      <c r="P874" s="10">
        <v>4.2137950000000002</v>
      </c>
      <c r="Q874" s="10">
        <v>4.1371802999999998</v>
      </c>
      <c r="R874" s="10">
        <v>4.2137950000000002</v>
      </c>
      <c r="S874" s="10">
        <v>4.1754879999999996</v>
      </c>
      <c r="T874" s="10">
        <v>4.2137950000000002</v>
      </c>
      <c r="U874" s="10">
        <v>4.1754879999999996</v>
      </c>
      <c r="V874" s="10">
        <v>1428447886416</v>
      </c>
      <c r="W874" s="10">
        <v>63879</v>
      </c>
      <c r="X874" s="10">
        <v>7.7407590800248542E-4</v>
      </c>
      <c r="Y874" s="11">
        <f t="shared" si="27"/>
        <v>-1.6508976257362501E-4</v>
      </c>
      <c r="Z874">
        <f t="shared" si="26"/>
        <v>4.2003875550000007</v>
      </c>
    </row>
    <row r="875" spans="1:26" x14ac:dyDescent="0.55000000000000004">
      <c r="A875" s="9">
        <v>2</v>
      </c>
      <c r="B875" s="10">
        <v>4.2137950000000002</v>
      </c>
      <c r="C875" s="10">
        <v>4.2137950000000002</v>
      </c>
      <c r="D875" s="10">
        <v>4.2521024000000001</v>
      </c>
      <c r="E875" s="10">
        <v>4.2137950000000002</v>
      </c>
      <c r="F875" s="10">
        <v>4.1754879999999996</v>
      </c>
      <c r="G875" s="10">
        <v>4.2137950000000002</v>
      </c>
      <c r="H875" s="10">
        <v>4.2521024000000001</v>
      </c>
      <c r="I875" s="10">
        <v>4.1754879999999996</v>
      </c>
      <c r="J875" s="10">
        <v>4.1754879999999996</v>
      </c>
      <c r="K875" s="10">
        <v>4.2137950000000002</v>
      </c>
      <c r="L875" s="10">
        <v>4.2137950000000002</v>
      </c>
      <c r="M875" s="10">
        <v>4.1754879999999996</v>
      </c>
      <c r="N875" s="10">
        <v>4.1754879999999996</v>
      </c>
      <c r="O875" s="10">
        <v>4.2137950000000002</v>
      </c>
      <c r="P875" s="10">
        <v>4.1371802999999998</v>
      </c>
      <c r="Q875" s="10">
        <v>4.2137950000000002</v>
      </c>
      <c r="R875" s="10">
        <v>4.1754879999999996</v>
      </c>
      <c r="S875" s="10">
        <v>4.2137950000000002</v>
      </c>
      <c r="T875" s="10">
        <v>4.1754879999999996</v>
      </c>
      <c r="U875" s="10">
        <v>4.2137950000000002</v>
      </c>
      <c r="V875" s="10">
        <v>1428447886560</v>
      </c>
      <c r="W875" s="10">
        <v>64023</v>
      </c>
      <c r="X875" s="10">
        <v>7.7407590800248542E-4</v>
      </c>
      <c r="Y875" s="11">
        <f t="shared" si="27"/>
        <v>0</v>
      </c>
      <c r="Z875">
        <f t="shared" si="26"/>
        <v>4.2003875550000007</v>
      </c>
    </row>
    <row r="876" spans="1:26" x14ac:dyDescent="0.55000000000000004">
      <c r="A876" s="9">
        <v>2</v>
      </c>
      <c r="B876" s="10">
        <v>4.2137950000000002</v>
      </c>
      <c r="C876" s="10">
        <v>4.2521024000000001</v>
      </c>
      <c r="D876" s="10">
        <v>4.2137950000000002</v>
      </c>
      <c r="E876" s="10">
        <v>4.1754879999999996</v>
      </c>
      <c r="F876" s="10">
        <v>4.2137950000000002</v>
      </c>
      <c r="G876" s="10">
        <v>4.2521024000000001</v>
      </c>
      <c r="H876" s="10">
        <v>4.1754879999999996</v>
      </c>
      <c r="I876" s="10">
        <v>4.1754879999999996</v>
      </c>
      <c r="J876" s="10">
        <v>4.2137950000000002</v>
      </c>
      <c r="K876" s="10">
        <v>4.2137950000000002</v>
      </c>
      <c r="L876" s="10">
        <v>4.1754879999999996</v>
      </c>
      <c r="M876" s="10">
        <v>4.1754879999999996</v>
      </c>
      <c r="N876" s="10">
        <v>4.2137950000000002</v>
      </c>
      <c r="O876" s="10">
        <v>4.1371802999999998</v>
      </c>
      <c r="P876" s="10">
        <v>4.2137950000000002</v>
      </c>
      <c r="Q876" s="10">
        <v>4.1754879999999996</v>
      </c>
      <c r="R876" s="10">
        <v>4.2137950000000002</v>
      </c>
      <c r="S876" s="10">
        <v>4.1754879999999996</v>
      </c>
      <c r="T876" s="10">
        <v>4.2137950000000002</v>
      </c>
      <c r="U876" s="10">
        <v>4.1754879999999996</v>
      </c>
      <c r="V876" s="10">
        <v>1428447886624</v>
      </c>
      <c r="W876" s="10">
        <v>64087</v>
      </c>
      <c r="X876" s="10">
        <v>7.9241875526848569E-4</v>
      </c>
      <c r="Y876" s="11">
        <f t="shared" si="27"/>
        <v>1.8342847266000274E-5</v>
      </c>
      <c r="Z876">
        <f t="shared" si="26"/>
        <v>4.1984722049999998</v>
      </c>
    </row>
    <row r="877" spans="1:26" x14ac:dyDescent="0.55000000000000004">
      <c r="A877" s="9">
        <v>2</v>
      </c>
      <c r="B877" s="10">
        <v>4.2521024000000001</v>
      </c>
      <c r="C877" s="10">
        <v>4.2137950000000002</v>
      </c>
      <c r="D877" s="10">
        <v>4.1754879999999996</v>
      </c>
      <c r="E877" s="10">
        <v>4.2137950000000002</v>
      </c>
      <c r="F877" s="10">
        <v>4.2521024000000001</v>
      </c>
      <c r="G877" s="10">
        <v>4.1754879999999996</v>
      </c>
      <c r="H877" s="10">
        <v>4.1754879999999996</v>
      </c>
      <c r="I877" s="10">
        <v>4.2137950000000002</v>
      </c>
      <c r="J877" s="10">
        <v>4.2137950000000002</v>
      </c>
      <c r="K877" s="10">
        <v>4.1754879999999996</v>
      </c>
      <c r="L877" s="10">
        <v>4.1754879999999996</v>
      </c>
      <c r="M877" s="10">
        <v>4.2137950000000002</v>
      </c>
      <c r="N877" s="10">
        <v>4.1371802999999998</v>
      </c>
      <c r="O877" s="10">
        <v>4.2137950000000002</v>
      </c>
      <c r="P877" s="10">
        <v>4.1754879999999996</v>
      </c>
      <c r="Q877" s="10">
        <v>4.2137950000000002</v>
      </c>
      <c r="R877" s="10">
        <v>4.1754879999999996</v>
      </c>
      <c r="S877" s="10">
        <v>4.2137950000000002</v>
      </c>
      <c r="T877" s="10">
        <v>4.1754879999999996</v>
      </c>
      <c r="U877" s="10">
        <v>4.2137950000000002</v>
      </c>
      <c r="V877" s="10">
        <v>1428447886696</v>
      </c>
      <c r="W877" s="10">
        <v>64159</v>
      </c>
      <c r="X877" s="10">
        <v>7.9241875526848569E-4</v>
      </c>
      <c r="Y877" s="11">
        <f t="shared" si="27"/>
        <v>0</v>
      </c>
      <c r="Z877">
        <f t="shared" si="26"/>
        <v>4.1984722049999998</v>
      </c>
    </row>
    <row r="878" spans="1:26" x14ac:dyDescent="0.55000000000000004">
      <c r="A878" s="9">
        <v>2</v>
      </c>
      <c r="B878" s="10">
        <v>4.2137950000000002</v>
      </c>
      <c r="C878" s="10">
        <v>4.1754879999999996</v>
      </c>
      <c r="D878" s="10">
        <v>4.2137950000000002</v>
      </c>
      <c r="E878" s="10">
        <v>4.2521024000000001</v>
      </c>
      <c r="F878" s="10">
        <v>4.1754879999999996</v>
      </c>
      <c r="G878" s="10">
        <v>4.1754879999999996</v>
      </c>
      <c r="H878" s="10">
        <v>4.2137950000000002</v>
      </c>
      <c r="I878" s="10">
        <v>4.2137950000000002</v>
      </c>
      <c r="J878" s="10">
        <v>4.1754879999999996</v>
      </c>
      <c r="K878" s="10">
        <v>4.1754879999999996</v>
      </c>
      <c r="L878" s="10">
        <v>4.2137950000000002</v>
      </c>
      <c r="M878" s="10">
        <v>4.1371802999999998</v>
      </c>
      <c r="N878" s="10">
        <v>4.2137950000000002</v>
      </c>
      <c r="O878" s="10">
        <v>4.1754879999999996</v>
      </c>
      <c r="P878" s="10">
        <v>4.2137950000000002</v>
      </c>
      <c r="Q878" s="10">
        <v>4.1754879999999996</v>
      </c>
      <c r="R878" s="10">
        <v>4.2137950000000002</v>
      </c>
      <c r="S878" s="10">
        <v>4.1754879999999996</v>
      </c>
      <c r="T878" s="10">
        <v>4.2137950000000002</v>
      </c>
      <c r="U878" s="10">
        <v>4.1754879999999996</v>
      </c>
      <c r="V878" s="10">
        <v>1428447886764</v>
      </c>
      <c r="W878" s="10">
        <v>64227</v>
      </c>
      <c r="X878" s="10">
        <v>6.6034813273728584E-4</v>
      </c>
      <c r="Y878" s="11">
        <f t="shared" si="27"/>
        <v>-1.3207062253119985E-4</v>
      </c>
      <c r="Z878">
        <f t="shared" si="26"/>
        <v>4.194641485</v>
      </c>
    </row>
    <row r="879" spans="1:26" x14ac:dyDescent="0.55000000000000004">
      <c r="A879" s="9">
        <v>2</v>
      </c>
      <c r="B879" s="10">
        <v>4.1754879999999996</v>
      </c>
      <c r="C879" s="10">
        <v>4.2137950000000002</v>
      </c>
      <c r="D879" s="10">
        <v>4.2521024000000001</v>
      </c>
      <c r="E879" s="10">
        <v>4.1754879999999996</v>
      </c>
      <c r="F879" s="10">
        <v>4.1754879999999996</v>
      </c>
      <c r="G879" s="10">
        <v>4.2137950000000002</v>
      </c>
      <c r="H879" s="10">
        <v>4.2137950000000002</v>
      </c>
      <c r="I879" s="10">
        <v>4.1754879999999996</v>
      </c>
      <c r="J879" s="10">
        <v>4.1754879999999996</v>
      </c>
      <c r="K879" s="10">
        <v>4.2137950000000002</v>
      </c>
      <c r="L879" s="10">
        <v>4.1371802999999998</v>
      </c>
      <c r="M879" s="10">
        <v>4.2137950000000002</v>
      </c>
      <c r="N879" s="10">
        <v>4.1754879999999996</v>
      </c>
      <c r="O879" s="10">
        <v>4.2137950000000002</v>
      </c>
      <c r="P879" s="10">
        <v>4.1754879999999996</v>
      </c>
      <c r="Q879" s="10">
        <v>4.2137950000000002</v>
      </c>
      <c r="R879" s="10">
        <v>4.1754879999999996</v>
      </c>
      <c r="S879" s="10">
        <v>4.2137950000000002</v>
      </c>
      <c r="T879" s="10">
        <v>4.1754879999999996</v>
      </c>
      <c r="U879" s="10">
        <v>4.1754879999999996</v>
      </c>
      <c r="V879" s="10">
        <v>1428447886837</v>
      </c>
      <c r="W879" s="10">
        <v>64300</v>
      </c>
      <c r="X879" s="10">
        <v>6.5667950965428564E-4</v>
      </c>
      <c r="Y879" s="11">
        <f t="shared" si="27"/>
        <v>-3.6686230830001998E-6</v>
      </c>
      <c r="Z879">
        <f t="shared" si="26"/>
        <v>4.192726135</v>
      </c>
    </row>
    <row r="880" spans="1:26" x14ac:dyDescent="0.55000000000000004">
      <c r="A880" s="9">
        <v>2</v>
      </c>
      <c r="B880" s="10">
        <v>4.2137950000000002</v>
      </c>
      <c r="C880" s="10">
        <v>4.2521024000000001</v>
      </c>
      <c r="D880" s="10">
        <v>4.1754879999999996</v>
      </c>
      <c r="E880" s="10">
        <v>4.1754879999999996</v>
      </c>
      <c r="F880" s="10">
        <v>4.2137950000000002</v>
      </c>
      <c r="G880" s="10">
        <v>4.2137950000000002</v>
      </c>
      <c r="H880" s="10">
        <v>4.1754879999999996</v>
      </c>
      <c r="I880" s="10">
        <v>4.1754879999999996</v>
      </c>
      <c r="J880" s="10">
        <v>4.2137950000000002</v>
      </c>
      <c r="K880" s="10">
        <v>4.1371802999999998</v>
      </c>
      <c r="L880" s="10">
        <v>4.2137950000000002</v>
      </c>
      <c r="M880" s="10">
        <v>4.1754879999999996</v>
      </c>
      <c r="N880" s="10">
        <v>4.2137950000000002</v>
      </c>
      <c r="O880" s="10">
        <v>4.1754879999999996</v>
      </c>
      <c r="P880" s="10">
        <v>4.2137950000000002</v>
      </c>
      <c r="Q880" s="10">
        <v>4.1754879999999996</v>
      </c>
      <c r="R880" s="10">
        <v>4.2137950000000002</v>
      </c>
      <c r="S880" s="10">
        <v>4.1754879999999996</v>
      </c>
      <c r="T880" s="10">
        <v>4.1754879999999996</v>
      </c>
      <c r="U880" s="10">
        <v>4.1371802999999998</v>
      </c>
      <c r="V880" s="10">
        <v>1428447886906</v>
      </c>
      <c r="W880" s="10">
        <v>64369</v>
      </c>
      <c r="X880" s="10">
        <v>7.9242013433451026E-4</v>
      </c>
      <c r="Y880" s="11">
        <f t="shared" si="27"/>
        <v>1.3574062468022462E-4</v>
      </c>
      <c r="Z880">
        <f t="shared" si="26"/>
        <v>4.1908107499999998</v>
      </c>
    </row>
    <row r="881" spans="1:26" x14ac:dyDescent="0.55000000000000004">
      <c r="A881" s="9">
        <v>2</v>
      </c>
      <c r="B881" s="10">
        <v>4.2521024000000001</v>
      </c>
      <c r="C881" s="10">
        <v>4.1754879999999996</v>
      </c>
      <c r="D881" s="10">
        <v>4.1754879999999996</v>
      </c>
      <c r="E881" s="10">
        <v>4.2137950000000002</v>
      </c>
      <c r="F881" s="10">
        <v>4.2137950000000002</v>
      </c>
      <c r="G881" s="10">
        <v>4.1754879999999996</v>
      </c>
      <c r="H881" s="10">
        <v>4.1754879999999996</v>
      </c>
      <c r="I881" s="10">
        <v>4.2137950000000002</v>
      </c>
      <c r="J881" s="10">
        <v>4.1371802999999998</v>
      </c>
      <c r="K881" s="10">
        <v>4.2137950000000002</v>
      </c>
      <c r="L881" s="10">
        <v>4.1754879999999996</v>
      </c>
      <c r="M881" s="10">
        <v>4.2137950000000002</v>
      </c>
      <c r="N881" s="10">
        <v>4.1754879999999996</v>
      </c>
      <c r="O881" s="10">
        <v>4.2137950000000002</v>
      </c>
      <c r="P881" s="10">
        <v>4.1754879999999996</v>
      </c>
      <c r="Q881" s="10">
        <v>4.2137950000000002</v>
      </c>
      <c r="R881" s="10">
        <v>4.1754879999999996</v>
      </c>
      <c r="S881" s="10">
        <v>4.1754879999999996</v>
      </c>
      <c r="T881" s="10">
        <v>4.1371802999999998</v>
      </c>
      <c r="U881" s="10">
        <v>4.1754879999999996</v>
      </c>
      <c r="V881" s="10">
        <v>1428447886972</v>
      </c>
      <c r="W881" s="10">
        <v>64435</v>
      </c>
      <c r="X881" s="10">
        <v>7.7407711468701029E-4</v>
      </c>
      <c r="Y881" s="11">
        <f t="shared" si="27"/>
        <v>-1.8343019647499973E-5</v>
      </c>
      <c r="Z881">
        <f t="shared" si="26"/>
        <v>4.1888953999999998</v>
      </c>
    </row>
    <row r="882" spans="1:26" x14ac:dyDescent="0.55000000000000004">
      <c r="A882" s="9">
        <v>2</v>
      </c>
      <c r="B882" s="10">
        <v>4.1754879999999996</v>
      </c>
      <c r="C882" s="10">
        <v>4.1754879999999996</v>
      </c>
      <c r="D882" s="10">
        <v>4.2137950000000002</v>
      </c>
      <c r="E882" s="10">
        <v>4.2137950000000002</v>
      </c>
      <c r="F882" s="10">
        <v>4.1754879999999996</v>
      </c>
      <c r="G882" s="10">
        <v>4.1754879999999996</v>
      </c>
      <c r="H882" s="10">
        <v>4.2137950000000002</v>
      </c>
      <c r="I882" s="10">
        <v>4.1371802999999998</v>
      </c>
      <c r="J882" s="10">
        <v>4.2137950000000002</v>
      </c>
      <c r="K882" s="10">
        <v>4.1754879999999996</v>
      </c>
      <c r="L882" s="10">
        <v>4.2137950000000002</v>
      </c>
      <c r="M882" s="10">
        <v>4.1754879999999996</v>
      </c>
      <c r="N882" s="10">
        <v>4.2137950000000002</v>
      </c>
      <c r="O882" s="10">
        <v>4.1754879999999996</v>
      </c>
      <c r="P882" s="10">
        <v>4.2137950000000002</v>
      </c>
      <c r="Q882" s="10">
        <v>4.1754879999999996</v>
      </c>
      <c r="R882" s="10">
        <v>4.1754879999999996</v>
      </c>
      <c r="S882" s="10">
        <v>4.1371802999999998</v>
      </c>
      <c r="T882" s="10">
        <v>4.1754879999999996</v>
      </c>
      <c r="U882" s="10">
        <v>4.2137950000000002</v>
      </c>
      <c r="V882" s="10">
        <v>1428447887044</v>
      </c>
      <c r="W882" s="10">
        <v>64507</v>
      </c>
      <c r="X882" s="10">
        <v>6.0165173400810964E-4</v>
      </c>
      <c r="Y882" s="11">
        <f t="shared" si="27"/>
        <v>-1.7242538067890065E-4</v>
      </c>
      <c r="Z882">
        <f t="shared" si="26"/>
        <v>4.18698003</v>
      </c>
    </row>
    <row r="883" spans="1:26" x14ac:dyDescent="0.55000000000000004">
      <c r="A883" s="9">
        <v>2</v>
      </c>
      <c r="B883" s="10">
        <v>4.1754879999999996</v>
      </c>
      <c r="C883" s="10">
        <v>4.2137950000000002</v>
      </c>
      <c r="D883" s="10">
        <v>4.2137950000000002</v>
      </c>
      <c r="E883" s="10">
        <v>4.1754879999999996</v>
      </c>
      <c r="F883" s="10">
        <v>4.1754879999999996</v>
      </c>
      <c r="G883" s="10">
        <v>4.2137950000000002</v>
      </c>
      <c r="H883" s="10">
        <v>4.1371802999999998</v>
      </c>
      <c r="I883" s="10">
        <v>4.2137950000000002</v>
      </c>
      <c r="J883" s="10">
        <v>4.1754879999999996</v>
      </c>
      <c r="K883" s="10">
        <v>4.2137950000000002</v>
      </c>
      <c r="L883" s="10">
        <v>4.1754879999999996</v>
      </c>
      <c r="M883" s="10">
        <v>4.2137950000000002</v>
      </c>
      <c r="N883" s="10">
        <v>4.1754879999999996</v>
      </c>
      <c r="O883" s="10">
        <v>4.2137950000000002</v>
      </c>
      <c r="P883" s="10">
        <v>4.1754879999999996</v>
      </c>
      <c r="Q883" s="10">
        <v>4.1754879999999996</v>
      </c>
      <c r="R883" s="10">
        <v>4.1371802999999998</v>
      </c>
      <c r="S883" s="10">
        <v>4.1754879999999996</v>
      </c>
      <c r="T883" s="10">
        <v>4.2137950000000002</v>
      </c>
      <c r="U883" s="10">
        <v>4.2137950000000002</v>
      </c>
      <c r="V883" s="10">
        <v>1428447887155</v>
      </c>
      <c r="W883" s="10">
        <v>64618</v>
      </c>
      <c r="X883" s="10">
        <v>6.2733196151461041E-4</v>
      </c>
      <c r="Y883" s="11">
        <f t="shared" si="27"/>
        <v>2.5680227506500765E-5</v>
      </c>
      <c r="Z883">
        <f t="shared" si="26"/>
        <v>4.1888953799999999</v>
      </c>
    </row>
    <row r="884" spans="1:26" x14ac:dyDescent="0.55000000000000004">
      <c r="A884" s="9">
        <v>2</v>
      </c>
      <c r="B884" s="10">
        <v>4.2137950000000002</v>
      </c>
      <c r="C884" s="10">
        <v>4.2137950000000002</v>
      </c>
      <c r="D884" s="10">
        <v>4.1754879999999996</v>
      </c>
      <c r="E884" s="10">
        <v>4.1754879999999996</v>
      </c>
      <c r="F884" s="10">
        <v>4.2137950000000002</v>
      </c>
      <c r="G884" s="10">
        <v>4.1371802999999998</v>
      </c>
      <c r="H884" s="10">
        <v>4.2137950000000002</v>
      </c>
      <c r="I884" s="10">
        <v>4.1754879999999996</v>
      </c>
      <c r="J884" s="10">
        <v>4.2137950000000002</v>
      </c>
      <c r="K884" s="10">
        <v>4.1754879999999996</v>
      </c>
      <c r="L884" s="10">
        <v>4.2137950000000002</v>
      </c>
      <c r="M884" s="10">
        <v>4.1754879999999996</v>
      </c>
      <c r="N884" s="10">
        <v>4.2137950000000002</v>
      </c>
      <c r="O884" s="10">
        <v>4.1754879999999996</v>
      </c>
      <c r="P884" s="10">
        <v>4.1754879999999996</v>
      </c>
      <c r="Q884" s="10">
        <v>4.1371802999999998</v>
      </c>
      <c r="R884" s="10">
        <v>4.1754879999999996</v>
      </c>
      <c r="S884" s="10">
        <v>4.2137950000000002</v>
      </c>
      <c r="T884" s="10">
        <v>4.2137950000000002</v>
      </c>
      <c r="U884" s="10">
        <v>4.2137950000000002</v>
      </c>
      <c r="V884" s="10">
        <v>1428447887181</v>
      </c>
      <c r="W884" s="10">
        <v>64644</v>
      </c>
      <c r="X884" s="10">
        <v>6.4567505777611035E-4</v>
      </c>
      <c r="Y884" s="11">
        <f t="shared" si="27"/>
        <v>1.8343096261499948E-5</v>
      </c>
      <c r="Z884">
        <f t="shared" si="26"/>
        <v>4.1908107300000008</v>
      </c>
    </row>
    <row r="885" spans="1:26" x14ac:dyDescent="0.55000000000000004">
      <c r="A885" s="9">
        <v>2</v>
      </c>
      <c r="B885" s="10">
        <v>4.2137950000000002</v>
      </c>
      <c r="C885" s="10">
        <v>4.1754879999999996</v>
      </c>
      <c r="D885" s="10">
        <v>4.1754879999999996</v>
      </c>
      <c r="E885" s="10">
        <v>4.2137950000000002</v>
      </c>
      <c r="F885" s="10">
        <v>4.1371802999999998</v>
      </c>
      <c r="G885" s="10">
        <v>4.2137950000000002</v>
      </c>
      <c r="H885" s="10">
        <v>4.1754879999999996</v>
      </c>
      <c r="I885" s="10">
        <v>4.2137950000000002</v>
      </c>
      <c r="J885" s="10">
        <v>4.1754879999999996</v>
      </c>
      <c r="K885" s="10">
        <v>4.2137950000000002</v>
      </c>
      <c r="L885" s="10">
        <v>4.1754879999999996</v>
      </c>
      <c r="M885" s="10">
        <v>4.2137950000000002</v>
      </c>
      <c r="N885" s="10">
        <v>4.1754879999999996</v>
      </c>
      <c r="O885" s="10">
        <v>4.1754879999999996</v>
      </c>
      <c r="P885" s="10">
        <v>4.1371802999999998</v>
      </c>
      <c r="Q885" s="10">
        <v>4.1754879999999996</v>
      </c>
      <c r="R885" s="10">
        <v>4.2137950000000002</v>
      </c>
      <c r="S885" s="10">
        <v>4.2137950000000002</v>
      </c>
      <c r="T885" s="10">
        <v>4.2137950000000002</v>
      </c>
      <c r="U885" s="10">
        <v>4.2137950000000002</v>
      </c>
      <c r="V885" s="10">
        <v>1428447887257</v>
      </c>
      <c r="W885" s="10">
        <v>64720</v>
      </c>
      <c r="X885" s="10">
        <v>6.4567505777611035E-4</v>
      </c>
      <c r="Y885" s="11">
        <f t="shared" si="27"/>
        <v>0</v>
      </c>
      <c r="Z885">
        <f t="shared" si="26"/>
        <v>4.1908107300000008</v>
      </c>
    </row>
    <row r="886" spans="1:26" x14ac:dyDescent="0.55000000000000004">
      <c r="A886" s="9">
        <v>2</v>
      </c>
      <c r="B886" s="10">
        <v>4.1754879999999996</v>
      </c>
      <c r="C886" s="10">
        <v>4.1754879999999996</v>
      </c>
      <c r="D886" s="10">
        <v>4.2137950000000002</v>
      </c>
      <c r="E886" s="10">
        <v>4.1371802999999998</v>
      </c>
      <c r="F886" s="10">
        <v>4.2137950000000002</v>
      </c>
      <c r="G886" s="10">
        <v>4.1754879999999996</v>
      </c>
      <c r="H886" s="10">
        <v>4.2137950000000002</v>
      </c>
      <c r="I886" s="10">
        <v>4.1754879999999996</v>
      </c>
      <c r="J886" s="10">
        <v>4.2137950000000002</v>
      </c>
      <c r="K886" s="10">
        <v>4.1754879999999996</v>
      </c>
      <c r="L886" s="10">
        <v>4.2137950000000002</v>
      </c>
      <c r="M886" s="10">
        <v>4.1754879999999996</v>
      </c>
      <c r="N886" s="10">
        <v>4.1754879999999996</v>
      </c>
      <c r="O886" s="10">
        <v>4.1371802999999998</v>
      </c>
      <c r="P886" s="10">
        <v>4.1754879999999996</v>
      </c>
      <c r="Q886" s="10">
        <v>4.2137950000000002</v>
      </c>
      <c r="R886" s="10">
        <v>4.2137950000000002</v>
      </c>
      <c r="S886" s="10">
        <v>4.2137950000000002</v>
      </c>
      <c r="T886" s="10">
        <v>4.2137950000000002</v>
      </c>
      <c r="U886" s="10">
        <v>4.2137950000000002</v>
      </c>
      <c r="V886" s="10">
        <v>1428447887326</v>
      </c>
      <c r="W886" s="10">
        <v>64789</v>
      </c>
      <c r="X886" s="10">
        <v>6.4567505777611035E-4</v>
      </c>
      <c r="Y886" s="11">
        <f t="shared" si="27"/>
        <v>0</v>
      </c>
      <c r="Z886">
        <f t="shared" si="26"/>
        <v>4.1908107300000008</v>
      </c>
    </row>
    <row r="887" spans="1:26" x14ac:dyDescent="0.55000000000000004">
      <c r="A887" s="9">
        <v>2</v>
      </c>
      <c r="B887" s="10">
        <v>4.1754879999999996</v>
      </c>
      <c r="C887" s="10">
        <v>4.2137950000000002</v>
      </c>
      <c r="D887" s="10">
        <v>4.1371802999999998</v>
      </c>
      <c r="E887" s="10">
        <v>4.2137950000000002</v>
      </c>
      <c r="F887" s="10">
        <v>4.1754879999999996</v>
      </c>
      <c r="G887" s="10">
        <v>4.2137950000000002</v>
      </c>
      <c r="H887" s="10">
        <v>4.1754879999999996</v>
      </c>
      <c r="I887" s="10">
        <v>4.2137950000000002</v>
      </c>
      <c r="J887" s="10">
        <v>4.1754879999999996</v>
      </c>
      <c r="K887" s="10">
        <v>4.2137950000000002</v>
      </c>
      <c r="L887" s="10">
        <v>4.1754879999999996</v>
      </c>
      <c r="M887" s="10">
        <v>4.1754879999999996</v>
      </c>
      <c r="N887" s="10">
        <v>4.1371802999999998</v>
      </c>
      <c r="O887" s="10">
        <v>4.1754879999999996</v>
      </c>
      <c r="P887" s="10">
        <v>4.2137950000000002</v>
      </c>
      <c r="Q887" s="10">
        <v>4.2137950000000002</v>
      </c>
      <c r="R887" s="10">
        <v>4.2137950000000002</v>
      </c>
      <c r="S887" s="10">
        <v>4.2137950000000002</v>
      </c>
      <c r="T887" s="10">
        <v>4.2137950000000002</v>
      </c>
      <c r="U887" s="10">
        <v>4.1754879999999996</v>
      </c>
      <c r="V887" s="10">
        <v>1428447887397</v>
      </c>
      <c r="W887" s="10">
        <v>64860</v>
      </c>
      <c r="X887" s="10">
        <v>6.4567505777611035E-4</v>
      </c>
      <c r="Y887" s="11">
        <f t="shared" si="27"/>
        <v>0</v>
      </c>
      <c r="Z887">
        <f t="shared" si="26"/>
        <v>4.1908107300000008</v>
      </c>
    </row>
    <row r="888" spans="1:26" x14ac:dyDescent="0.55000000000000004">
      <c r="A888" s="9">
        <v>2</v>
      </c>
      <c r="B888" s="10">
        <v>4.2137950000000002</v>
      </c>
      <c r="C888" s="10">
        <v>4.1371802999999998</v>
      </c>
      <c r="D888" s="10">
        <v>4.2137950000000002</v>
      </c>
      <c r="E888" s="10">
        <v>4.1754879999999996</v>
      </c>
      <c r="F888" s="10">
        <v>4.2137950000000002</v>
      </c>
      <c r="G888" s="10">
        <v>4.1754879999999996</v>
      </c>
      <c r="H888" s="10">
        <v>4.2137950000000002</v>
      </c>
      <c r="I888" s="10">
        <v>4.1754879999999996</v>
      </c>
      <c r="J888" s="10">
        <v>4.2137950000000002</v>
      </c>
      <c r="K888" s="10">
        <v>4.1754879999999996</v>
      </c>
      <c r="L888" s="10">
        <v>4.1754879999999996</v>
      </c>
      <c r="M888" s="10">
        <v>4.1371802999999998</v>
      </c>
      <c r="N888" s="10">
        <v>4.1754879999999996</v>
      </c>
      <c r="O888" s="10">
        <v>4.2137950000000002</v>
      </c>
      <c r="P888" s="10">
        <v>4.2137950000000002</v>
      </c>
      <c r="Q888" s="10">
        <v>4.2137950000000002</v>
      </c>
      <c r="R888" s="10">
        <v>4.2137950000000002</v>
      </c>
      <c r="S888" s="10">
        <v>4.2137950000000002</v>
      </c>
      <c r="T888" s="10">
        <v>4.1754879999999996</v>
      </c>
      <c r="U888" s="10">
        <v>4.2137950000000002</v>
      </c>
      <c r="V888" s="10">
        <v>1428447887464</v>
      </c>
      <c r="W888" s="10">
        <v>64927</v>
      </c>
      <c r="X888" s="10">
        <v>6.5668102279261057E-4</v>
      </c>
      <c r="Y888" s="11">
        <f t="shared" si="27"/>
        <v>1.1005965016500216E-5</v>
      </c>
      <c r="Z888">
        <f t="shared" si="26"/>
        <v>4.1927260800000008</v>
      </c>
    </row>
    <row r="889" spans="1:26" x14ac:dyDescent="0.55000000000000004">
      <c r="A889" s="9">
        <v>2</v>
      </c>
      <c r="B889" s="10">
        <v>4.1371802999999998</v>
      </c>
      <c r="C889" s="10">
        <v>4.2137950000000002</v>
      </c>
      <c r="D889" s="10">
        <v>4.1754879999999996</v>
      </c>
      <c r="E889" s="10">
        <v>4.2137950000000002</v>
      </c>
      <c r="F889" s="10">
        <v>4.1754879999999996</v>
      </c>
      <c r="G889" s="10">
        <v>4.2137950000000002</v>
      </c>
      <c r="H889" s="10">
        <v>4.1754879999999996</v>
      </c>
      <c r="I889" s="10">
        <v>4.2137950000000002</v>
      </c>
      <c r="J889" s="10">
        <v>4.1754879999999996</v>
      </c>
      <c r="K889" s="10">
        <v>4.1754879999999996</v>
      </c>
      <c r="L889" s="10">
        <v>4.1371802999999998</v>
      </c>
      <c r="M889" s="10">
        <v>4.1754879999999996</v>
      </c>
      <c r="N889" s="10">
        <v>4.2137950000000002</v>
      </c>
      <c r="O889" s="10">
        <v>4.2137950000000002</v>
      </c>
      <c r="P889" s="10">
        <v>4.2137950000000002</v>
      </c>
      <c r="Q889" s="10">
        <v>4.2137950000000002</v>
      </c>
      <c r="R889" s="10">
        <v>4.2137950000000002</v>
      </c>
      <c r="S889" s="10">
        <v>4.1754879999999996</v>
      </c>
      <c r="T889" s="10">
        <v>4.2137950000000002</v>
      </c>
      <c r="U889" s="10">
        <v>4.1754879999999996</v>
      </c>
      <c r="V889" s="10">
        <v>1428447887534</v>
      </c>
      <c r="W889" s="10">
        <v>64997</v>
      </c>
      <c r="X889" s="10">
        <v>6.4567505777611035E-4</v>
      </c>
      <c r="Y889" s="11">
        <f t="shared" si="27"/>
        <v>-1.1005965016500216E-5</v>
      </c>
      <c r="Z889">
        <f t="shared" si="26"/>
        <v>4.1908107300000008</v>
      </c>
    </row>
    <row r="890" spans="1:26" x14ac:dyDescent="0.55000000000000004">
      <c r="A890" s="9">
        <v>2</v>
      </c>
      <c r="B890" s="10">
        <v>4.2137950000000002</v>
      </c>
      <c r="C890" s="10">
        <v>4.1754879999999996</v>
      </c>
      <c r="D890" s="10">
        <v>4.2137950000000002</v>
      </c>
      <c r="E890" s="10">
        <v>4.1754879999999996</v>
      </c>
      <c r="F890" s="10">
        <v>4.2137950000000002</v>
      </c>
      <c r="G890" s="10">
        <v>4.1754879999999996</v>
      </c>
      <c r="H890" s="10">
        <v>4.2137950000000002</v>
      </c>
      <c r="I890" s="10">
        <v>4.1754879999999996</v>
      </c>
      <c r="J890" s="10">
        <v>4.1754879999999996</v>
      </c>
      <c r="K890" s="10">
        <v>4.1371802999999998</v>
      </c>
      <c r="L890" s="10">
        <v>4.1754879999999996</v>
      </c>
      <c r="M890" s="10">
        <v>4.2137950000000002</v>
      </c>
      <c r="N890" s="10">
        <v>4.2137950000000002</v>
      </c>
      <c r="O890" s="10">
        <v>4.2137950000000002</v>
      </c>
      <c r="P890" s="10">
        <v>4.2137950000000002</v>
      </c>
      <c r="Q890" s="10">
        <v>4.2137950000000002</v>
      </c>
      <c r="R890" s="10">
        <v>4.1754879999999996</v>
      </c>
      <c r="S890" s="10">
        <v>4.2137950000000002</v>
      </c>
      <c r="T890" s="10">
        <v>4.1754879999999996</v>
      </c>
      <c r="U890" s="10">
        <v>4.1371802999999998</v>
      </c>
      <c r="V890" s="10">
        <v>1428447887605</v>
      </c>
      <c r="W890" s="10">
        <v>65068</v>
      </c>
      <c r="X890" s="10">
        <v>6.4567505777611057E-4</v>
      </c>
      <c r="Y890" s="11">
        <f t="shared" si="27"/>
        <v>0</v>
      </c>
      <c r="Z890">
        <f t="shared" si="26"/>
        <v>4.1908107299999999</v>
      </c>
    </row>
    <row r="891" spans="1:26" x14ac:dyDescent="0.55000000000000004">
      <c r="A891" s="9">
        <v>2</v>
      </c>
      <c r="B891" s="10">
        <v>4.1754879999999996</v>
      </c>
      <c r="C891" s="10">
        <v>4.2137950000000002</v>
      </c>
      <c r="D891" s="10">
        <v>4.1754879999999996</v>
      </c>
      <c r="E891" s="10">
        <v>4.2137950000000002</v>
      </c>
      <c r="F891" s="10">
        <v>4.1754879999999996</v>
      </c>
      <c r="G891" s="10">
        <v>4.2137950000000002</v>
      </c>
      <c r="H891" s="10">
        <v>4.1754879999999996</v>
      </c>
      <c r="I891" s="10">
        <v>4.1754879999999996</v>
      </c>
      <c r="J891" s="10">
        <v>4.1371802999999998</v>
      </c>
      <c r="K891" s="10">
        <v>4.1754879999999996</v>
      </c>
      <c r="L891" s="10">
        <v>4.2137950000000002</v>
      </c>
      <c r="M891" s="10">
        <v>4.2137950000000002</v>
      </c>
      <c r="N891" s="10">
        <v>4.2137950000000002</v>
      </c>
      <c r="O891" s="10">
        <v>4.2137950000000002</v>
      </c>
      <c r="P891" s="10">
        <v>4.2137950000000002</v>
      </c>
      <c r="Q891" s="10">
        <v>4.1754879999999996</v>
      </c>
      <c r="R891" s="10">
        <v>4.2137950000000002</v>
      </c>
      <c r="S891" s="10">
        <v>4.1754879999999996</v>
      </c>
      <c r="T891" s="10">
        <v>4.1371802999999998</v>
      </c>
      <c r="U891" s="10">
        <v>4.2137950000000002</v>
      </c>
      <c r="V891" s="10">
        <v>1428447887678</v>
      </c>
      <c r="W891" s="10">
        <v>65141</v>
      </c>
      <c r="X891" s="10">
        <v>6.4567505777611057E-4</v>
      </c>
      <c r="Y891" s="11">
        <f t="shared" si="27"/>
        <v>0</v>
      </c>
      <c r="Z891">
        <f t="shared" si="26"/>
        <v>4.1908107299999999</v>
      </c>
    </row>
    <row r="892" spans="1:26" x14ac:dyDescent="0.55000000000000004">
      <c r="A892" s="9">
        <v>2</v>
      </c>
      <c r="B892" s="10">
        <v>4.2137950000000002</v>
      </c>
      <c r="C892" s="10">
        <v>4.1754879999999996</v>
      </c>
      <c r="D892" s="10">
        <v>4.2137950000000002</v>
      </c>
      <c r="E892" s="10">
        <v>4.1754879999999996</v>
      </c>
      <c r="F892" s="10">
        <v>4.2137950000000002</v>
      </c>
      <c r="G892" s="10">
        <v>4.1754879999999996</v>
      </c>
      <c r="H892" s="10">
        <v>4.1754879999999996</v>
      </c>
      <c r="I892" s="10">
        <v>4.1371802999999998</v>
      </c>
      <c r="J892" s="10">
        <v>4.1754879999999996</v>
      </c>
      <c r="K892" s="10">
        <v>4.2137950000000002</v>
      </c>
      <c r="L892" s="10">
        <v>4.2137950000000002</v>
      </c>
      <c r="M892" s="10">
        <v>4.2137950000000002</v>
      </c>
      <c r="N892" s="10">
        <v>4.2137950000000002</v>
      </c>
      <c r="O892" s="10">
        <v>4.2137950000000002</v>
      </c>
      <c r="P892" s="10">
        <v>4.1754879999999996</v>
      </c>
      <c r="Q892" s="10">
        <v>4.2137950000000002</v>
      </c>
      <c r="R892" s="10">
        <v>4.1754879999999996</v>
      </c>
      <c r="S892" s="10">
        <v>4.1371802999999998</v>
      </c>
      <c r="T892" s="10">
        <v>4.2137950000000002</v>
      </c>
      <c r="U892" s="10">
        <v>4.2137950000000002</v>
      </c>
      <c r="V892" s="10">
        <v>1428447887744</v>
      </c>
      <c r="W892" s="10">
        <v>65207</v>
      </c>
      <c r="X892" s="10">
        <v>6.5668102279261046E-4</v>
      </c>
      <c r="Y892" s="11">
        <f t="shared" si="27"/>
        <v>1.100596501649989E-5</v>
      </c>
      <c r="Z892">
        <f t="shared" si="26"/>
        <v>4.1927260799999999</v>
      </c>
    </row>
    <row r="893" spans="1:26" x14ac:dyDescent="0.55000000000000004">
      <c r="A893" s="9">
        <v>2</v>
      </c>
      <c r="B893" s="10">
        <v>4.1754879999999996</v>
      </c>
      <c r="C893" s="10">
        <v>4.2137950000000002</v>
      </c>
      <c r="D893" s="10">
        <v>4.1754879999999996</v>
      </c>
      <c r="E893" s="10">
        <v>4.2137950000000002</v>
      </c>
      <c r="F893" s="10">
        <v>4.1754879999999996</v>
      </c>
      <c r="G893" s="10">
        <v>4.1754879999999996</v>
      </c>
      <c r="H893" s="10">
        <v>4.1371802999999998</v>
      </c>
      <c r="I893" s="10">
        <v>4.1754879999999996</v>
      </c>
      <c r="J893" s="10">
        <v>4.2137950000000002</v>
      </c>
      <c r="K893" s="10">
        <v>4.2137950000000002</v>
      </c>
      <c r="L893" s="10">
        <v>4.2137950000000002</v>
      </c>
      <c r="M893" s="10">
        <v>4.2137950000000002</v>
      </c>
      <c r="N893" s="10">
        <v>4.2137950000000002</v>
      </c>
      <c r="O893" s="10">
        <v>4.1754879999999996</v>
      </c>
      <c r="P893" s="10">
        <v>4.2137950000000002</v>
      </c>
      <c r="Q893" s="10">
        <v>4.1754879999999996</v>
      </c>
      <c r="R893" s="10">
        <v>4.1371802999999998</v>
      </c>
      <c r="S893" s="10">
        <v>4.2137950000000002</v>
      </c>
      <c r="T893" s="10">
        <v>4.2137950000000002</v>
      </c>
      <c r="U893" s="10">
        <v>4.1754879999999996</v>
      </c>
      <c r="V893" s="10">
        <v>1428447887814</v>
      </c>
      <c r="W893" s="10">
        <v>65277</v>
      </c>
      <c r="X893" s="10">
        <v>6.4567505777611046E-4</v>
      </c>
      <c r="Y893" s="11">
        <f t="shared" si="27"/>
        <v>-1.1005965016499999E-5</v>
      </c>
      <c r="Z893">
        <f t="shared" si="26"/>
        <v>4.1908107299999999</v>
      </c>
    </row>
    <row r="894" spans="1:26" x14ac:dyDescent="0.55000000000000004">
      <c r="A894" s="9">
        <v>2</v>
      </c>
      <c r="B894" s="10">
        <v>4.2137950000000002</v>
      </c>
      <c r="C894" s="10">
        <v>4.1754879999999996</v>
      </c>
      <c r="D894" s="10">
        <v>4.2137950000000002</v>
      </c>
      <c r="E894" s="10">
        <v>4.1754879999999996</v>
      </c>
      <c r="F894" s="10">
        <v>4.1754879999999996</v>
      </c>
      <c r="G894" s="10">
        <v>4.1371802999999998</v>
      </c>
      <c r="H894" s="10">
        <v>4.1754879999999996</v>
      </c>
      <c r="I894" s="10">
        <v>4.2137950000000002</v>
      </c>
      <c r="J894" s="10">
        <v>4.2137950000000002</v>
      </c>
      <c r="K894" s="10">
        <v>4.2137950000000002</v>
      </c>
      <c r="L894" s="10">
        <v>4.2137950000000002</v>
      </c>
      <c r="M894" s="10">
        <v>4.2137950000000002</v>
      </c>
      <c r="N894" s="10">
        <v>4.1754879999999996</v>
      </c>
      <c r="O894" s="10">
        <v>4.2137950000000002</v>
      </c>
      <c r="P894" s="10">
        <v>4.1754879999999996</v>
      </c>
      <c r="Q894" s="10">
        <v>4.1371802999999998</v>
      </c>
      <c r="R894" s="10">
        <v>4.2137950000000002</v>
      </c>
      <c r="S894" s="10">
        <v>4.2137950000000002</v>
      </c>
      <c r="T894" s="10">
        <v>4.1754879999999996</v>
      </c>
      <c r="U894" s="10">
        <v>4.1754879999999996</v>
      </c>
      <c r="V894" s="10">
        <v>1428447887884</v>
      </c>
      <c r="W894" s="10">
        <v>65347</v>
      </c>
      <c r="X894" s="10">
        <v>6.4567505777611046E-4</v>
      </c>
      <c r="Y894" s="11">
        <f t="shared" si="27"/>
        <v>0</v>
      </c>
      <c r="Z894">
        <f t="shared" si="26"/>
        <v>4.1908107299999999</v>
      </c>
    </row>
    <row r="895" spans="1:26" x14ac:dyDescent="0.55000000000000004">
      <c r="A895" s="9">
        <v>2</v>
      </c>
      <c r="B895" s="10">
        <v>4.1754879999999996</v>
      </c>
      <c r="C895" s="10">
        <v>4.2137950000000002</v>
      </c>
      <c r="D895" s="10">
        <v>4.1754879999999996</v>
      </c>
      <c r="E895" s="10">
        <v>4.1754879999999996</v>
      </c>
      <c r="F895" s="10">
        <v>4.1371802999999998</v>
      </c>
      <c r="G895" s="10">
        <v>4.1754879999999996</v>
      </c>
      <c r="H895" s="10">
        <v>4.2137950000000002</v>
      </c>
      <c r="I895" s="10">
        <v>4.2137950000000002</v>
      </c>
      <c r="J895" s="10">
        <v>4.2137950000000002</v>
      </c>
      <c r="K895" s="10">
        <v>4.2137950000000002</v>
      </c>
      <c r="L895" s="10">
        <v>4.2137950000000002</v>
      </c>
      <c r="M895" s="10">
        <v>4.1754879999999996</v>
      </c>
      <c r="N895" s="10">
        <v>4.2137950000000002</v>
      </c>
      <c r="O895" s="10">
        <v>4.1754879999999996</v>
      </c>
      <c r="P895" s="10">
        <v>4.1371802999999998</v>
      </c>
      <c r="Q895" s="10">
        <v>4.2137950000000002</v>
      </c>
      <c r="R895" s="10">
        <v>4.2137950000000002</v>
      </c>
      <c r="S895" s="10">
        <v>4.1754879999999996</v>
      </c>
      <c r="T895" s="10">
        <v>4.1754879999999996</v>
      </c>
      <c r="U895" s="10">
        <v>4.1754879999999996</v>
      </c>
      <c r="V895" s="10">
        <v>1428447887969</v>
      </c>
      <c r="W895" s="10">
        <v>65432</v>
      </c>
      <c r="X895" s="10">
        <v>6.2733196151461041E-4</v>
      </c>
      <c r="Y895" s="11">
        <f t="shared" si="27"/>
        <v>-1.8343096261500057E-5</v>
      </c>
      <c r="Z895">
        <f t="shared" si="26"/>
        <v>4.1888953799999999</v>
      </c>
    </row>
    <row r="896" spans="1:26" x14ac:dyDescent="0.55000000000000004">
      <c r="A896" s="9">
        <v>2</v>
      </c>
      <c r="B896" s="10">
        <v>4.2137950000000002</v>
      </c>
      <c r="C896" s="10">
        <v>4.1754879999999996</v>
      </c>
      <c r="D896" s="10">
        <v>4.1754879999999996</v>
      </c>
      <c r="E896" s="10">
        <v>4.1371802999999998</v>
      </c>
      <c r="F896" s="10">
        <v>4.1754879999999996</v>
      </c>
      <c r="G896" s="10">
        <v>4.2137950000000002</v>
      </c>
      <c r="H896" s="10">
        <v>4.2137950000000002</v>
      </c>
      <c r="I896" s="10">
        <v>4.2137950000000002</v>
      </c>
      <c r="J896" s="10">
        <v>4.2137950000000002</v>
      </c>
      <c r="K896" s="10">
        <v>4.2137950000000002</v>
      </c>
      <c r="L896" s="10">
        <v>4.1754879999999996</v>
      </c>
      <c r="M896" s="10">
        <v>4.2137950000000002</v>
      </c>
      <c r="N896" s="10">
        <v>4.1754879999999996</v>
      </c>
      <c r="O896" s="10">
        <v>4.1371802999999998</v>
      </c>
      <c r="P896" s="10">
        <v>4.2137950000000002</v>
      </c>
      <c r="Q896" s="10">
        <v>4.2137950000000002</v>
      </c>
      <c r="R896" s="10">
        <v>4.1754879999999996</v>
      </c>
      <c r="S896" s="10">
        <v>4.1754879999999996</v>
      </c>
      <c r="T896" s="10">
        <v>4.1754879999999996</v>
      </c>
      <c r="U896" s="10">
        <v>4.1754879999999996</v>
      </c>
      <c r="V896" s="10">
        <v>1428447888029</v>
      </c>
      <c r="W896" s="10">
        <v>65492</v>
      </c>
      <c r="X896" s="10">
        <v>6.273319615146103E-4</v>
      </c>
      <c r="Y896" s="11">
        <f t="shared" si="27"/>
        <v>0</v>
      </c>
      <c r="Z896">
        <f t="shared" si="26"/>
        <v>4.1888953799999999</v>
      </c>
    </row>
    <row r="897" spans="1:26" x14ac:dyDescent="0.55000000000000004">
      <c r="A897" s="9">
        <v>2</v>
      </c>
      <c r="B897" s="10">
        <v>4.1754879999999996</v>
      </c>
      <c r="C897" s="10">
        <v>4.1754879999999996</v>
      </c>
      <c r="D897" s="10">
        <v>4.1371802999999998</v>
      </c>
      <c r="E897" s="10">
        <v>4.1754879999999996</v>
      </c>
      <c r="F897" s="10">
        <v>4.2137950000000002</v>
      </c>
      <c r="G897" s="10">
        <v>4.2137950000000002</v>
      </c>
      <c r="H897" s="10">
        <v>4.2137950000000002</v>
      </c>
      <c r="I897" s="10">
        <v>4.2137950000000002</v>
      </c>
      <c r="J897" s="10">
        <v>4.2137950000000002</v>
      </c>
      <c r="K897" s="10">
        <v>4.1754879999999996</v>
      </c>
      <c r="L897" s="10">
        <v>4.2137950000000002</v>
      </c>
      <c r="M897" s="10">
        <v>4.1754879999999996</v>
      </c>
      <c r="N897" s="10">
        <v>4.1371802999999998</v>
      </c>
      <c r="O897" s="10">
        <v>4.2137950000000002</v>
      </c>
      <c r="P897" s="10">
        <v>4.2137950000000002</v>
      </c>
      <c r="Q897" s="10">
        <v>4.1754879999999996</v>
      </c>
      <c r="R897" s="10">
        <v>4.1754879999999996</v>
      </c>
      <c r="S897" s="10">
        <v>4.1754879999999996</v>
      </c>
      <c r="T897" s="10">
        <v>4.1754879999999996</v>
      </c>
      <c r="U897" s="10">
        <v>4.1754879999999996</v>
      </c>
      <c r="V897" s="10">
        <v>1428447888174</v>
      </c>
      <c r="W897" s="10">
        <v>65637</v>
      </c>
      <c r="X897" s="10">
        <v>6.0165173400810964E-4</v>
      </c>
      <c r="Y897" s="11">
        <f t="shared" si="27"/>
        <v>-2.5680227506500656E-5</v>
      </c>
      <c r="Z897">
        <f t="shared" si="26"/>
        <v>4.18698003</v>
      </c>
    </row>
    <row r="898" spans="1:26" x14ac:dyDescent="0.55000000000000004">
      <c r="A898" s="9">
        <v>2</v>
      </c>
      <c r="B898" s="10">
        <v>4.1754879999999996</v>
      </c>
      <c r="C898" s="10">
        <v>4.1371802999999998</v>
      </c>
      <c r="D898" s="10">
        <v>4.1754879999999996</v>
      </c>
      <c r="E898" s="10">
        <v>4.2137950000000002</v>
      </c>
      <c r="F898" s="10">
        <v>4.2137950000000002</v>
      </c>
      <c r="G898" s="10">
        <v>4.2137950000000002</v>
      </c>
      <c r="H898" s="10">
        <v>4.2137950000000002</v>
      </c>
      <c r="I898" s="10">
        <v>4.2137950000000002</v>
      </c>
      <c r="J898" s="10">
        <v>4.1754879999999996</v>
      </c>
      <c r="K898" s="10">
        <v>4.2137950000000002</v>
      </c>
      <c r="L898" s="10">
        <v>4.1754879999999996</v>
      </c>
      <c r="M898" s="10">
        <v>4.1371802999999998</v>
      </c>
      <c r="N898" s="10">
        <v>4.2137950000000002</v>
      </c>
      <c r="O898" s="10">
        <v>4.2137950000000002</v>
      </c>
      <c r="P898" s="10">
        <v>4.1754879999999996</v>
      </c>
      <c r="Q898" s="10">
        <v>4.1754879999999996</v>
      </c>
      <c r="R898" s="10">
        <v>4.1754879999999996</v>
      </c>
      <c r="S898" s="10">
        <v>4.1754879999999996</v>
      </c>
      <c r="T898" s="10">
        <v>4.1754879999999996</v>
      </c>
      <c r="U898" s="10">
        <v>4.1754879999999996</v>
      </c>
      <c r="V898" s="10">
        <v>1428447888237</v>
      </c>
      <c r="W898" s="10">
        <v>65700</v>
      </c>
      <c r="X898" s="10">
        <v>6.0165173400810964E-4</v>
      </c>
      <c r="Y898" s="11">
        <f t="shared" si="27"/>
        <v>0</v>
      </c>
      <c r="Z898">
        <f t="shared" si="26"/>
        <v>4.18698003</v>
      </c>
    </row>
    <row r="899" spans="1:26" x14ac:dyDescent="0.55000000000000004">
      <c r="A899" s="9">
        <v>2</v>
      </c>
      <c r="B899" s="10">
        <v>4.1371802999999998</v>
      </c>
      <c r="C899" s="10">
        <v>4.1754879999999996</v>
      </c>
      <c r="D899" s="10">
        <v>4.2137950000000002</v>
      </c>
      <c r="E899" s="10">
        <v>4.2137950000000002</v>
      </c>
      <c r="F899" s="10">
        <v>4.2137950000000002</v>
      </c>
      <c r="G899" s="10">
        <v>4.2137950000000002</v>
      </c>
      <c r="H899" s="10">
        <v>4.2137950000000002</v>
      </c>
      <c r="I899" s="10">
        <v>4.1754879999999996</v>
      </c>
      <c r="J899" s="10">
        <v>4.2137950000000002</v>
      </c>
      <c r="K899" s="10">
        <v>4.1754879999999996</v>
      </c>
      <c r="L899" s="10">
        <v>4.1371802999999998</v>
      </c>
      <c r="M899" s="10">
        <v>4.2137950000000002</v>
      </c>
      <c r="N899" s="10">
        <v>4.2137950000000002</v>
      </c>
      <c r="O899" s="10">
        <v>4.1754879999999996</v>
      </c>
      <c r="P899" s="10">
        <v>4.1754879999999996</v>
      </c>
      <c r="Q899" s="10">
        <v>4.1754879999999996</v>
      </c>
      <c r="R899" s="10">
        <v>4.1754879999999996</v>
      </c>
      <c r="S899" s="10">
        <v>4.1754879999999996</v>
      </c>
      <c r="T899" s="10">
        <v>4.1754879999999996</v>
      </c>
      <c r="U899" s="10">
        <v>4.1754879999999996</v>
      </c>
      <c r="V899" s="10">
        <v>1428447888376</v>
      </c>
      <c r="W899" s="10">
        <v>65839</v>
      </c>
      <c r="X899" s="10">
        <v>6.0165173400810964E-4</v>
      </c>
      <c r="Y899" s="11">
        <f t="shared" si="27"/>
        <v>0</v>
      </c>
      <c r="Z899">
        <f t="shared" ref="Z899:Z962" si="28">AVERAGE(B899:U899)</f>
        <v>4.18698003</v>
      </c>
    </row>
    <row r="900" spans="1:26" x14ac:dyDescent="0.55000000000000004">
      <c r="A900" s="9">
        <v>2</v>
      </c>
      <c r="B900" s="10">
        <v>4.1754879999999996</v>
      </c>
      <c r="C900" s="10">
        <v>4.2137950000000002</v>
      </c>
      <c r="D900" s="10">
        <v>4.2137950000000002</v>
      </c>
      <c r="E900" s="10">
        <v>4.2137950000000002</v>
      </c>
      <c r="F900" s="10">
        <v>4.2137950000000002</v>
      </c>
      <c r="G900" s="10">
        <v>4.2137950000000002</v>
      </c>
      <c r="H900" s="10">
        <v>4.1754879999999996</v>
      </c>
      <c r="I900" s="10">
        <v>4.2137950000000002</v>
      </c>
      <c r="J900" s="10">
        <v>4.1754879999999996</v>
      </c>
      <c r="K900" s="10">
        <v>4.1371802999999998</v>
      </c>
      <c r="L900" s="10">
        <v>4.2137950000000002</v>
      </c>
      <c r="M900" s="10">
        <v>4.2137950000000002</v>
      </c>
      <c r="N900" s="10">
        <v>4.1754879999999996</v>
      </c>
      <c r="O900" s="10">
        <v>4.1754879999999996</v>
      </c>
      <c r="P900" s="10">
        <v>4.1754879999999996</v>
      </c>
      <c r="Q900" s="10">
        <v>4.1754879999999996</v>
      </c>
      <c r="R900" s="10">
        <v>4.1754879999999996</v>
      </c>
      <c r="S900" s="10">
        <v>4.1754879999999996</v>
      </c>
      <c r="T900" s="10">
        <v>4.1754879999999996</v>
      </c>
      <c r="U900" s="10">
        <v>4.1754879999999996</v>
      </c>
      <c r="V900" s="10">
        <v>1428447888444</v>
      </c>
      <c r="W900" s="10">
        <v>65907</v>
      </c>
      <c r="X900" s="10">
        <v>4.8058571658228489E-4</v>
      </c>
      <c r="Y900" s="11">
        <f t="shared" ref="Y900:Y963" si="29">X900-X899</f>
        <v>-1.2106601742582475E-4</v>
      </c>
      <c r="Z900">
        <f t="shared" si="28"/>
        <v>4.1888954150000002</v>
      </c>
    </row>
    <row r="901" spans="1:26" x14ac:dyDescent="0.55000000000000004">
      <c r="A901" s="9">
        <v>2</v>
      </c>
      <c r="B901" s="10">
        <v>4.2137950000000002</v>
      </c>
      <c r="C901" s="10">
        <v>4.2137950000000002</v>
      </c>
      <c r="D901" s="10">
        <v>4.2137950000000002</v>
      </c>
      <c r="E901" s="10">
        <v>4.2137950000000002</v>
      </c>
      <c r="F901" s="10">
        <v>4.2137950000000002</v>
      </c>
      <c r="G901" s="10">
        <v>4.1754879999999996</v>
      </c>
      <c r="H901" s="10">
        <v>4.2137950000000002</v>
      </c>
      <c r="I901" s="10">
        <v>4.1754879999999996</v>
      </c>
      <c r="J901" s="10">
        <v>4.1371802999999998</v>
      </c>
      <c r="K901" s="10">
        <v>4.2137950000000002</v>
      </c>
      <c r="L901" s="10">
        <v>4.2137950000000002</v>
      </c>
      <c r="M901" s="10">
        <v>4.1754879999999996</v>
      </c>
      <c r="N901" s="10">
        <v>4.1754879999999996</v>
      </c>
      <c r="O901" s="10">
        <v>4.1754879999999996</v>
      </c>
      <c r="P901" s="10">
        <v>4.1754879999999996</v>
      </c>
      <c r="Q901" s="10">
        <v>4.1754879999999996</v>
      </c>
      <c r="R901" s="10">
        <v>4.1754879999999996</v>
      </c>
      <c r="S901" s="10">
        <v>4.1754879999999996</v>
      </c>
      <c r="T901" s="10">
        <v>4.1754879999999996</v>
      </c>
      <c r="U901" s="10">
        <v>4.1371802999999998</v>
      </c>
      <c r="V901" s="10">
        <v>1428447888517</v>
      </c>
      <c r="W901" s="10">
        <v>65980</v>
      </c>
      <c r="X901" s="10">
        <v>6.0165173400810964E-4</v>
      </c>
      <c r="Y901" s="11">
        <f t="shared" si="29"/>
        <v>1.2106601742582475E-4</v>
      </c>
      <c r="Z901">
        <f t="shared" si="28"/>
        <v>4.18698003</v>
      </c>
    </row>
    <row r="902" spans="1:26" x14ac:dyDescent="0.55000000000000004">
      <c r="A902" s="9">
        <v>2</v>
      </c>
      <c r="B902" s="10">
        <v>4.2137950000000002</v>
      </c>
      <c r="C902" s="10">
        <v>4.2137950000000002</v>
      </c>
      <c r="D902" s="10">
        <v>4.2137950000000002</v>
      </c>
      <c r="E902" s="10">
        <v>4.2137950000000002</v>
      </c>
      <c r="F902" s="10">
        <v>4.1754879999999996</v>
      </c>
      <c r="G902" s="10">
        <v>4.2137950000000002</v>
      </c>
      <c r="H902" s="10">
        <v>4.1754879999999996</v>
      </c>
      <c r="I902" s="10">
        <v>4.1371802999999998</v>
      </c>
      <c r="J902" s="10">
        <v>4.2137950000000002</v>
      </c>
      <c r="K902" s="10">
        <v>4.2137950000000002</v>
      </c>
      <c r="L902" s="10">
        <v>4.1754879999999996</v>
      </c>
      <c r="M902" s="10">
        <v>4.1754879999999996</v>
      </c>
      <c r="N902" s="10">
        <v>4.1754879999999996</v>
      </c>
      <c r="O902" s="10">
        <v>4.1754879999999996</v>
      </c>
      <c r="P902" s="10">
        <v>4.1754879999999996</v>
      </c>
      <c r="Q902" s="10">
        <v>4.1754879999999996</v>
      </c>
      <c r="R902" s="10">
        <v>4.1754879999999996</v>
      </c>
      <c r="S902" s="10">
        <v>4.1754879999999996</v>
      </c>
      <c r="T902" s="10">
        <v>4.1371802999999998</v>
      </c>
      <c r="U902" s="10">
        <v>4.1371802999999998</v>
      </c>
      <c r="V902" s="10">
        <v>1428447888585</v>
      </c>
      <c r="W902" s="10">
        <v>66048</v>
      </c>
      <c r="X902" s="10">
        <v>6.7502572796648386E-4</v>
      </c>
      <c r="Y902" s="11">
        <f t="shared" si="29"/>
        <v>7.3373993958374215E-5</v>
      </c>
      <c r="Z902">
        <f t="shared" si="28"/>
        <v>4.1831492949999998</v>
      </c>
    </row>
    <row r="903" spans="1:26" x14ac:dyDescent="0.55000000000000004">
      <c r="A903" s="9">
        <v>2</v>
      </c>
      <c r="B903" s="10">
        <v>4.2137950000000002</v>
      </c>
      <c r="C903" s="10">
        <v>4.2137950000000002</v>
      </c>
      <c r="D903" s="10">
        <v>4.2137950000000002</v>
      </c>
      <c r="E903" s="10">
        <v>4.1754879999999996</v>
      </c>
      <c r="F903" s="10">
        <v>4.2137950000000002</v>
      </c>
      <c r="G903" s="10">
        <v>4.1754879999999996</v>
      </c>
      <c r="H903" s="10">
        <v>4.1371802999999998</v>
      </c>
      <c r="I903" s="10">
        <v>4.2137950000000002</v>
      </c>
      <c r="J903" s="10">
        <v>4.2137950000000002</v>
      </c>
      <c r="K903" s="10">
        <v>4.1754879999999996</v>
      </c>
      <c r="L903" s="10">
        <v>4.1754879999999996</v>
      </c>
      <c r="M903" s="10">
        <v>4.1754879999999996</v>
      </c>
      <c r="N903" s="10">
        <v>4.1754879999999996</v>
      </c>
      <c r="O903" s="10">
        <v>4.1754879999999996</v>
      </c>
      <c r="P903" s="10">
        <v>4.1754879999999996</v>
      </c>
      <c r="Q903" s="10">
        <v>4.1754879999999996</v>
      </c>
      <c r="R903" s="10">
        <v>4.1754879999999996</v>
      </c>
      <c r="S903" s="10">
        <v>4.1371802999999998</v>
      </c>
      <c r="T903" s="10">
        <v>4.1371802999999998</v>
      </c>
      <c r="U903" s="10">
        <v>4.1754879999999996</v>
      </c>
      <c r="V903" s="10">
        <v>1428447888655</v>
      </c>
      <c r="W903" s="10">
        <v>66118</v>
      </c>
      <c r="X903" s="10">
        <v>6.2733397265048369E-4</v>
      </c>
      <c r="Y903" s="11">
        <f t="shared" si="29"/>
        <v>-4.7691755316000162E-5</v>
      </c>
      <c r="Z903">
        <f t="shared" si="28"/>
        <v>4.1812339450000007</v>
      </c>
    </row>
    <row r="904" spans="1:26" x14ac:dyDescent="0.55000000000000004">
      <c r="A904" s="9">
        <v>2</v>
      </c>
      <c r="B904" s="10">
        <v>4.2137950000000002</v>
      </c>
      <c r="C904" s="10">
        <v>4.2137950000000002</v>
      </c>
      <c r="D904" s="10">
        <v>4.1754879999999996</v>
      </c>
      <c r="E904" s="10">
        <v>4.2137950000000002</v>
      </c>
      <c r="F904" s="10">
        <v>4.1754879999999996</v>
      </c>
      <c r="G904" s="10">
        <v>4.1371802999999998</v>
      </c>
      <c r="H904" s="10">
        <v>4.2137950000000002</v>
      </c>
      <c r="I904" s="10">
        <v>4.2137950000000002</v>
      </c>
      <c r="J904" s="10">
        <v>4.1754879999999996</v>
      </c>
      <c r="K904" s="10">
        <v>4.1754879999999996</v>
      </c>
      <c r="L904" s="10">
        <v>4.1754879999999996</v>
      </c>
      <c r="M904" s="10">
        <v>4.1754879999999996</v>
      </c>
      <c r="N904" s="10">
        <v>4.1754879999999996</v>
      </c>
      <c r="O904" s="10">
        <v>4.1754879999999996</v>
      </c>
      <c r="P904" s="10">
        <v>4.1754879999999996</v>
      </c>
      <c r="Q904" s="10">
        <v>4.1754879999999996</v>
      </c>
      <c r="R904" s="10">
        <v>4.1371802999999998</v>
      </c>
      <c r="S904" s="10">
        <v>4.1371802999999998</v>
      </c>
      <c r="T904" s="10">
        <v>4.1754879999999996</v>
      </c>
      <c r="U904" s="10">
        <v>4.1371802999999998</v>
      </c>
      <c r="V904" s="10">
        <v>1428447888724</v>
      </c>
      <c r="W904" s="10">
        <v>66187</v>
      </c>
      <c r="X904" s="10">
        <v>6.5668450876390735E-4</v>
      </c>
      <c r="Y904" s="11">
        <f t="shared" si="29"/>
        <v>2.9350536113423656E-5</v>
      </c>
      <c r="Z904">
        <f t="shared" si="28"/>
        <v>4.1774032099999996</v>
      </c>
    </row>
    <row r="905" spans="1:26" x14ac:dyDescent="0.55000000000000004">
      <c r="A905" s="9">
        <v>2</v>
      </c>
      <c r="B905" s="10">
        <v>4.2137950000000002</v>
      </c>
      <c r="C905" s="10">
        <v>4.1754879999999996</v>
      </c>
      <c r="D905" s="10">
        <v>4.2137950000000002</v>
      </c>
      <c r="E905" s="10">
        <v>4.1754879999999996</v>
      </c>
      <c r="F905" s="10">
        <v>4.1371802999999998</v>
      </c>
      <c r="G905" s="10">
        <v>4.2137950000000002</v>
      </c>
      <c r="H905" s="10">
        <v>4.2137950000000002</v>
      </c>
      <c r="I905" s="10">
        <v>4.1754879999999996</v>
      </c>
      <c r="J905" s="10">
        <v>4.1754879999999996</v>
      </c>
      <c r="K905" s="10">
        <v>4.1754879999999996</v>
      </c>
      <c r="L905" s="10">
        <v>4.1754879999999996</v>
      </c>
      <c r="M905" s="10">
        <v>4.1754879999999996</v>
      </c>
      <c r="N905" s="10">
        <v>4.1754879999999996</v>
      </c>
      <c r="O905" s="10">
        <v>4.1754879999999996</v>
      </c>
      <c r="P905" s="10">
        <v>4.1754879999999996</v>
      </c>
      <c r="Q905" s="10">
        <v>4.1371802999999998</v>
      </c>
      <c r="R905" s="10">
        <v>4.1371802999999998</v>
      </c>
      <c r="S905" s="10">
        <v>4.1754879999999996</v>
      </c>
      <c r="T905" s="10">
        <v>4.1371802999999998</v>
      </c>
      <c r="U905" s="10">
        <v>4.1371802999999998</v>
      </c>
      <c r="V905" s="10">
        <v>1428447888799</v>
      </c>
      <c r="W905" s="10">
        <v>66262</v>
      </c>
      <c r="X905" s="10">
        <v>6.5668598359688054E-4</v>
      </c>
      <c r="Y905" s="11">
        <f t="shared" si="29"/>
        <v>1.4748329731952003E-9</v>
      </c>
      <c r="Z905">
        <f t="shared" si="28"/>
        <v>4.1735724750000003</v>
      </c>
    </row>
    <row r="906" spans="1:26" x14ac:dyDescent="0.55000000000000004">
      <c r="A906" s="9">
        <v>2</v>
      </c>
      <c r="B906" s="10">
        <v>4.1754879999999996</v>
      </c>
      <c r="C906" s="10">
        <v>4.2137950000000002</v>
      </c>
      <c r="D906" s="10">
        <v>4.1754879999999996</v>
      </c>
      <c r="E906" s="10">
        <v>4.1371802999999998</v>
      </c>
      <c r="F906" s="10">
        <v>4.2137950000000002</v>
      </c>
      <c r="G906" s="10">
        <v>4.2137950000000002</v>
      </c>
      <c r="H906" s="10">
        <v>4.1754879999999996</v>
      </c>
      <c r="I906" s="10">
        <v>4.1754879999999996</v>
      </c>
      <c r="J906" s="10">
        <v>4.1754879999999996</v>
      </c>
      <c r="K906" s="10">
        <v>4.1754879999999996</v>
      </c>
      <c r="L906" s="10">
        <v>4.1754879999999996</v>
      </c>
      <c r="M906" s="10">
        <v>4.1754879999999996</v>
      </c>
      <c r="N906" s="10">
        <v>4.1754879999999996</v>
      </c>
      <c r="O906" s="10">
        <v>4.1754879999999996</v>
      </c>
      <c r="P906" s="10">
        <v>4.1371802999999998</v>
      </c>
      <c r="Q906" s="10">
        <v>4.1371802999999998</v>
      </c>
      <c r="R906" s="10">
        <v>4.1754879999999996</v>
      </c>
      <c r="S906" s="10">
        <v>4.1371802999999998</v>
      </c>
      <c r="T906" s="10">
        <v>4.1371802999999998</v>
      </c>
      <c r="U906" s="10">
        <v>4.1371802999999998</v>
      </c>
      <c r="V906" s="10">
        <v>1428447888864</v>
      </c>
      <c r="W906" s="10">
        <v>66327</v>
      </c>
      <c r="X906" s="10">
        <v>6.2733839714940415E-4</v>
      </c>
      <c r="Y906" s="11">
        <f t="shared" si="29"/>
        <v>-2.9347586447476398E-5</v>
      </c>
      <c r="Z906">
        <f t="shared" si="28"/>
        <v>4.1697417400000001</v>
      </c>
    </row>
    <row r="907" spans="1:26" x14ac:dyDescent="0.55000000000000004">
      <c r="A907" s="9">
        <v>2</v>
      </c>
      <c r="B907" s="10">
        <v>4.2137950000000002</v>
      </c>
      <c r="C907" s="10">
        <v>4.1754879999999996</v>
      </c>
      <c r="D907" s="10">
        <v>4.1371802999999998</v>
      </c>
      <c r="E907" s="10">
        <v>4.2137950000000002</v>
      </c>
      <c r="F907" s="10">
        <v>4.2137950000000002</v>
      </c>
      <c r="G907" s="10">
        <v>4.1754879999999996</v>
      </c>
      <c r="H907" s="10">
        <v>4.1754879999999996</v>
      </c>
      <c r="I907" s="10">
        <v>4.1754879999999996</v>
      </c>
      <c r="J907" s="10">
        <v>4.1754879999999996</v>
      </c>
      <c r="K907" s="10">
        <v>4.1754879999999996</v>
      </c>
      <c r="L907" s="10">
        <v>4.1754879999999996</v>
      </c>
      <c r="M907" s="10">
        <v>4.1754879999999996</v>
      </c>
      <c r="N907" s="10">
        <v>4.1754879999999996</v>
      </c>
      <c r="O907" s="10">
        <v>4.1371802999999998</v>
      </c>
      <c r="P907" s="10">
        <v>4.1371802999999998</v>
      </c>
      <c r="Q907" s="10">
        <v>4.1754879999999996</v>
      </c>
      <c r="R907" s="10">
        <v>4.1371802999999998</v>
      </c>
      <c r="S907" s="10">
        <v>4.1371802999999998</v>
      </c>
      <c r="T907" s="10">
        <v>4.1371802999999998</v>
      </c>
      <c r="U907" s="10">
        <v>4.1754879999999996</v>
      </c>
      <c r="V907" s="10">
        <v>1428447888941</v>
      </c>
      <c r="W907" s="10">
        <v>66404</v>
      </c>
      <c r="X907" s="10">
        <v>6.2733839714940415E-4</v>
      </c>
      <c r="Y907" s="11">
        <f t="shared" si="29"/>
        <v>0</v>
      </c>
      <c r="Z907">
        <f t="shared" si="28"/>
        <v>4.1697417400000001</v>
      </c>
    </row>
    <row r="908" spans="1:26" x14ac:dyDescent="0.55000000000000004">
      <c r="A908" s="9">
        <v>2</v>
      </c>
      <c r="B908" s="10">
        <v>4.1754879999999996</v>
      </c>
      <c r="C908" s="10">
        <v>4.1371802999999998</v>
      </c>
      <c r="D908" s="10">
        <v>4.2137950000000002</v>
      </c>
      <c r="E908" s="10">
        <v>4.2137950000000002</v>
      </c>
      <c r="F908" s="10">
        <v>4.1754879999999996</v>
      </c>
      <c r="G908" s="10">
        <v>4.1754879999999996</v>
      </c>
      <c r="H908" s="10">
        <v>4.1754879999999996</v>
      </c>
      <c r="I908" s="10">
        <v>4.1754879999999996</v>
      </c>
      <c r="J908" s="10">
        <v>4.1754879999999996</v>
      </c>
      <c r="K908" s="10">
        <v>4.1754879999999996</v>
      </c>
      <c r="L908" s="10">
        <v>4.1754879999999996</v>
      </c>
      <c r="M908" s="10">
        <v>4.1754879999999996</v>
      </c>
      <c r="N908" s="10">
        <v>4.1371802999999998</v>
      </c>
      <c r="O908" s="10">
        <v>4.1371802999999998</v>
      </c>
      <c r="P908" s="10">
        <v>4.1754879999999996</v>
      </c>
      <c r="Q908" s="10">
        <v>4.1371802999999998</v>
      </c>
      <c r="R908" s="10">
        <v>4.1371802999999998</v>
      </c>
      <c r="S908" s="10">
        <v>4.1371802999999998</v>
      </c>
      <c r="T908" s="10">
        <v>4.1754879999999996</v>
      </c>
      <c r="U908" s="10">
        <v>4.1371802999999998</v>
      </c>
      <c r="V908" s="10">
        <v>1428447889004</v>
      </c>
      <c r="W908" s="10">
        <v>66467</v>
      </c>
      <c r="X908" s="10">
        <v>5.6864174942147675E-4</v>
      </c>
      <c r="Y908" s="11">
        <f t="shared" si="29"/>
        <v>-5.8696647727927401E-5</v>
      </c>
      <c r="Z908">
        <f t="shared" si="28"/>
        <v>4.1659110049999999</v>
      </c>
    </row>
    <row r="909" spans="1:26" x14ac:dyDescent="0.55000000000000004">
      <c r="A909" s="9">
        <v>2</v>
      </c>
      <c r="B909" s="10">
        <v>4.1371802999999998</v>
      </c>
      <c r="C909" s="10">
        <v>4.2137950000000002</v>
      </c>
      <c r="D909" s="10">
        <v>4.2137950000000002</v>
      </c>
      <c r="E909" s="10">
        <v>4.1754879999999996</v>
      </c>
      <c r="F909" s="10">
        <v>4.1754879999999996</v>
      </c>
      <c r="G909" s="10">
        <v>4.1754879999999996</v>
      </c>
      <c r="H909" s="10">
        <v>4.1754879999999996</v>
      </c>
      <c r="I909" s="10">
        <v>4.1754879999999996</v>
      </c>
      <c r="J909" s="10">
        <v>4.1754879999999996</v>
      </c>
      <c r="K909" s="10">
        <v>4.1754879999999996</v>
      </c>
      <c r="L909" s="10">
        <v>4.1754879999999996</v>
      </c>
      <c r="M909" s="10">
        <v>4.1371802999999998</v>
      </c>
      <c r="N909" s="10">
        <v>4.1371802999999998</v>
      </c>
      <c r="O909" s="10">
        <v>4.1754879999999996</v>
      </c>
      <c r="P909" s="10">
        <v>4.1371802999999998</v>
      </c>
      <c r="Q909" s="10">
        <v>4.1371802999999998</v>
      </c>
      <c r="R909" s="10">
        <v>4.1371802999999998</v>
      </c>
      <c r="S909" s="10">
        <v>4.1754879999999996</v>
      </c>
      <c r="T909" s="10">
        <v>4.1371802999999998</v>
      </c>
      <c r="U909" s="10">
        <v>4.1371802999999998</v>
      </c>
      <c r="V909" s="10">
        <v>1428447889075</v>
      </c>
      <c r="W909" s="10">
        <v>66538</v>
      </c>
      <c r="X909" s="10">
        <v>6.016597785516016E-4</v>
      </c>
      <c r="Y909" s="11">
        <f t="shared" si="29"/>
        <v>3.3018029130124854E-5</v>
      </c>
      <c r="Z909">
        <f t="shared" si="28"/>
        <v>4.1639956199999997</v>
      </c>
    </row>
    <row r="910" spans="1:26" x14ac:dyDescent="0.55000000000000004">
      <c r="A910" s="9">
        <v>2</v>
      </c>
      <c r="B910" s="10">
        <v>4.2137950000000002</v>
      </c>
      <c r="C910" s="10">
        <v>4.2137950000000002</v>
      </c>
      <c r="D910" s="10">
        <v>4.1754879999999996</v>
      </c>
      <c r="E910" s="10">
        <v>4.1754879999999996</v>
      </c>
      <c r="F910" s="10">
        <v>4.1754879999999996</v>
      </c>
      <c r="G910" s="10">
        <v>4.1754879999999996</v>
      </c>
      <c r="H910" s="10">
        <v>4.1754879999999996</v>
      </c>
      <c r="I910" s="10">
        <v>4.1754879999999996</v>
      </c>
      <c r="J910" s="10">
        <v>4.1754879999999996</v>
      </c>
      <c r="K910" s="10">
        <v>4.1754879999999996</v>
      </c>
      <c r="L910" s="10">
        <v>4.1371802999999998</v>
      </c>
      <c r="M910" s="10">
        <v>4.1371802999999998</v>
      </c>
      <c r="N910" s="10">
        <v>4.1754879999999996</v>
      </c>
      <c r="O910" s="10">
        <v>4.1371802999999998</v>
      </c>
      <c r="P910" s="10">
        <v>4.1371802999999998</v>
      </c>
      <c r="Q910" s="10">
        <v>4.1371802999999998</v>
      </c>
      <c r="R910" s="10">
        <v>4.1754879999999996</v>
      </c>
      <c r="S910" s="10">
        <v>4.1371802999999998</v>
      </c>
      <c r="T910" s="10">
        <v>4.1371802999999998</v>
      </c>
      <c r="U910" s="10">
        <v>4.1754879999999996</v>
      </c>
      <c r="V910" s="10">
        <v>1428447889179</v>
      </c>
      <c r="W910" s="10">
        <v>66642</v>
      </c>
      <c r="X910" s="10">
        <v>5.6864174942147675E-4</v>
      </c>
      <c r="Y910" s="11">
        <f t="shared" si="29"/>
        <v>-3.3018029130124854E-5</v>
      </c>
      <c r="Z910">
        <f t="shared" si="28"/>
        <v>4.1659110049999999</v>
      </c>
    </row>
    <row r="911" spans="1:26" x14ac:dyDescent="0.55000000000000004">
      <c r="A911" s="9">
        <v>2</v>
      </c>
      <c r="B911" s="10">
        <v>4.2137950000000002</v>
      </c>
      <c r="C911" s="10">
        <v>4.1754879999999996</v>
      </c>
      <c r="D911" s="10">
        <v>4.1754879999999996</v>
      </c>
      <c r="E911" s="10">
        <v>4.1754879999999996</v>
      </c>
      <c r="F911" s="10">
        <v>4.1754879999999996</v>
      </c>
      <c r="G911" s="10">
        <v>4.1754879999999996</v>
      </c>
      <c r="H911" s="10">
        <v>4.1754879999999996</v>
      </c>
      <c r="I911" s="10">
        <v>4.1754879999999996</v>
      </c>
      <c r="J911" s="10">
        <v>4.1754879999999996</v>
      </c>
      <c r="K911" s="10">
        <v>4.1371802999999998</v>
      </c>
      <c r="L911" s="10">
        <v>4.1371802999999998</v>
      </c>
      <c r="M911" s="10">
        <v>4.1754879999999996</v>
      </c>
      <c r="N911" s="10">
        <v>4.1371802999999998</v>
      </c>
      <c r="O911" s="10">
        <v>4.1371802999999998</v>
      </c>
      <c r="P911" s="10">
        <v>4.1371802999999998</v>
      </c>
      <c r="Q911" s="10">
        <v>4.1754879999999996</v>
      </c>
      <c r="R911" s="10">
        <v>4.1371802999999998</v>
      </c>
      <c r="S911" s="10">
        <v>4.1371802999999998</v>
      </c>
      <c r="T911" s="10">
        <v>4.1754879999999996</v>
      </c>
      <c r="U911" s="10">
        <v>4.1754879999999996</v>
      </c>
      <c r="V911" s="10">
        <v>1428447889212</v>
      </c>
      <c r="W911" s="10">
        <v>66675</v>
      </c>
      <c r="X911" s="10">
        <v>4.5491527660247461E-4</v>
      </c>
      <c r="Y911" s="11">
        <f t="shared" si="29"/>
        <v>-1.1372647281900213E-4</v>
      </c>
      <c r="Z911">
        <f t="shared" si="28"/>
        <v>4.163995654999999</v>
      </c>
    </row>
    <row r="912" spans="1:26" x14ac:dyDescent="0.55000000000000004">
      <c r="A912" s="9">
        <v>2</v>
      </c>
      <c r="B912" s="10">
        <v>4.1754879999999996</v>
      </c>
      <c r="C912" s="10">
        <v>4.1754879999999996</v>
      </c>
      <c r="D912" s="10">
        <v>4.1754879999999996</v>
      </c>
      <c r="E912" s="10">
        <v>4.1754879999999996</v>
      </c>
      <c r="F912" s="10">
        <v>4.1754879999999996</v>
      </c>
      <c r="G912" s="10">
        <v>4.1754879999999996</v>
      </c>
      <c r="H912" s="10">
        <v>4.1754879999999996</v>
      </c>
      <c r="I912" s="10">
        <v>4.1754879999999996</v>
      </c>
      <c r="J912" s="10">
        <v>4.1371802999999998</v>
      </c>
      <c r="K912" s="10">
        <v>4.1371802999999998</v>
      </c>
      <c r="L912" s="10">
        <v>4.1754879999999996</v>
      </c>
      <c r="M912" s="10">
        <v>4.1371802999999998</v>
      </c>
      <c r="N912" s="10">
        <v>4.1371802999999998</v>
      </c>
      <c r="O912" s="10">
        <v>4.1371802999999998</v>
      </c>
      <c r="P912" s="10">
        <v>4.1754879999999996</v>
      </c>
      <c r="Q912" s="10">
        <v>4.1371802999999998</v>
      </c>
      <c r="R912" s="10">
        <v>4.1371802999999998</v>
      </c>
      <c r="S912" s="10">
        <v>4.1754879999999996</v>
      </c>
      <c r="T912" s="10">
        <v>4.1754879999999996</v>
      </c>
      <c r="U912" s="10">
        <v>4.1371802999999998</v>
      </c>
      <c r="V912" s="10">
        <v>1428447889284</v>
      </c>
      <c r="W912" s="10">
        <v>66747</v>
      </c>
      <c r="X912" s="10">
        <v>3.5219517102959692E-4</v>
      </c>
      <c r="Y912" s="11">
        <f t="shared" si="29"/>
        <v>-1.0272010557287769E-4</v>
      </c>
      <c r="Z912">
        <f t="shared" si="28"/>
        <v>4.1601649199999997</v>
      </c>
    </row>
    <row r="913" spans="1:26" x14ac:dyDescent="0.55000000000000004">
      <c r="A913" s="9">
        <v>2</v>
      </c>
      <c r="B913" s="10">
        <v>4.1754879999999996</v>
      </c>
      <c r="C913" s="10">
        <v>4.1754879999999996</v>
      </c>
      <c r="D913" s="10">
        <v>4.1754879999999996</v>
      </c>
      <c r="E913" s="10">
        <v>4.1754879999999996</v>
      </c>
      <c r="F913" s="10">
        <v>4.1754879999999996</v>
      </c>
      <c r="G913" s="10">
        <v>4.1754879999999996</v>
      </c>
      <c r="H913" s="10">
        <v>4.1754879999999996</v>
      </c>
      <c r="I913" s="10">
        <v>4.1371802999999998</v>
      </c>
      <c r="J913" s="10">
        <v>4.1371802999999998</v>
      </c>
      <c r="K913" s="10">
        <v>4.1754879999999996</v>
      </c>
      <c r="L913" s="10">
        <v>4.1371802999999998</v>
      </c>
      <c r="M913" s="10">
        <v>4.1371802999999998</v>
      </c>
      <c r="N913" s="10">
        <v>4.1371802999999998</v>
      </c>
      <c r="O913" s="10">
        <v>4.1754879999999996</v>
      </c>
      <c r="P913" s="10">
        <v>4.1371802999999998</v>
      </c>
      <c r="Q913" s="10">
        <v>4.1371802999999998</v>
      </c>
      <c r="R913" s="10">
        <v>4.1754879999999996</v>
      </c>
      <c r="S913" s="10">
        <v>4.1754879999999996</v>
      </c>
      <c r="T913" s="10">
        <v>4.1371802999999998</v>
      </c>
      <c r="U913" s="10">
        <v>4.1754879999999996</v>
      </c>
      <c r="V913" s="10">
        <v>1428447889360</v>
      </c>
      <c r="W913" s="10">
        <v>66823</v>
      </c>
      <c r="X913" s="10">
        <v>3.5219517102959692E-4</v>
      </c>
      <c r="Y913" s="11">
        <f t="shared" si="29"/>
        <v>0</v>
      </c>
      <c r="Z913">
        <f t="shared" si="28"/>
        <v>4.1601649199999997</v>
      </c>
    </row>
    <row r="914" spans="1:26" x14ac:dyDescent="0.55000000000000004">
      <c r="A914" s="9">
        <v>2</v>
      </c>
      <c r="B914" s="10">
        <v>4.1754879999999996</v>
      </c>
      <c r="C914" s="10">
        <v>4.1754879999999996</v>
      </c>
      <c r="D914" s="10">
        <v>4.1754879999999996</v>
      </c>
      <c r="E914" s="10">
        <v>4.1754879999999996</v>
      </c>
      <c r="F914" s="10">
        <v>4.1754879999999996</v>
      </c>
      <c r="G914" s="10">
        <v>4.1754879999999996</v>
      </c>
      <c r="H914" s="10">
        <v>4.1371802999999998</v>
      </c>
      <c r="I914" s="10">
        <v>4.1371802999999998</v>
      </c>
      <c r="J914" s="10">
        <v>4.1754879999999996</v>
      </c>
      <c r="K914" s="10">
        <v>4.1371802999999998</v>
      </c>
      <c r="L914" s="10">
        <v>4.1371802999999998</v>
      </c>
      <c r="M914" s="10">
        <v>4.1371802999999998</v>
      </c>
      <c r="N914" s="10">
        <v>4.1754879999999996</v>
      </c>
      <c r="O914" s="10">
        <v>4.1371802999999998</v>
      </c>
      <c r="P914" s="10">
        <v>4.1371802999999998</v>
      </c>
      <c r="Q914" s="10">
        <v>4.1754879999999996</v>
      </c>
      <c r="R914" s="10">
        <v>4.1754879999999996</v>
      </c>
      <c r="S914" s="10">
        <v>4.1371802999999998</v>
      </c>
      <c r="T914" s="10">
        <v>4.1754879999999996</v>
      </c>
      <c r="U914" s="10">
        <v>4.1371802999999998</v>
      </c>
      <c r="V914" s="10">
        <v>1428447889425</v>
      </c>
      <c r="W914" s="10">
        <v>66888</v>
      </c>
      <c r="X914" s="10">
        <v>3.6320127012427175E-4</v>
      </c>
      <c r="Y914" s="11">
        <f t="shared" si="29"/>
        <v>1.1006099094674831E-5</v>
      </c>
      <c r="Z914">
        <f t="shared" si="28"/>
        <v>4.1582495349999995</v>
      </c>
    </row>
    <row r="915" spans="1:26" x14ac:dyDescent="0.55000000000000004">
      <c r="A915" s="9">
        <v>2</v>
      </c>
      <c r="B915" s="10">
        <v>4.1754879999999996</v>
      </c>
      <c r="C915" s="10">
        <v>4.1754879999999996</v>
      </c>
      <c r="D915" s="10">
        <v>4.1754879999999996</v>
      </c>
      <c r="E915" s="10">
        <v>4.1754879999999996</v>
      </c>
      <c r="F915" s="10">
        <v>4.1754879999999996</v>
      </c>
      <c r="G915" s="10">
        <v>4.1371802999999998</v>
      </c>
      <c r="H915" s="10">
        <v>4.1371802999999998</v>
      </c>
      <c r="I915" s="10">
        <v>4.1754879999999996</v>
      </c>
      <c r="J915" s="10">
        <v>4.1371802999999998</v>
      </c>
      <c r="K915" s="10">
        <v>4.1371802999999998</v>
      </c>
      <c r="L915" s="10">
        <v>4.1371802999999998</v>
      </c>
      <c r="M915" s="10">
        <v>4.1754879999999996</v>
      </c>
      <c r="N915" s="10">
        <v>4.1371802999999998</v>
      </c>
      <c r="O915" s="10">
        <v>4.1371802999999998</v>
      </c>
      <c r="P915" s="10">
        <v>4.1754879999999996</v>
      </c>
      <c r="Q915" s="10">
        <v>4.1754879999999996</v>
      </c>
      <c r="R915" s="10">
        <v>4.1371802999999998</v>
      </c>
      <c r="S915" s="10">
        <v>4.1754879999999996</v>
      </c>
      <c r="T915" s="10">
        <v>4.1371802999999998</v>
      </c>
      <c r="U915" s="10">
        <v>4.1754879999999996</v>
      </c>
      <c r="V915" s="10">
        <v>1428447889495</v>
      </c>
      <c r="W915" s="10">
        <v>66958</v>
      </c>
      <c r="X915" s="10">
        <v>3.6320127012427175E-4</v>
      </c>
      <c r="Y915" s="11">
        <f t="shared" si="29"/>
        <v>0</v>
      </c>
      <c r="Z915">
        <f t="shared" si="28"/>
        <v>4.1582495349999995</v>
      </c>
    </row>
    <row r="916" spans="1:26" x14ac:dyDescent="0.55000000000000004">
      <c r="A916" s="9">
        <v>2</v>
      </c>
      <c r="B916" s="10">
        <v>4.1754879999999996</v>
      </c>
      <c r="C916" s="10">
        <v>4.1754879999999996</v>
      </c>
      <c r="D916" s="10">
        <v>4.1754879999999996</v>
      </c>
      <c r="E916" s="10">
        <v>4.1754879999999996</v>
      </c>
      <c r="F916" s="10">
        <v>4.1371802999999998</v>
      </c>
      <c r="G916" s="10">
        <v>4.1371802999999998</v>
      </c>
      <c r="H916" s="10">
        <v>4.1754879999999996</v>
      </c>
      <c r="I916" s="10">
        <v>4.1371802999999998</v>
      </c>
      <c r="J916" s="10">
        <v>4.1371802999999998</v>
      </c>
      <c r="K916" s="10">
        <v>4.1371802999999998</v>
      </c>
      <c r="L916" s="10">
        <v>4.1754879999999996</v>
      </c>
      <c r="M916" s="10">
        <v>4.1371802999999998</v>
      </c>
      <c r="N916" s="10">
        <v>4.1371802999999998</v>
      </c>
      <c r="O916" s="10">
        <v>4.1754879999999996</v>
      </c>
      <c r="P916" s="10">
        <v>4.1754879999999996</v>
      </c>
      <c r="Q916" s="10">
        <v>4.1371802999999998</v>
      </c>
      <c r="R916" s="10">
        <v>4.1754879999999996</v>
      </c>
      <c r="S916" s="10">
        <v>4.1371802999999998</v>
      </c>
      <c r="T916" s="10">
        <v>4.1754879999999996</v>
      </c>
      <c r="U916" s="10">
        <v>4.1754879999999996</v>
      </c>
      <c r="V916" s="10">
        <v>1428447889564</v>
      </c>
      <c r="W916" s="10">
        <v>67027</v>
      </c>
      <c r="X916" s="10">
        <v>3.6320127012427175E-4</v>
      </c>
      <c r="Y916" s="11">
        <f t="shared" si="29"/>
        <v>0</v>
      </c>
      <c r="Z916">
        <f t="shared" si="28"/>
        <v>4.1582495349999995</v>
      </c>
    </row>
    <row r="917" spans="1:26" x14ac:dyDescent="0.55000000000000004">
      <c r="A917" s="9">
        <v>2</v>
      </c>
      <c r="B917" s="10">
        <v>4.1754879999999996</v>
      </c>
      <c r="C917" s="10">
        <v>4.1754879999999996</v>
      </c>
      <c r="D917" s="10">
        <v>4.1754879999999996</v>
      </c>
      <c r="E917" s="10">
        <v>4.1371802999999998</v>
      </c>
      <c r="F917" s="10">
        <v>4.1371802999999998</v>
      </c>
      <c r="G917" s="10">
        <v>4.1754879999999996</v>
      </c>
      <c r="H917" s="10">
        <v>4.1371802999999998</v>
      </c>
      <c r="I917" s="10">
        <v>4.1371802999999998</v>
      </c>
      <c r="J917" s="10">
        <v>4.1371802999999998</v>
      </c>
      <c r="K917" s="10">
        <v>4.1754879999999996</v>
      </c>
      <c r="L917" s="10">
        <v>4.1371802999999998</v>
      </c>
      <c r="M917" s="10">
        <v>4.1371802999999998</v>
      </c>
      <c r="N917" s="10">
        <v>4.1754879999999996</v>
      </c>
      <c r="O917" s="10">
        <v>4.1754879999999996</v>
      </c>
      <c r="P917" s="10">
        <v>4.1371802999999998</v>
      </c>
      <c r="Q917" s="10">
        <v>4.1754879999999996</v>
      </c>
      <c r="R917" s="10">
        <v>4.1371802999999998</v>
      </c>
      <c r="S917" s="10">
        <v>4.1754879999999996</v>
      </c>
      <c r="T917" s="10">
        <v>4.1754879999999996</v>
      </c>
      <c r="U917" s="10">
        <v>4.2137950000000002</v>
      </c>
      <c r="V917" s="10">
        <v>1428447889638</v>
      </c>
      <c r="W917" s="10">
        <v>67101</v>
      </c>
      <c r="X917" s="10">
        <v>4.9893940482727446E-4</v>
      </c>
      <c r="Y917" s="11">
        <f t="shared" si="29"/>
        <v>1.3573813470300271E-4</v>
      </c>
      <c r="Z917">
        <f t="shared" si="28"/>
        <v>4.1601648849999995</v>
      </c>
    </row>
    <row r="918" spans="1:26" x14ac:dyDescent="0.55000000000000004">
      <c r="A918" s="9">
        <v>2</v>
      </c>
      <c r="B918" s="10">
        <v>4.1754879999999996</v>
      </c>
      <c r="C918" s="10">
        <v>4.1754879999999996</v>
      </c>
      <c r="D918" s="10">
        <v>4.1371802999999998</v>
      </c>
      <c r="E918" s="10">
        <v>4.1371802999999998</v>
      </c>
      <c r="F918" s="10">
        <v>4.1754879999999996</v>
      </c>
      <c r="G918" s="10">
        <v>4.1371802999999998</v>
      </c>
      <c r="H918" s="10">
        <v>4.1371802999999998</v>
      </c>
      <c r="I918" s="10">
        <v>4.1371802999999998</v>
      </c>
      <c r="J918" s="10">
        <v>4.1754879999999996</v>
      </c>
      <c r="K918" s="10">
        <v>4.1371802999999998</v>
      </c>
      <c r="L918" s="10">
        <v>4.1371802999999998</v>
      </c>
      <c r="M918" s="10">
        <v>4.1754879999999996</v>
      </c>
      <c r="N918" s="10">
        <v>4.1754879999999996</v>
      </c>
      <c r="O918" s="10">
        <v>4.1371802999999998</v>
      </c>
      <c r="P918" s="10">
        <v>4.1754879999999996</v>
      </c>
      <c r="Q918" s="10">
        <v>4.1371802999999998</v>
      </c>
      <c r="R918" s="10">
        <v>4.1754879999999996</v>
      </c>
      <c r="S918" s="10">
        <v>4.1754879999999996</v>
      </c>
      <c r="T918" s="10">
        <v>4.2137950000000002</v>
      </c>
      <c r="U918" s="10">
        <v>4.1371802999999998</v>
      </c>
      <c r="V918" s="10">
        <v>1428447889705</v>
      </c>
      <c r="W918" s="10">
        <v>67168</v>
      </c>
      <c r="X918" s="10">
        <v>5.099453698449995E-4</v>
      </c>
      <c r="Y918" s="11">
        <f t="shared" si="29"/>
        <v>1.1005965017725039E-5</v>
      </c>
      <c r="Z918">
        <f t="shared" si="28"/>
        <v>4.1582495000000002</v>
      </c>
    </row>
    <row r="919" spans="1:26" x14ac:dyDescent="0.55000000000000004">
      <c r="A919" s="9">
        <v>2</v>
      </c>
      <c r="B919" s="10">
        <v>4.1754879999999996</v>
      </c>
      <c r="C919" s="10">
        <v>4.1371802999999998</v>
      </c>
      <c r="D919" s="10">
        <v>4.1371802999999998</v>
      </c>
      <c r="E919" s="10">
        <v>4.1754879999999996</v>
      </c>
      <c r="F919" s="10">
        <v>4.1371802999999998</v>
      </c>
      <c r="G919" s="10">
        <v>4.1371802999999998</v>
      </c>
      <c r="H919" s="10">
        <v>4.1371802999999998</v>
      </c>
      <c r="I919" s="10">
        <v>4.1754879999999996</v>
      </c>
      <c r="J919" s="10">
        <v>4.1371802999999998</v>
      </c>
      <c r="K919" s="10">
        <v>4.1371802999999998</v>
      </c>
      <c r="L919" s="10">
        <v>4.1754879999999996</v>
      </c>
      <c r="M919" s="10">
        <v>4.1754879999999996</v>
      </c>
      <c r="N919" s="10">
        <v>4.1371802999999998</v>
      </c>
      <c r="O919" s="10">
        <v>4.1754879999999996</v>
      </c>
      <c r="P919" s="10">
        <v>4.1371802999999998</v>
      </c>
      <c r="Q919" s="10">
        <v>4.1754879999999996</v>
      </c>
      <c r="R919" s="10">
        <v>4.1754879999999996</v>
      </c>
      <c r="S919" s="10">
        <v>4.2137950000000002</v>
      </c>
      <c r="T919" s="10">
        <v>4.1371802999999998</v>
      </c>
      <c r="U919" s="10">
        <v>4.1754879999999996</v>
      </c>
      <c r="V919" s="10">
        <v>1428447889776</v>
      </c>
      <c r="W919" s="10">
        <v>67239</v>
      </c>
      <c r="X919" s="10">
        <v>5.0994536984499939E-4</v>
      </c>
      <c r="Y919" s="11">
        <f t="shared" si="29"/>
        <v>0</v>
      </c>
      <c r="Z919">
        <f t="shared" si="28"/>
        <v>4.1582494999999993</v>
      </c>
    </row>
    <row r="920" spans="1:26" x14ac:dyDescent="0.55000000000000004">
      <c r="A920" s="9">
        <v>2</v>
      </c>
      <c r="B920" s="10">
        <v>4.1371802999999998</v>
      </c>
      <c r="C920" s="10">
        <v>4.1371802999999998</v>
      </c>
      <c r="D920" s="10">
        <v>4.1754879999999996</v>
      </c>
      <c r="E920" s="10">
        <v>4.1371802999999998</v>
      </c>
      <c r="F920" s="10">
        <v>4.1371802999999998</v>
      </c>
      <c r="G920" s="10">
        <v>4.1371802999999998</v>
      </c>
      <c r="H920" s="10">
        <v>4.1754879999999996</v>
      </c>
      <c r="I920" s="10">
        <v>4.1371802999999998</v>
      </c>
      <c r="J920" s="10">
        <v>4.1371802999999998</v>
      </c>
      <c r="K920" s="10">
        <v>4.1754879999999996</v>
      </c>
      <c r="L920" s="10">
        <v>4.1754879999999996</v>
      </c>
      <c r="M920" s="10">
        <v>4.1371802999999998</v>
      </c>
      <c r="N920" s="10">
        <v>4.1754879999999996</v>
      </c>
      <c r="O920" s="10">
        <v>4.1371802999999998</v>
      </c>
      <c r="P920" s="10">
        <v>4.1754879999999996</v>
      </c>
      <c r="Q920" s="10">
        <v>4.1754879999999996</v>
      </c>
      <c r="R920" s="10">
        <v>4.2137950000000002</v>
      </c>
      <c r="S920" s="10">
        <v>4.1371802999999998</v>
      </c>
      <c r="T920" s="10">
        <v>4.1754879999999996</v>
      </c>
      <c r="U920" s="10">
        <v>4.1754879999999996</v>
      </c>
      <c r="V920" s="10">
        <v>1428447889844</v>
      </c>
      <c r="W920" s="10">
        <v>67307</v>
      </c>
      <c r="X920" s="10">
        <v>5.0994536984499939E-4</v>
      </c>
      <c r="Y920" s="11">
        <f t="shared" si="29"/>
        <v>0</v>
      </c>
      <c r="Z920">
        <f t="shared" si="28"/>
        <v>4.1582495000000002</v>
      </c>
    </row>
    <row r="921" spans="1:26" x14ac:dyDescent="0.55000000000000004">
      <c r="A921" s="9">
        <v>2</v>
      </c>
      <c r="B921" s="10">
        <v>4.1371802999999998</v>
      </c>
      <c r="C921" s="10">
        <v>4.1754879999999996</v>
      </c>
      <c r="D921" s="10">
        <v>4.1371802999999998</v>
      </c>
      <c r="E921" s="10">
        <v>4.1371802999999998</v>
      </c>
      <c r="F921" s="10">
        <v>4.1371802999999998</v>
      </c>
      <c r="G921" s="10">
        <v>4.1754879999999996</v>
      </c>
      <c r="H921" s="10">
        <v>4.1371802999999998</v>
      </c>
      <c r="I921" s="10">
        <v>4.1371802999999998</v>
      </c>
      <c r="J921" s="10">
        <v>4.1754879999999996</v>
      </c>
      <c r="K921" s="10">
        <v>4.1754879999999996</v>
      </c>
      <c r="L921" s="10">
        <v>4.1371802999999998</v>
      </c>
      <c r="M921" s="10">
        <v>4.1754879999999996</v>
      </c>
      <c r="N921" s="10">
        <v>4.1371802999999998</v>
      </c>
      <c r="O921" s="10">
        <v>4.1754879999999996</v>
      </c>
      <c r="P921" s="10">
        <v>4.1754879999999996</v>
      </c>
      <c r="Q921" s="10">
        <v>4.2137950000000002</v>
      </c>
      <c r="R921" s="10">
        <v>4.1371802999999998</v>
      </c>
      <c r="S921" s="10">
        <v>4.1754879999999996</v>
      </c>
      <c r="T921" s="10">
        <v>4.1754879999999996</v>
      </c>
      <c r="U921" s="10">
        <v>4.1754879999999996</v>
      </c>
      <c r="V921" s="10">
        <v>1428447889936</v>
      </c>
      <c r="W921" s="10">
        <v>67399</v>
      </c>
      <c r="X921" s="10">
        <v>4.9893940482727435E-4</v>
      </c>
      <c r="Y921" s="11">
        <f t="shared" si="29"/>
        <v>-1.1005965017725039E-5</v>
      </c>
      <c r="Z921">
        <f t="shared" si="28"/>
        <v>4.1601648850000004</v>
      </c>
    </row>
    <row r="922" spans="1:26" x14ac:dyDescent="0.55000000000000004">
      <c r="A922" s="9">
        <v>2</v>
      </c>
      <c r="B922" s="10">
        <v>4.1754879999999996</v>
      </c>
      <c r="C922" s="10">
        <v>4.1371802999999998</v>
      </c>
      <c r="D922" s="10">
        <v>4.1371802999999998</v>
      </c>
      <c r="E922" s="10">
        <v>4.1371802999999998</v>
      </c>
      <c r="F922" s="10">
        <v>4.1754879999999996</v>
      </c>
      <c r="G922" s="10">
        <v>4.1371802999999998</v>
      </c>
      <c r="H922" s="10">
        <v>4.1371802999999998</v>
      </c>
      <c r="I922" s="10">
        <v>4.1754879999999996</v>
      </c>
      <c r="J922" s="10">
        <v>4.1754879999999996</v>
      </c>
      <c r="K922" s="10">
        <v>4.1371802999999998</v>
      </c>
      <c r="L922" s="10">
        <v>4.1754879999999996</v>
      </c>
      <c r="M922" s="10">
        <v>4.1371802999999998</v>
      </c>
      <c r="N922" s="10">
        <v>4.1754879999999996</v>
      </c>
      <c r="O922" s="10">
        <v>4.1754879999999996</v>
      </c>
      <c r="P922" s="10">
        <v>4.2137950000000002</v>
      </c>
      <c r="Q922" s="10">
        <v>4.1371802999999998</v>
      </c>
      <c r="R922" s="10">
        <v>4.1754879999999996</v>
      </c>
      <c r="S922" s="10">
        <v>4.1754879999999996</v>
      </c>
      <c r="T922" s="10">
        <v>4.1754879999999996</v>
      </c>
      <c r="U922" s="10">
        <v>4.1754879999999996</v>
      </c>
      <c r="V922" s="10">
        <v>1428447889983</v>
      </c>
      <c r="W922" s="10">
        <v>67446</v>
      </c>
      <c r="X922" s="10">
        <v>4.8059604041309932E-4</v>
      </c>
      <c r="Y922" s="11">
        <f t="shared" si="29"/>
        <v>-1.8343364414175035E-5</v>
      </c>
      <c r="Z922">
        <f t="shared" si="28"/>
        <v>4.1620802700000006</v>
      </c>
    </row>
    <row r="923" spans="1:26" x14ac:dyDescent="0.55000000000000004">
      <c r="A923" s="9">
        <v>2</v>
      </c>
      <c r="B923" s="10">
        <v>4.1371802999999998</v>
      </c>
      <c r="C923" s="10">
        <v>4.1371802999999998</v>
      </c>
      <c r="D923" s="10">
        <v>4.1371802999999998</v>
      </c>
      <c r="E923" s="10">
        <v>4.1754879999999996</v>
      </c>
      <c r="F923" s="10">
        <v>4.1371802999999998</v>
      </c>
      <c r="G923" s="10">
        <v>4.1371802999999998</v>
      </c>
      <c r="H923" s="10">
        <v>4.1754879999999996</v>
      </c>
      <c r="I923" s="10">
        <v>4.1754879999999996</v>
      </c>
      <c r="J923" s="10">
        <v>4.1371802999999998</v>
      </c>
      <c r="K923" s="10">
        <v>4.1754879999999996</v>
      </c>
      <c r="L923" s="10">
        <v>4.1371802999999998</v>
      </c>
      <c r="M923" s="10">
        <v>4.1754879999999996</v>
      </c>
      <c r="N923" s="10">
        <v>4.1754879999999996</v>
      </c>
      <c r="O923" s="10">
        <v>4.2137950000000002</v>
      </c>
      <c r="P923" s="10">
        <v>4.1371802999999998</v>
      </c>
      <c r="Q923" s="10">
        <v>4.1754879999999996</v>
      </c>
      <c r="R923" s="10">
        <v>4.1754879999999996</v>
      </c>
      <c r="S923" s="10">
        <v>4.1754879999999996</v>
      </c>
      <c r="T923" s="10">
        <v>4.1754879999999996</v>
      </c>
      <c r="U923" s="10">
        <v>4.1754879999999996</v>
      </c>
      <c r="V923" s="10">
        <v>1428447890054</v>
      </c>
      <c r="W923" s="10">
        <v>67517</v>
      </c>
      <c r="X923" s="10">
        <v>4.8059604041309948E-4</v>
      </c>
      <c r="Y923" s="11">
        <f t="shared" si="29"/>
        <v>0</v>
      </c>
      <c r="Z923">
        <f t="shared" si="28"/>
        <v>4.1620802699999997</v>
      </c>
    </row>
    <row r="924" spans="1:26" x14ac:dyDescent="0.55000000000000004">
      <c r="A924" s="9">
        <v>2</v>
      </c>
      <c r="B924" s="10">
        <v>4.1371802999999998</v>
      </c>
      <c r="C924" s="10">
        <v>4.1371802999999998</v>
      </c>
      <c r="D924" s="10">
        <v>4.1754879999999996</v>
      </c>
      <c r="E924" s="10">
        <v>4.1371802999999998</v>
      </c>
      <c r="F924" s="10">
        <v>4.1371802999999998</v>
      </c>
      <c r="G924" s="10">
        <v>4.1754879999999996</v>
      </c>
      <c r="H924" s="10">
        <v>4.1754879999999996</v>
      </c>
      <c r="I924" s="10">
        <v>4.1371802999999998</v>
      </c>
      <c r="J924" s="10">
        <v>4.1754879999999996</v>
      </c>
      <c r="K924" s="10">
        <v>4.1371802999999998</v>
      </c>
      <c r="L924" s="10">
        <v>4.1754879999999996</v>
      </c>
      <c r="M924" s="10">
        <v>4.1754879999999996</v>
      </c>
      <c r="N924" s="10">
        <v>4.2137950000000002</v>
      </c>
      <c r="O924" s="10">
        <v>4.1371802999999998</v>
      </c>
      <c r="P924" s="10">
        <v>4.1754879999999996</v>
      </c>
      <c r="Q924" s="10">
        <v>4.1754879999999996</v>
      </c>
      <c r="R924" s="10">
        <v>4.1754879999999996</v>
      </c>
      <c r="S924" s="10">
        <v>4.1754879999999996</v>
      </c>
      <c r="T924" s="10">
        <v>4.1754879999999996</v>
      </c>
      <c r="U924" s="10">
        <v>4.1371802999999998</v>
      </c>
      <c r="V924" s="10">
        <v>1428447890124</v>
      </c>
      <c r="W924" s="10">
        <v>67587</v>
      </c>
      <c r="X924" s="10">
        <v>4.8059604041309959E-4</v>
      </c>
      <c r="Y924" s="11">
        <f t="shared" si="29"/>
        <v>0</v>
      </c>
      <c r="Z924">
        <f t="shared" si="28"/>
        <v>4.1620802699999997</v>
      </c>
    </row>
    <row r="925" spans="1:26" x14ac:dyDescent="0.55000000000000004">
      <c r="A925" s="9">
        <v>2</v>
      </c>
      <c r="B925" s="10">
        <v>4.1371802999999998</v>
      </c>
      <c r="C925" s="10">
        <v>4.1754879999999996</v>
      </c>
      <c r="D925" s="10">
        <v>4.1371802999999998</v>
      </c>
      <c r="E925" s="10">
        <v>4.1371802999999998</v>
      </c>
      <c r="F925" s="10">
        <v>4.1754879999999996</v>
      </c>
      <c r="G925" s="10">
        <v>4.1754879999999996</v>
      </c>
      <c r="H925" s="10">
        <v>4.1371802999999998</v>
      </c>
      <c r="I925" s="10">
        <v>4.1754879999999996</v>
      </c>
      <c r="J925" s="10">
        <v>4.1371802999999998</v>
      </c>
      <c r="K925" s="10">
        <v>4.1754879999999996</v>
      </c>
      <c r="L925" s="10">
        <v>4.1754879999999996</v>
      </c>
      <c r="M925" s="10">
        <v>4.2137950000000002</v>
      </c>
      <c r="N925" s="10">
        <v>4.1371802999999998</v>
      </c>
      <c r="O925" s="10">
        <v>4.1754879999999996</v>
      </c>
      <c r="P925" s="10">
        <v>4.1754879999999996</v>
      </c>
      <c r="Q925" s="10">
        <v>4.1754879999999996</v>
      </c>
      <c r="R925" s="10">
        <v>4.1754879999999996</v>
      </c>
      <c r="S925" s="10">
        <v>4.1754879999999996</v>
      </c>
      <c r="T925" s="10">
        <v>4.1371802999999998</v>
      </c>
      <c r="U925" s="10">
        <v>4.2521024000000001</v>
      </c>
      <c r="V925" s="10">
        <v>1428447890205</v>
      </c>
      <c r="W925" s="10">
        <v>67668</v>
      </c>
      <c r="X925" s="10">
        <v>8.2177708692887739E-4</v>
      </c>
      <c r="Y925" s="11">
        <f t="shared" si="29"/>
        <v>3.411810465157778E-4</v>
      </c>
      <c r="Z925">
        <f t="shared" si="28"/>
        <v>4.1678263749999998</v>
      </c>
    </row>
    <row r="926" spans="1:26" x14ac:dyDescent="0.55000000000000004">
      <c r="A926" s="9">
        <v>2</v>
      </c>
      <c r="B926" s="10">
        <v>4.1754879999999996</v>
      </c>
      <c r="C926" s="10">
        <v>4.1371802999999998</v>
      </c>
      <c r="D926" s="10">
        <v>4.1371802999999998</v>
      </c>
      <c r="E926" s="10">
        <v>4.1754879999999996</v>
      </c>
      <c r="F926" s="10">
        <v>4.1754879999999996</v>
      </c>
      <c r="G926" s="10">
        <v>4.1371802999999998</v>
      </c>
      <c r="H926" s="10">
        <v>4.1754879999999996</v>
      </c>
      <c r="I926" s="10">
        <v>4.1371802999999998</v>
      </c>
      <c r="J926" s="10">
        <v>4.1754879999999996</v>
      </c>
      <c r="K926" s="10">
        <v>4.1754879999999996</v>
      </c>
      <c r="L926" s="10">
        <v>4.2137950000000002</v>
      </c>
      <c r="M926" s="10">
        <v>4.1371802999999998</v>
      </c>
      <c r="N926" s="10">
        <v>4.1754879999999996</v>
      </c>
      <c r="O926" s="10">
        <v>4.1754879999999996</v>
      </c>
      <c r="P926" s="10">
        <v>4.1754879999999996</v>
      </c>
      <c r="Q926" s="10">
        <v>4.1754879999999996</v>
      </c>
      <c r="R926" s="10">
        <v>4.1754879999999996</v>
      </c>
      <c r="S926" s="10">
        <v>4.1371802999999998</v>
      </c>
      <c r="T926" s="10">
        <v>4.2521024000000001</v>
      </c>
      <c r="U926" s="10">
        <v>4.1754879999999996</v>
      </c>
      <c r="V926" s="10">
        <v>1428447890273</v>
      </c>
      <c r="W926" s="10">
        <v>67736</v>
      </c>
      <c r="X926" s="10">
        <v>7.7408431646740249E-4</v>
      </c>
      <c r="Y926" s="11">
        <f t="shared" si="29"/>
        <v>-4.7692770461474896E-5</v>
      </c>
      <c r="Z926">
        <f t="shared" si="28"/>
        <v>4.1697417599999991</v>
      </c>
    </row>
    <row r="927" spans="1:26" x14ac:dyDescent="0.55000000000000004">
      <c r="A927" s="9">
        <v>2</v>
      </c>
      <c r="B927" s="10">
        <v>4.1371802999999998</v>
      </c>
      <c r="C927" s="10">
        <v>4.1371802999999998</v>
      </c>
      <c r="D927" s="10">
        <v>4.1754879999999996</v>
      </c>
      <c r="E927" s="10">
        <v>4.1754879999999996</v>
      </c>
      <c r="F927" s="10">
        <v>4.1371802999999998</v>
      </c>
      <c r="G927" s="10">
        <v>4.1754879999999996</v>
      </c>
      <c r="H927" s="10">
        <v>4.1371802999999998</v>
      </c>
      <c r="I927" s="10">
        <v>4.1754879999999996</v>
      </c>
      <c r="J927" s="10">
        <v>4.1754879999999996</v>
      </c>
      <c r="K927" s="10">
        <v>4.2137950000000002</v>
      </c>
      <c r="L927" s="10">
        <v>4.1371802999999998</v>
      </c>
      <c r="M927" s="10">
        <v>4.1754879999999996</v>
      </c>
      <c r="N927" s="10">
        <v>4.1754879999999996</v>
      </c>
      <c r="O927" s="10">
        <v>4.1754879999999996</v>
      </c>
      <c r="P927" s="10">
        <v>4.1754879999999996</v>
      </c>
      <c r="Q927" s="10">
        <v>4.1754879999999996</v>
      </c>
      <c r="R927" s="10">
        <v>4.1371802999999998</v>
      </c>
      <c r="S927" s="10">
        <v>4.2521024000000001</v>
      </c>
      <c r="T927" s="10">
        <v>4.1754879999999996</v>
      </c>
      <c r="U927" s="10">
        <v>4.1371802999999998</v>
      </c>
      <c r="V927" s="10">
        <v>1428447890333</v>
      </c>
      <c r="W927" s="10">
        <v>67796</v>
      </c>
      <c r="X927" s="10">
        <v>8.2177708692887739E-4</v>
      </c>
      <c r="Y927" s="11">
        <f t="shared" si="29"/>
        <v>4.7692770461474896E-5</v>
      </c>
      <c r="Z927">
        <f t="shared" si="28"/>
        <v>4.1678263749999989</v>
      </c>
    </row>
    <row r="928" spans="1:26" x14ac:dyDescent="0.55000000000000004">
      <c r="A928" s="9">
        <v>2</v>
      </c>
      <c r="B928" s="10">
        <v>4.1371802999999998</v>
      </c>
      <c r="C928" s="10">
        <v>4.1754879999999996</v>
      </c>
      <c r="D928" s="10">
        <v>4.1754879999999996</v>
      </c>
      <c r="E928" s="10">
        <v>4.1371802999999998</v>
      </c>
      <c r="F928" s="10">
        <v>4.1754879999999996</v>
      </c>
      <c r="G928" s="10">
        <v>4.1371802999999998</v>
      </c>
      <c r="H928" s="10">
        <v>4.1754879999999996</v>
      </c>
      <c r="I928" s="10">
        <v>4.1754879999999996</v>
      </c>
      <c r="J928" s="10">
        <v>4.2137950000000002</v>
      </c>
      <c r="K928" s="10">
        <v>4.1371802999999998</v>
      </c>
      <c r="L928" s="10">
        <v>4.1754879999999996</v>
      </c>
      <c r="M928" s="10">
        <v>4.1754879999999996</v>
      </c>
      <c r="N928" s="10">
        <v>4.1754879999999996</v>
      </c>
      <c r="O928" s="10">
        <v>4.1754879999999996</v>
      </c>
      <c r="P928" s="10">
        <v>4.1754879999999996</v>
      </c>
      <c r="Q928" s="10">
        <v>4.1371802999999998</v>
      </c>
      <c r="R928" s="10">
        <v>4.2521024000000001</v>
      </c>
      <c r="S928" s="10">
        <v>4.1754879999999996</v>
      </c>
      <c r="T928" s="10">
        <v>4.1371802999999998</v>
      </c>
      <c r="U928" s="10">
        <v>4.1754879999999996</v>
      </c>
      <c r="V928" s="10">
        <v>1428447890406</v>
      </c>
      <c r="W928" s="10">
        <v>67869</v>
      </c>
      <c r="X928" s="10">
        <v>7.7408431646740271E-4</v>
      </c>
      <c r="Y928" s="11">
        <f t="shared" si="29"/>
        <v>-4.7692770461474679E-5</v>
      </c>
      <c r="Z928">
        <f t="shared" si="28"/>
        <v>4.16974176</v>
      </c>
    </row>
    <row r="929" spans="1:26" x14ac:dyDescent="0.55000000000000004">
      <c r="A929" s="9">
        <v>2</v>
      </c>
      <c r="B929" s="10">
        <v>4.1754879999999996</v>
      </c>
      <c r="C929" s="10">
        <v>4.1754879999999996</v>
      </c>
      <c r="D929" s="10">
        <v>4.1371802999999998</v>
      </c>
      <c r="E929" s="10">
        <v>4.1754879999999996</v>
      </c>
      <c r="F929" s="10">
        <v>4.1371802999999998</v>
      </c>
      <c r="G929" s="10">
        <v>4.1754879999999996</v>
      </c>
      <c r="H929" s="10">
        <v>4.1754879999999996</v>
      </c>
      <c r="I929" s="10">
        <v>4.2137950000000002</v>
      </c>
      <c r="J929" s="10">
        <v>4.1371802999999998</v>
      </c>
      <c r="K929" s="10">
        <v>4.1754879999999996</v>
      </c>
      <c r="L929" s="10">
        <v>4.1754879999999996</v>
      </c>
      <c r="M929" s="10">
        <v>4.1754879999999996</v>
      </c>
      <c r="N929" s="10">
        <v>4.1754879999999996</v>
      </c>
      <c r="O929" s="10">
        <v>4.1754879999999996</v>
      </c>
      <c r="P929" s="10">
        <v>4.1371802999999998</v>
      </c>
      <c r="Q929" s="10">
        <v>4.2521024000000001</v>
      </c>
      <c r="R929" s="10">
        <v>4.1754879999999996</v>
      </c>
      <c r="S929" s="10">
        <v>4.1371802999999998</v>
      </c>
      <c r="T929" s="10">
        <v>4.1754879999999996</v>
      </c>
      <c r="U929" s="10">
        <v>4.2137950000000002</v>
      </c>
      <c r="V929" s="10">
        <v>1428447890474</v>
      </c>
      <c r="W929" s="10">
        <v>67937</v>
      </c>
      <c r="X929" s="10">
        <v>8.0343174968547956E-4</v>
      </c>
      <c r="Y929" s="11">
        <f t="shared" si="29"/>
        <v>2.9347433218076852E-5</v>
      </c>
      <c r="Z929">
        <f t="shared" si="28"/>
        <v>4.1735724950000002</v>
      </c>
    </row>
    <row r="930" spans="1:26" x14ac:dyDescent="0.55000000000000004">
      <c r="A930" s="9">
        <v>2</v>
      </c>
      <c r="B930" s="10">
        <v>4.1754879999999996</v>
      </c>
      <c r="C930" s="10">
        <v>4.1371802999999998</v>
      </c>
      <c r="D930" s="10">
        <v>4.1754879999999996</v>
      </c>
      <c r="E930" s="10">
        <v>4.1371802999999998</v>
      </c>
      <c r="F930" s="10">
        <v>4.1754879999999996</v>
      </c>
      <c r="G930" s="10">
        <v>4.1754879999999996</v>
      </c>
      <c r="H930" s="10">
        <v>4.2137950000000002</v>
      </c>
      <c r="I930" s="10">
        <v>4.1371802999999998</v>
      </c>
      <c r="J930" s="10">
        <v>4.1754879999999996</v>
      </c>
      <c r="K930" s="10">
        <v>4.1754879999999996</v>
      </c>
      <c r="L930" s="10">
        <v>4.1754879999999996</v>
      </c>
      <c r="M930" s="10">
        <v>4.1754879999999996</v>
      </c>
      <c r="N930" s="10">
        <v>4.1754879999999996</v>
      </c>
      <c r="O930" s="10">
        <v>4.1371802999999998</v>
      </c>
      <c r="P930" s="10">
        <v>4.2521024000000001</v>
      </c>
      <c r="Q930" s="10">
        <v>4.1754879999999996</v>
      </c>
      <c r="R930" s="10">
        <v>4.1371802999999998</v>
      </c>
      <c r="S930" s="10">
        <v>4.1754879999999996</v>
      </c>
      <c r="T930" s="10">
        <v>4.2137950000000002</v>
      </c>
      <c r="U930" s="10">
        <v>4.2904096000000003</v>
      </c>
      <c r="V930" s="10">
        <v>1428447890543</v>
      </c>
      <c r="W930" s="10">
        <v>68006</v>
      </c>
      <c r="X930" s="10">
        <v>1.4527763115878851E-3</v>
      </c>
      <c r="Y930" s="11">
        <f t="shared" si="29"/>
        <v>6.4934456190240551E-4</v>
      </c>
      <c r="Z930">
        <f t="shared" si="28"/>
        <v>4.1793185750000008</v>
      </c>
    </row>
    <row r="931" spans="1:26" x14ac:dyDescent="0.55000000000000004">
      <c r="A931" s="9">
        <v>2</v>
      </c>
      <c r="B931" s="10">
        <v>4.1371802999999998</v>
      </c>
      <c r="C931" s="10">
        <v>4.1754879999999996</v>
      </c>
      <c r="D931" s="10">
        <v>4.1371802999999998</v>
      </c>
      <c r="E931" s="10">
        <v>4.1754879999999996</v>
      </c>
      <c r="F931" s="10">
        <v>4.1754879999999996</v>
      </c>
      <c r="G931" s="10">
        <v>4.2137950000000002</v>
      </c>
      <c r="H931" s="10">
        <v>4.1371802999999998</v>
      </c>
      <c r="I931" s="10">
        <v>4.1754879999999996</v>
      </c>
      <c r="J931" s="10">
        <v>4.1754879999999996</v>
      </c>
      <c r="K931" s="10">
        <v>4.1754879999999996</v>
      </c>
      <c r="L931" s="10">
        <v>4.1754879999999996</v>
      </c>
      <c r="M931" s="10">
        <v>4.1754879999999996</v>
      </c>
      <c r="N931" s="10">
        <v>4.1371802999999998</v>
      </c>
      <c r="O931" s="10">
        <v>4.2521024000000001</v>
      </c>
      <c r="P931" s="10">
        <v>4.1754879999999996</v>
      </c>
      <c r="Q931" s="10">
        <v>4.1371802999999998</v>
      </c>
      <c r="R931" s="10">
        <v>4.1754879999999996</v>
      </c>
      <c r="S931" s="10">
        <v>4.2137950000000002</v>
      </c>
      <c r="T931" s="10">
        <v>4.2904096000000003</v>
      </c>
      <c r="U931" s="10">
        <v>4.2521024000000001</v>
      </c>
      <c r="V931" s="10">
        <v>1428447890613</v>
      </c>
      <c r="W931" s="10">
        <v>68076</v>
      </c>
      <c r="X931" s="10">
        <v>1.7022424897094868E-3</v>
      </c>
      <c r="Y931" s="11">
        <f t="shared" si="29"/>
        <v>2.4946617812160172E-4</v>
      </c>
      <c r="Z931">
        <f t="shared" si="28"/>
        <v>4.1831492950000007</v>
      </c>
    </row>
    <row r="932" spans="1:26" x14ac:dyDescent="0.55000000000000004">
      <c r="A932" s="9">
        <v>2</v>
      </c>
      <c r="B932" s="10">
        <v>4.1754879999999996</v>
      </c>
      <c r="C932" s="10">
        <v>4.1371802999999998</v>
      </c>
      <c r="D932" s="10">
        <v>4.1754879999999996</v>
      </c>
      <c r="E932" s="10">
        <v>4.1754879999999996</v>
      </c>
      <c r="F932" s="10">
        <v>4.2137950000000002</v>
      </c>
      <c r="G932" s="10">
        <v>4.1371802999999998</v>
      </c>
      <c r="H932" s="10">
        <v>4.1754879999999996</v>
      </c>
      <c r="I932" s="10">
        <v>4.1754879999999996</v>
      </c>
      <c r="J932" s="10">
        <v>4.1754879999999996</v>
      </c>
      <c r="K932" s="10">
        <v>4.1754879999999996</v>
      </c>
      <c r="L932" s="10">
        <v>4.1754879999999996</v>
      </c>
      <c r="M932" s="10">
        <v>4.1371802999999998</v>
      </c>
      <c r="N932" s="10">
        <v>4.2521024000000001</v>
      </c>
      <c r="O932" s="10">
        <v>4.1754879999999996</v>
      </c>
      <c r="P932" s="10">
        <v>4.1371802999999998</v>
      </c>
      <c r="Q932" s="10">
        <v>4.1754879999999996</v>
      </c>
      <c r="R932" s="10">
        <v>4.2137950000000002</v>
      </c>
      <c r="S932" s="10">
        <v>4.2904096000000003</v>
      </c>
      <c r="T932" s="10">
        <v>4.2521024000000001</v>
      </c>
      <c r="U932" s="10">
        <v>4.2137950000000002</v>
      </c>
      <c r="V932" s="10">
        <v>1428447890687</v>
      </c>
      <c r="W932" s="10">
        <v>68150</v>
      </c>
      <c r="X932" s="10">
        <v>1.6288684957511128E-3</v>
      </c>
      <c r="Y932" s="11">
        <f t="shared" si="29"/>
        <v>-7.3373993958373998E-5</v>
      </c>
      <c r="Z932">
        <f t="shared" si="28"/>
        <v>4.18698003</v>
      </c>
    </row>
    <row r="933" spans="1:26" x14ac:dyDescent="0.55000000000000004">
      <c r="A933" s="9">
        <v>2</v>
      </c>
      <c r="B933" s="10">
        <v>4.1371802999999998</v>
      </c>
      <c r="C933" s="10">
        <v>4.1754879999999996</v>
      </c>
      <c r="D933" s="10">
        <v>4.1754879999999996</v>
      </c>
      <c r="E933" s="10">
        <v>4.2137950000000002</v>
      </c>
      <c r="F933" s="10">
        <v>4.1371802999999998</v>
      </c>
      <c r="G933" s="10">
        <v>4.1754879999999996</v>
      </c>
      <c r="H933" s="10">
        <v>4.1754879999999996</v>
      </c>
      <c r="I933" s="10">
        <v>4.1754879999999996</v>
      </c>
      <c r="J933" s="10">
        <v>4.1754879999999996</v>
      </c>
      <c r="K933" s="10">
        <v>4.1754879999999996</v>
      </c>
      <c r="L933" s="10">
        <v>4.1371802999999998</v>
      </c>
      <c r="M933" s="10">
        <v>4.2521024000000001</v>
      </c>
      <c r="N933" s="10">
        <v>4.1754879999999996</v>
      </c>
      <c r="O933" s="10">
        <v>4.1371802999999998</v>
      </c>
      <c r="P933" s="10">
        <v>4.1754879999999996</v>
      </c>
      <c r="Q933" s="10">
        <v>4.2137950000000002</v>
      </c>
      <c r="R933" s="10">
        <v>4.2904096000000003</v>
      </c>
      <c r="S933" s="10">
        <v>4.2521024000000001</v>
      </c>
      <c r="T933" s="10">
        <v>4.2137950000000002</v>
      </c>
      <c r="U933" s="10">
        <v>4.2904096000000003</v>
      </c>
      <c r="V933" s="10">
        <v>1428447890754</v>
      </c>
      <c r="W933" s="10">
        <v>68217</v>
      </c>
      <c r="X933" s="10">
        <v>2.1241315202279168E-3</v>
      </c>
      <c r="Y933" s="11">
        <f t="shared" si="29"/>
        <v>4.9526302447680396E-4</v>
      </c>
      <c r="Z933">
        <f t="shared" si="28"/>
        <v>4.1927261100000006</v>
      </c>
    </row>
    <row r="934" spans="1:26" x14ac:dyDescent="0.55000000000000004">
      <c r="A934" s="9">
        <v>2</v>
      </c>
      <c r="B934" s="10">
        <v>4.1754879999999996</v>
      </c>
      <c r="C934" s="10">
        <v>4.1754879999999996</v>
      </c>
      <c r="D934" s="10">
        <v>4.2137950000000002</v>
      </c>
      <c r="E934" s="10">
        <v>4.1371802999999998</v>
      </c>
      <c r="F934" s="10">
        <v>4.1754879999999996</v>
      </c>
      <c r="G934" s="10">
        <v>4.1754879999999996</v>
      </c>
      <c r="H934" s="10">
        <v>4.1754879999999996</v>
      </c>
      <c r="I934" s="10">
        <v>4.1754879999999996</v>
      </c>
      <c r="J934" s="10">
        <v>4.1754879999999996</v>
      </c>
      <c r="K934" s="10">
        <v>4.1371802999999998</v>
      </c>
      <c r="L934" s="10">
        <v>4.2521024000000001</v>
      </c>
      <c r="M934" s="10">
        <v>4.1754879999999996</v>
      </c>
      <c r="N934" s="10">
        <v>4.1371802999999998</v>
      </c>
      <c r="O934" s="10">
        <v>4.1754879999999996</v>
      </c>
      <c r="P934" s="10">
        <v>4.2137950000000002</v>
      </c>
      <c r="Q934" s="10">
        <v>4.2904096000000003</v>
      </c>
      <c r="R934" s="10">
        <v>4.2521024000000001</v>
      </c>
      <c r="S934" s="10">
        <v>4.2137950000000002</v>
      </c>
      <c r="T934" s="10">
        <v>4.2904096000000003</v>
      </c>
      <c r="U934" s="10">
        <v>4.2137950000000002</v>
      </c>
      <c r="V934" s="10">
        <v>1428447890823</v>
      </c>
      <c r="W934" s="10">
        <v>68286</v>
      </c>
      <c r="X934" s="10">
        <v>1.9773850454514923E-3</v>
      </c>
      <c r="Y934" s="11">
        <f t="shared" si="29"/>
        <v>-1.4674647477642445E-4</v>
      </c>
      <c r="Z934">
        <f t="shared" si="28"/>
        <v>4.1965568450000008</v>
      </c>
    </row>
    <row r="935" spans="1:26" x14ac:dyDescent="0.55000000000000004">
      <c r="A935" s="9">
        <v>2</v>
      </c>
      <c r="B935" s="10">
        <v>4.1754879999999996</v>
      </c>
      <c r="C935" s="10">
        <v>4.2137950000000002</v>
      </c>
      <c r="D935" s="10">
        <v>4.1371802999999998</v>
      </c>
      <c r="E935" s="10">
        <v>4.1754879999999996</v>
      </c>
      <c r="F935" s="10">
        <v>4.1754879999999996</v>
      </c>
      <c r="G935" s="10">
        <v>4.1754879999999996</v>
      </c>
      <c r="H935" s="10">
        <v>4.1754879999999996</v>
      </c>
      <c r="I935" s="10">
        <v>4.1754879999999996</v>
      </c>
      <c r="J935" s="10">
        <v>4.1371802999999998</v>
      </c>
      <c r="K935" s="10">
        <v>4.2521024000000001</v>
      </c>
      <c r="L935" s="10">
        <v>4.1754879999999996</v>
      </c>
      <c r="M935" s="10">
        <v>4.1371802999999998</v>
      </c>
      <c r="N935" s="10">
        <v>4.1754879999999996</v>
      </c>
      <c r="O935" s="10">
        <v>4.2137950000000002</v>
      </c>
      <c r="P935" s="10">
        <v>4.2904096000000003</v>
      </c>
      <c r="Q935" s="10">
        <v>4.2521024000000001</v>
      </c>
      <c r="R935" s="10">
        <v>4.2137950000000002</v>
      </c>
      <c r="S935" s="10">
        <v>4.2904096000000003</v>
      </c>
      <c r="T935" s="10">
        <v>4.2137950000000002</v>
      </c>
      <c r="U935" s="10">
        <v>4.2904096000000003</v>
      </c>
      <c r="V935" s="10">
        <v>1428447890893</v>
      </c>
      <c r="W935" s="10">
        <v>68356</v>
      </c>
      <c r="X935" s="10">
        <v>2.3625897796578951E-3</v>
      </c>
      <c r="Y935" s="11">
        <f t="shared" si="29"/>
        <v>3.8520473420640281E-4</v>
      </c>
      <c r="Z935">
        <f t="shared" si="28"/>
        <v>4.2023029250000006</v>
      </c>
    </row>
    <row r="936" spans="1:26" x14ac:dyDescent="0.55000000000000004">
      <c r="A936" s="9">
        <v>2</v>
      </c>
      <c r="B936" s="10">
        <v>4.2137950000000002</v>
      </c>
      <c r="C936" s="10">
        <v>4.1371802999999998</v>
      </c>
      <c r="D936" s="10">
        <v>4.1754879999999996</v>
      </c>
      <c r="E936" s="10">
        <v>4.1754879999999996</v>
      </c>
      <c r="F936" s="10">
        <v>4.1754879999999996</v>
      </c>
      <c r="G936" s="10">
        <v>4.1754879999999996</v>
      </c>
      <c r="H936" s="10">
        <v>4.1754879999999996</v>
      </c>
      <c r="I936" s="10">
        <v>4.1371802999999998</v>
      </c>
      <c r="J936" s="10">
        <v>4.2521024000000001</v>
      </c>
      <c r="K936" s="10">
        <v>4.1754879999999996</v>
      </c>
      <c r="L936" s="10">
        <v>4.1371802999999998</v>
      </c>
      <c r="M936" s="10">
        <v>4.1754879999999996</v>
      </c>
      <c r="N936" s="10">
        <v>4.2137950000000002</v>
      </c>
      <c r="O936" s="10">
        <v>4.2904096000000003</v>
      </c>
      <c r="P936" s="10">
        <v>4.2521024000000001</v>
      </c>
      <c r="Q936" s="10">
        <v>4.2137950000000002</v>
      </c>
      <c r="R936" s="10">
        <v>4.2904096000000003</v>
      </c>
      <c r="S936" s="10">
        <v>4.2137950000000002</v>
      </c>
      <c r="T936" s="10">
        <v>4.2904096000000003</v>
      </c>
      <c r="U936" s="10">
        <v>4.3670239999999998</v>
      </c>
      <c r="V936" s="10">
        <v>1428447890972</v>
      </c>
      <c r="W936" s="10">
        <v>68435</v>
      </c>
      <c r="X936" s="10">
        <v>3.5915742987378931E-3</v>
      </c>
      <c r="Y936" s="11">
        <f t="shared" si="29"/>
        <v>1.228984519079998E-3</v>
      </c>
      <c r="Z936">
        <f t="shared" si="28"/>
        <v>4.2118797250000011</v>
      </c>
    </row>
    <row r="937" spans="1:26" x14ac:dyDescent="0.55000000000000004">
      <c r="A937" s="9">
        <v>2</v>
      </c>
      <c r="B937" s="10">
        <v>4.1371802999999998</v>
      </c>
      <c r="C937" s="10">
        <v>4.1754879999999996</v>
      </c>
      <c r="D937" s="10">
        <v>4.1754879999999996</v>
      </c>
      <c r="E937" s="10">
        <v>4.1754879999999996</v>
      </c>
      <c r="F937" s="10">
        <v>4.1754879999999996</v>
      </c>
      <c r="G937" s="10">
        <v>4.1754879999999996</v>
      </c>
      <c r="H937" s="10">
        <v>4.1371802999999998</v>
      </c>
      <c r="I937" s="10">
        <v>4.2521024000000001</v>
      </c>
      <c r="J937" s="10">
        <v>4.1754879999999996</v>
      </c>
      <c r="K937" s="10">
        <v>4.1371802999999998</v>
      </c>
      <c r="L937" s="10">
        <v>4.1754879999999996</v>
      </c>
      <c r="M937" s="10">
        <v>4.2137950000000002</v>
      </c>
      <c r="N937" s="10">
        <v>4.2904096000000003</v>
      </c>
      <c r="O937" s="10">
        <v>4.2521024000000001</v>
      </c>
      <c r="P937" s="10">
        <v>4.2137950000000002</v>
      </c>
      <c r="Q937" s="10">
        <v>4.2904096000000003</v>
      </c>
      <c r="R937" s="10">
        <v>4.2137950000000002</v>
      </c>
      <c r="S937" s="10">
        <v>4.2904096000000003</v>
      </c>
      <c r="T937" s="10">
        <v>4.3670239999999998</v>
      </c>
      <c r="U937" s="10">
        <v>4.2521024000000001</v>
      </c>
      <c r="V937" s="10">
        <v>1428447891049</v>
      </c>
      <c r="W937" s="10">
        <v>68512</v>
      </c>
      <c r="X937" s="10">
        <v>3.6686154217924925E-3</v>
      </c>
      <c r="Y937" s="11">
        <f t="shared" si="29"/>
        <v>7.7041123054599411E-5</v>
      </c>
      <c r="Z937">
        <f t="shared" si="28"/>
        <v>4.213795095</v>
      </c>
    </row>
    <row r="938" spans="1:26" x14ac:dyDescent="0.55000000000000004">
      <c r="A938" s="9">
        <v>2</v>
      </c>
      <c r="B938" s="10">
        <v>4.1754879999999996</v>
      </c>
      <c r="C938" s="10">
        <v>4.1754879999999996</v>
      </c>
      <c r="D938" s="10">
        <v>4.1754879999999996</v>
      </c>
      <c r="E938" s="10">
        <v>4.1754879999999996</v>
      </c>
      <c r="F938" s="10">
        <v>4.1754879999999996</v>
      </c>
      <c r="G938" s="10">
        <v>4.1371802999999998</v>
      </c>
      <c r="H938" s="10">
        <v>4.2521024000000001</v>
      </c>
      <c r="I938" s="10">
        <v>4.1754879999999996</v>
      </c>
      <c r="J938" s="10">
        <v>4.1371802999999998</v>
      </c>
      <c r="K938" s="10">
        <v>4.1754879999999996</v>
      </c>
      <c r="L938" s="10">
        <v>4.2137950000000002</v>
      </c>
      <c r="M938" s="10">
        <v>4.2904096000000003</v>
      </c>
      <c r="N938" s="10">
        <v>4.2521024000000001</v>
      </c>
      <c r="O938" s="10">
        <v>4.2137950000000002</v>
      </c>
      <c r="P938" s="10">
        <v>4.2904096000000003</v>
      </c>
      <c r="Q938" s="10">
        <v>4.2137950000000002</v>
      </c>
      <c r="R938" s="10">
        <v>4.2904096000000003</v>
      </c>
      <c r="S938" s="10">
        <v>4.3670239999999998</v>
      </c>
      <c r="T938" s="10">
        <v>4.2521024000000001</v>
      </c>
      <c r="U938" s="10">
        <v>4.2521024000000001</v>
      </c>
      <c r="V938" s="10">
        <v>1428447891104</v>
      </c>
      <c r="W938" s="10">
        <v>68567</v>
      </c>
      <c r="X938" s="10">
        <v>3.4154788392950163E-3</v>
      </c>
      <c r="Y938" s="11">
        <f t="shared" si="29"/>
        <v>-2.5313658249747619E-4</v>
      </c>
      <c r="Z938">
        <f t="shared" si="28"/>
        <v>4.2195412000000001</v>
      </c>
    </row>
    <row r="939" spans="1:26" x14ac:dyDescent="0.55000000000000004">
      <c r="A939" s="9">
        <v>2</v>
      </c>
      <c r="B939" s="10">
        <v>4.1754879999999996</v>
      </c>
      <c r="C939" s="10">
        <v>4.1754879999999996</v>
      </c>
      <c r="D939" s="10">
        <v>4.1754879999999996</v>
      </c>
      <c r="E939" s="10">
        <v>4.1754879999999996</v>
      </c>
      <c r="F939" s="10">
        <v>4.1371802999999998</v>
      </c>
      <c r="G939" s="10">
        <v>4.2521024000000001</v>
      </c>
      <c r="H939" s="10">
        <v>4.1754879999999996</v>
      </c>
      <c r="I939" s="10">
        <v>4.1371802999999998</v>
      </c>
      <c r="J939" s="10">
        <v>4.1754879999999996</v>
      </c>
      <c r="K939" s="10">
        <v>4.2137950000000002</v>
      </c>
      <c r="L939" s="10">
        <v>4.2904096000000003</v>
      </c>
      <c r="M939" s="10">
        <v>4.2521024000000001</v>
      </c>
      <c r="N939" s="10">
        <v>4.2137950000000002</v>
      </c>
      <c r="O939" s="10">
        <v>4.2904096000000003</v>
      </c>
      <c r="P939" s="10">
        <v>4.2137950000000002</v>
      </c>
      <c r="Q939" s="10">
        <v>4.2904096000000003</v>
      </c>
      <c r="R939" s="10">
        <v>4.3670239999999998</v>
      </c>
      <c r="S939" s="10">
        <v>4.2521024000000001</v>
      </c>
      <c r="T939" s="10">
        <v>4.2521024000000001</v>
      </c>
      <c r="U939" s="10">
        <v>4.2137950000000002</v>
      </c>
      <c r="V939" s="10">
        <v>1428447891193</v>
      </c>
      <c r="W939" s="10">
        <v>68656</v>
      </c>
      <c r="X939" s="10">
        <v>3.3164269928825157E-3</v>
      </c>
      <c r="Y939" s="11">
        <f t="shared" si="29"/>
        <v>-9.9051846412500592E-5</v>
      </c>
      <c r="Z939">
        <f t="shared" si="28"/>
        <v>4.2214565499999992</v>
      </c>
    </row>
    <row r="940" spans="1:26" x14ac:dyDescent="0.55000000000000004">
      <c r="A940" s="9">
        <v>2</v>
      </c>
      <c r="B940" s="10">
        <v>4.1754879999999996</v>
      </c>
      <c r="C940" s="10">
        <v>4.1754879999999996</v>
      </c>
      <c r="D940" s="10">
        <v>4.1754879999999996</v>
      </c>
      <c r="E940" s="10">
        <v>4.1371802999999998</v>
      </c>
      <c r="F940" s="10">
        <v>4.2521024000000001</v>
      </c>
      <c r="G940" s="10">
        <v>4.1754879999999996</v>
      </c>
      <c r="H940" s="10">
        <v>4.1371802999999998</v>
      </c>
      <c r="I940" s="10">
        <v>4.1754879999999996</v>
      </c>
      <c r="J940" s="10">
        <v>4.2137950000000002</v>
      </c>
      <c r="K940" s="10">
        <v>4.2904096000000003</v>
      </c>
      <c r="L940" s="10">
        <v>4.2521024000000001</v>
      </c>
      <c r="M940" s="10">
        <v>4.2137950000000002</v>
      </c>
      <c r="N940" s="10">
        <v>4.2904096000000003</v>
      </c>
      <c r="O940" s="10">
        <v>4.2137950000000002</v>
      </c>
      <c r="P940" s="10">
        <v>4.2904096000000003</v>
      </c>
      <c r="Q940" s="10">
        <v>4.3670239999999998</v>
      </c>
      <c r="R940" s="10">
        <v>4.2521024000000001</v>
      </c>
      <c r="S940" s="10">
        <v>4.2521024000000001</v>
      </c>
      <c r="T940" s="10">
        <v>4.2137950000000002</v>
      </c>
      <c r="U940" s="10">
        <v>4.2521024000000001</v>
      </c>
      <c r="V940" s="10">
        <v>1428447891243</v>
      </c>
      <c r="W940" s="10">
        <v>68706</v>
      </c>
      <c r="X940" s="10">
        <v>3.2430556038201145E-3</v>
      </c>
      <c r="Y940" s="11">
        <f t="shared" si="29"/>
        <v>-7.3371389062401246E-5</v>
      </c>
      <c r="Z940">
        <f t="shared" si="28"/>
        <v>4.225287269999999</v>
      </c>
    </row>
    <row r="941" spans="1:26" x14ac:dyDescent="0.55000000000000004">
      <c r="A941" s="9">
        <v>2</v>
      </c>
      <c r="B941" s="10">
        <v>4.1754879999999996</v>
      </c>
      <c r="C941" s="10">
        <v>4.1754879999999996</v>
      </c>
      <c r="D941" s="10">
        <v>4.1371802999999998</v>
      </c>
      <c r="E941" s="10">
        <v>4.2521024000000001</v>
      </c>
      <c r="F941" s="10">
        <v>4.1754879999999996</v>
      </c>
      <c r="G941" s="10">
        <v>4.1371802999999998</v>
      </c>
      <c r="H941" s="10">
        <v>4.1754879999999996</v>
      </c>
      <c r="I941" s="10">
        <v>4.2137950000000002</v>
      </c>
      <c r="J941" s="10">
        <v>4.2904096000000003</v>
      </c>
      <c r="K941" s="10">
        <v>4.2521024000000001</v>
      </c>
      <c r="L941" s="10">
        <v>4.2137950000000002</v>
      </c>
      <c r="M941" s="10">
        <v>4.2904096000000003</v>
      </c>
      <c r="N941" s="10">
        <v>4.2137950000000002</v>
      </c>
      <c r="O941" s="10">
        <v>4.2904096000000003</v>
      </c>
      <c r="P941" s="10">
        <v>4.3670239999999998</v>
      </c>
      <c r="Q941" s="10">
        <v>4.2521024000000001</v>
      </c>
      <c r="R941" s="10">
        <v>4.2521024000000001</v>
      </c>
      <c r="S941" s="10">
        <v>4.2137950000000002</v>
      </c>
      <c r="T941" s="10">
        <v>4.2521024000000001</v>
      </c>
      <c r="U941" s="10">
        <v>4.2521024000000001</v>
      </c>
      <c r="V941" s="10">
        <v>1428447891313</v>
      </c>
      <c r="W941" s="10">
        <v>68776</v>
      </c>
      <c r="X941" s="10">
        <v>3.1403353833209129E-3</v>
      </c>
      <c r="Y941" s="11">
        <f t="shared" si="29"/>
        <v>-1.0272022049920152E-4</v>
      </c>
      <c r="Z941">
        <f t="shared" si="28"/>
        <v>4.2291179899999989</v>
      </c>
    </row>
    <row r="942" spans="1:26" x14ac:dyDescent="0.55000000000000004">
      <c r="A942" s="9">
        <v>2</v>
      </c>
      <c r="B942" s="10">
        <v>4.1754879999999996</v>
      </c>
      <c r="C942" s="10">
        <v>4.1371802999999998</v>
      </c>
      <c r="D942" s="10">
        <v>4.2521024000000001</v>
      </c>
      <c r="E942" s="10">
        <v>4.1754879999999996</v>
      </c>
      <c r="F942" s="10">
        <v>4.1371802999999998</v>
      </c>
      <c r="G942" s="10">
        <v>4.1754879999999996</v>
      </c>
      <c r="H942" s="10">
        <v>4.2137950000000002</v>
      </c>
      <c r="I942" s="10">
        <v>4.2904096000000003</v>
      </c>
      <c r="J942" s="10">
        <v>4.2521024000000001</v>
      </c>
      <c r="K942" s="10">
        <v>4.2137950000000002</v>
      </c>
      <c r="L942" s="10">
        <v>4.2904096000000003</v>
      </c>
      <c r="M942" s="10">
        <v>4.2137950000000002</v>
      </c>
      <c r="N942" s="10">
        <v>4.2904096000000003</v>
      </c>
      <c r="O942" s="10">
        <v>4.3670239999999998</v>
      </c>
      <c r="P942" s="10">
        <v>4.2521024000000001</v>
      </c>
      <c r="Q942" s="10">
        <v>4.2521024000000001</v>
      </c>
      <c r="R942" s="10">
        <v>4.2137950000000002</v>
      </c>
      <c r="S942" s="10">
        <v>4.2521024000000001</v>
      </c>
      <c r="T942" s="10">
        <v>4.2521024000000001</v>
      </c>
      <c r="U942" s="10">
        <v>4.2137950000000002</v>
      </c>
      <c r="V942" s="10">
        <v>1428447891383</v>
      </c>
      <c r="W942" s="10">
        <v>68846</v>
      </c>
      <c r="X942" s="10">
        <v>3.0045977274554105E-3</v>
      </c>
      <c r="Y942" s="11">
        <f t="shared" si="29"/>
        <v>-1.3573765586550246E-4</v>
      </c>
      <c r="Z942">
        <f t="shared" si="28"/>
        <v>4.2310333399999998</v>
      </c>
    </row>
    <row r="943" spans="1:26" x14ac:dyDescent="0.55000000000000004">
      <c r="A943" s="9">
        <v>2</v>
      </c>
      <c r="B943" s="10">
        <v>4.1371802999999998</v>
      </c>
      <c r="C943" s="10">
        <v>4.2521024000000001</v>
      </c>
      <c r="D943" s="10">
        <v>4.1754879999999996</v>
      </c>
      <c r="E943" s="10">
        <v>4.1371802999999998</v>
      </c>
      <c r="F943" s="10">
        <v>4.1754879999999996</v>
      </c>
      <c r="G943" s="10">
        <v>4.2137950000000002</v>
      </c>
      <c r="H943" s="10">
        <v>4.2904096000000003</v>
      </c>
      <c r="I943" s="10">
        <v>4.2521024000000001</v>
      </c>
      <c r="J943" s="10">
        <v>4.2137950000000002</v>
      </c>
      <c r="K943" s="10">
        <v>4.2904096000000003</v>
      </c>
      <c r="L943" s="10">
        <v>4.2137950000000002</v>
      </c>
      <c r="M943" s="10">
        <v>4.2904096000000003</v>
      </c>
      <c r="N943" s="10">
        <v>4.3670239999999998</v>
      </c>
      <c r="O943" s="10">
        <v>4.2521024000000001</v>
      </c>
      <c r="P943" s="10">
        <v>4.2521024000000001</v>
      </c>
      <c r="Q943" s="10">
        <v>4.2137950000000002</v>
      </c>
      <c r="R943" s="10">
        <v>4.2521024000000001</v>
      </c>
      <c r="S943" s="10">
        <v>4.2521024000000001</v>
      </c>
      <c r="T943" s="10">
        <v>4.2137950000000002</v>
      </c>
      <c r="U943" s="10">
        <v>4.2521024000000001</v>
      </c>
      <c r="V943" s="10">
        <v>1428447891454</v>
      </c>
      <c r="W943" s="10">
        <v>68917</v>
      </c>
      <c r="X943" s="10">
        <v>2.8578543364154085E-3</v>
      </c>
      <c r="Y943" s="11">
        <f t="shared" si="29"/>
        <v>-1.4674339104000199E-4</v>
      </c>
      <c r="Z943">
        <f t="shared" si="28"/>
        <v>4.2348640599999996</v>
      </c>
    </row>
    <row r="944" spans="1:26" x14ac:dyDescent="0.55000000000000004">
      <c r="A944" s="9">
        <v>2</v>
      </c>
      <c r="B944" s="10">
        <v>4.2521024000000001</v>
      </c>
      <c r="C944" s="10">
        <v>4.1754879999999996</v>
      </c>
      <c r="D944" s="10">
        <v>4.1371802999999998</v>
      </c>
      <c r="E944" s="10">
        <v>4.1754879999999996</v>
      </c>
      <c r="F944" s="10">
        <v>4.2137950000000002</v>
      </c>
      <c r="G944" s="10">
        <v>4.2904096000000003</v>
      </c>
      <c r="H944" s="10">
        <v>4.2521024000000001</v>
      </c>
      <c r="I944" s="10">
        <v>4.2137950000000002</v>
      </c>
      <c r="J944" s="10">
        <v>4.2904096000000003</v>
      </c>
      <c r="K944" s="10">
        <v>4.2137950000000002</v>
      </c>
      <c r="L944" s="10">
        <v>4.2904096000000003</v>
      </c>
      <c r="M944" s="10">
        <v>4.3670239999999998</v>
      </c>
      <c r="N944" s="10">
        <v>4.2521024000000001</v>
      </c>
      <c r="O944" s="10">
        <v>4.2521024000000001</v>
      </c>
      <c r="P944" s="10">
        <v>4.2137950000000002</v>
      </c>
      <c r="Q944" s="10">
        <v>4.2521024000000001</v>
      </c>
      <c r="R944" s="10">
        <v>4.2521024000000001</v>
      </c>
      <c r="S944" s="10">
        <v>4.2137950000000002</v>
      </c>
      <c r="T944" s="10">
        <v>4.2521024000000001</v>
      </c>
      <c r="U944" s="10">
        <v>4.2521024000000001</v>
      </c>
      <c r="V944" s="10">
        <v>1428447891526</v>
      </c>
      <c r="W944" s="10">
        <v>68989</v>
      </c>
      <c r="X944" s="10">
        <v>2.3625887836552823E-3</v>
      </c>
      <c r="Y944" s="11">
        <f t="shared" si="29"/>
        <v>-4.9526555276012624E-4</v>
      </c>
      <c r="Z944">
        <f t="shared" si="28"/>
        <v>4.2406101649999997</v>
      </c>
    </row>
    <row r="945" spans="1:26" x14ac:dyDescent="0.55000000000000004">
      <c r="A945" s="9">
        <v>2</v>
      </c>
      <c r="B945" s="10">
        <v>4.1754879999999996</v>
      </c>
      <c r="C945" s="10">
        <v>4.1371802999999998</v>
      </c>
      <c r="D945" s="10">
        <v>4.1754879999999996</v>
      </c>
      <c r="E945" s="10">
        <v>4.2137950000000002</v>
      </c>
      <c r="F945" s="10">
        <v>4.2904096000000003</v>
      </c>
      <c r="G945" s="10">
        <v>4.2521024000000001</v>
      </c>
      <c r="H945" s="10">
        <v>4.2137950000000002</v>
      </c>
      <c r="I945" s="10">
        <v>4.2904096000000003</v>
      </c>
      <c r="J945" s="10">
        <v>4.2137950000000002</v>
      </c>
      <c r="K945" s="10">
        <v>4.2904096000000003</v>
      </c>
      <c r="L945" s="10">
        <v>4.3670239999999998</v>
      </c>
      <c r="M945" s="10">
        <v>4.2521024000000001</v>
      </c>
      <c r="N945" s="10">
        <v>4.2521024000000001</v>
      </c>
      <c r="O945" s="10">
        <v>4.2137950000000002</v>
      </c>
      <c r="P945" s="10">
        <v>4.2521024000000001</v>
      </c>
      <c r="Q945" s="10">
        <v>4.2521024000000001</v>
      </c>
      <c r="R945" s="10">
        <v>4.2137950000000002</v>
      </c>
      <c r="S945" s="10">
        <v>4.2521024000000001</v>
      </c>
      <c r="T945" s="10">
        <v>4.2521024000000001</v>
      </c>
      <c r="U945" s="10">
        <v>4.1371802999999998</v>
      </c>
      <c r="V945" s="10">
        <v>1428447891626</v>
      </c>
      <c r="W945" s="10">
        <v>69089</v>
      </c>
      <c r="X945" s="10">
        <v>2.8578543364154089E-3</v>
      </c>
      <c r="Y945" s="11">
        <f t="shared" si="29"/>
        <v>4.9526555276012667E-4</v>
      </c>
      <c r="Z945">
        <f t="shared" si="28"/>
        <v>4.2348640599999996</v>
      </c>
    </row>
    <row r="946" spans="1:26" x14ac:dyDescent="0.55000000000000004">
      <c r="A946" s="9">
        <v>2</v>
      </c>
      <c r="B946" s="10">
        <v>4.1371802999999998</v>
      </c>
      <c r="C946" s="10">
        <v>4.1754879999999996</v>
      </c>
      <c r="D946" s="10">
        <v>4.2137950000000002</v>
      </c>
      <c r="E946" s="10">
        <v>4.2904096000000003</v>
      </c>
      <c r="F946" s="10">
        <v>4.2521024000000001</v>
      </c>
      <c r="G946" s="10">
        <v>4.2137950000000002</v>
      </c>
      <c r="H946" s="10">
        <v>4.2904096000000003</v>
      </c>
      <c r="I946" s="10">
        <v>4.2137950000000002</v>
      </c>
      <c r="J946" s="10">
        <v>4.2904096000000003</v>
      </c>
      <c r="K946" s="10">
        <v>4.3670239999999998</v>
      </c>
      <c r="L946" s="10">
        <v>4.2521024000000001</v>
      </c>
      <c r="M946" s="10">
        <v>4.2521024000000001</v>
      </c>
      <c r="N946" s="10">
        <v>4.2137950000000002</v>
      </c>
      <c r="O946" s="10">
        <v>4.2521024000000001</v>
      </c>
      <c r="P946" s="10">
        <v>4.2521024000000001</v>
      </c>
      <c r="Q946" s="10">
        <v>4.2137950000000002</v>
      </c>
      <c r="R946" s="10">
        <v>4.2521024000000001</v>
      </c>
      <c r="S946" s="10">
        <v>4.2521024000000001</v>
      </c>
      <c r="T946" s="10">
        <v>4.1371802999999998</v>
      </c>
      <c r="U946" s="10">
        <v>4.2904096000000003</v>
      </c>
      <c r="V946" s="10">
        <v>1428447891664</v>
      </c>
      <c r="W946" s="10">
        <v>69127</v>
      </c>
      <c r="X946" s="10">
        <v>2.8028264266874063E-3</v>
      </c>
      <c r="Y946" s="11">
        <f t="shared" si="29"/>
        <v>-5.5027909728002592E-5</v>
      </c>
      <c r="Z946">
        <f t="shared" si="28"/>
        <v>4.2406101399999994</v>
      </c>
    </row>
    <row r="947" spans="1:26" x14ac:dyDescent="0.55000000000000004">
      <c r="A947" s="9">
        <v>2</v>
      </c>
      <c r="B947" s="10">
        <v>4.1754879999999996</v>
      </c>
      <c r="C947" s="10">
        <v>4.2137950000000002</v>
      </c>
      <c r="D947" s="10">
        <v>4.2904096000000003</v>
      </c>
      <c r="E947" s="10">
        <v>4.2521024000000001</v>
      </c>
      <c r="F947" s="10">
        <v>4.2137950000000002</v>
      </c>
      <c r="G947" s="10">
        <v>4.2904096000000003</v>
      </c>
      <c r="H947" s="10">
        <v>4.2137950000000002</v>
      </c>
      <c r="I947" s="10">
        <v>4.2904096000000003</v>
      </c>
      <c r="J947" s="10">
        <v>4.3670239999999998</v>
      </c>
      <c r="K947" s="10">
        <v>4.2521024000000001</v>
      </c>
      <c r="L947" s="10">
        <v>4.2521024000000001</v>
      </c>
      <c r="M947" s="10">
        <v>4.2137950000000002</v>
      </c>
      <c r="N947" s="10">
        <v>4.2521024000000001</v>
      </c>
      <c r="O947" s="10">
        <v>4.2521024000000001</v>
      </c>
      <c r="P947" s="10">
        <v>4.2137950000000002</v>
      </c>
      <c r="Q947" s="10">
        <v>4.2521024000000001</v>
      </c>
      <c r="R947" s="10">
        <v>4.2521024000000001</v>
      </c>
      <c r="S947" s="10">
        <v>4.1371802999999998</v>
      </c>
      <c r="T947" s="10">
        <v>4.2904096000000003</v>
      </c>
      <c r="U947" s="10">
        <v>4.2904096000000003</v>
      </c>
      <c r="V947" s="10">
        <v>1428447891734</v>
      </c>
      <c r="W947" s="10">
        <v>69197</v>
      </c>
      <c r="X947" s="10">
        <v>2.33324110143448E-3</v>
      </c>
      <c r="Y947" s="11">
        <f t="shared" si="29"/>
        <v>-4.6958532525292638E-4</v>
      </c>
      <c r="Z947">
        <f t="shared" si="28"/>
        <v>4.2482716050000002</v>
      </c>
    </row>
    <row r="948" spans="1:26" x14ac:dyDescent="0.55000000000000004">
      <c r="A948" s="9">
        <v>2</v>
      </c>
      <c r="B948" s="10">
        <v>4.2137950000000002</v>
      </c>
      <c r="C948" s="10">
        <v>4.2904096000000003</v>
      </c>
      <c r="D948" s="10">
        <v>4.2521024000000001</v>
      </c>
      <c r="E948" s="10">
        <v>4.2137950000000002</v>
      </c>
      <c r="F948" s="10">
        <v>4.2904096000000003</v>
      </c>
      <c r="G948" s="10">
        <v>4.2137950000000002</v>
      </c>
      <c r="H948" s="10">
        <v>4.2904096000000003</v>
      </c>
      <c r="I948" s="10">
        <v>4.3670239999999998</v>
      </c>
      <c r="J948" s="10">
        <v>4.2521024000000001</v>
      </c>
      <c r="K948" s="10">
        <v>4.2521024000000001</v>
      </c>
      <c r="L948" s="10">
        <v>4.2137950000000002</v>
      </c>
      <c r="M948" s="10">
        <v>4.2521024000000001</v>
      </c>
      <c r="N948" s="10">
        <v>4.2521024000000001</v>
      </c>
      <c r="O948" s="10">
        <v>4.2137950000000002</v>
      </c>
      <c r="P948" s="10">
        <v>4.2521024000000001</v>
      </c>
      <c r="Q948" s="10">
        <v>4.2521024000000001</v>
      </c>
      <c r="R948" s="10">
        <v>4.1371802999999998</v>
      </c>
      <c r="S948" s="10">
        <v>4.2904096000000003</v>
      </c>
      <c r="T948" s="10">
        <v>4.2904096000000003</v>
      </c>
      <c r="U948" s="10">
        <v>4.1754879999999996</v>
      </c>
      <c r="V948" s="10">
        <v>1428447891807</v>
      </c>
      <c r="W948" s="10">
        <v>69270</v>
      </c>
      <c r="X948" s="10">
        <v>2.33324110143448E-3</v>
      </c>
      <c r="Y948" s="11">
        <f t="shared" si="29"/>
        <v>0</v>
      </c>
      <c r="Z948">
        <f t="shared" si="28"/>
        <v>4.2482716050000002</v>
      </c>
    </row>
    <row r="949" spans="1:26" x14ac:dyDescent="0.55000000000000004">
      <c r="A949" s="9">
        <v>2</v>
      </c>
      <c r="B949" s="10">
        <v>4.2904096000000003</v>
      </c>
      <c r="C949" s="10">
        <v>4.2521024000000001</v>
      </c>
      <c r="D949" s="10">
        <v>4.2137950000000002</v>
      </c>
      <c r="E949" s="10">
        <v>4.2904096000000003</v>
      </c>
      <c r="F949" s="10">
        <v>4.2137950000000002</v>
      </c>
      <c r="G949" s="10">
        <v>4.2904096000000003</v>
      </c>
      <c r="H949" s="10">
        <v>4.3670239999999998</v>
      </c>
      <c r="I949" s="10">
        <v>4.2521024000000001</v>
      </c>
      <c r="J949" s="10">
        <v>4.2521024000000001</v>
      </c>
      <c r="K949" s="10">
        <v>4.2137950000000002</v>
      </c>
      <c r="L949" s="10">
        <v>4.2521024000000001</v>
      </c>
      <c r="M949" s="10">
        <v>4.2521024000000001</v>
      </c>
      <c r="N949" s="10">
        <v>4.2137950000000002</v>
      </c>
      <c r="O949" s="10">
        <v>4.2521024000000001</v>
      </c>
      <c r="P949" s="10">
        <v>4.2521024000000001</v>
      </c>
      <c r="Q949" s="10">
        <v>4.1371802999999998</v>
      </c>
      <c r="R949" s="10">
        <v>4.2904096000000003</v>
      </c>
      <c r="S949" s="10">
        <v>4.2904096000000003</v>
      </c>
      <c r="T949" s="10">
        <v>4.1754879999999996</v>
      </c>
      <c r="U949" s="10">
        <v>4.2521024000000001</v>
      </c>
      <c r="V949" s="10">
        <v>1428447891874</v>
      </c>
      <c r="W949" s="10">
        <v>69337</v>
      </c>
      <c r="X949" s="10">
        <v>2.2708743940978797E-3</v>
      </c>
      <c r="Y949" s="11">
        <f t="shared" si="29"/>
        <v>-6.2366707336600213E-5</v>
      </c>
      <c r="Z949">
        <f t="shared" si="28"/>
        <v>4.2501869750000001</v>
      </c>
    </row>
    <row r="950" spans="1:26" x14ac:dyDescent="0.55000000000000004">
      <c r="A950" s="9">
        <v>2</v>
      </c>
      <c r="B950" s="10">
        <v>4.2521024000000001</v>
      </c>
      <c r="C950" s="10">
        <v>4.2137950000000002</v>
      </c>
      <c r="D950" s="10">
        <v>4.2904096000000003</v>
      </c>
      <c r="E950" s="10">
        <v>4.2137950000000002</v>
      </c>
      <c r="F950" s="10">
        <v>4.2904096000000003</v>
      </c>
      <c r="G950" s="10">
        <v>4.3670239999999998</v>
      </c>
      <c r="H950" s="10">
        <v>4.2521024000000001</v>
      </c>
      <c r="I950" s="10">
        <v>4.2521024000000001</v>
      </c>
      <c r="J950" s="10">
        <v>4.2137950000000002</v>
      </c>
      <c r="K950" s="10">
        <v>4.2521024000000001</v>
      </c>
      <c r="L950" s="10">
        <v>4.2521024000000001</v>
      </c>
      <c r="M950" s="10">
        <v>4.2137950000000002</v>
      </c>
      <c r="N950" s="10">
        <v>4.2521024000000001</v>
      </c>
      <c r="O950" s="10">
        <v>4.2521024000000001</v>
      </c>
      <c r="P950" s="10">
        <v>4.1371802999999998</v>
      </c>
      <c r="Q950" s="10">
        <v>4.2904096000000003</v>
      </c>
      <c r="R950" s="10">
        <v>4.2904096000000003</v>
      </c>
      <c r="S950" s="10">
        <v>4.1754879999999996</v>
      </c>
      <c r="T950" s="10">
        <v>4.2521024000000001</v>
      </c>
      <c r="U950" s="10">
        <v>4.1371802999999998</v>
      </c>
      <c r="V950" s="10">
        <v>1428447891947</v>
      </c>
      <c r="W950" s="10">
        <v>69410</v>
      </c>
      <c r="X950" s="10">
        <v>2.7698087997849079E-3</v>
      </c>
      <c r="Y950" s="11">
        <f t="shared" si="29"/>
        <v>4.9893440568702816E-4</v>
      </c>
      <c r="Z950">
        <f t="shared" si="28"/>
        <v>4.2425255099999992</v>
      </c>
    </row>
    <row r="951" spans="1:26" x14ac:dyDescent="0.55000000000000004">
      <c r="A951" s="9">
        <v>2</v>
      </c>
      <c r="B951" s="10">
        <v>4.2137950000000002</v>
      </c>
      <c r="C951" s="10">
        <v>4.2904096000000003</v>
      </c>
      <c r="D951" s="10">
        <v>4.2137950000000002</v>
      </c>
      <c r="E951" s="10">
        <v>4.2904096000000003</v>
      </c>
      <c r="F951" s="10">
        <v>4.3670239999999998</v>
      </c>
      <c r="G951" s="10">
        <v>4.2521024000000001</v>
      </c>
      <c r="H951" s="10">
        <v>4.2521024000000001</v>
      </c>
      <c r="I951" s="10">
        <v>4.2137950000000002</v>
      </c>
      <c r="J951" s="10">
        <v>4.2521024000000001</v>
      </c>
      <c r="K951" s="10">
        <v>4.2521024000000001</v>
      </c>
      <c r="L951" s="10">
        <v>4.2137950000000002</v>
      </c>
      <c r="M951" s="10">
        <v>4.2521024000000001</v>
      </c>
      <c r="N951" s="10">
        <v>4.2521024000000001</v>
      </c>
      <c r="O951" s="10">
        <v>4.1371802999999998</v>
      </c>
      <c r="P951" s="10">
        <v>4.2904096000000003</v>
      </c>
      <c r="Q951" s="10">
        <v>4.2904096000000003</v>
      </c>
      <c r="R951" s="10">
        <v>4.1754879999999996</v>
      </c>
      <c r="S951" s="10">
        <v>4.2521024000000001</v>
      </c>
      <c r="T951" s="10">
        <v>4.1371802999999998</v>
      </c>
      <c r="U951" s="10">
        <v>4.2904096000000003</v>
      </c>
      <c r="V951" s="10">
        <v>1428447892012</v>
      </c>
      <c r="W951" s="10">
        <v>69475</v>
      </c>
      <c r="X951" s="10">
        <v>2.8761986585081082E-3</v>
      </c>
      <c r="Y951" s="11">
        <f t="shared" si="29"/>
        <v>1.0638985872320032E-4</v>
      </c>
      <c r="Z951">
        <f t="shared" si="28"/>
        <v>4.24444087</v>
      </c>
    </row>
    <row r="952" spans="1:26" x14ac:dyDescent="0.55000000000000004">
      <c r="A952" s="9">
        <v>2</v>
      </c>
      <c r="B952" s="10">
        <v>4.2904096000000003</v>
      </c>
      <c r="C952" s="10">
        <v>4.2137950000000002</v>
      </c>
      <c r="D952" s="10">
        <v>4.2904096000000003</v>
      </c>
      <c r="E952" s="10">
        <v>4.3670239999999998</v>
      </c>
      <c r="F952" s="10">
        <v>4.2521024000000001</v>
      </c>
      <c r="G952" s="10">
        <v>4.2521024000000001</v>
      </c>
      <c r="H952" s="10">
        <v>4.2137950000000002</v>
      </c>
      <c r="I952" s="10">
        <v>4.2521024000000001</v>
      </c>
      <c r="J952" s="10">
        <v>4.2521024000000001</v>
      </c>
      <c r="K952" s="10">
        <v>4.2137950000000002</v>
      </c>
      <c r="L952" s="10">
        <v>4.2521024000000001</v>
      </c>
      <c r="M952" s="10">
        <v>4.2521024000000001</v>
      </c>
      <c r="N952" s="10">
        <v>4.1371802999999998</v>
      </c>
      <c r="O952" s="10">
        <v>4.2904096000000003</v>
      </c>
      <c r="P952" s="10">
        <v>4.2904096000000003</v>
      </c>
      <c r="Q952" s="10">
        <v>4.1754879999999996</v>
      </c>
      <c r="R952" s="10">
        <v>4.2521024000000001</v>
      </c>
      <c r="S952" s="10">
        <v>4.1371802999999998</v>
      </c>
      <c r="T952" s="10">
        <v>4.2904096000000003</v>
      </c>
      <c r="U952" s="10">
        <v>4.1754879999999996</v>
      </c>
      <c r="V952" s="10">
        <v>1428447892093</v>
      </c>
      <c r="W952" s="10">
        <v>69556</v>
      </c>
      <c r="X952" s="10">
        <v>3.0632965395446126E-3</v>
      </c>
      <c r="Y952" s="11">
        <f t="shared" si="29"/>
        <v>1.8709788103650439E-4</v>
      </c>
      <c r="Z952">
        <f t="shared" si="28"/>
        <v>4.24252552</v>
      </c>
    </row>
    <row r="953" spans="1:26" x14ac:dyDescent="0.55000000000000004">
      <c r="A953" s="9">
        <v>2</v>
      </c>
      <c r="B953" s="10">
        <v>4.2137950000000002</v>
      </c>
      <c r="C953" s="10">
        <v>4.2904096000000003</v>
      </c>
      <c r="D953" s="10">
        <v>4.3670239999999998</v>
      </c>
      <c r="E953" s="10">
        <v>4.2521024000000001</v>
      </c>
      <c r="F953" s="10">
        <v>4.2521024000000001</v>
      </c>
      <c r="G953" s="10">
        <v>4.2137950000000002</v>
      </c>
      <c r="H953" s="10">
        <v>4.2521024000000001</v>
      </c>
      <c r="I953" s="10">
        <v>4.2521024000000001</v>
      </c>
      <c r="J953" s="10">
        <v>4.2137950000000002</v>
      </c>
      <c r="K953" s="10">
        <v>4.2521024000000001</v>
      </c>
      <c r="L953" s="10">
        <v>4.2521024000000001</v>
      </c>
      <c r="M953" s="10">
        <v>4.1371802999999998</v>
      </c>
      <c r="N953" s="10">
        <v>4.2904096000000003</v>
      </c>
      <c r="O953" s="10">
        <v>4.2904096000000003</v>
      </c>
      <c r="P953" s="10">
        <v>4.1754879999999996</v>
      </c>
      <c r="Q953" s="10">
        <v>4.2521024000000001</v>
      </c>
      <c r="R953" s="10">
        <v>4.1371802999999998</v>
      </c>
      <c r="S953" s="10">
        <v>4.2904096000000003</v>
      </c>
      <c r="T953" s="10">
        <v>4.1754879999999996</v>
      </c>
      <c r="U953" s="10">
        <v>4.2137950000000002</v>
      </c>
      <c r="V953" s="10">
        <v>1428447892153</v>
      </c>
      <c r="W953" s="10">
        <v>69616</v>
      </c>
      <c r="X953" s="10">
        <v>2.9752499303129102E-3</v>
      </c>
      <c r="Y953" s="11">
        <f t="shared" si="29"/>
        <v>-8.8046609231702457E-5</v>
      </c>
      <c r="Z953">
        <f t="shared" si="28"/>
        <v>4.2386947900000003</v>
      </c>
    </row>
    <row r="954" spans="1:26" x14ac:dyDescent="0.55000000000000004">
      <c r="A954" s="9">
        <v>2</v>
      </c>
      <c r="B954" s="10">
        <v>4.2904096000000003</v>
      </c>
      <c r="C954" s="10">
        <v>4.3670239999999998</v>
      </c>
      <c r="D954" s="10">
        <v>4.2521024000000001</v>
      </c>
      <c r="E954" s="10">
        <v>4.2521024000000001</v>
      </c>
      <c r="F954" s="10">
        <v>4.2137950000000002</v>
      </c>
      <c r="G954" s="10">
        <v>4.2521024000000001</v>
      </c>
      <c r="H954" s="10">
        <v>4.2521024000000001</v>
      </c>
      <c r="I954" s="10">
        <v>4.2137950000000002</v>
      </c>
      <c r="J954" s="10">
        <v>4.2521024000000001</v>
      </c>
      <c r="K954" s="10">
        <v>4.2521024000000001</v>
      </c>
      <c r="L954" s="10">
        <v>4.1371802999999998</v>
      </c>
      <c r="M954" s="10">
        <v>4.2904096000000003</v>
      </c>
      <c r="N954" s="10">
        <v>4.2904096000000003</v>
      </c>
      <c r="O954" s="10">
        <v>4.1754879999999996</v>
      </c>
      <c r="P954" s="10">
        <v>4.2521024000000001</v>
      </c>
      <c r="Q954" s="10">
        <v>4.1371802999999998</v>
      </c>
      <c r="R954" s="10">
        <v>4.2904096000000003</v>
      </c>
      <c r="S954" s="10">
        <v>4.1754879999999996</v>
      </c>
      <c r="T954" s="10">
        <v>4.2137950000000002</v>
      </c>
      <c r="U954" s="10">
        <v>4.2137950000000002</v>
      </c>
      <c r="V954" s="10">
        <v>1428447892224</v>
      </c>
      <c r="W954" s="10">
        <v>69687</v>
      </c>
      <c r="X954" s="10">
        <v>2.9752499303129102E-3</v>
      </c>
      <c r="Y954" s="11">
        <f t="shared" si="29"/>
        <v>0</v>
      </c>
      <c r="Z954">
        <f t="shared" si="28"/>
        <v>4.2386947900000003</v>
      </c>
    </row>
    <row r="955" spans="1:26" x14ac:dyDescent="0.55000000000000004">
      <c r="A955" s="9">
        <v>2</v>
      </c>
      <c r="B955" s="10">
        <v>4.3670239999999998</v>
      </c>
      <c r="C955" s="10">
        <v>4.2521024000000001</v>
      </c>
      <c r="D955" s="10">
        <v>4.2521024000000001</v>
      </c>
      <c r="E955" s="10">
        <v>4.2137950000000002</v>
      </c>
      <c r="F955" s="10">
        <v>4.2521024000000001</v>
      </c>
      <c r="G955" s="10">
        <v>4.2521024000000001</v>
      </c>
      <c r="H955" s="10">
        <v>4.2137950000000002</v>
      </c>
      <c r="I955" s="10">
        <v>4.2521024000000001</v>
      </c>
      <c r="J955" s="10">
        <v>4.2521024000000001</v>
      </c>
      <c r="K955" s="10">
        <v>4.1371802999999998</v>
      </c>
      <c r="L955" s="10">
        <v>4.2904096000000003</v>
      </c>
      <c r="M955" s="10">
        <v>4.2904096000000003</v>
      </c>
      <c r="N955" s="10">
        <v>4.1754879999999996</v>
      </c>
      <c r="O955" s="10">
        <v>4.2521024000000001</v>
      </c>
      <c r="P955" s="10">
        <v>4.1371802999999998</v>
      </c>
      <c r="Q955" s="10">
        <v>4.2904096000000003</v>
      </c>
      <c r="R955" s="10">
        <v>4.1754879999999996</v>
      </c>
      <c r="S955" s="10">
        <v>4.2137950000000002</v>
      </c>
      <c r="T955" s="10">
        <v>4.2137950000000002</v>
      </c>
      <c r="U955" s="10">
        <v>4.1371802999999998</v>
      </c>
      <c r="V955" s="10">
        <v>1428447892294</v>
      </c>
      <c r="W955" s="10">
        <v>69757</v>
      </c>
      <c r="X955" s="10">
        <v>3.298090389697886E-3</v>
      </c>
      <c r="Y955" s="11">
        <f t="shared" si="29"/>
        <v>3.2284045938497583E-4</v>
      </c>
      <c r="Z955">
        <f t="shared" si="28"/>
        <v>4.2310333250000003</v>
      </c>
    </row>
    <row r="956" spans="1:26" x14ac:dyDescent="0.55000000000000004">
      <c r="A956" s="9">
        <v>2</v>
      </c>
      <c r="B956" s="10">
        <v>4.2521024000000001</v>
      </c>
      <c r="C956" s="10">
        <v>4.2521024000000001</v>
      </c>
      <c r="D956" s="10">
        <v>4.2137950000000002</v>
      </c>
      <c r="E956" s="10">
        <v>4.2521024000000001</v>
      </c>
      <c r="F956" s="10">
        <v>4.2521024000000001</v>
      </c>
      <c r="G956" s="10">
        <v>4.2137950000000002</v>
      </c>
      <c r="H956" s="10">
        <v>4.2521024000000001</v>
      </c>
      <c r="I956" s="10">
        <v>4.2521024000000001</v>
      </c>
      <c r="J956" s="10">
        <v>4.1371802999999998</v>
      </c>
      <c r="K956" s="10">
        <v>4.2904096000000003</v>
      </c>
      <c r="L956" s="10">
        <v>4.2904096000000003</v>
      </c>
      <c r="M956" s="10">
        <v>4.1754879999999996</v>
      </c>
      <c r="N956" s="10">
        <v>4.2521024000000001</v>
      </c>
      <c r="O956" s="10">
        <v>4.1371802999999998</v>
      </c>
      <c r="P956" s="10">
        <v>4.2904096000000003</v>
      </c>
      <c r="Q956" s="10">
        <v>4.1754879999999996</v>
      </c>
      <c r="R956" s="10">
        <v>4.2137950000000002</v>
      </c>
      <c r="S956" s="10">
        <v>4.2137950000000002</v>
      </c>
      <c r="T956" s="10">
        <v>4.1371802999999998</v>
      </c>
      <c r="U956" s="10">
        <v>4.2521024000000001</v>
      </c>
      <c r="V956" s="10">
        <v>1428447892367</v>
      </c>
      <c r="W956" s="10">
        <v>69830</v>
      </c>
      <c r="X956" s="10">
        <v>2.3625950660514893E-3</v>
      </c>
      <c r="Y956" s="11">
        <f t="shared" si="29"/>
        <v>-9.3549532364639674E-4</v>
      </c>
      <c r="Z956">
        <f t="shared" si="28"/>
        <v>4.2252872450000005</v>
      </c>
    </row>
    <row r="957" spans="1:26" x14ac:dyDescent="0.55000000000000004">
      <c r="A957" s="9">
        <v>2</v>
      </c>
      <c r="B957" s="10">
        <v>4.2521024000000001</v>
      </c>
      <c r="C957" s="10">
        <v>4.2137950000000002</v>
      </c>
      <c r="D957" s="10">
        <v>4.2521024000000001</v>
      </c>
      <c r="E957" s="10">
        <v>4.2521024000000001</v>
      </c>
      <c r="F957" s="10">
        <v>4.2137950000000002</v>
      </c>
      <c r="G957" s="10">
        <v>4.2521024000000001</v>
      </c>
      <c r="H957" s="10">
        <v>4.2521024000000001</v>
      </c>
      <c r="I957" s="10">
        <v>4.1371802999999998</v>
      </c>
      <c r="J957" s="10">
        <v>4.2904096000000003</v>
      </c>
      <c r="K957" s="10">
        <v>4.2904096000000003</v>
      </c>
      <c r="L957" s="10">
        <v>4.1754879999999996</v>
      </c>
      <c r="M957" s="10">
        <v>4.2521024000000001</v>
      </c>
      <c r="N957" s="10">
        <v>4.1371802999999998</v>
      </c>
      <c r="O957" s="10">
        <v>4.2904096000000003</v>
      </c>
      <c r="P957" s="10">
        <v>4.1754879999999996</v>
      </c>
      <c r="Q957" s="10">
        <v>4.2137950000000002</v>
      </c>
      <c r="R957" s="10">
        <v>4.2137950000000002</v>
      </c>
      <c r="S957" s="10">
        <v>4.1371802999999998</v>
      </c>
      <c r="T957" s="10">
        <v>4.2521024000000001</v>
      </c>
      <c r="U957" s="10">
        <v>4.2137950000000002</v>
      </c>
      <c r="V957" s="10">
        <v>1428447892437</v>
      </c>
      <c r="W957" s="10">
        <v>69900</v>
      </c>
      <c r="X957" s="10">
        <v>2.3295773816878885E-3</v>
      </c>
      <c r="Y957" s="11">
        <f t="shared" si="29"/>
        <v>-3.3017684363600714E-5</v>
      </c>
      <c r="Z957">
        <f t="shared" si="28"/>
        <v>4.2233718750000007</v>
      </c>
    </row>
    <row r="958" spans="1:26" x14ac:dyDescent="0.55000000000000004">
      <c r="A958" s="9">
        <v>2</v>
      </c>
      <c r="B958" s="10">
        <v>4.2137950000000002</v>
      </c>
      <c r="C958" s="10">
        <v>4.2521024000000001</v>
      </c>
      <c r="D958" s="10">
        <v>4.2521024000000001</v>
      </c>
      <c r="E958" s="10">
        <v>4.2137950000000002</v>
      </c>
      <c r="F958" s="10">
        <v>4.2521024000000001</v>
      </c>
      <c r="G958" s="10">
        <v>4.2521024000000001</v>
      </c>
      <c r="H958" s="10">
        <v>4.1371802999999998</v>
      </c>
      <c r="I958" s="10">
        <v>4.2904096000000003</v>
      </c>
      <c r="J958" s="10">
        <v>4.2904096000000003</v>
      </c>
      <c r="K958" s="10">
        <v>4.1754879999999996</v>
      </c>
      <c r="L958" s="10">
        <v>4.2521024000000001</v>
      </c>
      <c r="M958" s="10">
        <v>4.1371802999999998</v>
      </c>
      <c r="N958" s="10">
        <v>4.2904096000000003</v>
      </c>
      <c r="O958" s="10">
        <v>4.1754879999999996</v>
      </c>
      <c r="P958" s="10">
        <v>4.2137950000000002</v>
      </c>
      <c r="Q958" s="10">
        <v>4.2137950000000002</v>
      </c>
      <c r="R958" s="10">
        <v>4.1371802999999998</v>
      </c>
      <c r="S958" s="10">
        <v>4.2521024000000001</v>
      </c>
      <c r="T958" s="10">
        <v>4.2137950000000002</v>
      </c>
      <c r="U958" s="10">
        <v>4.2904096000000003</v>
      </c>
      <c r="V958" s="10">
        <v>1428447892505</v>
      </c>
      <c r="W958" s="10">
        <v>69968</v>
      </c>
      <c r="X958" s="10">
        <v>2.5093394530782912E-3</v>
      </c>
      <c r="Y958" s="11">
        <f t="shared" si="29"/>
        <v>1.7976207139040268E-4</v>
      </c>
      <c r="Z958">
        <f t="shared" si="28"/>
        <v>4.2252872349999997</v>
      </c>
    </row>
    <row r="959" spans="1:26" x14ac:dyDescent="0.55000000000000004">
      <c r="A959" s="9">
        <v>2</v>
      </c>
      <c r="B959" s="10">
        <v>4.2521024000000001</v>
      </c>
      <c r="C959" s="10">
        <v>4.2521024000000001</v>
      </c>
      <c r="D959" s="10">
        <v>4.2137950000000002</v>
      </c>
      <c r="E959" s="10">
        <v>4.2521024000000001</v>
      </c>
      <c r="F959" s="10">
        <v>4.2521024000000001</v>
      </c>
      <c r="G959" s="10">
        <v>4.1371802999999998</v>
      </c>
      <c r="H959" s="10">
        <v>4.2904096000000003</v>
      </c>
      <c r="I959" s="10">
        <v>4.2904096000000003</v>
      </c>
      <c r="J959" s="10">
        <v>4.1754879999999996</v>
      </c>
      <c r="K959" s="10">
        <v>4.2521024000000001</v>
      </c>
      <c r="L959" s="10">
        <v>4.1371802999999998</v>
      </c>
      <c r="M959" s="10">
        <v>4.2904096000000003</v>
      </c>
      <c r="N959" s="10">
        <v>4.1754879999999996</v>
      </c>
      <c r="O959" s="10">
        <v>4.2137950000000002</v>
      </c>
      <c r="P959" s="10">
        <v>4.2137950000000002</v>
      </c>
      <c r="Q959" s="10">
        <v>4.1371802999999998</v>
      </c>
      <c r="R959" s="10">
        <v>4.2521024000000001</v>
      </c>
      <c r="S959" s="10">
        <v>4.2137950000000002</v>
      </c>
      <c r="T959" s="10">
        <v>4.2904096000000003</v>
      </c>
      <c r="U959" s="10">
        <v>4.2521024000000001</v>
      </c>
      <c r="V959" s="10">
        <v>1428447892575</v>
      </c>
      <c r="W959" s="10">
        <v>70038</v>
      </c>
      <c r="X959" s="10">
        <v>2.5350198912754908E-3</v>
      </c>
      <c r="Y959" s="11">
        <f t="shared" si="29"/>
        <v>2.5680438197199593E-5</v>
      </c>
      <c r="Z959">
        <f t="shared" si="28"/>
        <v>4.2272026050000004</v>
      </c>
    </row>
    <row r="960" spans="1:26" x14ac:dyDescent="0.55000000000000004">
      <c r="A960" s="9">
        <v>2</v>
      </c>
      <c r="B960" s="10">
        <v>4.2521024000000001</v>
      </c>
      <c r="C960" s="10">
        <v>4.2137950000000002</v>
      </c>
      <c r="D960" s="10">
        <v>4.2521024000000001</v>
      </c>
      <c r="E960" s="10">
        <v>4.2521024000000001</v>
      </c>
      <c r="F960" s="10">
        <v>4.1371802999999998</v>
      </c>
      <c r="G960" s="10">
        <v>4.2904096000000003</v>
      </c>
      <c r="H960" s="10">
        <v>4.2904096000000003</v>
      </c>
      <c r="I960" s="10">
        <v>4.1754879999999996</v>
      </c>
      <c r="J960" s="10">
        <v>4.2521024000000001</v>
      </c>
      <c r="K960" s="10">
        <v>4.1371802999999998</v>
      </c>
      <c r="L960" s="10">
        <v>4.2904096000000003</v>
      </c>
      <c r="M960" s="10">
        <v>4.1754879999999996</v>
      </c>
      <c r="N960" s="10">
        <v>4.2137950000000002</v>
      </c>
      <c r="O960" s="10">
        <v>4.2137950000000002</v>
      </c>
      <c r="P960" s="10">
        <v>4.1371802999999998</v>
      </c>
      <c r="Q960" s="10">
        <v>4.2521024000000001</v>
      </c>
      <c r="R960" s="10">
        <v>4.2137950000000002</v>
      </c>
      <c r="S960" s="10">
        <v>4.2904096000000003</v>
      </c>
      <c r="T960" s="10">
        <v>4.2521024000000001</v>
      </c>
      <c r="U960" s="10">
        <v>4.2137950000000002</v>
      </c>
      <c r="V960" s="10">
        <v>1428447892648</v>
      </c>
      <c r="W960" s="10">
        <v>70111</v>
      </c>
      <c r="X960" s="10">
        <v>2.5093394530782917E-3</v>
      </c>
      <c r="Y960" s="11">
        <f t="shared" si="29"/>
        <v>-2.568043819719916E-5</v>
      </c>
      <c r="Z960">
        <f t="shared" si="28"/>
        <v>4.2252872349999997</v>
      </c>
    </row>
    <row r="961" spans="1:26" x14ac:dyDescent="0.55000000000000004">
      <c r="A961" s="9">
        <v>2</v>
      </c>
      <c r="B961" s="10">
        <v>4.2137950000000002</v>
      </c>
      <c r="C961" s="10">
        <v>4.2521024000000001</v>
      </c>
      <c r="D961" s="10">
        <v>4.2521024000000001</v>
      </c>
      <c r="E961" s="10">
        <v>4.1371802999999998</v>
      </c>
      <c r="F961" s="10">
        <v>4.2904096000000003</v>
      </c>
      <c r="G961" s="10">
        <v>4.2904096000000003</v>
      </c>
      <c r="H961" s="10">
        <v>4.1754879999999996</v>
      </c>
      <c r="I961" s="10">
        <v>4.2521024000000001</v>
      </c>
      <c r="J961" s="10">
        <v>4.1371802999999998</v>
      </c>
      <c r="K961" s="10">
        <v>4.2904096000000003</v>
      </c>
      <c r="L961" s="10">
        <v>4.1754879999999996</v>
      </c>
      <c r="M961" s="10">
        <v>4.2137950000000002</v>
      </c>
      <c r="N961" s="10">
        <v>4.2137950000000002</v>
      </c>
      <c r="O961" s="10">
        <v>4.1371802999999998</v>
      </c>
      <c r="P961" s="10">
        <v>4.2521024000000001</v>
      </c>
      <c r="Q961" s="10">
        <v>4.2137950000000002</v>
      </c>
      <c r="R961" s="10">
        <v>4.2904096000000003</v>
      </c>
      <c r="S961" s="10">
        <v>4.2521024000000001</v>
      </c>
      <c r="T961" s="10">
        <v>4.2137950000000002</v>
      </c>
      <c r="U961" s="10">
        <v>4.2137950000000002</v>
      </c>
      <c r="V961" s="10">
        <v>1428447892717</v>
      </c>
      <c r="W961" s="10">
        <v>70180</v>
      </c>
      <c r="X961" s="10">
        <v>2.4763217304072894E-3</v>
      </c>
      <c r="Y961" s="11">
        <f t="shared" si="29"/>
        <v>-3.3017722671002236E-5</v>
      </c>
      <c r="Z961">
        <f t="shared" si="28"/>
        <v>4.2233718649999998</v>
      </c>
    </row>
    <row r="962" spans="1:26" x14ac:dyDescent="0.55000000000000004">
      <c r="A962" s="9">
        <v>2</v>
      </c>
      <c r="B962" s="10">
        <v>4.2521024000000001</v>
      </c>
      <c r="C962" s="10">
        <v>4.2521024000000001</v>
      </c>
      <c r="D962" s="10">
        <v>4.1371802999999998</v>
      </c>
      <c r="E962" s="10">
        <v>4.2904096000000003</v>
      </c>
      <c r="F962" s="10">
        <v>4.2904096000000003</v>
      </c>
      <c r="G962" s="10">
        <v>4.1754879999999996</v>
      </c>
      <c r="H962" s="10">
        <v>4.2521024000000001</v>
      </c>
      <c r="I962" s="10">
        <v>4.1371802999999998</v>
      </c>
      <c r="J962" s="10">
        <v>4.2904096000000003</v>
      </c>
      <c r="K962" s="10">
        <v>4.1754879999999996</v>
      </c>
      <c r="L962" s="10">
        <v>4.2137950000000002</v>
      </c>
      <c r="M962" s="10">
        <v>4.2137950000000002</v>
      </c>
      <c r="N962" s="10">
        <v>4.1371802999999998</v>
      </c>
      <c r="O962" s="10">
        <v>4.2521024000000001</v>
      </c>
      <c r="P962" s="10">
        <v>4.2137950000000002</v>
      </c>
      <c r="Q962" s="10">
        <v>4.2904096000000003</v>
      </c>
      <c r="R962" s="10">
        <v>4.2521024000000001</v>
      </c>
      <c r="S962" s="10">
        <v>4.2137950000000002</v>
      </c>
      <c r="T962" s="10">
        <v>4.2137950000000002</v>
      </c>
      <c r="U962" s="10">
        <v>4.1754879999999996</v>
      </c>
      <c r="V962" s="10">
        <v>1428447892817</v>
      </c>
      <c r="W962" s="10">
        <v>70280</v>
      </c>
      <c r="X962" s="10">
        <v>2.5827105739902921E-3</v>
      </c>
      <c r="Y962" s="11">
        <f t="shared" si="29"/>
        <v>1.0638884358300273E-4</v>
      </c>
      <c r="Z962">
        <f t="shared" si="28"/>
        <v>4.2214565149999999</v>
      </c>
    </row>
    <row r="963" spans="1:26" x14ac:dyDescent="0.55000000000000004">
      <c r="A963" s="9">
        <v>2</v>
      </c>
      <c r="B963" s="10">
        <v>4.2521024000000001</v>
      </c>
      <c r="C963" s="10">
        <v>4.1371802999999998</v>
      </c>
      <c r="D963" s="10">
        <v>4.2904096000000003</v>
      </c>
      <c r="E963" s="10">
        <v>4.2904096000000003</v>
      </c>
      <c r="F963" s="10">
        <v>4.1754879999999996</v>
      </c>
      <c r="G963" s="10">
        <v>4.2521024000000001</v>
      </c>
      <c r="H963" s="10">
        <v>4.1371802999999998</v>
      </c>
      <c r="I963" s="10">
        <v>4.2904096000000003</v>
      </c>
      <c r="J963" s="10">
        <v>4.1754879999999996</v>
      </c>
      <c r="K963" s="10">
        <v>4.2137950000000002</v>
      </c>
      <c r="L963" s="10">
        <v>4.2137950000000002</v>
      </c>
      <c r="M963" s="10">
        <v>4.1371802999999998</v>
      </c>
      <c r="N963" s="10">
        <v>4.2521024000000001</v>
      </c>
      <c r="O963" s="10">
        <v>4.2137950000000002</v>
      </c>
      <c r="P963" s="10">
        <v>4.2904096000000003</v>
      </c>
      <c r="Q963" s="10">
        <v>4.2521024000000001</v>
      </c>
      <c r="R963" s="10">
        <v>4.2137950000000002</v>
      </c>
      <c r="S963" s="10">
        <v>4.2137950000000002</v>
      </c>
      <c r="T963" s="10">
        <v>4.1754879999999996</v>
      </c>
      <c r="U963" s="10">
        <v>4.2521024000000001</v>
      </c>
      <c r="V963" s="10">
        <v>1428447892853</v>
      </c>
      <c r="W963" s="10">
        <v>70316</v>
      </c>
      <c r="X963" s="10">
        <v>2.5827105739902921E-3</v>
      </c>
      <c r="Y963" s="11">
        <f t="shared" si="29"/>
        <v>0</v>
      </c>
      <c r="Z963">
        <f t="shared" ref="Z963:Z1026" si="30">AVERAGE(B963:U963)</f>
        <v>4.2214565149999999</v>
      </c>
    </row>
    <row r="964" spans="1:26" x14ac:dyDescent="0.55000000000000004">
      <c r="A964" s="9">
        <v>2</v>
      </c>
      <c r="B964" s="10">
        <v>4.1371802999999998</v>
      </c>
      <c r="C964" s="10">
        <v>4.2904096000000003</v>
      </c>
      <c r="D964" s="10">
        <v>4.2904096000000003</v>
      </c>
      <c r="E964" s="10">
        <v>4.1754879999999996</v>
      </c>
      <c r="F964" s="10">
        <v>4.2521024000000001</v>
      </c>
      <c r="G964" s="10">
        <v>4.1371802999999998</v>
      </c>
      <c r="H964" s="10">
        <v>4.2904096000000003</v>
      </c>
      <c r="I964" s="10">
        <v>4.1754879999999996</v>
      </c>
      <c r="J964" s="10">
        <v>4.2137950000000002</v>
      </c>
      <c r="K964" s="10">
        <v>4.2137950000000002</v>
      </c>
      <c r="L964" s="10">
        <v>4.1371802999999998</v>
      </c>
      <c r="M964" s="10">
        <v>4.2521024000000001</v>
      </c>
      <c r="N964" s="10">
        <v>4.2137950000000002</v>
      </c>
      <c r="O964" s="10">
        <v>4.2904096000000003</v>
      </c>
      <c r="P964" s="10">
        <v>4.2521024000000001</v>
      </c>
      <c r="Q964" s="10">
        <v>4.2137950000000002</v>
      </c>
      <c r="R964" s="10">
        <v>4.2137950000000002</v>
      </c>
      <c r="S964" s="10">
        <v>4.1754879999999996</v>
      </c>
      <c r="T964" s="10">
        <v>4.2521024000000001</v>
      </c>
      <c r="U964" s="10">
        <v>4.2137950000000002</v>
      </c>
      <c r="V964" s="10">
        <v>1428447892943</v>
      </c>
      <c r="W964" s="10">
        <v>70406</v>
      </c>
      <c r="X964" s="10">
        <v>2.5350183589864929E-3</v>
      </c>
      <c r="Y964" s="11">
        <f t="shared" ref="Y964:Y1027" si="31">X964-X963</f>
        <v>-4.7692215003799273E-5</v>
      </c>
      <c r="Z964">
        <f t="shared" si="30"/>
        <v>4.219541145</v>
      </c>
    </row>
    <row r="965" spans="1:26" x14ac:dyDescent="0.55000000000000004">
      <c r="A965" s="9">
        <v>2</v>
      </c>
      <c r="B965" s="10">
        <v>4.2904096000000003</v>
      </c>
      <c r="C965" s="10">
        <v>4.2904096000000003</v>
      </c>
      <c r="D965" s="10">
        <v>4.1754879999999996</v>
      </c>
      <c r="E965" s="10">
        <v>4.2521024000000001</v>
      </c>
      <c r="F965" s="10">
        <v>4.1371802999999998</v>
      </c>
      <c r="G965" s="10">
        <v>4.2904096000000003</v>
      </c>
      <c r="H965" s="10">
        <v>4.1754879999999996</v>
      </c>
      <c r="I965" s="10">
        <v>4.2137950000000002</v>
      </c>
      <c r="J965" s="10">
        <v>4.2137950000000002</v>
      </c>
      <c r="K965" s="10">
        <v>4.1371802999999998</v>
      </c>
      <c r="L965" s="10">
        <v>4.2521024000000001</v>
      </c>
      <c r="M965" s="10">
        <v>4.2137950000000002</v>
      </c>
      <c r="N965" s="10">
        <v>4.2904096000000003</v>
      </c>
      <c r="O965" s="10">
        <v>4.2521024000000001</v>
      </c>
      <c r="P965" s="10">
        <v>4.2137950000000002</v>
      </c>
      <c r="Q965" s="10">
        <v>4.2137950000000002</v>
      </c>
      <c r="R965" s="10">
        <v>4.1754879999999996</v>
      </c>
      <c r="S965" s="10">
        <v>4.2521024000000001</v>
      </c>
      <c r="T965" s="10">
        <v>4.2137950000000002</v>
      </c>
      <c r="U965" s="10">
        <v>4.2521024000000001</v>
      </c>
      <c r="V965" s="10">
        <v>1428447892998</v>
      </c>
      <c r="W965" s="10">
        <v>70461</v>
      </c>
      <c r="X965" s="10">
        <v>2.2158469632185158E-3</v>
      </c>
      <c r="Y965" s="11">
        <f t="shared" si="31"/>
        <v>-3.1917139576797702E-4</v>
      </c>
      <c r="Z965">
        <f t="shared" si="30"/>
        <v>4.2252872499999992</v>
      </c>
    </row>
    <row r="966" spans="1:26" x14ac:dyDescent="0.55000000000000004">
      <c r="A966" s="9">
        <v>2</v>
      </c>
      <c r="B966" s="10">
        <v>4.2904096000000003</v>
      </c>
      <c r="C966" s="10">
        <v>4.1754879999999996</v>
      </c>
      <c r="D966" s="10">
        <v>4.2521024000000001</v>
      </c>
      <c r="E966" s="10">
        <v>4.1371802999999998</v>
      </c>
      <c r="F966" s="10">
        <v>4.2904096000000003</v>
      </c>
      <c r="G966" s="10">
        <v>4.1754879999999996</v>
      </c>
      <c r="H966" s="10">
        <v>4.2137950000000002</v>
      </c>
      <c r="I966" s="10">
        <v>4.2137950000000002</v>
      </c>
      <c r="J966" s="10">
        <v>4.1371802999999998</v>
      </c>
      <c r="K966" s="10">
        <v>4.2521024000000001</v>
      </c>
      <c r="L966" s="10">
        <v>4.2137950000000002</v>
      </c>
      <c r="M966" s="10">
        <v>4.2904096000000003</v>
      </c>
      <c r="N966" s="10">
        <v>4.2521024000000001</v>
      </c>
      <c r="O966" s="10">
        <v>4.2137950000000002</v>
      </c>
      <c r="P966" s="10">
        <v>4.2137950000000002</v>
      </c>
      <c r="Q966" s="10">
        <v>4.1754879999999996</v>
      </c>
      <c r="R966" s="10">
        <v>4.2521024000000001</v>
      </c>
      <c r="S966" s="10">
        <v>4.2137950000000002</v>
      </c>
      <c r="T966" s="10">
        <v>4.2521024000000001</v>
      </c>
      <c r="U966" s="10">
        <v>4.2137950000000002</v>
      </c>
      <c r="V966" s="10">
        <v>1428447893063</v>
      </c>
      <c r="W966" s="10">
        <v>70526</v>
      </c>
      <c r="X966" s="10">
        <v>1.9957300379126138E-3</v>
      </c>
      <c r="Y966" s="11">
        <f t="shared" si="31"/>
        <v>-2.2011692530590201E-4</v>
      </c>
      <c r="Z966">
        <f t="shared" si="30"/>
        <v>4.2214565199999994</v>
      </c>
    </row>
    <row r="967" spans="1:26" x14ac:dyDescent="0.55000000000000004">
      <c r="A967" s="9">
        <v>2</v>
      </c>
      <c r="B967" s="10">
        <v>4.1754879999999996</v>
      </c>
      <c r="C967" s="10">
        <v>4.2521024000000001</v>
      </c>
      <c r="D967" s="10">
        <v>4.1371802999999998</v>
      </c>
      <c r="E967" s="10">
        <v>4.2904096000000003</v>
      </c>
      <c r="F967" s="10">
        <v>4.1754879999999996</v>
      </c>
      <c r="G967" s="10">
        <v>4.2137950000000002</v>
      </c>
      <c r="H967" s="10">
        <v>4.2137950000000002</v>
      </c>
      <c r="I967" s="10">
        <v>4.1371802999999998</v>
      </c>
      <c r="J967" s="10">
        <v>4.2521024000000001</v>
      </c>
      <c r="K967" s="10">
        <v>4.2137950000000002</v>
      </c>
      <c r="L967" s="10">
        <v>4.2904096000000003</v>
      </c>
      <c r="M967" s="10">
        <v>4.2521024000000001</v>
      </c>
      <c r="N967" s="10">
        <v>4.2137950000000002</v>
      </c>
      <c r="O967" s="10">
        <v>4.2137950000000002</v>
      </c>
      <c r="P967" s="10">
        <v>4.1754879999999996</v>
      </c>
      <c r="Q967" s="10">
        <v>4.2521024000000001</v>
      </c>
      <c r="R967" s="10">
        <v>4.2137950000000002</v>
      </c>
      <c r="S967" s="10">
        <v>4.2521024000000001</v>
      </c>
      <c r="T967" s="10">
        <v>4.2137950000000002</v>
      </c>
      <c r="U967" s="10">
        <v>4.2521024000000001</v>
      </c>
      <c r="V967" s="10">
        <v>1428447893133</v>
      </c>
      <c r="W967" s="10">
        <v>70596</v>
      </c>
      <c r="X967" s="10">
        <v>1.8012935699574114E-3</v>
      </c>
      <c r="Y967" s="11">
        <f t="shared" si="31"/>
        <v>-1.9443646795520245E-4</v>
      </c>
      <c r="Z967">
        <f t="shared" si="30"/>
        <v>4.2195411600000003</v>
      </c>
    </row>
    <row r="968" spans="1:26" x14ac:dyDescent="0.55000000000000004">
      <c r="A968" s="9">
        <v>2</v>
      </c>
      <c r="B968" s="10">
        <v>4.2521024000000001</v>
      </c>
      <c r="C968" s="10">
        <v>4.1371802999999998</v>
      </c>
      <c r="D968" s="10">
        <v>4.2904096000000003</v>
      </c>
      <c r="E968" s="10">
        <v>4.1754879999999996</v>
      </c>
      <c r="F968" s="10">
        <v>4.2137950000000002</v>
      </c>
      <c r="G968" s="10">
        <v>4.2137950000000002</v>
      </c>
      <c r="H968" s="10">
        <v>4.1371802999999998</v>
      </c>
      <c r="I968" s="10">
        <v>4.2521024000000001</v>
      </c>
      <c r="J968" s="10">
        <v>4.2137950000000002</v>
      </c>
      <c r="K968" s="10">
        <v>4.2904096000000003</v>
      </c>
      <c r="L968" s="10">
        <v>4.2521024000000001</v>
      </c>
      <c r="M968" s="10">
        <v>4.2137950000000002</v>
      </c>
      <c r="N968" s="10">
        <v>4.2137950000000002</v>
      </c>
      <c r="O968" s="10">
        <v>4.1754879999999996</v>
      </c>
      <c r="P968" s="10">
        <v>4.2521024000000001</v>
      </c>
      <c r="Q968" s="10">
        <v>4.2137950000000002</v>
      </c>
      <c r="R968" s="10">
        <v>4.2521024000000001</v>
      </c>
      <c r="S968" s="10">
        <v>4.2137950000000002</v>
      </c>
      <c r="T968" s="10">
        <v>4.2521024000000001</v>
      </c>
      <c r="U968" s="10">
        <v>4.2521024000000001</v>
      </c>
      <c r="V968" s="10">
        <v>1428447893221</v>
      </c>
      <c r="W968" s="10">
        <v>70684</v>
      </c>
      <c r="X968" s="10">
        <v>1.7425968264566105E-3</v>
      </c>
      <c r="Y968" s="11">
        <f t="shared" si="31"/>
        <v>-5.8696743500800865E-5</v>
      </c>
      <c r="Z968">
        <f t="shared" si="30"/>
        <v>4.2233718800000002</v>
      </c>
    </row>
    <row r="969" spans="1:26" x14ac:dyDescent="0.55000000000000004">
      <c r="A969" s="9">
        <v>2</v>
      </c>
      <c r="B969" s="10">
        <v>4.1371802999999998</v>
      </c>
      <c r="C969" s="10">
        <v>4.2904096000000003</v>
      </c>
      <c r="D969" s="10">
        <v>4.1754879999999996</v>
      </c>
      <c r="E969" s="10">
        <v>4.2137950000000002</v>
      </c>
      <c r="F969" s="10">
        <v>4.2137950000000002</v>
      </c>
      <c r="G969" s="10">
        <v>4.1371802999999998</v>
      </c>
      <c r="H969" s="10">
        <v>4.2521024000000001</v>
      </c>
      <c r="I969" s="10">
        <v>4.2137950000000002</v>
      </c>
      <c r="J969" s="10">
        <v>4.2904096000000003</v>
      </c>
      <c r="K969" s="10">
        <v>4.2521024000000001</v>
      </c>
      <c r="L969" s="10">
        <v>4.2137950000000002</v>
      </c>
      <c r="M969" s="10">
        <v>4.2137950000000002</v>
      </c>
      <c r="N969" s="10">
        <v>4.1754879999999996</v>
      </c>
      <c r="O969" s="10">
        <v>4.2521024000000001</v>
      </c>
      <c r="P969" s="10">
        <v>4.2137950000000002</v>
      </c>
      <c r="Q969" s="10">
        <v>4.2521024000000001</v>
      </c>
      <c r="R969" s="10">
        <v>4.2137950000000002</v>
      </c>
      <c r="S969" s="10">
        <v>4.2521024000000001</v>
      </c>
      <c r="T969" s="10">
        <v>4.2521024000000001</v>
      </c>
      <c r="U969" s="10">
        <v>4.2137950000000002</v>
      </c>
      <c r="V969" s="10">
        <v>1428447893273</v>
      </c>
      <c r="W969" s="10">
        <v>70736</v>
      </c>
      <c r="X969" s="10">
        <v>1.7022418767729103E-3</v>
      </c>
      <c r="Y969" s="11">
        <f t="shared" si="31"/>
        <v>-4.035494968370021E-5</v>
      </c>
      <c r="Z969">
        <f t="shared" si="30"/>
        <v>4.2214565100000003</v>
      </c>
    </row>
    <row r="970" spans="1:26" x14ac:dyDescent="0.55000000000000004">
      <c r="A970" s="9">
        <v>2</v>
      </c>
      <c r="B970" s="10">
        <v>4.2904096000000003</v>
      </c>
      <c r="C970" s="10">
        <v>4.1754879999999996</v>
      </c>
      <c r="D970" s="10">
        <v>4.2137950000000002</v>
      </c>
      <c r="E970" s="10">
        <v>4.2137950000000002</v>
      </c>
      <c r="F970" s="10">
        <v>4.1371802999999998</v>
      </c>
      <c r="G970" s="10">
        <v>4.2521024000000001</v>
      </c>
      <c r="H970" s="10">
        <v>4.2137950000000002</v>
      </c>
      <c r="I970" s="10">
        <v>4.2904096000000003</v>
      </c>
      <c r="J970" s="10">
        <v>4.2521024000000001</v>
      </c>
      <c r="K970" s="10">
        <v>4.2137950000000002</v>
      </c>
      <c r="L970" s="10">
        <v>4.2137950000000002</v>
      </c>
      <c r="M970" s="10">
        <v>4.1754879999999996</v>
      </c>
      <c r="N970" s="10">
        <v>4.2521024000000001</v>
      </c>
      <c r="O970" s="10">
        <v>4.2137950000000002</v>
      </c>
      <c r="P970" s="10">
        <v>4.2521024000000001</v>
      </c>
      <c r="Q970" s="10">
        <v>4.2137950000000002</v>
      </c>
      <c r="R970" s="10">
        <v>4.2521024000000001</v>
      </c>
      <c r="S970" s="10">
        <v>4.2521024000000001</v>
      </c>
      <c r="T970" s="10">
        <v>4.2137950000000002</v>
      </c>
      <c r="U970" s="10">
        <v>4.2137950000000002</v>
      </c>
      <c r="V970" s="10">
        <v>1428447893344</v>
      </c>
      <c r="W970" s="10">
        <v>70807</v>
      </c>
      <c r="X970" s="10">
        <v>1.3353783043084833E-3</v>
      </c>
      <c r="Y970" s="11">
        <f t="shared" si="31"/>
        <v>-3.6686357246442703E-4</v>
      </c>
      <c r="Z970">
        <f t="shared" si="30"/>
        <v>4.2252872449999996</v>
      </c>
    </row>
    <row r="971" spans="1:26" x14ac:dyDescent="0.55000000000000004">
      <c r="A971" s="9">
        <v>2</v>
      </c>
      <c r="B971" s="10">
        <v>4.1754879999999996</v>
      </c>
      <c r="C971" s="10">
        <v>4.2137950000000002</v>
      </c>
      <c r="D971" s="10">
        <v>4.2137950000000002</v>
      </c>
      <c r="E971" s="10">
        <v>4.1371802999999998</v>
      </c>
      <c r="F971" s="10">
        <v>4.2521024000000001</v>
      </c>
      <c r="G971" s="10">
        <v>4.2137950000000002</v>
      </c>
      <c r="H971" s="10">
        <v>4.2904096000000003</v>
      </c>
      <c r="I971" s="10">
        <v>4.2521024000000001</v>
      </c>
      <c r="J971" s="10">
        <v>4.2137950000000002</v>
      </c>
      <c r="K971" s="10">
        <v>4.2137950000000002</v>
      </c>
      <c r="L971" s="10">
        <v>4.1754879999999996</v>
      </c>
      <c r="M971" s="10">
        <v>4.2521024000000001</v>
      </c>
      <c r="N971" s="10">
        <v>4.2137950000000002</v>
      </c>
      <c r="O971" s="10">
        <v>4.2521024000000001</v>
      </c>
      <c r="P971" s="10">
        <v>4.2137950000000002</v>
      </c>
      <c r="Q971" s="10">
        <v>4.2521024000000001</v>
      </c>
      <c r="R971" s="10">
        <v>4.2521024000000001</v>
      </c>
      <c r="S971" s="10">
        <v>4.2137950000000002</v>
      </c>
      <c r="T971" s="10">
        <v>4.2137950000000002</v>
      </c>
      <c r="U971" s="10">
        <v>4.2137950000000002</v>
      </c>
      <c r="V971" s="10">
        <v>1428447893416</v>
      </c>
      <c r="W971" s="10">
        <v>70879</v>
      </c>
      <c r="X971" s="10">
        <v>1.1152613406952817E-3</v>
      </c>
      <c r="Y971" s="11">
        <f t="shared" si="31"/>
        <v>-2.2011696361320162E-4</v>
      </c>
      <c r="Z971">
        <f t="shared" si="30"/>
        <v>4.2214565149999999</v>
      </c>
    </row>
    <row r="972" spans="1:26" x14ac:dyDescent="0.55000000000000004">
      <c r="A972" s="9">
        <v>2</v>
      </c>
      <c r="B972" s="10">
        <v>4.2137950000000002</v>
      </c>
      <c r="C972" s="10">
        <v>4.2137950000000002</v>
      </c>
      <c r="D972" s="10">
        <v>4.1371802999999998</v>
      </c>
      <c r="E972" s="10">
        <v>4.2521024000000001</v>
      </c>
      <c r="F972" s="10">
        <v>4.2137950000000002</v>
      </c>
      <c r="G972" s="10">
        <v>4.2904096000000003</v>
      </c>
      <c r="H972" s="10">
        <v>4.2521024000000001</v>
      </c>
      <c r="I972" s="10">
        <v>4.2137950000000002</v>
      </c>
      <c r="J972" s="10">
        <v>4.2137950000000002</v>
      </c>
      <c r="K972" s="10">
        <v>4.1754879999999996</v>
      </c>
      <c r="L972" s="10">
        <v>4.2521024000000001</v>
      </c>
      <c r="M972" s="10">
        <v>4.2137950000000002</v>
      </c>
      <c r="N972" s="10">
        <v>4.2521024000000001</v>
      </c>
      <c r="O972" s="10">
        <v>4.2137950000000002</v>
      </c>
      <c r="P972" s="10">
        <v>4.2521024000000001</v>
      </c>
      <c r="Q972" s="10">
        <v>4.2521024000000001</v>
      </c>
      <c r="R972" s="10">
        <v>4.2137950000000002</v>
      </c>
      <c r="S972" s="10">
        <v>4.2137950000000002</v>
      </c>
      <c r="T972" s="10">
        <v>4.2137950000000002</v>
      </c>
      <c r="U972" s="10">
        <v>4.2904096000000003</v>
      </c>
      <c r="V972" s="10">
        <v>1428447893483</v>
      </c>
      <c r="W972" s="10">
        <v>70946</v>
      </c>
      <c r="X972" s="10">
        <v>1.2143150833144798E-3</v>
      </c>
      <c r="Y972" s="11">
        <f t="shared" si="31"/>
        <v>9.9053742619198111E-5</v>
      </c>
      <c r="Z972">
        <f t="shared" si="30"/>
        <v>4.2272025949999996</v>
      </c>
    </row>
    <row r="973" spans="1:26" x14ac:dyDescent="0.55000000000000004">
      <c r="A973" s="9">
        <v>2</v>
      </c>
      <c r="B973" s="10">
        <v>4.2137950000000002</v>
      </c>
      <c r="C973" s="10">
        <v>4.1371802999999998</v>
      </c>
      <c r="D973" s="10">
        <v>4.2521024000000001</v>
      </c>
      <c r="E973" s="10">
        <v>4.2137950000000002</v>
      </c>
      <c r="F973" s="10">
        <v>4.2904096000000003</v>
      </c>
      <c r="G973" s="10">
        <v>4.2521024000000001</v>
      </c>
      <c r="H973" s="10">
        <v>4.2137950000000002</v>
      </c>
      <c r="I973" s="10">
        <v>4.2137950000000002</v>
      </c>
      <c r="J973" s="10">
        <v>4.1754879999999996</v>
      </c>
      <c r="K973" s="10">
        <v>4.2521024000000001</v>
      </c>
      <c r="L973" s="10">
        <v>4.2137950000000002</v>
      </c>
      <c r="M973" s="10">
        <v>4.2521024000000001</v>
      </c>
      <c r="N973" s="10">
        <v>4.2137950000000002</v>
      </c>
      <c r="O973" s="10">
        <v>4.2521024000000001</v>
      </c>
      <c r="P973" s="10">
        <v>4.2521024000000001</v>
      </c>
      <c r="Q973" s="10">
        <v>4.2137950000000002</v>
      </c>
      <c r="R973" s="10">
        <v>4.2137950000000002</v>
      </c>
      <c r="S973" s="10">
        <v>4.2137950000000002</v>
      </c>
      <c r="T973" s="10">
        <v>4.2904096000000003</v>
      </c>
      <c r="U973" s="10">
        <v>4.2137950000000002</v>
      </c>
      <c r="V973" s="10">
        <v>1428447893553</v>
      </c>
      <c r="W973" s="10">
        <v>71016</v>
      </c>
      <c r="X973" s="10">
        <v>1.2143150833144806E-3</v>
      </c>
      <c r="Y973" s="11">
        <f t="shared" si="31"/>
        <v>0</v>
      </c>
      <c r="Z973">
        <f t="shared" si="30"/>
        <v>4.2272025950000005</v>
      </c>
    </row>
    <row r="974" spans="1:26" x14ac:dyDescent="0.55000000000000004">
      <c r="A974" s="9">
        <v>2</v>
      </c>
      <c r="B974" s="10">
        <v>4.1371802999999998</v>
      </c>
      <c r="C974" s="10">
        <v>4.2521024000000001</v>
      </c>
      <c r="D974" s="10">
        <v>4.2137950000000002</v>
      </c>
      <c r="E974" s="10">
        <v>4.2904096000000003</v>
      </c>
      <c r="F974" s="10">
        <v>4.2521024000000001</v>
      </c>
      <c r="G974" s="10">
        <v>4.2137950000000002</v>
      </c>
      <c r="H974" s="10">
        <v>4.2137950000000002</v>
      </c>
      <c r="I974" s="10">
        <v>4.1754879999999996</v>
      </c>
      <c r="J974" s="10">
        <v>4.2521024000000001</v>
      </c>
      <c r="K974" s="10">
        <v>4.2137950000000002</v>
      </c>
      <c r="L974" s="10">
        <v>4.2521024000000001</v>
      </c>
      <c r="M974" s="10">
        <v>4.2137950000000002</v>
      </c>
      <c r="N974" s="10">
        <v>4.2521024000000001</v>
      </c>
      <c r="O974" s="10">
        <v>4.2521024000000001</v>
      </c>
      <c r="P974" s="10">
        <v>4.2137950000000002</v>
      </c>
      <c r="Q974" s="10">
        <v>4.2137950000000002</v>
      </c>
      <c r="R974" s="10">
        <v>4.2137950000000002</v>
      </c>
      <c r="S974" s="10">
        <v>4.2904096000000003</v>
      </c>
      <c r="T974" s="10">
        <v>4.2137950000000002</v>
      </c>
      <c r="U974" s="10">
        <v>4.2521024000000001</v>
      </c>
      <c r="V974" s="10">
        <v>1428447893623</v>
      </c>
      <c r="W974" s="10">
        <v>71086</v>
      </c>
      <c r="X974" s="10">
        <v>1.2326582753452802E-3</v>
      </c>
      <c r="Y974" s="11">
        <f t="shared" si="31"/>
        <v>1.8343192030799557E-5</v>
      </c>
      <c r="Z974">
        <f t="shared" si="30"/>
        <v>4.2291179650000004</v>
      </c>
    </row>
    <row r="975" spans="1:26" x14ac:dyDescent="0.55000000000000004">
      <c r="A975" s="9">
        <v>2</v>
      </c>
      <c r="B975" s="10">
        <v>4.2521024000000001</v>
      </c>
      <c r="C975" s="10">
        <v>4.2137950000000002</v>
      </c>
      <c r="D975" s="10">
        <v>4.2904096000000003</v>
      </c>
      <c r="E975" s="10">
        <v>4.2521024000000001</v>
      </c>
      <c r="F975" s="10">
        <v>4.2137950000000002</v>
      </c>
      <c r="G975" s="10">
        <v>4.2137950000000002</v>
      </c>
      <c r="H975" s="10">
        <v>4.1754879999999996</v>
      </c>
      <c r="I975" s="10">
        <v>4.2521024000000001</v>
      </c>
      <c r="J975" s="10">
        <v>4.2137950000000002</v>
      </c>
      <c r="K975" s="10">
        <v>4.2521024000000001</v>
      </c>
      <c r="L975" s="10">
        <v>4.2137950000000002</v>
      </c>
      <c r="M975" s="10">
        <v>4.2521024000000001</v>
      </c>
      <c r="N975" s="10">
        <v>4.2521024000000001</v>
      </c>
      <c r="O975" s="10">
        <v>4.2137950000000002</v>
      </c>
      <c r="P975" s="10">
        <v>4.2137950000000002</v>
      </c>
      <c r="Q975" s="10">
        <v>4.2137950000000002</v>
      </c>
      <c r="R975" s="10">
        <v>4.2904096000000003</v>
      </c>
      <c r="S975" s="10">
        <v>4.2137950000000002</v>
      </c>
      <c r="T975" s="10">
        <v>4.2521024000000001</v>
      </c>
      <c r="U975" s="10">
        <v>4.2137950000000002</v>
      </c>
      <c r="V975" s="10">
        <v>1428447893697</v>
      </c>
      <c r="W975" s="10">
        <v>71160</v>
      </c>
      <c r="X975" s="10">
        <v>8.0709669524200252E-4</v>
      </c>
      <c r="Y975" s="11">
        <f t="shared" si="31"/>
        <v>-4.2556158010327767E-4</v>
      </c>
      <c r="Z975">
        <f t="shared" si="30"/>
        <v>4.2329486999999997</v>
      </c>
    </row>
    <row r="976" spans="1:26" x14ac:dyDescent="0.55000000000000004">
      <c r="A976" s="9">
        <v>2</v>
      </c>
      <c r="B976" s="10">
        <v>4.2137950000000002</v>
      </c>
      <c r="C976" s="10">
        <v>4.2904096000000003</v>
      </c>
      <c r="D976" s="10">
        <v>4.2521024000000001</v>
      </c>
      <c r="E976" s="10">
        <v>4.2137950000000002</v>
      </c>
      <c r="F976" s="10">
        <v>4.2137950000000002</v>
      </c>
      <c r="G976" s="10">
        <v>4.1754879999999996</v>
      </c>
      <c r="H976" s="10">
        <v>4.2521024000000001</v>
      </c>
      <c r="I976" s="10">
        <v>4.2137950000000002</v>
      </c>
      <c r="J976" s="10">
        <v>4.2521024000000001</v>
      </c>
      <c r="K976" s="10">
        <v>4.2137950000000002</v>
      </c>
      <c r="L976" s="10">
        <v>4.2521024000000001</v>
      </c>
      <c r="M976" s="10">
        <v>4.2521024000000001</v>
      </c>
      <c r="N976" s="10">
        <v>4.2137950000000002</v>
      </c>
      <c r="O976" s="10">
        <v>4.2137950000000002</v>
      </c>
      <c r="P976" s="10">
        <v>4.2137950000000002</v>
      </c>
      <c r="Q976" s="10">
        <v>4.2904096000000003</v>
      </c>
      <c r="R976" s="10">
        <v>4.2137950000000002</v>
      </c>
      <c r="S976" s="10">
        <v>4.2521024000000001</v>
      </c>
      <c r="T976" s="10">
        <v>4.2137950000000002</v>
      </c>
      <c r="U976" s="10">
        <v>4.2137950000000002</v>
      </c>
      <c r="V976" s="10">
        <v>1428447893811</v>
      </c>
      <c r="W976" s="10">
        <v>71274</v>
      </c>
      <c r="X976" s="10">
        <v>8.034280530051025E-4</v>
      </c>
      <c r="Y976" s="11">
        <f t="shared" si="31"/>
        <v>-3.6686422369000202E-6</v>
      </c>
      <c r="Z976">
        <f t="shared" si="30"/>
        <v>4.2310333299999998</v>
      </c>
    </row>
    <row r="977" spans="1:26" x14ac:dyDescent="0.55000000000000004">
      <c r="A977" s="9">
        <v>2</v>
      </c>
      <c r="B977" s="10">
        <v>4.2904096000000003</v>
      </c>
      <c r="C977" s="10">
        <v>4.2521024000000001</v>
      </c>
      <c r="D977" s="10">
        <v>4.2137950000000002</v>
      </c>
      <c r="E977" s="10">
        <v>4.2137950000000002</v>
      </c>
      <c r="F977" s="10">
        <v>4.1754879999999996</v>
      </c>
      <c r="G977" s="10">
        <v>4.2521024000000001</v>
      </c>
      <c r="H977" s="10">
        <v>4.2137950000000002</v>
      </c>
      <c r="I977" s="10">
        <v>4.2521024000000001</v>
      </c>
      <c r="J977" s="10">
        <v>4.2137950000000002</v>
      </c>
      <c r="K977" s="10">
        <v>4.2521024000000001</v>
      </c>
      <c r="L977" s="10">
        <v>4.2521024000000001</v>
      </c>
      <c r="M977" s="10">
        <v>4.2137950000000002</v>
      </c>
      <c r="N977" s="10">
        <v>4.2137950000000002</v>
      </c>
      <c r="O977" s="10">
        <v>4.2137950000000002</v>
      </c>
      <c r="P977" s="10">
        <v>4.2904096000000003</v>
      </c>
      <c r="Q977" s="10">
        <v>4.2137950000000002</v>
      </c>
      <c r="R977" s="10">
        <v>4.2521024000000001</v>
      </c>
      <c r="S977" s="10">
        <v>4.2137950000000002</v>
      </c>
      <c r="T977" s="10">
        <v>4.2137950000000002</v>
      </c>
      <c r="U977" s="10">
        <v>4.2137950000000002</v>
      </c>
      <c r="V977" s="10">
        <v>1428447893903</v>
      </c>
      <c r="W977" s="10">
        <v>71366</v>
      </c>
      <c r="X977" s="10">
        <v>8.0342805300510217E-4</v>
      </c>
      <c r="Y977" s="11">
        <f t="shared" si="31"/>
        <v>0</v>
      </c>
      <c r="Z977">
        <f t="shared" si="30"/>
        <v>4.2310333300000007</v>
      </c>
    </row>
    <row r="978" spans="1:26" x14ac:dyDescent="0.55000000000000004">
      <c r="A978" s="9">
        <v>2</v>
      </c>
      <c r="B978" s="10">
        <v>4.2521024000000001</v>
      </c>
      <c r="C978" s="10">
        <v>4.2137950000000002</v>
      </c>
      <c r="D978" s="10">
        <v>4.2137950000000002</v>
      </c>
      <c r="E978" s="10">
        <v>4.1754879999999996</v>
      </c>
      <c r="F978" s="10">
        <v>4.2521024000000001</v>
      </c>
      <c r="G978" s="10">
        <v>4.2137950000000002</v>
      </c>
      <c r="H978" s="10">
        <v>4.2521024000000001</v>
      </c>
      <c r="I978" s="10">
        <v>4.2137950000000002</v>
      </c>
      <c r="J978" s="10">
        <v>4.2521024000000001</v>
      </c>
      <c r="K978" s="10">
        <v>4.2521024000000001</v>
      </c>
      <c r="L978" s="10">
        <v>4.2137950000000002</v>
      </c>
      <c r="M978" s="10">
        <v>4.2137950000000002</v>
      </c>
      <c r="N978" s="10">
        <v>4.2137950000000002</v>
      </c>
      <c r="O978" s="10">
        <v>4.2904096000000003</v>
      </c>
      <c r="P978" s="10">
        <v>4.2137950000000002</v>
      </c>
      <c r="Q978" s="10">
        <v>4.2521024000000001</v>
      </c>
      <c r="R978" s="10">
        <v>4.2137950000000002</v>
      </c>
      <c r="S978" s="10">
        <v>4.2137950000000002</v>
      </c>
      <c r="T978" s="10">
        <v>4.2137950000000002</v>
      </c>
      <c r="U978" s="10">
        <v>4.2137950000000002</v>
      </c>
      <c r="V978" s="10">
        <v>1428447893976</v>
      </c>
      <c r="W978" s="10">
        <v>71439</v>
      </c>
      <c r="X978" s="10">
        <v>6.2733448977600166E-4</v>
      </c>
      <c r="Y978" s="11">
        <f t="shared" si="31"/>
        <v>-1.7609356322910051E-4</v>
      </c>
      <c r="Z978">
        <f t="shared" si="30"/>
        <v>4.2272026</v>
      </c>
    </row>
    <row r="979" spans="1:26" x14ac:dyDescent="0.55000000000000004">
      <c r="A979" s="9">
        <v>2</v>
      </c>
      <c r="B979" s="10">
        <v>4.2137950000000002</v>
      </c>
      <c r="C979" s="10">
        <v>4.2137950000000002</v>
      </c>
      <c r="D979" s="10">
        <v>4.1754879999999996</v>
      </c>
      <c r="E979" s="10">
        <v>4.2521024000000001</v>
      </c>
      <c r="F979" s="10">
        <v>4.2137950000000002</v>
      </c>
      <c r="G979" s="10">
        <v>4.2521024000000001</v>
      </c>
      <c r="H979" s="10">
        <v>4.2137950000000002</v>
      </c>
      <c r="I979" s="10">
        <v>4.2521024000000001</v>
      </c>
      <c r="J979" s="10">
        <v>4.2521024000000001</v>
      </c>
      <c r="K979" s="10">
        <v>4.2137950000000002</v>
      </c>
      <c r="L979" s="10">
        <v>4.2137950000000002</v>
      </c>
      <c r="M979" s="10">
        <v>4.2137950000000002</v>
      </c>
      <c r="N979" s="10">
        <v>4.2904096000000003</v>
      </c>
      <c r="O979" s="10">
        <v>4.2137950000000002</v>
      </c>
      <c r="P979" s="10">
        <v>4.2521024000000001</v>
      </c>
      <c r="Q979" s="10">
        <v>4.2137950000000002</v>
      </c>
      <c r="R979" s="10">
        <v>4.2137950000000002</v>
      </c>
      <c r="S979" s="10">
        <v>4.2137950000000002</v>
      </c>
      <c r="T979" s="10">
        <v>4.2137950000000002</v>
      </c>
      <c r="U979" s="10">
        <v>4.2137950000000002</v>
      </c>
      <c r="V979" s="10">
        <v>1428447894044</v>
      </c>
      <c r="W979" s="10">
        <v>71507</v>
      </c>
      <c r="X979" s="10">
        <v>6.0165403242510185E-4</v>
      </c>
      <c r="Y979" s="11">
        <f t="shared" si="31"/>
        <v>-2.5680457350899812E-5</v>
      </c>
      <c r="Z979">
        <f t="shared" si="30"/>
        <v>4.2252872300000011</v>
      </c>
    </row>
    <row r="980" spans="1:26" x14ac:dyDescent="0.55000000000000004">
      <c r="A980" s="9">
        <v>2</v>
      </c>
      <c r="B980" s="10">
        <v>4.2137950000000002</v>
      </c>
      <c r="C980" s="10">
        <v>4.1754879999999996</v>
      </c>
      <c r="D980" s="10">
        <v>4.2521024000000001</v>
      </c>
      <c r="E980" s="10">
        <v>4.2137950000000002</v>
      </c>
      <c r="F980" s="10">
        <v>4.2521024000000001</v>
      </c>
      <c r="G980" s="10">
        <v>4.2137950000000002</v>
      </c>
      <c r="H980" s="10">
        <v>4.2521024000000001</v>
      </c>
      <c r="I980" s="10">
        <v>4.2521024000000001</v>
      </c>
      <c r="J980" s="10">
        <v>4.2137950000000002</v>
      </c>
      <c r="K980" s="10">
        <v>4.2137950000000002</v>
      </c>
      <c r="L980" s="10">
        <v>4.2137950000000002</v>
      </c>
      <c r="M980" s="10">
        <v>4.2904096000000003</v>
      </c>
      <c r="N980" s="10">
        <v>4.2137950000000002</v>
      </c>
      <c r="O980" s="10">
        <v>4.2521024000000001</v>
      </c>
      <c r="P980" s="10">
        <v>4.2137950000000002</v>
      </c>
      <c r="Q980" s="10">
        <v>4.2137950000000002</v>
      </c>
      <c r="R980" s="10">
        <v>4.2137950000000002</v>
      </c>
      <c r="S980" s="10">
        <v>4.2137950000000002</v>
      </c>
      <c r="T980" s="10">
        <v>4.2137950000000002</v>
      </c>
      <c r="U980" s="10">
        <v>4.2521024000000001</v>
      </c>
      <c r="V980" s="10">
        <v>1428447894113</v>
      </c>
      <c r="W980" s="10">
        <v>71576</v>
      </c>
      <c r="X980" s="10">
        <v>6.2733448977600177E-4</v>
      </c>
      <c r="Y980" s="11">
        <f t="shared" si="31"/>
        <v>2.5680457350899921E-5</v>
      </c>
      <c r="Z980">
        <f t="shared" si="30"/>
        <v>4.2272026</v>
      </c>
    </row>
    <row r="981" spans="1:26" x14ac:dyDescent="0.55000000000000004">
      <c r="A981" s="9">
        <v>2</v>
      </c>
      <c r="B981" s="10">
        <v>4.1754879999999996</v>
      </c>
      <c r="C981" s="10">
        <v>4.2521024000000001</v>
      </c>
      <c r="D981" s="10">
        <v>4.2137950000000002</v>
      </c>
      <c r="E981" s="10">
        <v>4.2521024000000001</v>
      </c>
      <c r="F981" s="10">
        <v>4.2137950000000002</v>
      </c>
      <c r="G981" s="10">
        <v>4.2521024000000001</v>
      </c>
      <c r="H981" s="10">
        <v>4.2521024000000001</v>
      </c>
      <c r="I981" s="10">
        <v>4.2137950000000002</v>
      </c>
      <c r="J981" s="10">
        <v>4.2137950000000002</v>
      </c>
      <c r="K981" s="10">
        <v>4.2137950000000002</v>
      </c>
      <c r="L981" s="10">
        <v>4.2904096000000003</v>
      </c>
      <c r="M981" s="10">
        <v>4.2137950000000002</v>
      </c>
      <c r="N981" s="10">
        <v>4.2521024000000001</v>
      </c>
      <c r="O981" s="10">
        <v>4.2137950000000002</v>
      </c>
      <c r="P981" s="10">
        <v>4.2137950000000002</v>
      </c>
      <c r="Q981" s="10">
        <v>4.2137950000000002</v>
      </c>
      <c r="R981" s="10">
        <v>4.2137950000000002</v>
      </c>
      <c r="S981" s="10">
        <v>4.2137950000000002</v>
      </c>
      <c r="T981" s="10">
        <v>4.2521024000000001</v>
      </c>
      <c r="U981" s="10">
        <v>4.1754879999999996</v>
      </c>
      <c r="V981" s="10">
        <v>1428447894206</v>
      </c>
      <c r="W981" s="10">
        <v>71669</v>
      </c>
      <c r="X981" s="10">
        <v>7.4839772992350384E-4</v>
      </c>
      <c r="Y981" s="11">
        <f t="shared" si="31"/>
        <v>1.2106324014750207E-4</v>
      </c>
      <c r="Z981">
        <f t="shared" si="30"/>
        <v>4.2252872499999992</v>
      </c>
    </row>
    <row r="982" spans="1:26" x14ac:dyDescent="0.55000000000000004">
      <c r="A982" s="9">
        <v>2</v>
      </c>
      <c r="B982" s="10">
        <v>4.2521024000000001</v>
      </c>
      <c r="C982" s="10">
        <v>4.2137950000000002</v>
      </c>
      <c r="D982" s="10">
        <v>4.2521024000000001</v>
      </c>
      <c r="E982" s="10">
        <v>4.2137950000000002</v>
      </c>
      <c r="F982" s="10">
        <v>4.2521024000000001</v>
      </c>
      <c r="G982" s="10">
        <v>4.2521024000000001</v>
      </c>
      <c r="H982" s="10">
        <v>4.2137950000000002</v>
      </c>
      <c r="I982" s="10">
        <v>4.2137950000000002</v>
      </c>
      <c r="J982" s="10">
        <v>4.2137950000000002</v>
      </c>
      <c r="K982" s="10">
        <v>4.2904096000000003</v>
      </c>
      <c r="L982" s="10">
        <v>4.2137950000000002</v>
      </c>
      <c r="M982" s="10">
        <v>4.2521024000000001</v>
      </c>
      <c r="N982" s="10">
        <v>4.2137950000000002</v>
      </c>
      <c r="O982" s="10">
        <v>4.2137950000000002</v>
      </c>
      <c r="P982" s="10">
        <v>4.2137950000000002</v>
      </c>
      <c r="Q982" s="10">
        <v>4.2137950000000002</v>
      </c>
      <c r="R982" s="10">
        <v>4.2137950000000002</v>
      </c>
      <c r="S982" s="10">
        <v>4.2521024000000001</v>
      </c>
      <c r="T982" s="10">
        <v>4.1754879999999996</v>
      </c>
      <c r="U982" s="10">
        <v>4.2137950000000002</v>
      </c>
      <c r="V982" s="10">
        <v>1428447894254</v>
      </c>
      <c r="W982" s="10">
        <v>71717</v>
      </c>
      <c r="X982" s="10">
        <v>6.2733448977600177E-4</v>
      </c>
      <c r="Y982" s="11">
        <f t="shared" si="31"/>
        <v>-1.2106324014750207E-4</v>
      </c>
      <c r="Z982">
        <f t="shared" si="30"/>
        <v>4.2272026</v>
      </c>
    </row>
    <row r="983" spans="1:26" x14ac:dyDescent="0.55000000000000004">
      <c r="A983" s="9">
        <v>2</v>
      </c>
      <c r="B983" s="10">
        <v>4.2137950000000002</v>
      </c>
      <c r="C983" s="10">
        <v>4.2521024000000001</v>
      </c>
      <c r="D983" s="10">
        <v>4.2137950000000002</v>
      </c>
      <c r="E983" s="10">
        <v>4.2521024000000001</v>
      </c>
      <c r="F983" s="10">
        <v>4.2521024000000001</v>
      </c>
      <c r="G983" s="10">
        <v>4.2137950000000002</v>
      </c>
      <c r="H983" s="10">
        <v>4.2137950000000002</v>
      </c>
      <c r="I983" s="10">
        <v>4.2137950000000002</v>
      </c>
      <c r="J983" s="10">
        <v>4.2904096000000003</v>
      </c>
      <c r="K983" s="10">
        <v>4.2137950000000002</v>
      </c>
      <c r="L983" s="10">
        <v>4.2521024000000001</v>
      </c>
      <c r="M983" s="10">
        <v>4.2137950000000002</v>
      </c>
      <c r="N983" s="10">
        <v>4.2137950000000002</v>
      </c>
      <c r="O983" s="10">
        <v>4.2137950000000002</v>
      </c>
      <c r="P983" s="10">
        <v>4.2137950000000002</v>
      </c>
      <c r="Q983" s="10">
        <v>4.2137950000000002</v>
      </c>
      <c r="R983" s="10">
        <v>4.2521024000000001</v>
      </c>
      <c r="S983" s="10">
        <v>4.1754879999999996</v>
      </c>
      <c r="T983" s="10">
        <v>4.2137950000000002</v>
      </c>
      <c r="U983" s="10">
        <v>4.2137950000000002</v>
      </c>
      <c r="V983" s="10">
        <v>1428447894323</v>
      </c>
      <c r="W983" s="10">
        <v>71786</v>
      </c>
      <c r="X983" s="10">
        <v>6.0165403242510153E-4</v>
      </c>
      <c r="Y983" s="11">
        <f t="shared" si="31"/>
        <v>-2.5680457350900246E-5</v>
      </c>
      <c r="Z983">
        <f t="shared" si="30"/>
        <v>4.2252872299999993</v>
      </c>
    </row>
    <row r="984" spans="1:26" x14ac:dyDescent="0.55000000000000004">
      <c r="A984" s="9">
        <v>2</v>
      </c>
      <c r="B984" s="10">
        <v>4.2521024000000001</v>
      </c>
      <c r="C984" s="10">
        <v>4.2137950000000002</v>
      </c>
      <c r="D984" s="10">
        <v>4.2521024000000001</v>
      </c>
      <c r="E984" s="10">
        <v>4.2521024000000001</v>
      </c>
      <c r="F984" s="10">
        <v>4.2137950000000002</v>
      </c>
      <c r="G984" s="10">
        <v>4.2137950000000002</v>
      </c>
      <c r="H984" s="10">
        <v>4.2137950000000002</v>
      </c>
      <c r="I984" s="10">
        <v>4.2904096000000003</v>
      </c>
      <c r="J984" s="10">
        <v>4.2137950000000002</v>
      </c>
      <c r="K984" s="10">
        <v>4.2521024000000001</v>
      </c>
      <c r="L984" s="10">
        <v>4.2137950000000002</v>
      </c>
      <c r="M984" s="10">
        <v>4.2137950000000002</v>
      </c>
      <c r="N984" s="10">
        <v>4.2137950000000002</v>
      </c>
      <c r="O984" s="10">
        <v>4.2137950000000002</v>
      </c>
      <c r="P984" s="10">
        <v>4.2137950000000002</v>
      </c>
      <c r="Q984" s="10">
        <v>4.2521024000000001</v>
      </c>
      <c r="R984" s="10">
        <v>4.1754879999999996</v>
      </c>
      <c r="S984" s="10">
        <v>4.2137950000000002</v>
      </c>
      <c r="T984" s="10">
        <v>4.2137950000000002</v>
      </c>
      <c r="U984" s="10">
        <v>4.2137950000000002</v>
      </c>
      <c r="V984" s="10">
        <v>1428447894394</v>
      </c>
      <c r="W984" s="10">
        <v>71857</v>
      </c>
      <c r="X984" s="10">
        <v>6.0165403242510164E-4</v>
      </c>
      <c r="Y984" s="11">
        <f t="shared" si="31"/>
        <v>0</v>
      </c>
      <c r="Z984">
        <f t="shared" si="30"/>
        <v>4.2252872300000002</v>
      </c>
    </row>
    <row r="985" spans="1:26" x14ac:dyDescent="0.55000000000000004">
      <c r="A985" s="9">
        <v>2</v>
      </c>
      <c r="B985" s="10">
        <v>4.2137950000000002</v>
      </c>
      <c r="C985" s="10">
        <v>4.2521024000000001</v>
      </c>
      <c r="D985" s="10">
        <v>4.2521024000000001</v>
      </c>
      <c r="E985" s="10">
        <v>4.2137950000000002</v>
      </c>
      <c r="F985" s="10">
        <v>4.2137950000000002</v>
      </c>
      <c r="G985" s="10">
        <v>4.2137950000000002</v>
      </c>
      <c r="H985" s="10">
        <v>4.2904096000000003</v>
      </c>
      <c r="I985" s="10">
        <v>4.2137950000000002</v>
      </c>
      <c r="J985" s="10">
        <v>4.2521024000000001</v>
      </c>
      <c r="K985" s="10">
        <v>4.2137950000000002</v>
      </c>
      <c r="L985" s="10">
        <v>4.2137950000000002</v>
      </c>
      <c r="M985" s="10">
        <v>4.2137950000000002</v>
      </c>
      <c r="N985" s="10">
        <v>4.2137950000000002</v>
      </c>
      <c r="O985" s="10">
        <v>4.2137950000000002</v>
      </c>
      <c r="P985" s="10">
        <v>4.2521024000000001</v>
      </c>
      <c r="Q985" s="10">
        <v>4.1754879999999996</v>
      </c>
      <c r="R985" s="10">
        <v>4.2137950000000002</v>
      </c>
      <c r="S985" s="10">
        <v>4.2137950000000002</v>
      </c>
      <c r="T985" s="10">
        <v>4.2137950000000002</v>
      </c>
      <c r="U985" s="10">
        <v>4.2137950000000002</v>
      </c>
      <c r="V985" s="10">
        <v>1428447894463</v>
      </c>
      <c r="W985" s="10">
        <v>71926</v>
      </c>
      <c r="X985" s="10">
        <v>5.6863629060040167E-4</v>
      </c>
      <c r="Y985" s="11">
        <f t="shared" si="31"/>
        <v>-3.3017741824699961E-5</v>
      </c>
      <c r="Z985">
        <f t="shared" si="30"/>
        <v>4.2233718600000003</v>
      </c>
    </row>
    <row r="986" spans="1:26" x14ac:dyDescent="0.55000000000000004">
      <c r="A986" s="9">
        <v>2</v>
      </c>
      <c r="B986" s="10">
        <v>4.2521024000000001</v>
      </c>
      <c r="C986" s="10">
        <v>4.2521024000000001</v>
      </c>
      <c r="D986" s="10">
        <v>4.2137950000000002</v>
      </c>
      <c r="E986" s="10">
        <v>4.2137950000000002</v>
      </c>
      <c r="F986" s="10">
        <v>4.2137950000000002</v>
      </c>
      <c r="G986" s="10">
        <v>4.2904096000000003</v>
      </c>
      <c r="H986" s="10">
        <v>4.2137950000000002</v>
      </c>
      <c r="I986" s="10">
        <v>4.2521024000000001</v>
      </c>
      <c r="J986" s="10">
        <v>4.2137950000000002</v>
      </c>
      <c r="K986" s="10">
        <v>4.2137950000000002</v>
      </c>
      <c r="L986" s="10">
        <v>4.2137950000000002</v>
      </c>
      <c r="M986" s="10">
        <v>4.2137950000000002</v>
      </c>
      <c r="N986" s="10">
        <v>4.2137950000000002</v>
      </c>
      <c r="O986" s="10">
        <v>4.2521024000000001</v>
      </c>
      <c r="P986" s="10">
        <v>4.1754879999999996</v>
      </c>
      <c r="Q986" s="10">
        <v>4.2137950000000002</v>
      </c>
      <c r="R986" s="10">
        <v>4.2137950000000002</v>
      </c>
      <c r="S986" s="10">
        <v>4.2137950000000002</v>
      </c>
      <c r="T986" s="10">
        <v>4.2137950000000002</v>
      </c>
      <c r="U986" s="10">
        <v>4.2137950000000002</v>
      </c>
      <c r="V986" s="10">
        <v>1428447894536</v>
      </c>
      <c r="W986" s="10">
        <v>71999</v>
      </c>
      <c r="X986" s="10">
        <v>5.6863629060040157E-4</v>
      </c>
      <c r="Y986" s="11">
        <f t="shared" si="31"/>
        <v>0</v>
      </c>
      <c r="Z986">
        <f t="shared" si="30"/>
        <v>4.2233718600000003</v>
      </c>
    </row>
    <row r="987" spans="1:26" x14ac:dyDescent="0.55000000000000004">
      <c r="A987" s="9">
        <v>2</v>
      </c>
      <c r="B987" s="10">
        <v>4.2521024000000001</v>
      </c>
      <c r="C987" s="10">
        <v>4.2137950000000002</v>
      </c>
      <c r="D987" s="10">
        <v>4.2137950000000002</v>
      </c>
      <c r="E987" s="10">
        <v>4.2137950000000002</v>
      </c>
      <c r="F987" s="10">
        <v>4.2904096000000003</v>
      </c>
      <c r="G987" s="10">
        <v>4.2137950000000002</v>
      </c>
      <c r="H987" s="10">
        <v>4.2521024000000001</v>
      </c>
      <c r="I987" s="10">
        <v>4.2137950000000002</v>
      </c>
      <c r="J987" s="10">
        <v>4.2137950000000002</v>
      </c>
      <c r="K987" s="10">
        <v>4.2137950000000002</v>
      </c>
      <c r="L987" s="10">
        <v>4.2137950000000002</v>
      </c>
      <c r="M987" s="10">
        <v>4.2137950000000002</v>
      </c>
      <c r="N987" s="10">
        <v>4.2521024000000001</v>
      </c>
      <c r="O987" s="10">
        <v>4.1754879999999996</v>
      </c>
      <c r="P987" s="10">
        <v>4.2137950000000002</v>
      </c>
      <c r="Q987" s="10">
        <v>4.2137950000000002</v>
      </c>
      <c r="R987" s="10">
        <v>4.2137950000000002</v>
      </c>
      <c r="S987" s="10">
        <v>4.2137950000000002</v>
      </c>
      <c r="T987" s="10">
        <v>4.2137950000000002</v>
      </c>
      <c r="U987" s="10">
        <v>4.2521024000000001</v>
      </c>
      <c r="V987" s="10">
        <v>1428447894606</v>
      </c>
      <c r="W987" s="10">
        <v>72069</v>
      </c>
      <c r="X987" s="10">
        <v>5.6863629060040167E-4</v>
      </c>
      <c r="Y987" s="11">
        <f t="shared" si="31"/>
        <v>0</v>
      </c>
      <c r="Z987">
        <f t="shared" si="30"/>
        <v>4.2233718600000003</v>
      </c>
    </row>
    <row r="988" spans="1:26" x14ac:dyDescent="0.55000000000000004">
      <c r="A988" s="9">
        <v>2</v>
      </c>
      <c r="B988" s="10">
        <v>4.2137950000000002</v>
      </c>
      <c r="C988" s="10">
        <v>4.2137950000000002</v>
      </c>
      <c r="D988" s="10">
        <v>4.2137950000000002</v>
      </c>
      <c r="E988" s="10">
        <v>4.2904096000000003</v>
      </c>
      <c r="F988" s="10">
        <v>4.2137950000000002</v>
      </c>
      <c r="G988" s="10">
        <v>4.2521024000000001</v>
      </c>
      <c r="H988" s="10">
        <v>4.2137950000000002</v>
      </c>
      <c r="I988" s="10">
        <v>4.2137950000000002</v>
      </c>
      <c r="J988" s="10">
        <v>4.2137950000000002</v>
      </c>
      <c r="K988" s="10">
        <v>4.2137950000000002</v>
      </c>
      <c r="L988" s="10">
        <v>4.2137950000000002</v>
      </c>
      <c r="M988" s="10">
        <v>4.2521024000000001</v>
      </c>
      <c r="N988" s="10">
        <v>4.1754879999999996</v>
      </c>
      <c r="O988" s="10">
        <v>4.2137950000000002</v>
      </c>
      <c r="P988" s="10">
        <v>4.2137950000000002</v>
      </c>
      <c r="Q988" s="10">
        <v>4.2137950000000002</v>
      </c>
      <c r="R988" s="10">
        <v>4.2137950000000002</v>
      </c>
      <c r="S988" s="10">
        <v>4.2137950000000002</v>
      </c>
      <c r="T988" s="10">
        <v>4.2521024000000001</v>
      </c>
      <c r="U988" s="10">
        <v>4.2521024000000001</v>
      </c>
      <c r="V988" s="10">
        <v>1428447894673</v>
      </c>
      <c r="W988" s="10">
        <v>72136</v>
      </c>
      <c r="X988" s="10">
        <v>5.6863629060040189E-4</v>
      </c>
      <c r="Y988" s="11">
        <f t="shared" si="31"/>
        <v>0</v>
      </c>
      <c r="Z988">
        <f t="shared" si="30"/>
        <v>4.2233718599999994</v>
      </c>
    </row>
    <row r="989" spans="1:26" x14ac:dyDescent="0.55000000000000004">
      <c r="A989" s="9">
        <v>2</v>
      </c>
      <c r="B989" s="10">
        <v>4.2137950000000002</v>
      </c>
      <c r="C989" s="10">
        <v>4.2137950000000002</v>
      </c>
      <c r="D989" s="10">
        <v>4.2904096000000003</v>
      </c>
      <c r="E989" s="10">
        <v>4.2137950000000002</v>
      </c>
      <c r="F989" s="10">
        <v>4.2521024000000001</v>
      </c>
      <c r="G989" s="10">
        <v>4.2137950000000002</v>
      </c>
      <c r="H989" s="10">
        <v>4.2137950000000002</v>
      </c>
      <c r="I989" s="10">
        <v>4.2137950000000002</v>
      </c>
      <c r="J989" s="10">
        <v>4.2137950000000002</v>
      </c>
      <c r="K989" s="10">
        <v>4.2137950000000002</v>
      </c>
      <c r="L989" s="10">
        <v>4.2521024000000001</v>
      </c>
      <c r="M989" s="10">
        <v>4.1754879999999996</v>
      </c>
      <c r="N989" s="10">
        <v>4.2137950000000002</v>
      </c>
      <c r="O989" s="10">
        <v>4.2137950000000002</v>
      </c>
      <c r="P989" s="10">
        <v>4.2137950000000002</v>
      </c>
      <c r="Q989" s="10">
        <v>4.2137950000000002</v>
      </c>
      <c r="R989" s="10">
        <v>4.2137950000000002</v>
      </c>
      <c r="S989" s="10">
        <v>4.2521024000000001</v>
      </c>
      <c r="T989" s="10">
        <v>4.2521024000000001</v>
      </c>
      <c r="U989" s="10">
        <v>4.2521024000000001</v>
      </c>
      <c r="V989" s="10">
        <v>1428447894743</v>
      </c>
      <c r="W989" s="10">
        <v>72206</v>
      </c>
      <c r="X989" s="10">
        <v>6.0165403242510153E-4</v>
      </c>
      <c r="Y989" s="11">
        <f t="shared" si="31"/>
        <v>3.3017741824699636E-5</v>
      </c>
      <c r="Z989">
        <f t="shared" si="30"/>
        <v>4.2252872299999993</v>
      </c>
    </row>
    <row r="990" spans="1:26" x14ac:dyDescent="0.55000000000000004">
      <c r="A990" s="9">
        <v>2</v>
      </c>
      <c r="B990" s="10">
        <v>4.2137950000000002</v>
      </c>
      <c r="C990" s="10">
        <v>4.2904096000000003</v>
      </c>
      <c r="D990" s="10">
        <v>4.2137950000000002</v>
      </c>
      <c r="E990" s="10">
        <v>4.2521024000000001</v>
      </c>
      <c r="F990" s="10">
        <v>4.2137950000000002</v>
      </c>
      <c r="G990" s="10">
        <v>4.2137950000000002</v>
      </c>
      <c r="H990" s="10">
        <v>4.2137950000000002</v>
      </c>
      <c r="I990" s="10">
        <v>4.2137950000000002</v>
      </c>
      <c r="J990" s="10">
        <v>4.2137950000000002</v>
      </c>
      <c r="K990" s="10">
        <v>4.2521024000000001</v>
      </c>
      <c r="L990" s="10">
        <v>4.1754879999999996</v>
      </c>
      <c r="M990" s="10">
        <v>4.2137950000000002</v>
      </c>
      <c r="N990" s="10">
        <v>4.2137950000000002</v>
      </c>
      <c r="O990" s="10">
        <v>4.2137950000000002</v>
      </c>
      <c r="P990" s="10">
        <v>4.2137950000000002</v>
      </c>
      <c r="Q990" s="10">
        <v>4.2137950000000002</v>
      </c>
      <c r="R990" s="10">
        <v>4.2521024000000001</v>
      </c>
      <c r="S990" s="10">
        <v>4.2521024000000001</v>
      </c>
      <c r="T990" s="10">
        <v>4.2521024000000001</v>
      </c>
      <c r="U990" s="10">
        <v>4.1754879999999996</v>
      </c>
      <c r="V990" s="10">
        <v>1428447894819</v>
      </c>
      <c r="W990" s="10">
        <v>72282</v>
      </c>
      <c r="X990" s="10">
        <v>7.1538006471360378E-4</v>
      </c>
      <c r="Y990" s="11">
        <f t="shared" si="31"/>
        <v>1.1372603228850225E-4</v>
      </c>
      <c r="Z990">
        <f t="shared" si="30"/>
        <v>4.2233718800000002</v>
      </c>
    </row>
    <row r="991" spans="1:26" x14ac:dyDescent="0.55000000000000004">
      <c r="A991" s="9">
        <v>2</v>
      </c>
      <c r="B991" s="10">
        <v>4.2904096000000003</v>
      </c>
      <c r="C991" s="10">
        <v>4.2137950000000002</v>
      </c>
      <c r="D991" s="10">
        <v>4.2521024000000001</v>
      </c>
      <c r="E991" s="10">
        <v>4.2137950000000002</v>
      </c>
      <c r="F991" s="10">
        <v>4.2137950000000002</v>
      </c>
      <c r="G991" s="10">
        <v>4.2137950000000002</v>
      </c>
      <c r="H991" s="10">
        <v>4.2137950000000002</v>
      </c>
      <c r="I991" s="10">
        <v>4.2137950000000002</v>
      </c>
      <c r="J991" s="10">
        <v>4.2521024000000001</v>
      </c>
      <c r="K991" s="10">
        <v>4.1754879999999996</v>
      </c>
      <c r="L991" s="10">
        <v>4.2137950000000002</v>
      </c>
      <c r="M991" s="10">
        <v>4.2137950000000002</v>
      </c>
      <c r="N991" s="10">
        <v>4.2137950000000002</v>
      </c>
      <c r="O991" s="10">
        <v>4.2137950000000002</v>
      </c>
      <c r="P991" s="10">
        <v>4.2137950000000002</v>
      </c>
      <c r="Q991" s="10">
        <v>4.2521024000000001</v>
      </c>
      <c r="R991" s="10">
        <v>4.2521024000000001</v>
      </c>
      <c r="S991" s="10">
        <v>4.2521024000000001</v>
      </c>
      <c r="T991" s="10">
        <v>4.1754879999999996</v>
      </c>
      <c r="U991" s="10">
        <v>4.2521024000000001</v>
      </c>
      <c r="V991" s="10">
        <v>1428447894884</v>
      </c>
      <c r="W991" s="10">
        <v>72347</v>
      </c>
      <c r="X991" s="10">
        <v>7.4839772992350384E-4</v>
      </c>
      <c r="Y991" s="11">
        <f t="shared" si="31"/>
        <v>3.3017665209900062E-5</v>
      </c>
      <c r="Z991">
        <f t="shared" si="30"/>
        <v>4.2252872499999992</v>
      </c>
    </row>
    <row r="992" spans="1:26" x14ac:dyDescent="0.55000000000000004">
      <c r="A992" s="9">
        <v>2</v>
      </c>
      <c r="B992" s="10">
        <v>4.2137950000000002</v>
      </c>
      <c r="C992" s="10">
        <v>4.2521024000000001</v>
      </c>
      <c r="D992" s="10">
        <v>4.2137950000000002</v>
      </c>
      <c r="E992" s="10">
        <v>4.2137950000000002</v>
      </c>
      <c r="F992" s="10">
        <v>4.2137950000000002</v>
      </c>
      <c r="G992" s="10">
        <v>4.2137950000000002</v>
      </c>
      <c r="H992" s="10">
        <v>4.2137950000000002</v>
      </c>
      <c r="I992" s="10">
        <v>4.2521024000000001</v>
      </c>
      <c r="J992" s="10">
        <v>4.1754879999999996</v>
      </c>
      <c r="K992" s="10">
        <v>4.2137950000000002</v>
      </c>
      <c r="L992" s="10">
        <v>4.2137950000000002</v>
      </c>
      <c r="M992" s="10">
        <v>4.2137950000000002</v>
      </c>
      <c r="N992" s="10">
        <v>4.2137950000000002</v>
      </c>
      <c r="O992" s="10">
        <v>4.2137950000000002</v>
      </c>
      <c r="P992" s="10">
        <v>4.2521024000000001</v>
      </c>
      <c r="Q992" s="10">
        <v>4.2521024000000001</v>
      </c>
      <c r="R992" s="10">
        <v>4.2521024000000001</v>
      </c>
      <c r="S992" s="10">
        <v>4.1754879999999996</v>
      </c>
      <c r="T992" s="10">
        <v>4.2521024000000001</v>
      </c>
      <c r="U992" s="10">
        <v>4.2137950000000002</v>
      </c>
      <c r="V992" s="10">
        <v>1428447894982</v>
      </c>
      <c r="W992" s="10">
        <v>72445</v>
      </c>
      <c r="X992" s="10">
        <v>5.2828080461760269E-4</v>
      </c>
      <c r="Y992" s="11">
        <f t="shared" si="31"/>
        <v>-2.2011692530590115E-4</v>
      </c>
      <c r="Z992">
        <f t="shared" si="30"/>
        <v>4.2214565199999994</v>
      </c>
    </row>
    <row r="993" spans="1:26" x14ac:dyDescent="0.55000000000000004">
      <c r="A993" s="9">
        <v>2</v>
      </c>
      <c r="B993" s="10">
        <v>4.2521024000000001</v>
      </c>
      <c r="C993" s="10">
        <v>4.2137950000000002</v>
      </c>
      <c r="D993" s="10">
        <v>4.2137950000000002</v>
      </c>
      <c r="E993" s="10">
        <v>4.2137950000000002</v>
      </c>
      <c r="F993" s="10">
        <v>4.2137950000000002</v>
      </c>
      <c r="G993" s="10">
        <v>4.2137950000000002</v>
      </c>
      <c r="H993" s="10">
        <v>4.2521024000000001</v>
      </c>
      <c r="I993" s="10">
        <v>4.1754879999999996</v>
      </c>
      <c r="J993" s="10">
        <v>4.2137950000000002</v>
      </c>
      <c r="K993" s="10">
        <v>4.2137950000000002</v>
      </c>
      <c r="L993" s="10">
        <v>4.2137950000000002</v>
      </c>
      <c r="M993" s="10">
        <v>4.2137950000000002</v>
      </c>
      <c r="N993" s="10">
        <v>4.2137950000000002</v>
      </c>
      <c r="O993" s="10">
        <v>4.2521024000000001</v>
      </c>
      <c r="P993" s="10">
        <v>4.2521024000000001</v>
      </c>
      <c r="Q993" s="10">
        <v>4.2521024000000001</v>
      </c>
      <c r="R993" s="10">
        <v>4.1754879999999996</v>
      </c>
      <c r="S993" s="10">
        <v>4.2521024000000001</v>
      </c>
      <c r="T993" s="10">
        <v>4.2137950000000002</v>
      </c>
      <c r="U993" s="10">
        <v>4.1754879999999996</v>
      </c>
      <c r="V993" s="10">
        <v>1428447895024</v>
      </c>
      <c r="W993" s="10">
        <v>72487</v>
      </c>
      <c r="X993" s="10">
        <v>6.2733253610910479E-4</v>
      </c>
      <c r="Y993" s="11">
        <f t="shared" si="31"/>
        <v>9.9051731491502093E-5</v>
      </c>
      <c r="Z993">
        <f t="shared" si="30"/>
        <v>4.2195411700000003</v>
      </c>
    </row>
    <row r="994" spans="1:26" x14ac:dyDescent="0.55000000000000004">
      <c r="A994" s="9">
        <v>2</v>
      </c>
      <c r="B994" s="10">
        <v>4.2137950000000002</v>
      </c>
      <c r="C994" s="10">
        <v>4.2137950000000002</v>
      </c>
      <c r="D994" s="10">
        <v>4.2137950000000002</v>
      </c>
      <c r="E994" s="10">
        <v>4.2137950000000002</v>
      </c>
      <c r="F994" s="10">
        <v>4.2137950000000002</v>
      </c>
      <c r="G994" s="10">
        <v>4.2521024000000001</v>
      </c>
      <c r="H994" s="10">
        <v>4.1754879999999996</v>
      </c>
      <c r="I994" s="10">
        <v>4.2137950000000002</v>
      </c>
      <c r="J994" s="10">
        <v>4.2137950000000002</v>
      </c>
      <c r="K994" s="10">
        <v>4.2137950000000002</v>
      </c>
      <c r="L994" s="10">
        <v>4.2137950000000002</v>
      </c>
      <c r="M994" s="10">
        <v>4.2137950000000002</v>
      </c>
      <c r="N994" s="10">
        <v>4.2521024000000001</v>
      </c>
      <c r="O994" s="10">
        <v>4.2521024000000001</v>
      </c>
      <c r="P994" s="10">
        <v>4.2521024000000001</v>
      </c>
      <c r="Q994" s="10">
        <v>4.1754879999999996</v>
      </c>
      <c r="R994" s="10">
        <v>4.2521024000000001</v>
      </c>
      <c r="S994" s="10">
        <v>4.2137950000000002</v>
      </c>
      <c r="T994" s="10">
        <v>4.1754879999999996</v>
      </c>
      <c r="U994" s="10">
        <v>4.2137950000000002</v>
      </c>
      <c r="V994" s="10">
        <v>1428447895097</v>
      </c>
      <c r="W994" s="10">
        <v>72560</v>
      </c>
      <c r="X994" s="10">
        <v>5.7230313240000461E-4</v>
      </c>
      <c r="Y994" s="11">
        <f t="shared" si="31"/>
        <v>-5.5029403709100171E-5</v>
      </c>
      <c r="Z994">
        <f t="shared" si="30"/>
        <v>4.2176257999999995</v>
      </c>
    </row>
    <row r="995" spans="1:26" x14ac:dyDescent="0.55000000000000004">
      <c r="A995" s="9">
        <v>2</v>
      </c>
      <c r="B995" s="10">
        <v>4.2137950000000002</v>
      </c>
      <c r="C995" s="10">
        <v>4.2137950000000002</v>
      </c>
      <c r="D995" s="10">
        <v>4.2137950000000002</v>
      </c>
      <c r="E995" s="10">
        <v>4.2137950000000002</v>
      </c>
      <c r="F995" s="10">
        <v>4.2521024000000001</v>
      </c>
      <c r="G995" s="10">
        <v>4.1754879999999996</v>
      </c>
      <c r="H995" s="10">
        <v>4.2137950000000002</v>
      </c>
      <c r="I995" s="10">
        <v>4.2137950000000002</v>
      </c>
      <c r="J995" s="10">
        <v>4.2137950000000002</v>
      </c>
      <c r="K995" s="10">
        <v>4.2137950000000002</v>
      </c>
      <c r="L995" s="10">
        <v>4.2137950000000002</v>
      </c>
      <c r="M995" s="10">
        <v>4.2521024000000001</v>
      </c>
      <c r="N995" s="10">
        <v>4.2521024000000001</v>
      </c>
      <c r="O995" s="10">
        <v>4.2521024000000001</v>
      </c>
      <c r="P995" s="10">
        <v>4.1754879999999996</v>
      </c>
      <c r="Q995" s="10">
        <v>4.2521024000000001</v>
      </c>
      <c r="R995" s="10">
        <v>4.2137950000000002</v>
      </c>
      <c r="S995" s="10">
        <v>4.1754879999999996</v>
      </c>
      <c r="T995" s="10">
        <v>4.2137950000000002</v>
      </c>
      <c r="U995" s="10">
        <v>4.2521024000000001</v>
      </c>
      <c r="V995" s="10">
        <v>1428447895166</v>
      </c>
      <c r="W995" s="10">
        <v>72629</v>
      </c>
      <c r="X995" s="10">
        <v>6.2733253610910479E-4</v>
      </c>
      <c r="Y995" s="11">
        <f t="shared" si="31"/>
        <v>5.5029403709100171E-5</v>
      </c>
      <c r="Z995">
        <f t="shared" si="30"/>
        <v>4.2195411700000003</v>
      </c>
    </row>
    <row r="996" spans="1:26" x14ac:dyDescent="0.55000000000000004">
      <c r="A996" s="9">
        <v>2</v>
      </c>
      <c r="B996" s="10">
        <v>4.2137950000000002</v>
      </c>
      <c r="C996" s="10">
        <v>4.2137950000000002</v>
      </c>
      <c r="D996" s="10">
        <v>4.2137950000000002</v>
      </c>
      <c r="E996" s="10">
        <v>4.2521024000000001</v>
      </c>
      <c r="F996" s="10">
        <v>4.1754879999999996</v>
      </c>
      <c r="G996" s="10">
        <v>4.2137950000000002</v>
      </c>
      <c r="H996" s="10">
        <v>4.2137950000000002</v>
      </c>
      <c r="I996" s="10">
        <v>4.2137950000000002</v>
      </c>
      <c r="J996" s="10">
        <v>4.2137950000000002</v>
      </c>
      <c r="K996" s="10">
        <v>4.2137950000000002</v>
      </c>
      <c r="L996" s="10">
        <v>4.2521024000000001</v>
      </c>
      <c r="M996" s="10">
        <v>4.2521024000000001</v>
      </c>
      <c r="N996" s="10">
        <v>4.2521024000000001</v>
      </c>
      <c r="O996" s="10">
        <v>4.1754879999999996</v>
      </c>
      <c r="P996" s="10">
        <v>4.2521024000000001</v>
      </c>
      <c r="Q996" s="10">
        <v>4.2137950000000002</v>
      </c>
      <c r="R996" s="10">
        <v>4.1754879999999996</v>
      </c>
      <c r="S996" s="10">
        <v>4.2137950000000002</v>
      </c>
      <c r="T996" s="10">
        <v>4.2521024000000001</v>
      </c>
      <c r="U996" s="10">
        <v>4.1754879999999996</v>
      </c>
      <c r="V996" s="10">
        <v>1428447895253</v>
      </c>
      <c r="W996" s="10">
        <v>72716</v>
      </c>
      <c r="X996" s="10">
        <v>7.190471363556066E-4</v>
      </c>
      <c r="Y996" s="11">
        <f t="shared" si="31"/>
        <v>9.1714600246501818E-5</v>
      </c>
      <c r="Z996">
        <f t="shared" si="30"/>
        <v>4.2176258200000003</v>
      </c>
    </row>
    <row r="997" spans="1:26" x14ac:dyDescent="0.55000000000000004">
      <c r="A997" s="9">
        <v>2</v>
      </c>
      <c r="B997" s="10">
        <v>4.2137950000000002</v>
      </c>
      <c r="C997" s="10">
        <v>4.2137950000000002</v>
      </c>
      <c r="D997" s="10">
        <v>4.2521024000000001</v>
      </c>
      <c r="E997" s="10">
        <v>4.1754879999999996</v>
      </c>
      <c r="F997" s="10">
        <v>4.2137950000000002</v>
      </c>
      <c r="G997" s="10">
        <v>4.2137950000000002</v>
      </c>
      <c r="H997" s="10">
        <v>4.2137950000000002</v>
      </c>
      <c r="I997" s="10">
        <v>4.2137950000000002</v>
      </c>
      <c r="J997" s="10">
        <v>4.2137950000000002</v>
      </c>
      <c r="K997" s="10">
        <v>4.2521024000000001</v>
      </c>
      <c r="L997" s="10">
        <v>4.2521024000000001</v>
      </c>
      <c r="M997" s="10">
        <v>4.2521024000000001</v>
      </c>
      <c r="N997" s="10">
        <v>4.1754879999999996</v>
      </c>
      <c r="O997" s="10">
        <v>4.2521024000000001</v>
      </c>
      <c r="P997" s="10">
        <v>4.2137950000000002</v>
      </c>
      <c r="Q997" s="10">
        <v>4.1754879999999996</v>
      </c>
      <c r="R997" s="10">
        <v>4.2137950000000002</v>
      </c>
      <c r="S997" s="10">
        <v>4.2521024000000001</v>
      </c>
      <c r="T997" s="10">
        <v>4.1754879999999996</v>
      </c>
      <c r="U997" s="10">
        <v>4.2521024000000001</v>
      </c>
      <c r="V997" s="10">
        <v>1428447895302</v>
      </c>
      <c r="W997" s="10">
        <v>72765</v>
      </c>
      <c r="X997" s="10">
        <v>7.7407646344990677E-4</v>
      </c>
      <c r="Y997" s="11">
        <f t="shared" si="31"/>
        <v>5.5029327094300163E-5</v>
      </c>
      <c r="Z997">
        <f t="shared" si="30"/>
        <v>4.2195411899999993</v>
      </c>
    </row>
    <row r="998" spans="1:26" x14ac:dyDescent="0.55000000000000004">
      <c r="A998" s="9">
        <v>2</v>
      </c>
      <c r="B998" s="10">
        <v>4.2137950000000002</v>
      </c>
      <c r="C998" s="10">
        <v>4.2521024000000001</v>
      </c>
      <c r="D998" s="10">
        <v>4.1754879999999996</v>
      </c>
      <c r="E998" s="10">
        <v>4.2137950000000002</v>
      </c>
      <c r="F998" s="10">
        <v>4.2137950000000002</v>
      </c>
      <c r="G998" s="10">
        <v>4.2137950000000002</v>
      </c>
      <c r="H998" s="10">
        <v>4.2137950000000002</v>
      </c>
      <c r="I998" s="10">
        <v>4.2137950000000002</v>
      </c>
      <c r="J998" s="10">
        <v>4.2521024000000001</v>
      </c>
      <c r="K998" s="10">
        <v>4.2521024000000001</v>
      </c>
      <c r="L998" s="10">
        <v>4.2521024000000001</v>
      </c>
      <c r="M998" s="10">
        <v>4.1754879999999996</v>
      </c>
      <c r="N998" s="10">
        <v>4.2521024000000001</v>
      </c>
      <c r="O998" s="10">
        <v>4.2137950000000002</v>
      </c>
      <c r="P998" s="10">
        <v>4.1754879999999996</v>
      </c>
      <c r="Q998" s="10">
        <v>4.2137950000000002</v>
      </c>
      <c r="R998" s="10">
        <v>4.2521024000000001</v>
      </c>
      <c r="S998" s="10">
        <v>4.1754879999999996</v>
      </c>
      <c r="T998" s="10">
        <v>4.2521024000000001</v>
      </c>
      <c r="U998" s="10">
        <v>4.1754879999999996</v>
      </c>
      <c r="V998" s="10">
        <v>1428447895376</v>
      </c>
      <c r="W998" s="10">
        <v>72839</v>
      </c>
      <c r="X998" s="10">
        <v>8.6579114031040824E-4</v>
      </c>
      <c r="Y998" s="11">
        <f t="shared" si="31"/>
        <v>9.1714676860501468E-5</v>
      </c>
      <c r="Z998">
        <f t="shared" si="30"/>
        <v>4.2176258399999993</v>
      </c>
    </row>
    <row r="999" spans="1:26" x14ac:dyDescent="0.55000000000000004">
      <c r="A999" s="9">
        <v>2</v>
      </c>
      <c r="B999" s="10">
        <v>4.2521024000000001</v>
      </c>
      <c r="C999" s="10">
        <v>4.1754879999999996</v>
      </c>
      <c r="D999" s="10">
        <v>4.2137950000000002</v>
      </c>
      <c r="E999" s="10">
        <v>4.2137950000000002</v>
      </c>
      <c r="F999" s="10">
        <v>4.2137950000000002</v>
      </c>
      <c r="G999" s="10">
        <v>4.2137950000000002</v>
      </c>
      <c r="H999" s="10">
        <v>4.2137950000000002</v>
      </c>
      <c r="I999" s="10">
        <v>4.2521024000000001</v>
      </c>
      <c r="J999" s="10">
        <v>4.2521024000000001</v>
      </c>
      <c r="K999" s="10">
        <v>4.2521024000000001</v>
      </c>
      <c r="L999" s="10">
        <v>4.1754879999999996</v>
      </c>
      <c r="M999" s="10">
        <v>4.2521024000000001</v>
      </c>
      <c r="N999" s="10">
        <v>4.2137950000000002</v>
      </c>
      <c r="O999" s="10">
        <v>4.1754879999999996</v>
      </c>
      <c r="P999" s="10">
        <v>4.2137950000000002</v>
      </c>
      <c r="Q999" s="10">
        <v>4.2521024000000001</v>
      </c>
      <c r="R999" s="10">
        <v>4.1754879999999996</v>
      </c>
      <c r="S999" s="10">
        <v>4.2521024000000001</v>
      </c>
      <c r="T999" s="10">
        <v>4.1754879999999996</v>
      </c>
      <c r="U999" s="10">
        <v>4.2137950000000002</v>
      </c>
      <c r="V999" s="10">
        <v>1428447895443</v>
      </c>
      <c r="W999" s="10">
        <v>72906</v>
      </c>
      <c r="X999" s="10">
        <v>8.6579114031040834E-4</v>
      </c>
      <c r="Y999" s="11">
        <f t="shared" si="31"/>
        <v>0</v>
      </c>
      <c r="Z999">
        <f t="shared" si="30"/>
        <v>4.2176258400000002</v>
      </c>
    </row>
    <row r="1000" spans="1:26" x14ac:dyDescent="0.55000000000000004">
      <c r="A1000" s="9">
        <v>2</v>
      </c>
      <c r="B1000" s="10">
        <v>4.1754879999999996</v>
      </c>
      <c r="C1000" s="10">
        <v>4.2137950000000002</v>
      </c>
      <c r="D1000" s="10">
        <v>4.2137950000000002</v>
      </c>
      <c r="E1000" s="10">
        <v>4.2137950000000002</v>
      </c>
      <c r="F1000" s="10">
        <v>4.2137950000000002</v>
      </c>
      <c r="G1000" s="10">
        <v>4.2137950000000002</v>
      </c>
      <c r="H1000" s="10">
        <v>4.2521024000000001</v>
      </c>
      <c r="I1000" s="10">
        <v>4.2521024000000001</v>
      </c>
      <c r="J1000" s="10">
        <v>4.2521024000000001</v>
      </c>
      <c r="K1000" s="10">
        <v>4.1754879999999996</v>
      </c>
      <c r="L1000" s="10">
        <v>4.2521024000000001</v>
      </c>
      <c r="M1000" s="10">
        <v>4.2137950000000002</v>
      </c>
      <c r="N1000" s="10">
        <v>4.1754879999999996</v>
      </c>
      <c r="O1000" s="10">
        <v>4.2137950000000002</v>
      </c>
      <c r="P1000" s="10">
        <v>4.2521024000000001</v>
      </c>
      <c r="Q1000" s="10">
        <v>4.1754879999999996</v>
      </c>
      <c r="R1000" s="10">
        <v>4.2521024000000001</v>
      </c>
      <c r="S1000" s="10">
        <v>4.1754879999999996</v>
      </c>
      <c r="T1000" s="10">
        <v>4.2137950000000002</v>
      </c>
      <c r="U1000" s="10">
        <v>4.1754879999999996</v>
      </c>
      <c r="V1000" s="10">
        <v>1428447895515</v>
      </c>
      <c r="W1000" s="10">
        <v>72978</v>
      </c>
      <c r="X1000" s="10">
        <v>8.8046494311360963E-4</v>
      </c>
      <c r="Y1000" s="11">
        <f t="shared" si="31"/>
        <v>1.467380280320129E-5</v>
      </c>
      <c r="Z1000">
        <f t="shared" si="30"/>
        <v>4.2137951199999995</v>
      </c>
    </row>
    <row r="1001" spans="1:26" x14ac:dyDescent="0.55000000000000004">
      <c r="A1001" s="9">
        <v>2</v>
      </c>
      <c r="B1001" s="10">
        <v>4.2137950000000002</v>
      </c>
      <c r="C1001" s="10">
        <v>4.2137950000000002</v>
      </c>
      <c r="D1001" s="10">
        <v>4.2137950000000002</v>
      </c>
      <c r="E1001" s="10">
        <v>4.2137950000000002</v>
      </c>
      <c r="F1001" s="10">
        <v>4.2137950000000002</v>
      </c>
      <c r="G1001" s="10">
        <v>4.2521024000000001</v>
      </c>
      <c r="H1001" s="10">
        <v>4.2521024000000001</v>
      </c>
      <c r="I1001" s="10">
        <v>4.2521024000000001</v>
      </c>
      <c r="J1001" s="10">
        <v>4.1754879999999996</v>
      </c>
      <c r="K1001" s="10">
        <v>4.2521024000000001</v>
      </c>
      <c r="L1001" s="10">
        <v>4.2137950000000002</v>
      </c>
      <c r="M1001" s="10">
        <v>4.1754879999999996</v>
      </c>
      <c r="N1001" s="10">
        <v>4.2137950000000002</v>
      </c>
      <c r="O1001" s="10">
        <v>4.2521024000000001</v>
      </c>
      <c r="P1001" s="10">
        <v>4.1754879999999996</v>
      </c>
      <c r="Q1001" s="10">
        <v>4.2521024000000001</v>
      </c>
      <c r="R1001" s="10">
        <v>4.1754879999999996</v>
      </c>
      <c r="S1001" s="10">
        <v>4.2137950000000002</v>
      </c>
      <c r="T1001" s="10">
        <v>4.1754879999999996</v>
      </c>
      <c r="U1001" s="10">
        <v>4.2137950000000002</v>
      </c>
      <c r="V1001" s="10">
        <v>1428447895584</v>
      </c>
      <c r="W1001" s="10">
        <v>73047</v>
      </c>
      <c r="X1001" s="10">
        <v>8.0342460535710815E-4</v>
      </c>
      <c r="Y1001" s="11">
        <f t="shared" si="31"/>
        <v>-7.7040337756501486E-5</v>
      </c>
      <c r="Z1001">
        <f t="shared" si="30"/>
        <v>4.2157104700000003</v>
      </c>
    </row>
    <row r="1002" spans="1:26" x14ac:dyDescent="0.55000000000000004">
      <c r="A1002" s="9">
        <v>2</v>
      </c>
      <c r="B1002" s="10">
        <v>4.2137950000000002</v>
      </c>
      <c r="C1002" s="10">
        <v>4.2137950000000002</v>
      </c>
      <c r="D1002" s="10">
        <v>4.2137950000000002</v>
      </c>
      <c r="E1002" s="10">
        <v>4.2137950000000002</v>
      </c>
      <c r="F1002" s="10">
        <v>4.2521024000000001</v>
      </c>
      <c r="G1002" s="10">
        <v>4.2521024000000001</v>
      </c>
      <c r="H1002" s="10">
        <v>4.2521024000000001</v>
      </c>
      <c r="I1002" s="10">
        <v>4.1754879999999996</v>
      </c>
      <c r="J1002" s="10">
        <v>4.2521024000000001</v>
      </c>
      <c r="K1002" s="10">
        <v>4.2137950000000002</v>
      </c>
      <c r="L1002" s="10">
        <v>4.1754879999999996</v>
      </c>
      <c r="M1002" s="10">
        <v>4.2137950000000002</v>
      </c>
      <c r="N1002" s="10">
        <v>4.2521024000000001</v>
      </c>
      <c r="O1002" s="10">
        <v>4.1754879999999996</v>
      </c>
      <c r="P1002" s="10">
        <v>4.2521024000000001</v>
      </c>
      <c r="Q1002" s="10">
        <v>4.1754879999999996</v>
      </c>
      <c r="R1002" s="10">
        <v>4.2137950000000002</v>
      </c>
      <c r="S1002" s="10">
        <v>4.1754879999999996</v>
      </c>
      <c r="T1002" s="10">
        <v>4.2137950000000002</v>
      </c>
      <c r="U1002" s="10">
        <v>4.2137950000000002</v>
      </c>
      <c r="V1002" s="10">
        <v>1428447895658</v>
      </c>
      <c r="W1002" s="10">
        <v>73121</v>
      </c>
      <c r="X1002" s="10">
        <v>8.0342460535710815E-4</v>
      </c>
      <c r="Y1002" s="11">
        <f t="shared" si="31"/>
        <v>0</v>
      </c>
      <c r="Z1002">
        <f t="shared" si="30"/>
        <v>4.2157104700000003</v>
      </c>
    </row>
    <row r="1003" spans="1:26" x14ac:dyDescent="0.55000000000000004">
      <c r="A1003" s="9">
        <v>2</v>
      </c>
      <c r="B1003" s="10">
        <v>4.2137950000000002</v>
      </c>
      <c r="C1003" s="10">
        <v>4.2137950000000002</v>
      </c>
      <c r="D1003" s="10">
        <v>4.2137950000000002</v>
      </c>
      <c r="E1003" s="10">
        <v>4.2521024000000001</v>
      </c>
      <c r="F1003" s="10">
        <v>4.2521024000000001</v>
      </c>
      <c r="G1003" s="10">
        <v>4.2521024000000001</v>
      </c>
      <c r="H1003" s="10">
        <v>4.1754879999999996</v>
      </c>
      <c r="I1003" s="10">
        <v>4.2521024000000001</v>
      </c>
      <c r="J1003" s="10">
        <v>4.2137950000000002</v>
      </c>
      <c r="K1003" s="10">
        <v>4.1754879999999996</v>
      </c>
      <c r="L1003" s="10">
        <v>4.2137950000000002</v>
      </c>
      <c r="M1003" s="10">
        <v>4.2521024000000001</v>
      </c>
      <c r="N1003" s="10">
        <v>4.1754879999999996</v>
      </c>
      <c r="O1003" s="10">
        <v>4.2521024000000001</v>
      </c>
      <c r="P1003" s="10">
        <v>4.1754879999999996</v>
      </c>
      <c r="Q1003" s="10">
        <v>4.2137950000000002</v>
      </c>
      <c r="R1003" s="10">
        <v>4.1754879999999996</v>
      </c>
      <c r="S1003" s="10">
        <v>4.2137950000000002</v>
      </c>
      <c r="T1003" s="10">
        <v>4.2137950000000002</v>
      </c>
      <c r="U1003" s="10">
        <v>4.1754879999999996</v>
      </c>
      <c r="V1003" s="10">
        <v>1428447895724</v>
      </c>
      <c r="W1003" s="10">
        <v>73187</v>
      </c>
      <c r="X1003" s="10">
        <v>8.8046494311360985E-4</v>
      </c>
      <c r="Y1003" s="11">
        <f t="shared" si="31"/>
        <v>7.7040337756501703E-5</v>
      </c>
      <c r="Z1003">
        <f t="shared" si="30"/>
        <v>4.2137951200000003</v>
      </c>
    </row>
    <row r="1004" spans="1:26" x14ac:dyDescent="0.55000000000000004">
      <c r="A1004" s="9">
        <v>2</v>
      </c>
      <c r="B1004" s="10">
        <v>4.2137950000000002</v>
      </c>
      <c r="C1004" s="10">
        <v>4.2137950000000002</v>
      </c>
      <c r="D1004" s="10">
        <v>4.2521024000000001</v>
      </c>
      <c r="E1004" s="10">
        <v>4.2521024000000001</v>
      </c>
      <c r="F1004" s="10">
        <v>4.2521024000000001</v>
      </c>
      <c r="G1004" s="10">
        <v>4.1754879999999996</v>
      </c>
      <c r="H1004" s="10">
        <v>4.2521024000000001</v>
      </c>
      <c r="I1004" s="10">
        <v>4.2137950000000002</v>
      </c>
      <c r="J1004" s="10">
        <v>4.1754879999999996</v>
      </c>
      <c r="K1004" s="10">
        <v>4.2137950000000002</v>
      </c>
      <c r="L1004" s="10">
        <v>4.2521024000000001</v>
      </c>
      <c r="M1004" s="10">
        <v>4.1754879999999996</v>
      </c>
      <c r="N1004" s="10">
        <v>4.2521024000000001</v>
      </c>
      <c r="O1004" s="10">
        <v>4.1754879999999996</v>
      </c>
      <c r="P1004" s="10">
        <v>4.2137950000000002</v>
      </c>
      <c r="Q1004" s="10">
        <v>4.1754879999999996</v>
      </c>
      <c r="R1004" s="10">
        <v>4.2137950000000002</v>
      </c>
      <c r="S1004" s="10">
        <v>4.2137950000000002</v>
      </c>
      <c r="T1004" s="10">
        <v>4.1754879999999996</v>
      </c>
      <c r="U1004" s="10">
        <v>4.2137950000000002</v>
      </c>
      <c r="V1004" s="10">
        <v>1428447895796</v>
      </c>
      <c r="W1004" s="10">
        <v>73259</v>
      </c>
      <c r="X1004" s="10">
        <v>8.8046494311360985E-4</v>
      </c>
      <c r="Y1004" s="11">
        <f t="shared" si="31"/>
        <v>0</v>
      </c>
      <c r="Z1004">
        <f t="shared" si="30"/>
        <v>4.2137951200000003</v>
      </c>
    </row>
    <row r="1005" spans="1:26" x14ac:dyDescent="0.55000000000000004">
      <c r="A1005" s="9">
        <v>2</v>
      </c>
      <c r="B1005" s="10">
        <v>4.2137950000000002</v>
      </c>
      <c r="C1005" s="10">
        <v>4.2521024000000001</v>
      </c>
      <c r="D1005" s="10">
        <v>4.2521024000000001</v>
      </c>
      <c r="E1005" s="10">
        <v>4.2521024000000001</v>
      </c>
      <c r="F1005" s="10">
        <v>4.1754879999999996</v>
      </c>
      <c r="G1005" s="10">
        <v>4.2521024000000001</v>
      </c>
      <c r="H1005" s="10">
        <v>4.2137950000000002</v>
      </c>
      <c r="I1005" s="10">
        <v>4.1754879999999996</v>
      </c>
      <c r="J1005" s="10">
        <v>4.2137950000000002</v>
      </c>
      <c r="K1005" s="10">
        <v>4.2521024000000001</v>
      </c>
      <c r="L1005" s="10">
        <v>4.1754879999999996</v>
      </c>
      <c r="M1005" s="10">
        <v>4.2521024000000001</v>
      </c>
      <c r="N1005" s="10">
        <v>4.1754879999999996</v>
      </c>
      <c r="O1005" s="10">
        <v>4.2137950000000002</v>
      </c>
      <c r="P1005" s="10">
        <v>4.1754879999999996</v>
      </c>
      <c r="Q1005" s="10">
        <v>4.2137950000000002</v>
      </c>
      <c r="R1005" s="10">
        <v>4.2137950000000002</v>
      </c>
      <c r="S1005" s="10">
        <v>4.1754879999999996</v>
      </c>
      <c r="T1005" s="10">
        <v>4.2137950000000002</v>
      </c>
      <c r="U1005" s="10">
        <v>4.1754879999999996</v>
      </c>
      <c r="V1005" s="10">
        <v>1428447895865</v>
      </c>
      <c r="W1005" s="10">
        <v>73328</v>
      </c>
      <c r="X1005" s="10">
        <v>9.5016814962511095E-4</v>
      </c>
      <c r="Y1005" s="11">
        <f t="shared" si="31"/>
        <v>6.9703206511501103E-5</v>
      </c>
      <c r="Z1005">
        <f t="shared" si="30"/>
        <v>4.2118797700000004</v>
      </c>
    </row>
    <row r="1006" spans="1:26" x14ac:dyDescent="0.55000000000000004">
      <c r="A1006" s="9">
        <v>2</v>
      </c>
      <c r="B1006" s="10">
        <v>4.2521024000000001</v>
      </c>
      <c r="C1006" s="10">
        <v>4.2521024000000001</v>
      </c>
      <c r="D1006" s="10">
        <v>4.2521024000000001</v>
      </c>
      <c r="E1006" s="10">
        <v>4.1754879999999996</v>
      </c>
      <c r="F1006" s="10">
        <v>4.2521024000000001</v>
      </c>
      <c r="G1006" s="10">
        <v>4.2137950000000002</v>
      </c>
      <c r="H1006" s="10">
        <v>4.1754879999999996</v>
      </c>
      <c r="I1006" s="10">
        <v>4.2137950000000002</v>
      </c>
      <c r="J1006" s="10">
        <v>4.2521024000000001</v>
      </c>
      <c r="K1006" s="10">
        <v>4.1754879999999996</v>
      </c>
      <c r="L1006" s="10">
        <v>4.2521024000000001</v>
      </c>
      <c r="M1006" s="10">
        <v>4.1754879999999996</v>
      </c>
      <c r="N1006" s="10">
        <v>4.2137950000000002</v>
      </c>
      <c r="O1006" s="10">
        <v>4.1754879999999996</v>
      </c>
      <c r="P1006" s="10">
        <v>4.2137950000000002</v>
      </c>
      <c r="Q1006" s="10">
        <v>4.2137950000000002</v>
      </c>
      <c r="R1006" s="10">
        <v>4.1754879999999996</v>
      </c>
      <c r="S1006" s="10">
        <v>4.2137950000000002</v>
      </c>
      <c r="T1006" s="10">
        <v>4.1754879999999996</v>
      </c>
      <c r="U1006" s="10">
        <v>4.2137950000000002</v>
      </c>
      <c r="V1006" s="10">
        <v>1428447895951</v>
      </c>
      <c r="W1006" s="10">
        <v>73414</v>
      </c>
      <c r="X1006" s="10">
        <v>9.5016814962511095E-4</v>
      </c>
      <c r="Y1006" s="11">
        <f t="shared" si="31"/>
        <v>0</v>
      </c>
      <c r="Z1006">
        <f t="shared" si="30"/>
        <v>4.2118797700000004</v>
      </c>
    </row>
    <row r="1007" spans="1:26" x14ac:dyDescent="0.55000000000000004">
      <c r="A1007" s="9">
        <v>2</v>
      </c>
      <c r="B1007" s="10">
        <v>4.2521024000000001</v>
      </c>
      <c r="C1007" s="10">
        <v>4.2521024000000001</v>
      </c>
      <c r="D1007" s="10">
        <v>4.1754879999999996</v>
      </c>
      <c r="E1007" s="10">
        <v>4.2521024000000001</v>
      </c>
      <c r="F1007" s="10">
        <v>4.2137950000000002</v>
      </c>
      <c r="G1007" s="10">
        <v>4.1754879999999996</v>
      </c>
      <c r="H1007" s="10">
        <v>4.2137950000000002</v>
      </c>
      <c r="I1007" s="10">
        <v>4.2521024000000001</v>
      </c>
      <c r="J1007" s="10">
        <v>4.1754879999999996</v>
      </c>
      <c r="K1007" s="10">
        <v>4.2521024000000001</v>
      </c>
      <c r="L1007" s="10">
        <v>4.1754879999999996</v>
      </c>
      <c r="M1007" s="10">
        <v>4.2137950000000002</v>
      </c>
      <c r="N1007" s="10">
        <v>4.1754879999999996</v>
      </c>
      <c r="O1007" s="10">
        <v>4.2137950000000002</v>
      </c>
      <c r="P1007" s="10">
        <v>4.2137950000000002</v>
      </c>
      <c r="Q1007" s="10">
        <v>4.1754879999999996</v>
      </c>
      <c r="R1007" s="10">
        <v>4.2137950000000002</v>
      </c>
      <c r="S1007" s="10">
        <v>4.1754879999999996</v>
      </c>
      <c r="T1007" s="10">
        <v>4.2137950000000002</v>
      </c>
      <c r="U1007" s="10">
        <v>4.2137950000000002</v>
      </c>
      <c r="V1007" s="10">
        <v>1428447896004</v>
      </c>
      <c r="W1007" s="10">
        <v>73467</v>
      </c>
      <c r="X1007" s="10">
        <v>8.6578991448001065E-4</v>
      </c>
      <c r="Y1007" s="11">
        <f t="shared" si="31"/>
        <v>-8.4378235145100302E-5</v>
      </c>
      <c r="Z1007">
        <f t="shared" si="30"/>
        <v>4.2099644000000005</v>
      </c>
    </row>
    <row r="1008" spans="1:26" x14ac:dyDescent="0.55000000000000004">
      <c r="A1008" s="9">
        <v>2</v>
      </c>
      <c r="B1008" s="10">
        <v>4.2521024000000001</v>
      </c>
      <c r="C1008" s="10">
        <v>4.1754879999999996</v>
      </c>
      <c r="D1008" s="10">
        <v>4.2521024000000001</v>
      </c>
      <c r="E1008" s="10">
        <v>4.2137950000000002</v>
      </c>
      <c r="F1008" s="10">
        <v>4.1754879999999996</v>
      </c>
      <c r="G1008" s="10">
        <v>4.2137950000000002</v>
      </c>
      <c r="H1008" s="10">
        <v>4.2521024000000001</v>
      </c>
      <c r="I1008" s="10">
        <v>4.1754879999999996</v>
      </c>
      <c r="J1008" s="10">
        <v>4.2521024000000001</v>
      </c>
      <c r="K1008" s="10">
        <v>4.1754879999999996</v>
      </c>
      <c r="L1008" s="10">
        <v>4.2137950000000002</v>
      </c>
      <c r="M1008" s="10">
        <v>4.1754879999999996</v>
      </c>
      <c r="N1008" s="10">
        <v>4.2137950000000002</v>
      </c>
      <c r="O1008" s="10">
        <v>4.2137950000000002</v>
      </c>
      <c r="P1008" s="10">
        <v>4.1754879999999996</v>
      </c>
      <c r="Q1008" s="10">
        <v>4.2137950000000002</v>
      </c>
      <c r="R1008" s="10">
        <v>4.1754879999999996</v>
      </c>
      <c r="S1008" s="10">
        <v>4.2137950000000002</v>
      </c>
      <c r="T1008" s="10">
        <v>4.2137950000000002</v>
      </c>
      <c r="U1008" s="10">
        <v>4.2137950000000002</v>
      </c>
      <c r="V1008" s="10">
        <v>1428447896295</v>
      </c>
      <c r="W1008" s="10">
        <v>73758</v>
      </c>
      <c r="X1008" s="10">
        <v>7.740743948611102E-4</v>
      </c>
      <c r="Y1008" s="11">
        <f t="shared" si="31"/>
        <v>-9.1715519618900451E-5</v>
      </c>
      <c r="Z1008">
        <f t="shared" si="30"/>
        <v>4.2080490300000006</v>
      </c>
    </row>
    <row r="1009" spans="1:26" x14ac:dyDescent="0.55000000000000004">
      <c r="A1009" s="9">
        <v>2</v>
      </c>
      <c r="B1009" s="10">
        <v>4.1754879999999996</v>
      </c>
      <c r="C1009" s="10">
        <v>4.2521024000000001</v>
      </c>
      <c r="D1009" s="10">
        <v>4.2137950000000002</v>
      </c>
      <c r="E1009" s="10">
        <v>4.1754879999999996</v>
      </c>
      <c r="F1009" s="10">
        <v>4.2137950000000002</v>
      </c>
      <c r="G1009" s="10">
        <v>4.2521024000000001</v>
      </c>
      <c r="H1009" s="10">
        <v>4.1754879999999996</v>
      </c>
      <c r="I1009" s="10">
        <v>4.2521024000000001</v>
      </c>
      <c r="J1009" s="10">
        <v>4.1754879999999996</v>
      </c>
      <c r="K1009" s="10">
        <v>4.2137950000000002</v>
      </c>
      <c r="L1009" s="10">
        <v>4.1754879999999996</v>
      </c>
      <c r="M1009" s="10">
        <v>4.2137950000000002</v>
      </c>
      <c r="N1009" s="10">
        <v>4.2137950000000002</v>
      </c>
      <c r="O1009" s="10">
        <v>4.1754879999999996</v>
      </c>
      <c r="P1009" s="10">
        <v>4.2137950000000002</v>
      </c>
      <c r="Q1009" s="10">
        <v>4.1754879999999996</v>
      </c>
      <c r="R1009" s="10">
        <v>4.2137950000000002</v>
      </c>
      <c r="S1009" s="10">
        <v>4.2137950000000002</v>
      </c>
      <c r="T1009" s="10">
        <v>4.2137950000000002</v>
      </c>
      <c r="U1009" s="10">
        <v>4.1754879999999996</v>
      </c>
      <c r="V1009" s="10">
        <v>1428447896298</v>
      </c>
      <c r="W1009" s="10">
        <v>73761</v>
      </c>
      <c r="X1009" s="10">
        <v>7.1537604245791055E-4</v>
      </c>
      <c r="Y1009" s="11">
        <f t="shared" si="31"/>
        <v>-5.8698352403199652E-5</v>
      </c>
      <c r="Z1009">
        <f t="shared" si="30"/>
        <v>4.2042183099999999</v>
      </c>
    </row>
    <row r="1010" spans="1:26" x14ac:dyDescent="0.55000000000000004">
      <c r="A1010" s="9">
        <v>2</v>
      </c>
      <c r="B1010" s="10">
        <v>4.2521024000000001</v>
      </c>
      <c r="C1010" s="10">
        <v>4.2137950000000002</v>
      </c>
      <c r="D1010" s="10">
        <v>4.1754879999999996</v>
      </c>
      <c r="E1010" s="10">
        <v>4.2137950000000002</v>
      </c>
      <c r="F1010" s="10">
        <v>4.2521024000000001</v>
      </c>
      <c r="G1010" s="10">
        <v>4.1754879999999996</v>
      </c>
      <c r="H1010" s="10">
        <v>4.2521024000000001</v>
      </c>
      <c r="I1010" s="10">
        <v>4.1754879999999996</v>
      </c>
      <c r="J1010" s="10">
        <v>4.2137950000000002</v>
      </c>
      <c r="K1010" s="10">
        <v>4.1754879999999996</v>
      </c>
      <c r="L1010" s="10">
        <v>4.2137950000000002</v>
      </c>
      <c r="M1010" s="10">
        <v>4.2137950000000002</v>
      </c>
      <c r="N1010" s="10">
        <v>4.1754879999999996</v>
      </c>
      <c r="O1010" s="10">
        <v>4.2137950000000002</v>
      </c>
      <c r="P1010" s="10">
        <v>4.1754879999999996</v>
      </c>
      <c r="Q1010" s="10">
        <v>4.2137950000000002</v>
      </c>
      <c r="R1010" s="10">
        <v>4.2137950000000002</v>
      </c>
      <c r="S1010" s="10">
        <v>4.2137950000000002</v>
      </c>
      <c r="T1010" s="10">
        <v>4.1754879999999996</v>
      </c>
      <c r="U1010" s="10">
        <v>4.1754879999999996</v>
      </c>
      <c r="V1010" s="10">
        <v>1428447896351</v>
      </c>
      <c r="W1010" s="10">
        <v>73814</v>
      </c>
      <c r="X1010" s="10">
        <v>7.1537604245791044E-4</v>
      </c>
      <c r="Y1010" s="11">
        <f t="shared" si="31"/>
        <v>0</v>
      </c>
      <c r="Z1010">
        <f t="shared" si="30"/>
        <v>4.2042183099999999</v>
      </c>
    </row>
    <row r="1011" spans="1:26" x14ac:dyDescent="0.55000000000000004">
      <c r="A1011" s="9">
        <v>2</v>
      </c>
      <c r="B1011" s="10">
        <v>4.2137950000000002</v>
      </c>
      <c r="C1011" s="10">
        <v>4.1754879999999996</v>
      </c>
      <c r="D1011" s="10">
        <v>4.2137950000000002</v>
      </c>
      <c r="E1011" s="10">
        <v>4.2521024000000001</v>
      </c>
      <c r="F1011" s="10">
        <v>4.1754879999999996</v>
      </c>
      <c r="G1011" s="10">
        <v>4.2521024000000001</v>
      </c>
      <c r="H1011" s="10">
        <v>4.1754879999999996</v>
      </c>
      <c r="I1011" s="10">
        <v>4.2137950000000002</v>
      </c>
      <c r="J1011" s="10">
        <v>4.1754879999999996</v>
      </c>
      <c r="K1011" s="10">
        <v>4.2137950000000002</v>
      </c>
      <c r="L1011" s="10">
        <v>4.2137950000000002</v>
      </c>
      <c r="M1011" s="10">
        <v>4.1754879999999996</v>
      </c>
      <c r="N1011" s="10">
        <v>4.2137950000000002</v>
      </c>
      <c r="O1011" s="10">
        <v>4.1754879999999996</v>
      </c>
      <c r="P1011" s="10">
        <v>4.2137950000000002</v>
      </c>
      <c r="Q1011" s="10">
        <v>4.2137950000000002</v>
      </c>
      <c r="R1011" s="10">
        <v>4.2137950000000002</v>
      </c>
      <c r="S1011" s="10">
        <v>4.1754879999999996</v>
      </c>
      <c r="T1011" s="10">
        <v>4.1754879999999996</v>
      </c>
      <c r="U1011" s="10">
        <v>4.2137950000000002</v>
      </c>
      <c r="V1011" s="10">
        <v>1428447896495</v>
      </c>
      <c r="W1011" s="10">
        <v>73958</v>
      </c>
      <c r="X1011" s="10">
        <v>6.0164874603240999E-4</v>
      </c>
      <c r="Y1011" s="11">
        <f t="shared" si="31"/>
        <v>-1.1372729642550046E-4</v>
      </c>
      <c r="Z1011">
        <f t="shared" si="30"/>
        <v>4.2023029400000009</v>
      </c>
    </row>
    <row r="1012" spans="1:26" x14ac:dyDescent="0.55000000000000004">
      <c r="A1012" s="9">
        <v>2</v>
      </c>
      <c r="B1012" s="10">
        <v>4.1754879999999996</v>
      </c>
      <c r="C1012" s="10">
        <v>4.2137950000000002</v>
      </c>
      <c r="D1012" s="10">
        <v>4.2521024000000001</v>
      </c>
      <c r="E1012" s="10">
        <v>4.1754879999999996</v>
      </c>
      <c r="F1012" s="10">
        <v>4.2521024000000001</v>
      </c>
      <c r="G1012" s="10">
        <v>4.1754879999999996</v>
      </c>
      <c r="H1012" s="10">
        <v>4.2137950000000002</v>
      </c>
      <c r="I1012" s="10">
        <v>4.1754879999999996</v>
      </c>
      <c r="J1012" s="10">
        <v>4.2137950000000002</v>
      </c>
      <c r="K1012" s="10">
        <v>4.2137950000000002</v>
      </c>
      <c r="L1012" s="10">
        <v>4.1754879999999996</v>
      </c>
      <c r="M1012" s="10">
        <v>4.2137950000000002</v>
      </c>
      <c r="N1012" s="10">
        <v>4.1754879999999996</v>
      </c>
      <c r="O1012" s="10">
        <v>4.2137950000000002</v>
      </c>
      <c r="P1012" s="10">
        <v>4.2137950000000002</v>
      </c>
      <c r="Q1012" s="10">
        <v>4.2137950000000002</v>
      </c>
      <c r="R1012" s="10">
        <v>4.1754879999999996</v>
      </c>
      <c r="S1012" s="10">
        <v>4.1754879999999996</v>
      </c>
      <c r="T1012" s="10">
        <v>4.2137950000000002</v>
      </c>
      <c r="U1012" s="10">
        <v>4.2521024000000001</v>
      </c>
      <c r="V1012" s="10">
        <v>1428447896563</v>
      </c>
      <c r="W1012" s="10">
        <v>74026</v>
      </c>
      <c r="X1012" s="10">
        <v>7.1537604245791055E-4</v>
      </c>
      <c r="Y1012" s="11">
        <f t="shared" si="31"/>
        <v>1.1372729642550056E-4</v>
      </c>
      <c r="Z1012">
        <f t="shared" si="30"/>
        <v>4.2042183099999999</v>
      </c>
    </row>
    <row r="1013" spans="1:26" x14ac:dyDescent="0.55000000000000004">
      <c r="A1013" s="9">
        <v>2</v>
      </c>
      <c r="B1013" s="10">
        <v>4.2137950000000002</v>
      </c>
      <c r="C1013" s="10">
        <v>4.2521024000000001</v>
      </c>
      <c r="D1013" s="10">
        <v>4.1754879999999996</v>
      </c>
      <c r="E1013" s="10">
        <v>4.2521024000000001</v>
      </c>
      <c r="F1013" s="10">
        <v>4.1754879999999996</v>
      </c>
      <c r="G1013" s="10">
        <v>4.2137950000000002</v>
      </c>
      <c r="H1013" s="10">
        <v>4.1754879999999996</v>
      </c>
      <c r="I1013" s="10">
        <v>4.2137950000000002</v>
      </c>
      <c r="J1013" s="10">
        <v>4.2137950000000002</v>
      </c>
      <c r="K1013" s="10">
        <v>4.1754879999999996</v>
      </c>
      <c r="L1013" s="10">
        <v>4.2137950000000002</v>
      </c>
      <c r="M1013" s="10">
        <v>4.1754879999999996</v>
      </c>
      <c r="N1013" s="10">
        <v>4.2137950000000002</v>
      </c>
      <c r="O1013" s="10">
        <v>4.2137950000000002</v>
      </c>
      <c r="P1013" s="10">
        <v>4.2137950000000002</v>
      </c>
      <c r="Q1013" s="10">
        <v>4.1754879999999996</v>
      </c>
      <c r="R1013" s="10">
        <v>4.1754879999999996</v>
      </c>
      <c r="S1013" s="10">
        <v>4.2137950000000002</v>
      </c>
      <c r="T1013" s="10">
        <v>4.2521024000000001</v>
      </c>
      <c r="U1013" s="10">
        <v>4.1754879999999996</v>
      </c>
      <c r="V1013" s="10">
        <v>1428447896635</v>
      </c>
      <c r="W1013" s="10">
        <v>74098</v>
      </c>
      <c r="X1013" s="10">
        <v>7.1537604245791055E-4</v>
      </c>
      <c r="Y1013" s="11">
        <f t="shared" si="31"/>
        <v>0</v>
      </c>
      <c r="Z1013">
        <f t="shared" si="30"/>
        <v>4.2042183099999999</v>
      </c>
    </row>
    <row r="1014" spans="1:26" x14ac:dyDescent="0.55000000000000004">
      <c r="A1014" s="9">
        <v>2</v>
      </c>
      <c r="B1014" s="10">
        <v>4.2521024000000001</v>
      </c>
      <c r="C1014" s="10">
        <v>4.1754879999999996</v>
      </c>
      <c r="D1014" s="10">
        <v>4.2521024000000001</v>
      </c>
      <c r="E1014" s="10">
        <v>4.1754879999999996</v>
      </c>
      <c r="F1014" s="10">
        <v>4.2137950000000002</v>
      </c>
      <c r="G1014" s="10">
        <v>4.1754879999999996</v>
      </c>
      <c r="H1014" s="10">
        <v>4.2137950000000002</v>
      </c>
      <c r="I1014" s="10">
        <v>4.2137950000000002</v>
      </c>
      <c r="J1014" s="10">
        <v>4.1754879999999996</v>
      </c>
      <c r="K1014" s="10">
        <v>4.2137950000000002</v>
      </c>
      <c r="L1014" s="10">
        <v>4.1754879999999996</v>
      </c>
      <c r="M1014" s="10">
        <v>4.2137950000000002</v>
      </c>
      <c r="N1014" s="10">
        <v>4.2137950000000002</v>
      </c>
      <c r="O1014" s="10">
        <v>4.2137950000000002</v>
      </c>
      <c r="P1014" s="10">
        <v>4.1754879999999996</v>
      </c>
      <c r="Q1014" s="10">
        <v>4.1754879999999996</v>
      </c>
      <c r="R1014" s="10">
        <v>4.2137950000000002</v>
      </c>
      <c r="S1014" s="10">
        <v>4.2521024000000001</v>
      </c>
      <c r="T1014" s="10">
        <v>4.1754879999999996</v>
      </c>
      <c r="U1014" s="10">
        <v>4.2137950000000002</v>
      </c>
      <c r="V1014" s="10">
        <v>1428447896707</v>
      </c>
      <c r="W1014" s="10">
        <v>74170</v>
      </c>
      <c r="X1014" s="10">
        <v>7.1537604245791055E-4</v>
      </c>
      <c r="Y1014" s="11">
        <f t="shared" si="31"/>
        <v>0</v>
      </c>
      <c r="Z1014">
        <f t="shared" si="30"/>
        <v>4.2042183099999999</v>
      </c>
    </row>
    <row r="1015" spans="1:26" x14ac:dyDescent="0.55000000000000004">
      <c r="A1015" s="9">
        <v>2</v>
      </c>
      <c r="B1015" s="10">
        <v>4.1754879999999996</v>
      </c>
      <c r="C1015" s="10">
        <v>4.2521024000000001</v>
      </c>
      <c r="D1015" s="10">
        <v>4.1754879999999996</v>
      </c>
      <c r="E1015" s="10">
        <v>4.2137950000000002</v>
      </c>
      <c r="F1015" s="10">
        <v>4.1754879999999996</v>
      </c>
      <c r="G1015" s="10">
        <v>4.2137950000000002</v>
      </c>
      <c r="H1015" s="10">
        <v>4.2137950000000002</v>
      </c>
      <c r="I1015" s="10">
        <v>4.1754879999999996</v>
      </c>
      <c r="J1015" s="10">
        <v>4.2137950000000002</v>
      </c>
      <c r="K1015" s="10">
        <v>4.1754879999999996</v>
      </c>
      <c r="L1015" s="10">
        <v>4.2137950000000002</v>
      </c>
      <c r="M1015" s="10">
        <v>4.2137950000000002</v>
      </c>
      <c r="N1015" s="10">
        <v>4.2137950000000002</v>
      </c>
      <c r="O1015" s="10">
        <v>4.1754879999999996</v>
      </c>
      <c r="P1015" s="10">
        <v>4.1754879999999996</v>
      </c>
      <c r="Q1015" s="10">
        <v>4.2137950000000002</v>
      </c>
      <c r="R1015" s="10">
        <v>4.2521024000000001</v>
      </c>
      <c r="S1015" s="10">
        <v>4.1754879999999996</v>
      </c>
      <c r="T1015" s="10">
        <v>4.2137950000000002</v>
      </c>
      <c r="U1015" s="10">
        <v>4.2137950000000002</v>
      </c>
      <c r="V1015" s="10">
        <v>1428447896774</v>
      </c>
      <c r="W1015" s="10">
        <v>74237</v>
      </c>
      <c r="X1015" s="10">
        <v>6.0164874603241009E-4</v>
      </c>
      <c r="Y1015" s="11">
        <f t="shared" si="31"/>
        <v>-1.1372729642550046E-4</v>
      </c>
      <c r="Z1015">
        <f t="shared" si="30"/>
        <v>4.2023029400000009</v>
      </c>
    </row>
    <row r="1016" spans="1:26" x14ac:dyDescent="0.55000000000000004">
      <c r="A1016" s="9">
        <v>2</v>
      </c>
      <c r="B1016" s="10">
        <v>4.2521024000000001</v>
      </c>
      <c r="C1016" s="10">
        <v>4.1754879999999996</v>
      </c>
      <c r="D1016" s="10">
        <v>4.2137950000000002</v>
      </c>
      <c r="E1016" s="10">
        <v>4.1754879999999996</v>
      </c>
      <c r="F1016" s="10">
        <v>4.2137950000000002</v>
      </c>
      <c r="G1016" s="10">
        <v>4.2137950000000002</v>
      </c>
      <c r="H1016" s="10">
        <v>4.1754879999999996</v>
      </c>
      <c r="I1016" s="10">
        <v>4.2137950000000002</v>
      </c>
      <c r="J1016" s="10">
        <v>4.1754879999999996</v>
      </c>
      <c r="K1016" s="10">
        <v>4.2137950000000002</v>
      </c>
      <c r="L1016" s="10">
        <v>4.2137950000000002</v>
      </c>
      <c r="M1016" s="10">
        <v>4.2137950000000002</v>
      </c>
      <c r="N1016" s="10">
        <v>4.1754879999999996</v>
      </c>
      <c r="O1016" s="10">
        <v>4.1754879999999996</v>
      </c>
      <c r="P1016" s="10">
        <v>4.2137950000000002</v>
      </c>
      <c r="Q1016" s="10">
        <v>4.2521024000000001</v>
      </c>
      <c r="R1016" s="10">
        <v>4.1754879999999996</v>
      </c>
      <c r="S1016" s="10">
        <v>4.2137950000000002</v>
      </c>
      <c r="T1016" s="10">
        <v>4.2137950000000002</v>
      </c>
      <c r="U1016" s="10">
        <v>4.2137950000000002</v>
      </c>
      <c r="V1016" s="10">
        <v>1428447896875</v>
      </c>
      <c r="W1016" s="10">
        <v>74338</v>
      </c>
      <c r="X1016" s="10">
        <v>5.6863150220190961E-4</v>
      </c>
      <c r="Y1016" s="11">
        <f t="shared" si="31"/>
        <v>-3.3017243830500481E-5</v>
      </c>
      <c r="Z1016">
        <f t="shared" si="30"/>
        <v>4.2042182900000009</v>
      </c>
    </row>
    <row r="1017" spans="1:26" x14ac:dyDescent="0.55000000000000004">
      <c r="A1017" s="9">
        <v>2</v>
      </c>
      <c r="B1017" s="10">
        <v>4.1754879999999996</v>
      </c>
      <c r="C1017" s="10">
        <v>4.2137950000000002</v>
      </c>
      <c r="D1017" s="10">
        <v>4.1754879999999996</v>
      </c>
      <c r="E1017" s="10">
        <v>4.2137950000000002</v>
      </c>
      <c r="F1017" s="10">
        <v>4.2137950000000002</v>
      </c>
      <c r="G1017" s="10">
        <v>4.1754879999999996</v>
      </c>
      <c r="H1017" s="10">
        <v>4.2137950000000002</v>
      </c>
      <c r="I1017" s="10">
        <v>4.1754879999999996</v>
      </c>
      <c r="J1017" s="10">
        <v>4.2137950000000002</v>
      </c>
      <c r="K1017" s="10">
        <v>4.2137950000000002</v>
      </c>
      <c r="L1017" s="10">
        <v>4.2137950000000002</v>
      </c>
      <c r="M1017" s="10">
        <v>4.1754879999999996</v>
      </c>
      <c r="N1017" s="10">
        <v>4.1754879999999996</v>
      </c>
      <c r="O1017" s="10">
        <v>4.2137950000000002</v>
      </c>
      <c r="P1017" s="10">
        <v>4.2521024000000001</v>
      </c>
      <c r="Q1017" s="10">
        <v>4.1754879999999996</v>
      </c>
      <c r="R1017" s="10">
        <v>4.2137950000000002</v>
      </c>
      <c r="S1017" s="10">
        <v>4.2137950000000002</v>
      </c>
      <c r="T1017" s="10">
        <v>4.2137950000000002</v>
      </c>
      <c r="U1017" s="10">
        <v>4.2137950000000002</v>
      </c>
      <c r="V1017" s="10">
        <v>1428447896914</v>
      </c>
      <c r="W1017" s="10">
        <v>74377</v>
      </c>
      <c r="X1017" s="10">
        <v>4.5490412916160942E-4</v>
      </c>
      <c r="Y1017" s="11">
        <f t="shared" si="31"/>
        <v>-1.1372737304030019E-4</v>
      </c>
      <c r="Z1017">
        <f t="shared" si="30"/>
        <v>4.2023029200000002</v>
      </c>
    </row>
    <row r="1018" spans="1:26" x14ac:dyDescent="0.55000000000000004">
      <c r="A1018" s="9">
        <v>2</v>
      </c>
      <c r="B1018" s="10">
        <v>4.2137950000000002</v>
      </c>
      <c r="C1018" s="10">
        <v>4.1754879999999996</v>
      </c>
      <c r="D1018" s="10">
        <v>4.2137950000000002</v>
      </c>
      <c r="E1018" s="10">
        <v>4.2137950000000002</v>
      </c>
      <c r="F1018" s="10">
        <v>4.1754879999999996</v>
      </c>
      <c r="G1018" s="10">
        <v>4.2137950000000002</v>
      </c>
      <c r="H1018" s="10">
        <v>4.1754879999999996</v>
      </c>
      <c r="I1018" s="10">
        <v>4.2137950000000002</v>
      </c>
      <c r="J1018" s="10">
        <v>4.2137950000000002</v>
      </c>
      <c r="K1018" s="10">
        <v>4.2137950000000002</v>
      </c>
      <c r="L1018" s="10">
        <v>4.1754879999999996</v>
      </c>
      <c r="M1018" s="10">
        <v>4.1754879999999996</v>
      </c>
      <c r="N1018" s="10">
        <v>4.2137950000000002</v>
      </c>
      <c r="O1018" s="10">
        <v>4.2521024000000001</v>
      </c>
      <c r="P1018" s="10">
        <v>4.1754879999999996</v>
      </c>
      <c r="Q1018" s="10">
        <v>4.2137950000000002</v>
      </c>
      <c r="R1018" s="10">
        <v>4.2137950000000002</v>
      </c>
      <c r="S1018" s="10">
        <v>4.2137950000000002</v>
      </c>
      <c r="T1018" s="10">
        <v>4.2137950000000002</v>
      </c>
      <c r="U1018" s="10">
        <v>4.2137950000000002</v>
      </c>
      <c r="V1018" s="10">
        <v>1428447897069</v>
      </c>
      <c r="W1018" s="10">
        <v>74532</v>
      </c>
      <c r="X1018" s="10">
        <v>4.2188696194510854E-4</v>
      </c>
      <c r="Y1018" s="11">
        <f t="shared" si="31"/>
        <v>-3.3017167216500885E-5</v>
      </c>
      <c r="Z1018">
        <f t="shared" si="30"/>
        <v>4.2042182700000001</v>
      </c>
    </row>
    <row r="1019" spans="1:26" x14ac:dyDescent="0.55000000000000004">
      <c r="A1019" s="9">
        <v>2</v>
      </c>
      <c r="B1019" s="10">
        <v>4.1754879999999996</v>
      </c>
      <c r="C1019" s="10">
        <v>4.2137950000000002</v>
      </c>
      <c r="D1019" s="10">
        <v>4.2137950000000002</v>
      </c>
      <c r="E1019" s="10">
        <v>4.1754879999999996</v>
      </c>
      <c r="F1019" s="10">
        <v>4.2137950000000002</v>
      </c>
      <c r="G1019" s="10">
        <v>4.1754879999999996</v>
      </c>
      <c r="H1019" s="10">
        <v>4.2137950000000002</v>
      </c>
      <c r="I1019" s="10">
        <v>4.2137950000000002</v>
      </c>
      <c r="J1019" s="10">
        <v>4.2137950000000002</v>
      </c>
      <c r="K1019" s="10">
        <v>4.1754879999999996</v>
      </c>
      <c r="L1019" s="10">
        <v>4.1754879999999996</v>
      </c>
      <c r="M1019" s="10">
        <v>4.2137950000000002</v>
      </c>
      <c r="N1019" s="10">
        <v>4.2521024000000001</v>
      </c>
      <c r="O1019" s="10">
        <v>4.1754879999999996</v>
      </c>
      <c r="P1019" s="10">
        <v>4.2137950000000002</v>
      </c>
      <c r="Q1019" s="10">
        <v>4.2137950000000002</v>
      </c>
      <c r="R1019" s="10">
        <v>4.2137950000000002</v>
      </c>
      <c r="S1019" s="10">
        <v>4.2137950000000002</v>
      </c>
      <c r="T1019" s="10">
        <v>4.2137950000000002</v>
      </c>
      <c r="U1019" s="10">
        <v>4.2137950000000002</v>
      </c>
      <c r="V1019" s="10">
        <v>1428447897127</v>
      </c>
      <c r="W1019" s="10">
        <v>74590</v>
      </c>
      <c r="X1019" s="10">
        <v>4.2188696194510843E-4</v>
      </c>
      <c r="Y1019" s="11">
        <f t="shared" si="31"/>
        <v>0</v>
      </c>
      <c r="Z1019">
        <f t="shared" si="30"/>
        <v>4.2042182700000001</v>
      </c>
    </row>
    <row r="1020" spans="1:26" x14ac:dyDescent="0.55000000000000004">
      <c r="A1020" s="9">
        <v>2</v>
      </c>
      <c r="B1020" s="10">
        <v>4.2137950000000002</v>
      </c>
      <c r="C1020" s="10">
        <v>4.2137950000000002</v>
      </c>
      <c r="D1020" s="10">
        <v>4.1754879999999996</v>
      </c>
      <c r="E1020" s="10">
        <v>4.2137950000000002</v>
      </c>
      <c r="F1020" s="10">
        <v>4.1754879999999996</v>
      </c>
      <c r="G1020" s="10">
        <v>4.2137950000000002</v>
      </c>
      <c r="H1020" s="10">
        <v>4.2137950000000002</v>
      </c>
      <c r="I1020" s="10">
        <v>4.2137950000000002</v>
      </c>
      <c r="J1020" s="10">
        <v>4.1754879999999996</v>
      </c>
      <c r="K1020" s="10">
        <v>4.1754879999999996</v>
      </c>
      <c r="L1020" s="10">
        <v>4.2137950000000002</v>
      </c>
      <c r="M1020" s="10">
        <v>4.2521024000000001</v>
      </c>
      <c r="N1020" s="10">
        <v>4.1754879999999996</v>
      </c>
      <c r="O1020" s="10">
        <v>4.2137950000000002</v>
      </c>
      <c r="P1020" s="10">
        <v>4.2137950000000002</v>
      </c>
      <c r="Q1020" s="10">
        <v>4.2137950000000002</v>
      </c>
      <c r="R1020" s="10">
        <v>4.2137950000000002</v>
      </c>
      <c r="S1020" s="10">
        <v>4.2137950000000002</v>
      </c>
      <c r="T1020" s="10">
        <v>4.2137950000000002</v>
      </c>
      <c r="U1020" s="10">
        <v>4.2521024000000001</v>
      </c>
      <c r="V1020" s="10">
        <v>1428447897284</v>
      </c>
      <c r="W1020" s="10">
        <v>74747</v>
      </c>
      <c r="X1020" s="10">
        <v>4.8058562080590761E-4</v>
      </c>
      <c r="Y1020" s="11">
        <f t="shared" si="31"/>
        <v>5.8698658860799184E-5</v>
      </c>
      <c r="Z1020">
        <f t="shared" si="30"/>
        <v>4.20804899</v>
      </c>
    </row>
    <row r="1021" spans="1:26" x14ac:dyDescent="0.55000000000000004">
      <c r="A1021" s="9">
        <v>2</v>
      </c>
      <c r="B1021" s="10">
        <v>4.2137950000000002</v>
      </c>
      <c r="C1021" s="10">
        <v>4.1754879999999996</v>
      </c>
      <c r="D1021" s="10">
        <v>4.2137950000000002</v>
      </c>
      <c r="E1021" s="10">
        <v>4.1754879999999996</v>
      </c>
      <c r="F1021" s="10">
        <v>4.2137950000000002</v>
      </c>
      <c r="G1021" s="10">
        <v>4.2137950000000002</v>
      </c>
      <c r="H1021" s="10">
        <v>4.2137950000000002</v>
      </c>
      <c r="I1021" s="10">
        <v>4.1754879999999996</v>
      </c>
      <c r="J1021" s="10">
        <v>4.1754879999999996</v>
      </c>
      <c r="K1021" s="10">
        <v>4.2137950000000002</v>
      </c>
      <c r="L1021" s="10">
        <v>4.2521024000000001</v>
      </c>
      <c r="M1021" s="10">
        <v>4.1754879999999996</v>
      </c>
      <c r="N1021" s="10">
        <v>4.2137950000000002</v>
      </c>
      <c r="O1021" s="10">
        <v>4.2137950000000002</v>
      </c>
      <c r="P1021" s="10">
        <v>4.2137950000000002</v>
      </c>
      <c r="Q1021" s="10">
        <v>4.2137950000000002</v>
      </c>
      <c r="R1021" s="10">
        <v>4.2137950000000002</v>
      </c>
      <c r="S1021" s="10">
        <v>4.2137950000000002</v>
      </c>
      <c r="T1021" s="10">
        <v>4.2521024000000001</v>
      </c>
      <c r="U1021" s="10">
        <v>4.2137950000000002</v>
      </c>
      <c r="V1021" s="10">
        <v>1428447897286</v>
      </c>
      <c r="W1021" s="10">
        <v>74749</v>
      </c>
      <c r="X1021" s="10">
        <v>4.8058562080590761E-4</v>
      </c>
      <c r="Y1021" s="11">
        <f t="shared" si="31"/>
        <v>0</v>
      </c>
      <c r="Z1021">
        <f t="shared" si="30"/>
        <v>4.20804899</v>
      </c>
    </row>
    <row r="1022" spans="1:26" x14ac:dyDescent="0.55000000000000004">
      <c r="A1022" s="9">
        <v>2</v>
      </c>
      <c r="B1022" s="10">
        <v>4.1754879999999996</v>
      </c>
      <c r="C1022" s="10">
        <v>4.2137950000000002</v>
      </c>
      <c r="D1022" s="10">
        <v>4.1754879999999996</v>
      </c>
      <c r="E1022" s="10">
        <v>4.2137950000000002</v>
      </c>
      <c r="F1022" s="10">
        <v>4.2137950000000002</v>
      </c>
      <c r="G1022" s="10">
        <v>4.2137950000000002</v>
      </c>
      <c r="H1022" s="10">
        <v>4.1754879999999996</v>
      </c>
      <c r="I1022" s="10">
        <v>4.1754879999999996</v>
      </c>
      <c r="J1022" s="10">
        <v>4.2137950000000002</v>
      </c>
      <c r="K1022" s="10">
        <v>4.2521024000000001</v>
      </c>
      <c r="L1022" s="10">
        <v>4.1754879999999996</v>
      </c>
      <c r="M1022" s="10">
        <v>4.2137950000000002</v>
      </c>
      <c r="N1022" s="10">
        <v>4.2137950000000002</v>
      </c>
      <c r="O1022" s="10">
        <v>4.2137950000000002</v>
      </c>
      <c r="P1022" s="10">
        <v>4.2137950000000002</v>
      </c>
      <c r="Q1022" s="10">
        <v>4.2137950000000002</v>
      </c>
      <c r="R1022" s="10">
        <v>4.2137950000000002</v>
      </c>
      <c r="S1022" s="10">
        <v>4.2521024000000001</v>
      </c>
      <c r="T1022" s="10">
        <v>4.2137950000000002</v>
      </c>
      <c r="U1022" s="10">
        <v>4.2137950000000002</v>
      </c>
      <c r="V1022" s="10">
        <v>1428447897334</v>
      </c>
      <c r="W1022" s="10">
        <v>74797</v>
      </c>
      <c r="X1022" s="10">
        <v>4.8058562080590766E-4</v>
      </c>
      <c r="Y1022" s="11">
        <f t="shared" si="31"/>
        <v>0</v>
      </c>
      <c r="Z1022">
        <f t="shared" si="30"/>
        <v>4.20804899</v>
      </c>
    </row>
    <row r="1023" spans="1:26" x14ac:dyDescent="0.55000000000000004">
      <c r="A1023" s="9">
        <v>2</v>
      </c>
      <c r="B1023" s="10">
        <v>4.2137950000000002</v>
      </c>
      <c r="C1023" s="10">
        <v>4.1754879999999996</v>
      </c>
      <c r="D1023" s="10">
        <v>4.2137950000000002</v>
      </c>
      <c r="E1023" s="10">
        <v>4.2137950000000002</v>
      </c>
      <c r="F1023" s="10">
        <v>4.2137950000000002</v>
      </c>
      <c r="G1023" s="10">
        <v>4.1754879999999996</v>
      </c>
      <c r="H1023" s="10">
        <v>4.1754879999999996</v>
      </c>
      <c r="I1023" s="10">
        <v>4.2137950000000002</v>
      </c>
      <c r="J1023" s="10">
        <v>4.2521024000000001</v>
      </c>
      <c r="K1023" s="10">
        <v>4.1754879999999996</v>
      </c>
      <c r="L1023" s="10">
        <v>4.2137950000000002</v>
      </c>
      <c r="M1023" s="10">
        <v>4.2137950000000002</v>
      </c>
      <c r="N1023" s="10">
        <v>4.2137950000000002</v>
      </c>
      <c r="O1023" s="10">
        <v>4.2137950000000002</v>
      </c>
      <c r="P1023" s="10">
        <v>4.2137950000000002</v>
      </c>
      <c r="Q1023" s="10">
        <v>4.2137950000000002</v>
      </c>
      <c r="R1023" s="10">
        <v>4.2521024000000001</v>
      </c>
      <c r="S1023" s="10">
        <v>4.2137950000000002</v>
      </c>
      <c r="T1023" s="10">
        <v>4.2137950000000002</v>
      </c>
      <c r="U1023" s="10">
        <v>4.2137950000000002</v>
      </c>
      <c r="V1023" s="10">
        <v>1428447897404</v>
      </c>
      <c r="W1023" s="10">
        <v>74867</v>
      </c>
      <c r="X1023" s="10">
        <v>4.2555698324040641E-4</v>
      </c>
      <c r="Y1023" s="11">
        <f t="shared" si="31"/>
        <v>-5.502863756550125E-5</v>
      </c>
      <c r="Z1023">
        <f t="shared" si="30"/>
        <v>4.20996434</v>
      </c>
    </row>
    <row r="1024" spans="1:26" x14ac:dyDescent="0.55000000000000004">
      <c r="A1024" s="9">
        <v>2</v>
      </c>
      <c r="B1024" s="10">
        <v>4.1754879999999996</v>
      </c>
      <c r="C1024" s="10">
        <v>4.2137950000000002</v>
      </c>
      <c r="D1024" s="10">
        <v>4.2137950000000002</v>
      </c>
      <c r="E1024" s="10">
        <v>4.2137950000000002</v>
      </c>
      <c r="F1024" s="10">
        <v>4.1754879999999996</v>
      </c>
      <c r="G1024" s="10">
        <v>4.1754879999999996</v>
      </c>
      <c r="H1024" s="10">
        <v>4.2137950000000002</v>
      </c>
      <c r="I1024" s="10">
        <v>4.2521024000000001</v>
      </c>
      <c r="J1024" s="10">
        <v>4.1754879999999996</v>
      </c>
      <c r="K1024" s="10">
        <v>4.2137950000000002</v>
      </c>
      <c r="L1024" s="10">
        <v>4.2137950000000002</v>
      </c>
      <c r="M1024" s="10">
        <v>4.2137950000000002</v>
      </c>
      <c r="N1024" s="10">
        <v>4.2137950000000002</v>
      </c>
      <c r="O1024" s="10">
        <v>4.2137950000000002</v>
      </c>
      <c r="P1024" s="10">
        <v>4.2137950000000002</v>
      </c>
      <c r="Q1024" s="10">
        <v>4.2521024000000001</v>
      </c>
      <c r="R1024" s="10">
        <v>4.2137950000000002</v>
      </c>
      <c r="S1024" s="10">
        <v>4.2137950000000002</v>
      </c>
      <c r="T1024" s="10">
        <v>4.2137950000000002</v>
      </c>
      <c r="U1024" s="10">
        <v>4.2137950000000002</v>
      </c>
      <c r="V1024" s="10">
        <v>1428447897583</v>
      </c>
      <c r="W1024" s="10">
        <v>75046</v>
      </c>
      <c r="X1024" s="10">
        <v>4.2555698324040641E-4</v>
      </c>
      <c r="Y1024" s="11">
        <f t="shared" si="31"/>
        <v>0</v>
      </c>
      <c r="Z1024">
        <f t="shared" si="30"/>
        <v>4.2099643400000009</v>
      </c>
    </row>
    <row r="1025" spans="1:26" x14ac:dyDescent="0.55000000000000004">
      <c r="A1025" s="9">
        <v>2</v>
      </c>
      <c r="B1025" s="10">
        <v>4.2137950000000002</v>
      </c>
      <c r="C1025" s="10">
        <v>4.2137950000000002</v>
      </c>
      <c r="D1025" s="10">
        <v>4.2137950000000002</v>
      </c>
      <c r="E1025" s="10">
        <v>4.1754879999999996</v>
      </c>
      <c r="F1025" s="10">
        <v>4.1754879999999996</v>
      </c>
      <c r="G1025" s="10">
        <v>4.2137950000000002</v>
      </c>
      <c r="H1025" s="10">
        <v>4.2521024000000001</v>
      </c>
      <c r="I1025" s="10">
        <v>4.1754879999999996</v>
      </c>
      <c r="J1025" s="10">
        <v>4.2137950000000002</v>
      </c>
      <c r="K1025" s="10">
        <v>4.2137950000000002</v>
      </c>
      <c r="L1025" s="10">
        <v>4.2137950000000002</v>
      </c>
      <c r="M1025" s="10">
        <v>4.2137950000000002</v>
      </c>
      <c r="N1025" s="10">
        <v>4.2137950000000002</v>
      </c>
      <c r="O1025" s="10">
        <v>4.2137950000000002</v>
      </c>
      <c r="P1025" s="10">
        <v>4.2521024000000001</v>
      </c>
      <c r="Q1025" s="10">
        <v>4.2137950000000002</v>
      </c>
      <c r="R1025" s="10">
        <v>4.2137950000000002</v>
      </c>
      <c r="S1025" s="10">
        <v>4.2137950000000002</v>
      </c>
      <c r="T1025" s="10">
        <v>4.2137950000000002</v>
      </c>
      <c r="U1025" s="10">
        <v>4.2521024000000001</v>
      </c>
      <c r="V1025" s="10">
        <v>1428447897666</v>
      </c>
      <c r="W1025" s="10">
        <v>75129</v>
      </c>
      <c r="X1025" s="10">
        <v>4.4023247156040502E-4</v>
      </c>
      <c r="Y1025" s="11">
        <f t="shared" si="31"/>
        <v>1.4675488319998604E-5</v>
      </c>
      <c r="Z1025">
        <f t="shared" si="30"/>
        <v>4.2137950600000007</v>
      </c>
    </row>
    <row r="1026" spans="1:26" x14ac:dyDescent="0.55000000000000004">
      <c r="A1026" s="9">
        <v>2</v>
      </c>
      <c r="B1026" s="10">
        <v>4.2137950000000002</v>
      </c>
      <c r="C1026" s="10">
        <v>4.2137950000000002</v>
      </c>
      <c r="D1026" s="10">
        <v>4.1754879999999996</v>
      </c>
      <c r="E1026" s="10">
        <v>4.1754879999999996</v>
      </c>
      <c r="F1026" s="10">
        <v>4.2137950000000002</v>
      </c>
      <c r="G1026" s="10">
        <v>4.2521024000000001</v>
      </c>
      <c r="H1026" s="10">
        <v>4.1754879999999996</v>
      </c>
      <c r="I1026" s="10">
        <v>4.2137950000000002</v>
      </c>
      <c r="J1026" s="10">
        <v>4.2137950000000002</v>
      </c>
      <c r="K1026" s="10">
        <v>4.2137950000000002</v>
      </c>
      <c r="L1026" s="10">
        <v>4.2137950000000002</v>
      </c>
      <c r="M1026" s="10">
        <v>4.2137950000000002</v>
      </c>
      <c r="N1026" s="10">
        <v>4.2137950000000002</v>
      </c>
      <c r="O1026" s="10">
        <v>4.2521024000000001</v>
      </c>
      <c r="P1026" s="10">
        <v>4.2137950000000002</v>
      </c>
      <c r="Q1026" s="10">
        <v>4.2137950000000002</v>
      </c>
      <c r="R1026" s="10">
        <v>4.2137950000000002</v>
      </c>
      <c r="S1026" s="10">
        <v>4.2137950000000002</v>
      </c>
      <c r="T1026" s="10">
        <v>4.2521024000000001</v>
      </c>
      <c r="U1026" s="10">
        <v>4.2521024000000001</v>
      </c>
      <c r="V1026" s="10">
        <v>1428447897671</v>
      </c>
      <c r="W1026" s="10">
        <v>75134</v>
      </c>
      <c r="X1026" s="10">
        <v>5.0993644421710484E-4</v>
      </c>
      <c r="Y1026" s="11">
        <f t="shared" si="31"/>
        <v>6.9703972656699818E-5</v>
      </c>
      <c r="Z1026">
        <f t="shared" si="30"/>
        <v>4.2157104299999997</v>
      </c>
    </row>
    <row r="1027" spans="1:26" x14ac:dyDescent="0.55000000000000004">
      <c r="A1027" s="9">
        <v>2</v>
      </c>
      <c r="B1027" s="10">
        <v>4.2137950000000002</v>
      </c>
      <c r="C1027" s="10">
        <v>4.1754879999999996</v>
      </c>
      <c r="D1027" s="10">
        <v>4.1754879999999996</v>
      </c>
      <c r="E1027" s="10">
        <v>4.2137950000000002</v>
      </c>
      <c r="F1027" s="10">
        <v>4.2521024000000001</v>
      </c>
      <c r="G1027" s="10">
        <v>4.1754879999999996</v>
      </c>
      <c r="H1027" s="10">
        <v>4.2137950000000002</v>
      </c>
      <c r="I1027" s="10">
        <v>4.2137950000000002</v>
      </c>
      <c r="J1027" s="10">
        <v>4.2137950000000002</v>
      </c>
      <c r="K1027" s="10">
        <v>4.2137950000000002</v>
      </c>
      <c r="L1027" s="10">
        <v>4.2137950000000002</v>
      </c>
      <c r="M1027" s="10">
        <v>4.2137950000000002</v>
      </c>
      <c r="N1027" s="10">
        <v>4.2521024000000001</v>
      </c>
      <c r="O1027" s="10">
        <v>4.2137950000000002</v>
      </c>
      <c r="P1027" s="10">
        <v>4.2137950000000002</v>
      </c>
      <c r="Q1027" s="10">
        <v>4.2137950000000002</v>
      </c>
      <c r="R1027" s="10">
        <v>4.2137950000000002</v>
      </c>
      <c r="S1027" s="10">
        <v>4.2521024000000001</v>
      </c>
      <c r="T1027" s="10">
        <v>4.2521024000000001</v>
      </c>
      <c r="U1027" s="10">
        <v>4.2137950000000002</v>
      </c>
      <c r="V1027" s="10">
        <v>1428447897682</v>
      </c>
      <c r="W1027" s="10">
        <v>75145</v>
      </c>
      <c r="X1027" s="10">
        <v>5.0993644421710484E-4</v>
      </c>
      <c r="Y1027" s="11">
        <f t="shared" si="31"/>
        <v>0</v>
      </c>
      <c r="Z1027">
        <f t="shared" ref="Z1027:Z1090" si="32">AVERAGE(B1027:U1027)</f>
        <v>4.2157104299999997</v>
      </c>
    </row>
    <row r="1028" spans="1:26" x14ac:dyDescent="0.55000000000000004">
      <c r="A1028" s="9">
        <v>2</v>
      </c>
      <c r="B1028" s="10">
        <v>4.1754879999999996</v>
      </c>
      <c r="C1028" s="10">
        <v>4.1754879999999996</v>
      </c>
      <c r="D1028" s="10">
        <v>4.2137950000000002</v>
      </c>
      <c r="E1028" s="10">
        <v>4.2521024000000001</v>
      </c>
      <c r="F1028" s="10">
        <v>4.1754879999999996</v>
      </c>
      <c r="G1028" s="10">
        <v>4.2137950000000002</v>
      </c>
      <c r="H1028" s="10">
        <v>4.2137950000000002</v>
      </c>
      <c r="I1028" s="10">
        <v>4.2137950000000002</v>
      </c>
      <c r="J1028" s="10">
        <v>4.2137950000000002</v>
      </c>
      <c r="K1028" s="10">
        <v>4.2137950000000002</v>
      </c>
      <c r="L1028" s="10">
        <v>4.2137950000000002</v>
      </c>
      <c r="M1028" s="10">
        <v>4.2521024000000001</v>
      </c>
      <c r="N1028" s="10">
        <v>4.2137950000000002</v>
      </c>
      <c r="O1028" s="10">
        <v>4.2137950000000002</v>
      </c>
      <c r="P1028" s="10">
        <v>4.2137950000000002</v>
      </c>
      <c r="Q1028" s="10">
        <v>4.2137950000000002</v>
      </c>
      <c r="R1028" s="10">
        <v>4.2521024000000001</v>
      </c>
      <c r="S1028" s="10">
        <v>4.2521024000000001</v>
      </c>
      <c r="T1028" s="10">
        <v>4.2137950000000002</v>
      </c>
      <c r="U1028" s="10">
        <v>4.1754879999999996</v>
      </c>
      <c r="V1028" s="10">
        <v>1428447897753</v>
      </c>
      <c r="W1028" s="10">
        <v>75216</v>
      </c>
      <c r="X1028" s="10">
        <v>5.8697662874560648E-4</v>
      </c>
      <c r="Y1028" s="11">
        <f t="shared" ref="Y1028:Y1091" si="33">X1028-X1027</f>
        <v>7.7040184528501645E-5</v>
      </c>
      <c r="Z1028">
        <f t="shared" si="32"/>
        <v>4.2137950799999988</v>
      </c>
    </row>
    <row r="1029" spans="1:26" x14ac:dyDescent="0.55000000000000004">
      <c r="A1029" s="9">
        <v>2</v>
      </c>
      <c r="B1029" s="10">
        <v>4.1754879999999996</v>
      </c>
      <c r="C1029" s="10">
        <v>4.2137950000000002</v>
      </c>
      <c r="D1029" s="10">
        <v>4.2521024000000001</v>
      </c>
      <c r="E1029" s="10">
        <v>4.1754879999999996</v>
      </c>
      <c r="F1029" s="10">
        <v>4.2137950000000002</v>
      </c>
      <c r="G1029" s="10">
        <v>4.2137950000000002</v>
      </c>
      <c r="H1029" s="10">
        <v>4.2137950000000002</v>
      </c>
      <c r="I1029" s="10">
        <v>4.2137950000000002</v>
      </c>
      <c r="J1029" s="10">
        <v>4.2137950000000002</v>
      </c>
      <c r="K1029" s="10">
        <v>4.2137950000000002</v>
      </c>
      <c r="L1029" s="10">
        <v>4.2521024000000001</v>
      </c>
      <c r="M1029" s="10">
        <v>4.2137950000000002</v>
      </c>
      <c r="N1029" s="10">
        <v>4.2137950000000002</v>
      </c>
      <c r="O1029" s="10">
        <v>4.2137950000000002</v>
      </c>
      <c r="P1029" s="10">
        <v>4.2137950000000002</v>
      </c>
      <c r="Q1029" s="10">
        <v>4.2521024000000001</v>
      </c>
      <c r="R1029" s="10">
        <v>4.2521024000000001</v>
      </c>
      <c r="S1029" s="10">
        <v>4.2137950000000002</v>
      </c>
      <c r="T1029" s="10">
        <v>4.1754879999999996</v>
      </c>
      <c r="U1029" s="10">
        <v>4.2137950000000002</v>
      </c>
      <c r="V1029" s="10">
        <v>1428447897821</v>
      </c>
      <c r="W1029" s="10">
        <v>75284</v>
      </c>
      <c r="X1029" s="10">
        <v>5.0993644421710473E-4</v>
      </c>
      <c r="Y1029" s="11">
        <f t="shared" si="33"/>
        <v>-7.7040184528501753E-5</v>
      </c>
      <c r="Z1029">
        <f t="shared" si="32"/>
        <v>4.2157104299999997</v>
      </c>
    </row>
    <row r="1030" spans="1:26" x14ac:dyDescent="0.55000000000000004">
      <c r="A1030" s="9">
        <v>2</v>
      </c>
      <c r="B1030" s="10">
        <v>4.2137950000000002</v>
      </c>
      <c r="C1030" s="10">
        <v>4.2521024000000001</v>
      </c>
      <c r="D1030" s="10">
        <v>4.1754879999999996</v>
      </c>
      <c r="E1030" s="10">
        <v>4.2137950000000002</v>
      </c>
      <c r="F1030" s="10">
        <v>4.2137950000000002</v>
      </c>
      <c r="G1030" s="10">
        <v>4.2137950000000002</v>
      </c>
      <c r="H1030" s="10">
        <v>4.2137950000000002</v>
      </c>
      <c r="I1030" s="10">
        <v>4.2137950000000002</v>
      </c>
      <c r="J1030" s="10">
        <v>4.2137950000000002</v>
      </c>
      <c r="K1030" s="10">
        <v>4.2521024000000001</v>
      </c>
      <c r="L1030" s="10">
        <v>4.2137950000000002</v>
      </c>
      <c r="M1030" s="10">
        <v>4.2137950000000002</v>
      </c>
      <c r="N1030" s="10">
        <v>4.2137950000000002</v>
      </c>
      <c r="O1030" s="10">
        <v>4.2137950000000002</v>
      </c>
      <c r="P1030" s="10">
        <v>4.2521024000000001</v>
      </c>
      <c r="Q1030" s="10">
        <v>4.2521024000000001</v>
      </c>
      <c r="R1030" s="10">
        <v>4.2137950000000002</v>
      </c>
      <c r="S1030" s="10">
        <v>4.1754879999999996</v>
      </c>
      <c r="T1030" s="10">
        <v>4.2137950000000002</v>
      </c>
      <c r="U1030" s="10">
        <v>4.2137950000000002</v>
      </c>
      <c r="V1030" s="10">
        <v>1428447897891</v>
      </c>
      <c r="W1030" s="10">
        <v>75354</v>
      </c>
      <c r="X1030" s="10">
        <v>4.2555912844360297E-4</v>
      </c>
      <c r="Y1030" s="11">
        <f t="shared" si="33"/>
        <v>-8.4377315773501757E-5</v>
      </c>
      <c r="Z1030">
        <f t="shared" si="32"/>
        <v>4.2176257800000005</v>
      </c>
    </row>
    <row r="1031" spans="1:26" x14ac:dyDescent="0.55000000000000004">
      <c r="A1031" s="9">
        <v>2</v>
      </c>
      <c r="B1031" s="10">
        <v>4.2521024000000001</v>
      </c>
      <c r="C1031" s="10">
        <v>4.1754879999999996</v>
      </c>
      <c r="D1031" s="10">
        <v>4.2137950000000002</v>
      </c>
      <c r="E1031" s="10">
        <v>4.2137950000000002</v>
      </c>
      <c r="F1031" s="10">
        <v>4.2137950000000002</v>
      </c>
      <c r="G1031" s="10">
        <v>4.2137950000000002</v>
      </c>
      <c r="H1031" s="10">
        <v>4.2137950000000002</v>
      </c>
      <c r="I1031" s="10">
        <v>4.2137950000000002</v>
      </c>
      <c r="J1031" s="10">
        <v>4.2521024000000001</v>
      </c>
      <c r="K1031" s="10">
        <v>4.2137950000000002</v>
      </c>
      <c r="L1031" s="10">
        <v>4.2137950000000002</v>
      </c>
      <c r="M1031" s="10">
        <v>4.2137950000000002</v>
      </c>
      <c r="N1031" s="10">
        <v>4.2137950000000002</v>
      </c>
      <c r="O1031" s="10">
        <v>4.2521024000000001</v>
      </c>
      <c r="P1031" s="10">
        <v>4.2521024000000001</v>
      </c>
      <c r="Q1031" s="10">
        <v>4.2137950000000002</v>
      </c>
      <c r="R1031" s="10">
        <v>4.1754879999999996</v>
      </c>
      <c r="S1031" s="10">
        <v>4.2137950000000002</v>
      </c>
      <c r="T1031" s="10">
        <v>4.2137950000000002</v>
      </c>
      <c r="U1031" s="10">
        <v>4.2137950000000002</v>
      </c>
      <c r="V1031" s="10">
        <v>1428447897970</v>
      </c>
      <c r="W1031" s="10">
        <v>75433</v>
      </c>
      <c r="X1031" s="10">
        <v>4.2555912844360297E-4</v>
      </c>
      <c r="Y1031" s="11">
        <f t="shared" si="33"/>
        <v>0</v>
      </c>
      <c r="Z1031">
        <f t="shared" si="32"/>
        <v>4.2176257800000005</v>
      </c>
    </row>
    <row r="1032" spans="1:26" x14ac:dyDescent="0.55000000000000004">
      <c r="A1032" s="9">
        <v>2</v>
      </c>
      <c r="B1032" s="10">
        <v>4.1754879999999996</v>
      </c>
      <c r="C1032" s="10">
        <v>4.2137950000000002</v>
      </c>
      <c r="D1032" s="10">
        <v>4.2137950000000002</v>
      </c>
      <c r="E1032" s="10">
        <v>4.2137950000000002</v>
      </c>
      <c r="F1032" s="10">
        <v>4.2137950000000002</v>
      </c>
      <c r="G1032" s="10">
        <v>4.2137950000000002</v>
      </c>
      <c r="H1032" s="10">
        <v>4.2137950000000002</v>
      </c>
      <c r="I1032" s="10">
        <v>4.2521024000000001</v>
      </c>
      <c r="J1032" s="10">
        <v>4.2137950000000002</v>
      </c>
      <c r="K1032" s="10">
        <v>4.2137950000000002</v>
      </c>
      <c r="L1032" s="10">
        <v>4.2137950000000002</v>
      </c>
      <c r="M1032" s="10">
        <v>4.2137950000000002</v>
      </c>
      <c r="N1032" s="10">
        <v>4.2521024000000001</v>
      </c>
      <c r="O1032" s="10">
        <v>4.2521024000000001</v>
      </c>
      <c r="P1032" s="10">
        <v>4.2137950000000002</v>
      </c>
      <c r="Q1032" s="10">
        <v>4.1754879999999996</v>
      </c>
      <c r="R1032" s="10">
        <v>4.2137950000000002</v>
      </c>
      <c r="S1032" s="10">
        <v>4.2137950000000002</v>
      </c>
      <c r="T1032" s="10">
        <v>4.2137950000000002</v>
      </c>
      <c r="U1032" s="10">
        <v>4.2904096000000003</v>
      </c>
      <c r="V1032" s="10">
        <v>1428447898032</v>
      </c>
      <c r="W1032" s="10">
        <v>75495</v>
      </c>
      <c r="X1032" s="10">
        <v>6.2733288087240408E-4</v>
      </c>
      <c r="Y1032" s="11">
        <f t="shared" si="33"/>
        <v>2.017737524288011E-4</v>
      </c>
      <c r="Z1032">
        <f t="shared" si="32"/>
        <v>4.2195411400000005</v>
      </c>
    </row>
    <row r="1033" spans="1:26" x14ac:dyDescent="0.55000000000000004">
      <c r="A1033" s="9">
        <v>2</v>
      </c>
      <c r="B1033" s="10">
        <v>4.2137950000000002</v>
      </c>
      <c r="C1033" s="10">
        <v>4.2137950000000002</v>
      </c>
      <c r="D1033" s="10">
        <v>4.2137950000000002</v>
      </c>
      <c r="E1033" s="10">
        <v>4.2137950000000002</v>
      </c>
      <c r="F1033" s="10">
        <v>4.2137950000000002</v>
      </c>
      <c r="G1033" s="10">
        <v>4.2137950000000002</v>
      </c>
      <c r="H1033" s="10">
        <v>4.2521024000000001</v>
      </c>
      <c r="I1033" s="10">
        <v>4.2137950000000002</v>
      </c>
      <c r="J1033" s="10">
        <v>4.2137950000000002</v>
      </c>
      <c r="K1033" s="10">
        <v>4.2137950000000002</v>
      </c>
      <c r="L1033" s="10">
        <v>4.2137950000000002</v>
      </c>
      <c r="M1033" s="10">
        <v>4.2521024000000001</v>
      </c>
      <c r="N1033" s="10">
        <v>4.2521024000000001</v>
      </c>
      <c r="O1033" s="10">
        <v>4.2137950000000002</v>
      </c>
      <c r="P1033" s="10">
        <v>4.1754879999999996</v>
      </c>
      <c r="Q1033" s="10">
        <v>4.2137950000000002</v>
      </c>
      <c r="R1033" s="10">
        <v>4.2137950000000002</v>
      </c>
      <c r="S1033" s="10">
        <v>4.2137950000000002</v>
      </c>
      <c r="T1033" s="10">
        <v>4.2904096000000003</v>
      </c>
      <c r="U1033" s="10">
        <v>4.2137950000000002</v>
      </c>
      <c r="V1033" s="10">
        <v>1428447898102</v>
      </c>
      <c r="W1033" s="10">
        <v>75565</v>
      </c>
      <c r="X1033" s="10">
        <v>5.28281264301902E-4</v>
      </c>
      <c r="Y1033" s="11">
        <f t="shared" si="33"/>
        <v>-9.9051616570502076E-5</v>
      </c>
      <c r="Z1033">
        <f t="shared" si="32"/>
        <v>4.2214564900000004</v>
      </c>
    </row>
    <row r="1034" spans="1:26" x14ac:dyDescent="0.55000000000000004">
      <c r="A1034" s="9">
        <v>2</v>
      </c>
      <c r="B1034" s="10">
        <v>4.2137950000000002</v>
      </c>
      <c r="C1034" s="10">
        <v>4.2137950000000002</v>
      </c>
      <c r="D1034" s="10">
        <v>4.2137950000000002</v>
      </c>
      <c r="E1034" s="10">
        <v>4.2137950000000002</v>
      </c>
      <c r="F1034" s="10">
        <v>4.2137950000000002</v>
      </c>
      <c r="G1034" s="10">
        <v>4.2521024000000001</v>
      </c>
      <c r="H1034" s="10">
        <v>4.2137950000000002</v>
      </c>
      <c r="I1034" s="10">
        <v>4.2137950000000002</v>
      </c>
      <c r="J1034" s="10">
        <v>4.2137950000000002</v>
      </c>
      <c r="K1034" s="10">
        <v>4.2137950000000002</v>
      </c>
      <c r="L1034" s="10">
        <v>4.2521024000000001</v>
      </c>
      <c r="M1034" s="10">
        <v>4.2521024000000001</v>
      </c>
      <c r="N1034" s="10">
        <v>4.2137950000000002</v>
      </c>
      <c r="O1034" s="10">
        <v>4.1754879999999996</v>
      </c>
      <c r="P1034" s="10">
        <v>4.2137950000000002</v>
      </c>
      <c r="Q1034" s="10">
        <v>4.2137950000000002</v>
      </c>
      <c r="R1034" s="10">
        <v>4.2137950000000002</v>
      </c>
      <c r="S1034" s="10">
        <v>4.2904096000000003</v>
      </c>
      <c r="T1034" s="10">
        <v>4.2137950000000002</v>
      </c>
      <c r="U1034" s="10">
        <v>4.2521024000000001</v>
      </c>
      <c r="V1034" s="10">
        <v>1428447898172</v>
      </c>
      <c r="W1034" s="10">
        <v>75635</v>
      </c>
      <c r="X1034" s="10">
        <v>5.6863629060040178E-4</v>
      </c>
      <c r="Y1034" s="11">
        <f t="shared" si="33"/>
        <v>4.0355026298499784E-5</v>
      </c>
      <c r="Z1034">
        <f t="shared" si="32"/>
        <v>4.2233718600000003</v>
      </c>
    </row>
    <row r="1035" spans="1:26" x14ac:dyDescent="0.55000000000000004">
      <c r="A1035" s="9">
        <v>2</v>
      </c>
      <c r="B1035" s="10">
        <v>4.2137950000000002</v>
      </c>
      <c r="C1035" s="10">
        <v>4.2137950000000002</v>
      </c>
      <c r="D1035" s="10">
        <v>4.2137950000000002</v>
      </c>
      <c r="E1035" s="10">
        <v>4.2137950000000002</v>
      </c>
      <c r="F1035" s="10">
        <v>4.2521024000000001</v>
      </c>
      <c r="G1035" s="10">
        <v>4.2137950000000002</v>
      </c>
      <c r="H1035" s="10">
        <v>4.2137950000000002</v>
      </c>
      <c r="I1035" s="10">
        <v>4.2137950000000002</v>
      </c>
      <c r="J1035" s="10">
        <v>4.2137950000000002</v>
      </c>
      <c r="K1035" s="10">
        <v>4.2521024000000001</v>
      </c>
      <c r="L1035" s="10">
        <v>4.2521024000000001</v>
      </c>
      <c r="M1035" s="10">
        <v>4.2137950000000002</v>
      </c>
      <c r="N1035" s="10">
        <v>4.1754879999999996</v>
      </c>
      <c r="O1035" s="10">
        <v>4.2137950000000002</v>
      </c>
      <c r="P1035" s="10">
        <v>4.2137950000000002</v>
      </c>
      <c r="Q1035" s="10">
        <v>4.2137950000000002</v>
      </c>
      <c r="R1035" s="10">
        <v>4.2904096000000003</v>
      </c>
      <c r="S1035" s="10">
        <v>4.2137950000000002</v>
      </c>
      <c r="T1035" s="10">
        <v>4.2521024000000001</v>
      </c>
      <c r="U1035" s="10">
        <v>4.2137950000000002</v>
      </c>
      <c r="V1035" s="10">
        <v>1428447898318</v>
      </c>
      <c r="W1035" s="10">
        <v>75781</v>
      </c>
      <c r="X1035" s="10">
        <v>5.6863629060040178E-4</v>
      </c>
      <c r="Y1035" s="11">
        <f t="shared" si="33"/>
        <v>0</v>
      </c>
      <c r="Z1035">
        <f t="shared" si="32"/>
        <v>4.2233718600000003</v>
      </c>
    </row>
    <row r="1036" spans="1:26" x14ac:dyDescent="0.55000000000000004">
      <c r="A1036" s="9">
        <v>2</v>
      </c>
      <c r="B1036" s="10">
        <v>4.2137950000000002</v>
      </c>
      <c r="C1036" s="10">
        <v>4.2137950000000002</v>
      </c>
      <c r="D1036" s="10">
        <v>4.2137950000000002</v>
      </c>
      <c r="E1036" s="10">
        <v>4.2521024000000001</v>
      </c>
      <c r="F1036" s="10">
        <v>4.2137950000000002</v>
      </c>
      <c r="G1036" s="10">
        <v>4.2137950000000002</v>
      </c>
      <c r="H1036" s="10">
        <v>4.2137950000000002</v>
      </c>
      <c r="I1036" s="10">
        <v>4.2137950000000002</v>
      </c>
      <c r="J1036" s="10">
        <v>4.2521024000000001</v>
      </c>
      <c r="K1036" s="10">
        <v>4.2521024000000001</v>
      </c>
      <c r="L1036" s="10">
        <v>4.2137950000000002</v>
      </c>
      <c r="M1036" s="10">
        <v>4.1754879999999996</v>
      </c>
      <c r="N1036" s="10">
        <v>4.2137950000000002</v>
      </c>
      <c r="O1036" s="10">
        <v>4.2137950000000002</v>
      </c>
      <c r="P1036" s="10">
        <v>4.2137950000000002</v>
      </c>
      <c r="Q1036" s="10">
        <v>4.2904096000000003</v>
      </c>
      <c r="R1036" s="10">
        <v>4.2137950000000002</v>
      </c>
      <c r="S1036" s="10">
        <v>4.2521024000000001</v>
      </c>
      <c r="T1036" s="10">
        <v>4.2137950000000002</v>
      </c>
      <c r="U1036" s="10">
        <v>4.2137950000000002</v>
      </c>
      <c r="V1036" s="10">
        <v>1428447898323</v>
      </c>
      <c r="W1036" s="10">
        <v>75786</v>
      </c>
      <c r="X1036" s="10">
        <v>5.6863629060040167E-4</v>
      </c>
      <c r="Y1036" s="11">
        <f t="shared" si="33"/>
        <v>0</v>
      </c>
      <c r="Z1036">
        <f t="shared" si="32"/>
        <v>4.2233718600000003</v>
      </c>
    </row>
    <row r="1037" spans="1:26" x14ac:dyDescent="0.55000000000000004">
      <c r="A1037" s="9">
        <v>2</v>
      </c>
      <c r="B1037" s="10">
        <v>4.2137950000000002</v>
      </c>
      <c r="C1037" s="10">
        <v>4.2137950000000002</v>
      </c>
      <c r="D1037" s="10">
        <v>4.2521024000000001</v>
      </c>
      <c r="E1037" s="10">
        <v>4.2137950000000002</v>
      </c>
      <c r="F1037" s="10">
        <v>4.2137950000000002</v>
      </c>
      <c r="G1037" s="10">
        <v>4.2137950000000002</v>
      </c>
      <c r="H1037" s="10">
        <v>4.2137950000000002</v>
      </c>
      <c r="I1037" s="10">
        <v>4.2521024000000001</v>
      </c>
      <c r="J1037" s="10">
        <v>4.2521024000000001</v>
      </c>
      <c r="K1037" s="10">
        <v>4.2137950000000002</v>
      </c>
      <c r="L1037" s="10">
        <v>4.1754879999999996</v>
      </c>
      <c r="M1037" s="10">
        <v>4.2137950000000002</v>
      </c>
      <c r="N1037" s="10">
        <v>4.2137950000000002</v>
      </c>
      <c r="O1037" s="10">
        <v>4.2137950000000002</v>
      </c>
      <c r="P1037" s="10">
        <v>4.2904096000000003</v>
      </c>
      <c r="Q1037" s="10">
        <v>4.2137950000000002</v>
      </c>
      <c r="R1037" s="10">
        <v>4.2521024000000001</v>
      </c>
      <c r="S1037" s="10">
        <v>4.2137950000000002</v>
      </c>
      <c r="T1037" s="10">
        <v>4.2137950000000002</v>
      </c>
      <c r="U1037" s="10">
        <v>4.2521024000000001</v>
      </c>
      <c r="V1037" s="10">
        <v>1428447898387</v>
      </c>
      <c r="W1037" s="10">
        <v>75850</v>
      </c>
      <c r="X1037" s="10">
        <v>6.0165403242510164E-4</v>
      </c>
      <c r="Y1037" s="11">
        <f t="shared" si="33"/>
        <v>3.3017741824699961E-5</v>
      </c>
      <c r="Z1037">
        <f t="shared" si="32"/>
        <v>4.2252872300000002</v>
      </c>
    </row>
    <row r="1038" spans="1:26" x14ac:dyDescent="0.55000000000000004">
      <c r="A1038" s="9">
        <v>2</v>
      </c>
      <c r="B1038" s="10">
        <v>4.2137950000000002</v>
      </c>
      <c r="C1038" s="10">
        <v>4.2521024000000001</v>
      </c>
      <c r="D1038" s="10">
        <v>4.2137950000000002</v>
      </c>
      <c r="E1038" s="10">
        <v>4.2137950000000002</v>
      </c>
      <c r="F1038" s="10">
        <v>4.2137950000000002</v>
      </c>
      <c r="G1038" s="10">
        <v>4.2137950000000002</v>
      </c>
      <c r="H1038" s="10">
        <v>4.2521024000000001</v>
      </c>
      <c r="I1038" s="10">
        <v>4.2521024000000001</v>
      </c>
      <c r="J1038" s="10">
        <v>4.2137950000000002</v>
      </c>
      <c r="K1038" s="10">
        <v>4.1754879999999996</v>
      </c>
      <c r="L1038" s="10">
        <v>4.2137950000000002</v>
      </c>
      <c r="M1038" s="10">
        <v>4.2137950000000002</v>
      </c>
      <c r="N1038" s="10">
        <v>4.2137950000000002</v>
      </c>
      <c r="O1038" s="10">
        <v>4.2904096000000003</v>
      </c>
      <c r="P1038" s="10">
        <v>4.2137950000000002</v>
      </c>
      <c r="Q1038" s="10">
        <v>4.2521024000000001</v>
      </c>
      <c r="R1038" s="10">
        <v>4.2137950000000002</v>
      </c>
      <c r="S1038" s="10">
        <v>4.2137950000000002</v>
      </c>
      <c r="T1038" s="10">
        <v>4.2521024000000001</v>
      </c>
      <c r="U1038" s="10">
        <v>4.2137950000000002</v>
      </c>
      <c r="V1038" s="10">
        <v>1428447898453</v>
      </c>
      <c r="W1038" s="10">
        <v>75916</v>
      </c>
      <c r="X1038" s="10">
        <v>6.0165403242510174E-4</v>
      </c>
      <c r="Y1038" s="11">
        <f t="shared" si="33"/>
        <v>0</v>
      </c>
      <c r="Z1038">
        <f t="shared" si="32"/>
        <v>4.2252872300000011</v>
      </c>
    </row>
    <row r="1039" spans="1:26" x14ac:dyDescent="0.55000000000000004">
      <c r="A1039" s="9">
        <v>2</v>
      </c>
      <c r="B1039" s="10">
        <v>4.2521024000000001</v>
      </c>
      <c r="C1039" s="10">
        <v>4.2137950000000002</v>
      </c>
      <c r="D1039" s="10">
        <v>4.2137950000000002</v>
      </c>
      <c r="E1039" s="10">
        <v>4.2137950000000002</v>
      </c>
      <c r="F1039" s="10">
        <v>4.2137950000000002</v>
      </c>
      <c r="G1039" s="10">
        <v>4.2521024000000001</v>
      </c>
      <c r="H1039" s="10">
        <v>4.2521024000000001</v>
      </c>
      <c r="I1039" s="10">
        <v>4.2137950000000002</v>
      </c>
      <c r="J1039" s="10">
        <v>4.1754879999999996</v>
      </c>
      <c r="K1039" s="10">
        <v>4.2137950000000002</v>
      </c>
      <c r="L1039" s="10">
        <v>4.2137950000000002</v>
      </c>
      <c r="M1039" s="10">
        <v>4.2137950000000002</v>
      </c>
      <c r="N1039" s="10">
        <v>4.2904096000000003</v>
      </c>
      <c r="O1039" s="10">
        <v>4.2137950000000002</v>
      </c>
      <c r="P1039" s="10">
        <v>4.2521024000000001</v>
      </c>
      <c r="Q1039" s="10">
        <v>4.2137950000000002</v>
      </c>
      <c r="R1039" s="10">
        <v>4.2137950000000002</v>
      </c>
      <c r="S1039" s="10">
        <v>4.2521024000000001</v>
      </c>
      <c r="T1039" s="10">
        <v>4.2137950000000002</v>
      </c>
      <c r="U1039" s="10">
        <v>4.2137950000000002</v>
      </c>
      <c r="V1039" s="10">
        <v>1428447898664</v>
      </c>
      <c r="W1039" s="10">
        <v>76127</v>
      </c>
      <c r="X1039" s="10">
        <v>6.0165403242510164E-4</v>
      </c>
      <c r="Y1039" s="11">
        <f t="shared" si="33"/>
        <v>0</v>
      </c>
      <c r="Z1039">
        <f t="shared" si="32"/>
        <v>4.2252872300000002</v>
      </c>
    </row>
    <row r="1040" spans="1:26" x14ac:dyDescent="0.55000000000000004">
      <c r="A1040" s="9">
        <v>2</v>
      </c>
      <c r="B1040" s="10">
        <v>4.2137950000000002</v>
      </c>
      <c r="C1040" s="10">
        <v>4.2137950000000002</v>
      </c>
      <c r="D1040" s="10">
        <v>4.2137950000000002</v>
      </c>
      <c r="E1040" s="10">
        <v>4.2137950000000002</v>
      </c>
      <c r="F1040" s="10">
        <v>4.2521024000000001</v>
      </c>
      <c r="G1040" s="10">
        <v>4.2521024000000001</v>
      </c>
      <c r="H1040" s="10">
        <v>4.2137950000000002</v>
      </c>
      <c r="I1040" s="10">
        <v>4.1754879999999996</v>
      </c>
      <c r="J1040" s="10">
        <v>4.2137950000000002</v>
      </c>
      <c r="K1040" s="10">
        <v>4.2137950000000002</v>
      </c>
      <c r="L1040" s="10">
        <v>4.2137950000000002</v>
      </c>
      <c r="M1040" s="10">
        <v>4.2904096000000003</v>
      </c>
      <c r="N1040" s="10">
        <v>4.2137950000000002</v>
      </c>
      <c r="O1040" s="10">
        <v>4.2521024000000001</v>
      </c>
      <c r="P1040" s="10">
        <v>4.2137950000000002</v>
      </c>
      <c r="Q1040" s="10">
        <v>4.2137950000000002</v>
      </c>
      <c r="R1040" s="10">
        <v>4.2521024000000001</v>
      </c>
      <c r="S1040" s="10">
        <v>4.2137950000000002</v>
      </c>
      <c r="T1040" s="10">
        <v>4.2137950000000002</v>
      </c>
      <c r="U1040" s="10">
        <v>4.2137950000000002</v>
      </c>
      <c r="V1040" s="10">
        <v>1428447898733</v>
      </c>
      <c r="W1040" s="10">
        <v>76196</v>
      </c>
      <c r="X1040" s="10">
        <v>5.6863629060040157E-4</v>
      </c>
      <c r="Y1040" s="11">
        <f t="shared" si="33"/>
        <v>-3.3017741824700069E-5</v>
      </c>
      <c r="Z1040">
        <f t="shared" si="32"/>
        <v>4.2233718600000003</v>
      </c>
    </row>
    <row r="1041" spans="1:26" x14ac:dyDescent="0.55000000000000004">
      <c r="A1041" s="9">
        <v>2</v>
      </c>
      <c r="B1041" s="10">
        <v>4.2137950000000002</v>
      </c>
      <c r="C1041" s="10">
        <v>4.2137950000000002</v>
      </c>
      <c r="D1041" s="10">
        <v>4.2137950000000002</v>
      </c>
      <c r="E1041" s="10">
        <v>4.2521024000000001</v>
      </c>
      <c r="F1041" s="10">
        <v>4.2521024000000001</v>
      </c>
      <c r="G1041" s="10">
        <v>4.2137950000000002</v>
      </c>
      <c r="H1041" s="10">
        <v>4.1754879999999996</v>
      </c>
      <c r="I1041" s="10">
        <v>4.2137950000000002</v>
      </c>
      <c r="J1041" s="10">
        <v>4.2137950000000002</v>
      </c>
      <c r="K1041" s="10">
        <v>4.2137950000000002</v>
      </c>
      <c r="L1041" s="10">
        <v>4.2904096000000003</v>
      </c>
      <c r="M1041" s="10">
        <v>4.2137950000000002</v>
      </c>
      <c r="N1041" s="10">
        <v>4.2521024000000001</v>
      </c>
      <c r="O1041" s="10">
        <v>4.2137950000000002</v>
      </c>
      <c r="P1041" s="10">
        <v>4.2137950000000002</v>
      </c>
      <c r="Q1041" s="10">
        <v>4.2521024000000001</v>
      </c>
      <c r="R1041" s="10">
        <v>4.2137950000000002</v>
      </c>
      <c r="S1041" s="10">
        <v>4.2137950000000002</v>
      </c>
      <c r="T1041" s="10">
        <v>4.2137950000000002</v>
      </c>
      <c r="U1041" s="10">
        <v>4.2137950000000002</v>
      </c>
      <c r="V1041" s="10">
        <v>1428447898805</v>
      </c>
      <c r="W1041" s="10">
        <v>76268</v>
      </c>
      <c r="X1041" s="10">
        <v>5.6863629060040157E-4</v>
      </c>
      <c r="Y1041" s="11">
        <f t="shared" si="33"/>
        <v>0</v>
      </c>
      <c r="Z1041">
        <f t="shared" si="32"/>
        <v>4.2233718600000003</v>
      </c>
    </row>
    <row r="1042" spans="1:26" x14ac:dyDescent="0.55000000000000004">
      <c r="A1042" s="9">
        <v>2</v>
      </c>
      <c r="B1042" s="10">
        <v>4.2137950000000002</v>
      </c>
      <c r="C1042" s="10">
        <v>4.2137950000000002</v>
      </c>
      <c r="D1042" s="10">
        <v>4.2521024000000001</v>
      </c>
      <c r="E1042" s="10">
        <v>4.2521024000000001</v>
      </c>
      <c r="F1042" s="10">
        <v>4.2137950000000002</v>
      </c>
      <c r="G1042" s="10">
        <v>4.1754879999999996</v>
      </c>
      <c r="H1042" s="10">
        <v>4.2137950000000002</v>
      </c>
      <c r="I1042" s="10">
        <v>4.2137950000000002</v>
      </c>
      <c r="J1042" s="10">
        <v>4.2137950000000002</v>
      </c>
      <c r="K1042" s="10">
        <v>4.2904096000000003</v>
      </c>
      <c r="L1042" s="10">
        <v>4.2137950000000002</v>
      </c>
      <c r="M1042" s="10">
        <v>4.2521024000000001</v>
      </c>
      <c r="N1042" s="10">
        <v>4.2137950000000002</v>
      </c>
      <c r="O1042" s="10">
        <v>4.2137950000000002</v>
      </c>
      <c r="P1042" s="10">
        <v>4.2521024000000001</v>
      </c>
      <c r="Q1042" s="10">
        <v>4.2137950000000002</v>
      </c>
      <c r="R1042" s="10">
        <v>4.2137950000000002</v>
      </c>
      <c r="S1042" s="10">
        <v>4.2137950000000002</v>
      </c>
      <c r="T1042" s="10">
        <v>4.2137950000000002</v>
      </c>
      <c r="U1042" s="10">
        <v>4.1754879999999996</v>
      </c>
      <c r="V1042" s="10">
        <v>1428447898872</v>
      </c>
      <c r="W1042" s="10">
        <v>76335</v>
      </c>
      <c r="X1042" s="10">
        <v>6.7502511502990368E-4</v>
      </c>
      <c r="Y1042" s="11">
        <f t="shared" si="33"/>
        <v>1.0638882442950211E-4</v>
      </c>
      <c r="Z1042">
        <f t="shared" si="32"/>
        <v>4.2214565100000003</v>
      </c>
    </row>
    <row r="1043" spans="1:26" x14ac:dyDescent="0.55000000000000004">
      <c r="A1043" s="9">
        <v>2</v>
      </c>
      <c r="B1043" s="10">
        <v>4.2137950000000002</v>
      </c>
      <c r="C1043" s="10">
        <v>4.2521024000000001</v>
      </c>
      <c r="D1043" s="10">
        <v>4.2521024000000001</v>
      </c>
      <c r="E1043" s="10">
        <v>4.2137950000000002</v>
      </c>
      <c r="F1043" s="10">
        <v>4.1754879999999996</v>
      </c>
      <c r="G1043" s="10">
        <v>4.2137950000000002</v>
      </c>
      <c r="H1043" s="10">
        <v>4.2137950000000002</v>
      </c>
      <c r="I1043" s="10">
        <v>4.2137950000000002</v>
      </c>
      <c r="J1043" s="10">
        <v>4.2904096000000003</v>
      </c>
      <c r="K1043" s="10">
        <v>4.2137950000000002</v>
      </c>
      <c r="L1043" s="10">
        <v>4.2521024000000001</v>
      </c>
      <c r="M1043" s="10">
        <v>4.2137950000000002</v>
      </c>
      <c r="N1043" s="10">
        <v>4.2137950000000002</v>
      </c>
      <c r="O1043" s="10">
        <v>4.2521024000000001</v>
      </c>
      <c r="P1043" s="10">
        <v>4.2137950000000002</v>
      </c>
      <c r="Q1043" s="10">
        <v>4.2137950000000002</v>
      </c>
      <c r="R1043" s="10">
        <v>4.2137950000000002</v>
      </c>
      <c r="S1043" s="10">
        <v>4.2137950000000002</v>
      </c>
      <c r="T1043" s="10">
        <v>4.1754879999999996</v>
      </c>
      <c r="U1043" s="10">
        <v>4.2521024000000001</v>
      </c>
      <c r="V1043" s="10">
        <v>1428447898948</v>
      </c>
      <c r="W1043" s="10">
        <v>76411</v>
      </c>
      <c r="X1043" s="10">
        <v>7.1538006471360356E-4</v>
      </c>
      <c r="Y1043" s="11">
        <f t="shared" si="33"/>
        <v>4.0354949683699885E-5</v>
      </c>
      <c r="Z1043">
        <f t="shared" si="32"/>
        <v>4.2233718800000002</v>
      </c>
    </row>
    <row r="1044" spans="1:26" x14ac:dyDescent="0.55000000000000004">
      <c r="A1044" s="9">
        <v>2</v>
      </c>
      <c r="B1044" s="10">
        <v>4.2521024000000001</v>
      </c>
      <c r="C1044" s="10">
        <v>4.2521024000000001</v>
      </c>
      <c r="D1044" s="10">
        <v>4.2137950000000002</v>
      </c>
      <c r="E1044" s="10">
        <v>4.1754879999999996</v>
      </c>
      <c r="F1044" s="10">
        <v>4.2137950000000002</v>
      </c>
      <c r="G1044" s="10">
        <v>4.2137950000000002</v>
      </c>
      <c r="H1044" s="10">
        <v>4.2137950000000002</v>
      </c>
      <c r="I1044" s="10">
        <v>4.2904096000000003</v>
      </c>
      <c r="J1044" s="10">
        <v>4.2137950000000002</v>
      </c>
      <c r="K1044" s="10">
        <v>4.2521024000000001</v>
      </c>
      <c r="L1044" s="10">
        <v>4.2137950000000002</v>
      </c>
      <c r="M1044" s="10">
        <v>4.2137950000000002</v>
      </c>
      <c r="N1044" s="10">
        <v>4.2521024000000001</v>
      </c>
      <c r="O1044" s="10">
        <v>4.2137950000000002</v>
      </c>
      <c r="P1044" s="10">
        <v>4.2137950000000002</v>
      </c>
      <c r="Q1044" s="10">
        <v>4.2137950000000002</v>
      </c>
      <c r="R1044" s="10">
        <v>4.2137950000000002</v>
      </c>
      <c r="S1044" s="10">
        <v>4.1754879999999996</v>
      </c>
      <c r="T1044" s="10">
        <v>4.2521024000000001</v>
      </c>
      <c r="U1044" s="10">
        <v>4.2137950000000002</v>
      </c>
      <c r="V1044" s="10">
        <v>1428447899017</v>
      </c>
      <c r="W1044" s="10">
        <v>76480</v>
      </c>
      <c r="X1044" s="10">
        <v>7.1538006471360356E-4</v>
      </c>
      <c r="Y1044" s="11">
        <f t="shared" si="33"/>
        <v>0</v>
      </c>
      <c r="Z1044">
        <f t="shared" si="32"/>
        <v>4.2233718800000002</v>
      </c>
    </row>
    <row r="1045" spans="1:26" x14ac:dyDescent="0.55000000000000004">
      <c r="A1045" s="9">
        <v>2</v>
      </c>
      <c r="B1045" s="10">
        <v>4.2521024000000001</v>
      </c>
      <c r="C1045" s="10">
        <v>4.2137950000000002</v>
      </c>
      <c r="D1045" s="10">
        <v>4.1754879999999996</v>
      </c>
      <c r="E1045" s="10">
        <v>4.2137950000000002</v>
      </c>
      <c r="F1045" s="10">
        <v>4.2137950000000002</v>
      </c>
      <c r="G1045" s="10">
        <v>4.2137950000000002</v>
      </c>
      <c r="H1045" s="10">
        <v>4.2904096000000003</v>
      </c>
      <c r="I1045" s="10">
        <v>4.2137950000000002</v>
      </c>
      <c r="J1045" s="10">
        <v>4.2521024000000001</v>
      </c>
      <c r="K1045" s="10">
        <v>4.2137950000000002</v>
      </c>
      <c r="L1045" s="10">
        <v>4.2137950000000002</v>
      </c>
      <c r="M1045" s="10">
        <v>4.2521024000000001</v>
      </c>
      <c r="N1045" s="10">
        <v>4.2137950000000002</v>
      </c>
      <c r="O1045" s="10">
        <v>4.2137950000000002</v>
      </c>
      <c r="P1045" s="10">
        <v>4.2137950000000002</v>
      </c>
      <c r="Q1045" s="10">
        <v>4.2137950000000002</v>
      </c>
      <c r="R1045" s="10">
        <v>4.1754879999999996</v>
      </c>
      <c r="S1045" s="10">
        <v>4.2521024000000001</v>
      </c>
      <c r="T1045" s="10">
        <v>4.2137950000000002</v>
      </c>
      <c r="U1045" s="10">
        <v>4.2137950000000002</v>
      </c>
      <c r="V1045" s="10">
        <v>1428447899088</v>
      </c>
      <c r="W1045" s="10">
        <v>76551</v>
      </c>
      <c r="X1045" s="10">
        <v>6.7502511502990443E-4</v>
      </c>
      <c r="Y1045" s="11">
        <f t="shared" si="33"/>
        <v>-4.0354949683699126E-5</v>
      </c>
      <c r="Z1045">
        <f t="shared" si="32"/>
        <v>4.2214565099999994</v>
      </c>
    </row>
    <row r="1046" spans="1:26" x14ac:dyDescent="0.55000000000000004">
      <c r="A1046" s="9">
        <v>2</v>
      </c>
      <c r="B1046" s="10">
        <v>4.2137950000000002</v>
      </c>
      <c r="C1046" s="10">
        <v>4.1754879999999996</v>
      </c>
      <c r="D1046" s="10">
        <v>4.2137950000000002</v>
      </c>
      <c r="E1046" s="10">
        <v>4.2137950000000002</v>
      </c>
      <c r="F1046" s="10">
        <v>4.2137950000000002</v>
      </c>
      <c r="G1046" s="10">
        <v>4.2904096000000003</v>
      </c>
      <c r="H1046" s="10">
        <v>4.2137950000000002</v>
      </c>
      <c r="I1046" s="10">
        <v>4.2521024000000001</v>
      </c>
      <c r="J1046" s="10">
        <v>4.2137950000000002</v>
      </c>
      <c r="K1046" s="10">
        <v>4.2137950000000002</v>
      </c>
      <c r="L1046" s="10">
        <v>4.2521024000000001</v>
      </c>
      <c r="M1046" s="10">
        <v>4.2137950000000002</v>
      </c>
      <c r="N1046" s="10">
        <v>4.2137950000000002</v>
      </c>
      <c r="O1046" s="10">
        <v>4.2137950000000002</v>
      </c>
      <c r="P1046" s="10">
        <v>4.2137950000000002</v>
      </c>
      <c r="Q1046" s="10">
        <v>4.1754879999999996</v>
      </c>
      <c r="R1046" s="10">
        <v>4.2521024000000001</v>
      </c>
      <c r="S1046" s="10">
        <v>4.2137950000000002</v>
      </c>
      <c r="T1046" s="10">
        <v>4.2137950000000002</v>
      </c>
      <c r="U1046" s="10">
        <v>4.1371802999999998</v>
      </c>
      <c r="V1046" s="10">
        <v>1428447899153</v>
      </c>
      <c r="W1046" s="10">
        <v>76616</v>
      </c>
      <c r="X1046" s="10">
        <v>9.5017284226248144E-4</v>
      </c>
      <c r="Y1046" s="11">
        <f t="shared" si="33"/>
        <v>2.75147727232577E-4</v>
      </c>
      <c r="Z1046">
        <f t="shared" si="32"/>
        <v>4.2157104049999994</v>
      </c>
    </row>
    <row r="1047" spans="1:26" x14ac:dyDescent="0.55000000000000004">
      <c r="A1047" s="9">
        <v>2</v>
      </c>
      <c r="B1047" s="10">
        <v>4.1754879999999996</v>
      </c>
      <c r="C1047" s="10">
        <v>4.2137950000000002</v>
      </c>
      <c r="D1047" s="10">
        <v>4.2137950000000002</v>
      </c>
      <c r="E1047" s="10">
        <v>4.2137950000000002</v>
      </c>
      <c r="F1047" s="10">
        <v>4.2904096000000003</v>
      </c>
      <c r="G1047" s="10">
        <v>4.2137950000000002</v>
      </c>
      <c r="H1047" s="10">
        <v>4.2521024000000001</v>
      </c>
      <c r="I1047" s="10">
        <v>4.2137950000000002</v>
      </c>
      <c r="J1047" s="10">
        <v>4.2137950000000002</v>
      </c>
      <c r="K1047" s="10">
        <v>4.2521024000000001</v>
      </c>
      <c r="L1047" s="10">
        <v>4.2137950000000002</v>
      </c>
      <c r="M1047" s="10">
        <v>4.2137950000000002</v>
      </c>
      <c r="N1047" s="10">
        <v>4.2137950000000002</v>
      </c>
      <c r="O1047" s="10">
        <v>4.2137950000000002</v>
      </c>
      <c r="P1047" s="10">
        <v>4.1754879999999996</v>
      </c>
      <c r="Q1047" s="10">
        <v>4.2521024000000001</v>
      </c>
      <c r="R1047" s="10">
        <v>4.2137950000000002</v>
      </c>
      <c r="S1047" s="10">
        <v>4.2137950000000002</v>
      </c>
      <c r="T1047" s="10">
        <v>4.1371802999999998</v>
      </c>
      <c r="U1047" s="10">
        <v>4.2521024000000001</v>
      </c>
      <c r="V1047" s="10">
        <v>1428447899224</v>
      </c>
      <c r="W1047" s="10">
        <v>76687</v>
      </c>
      <c r="X1047" s="10">
        <v>1.0125396262138813E-3</v>
      </c>
      <c r="Y1047" s="11">
        <f t="shared" si="33"/>
        <v>6.2366783951399896E-5</v>
      </c>
      <c r="Z1047">
        <f t="shared" si="32"/>
        <v>4.2176257750000001</v>
      </c>
    </row>
    <row r="1048" spans="1:26" x14ac:dyDescent="0.55000000000000004">
      <c r="A1048" s="9">
        <v>2</v>
      </c>
      <c r="B1048" s="10">
        <v>4.2137950000000002</v>
      </c>
      <c r="C1048" s="10">
        <v>4.2137950000000002</v>
      </c>
      <c r="D1048" s="10">
        <v>4.2137950000000002</v>
      </c>
      <c r="E1048" s="10">
        <v>4.2904096000000003</v>
      </c>
      <c r="F1048" s="10">
        <v>4.2137950000000002</v>
      </c>
      <c r="G1048" s="10">
        <v>4.2521024000000001</v>
      </c>
      <c r="H1048" s="10">
        <v>4.2137950000000002</v>
      </c>
      <c r="I1048" s="10">
        <v>4.2137950000000002</v>
      </c>
      <c r="J1048" s="10">
        <v>4.2521024000000001</v>
      </c>
      <c r="K1048" s="10">
        <v>4.2137950000000002</v>
      </c>
      <c r="L1048" s="10">
        <v>4.2137950000000002</v>
      </c>
      <c r="M1048" s="10">
        <v>4.2137950000000002</v>
      </c>
      <c r="N1048" s="10">
        <v>4.2137950000000002</v>
      </c>
      <c r="O1048" s="10">
        <v>4.1754879999999996</v>
      </c>
      <c r="P1048" s="10">
        <v>4.2521024000000001</v>
      </c>
      <c r="Q1048" s="10">
        <v>4.2137950000000002</v>
      </c>
      <c r="R1048" s="10">
        <v>4.2137950000000002</v>
      </c>
      <c r="S1048" s="10">
        <v>4.1371802999999998</v>
      </c>
      <c r="T1048" s="10">
        <v>4.2521024000000001</v>
      </c>
      <c r="U1048" s="10">
        <v>4.1754879999999996</v>
      </c>
      <c r="V1048" s="10">
        <v>1428447899292</v>
      </c>
      <c r="W1048" s="10">
        <v>76755</v>
      </c>
      <c r="X1048" s="10">
        <v>1.0125396262138815E-3</v>
      </c>
      <c r="Y1048" s="11">
        <f t="shared" si="33"/>
        <v>0</v>
      </c>
      <c r="Z1048">
        <f t="shared" si="32"/>
        <v>4.2176257750000001</v>
      </c>
    </row>
    <row r="1049" spans="1:26" x14ac:dyDescent="0.55000000000000004">
      <c r="A1049" s="9">
        <v>2</v>
      </c>
      <c r="B1049" s="10">
        <v>4.2137950000000002</v>
      </c>
      <c r="C1049" s="10">
        <v>4.2137950000000002</v>
      </c>
      <c r="D1049" s="10">
        <v>4.2904096000000003</v>
      </c>
      <c r="E1049" s="10">
        <v>4.2137950000000002</v>
      </c>
      <c r="F1049" s="10">
        <v>4.2521024000000001</v>
      </c>
      <c r="G1049" s="10">
        <v>4.2137950000000002</v>
      </c>
      <c r="H1049" s="10">
        <v>4.2137950000000002</v>
      </c>
      <c r="I1049" s="10">
        <v>4.2521024000000001</v>
      </c>
      <c r="J1049" s="10">
        <v>4.2137950000000002</v>
      </c>
      <c r="K1049" s="10">
        <v>4.2137950000000002</v>
      </c>
      <c r="L1049" s="10">
        <v>4.2137950000000002</v>
      </c>
      <c r="M1049" s="10">
        <v>4.2137950000000002</v>
      </c>
      <c r="N1049" s="10">
        <v>4.1754879999999996</v>
      </c>
      <c r="O1049" s="10">
        <v>4.2521024000000001</v>
      </c>
      <c r="P1049" s="10">
        <v>4.2137950000000002</v>
      </c>
      <c r="Q1049" s="10">
        <v>4.2137950000000002</v>
      </c>
      <c r="R1049" s="10">
        <v>4.1371802999999998</v>
      </c>
      <c r="S1049" s="10">
        <v>4.2521024000000001</v>
      </c>
      <c r="T1049" s="10">
        <v>4.1754879999999996</v>
      </c>
      <c r="U1049" s="10">
        <v>4.2521024000000001</v>
      </c>
      <c r="V1049" s="10">
        <v>1428447899368</v>
      </c>
      <c r="W1049" s="10">
        <v>76831</v>
      </c>
      <c r="X1049" s="10">
        <v>1.0675691256914815E-3</v>
      </c>
      <c r="Y1049" s="11">
        <f t="shared" si="33"/>
        <v>5.5029499477599964E-5</v>
      </c>
      <c r="Z1049">
        <f t="shared" si="32"/>
        <v>4.2195411449999991</v>
      </c>
    </row>
    <row r="1050" spans="1:26" x14ac:dyDescent="0.55000000000000004">
      <c r="A1050" s="9">
        <v>2</v>
      </c>
      <c r="B1050" s="10">
        <v>4.2137950000000002</v>
      </c>
      <c r="C1050" s="10">
        <v>4.2904096000000003</v>
      </c>
      <c r="D1050" s="10">
        <v>4.2137950000000002</v>
      </c>
      <c r="E1050" s="10">
        <v>4.2521024000000001</v>
      </c>
      <c r="F1050" s="10">
        <v>4.2137950000000002</v>
      </c>
      <c r="G1050" s="10">
        <v>4.2137950000000002</v>
      </c>
      <c r="H1050" s="10">
        <v>4.2521024000000001</v>
      </c>
      <c r="I1050" s="10">
        <v>4.2137950000000002</v>
      </c>
      <c r="J1050" s="10">
        <v>4.2137950000000002</v>
      </c>
      <c r="K1050" s="10">
        <v>4.2137950000000002</v>
      </c>
      <c r="L1050" s="10">
        <v>4.2137950000000002</v>
      </c>
      <c r="M1050" s="10">
        <v>4.1754879999999996</v>
      </c>
      <c r="N1050" s="10">
        <v>4.2521024000000001</v>
      </c>
      <c r="O1050" s="10">
        <v>4.2137950000000002</v>
      </c>
      <c r="P1050" s="10">
        <v>4.2137950000000002</v>
      </c>
      <c r="Q1050" s="10">
        <v>4.1371802999999998</v>
      </c>
      <c r="R1050" s="10">
        <v>4.2521024000000001</v>
      </c>
      <c r="S1050" s="10">
        <v>4.1754879999999996</v>
      </c>
      <c r="T1050" s="10">
        <v>4.2521024000000001</v>
      </c>
      <c r="U1050" s="10">
        <v>4.2137950000000002</v>
      </c>
      <c r="V1050" s="10">
        <v>1428447899434</v>
      </c>
      <c r="W1050" s="10">
        <v>76897</v>
      </c>
      <c r="X1050" s="10">
        <v>1.0675691256914815E-3</v>
      </c>
      <c r="Y1050" s="11">
        <f t="shared" si="33"/>
        <v>0</v>
      </c>
      <c r="Z1050">
        <f t="shared" si="32"/>
        <v>4.2195411449999991</v>
      </c>
    </row>
    <row r="1051" spans="1:26" x14ac:dyDescent="0.55000000000000004">
      <c r="A1051" s="9">
        <v>2</v>
      </c>
      <c r="B1051" s="10">
        <v>4.2904096000000003</v>
      </c>
      <c r="C1051" s="10">
        <v>4.2137950000000002</v>
      </c>
      <c r="D1051" s="10">
        <v>4.2521024000000001</v>
      </c>
      <c r="E1051" s="10">
        <v>4.2137950000000002</v>
      </c>
      <c r="F1051" s="10">
        <v>4.2137950000000002</v>
      </c>
      <c r="G1051" s="10">
        <v>4.2521024000000001</v>
      </c>
      <c r="H1051" s="10">
        <v>4.2137950000000002</v>
      </c>
      <c r="I1051" s="10">
        <v>4.2137950000000002</v>
      </c>
      <c r="J1051" s="10">
        <v>4.2137950000000002</v>
      </c>
      <c r="K1051" s="10">
        <v>4.2137950000000002</v>
      </c>
      <c r="L1051" s="10">
        <v>4.1754879999999996</v>
      </c>
      <c r="M1051" s="10">
        <v>4.2521024000000001</v>
      </c>
      <c r="N1051" s="10">
        <v>4.2137950000000002</v>
      </c>
      <c r="O1051" s="10">
        <v>4.2137950000000002</v>
      </c>
      <c r="P1051" s="10">
        <v>4.1371802999999998</v>
      </c>
      <c r="Q1051" s="10">
        <v>4.2521024000000001</v>
      </c>
      <c r="R1051" s="10">
        <v>4.1754879999999996</v>
      </c>
      <c r="S1051" s="10">
        <v>4.2521024000000001</v>
      </c>
      <c r="T1051" s="10">
        <v>4.2137950000000002</v>
      </c>
      <c r="U1051" s="10">
        <v>4.2521024000000001</v>
      </c>
      <c r="V1051" s="10">
        <v>1428447899503</v>
      </c>
      <c r="W1051" s="10">
        <v>76966</v>
      </c>
      <c r="X1051" s="10">
        <v>1.1152613406952817E-3</v>
      </c>
      <c r="Y1051" s="11">
        <f t="shared" si="33"/>
        <v>4.769221500380014E-5</v>
      </c>
      <c r="Z1051">
        <f t="shared" si="32"/>
        <v>4.2214565149999999</v>
      </c>
    </row>
    <row r="1052" spans="1:26" x14ac:dyDescent="0.55000000000000004">
      <c r="A1052" s="9">
        <v>2</v>
      </c>
      <c r="B1052" s="10">
        <v>4.2137950000000002</v>
      </c>
      <c r="C1052" s="10">
        <v>4.2521024000000001</v>
      </c>
      <c r="D1052" s="10">
        <v>4.2137950000000002</v>
      </c>
      <c r="E1052" s="10">
        <v>4.2137950000000002</v>
      </c>
      <c r="F1052" s="10">
        <v>4.2521024000000001</v>
      </c>
      <c r="G1052" s="10">
        <v>4.2137950000000002</v>
      </c>
      <c r="H1052" s="10">
        <v>4.2137950000000002</v>
      </c>
      <c r="I1052" s="10">
        <v>4.2137950000000002</v>
      </c>
      <c r="J1052" s="10">
        <v>4.2137950000000002</v>
      </c>
      <c r="K1052" s="10">
        <v>4.1754879999999996</v>
      </c>
      <c r="L1052" s="10">
        <v>4.2521024000000001</v>
      </c>
      <c r="M1052" s="10">
        <v>4.2137950000000002</v>
      </c>
      <c r="N1052" s="10">
        <v>4.2137950000000002</v>
      </c>
      <c r="O1052" s="10">
        <v>4.1371802999999998</v>
      </c>
      <c r="P1052" s="10">
        <v>4.2521024000000001</v>
      </c>
      <c r="Q1052" s="10">
        <v>4.1754879999999996</v>
      </c>
      <c r="R1052" s="10">
        <v>4.2521024000000001</v>
      </c>
      <c r="S1052" s="10">
        <v>4.2137950000000002</v>
      </c>
      <c r="T1052" s="10">
        <v>4.2521024000000001</v>
      </c>
      <c r="U1052" s="10">
        <v>4.2137950000000002</v>
      </c>
      <c r="V1052" s="10">
        <v>1428447899574</v>
      </c>
      <c r="W1052" s="10">
        <v>77037</v>
      </c>
      <c r="X1052" s="10">
        <v>8.6579539241627996E-4</v>
      </c>
      <c r="Y1052" s="11">
        <f t="shared" si="33"/>
        <v>-2.4946594827900169E-4</v>
      </c>
      <c r="Z1052">
        <f t="shared" si="32"/>
        <v>4.2176257850000001</v>
      </c>
    </row>
    <row r="1053" spans="1:26" x14ac:dyDescent="0.55000000000000004">
      <c r="A1053" s="9">
        <v>2</v>
      </c>
      <c r="B1053" s="10">
        <v>4.2521024000000001</v>
      </c>
      <c r="C1053" s="10">
        <v>4.2137950000000002</v>
      </c>
      <c r="D1053" s="10">
        <v>4.2137950000000002</v>
      </c>
      <c r="E1053" s="10">
        <v>4.2521024000000001</v>
      </c>
      <c r="F1053" s="10">
        <v>4.2137950000000002</v>
      </c>
      <c r="G1053" s="10">
        <v>4.2137950000000002</v>
      </c>
      <c r="H1053" s="10">
        <v>4.2137950000000002</v>
      </c>
      <c r="I1053" s="10">
        <v>4.2137950000000002</v>
      </c>
      <c r="J1053" s="10">
        <v>4.1754879999999996</v>
      </c>
      <c r="K1053" s="10">
        <v>4.2521024000000001</v>
      </c>
      <c r="L1053" s="10">
        <v>4.2137950000000002</v>
      </c>
      <c r="M1053" s="10">
        <v>4.2137950000000002</v>
      </c>
      <c r="N1053" s="10">
        <v>4.1371802999999998</v>
      </c>
      <c r="O1053" s="10">
        <v>4.2521024000000001</v>
      </c>
      <c r="P1053" s="10">
        <v>4.1754879999999996</v>
      </c>
      <c r="Q1053" s="10">
        <v>4.2521024000000001</v>
      </c>
      <c r="R1053" s="10">
        <v>4.2137950000000002</v>
      </c>
      <c r="S1053" s="10">
        <v>4.2521024000000001</v>
      </c>
      <c r="T1053" s="10">
        <v>4.2137950000000002</v>
      </c>
      <c r="U1053" s="10">
        <v>4.2137950000000002</v>
      </c>
      <c r="V1053" s="10">
        <v>1428447899657</v>
      </c>
      <c r="W1053" s="10">
        <v>77120</v>
      </c>
      <c r="X1053" s="10">
        <v>8.6579539241627996E-4</v>
      </c>
      <c r="Y1053" s="11">
        <f t="shared" si="33"/>
        <v>0</v>
      </c>
      <c r="Z1053">
        <f t="shared" si="32"/>
        <v>4.217625785000001</v>
      </c>
    </row>
    <row r="1054" spans="1:26" x14ac:dyDescent="0.55000000000000004">
      <c r="A1054" s="9">
        <v>2</v>
      </c>
      <c r="B1054" s="10">
        <v>4.2137950000000002</v>
      </c>
      <c r="C1054" s="10">
        <v>4.2137950000000002</v>
      </c>
      <c r="D1054" s="10">
        <v>4.2521024000000001</v>
      </c>
      <c r="E1054" s="10">
        <v>4.2137950000000002</v>
      </c>
      <c r="F1054" s="10">
        <v>4.2137950000000002</v>
      </c>
      <c r="G1054" s="10">
        <v>4.2137950000000002</v>
      </c>
      <c r="H1054" s="10">
        <v>4.2137950000000002</v>
      </c>
      <c r="I1054" s="10">
        <v>4.1754879999999996</v>
      </c>
      <c r="J1054" s="10">
        <v>4.2521024000000001</v>
      </c>
      <c r="K1054" s="10">
        <v>4.2137950000000002</v>
      </c>
      <c r="L1054" s="10">
        <v>4.2137950000000002</v>
      </c>
      <c r="M1054" s="10">
        <v>4.1371802999999998</v>
      </c>
      <c r="N1054" s="10">
        <v>4.2521024000000001</v>
      </c>
      <c r="O1054" s="10">
        <v>4.1754879999999996</v>
      </c>
      <c r="P1054" s="10">
        <v>4.2521024000000001</v>
      </c>
      <c r="Q1054" s="10">
        <v>4.2137950000000002</v>
      </c>
      <c r="R1054" s="10">
        <v>4.2521024000000001</v>
      </c>
      <c r="S1054" s="10">
        <v>4.2137950000000002</v>
      </c>
      <c r="T1054" s="10">
        <v>4.2137950000000002</v>
      </c>
      <c r="U1054" s="10">
        <v>4.2137950000000002</v>
      </c>
      <c r="V1054" s="10">
        <v>1428447899715</v>
      </c>
      <c r="W1054" s="10">
        <v>77178</v>
      </c>
      <c r="X1054" s="10">
        <v>8.0342864677228018E-4</v>
      </c>
      <c r="Y1054" s="11">
        <f t="shared" si="33"/>
        <v>-6.2366745643999784E-5</v>
      </c>
      <c r="Z1054">
        <f t="shared" si="32"/>
        <v>4.2157104150000002</v>
      </c>
    </row>
    <row r="1055" spans="1:26" x14ac:dyDescent="0.55000000000000004">
      <c r="A1055" s="9">
        <v>2</v>
      </c>
      <c r="B1055" s="10">
        <v>4.2137950000000002</v>
      </c>
      <c r="C1055" s="10">
        <v>4.2521024000000001</v>
      </c>
      <c r="D1055" s="10">
        <v>4.2137950000000002</v>
      </c>
      <c r="E1055" s="10">
        <v>4.2137950000000002</v>
      </c>
      <c r="F1055" s="10">
        <v>4.2137950000000002</v>
      </c>
      <c r="G1055" s="10">
        <v>4.2137950000000002</v>
      </c>
      <c r="H1055" s="10">
        <v>4.1754879999999996</v>
      </c>
      <c r="I1055" s="10">
        <v>4.2521024000000001</v>
      </c>
      <c r="J1055" s="10">
        <v>4.2137950000000002</v>
      </c>
      <c r="K1055" s="10">
        <v>4.2137950000000002</v>
      </c>
      <c r="L1055" s="10">
        <v>4.1371802999999998</v>
      </c>
      <c r="M1055" s="10">
        <v>4.2521024000000001</v>
      </c>
      <c r="N1055" s="10">
        <v>4.1754879999999996</v>
      </c>
      <c r="O1055" s="10">
        <v>4.2521024000000001</v>
      </c>
      <c r="P1055" s="10">
        <v>4.2137950000000002</v>
      </c>
      <c r="Q1055" s="10">
        <v>4.2521024000000001</v>
      </c>
      <c r="R1055" s="10">
        <v>4.2137950000000002</v>
      </c>
      <c r="S1055" s="10">
        <v>4.2137950000000002</v>
      </c>
      <c r="T1055" s="10">
        <v>4.2137950000000002</v>
      </c>
      <c r="U1055" s="10">
        <v>4.2137950000000002</v>
      </c>
      <c r="V1055" s="10">
        <v>1428447899786</v>
      </c>
      <c r="W1055" s="10">
        <v>77249</v>
      </c>
      <c r="X1055" s="10">
        <v>8.0342864677228018E-4</v>
      </c>
      <c r="Y1055" s="11">
        <f t="shared" si="33"/>
        <v>0</v>
      </c>
      <c r="Z1055">
        <f t="shared" si="32"/>
        <v>4.2157104150000002</v>
      </c>
    </row>
    <row r="1056" spans="1:26" x14ac:dyDescent="0.55000000000000004">
      <c r="A1056" s="9">
        <v>2</v>
      </c>
      <c r="B1056" s="10">
        <v>4.2521024000000001</v>
      </c>
      <c r="C1056" s="10">
        <v>4.2137950000000002</v>
      </c>
      <c r="D1056" s="10">
        <v>4.2137950000000002</v>
      </c>
      <c r="E1056" s="10">
        <v>4.2137950000000002</v>
      </c>
      <c r="F1056" s="10">
        <v>4.2137950000000002</v>
      </c>
      <c r="G1056" s="10">
        <v>4.1754879999999996</v>
      </c>
      <c r="H1056" s="10">
        <v>4.2521024000000001</v>
      </c>
      <c r="I1056" s="10">
        <v>4.2137950000000002</v>
      </c>
      <c r="J1056" s="10">
        <v>4.2137950000000002</v>
      </c>
      <c r="K1056" s="10">
        <v>4.1371802999999998</v>
      </c>
      <c r="L1056" s="10">
        <v>4.2521024000000001</v>
      </c>
      <c r="M1056" s="10">
        <v>4.1754879999999996</v>
      </c>
      <c r="N1056" s="10">
        <v>4.2521024000000001</v>
      </c>
      <c r="O1056" s="10">
        <v>4.2137950000000002</v>
      </c>
      <c r="P1056" s="10">
        <v>4.2521024000000001</v>
      </c>
      <c r="Q1056" s="10">
        <v>4.2137950000000002</v>
      </c>
      <c r="R1056" s="10">
        <v>4.2137950000000002</v>
      </c>
      <c r="S1056" s="10">
        <v>4.2137950000000002</v>
      </c>
      <c r="T1056" s="10">
        <v>4.2137950000000002</v>
      </c>
      <c r="U1056" s="10">
        <v>4.1754879999999996</v>
      </c>
      <c r="V1056" s="10">
        <v>1428447899854</v>
      </c>
      <c r="W1056" s="10">
        <v>77317</v>
      </c>
      <c r="X1056" s="10">
        <v>8.8046877384028181E-4</v>
      </c>
      <c r="Y1056" s="11">
        <f t="shared" si="33"/>
        <v>7.7040127068001636E-5</v>
      </c>
      <c r="Z1056">
        <f t="shared" si="32"/>
        <v>4.2137950650000002</v>
      </c>
    </row>
    <row r="1057" spans="1:26" x14ac:dyDescent="0.55000000000000004">
      <c r="A1057" s="9">
        <v>2</v>
      </c>
      <c r="B1057" s="10">
        <v>4.2137950000000002</v>
      </c>
      <c r="C1057" s="10">
        <v>4.2137950000000002</v>
      </c>
      <c r="D1057" s="10">
        <v>4.2137950000000002</v>
      </c>
      <c r="E1057" s="10">
        <v>4.2137950000000002</v>
      </c>
      <c r="F1057" s="10">
        <v>4.1754879999999996</v>
      </c>
      <c r="G1057" s="10">
        <v>4.2521024000000001</v>
      </c>
      <c r="H1057" s="10">
        <v>4.2137950000000002</v>
      </c>
      <c r="I1057" s="10">
        <v>4.2137950000000002</v>
      </c>
      <c r="J1057" s="10">
        <v>4.1371802999999998</v>
      </c>
      <c r="K1057" s="10">
        <v>4.2521024000000001</v>
      </c>
      <c r="L1057" s="10">
        <v>4.1754879999999996</v>
      </c>
      <c r="M1057" s="10">
        <v>4.2521024000000001</v>
      </c>
      <c r="N1057" s="10">
        <v>4.2137950000000002</v>
      </c>
      <c r="O1057" s="10">
        <v>4.2521024000000001</v>
      </c>
      <c r="P1057" s="10">
        <v>4.2137950000000002</v>
      </c>
      <c r="Q1057" s="10">
        <v>4.2137950000000002</v>
      </c>
      <c r="R1057" s="10">
        <v>4.2137950000000002</v>
      </c>
      <c r="S1057" s="10">
        <v>4.2137950000000002</v>
      </c>
      <c r="T1057" s="10">
        <v>4.1754879999999996</v>
      </c>
      <c r="U1057" s="10">
        <v>4.2137950000000002</v>
      </c>
      <c r="V1057" s="10">
        <v>1428447899928</v>
      </c>
      <c r="W1057" s="10">
        <v>77391</v>
      </c>
      <c r="X1057" s="10">
        <v>8.0342753586348206E-4</v>
      </c>
      <c r="Y1057" s="11">
        <f t="shared" si="33"/>
        <v>-7.7041237976799748E-5</v>
      </c>
      <c r="Z1057">
        <f t="shared" si="32"/>
        <v>4.2118796950000004</v>
      </c>
    </row>
    <row r="1058" spans="1:26" x14ac:dyDescent="0.55000000000000004">
      <c r="A1058" s="9">
        <v>2</v>
      </c>
      <c r="B1058" s="10">
        <v>4.2137950000000002</v>
      </c>
      <c r="C1058" s="10">
        <v>4.2137950000000002</v>
      </c>
      <c r="D1058" s="10">
        <v>4.2137950000000002</v>
      </c>
      <c r="E1058" s="10">
        <v>4.1754879999999996</v>
      </c>
      <c r="F1058" s="10">
        <v>4.2521024000000001</v>
      </c>
      <c r="G1058" s="10">
        <v>4.2137950000000002</v>
      </c>
      <c r="H1058" s="10">
        <v>4.2137950000000002</v>
      </c>
      <c r="I1058" s="10">
        <v>4.1371802999999998</v>
      </c>
      <c r="J1058" s="10">
        <v>4.2521024000000001</v>
      </c>
      <c r="K1058" s="10">
        <v>4.1754879999999996</v>
      </c>
      <c r="L1058" s="10">
        <v>4.2521024000000001</v>
      </c>
      <c r="M1058" s="10">
        <v>4.2137950000000002</v>
      </c>
      <c r="N1058" s="10">
        <v>4.2521024000000001</v>
      </c>
      <c r="O1058" s="10">
        <v>4.2137950000000002</v>
      </c>
      <c r="P1058" s="10">
        <v>4.2137950000000002</v>
      </c>
      <c r="Q1058" s="10">
        <v>4.2137950000000002</v>
      </c>
      <c r="R1058" s="10">
        <v>4.2137950000000002</v>
      </c>
      <c r="S1058" s="10">
        <v>4.1754879999999996</v>
      </c>
      <c r="T1058" s="10">
        <v>4.2137950000000002</v>
      </c>
      <c r="U1058" s="10">
        <v>4.2521024000000001</v>
      </c>
      <c r="V1058" s="10">
        <v>1428447899995</v>
      </c>
      <c r="W1058" s="10">
        <v>77458</v>
      </c>
      <c r="X1058" s="10">
        <v>8.8046877384028203E-4</v>
      </c>
      <c r="Y1058" s="11">
        <f t="shared" si="33"/>
        <v>7.7041237976799965E-5</v>
      </c>
      <c r="Z1058">
        <f t="shared" si="32"/>
        <v>4.2137950650000002</v>
      </c>
    </row>
    <row r="1059" spans="1:26" x14ac:dyDescent="0.55000000000000004">
      <c r="A1059" s="9">
        <v>2</v>
      </c>
      <c r="B1059" s="10">
        <v>4.2137950000000002</v>
      </c>
      <c r="C1059" s="10">
        <v>4.2137950000000002</v>
      </c>
      <c r="D1059" s="10">
        <v>4.1754879999999996</v>
      </c>
      <c r="E1059" s="10">
        <v>4.2521024000000001</v>
      </c>
      <c r="F1059" s="10">
        <v>4.2137950000000002</v>
      </c>
      <c r="G1059" s="10">
        <v>4.2137950000000002</v>
      </c>
      <c r="H1059" s="10">
        <v>4.1371802999999998</v>
      </c>
      <c r="I1059" s="10">
        <v>4.2521024000000001</v>
      </c>
      <c r="J1059" s="10">
        <v>4.1754879999999996</v>
      </c>
      <c r="K1059" s="10">
        <v>4.2521024000000001</v>
      </c>
      <c r="L1059" s="10">
        <v>4.2137950000000002</v>
      </c>
      <c r="M1059" s="10">
        <v>4.2521024000000001</v>
      </c>
      <c r="N1059" s="10">
        <v>4.2137950000000002</v>
      </c>
      <c r="O1059" s="10">
        <v>4.2137950000000002</v>
      </c>
      <c r="P1059" s="10">
        <v>4.2137950000000002</v>
      </c>
      <c r="Q1059" s="10">
        <v>4.2137950000000002</v>
      </c>
      <c r="R1059" s="10">
        <v>4.1754879999999996</v>
      </c>
      <c r="S1059" s="10">
        <v>4.2137950000000002</v>
      </c>
      <c r="T1059" s="10">
        <v>4.2521024000000001</v>
      </c>
      <c r="U1059" s="10">
        <v>4.2521024000000001</v>
      </c>
      <c r="V1059" s="10">
        <v>1428447900114</v>
      </c>
      <c r="W1059" s="10">
        <v>77577</v>
      </c>
      <c r="X1059" s="10">
        <v>9.5017272734328163E-4</v>
      </c>
      <c r="Y1059" s="11">
        <f t="shared" si="33"/>
        <v>6.9703953502999599E-5</v>
      </c>
      <c r="Z1059">
        <f t="shared" si="32"/>
        <v>4.2157104350000001</v>
      </c>
    </row>
    <row r="1060" spans="1:26" x14ac:dyDescent="0.55000000000000004">
      <c r="A1060" s="9">
        <v>2</v>
      </c>
      <c r="B1060" s="10">
        <v>4.2137950000000002</v>
      </c>
      <c r="C1060" s="10">
        <v>4.1754879999999996</v>
      </c>
      <c r="D1060" s="10">
        <v>4.2521024000000001</v>
      </c>
      <c r="E1060" s="10">
        <v>4.2137950000000002</v>
      </c>
      <c r="F1060" s="10">
        <v>4.2137950000000002</v>
      </c>
      <c r="G1060" s="10">
        <v>4.1371802999999998</v>
      </c>
      <c r="H1060" s="10">
        <v>4.2521024000000001</v>
      </c>
      <c r="I1060" s="10">
        <v>4.1754879999999996</v>
      </c>
      <c r="J1060" s="10">
        <v>4.2521024000000001</v>
      </c>
      <c r="K1060" s="10">
        <v>4.2137950000000002</v>
      </c>
      <c r="L1060" s="10">
        <v>4.2521024000000001</v>
      </c>
      <c r="M1060" s="10">
        <v>4.2137950000000002</v>
      </c>
      <c r="N1060" s="10">
        <v>4.2137950000000002</v>
      </c>
      <c r="O1060" s="10">
        <v>4.2137950000000002</v>
      </c>
      <c r="P1060" s="10">
        <v>4.2137950000000002</v>
      </c>
      <c r="Q1060" s="10">
        <v>4.1754879999999996</v>
      </c>
      <c r="R1060" s="10">
        <v>4.2137950000000002</v>
      </c>
      <c r="S1060" s="10">
        <v>4.2521024000000001</v>
      </c>
      <c r="T1060" s="10">
        <v>4.2521024000000001</v>
      </c>
      <c r="U1060" s="10">
        <v>4.2137950000000002</v>
      </c>
      <c r="V1060" s="10">
        <v>1428447900134</v>
      </c>
      <c r="W1060" s="10">
        <v>77597</v>
      </c>
      <c r="X1060" s="10">
        <v>9.5017272734328163E-4</v>
      </c>
      <c r="Y1060" s="11">
        <f t="shared" si="33"/>
        <v>0</v>
      </c>
      <c r="Z1060">
        <f t="shared" si="32"/>
        <v>4.2157104350000001</v>
      </c>
    </row>
    <row r="1061" spans="1:26" x14ac:dyDescent="0.55000000000000004">
      <c r="A1061" s="9">
        <v>2</v>
      </c>
      <c r="B1061" s="10">
        <v>4.1754879999999996</v>
      </c>
      <c r="C1061" s="10">
        <v>4.2521024000000001</v>
      </c>
      <c r="D1061" s="10">
        <v>4.2137950000000002</v>
      </c>
      <c r="E1061" s="10">
        <v>4.2137950000000002</v>
      </c>
      <c r="F1061" s="10">
        <v>4.1371802999999998</v>
      </c>
      <c r="G1061" s="10">
        <v>4.2521024000000001</v>
      </c>
      <c r="H1061" s="10">
        <v>4.1754879999999996</v>
      </c>
      <c r="I1061" s="10">
        <v>4.2521024000000001</v>
      </c>
      <c r="J1061" s="10">
        <v>4.2137950000000002</v>
      </c>
      <c r="K1061" s="10">
        <v>4.2521024000000001</v>
      </c>
      <c r="L1061" s="10">
        <v>4.2137950000000002</v>
      </c>
      <c r="M1061" s="10">
        <v>4.2137950000000002</v>
      </c>
      <c r="N1061" s="10">
        <v>4.2137950000000002</v>
      </c>
      <c r="O1061" s="10">
        <v>4.2137950000000002</v>
      </c>
      <c r="P1061" s="10">
        <v>4.1754879999999996</v>
      </c>
      <c r="Q1061" s="10">
        <v>4.2137950000000002</v>
      </c>
      <c r="R1061" s="10">
        <v>4.2521024000000001</v>
      </c>
      <c r="S1061" s="10">
        <v>4.2521024000000001</v>
      </c>
      <c r="T1061" s="10">
        <v>4.2137950000000002</v>
      </c>
      <c r="U1061" s="10">
        <v>4.2521024000000001</v>
      </c>
      <c r="V1061" s="10">
        <v>1428447900203</v>
      </c>
      <c r="W1061" s="10">
        <v>77666</v>
      </c>
      <c r="X1061" s="10">
        <v>1.0125393963724819E-3</v>
      </c>
      <c r="Y1061" s="11">
        <f t="shared" si="33"/>
        <v>6.2366669029200318E-5</v>
      </c>
      <c r="Z1061">
        <f t="shared" si="32"/>
        <v>4.2176258049999991</v>
      </c>
    </row>
    <row r="1062" spans="1:26" x14ac:dyDescent="0.55000000000000004">
      <c r="A1062" s="9">
        <v>2</v>
      </c>
      <c r="B1062" s="10">
        <v>4.2521024000000001</v>
      </c>
      <c r="C1062" s="10">
        <v>4.2137950000000002</v>
      </c>
      <c r="D1062" s="10">
        <v>4.2137950000000002</v>
      </c>
      <c r="E1062" s="10">
        <v>4.1371802999999998</v>
      </c>
      <c r="F1062" s="10">
        <v>4.2521024000000001</v>
      </c>
      <c r="G1062" s="10">
        <v>4.1754879999999996</v>
      </c>
      <c r="H1062" s="10">
        <v>4.2521024000000001</v>
      </c>
      <c r="I1062" s="10">
        <v>4.2137950000000002</v>
      </c>
      <c r="J1062" s="10">
        <v>4.2521024000000001</v>
      </c>
      <c r="K1062" s="10">
        <v>4.2137950000000002</v>
      </c>
      <c r="L1062" s="10">
        <v>4.2137950000000002</v>
      </c>
      <c r="M1062" s="10">
        <v>4.2137950000000002</v>
      </c>
      <c r="N1062" s="10">
        <v>4.2137950000000002</v>
      </c>
      <c r="O1062" s="10">
        <v>4.1754879999999996</v>
      </c>
      <c r="P1062" s="10">
        <v>4.2137950000000002</v>
      </c>
      <c r="Q1062" s="10">
        <v>4.2521024000000001</v>
      </c>
      <c r="R1062" s="10">
        <v>4.2521024000000001</v>
      </c>
      <c r="S1062" s="10">
        <v>4.2137950000000002</v>
      </c>
      <c r="T1062" s="10">
        <v>4.2521024000000001</v>
      </c>
      <c r="U1062" s="10">
        <v>4.2137950000000002</v>
      </c>
      <c r="V1062" s="10">
        <v>1428447900274</v>
      </c>
      <c r="W1062" s="10">
        <v>77737</v>
      </c>
      <c r="X1062" s="10">
        <v>9.2082485358648024E-4</v>
      </c>
      <c r="Y1062" s="11">
        <f t="shared" si="33"/>
        <v>-9.1714542786001702E-5</v>
      </c>
      <c r="Z1062">
        <f t="shared" si="32"/>
        <v>4.2195411549999999</v>
      </c>
    </row>
    <row r="1063" spans="1:26" x14ac:dyDescent="0.55000000000000004">
      <c r="A1063" s="9">
        <v>2</v>
      </c>
      <c r="B1063" s="10">
        <v>4.2137950000000002</v>
      </c>
      <c r="C1063" s="10">
        <v>4.2137950000000002</v>
      </c>
      <c r="D1063" s="10">
        <v>4.1371802999999998</v>
      </c>
      <c r="E1063" s="10">
        <v>4.2521024000000001</v>
      </c>
      <c r="F1063" s="10">
        <v>4.1754879999999996</v>
      </c>
      <c r="G1063" s="10">
        <v>4.2521024000000001</v>
      </c>
      <c r="H1063" s="10">
        <v>4.2137950000000002</v>
      </c>
      <c r="I1063" s="10">
        <v>4.2521024000000001</v>
      </c>
      <c r="J1063" s="10">
        <v>4.2137950000000002</v>
      </c>
      <c r="K1063" s="10">
        <v>4.2137950000000002</v>
      </c>
      <c r="L1063" s="10">
        <v>4.2137950000000002</v>
      </c>
      <c r="M1063" s="10">
        <v>4.2137950000000002</v>
      </c>
      <c r="N1063" s="10">
        <v>4.1754879999999996</v>
      </c>
      <c r="O1063" s="10">
        <v>4.2137950000000002</v>
      </c>
      <c r="P1063" s="10">
        <v>4.2521024000000001</v>
      </c>
      <c r="Q1063" s="10">
        <v>4.2521024000000001</v>
      </c>
      <c r="R1063" s="10">
        <v>4.2137950000000002</v>
      </c>
      <c r="S1063" s="10">
        <v>4.2521024000000001</v>
      </c>
      <c r="T1063" s="10">
        <v>4.2137950000000002</v>
      </c>
      <c r="U1063" s="10">
        <v>4.1754879999999996</v>
      </c>
      <c r="V1063" s="10">
        <v>1428447900341</v>
      </c>
      <c r="W1063" s="10">
        <v>77804</v>
      </c>
      <c r="X1063" s="10">
        <v>9.5017272734328163E-4</v>
      </c>
      <c r="Y1063" s="11">
        <f t="shared" si="33"/>
        <v>2.9347873756801384E-5</v>
      </c>
      <c r="Z1063">
        <f t="shared" si="32"/>
        <v>4.2157104350000001</v>
      </c>
    </row>
    <row r="1064" spans="1:26" x14ac:dyDescent="0.55000000000000004">
      <c r="A1064" s="9">
        <v>2</v>
      </c>
      <c r="B1064" s="10">
        <v>4.2137950000000002</v>
      </c>
      <c r="C1064" s="10">
        <v>4.1371802999999998</v>
      </c>
      <c r="D1064" s="10">
        <v>4.2521024000000001</v>
      </c>
      <c r="E1064" s="10">
        <v>4.1754879999999996</v>
      </c>
      <c r="F1064" s="10">
        <v>4.2521024000000001</v>
      </c>
      <c r="G1064" s="10">
        <v>4.2137950000000002</v>
      </c>
      <c r="H1064" s="10">
        <v>4.2521024000000001</v>
      </c>
      <c r="I1064" s="10">
        <v>4.2137950000000002</v>
      </c>
      <c r="J1064" s="10">
        <v>4.2137950000000002</v>
      </c>
      <c r="K1064" s="10">
        <v>4.2137950000000002</v>
      </c>
      <c r="L1064" s="10">
        <v>4.2137950000000002</v>
      </c>
      <c r="M1064" s="10">
        <v>4.1754879999999996</v>
      </c>
      <c r="N1064" s="10">
        <v>4.2137950000000002</v>
      </c>
      <c r="O1064" s="10">
        <v>4.2521024000000001</v>
      </c>
      <c r="P1064" s="10">
        <v>4.2521024000000001</v>
      </c>
      <c r="Q1064" s="10">
        <v>4.2137950000000002</v>
      </c>
      <c r="R1064" s="10">
        <v>4.2521024000000001</v>
      </c>
      <c r="S1064" s="10">
        <v>4.2137950000000002</v>
      </c>
      <c r="T1064" s="10">
        <v>4.1754879999999996</v>
      </c>
      <c r="U1064" s="10">
        <v>4.2137950000000002</v>
      </c>
      <c r="V1064" s="10">
        <v>1428447900412</v>
      </c>
      <c r="W1064" s="10">
        <v>77875</v>
      </c>
      <c r="X1064" s="10">
        <v>9.5017272734328163E-4</v>
      </c>
      <c r="Y1064" s="11">
        <f t="shared" si="33"/>
        <v>0</v>
      </c>
      <c r="Z1064">
        <f t="shared" si="32"/>
        <v>4.2157104350000001</v>
      </c>
    </row>
    <row r="1065" spans="1:26" x14ac:dyDescent="0.55000000000000004">
      <c r="A1065" s="9">
        <v>2</v>
      </c>
      <c r="B1065" s="10">
        <v>4.1371802999999998</v>
      </c>
      <c r="C1065" s="10">
        <v>4.2521024000000001</v>
      </c>
      <c r="D1065" s="10">
        <v>4.1754879999999996</v>
      </c>
      <c r="E1065" s="10">
        <v>4.2521024000000001</v>
      </c>
      <c r="F1065" s="10">
        <v>4.2137950000000002</v>
      </c>
      <c r="G1065" s="10">
        <v>4.2521024000000001</v>
      </c>
      <c r="H1065" s="10">
        <v>4.2137950000000002</v>
      </c>
      <c r="I1065" s="10">
        <v>4.2137950000000002</v>
      </c>
      <c r="J1065" s="10">
        <v>4.2137950000000002</v>
      </c>
      <c r="K1065" s="10">
        <v>4.2137950000000002</v>
      </c>
      <c r="L1065" s="10">
        <v>4.1754879999999996</v>
      </c>
      <c r="M1065" s="10">
        <v>4.2137950000000002</v>
      </c>
      <c r="N1065" s="10">
        <v>4.2521024000000001</v>
      </c>
      <c r="O1065" s="10">
        <v>4.2521024000000001</v>
      </c>
      <c r="P1065" s="10">
        <v>4.2137950000000002</v>
      </c>
      <c r="Q1065" s="10">
        <v>4.2521024000000001</v>
      </c>
      <c r="R1065" s="10">
        <v>4.2137950000000002</v>
      </c>
      <c r="S1065" s="10">
        <v>4.1754879999999996</v>
      </c>
      <c r="T1065" s="10">
        <v>4.2137950000000002</v>
      </c>
      <c r="U1065" s="10">
        <v>4.2137950000000002</v>
      </c>
      <c r="V1065" s="10">
        <v>1428447900486</v>
      </c>
      <c r="W1065" s="10">
        <v>77949</v>
      </c>
      <c r="X1065" s="10">
        <v>9.5017272734328141E-4</v>
      </c>
      <c r="Y1065" s="11">
        <f t="shared" si="33"/>
        <v>0</v>
      </c>
      <c r="Z1065">
        <f t="shared" si="32"/>
        <v>4.2157104350000001</v>
      </c>
    </row>
    <row r="1066" spans="1:26" x14ac:dyDescent="0.55000000000000004">
      <c r="A1066" s="9">
        <v>2</v>
      </c>
      <c r="B1066" s="10">
        <v>4.2521024000000001</v>
      </c>
      <c r="C1066" s="10">
        <v>4.1754879999999996</v>
      </c>
      <c r="D1066" s="10">
        <v>4.2521024000000001</v>
      </c>
      <c r="E1066" s="10">
        <v>4.2137950000000002</v>
      </c>
      <c r="F1066" s="10">
        <v>4.2521024000000001</v>
      </c>
      <c r="G1066" s="10">
        <v>4.2137950000000002</v>
      </c>
      <c r="H1066" s="10">
        <v>4.2137950000000002</v>
      </c>
      <c r="I1066" s="10">
        <v>4.2137950000000002</v>
      </c>
      <c r="J1066" s="10">
        <v>4.2137950000000002</v>
      </c>
      <c r="K1066" s="10">
        <v>4.1754879999999996</v>
      </c>
      <c r="L1066" s="10">
        <v>4.2137950000000002</v>
      </c>
      <c r="M1066" s="10">
        <v>4.2521024000000001</v>
      </c>
      <c r="N1066" s="10">
        <v>4.2521024000000001</v>
      </c>
      <c r="O1066" s="10">
        <v>4.2137950000000002</v>
      </c>
      <c r="P1066" s="10">
        <v>4.2521024000000001</v>
      </c>
      <c r="Q1066" s="10">
        <v>4.2137950000000002</v>
      </c>
      <c r="R1066" s="10">
        <v>4.1754879999999996</v>
      </c>
      <c r="S1066" s="10">
        <v>4.2137950000000002</v>
      </c>
      <c r="T1066" s="10">
        <v>4.2137950000000002</v>
      </c>
      <c r="U1066" s="10">
        <v>4.2137950000000002</v>
      </c>
      <c r="V1066" s="10">
        <v>1428447900551</v>
      </c>
      <c r="W1066" s="10">
        <v>78014</v>
      </c>
      <c r="X1066" s="10">
        <v>6.2733253610910479E-4</v>
      </c>
      <c r="Y1066" s="11">
        <f t="shared" si="33"/>
        <v>-3.2284019123417663E-4</v>
      </c>
      <c r="Z1066">
        <f t="shared" si="32"/>
        <v>4.2195411700000003</v>
      </c>
    </row>
    <row r="1067" spans="1:26" x14ac:dyDescent="0.55000000000000004">
      <c r="A1067" s="9">
        <v>2</v>
      </c>
      <c r="B1067" s="10">
        <v>4.1754879999999996</v>
      </c>
      <c r="C1067" s="10">
        <v>4.2521024000000001</v>
      </c>
      <c r="D1067" s="10">
        <v>4.2137950000000002</v>
      </c>
      <c r="E1067" s="10">
        <v>4.2521024000000001</v>
      </c>
      <c r="F1067" s="10">
        <v>4.2137950000000002</v>
      </c>
      <c r="G1067" s="10">
        <v>4.2137950000000002</v>
      </c>
      <c r="H1067" s="10">
        <v>4.2137950000000002</v>
      </c>
      <c r="I1067" s="10">
        <v>4.2137950000000002</v>
      </c>
      <c r="J1067" s="10">
        <v>4.1754879999999996</v>
      </c>
      <c r="K1067" s="10">
        <v>4.2137950000000002</v>
      </c>
      <c r="L1067" s="10">
        <v>4.2521024000000001</v>
      </c>
      <c r="M1067" s="10">
        <v>4.2521024000000001</v>
      </c>
      <c r="N1067" s="10">
        <v>4.2137950000000002</v>
      </c>
      <c r="O1067" s="10">
        <v>4.2521024000000001</v>
      </c>
      <c r="P1067" s="10">
        <v>4.2137950000000002</v>
      </c>
      <c r="Q1067" s="10">
        <v>4.1754879999999996</v>
      </c>
      <c r="R1067" s="10">
        <v>4.2137950000000002</v>
      </c>
      <c r="S1067" s="10">
        <v>4.2137950000000002</v>
      </c>
      <c r="T1067" s="10">
        <v>4.2137950000000002</v>
      </c>
      <c r="U1067" s="10">
        <v>4.2137950000000002</v>
      </c>
      <c r="V1067" s="10">
        <v>1428447900691</v>
      </c>
      <c r="W1067" s="10">
        <v>78154</v>
      </c>
      <c r="X1067" s="10">
        <v>5.7230313240000494E-4</v>
      </c>
      <c r="Y1067" s="11">
        <f t="shared" si="33"/>
        <v>-5.5029403709099846E-5</v>
      </c>
      <c r="Z1067">
        <f t="shared" si="32"/>
        <v>4.2176258000000004</v>
      </c>
    </row>
    <row r="1068" spans="1:26" x14ac:dyDescent="0.55000000000000004">
      <c r="A1068" s="9">
        <v>2</v>
      </c>
      <c r="B1068" s="10">
        <v>4.2521024000000001</v>
      </c>
      <c r="C1068" s="10">
        <v>4.2137950000000002</v>
      </c>
      <c r="D1068" s="10">
        <v>4.2521024000000001</v>
      </c>
      <c r="E1068" s="10">
        <v>4.2137950000000002</v>
      </c>
      <c r="F1068" s="10">
        <v>4.2137950000000002</v>
      </c>
      <c r="G1068" s="10">
        <v>4.2137950000000002</v>
      </c>
      <c r="H1068" s="10">
        <v>4.2137950000000002</v>
      </c>
      <c r="I1068" s="10">
        <v>4.1754879999999996</v>
      </c>
      <c r="J1068" s="10">
        <v>4.2137950000000002</v>
      </c>
      <c r="K1068" s="10">
        <v>4.2521024000000001</v>
      </c>
      <c r="L1068" s="10">
        <v>4.2521024000000001</v>
      </c>
      <c r="M1068" s="10">
        <v>4.2137950000000002</v>
      </c>
      <c r="N1068" s="10">
        <v>4.2521024000000001</v>
      </c>
      <c r="O1068" s="10">
        <v>4.2137950000000002</v>
      </c>
      <c r="P1068" s="10">
        <v>4.1754879999999996</v>
      </c>
      <c r="Q1068" s="10">
        <v>4.2137950000000002</v>
      </c>
      <c r="R1068" s="10">
        <v>4.2137950000000002</v>
      </c>
      <c r="S1068" s="10">
        <v>4.2137950000000002</v>
      </c>
      <c r="T1068" s="10">
        <v>4.2137950000000002</v>
      </c>
      <c r="U1068" s="10">
        <v>4.1754879999999996</v>
      </c>
      <c r="V1068" s="10">
        <v>1428447900765</v>
      </c>
      <c r="W1068" s="10">
        <v>78228</v>
      </c>
      <c r="X1068" s="10">
        <v>5.7230313240000483E-4</v>
      </c>
      <c r="Y1068" s="11">
        <f t="shared" si="33"/>
        <v>0</v>
      </c>
      <c r="Z1068">
        <f t="shared" si="32"/>
        <v>4.2176258000000004</v>
      </c>
    </row>
    <row r="1069" spans="1:26" x14ac:dyDescent="0.55000000000000004">
      <c r="A1069" s="9">
        <v>2</v>
      </c>
      <c r="B1069" s="10">
        <v>4.2137950000000002</v>
      </c>
      <c r="C1069" s="10">
        <v>4.2521024000000001</v>
      </c>
      <c r="D1069" s="10">
        <v>4.2137950000000002</v>
      </c>
      <c r="E1069" s="10">
        <v>4.2137950000000002</v>
      </c>
      <c r="F1069" s="10">
        <v>4.2137950000000002</v>
      </c>
      <c r="G1069" s="10">
        <v>4.2137950000000002</v>
      </c>
      <c r="H1069" s="10">
        <v>4.1754879999999996</v>
      </c>
      <c r="I1069" s="10">
        <v>4.2137950000000002</v>
      </c>
      <c r="J1069" s="10">
        <v>4.2521024000000001</v>
      </c>
      <c r="K1069" s="10">
        <v>4.2521024000000001</v>
      </c>
      <c r="L1069" s="10">
        <v>4.2137950000000002</v>
      </c>
      <c r="M1069" s="10">
        <v>4.2521024000000001</v>
      </c>
      <c r="N1069" s="10">
        <v>4.2137950000000002</v>
      </c>
      <c r="O1069" s="10">
        <v>4.1754879999999996</v>
      </c>
      <c r="P1069" s="10">
        <v>4.2137950000000002</v>
      </c>
      <c r="Q1069" s="10">
        <v>4.2137950000000002</v>
      </c>
      <c r="R1069" s="10">
        <v>4.2137950000000002</v>
      </c>
      <c r="S1069" s="10">
        <v>4.2137950000000002</v>
      </c>
      <c r="T1069" s="10">
        <v>4.1754879999999996</v>
      </c>
      <c r="U1069" s="10">
        <v>4.2137950000000002</v>
      </c>
      <c r="V1069" s="10">
        <v>1428447900833</v>
      </c>
      <c r="W1069" s="10">
        <v>78296</v>
      </c>
      <c r="X1069" s="10">
        <v>5.0993644421710462E-4</v>
      </c>
      <c r="Y1069" s="11">
        <f t="shared" si="33"/>
        <v>-6.2366688182900211E-5</v>
      </c>
      <c r="Z1069">
        <f t="shared" si="32"/>
        <v>4.2157104299999997</v>
      </c>
    </row>
    <row r="1070" spans="1:26" x14ac:dyDescent="0.55000000000000004">
      <c r="A1070" s="9">
        <v>2</v>
      </c>
      <c r="B1070" s="10">
        <v>4.2521024000000001</v>
      </c>
      <c r="C1070" s="10">
        <v>4.2137950000000002</v>
      </c>
      <c r="D1070" s="10">
        <v>4.2137950000000002</v>
      </c>
      <c r="E1070" s="10">
        <v>4.2137950000000002</v>
      </c>
      <c r="F1070" s="10">
        <v>4.2137950000000002</v>
      </c>
      <c r="G1070" s="10">
        <v>4.1754879999999996</v>
      </c>
      <c r="H1070" s="10">
        <v>4.2137950000000002</v>
      </c>
      <c r="I1070" s="10">
        <v>4.2521024000000001</v>
      </c>
      <c r="J1070" s="10">
        <v>4.2521024000000001</v>
      </c>
      <c r="K1070" s="10">
        <v>4.2137950000000002</v>
      </c>
      <c r="L1070" s="10">
        <v>4.2521024000000001</v>
      </c>
      <c r="M1070" s="10">
        <v>4.2137950000000002</v>
      </c>
      <c r="N1070" s="10">
        <v>4.1754879999999996</v>
      </c>
      <c r="O1070" s="10">
        <v>4.2137950000000002</v>
      </c>
      <c r="P1070" s="10">
        <v>4.2137950000000002</v>
      </c>
      <c r="Q1070" s="10">
        <v>4.2137950000000002</v>
      </c>
      <c r="R1070" s="10">
        <v>4.2137950000000002</v>
      </c>
      <c r="S1070" s="10">
        <v>4.1754879999999996</v>
      </c>
      <c r="T1070" s="10">
        <v>4.2137950000000002</v>
      </c>
      <c r="U1070" s="10">
        <v>4.2137950000000002</v>
      </c>
      <c r="V1070" s="10">
        <v>1428447900905</v>
      </c>
      <c r="W1070" s="10">
        <v>78368</v>
      </c>
      <c r="X1070" s="10">
        <v>5.0993644421710462E-4</v>
      </c>
      <c r="Y1070" s="11">
        <f t="shared" si="33"/>
        <v>0</v>
      </c>
      <c r="Z1070">
        <f t="shared" si="32"/>
        <v>4.2157104300000006</v>
      </c>
    </row>
    <row r="1071" spans="1:26" x14ac:dyDescent="0.55000000000000004">
      <c r="A1071" s="9">
        <v>2</v>
      </c>
      <c r="B1071" s="10">
        <v>4.2137950000000002</v>
      </c>
      <c r="C1071" s="10">
        <v>4.2137950000000002</v>
      </c>
      <c r="D1071" s="10">
        <v>4.2137950000000002</v>
      </c>
      <c r="E1071" s="10">
        <v>4.2137950000000002</v>
      </c>
      <c r="F1071" s="10">
        <v>4.1754879999999996</v>
      </c>
      <c r="G1071" s="10">
        <v>4.2137950000000002</v>
      </c>
      <c r="H1071" s="10">
        <v>4.2521024000000001</v>
      </c>
      <c r="I1071" s="10">
        <v>4.2521024000000001</v>
      </c>
      <c r="J1071" s="10">
        <v>4.2137950000000002</v>
      </c>
      <c r="K1071" s="10">
        <v>4.2521024000000001</v>
      </c>
      <c r="L1071" s="10">
        <v>4.2137950000000002</v>
      </c>
      <c r="M1071" s="10">
        <v>4.1754879999999996</v>
      </c>
      <c r="N1071" s="10">
        <v>4.2137950000000002</v>
      </c>
      <c r="O1071" s="10">
        <v>4.2137950000000002</v>
      </c>
      <c r="P1071" s="10">
        <v>4.2137950000000002</v>
      </c>
      <c r="Q1071" s="10">
        <v>4.2137950000000002</v>
      </c>
      <c r="R1071" s="10">
        <v>4.1754879999999996</v>
      </c>
      <c r="S1071" s="10">
        <v>4.2137950000000002</v>
      </c>
      <c r="T1071" s="10">
        <v>4.2137950000000002</v>
      </c>
      <c r="U1071" s="10">
        <v>4.2521024000000001</v>
      </c>
      <c r="V1071" s="10">
        <v>1428447900981</v>
      </c>
      <c r="W1071" s="10">
        <v>78444</v>
      </c>
      <c r="X1071" s="10">
        <v>5.0993644421710462E-4</v>
      </c>
      <c r="Y1071" s="11">
        <f t="shared" si="33"/>
        <v>0</v>
      </c>
      <c r="Z1071">
        <f t="shared" si="32"/>
        <v>4.2157104299999997</v>
      </c>
    </row>
    <row r="1072" spans="1:26" x14ac:dyDescent="0.55000000000000004">
      <c r="A1072" s="9">
        <v>2</v>
      </c>
      <c r="B1072" s="10">
        <v>4.2137950000000002</v>
      </c>
      <c r="C1072" s="10">
        <v>4.2137950000000002</v>
      </c>
      <c r="D1072" s="10">
        <v>4.2137950000000002</v>
      </c>
      <c r="E1072" s="10">
        <v>4.1754879999999996</v>
      </c>
      <c r="F1072" s="10">
        <v>4.2137950000000002</v>
      </c>
      <c r="G1072" s="10">
        <v>4.2521024000000001</v>
      </c>
      <c r="H1072" s="10">
        <v>4.2521024000000001</v>
      </c>
      <c r="I1072" s="10">
        <v>4.2137950000000002</v>
      </c>
      <c r="J1072" s="10">
        <v>4.2521024000000001</v>
      </c>
      <c r="K1072" s="10">
        <v>4.2137950000000002</v>
      </c>
      <c r="L1072" s="10">
        <v>4.1754879999999996</v>
      </c>
      <c r="M1072" s="10">
        <v>4.2137950000000002</v>
      </c>
      <c r="N1072" s="10">
        <v>4.2137950000000002</v>
      </c>
      <c r="O1072" s="10">
        <v>4.2137950000000002</v>
      </c>
      <c r="P1072" s="10">
        <v>4.2137950000000002</v>
      </c>
      <c r="Q1072" s="10">
        <v>4.1754879999999996</v>
      </c>
      <c r="R1072" s="10">
        <v>4.2137950000000002</v>
      </c>
      <c r="S1072" s="10">
        <v>4.2137950000000002</v>
      </c>
      <c r="T1072" s="10">
        <v>4.2521024000000001</v>
      </c>
      <c r="U1072" s="10">
        <v>4.2137950000000002</v>
      </c>
      <c r="V1072" s="10">
        <v>1428447901047</v>
      </c>
      <c r="W1072" s="10">
        <v>78510</v>
      </c>
      <c r="X1072" s="10">
        <v>5.0993644421710462E-4</v>
      </c>
      <c r="Y1072" s="11">
        <f t="shared" si="33"/>
        <v>0</v>
      </c>
      <c r="Z1072">
        <f t="shared" si="32"/>
        <v>4.2157104299999997</v>
      </c>
    </row>
    <row r="1073" spans="1:26" x14ac:dyDescent="0.55000000000000004">
      <c r="A1073" s="9">
        <v>2</v>
      </c>
      <c r="B1073" s="10">
        <v>4.2137950000000002</v>
      </c>
      <c r="C1073" s="10">
        <v>4.2137950000000002</v>
      </c>
      <c r="D1073" s="10">
        <v>4.1754879999999996</v>
      </c>
      <c r="E1073" s="10">
        <v>4.2137950000000002</v>
      </c>
      <c r="F1073" s="10">
        <v>4.2521024000000001</v>
      </c>
      <c r="G1073" s="10">
        <v>4.2521024000000001</v>
      </c>
      <c r="H1073" s="10">
        <v>4.2137950000000002</v>
      </c>
      <c r="I1073" s="10">
        <v>4.2521024000000001</v>
      </c>
      <c r="J1073" s="10">
        <v>4.2137950000000002</v>
      </c>
      <c r="K1073" s="10">
        <v>4.1754879999999996</v>
      </c>
      <c r="L1073" s="10">
        <v>4.2137950000000002</v>
      </c>
      <c r="M1073" s="10">
        <v>4.2137950000000002</v>
      </c>
      <c r="N1073" s="10">
        <v>4.2137950000000002</v>
      </c>
      <c r="O1073" s="10">
        <v>4.2137950000000002</v>
      </c>
      <c r="P1073" s="10">
        <v>4.1754879999999996</v>
      </c>
      <c r="Q1073" s="10">
        <v>4.2137950000000002</v>
      </c>
      <c r="R1073" s="10">
        <v>4.2137950000000002</v>
      </c>
      <c r="S1073" s="10">
        <v>4.2521024000000001</v>
      </c>
      <c r="T1073" s="10">
        <v>4.2137950000000002</v>
      </c>
      <c r="U1073" s="10">
        <v>4.2137950000000002</v>
      </c>
      <c r="V1073" s="10">
        <v>1428447901183</v>
      </c>
      <c r="W1073" s="10">
        <v>78646</v>
      </c>
      <c r="X1073" s="10">
        <v>5.0993644421710462E-4</v>
      </c>
      <c r="Y1073" s="11">
        <f t="shared" si="33"/>
        <v>0</v>
      </c>
      <c r="Z1073">
        <f t="shared" si="32"/>
        <v>4.2157104299999997</v>
      </c>
    </row>
    <row r="1074" spans="1:26" x14ac:dyDescent="0.55000000000000004">
      <c r="A1074" s="9">
        <v>2</v>
      </c>
      <c r="B1074" s="10">
        <v>4.2137950000000002</v>
      </c>
      <c r="C1074" s="10">
        <v>4.1754879999999996</v>
      </c>
      <c r="D1074" s="10">
        <v>4.2137950000000002</v>
      </c>
      <c r="E1074" s="10">
        <v>4.2521024000000001</v>
      </c>
      <c r="F1074" s="10">
        <v>4.2521024000000001</v>
      </c>
      <c r="G1074" s="10">
        <v>4.2137950000000002</v>
      </c>
      <c r="H1074" s="10">
        <v>4.2521024000000001</v>
      </c>
      <c r="I1074" s="10">
        <v>4.2137950000000002</v>
      </c>
      <c r="J1074" s="10">
        <v>4.1754879999999996</v>
      </c>
      <c r="K1074" s="10">
        <v>4.2137950000000002</v>
      </c>
      <c r="L1074" s="10">
        <v>4.2137950000000002</v>
      </c>
      <c r="M1074" s="10">
        <v>4.2137950000000002</v>
      </c>
      <c r="N1074" s="10">
        <v>4.2137950000000002</v>
      </c>
      <c r="O1074" s="10">
        <v>4.1754879999999996</v>
      </c>
      <c r="P1074" s="10">
        <v>4.2137950000000002</v>
      </c>
      <c r="Q1074" s="10">
        <v>4.2137950000000002</v>
      </c>
      <c r="R1074" s="10">
        <v>4.2521024000000001</v>
      </c>
      <c r="S1074" s="10">
        <v>4.2137950000000002</v>
      </c>
      <c r="T1074" s="10">
        <v>4.2137950000000002</v>
      </c>
      <c r="U1074" s="10">
        <v>4.2521024000000001</v>
      </c>
      <c r="V1074" s="10">
        <v>1428447901268</v>
      </c>
      <c r="W1074" s="10">
        <v>78731</v>
      </c>
      <c r="X1074" s="10">
        <v>5.7230313240000483E-4</v>
      </c>
      <c r="Y1074" s="11">
        <f t="shared" si="33"/>
        <v>6.2366688182900211E-5</v>
      </c>
      <c r="Z1074">
        <f t="shared" si="32"/>
        <v>4.2176257999999995</v>
      </c>
    </row>
    <row r="1075" spans="1:26" x14ac:dyDescent="0.55000000000000004">
      <c r="A1075" s="9">
        <v>2</v>
      </c>
      <c r="B1075" s="10">
        <v>4.1754879999999996</v>
      </c>
      <c r="C1075" s="10">
        <v>4.2137950000000002</v>
      </c>
      <c r="D1075" s="10">
        <v>4.2521024000000001</v>
      </c>
      <c r="E1075" s="10">
        <v>4.2521024000000001</v>
      </c>
      <c r="F1075" s="10">
        <v>4.2137950000000002</v>
      </c>
      <c r="G1075" s="10">
        <v>4.2521024000000001</v>
      </c>
      <c r="H1075" s="10">
        <v>4.2137950000000002</v>
      </c>
      <c r="I1075" s="10">
        <v>4.1754879999999996</v>
      </c>
      <c r="J1075" s="10">
        <v>4.2137950000000002</v>
      </c>
      <c r="K1075" s="10">
        <v>4.2137950000000002</v>
      </c>
      <c r="L1075" s="10">
        <v>4.2137950000000002</v>
      </c>
      <c r="M1075" s="10">
        <v>4.2137950000000002</v>
      </c>
      <c r="N1075" s="10">
        <v>4.1754879999999996</v>
      </c>
      <c r="O1075" s="10">
        <v>4.2137950000000002</v>
      </c>
      <c r="P1075" s="10">
        <v>4.2137950000000002</v>
      </c>
      <c r="Q1075" s="10">
        <v>4.2521024000000001</v>
      </c>
      <c r="R1075" s="10">
        <v>4.2137950000000002</v>
      </c>
      <c r="S1075" s="10">
        <v>4.2137950000000002</v>
      </c>
      <c r="T1075" s="10">
        <v>4.2521024000000001</v>
      </c>
      <c r="U1075" s="10">
        <v>4.2137950000000002</v>
      </c>
      <c r="V1075" s="10">
        <v>1428447901324</v>
      </c>
      <c r="W1075" s="10">
        <v>78787</v>
      </c>
      <c r="X1075" s="10">
        <v>5.7230313240000483E-4</v>
      </c>
      <c r="Y1075" s="11">
        <f t="shared" si="33"/>
        <v>0</v>
      </c>
      <c r="Z1075">
        <f t="shared" si="32"/>
        <v>4.2176257999999995</v>
      </c>
    </row>
    <row r="1076" spans="1:26" x14ac:dyDescent="0.55000000000000004">
      <c r="A1076" s="9">
        <v>2</v>
      </c>
      <c r="B1076" s="10">
        <v>4.2137950000000002</v>
      </c>
      <c r="C1076" s="10">
        <v>4.2521024000000001</v>
      </c>
      <c r="D1076" s="10">
        <v>4.2521024000000001</v>
      </c>
      <c r="E1076" s="10">
        <v>4.2137950000000002</v>
      </c>
      <c r="F1076" s="10">
        <v>4.2521024000000001</v>
      </c>
      <c r="G1076" s="10">
        <v>4.2137950000000002</v>
      </c>
      <c r="H1076" s="10">
        <v>4.1754879999999996</v>
      </c>
      <c r="I1076" s="10">
        <v>4.2137950000000002</v>
      </c>
      <c r="J1076" s="10">
        <v>4.2137950000000002</v>
      </c>
      <c r="K1076" s="10">
        <v>4.2137950000000002</v>
      </c>
      <c r="L1076" s="10">
        <v>4.2137950000000002</v>
      </c>
      <c r="M1076" s="10">
        <v>4.1754879999999996</v>
      </c>
      <c r="N1076" s="10">
        <v>4.2137950000000002</v>
      </c>
      <c r="O1076" s="10">
        <v>4.2137950000000002</v>
      </c>
      <c r="P1076" s="10">
        <v>4.2521024000000001</v>
      </c>
      <c r="Q1076" s="10">
        <v>4.2137950000000002</v>
      </c>
      <c r="R1076" s="10">
        <v>4.2137950000000002</v>
      </c>
      <c r="S1076" s="10">
        <v>4.2521024000000001</v>
      </c>
      <c r="T1076" s="10">
        <v>4.2137950000000002</v>
      </c>
      <c r="U1076" s="10">
        <v>4.2521024000000001</v>
      </c>
      <c r="V1076" s="10">
        <v>1428447901396</v>
      </c>
      <c r="W1076" s="10">
        <v>78859</v>
      </c>
      <c r="X1076" s="10">
        <v>5.2828080461760269E-4</v>
      </c>
      <c r="Y1076" s="11">
        <f t="shared" si="33"/>
        <v>-4.4022327782402139E-5</v>
      </c>
      <c r="Z1076">
        <f t="shared" si="32"/>
        <v>4.2214565199999994</v>
      </c>
    </row>
    <row r="1077" spans="1:26" x14ac:dyDescent="0.55000000000000004">
      <c r="A1077" s="9">
        <v>2</v>
      </c>
      <c r="B1077" s="10">
        <v>4.2521024000000001</v>
      </c>
      <c r="C1077" s="10">
        <v>4.2521024000000001</v>
      </c>
      <c r="D1077" s="10">
        <v>4.2137950000000002</v>
      </c>
      <c r="E1077" s="10">
        <v>4.2521024000000001</v>
      </c>
      <c r="F1077" s="10">
        <v>4.2137950000000002</v>
      </c>
      <c r="G1077" s="10">
        <v>4.1754879999999996</v>
      </c>
      <c r="H1077" s="10">
        <v>4.2137950000000002</v>
      </c>
      <c r="I1077" s="10">
        <v>4.2137950000000002</v>
      </c>
      <c r="J1077" s="10">
        <v>4.2137950000000002</v>
      </c>
      <c r="K1077" s="10">
        <v>4.2137950000000002</v>
      </c>
      <c r="L1077" s="10">
        <v>4.1754879999999996</v>
      </c>
      <c r="M1077" s="10">
        <v>4.2137950000000002</v>
      </c>
      <c r="N1077" s="10">
        <v>4.2137950000000002</v>
      </c>
      <c r="O1077" s="10">
        <v>4.2521024000000001</v>
      </c>
      <c r="P1077" s="10">
        <v>4.2137950000000002</v>
      </c>
      <c r="Q1077" s="10">
        <v>4.2137950000000002</v>
      </c>
      <c r="R1077" s="10">
        <v>4.2521024000000001</v>
      </c>
      <c r="S1077" s="10">
        <v>4.2137950000000002</v>
      </c>
      <c r="T1077" s="10">
        <v>4.2521024000000001</v>
      </c>
      <c r="U1077" s="10">
        <v>4.2137950000000002</v>
      </c>
      <c r="V1077" s="10">
        <v>1428447901463</v>
      </c>
      <c r="W1077" s="10">
        <v>78926</v>
      </c>
      <c r="X1077" s="10">
        <v>5.2828080461760269E-4</v>
      </c>
      <c r="Y1077" s="11">
        <f t="shared" si="33"/>
        <v>0</v>
      </c>
      <c r="Z1077">
        <f t="shared" si="32"/>
        <v>4.2214565199999994</v>
      </c>
    </row>
    <row r="1078" spans="1:26" x14ac:dyDescent="0.55000000000000004">
      <c r="A1078" s="9">
        <v>2</v>
      </c>
      <c r="B1078" s="10">
        <v>4.2521024000000001</v>
      </c>
      <c r="C1078" s="10">
        <v>4.2137950000000002</v>
      </c>
      <c r="D1078" s="10">
        <v>4.2521024000000001</v>
      </c>
      <c r="E1078" s="10">
        <v>4.2137950000000002</v>
      </c>
      <c r="F1078" s="10">
        <v>4.1754879999999996</v>
      </c>
      <c r="G1078" s="10">
        <v>4.2137950000000002</v>
      </c>
      <c r="H1078" s="10">
        <v>4.2137950000000002</v>
      </c>
      <c r="I1078" s="10">
        <v>4.2137950000000002</v>
      </c>
      <c r="J1078" s="10">
        <v>4.2137950000000002</v>
      </c>
      <c r="K1078" s="10">
        <v>4.1754879999999996</v>
      </c>
      <c r="L1078" s="10">
        <v>4.2137950000000002</v>
      </c>
      <c r="M1078" s="10">
        <v>4.2137950000000002</v>
      </c>
      <c r="N1078" s="10">
        <v>4.2521024000000001</v>
      </c>
      <c r="O1078" s="10">
        <v>4.2137950000000002</v>
      </c>
      <c r="P1078" s="10">
        <v>4.2137950000000002</v>
      </c>
      <c r="Q1078" s="10">
        <v>4.2521024000000001</v>
      </c>
      <c r="R1078" s="10">
        <v>4.2137950000000002</v>
      </c>
      <c r="S1078" s="10">
        <v>4.2521024000000001</v>
      </c>
      <c r="T1078" s="10">
        <v>4.2137950000000002</v>
      </c>
      <c r="U1078" s="10">
        <v>4.2521024000000001</v>
      </c>
      <c r="V1078" s="10">
        <v>1428447901607</v>
      </c>
      <c r="W1078" s="10">
        <v>79070</v>
      </c>
      <c r="X1078" s="10">
        <v>5.282808046176028E-4</v>
      </c>
      <c r="Y1078" s="11">
        <f t="shared" si="33"/>
        <v>0</v>
      </c>
      <c r="Z1078">
        <f t="shared" si="32"/>
        <v>4.2214565199999994</v>
      </c>
    </row>
    <row r="1079" spans="1:26" x14ac:dyDescent="0.55000000000000004">
      <c r="A1079" s="9">
        <v>2</v>
      </c>
      <c r="B1079" s="10">
        <v>4.2137950000000002</v>
      </c>
      <c r="C1079" s="10">
        <v>4.2521024000000001</v>
      </c>
      <c r="D1079" s="10">
        <v>4.2137950000000002</v>
      </c>
      <c r="E1079" s="10">
        <v>4.1754879999999996</v>
      </c>
      <c r="F1079" s="10">
        <v>4.2137950000000002</v>
      </c>
      <c r="G1079" s="10">
        <v>4.2137950000000002</v>
      </c>
      <c r="H1079" s="10">
        <v>4.2137950000000002</v>
      </c>
      <c r="I1079" s="10">
        <v>4.2137950000000002</v>
      </c>
      <c r="J1079" s="10">
        <v>4.1754879999999996</v>
      </c>
      <c r="K1079" s="10">
        <v>4.2137950000000002</v>
      </c>
      <c r="L1079" s="10">
        <v>4.2137950000000002</v>
      </c>
      <c r="M1079" s="10">
        <v>4.2521024000000001</v>
      </c>
      <c r="N1079" s="10">
        <v>4.2137950000000002</v>
      </c>
      <c r="O1079" s="10">
        <v>4.2137950000000002</v>
      </c>
      <c r="P1079" s="10">
        <v>4.2521024000000001</v>
      </c>
      <c r="Q1079" s="10">
        <v>4.2137950000000002</v>
      </c>
      <c r="R1079" s="10">
        <v>4.2521024000000001</v>
      </c>
      <c r="S1079" s="10">
        <v>4.2137950000000002</v>
      </c>
      <c r="T1079" s="10">
        <v>4.2521024000000001</v>
      </c>
      <c r="U1079" s="10">
        <v>4.2521024000000001</v>
      </c>
      <c r="V1079" s="10">
        <v>1428447901676</v>
      </c>
      <c r="W1079" s="10">
        <v>79139</v>
      </c>
      <c r="X1079" s="10">
        <v>5.2828080461760269E-4</v>
      </c>
      <c r="Y1079" s="11">
        <f t="shared" si="33"/>
        <v>0</v>
      </c>
      <c r="Z1079">
        <f t="shared" si="32"/>
        <v>4.2214565199999994</v>
      </c>
    </row>
    <row r="1080" spans="1:26" x14ac:dyDescent="0.55000000000000004">
      <c r="A1080" s="9">
        <v>2</v>
      </c>
      <c r="B1080" s="10">
        <v>4.2521024000000001</v>
      </c>
      <c r="C1080" s="10">
        <v>4.2137950000000002</v>
      </c>
      <c r="D1080" s="10">
        <v>4.1754879999999996</v>
      </c>
      <c r="E1080" s="10">
        <v>4.2137950000000002</v>
      </c>
      <c r="F1080" s="10">
        <v>4.2137950000000002</v>
      </c>
      <c r="G1080" s="10">
        <v>4.2137950000000002</v>
      </c>
      <c r="H1080" s="10">
        <v>4.2137950000000002</v>
      </c>
      <c r="I1080" s="10">
        <v>4.1754879999999996</v>
      </c>
      <c r="J1080" s="10">
        <v>4.2137950000000002</v>
      </c>
      <c r="K1080" s="10">
        <v>4.2137950000000002</v>
      </c>
      <c r="L1080" s="10">
        <v>4.2521024000000001</v>
      </c>
      <c r="M1080" s="10">
        <v>4.2137950000000002</v>
      </c>
      <c r="N1080" s="10">
        <v>4.2137950000000002</v>
      </c>
      <c r="O1080" s="10">
        <v>4.2521024000000001</v>
      </c>
      <c r="P1080" s="10">
        <v>4.2137950000000002</v>
      </c>
      <c r="Q1080" s="10">
        <v>4.2521024000000001</v>
      </c>
      <c r="R1080" s="10">
        <v>4.2137950000000002</v>
      </c>
      <c r="S1080" s="10">
        <v>4.2521024000000001</v>
      </c>
      <c r="T1080" s="10">
        <v>4.2521024000000001</v>
      </c>
      <c r="U1080" s="10">
        <v>4.2137950000000002</v>
      </c>
      <c r="V1080" s="10">
        <v>1428447901746</v>
      </c>
      <c r="W1080" s="10">
        <v>79209</v>
      </c>
      <c r="X1080" s="10">
        <v>5.2828080461760269E-4</v>
      </c>
      <c r="Y1080" s="11">
        <f t="shared" si="33"/>
        <v>0</v>
      </c>
      <c r="Z1080">
        <f t="shared" si="32"/>
        <v>4.2214565199999994</v>
      </c>
    </row>
    <row r="1081" spans="1:26" x14ac:dyDescent="0.55000000000000004">
      <c r="A1081" s="9">
        <v>2</v>
      </c>
      <c r="B1081" s="10">
        <v>4.2137950000000002</v>
      </c>
      <c r="C1081" s="10">
        <v>4.1754879999999996</v>
      </c>
      <c r="D1081" s="10">
        <v>4.2137950000000002</v>
      </c>
      <c r="E1081" s="10">
        <v>4.2137950000000002</v>
      </c>
      <c r="F1081" s="10">
        <v>4.2137950000000002</v>
      </c>
      <c r="G1081" s="10">
        <v>4.2137950000000002</v>
      </c>
      <c r="H1081" s="10">
        <v>4.1754879999999996</v>
      </c>
      <c r="I1081" s="10">
        <v>4.2137950000000002</v>
      </c>
      <c r="J1081" s="10">
        <v>4.2137950000000002</v>
      </c>
      <c r="K1081" s="10">
        <v>4.2521024000000001</v>
      </c>
      <c r="L1081" s="10">
        <v>4.2137950000000002</v>
      </c>
      <c r="M1081" s="10">
        <v>4.2137950000000002</v>
      </c>
      <c r="N1081" s="10">
        <v>4.2521024000000001</v>
      </c>
      <c r="O1081" s="10">
        <v>4.2137950000000002</v>
      </c>
      <c r="P1081" s="10">
        <v>4.2521024000000001</v>
      </c>
      <c r="Q1081" s="10">
        <v>4.2137950000000002</v>
      </c>
      <c r="R1081" s="10">
        <v>4.2521024000000001</v>
      </c>
      <c r="S1081" s="10">
        <v>4.2521024000000001</v>
      </c>
      <c r="T1081" s="10">
        <v>4.2137950000000002</v>
      </c>
      <c r="U1081" s="10">
        <v>4.2137950000000002</v>
      </c>
      <c r="V1081" s="10">
        <v>1428447901814</v>
      </c>
      <c r="W1081" s="10">
        <v>79277</v>
      </c>
      <c r="X1081" s="10">
        <v>4.8058860876750293E-4</v>
      </c>
      <c r="Y1081" s="11">
        <f t="shared" si="33"/>
        <v>-4.7692195850099759E-5</v>
      </c>
      <c r="Z1081">
        <f t="shared" si="32"/>
        <v>4.2195411499999995</v>
      </c>
    </row>
    <row r="1082" spans="1:26" x14ac:dyDescent="0.55000000000000004">
      <c r="A1082" s="9">
        <v>2</v>
      </c>
      <c r="B1082" s="10">
        <v>4.1754879999999996</v>
      </c>
      <c r="C1082" s="10">
        <v>4.2137950000000002</v>
      </c>
      <c r="D1082" s="10">
        <v>4.2137950000000002</v>
      </c>
      <c r="E1082" s="10">
        <v>4.2137950000000002</v>
      </c>
      <c r="F1082" s="10">
        <v>4.2137950000000002</v>
      </c>
      <c r="G1082" s="10">
        <v>4.1754879999999996</v>
      </c>
      <c r="H1082" s="10">
        <v>4.2137950000000002</v>
      </c>
      <c r="I1082" s="10">
        <v>4.2137950000000002</v>
      </c>
      <c r="J1082" s="10">
        <v>4.2521024000000001</v>
      </c>
      <c r="K1082" s="10">
        <v>4.2137950000000002</v>
      </c>
      <c r="L1082" s="10">
        <v>4.2137950000000002</v>
      </c>
      <c r="M1082" s="10">
        <v>4.2521024000000001</v>
      </c>
      <c r="N1082" s="10">
        <v>4.2137950000000002</v>
      </c>
      <c r="O1082" s="10">
        <v>4.2521024000000001</v>
      </c>
      <c r="P1082" s="10">
        <v>4.2137950000000002</v>
      </c>
      <c r="Q1082" s="10">
        <v>4.2521024000000001</v>
      </c>
      <c r="R1082" s="10">
        <v>4.2521024000000001</v>
      </c>
      <c r="S1082" s="10">
        <v>4.2137950000000002</v>
      </c>
      <c r="T1082" s="10">
        <v>4.2137950000000002</v>
      </c>
      <c r="U1082" s="10">
        <v>4.2137950000000002</v>
      </c>
      <c r="V1082" s="10">
        <v>1428447901887</v>
      </c>
      <c r="W1082" s="10">
        <v>79350</v>
      </c>
      <c r="X1082" s="10">
        <v>4.8058860876750283E-4</v>
      </c>
      <c r="Y1082" s="11">
        <f t="shared" si="33"/>
        <v>0</v>
      </c>
      <c r="Z1082">
        <f t="shared" si="32"/>
        <v>4.2195411499999995</v>
      </c>
    </row>
    <row r="1083" spans="1:26" x14ac:dyDescent="0.55000000000000004">
      <c r="A1083" s="9">
        <v>2</v>
      </c>
      <c r="B1083" s="10">
        <v>4.2137950000000002</v>
      </c>
      <c r="C1083" s="10">
        <v>4.2137950000000002</v>
      </c>
      <c r="D1083" s="10">
        <v>4.2137950000000002</v>
      </c>
      <c r="E1083" s="10">
        <v>4.2137950000000002</v>
      </c>
      <c r="F1083" s="10">
        <v>4.1754879999999996</v>
      </c>
      <c r="G1083" s="10">
        <v>4.2137950000000002</v>
      </c>
      <c r="H1083" s="10">
        <v>4.2137950000000002</v>
      </c>
      <c r="I1083" s="10">
        <v>4.2521024000000001</v>
      </c>
      <c r="J1083" s="10">
        <v>4.2137950000000002</v>
      </c>
      <c r="K1083" s="10">
        <v>4.2137950000000002</v>
      </c>
      <c r="L1083" s="10">
        <v>4.2521024000000001</v>
      </c>
      <c r="M1083" s="10">
        <v>4.2137950000000002</v>
      </c>
      <c r="N1083" s="10">
        <v>4.2521024000000001</v>
      </c>
      <c r="O1083" s="10">
        <v>4.2137950000000002</v>
      </c>
      <c r="P1083" s="10">
        <v>4.2521024000000001</v>
      </c>
      <c r="Q1083" s="10">
        <v>4.2521024000000001</v>
      </c>
      <c r="R1083" s="10">
        <v>4.2137950000000002</v>
      </c>
      <c r="S1083" s="10">
        <v>4.2137950000000002</v>
      </c>
      <c r="T1083" s="10">
        <v>4.2137950000000002</v>
      </c>
      <c r="U1083" s="10">
        <v>4.2521024000000001</v>
      </c>
      <c r="V1083" s="10">
        <v>1428447901957</v>
      </c>
      <c r="W1083" s="10">
        <v>79420</v>
      </c>
      <c r="X1083" s="10">
        <v>4.2189194188110054E-4</v>
      </c>
      <c r="Y1083" s="11">
        <f t="shared" si="33"/>
        <v>-5.8696666886402283E-5</v>
      </c>
      <c r="Z1083">
        <f t="shared" si="32"/>
        <v>4.2233718699999994</v>
      </c>
    </row>
    <row r="1084" spans="1:26" x14ac:dyDescent="0.55000000000000004">
      <c r="A1084" s="9">
        <v>2</v>
      </c>
      <c r="B1084" s="10">
        <v>4.2137950000000002</v>
      </c>
      <c r="C1084" s="10">
        <v>4.2137950000000002</v>
      </c>
      <c r="D1084" s="10">
        <v>4.2137950000000002</v>
      </c>
      <c r="E1084" s="10">
        <v>4.1754879999999996</v>
      </c>
      <c r="F1084" s="10">
        <v>4.2137950000000002</v>
      </c>
      <c r="G1084" s="10">
        <v>4.2137950000000002</v>
      </c>
      <c r="H1084" s="10">
        <v>4.2521024000000001</v>
      </c>
      <c r="I1084" s="10">
        <v>4.2137950000000002</v>
      </c>
      <c r="J1084" s="10">
        <v>4.2137950000000002</v>
      </c>
      <c r="K1084" s="10">
        <v>4.2521024000000001</v>
      </c>
      <c r="L1084" s="10">
        <v>4.2137950000000002</v>
      </c>
      <c r="M1084" s="10">
        <v>4.2521024000000001</v>
      </c>
      <c r="N1084" s="10">
        <v>4.2137950000000002</v>
      </c>
      <c r="O1084" s="10">
        <v>4.2521024000000001</v>
      </c>
      <c r="P1084" s="10">
        <v>4.2521024000000001</v>
      </c>
      <c r="Q1084" s="10">
        <v>4.2137950000000002</v>
      </c>
      <c r="R1084" s="10">
        <v>4.2137950000000002</v>
      </c>
      <c r="S1084" s="10">
        <v>4.2137950000000002</v>
      </c>
      <c r="T1084" s="10">
        <v>4.2521024000000001</v>
      </c>
      <c r="U1084" s="10">
        <v>4.2521024000000001</v>
      </c>
      <c r="V1084" s="10">
        <v>1428447902024</v>
      </c>
      <c r="W1084" s="10">
        <v>79487</v>
      </c>
      <c r="X1084" s="10">
        <v>4.5490964539840055E-4</v>
      </c>
      <c r="Y1084" s="11">
        <f t="shared" si="33"/>
        <v>3.3017703517300011E-5</v>
      </c>
      <c r="Z1084">
        <f t="shared" si="32"/>
        <v>4.2252872399999992</v>
      </c>
    </row>
    <row r="1085" spans="1:26" x14ac:dyDescent="0.55000000000000004">
      <c r="A1085" s="9">
        <v>2</v>
      </c>
      <c r="B1085" s="10">
        <v>4.2137950000000002</v>
      </c>
      <c r="C1085" s="10">
        <v>4.2137950000000002</v>
      </c>
      <c r="D1085" s="10">
        <v>4.1754879999999996</v>
      </c>
      <c r="E1085" s="10">
        <v>4.2137950000000002</v>
      </c>
      <c r="F1085" s="10">
        <v>4.2137950000000002</v>
      </c>
      <c r="G1085" s="10">
        <v>4.2521024000000001</v>
      </c>
      <c r="H1085" s="10">
        <v>4.2137950000000002</v>
      </c>
      <c r="I1085" s="10">
        <v>4.2137950000000002</v>
      </c>
      <c r="J1085" s="10">
        <v>4.2521024000000001</v>
      </c>
      <c r="K1085" s="10">
        <v>4.2137950000000002</v>
      </c>
      <c r="L1085" s="10">
        <v>4.2521024000000001</v>
      </c>
      <c r="M1085" s="10">
        <v>4.2137950000000002</v>
      </c>
      <c r="N1085" s="10">
        <v>4.2521024000000001</v>
      </c>
      <c r="O1085" s="10">
        <v>4.2521024000000001</v>
      </c>
      <c r="P1085" s="10">
        <v>4.2137950000000002</v>
      </c>
      <c r="Q1085" s="10">
        <v>4.2137950000000002</v>
      </c>
      <c r="R1085" s="10">
        <v>4.2137950000000002</v>
      </c>
      <c r="S1085" s="10">
        <v>4.2521024000000001</v>
      </c>
      <c r="T1085" s="10">
        <v>4.2521024000000001</v>
      </c>
      <c r="U1085" s="10">
        <v>4.2521024000000001</v>
      </c>
      <c r="V1085" s="10">
        <v>1428447902169</v>
      </c>
      <c r="W1085" s="10">
        <v>79632</v>
      </c>
      <c r="X1085" s="10">
        <v>4.8059006444190025E-4</v>
      </c>
      <c r="Y1085" s="11">
        <f t="shared" si="33"/>
        <v>2.56804190434997E-5</v>
      </c>
      <c r="Z1085">
        <f t="shared" si="32"/>
        <v>4.22720261</v>
      </c>
    </row>
    <row r="1086" spans="1:26" x14ac:dyDescent="0.55000000000000004">
      <c r="A1086" s="9">
        <v>2</v>
      </c>
      <c r="B1086" s="10">
        <v>4.2137950000000002</v>
      </c>
      <c r="C1086" s="10">
        <v>4.1754879999999996</v>
      </c>
      <c r="D1086" s="10">
        <v>4.2137950000000002</v>
      </c>
      <c r="E1086" s="10">
        <v>4.2137950000000002</v>
      </c>
      <c r="F1086" s="10">
        <v>4.2521024000000001</v>
      </c>
      <c r="G1086" s="10">
        <v>4.2137950000000002</v>
      </c>
      <c r="H1086" s="10">
        <v>4.2137950000000002</v>
      </c>
      <c r="I1086" s="10">
        <v>4.2521024000000001</v>
      </c>
      <c r="J1086" s="10">
        <v>4.2137950000000002</v>
      </c>
      <c r="K1086" s="10">
        <v>4.2521024000000001</v>
      </c>
      <c r="L1086" s="10">
        <v>4.2137950000000002</v>
      </c>
      <c r="M1086" s="10">
        <v>4.2521024000000001</v>
      </c>
      <c r="N1086" s="10">
        <v>4.2521024000000001</v>
      </c>
      <c r="O1086" s="10">
        <v>4.2137950000000002</v>
      </c>
      <c r="P1086" s="10">
        <v>4.2137950000000002</v>
      </c>
      <c r="Q1086" s="10">
        <v>4.2137950000000002</v>
      </c>
      <c r="R1086" s="10">
        <v>4.2521024000000001</v>
      </c>
      <c r="S1086" s="10">
        <v>4.2521024000000001</v>
      </c>
      <c r="T1086" s="10">
        <v>4.2521024000000001</v>
      </c>
      <c r="U1086" s="10">
        <v>4.2137950000000002</v>
      </c>
      <c r="V1086" s="10">
        <v>1428447902374</v>
      </c>
      <c r="W1086" s="10">
        <v>79837</v>
      </c>
      <c r="X1086" s="10">
        <v>4.8059006444190042E-4</v>
      </c>
      <c r="Y1086" s="11">
        <f t="shared" si="33"/>
        <v>0</v>
      </c>
      <c r="Z1086">
        <f t="shared" si="32"/>
        <v>4.2272026099999991</v>
      </c>
    </row>
    <row r="1087" spans="1:26" x14ac:dyDescent="0.55000000000000004">
      <c r="A1087" s="9">
        <v>2</v>
      </c>
      <c r="B1087" s="10">
        <v>4.1754879999999996</v>
      </c>
      <c r="C1087" s="10">
        <v>4.2137950000000002</v>
      </c>
      <c r="D1087" s="10">
        <v>4.2137950000000002</v>
      </c>
      <c r="E1087" s="10">
        <v>4.2521024000000001</v>
      </c>
      <c r="F1087" s="10">
        <v>4.2137950000000002</v>
      </c>
      <c r="G1087" s="10">
        <v>4.2137950000000002</v>
      </c>
      <c r="H1087" s="10">
        <v>4.2521024000000001</v>
      </c>
      <c r="I1087" s="10">
        <v>4.2137950000000002</v>
      </c>
      <c r="J1087" s="10">
        <v>4.2521024000000001</v>
      </c>
      <c r="K1087" s="10">
        <v>4.2137950000000002</v>
      </c>
      <c r="L1087" s="10">
        <v>4.2521024000000001</v>
      </c>
      <c r="M1087" s="10">
        <v>4.2521024000000001</v>
      </c>
      <c r="N1087" s="10">
        <v>4.2137950000000002</v>
      </c>
      <c r="O1087" s="10">
        <v>4.2137950000000002</v>
      </c>
      <c r="P1087" s="10">
        <v>4.2137950000000002</v>
      </c>
      <c r="Q1087" s="10">
        <v>4.2521024000000001</v>
      </c>
      <c r="R1087" s="10">
        <v>4.2521024000000001</v>
      </c>
      <c r="S1087" s="10">
        <v>4.2521024000000001</v>
      </c>
      <c r="T1087" s="10">
        <v>4.2137950000000002</v>
      </c>
      <c r="U1087" s="10">
        <v>4.2137950000000002</v>
      </c>
      <c r="V1087" s="10">
        <v>1428447902447</v>
      </c>
      <c r="W1087" s="10">
        <v>79910</v>
      </c>
      <c r="X1087" s="10">
        <v>4.8059006444190025E-4</v>
      </c>
      <c r="Y1087" s="11">
        <f t="shared" si="33"/>
        <v>0</v>
      </c>
      <c r="Z1087">
        <f t="shared" si="32"/>
        <v>4.22720261</v>
      </c>
    </row>
    <row r="1088" spans="1:26" x14ac:dyDescent="0.55000000000000004">
      <c r="A1088" s="9">
        <v>2</v>
      </c>
      <c r="B1088" s="10">
        <v>4.2137950000000002</v>
      </c>
      <c r="C1088" s="10">
        <v>4.2137950000000002</v>
      </c>
      <c r="D1088" s="10">
        <v>4.2521024000000001</v>
      </c>
      <c r="E1088" s="10">
        <v>4.2137950000000002</v>
      </c>
      <c r="F1088" s="10">
        <v>4.2137950000000002</v>
      </c>
      <c r="G1088" s="10">
        <v>4.2521024000000001</v>
      </c>
      <c r="H1088" s="10">
        <v>4.2137950000000002</v>
      </c>
      <c r="I1088" s="10">
        <v>4.2521024000000001</v>
      </c>
      <c r="J1088" s="10">
        <v>4.2137950000000002</v>
      </c>
      <c r="K1088" s="10">
        <v>4.2521024000000001</v>
      </c>
      <c r="L1088" s="10">
        <v>4.2521024000000001</v>
      </c>
      <c r="M1088" s="10">
        <v>4.2137950000000002</v>
      </c>
      <c r="N1088" s="10">
        <v>4.2137950000000002</v>
      </c>
      <c r="O1088" s="10">
        <v>4.2137950000000002</v>
      </c>
      <c r="P1088" s="10">
        <v>4.2521024000000001</v>
      </c>
      <c r="Q1088" s="10">
        <v>4.2521024000000001</v>
      </c>
      <c r="R1088" s="10">
        <v>4.2521024000000001</v>
      </c>
      <c r="S1088" s="10">
        <v>4.2137950000000002</v>
      </c>
      <c r="T1088" s="10">
        <v>4.2137950000000002</v>
      </c>
      <c r="U1088" s="10">
        <v>4.1754879999999996</v>
      </c>
      <c r="V1088" s="10">
        <v>1428447902573</v>
      </c>
      <c r="W1088" s="10">
        <v>80036</v>
      </c>
      <c r="X1088" s="10">
        <v>4.8059006444190042E-4</v>
      </c>
      <c r="Y1088" s="11">
        <f t="shared" si="33"/>
        <v>0</v>
      </c>
      <c r="Z1088">
        <f t="shared" si="32"/>
        <v>4.22720261</v>
      </c>
    </row>
    <row r="1089" spans="1:26" x14ac:dyDescent="0.55000000000000004">
      <c r="A1089" s="9">
        <v>2</v>
      </c>
      <c r="B1089" s="10">
        <v>4.2137950000000002</v>
      </c>
      <c r="C1089" s="10">
        <v>4.2521024000000001</v>
      </c>
      <c r="D1089" s="10">
        <v>4.2137950000000002</v>
      </c>
      <c r="E1089" s="10">
        <v>4.2137950000000002</v>
      </c>
      <c r="F1089" s="10">
        <v>4.2521024000000001</v>
      </c>
      <c r="G1089" s="10">
        <v>4.2137950000000002</v>
      </c>
      <c r="H1089" s="10">
        <v>4.2521024000000001</v>
      </c>
      <c r="I1089" s="10">
        <v>4.2137950000000002</v>
      </c>
      <c r="J1089" s="10">
        <v>4.2521024000000001</v>
      </c>
      <c r="K1089" s="10">
        <v>4.2521024000000001</v>
      </c>
      <c r="L1089" s="10">
        <v>4.2137950000000002</v>
      </c>
      <c r="M1089" s="10">
        <v>4.2137950000000002</v>
      </c>
      <c r="N1089" s="10">
        <v>4.2137950000000002</v>
      </c>
      <c r="O1089" s="10">
        <v>4.2521024000000001</v>
      </c>
      <c r="P1089" s="10">
        <v>4.2521024000000001</v>
      </c>
      <c r="Q1089" s="10">
        <v>4.2521024000000001</v>
      </c>
      <c r="R1089" s="10">
        <v>4.2137950000000002</v>
      </c>
      <c r="S1089" s="10">
        <v>4.2137950000000002</v>
      </c>
      <c r="T1089" s="10">
        <v>4.1754879999999996</v>
      </c>
      <c r="U1089" s="10">
        <v>4.2521024000000001</v>
      </c>
      <c r="V1089" s="10">
        <v>1428447902583</v>
      </c>
      <c r="W1089" s="10">
        <v>80046</v>
      </c>
      <c r="X1089" s="10">
        <v>4.989331990116004E-4</v>
      </c>
      <c r="Y1089" s="11">
        <f t="shared" si="33"/>
        <v>1.8343134569699985E-5</v>
      </c>
      <c r="Z1089">
        <f t="shared" si="32"/>
        <v>4.2291179799999998</v>
      </c>
    </row>
    <row r="1090" spans="1:26" x14ac:dyDescent="0.55000000000000004">
      <c r="A1090" s="9">
        <v>2</v>
      </c>
      <c r="B1090" s="10">
        <v>4.2521024000000001</v>
      </c>
      <c r="C1090" s="10">
        <v>4.2137950000000002</v>
      </c>
      <c r="D1090" s="10">
        <v>4.2137950000000002</v>
      </c>
      <c r="E1090" s="10">
        <v>4.2521024000000001</v>
      </c>
      <c r="F1090" s="10">
        <v>4.2137950000000002</v>
      </c>
      <c r="G1090" s="10">
        <v>4.2521024000000001</v>
      </c>
      <c r="H1090" s="10">
        <v>4.2137950000000002</v>
      </c>
      <c r="I1090" s="10">
        <v>4.2521024000000001</v>
      </c>
      <c r="J1090" s="10">
        <v>4.2521024000000001</v>
      </c>
      <c r="K1090" s="10">
        <v>4.2137950000000002</v>
      </c>
      <c r="L1090" s="10">
        <v>4.2137950000000002</v>
      </c>
      <c r="M1090" s="10">
        <v>4.2137950000000002</v>
      </c>
      <c r="N1090" s="10">
        <v>4.2521024000000001</v>
      </c>
      <c r="O1090" s="10">
        <v>4.2521024000000001</v>
      </c>
      <c r="P1090" s="10">
        <v>4.2521024000000001</v>
      </c>
      <c r="Q1090" s="10">
        <v>4.2137950000000002</v>
      </c>
      <c r="R1090" s="10">
        <v>4.2137950000000002</v>
      </c>
      <c r="S1090" s="10">
        <v>4.1754879999999996</v>
      </c>
      <c r="T1090" s="10">
        <v>4.2521024000000001</v>
      </c>
      <c r="U1090" s="10">
        <v>4.2137950000000002</v>
      </c>
      <c r="V1090" s="10">
        <v>1428447902729</v>
      </c>
      <c r="W1090" s="10">
        <v>80192</v>
      </c>
      <c r="X1090" s="10">
        <v>4.989331990116004E-4</v>
      </c>
      <c r="Y1090" s="11">
        <f t="shared" si="33"/>
        <v>0</v>
      </c>
      <c r="Z1090">
        <f t="shared" si="32"/>
        <v>4.2291179799999998</v>
      </c>
    </row>
    <row r="1091" spans="1:26" x14ac:dyDescent="0.55000000000000004">
      <c r="A1091" s="9">
        <v>2</v>
      </c>
      <c r="B1091" s="10">
        <v>4.2137950000000002</v>
      </c>
      <c r="C1091" s="10">
        <v>4.2137950000000002</v>
      </c>
      <c r="D1091" s="10">
        <v>4.2521024000000001</v>
      </c>
      <c r="E1091" s="10">
        <v>4.2137950000000002</v>
      </c>
      <c r="F1091" s="10">
        <v>4.2521024000000001</v>
      </c>
      <c r="G1091" s="10">
        <v>4.2137950000000002</v>
      </c>
      <c r="H1091" s="10">
        <v>4.2521024000000001</v>
      </c>
      <c r="I1091" s="10">
        <v>4.2521024000000001</v>
      </c>
      <c r="J1091" s="10">
        <v>4.2137950000000002</v>
      </c>
      <c r="K1091" s="10">
        <v>4.2137950000000002</v>
      </c>
      <c r="L1091" s="10">
        <v>4.2137950000000002</v>
      </c>
      <c r="M1091" s="10">
        <v>4.2521024000000001</v>
      </c>
      <c r="N1091" s="10">
        <v>4.2521024000000001</v>
      </c>
      <c r="O1091" s="10">
        <v>4.2521024000000001</v>
      </c>
      <c r="P1091" s="10">
        <v>4.2137950000000002</v>
      </c>
      <c r="Q1091" s="10">
        <v>4.2137950000000002</v>
      </c>
      <c r="R1091" s="10">
        <v>4.1754879999999996</v>
      </c>
      <c r="S1091" s="10">
        <v>4.2521024000000001</v>
      </c>
      <c r="T1091" s="10">
        <v>4.2137950000000002</v>
      </c>
      <c r="U1091" s="10">
        <v>4.1754879999999996</v>
      </c>
      <c r="V1091" s="10">
        <v>1428447902795</v>
      </c>
      <c r="W1091" s="10">
        <v>80258</v>
      </c>
      <c r="X1091" s="10">
        <v>6.0165334289640263E-4</v>
      </c>
      <c r="Y1091" s="11">
        <f t="shared" si="33"/>
        <v>1.0272014388480223E-4</v>
      </c>
      <c r="Z1091">
        <f t="shared" ref="Z1091:Z1154" si="34">AVERAGE(B1091:U1091)</f>
        <v>4.22528726</v>
      </c>
    </row>
    <row r="1092" spans="1:26" x14ac:dyDescent="0.55000000000000004">
      <c r="A1092" s="9">
        <v>2</v>
      </c>
      <c r="B1092" s="10">
        <v>4.2137950000000002</v>
      </c>
      <c r="C1092" s="10">
        <v>4.2521024000000001</v>
      </c>
      <c r="D1092" s="10">
        <v>4.2137950000000002</v>
      </c>
      <c r="E1092" s="10">
        <v>4.2521024000000001</v>
      </c>
      <c r="F1092" s="10">
        <v>4.2137950000000002</v>
      </c>
      <c r="G1092" s="10">
        <v>4.2521024000000001</v>
      </c>
      <c r="H1092" s="10">
        <v>4.2521024000000001</v>
      </c>
      <c r="I1092" s="10">
        <v>4.2137950000000002</v>
      </c>
      <c r="J1092" s="10">
        <v>4.2137950000000002</v>
      </c>
      <c r="K1092" s="10">
        <v>4.2137950000000002</v>
      </c>
      <c r="L1092" s="10">
        <v>4.2521024000000001</v>
      </c>
      <c r="M1092" s="10">
        <v>4.2521024000000001</v>
      </c>
      <c r="N1092" s="10">
        <v>4.2521024000000001</v>
      </c>
      <c r="O1092" s="10">
        <v>4.2137950000000002</v>
      </c>
      <c r="P1092" s="10">
        <v>4.2137950000000002</v>
      </c>
      <c r="Q1092" s="10">
        <v>4.1754879999999996</v>
      </c>
      <c r="R1092" s="10">
        <v>4.2521024000000001</v>
      </c>
      <c r="S1092" s="10">
        <v>4.2137950000000002</v>
      </c>
      <c r="T1092" s="10">
        <v>4.1754879999999996</v>
      </c>
      <c r="U1092" s="10">
        <v>4.2137950000000002</v>
      </c>
      <c r="V1092" s="10">
        <v>1428447902864</v>
      </c>
      <c r="W1092" s="10">
        <v>80327</v>
      </c>
      <c r="X1092" s="10">
        <v>6.0165334289640263E-4</v>
      </c>
      <c r="Y1092" s="11">
        <f t="shared" ref="Y1092:Y1155" si="35">X1092-X1091</f>
        <v>0</v>
      </c>
      <c r="Z1092">
        <f t="shared" si="34"/>
        <v>4.22528726</v>
      </c>
    </row>
    <row r="1093" spans="1:26" x14ac:dyDescent="0.55000000000000004">
      <c r="A1093" s="9">
        <v>2</v>
      </c>
      <c r="B1093" s="10">
        <v>4.2521024000000001</v>
      </c>
      <c r="C1093" s="10">
        <v>4.2137950000000002</v>
      </c>
      <c r="D1093" s="10">
        <v>4.2521024000000001</v>
      </c>
      <c r="E1093" s="10">
        <v>4.2137950000000002</v>
      </c>
      <c r="F1093" s="10">
        <v>4.2521024000000001</v>
      </c>
      <c r="G1093" s="10">
        <v>4.2521024000000001</v>
      </c>
      <c r="H1093" s="10">
        <v>4.2137950000000002</v>
      </c>
      <c r="I1093" s="10">
        <v>4.2137950000000002</v>
      </c>
      <c r="J1093" s="10">
        <v>4.2137950000000002</v>
      </c>
      <c r="K1093" s="10">
        <v>4.2521024000000001</v>
      </c>
      <c r="L1093" s="10">
        <v>4.2521024000000001</v>
      </c>
      <c r="M1093" s="10">
        <v>4.2521024000000001</v>
      </c>
      <c r="N1093" s="10">
        <v>4.2137950000000002</v>
      </c>
      <c r="O1093" s="10">
        <v>4.2137950000000002</v>
      </c>
      <c r="P1093" s="10">
        <v>4.1754879999999996</v>
      </c>
      <c r="Q1093" s="10">
        <v>4.2521024000000001</v>
      </c>
      <c r="R1093" s="10">
        <v>4.2137950000000002</v>
      </c>
      <c r="S1093" s="10">
        <v>4.1754879999999996</v>
      </c>
      <c r="T1093" s="10">
        <v>4.2137950000000002</v>
      </c>
      <c r="U1093" s="10">
        <v>4.2137950000000002</v>
      </c>
      <c r="V1093" s="10">
        <v>1428447903023</v>
      </c>
      <c r="W1093" s="10">
        <v>80486</v>
      </c>
      <c r="X1093" s="10">
        <v>6.0165334289640263E-4</v>
      </c>
      <c r="Y1093" s="11">
        <f t="shared" si="35"/>
        <v>0</v>
      </c>
      <c r="Z1093">
        <f t="shared" si="34"/>
        <v>4.22528726</v>
      </c>
    </row>
    <row r="1094" spans="1:26" x14ac:dyDescent="0.55000000000000004">
      <c r="A1094" s="9">
        <v>2</v>
      </c>
      <c r="B1094" s="10">
        <v>4.2137950000000002</v>
      </c>
      <c r="C1094" s="10">
        <v>4.2521024000000001</v>
      </c>
      <c r="D1094" s="10">
        <v>4.2137950000000002</v>
      </c>
      <c r="E1094" s="10">
        <v>4.2521024000000001</v>
      </c>
      <c r="F1094" s="10">
        <v>4.2521024000000001</v>
      </c>
      <c r="G1094" s="10">
        <v>4.2137950000000002</v>
      </c>
      <c r="H1094" s="10">
        <v>4.2137950000000002</v>
      </c>
      <c r="I1094" s="10">
        <v>4.2137950000000002</v>
      </c>
      <c r="J1094" s="10">
        <v>4.2521024000000001</v>
      </c>
      <c r="K1094" s="10">
        <v>4.2521024000000001</v>
      </c>
      <c r="L1094" s="10">
        <v>4.2521024000000001</v>
      </c>
      <c r="M1094" s="10">
        <v>4.2137950000000002</v>
      </c>
      <c r="N1094" s="10">
        <v>4.2137950000000002</v>
      </c>
      <c r="O1094" s="10">
        <v>4.1754879999999996</v>
      </c>
      <c r="P1094" s="10">
        <v>4.2521024000000001</v>
      </c>
      <c r="Q1094" s="10">
        <v>4.2137950000000002</v>
      </c>
      <c r="R1094" s="10">
        <v>4.1754879999999996</v>
      </c>
      <c r="S1094" s="10">
        <v>4.2137950000000002</v>
      </c>
      <c r="T1094" s="10">
        <v>4.2137950000000002</v>
      </c>
      <c r="U1094" s="10">
        <v>4.2137950000000002</v>
      </c>
      <c r="V1094" s="10">
        <v>1428447903030</v>
      </c>
      <c r="W1094" s="10">
        <v>80493</v>
      </c>
      <c r="X1094" s="10">
        <v>5.6863571599390257E-4</v>
      </c>
      <c r="Y1094" s="11">
        <f t="shared" si="35"/>
        <v>-3.3017626902500058E-5</v>
      </c>
      <c r="Z1094">
        <f t="shared" si="34"/>
        <v>4.2233718900000001</v>
      </c>
    </row>
    <row r="1095" spans="1:26" x14ac:dyDescent="0.55000000000000004">
      <c r="A1095" s="9">
        <v>2</v>
      </c>
      <c r="B1095" s="10">
        <v>4.2521024000000001</v>
      </c>
      <c r="C1095" s="10">
        <v>4.2137950000000002</v>
      </c>
      <c r="D1095" s="10">
        <v>4.2521024000000001</v>
      </c>
      <c r="E1095" s="10">
        <v>4.2521024000000001</v>
      </c>
      <c r="F1095" s="10">
        <v>4.2137950000000002</v>
      </c>
      <c r="G1095" s="10">
        <v>4.2137950000000002</v>
      </c>
      <c r="H1095" s="10">
        <v>4.2137950000000002</v>
      </c>
      <c r="I1095" s="10">
        <v>4.2521024000000001</v>
      </c>
      <c r="J1095" s="10">
        <v>4.2521024000000001</v>
      </c>
      <c r="K1095" s="10">
        <v>4.2521024000000001</v>
      </c>
      <c r="L1095" s="10">
        <v>4.2137950000000002</v>
      </c>
      <c r="M1095" s="10">
        <v>4.2137950000000002</v>
      </c>
      <c r="N1095" s="10">
        <v>4.1754879999999996</v>
      </c>
      <c r="O1095" s="10">
        <v>4.2521024000000001</v>
      </c>
      <c r="P1095" s="10">
        <v>4.2137950000000002</v>
      </c>
      <c r="Q1095" s="10">
        <v>4.1754879999999996</v>
      </c>
      <c r="R1095" s="10">
        <v>4.2137950000000002</v>
      </c>
      <c r="S1095" s="10">
        <v>4.2137950000000002</v>
      </c>
      <c r="T1095" s="10">
        <v>4.2137950000000002</v>
      </c>
      <c r="U1095" s="10">
        <v>4.2137950000000002</v>
      </c>
      <c r="V1095" s="10">
        <v>1428447903074</v>
      </c>
      <c r="W1095" s="10">
        <v>80537</v>
      </c>
      <c r="X1095" s="10">
        <v>5.6863571599390257E-4</v>
      </c>
      <c r="Y1095" s="11">
        <f t="shared" si="35"/>
        <v>0</v>
      </c>
      <c r="Z1095">
        <f t="shared" si="34"/>
        <v>4.223371890000001</v>
      </c>
    </row>
    <row r="1096" spans="1:26" x14ac:dyDescent="0.55000000000000004">
      <c r="A1096" s="9">
        <v>2</v>
      </c>
      <c r="B1096" s="10">
        <v>4.2137950000000002</v>
      </c>
      <c r="C1096" s="10">
        <v>4.2521024000000001</v>
      </c>
      <c r="D1096" s="10">
        <v>4.2521024000000001</v>
      </c>
      <c r="E1096" s="10">
        <v>4.2137950000000002</v>
      </c>
      <c r="F1096" s="10">
        <v>4.2137950000000002</v>
      </c>
      <c r="G1096" s="10">
        <v>4.2137950000000002</v>
      </c>
      <c r="H1096" s="10">
        <v>4.2521024000000001</v>
      </c>
      <c r="I1096" s="10">
        <v>4.2521024000000001</v>
      </c>
      <c r="J1096" s="10">
        <v>4.2521024000000001</v>
      </c>
      <c r="K1096" s="10">
        <v>4.2137950000000002</v>
      </c>
      <c r="L1096" s="10">
        <v>4.2137950000000002</v>
      </c>
      <c r="M1096" s="10">
        <v>4.1754879999999996</v>
      </c>
      <c r="N1096" s="10">
        <v>4.2521024000000001</v>
      </c>
      <c r="O1096" s="10">
        <v>4.2137950000000002</v>
      </c>
      <c r="P1096" s="10">
        <v>4.1754879999999996</v>
      </c>
      <c r="Q1096" s="10">
        <v>4.2137950000000002</v>
      </c>
      <c r="R1096" s="10">
        <v>4.2137950000000002</v>
      </c>
      <c r="S1096" s="10">
        <v>4.2137950000000002</v>
      </c>
      <c r="T1096" s="10">
        <v>4.2137950000000002</v>
      </c>
      <c r="U1096" s="10">
        <v>4.2137950000000002</v>
      </c>
      <c r="V1096" s="10">
        <v>1428447903144</v>
      </c>
      <c r="W1096" s="10">
        <v>80607</v>
      </c>
      <c r="X1096" s="10">
        <v>5.2828080461760269E-4</v>
      </c>
      <c r="Y1096" s="11">
        <f t="shared" si="35"/>
        <v>-4.0354911376299881E-5</v>
      </c>
      <c r="Z1096">
        <f t="shared" si="34"/>
        <v>4.2214565200000003</v>
      </c>
    </row>
    <row r="1097" spans="1:26" x14ac:dyDescent="0.55000000000000004">
      <c r="A1097" s="9">
        <v>2</v>
      </c>
      <c r="B1097" s="10">
        <v>4.2521024000000001</v>
      </c>
      <c r="C1097" s="10">
        <v>4.2521024000000001</v>
      </c>
      <c r="D1097" s="10">
        <v>4.2137950000000002</v>
      </c>
      <c r="E1097" s="10">
        <v>4.2137950000000002</v>
      </c>
      <c r="F1097" s="10">
        <v>4.2137950000000002</v>
      </c>
      <c r="G1097" s="10">
        <v>4.2521024000000001</v>
      </c>
      <c r="H1097" s="10">
        <v>4.2521024000000001</v>
      </c>
      <c r="I1097" s="10">
        <v>4.2521024000000001</v>
      </c>
      <c r="J1097" s="10">
        <v>4.2137950000000002</v>
      </c>
      <c r="K1097" s="10">
        <v>4.2137950000000002</v>
      </c>
      <c r="L1097" s="10">
        <v>4.1754879999999996</v>
      </c>
      <c r="M1097" s="10">
        <v>4.2521024000000001</v>
      </c>
      <c r="N1097" s="10">
        <v>4.2137950000000002</v>
      </c>
      <c r="O1097" s="10">
        <v>4.1754879999999996</v>
      </c>
      <c r="P1097" s="10">
        <v>4.2137950000000002</v>
      </c>
      <c r="Q1097" s="10">
        <v>4.2137950000000002</v>
      </c>
      <c r="R1097" s="10">
        <v>4.2137950000000002</v>
      </c>
      <c r="S1097" s="10">
        <v>4.2137950000000002</v>
      </c>
      <c r="T1097" s="10">
        <v>4.2137950000000002</v>
      </c>
      <c r="U1097" s="10">
        <v>4.1371802999999998</v>
      </c>
      <c r="V1097" s="10">
        <v>1428447903215</v>
      </c>
      <c r="W1097" s="10">
        <v>80678</v>
      </c>
      <c r="X1097" s="10">
        <v>8.6579539241627974E-4</v>
      </c>
      <c r="Y1097" s="11">
        <f t="shared" si="35"/>
        <v>3.3751458779867705E-4</v>
      </c>
      <c r="Z1097">
        <f t="shared" si="34"/>
        <v>4.2176257850000001</v>
      </c>
    </row>
    <row r="1098" spans="1:26" x14ac:dyDescent="0.55000000000000004">
      <c r="A1098" s="9">
        <v>2</v>
      </c>
      <c r="B1098" s="10">
        <v>4.2521024000000001</v>
      </c>
      <c r="C1098" s="10">
        <v>4.2137950000000002</v>
      </c>
      <c r="D1098" s="10">
        <v>4.2137950000000002</v>
      </c>
      <c r="E1098" s="10">
        <v>4.2137950000000002</v>
      </c>
      <c r="F1098" s="10">
        <v>4.2521024000000001</v>
      </c>
      <c r="G1098" s="10">
        <v>4.2521024000000001</v>
      </c>
      <c r="H1098" s="10">
        <v>4.2521024000000001</v>
      </c>
      <c r="I1098" s="10">
        <v>4.2137950000000002</v>
      </c>
      <c r="J1098" s="10">
        <v>4.2137950000000002</v>
      </c>
      <c r="K1098" s="10">
        <v>4.1754879999999996</v>
      </c>
      <c r="L1098" s="10">
        <v>4.2521024000000001</v>
      </c>
      <c r="M1098" s="10">
        <v>4.2137950000000002</v>
      </c>
      <c r="N1098" s="10">
        <v>4.1754879999999996</v>
      </c>
      <c r="O1098" s="10">
        <v>4.2137950000000002</v>
      </c>
      <c r="P1098" s="10">
        <v>4.2137950000000002</v>
      </c>
      <c r="Q1098" s="10">
        <v>4.2137950000000002</v>
      </c>
      <c r="R1098" s="10">
        <v>4.2137950000000002</v>
      </c>
      <c r="S1098" s="10">
        <v>4.2137950000000002</v>
      </c>
      <c r="T1098" s="10">
        <v>4.1371802999999998</v>
      </c>
      <c r="U1098" s="10">
        <v>4.2137950000000002</v>
      </c>
      <c r="V1098" s="10">
        <v>1428447903331</v>
      </c>
      <c r="W1098" s="10">
        <v>80794</v>
      </c>
      <c r="X1098" s="10">
        <v>8.0342864677228018E-4</v>
      </c>
      <c r="Y1098" s="11">
        <f t="shared" si="35"/>
        <v>-6.2366745643999567E-5</v>
      </c>
      <c r="Z1098">
        <f t="shared" si="34"/>
        <v>4.2157104150000002</v>
      </c>
    </row>
    <row r="1099" spans="1:26" x14ac:dyDescent="0.55000000000000004">
      <c r="A1099" s="9">
        <v>2</v>
      </c>
      <c r="B1099" s="10">
        <v>4.2137950000000002</v>
      </c>
      <c r="C1099" s="10">
        <v>4.2137950000000002</v>
      </c>
      <c r="D1099" s="10">
        <v>4.2137950000000002</v>
      </c>
      <c r="E1099" s="10">
        <v>4.2521024000000001</v>
      </c>
      <c r="F1099" s="10">
        <v>4.2521024000000001</v>
      </c>
      <c r="G1099" s="10">
        <v>4.2521024000000001</v>
      </c>
      <c r="H1099" s="10">
        <v>4.2137950000000002</v>
      </c>
      <c r="I1099" s="10">
        <v>4.2137950000000002</v>
      </c>
      <c r="J1099" s="10">
        <v>4.1754879999999996</v>
      </c>
      <c r="K1099" s="10">
        <v>4.2521024000000001</v>
      </c>
      <c r="L1099" s="10">
        <v>4.2137950000000002</v>
      </c>
      <c r="M1099" s="10">
        <v>4.1754879999999996</v>
      </c>
      <c r="N1099" s="10">
        <v>4.2137950000000002</v>
      </c>
      <c r="O1099" s="10">
        <v>4.2137950000000002</v>
      </c>
      <c r="P1099" s="10">
        <v>4.2137950000000002</v>
      </c>
      <c r="Q1099" s="10">
        <v>4.2137950000000002</v>
      </c>
      <c r="R1099" s="10">
        <v>4.2137950000000002</v>
      </c>
      <c r="S1099" s="10">
        <v>4.1371802999999998</v>
      </c>
      <c r="T1099" s="10">
        <v>4.2137950000000002</v>
      </c>
      <c r="U1099" s="10">
        <v>4.1754879999999996</v>
      </c>
      <c r="V1099" s="10">
        <v>1428447903351</v>
      </c>
      <c r="W1099" s="10">
        <v>80814</v>
      </c>
      <c r="X1099" s="10">
        <v>8.0342753586348206E-4</v>
      </c>
      <c r="Y1099" s="11">
        <f t="shared" si="35"/>
        <v>-1.1109087981117649E-9</v>
      </c>
      <c r="Z1099">
        <f t="shared" si="34"/>
        <v>4.2118796949999995</v>
      </c>
    </row>
    <row r="1100" spans="1:26" x14ac:dyDescent="0.55000000000000004">
      <c r="A1100" s="9">
        <v>2</v>
      </c>
      <c r="B1100" s="10">
        <v>4.2137950000000002</v>
      </c>
      <c r="C1100" s="10">
        <v>4.2137950000000002</v>
      </c>
      <c r="D1100" s="10">
        <v>4.2521024000000001</v>
      </c>
      <c r="E1100" s="10">
        <v>4.2521024000000001</v>
      </c>
      <c r="F1100" s="10">
        <v>4.2521024000000001</v>
      </c>
      <c r="G1100" s="10">
        <v>4.2137950000000002</v>
      </c>
      <c r="H1100" s="10">
        <v>4.2137950000000002</v>
      </c>
      <c r="I1100" s="10">
        <v>4.1754879999999996</v>
      </c>
      <c r="J1100" s="10">
        <v>4.2521024000000001</v>
      </c>
      <c r="K1100" s="10">
        <v>4.2137950000000002</v>
      </c>
      <c r="L1100" s="10">
        <v>4.1754879999999996</v>
      </c>
      <c r="M1100" s="10">
        <v>4.2137950000000002</v>
      </c>
      <c r="N1100" s="10">
        <v>4.2137950000000002</v>
      </c>
      <c r="O1100" s="10">
        <v>4.2137950000000002</v>
      </c>
      <c r="P1100" s="10">
        <v>4.2137950000000002</v>
      </c>
      <c r="Q1100" s="10">
        <v>4.2137950000000002</v>
      </c>
      <c r="R1100" s="10">
        <v>4.1371802999999998</v>
      </c>
      <c r="S1100" s="10">
        <v>4.2137950000000002</v>
      </c>
      <c r="T1100" s="10">
        <v>4.1754879999999996</v>
      </c>
      <c r="U1100" s="10">
        <v>4.2137950000000002</v>
      </c>
      <c r="V1100" s="10">
        <v>1428447903464</v>
      </c>
      <c r="W1100" s="10">
        <v>80927</v>
      </c>
      <c r="X1100" s="10">
        <v>8.0342753586348185E-4</v>
      </c>
      <c r="Y1100" s="11">
        <f t="shared" si="35"/>
        <v>0</v>
      </c>
      <c r="Z1100">
        <f t="shared" si="34"/>
        <v>4.2118796949999995</v>
      </c>
    </row>
    <row r="1101" spans="1:26" x14ac:dyDescent="0.55000000000000004">
      <c r="A1101" s="9">
        <v>2</v>
      </c>
      <c r="B1101" s="10">
        <v>4.2137950000000002</v>
      </c>
      <c r="C1101" s="10">
        <v>4.2521024000000001</v>
      </c>
      <c r="D1101" s="10">
        <v>4.2521024000000001</v>
      </c>
      <c r="E1101" s="10">
        <v>4.2521024000000001</v>
      </c>
      <c r="F1101" s="10">
        <v>4.2137950000000002</v>
      </c>
      <c r="G1101" s="10">
        <v>4.2137950000000002</v>
      </c>
      <c r="H1101" s="10">
        <v>4.1754879999999996</v>
      </c>
      <c r="I1101" s="10">
        <v>4.2521024000000001</v>
      </c>
      <c r="J1101" s="10">
        <v>4.2137950000000002</v>
      </c>
      <c r="K1101" s="10">
        <v>4.1754879999999996</v>
      </c>
      <c r="L1101" s="10">
        <v>4.2137950000000002</v>
      </c>
      <c r="M1101" s="10">
        <v>4.2137950000000002</v>
      </c>
      <c r="N1101" s="10">
        <v>4.2137950000000002</v>
      </c>
      <c r="O1101" s="10">
        <v>4.2137950000000002</v>
      </c>
      <c r="P1101" s="10">
        <v>4.2137950000000002</v>
      </c>
      <c r="Q1101" s="10">
        <v>4.1371802999999998</v>
      </c>
      <c r="R1101" s="10">
        <v>4.2137950000000002</v>
      </c>
      <c r="S1101" s="10">
        <v>4.1754879999999996</v>
      </c>
      <c r="T1101" s="10">
        <v>4.2137950000000002</v>
      </c>
      <c r="U1101" s="10">
        <v>4.1754879999999996</v>
      </c>
      <c r="V1101" s="10">
        <v>1428447903492</v>
      </c>
      <c r="W1101" s="10">
        <v>80955</v>
      </c>
      <c r="X1101" s="10">
        <v>8.6579332382748285E-4</v>
      </c>
      <c r="Y1101" s="11">
        <f t="shared" si="35"/>
        <v>6.2365787964001004E-5</v>
      </c>
      <c r="Z1101">
        <f t="shared" si="34"/>
        <v>4.2099643450000004</v>
      </c>
    </row>
    <row r="1102" spans="1:26" x14ac:dyDescent="0.55000000000000004">
      <c r="A1102" s="9">
        <v>2</v>
      </c>
      <c r="B1102" s="10">
        <v>4.2521024000000001</v>
      </c>
      <c r="C1102" s="10">
        <v>4.2521024000000001</v>
      </c>
      <c r="D1102" s="10">
        <v>4.2521024000000001</v>
      </c>
      <c r="E1102" s="10">
        <v>4.2137950000000002</v>
      </c>
      <c r="F1102" s="10">
        <v>4.2137950000000002</v>
      </c>
      <c r="G1102" s="10">
        <v>4.1754879999999996</v>
      </c>
      <c r="H1102" s="10">
        <v>4.2521024000000001</v>
      </c>
      <c r="I1102" s="10">
        <v>4.2137950000000002</v>
      </c>
      <c r="J1102" s="10">
        <v>4.1754879999999996</v>
      </c>
      <c r="K1102" s="10">
        <v>4.2137950000000002</v>
      </c>
      <c r="L1102" s="10">
        <v>4.2137950000000002</v>
      </c>
      <c r="M1102" s="10">
        <v>4.2137950000000002</v>
      </c>
      <c r="N1102" s="10">
        <v>4.2137950000000002</v>
      </c>
      <c r="O1102" s="10">
        <v>4.2137950000000002</v>
      </c>
      <c r="P1102" s="10">
        <v>4.1371802999999998</v>
      </c>
      <c r="Q1102" s="10">
        <v>4.2137950000000002</v>
      </c>
      <c r="R1102" s="10">
        <v>4.1754879999999996</v>
      </c>
      <c r="S1102" s="10">
        <v>4.2137950000000002</v>
      </c>
      <c r="T1102" s="10">
        <v>4.1754879999999996</v>
      </c>
      <c r="U1102" s="10">
        <v>4.2137950000000002</v>
      </c>
      <c r="V1102" s="10">
        <v>1428447903727</v>
      </c>
      <c r="W1102" s="10">
        <v>81190</v>
      </c>
      <c r="X1102" s="10">
        <v>8.6579332382748296E-4</v>
      </c>
      <c r="Y1102" s="11">
        <f t="shared" si="35"/>
        <v>0</v>
      </c>
      <c r="Z1102">
        <f t="shared" si="34"/>
        <v>4.2099643449999995</v>
      </c>
    </row>
    <row r="1103" spans="1:26" x14ac:dyDescent="0.55000000000000004">
      <c r="A1103" s="9">
        <v>2</v>
      </c>
      <c r="B1103" s="10">
        <v>4.2521024000000001</v>
      </c>
      <c r="C1103" s="10">
        <v>4.2521024000000001</v>
      </c>
      <c r="D1103" s="10">
        <v>4.2137950000000002</v>
      </c>
      <c r="E1103" s="10">
        <v>4.2137950000000002</v>
      </c>
      <c r="F1103" s="10">
        <v>4.1754879999999996</v>
      </c>
      <c r="G1103" s="10">
        <v>4.2521024000000001</v>
      </c>
      <c r="H1103" s="10">
        <v>4.2137950000000002</v>
      </c>
      <c r="I1103" s="10">
        <v>4.1754879999999996</v>
      </c>
      <c r="J1103" s="10">
        <v>4.2137950000000002</v>
      </c>
      <c r="K1103" s="10">
        <v>4.2137950000000002</v>
      </c>
      <c r="L1103" s="10">
        <v>4.2137950000000002</v>
      </c>
      <c r="M1103" s="10">
        <v>4.2137950000000002</v>
      </c>
      <c r="N1103" s="10">
        <v>4.2137950000000002</v>
      </c>
      <c r="O1103" s="10">
        <v>4.1371802999999998</v>
      </c>
      <c r="P1103" s="10">
        <v>4.2137950000000002</v>
      </c>
      <c r="Q1103" s="10">
        <v>4.1754879999999996</v>
      </c>
      <c r="R1103" s="10">
        <v>4.2137950000000002</v>
      </c>
      <c r="S1103" s="10">
        <v>4.1754879999999996</v>
      </c>
      <c r="T1103" s="10">
        <v>4.2137950000000002</v>
      </c>
      <c r="U1103" s="10">
        <v>4.2137950000000002</v>
      </c>
      <c r="V1103" s="10">
        <v>1428447903729</v>
      </c>
      <c r="W1103" s="10">
        <v>81192</v>
      </c>
      <c r="X1103" s="10">
        <v>7.7407759351788303E-4</v>
      </c>
      <c r="Y1103" s="11">
        <f t="shared" si="35"/>
        <v>-9.171573030959993E-5</v>
      </c>
      <c r="Z1103">
        <f t="shared" si="34"/>
        <v>4.2080489749999996</v>
      </c>
    </row>
    <row r="1104" spans="1:26" x14ac:dyDescent="0.55000000000000004">
      <c r="A1104" s="9">
        <v>2</v>
      </c>
      <c r="B1104" s="10">
        <v>4.2521024000000001</v>
      </c>
      <c r="C1104" s="10">
        <v>4.2137950000000002</v>
      </c>
      <c r="D1104" s="10">
        <v>4.2137950000000002</v>
      </c>
      <c r="E1104" s="10">
        <v>4.1754879999999996</v>
      </c>
      <c r="F1104" s="10">
        <v>4.2521024000000001</v>
      </c>
      <c r="G1104" s="10">
        <v>4.2137950000000002</v>
      </c>
      <c r="H1104" s="10">
        <v>4.1754879999999996</v>
      </c>
      <c r="I1104" s="10">
        <v>4.2137950000000002</v>
      </c>
      <c r="J1104" s="10">
        <v>4.2137950000000002</v>
      </c>
      <c r="K1104" s="10">
        <v>4.2137950000000002</v>
      </c>
      <c r="L1104" s="10">
        <v>4.2137950000000002</v>
      </c>
      <c r="M1104" s="10">
        <v>4.2137950000000002</v>
      </c>
      <c r="N1104" s="10">
        <v>4.1371802999999998</v>
      </c>
      <c r="O1104" s="10">
        <v>4.2137950000000002</v>
      </c>
      <c r="P1104" s="10">
        <v>4.1754879999999996</v>
      </c>
      <c r="Q1104" s="10">
        <v>4.2137950000000002</v>
      </c>
      <c r="R1104" s="10">
        <v>4.1754879999999996</v>
      </c>
      <c r="S1104" s="10">
        <v>4.2137950000000002</v>
      </c>
      <c r="T1104" s="10">
        <v>4.2137950000000002</v>
      </c>
      <c r="U1104" s="10">
        <v>4.2137950000000002</v>
      </c>
      <c r="V1104" s="10">
        <v>1428447903731</v>
      </c>
      <c r="W1104" s="10">
        <v>81194</v>
      </c>
      <c r="X1104" s="10">
        <v>6.7502457873448284E-4</v>
      </c>
      <c r="Y1104" s="11">
        <f t="shared" si="35"/>
        <v>-9.9053014783400187E-5</v>
      </c>
      <c r="Z1104">
        <f t="shared" si="34"/>
        <v>4.2061336049999998</v>
      </c>
    </row>
    <row r="1105" spans="1:26" x14ac:dyDescent="0.55000000000000004">
      <c r="A1105" s="9">
        <v>2</v>
      </c>
      <c r="B1105" s="10">
        <v>4.2137950000000002</v>
      </c>
      <c r="C1105" s="10">
        <v>4.2137950000000002</v>
      </c>
      <c r="D1105" s="10">
        <v>4.1754879999999996</v>
      </c>
      <c r="E1105" s="10">
        <v>4.2521024000000001</v>
      </c>
      <c r="F1105" s="10">
        <v>4.2137950000000002</v>
      </c>
      <c r="G1105" s="10">
        <v>4.1754879999999996</v>
      </c>
      <c r="H1105" s="10">
        <v>4.2137950000000002</v>
      </c>
      <c r="I1105" s="10">
        <v>4.2137950000000002</v>
      </c>
      <c r="J1105" s="10">
        <v>4.2137950000000002</v>
      </c>
      <c r="K1105" s="10">
        <v>4.2137950000000002</v>
      </c>
      <c r="L1105" s="10">
        <v>4.2137950000000002</v>
      </c>
      <c r="M1105" s="10">
        <v>4.1371802999999998</v>
      </c>
      <c r="N1105" s="10">
        <v>4.2137950000000002</v>
      </c>
      <c r="O1105" s="10">
        <v>4.1754879999999996</v>
      </c>
      <c r="P1105" s="10">
        <v>4.2137950000000002</v>
      </c>
      <c r="Q1105" s="10">
        <v>4.1754879999999996</v>
      </c>
      <c r="R1105" s="10">
        <v>4.2137950000000002</v>
      </c>
      <c r="S1105" s="10">
        <v>4.2137950000000002</v>
      </c>
      <c r="T1105" s="10">
        <v>4.2137950000000002</v>
      </c>
      <c r="U1105" s="10">
        <v>4.2137950000000002</v>
      </c>
      <c r="V1105" s="10">
        <v>1428447903772</v>
      </c>
      <c r="W1105" s="10">
        <v>81235</v>
      </c>
      <c r="X1105" s="10">
        <v>5.6863427947728316E-4</v>
      </c>
      <c r="Y1105" s="11">
        <f t="shared" si="35"/>
        <v>-1.0639029925719968E-4</v>
      </c>
      <c r="Z1105">
        <f t="shared" si="34"/>
        <v>4.2042182350000008</v>
      </c>
    </row>
    <row r="1106" spans="1:26" x14ac:dyDescent="0.55000000000000004">
      <c r="A1106" s="9">
        <v>2</v>
      </c>
      <c r="B1106" s="10">
        <v>4.2137950000000002</v>
      </c>
      <c r="C1106" s="10">
        <v>4.1754879999999996</v>
      </c>
      <c r="D1106" s="10">
        <v>4.2521024000000001</v>
      </c>
      <c r="E1106" s="10">
        <v>4.2137950000000002</v>
      </c>
      <c r="F1106" s="10">
        <v>4.1754879999999996</v>
      </c>
      <c r="G1106" s="10">
        <v>4.2137950000000002</v>
      </c>
      <c r="H1106" s="10">
        <v>4.2137950000000002</v>
      </c>
      <c r="I1106" s="10">
        <v>4.2137950000000002</v>
      </c>
      <c r="J1106" s="10">
        <v>4.2137950000000002</v>
      </c>
      <c r="K1106" s="10">
        <v>4.2137950000000002</v>
      </c>
      <c r="L1106" s="10">
        <v>4.1371802999999998</v>
      </c>
      <c r="M1106" s="10">
        <v>4.2137950000000002</v>
      </c>
      <c r="N1106" s="10">
        <v>4.1754879999999996</v>
      </c>
      <c r="O1106" s="10">
        <v>4.2137950000000002</v>
      </c>
      <c r="P1106" s="10">
        <v>4.1754879999999996</v>
      </c>
      <c r="Q1106" s="10">
        <v>4.2137950000000002</v>
      </c>
      <c r="R1106" s="10">
        <v>4.2137950000000002</v>
      </c>
      <c r="S1106" s="10">
        <v>4.2137950000000002</v>
      </c>
      <c r="T1106" s="10">
        <v>4.2137950000000002</v>
      </c>
      <c r="U1106" s="10">
        <v>4.2137950000000002</v>
      </c>
      <c r="V1106" s="10">
        <v>1428447903911</v>
      </c>
      <c r="W1106" s="10">
        <v>81374</v>
      </c>
      <c r="X1106" s="10">
        <v>5.6863427947728327E-4</v>
      </c>
      <c r="Y1106" s="11">
        <f t="shared" si="35"/>
        <v>0</v>
      </c>
      <c r="Z1106">
        <f t="shared" si="34"/>
        <v>4.2042182350000008</v>
      </c>
    </row>
    <row r="1107" spans="1:26" x14ac:dyDescent="0.55000000000000004">
      <c r="A1107" s="9">
        <v>2</v>
      </c>
      <c r="B1107" s="10">
        <v>4.1754879999999996</v>
      </c>
      <c r="C1107" s="10">
        <v>4.2521024000000001</v>
      </c>
      <c r="D1107" s="10">
        <v>4.2137950000000002</v>
      </c>
      <c r="E1107" s="10">
        <v>4.1754879999999996</v>
      </c>
      <c r="F1107" s="10">
        <v>4.2137950000000002</v>
      </c>
      <c r="G1107" s="10">
        <v>4.2137950000000002</v>
      </c>
      <c r="H1107" s="10">
        <v>4.2137950000000002</v>
      </c>
      <c r="I1107" s="10">
        <v>4.2137950000000002</v>
      </c>
      <c r="J1107" s="10">
        <v>4.2137950000000002</v>
      </c>
      <c r="K1107" s="10">
        <v>4.1371802999999998</v>
      </c>
      <c r="L1107" s="10">
        <v>4.2137950000000002</v>
      </c>
      <c r="M1107" s="10">
        <v>4.1754879999999996</v>
      </c>
      <c r="N1107" s="10">
        <v>4.2137950000000002</v>
      </c>
      <c r="O1107" s="10">
        <v>4.1754879999999996</v>
      </c>
      <c r="P1107" s="10">
        <v>4.2137950000000002</v>
      </c>
      <c r="Q1107" s="10">
        <v>4.2137950000000002</v>
      </c>
      <c r="R1107" s="10">
        <v>4.2137950000000002</v>
      </c>
      <c r="S1107" s="10">
        <v>4.2137950000000002</v>
      </c>
      <c r="T1107" s="10">
        <v>4.2137950000000002</v>
      </c>
      <c r="U1107" s="10">
        <v>4.2137950000000002</v>
      </c>
      <c r="V1107" s="10">
        <v>1428447903990</v>
      </c>
      <c r="W1107" s="10">
        <v>81453</v>
      </c>
      <c r="X1107" s="10">
        <v>5.6863427947728327E-4</v>
      </c>
      <c r="Y1107" s="11">
        <f t="shared" si="35"/>
        <v>0</v>
      </c>
      <c r="Z1107">
        <f t="shared" si="34"/>
        <v>4.2042182350000008</v>
      </c>
    </row>
    <row r="1108" spans="1:26" x14ac:dyDescent="0.55000000000000004">
      <c r="A1108" s="9">
        <v>2</v>
      </c>
      <c r="B1108" s="10">
        <v>4.2521024000000001</v>
      </c>
      <c r="C1108" s="10">
        <v>4.2137950000000002</v>
      </c>
      <c r="D1108" s="10">
        <v>4.1754879999999996</v>
      </c>
      <c r="E1108" s="10">
        <v>4.2137950000000002</v>
      </c>
      <c r="F1108" s="10">
        <v>4.2137950000000002</v>
      </c>
      <c r="G1108" s="10">
        <v>4.2137950000000002</v>
      </c>
      <c r="H1108" s="10">
        <v>4.2137950000000002</v>
      </c>
      <c r="I1108" s="10">
        <v>4.2137950000000002</v>
      </c>
      <c r="J1108" s="10">
        <v>4.1371802999999998</v>
      </c>
      <c r="K1108" s="10">
        <v>4.2137950000000002</v>
      </c>
      <c r="L1108" s="10">
        <v>4.1754879999999996</v>
      </c>
      <c r="M1108" s="10">
        <v>4.2137950000000002</v>
      </c>
      <c r="N1108" s="10">
        <v>4.1754879999999996</v>
      </c>
      <c r="O1108" s="10">
        <v>4.2137950000000002</v>
      </c>
      <c r="P1108" s="10">
        <v>4.2137950000000002</v>
      </c>
      <c r="Q1108" s="10">
        <v>4.2137950000000002</v>
      </c>
      <c r="R1108" s="10">
        <v>4.2137950000000002</v>
      </c>
      <c r="S1108" s="10">
        <v>4.2137950000000002</v>
      </c>
      <c r="T1108" s="10">
        <v>4.2137950000000002</v>
      </c>
      <c r="U1108" s="10">
        <v>4.2137950000000002</v>
      </c>
      <c r="V1108" s="10">
        <v>1428447904053</v>
      </c>
      <c r="W1108" s="10">
        <v>81516</v>
      </c>
      <c r="X1108" s="10">
        <v>5.2828011509028204E-4</v>
      </c>
      <c r="Y1108" s="11">
        <f t="shared" si="35"/>
        <v>-4.0354164387001231E-5</v>
      </c>
      <c r="Z1108">
        <f t="shared" si="34"/>
        <v>4.2061335850000008</v>
      </c>
    </row>
    <row r="1109" spans="1:26" x14ac:dyDescent="0.55000000000000004">
      <c r="A1109" s="9">
        <v>2</v>
      </c>
      <c r="B1109" s="10">
        <v>4.2137950000000002</v>
      </c>
      <c r="C1109" s="10">
        <v>4.1754879999999996</v>
      </c>
      <c r="D1109" s="10">
        <v>4.2137950000000002</v>
      </c>
      <c r="E1109" s="10">
        <v>4.2137950000000002</v>
      </c>
      <c r="F1109" s="10">
        <v>4.2137950000000002</v>
      </c>
      <c r="G1109" s="10">
        <v>4.2137950000000002</v>
      </c>
      <c r="H1109" s="10">
        <v>4.2137950000000002</v>
      </c>
      <c r="I1109" s="10">
        <v>4.1371802999999998</v>
      </c>
      <c r="J1109" s="10">
        <v>4.2137950000000002</v>
      </c>
      <c r="K1109" s="10">
        <v>4.1754879999999996</v>
      </c>
      <c r="L1109" s="10">
        <v>4.2137950000000002</v>
      </c>
      <c r="M1109" s="10">
        <v>4.1754879999999996</v>
      </c>
      <c r="N1109" s="10">
        <v>4.2137950000000002</v>
      </c>
      <c r="O1109" s="10">
        <v>4.2137950000000002</v>
      </c>
      <c r="P1109" s="10">
        <v>4.2137950000000002</v>
      </c>
      <c r="Q1109" s="10">
        <v>4.2137950000000002</v>
      </c>
      <c r="R1109" s="10">
        <v>4.2137950000000002</v>
      </c>
      <c r="S1109" s="10">
        <v>4.2137950000000002</v>
      </c>
      <c r="T1109" s="10">
        <v>4.2137950000000002</v>
      </c>
      <c r="U1109" s="10">
        <v>4.2137950000000002</v>
      </c>
      <c r="V1109" s="10">
        <v>1428447904124</v>
      </c>
      <c r="W1109" s="10">
        <v>81587</v>
      </c>
      <c r="X1109" s="10">
        <v>4.2188973921828191E-4</v>
      </c>
      <c r="Y1109" s="11">
        <f t="shared" si="35"/>
        <v>-1.0639037587200013E-4</v>
      </c>
      <c r="Z1109">
        <f t="shared" si="34"/>
        <v>4.2042182150000009</v>
      </c>
    </row>
    <row r="1110" spans="1:26" x14ac:dyDescent="0.55000000000000004">
      <c r="A1110" s="9">
        <v>2</v>
      </c>
      <c r="B1110" s="10">
        <v>4.1754879999999996</v>
      </c>
      <c r="C1110" s="10">
        <v>4.2137950000000002</v>
      </c>
      <c r="D1110" s="10">
        <v>4.2137950000000002</v>
      </c>
      <c r="E1110" s="10">
        <v>4.2137950000000002</v>
      </c>
      <c r="F1110" s="10">
        <v>4.2137950000000002</v>
      </c>
      <c r="G1110" s="10">
        <v>4.2137950000000002</v>
      </c>
      <c r="H1110" s="10">
        <v>4.1371802999999998</v>
      </c>
      <c r="I1110" s="10">
        <v>4.2137950000000002</v>
      </c>
      <c r="J1110" s="10">
        <v>4.1754879999999996</v>
      </c>
      <c r="K1110" s="10">
        <v>4.2137950000000002</v>
      </c>
      <c r="L1110" s="10">
        <v>4.1754879999999996</v>
      </c>
      <c r="M1110" s="10">
        <v>4.2137950000000002</v>
      </c>
      <c r="N1110" s="10">
        <v>4.2137950000000002</v>
      </c>
      <c r="O1110" s="10">
        <v>4.2137950000000002</v>
      </c>
      <c r="P1110" s="10">
        <v>4.2137950000000002</v>
      </c>
      <c r="Q1110" s="10">
        <v>4.2137950000000002</v>
      </c>
      <c r="R1110" s="10">
        <v>4.2137950000000002</v>
      </c>
      <c r="S1110" s="10">
        <v>4.2137950000000002</v>
      </c>
      <c r="T1110" s="10">
        <v>4.2137950000000002</v>
      </c>
      <c r="U1110" s="10">
        <v>4.1754879999999996</v>
      </c>
      <c r="V1110" s="10">
        <v>1428447904197</v>
      </c>
      <c r="W1110" s="10">
        <v>81660</v>
      </c>
      <c r="X1110" s="10">
        <v>4.5490669574628322E-4</v>
      </c>
      <c r="Y1110" s="11">
        <f t="shared" si="35"/>
        <v>3.3016956528001307E-5</v>
      </c>
      <c r="Z1110">
        <f t="shared" si="34"/>
        <v>4.2023028650000009</v>
      </c>
    </row>
    <row r="1111" spans="1:26" x14ac:dyDescent="0.55000000000000004">
      <c r="A1111" s="9">
        <v>2</v>
      </c>
      <c r="B1111" s="10">
        <v>4.2137950000000002</v>
      </c>
      <c r="C1111" s="10">
        <v>4.2137950000000002</v>
      </c>
      <c r="D1111" s="10">
        <v>4.2137950000000002</v>
      </c>
      <c r="E1111" s="10">
        <v>4.2137950000000002</v>
      </c>
      <c r="F1111" s="10">
        <v>4.2137950000000002</v>
      </c>
      <c r="G1111" s="10">
        <v>4.1371802999999998</v>
      </c>
      <c r="H1111" s="10">
        <v>4.2137950000000002</v>
      </c>
      <c r="I1111" s="10">
        <v>4.1754879999999996</v>
      </c>
      <c r="J1111" s="10">
        <v>4.2137950000000002</v>
      </c>
      <c r="K1111" s="10">
        <v>4.1754879999999996</v>
      </c>
      <c r="L1111" s="10">
        <v>4.2137950000000002</v>
      </c>
      <c r="M1111" s="10">
        <v>4.2137950000000002</v>
      </c>
      <c r="N1111" s="10">
        <v>4.2137950000000002</v>
      </c>
      <c r="O1111" s="10">
        <v>4.2137950000000002</v>
      </c>
      <c r="P1111" s="10">
        <v>4.2137950000000002</v>
      </c>
      <c r="Q1111" s="10">
        <v>4.2137950000000002</v>
      </c>
      <c r="R1111" s="10">
        <v>4.2137950000000002</v>
      </c>
      <c r="S1111" s="10">
        <v>4.2137950000000002</v>
      </c>
      <c r="T1111" s="10">
        <v>4.1754879999999996</v>
      </c>
      <c r="U1111" s="10">
        <v>4.2137950000000002</v>
      </c>
      <c r="V1111" s="10">
        <v>1428447904268</v>
      </c>
      <c r="W1111" s="10">
        <v>81731</v>
      </c>
      <c r="X1111" s="10">
        <v>4.2188973921828191E-4</v>
      </c>
      <c r="Y1111" s="11">
        <f t="shared" si="35"/>
        <v>-3.3016956528001307E-5</v>
      </c>
      <c r="Z1111">
        <f t="shared" si="34"/>
        <v>4.204218215</v>
      </c>
    </row>
    <row r="1112" spans="1:26" x14ac:dyDescent="0.55000000000000004">
      <c r="A1112" s="9">
        <v>2</v>
      </c>
      <c r="B1112" s="10">
        <v>4.2137950000000002</v>
      </c>
      <c r="C1112" s="10">
        <v>4.2137950000000002</v>
      </c>
      <c r="D1112" s="10">
        <v>4.2137950000000002</v>
      </c>
      <c r="E1112" s="10">
        <v>4.2137950000000002</v>
      </c>
      <c r="F1112" s="10">
        <v>4.1371802999999998</v>
      </c>
      <c r="G1112" s="10">
        <v>4.2137950000000002</v>
      </c>
      <c r="H1112" s="10">
        <v>4.1754879999999996</v>
      </c>
      <c r="I1112" s="10">
        <v>4.2137950000000002</v>
      </c>
      <c r="J1112" s="10">
        <v>4.1754879999999996</v>
      </c>
      <c r="K1112" s="10">
        <v>4.2137950000000002</v>
      </c>
      <c r="L1112" s="10">
        <v>4.2137950000000002</v>
      </c>
      <c r="M1112" s="10">
        <v>4.2137950000000002</v>
      </c>
      <c r="N1112" s="10">
        <v>4.2137950000000002</v>
      </c>
      <c r="O1112" s="10">
        <v>4.2137950000000002</v>
      </c>
      <c r="P1112" s="10">
        <v>4.2137950000000002</v>
      </c>
      <c r="Q1112" s="10">
        <v>4.2137950000000002</v>
      </c>
      <c r="R1112" s="10">
        <v>4.2137950000000002</v>
      </c>
      <c r="S1112" s="10">
        <v>4.1754879999999996</v>
      </c>
      <c r="T1112" s="10">
        <v>4.2137950000000002</v>
      </c>
      <c r="U1112" s="10">
        <v>4.1754879999999996</v>
      </c>
      <c r="V1112" s="10">
        <v>1428447904347</v>
      </c>
      <c r="W1112" s="10">
        <v>81810</v>
      </c>
      <c r="X1112" s="10">
        <v>4.5490669574628322E-4</v>
      </c>
      <c r="Y1112" s="11">
        <f t="shared" si="35"/>
        <v>3.3016956528001307E-5</v>
      </c>
      <c r="Z1112">
        <f t="shared" si="34"/>
        <v>4.2023028650000001</v>
      </c>
    </row>
    <row r="1113" spans="1:26" x14ac:dyDescent="0.55000000000000004">
      <c r="A1113" s="9">
        <v>2</v>
      </c>
      <c r="B1113" s="10">
        <v>4.2137950000000002</v>
      </c>
      <c r="C1113" s="10">
        <v>4.2137950000000002</v>
      </c>
      <c r="D1113" s="10">
        <v>4.2137950000000002</v>
      </c>
      <c r="E1113" s="10">
        <v>4.1371802999999998</v>
      </c>
      <c r="F1113" s="10">
        <v>4.2137950000000002</v>
      </c>
      <c r="G1113" s="10">
        <v>4.1754879999999996</v>
      </c>
      <c r="H1113" s="10">
        <v>4.2137950000000002</v>
      </c>
      <c r="I1113" s="10">
        <v>4.1754879999999996</v>
      </c>
      <c r="J1113" s="10">
        <v>4.2137950000000002</v>
      </c>
      <c r="K1113" s="10">
        <v>4.2137950000000002</v>
      </c>
      <c r="L1113" s="10">
        <v>4.2137950000000002</v>
      </c>
      <c r="M1113" s="10">
        <v>4.2137950000000002</v>
      </c>
      <c r="N1113" s="10">
        <v>4.2137950000000002</v>
      </c>
      <c r="O1113" s="10">
        <v>4.2137950000000002</v>
      </c>
      <c r="P1113" s="10">
        <v>4.2137950000000002</v>
      </c>
      <c r="Q1113" s="10">
        <v>4.2137950000000002</v>
      </c>
      <c r="R1113" s="10">
        <v>4.1754879999999996</v>
      </c>
      <c r="S1113" s="10">
        <v>4.2137950000000002</v>
      </c>
      <c r="T1113" s="10">
        <v>4.1754879999999996</v>
      </c>
      <c r="U1113" s="10">
        <v>4.1754879999999996</v>
      </c>
      <c r="V1113" s="10">
        <v>1428447904403</v>
      </c>
      <c r="W1113" s="10">
        <v>81866</v>
      </c>
      <c r="X1113" s="10">
        <v>4.8058652102928409E-4</v>
      </c>
      <c r="Y1113" s="11">
        <f t="shared" si="35"/>
        <v>2.567982528300087E-5</v>
      </c>
      <c r="Z1113">
        <f t="shared" si="34"/>
        <v>4.2003875150000001</v>
      </c>
    </row>
    <row r="1114" spans="1:26" x14ac:dyDescent="0.55000000000000004">
      <c r="A1114" s="9">
        <v>2</v>
      </c>
      <c r="B1114" s="10">
        <v>4.2137950000000002</v>
      </c>
      <c r="C1114" s="10">
        <v>4.2137950000000002</v>
      </c>
      <c r="D1114" s="10">
        <v>4.1371802999999998</v>
      </c>
      <c r="E1114" s="10">
        <v>4.2137950000000002</v>
      </c>
      <c r="F1114" s="10">
        <v>4.1754879999999996</v>
      </c>
      <c r="G1114" s="10">
        <v>4.2137950000000002</v>
      </c>
      <c r="H1114" s="10">
        <v>4.1754879999999996</v>
      </c>
      <c r="I1114" s="10">
        <v>4.2137950000000002</v>
      </c>
      <c r="J1114" s="10">
        <v>4.2137950000000002</v>
      </c>
      <c r="K1114" s="10">
        <v>4.2137950000000002</v>
      </c>
      <c r="L1114" s="10">
        <v>4.2137950000000002</v>
      </c>
      <c r="M1114" s="10">
        <v>4.2137950000000002</v>
      </c>
      <c r="N1114" s="10">
        <v>4.2137950000000002</v>
      </c>
      <c r="O1114" s="10">
        <v>4.2137950000000002</v>
      </c>
      <c r="P1114" s="10">
        <v>4.2137950000000002</v>
      </c>
      <c r="Q1114" s="10">
        <v>4.1754879999999996</v>
      </c>
      <c r="R1114" s="10">
        <v>4.2137950000000002</v>
      </c>
      <c r="S1114" s="10">
        <v>4.1754879999999996</v>
      </c>
      <c r="T1114" s="10">
        <v>4.1754879999999996</v>
      </c>
      <c r="U1114" s="10">
        <v>4.2137950000000002</v>
      </c>
      <c r="V1114" s="10">
        <v>1428447904475</v>
      </c>
      <c r="W1114" s="10">
        <v>81938</v>
      </c>
      <c r="X1114" s="10">
        <v>4.8058652102928398E-4</v>
      </c>
      <c r="Y1114" s="11">
        <f t="shared" si="35"/>
        <v>0</v>
      </c>
      <c r="Z1114">
        <f t="shared" si="34"/>
        <v>4.2003875149999992</v>
      </c>
    </row>
    <row r="1115" spans="1:26" x14ac:dyDescent="0.55000000000000004">
      <c r="A1115" s="9">
        <v>2</v>
      </c>
      <c r="B1115" s="10">
        <v>4.2137950000000002</v>
      </c>
      <c r="C1115" s="10">
        <v>4.1371802999999998</v>
      </c>
      <c r="D1115" s="10">
        <v>4.2137950000000002</v>
      </c>
      <c r="E1115" s="10">
        <v>4.1754879999999996</v>
      </c>
      <c r="F1115" s="10">
        <v>4.2137950000000002</v>
      </c>
      <c r="G1115" s="10">
        <v>4.1754879999999996</v>
      </c>
      <c r="H1115" s="10">
        <v>4.2137950000000002</v>
      </c>
      <c r="I1115" s="10">
        <v>4.2137950000000002</v>
      </c>
      <c r="J1115" s="10">
        <v>4.2137950000000002</v>
      </c>
      <c r="K1115" s="10">
        <v>4.2137950000000002</v>
      </c>
      <c r="L1115" s="10">
        <v>4.2137950000000002</v>
      </c>
      <c r="M1115" s="10">
        <v>4.2137950000000002</v>
      </c>
      <c r="N1115" s="10">
        <v>4.2137950000000002</v>
      </c>
      <c r="O1115" s="10">
        <v>4.2137950000000002</v>
      </c>
      <c r="P1115" s="10">
        <v>4.1754879999999996</v>
      </c>
      <c r="Q1115" s="10">
        <v>4.2137950000000002</v>
      </c>
      <c r="R1115" s="10">
        <v>4.1754879999999996</v>
      </c>
      <c r="S1115" s="10">
        <v>4.1754879999999996</v>
      </c>
      <c r="T1115" s="10">
        <v>4.2137950000000002</v>
      </c>
      <c r="U1115" s="10">
        <v>4.2137950000000002</v>
      </c>
      <c r="V1115" s="10">
        <v>1428447904549</v>
      </c>
      <c r="W1115" s="10">
        <v>82012</v>
      </c>
      <c r="X1115" s="10">
        <v>4.8058652102928398E-4</v>
      </c>
      <c r="Y1115" s="11">
        <f t="shared" si="35"/>
        <v>0</v>
      </c>
      <c r="Z1115">
        <f t="shared" si="34"/>
        <v>4.2003875150000001</v>
      </c>
    </row>
    <row r="1116" spans="1:26" x14ac:dyDescent="0.55000000000000004">
      <c r="A1116" s="9">
        <v>2</v>
      </c>
      <c r="B1116" s="10">
        <v>4.1371802999999998</v>
      </c>
      <c r="C1116" s="10">
        <v>4.2137950000000002</v>
      </c>
      <c r="D1116" s="10">
        <v>4.1754879999999996</v>
      </c>
      <c r="E1116" s="10">
        <v>4.2137950000000002</v>
      </c>
      <c r="F1116" s="10">
        <v>4.1754879999999996</v>
      </c>
      <c r="G1116" s="10">
        <v>4.2137950000000002</v>
      </c>
      <c r="H1116" s="10">
        <v>4.2137950000000002</v>
      </c>
      <c r="I1116" s="10">
        <v>4.2137950000000002</v>
      </c>
      <c r="J1116" s="10">
        <v>4.2137950000000002</v>
      </c>
      <c r="K1116" s="10">
        <v>4.2137950000000002</v>
      </c>
      <c r="L1116" s="10">
        <v>4.2137950000000002</v>
      </c>
      <c r="M1116" s="10">
        <v>4.2137950000000002</v>
      </c>
      <c r="N1116" s="10">
        <v>4.2137950000000002</v>
      </c>
      <c r="O1116" s="10">
        <v>4.1754879999999996</v>
      </c>
      <c r="P1116" s="10">
        <v>4.2137950000000002</v>
      </c>
      <c r="Q1116" s="10">
        <v>4.1754879999999996</v>
      </c>
      <c r="R1116" s="10">
        <v>4.1754879999999996</v>
      </c>
      <c r="S1116" s="10">
        <v>4.2137950000000002</v>
      </c>
      <c r="T1116" s="10">
        <v>4.2137950000000002</v>
      </c>
      <c r="U1116" s="10">
        <v>4.2521024000000001</v>
      </c>
      <c r="V1116" s="10">
        <v>1428447904614</v>
      </c>
      <c r="W1116" s="10">
        <v>82077</v>
      </c>
      <c r="X1116" s="10">
        <v>6.016513126192839E-4</v>
      </c>
      <c r="Y1116" s="11">
        <f t="shared" si="35"/>
        <v>1.2106479158999992E-4</v>
      </c>
      <c r="Z1116">
        <f t="shared" si="34"/>
        <v>4.2023028849999999</v>
      </c>
    </row>
    <row r="1117" spans="1:26" x14ac:dyDescent="0.55000000000000004">
      <c r="A1117" s="9">
        <v>2</v>
      </c>
      <c r="B1117" s="10">
        <v>4.2137950000000002</v>
      </c>
      <c r="C1117" s="10">
        <v>4.1754879999999996</v>
      </c>
      <c r="D1117" s="10">
        <v>4.2137950000000002</v>
      </c>
      <c r="E1117" s="10">
        <v>4.1754879999999996</v>
      </c>
      <c r="F1117" s="10">
        <v>4.2137950000000002</v>
      </c>
      <c r="G1117" s="10">
        <v>4.2137950000000002</v>
      </c>
      <c r="H1117" s="10">
        <v>4.2137950000000002</v>
      </c>
      <c r="I1117" s="10">
        <v>4.2137950000000002</v>
      </c>
      <c r="J1117" s="10">
        <v>4.2137950000000002</v>
      </c>
      <c r="K1117" s="10">
        <v>4.2137950000000002</v>
      </c>
      <c r="L1117" s="10">
        <v>4.2137950000000002</v>
      </c>
      <c r="M1117" s="10">
        <v>4.2137950000000002</v>
      </c>
      <c r="N1117" s="10">
        <v>4.1754879999999996</v>
      </c>
      <c r="O1117" s="10">
        <v>4.2137950000000002</v>
      </c>
      <c r="P1117" s="10">
        <v>4.1754879999999996</v>
      </c>
      <c r="Q1117" s="10">
        <v>4.1754879999999996</v>
      </c>
      <c r="R1117" s="10">
        <v>4.2137950000000002</v>
      </c>
      <c r="S1117" s="10">
        <v>4.2137950000000002</v>
      </c>
      <c r="T1117" s="10">
        <v>4.2521024000000001</v>
      </c>
      <c r="U1117" s="10">
        <v>4.2137950000000002</v>
      </c>
      <c r="V1117" s="10">
        <v>1428447904684</v>
      </c>
      <c r="W1117" s="10">
        <v>82147</v>
      </c>
      <c r="X1117" s="10">
        <v>3.815326634836077E-4</v>
      </c>
      <c r="Y1117" s="11">
        <f t="shared" si="35"/>
        <v>-2.201186491356762E-4</v>
      </c>
      <c r="Z1117">
        <f t="shared" si="34"/>
        <v>4.2061336200000001</v>
      </c>
    </row>
    <row r="1118" spans="1:26" x14ac:dyDescent="0.55000000000000004">
      <c r="A1118" s="9">
        <v>2</v>
      </c>
      <c r="B1118" s="10">
        <v>4.1754879999999996</v>
      </c>
      <c r="C1118" s="10">
        <v>4.2137950000000002</v>
      </c>
      <c r="D1118" s="10">
        <v>4.1754879999999996</v>
      </c>
      <c r="E1118" s="10">
        <v>4.2137950000000002</v>
      </c>
      <c r="F1118" s="10">
        <v>4.2137950000000002</v>
      </c>
      <c r="G1118" s="10">
        <v>4.2137950000000002</v>
      </c>
      <c r="H1118" s="10">
        <v>4.2137950000000002</v>
      </c>
      <c r="I1118" s="10">
        <v>4.2137950000000002</v>
      </c>
      <c r="J1118" s="10">
        <v>4.2137950000000002</v>
      </c>
      <c r="K1118" s="10">
        <v>4.2137950000000002</v>
      </c>
      <c r="L1118" s="10">
        <v>4.2137950000000002</v>
      </c>
      <c r="M1118" s="10">
        <v>4.1754879999999996</v>
      </c>
      <c r="N1118" s="10">
        <v>4.2137950000000002</v>
      </c>
      <c r="O1118" s="10">
        <v>4.1754879999999996</v>
      </c>
      <c r="P1118" s="10">
        <v>4.1754879999999996</v>
      </c>
      <c r="Q1118" s="10">
        <v>4.2137950000000002</v>
      </c>
      <c r="R1118" s="10">
        <v>4.2137950000000002</v>
      </c>
      <c r="S1118" s="10">
        <v>4.2521024000000001</v>
      </c>
      <c r="T1118" s="10">
        <v>4.2137950000000002</v>
      </c>
      <c r="U1118" s="10">
        <v>4.2137950000000002</v>
      </c>
      <c r="V1118" s="10">
        <v>1428447904754</v>
      </c>
      <c r="W1118" s="10">
        <v>82217</v>
      </c>
      <c r="X1118" s="10">
        <v>3.8153266348360754E-4</v>
      </c>
      <c r="Y1118" s="11">
        <f t="shared" si="35"/>
        <v>0</v>
      </c>
      <c r="Z1118">
        <f t="shared" si="34"/>
        <v>4.206133620000001</v>
      </c>
    </row>
    <row r="1119" spans="1:26" x14ac:dyDescent="0.55000000000000004">
      <c r="A1119" s="9">
        <v>2</v>
      </c>
      <c r="B1119" s="10">
        <v>4.2137950000000002</v>
      </c>
      <c r="C1119" s="10">
        <v>4.1754879999999996</v>
      </c>
      <c r="D1119" s="10">
        <v>4.2137950000000002</v>
      </c>
      <c r="E1119" s="10">
        <v>4.2137950000000002</v>
      </c>
      <c r="F1119" s="10">
        <v>4.2137950000000002</v>
      </c>
      <c r="G1119" s="10">
        <v>4.2137950000000002</v>
      </c>
      <c r="H1119" s="10">
        <v>4.2137950000000002</v>
      </c>
      <c r="I1119" s="10">
        <v>4.2137950000000002</v>
      </c>
      <c r="J1119" s="10">
        <v>4.2137950000000002</v>
      </c>
      <c r="K1119" s="10">
        <v>4.2137950000000002</v>
      </c>
      <c r="L1119" s="10">
        <v>4.1754879999999996</v>
      </c>
      <c r="M1119" s="10">
        <v>4.2137950000000002</v>
      </c>
      <c r="N1119" s="10">
        <v>4.1754879999999996</v>
      </c>
      <c r="O1119" s="10">
        <v>4.1754879999999996</v>
      </c>
      <c r="P1119" s="10">
        <v>4.2137950000000002</v>
      </c>
      <c r="Q1119" s="10">
        <v>4.2137950000000002</v>
      </c>
      <c r="R1119" s="10">
        <v>4.2521024000000001</v>
      </c>
      <c r="S1119" s="10">
        <v>4.2137950000000002</v>
      </c>
      <c r="T1119" s="10">
        <v>4.2137950000000002</v>
      </c>
      <c r="U1119" s="10">
        <v>4.1754879999999996</v>
      </c>
      <c r="V1119" s="10">
        <v>1428447904828</v>
      </c>
      <c r="W1119" s="10">
        <v>82291</v>
      </c>
      <c r="X1119" s="10">
        <v>3.8153266348360759E-4</v>
      </c>
      <c r="Y1119" s="11">
        <f t="shared" si="35"/>
        <v>0</v>
      </c>
      <c r="Z1119">
        <f t="shared" si="34"/>
        <v>4.206133620000001</v>
      </c>
    </row>
    <row r="1120" spans="1:26" x14ac:dyDescent="0.55000000000000004">
      <c r="A1120" s="9">
        <v>2</v>
      </c>
      <c r="B1120" s="10">
        <v>4.1754879999999996</v>
      </c>
      <c r="C1120" s="10">
        <v>4.2137950000000002</v>
      </c>
      <c r="D1120" s="10">
        <v>4.2137950000000002</v>
      </c>
      <c r="E1120" s="10">
        <v>4.2137950000000002</v>
      </c>
      <c r="F1120" s="10">
        <v>4.2137950000000002</v>
      </c>
      <c r="G1120" s="10">
        <v>4.2137950000000002</v>
      </c>
      <c r="H1120" s="10">
        <v>4.2137950000000002</v>
      </c>
      <c r="I1120" s="10">
        <v>4.2137950000000002</v>
      </c>
      <c r="J1120" s="10">
        <v>4.2137950000000002</v>
      </c>
      <c r="K1120" s="10">
        <v>4.1754879999999996</v>
      </c>
      <c r="L1120" s="10">
        <v>4.2137950000000002</v>
      </c>
      <c r="M1120" s="10">
        <v>4.1754879999999996</v>
      </c>
      <c r="N1120" s="10">
        <v>4.1754879999999996</v>
      </c>
      <c r="O1120" s="10">
        <v>4.2137950000000002</v>
      </c>
      <c r="P1120" s="10">
        <v>4.2137950000000002</v>
      </c>
      <c r="Q1120" s="10">
        <v>4.2521024000000001</v>
      </c>
      <c r="R1120" s="10">
        <v>4.2137950000000002</v>
      </c>
      <c r="S1120" s="10">
        <v>4.2137950000000002</v>
      </c>
      <c r="T1120" s="10">
        <v>4.1754879999999996</v>
      </c>
      <c r="U1120" s="10">
        <v>4.2137950000000002</v>
      </c>
      <c r="V1120" s="10">
        <v>1428447905045</v>
      </c>
      <c r="W1120" s="10">
        <v>82508</v>
      </c>
      <c r="X1120" s="10">
        <v>3.8153266348360759E-4</v>
      </c>
      <c r="Y1120" s="11">
        <f t="shared" si="35"/>
        <v>0</v>
      </c>
      <c r="Z1120">
        <f t="shared" si="34"/>
        <v>4.206133620000001</v>
      </c>
    </row>
    <row r="1121" spans="1:26" x14ac:dyDescent="0.55000000000000004">
      <c r="A1121" s="9">
        <v>2</v>
      </c>
      <c r="B1121" s="10">
        <v>4.2137950000000002</v>
      </c>
      <c r="C1121" s="10">
        <v>4.2137950000000002</v>
      </c>
      <c r="D1121" s="10">
        <v>4.2137950000000002</v>
      </c>
      <c r="E1121" s="10">
        <v>4.2137950000000002</v>
      </c>
      <c r="F1121" s="10">
        <v>4.2137950000000002</v>
      </c>
      <c r="G1121" s="10">
        <v>4.2137950000000002</v>
      </c>
      <c r="H1121" s="10">
        <v>4.2137950000000002</v>
      </c>
      <c r="I1121" s="10">
        <v>4.2137950000000002</v>
      </c>
      <c r="J1121" s="10">
        <v>4.1754879999999996</v>
      </c>
      <c r="K1121" s="10">
        <v>4.2137950000000002</v>
      </c>
      <c r="L1121" s="10">
        <v>4.1754879999999996</v>
      </c>
      <c r="M1121" s="10">
        <v>4.1754879999999996</v>
      </c>
      <c r="N1121" s="10">
        <v>4.2137950000000002</v>
      </c>
      <c r="O1121" s="10">
        <v>4.2137950000000002</v>
      </c>
      <c r="P1121" s="10">
        <v>4.2521024000000001</v>
      </c>
      <c r="Q1121" s="10">
        <v>4.2137950000000002</v>
      </c>
      <c r="R1121" s="10">
        <v>4.2137950000000002</v>
      </c>
      <c r="S1121" s="10">
        <v>4.1754879999999996</v>
      </c>
      <c r="T1121" s="10">
        <v>4.2137950000000002</v>
      </c>
      <c r="U1121" s="10">
        <v>4.2137950000000002</v>
      </c>
      <c r="V1121" s="10">
        <v>1428447905048</v>
      </c>
      <c r="W1121" s="10">
        <v>82511</v>
      </c>
      <c r="X1121" s="10">
        <v>3.3384123377710643E-4</v>
      </c>
      <c r="Y1121" s="11">
        <f t="shared" si="35"/>
        <v>-4.7691429706501164E-5</v>
      </c>
      <c r="Z1121">
        <f t="shared" si="34"/>
        <v>4.208048970000001</v>
      </c>
    </row>
    <row r="1122" spans="1:26" x14ac:dyDescent="0.55000000000000004">
      <c r="A1122" s="9">
        <v>2</v>
      </c>
      <c r="B1122" s="10">
        <v>4.2137950000000002</v>
      </c>
      <c r="C1122" s="10">
        <v>4.2137950000000002</v>
      </c>
      <c r="D1122" s="10">
        <v>4.2137950000000002</v>
      </c>
      <c r="E1122" s="10">
        <v>4.2137950000000002</v>
      </c>
      <c r="F1122" s="10">
        <v>4.2137950000000002</v>
      </c>
      <c r="G1122" s="10">
        <v>4.2137950000000002</v>
      </c>
      <c r="H1122" s="10">
        <v>4.2137950000000002</v>
      </c>
      <c r="I1122" s="10">
        <v>4.1754879999999996</v>
      </c>
      <c r="J1122" s="10">
        <v>4.2137950000000002</v>
      </c>
      <c r="K1122" s="10">
        <v>4.1754879999999996</v>
      </c>
      <c r="L1122" s="10">
        <v>4.1754879999999996</v>
      </c>
      <c r="M1122" s="10">
        <v>4.2137950000000002</v>
      </c>
      <c r="N1122" s="10">
        <v>4.2137950000000002</v>
      </c>
      <c r="O1122" s="10">
        <v>4.2521024000000001</v>
      </c>
      <c r="P1122" s="10">
        <v>4.2137950000000002</v>
      </c>
      <c r="Q1122" s="10">
        <v>4.2137950000000002</v>
      </c>
      <c r="R1122" s="10">
        <v>4.1754879999999996</v>
      </c>
      <c r="S1122" s="10">
        <v>4.2137950000000002</v>
      </c>
      <c r="T1122" s="10">
        <v>4.2137950000000002</v>
      </c>
      <c r="U1122" s="10">
        <v>4.1754879999999996</v>
      </c>
      <c r="V1122" s="10">
        <v>1428447905103</v>
      </c>
      <c r="W1122" s="10">
        <v>82566</v>
      </c>
      <c r="X1122" s="10">
        <v>3.8153266348360759E-4</v>
      </c>
      <c r="Y1122" s="11">
        <f t="shared" si="35"/>
        <v>4.7691429706501164E-5</v>
      </c>
      <c r="Z1122">
        <f t="shared" si="34"/>
        <v>4.206133620000001</v>
      </c>
    </row>
    <row r="1123" spans="1:26" x14ac:dyDescent="0.55000000000000004">
      <c r="A1123" s="9">
        <v>2</v>
      </c>
      <c r="B1123" s="10">
        <v>4.2137950000000002</v>
      </c>
      <c r="C1123" s="10">
        <v>4.2137950000000002</v>
      </c>
      <c r="D1123" s="10">
        <v>4.2137950000000002</v>
      </c>
      <c r="E1123" s="10">
        <v>4.2137950000000002</v>
      </c>
      <c r="F1123" s="10">
        <v>4.2137950000000002</v>
      </c>
      <c r="G1123" s="10">
        <v>4.2137950000000002</v>
      </c>
      <c r="H1123" s="10">
        <v>4.1754879999999996</v>
      </c>
      <c r="I1123" s="10">
        <v>4.2137950000000002</v>
      </c>
      <c r="J1123" s="10">
        <v>4.1754879999999996</v>
      </c>
      <c r="K1123" s="10">
        <v>4.1754879999999996</v>
      </c>
      <c r="L1123" s="10">
        <v>4.2137950000000002</v>
      </c>
      <c r="M1123" s="10">
        <v>4.2137950000000002</v>
      </c>
      <c r="N1123" s="10">
        <v>4.2521024000000001</v>
      </c>
      <c r="O1123" s="10">
        <v>4.2137950000000002</v>
      </c>
      <c r="P1123" s="10">
        <v>4.2137950000000002</v>
      </c>
      <c r="Q1123" s="10">
        <v>4.1754879999999996</v>
      </c>
      <c r="R1123" s="10">
        <v>4.2137950000000002</v>
      </c>
      <c r="S1123" s="10">
        <v>4.2137950000000002</v>
      </c>
      <c r="T1123" s="10">
        <v>4.1754879999999996</v>
      </c>
      <c r="U1123" s="10">
        <v>4.2137950000000002</v>
      </c>
      <c r="V1123" s="10">
        <v>1428447905173</v>
      </c>
      <c r="W1123" s="10">
        <v>82636</v>
      </c>
      <c r="X1123" s="10">
        <v>3.815326634836077E-4</v>
      </c>
      <c r="Y1123" s="11">
        <f t="shared" si="35"/>
        <v>0</v>
      </c>
      <c r="Z1123">
        <f t="shared" si="34"/>
        <v>4.2061336200000001</v>
      </c>
    </row>
    <row r="1124" spans="1:26" x14ac:dyDescent="0.55000000000000004">
      <c r="A1124" s="9">
        <v>2</v>
      </c>
      <c r="B1124" s="10">
        <v>4.2137950000000002</v>
      </c>
      <c r="C1124" s="10">
        <v>4.2137950000000002</v>
      </c>
      <c r="D1124" s="10">
        <v>4.2137950000000002</v>
      </c>
      <c r="E1124" s="10">
        <v>4.2137950000000002</v>
      </c>
      <c r="F1124" s="10">
        <v>4.2137950000000002</v>
      </c>
      <c r="G1124" s="10">
        <v>4.1754879999999996</v>
      </c>
      <c r="H1124" s="10">
        <v>4.2137950000000002</v>
      </c>
      <c r="I1124" s="10">
        <v>4.1754879999999996</v>
      </c>
      <c r="J1124" s="10">
        <v>4.1754879999999996</v>
      </c>
      <c r="K1124" s="10">
        <v>4.2137950000000002</v>
      </c>
      <c r="L1124" s="10">
        <v>4.2137950000000002</v>
      </c>
      <c r="M1124" s="10">
        <v>4.2521024000000001</v>
      </c>
      <c r="N1124" s="10">
        <v>4.2137950000000002</v>
      </c>
      <c r="O1124" s="10">
        <v>4.2137950000000002</v>
      </c>
      <c r="P1124" s="10">
        <v>4.1754879999999996</v>
      </c>
      <c r="Q1124" s="10">
        <v>4.2137950000000002</v>
      </c>
      <c r="R1124" s="10">
        <v>4.2137950000000002</v>
      </c>
      <c r="S1124" s="10">
        <v>4.1754879999999996</v>
      </c>
      <c r="T1124" s="10">
        <v>4.2137950000000002</v>
      </c>
      <c r="U1124" s="10">
        <v>4.1754879999999996</v>
      </c>
      <c r="V1124" s="10">
        <v>1428447905244</v>
      </c>
      <c r="W1124" s="10">
        <v>82707</v>
      </c>
      <c r="X1124" s="10">
        <v>4.2188696194510854E-4</v>
      </c>
      <c r="Y1124" s="11">
        <f t="shared" si="35"/>
        <v>4.0354298461500835E-5</v>
      </c>
      <c r="Z1124">
        <f t="shared" si="34"/>
        <v>4.2042182700000001</v>
      </c>
    </row>
    <row r="1125" spans="1:26" x14ac:dyDescent="0.55000000000000004">
      <c r="A1125" s="9">
        <v>2</v>
      </c>
      <c r="B1125" s="10">
        <v>4.2137950000000002</v>
      </c>
      <c r="C1125" s="10">
        <v>4.2137950000000002</v>
      </c>
      <c r="D1125" s="10">
        <v>4.2137950000000002</v>
      </c>
      <c r="E1125" s="10">
        <v>4.2137950000000002</v>
      </c>
      <c r="F1125" s="10">
        <v>4.1754879999999996</v>
      </c>
      <c r="G1125" s="10">
        <v>4.2137950000000002</v>
      </c>
      <c r="H1125" s="10">
        <v>4.1754879999999996</v>
      </c>
      <c r="I1125" s="10">
        <v>4.1754879999999996</v>
      </c>
      <c r="J1125" s="10">
        <v>4.2137950000000002</v>
      </c>
      <c r="K1125" s="10">
        <v>4.2137950000000002</v>
      </c>
      <c r="L1125" s="10">
        <v>4.2521024000000001</v>
      </c>
      <c r="M1125" s="10">
        <v>4.2137950000000002</v>
      </c>
      <c r="N1125" s="10">
        <v>4.2137950000000002</v>
      </c>
      <c r="O1125" s="10">
        <v>4.1754879999999996</v>
      </c>
      <c r="P1125" s="10">
        <v>4.2137950000000002</v>
      </c>
      <c r="Q1125" s="10">
        <v>4.2137950000000002</v>
      </c>
      <c r="R1125" s="10">
        <v>4.1754879999999996</v>
      </c>
      <c r="S1125" s="10">
        <v>4.2137950000000002</v>
      </c>
      <c r="T1125" s="10">
        <v>4.1754879999999996</v>
      </c>
      <c r="U1125" s="10">
        <v>4.2137950000000002</v>
      </c>
      <c r="V1125" s="10">
        <v>1428447905313</v>
      </c>
      <c r="W1125" s="10">
        <v>82776</v>
      </c>
      <c r="X1125" s="10">
        <v>4.2188696194510854E-4</v>
      </c>
      <c r="Y1125" s="11">
        <f t="shared" si="35"/>
        <v>0</v>
      </c>
      <c r="Z1125">
        <f t="shared" si="34"/>
        <v>4.2042182700000001</v>
      </c>
    </row>
    <row r="1126" spans="1:26" x14ac:dyDescent="0.55000000000000004">
      <c r="A1126" s="9">
        <v>2</v>
      </c>
      <c r="B1126" s="10">
        <v>4.2137950000000002</v>
      </c>
      <c r="C1126" s="10">
        <v>4.2137950000000002</v>
      </c>
      <c r="D1126" s="10">
        <v>4.2137950000000002</v>
      </c>
      <c r="E1126" s="10">
        <v>4.1754879999999996</v>
      </c>
      <c r="F1126" s="10">
        <v>4.2137950000000002</v>
      </c>
      <c r="G1126" s="10">
        <v>4.1754879999999996</v>
      </c>
      <c r="H1126" s="10">
        <v>4.1754879999999996</v>
      </c>
      <c r="I1126" s="10">
        <v>4.2137950000000002</v>
      </c>
      <c r="J1126" s="10">
        <v>4.2137950000000002</v>
      </c>
      <c r="K1126" s="10">
        <v>4.2521024000000001</v>
      </c>
      <c r="L1126" s="10">
        <v>4.2137950000000002</v>
      </c>
      <c r="M1126" s="10">
        <v>4.2137950000000002</v>
      </c>
      <c r="N1126" s="10">
        <v>4.1754879999999996</v>
      </c>
      <c r="O1126" s="10">
        <v>4.2137950000000002</v>
      </c>
      <c r="P1126" s="10">
        <v>4.2137950000000002</v>
      </c>
      <c r="Q1126" s="10">
        <v>4.1754879999999996</v>
      </c>
      <c r="R1126" s="10">
        <v>4.2137950000000002</v>
      </c>
      <c r="S1126" s="10">
        <v>4.1754879999999996</v>
      </c>
      <c r="T1126" s="10">
        <v>4.2137950000000002</v>
      </c>
      <c r="U1126" s="10">
        <v>4.1754879999999996</v>
      </c>
      <c r="V1126" s="10">
        <v>1428447905389</v>
      </c>
      <c r="W1126" s="10">
        <v>82852</v>
      </c>
      <c r="X1126" s="10">
        <v>4.5490412916160953E-4</v>
      </c>
      <c r="Y1126" s="11">
        <f t="shared" si="35"/>
        <v>3.3017167216500994E-5</v>
      </c>
      <c r="Z1126">
        <f t="shared" si="34"/>
        <v>4.2023029199999993</v>
      </c>
    </row>
    <row r="1127" spans="1:26" x14ac:dyDescent="0.55000000000000004">
      <c r="A1127" s="9">
        <v>2</v>
      </c>
      <c r="B1127" s="10">
        <v>4.2137950000000002</v>
      </c>
      <c r="C1127" s="10">
        <v>4.2137950000000002</v>
      </c>
      <c r="D1127" s="10">
        <v>4.1754879999999996</v>
      </c>
      <c r="E1127" s="10">
        <v>4.2137950000000002</v>
      </c>
      <c r="F1127" s="10">
        <v>4.1754879999999996</v>
      </c>
      <c r="G1127" s="10">
        <v>4.1754879999999996</v>
      </c>
      <c r="H1127" s="10">
        <v>4.2137950000000002</v>
      </c>
      <c r="I1127" s="10">
        <v>4.2137950000000002</v>
      </c>
      <c r="J1127" s="10">
        <v>4.2521024000000001</v>
      </c>
      <c r="K1127" s="10">
        <v>4.2137950000000002</v>
      </c>
      <c r="L1127" s="10">
        <v>4.2137950000000002</v>
      </c>
      <c r="M1127" s="10">
        <v>4.1754879999999996</v>
      </c>
      <c r="N1127" s="10">
        <v>4.2137950000000002</v>
      </c>
      <c r="O1127" s="10">
        <v>4.2137950000000002</v>
      </c>
      <c r="P1127" s="10">
        <v>4.1754879999999996</v>
      </c>
      <c r="Q1127" s="10">
        <v>4.2137950000000002</v>
      </c>
      <c r="R1127" s="10">
        <v>4.1754879999999996</v>
      </c>
      <c r="S1127" s="10">
        <v>4.2137950000000002</v>
      </c>
      <c r="T1127" s="10">
        <v>4.1754879999999996</v>
      </c>
      <c r="U1127" s="10">
        <v>4.2521024000000001</v>
      </c>
      <c r="V1127" s="10">
        <v>1428447905453</v>
      </c>
      <c r="W1127" s="10">
        <v>82916</v>
      </c>
      <c r="X1127" s="10">
        <v>5.6863150220190961E-4</v>
      </c>
      <c r="Y1127" s="11">
        <f t="shared" si="35"/>
        <v>1.1372737304030008E-4</v>
      </c>
      <c r="Z1127">
        <f t="shared" si="34"/>
        <v>4.20421829</v>
      </c>
    </row>
    <row r="1128" spans="1:26" x14ac:dyDescent="0.55000000000000004">
      <c r="A1128" s="9">
        <v>2</v>
      </c>
      <c r="B1128" s="10">
        <v>4.2137950000000002</v>
      </c>
      <c r="C1128" s="10">
        <v>4.1754879999999996</v>
      </c>
      <c r="D1128" s="10">
        <v>4.2137950000000002</v>
      </c>
      <c r="E1128" s="10">
        <v>4.1754879999999996</v>
      </c>
      <c r="F1128" s="10">
        <v>4.1754879999999996</v>
      </c>
      <c r="G1128" s="10">
        <v>4.2137950000000002</v>
      </c>
      <c r="H1128" s="10">
        <v>4.2137950000000002</v>
      </c>
      <c r="I1128" s="10">
        <v>4.2521024000000001</v>
      </c>
      <c r="J1128" s="10">
        <v>4.2137950000000002</v>
      </c>
      <c r="K1128" s="10">
        <v>4.2137950000000002</v>
      </c>
      <c r="L1128" s="10">
        <v>4.1754879999999996</v>
      </c>
      <c r="M1128" s="10">
        <v>4.2137950000000002</v>
      </c>
      <c r="N1128" s="10">
        <v>4.2137950000000002</v>
      </c>
      <c r="O1128" s="10">
        <v>4.1754879999999996</v>
      </c>
      <c r="P1128" s="10">
        <v>4.2137950000000002</v>
      </c>
      <c r="Q1128" s="10">
        <v>4.1754879999999996</v>
      </c>
      <c r="R1128" s="10">
        <v>4.2137950000000002</v>
      </c>
      <c r="S1128" s="10">
        <v>4.1754879999999996</v>
      </c>
      <c r="T1128" s="10">
        <v>4.2521024000000001</v>
      </c>
      <c r="U1128" s="10">
        <v>4.1754879999999996</v>
      </c>
      <c r="V1128" s="10">
        <v>1428447905525</v>
      </c>
      <c r="W1128" s="10">
        <v>82988</v>
      </c>
      <c r="X1128" s="10">
        <v>6.0164874603241031E-4</v>
      </c>
      <c r="Y1128" s="11">
        <f t="shared" si="35"/>
        <v>3.3017243830500698E-5</v>
      </c>
      <c r="Z1128">
        <f t="shared" si="34"/>
        <v>4.20230294</v>
      </c>
    </row>
    <row r="1129" spans="1:26" x14ac:dyDescent="0.55000000000000004">
      <c r="A1129" s="9">
        <v>2</v>
      </c>
      <c r="B1129" s="10">
        <v>4.1754879999999996</v>
      </c>
      <c r="C1129" s="10">
        <v>4.2137950000000002</v>
      </c>
      <c r="D1129" s="10">
        <v>4.1754879999999996</v>
      </c>
      <c r="E1129" s="10">
        <v>4.1754879999999996</v>
      </c>
      <c r="F1129" s="10">
        <v>4.2137950000000002</v>
      </c>
      <c r="G1129" s="10">
        <v>4.2137950000000002</v>
      </c>
      <c r="H1129" s="10">
        <v>4.2521024000000001</v>
      </c>
      <c r="I1129" s="10">
        <v>4.2137950000000002</v>
      </c>
      <c r="J1129" s="10">
        <v>4.2137950000000002</v>
      </c>
      <c r="K1129" s="10">
        <v>4.1754879999999996</v>
      </c>
      <c r="L1129" s="10">
        <v>4.2137950000000002</v>
      </c>
      <c r="M1129" s="10">
        <v>4.2137950000000002</v>
      </c>
      <c r="N1129" s="10">
        <v>4.1754879999999996</v>
      </c>
      <c r="O1129" s="10">
        <v>4.2137950000000002</v>
      </c>
      <c r="P1129" s="10">
        <v>4.1754879999999996</v>
      </c>
      <c r="Q1129" s="10">
        <v>4.2137950000000002</v>
      </c>
      <c r="R1129" s="10">
        <v>4.1754879999999996</v>
      </c>
      <c r="S1129" s="10">
        <v>4.2521024000000001</v>
      </c>
      <c r="T1129" s="10">
        <v>4.1754879999999996</v>
      </c>
      <c r="U1129" s="10">
        <v>4.2137950000000002</v>
      </c>
      <c r="V1129" s="10">
        <v>1428447905654</v>
      </c>
      <c r="W1129" s="10">
        <v>83117</v>
      </c>
      <c r="X1129" s="10">
        <v>6.0164874603241031E-4</v>
      </c>
      <c r="Y1129" s="11">
        <f t="shared" si="35"/>
        <v>0</v>
      </c>
      <c r="Z1129">
        <f t="shared" si="34"/>
        <v>4.20230294</v>
      </c>
    </row>
    <row r="1130" spans="1:26" x14ac:dyDescent="0.55000000000000004">
      <c r="A1130" s="9">
        <v>2</v>
      </c>
      <c r="B1130" s="10">
        <v>4.2137950000000002</v>
      </c>
      <c r="C1130" s="10">
        <v>4.1754879999999996</v>
      </c>
      <c r="D1130" s="10">
        <v>4.1754879999999996</v>
      </c>
      <c r="E1130" s="10">
        <v>4.2137950000000002</v>
      </c>
      <c r="F1130" s="10">
        <v>4.2137950000000002</v>
      </c>
      <c r="G1130" s="10">
        <v>4.2521024000000001</v>
      </c>
      <c r="H1130" s="10">
        <v>4.2137950000000002</v>
      </c>
      <c r="I1130" s="10">
        <v>4.2137950000000002</v>
      </c>
      <c r="J1130" s="10">
        <v>4.1754879999999996</v>
      </c>
      <c r="K1130" s="10">
        <v>4.2137950000000002</v>
      </c>
      <c r="L1130" s="10">
        <v>4.2137950000000002</v>
      </c>
      <c r="M1130" s="10">
        <v>4.1754879999999996</v>
      </c>
      <c r="N1130" s="10">
        <v>4.2137950000000002</v>
      </c>
      <c r="O1130" s="10">
        <v>4.1754879999999996</v>
      </c>
      <c r="P1130" s="10">
        <v>4.2137950000000002</v>
      </c>
      <c r="Q1130" s="10">
        <v>4.1754879999999996</v>
      </c>
      <c r="R1130" s="10">
        <v>4.2521024000000001</v>
      </c>
      <c r="S1130" s="10">
        <v>4.1754879999999996</v>
      </c>
      <c r="T1130" s="10">
        <v>4.2137950000000002</v>
      </c>
      <c r="U1130" s="10">
        <v>4.2137950000000002</v>
      </c>
      <c r="V1130" s="10">
        <v>1428447905663</v>
      </c>
      <c r="W1130" s="10">
        <v>83126</v>
      </c>
      <c r="X1130" s="10">
        <v>5.6863150220190961E-4</v>
      </c>
      <c r="Y1130" s="11">
        <f t="shared" si="35"/>
        <v>-3.3017243830500698E-5</v>
      </c>
      <c r="Z1130">
        <f t="shared" si="34"/>
        <v>4.20421829</v>
      </c>
    </row>
    <row r="1131" spans="1:26" x14ac:dyDescent="0.55000000000000004">
      <c r="A1131" s="9">
        <v>2</v>
      </c>
      <c r="B1131" s="10">
        <v>4.1754879999999996</v>
      </c>
      <c r="C1131" s="10">
        <v>4.1754879999999996</v>
      </c>
      <c r="D1131" s="10">
        <v>4.2137950000000002</v>
      </c>
      <c r="E1131" s="10">
        <v>4.2137950000000002</v>
      </c>
      <c r="F1131" s="10">
        <v>4.2521024000000001</v>
      </c>
      <c r="G1131" s="10">
        <v>4.2137950000000002</v>
      </c>
      <c r="H1131" s="10">
        <v>4.2137950000000002</v>
      </c>
      <c r="I1131" s="10">
        <v>4.1754879999999996</v>
      </c>
      <c r="J1131" s="10">
        <v>4.2137950000000002</v>
      </c>
      <c r="K1131" s="10">
        <v>4.2137950000000002</v>
      </c>
      <c r="L1131" s="10">
        <v>4.1754879999999996</v>
      </c>
      <c r="M1131" s="10">
        <v>4.2137950000000002</v>
      </c>
      <c r="N1131" s="10">
        <v>4.1754879999999996</v>
      </c>
      <c r="O1131" s="10">
        <v>4.2137950000000002</v>
      </c>
      <c r="P1131" s="10">
        <v>4.1754879999999996</v>
      </c>
      <c r="Q1131" s="10">
        <v>4.2521024000000001</v>
      </c>
      <c r="R1131" s="10">
        <v>4.1754879999999996</v>
      </c>
      <c r="S1131" s="10">
        <v>4.2137950000000002</v>
      </c>
      <c r="T1131" s="10">
        <v>4.2137950000000002</v>
      </c>
      <c r="U1131" s="10">
        <v>4.2137950000000002</v>
      </c>
      <c r="V1131" s="10">
        <v>1428447905736</v>
      </c>
      <c r="W1131" s="10">
        <v>83199</v>
      </c>
      <c r="X1131" s="10">
        <v>5.6863150220190961E-4</v>
      </c>
      <c r="Y1131" s="11">
        <f t="shared" si="35"/>
        <v>0</v>
      </c>
      <c r="Z1131">
        <f t="shared" si="34"/>
        <v>4.2042182900000009</v>
      </c>
    </row>
    <row r="1132" spans="1:26" x14ac:dyDescent="0.55000000000000004">
      <c r="A1132" s="9">
        <v>2</v>
      </c>
      <c r="B1132" s="10">
        <v>4.1754879999999996</v>
      </c>
      <c r="C1132" s="10">
        <v>4.2137950000000002</v>
      </c>
      <c r="D1132" s="10">
        <v>4.2137950000000002</v>
      </c>
      <c r="E1132" s="10">
        <v>4.2521024000000001</v>
      </c>
      <c r="F1132" s="10">
        <v>4.2137950000000002</v>
      </c>
      <c r="G1132" s="10">
        <v>4.2137950000000002</v>
      </c>
      <c r="H1132" s="10">
        <v>4.1754879999999996</v>
      </c>
      <c r="I1132" s="10">
        <v>4.2137950000000002</v>
      </c>
      <c r="J1132" s="10">
        <v>4.2137950000000002</v>
      </c>
      <c r="K1132" s="10">
        <v>4.1754879999999996</v>
      </c>
      <c r="L1132" s="10">
        <v>4.2137950000000002</v>
      </c>
      <c r="M1132" s="10">
        <v>4.1754879999999996</v>
      </c>
      <c r="N1132" s="10">
        <v>4.2137950000000002</v>
      </c>
      <c r="O1132" s="10">
        <v>4.1754879999999996</v>
      </c>
      <c r="P1132" s="10">
        <v>4.2521024000000001</v>
      </c>
      <c r="Q1132" s="10">
        <v>4.1754879999999996</v>
      </c>
      <c r="R1132" s="10">
        <v>4.2137950000000002</v>
      </c>
      <c r="S1132" s="10">
        <v>4.2137950000000002</v>
      </c>
      <c r="T1132" s="10">
        <v>4.2137950000000002</v>
      </c>
      <c r="U1132" s="10">
        <v>4.1754879999999996</v>
      </c>
      <c r="V1132" s="10">
        <v>1428447905803</v>
      </c>
      <c r="W1132" s="10">
        <v>83266</v>
      </c>
      <c r="X1132" s="10">
        <v>5.6863150220190961E-4</v>
      </c>
      <c r="Y1132" s="11">
        <f t="shared" si="35"/>
        <v>0</v>
      </c>
      <c r="Z1132">
        <f t="shared" si="34"/>
        <v>4.2042182900000009</v>
      </c>
    </row>
    <row r="1133" spans="1:26" x14ac:dyDescent="0.55000000000000004">
      <c r="A1133" s="9">
        <v>2</v>
      </c>
      <c r="B1133" s="10">
        <v>4.2137950000000002</v>
      </c>
      <c r="C1133" s="10">
        <v>4.2137950000000002</v>
      </c>
      <c r="D1133" s="10">
        <v>4.2521024000000001</v>
      </c>
      <c r="E1133" s="10">
        <v>4.2137950000000002</v>
      </c>
      <c r="F1133" s="10">
        <v>4.2137950000000002</v>
      </c>
      <c r="G1133" s="10">
        <v>4.1754879999999996</v>
      </c>
      <c r="H1133" s="10">
        <v>4.2137950000000002</v>
      </c>
      <c r="I1133" s="10">
        <v>4.2137950000000002</v>
      </c>
      <c r="J1133" s="10">
        <v>4.1754879999999996</v>
      </c>
      <c r="K1133" s="10">
        <v>4.2137950000000002</v>
      </c>
      <c r="L1133" s="10">
        <v>4.1754879999999996</v>
      </c>
      <c r="M1133" s="10">
        <v>4.2137950000000002</v>
      </c>
      <c r="N1133" s="10">
        <v>4.1754879999999996</v>
      </c>
      <c r="O1133" s="10">
        <v>4.2521024000000001</v>
      </c>
      <c r="P1133" s="10">
        <v>4.1754879999999996</v>
      </c>
      <c r="Q1133" s="10">
        <v>4.2137950000000002</v>
      </c>
      <c r="R1133" s="10">
        <v>4.2137950000000002</v>
      </c>
      <c r="S1133" s="10">
        <v>4.2137950000000002</v>
      </c>
      <c r="T1133" s="10">
        <v>4.1754879999999996</v>
      </c>
      <c r="U1133" s="10">
        <v>4.2521024000000001</v>
      </c>
      <c r="V1133" s="10">
        <v>1428447905874</v>
      </c>
      <c r="W1133" s="10">
        <v>83337</v>
      </c>
      <c r="X1133" s="10">
        <v>6.2733000783390881E-4</v>
      </c>
      <c r="Y1133" s="11">
        <f t="shared" si="35"/>
        <v>5.8698505631999201E-5</v>
      </c>
      <c r="Z1133">
        <f t="shared" si="34"/>
        <v>4.2080490100000008</v>
      </c>
    </row>
    <row r="1134" spans="1:26" x14ac:dyDescent="0.55000000000000004">
      <c r="A1134" s="9">
        <v>2</v>
      </c>
      <c r="B1134" s="10">
        <v>4.2137950000000002</v>
      </c>
      <c r="C1134" s="10">
        <v>4.2521024000000001</v>
      </c>
      <c r="D1134" s="10">
        <v>4.2137950000000002</v>
      </c>
      <c r="E1134" s="10">
        <v>4.2137950000000002</v>
      </c>
      <c r="F1134" s="10">
        <v>4.1754879999999996</v>
      </c>
      <c r="G1134" s="10">
        <v>4.2137950000000002</v>
      </c>
      <c r="H1134" s="10">
        <v>4.2137950000000002</v>
      </c>
      <c r="I1134" s="10">
        <v>4.1754879999999996</v>
      </c>
      <c r="J1134" s="10">
        <v>4.2137950000000002</v>
      </c>
      <c r="K1134" s="10">
        <v>4.1754879999999996</v>
      </c>
      <c r="L1134" s="10">
        <v>4.2137950000000002</v>
      </c>
      <c r="M1134" s="10">
        <v>4.1754879999999996</v>
      </c>
      <c r="N1134" s="10">
        <v>4.2521024000000001</v>
      </c>
      <c r="O1134" s="10">
        <v>4.1754879999999996</v>
      </c>
      <c r="P1134" s="10">
        <v>4.2137950000000002</v>
      </c>
      <c r="Q1134" s="10">
        <v>4.2137950000000002</v>
      </c>
      <c r="R1134" s="10">
        <v>4.2137950000000002</v>
      </c>
      <c r="S1134" s="10">
        <v>4.1754879999999996</v>
      </c>
      <c r="T1134" s="10">
        <v>4.2521024000000001</v>
      </c>
      <c r="U1134" s="10">
        <v>4.1754879999999996</v>
      </c>
      <c r="V1134" s="10">
        <v>1428447905961</v>
      </c>
      <c r="W1134" s="10">
        <v>83424</v>
      </c>
      <c r="X1134" s="10">
        <v>6.7502159076840982E-4</v>
      </c>
      <c r="Y1134" s="11">
        <f t="shared" si="35"/>
        <v>4.7691582934501005E-5</v>
      </c>
      <c r="Z1134">
        <f t="shared" si="34"/>
        <v>4.2061336600000008</v>
      </c>
    </row>
    <row r="1135" spans="1:26" x14ac:dyDescent="0.55000000000000004">
      <c r="A1135" s="9">
        <v>2</v>
      </c>
      <c r="B1135" s="10">
        <v>4.2521024000000001</v>
      </c>
      <c r="C1135" s="10">
        <v>4.2137950000000002</v>
      </c>
      <c r="D1135" s="10">
        <v>4.2137950000000002</v>
      </c>
      <c r="E1135" s="10">
        <v>4.1754879999999996</v>
      </c>
      <c r="F1135" s="10">
        <v>4.2137950000000002</v>
      </c>
      <c r="G1135" s="10">
        <v>4.2137950000000002</v>
      </c>
      <c r="H1135" s="10">
        <v>4.1754879999999996</v>
      </c>
      <c r="I1135" s="10">
        <v>4.2137950000000002</v>
      </c>
      <c r="J1135" s="10">
        <v>4.1754879999999996</v>
      </c>
      <c r="K1135" s="10">
        <v>4.2137950000000002</v>
      </c>
      <c r="L1135" s="10">
        <v>4.1754879999999996</v>
      </c>
      <c r="M1135" s="10">
        <v>4.2521024000000001</v>
      </c>
      <c r="N1135" s="10">
        <v>4.1754879999999996</v>
      </c>
      <c r="O1135" s="10">
        <v>4.2137950000000002</v>
      </c>
      <c r="P1135" s="10">
        <v>4.2137950000000002</v>
      </c>
      <c r="Q1135" s="10">
        <v>4.2137950000000002</v>
      </c>
      <c r="R1135" s="10">
        <v>4.1754879999999996</v>
      </c>
      <c r="S1135" s="10">
        <v>4.2521024000000001</v>
      </c>
      <c r="T1135" s="10">
        <v>4.1754879999999996</v>
      </c>
      <c r="U1135" s="10">
        <v>4.2137950000000002</v>
      </c>
      <c r="V1135" s="10">
        <v>1428447906013</v>
      </c>
      <c r="W1135" s="10">
        <v>83476</v>
      </c>
      <c r="X1135" s="10">
        <v>6.7502159076840982E-4</v>
      </c>
      <c r="Y1135" s="11">
        <f t="shared" si="35"/>
        <v>0</v>
      </c>
      <c r="Z1135">
        <f t="shared" si="34"/>
        <v>4.2061336600000008</v>
      </c>
    </row>
    <row r="1136" spans="1:26" x14ac:dyDescent="0.55000000000000004">
      <c r="A1136" s="9">
        <v>2</v>
      </c>
      <c r="B1136" s="10">
        <v>4.2137950000000002</v>
      </c>
      <c r="C1136" s="10">
        <v>4.2137950000000002</v>
      </c>
      <c r="D1136" s="10">
        <v>4.1754879999999996</v>
      </c>
      <c r="E1136" s="10">
        <v>4.2137950000000002</v>
      </c>
      <c r="F1136" s="10">
        <v>4.2137950000000002</v>
      </c>
      <c r="G1136" s="10">
        <v>4.1754879999999996</v>
      </c>
      <c r="H1136" s="10">
        <v>4.2137950000000002</v>
      </c>
      <c r="I1136" s="10">
        <v>4.1754879999999996</v>
      </c>
      <c r="J1136" s="10">
        <v>4.2137950000000002</v>
      </c>
      <c r="K1136" s="10">
        <v>4.1754879999999996</v>
      </c>
      <c r="L1136" s="10">
        <v>4.2521024000000001</v>
      </c>
      <c r="M1136" s="10">
        <v>4.1754879999999996</v>
      </c>
      <c r="N1136" s="10">
        <v>4.2137950000000002</v>
      </c>
      <c r="O1136" s="10">
        <v>4.2137950000000002</v>
      </c>
      <c r="P1136" s="10">
        <v>4.2137950000000002</v>
      </c>
      <c r="Q1136" s="10">
        <v>4.1754879999999996</v>
      </c>
      <c r="R1136" s="10">
        <v>4.2521024000000001</v>
      </c>
      <c r="S1136" s="10">
        <v>4.1754879999999996</v>
      </c>
      <c r="T1136" s="10">
        <v>4.2137950000000002</v>
      </c>
      <c r="U1136" s="10">
        <v>4.2137950000000002</v>
      </c>
      <c r="V1136" s="10">
        <v>1428447906153</v>
      </c>
      <c r="W1136" s="10">
        <v>83616</v>
      </c>
      <c r="X1136" s="10">
        <v>5.6863150220190961E-4</v>
      </c>
      <c r="Y1136" s="11">
        <f t="shared" si="35"/>
        <v>-1.0639008856650021E-4</v>
      </c>
      <c r="Z1136">
        <f t="shared" si="34"/>
        <v>4.20421829</v>
      </c>
    </row>
    <row r="1137" spans="1:26" x14ac:dyDescent="0.55000000000000004">
      <c r="A1137" s="9">
        <v>2</v>
      </c>
      <c r="B1137" s="10">
        <v>4.2137950000000002</v>
      </c>
      <c r="C1137" s="10">
        <v>4.1754879999999996</v>
      </c>
      <c r="D1137" s="10">
        <v>4.2137950000000002</v>
      </c>
      <c r="E1137" s="10">
        <v>4.2137950000000002</v>
      </c>
      <c r="F1137" s="10">
        <v>4.1754879999999996</v>
      </c>
      <c r="G1137" s="10">
        <v>4.2137950000000002</v>
      </c>
      <c r="H1137" s="10">
        <v>4.1754879999999996</v>
      </c>
      <c r="I1137" s="10">
        <v>4.2137950000000002</v>
      </c>
      <c r="J1137" s="10">
        <v>4.1754879999999996</v>
      </c>
      <c r="K1137" s="10">
        <v>4.2521024000000001</v>
      </c>
      <c r="L1137" s="10">
        <v>4.1754879999999996</v>
      </c>
      <c r="M1137" s="10">
        <v>4.2137950000000002</v>
      </c>
      <c r="N1137" s="10">
        <v>4.2137950000000002</v>
      </c>
      <c r="O1137" s="10">
        <v>4.2137950000000002</v>
      </c>
      <c r="P1137" s="10">
        <v>4.1754879999999996</v>
      </c>
      <c r="Q1137" s="10">
        <v>4.2521024000000001</v>
      </c>
      <c r="R1137" s="10">
        <v>4.1754879999999996</v>
      </c>
      <c r="S1137" s="10">
        <v>4.2137950000000002</v>
      </c>
      <c r="T1137" s="10">
        <v>4.2137950000000002</v>
      </c>
      <c r="U1137" s="10">
        <v>4.2137950000000002</v>
      </c>
      <c r="V1137" s="10">
        <v>1428447906228</v>
      </c>
      <c r="W1137" s="10">
        <v>83691</v>
      </c>
      <c r="X1137" s="10">
        <v>5.6863150220190961E-4</v>
      </c>
      <c r="Y1137" s="11">
        <f t="shared" si="35"/>
        <v>0</v>
      </c>
      <c r="Z1137">
        <f t="shared" si="34"/>
        <v>4.2042182900000009</v>
      </c>
    </row>
    <row r="1138" spans="1:26" x14ac:dyDescent="0.55000000000000004">
      <c r="A1138" s="9">
        <v>2</v>
      </c>
      <c r="B1138" s="10">
        <v>4.1754879999999996</v>
      </c>
      <c r="C1138" s="10">
        <v>4.2137950000000002</v>
      </c>
      <c r="D1138" s="10">
        <v>4.2137950000000002</v>
      </c>
      <c r="E1138" s="10">
        <v>4.1754879999999996</v>
      </c>
      <c r="F1138" s="10">
        <v>4.2137950000000002</v>
      </c>
      <c r="G1138" s="10">
        <v>4.1754879999999996</v>
      </c>
      <c r="H1138" s="10">
        <v>4.2137950000000002</v>
      </c>
      <c r="I1138" s="10">
        <v>4.1754879999999996</v>
      </c>
      <c r="J1138" s="10">
        <v>4.2521024000000001</v>
      </c>
      <c r="K1138" s="10">
        <v>4.1754879999999996</v>
      </c>
      <c r="L1138" s="10">
        <v>4.2137950000000002</v>
      </c>
      <c r="M1138" s="10">
        <v>4.2137950000000002</v>
      </c>
      <c r="N1138" s="10">
        <v>4.2137950000000002</v>
      </c>
      <c r="O1138" s="10">
        <v>4.1754879999999996</v>
      </c>
      <c r="P1138" s="10">
        <v>4.2521024000000001</v>
      </c>
      <c r="Q1138" s="10">
        <v>4.1754879999999996</v>
      </c>
      <c r="R1138" s="10">
        <v>4.2137950000000002</v>
      </c>
      <c r="S1138" s="10">
        <v>4.2137950000000002</v>
      </c>
      <c r="T1138" s="10">
        <v>4.2137950000000002</v>
      </c>
      <c r="U1138" s="10">
        <v>4.2137950000000002</v>
      </c>
      <c r="V1138" s="10">
        <v>1428447906293</v>
      </c>
      <c r="W1138" s="10">
        <v>83756</v>
      </c>
      <c r="X1138" s="10">
        <v>5.6863150220190961E-4</v>
      </c>
      <c r="Y1138" s="11">
        <f t="shared" si="35"/>
        <v>0</v>
      </c>
      <c r="Z1138">
        <f t="shared" si="34"/>
        <v>4.20421829</v>
      </c>
    </row>
    <row r="1139" spans="1:26" x14ac:dyDescent="0.55000000000000004">
      <c r="A1139" s="9">
        <v>2</v>
      </c>
      <c r="B1139" s="10">
        <v>4.2137950000000002</v>
      </c>
      <c r="C1139" s="10">
        <v>4.2137950000000002</v>
      </c>
      <c r="D1139" s="10">
        <v>4.1754879999999996</v>
      </c>
      <c r="E1139" s="10">
        <v>4.2137950000000002</v>
      </c>
      <c r="F1139" s="10">
        <v>4.1754879999999996</v>
      </c>
      <c r="G1139" s="10">
        <v>4.2137950000000002</v>
      </c>
      <c r="H1139" s="10">
        <v>4.1754879999999996</v>
      </c>
      <c r="I1139" s="10">
        <v>4.2521024000000001</v>
      </c>
      <c r="J1139" s="10">
        <v>4.1754879999999996</v>
      </c>
      <c r="K1139" s="10">
        <v>4.2137950000000002</v>
      </c>
      <c r="L1139" s="10">
        <v>4.2137950000000002</v>
      </c>
      <c r="M1139" s="10">
        <v>4.2137950000000002</v>
      </c>
      <c r="N1139" s="10">
        <v>4.1754879999999996</v>
      </c>
      <c r="O1139" s="10">
        <v>4.2521024000000001</v>
      </c>
      <c r="P1139" s="10">
        <v>4.1754879999999996</v>
      </c>
      <c r="Q1139" s="10">
        <v>4.2137950000000002</v>
      </c>
      <c r="R1139" s="10">
        <v>4.2137950000000002</v>
      </c>
      <c r="S1139" s="10">
        <v>4.2137950000000002</v>
      </c>
      <c r="T1139" s="10">
        <v>4.2137950000000002</v>
      </c>
      <c r="U1139" s="10">
        <v>4.2137950000000002</v>
      </c>
      <c r="V1139" s="10">
        <v>1428447906363</v>
      </c>
      <c r="W1139" s="10">
        <v>83826</v>
      </c>
      <c r="X1139" s="10">
        <v>5.2827712712640897E-4</v>
      </c>
      <c r="Y1139" s="11">
        <f t="shared" si="35"/>
        <v>-4.0354375075500647E-5</v>
      </c>
      <c r="Z1139">
        <f t="shared" si="34"/>
        <v>4.2061336400000009</v>
      </c>
    </row>
    <row r="1140" spans="1:26" x14ac:dyDescent="0.55000000000000004">
      <c r="A1140" s="9">
        <v>2</v>
      </c>
      <c r="B1140" s="10">
        <v>4.2137950000000002</v>
      </c>
      <c r="C1140" s="10">
        <v>4.1754879999999996</v>
      </c>
      <c r="D1140" s="10">
        <v>4.2137950000000002</v>
      </c>
      <c r="E1140" s="10">
        <v>4.1754879999999996</v>
      </c>
      <c r="F1140" s="10">
        <v>4.2137950000000002</v>
      </c>
      <c r="G1140" s="10">
        <v>4.1754879999999996</v>
      </c>
      <c r="H1140" s="10">
        <v>4.2521024000000001</v>
      </c>
      <c r="I1140" s="10">
        <v>4.1754879999999996</v>
      </c>
      <c r="J1140" s="10">
        <v>4.2137950000000002</v>
      </c>
      <c r="K1140" s="10">
        <v>4.2137950000000002</v>
      </c>
      <c r="L1140" s="10">
        <v>4.2137950000000002</v>
      </c>
      <c r="M1140" s="10">
        <v>4.1754879999999996</v>
      </c>
      <c r="N1140" s="10">
        <v>4.2521024000000001</v>
      </c>
      <c r="O1140" s="10">
        <v>4.1754879999999996</v>
      </c>
      <c r="P1140" s="10">
        <v>4.2137950000000002</v>
      </c>
      <c r="Q1140" s="10">
        <v>4.2137950000000002</v>
      </c>
      <c r="R1140" s="10">
        <v>4.2137950000000002</v>
      </c>
      <c r="S1140" s="10">
        <v>4.2137950000000002</v>
      </c>
      <c r="T1140" s="10">
        <v>4.2137950000000002</v>
      </c>
      <c r="U1140" s="10">
        <v>4.2137950000000002</v>
      </c>
      <c r="V1140" s="10">
        <v>1428447906433</v>
      </c>
      <c r="W1140" s="10">
        <v>83896</v>
      </c>
      <c r="X1140" s="10">
        <v>5.2827712712640842E-4</v>
      </c>
      <c r="Y1140" s="11">
        <f t="shared" si="35"/>
        <v>0</v>
      </c>
      <c r="Z1140">
        <f t="shared" si="34"/>
        <v>4.20613364</v>
      </c>
    </row>
    <row r="1141" spans="1:26" x14ac:dyDescent="0.55000000000000004">
      <c r="A1141" s="9">
        <v>2</v>
      </c>
      <c r="B1141" s="10">
        <v>4.1754879999999996</v>
      </c>
      <c r="C1141" s="10">
        <v>4.2137950000000002</v>
      </c>
      <c r="D1141" s="10">
        <v>4.1754879999999996</v>
      </c>
      <c r="E1141" s="10">
        <v>4.2137950000000002</v>
      </c>
      <c r="F1141" s="10">
        <v>4.1754879999999996</v>
      </c>
      <c r="G1141" s="10">
        <v>4.2521024000000001</v>
      </c>
      <c r="H1141" s="10">
        <v>4.1754879999999996</v>
      </c>
      <c r="I1141" s="10">
        <v>4.2137950000000002</v>
      </c>
      <c r="J1141" s="10">
        <v>4.2137950000000002</v>
      </c>
      <c r="K1141" s="10">
        <v>4.2137950000000002</v>
      </c>
      <c r="L1141" s="10">
        <v>4.1754879999999996</v>
      </c>
      <c r="M1141" s="10">
        <v>4.2521024000000001</v>
      </c>
      <c r="N1141" s="10">
        <v>4.1754879999999996</v>
      </c>
      <c r="O1141" s="10">
        <v>4.2137950000000002</v>
      </c>
      <c r="P1141" s="10">
        <v>4.2137950000000002</v>
      </c>
      <c r="Q1141" s="10">
        <v>4.2137950000000002</v>
      </c>
      <c r="R1141" s="10">
        <v>4.2137950000000002</v>
      </c>
      <c r="S1141" s="10">
        <v>4.2137950000000002</v>
      </c>
      <c r="T1141" s="10">
        <v>4.2137950000000002</v>
      </c>
      <c r="U1141" s="10">
        <v>4.1754879999999996</v>
      </c>
      <c r="V1141" s="10">
        <v>1428447906506</v>
      </c>
      <c r="W1141" s="10">
        <v>83969</v>
      </c>
      <c r="X1141" s="10">
        <v>5.6863150220190961E-4</v>
      </c>
      <c r="Y1141" s="11">
        <f t="shared" si="35"/>
        <v>4.0354375075501189E-5</v>
      </c>
      <c r="Z1141">
        <f t="shared" si="34"/>
        <v>4.20421829</v>
      </c>
    </row>
    <row r="1142" spans="1:26" x14ac:dyDescent="0.55000000000000004">
      <c r="A1142" s="9">
        <v>2</v>
      </c>
      <c r="B1142" s="10">
        <v>4.2137950000000002</v>
      </c>
      <c r="C1142" s="10">
        <v>4.1754879999999996</v>
      </c>
      <c r="D1142" s="10">
        <v>4.2137950000000002</v>
      </c>
      <c r="E1142" s="10">
        <v>4.1754879999999996</v>
      </c>
      <c r="F1142" s="10">
        <v>4.2521024000000001</v>
      </c>
      <c r="G1142" s="10">
        <v>4.1754879999999996</v>
      </c>
      <c r="H1142" s="10">
        <v>4.2137950000000002</v>
      </c>
      <c r="I1142" s="10">
        <v>4.2137950000000002</v>
      </c>
      <c r="J1142" s="10">
        <v>4.2137950000000002</v>
      </c>
      <c r="K1142" s="10">
        <v>4.1754879999999996</v>
      </c>
      <c r="L1142" s="10">
        <v>4.2521024000000001</v>
      </c>
      <c r="M1142" s="10">
        <v>4.1754879999999996</v>
      </c>
      <c r="N1142" s="10">
        <v>4.2137950000000002</v>
      </c>
      <c r="O1142" s="10">
        <v>4.2137950000000002</v>
      </c>
      <c r="P1142" s="10">
        <v>4.2137950000000002</v>
      </c>
      <c r="Q1142" s="10">
        <v>4.2137950000000002</v>
      </c>
      <c r="R1142" s="10">
        <v>4.2137950000000002</v>
      </c>
      <c r="S1142" s="10">
        <v>4.2137950000000002</v>
      </c>
      <c r="T1142" s="10">
        <v>4.1754879999999996</v>
      </c>
      <c r="U1142" s="10">
        <v>4.2137950000000002</v>
      </c>
      <c r="V1142" s="10">
        <v>1428447906576</v>
      </c>
      <c r="W1142" s="10">
        <v>84039</v>
      </c>
      <c r="X1142" s="10">
        <v>5.2827712712640842E-4</v>
      </c>
      <c r="Y1142" s="11">
        <f t="shared" si="35"/>
        <v>-4.0354375075501189E-5</v>
      </c>
      <c r="Z1142">
        <f t="shared" si="34"/>
        <v>4.20613364</v>
      </c>
    </row>
    <row r="1143" spans="1:26" x14ac:dyDescent="0.55000000000000004">
      <c r="A1143" s="9">
        <v>2</v>
      </c>
      <c r="B1143" s="10">
        <v>4.1754879999999996</v>
      </c>
      <c r="C1143" s="10">
        <v>4.2137950000000002</v>
      </c>
      <c r="D1143" s="10">
        <v>4.1754879999999996</v>
      </c>
      <c r="E1143" s="10">
        <v>4.2521024000000001</v>
      </c>
      <c r="F1143" s="10">
        <v>4.1754879999999996</v>
      </c>
      <c r="G1143" s="10">
        <v>4.2137950000000002</v>
      </c>
      <c r="H1143" s="10">
        <v>4.2137950000000002</v>
      </c>
      <c r="I1143" s="10">
        <v>4.2137950000000002</v>
      </c>
      <c r="J1143" s="10">
        <v>4.1754879999999996</v>
      </c>
      <c r="K1143" s="10">
        <v>4.2521024000000001</v>
      </c>
      <c r="L1143" s="10">
        <v>4.1754879999999996</v>
      </c>
      <c r="M1143" s="10">
        <v>4.2137950000000002</v>
      </c>
      <c r="N1143" s="10">
        <v>4.2137950000000002</v>
      </c>
      <c r="O1143" s="10">
        <v>4.2137950000000002</v>
      </c>
      <c r="P1143" s="10">
        <v>4.2137950000000002</v>
      </c>
      <c r="Q1143" s="10">
        <v>4.2137950000000002</v>
      </c>
      <c r="R1143" s="10">
        <v>4.2137950000000002</v>
      </c>
      <c r="S1143" s="10">
        <v>4.1754879999999996</v>
      </c>
      <c r="T1143" s="10">
        <v>4.2137950000000002</v>
      </c>
      <c r="U1143" s="10">
        <v>4.2137950000000002</v>
      </c>
      <c r="V1143" s="10">
        <v>1428447906643</v>
      </c>
      <c r="W1143" s="10">
        <v>84106</v>
      </c>
      <c r="X1143" s="10">
        <v>5.2827712712640832E-4</v>
      </c>
      <c r="Y1143" s="11">
        <f t="shared" si="35"/>
        <v>0</v>
      </c>
      <c r="Z1143">
        <f t="shared" si="34"/>
        <v>4.20613364</v>
      </c>
    </row>
    <row r="1144" spans="1:26" x14ac:dyDescent="0.55000000000000004">
      <c r="A1144" s="9">
        <v>2</v>
      </c>
      <c r="B1144" s="10">
        <v>4.2137950000000002</v>
      </c>
      <c r="C1144" s="10">
        <v>4.1754879999999996</v>
      </c>
      <c r="D1144" s="10">
        <v>4.2521024000000001</v>
      </c>
      <c r="E1144" s="10">
        <v>4.1754879999999996</v>
      </c>
      <c r="F1144" s="10">
        <v>4.2137950000000002</v>
      </c>
      <c r="G1144" s="10">
        <v>4.2137950000000002</v>
      </c>
      <c r="H1144" s="10">
        <v>4.2137950000000002</v>
      </c>
      <c r="I1144" s="10">
        <v>4.1754879999999996</v>
      </c>
      <c r="J1144" s="10">
        <v>4.2521024000000001</v>
      </c>
      <c r="K1144" s="10">
        <v>4.1754879999999996</v>
      </c>
      <c r="L1144" s="10">
        <v>4.2137950000000002</v>
      </c>
      <c r="M1144" s="10">
        <v>4.2137950000000002</v>
      </c>
      <c r="N1144" s="10">
        <v>4.2137950000000002</v>
      </c>
      <c r="O1144" s="10">
        <v>4.2137950000000002</v>
      </c>
      <c r="P1144" s="10">
        <v>4.2137950000000002</v>
      </c>
      <c r="Q1144" s="10">
        <v>4.2137950000000002</v>
      </c>
      <c r="R1144" s="10">
        <v>4.1754879999999996</v>
      </c>
      <c r="S1144" s="10">
        <v>4.2137950000000002</v>
      </c>
      <c r="T1144" s="10">
        <v>4.2137950000000002</v>
      </c>
      <c r="U1144" s="10">
        <v>4.2137950000000002</v>
      </c>
      <c r="V1144" s="10">
        <v>1428447906713</v>
      </c>
      <c r="W1144" s="10">
        <v>84176</v>
      </c>
      <c r="X1144" s="10">
        <v>4.8058562080590794E-4</v>
      </c>
      <c r="Y1144" s="11">
        <f t="shared" si="35"/>
        <v>-4.769150632050038E-5</v>
      </c>
      <c r="Z1144">
        <f t="shared" si="34"/>
        <v>4.20804899</v>
      </c>
    </row>
    <row r="1145" spans="1:26" x14ac:dyDescent="0.55000000000000004">
      <c r="A1145" s="9">
        <v>2</v>
      </c>
      <c r="B1145" s="10">
        <v>4.1754879999999996</v>
      </c>
      <c r="C1145" s="10">
        <v>4.2521024000000001</v>
      </c>
      <c r="D1145" s="10">
        <v>4.1754879999999996</v>
      </c>
      <c r="E1145" s="10">
        <v>4.2137950000000002</v>
      </c>
      <c r="F1145" s="10">
        <v>4.2137950000000002</v>
      </c>
      <c r="G1145" s="10">
        <v>4.2137950000000002</v>
      </c>
      <c r="H1145" s="10">
        <v>4.1754879999999996</v>
      </c>
      <c r="I1145" s="10">
        <v>4.2521024000000001</v>
      </c>
      <c r="J1145" s="10">
        <v>4.1754879999999996</v>
      </c>
      <c r="K1145" s="10">
        <v>4.2137950000000002</v>
      </c>
      <c r="L1145" s="10">
        <v>4.2137950000000002</v>
      </c>
      <c r="M1145" s="10">
        <v>4.2137950000000002</v>
      </c>
      <c r="N1145" s="10">
        <v>4.2137950000000002</v>
      </c>
      <c r="O1145" s="10">
        <v>4.2137950000000002</v>
      </c>
      <c r="P1145" s="10">
        <v>4.2137950000000002</v>
      </c>
      <c r="Q1145" s="10">
        <v>4.1754879999999996</v>
      </c>
      <c r="R1145" s="10">
        <v>4.2137950000000002</v>
      </c>
      <c r="S1145" s="10">
        <v>4.2137950000000002</v>
      </c>
      <c r="T1145" s="10">
        <v>4.2137950000000002</v>
      </c>
      <c r="U1145" s="10">
        <v>4.2521024000000001</v>
      </c>
      <c r="V1145" s="10">
        <v>1428447906786</v>
      </c>
      <c r="W1145" s="10">
        <v>84249</v>
      </c>
      <c r="X1145" s="10">
        <v>5.7230129365440808E-4</v>
      </c>
      <c r="Y1145" s="11">
        <f t="shared" si="35"/>
        <v>9.1715672848500141E-5</v>
      </c>
      <c r="Z1145">
        <f t="shared" si="34"/>
        <v>4.2099643599999999</v>
      </c>
    </row>
    <row r="1146" spans="1:26" x14ac:dyDescent="0.55000000000000004">
      <c r="A1146" s="9">
        <v>2</v>
      </c>
      <c r="B1146" s="10">
        <v>4.2521024000000001</v>
      </c>
      <c r="C1146" s="10">
        <v>4.1754879999999996</v>
      </c>
      <c r="D1146" s="10">
        <v>4.2137950000000002</v>
      </c>
      <c r="E1146" s="10">
        <v>4.2137950000000002</v>
      </c>
      <c r="F1146" s="10">
        <v>4.2137950000000002</v>
      </c>
      <c r="G1146" s="10">
        <v>4.1754879999999996</v>
      </c>
      <c r="H1146" s="10">
        <v>4.2521024000000001</v>
      </c>
      <c r="I1146" s="10">
        <v>4.1754879999999996</v>
      </c>
      <c r="J1146" s="10">
        <v>4.2137950000000002</v>
      </c>
      <c r="K1146" s="10">
        <v>4.2137950000000002</v>
      </c>
      <c r="L1146" s="10">
        <v>4.2137950000000002</v>
      </c>
      <c r="M1146" s="10">
        <v>4.2137950000000002</v>
      </c>
      <c r="N1146" s="10">
        <v>4.2137950000000002</v>
      </c>
      <c r="O1146" s="10">
        <v>4.2137950000000002</v>
      </c>
      <c r="P1146" s="10">
        <v>4.1754879999999996</v>
      </c>
      <c r="Q1146" s="10">
        <v>4.2137950000000002</v>
      </c>
      <c r="R1146" s="10">
        <v>4.2137950000000002</v>
      </c>
      <c r="S1146" s="10">
        <v>4.2137950000000002</v>
      </c>
      <c r="T1146" s="10">
        <v>4.2521024000000001</v>
      </c>
      <c r="U1146" s="10">
        <v>4.1754879999999996</v>
      </c>
      <c r="V1146" s="10">
        <v>1428447906883</v>
      </c>
      <c r="W1146" s="10">
        <v>84346</v>
      </c>
      <c r="X1146" s="10">
        <v>5.7230129365440775E-4</v>
      </c>
      <c r="Y1146" s="11">
        <f t="shared" si="35"/>
        <v>0</v>
      </c>
      <c r="Z1146">
        <f t="shared" si="34"/>
        <v>4.2099643599999999</v>
      </c>
    </row>
    <row r="1147" spans="1:26" x14ac:dyDescent="0.55000000000000004">
      <c r="A1147" s="9">
        <v>2</v>
      </c>
      <c r="B1147" s="10">
        <v>4.1754879999999996</v>
      </c>
      <c r="C1147" s="10">
        <v>4.2137950000000002</v>
      </c>
      <c r="D1147" s="10">
        <v>4.2137950000000002</v>
      </c>
      <c r="E1147" s="10">
        <v>4.2137950000000002</v>
      </c>
      <c r="F1147" s="10">
        <v>4.1754879999999996</v>
      </c>
      <c r="G1147" s="10">
        <v>4.2521024000000001</v>
      </c>
      <c r="H1147" s="10">
        <v>4.1754879999999996</v>
      </c>
      <c r="I1147" s="10">
        <v>4.2137950000000002</v>
      </c>
      <c r="J1147" s="10">
        <v>4.2137950000000002</v>
      </c>
      <c r="K1147" s="10">
        <v>4.2137950000000002</v>
      </c>
      <c r="L1147" s="10">
        <v>4.2137950000000002</v>
      </c>
      <c r="M1147" s="10">
        <v>4.2137950000000002</v>
      </c>
      <c r="N1147" s="10">
        <v>4.2137950000000002</v>
      </c>
      <c r="O1147" s="10">
        <v>4.1754879999999996</v>
      </c>
      <c r="P1147" s="10">
        <v>4.2137950000000002</v>
      </c>
      <c r="Q1147" s="10">
        <v>4.2137950000000002</v>
      </c>
      <c r="R1147" s="10">
        <v>4.2137950000000002</v>
      </c>
      <c r="S1147" s="10">
        <v>4.2521024000000001</v>
      </c>
      <c r="T1147" s="10">
        <v>4.1754879999999996</v>
      </c>
      <c r="U1147" s="10">
        <v>4.2521024000000001</v>
      </c>
      <c r="V1147" s="10">
        <v>1428447906922</v>
      </c>
      <c r="W1147" s="10">
        <v>84385</v>
      </c>
      <c r="X1147" s="10">
        <v>5.7230129365440764E-4</v>
      </c>
      <c r="Y1147" s="11">
        <f t="shared" si="35"/>
        <v>0</v>
      </c>
      <c r="Z1147">
        <f t="shared" si="34"/>
        <v>4.209964359999999</v>
      </c>
    </row>
    <row r="1148" spans="1:26" x14ac:dyDescent="0.55000000000000004">
      <c r="A1148" s="9">
        <v>2</v>
      </c>
      <c r="B1148" s="10">
        <v>4.2137950000000002</v>
      </c>
      <c r="C1148" s="10">
        <v>4.2137950000000002</v>
      </c>
      <c r="D1148" s="10">
        <v>4.2137950000000002</v>
      </c>
      <c r="E1148" s="10">
        <v>4.1754879999999996</v>
      </c>
      <c r="F1148" s="10">
        <v>4.2521024000000001</v>
      </c>
      <c r="G1148" s="10">
        <v>4.1754879999999996</v>
      </c>
      <c r="H1148" s="10">
        <v>4.2137950000000002</v>
      </c>
      <c r="I1148" s="10">
        <v>4.2137950000000002</v>
      </c>
      <c r="J1148" s="10">
        <v>4.2137950000000002</v>
      </c>
      <c r="K1148" s="10">
        <v>4.2137950000000002</v>
      </c>
      <c r="L1148" s="10">
        <v>4.2137950000000002</v>
      </c>
      <c r="M1148" s="10">
        <v>4.2137950000000002</v>
      </c>
      <c r="N1148" s="10">
        <v>4.1754879999999996</v>
      </c>
      <c r="O1148" s="10">
        <v>4.2137950000000002</v>
      </c>
      <c r="P1148" s="10">
        <v>4.2137950000000002</v>
      </c>
      <c r="Q1148" s="10">
        <v>4.2137950000000002</v>
      </c>
      <c r="R1148" s="10">
        <v>4.2521024000000001</v>
      </c>
      <c r="S1148" s="10">
        <v>4.1754879999999996</v>
      </c>
      <c r="T1148" s="10">
        <v>4.2521024000000001</v>
      </c>
      <c r="U1148" s="10">
        <v>4.2137950000000002</v>
      </c>
      <c r="V1148" s="10">
        <v>1428447906994</v>
      </c>
      <c r="W1148" s="10">
        <v>84457</v>
      </c>
      <c r="X1148" s="10">
        <v>5.0993544822990631E-4</v>
      </c>
      <c r="Y1148" s="11">
        <f t="shared" si="35"/>
        <v>-6.2365845424501337E-5</v>
      </c>
      <c r="Z1148">
        <f t="shared" si="34"/>
        <v>4.2118797099999998</v>
      </c>
    </row>
    <row r="1149" spans="1:26" x14ac:dyDescent="0.55000000000000004">
      <c r="A1149" s="9">
        <v>2</v>
      </c>
      <c r="B1149" s="10">
        <v>4.2137950000000002</v>
      </c>
      <c r="C1149" s="10">
        <v>4.2137950000000002</v>
      </c>
      <c r="D1149" s="10">
        <v>4.1754879999999996</v>
      </c>
      <c r="E1149" s="10">
        <v>4.2521024000000001</v>
      </c>
      <c r="F1149" s="10">
        <v>4.1754879999999996</v>
      </c>
      <c r="G1149" s="10">
        <v>4.2137950000000002</v>
      </c>
      <c r="H1149" s="10">
        <v>4.2137950000000002</v>
      </c>
      <c r="I1149" s="10">
        <v>4.2137950000000002</v>
      </c>
      <c r="J1149" s="10">
        <v>4.2137950000000002</v>
      </c>
      <c r="K1149" s="10">
        <v>4.2137950000000002</v>
      </c>
      <c r="L1149" s="10">
        <v>4.2137950000000002</v>
      </c>
      <c r="M1149" s="10">
        <v>4.1754879999999996</v>
      </c>
      <c r="N1149" s="10">
        <v>4.2137950000000002</v>
      </c>
      <c r="O1149" s="10">
        <v>4.2137950000000002</v>
      </c>
      <c r="P1149" s="10">
        <v>4.2137950000000002</v>
      </c>
      <c r="Q1149" s="10">
        <v>4.2521024000000001</v>
      </c>
      <c r="R1149" s="10">
        <v>4.1754879999999996</v>
      </c>
      <c r="S1149" s="10">
        <v>4.2521024000000001</v>
      </c>
      <c r="T1149" s="10">
        <v>4.2137950000000002</v>
      </c>
      <c r="U1149" s="10">
        <v>4.2137950000000002</v>
      </c>
      <c r="V1149" s="10">
        <v>1428447907067</v>
      </c>
      <c r="W1149" s="10">
        <v>84530</v>
      </c>
      <c r="X1149" s="10">
        <v>5.0993544822990631E-4</v>
      </c>
      <c r="Y1149" s="11">
        <f t="shared" si="35"/>
        <v>0</v>
      </c>
      <c r="Z1149">
        <f t="shared" si="34"/>
        <v>4.2118797099999998</v>
      </c>
    </row>
    <row r="1150" spans="1:26" x14ac:dyDescent="0.55000000000000004">
      <c r="A1150" s="9">
        <v>2</v>
      </c>
      <c r="B1150" s="10">
        <v>4.2137950000000002</v>
      </c>
      <c r="C1150" s="10">
        <v>4.1754879999999996</v>
      </c>
      <c r="D1150" s="10">
        <v>4.2521024000000001</v>
      </c>
      <c r="E1150" s="10">
        <v>4.1754879999999996</v>
      </c>
      <c r="F1150" s="10">
        <v>4.2137950000000002</v>
      </c>
      <c r="G1150" s="10">
        <v>4.2137950000000002</v>
      </c>
      <c r="H1150" s="10">
        <v>4.2137950000000002</v>
      </c>
      <c r="I1150" s="10">
        <v>4.2137950000000002</v>
      </c>
      <c r="J1150" s="10">
        <v>4.2137950000000002</v>
      </c>
      <c r="K1150" s="10">
        <v>4.2137950000000002</v>
      </c>
      <c r="L1150" s="10">
        <v>4.1754879999999996</v>
      </c>
      <c r="M1150" s="10">
        <v>4.2137950000000002</v>
      </c>
      <c r="N1150" s="10">
        <v>4.2137950000000002</v>
      </c>
      <c r="O1150" s="10">
        <v>4.2137950000000002</v>
      </c>
      <c r="P1150" s="10">
        <v>4.2521024000000001</v>
      </c>
      <c r="Q1150" s="10">
        <v>4.1754879999999996</v>
      </c>
      <c r="R1150" s="10">
        <v>4.2521024000000001</v>
      </c>
      <c r="S1150" s="10">
        <v>4.2137950000000002</v>
      </c>
      <c r="T1150" s="10">
        <v>4.2137950000000002</v>
      </c>
      <c r="U1150" s="10">
        <v>4.1371802999999998</v>
      </c>
      <c r="V1150" s="10">
        <v>1428447907133</v>
      </c>
      <c r="W1150" s="10">
        <v>84596</v>
      </c>
      <c r="X1150" s="10">
        <v>7.7407759351788281E-4</v>
      </c>
      <c r="Y1150" s="11">
        <f t="shared" si="35"/>
        <v>2.6414214528797651E-4</v>
      </c>
      <c r="Z1150">
        <f t="shared" si="34"/>
        <v>4.2080489749999996</v>
      </c>
    </row>
    <row r="1151" spans="1:26" x14ac:dyDescent="0.55000000000000004">
      <c r="A1151" s="9">
        <v>2</v>
      </c>
      <c r="B1151" s="10">
        <v>4.1754879999999996</v>
      </c>
      <c r="C1151" s="10">
        <v>4.2521024000000001</v>
      </c>
      <c r="D1151" s="10">
        <v>4.1754879999999996</v>
      </c>
      <c r="E1151" s="10">
        <v>4.2137950000000002</v>
      </c>
      <c r="F1151" s="10">
        <v>4.2137950000000002</v>
      </c>
      <c r="G1151" s="10">
        <v>4.2137950000000002</v>
      </c>
      <c r="H1151" s="10">
        <v>4.2137950000000002</v>
      </c>
      <c r="I1151" s="10">
        <v>4.2137950000000002</v>
      </c>
      <c r="J1151" s="10">
        <v>4.2137950000000002</v>
      </c>
      <c r="K1151" s="10">
        <v>4.1754879999999996</v>
      </c>
      <c r="L1151" s="10">
        <v>4.2137950000000002</v>
      </c>
      <c r="M1151" s="10">
        <v>4.2137950000000002</v>
      </c>
      <c r="N1151" s="10">
        <v>4.2137950000000002</v>
      </c>
      <c r="O1151" s="10">
        <v>4.2521024000000001</v>
      </c>
      <c r="P1151" s="10">
        <v>4.1754879999999996</v>
      </c>
      <c r="Q1151" s="10">
        <v>4.2521024000000001</v>
      </c>
      <c r="R1151" s="10">
        <v>4.2137950000000002</v>
      </c>
      <c r="S1151" s="10">
        <v>4.2137950000000002</v>
      </c>
      <c r="T1151" s="10">
        <v>4.1371802999999998</v>
      </c>
      <c r="U1151" s="10">
        <v>4.2137950000000002</v>
      </c>
      <c r="V1151" s="10">
        <v>1428447907205</v>
      </c>
      <c r="W1151" s="10">
        <v>84668</v>
      </c>
      <c r="X1151" s="10">
        <v>7.7407759351788281E-4</v>
      </c>
      <c r="Y1151" s="11">
        <f t="shared" si="35"/>
        <v>0</v>
      </c>
      <c r="Z1151">
        <f t="shared" si="34"/>
        <v>4.2080489750000005</v>
      </c>
    </row>
    <row r="1152" spans="1:26" x14ac:dyDescent="0.55000000000000004">
      <c r="A1152" s="9">
        <v>2</v>
      </c>
      <c r="B1152" s="10">
        <v>4.2521024000000001</v>
      </c>
      <c r="C1152" s="10">
        <v>4.1754879999999996</v>
      </c>
      <c r="D1152" s="10">
        <v>4.2137950000000002</v>
      </c>
      <c r="E1152" s="10">
        <v>4.2137950000000002</v>
      </c>
      <c r="F1152" s="10">
        <v>4.2137950000000002</v>
      </c>
      <c r="G1152" s="10">
        <v>4.2137950000000002</v>
      </c>
      <c r="H1152" s="10">
        <v>4.2137950000000002</v>
      </c>
      <c r="I1152" s="10">
        <v>4.2137950000000002</v>
      </c>
      <c r="J1152" s="10">
        <v>4.1754879999999996</v>
      </c>
      <c r="K1152" s="10">
        <v>4.2137950000000002</v>
      </c>
      <c r="L1152" s="10">
        <v>4.2137950000000002</v>
      </c>
      <c r="M1152" s="10">
        <v>4.2137950000000002</v>
      </c>
      <c r="N1152" s="10">
        <v>4.2521024000000001</v>
      </c>
      <c r="O1152" s="10">
        <v>4.1754879999999996</v>
      </c>
      <c r="P1152" s="10">
        <v>4.2521024000000001</v>
      </c>
      <c r="Q1152" s="10">
        <v>4.2137950000000002</v>
      </c>
      <c r="R1152" s="10">
        <v>4.2137950000000002</v>
      </c>
      <c r="S1152" s="10">
        <v>4.1371802999999998</v>
      </c>
      <c r="T1152" s="10">
        <v>4.2137950000000002</v>
      </c>
      <c r="U1152" s="10">
        <v>4.2521024000000001</v>
      </c>
      <c r="V1152" s="10">
        <v>1428447907275</v>
      </c>
      <c r="W1152" s="10">
        <v>84738</v>
      </c>
      <c r="X1152" s="10">
        <v>8.0342753586348163E-4</v>
      </c>
      <c r="Y1152" s="11">
        <f t="shared" si="35"/>
        <v>2.9349942345598817E-5</v>
      </c>
      <c r="Z1152">
        <f t="shared" si="34"/>
        <v>4.2118796950000004</v>
      </c>
    </row>
    <row r="1153" spans="1:26" x14ac:dyDescent="0.55000000000000004">
      <c r="A1153" s="9">
        <v>2</v>
      </c>
      <c r="B1153" s="10">
        <v>4.1754879999999996</v>
      </c>
      <c r="C1153" s="10">
        <v>4.2137950000000002</v>
      </c>
      <c r="D1153" s="10">
        <v>4.2137950000000002</v>
      </c>
      <c r="E1153" s="10">
        <v>4.2137950000000002</v>
      </c>
      <c r="F1153" s="10">
        <v>4.2137950000000002</v>
      </c>
      <c r="G1153" s="10">
        <v>4.2137950000000002</v>
      </c>
      <c r="H1153" s="10">
        <v>4.2137950000000002</v>
      </c>
      <c r="I1153" s="10">
        <v>4.1754879999999996</v>
      </c>
      <c r="J1153" s="10">
        <v>4.2137950000000002</v>
      </c>
      <c r="K1153" s="10">
        <v>4.2137950000000002</v>
      </c>
      <c r="L1153" s="10">
        <v>4.2137950000000002</v>
      </c>
      <c r="M1153" s="10">
        <v>4.2521024000000001</v>
      </c>
      <c r="N1153" s="10">
        <v>4.1754879999999996</v>
      </c>
      <c r="O1153" s="10">
        <v>4.2521024000000001</v>
      </c>
      <c r="P1153" s="10">
        <v>4.2137950000000002</v>
      </c>
      <c r="Q1153" s="10">
        <v>4.2137950000000002</v>
      </c>
      <c r="R1153" s="10">
        <v>4.1371802999999998</v>
      </c>
      <c r="S1153" s="10">
        <v>4.2137950000000002</v>
      </c>
      <c r="T1153" s="10">
        <v>4.2521024000000001</v>
      </c>
      <c r="U1153" s="10">
        <v>4.2521024000000001</v>
      </c>
      <c r="V1153" s="10">
        <v>1428447907357</v>
      </c>
      <c r="W1153" s="10">
        <v>84820</v>
      </c>
      <c r="X1153" s="10">
        <v>8.0342753586348163E-4</v>
      </c>
      <c r="Y1153" s="11">
        <f t="shared" si="35"/>
        <v>0</v>
      </c>
      <c r="Z1153">
        <f t="shared" si="34"/>
        <v>4.2118796949999995</v>
      </c>
    </row>
    <row r="1154" spans="1:26" x14ac:dyDescent="0.55000000000000004">
      <c r="A1154" s="9">
        <v>2</v>
      </c>
      <c r="B1154" s="10">
        <v>4.2137950000000002</v>
      </c>
      <c r="C1154" s="10">
        <v>4.2137950000000002</v>
      </c>
      <c r="D1154" s="10">
        <v>4.2137950000000002</v>
      </c>
      <c r="E1154" s="10">
        <v>4.2137950000000002</v>
      </c>
      <c r="F1154" s="10">
        <v>4.2137950000000002</v>
      </c>
      <c r="G1154" s="10">
        <v>4.2137950000000002</v>
      </c>
      <c r="H1154" s="10">
        <v>4.1754879999999996</v>
      </c>
      <c r="I1154" s="10">
        <v>4.2137950000000002</v>
      </c>
      <c r="J1154" s="10">
        <v>4.2137950000000002</v>
      </c>
      <c r="K1154" s="10">
        <v>4.2137950000000002</v>
      </c>
      <c r="L1154" s="10">
        <v>4.2521024000000001</v>
      </c>
      <c r="M1154" s="10">
        <v>4.1754879999999996</v>
      </c>
      <c r="N1154" s="10">
        <v>4.2521024000000001</v>
      </c>
      <c r="O1154" s="10">
        <v>4.2137950000000002</v>
      </c>
      <c r="P1154" s="10">
        <v>4.2137950000000002</v>
      </c>
      <c r="Q1154" s="10">
        <v>4.1371802999999998</v>
      </c>
      <c r="R1154" s="10">
        <v>4.2137950000000002</v>
      </c>
      <c r="S1154" s="10">
        <v>4.2521024000000001</v>
      </c>
      <c r="T1154" s="10">
        <v>4.2521024000000001</v>
      </c>
      <c r="U1154" s="10">
        <v>4.1754879999999996</v>
      </c>
      <c r="V1154" s="10">
        <v>1428447907411</v>
      </c>
      <c r="W1154" s="10">
        <v>84874</v>
      </c>
      <c r="X1154" s="10">
        <v>8.0342753586348163E-4</v>
      </c>
      <c r="Y1154" s="11">
        <f t="shared" si="35"/>
        <v>0</v>
      </c>
      <c r="Z1154">
        <f t="shared" si="34"/>
        <v>4.2118796949999995</v>
      </c>
    </row>
    <row r="1155" spans="1:26" x14ac:dyDescent="0.55000000000000004">
      <c r="A1155" s="9">
        <v>2</v>
      </c>
      <c r="B1155" s="10">
        <v>4.2137950000000002</v>
      </c>
      <c r="C1155" s="10">
        <v>4.2137950000000002</v>
      </c>
      <c r="D1155" s="10">
        <v>4.2137950000000002</v>
      </c>
      <c r="E1155" s="10">
        <v>4.2137950000000002</v>
      </c>
      <c r="F1155" s="10">
        <v>4.2137950000000002</v>
      </c>
      <c r="G1155" s="10">
        <v>4.1754879999999996</v>
      </c>
      <c r="H1155" s="10">
        <v>4.2137950000000002</v>
      </c>
      <c r="I1155" s="10">
        <v>4.2137950000000002</v>
      </c>
      <c r="J1155" s="10">
        <v>4.2137950000000002</v>
      </c>
      <c r="K1155" s="10">
        <v>4.2521024000000001</v>
      </c>
      <c r="L1155" s="10">
        <v>4.1754879999999996</v>
      </c>
      <c r="M1155" s="10">
        <v>4.2521024000000001</v>
      </c>
      <c r="N1155" s="10">
        <v>4.2137950000000002</v>
      </c>
      <c r="O1155" s="10">
        <v>4.2137950000000002</v>
      </c>
      <c r="P1155" s="10">
        <v>4.1371802999999998</v>
      </c>
      <c r="Q1155" s="10">
        <v>4.2137950000000002</v>
      </c>
      <c r="R1155" s="10">
        <v>4.2521024000000001</v>
      </c>
      <c r="S1155" s="10">
        <v>4.2521024000000001</v>
      </c>
      <c r="T1155" s="10">
        <v>4.1754879999999996</v>
      </c>
      <c r="U1155" s="10">
        <v>4.2137950000000002</v>
      </c>
      <c r="V1155" s="10">
        <v>1428447907554</v>
      </c>
      <c r="W1155" s="10">
        <v>85017</v>
      </c>
      <c r="X1155" s="10">
        <v>8.0342753586348163E-4</v>
      </c>
      <c r="Y1155" s="11">
        <f t="shared" si="35"/>
        <v>0</v>
      </c>
      <c r="Z1155">
        <f t="shared" ref="Z1155:Z1218" si="36">AVERAGE(B1155:U1155)</f>
        <v>4.2118796949999995</v>
      </c>
    </row>
    <row r="1156" spans="1:26" x14ac:dyDescent="0.55000000000000004">
      <c r="A1156" s="9">
        <v>2</v>
      </c>
      <c r="B1156" s="10">
        <v>4.2137950000000002</v>
      </c>
      <c r="C1156" s="10">
        <v>4.2137950000000002</v>
      </c>
      <c r="D1156" s="10">
        <v>4.2137950000000002</v>
      </c>
      <c r="E1156" s="10">
        <v>4.2137950000000002</v>
      </c>
      <c r="F1156" s="10">
        <v>4.1754879999999996</v>
      </c>
      <c r="G1156" s="10">
        <v>4.2137950000000002</v>
      </c>
      <c r="H1156" s="10">
        <v>4.2137950000000002</v>
      </c>
      <c r="I1156" s="10">
        <v>4.2137950000000002</v>
      </c>
      <c r="J1156" s="10">
        <v>4.2521024000000001</v>
      </c>
      <c r="K1156" s="10">
        <v>4.1754879999999996</v>
      </c>
      <c r="L1156" s="10">
        <v>4.2521024000000001</v>
      </c>
      <c r="M1156" s="10">
        <v>4.2137950000000002</v>
      </c>
      <c r="N1156" s="10">
        <v>4.2137950000000002</v>
      </c>
      <c r="O1156" s="10">
        <v>4.1371802999999998</v>
      </c>
      <c r="P1156" s="10">
        <v>4.2137950000000002</v>
      </c>
      <c r="Q1156" s="10">
        <v>4.2521024000000001</v>
      </c>
      <c r="R1156" s="10">
        <v>4.2521024000000001</v>
      </c>
      <c r="S1156" s="10">
        <v>4.1754879999999996</v>
      </c>
      <c r="T1156" s="10">
        <v>4.2137950000000002</v>
      </c>
      <c r="U1156" s="10">
        <v>4.2137950000000002</v>
      </c>
      <c r="V1156" s="10">
        <v>1428447907629</v>
      </c>
      <c r="W1156" s="10">
        <v>85092</v>
      </c>
      <c r="X1156" s="10">
        <v>8.0342753586348163E-4</v>
      </c>
      <c r="Y1156" s="11">
        <f t="shared" ref="Y1156:Y1219" si="37">X1156-X1155</f>
        <v>0</v>
      </c>
      <c r="Z1156">
        <f t="shared" si="36"/>
        <v>4.2118796949999995</v>
      </c>
    </row>
    <row r="1157" spans="1:26" x14ac:dyDescent="0.55000000000000004">
      <c r="A1157" s="9">
        <v>2</v>
      </c>
      <c r="B1157" s="10">
        <v>4.2137950000000002</v>
      </c>
      <c r="C1157" s="10">
        <v>4.2137950000000002</v>
      </c>
      <c r="D1157" s="10">
        <v>4.2137950000000002</v>
      </c>
      <c r="E1157" s="10">
        <v>4.1754879999999996</v>
      </c>
      <c r="F1157" s="10">
        <v>4.2137950000000002</v>
      </c>
      <c r="G1157" s="10">
        <v>4.2137950000000002</v>
      </c>
      <c r="H1157" s="10">
        <v>4.2137950000000002</v>
      </c>
      <c r="I1157" s="10">
        <v>4.2521024000000001</v>
      </c>
      <c r="J1157" s="10">
        <v>4.1754879999999996</v>
      </c>
      <c r="K1157" s="10">
        <v>4.2521024000000001</v>
      </c>
      <c r="L1157" s="10">
        <v>4.2137950000000002</v>
      </c>
      <c r="M1157" s="10">
        <v>4.2137950000000002</v>
      </c>
      <c r="N1157" s="10">
        <v>4.1371802999999998</v>
      </c>
      <c r="O1157" s="10">
        <v>4.2137950000000002</v>
      </c>
      <c r="P1157" s="10">
        <v>4.2521024000000001</v>
      </c>
      <c r="Q1157" s="10">
        <v>4.2521024000000001</v>
      </c>
      <c r="R1157" s="10">
        <v>4.1754879999999996</v>
      </c>
      <c r="S1157" s="10">
        <v>4.2137950000000002</v>
      </c>
      <c r="T1157" s="10">
        <v>4.2137950000000002</v>
      </c>
      <c r="U1157" s="10">
        <v>4.2137950000000002</v>
      </c>
      <c r="V1157" s="10">
        <v>1428447907696</v>
      </c>
      <c r="W1157" s="10">
        <v>85159</v>
      </c>
      <c r="X1157" s="10">
        <v>8.0342753586348163E-4</v>
      </c>
      <c r="Y1157" s="11">
        <f t="shared" si="37"/>
        <v>0</v>
      </c>
      <c r="Z1157">
        <f t="shared" si="36"/>
        <v>4.2118796950000004</v>
      </c>
    </row>
    <row r="1158" spans="1:26" x14ac:dyDescent="0.55000000000000004">
      <c r="A1158" s="9">
        <v>2</v>
      </c>
      <c r="B1158" s="10">
        <v>4.2137950000000002</v>
      </c>
      <c r="C1158" s="10">
        <v>4.2137950000000002</v>
      </c>
      <c r="D1158" s="10">
        <v>4.1754879999999996</v>
      </c>
      <c r="E1158" s="10">
        <v>4.2137950000000002</v>
      </c>
      <c r="F1158" s="10">
        <v>4.2137950000000002</v>
      </c>
      <c r="G1158" s="10">
        <v>4.2137950000000002</v>
      </c>
      <c r="H1158" s="10">
        <v>4.2521024000000001</v>
      </c>
      <c r="I1158" s="10">
        <v>4.1754879999999996</v>
      </c>
      <c r="J1158" s="10">
        <v>4.2521024000000001</v>
      </c>
      <c r="K1158" s="10">
        <v>4.2137950000000002</v>
      </c>
      <c r="L1158" s="10">
        <v>4.2137950000000002</v>
      </c>
      <c r="M1158" s="10">
        <v>4.1371802999999998</v>
      </c>
      <c r="N1158" s="10">
        <v>4.2137950000000002</v>
      </c>
      <c r="O1158" s="10">
        <v>4.2521024000000001</v>
      </c>
      <c r="P1158" s="10">
        <v>4.2521024000000001</v>
      </c>
      <c r="Q1158" s="10">
        <v>4.1754879999999996</v>
      </c>
      <c r="R1158" s="10">
        <v>4.2137950000000002</v>
      </c>
      <c r="S1158" s="10">
        <v>4.2137950000000002</v>
      </c>
      <c r="T1158" s="10">
        <v>4.2137950000000002</v>
      </c>
      <c r="U1158" s="10">
        <v>4.2137950000000002</v>
      </c>
      <c r="V1158" s="10">
        <v>1428447907762</v>
      </c>
      <c r="W1158" s="10">
        <v>85225</v>
      </c>
      <c r="X1158" s="10">
        <v>8.0342753586348152E-4</v>
      </c>
      <c r="Y1158" s="11">
        <f t="shared" si="37"/>
        <v>0</v>
      </c>
      <c r="Z1158">
        <f t="shared" si="36"/>
        <v>4.2118796950000004</v>
      </c>
    </row>
    <row r="1159" spans="1:26" x14ac:dyDescent="0.55000000000000004">
      <c r="A1159" s="9">
        <v>2</v>
      </c>
      <c r="B1159" s="10">
        <v>4.2137950000000002</v>
      </c>
      <c r="C1159" s="10">
        <v>4.1754879999999996</v>
      </c>
      <c r="D1159" s="10">
        <v>4.2137950000000002</v>
      </c>
      <c r="E1159" s="10">
        <v>4.2137950000000002</v>
      </c>
      <c r="F1159" s="10">
        <v>4.2137950000000002</v>
      </c>
      <c r="G1159" s="10">
        <v>4.2521024000000001</v>
      </c>
      <c r="H1159" s="10">
        <v>4.1754879999999996</v>
      </c>
      <c r="I1159" s="10">
        <v>4.2521024000000001</v>
      </c>
      <c r="J1159" s="10">
        <v>4.2137950000000002</v>
      </c>
      <c r="K1159" s="10">
        <v>4.2137950000000002</v>
      </c>
      <c r="L1159" s="10">
        <v>4.1371802999999998</v>
      </c>
      <c r="M1159" s="10">
        <v>4.2137950000000002</v>
      </c>
      <c r="N1159" s="10">
        <v>4.2521024000000001</v>
      </c>
      <c r="O1159" s="10">
        <v>4.2521024000000001</v>
      </c>
      <c r="P1159" s="10">
        <v>4.1754879999999996</v>
      </c>
      <c r="Q1159" s="10">
        <v>4.2137950000000002</v>
      </c>
      <c r="R1159" s="10">
        <v>4.2137950000000002</v>
      </c>
      <c r="S1159" s="10">
        <v>4.2137950000000002</v>
      </c>
      <c r="T1159" s="10">
        <v>4.2137950000000002</v>
      </c>
      <c r="U1159" s="10">
        <v>4.2137950000000002</v>
      </c>
      <c r="V1159" s="10">
        <v>1428447907835</v>
      </c>
      <c r="W1159" s="10">
        <v>85298</v>
      </c>
      <c r="X1159" s="10">
        <v>8.0342753586348152E-4</v>
      </c>
      <c r="Y1159" s="11">
        <f t="shared" si="37"/>
        <v>0</v>
      </c>
      <c r="Z1159">
        <f t="shared" si="36"/>
        <v>4.2118796950000004</v>
      </c>
    </row>
    <row r="1160" spans="1:26" x14ac:dyDescent="0.55000000000000004">
      <c r="A1160" s="9">
        <v>2</v>
      </c>
      <c r="B1160" s="10">
        <v>4.1754879999999996</v>
      </c>
      <c r="C1160" s="10">
        <v>4.2137950000000002</v>
      </c>
      <c r="D1160" s="10">
        <v>4.2137950000000002</v>
      </c>
      <c r="E1160" s="10">
        <v>4.2137950000000002</v>
      </c>
      <c r="F1160" s="10">
        <v>4.2521024000000001</v>
      </c>
      <c r="G1160" s="10">
        <v>4.1754879999999996</v>
      </c>
      <c r="H1160" s="10">
        <v>4.2521024000000001</v>
      </c>
      <c r="I1160" s="10">
        <v>4.2137950000000002</v>
      </c>
      <c r="J1160" s="10">
        <v>4.2137950000000002</v>
      </c>
      <c r="K1160" s="10">
        <v>4.1371802999999998</v>
      </c>
      <c r="L1160" s="10">
        <v>4.2137950000000002</v>
      </c>
      <c r="M1160" s="10">
        <v>4.2521024000000001</v>
      </c>
      <c r="N1160" s="10">
        <v>4.2521024000000001</v>
      </c>
      <c r="O1160" s="10">
        <v>4.1754879999999996</v>
      </c>
      <c r="P1160" s="10">
        <v>4.2137950000000002</v>
      </c>
      <c r="Q1160" s="10">
        <v>4.2137950000000002</v>
      </c>
      <c r="R1160" s="10">
        <v>4.2137950000000002</v>
      </c>
      <c r="S1160" s="10">
        <v>4.2137950000000002</v>
      </c>
      <c r="T1160" s="10">
        <v>4.2137950000000002</v>
      </c>
      <c r="U1160" s="10">
        <v>4.2904096000000003</v>
      </c>
      <c r="V1160" s="10">
        <v>1428447907907</v>
      </c>
      <c r="W1160" s="10">
        <v>85370</v>
      </c>
      <c r="X1160" s="10">
        <v>1.0969169228338827E-3</v>
      </c>
      <c r="Y1160" s="11">
        <f t="shared" si="37"/>
        <v>2.9348938697040122E-4</v>
      </c>
      <c r="Z1160">
        <f t="shared" si="36"/>
        <v>4.2157104250000001</v>
      </c>
    </row>
    <row r="1161" spans="1:26" x14ac:dyDescent="0.55000000000000004">
      <c r="A1161" s="9">
        <v>2</v>
      </c>
      <c r="B1161" s="10">
        <v>4.2137950000000002</v>
      </c>
      <c r="C1161" s="10">
        <v>4.2137950000000002</v>
      </c>
      <c r="D1161" s="10">
        <v>4.2137950000000002</v>
      </c>
      <c r="E1161" s="10">
        <v>4.2521024000000001</v>
      </c>
      <c r="F1161" s="10">
        <v>4.1754879999999996</v>
      </c>
      <c r="G1161" s="10">
        <v>4.2521024000000001</v>
      </c>
      <c r="H1161" s="10">
        <v>4.2137950000000002</v>
      </c>
      <c r="I1161" s="10">
        <v>4.2137950000000002</v>
      </c>
      <c r="J1161" s="10">
        <v>4.1371802999999998</v>
      </c>
      <c r="K1161" s="10">
        <v>4.2137950000000002</v>
      </c>
      <c r="L1161" s="10">
        <v>4.2521024000000001</v>
      </c>
      <c r="M1161" s="10">
        <v>4.2521024000000001</v>
      </c>
      <c r="N1161" s="10">
        <v>4.1754879999999996</v>
      </c>
      <c r="O1161" s="10">
        <v>4.2137950000000002</v>
      </c>
      <c r="P1161" s="10">
        <v>4.2137950000000002</v>
      </c>
      <c r="Q1161" s="10">
        <v>4.2137950000000002</v>
      </c>
      <c r="R1161" s="10">
        <v>4.2137950000000002</v>
      </c>
      <c r="S1161" s="10">
        <v>4.2137950000000002</v>
      </c>
      <c r="T1161" s="10">
        <v>4.2904096000000003</v>
      </c>
      <c r="U1161" s="10">
        <v>4.1754879999999996</v>
      </c>
      <c r="V1161" s="10">
        <v>1428447907997</v>
      </c>
      <c r="W1161" s="10">
        <v>85460</v>
      </c>
      <c r="X1161" s="10">
        <v>1.0969169228338834E-3</v>
      </c>
      <c r="Y1161" s="11">
        <f t="shared" si="37"/>
        <v>0</v>
      </c>
      <c r="Z1161">
        <f t="shared" si="36"/>
        <v>4.2157104250000001</v>
      </c>
    </row>
    <row r="1162" spans="1:26" x14ac:dyDescent="0.55000000000000004">
      <c r="A1162" s="9">
        <v>2</v>
      </c>
      <c r="B1162" s="10">
        <v>4.2137950000000002</v>
      </c>
      <c r="C1162" s="10">
        <v>4.2137950000000002</v>
      </c>
      <c r="D1162" s="10">
        <v>4.2521024000000001</v>
      </c>
      <c r="E1162" s="10">
        <v>4.1754879999999996</v>
      </c>
      <c r="F1162" s="10">
        <v>4.2521024000000001</v>
      </c>
      <c r="G1162" s="10">
        <v>4.2137950000000002</v>
      </c>
      <c r="H1162" s="10">
        <v>4.2137950000000002</v>
      </c>
      <c r="I1162" s="10">
        <v>4.1371802999999998</v>
      </c>
      <c r="J1162" s="10">
        <v>4.2137950000000002</v>
      </c>
      <c r="K1162" s="10">
        <v>4.2521024000000001</v>
      </c>
      <c r="L1162" s="10">
        <v>4.2521024000000001</v>
      </c>
      <c r="M1162" s="10">
        <v>4.1754879999999996</v>
      </c>
      <c r="N1162" s="10">
        <v>4.2137950000000002</v>
      </c>
      <c r="O1162" s="10">
        <v>4.2137950000000002</v>
      </c>
      <c r="P1162" s="10">
        <v>4.2137950000000002</v>
      </c>
      <c r="Q1162" s="10">
        <v>4.2137950000000002</v>
      </c>
      <c r="R1162" s="10">
        <v>4.2137950000000002</v>
      </c>
      <c r="S1162" s="10">
        <v>4.2904096000000003</v>
      </c>
      <c r="T1162" s="10">
        <v>4.1754879999999996</v>
      </c>
      <c r="U1162" s="10">
        <v>4.2521024000000001</v>
      </c>
      <c r="V1162" s="10">
        <v>1428447908046</v>
      </c>
      <c r="W1162" s="10">
        <v>85509</v>
      </c>
      <c r="X1162" s="10">
        <v>1.1592836301704834E-3</v>
      </c>
      <c r="Y1162" s="11">
        <f t="shared" si="37"/>
        <v>6.2366707336599997E-5</v>
      </c>
      <c r="Z1162">
        <f t="shared" si="36"/>
        <v>4.217625795</v>
      </c>
    </row>
    <row r="1163" spans="1:26" x14ac:dyDescent="0.55000000000000004">
      <c r="A1163" s="9">
        <v>2</v>
      </c>
      <c r="B1163" s="10">
        <v>4.2137950000000002</v>
      </c>
      <c r="C1163" s="10">
        <v>4.2521024000000001</v>
      </c>
      <c r="D1163" s="10">
        <v>4.1754879999999996</v>
      </c>
      <c r="E1163" s="10">
        <v>4.2521024000000001</v>
      </c>
      <c r="F1163" s="10">
        <v>4.2137950000000002</v>
      </c>
      <c r="G1163" s="10">
        <v>4.2137950000000002</v>
      </c>
      <c r="H1163" s="10">
        <v>4.1371802999999998</v>
      </c>
      <c r="I1163" s="10">
        <v>4.2137950000000002</v>
      </c>
      <c r="J1163" s="10">
        <v>4.2521024000000001</v>
      </c>
      <c r="K1163" s="10">
        <v>4.2521024000000001</v>
      </c>
      <c r="L1163" s="10">
        <v>4.1754879999999996</v>
      </c>
      <c r="M1163" s="10">
        <v>4.2137950000000002</v>
      </c>
      <c r="N1163" s="10">
        <v>4.2137950000000002</v>
      </c>
      <c r="O1163" s="10">
        <v>4.2137950000000002</v>
      </c>
      <c r="P1163" s="10">
        <v>4.2137950000000002</v>
      </c>
      <c r="Q1163" s="10">
        <v>4.2137950000000002</v>
      </c>
      <c r="R1163" s="10">
        <v>4.2904096000000003</v>
      </c>
      <c r="S1163" s="10">
        <v>4.1754879999999996</v>
      </c>
      <c r="T1163" s="10">
        <v>4.2521024000000001</v>
      </c>
      <c r="U1163" s="10">
        <v>4.1754879999999996</v>
      </c>
      <c r="V1163" s="10">
        <v>1428447908113</v>
      </c>
      <c r="W1163" s="10">
        <v>85576</v>
      </c>
      <c r="X1163" s="10">
        <v>1.2436610034044847E-3</v>
      </c>
      <c r="Y1163" s="11">
        <f t="shared" si="37"/>
        <v>8.4377373234001277E-5</v>
      </c>
      <c r="Z1163">
        <f t="shared" si="36"/>
        <v>4.215710445</v>
      </c>
    </row>
    <row r="1164" spans="1:26" x14ac:dyDescent="0.55000000000000004">
      <c r="A1164" s="9">
        <v>2</v>
      </c>
      <c r="B1164" s="10">
        <v>4.2521024000000001</v>
      </c>
      <c r="C1164" s="10">
        <v>4.1754879999999996</v>
      </c>
      <c r="D1164" s="10">
        <v>4.2521024000000001</v>
      </c>
      <c r="E1164" s="10">
        <v>4.2137950000000002</v>
      </c>
      <c r="F1164" s="10">
        <v>4.2137950000000002</v>
      </c>
      <c r="G1164" s="10">
        <v>4.1371802999999998</v>
      </c>
      <c r="H1164" s="10">
        <v>4.2137950000000002</v>
      </c>
      <c r="I1164" s="10">
        <v>4.2521024000000001</v>
      </c>
      <c r="J1164" s="10">
        <v>4.2521024000000001</v>
      </c>
      <c r="K1164" s="10">
        <v>4.1754879999999996</v>
      </c>
      <c r="L1164" s="10">
        <v>4.2137950000000002</v>
      </c>
      <c r="M1164" s="10">
        <v>4.2137950000000002</v>
      </c>
      <c r="N1164" s="10">
        <v>4.2137950000000002</v>
      </c>
      <c r="O1164" s="10">
        <v>4.2137950000000002</v>
      </c>
      <c r="P1164" s="10">
        <v>4.2137950000000002</v>
      </c>
      <c r="Q1164" s="10">
        <v>4.2904096000000003</v>
      </c>
      <c r="R1164" s="10">
        <v>4.1754879999999996</v>
      </c>
      <c r="S1164" s="10">
        <v>4.2521024000000001</v>
      </c>
      <c r="T1164" s="10">
        <v>4.1754879999999996</v>
      </c>
      <c r="U1164" s="10">
        <v>4.2137950000000002</v>
      </c>
      <c r="V1164" s="10">
        <v>1428447908187</v>
      </c>
      <c r="W1164" s="10">
        <v>85650</v>
      </c>
      <c r="X1164" s="10">
        <v>1.2436610034044847E-3</v>
      </c>
      <c r="Y1164" s="11">
        <f t="shared" si="37"/>
        <v>0</v>
      </c>
      <c r="Z1164">
        <f t="shared" si="36"/>
        <v>4.215710445</v>
      </c>
    </row>
    <row r="1165" spans="1:26" x14ac:dyDescent="0.55000000000000004">
      <c r="A1165" s="9">
        <v>2</v>
      </c>
      <c r="B1165" s="10">
        <v>4.1754879999999996</v>
      </c>
      <c r="C1165" s="10">
        <v>4.2521024000000001</v>
      </c>
      <c r="D1165" s="10">
        <v>4.2137950000000002</v>
      </c>
      <c r="E1165" s="10">
        <v>4.2137950000000002</v>
      </c>
      <c r="F1165" s="10">
        <v>4.1371802999999998</v>
      </c>
      <c r="G1165" s="10">
        <v>4.2137950000000002</v>
      </c>
      <c r="H1165" s="10">
        <v>4.2521024000000001</v>
      </c>
      <c r="I1165" s="10">
        <v>4.2521024000000001</v>
      </c>
      <c r="J1165" s="10">
        <v>4.1754879999999996</v>
      </c>
      <c r="K1165" s="10">
        <v>4.2137950000000002</v>
      </c>
      <c r="L1165" s="10">
        <v>4.2137950000000002</v>
      </c>
      <c r="M1165" s="10">
        <v>4.2137950000000002</v>
      </c>
      <c r="N1165" s="10">
        <v>4.2137950000000002</v>
      </c>
      <c r="O1165" s="10">
        <v>4.2137950000000002</v>
      </c>
      <c r="P1165" s="10">
        <v>4.2904096000000003</v>
      </c>
      <c r="Q1165" s="10">
        <v>4.1754879999999996</v>
      </c>
      <c r="R1165" s="10">
        <v>4.2521024000000001</v>
      </c>
      <c r="S1165" s="10">
        <v>4.1754879999999996</v>
      </c>
      <c r="T1165" s="10">
        <v>4.2137950000000002</v>
      </c>
      <c r="U1165" s="10">
        <v>4.2137950000000002</v>
      </c>
      <c r="V1165" s="10">
        <v>1428447908255</v>
      </c>
      <c r="W1165" s="10">
        <v>85718</v>
      </c>
      <c r="X1165" s="10">
        <v>1.1739570882088849E-3</v>
      </c>
      <c r="Y1165" s="11">
        <f t="shared" si="37"/>
        <v>-6.9703915195599812E-5</v>
      </c>
      <c r="Z1165">
        <f t="shared" si="36"/>
        <v>4.2137950750000002</v>
      </c>
    </row>
    <row r="1166" spans="1:26" x14ac:dyDescent="0.55000000000000004">
      <c r="A1166" s="9">
        <v>2</v>
      </c>
      <c r="B1166" s="10">
        <v>4.2521024000000001</v>
      </c>
      <c r="C1166" s="10">
        <v>4.2137950000000002</v>
      </c>
      <c r="D1166" s="10">
        <v>4.2137950000000002</v>
      </c>
      <c r="E1166" s="10">
        <v>4.1371802999999998</v>
      </c>
      <c r="F1166" s="10">
        <v>4.2137950000000002</v>
      </c>
      <c r="G1166" s="10">
        <v>4.2521024000000001</v>
      </c>
      <c r="H1166" s="10">
        <v>4.2521024000000001</v>
      </c>
      <c r="I1166" s="10">
        <v>4.1754879999999996</v>
      </c>
      <c r="J1166" s="10">
        <v>4.2137950000000002</v>
      </c>
      <c r="K1166" s="10">
        <v>4.2137950000000002</v>
      </c>
      <c r="L1166" s="10">
        <v>4.2137950000000002</v>
      </c>
      <c r="M1166" s="10">
        <v>4.2137950000000002</v>
      </c>
      <c r="N1166" s="10">
        <v>4.2137950000000002</v>
      </c>
      <c r="O1166" s="10">
        <v>4.2904096000000003</v>
      </c>
      <c r="P1166" s="10">
        <v>4.1754879999999996</v>
      </c>
      <c r="Q1166" s="10">
        <v>4.2521024000000001</v>
      </c>
      <c r="R1166" s="10">
        <v>4.1754879999999996</v>
      </c>
      <c r="S1166" s="10">
        <v>4.2137950000000002</v>
      </c>
      <c r="T1166" s="10">
        <v>4.2137950000000002</v>
      </c>
      <c r="U1166" s="10">
        <v>4.2137950000000002</v>
      </c>
      <c r="V1166" s="10">
        <v>1428447908323</v>
      </c>
      <c r="W1166" s="10">
        <v>85786</v>
      </c>
      <c r="X1166" s="10">
        <v>1.0969169228338832E-3</v>
      </c>
      <c r="Y1166" s="11">
        <f t="shared" si="37"/>
        <v>-7.7040165375001678E-5</v>
      </c>
      <c r="Z1166">
        <f t="shared" si="36"/>
        <v>4.2157104250000001</v>
      </c>
    </row>
    <row r="1167" spans="1:26" x14ac:dyDescent="0.55000000000000004">
      <c r="A1167" s="9">
        <v>2</v>
      </c>
      <c r="B1167" s="10">
        <v>4.2137950000000002</v>
      </c>
      <c r="C1167" s="10">
        <v>4.2137950000000002</v>
      </c>
      <c r="D1167" s="10">
        <v>4.1371802999999998</v>
      </c>
      <c r="E1167" s="10">
        <v>4.2137950000000002</v>
      </c>
      <c r="F1167" s="10">
        <v>4.2521024000000001</v>
      </c>
      <c r="G1167" s="10">
        <v>4.2521024000000001</v>
      </c>
      <c r="H1167" s="10">
        <v>4.1754879999999996</v>
      </c>
      <c r="I1167" s="10">
        <v>4.2137950000000002</v>
      </c>
      <c r="J1167" s="10">
        <v>4.2137950000000002</v>
      </c>
      <c r="K1167" s="10">
        <v>4.2137950000000002</v>
      </c>
      <c r="L1167" s="10">
        <v>4.2137950000000002</v>
      </c>
      <c r="M1167" s="10">
        <v>4.2137950000000002</v>
      </c>
      <c r="N1167" s="10">
        <v>4.2904096000000003</v>
      </c>
      <c r="O1167" s="10">
        <v>4.1754879999999996</v>
      </c>
      <c r="P1167" s="10">
        <v>4.2521024000000001</v>
      </c>
      <c r="Q1167" s="10">
        <v>4.1754879999999996</v>
      </c>
      <c r="R1167" s="10">
        <v>4.2137950000000002</v>
      </c>
      <c r="S1167" s="10">
        <v>4.2137950000000002</v>
      </c>
      <c r="T1167" s="10">
        <v>4.2137950000000002</v>
      </c>
      <c r="U1167" s="10">
        <v>4.2137950000000002</v>
      </c>
      <c r="V1167" s="10">
        <v>1428447908396</v>
      </c>
      <c r="W1167" s="10">
        <v>85859</v>
      </c>
      <c r="X1167" s="10">
        <v>1.0272129310234836E-3</v>
      </c>
      <c r="Y1167" s="11">
        <f t="shared" si="37"/>
        <v>-6.9703991810399603E-5</v>
      </c>
      <c r="Z1167">
        <f t="shared" si="36"/>
        <v>4.2137950550000003</v>
      </c>
    </row>
    <row r="1168" spans="1:26" x14ac:dyDescent="0.55000000000000004">
      <c r="A1168" s="9">
        <v>2</v>
      </c>
      <c r="B1168" s="10">
        <v>4.2137950000000002</v>
      </c>
      <c r="C1168" s="10">
        <v>4.1371802999999998</v>
      </c>
      <c r="D1168" s="10">
        <v>4.2137950000000002</v>
      </c>
      <c r="E1168" s="10">
        <v>4.2521024000000001</v>
      </c>
      <c r="F1168" s="10">
        <v>4.2521024000000001</v>
      </c>
      <c r="G1168" s="10">
        <v>4.1754879999999996</v>
      </c>
      <c r="H1168" s="10">
        <v>4.2137950000000002</v>
      </c>
      <c r="I1168" s="10">
        <v>4.2137950000000002</v>
      </c>
      <c r="J1168" s="10">
        <v>4.2137950000000002</v>
      </c>
      <c r="K1168" s="10">
        <v>4.2137950000000002</v>
      </c>
      <c r="L1168" s="10">
        <v>4.2137950000000002</v>
      </c>
      <c r="M1168" s="10">
        <v>4.2904096000000003</v>
      </c>
      <c r="N1168" s="10">
        <v>4.1754879999999996</v>
      </c>
      <c r="O1168" s="10">
        <v>4.2521024000000001</v>
      </c>
      <c r="P1168" s="10">
        <v>4.1754879999999996</v>
      </c>
      <c r="Q1168" s="10">
        <v>4.2137950000000002</v>
      </c>
      <c r="R1168" s="10">
        <v>4.2137950000000002</v>
      </c>
      <c r="S1168" s="10">
        <v>4.2137950000000002</v>
      </c>
      <c r="T1168" s="10">
        <v>4.2137950000000002</v>
      </c>
      <c r="U1168" s="10">
        <v>4.2137950000000002</v>
      </c>
      <c r="V1168" s="10">
        <v>1428447908472</v>
      </c>
      <c r="W1168" s="10">
        <v>85935</v>
      </c>
      <c r="X1168" s="10">
        <v>1.0272129310234836E-3</v>
      </c>
      <c r="Y1168" s="11">
        <f t="shared" si="37"/>
        <v>0</v>
      </c>
      <c r="Z1168">
        <f t="shared" si="36"/>
        <v>4.2137950550000003</v>
      </c>
    </row>
    <row r="1169" spans="1:26" x14ac:dyDescent="0.55000000000000004">
      <c r="A1169" s="9">
        <v>2</v>
      </c>
      <c r="B1169" s="10">
        <v>4.1371802999999998</v>
      </c>
      <c r="C1169" s="10">
        <v>4.2137950000000002</v>
      </c>
      <c r="D1169" s="10">
        <v>4.2521024000000001</v>
      </c>
      <c r="E1169" s="10">
        <v>4.2521024000000001</v>
      </c>
      <c r="F1169" s="10">
        <v>4.1754879999999996</v>
      </c>
      <c r="G1169" s="10">
        <v>4.2137950000000002</v>
      </c>
      <c r="H1169" s="10">
        <v>4.2137950000000002</v>
      </c>
      <c r="I1169" s="10">
        <v>4.2137950000000002</v>
      </c>
      <c r="J1169" s="10">
        <v>4.2137950000000002</v>
      </c>
      <c r="K1169" s="10">
        <v>4.2137950000000002</v>
      </c>
      <c r="L1169" s="10">
        <v>4.2904096000000003</v>
      </c>
      <c r="M1169" s="10">
        <v>4.1754879999999996</v>
      </c>
      <c r="N1169" s="10">
        <v>4.2521024000000001</v>
      </c>
      <c r="O1169" s="10">
        <v>4.1754879999999996</v>
      </c>
      <c r="P1169" s="10">
        <v>4.2137950000000002</v>
      </c>
      <c r="Q1169" s="10">
        <v>4.2137950000000002</v>
      </c>
      <c r="R1169" s="10">
        <v>4.2137950000000002</v>
      </c>
      <c r="S1169" s="10">
        <v>4.2137950000000002</v>
      </c>
      <c r="T1169" s="10">
        <v>4.2137950000000002</v>
      </c>
      <c r="U1169" s="10">
        <v>4.2521024000000001</v>
      </c>
      <c r="V1169" s="10">
        <v>1428447908532</v>
      </c>
      <c r="W1169" s="10">
        <v>85995</v>
      </c>
      <c r="X1169" s="10">
        <v>1.0969169228338832E-3</v>
      </c>
      <c r="Y1169" s="11">
        <f t="shared" si="37"/>
        <v>6.9703991810399603E-5</v>
      </c>
      <c r="Z1169">
        <f t="shared" si="36"/>
        <v>4.2157104250000001</v>
      </c>
    </row>
    <row r="1170" spans="1:26" x14ac:dyDescent="0.55000000000000004">
      <c r="A1170" s="9">
        <v>2</v>
      </c>
      <c r="B1170" s="10">
        <v>4.2137950000000002</v>
      </c>
      <c r="C1170" s="10">
        <v>4.2521024000000001</v>
      </c>
      <c r="D1170" s="10">
        <v>4.2521024000000001</v>
      </c>
      <c r="E1170" s="10">
        <v>4.1754879999999996</v>
      </c>
      <c r="F1170" s="10">
        <v>4.2137950000000002</v>
      </c>
      <c r="G1170" s="10">
        <v>4.2137950000000002</v>
      </c>
      <c r="H1170" s="10">
        <v>4.2137950000000002</v>
      </c>
      <c r="I1170" s="10">
        <v>4.2137950000000002</v>
      </c>
      <c r="J1170" s="10">
        <v>4.2137950000000002</v>
      </c>
      <c r="K1170" s="10">
        <v>4.2904096000000003</v>
      </c>
      <c r="L1170" s="10">
        <v>4.1754879999999996</v>
      </c>
      <c r="M1170" s="10">
        <v>4.2521024000000001</v>
      </c>
      <c r="N1170" s="10">
        <v>4.1754879999999996</v>
      </c>
      <c r="O1170" s="10">
        <v>4.2137950000000002</v>
      </c>
      <c r="P1170" s="10">
        <v>4.2137950000000002</v>
      </c>
      <c r="Q1170" s="10">
        <v>4.2137950000000002</v>
      </c>
      <c r="R1170" s="10">
        <v>4.2137950000000002</v>
      </c>
      <c r="S1170" s="10">
        <v>4.2137950000000002</v>
      </c>
      <c r="T1170" s="10">
        <v>4.2521024000000001</v>
      </c>
      <c r="U1170" s="10">
        <v>4.2137950000000002</v>
      </c>
      <c r="V1170" s="10">
        <v>1428447908604</v>
      </c>
      <c r="W1170" s="10">
        <v>86067</v>
      </c>
      <c r="X1170" s="10">
        <v>7.7407680821440627E-4</v>
      </c>
      <c r="Y1170" s="11">
        <f t="shared" si="37"/>
        <v>-3.2284011461947691E-4</v>
      </c>
      <c r="Z1170">
        <f t="shared" si="36"/>
        <v>4.2195411600000003</v>
      </c>
    </row>
    <row r="1171" spans="1:26" x14ac:dyDescent="0.55000000000000004">
      <c r="A1171" s="9">
        <v>2</v>
      </c>
      <c r="B1171" s="10">
        <v>4.2521024000000001</v>
      </c>
      <c r="C1171" s="10">
        <v>4.2521024000000001</v>
      </c>
      <c r="D1171" s="10">
        <v>4.1754879999999996</v>
      </c>
      <c r="E1171" s="10">
        <v>4.2137950000000002</v>
      </c>
      <c r="F1171" s="10">
        <v>4.2137950000000002</v>
      </c>
      <c r="G1171" s="10">
        <v>4.2137950000000002</v>
      </c>
      <c r="H1171" s="10">
        <v>4.2137950000000002</v>
      </c>
      <c r="I1171" s="10">
        <v>4.2137950000000002</v>
      </c>
      <c r="J1171" s="10">
        <v>4.2904096000000003</v>
      </c>
      <c r="K1171" s="10">
        <v>4.1754879999999996</v>
      </c>
      <c r="L1171" s="10">
        <v>4.2521024000000001</v>
      </c>
      <c r="M1171" s="10">
        <v>4.1754879999999996</v>
      </c>
      <c r="N1171" s="10">
        <v>4.2137950000000002</v>
      </c>
      <c r="O1171" s="10">
        <v>4.2137950000000002</v>
      </c>
      <c r="P1171" s="10">
        <v>4.2137950000000002</v>
      </c>
      <c r="Q1171" s="10">
        <v>4.2137950000000002</v>
      </c>
      <c r="R1171" s="10">
        <v>4.2137950000000002</v>
      </c>
      <c r="S1171" s="10">
        <v>4.2521024000000001</v>
      </c>
      <c r="T1171" s="10">
        <v>4.2137950000000002</v>
      </c>
      <c r="U1171" s="10">
        <v>4.2137950000000002</v>
      </c>
      <c r="V1171" s="10">
        <v>1428447908674</v>
      </c>
      <c r="W1171" s="10">
        <v>86137</v>
      </c>
      <c r="X1171" s="10">
        <v>7.7407680821440616E-4</v>
      </c>
      <c r="Y1171" s="11">
        <f t="shared" si="37"/>
        <v>0</v>
      </c>
      <c r="Z1171">
        <f t="shared" si="36"/>
        <v>4.2195411600000003</v>
      </c>
    </row>
    <row r="1172" spans="1:26" x14ac:dyDescent="0.55000000000000004">
      <c r="A1172" s="9">
        <v>2</v>
      </c>
      <c r="B1172" s="10">
        <v>4.2521024000000001</v>
      </c>
      <c r="C1172" s="10">
        <v>4.1754879999999996</v>
      </c>
      <c r="D1172" s="10">
        <v>4.2137950000000002</v>
      </c>
      <c r="E1172" s="10">
        <v>4.2137950000000002</v>
      </c>
      <c r="F1172" s="10">
        <v>4.2137950000000002</v>
      </c>
      <c r="G1172" s="10">
        <v>4.2137950000000002</v>
      </c>
      <c r="H1172" s="10">
        <v>4.2137950000000002</v>
      </c>
      <c r="I1172" s="10">
        <v>4.2904096000000003</v>
      </c>
      <c r="J1172" s="10">
        <v>4.1754879999999996</v>
      </c>
      <c r="K1172" s="10">
        <v>4.2521024000000001</v>
      </c>
      <c r="L1172" s="10">
        <v>4.1754879999999996</v>
      </c>
      <c r="M1172" s="10">
        <v>4.2137950000000002</v>
      </c>
      <c r="N1172" s="10">
        <v>4.2137950000000002</v>
      </c>
      <c r="O1172" s="10">
        <v>4.2137950000000002</v>
      </c>
      <c r="P1172" s="10">
        <v>4.2137950000000002</v>
      </c>
      <c r="Q1172" s="10">
        <v>4.2137950000000002</v>
      </c>
      <c r="R1172" s="10">
        <v>4.2521024000000001</v>
      </c>
      <c r="S1172" s="10">
        <v>4.2137950000000002</v>
      </c>
      <c r="T1172" s="10">
        <v>4.2137950000000002</v>
      </c>
      <c r="U1172" s="10">
        <v>4.2137950000000002</v>
      </c>
      <c r="V1172" s="10">
        <v>1428447908743</v>
      </c>
      <c r="W1172" s="10">
        <v>86206</v>
      </c>
      <c r="X1172" s="10">
        <v>7.1904736619790631E-4</v>
      </c>
      <c r="Y1172" s="11">
        <f t="shared" si="37"/>
        <v>-5.502944201649985E-5</v>
      </c>
      <c r="Z1172">
        <f t="shared" si="36"/>
        <v>4.2176257900000005</v>
      </c>
    </row>
    <row r="1173" spans="1:26" x14ac:dyDescent="0.55000000000000004">
      <c r="A1173" s="9">
        <v>2</v>
      </c>
      <c r="B1173" s="10">
        <v>4.1754879999999996</v>
      </c>
      <c r="C1173" s="10">
        <v>4.2137950000000002</v>
      </c>
      <c r="D1173" s="10">
        <v>4.2137950000000002</v>
      </c>
      <c r="E1173" s="10">
        <v>4.2137950000000002</v>
      </c>
      <c r="F1173" s="10">
        <v>4.2137950000000002</v>
      </c>
      <c r="G1173" s="10">
        <v>4.2137950000000002</v>
      </c>
      <c r="H1173" s="10">
        <v>4.2904096000000003</v>
      </c>
      <c r="I1173" s="10">
        <v>4.1754879999999996</v>
      </c>
      <c r="J1173" s="10">
        <v>4.2521024000000001</v>
      </c>
      <c r="K1173" s="10">
        <v>4.1754879999999996</v>
      </c>
      <c r="L1173" s="10">
        <v>4.2137950000000002</v>
      </c>
      <c r="M1173" s="10">
        <v>4.2137950000000002</v>
      </c>
      <c r="N1173" s="10">
        <v>4.2137950000000002</v>
      </c>
      <c r="O1173" s="10">
        <v>4.2137950000000002</v>
      </c>
      <c r="P1173" s="10">
        <v>4.2137950000000002</v>
      </c>
      <c r="Q1173" s="10">
        <v>4.2521024000000001</v>
      </c>
      <c r="R1173" s="10">
        <v>4.2137950000000002</v>
      </c>
      <c r="S1173" s="10">
        <v>4.2137950000000002</v>
      </c>
      <c r="T1173" s="10">
        <v>4.2137950000000002</v>
      </c>
      <c r="U1173" s="10">
        <v>4.2521024000000001</v>
      </c>
      <c r="V1173" s="10">
        <v>1428447908813</v>
      </c>
      <c r="W1173" s="10">
        <v>86276</v>
      </c>
      <c r="X1173" s="10">
        <v>7.190473661979062E-4</v>
      </c>
      <c r="Y1173" s="11">
        <f t="shared" si="37"/>
        <v>0</v>
      </c>
      <c r="Z1173">
        <f t="shared" si="36"/>
        <v>4.2176257900000005</v>
      </c>
    </row>
    <row r="1174" spans="1:26" x14ac:dyDescent="0.55000000000000004">
      <c r="A1174" s="9">
        <v>2</v>
      </c>
      <c r="B1174" s="10">
        <v>4.2137950000000002</v>
      </c>
      <c r="C1174" s="10">
        <v>4.2137950000000002</v>
      </c>
      <c r="D1174" s="10">
        <v>4.2137950000000002</v>
      </c>
      <c r="E1174" s="10">
        <v>4.2137950000000002</v>
      </c>
      <c r="F1174" s="10">
        <v>4.2137950000000002</v>
      </c>
      <c r="G1174" s="10">
        <v>4.2904096000000003</v>
      </c>
      <c r="H1174" s="10">
        <v>4.1754879999999996</v>
      </c>
      <c r="I1174" s="10">
        <v>4.2521024000000001</v>
      </c>
      <c r="J1174" s="10">
        <v>4.1754879999999996</v>
      </c>
      <c r="K1174" s="10">
        <v>4.2137950000000002</v>
      </c>
      <c r="L1174" s="10">
        <v>4.2137950000000002</v>
      </c>
      <c r="M1174" s="10">
        <v>4.2137950000000002</v>
      </c>
      <c r="N1174" s="10">
        <v>4.2137950000000002</v>
      </c>
      <c r="O1174" s="10">
        <v>4.2137950000000002</v>
      </c>
      <c r="P1174" s="10">
        <v>4.2521024000000001</v>
      </c>
      <c r="Q1174" s="10">
        <v>4.2137950000000002</v>
      </c>
      <c r="R1174" s="10">
        <v>4.2137950000000002</v>
      </c>
      <c r="S1174" s="10">
        <v>4.2137950000000002</v>
      </c>
      <c r="T1174" s="10">
        <v>4.2521024000000001</v>
      </c>
      <c r="U1174" s="10">
        <v>4.1754879999999996</v>
      </c>
      <c r="V1174" s="10">
        <v>1428447908883</v>
      </c>
      <c r="W1174" s="10">
        <v>86346</v>
      </c>
      <c r="X1174" s="10">
        <v>7.1904736619790642E-4</v>
      </c>
      <c r="Y1174" s="11">
        <f t="shared" si="37"/>
        <v>0</v>
      </c>
      <c r="Z1174">
        <f t="shared" si="36"/>
        <v>4.2176257899999996</v>
      </c>
    </row>
    <row r="1175" spans="1:26" x14ac:dyDescent="0.55000000000000004">
      <c r="A1175" s="9">
        <v>2</v>
      </c>
      <c r="B1175" s="10">
        <v>4.2137950000000002</v>
      </c>
      <c r="C1175" s="10">
        <v>4.2137950000000002</v>
      </c>
      <c r="D1175" s="10">
        <v>4.2137950000000002</v>
      </c>
      <c r="E1175" s="10">
        <v>4.2137950000000002</v>
      </c>
      <c r="F1175" s="10">
        <v>4.2904096000000003</v>
      </c>
      <c r="G1175" s="10">
        <v>4.1754879999999996</v>
      </c>
      <c r="H1175" s="10">
        <v>4.2521024000000001</v>
      </c>
      <c r="I1175" s="10">
        <v>4.1754879999999996</v>
      </c>
      <c r="J1175" s="10">
        <v>4.2137950000000002</v>
      </c>
      <c r="K1175" s="10">
        <v>4.2137950000000002</v>
      </c>
      <c r="L1175" s="10">
        <v>4.2137950000000002</v>
      </c>
      <c r="M1175" s="10">
        <v>4.2137950000000002</v>
      </c>
      <c r="N1175" s="10">
        <v>4.2137950000000002</v>
      </c>
      <c r="O1175" s="10">
        <v>4.2521024000000001</v>
      </c>
      <c r="P1175" s="10">
        <v>4.2137950000000002</v>
      </c>
      <c r="Q1175" s="10">
        <v>4.2137950000000002</v>
      </c>
      <c r="R1175" s="10">
        <v>4.2137950000000002</v>
      </c>
      <c r="S1175" s="10">
        <v>4.2521024000000001</v>
      </c>
      <c r="T1175" s="10">
        <v>4.1754879999999996</v>
      </c>
      <c r="U1175" s="10">
        <v>4.2521024000000001</v>
      </c>
      <c r="V1175" s="10">
        <v>1428447908973</v>
      </c>
      <c r="W1175" s="10">
        <v>86436</v>
      </c>
      <c r="X1175" s="10">
        <v>7.7407680821440605E-4</v>
      </c>
      <c r="Y1175" s="11">
        <f t="shared" si="37"/>
        <v>5.5029442016499633E-5</v>
      </c>
      <c r="Z1175">
        <f t="shared" si="36"/>
        <v>4.2195411599999995</v>
      </c>
    </row>
    <row r="1176" spans="1:26" x14ac:dyDescent="0.55000000000000004">
      <c r="A1176" s="9">
        <v>2</v>
      </c>
      <c r="B1176" s="10">
        <v>4.2137950000000002</v>
      </c>
      <c r="C1176" s="10">
        <v>4.2137950000000002</v>
      </c>
      <c r="D1176" s="10">
        <v>4.2137950000000002</v>
      </c>
      <c r="E1176" s="10">
        <v>4.2904096000000003</v>
      </c>
      <c r="F1176" s="10">
        <v>4.1754879999999996</v>
      </c>
      <c r="G1176" s="10">
        <v>4.2521024000000001</v>
      </c>
      <c r="H1176" s="10">
        <v>4.1754879999999996</v>
      </c>
      <c r="I1176" s="10">
        <v>4.2137950000000002</v>
      </c>
      <c r="J1176" s="10">
        <v>4.2137950000000002</v>
      </c>
      <c r="K1176" s="10">
        <v>4.2137950000000002</v>
      </c>
      <c r="L1176" s="10">
        <v>4.2137950000000002</v>
      </c>
      <c r="M1176" s="10">
        <v>4.2137950000000002</v>
      </c>
      <c r="N1176" s="10">
        <v>4.2521024000000001</v>
      </c>
      <c r="O1176" s="10">
        <v>4.2137950000000002</v>
      </c>
      <c r="P1176" s="10">
        <v>4.2137950000000002</v>
      </c>
      <c r="Q1176" s="10">
        <v>4.2137950000000002</v>
      </c>
      <c r="R1176" s="10">
        <v>4.2521024000000001</v>
      </c>
      <c r="S1176" s="10">
        <v>4.1754879999999996</v>
      </c>
      <c r="T1176" s="10">
        <v>4.2521024000000001</v>
      </c>
      <c r="U1176" s="10">
        <v>4.2137950000000002</v>
      </c>
      <c r="V1176" s="10">
        <v>1428447909022</v>
      </c>
      <c r="W1176" s="10">
        <v>86485</v>
      </c>
      <c r="X1176" s="10">
        <v>7.7407680821440605E-4</v>
      </c>
      <c r="Y1176" s="11">
        <f t="shared" si="37"/>
        <v>0</v>
      </c>
      <c r="Z1176">
        <f t="shared" si="36"/>
        <v>4.2195411599999995</v>
      </c>
    </row>
    <row r="1177" spans="1:26" x14ac:dyDescent="0.55000000000000004">
      <c r="A1177" s="9">
        <v>2</v>
      </c>
      <c r="B1177" s="10">
        <v>4.2137950000000002</v>
      </c>
      <c r="C1177" s="10">
        <v>4.2137950000000002</v>
      </c>
      <c r="D1177" s="10">
        <v>4.2904096000000003</v>
      </c>
      <c r="E1177" s="10">
        <v>4.1754879999999996</v>
      </c>
      <c r="F1177" s="10">
        <v>4.2521024000000001</v>
      </c>
      <c r="G1177" s="10">
        <v>4.1754879999999996</v>
      </c>
      <c r="H1177" s="10">
        <v>4.2137950000000002</v>
      </c>
      <c r="I1177" s="10">
        <v>4.2137950000000002</v>
      </c>
      <c r="J1177" s="10">
        <v>4.2137950000000002</v>
      </c>
      <c r="K1177" s="10">
        <v>4.2137950000000002</v>
      </c>
      <c r="L1177" s="10">
        <v>4.2137950000000002</v>
      </c>
      <c r="M1177" s="10">
        <v>4.2521024000000001</v>
      </c>
      <c r="N1177" s="10">
        <v>4.2137950000000002</v>
      </c>
      <c r="O1177" s="10">
        <v>4.2137950000000002</v>
      </c>
      <c r="P1177" s="10">
        <v>4.2137950000000002</v>
      </c>
      <c r="Q1177" s="10">
        <v>4.2521024000000001</v>
      </c>
      <c r="R1177" s="10">
        <v>4.1754879999999996</v>
      </c>
      <c r="S1177" s="10">
        <v>4.2521024000000001</v>
      </c>
      <c r="T1177" s="10">
        <v>4.2137950000000002</v>
      </c>
      <c r="U1177" s="10">
        <v>4.2137950000000002</v>
      </c>
      <c r="V1177" s="10">
        <v>1428447909093</v>
      </c>
      <c r="W1177" s="10">
        <v>86556</v>
      </c>
      <c r="X1177" s="10">
        <v>7.7407680821440627E-4</v>
      </c>
      <c r="Y1177" s="11">
        <f t="shared" si="37"/>
        <v>0</v>
      </c>
      <c r="Z1177">
        <f t="shared" si="36"/>
        <v>4.2195411600000003</v>
      </c>
    </row>
    <row r="1178" spans="1:26" x14ac:dyDescent="0.55000000000000004">
      <c r="A1178" s="9">
        <v>2</v>
      </c>
      <c r="B1178" s="10">
        <v>4.2137950000000002</v>
      </c>
      <c r="C1178" s="10">
        <v>4.2904096000000003</v>
      </c>
      <c r="D1178" s="10">
        <v>4.1754879999999996</v>
      </c>
      <c r="E1178" s="10">
        <v>4.2521024000000001</v>
      </c>
      <c r="F1178" s="10">
        <v>4.1754879999999996</v>
      </c>
      <c r="G1178" s="10">
        <v>4.2137950000000002</v>
      </c>
      <c r="H1178" s="10">
        <v>4.2137950000000002</v>
      </c>
      <c r="I1178" s="10">
        <v>4.2137950000000002</v>
      </c>
      <c r="J1178" s="10">
        <v>4.2137950000000002</v>
      </c>
      <c r="K1178" s="10">
        <v>4.2137950000000002</v>
      </c>
      <c r="L1178" s="10">
        <v>4.2521024000000001</v>
      </c>
      <c r="M1178" s="10">
        <v>4.2137950000000002</v>
      </c>
      <c r="N1178" s="10">
        <v>4.2137950000000002</v>
      </c>
      <c r="O1178" s="10">
        <v>4.2137950000000002</v>
      </c>
      <c r="P1178" s="10">
        <v>4.2521024000000001</v>
      </c>
      <c r="Q1178" s="10">
        <v>4.1754879999999996</v>
      </c>
      <c r="R1178" s="10">
        <v>4.2521024000000001</v>
      </c>
      <c r="S1178" s="10">
        <v>4.2137950000000002</v>
      </c>
      <c r="T1178" s="10">
        <v>4.2137950000000002</v>
      </c>
      <c r="U1178" s="10">
        <v>4.1754879999999996</v>
      </c>
      <c r="V1178" s="10">
        <v>1428447909163</v>
      </c>
      <c r="W1178" s="10">
        <v>86626</v>
      </c>
      <c r="X1178" s="10">
        <v>8.6579137015390805E-4</v>
      </c>
      <c r="Y1178" s="11">
        <f t="shared" si="37"/>
        <v>9.1714561939501777E-5</v>
      </c>
      <c r="Z1178">
        <f t="shared" si="36"/>
        <v>4.2176258099999995</v>
      </c>
    </row>
    <row r="1179" spans="1:26" x14ac:dyDescent="0.55000000000000004">
      <c r="A1179" s="9">
        <v>2</v>
      </c>
      <c r="B1179" s="10">
        <v>4.2904096000000003</v>
      </c>
      <c r="C1179" s="10">
        <v>4.1754879999999996</v>
      </c>
      <c r="D1179" s="10">
        <v>4.2521024000000001</v>
      </c>
      <c r="E1179" s="10">
        <v>4.1754879999999996</v>
      </c>
      <c r="F1179" s="10">
        <v>4.2137950000000002</v>
      </c>
      <c r="G1179" s="10">
        <v>4.2137950000000002</v>
      </c>
      <c r="H1179" s="10">
        <v>4.2137950000000002</v>
      </c>
      <c r="I1179" s="10">
        <v>4.2137950000000002</v>
      </c>
      <c r="J1179" s="10">
        <v>4.2137950000000002</v>
      </c>
      <c r="K1179" s="10">
        <v>4.2521024000000001</v>
      </c>
      <c r="L1179" s="10">
        <v>4.2137950000000002</v>
      </c>
      <c r="M1179" s="10">
        <v>4.2137950000000002</v>
      </c>
      <c r="N1179" s="10">
        <v>4.2137950000000002</v>
      </c>
      <c r="O1179" s="10">
        <v>4.2521024000000001</v>
      </c>
      <c r="P1179" s="10">
        <v>4.1754879999999996</v>
      </c>
      <c r="Q1179" s="10">
        <v>4.2521024000000001</v>
      </c>
      <c r="R1179" s="10">
        <v>4.2137950000000002</v>
      </c>
      <c r="S1179" s="10">
        <v>4.2137950000000002</v>
      </c>
      <c r="T1179" s="10">
        <v>4.1754879999999996</v>
      </c>
      <c r="U1179" s="10">
        <v>4.2137950000000002</v>
      </c>
      <c r="V1179" s="10">
        <v>1428447909243</v>
      </c>
      <c r="W1179" s="10">
        <v>86706</v>
      </c>
      <c r="X1179" s="10">
        <v>8.6579137015390783E-4</v>
      </c>
      <c r="Y1179" s="11">
        <f t="shared" si="37"/>
        <v>0</v>
      </c>
      <c r="Z1179">
        <f t="shared" si="36"/>
        <v>4.2176258100000004</v>
      </c>
    </row>
    <row r="1180" spans="1:26" x14ac:dyDescent="0.55000000000000004">
      <c r="A1180" s="9">
        <v>2</v>
      </c>
      <c r="B1180" s="10">
        <v>4.1754879999999996</v>
      </c>
      <c r="C1180" s="10">
        <v>4.2521024000000001</v>
      </c>
      <c r="D1180" s="10">
        <v>4.1754879999999996</v>
      </c>
      <c r="E1180" s="10">
        <v>4.2137950000000002</v>
      </c>
      <c r="F1180" s="10">
        <v>4.2137950000000002</v>
      </c>
      <c r="G1180" s="10">
        <v>4.2137950000000002</v>
      </c>
      <c r="H1180" s="10">
        <v>4.2137950000000002</v>
      </c>
      <c r="I1180" s="10">
        <v>4.2137950000000002</v>
      </c>
      <c r="J1180" s="10">
        <v>4.2521024000000001</v>
      </c>
      <c r="K1180" s="10">
        <v>4.2137950000000002</v>
      </c>
      <c r="L1180" s="10">
        <v>4.2137950000000002</v>
      </c>
      <c r="M1180" s="10">
        <v>4.2137950000000002</v>
      </c>
      <c r="N1180" s="10">
        <v>4.2521024000000001</v>
      </c>
      <c r="O1180" s="10">
        <v>4.1754879999999996</v>
      </c>
      <c r="P1180" s="10">
        <v>4.2521024000000001</v>
      </c>
      <c r="Q1180" s="10">
        <v>4.2137950000000002</v>
      </c>
      <c r="R1180" s="10">
        <v>4.2137950000000002</v>
      </c>
      <c r="S1180" s="10">
        <v>4.1754879999999996</v>
      </c>
      <c r="T1180" s="10">
        <v>4.2137950000000002</v>
      </c>
      <c r="U1180" s="10">
        <v>4.2521024000000001</v>
      </c>
      <c r="V1180" s="10">
        <v>1428447909304</v>
      </c>
      <c r="W1180" s="10">
        <v>86767</v>
      </c>
      <c r="X1180" s="10">
        <v>6.566805247875064E-4</v>
      </c>
      <c r="Y1180" s="11">
        <f t="shared" si="37"/>
        <v>-2.0911084536640143E-4</v>
      </c>
      <c r="Z1180">
        <f t="shared" si="36"/>
        <v>4.2157104500000004</v>
      </c>
    </row>
    <row r="1181" spans="1:26" x14ac:dyDescent="0.55000000000000004">
      <c r="A1181" s="9">
        <v>2</v>
      </c>
      <c r="B1181" s="10">
        <v>4.2521024000000001</v>
      </c>
      <c r="C1181" s="10">
        <v>4.1754879999999996</v>
      </c>
      <c r="D1181" s="10">
        <v>4.2137950000000002</v>
      </c>
      <c r="E1181" s="10">
        <v>4.2137950000000002</v>
      </c>
      <c r="F1181" s="10">
        <v>4.2137950000000002</v>
      </c>
      <c r="G1181" s="10">
        <v>4.2137950000000002</v>
      </c>
      <c r="H1181" s="10">
        <v>4.2137950000000002</v>
      </c>
      <c r="I1181" s="10">
        <v>4.2521024000000001</v>
      </c>
      <c r="J1181" s="10">
        <v>4.2137950000000002</v>
      </c>
      <c r="K1181" s="10">
        <v>4.2137950000000002</v>
      </c>
      <c r="L1181" s="10">
        <v>4.2137950000000002</v>
      </c>
      <c r="M1181" s="10">
        <v>4.2521024000000001</v>
      </c>
      <c r="N1181" s="10">
        <v>4.1754879999999996</v>
      </c>
      <c r="O1181" s="10">
        <v>4.2521024000000001</v>
      </c>
      <c r="P1181" s="10">
        <v>4.2137950000000002</v>
      </c>
      <c r="Q1181" s="10">
        <v>4.2137950000000002</v>
      </c>
      <c r="R1181" s="10">
        <v>4.1754879999999996</v>
      </c>
      <c r="S1181" s="10">
        <v>4.2137950000000002</v>
      </c>
      <c r="T1181" s="10">
        <v>4.2521024000000001</v>
      </c>
      <c r="U1181" s="10">
        <v>4.2521024000000001</v>
      </c>
      <c r="V1181" s="10">
        <v>1428447909443</v>
      </c>
      <c r="W1181" s="10">
        <v>86906</v>
      </c>
      <c r="X1181" s="10">
        <v>6.2733253610910479E-4</v>
      </c>
      <c r="Y1181" s="11">
        <f t="shared" si="37"/>
        <v>-2.9347988678401615E-5</v>
      </c>
      <c r="Z1181">
        <f t="shared" si="36"/>
        <v>4.2195411700000003</v>
      </c>
    </row>
    <row r="1182" spans="1:26" x14ac:dyDescent="0.55000000000000004">
      <c r="A1182" s="9">
        <v>2</v>
      </c>
      <c r="B1182" s="10">
        <v>4.1754879999999996</v>
      </c>
      <c r="C1182" s="10">
        <v>4.2137950000000002</v>
      </c>
      <c r="D1182" s="10">
        <v>4.2137950000000002</v>
      </c>
      <c r="E1182" s="10">
        <v>4.2137950000000002</v>
      </c>
      <c r="F1182" s="10">
        <v>4.2137950000000002</v>
      </c>
      <c r="G1182" s="10">
        <v>4.2137950000000002</v>
      </c>
      <c r="H1182" s="10">
        <v>4.2521024000000001</v>
      </c>
      <c r="I1182" s="10">
        <v>4.2137950000000002</v>
      </c>
      <c r="J1182" s="10">
        <v>4.2137950000000002</v>
      </c>
      <c r="K1182" s="10">
        <v>4.2137950000000002</v>
      </c>
      <c r="L1182" s="10">
        <v>4.2521024000000001</v>
      </c>
      <c r="M1182" s="10">
        <v>4.1754879999999996</v>
      </c>
      <c r="N1182" s="10">
        <v>4.2521024000000001</v>
      </c>
      <c r="O1182" s="10">
        <v>4.2137950000000002</v>
      </c>
      <c r="P1182" s="10">
        <v>4.2137950000000002</v>
      </c>
      <c r="Q1182" s="10">
        <v>4.1754879999999996</v>
      </c>
      <c r="R1182" s="10">
        <v>4.2137950000000002</v>
      </c>
      <c r="S1182" s="10">
        <v>4.2521024000000001</v>
      </c>
      <c r="T1182" s="10">
        <v>4.2521024000000001</v>
      </c>
      <c r="U1182" s="10">
        <v>4.2137950000000002</v>
      </c>
      <c r="V1182" s="10">
        <v>1428447909517</v>
      </c>
      <c r="W1182" s="10">
        <v>86980</v>
      </c>
      <c r="X1182" s="10">
        <v>5.7230313240000472E-4</v>
      </c>
      <c r="Y1182" s="11">
        <f t="shared" si="37"/>
        <v>-5.5029403709100063E-5</v>
      </c>
      <c r="Z1182">
        <f t="shared" si="36"/>
        <v>4.2176257999999995</v>
      </c>
    </row>
    <row r="1183" spans="1:26" x14ac:dyDescent="0.55000000000000004">
      <c r="A1183" s="9">
        <v>2</v>
      </c>
      <c r="B1183" s="10">
        <v>4.2137950000000002</v>
      </c>
      <c r="C1183" s="10">
        <v>4.2137950000000002</v>
      </c>
      <c r="D1183" s="10">
        <v>4.2137950000000002</v>
      </c>
      <c r="E1183" s="10">
        <v>4.2137950000000002</v>
      </c>
      <c r="F1183" s="10">
        <v>4.2137950000000002</v>
      </c>
      <c r="G1183" s="10">
        <v>4.2521024000000001</v>
      </c>
      <c r="H1183" s="10">
        <v>4.2137950000000002</v>
      </c>
      <c r="I1183" s="10">
        <v>4.2137950000000002</v>
      </c>
      <c r="J1183" s="10">
        <v>4.2137950000000002</v>
      </c>
      <c r="K1183" s="10">
        <v>4.2521024000000001</v>
      </c>
      <c r="L1183" s="10">
        <v>4.1754879999999996</v>
      </c>
      <c r="M1183" s="10">
        <v>4.2521024000000001</v>
      </c>
      <c r="N1183" s="10">
        <v>4.2137950000000002</v>
      </c>
      <c r="O1183" s="10">
        <v>4.2137950000000002</v>
      </c>
      <c r="P1183" s="10">
        <v>4.1754879999999996</v>
      </c>
      <c r="Q1183" s="10">
        <v>4.2137950000000002</v>
      </c>
      <c r="R1183" s="10">
        <v>4.2521024000000001</v>
      </c>
      <c r="S1183" s="10">
        <v>4.2521024000000001</v>
      </c>
      <c r="T1183" s="10">
        <v>4.2137950000000002</v>
      </c>
      <c r="U1183" s="10">
        <v>4.2137950000000002</v>
      </c>
      <c r="V1183" s="10">
        <v>1428447909585</v>
      </c>
      <c r="W1183" s="10">
        <v>87048</v>
      </c>
      <c r="X1183" s="10">
        <v>4.8058860876750293E-4</v>
      </c>
      <c r="Y1183" s="11">
        <f t="shared" si="37"/>
        <v>-9.1714523632501789E-5</v>
      </c>
      <c r="Z1183">
        <f t="shared" si="36"/>
        <v>4.2195411499999995</v>
      </c>
    </row>
    <row r="1184" spans="1:26" x14ac:dyDescent="0.55000000000000004">
      <c r="A1184" s="9">
        <v>2</v>
      </c>
      <c r="B1184" s="10">
        <v>4.2137950000000002</v>
      </c>
      <c r="C1184" s="10">
        <v>4.2137950000000002</v>
      </c>
      <c r="D1184" s="10">
        <v>4.2137950000000002</v>
      </c>
      <c r="E1184" s="10">
        <v>4.2137950000000002</v>
      </c>
      <c r="F1184" s="10">
        <v>4.2521024000000001</v>
      </c>
      <c r="G1184" s="10">
        <v>4.2137950000000002</v>
      </c>
      <c r="H1184" s="10">
        <v>4.2137950000000002</v>
      </c>
      <c r="I1184" s="10">
        <v>4.2137950000000002</v>
      </c>
      <c r="J1184" s="10">
        <v>4.2521024000000001</v>
      </c>
      <c r="K1184" s="10">
        <v>4.1754879999999996</v>
      </c>
      <c r="L1184" s="10">
        <v>4.2521024000000001</v>
      </c>
      <c r="M1184" s="10">
        <v>4.2137950000000002</v>
      </c>
      <c r="N1184" s="10">
        <v>4.2137950000000002</v>
      </c>
      <c r="O1184" s="10">
        <v>4.1754879999999996</v>
      </c>
      <c r="P1184" s="10">
        <v>4.2137950000000002</v>
      </c>
      <c r="Q1184" s="10">
        <v>4.2521024000000001</v>
      </c>
      <c r="R1184" s="10">
        <v>4.2521024000000001</v>
      </c>
      <c r="S1184" s="10">
        <v>4.2137950000000002</v>
      </c>
      <c r="T1184" s="10">
        <v>4.2137950000000002</v>
      </c>
      <c r="U1184" s="10">
        <v>4.2137950000000002</v>
      </c>
      <c r="V1184" s="10">
        <v>1428447909724</v>
      </c>
      <c r="W1184" s="10">
        <v>87187</v>
      </c>
      <c r="X1184" s="10">
        <v>4.8058860876750283E-4</v>
      </c>
      <c r="Y1184" s="11">
        <f t="shared" si="37"/>
        <v>0</v>
      </c>
      <c r="Z1184">
        <f t="shared" si="36"/>
        <v>4.2195411500000004</v>
      </c>
    </row>
    <row r="1185" spans="1:26" x14ac:dyDescent="0.55000000000000004">
      <c r="A1185" s="9">
        <v>2</v>
      </c>
      <c r="B1185" s="10">
        <v>4.2137950000000002</v>
      </c>
      <c r="C1185" s="10">
        <v>4.2137950000000002</v>
      </c>
      <c r="D1185" s="10">
        <v>4.2137950000000002</v>
      </c>
      <c r="E1185" s="10">
        <v>4.2521024000000001</v>
      </c>
      <c r="F1185" s="10">
        <v>4.2137950000000002</v>
      </c>
      <c r="G1185" s="10">
        <v>4.2137950000000002</v>
      </c>
      <c r="H1185" s="10">
        <v>4.2137950000000002</v>
      </c>
      <c r="I1185" s="10">
        <v>4.2521024000000001</v>
      </c>
      <c r="J1185" s="10">
        <v>4.1754879999999996</v>
      </c>
      <c r="K1185" s="10">
        <v>4.2521024000000001</v>
      </c>
      <c r="L1185" s="10">
        <v>4.2137950000000002</v>
      </c>
      <c r="M1185" s="10">
        <v>4.2137950000000002</v>
      </c>
      <c r="N1185" s="10">
        <v>4.1754879999999996</v>
      </c>
      <c r="O1185" s="10">
        <v>4.2137950000000002</v>
      </c>
      <c r="P1185" s="10">
        <v>4.2521024000000001</v>
      </c>
      <c r="Q1185" s="10">
        <v>4.2521024000000001</v>
      </c>
      <c r="R1185" s="10">
        <v>4.2137950000000002</v>
      </c>
      <c r="S1185" s="10">
        <v>4.2137950000000002</v>
      </c>
      <c r="T1185" s="10">
        <v>4.2137950000000002</v>
      </c>
      <c r="U1185" s="10">
        <v>4.2137950000000002</v>
      </c>
      <c r="V1185" s="10">
        <v>1428447909797</v>
      </c>
      <c r="W1185" s="10">
        <v>87260</v>
      </c>
      <c r="X1185" s="10">
        <v>4.8058860876750283E-4</v>
      </c>
      <c r="Y1185" s="11">
        <f t="shared" si="37"/>
        <v>0</v>
      </c>
      <c r="Z1185">
        <f t="shared" si="36"/>
        <v>4.2195411500000004</v>
      </c>
    </row>
    <row r="1186" spans="1:26" x14ac:dyDescent="0.55000000000000004">
      <c r="A1186" s="9">
        <v>2</v>
      </c>
      <c r="B1186" s="10">
        <v>4.2137950000000002</v>
      </c>
      <c r="C1186" s="10">
        <v>4.2137950000000002</v>
      </c>
      <c r="D1186" s="10">
        <v>4.2521024000000001</v>
      </c>
      <c r="E1186" s="10">
        <v>4.2137950000000002</v>
      </c>
      <c r="F1186" s="10">
        <v>4.2137950000000002</v>
      </c>
      <c r="G1186" s="10">
        <v>4.2137950000000002</v>
      </c>
      <c r="H1186" s="10">
        <v>4.2521024000000001</v>
      </c>
      <c r="I1186" s="10">
        <v>4.1754879999999996</v>
      </c>
      <c r="J1186" s="10">
        <v>4.2521024000000001</v>
      </c>
      <c r="K1186" s="10">
        <v>4.2137950000000002</v>
      </c>
      <c r="L1186" s="10">
        <v>4.2137950000000002</v>
      </c>
      <c r="M1186" s="10">
        <v>4.1754879999999996</v>
      </c>
      <c r="N1186" s="10">
        <v>4.2137950000000002</v>
      </c>
      <c r="O1186" s="10">
        <v>4.2521024000000001</v>
      </c>
      <c r="P1186" s="10">
        <v>4.2521024000000001</v>
      </c>
      <c r="Q1186" s="10">
        <v>4.2137950000000002</v>
      </c>
      <c r="R1186" s="10">
        <v>4.2137950000000002</v>
      </c>
      <c r="S1186" s="10">
        <v>4.2137950000000002</v>
      </c>
      <c r="T1186" s="10">
        <v>4.2137950000000002</v>
      </c>
      <c r="U1186" s="10">
        <v>4.2521024000000001</v>
      </c>
      <c r="V1186" s="10">
        <v>1428447909866</v>
      </c>
      <c r="W1186" s="10">
        <v>87329</v>
      </c>
      <c r="X1186" s="10">
        <v>5.2828080461760269E-4</v>
      </c>
      <c r="Y1186" s="11">
        <f t="shared" si="37"/>
        <v>4.7692195850099867E-5</v>
      </c>
      <c r="Z1186">
        <f t="shared" si="36"/>
        <v>4.2214565200000003</v>
      </c>
    </row>
    <row r="1187" spans="1:26" x14ac:dyDescent="0.55000000000000004">
      <c r="A1187" s="9">
        <v>2</v>
      </c>
      <c r="B1187" s="10">
        <v>4.2137950000000002</v>
      </c>
      <c r="C1187" s="10">
        <v>4.2521024000000001</v>
      </c>
      <c r="D1187" s="10">
        <v>4.2137950000000002</v>
      </c>
      <c r="E1187" s="10">
        <v>4.2137950000000002</v>
      </c>
      <c r="F1187" s="10">
        <v>4.2137950000000002</v>
      </c>
      <c r="G1187" s="10">
        <v>4.2521024000000001</v>
      </c>
      <c r="H1187" s="10">
        <v>4.1754879999999996</v>
      </c>
      <c r="I1187" s="10">
        <v>4.2521024000000001</v>
      </c>
      <c r="J1187" s="10">
        <v>4.2137950000000002</v>
      </c>
      <c r="K1187" s="10">
        <v>4.2137950000000002</v>
      </c>
      <c r="L1187" s="10">
        <v>4.1754879999999996</v>
      </c>
      <c r="M1187" s="10">
        <v>4.2137950000000002</v>
      </c>
      <c r="N1187" s="10">
        <v>4.2521024000000001</v>
      </c>
      <c r="O1187" s="10">
        <v>4.2521024000000001</v>
      </c>
      <c r="P1187" s="10">
        <v>4.2137950000000002</v>
      </c>
      <c r="Q1187" s="10">
        <v>4.2137950000000002</v>
      </c>
      <c r="R1187" s="10">
        <v>4.2137950000000002</v>
      </c>
      <c r="S1187" s="10">
        <v>4.2137950000000002</v>
      </c>
      <c r="T1187" s="10">
        <v>4.2521024000000001</v>
      </c>
      <c r="U1187" s="10">
        <v>4.2521024000000001</v>
      </c>
      <c r="V1187" s="10">
        <v>1428447909933</v>
      </c>
      <c r="W1187" s="10">
        <v>87396</v>
      </c>
      <c r="X1187" s="10">
        <v>5.6863571599390268E-4</v>
      </c>
      <c r="Y1187" s="11">
        <f t="shared" si="37"/>
        <v>4.035491137629999E-5</v>
      </c>
      <c r="Z1187">
        <f t="shared" si="36"/>
        <v>4.2233718900000001</v>
      </c>
    </row>
    <row r="1188" spans="1:26" x14ac:dyDescent="0.55000000000000004">
      <c r="A1188" s="9">
        <v>2</v>
      </c>
      <c r="B1188" s="10">
        <v>4.2521024000000001</v>
      </c>
      <c r="C1188" s="10">
        <v>4.2137950000000002</v>
      </c>
      <c r="D1188" s="10">
        <v>4.2137950000000002</v>
      </c>
      <c r="E1188" s="10">
        <v>4.2137950000000002</v>
      </c>
      <c r="F1188" s="10">
        <v>4.2521024000000001</v>
      </c>
      <c r="G1188" s="10">
        <v>4.1754879999999996</v>
      </c>
      <c r="H1188" s="10">
        <v>4.2521024000000001</v>
      </c>
      <c r="I1188" s="10">
        <v>4.2137950000000002</v>
      </c>
      <c r="J1188" s="10">
        <v>4.2137950000000002</v>
      </c>
      <c r="K1188" s="10">
        <v>4.1754879999999996</v>
      </c>
      <c r="L1188" s="10">
        <v>4.2137950000000002</v>
      </c>
      <c r="M1188" s="10">
        <v>4.2521024000000001</v>
      </c>
      <c r="N1188" s="10">
        <v>4.2521024000000001</v>
      </c>
      <c r="O1188" s="10">
        <v>4.2137950000000002</v>
      </c>
      <c r="P1188" s="10">
        <v>4.2137950000000002</v>
      </c>
      <c r="Q1188" s="10">
        <v>4.2137950000000002</v>
      </c>
      <c r="R1188" s="10">
        <v>4.2137950000000002</v>
      </c>
      <c r="S1188" s="10">
        <v>4.2521024000000001</v>
      </c>
      <c r="T1188" s="10">
        <v>4.2521024000000001</v>
      </c>
      <c r="U1188" s="10">
        <v>4.2137950000000002</v>
      </c>
      <c r="V1188" s="10">
        <v>1428447910003</v>
      </c>
      <c r="W1188" s="10">
        <v>87466</v>
      </c>
      <c r="X1188" s="10">
        <v>5.6863571599390257E-4</v>
      </c>
      <c r="Y1188" s="11">
        <f t="shared" si="37"/>
        <v>0</v>
      </c>
      <c r="Z1188">
        <f t="shared" si="36"/>
        <v>4.2233718900000001</v>
      </c>
    </row>
    <row r="1189" spans="1:26" x14ac:dyDescent="0.55000000000000004">
      <c r="A1189" s="9">
        <v>2</v>
      </c>
      <c r="B1189" s="10">
        <v>4.2137950000000002</v>
      </c>
      <c r="C1189" s="10">
        <v>4.2137950000000002</v>
      </c>
      <c r="D1189" s="10">
        <v>4.2137950000000002</v>
      </c>
      <c r="E1189" s="10">
        <v>4.2521024000000001</v>
      </c>
      <c r="F1189" s="10">
        <v>4.1754879999999996</v>
      </c>
      <c r="G1189" s="10">
        <v>4.2521024000000001</v>
      </c>
      <c r="H1189" s="10">
        <v>4.2137950000000002</v>
      </c>
      <c r="I1189" s="10">
        <v>4.2137950000000002</v>
      </c>
      <c r="J1189" s="10">
        <v>4.1754879999999996</v>
      </c>
      <c r="K1189" s="10">
        <v>4.2137950000000002</v>
      </c>
      <c r="L1189" s="10">
        <v>4.2521024000000001</v>
      </c>
      <c r="M1189" s="10">
        <v>4.2521024000000001</v>
      </c>
      <c r="N1189" s="10">
        <v>4.2137950000000002</v>
      </c>
      <c r="O1189" s="10">
        <v>4.2137950000000002</v>
      </c>
      <c r="P1189" s="10">
        <v>4.2137950000000002</v>
      </c>
      <c r="Q1189" s="10">
        <v>4.2137950000000002</v>
      </c>
      <c r="R1189" s="10">
        <v>4.2521024000000001</v>
      </c>
      <c r="S1189" s="10">
        <v>4.2521024000000001</v>
      </c>
      <c r="T1189" s="10">
        <v>4.2137950000000002</v>
      </c>
      <c r="U1189" s="10">
        <v>4.2521024000000001</v>
      </c>
      <c r="V1189" s="10">
        <v>1428447910077</v>
      </c>
      <c r="W1189" s="10">
        <v>87540</v>
      </c>
      <c r="X1189" s="10">
        <v>5.6863571599390279E-4</v>
      </c>
      <c r="Y1189" s="11">
        <f t="shared" si="37"/>
        <v>0</v>
      </c>
      <c r="Z1189">
        <f t="shared" si="36"/>
        <v>4.2233718899999992</v>
      </c>
    </row>
    <row r="1190" spans="1:26" x14ac:dyDescent="0.55000000000000004">
      <c r="A1190" s="9">
        <v>2</v>
      </c>
      <c r="B1190" s="10">
        <v>4.2137950000000002</v>
      </c>
      <c r="C1190" s="10">
        <v>4.2137950000000002</v>
      </c>
      <c r="D1190" s="10">
        <v>4.2521024000000001</v>
      </c>
      <c r="E1190" s="10">
        <v>4.1754879999999996</v>
      </c>
      <c r="F1190" s="10">
        <v>4.2521024000000001</v>
      </c>
      <c r="G1190" s="10">
        <v>4.2137950000000002</v>
      </c>
      <c r="H1190" s="10">
        <v>4.2137950000000002</v>
      </c>
      <c r="I1190" s="10">
        <v>4.1754879999999996</v>
      </c>
      <c r="J1190" s="10">
        <v>4.2137950000000002</v>
      </c>
      <c r="K1190" s="10">
        <v>4.2521024000000001</v>
      </c>
      <c r="L1190" s="10">
        <v>4.2521024000000001</v>
      </c>
      <c r="M1190" s="10">
        <v>4.2137950000000002</v>
      </c>
      <c r="N1190" s="10">
        <v>4.2137950000000002</v>
      </c>
      <c r="O1190" s="10">
        <v>4.2137950000000002</v>
      </c>
      <c r="P1190" s="10">
        <v>4.2137950000000002</v>
      </c>
      <c r="Q1190" s="10">
        <v>4.2521024000000001</v>
      </c>
      <c r="R1190" s="10">
        <v>4.2521024000000001</v>
      </c>
      <c r="S1190" s="10">
        <v>4.2137950000000002</v>
      </c>
      <c r="T1190" s="10">
        <v>4.2521024000000001</v>
      </c>
      <c r="U1190" s="10">
        <v>4.2137950000000002</v>
      </c>
      <c r="V1190" s="10">
        <v>1428447910145</v>
      </c>
      <c r="W1190" s="10">
        <v>87608</v>
      </c>
      <c r="X1190" s="10">
        <v>5.6863571599390268E-4</v>
      </c>
      <c r="Y1190" s="11">
        <f t="shared" si="37"/>
        <v>0</v>
      </c>
      <c r="Z1190">
        <f t="shared" si="36"/>
        <v>4.2233718900000001</v>
      </c>
    </row>
    <row r="1191" spans="1:26" x14ac:dyDescent="0.55000000000000004">
      <c r="A1191" s="9">
        <v>2</v>
      </c>
      <c r="B1191" s="10">
        <v>4.2137950000000002</v>
      </c>
      <c r="C1191" s="10">
        <v>4.2521024000000001</v>
      </c>
      <c r="D1191" s="10">
        <v>4.1754879999999996</v>
      </c>
      <c r="E1191" s="10">
        <v>4.2521024000000001</v>
      </c>
      <c r="F1191" s="10">
        <v>4.2137950000000002</v>
      </c>
      <c r="G1191" s="10">
        <v>4.2137950000000002</v>
      </c>
      <c r="H1191" s="10">
        <v>4.1754879999999996</v>
      </c>
      <c r="I1191" s="10">
        <v>4.2137950000000002</v>
      </c>
      <c r="J1191" s="10">
        <v>4.2521024000000001</v>
      </c>
      <c r="K1191" s="10">
        <v>4.2521024000000001</v>
      </c>
      <c r="L1191" s="10">
        <v>4.2137950000000002</v>
      </c>
      <c r="M1191" s="10">
        <v>4.2137950000000002</v>
      </c>
      <c r="N1191" s="10">
        <v>4.2137950000000002</v>
      </c>
      <c r="O1191" s="10">
        <v>4.2137950000000002</v>
      </c>
      <c r="P1191" s="10">
        <v>4.2521024000000001</v>
      </c>
      <c r="Q1191" s="10">
        <v>4.2521024000000001</v>
      </c>
      <c r="R1191" s="10">
        <v>4.2137950000000002</v>
      </c>
      <c r="S1191" s="10">
        <v>4.2521024000000001</v>
      </c>
      <c r="T1191" s="10">
        <v>4.2137950000000002</v>
      </c>
      <c r="U1191" s="10">
        <v>4.2137950000000002</v>
      </c>
      <c r="V1191" s="10">
        <v>1428447910216</v>
      </c>
      <c r="W1191" s="10">
        <v>87679</v>
      </c>
      <c r="X1191" s="10">
        <v>5.6863571599390257E-4</v>
      </c>
      <c r="Y1191" s="11">
        <f t="shared" si="37"/>
        <v>0</v>
      </c>
      <c r="Z1191">
        <f t="shared" si="36"/>
        <v>4.2233718900000001</v>
      </c>
    </row>
    <row r="1192" spans="1:26" x14ac:dyDescent="0.55000000000000004">
      <c r="A1192" s="9">
        <v>2</v>
      </c>
      <c r="B1192" s="10">
        <v>4.2521024000000001</v>
      </c>
      <c r="C1192" s="10">
        <v>4.1754879999999996</v>
      </c>
      <c r="D1192" s="10">
        <v>4.2521024000000001</v>
      </c>
      <c r="E1192" s="10">
        <v>4.2137950000000002</v>
      </c>
      <c r="F1192" s="10">
        <v>4.2137950000000002</v>
      </c>
      <c r="G1192" s="10">
        <v>4.1754879999999996</v>
      </c>
      <c r="H1192" s="10">
        <v>4.2137950000000002</v>
      </c>
      <c r="I1192" s="10">
        <v>4.2521024000000001</v>
      </c>
      <c r="J1192" s="10">
        <v>4.2521024000000001</v>
      </c>
      <c r="K1192" s="10">
        <v>4.2137950000000002</v>
      </c>
      <c r="L1192" s="10">
        <v>4.2137950000000002</v>
      </c>
      <c r="M1192" s="10">
        <v>4.2137950000000002</v>
      </c>
      <c r="N1192" s="10">
        <v>4.2137950000000002</v>
      </c>
      <c r="O1192" s="10">
        <v>4.2521024000000001</v>
      </c>
      <c r="P1192" s="10">
        <v>4.2521024000000001</v>
      </c>
      <c r="Q1192" s="10">
        <v>4.2137950000000002</v>
      </c>
      <c r="R1192" s="10">
        <v>4.2521024000000001</v>
      </c>
      <c r="S1192" s="10">
        <v>4.2137950000000002</v>
      </c>
      <c r="T1192" s="10">
        <v>4.2137950000000002</v>
      </c>
      <c r="U1192" s="10">
        <v>4.2137950000000002</v>
      </c>
      <c r="V1192" s="10">
        <v>1428447910284</v>
      </c>
      <c r="W1192" s="10">
        <v>87747</v>
      </c>
      <c r="X1192" s="10">
        <v>5.6863571599390257E-4</v>
      </c>
      <c r="Y1192" s="11">
        <f t="shared" si="37"/>
        <v>0</v>
      </c>
      <c r="Z1192">
        <f t="shared" si="36"/>
        <v>4.2233718900000001</v>
      </c>
    </row>
    <row r="1193" spans="1:26" x14ac:dyDescent="0.55000000000000004">
      <c r="A1193" s="9">
        <v>2</v>
      </c>
      <c r="B1193" s="10">
        <v>4.1754879999999996</v>
      </c>
      <c r="C1193" s="10">
        <v>4.2521024000000001</v>
      </c>
      <c r="D1193" s="10">
        <v>4.2137950000000002</v>
      </c>
      <c r="E1193" s="10">
        <v>4.2137950000000002</v>
      </c>
      <c r="F1193" s="10">
        <v>4.1754879999999996</v>
      </c>
      <c r="G1193" s="10">
        <v>4.2137950000000002</v>
      </c>
      <c r="H1193" s="10">
        <v>4.2521024000000001</v>
      </c>
      <c r="I1193" s="10">
        <v>4.2521024000000001</v>
      </c>
      <c r="J1193" s="10">
        <v>4.2137950000000002</v>
      </c>
      <c r="K1193" s="10">
        <v>4.2137950000000002</v>
      </c>
      <c r="L1193" s="10">
        <v>4.2137950000000002</v>
      </c>
      <c r="M1193" s="10">
        <v>4.2137950000000002</v>
      </c>
      <c r="N1193" s="10">
        <v>4.2521024000000001</v>
      </c>
      <c r="O1193" s="10">
        <v>4.2521024000000001</v>
      </c>
      <c r="P1193" s="10">
        <v>4.2137950000000002</v>
      </c>
      <c r="Q1193" s="10">
        <v>4.2521024000000001</v>
      </c>
      <c r="R1193" s="10">
        <v>4.2137950000000002</v>
      </c>
      <c r="S1193" s="10">
        <v>4.2137950000000002</v>
      </c>
      <c r="T1193" s="10">
        <v>4.2137950000000002</v>
      </c>
      <c r="U1193" s="10">
        <v>4.2137950000000002</v>
      </c>
      <c r="V1193" s="10">
        <v>1428447910407</v>
      </c>
      <c r="W1193" s="10">
        <v>87870</v>
      </c>
      <c r="X1193" s="10">
        <v>5.2828080461760269E-4</v>
      </c>
      <c r="Y1193" s="11">
        <f t="shared" si="37"/>
        <v>-4.0354911376299881E-5</v>
      </c>
      <c r="Z1193">
        <f t="shared" si="36"/>
        <v>4.2214565200000003</v>
      </c>
    </row>
    <row r="1194" spans="1:26" x14ac:dyDescent="0.55000000000000004">
      <c r="A1194" s="9">
        <v>2</v>
      </c>
      <c r="B1194" s="10">
        <v>4.2521024000000001</v>
      </c>
      <c r="C1194" s="10">
        <v>4.2137950000000002</v>
      </c>
      <c r="D1194" s="10">
        <v>4.2137950000000002</v>
      </c>
      <c r="E1194" s="10">
        <v>4.1754879999999996</v>
      </c>
      <c r="F1194" s="10">
        <v>4.2137950000000002</v>
      </c>
      <c r="G1194" s="10">
        <v>4.2521024000000001</v>
      </c>
      <c r="H1194" s="10">
        <v>4.2521024000000001</v>
      </c>
      <c r="I1194" s="10">
        <v>4.2137950000000002</v>
      </c>
      <c r="J1194" s="10">
        <v>4.2137950000000002</v>
      </c>
      <c r="K1194" s="10">
        <v>4.2137950000000002</v>
      </c>
      <c r="L1194" s="10">
        <v>4.2137950000000002</v>
      </c>
      <c r="M1194" s="10">
        <v>4.2521024000000001</v>
      </c>
      <c r="N1194" s="10">
        <v>4.2521024000000001</v>
      </c>
      <c r="O1194" s="10">
        <v>4.2137950000000002</v>
      </c>
      <c r="P1194" s="10">
        <v>4.2521024000000001</v>
      </c>
      <c r="Q1194" s="10">
        <v>4.2137950000000002</v>
      </c>
      <c r="R1194" s="10">
        <v>4.2137950000000002</v>
      </c>
      <c r="S1194" s="10">
        <v>4.2137950000000002</v>
      </c>
      <c r="T1194" s="10">
        <v>4.2137950000000002</v>
      </c>
      <c r="U1194" s="10">
        <v>4.2137950000000002</v>
      </c>
      <c r="V1194" s="10">
        <v>1428447910421</v>
      </c>
      <c r="W1194" s="10">
        <v>87884</v>
      </c>
      <c r="X1194" s="10">
        <v>4.2189194188110065E-4</v>
      </c>
      <c r="Y1194" s="11">
        <f t="shared" si="37"/>
        <v>-1.0638886273650204E-4</v>
      </c>
      <c r="Z1194">
        <f t="shared" si="36"/>
        <v>4.2233718700000002</v>
      </c>
    </row>
    <row r="1195" spans="1:26" x14ac:dyDescent="0.55000000000000004">
      <c r="A1195" s="9">
        <v>2</v>
      </c>
      <c r="B1195" s="10">
        <v>4.2137950000000002</v>
      </c>
      <c r="C1195" s="10">
        <v>4.2137950000000002</v>
      </c>
      <c r="D1195" s="10">
        <v>4.1754879999999996</v>
      </c>
      <c r="E1195" s="10">
        <v>4.2137950000000002</v>
      </c>
      <c r="F1195" s="10">
        <v>4.2521024000000001</v>
      </c>
      <c r="G1195" s="10">
        <v>4.2521024000000001</v>
      </c>
      <c r="H1195" s="10">
        <v>4.2137950000000002</v>
      </c>
      <c r="I1195" s="10">
        <v>4.2137950000000002</v>
      </c>
      <c r="J1195" s="10">
        <v>4.2137950000000002</v>
      </c>
      <c r="K1195" s="10">
        <v>4.2137950000000002</v>
      </c>
      <c r="L1195" s="10">
        <v>4.2521024000000001</v>
      </c>
      <c r="M1195" s="10">
        <v>4.2521024000000001</v>
      </c>
      <c r="N1195" s="10">
        <v>4.2137950000000002</v>
      </c>
      <c r="O1195" s="10">
        <v>4.2521024000000001</v>
      </c>
      <c r="P1195" s="10">
        <v>4.2137950000000002</v>
      </c>
      <c r="Q1195" s="10">
        <v>4.2137950000000002</v>
      </c>
      <c r="R1195" s="10">
        <v>4.2137950000000002</v>
      </c>
      <c r="S1195" s="10">
        <v>4.2137950000000002</v>
      </c>
      <c r="T1195" s="10">
        <v>4.2137950000000002</v>
      </c>
      <c r="U1195" s="10">
        <v>4.2137950000000002</v>
      </c>
      <c r="V1195" s="10">
        <v>1428447910494</v>
      </c>
      <c r="W1195" s="10">
        <v>87957</v>
      </c>
      <c r="X1195" s="10">
        <v>3.8153695389000038E-4</v>
      </c>
      <c r="Y1195" s="11">
        <f t="shared" si="37"/>
        <v>-4.0354987991100268E-5</v>
      </c>
      <c r="Z1195">
        <f t="shared" si="36"/>
        <v>4.2214565000000004</v>
      </c>
    </row>
    <row r="1196" spans="1:26" x14ac:dyDescent="0.55000000000000004">
      <c r="A1196" s="9">
        <v>2</v>
      </c>
      <c r="B1196" s="10">
        <v>4.2137950000000002</v>
      </c>
      <c r="C1196" s="10">
        <v>4.1754879999999996</v>
      </c>
      <c r="D1196" s="10">
        <v>4.2137950000000002</v>
      </c>
      <c r="E1196" s="10">
        <v>4.2521024000000001</v>
      </c>
      <c r="F1196" s="10">
        <v>4.2521024000000001</v>
      </c>
      <c r="G1196" s="10">
        <v>4.2137950000000002</v>
      </c>
      <c r="H1196" s="10">
        <v>4.2137950000000002</v>
      </c>
      <c r="I1196" s="10">
        <v>4.2137950000000002</v>
      </c>
      <c r="J1196" s="10">
        <v>4.2137950000000002</v>
      </c>
      <c r="K1196" s="10">
        <v>4.2521024000000001</v>
      </c>
      <c r="L1196" s="10">
        <v>4.2521024000000001</v>
      </c>
      <c r="M1196" s="10">
        <v>4.2137950000000002</v>
      </c>
      <c r="N1196" s="10">
        <v>4.2521024000000001</v>
      </c>
      <c r="O1196" s="10">
        <v>4.2137950000000002</v>
      </c>
      <c r="P1196" s="10">
        <v>4.2137950000000002</v>
      </c>
      <c r="Q1196" s="10">
        <v>4.2137950000000002</v>
      </c>
      <c r="R1196" s="10">
        <v>4.2137950000000002</v>
      </c>
      <c r="S1196" s="10">
        <v>4.2137950000000002</v>
      </c>
      <c r="T1196" s="10">
        <v>4.2137950000000002</v>
      </c>
      <c r="U1196" s="10">
        <v>4.2137950000000002</v>
      </c>
      <c r="V1196" s="10">
        <v>1428447910564</v>
      </c>
      <c r="W1196" s="10">
        <v>88027</v>
      </c>
      <c r="X1196" s="10">
        <v>3.8153695389000038E-4</v>
      </c>
      <c r="Y1196" s="11">
        <f t="shared" si="37"/>
        <v>0</v>
      </c>
      <c r="Z1196">
        <f t="shared" si="36"/>
        <v>4.2214565000000004</v>
      </c>
    </row>
    <row r="1197" spans="1:26" x14ac:dyDescent="0.55000000000000004">
      <c r="A1197" s="9">
        <v>2</v>
      </c>
      <c r="B1197" s="10">
        <v>4.1754879999999996</v>
      </c>
      <c r="C1197" s="10">
        <v>4.2137950000000002</v>
      </c>
      <c r="D1197" s="10">
        <v>4.2521024000000001</v>
      </c>
      <c r="E1197" s="10">
        <v>4.2521024000000001</v>
      </c>
      <c r="F1197" s="10">
        <v>4.2137950000000002</v>
      </c>
      <c r="G1197" s="10">
        <v>4.2137950000000002</v>
      </c>
      <c r="H1197" s="10">
        <v>4.2137950000000002</v>
      </c>
      <c r="I1197" s="10">
        <v>4.2137950000000002</v>
      </c>
      <c r="J1197" s="10">
        <v>4.2521024000000001</v>
      </c>
      <c r="K1197" s="10">
        <v>4.2521024000000001</v>
      </c>
      <c r="L1197" s="10">
        <v>4.2137950000000002</v>
      </c>
      <c r="M1197" s="10">
        <v>4.2521024000000001</v>
      </c>
      <c r="N1197" s="10">
        <v>4.2137950000000002</v>
      </c>
      <c r="O1197" s="10">
        <v>4.2137950000000002</v>
      </c>
      <c r="P1197" s="10">
        <v>4.2137950000000002</v>
      </c>
      <c r="Q1197" s="10">
        <v>4.2137950000000002</v>
      </c>
      <c r="R1197" s="10">
        <v>4.2137950000000002</v>
      </c>
      <c r="S1197" s="10">
        <v>4.2137950000000002</v>
      </c>
      <c r="T1197" s="10">
        <v>4.2137950000000002</v>
      </c>
      <c r="U1197" s="10">
        <v>4.2137950000000002</v>
      </c>
      <c r="V1197" s="10">
        <v>1428447910639</v>
      </c>
      <c r="W1197" s="10">
        <v>88102</v>
      </c>
      <c r="X1197" s="10">
        <v>3.8153695389000033E-4</v>
      </c>
      <c r="Y1197" s="11">
        <f t="shared" si="37"/>
        <v>0</v>
      </c>
      <c r="Z1197">
        <f t="shared" si="36"/>
        <v>4.2214565000000004</v>
      </c>
    </row>
    <row r="1198" spans="1:26" x14ac:dyDescent="0.55000000000000004">
      <c r="A1198" s="9">
        <v>2</v>
      </c>
      <c r="B1198" s="10">
        <v>4.2137950000000002</v>
      </c>
      <c r="C1198" s="10">
        <v>4.2521024000000001</v>
      </c>
      <c r="D1198" s="10">
        <v>4.2521024000000001</v>
      </c>
      <c r="E1198" s="10">
        <v>4.2137950000000002</v>
      </c>
      <c r="F1198" s="10">
        <v>4.2137950000000002</v>
      </c>
      <c r="G1198" s="10">
        <v>4.2137950000000002</v>
      </c>
      <c r="H1198" s="10">
        <v>4.2137950000000002</v>
      </c>
      <c r="I1198" s="10">
        <v>4.2521024000000001</v>
      </c>
      <c r="J1198" s="10">
        <v>4.2521024000000001</v>
      </c>
      <c r="K1198" s="10">
        <v>4.2137950000000002</v>
      </c>
      <c r="L1198" s="10">
        <v>4.2521024000000001</v>
      </c>
      <c r="M1198" s="10">
        <v>4.2137950000000002</v>
      </c>
      <c r="N1198" s="10">
        <v>4.2137950000000002</v>
      </c>
      <c r="O1198" s="10">
        <v>4.2137950000000002</v>
      </c>
      <c r="P1198" s="10">
        <v>4.2137950000000002</v>
      </c>
      <c r="Q1198" s="10">
        <v>4.2137950000000002</v>
      </c>
      <c r="R1198" s="10">
        <v>4.2137950000000002</v>
      </c>
      <c r="S1198" s="10">
        <v>4.2137950000000002</v>
      </c>
      <c r="T1198" s="10">
        <v>4.2137950000000002</v>
      </c>
      <c r="U1198" s="10">
        <v>4.2137950000000002</v>
      </c>
      <c r="V1198" s="10">
        <v>1428447910705</v>
      </c>
      <c r="W1198" s="10">
        <v>88168</v>
      </c>
      <c r="X1198" s="10">
        <v>2.7514816776749837E-4</v>
      </c>
      <c r="Y1198" s="11">
        <f t="shared" si="37"/>
        <v>-1.0638878612250196E-4</v>
      </c>
      <c r="Z1198">
        <f t="shared" si="36"/>
        <v>4.2233718500000004</v>
      </c>
    </row>
    <row r="1199" spans="1:26" x14ac:dyDescent="0.55000000000000004">
      <c r="A1199" s="9">
        <v>2</v>
      </c>
      <c r="B1199" s="10">
        <v>4.2521024000000001</v>
      </c>
      <c r="C1199" s="10">
        <v>4.2521024000000001</v>
      </c>
      <c r="D1199" s="10">
        <v>4.2137950000000002</v>
      </c>
      <c r="E1199" s="10">
        <v>4.2137950000000002</v>
      </c>
      <c r="F1199" s="10">
        <v>4.2137950000000002</v>
      </c>
      <c r="G1199" s="10">
        <v>4.2137950000000002</v>
      </c>
      <c r="H1199" s="10">
        <v>4.2521024000000001</v>
      </c>
      <c r="I1199" s="10">
        <v>4.2521024000000001</v>
      </c>
      <c r="J1199" s="10">
        <v>4.2137950000000002</v>
      </c>
      <c r="K1199" s="10">
        <v>4.2521024000000001</v>
      </c>
      <c r="L1199" s="10">
        <v>4.2137950000000002</v>
      </c>
      <c r="M1199" s="10">
        <v>4.2137950000000002</v>
      </c>
      <c r="N1199" s="10">
        <v>4.2137950000000002</v>
      </c>
      <c r="O1199" s="10">
        <v>4.2137950000000002</v>
      </c>
      <c r="P1199" s="10">
        <v>4.2137950000000002</v>
      </c>
      <c r="Q1199" s="10">
        <v>4.2137950000000002</v>
      </c>
      <c r="R1199" s="10">
        <v>4.2137950000000002</v>
      </c>
      <c r="S1199" s="10">
        <v>4.2137950000000002</v>
      </c>
      <c r="T1199" s="10">
        <v>4.2137950000000002</v>
      </c>
      <c r="U1199" s="10">
        <v>4.2521024000000001</v>
      </c>
      <c r="V1199" s="10">
        <v>1428447910774</v>
      </c>
      <c r="W1199" s="10">
        <v>88237</v>
      </c>
      <c r="X1199" s="10">
        <v>3.0816594789959822E-4</v>
      </c>
      <c r="Y1199" s="11">
        <f t="shared" si="37"/>
        <v>3.3017780132099856E-5</v>
      </c>
      <c r="Z1199">
        <f t="shared" si="36"/>
        <v>4.2252872200000002</v>
      </c>
    </row>
    <row r="1200" spans="1:26" x14ac:dyDescent="0.55000000000000004">
      <c r="A1200" s="9">
        <v>2</v>
      </c>
      <c r="B1200" s="10">
        <v>4.2521024000000001</v>
      </c>
      <c r="C1200" s="10">
        <v>4.2137950000000002</v>
      </c>
      <c r="D1200" s="10">
        <v>4.2137950000000002</v>
      </c>
      <c r="E1200" s="10">
        <v>4.2137950000000002</v>
      </c>
      <c r="F1200" s="10">
        <v>4.2137950000000002</v>
      </c>
      <c r="G1200" s="10">
        <v>4.2521024000000001</v>
      </c>
      <c r="H1200" s="10">
        <v>4.2521024000000001</v>
      </c>
      <c r="I1200" s="10">
        <v>4.2137950000000002</v>
      </c>
      <c r="J1200" s="10">
        <v>4.2521024000000001</v>
      </c>
      <c r="K1200" s="10">
        <v>4.2137950000000002</v>
      </c>
      <c r="L1200" s="10">
        <v>4.2137950000000002</v>
      </c>
      <c r="M1200" s="10">
        <v>4.2137950000000002</v>
      </c>
      <c r="N1200" s="10">
        <v>4.2137950000000002</v>
      </c>
      <c r="O1200" s="10">
        <v>4.2137950000000002</v>
      </c>
      <c r="P1200" s="10">
        <v>4.2137950000000002</v>
      </c>
      <c r="Q1200" s="10">
        <v>4.2137950000000002</v>
      </c>
      <c r="R1200" s="10">
        <v>4.2137950000000002</v>
      </c>
      <c r="S1200" s="10">
        <v>4.2137950000000002</v>
      </c>
      <c r="T1200" s="10">
        <v>4.2521024000000001</v>
      </c>
      <c r="U1200" s="10">
        <v>4.2137950000000002</v>
      </c>
      <c r="V1200" s="10">
        <v>1428447910844</v>
      </c>
      <c r="W1200" s="10">
        <v>88307</v>
      </c>
      <c r="X1200" s="10">
        <v>2.7514816776749826E-4</v>
      </c>
      <c r="Y1200" s="11">
        <f t="shared" si="37"/>
        <v>-3.3017780132099965E-5</v>
      </c>
      <c r="Z1200">
        <f t="shared" si="36"/>
        <v>4.2233718499999995</v>
      </c>
    </row>
    <row r="1201" spans="1:26" x14ac:dyDescent="0.55000000000000004">
      <c r="A1201" s="9">
        <v>2</v>
      </c>
      <c r="B1201" s="10">
        <v>4.2137950000000002</v>
      </c>
      <c r="C1201" s="10">
        <v>4.2137950000000002</v>
      </c>
      <c r="D1201" s="10">
        <v>4.2137950000000002</v>
      </c>
      <c r="E1201" s="10">
        <v>4.2137950000000002</v>
      </c>
      <c r="F1201" s="10">
        <v>4.2521024000000001</v>
      </c>
      <c r="G1201" s="10">
        <v>4.2521024000000001</v>
      </c>
      <c r="H1201" s="10">
        <v>4.2137950000000002</v>
      </c>
      <c r="I1201" s="10">
        <v>4.2521024000000001</v>
      </c>
      <c r="J1201" s="10">
        <v>4.2137950000000002</v>
      </c>
      <c r="K1201" s="10">
        <v>4.2137950000000002</v>
      </c>
      <c r="L1201" s="10">
        <v>4.2137950000000002</v>
      </c>
      <c r="M1201" s="10">
        <v>4.2137950000000002</v>
      </c>
      <c r="N1201" s="10">
        <v>4.2137950000000002</v>
      </c>
      <c r="O1201" s="10">
        <v>4.2137950000000002</v>
      </c>
      <c r="P1201" s="10">
        <v>4.2137950000000002</v>
      </c>
      <c r="Q1201" s="10">
        <v>4.2137950000000002</v>
      </c>
      <c r="R1201" s="10">
        <v>4.2137950000000002</v>
      </c>
      <c r="S1201" s="10">
        <v>4.2521024000000001</v>
      </c>
      <c r="T1201" s="10">
        <v>4.2137950000000002</v>
      </c>
      <c r="U1201" s="10">
        <v>4.2137950000000002</v>
      </c>
      <c r="V1201" s="10">
        <v>1428447911054</v>
      </c>
      <c r="W1201" s="10">
        <v>88517</v>
      </c>
      <c r="X1201" s="10">
        <v>2.3479310316159863E-4</v>
      </c>
      <c r="Y1201" s="11">
        <f t="shared" si="37"/>
        <v>-4.0355064605899626E-5</v>
      </c>
      <c r="Z1201">
        <f t="shared" si="36"/>
        <v>4.2214564799999996</v>
      </c>
    </row>
    <row r="1202" spans="1:26" x14ac:dyDescent="0.55000000000000004">
      <c r="A1202" s="9">
        <v>2</v>
      </c>
      <c r="B1202" s="10">
        <v>4.2137950000000002</v>
      </c>
      <c r="C1202" s="10">
        <v>4.2137950000000002</v>
      </c>
      <c r="D1202" s="10">
        <v>4.2137950000000002</v>
      </c>
      <c r="E1202" s="10">
        <v>4.2521024000000001</v>
      </c>
      <c r="F1202" s="10">
        <v>4.2521024000000001</v>
      </c>
      <c r="G1202" s="10">
        <v>4.2137950000000002</v>
      </c>
      <c r="H1202" s="10">
        <v>4.2521024000000001</v>
      </c>
      <c r="I1202" s="10">
        <v>4.2137950000000002</v>
      </c>
      <c r="J1202" s="10">
        <v>4.2137950000000002</v>
      </c>
      <c r="K1202" s="10">
        <v>4.2137950000000002</v>
      </c>
      <c r="L1202" s="10">
        <v>4.2137950000000002</v>
      </c>
      <c r="M1202" s="10">
        <v>4.2137950000000002</v>
      </c>
      <c r="N1202" s="10">
        <v>4.2137950000000002</v>
      </c>
      <c r="O1202" s="10">
        <v>4.2137950000000002</v>
      </c>
      <c r="P1202" s="10">
        <v>4.2137950000000002</v>
      </c>
      <c r="Q1202" s="10">
        <v>4.2137950000000002</v>
      </c>
      <c r="R1202" s="10">
        <v>4.2521024000000001</v>
      </c>
      <c r="S1202" s="10">
        <v>4.2137950000000002</v>
      </c>
      <c r="T1202" s="10">
        <v>4.2137950000000002</v>
      </c>
      <c r="U1202" s="10">
        <v>4.2521024000000001</v>
      </c>
      <c r="V1202" s="10">
        <v>1428447911124</v>
      </c>
      <c r="W1202" s="10">
        <v>88587</v>
      </c>
      <c r="X1202" s="10">
        <v>2.7514816776749826E-4</v>
      </c>
      <c r="Y1202" s="11">
        <f t="shared" si="37"/>
        <v>4.0355064605899626E-5</v>
      </c>
      <c r="Z1202">
        <f t="shared" si="36"/>
        <v>4.2233718499999995</v>
      </c>
    </row>
    <row r="1203" spans="1:26" x14ac:dyDescent="0.55000000000000004">
      <c r="A1203" s="9">
        <v>2</v>
      </c>
      <c r="B1203" s="10">
        <v>4.2137950000000002</v>
      </c>
      <c r="C1203" s="10">
        <v>4.2137950000000002</v>
      </c>
      <c r="D1203" s="10">
        <v>4.2521024000000001</v>
      </c>
      <c r="E1203" s="10">
        <v>4.2521024000000001</v>
      </c>
      <c r="F1203" s="10">
        <v>4.2137950000000002</v>
      </c>
      <c r="G1203" s="10">
        <v>4.2521024000000001</v>
      </c>
      <c r="H1203" s="10">
        <v>4.2137950000000002</v>
      </c>
      <c r="I1203" s="10">
        <v>4.2137950000000002</v>
      </c>
      <c r="J1203" s="10">
        <v>4.2137950000000002</v>
      </c>
      <c r="K1203" s="10">
        <v>4.2137950000000002</v>
      </c>
      <c r="L1203" s="10">
        <v>4.2137950000000002</v>
      </c>
      <c r="M1203" s="10">
        <v>4.2137950000000002</v>
      </c>
      <c r="N1203" s="10">
        <v>4.2137950000000002</v>
      </c>
      <c r="O1203" s="10">
        <v>4.2137950000000002</v>
      </c>
      <c r="P1203" s="10">
        <v>4.2137950000000002</v>
      </c>
      <c r="Q1203" s="10">
        <v>4.2521024000000001</v>
      </c>
      <c r="R1203" s="10">
        <v>4.2137950000000002</v>
      </c>
      <c r="S1203" s="10">
        <v>4.2137950000000002</v>
      </c>
      <c r="T1203" s="10">
        <v>4.2521024000000001</v>
      </c>
      <c r="U1203" s="10">
        <v>4.1754879999999996</v>
      </c>
      <c r="V1203" s="10">
        <v>1428447911197</v>
      </c>
      <c r="W1203" s="10">
        <v>88660</v>
      </c>
      <c r="X1203" s="10">
        <v>3.815369538900006E-4</v>
      </c>
      <c r="Y1203" s="11">
        <f t="shared" si="37"/>
        <v>1.0638878612250234E-4</v>
      </c>
      <c r="Z1203">
        <f t="shared" si="36"/>
        <v>4.2214565000000004</v>
      </c>
    </row>
    <row r="1204" spans="1:26" x14ac:dyDescent="0.55000000000000004">
      <c r="A1204" s="9">
        <v>2</v>
      </c>
      <c r="B1204" s="10">
        <v>4.2137950000000002</v>
      </c>
      <c r="C1204" s="10">
        <v>4.2521024000000001</v>
      </c>
      <c r="D1204" s="10">
        <v>4.2521024000000001</v>
      </c>
      <c r="E1204" s="10">
        <v>4.2137950000000002</v>
      </c>
      <c r="F1204" s="10">
        <v>4.2521024000000001</v>
      </c>
      <c r="G1204" s="10">
        <v>4.2137950000000002</v>
      </c>
      <c r="H1204" s="10">
        <v>4.2137950000000002</v>
      </c>
      <c r="I1204" s="10">
        <v>4.2137950000000002</v>
      </c>
      <c r="J1204" s="10">
        <v>4.2137950000000002</v>
      </c>
      <c r="K1204" s="10">
        <v>4.2137950000000002</v>
      </c>
      <c r="L1204" s="10">
        <v>4.2137950000000002</v>
      </c>
      <c r="M1204" s="10">
        <v>4.2137950000000002</v>
      </c>
      <c r="N1204" s="10">
        <v>4.2137950000000002</v>
      </c>
      <c r="O1204" s="10">
        <v>4.2137950000000002</v>
      </c>
      <c r="P1204" s="10">
        <v>4.2521024000000001</v>
      </c>
      <c r="Q1204" s="10">
        <v>4.2137950000000002</v>
      </c>
      <c r="R1204" s="10">
        <v>4.2137950000000002</v>
      </c>
      <c r="S1204" s="10">
        <v>4.2521024000000001</v>
      </c>
      <c r="T1204" s="10">
        <v>4.1754879999999996</v>
      </c>
      <c r="U1204" s="10">
        <v>4.2137950000000002</v>
      </c>
      <c r="V1204" s="10">
        <v>1428447911267</v>
      </c>
      <c r="W1204" s="10">
        <v>88730</v>
      </c>
      <c r="X1204" s="10">
        <v>3.8153695389000076E-4</v>
      </c>
      <c r="Y1204" s="11">
        <f t="shared" si="37"/>
        <v>0</v>
      </c>
      <c r="Z1204">
        <f t="shared" si="36"/>
        <v>4.2214564999999995</v>
      </c>
    </row>
    <row r="1205" spans="1:26" x14ac:dyDescent="0.55000000000000004">
      <c r="A1205" s="9">
        <v>2</v>
      </c>
      <c r="B1205" s="10">
        <v>4.2521024000000001</v>
      </c>
      <c r="C1205" s="10">
        <v>4.2521024000000001</v>
      </c>
      <c r="D1205" s="10">
        <v>4.2137950000000002</v>
      </c>
      <c r="E1205" s="10">
        <v>4.2521024000000001</v>
      </c>
      <c r="F1205" s="10">
        <v>4.2137950000000002</v>
      </c>
      <c r="G1205" s="10">
        <v>4.2137950000000002</v>
      </c>
      <c r="H1205" s="10">
        <v>4.2137950000000002</v>
      </c>
      <c r="I1205" s="10">
        <v>4.2137950000000002</v>
      </c>
      <c r="J1205" s="10">
        <v>4.2137950000000002</v>
      </c>
      <c r="K1205" s="10">
        <v>4.2137950000000002</v>
      </c>
      <c r="L1205" s="10">
        <v>4.2137950000000002</v>
      </c>
      <c r="M1205" s="10">
        <v>4.2137950000000002</v>
      </c>
      <c r="N1205" s="10">
        <v>4.2137950000000002</v>
      </c>
      <c r="O1205" s="10">
        <v>4.2521024000000001</v>
      </c>
      <c r="P1205" s="10">
        <v>4.2137950000000002</v>
      </c>
      <c r="Q1205" s="10">
        <v>4.2137950000000002</v>
      </c>
      <c r="R1205" s="10">
        <v>4.2521024000000001</v>
      </c>
      <c r="S1205" s="10">
        <v>4.1754879999999996</v>
      </c>
      <c r="T1205" s="10">
        <v>4.2137950000000002</v>
      </c>
      <c r="U1205" s="10">
        <v>3.7924153999999999</v>
      </c>
      <c r="V1205" s="10">
        <v>1428447911334</v>
      </c>
      <c r="W1205" s="10">
        <v>88797</v>
      </c>
      <c r="X1205" s="10">
        <v>9.1385133809976111E-3</v>
      </c>
      <c r="Y1205" s="11">
        <f t="shared" si="37"/>
        <v>8.7569764271076111E-3</v>
      </c>
      <c r="Z1205">
        <f t="shared" si="36"/>
        <v>4.2003875199999996</v>
      </c>
    </row>
    <row r="1206" spans="1:26" x14ac:dyDescent="0.55000000000000004">
      <c r="A1206" s="9">
        <v>2</v>
      </c>
      <c r="B1206" s="10">
        <v>4.2521024000000001</v>
      </c>
      <c r="C1206" s="10">
        <v>4.2137950000000002</v>
      </c>
      <c r="D1206" s="10">
        <v>4.2521024000000001</v>
      </c>
      <c r="E1206" s="10">
        <v>4.2137950000000002</v>
      </c>
      <c r="F1206" s="10">
        <v>4.2137950000000002</v>
      </c>
      <c r="G1206" s="10">
        <v>4.2137950000000002</v>
      </c>
      <c r="H1206" s="10">
        <v>4.2137950000000002</v>
      </c>
      <c r="I1206" s="10">
        <v>4.2137950000000002</v>
      </c>
      <c r="J1206" s="10">
        <v>4.2137950000000002</v>
      </c>
      <c r="K1206" s="10">
        <v>4.2137950000000002</v>
      </c>
      <c r="L1206" s="10">
        <v>4.2137950000000002</v>
      </c>
      <c r="M1206" s="10">
        <v>4.2137950000000002</v>
      </c>
      <c r="N1206" s="10">
        <v>4.2521024000000001</v>
      </c>
      <c r="O1206" s="10">
        <v>4.2137950000000002</v>
      </c>
      <c r="P1206" s="10">
        <v>4.2137950000000002</v>
      </c>
      <c r="Q1206" s="10">
        <v>4.2521024000000001</v>
      </c>
      <c r="R1206" s="10">
        <v>4.1754879999999996</v>
      </c>
      <c r="S1206" s="10">
        <v>4.2137950000000002</v>
      </c>
      <c r="T1206" s="10">
        <v>3.7924153999999999</v>
      </c>
      <c r="U1206" s="10">
        <v>3.7541082000000001</v>
      </c>
      <c r="V1206" s="10">
        <v>1428447911426</v>
      </c>
      <c r="W1206" s="10">
        <v>88889</v>
      </c>
      <c r="X1206" s="10">
        <v>1.8343057955225912E-2</v>
      </c>
      <c r="Y1206" s="11">
        <f t="shared" si="37"/>
        <v>9.2045445742283006E-3</v>
      </c>
      <c r="Z1206">
        <f t="shared" si="36"/>
        <v>4.1754878099999999</v>
      </c>
    </row>
    <row r="1207" spans="1:26" x14ac:dyDescent="0.55000000000000004">
      <c r="A1207" s="9">
        <v>2</v>
      </c>
      <c r="B1207" s="10">
        <v>4.2137950000000002</v>
      </c>
      <c r="C1207" s="10">
        <v>4.2521024000000001</v>
      </c>
      <c r="D1207" s="10">
        <v>4.2137950000000002</v>
      </c>
      <c r="E1207" s="10">
        <v>4.2137950000000002</v>
      </c>
      <c r="F1207" s="10">
        <v>4.2137950000000002</v>
      </c>
      <c r="G1207" s="10">
        <v>4.2137950000000002</v>
      </c>
      <c r="H1207" s="10">
        <v>4.2137950000000002</v>
      </c>
      <c r="I1207" s="10">
        <v>4.2137950000000002</v>
      </c>
      <c r="J1207" s="10">
        <v>4.2137950000000002</v>
      </c>
      <c r="K1207" s="10">
        <v>4.2137950000000002</v>
      </c>
      <c r="L1207" s="10">
        <v>4.2137950000000002</v>
      </c>
      <c r="M1207" s="10">
        <v>4.2521024000000001</v>
      </c>
      <c r="N1207" s="10">
        <v>4.2137950000000002</v>
      </c>
      <c r="O1207" s="10">
        <v>4.2137950000000002</v>
      </c>
      <c r="P1207" s="10">
        <v>4.2521024000000001</v>
      </c>
      <c r="Q1207" s="10">
        <v>4.1754879999999996</v>
      </c>
      <c r="R1207" s="10">
        <v>4.2137950000000002</v>
      </c>
      <c r="S1207" s="10">
        <v>3.7924153999999999</v>
      </c>
      <c r="T1207" s="10">
        <v>3.7541082000000001</v>
      </c>
      <c r="U1207" s="10">
        <v>4.0988730000000002</v>
      </c>
      <c r="V1207" s="10">
        <v>1428447911473</v>
      </c>
      <c r="W1207" s="10">
        <v>88936</v>
      </c>
      <c r="X1207" s="10">
        <v>1.8284361518188408E-2</v>
      </c>
      <c r="Y1207" s="11">
        <f t="shared" si="37"/>
        <v>-5.8696437037503851E-5</v>
      </c>
      <c r="Z1207">
        <f t="shared" si="36"/>
        <v>4.1678263399999995</v>
      </c>
    </row>
    <row r="1208" spans="1:26" x14ac:dyDescent="0.55000000000000004">
      <c r="A1208" s="9">
        <v>2</v>
      </c>
      <c r="B1208" s="10">
        <v>4.2521024000000001</v>
      </c>
      <c r="C1208" s="10">
        <v>4.2137950000000002</v>
      </c>
      <c r="D1208" s="10">
        <v>4.2137950000000002</v>
      </c>
      <c r="E1208" s="10">
        <v>4.2137950000000002</v>
      </c>
      <c r="F1208" s="10">
        <v>4.2137950000000002</v>
      </c>
      <c r="G1208" s="10">
        <v>4.2137950000000002</v>
      </c>
      <c r="H1208" s="10">
        <v>4.2137950000000002</v>
      </c>
      <c r="I1208" s="10">
        <v>4.2137950000000002</v>
      </c>
      <c r="J1208" s="10">
        <v>4.2137950000000002</v>
      </c>
      <c r="K1208" s="10">
        <v>4.2137950000000002</v>
      </c>
      <c r="L1208" s="10">
        <v>4.2521024000000001</v>
      </c>
      <c r="M1208" s="10">
        <v>4.2137950000000002</v>
      </c>
      <c r="N1208" s="10">
        <v>4.2137950000000002</v>
      </c>
      <c r="O1208" s="10">
        <v>4.2521024000000001</v>
      </c>
      <c r="P1208" s="10">
        <v>4.1754879999999996</v>
      </c>
      <c r="Q1208" s="10">
        <v>4.2137950000000002</v>
      </c>
      <c r="R1208" s="10">
        <v>3.7924153999999999</v>
      </c>
      <c r="S1208" s="10">
        <v>3.7541082000000001</v>
      </c>
      <c r="T1208" s="10">
        <v>4.0988730000000002</v>
      </c>
      <c r="U1208" s="10">
        <v>3.7541082000000001</v>
      </c>
      <c r="V1208" s="10">
        <v>1428447911544</v>
      </c>
      <c r="W1208" s="10">
        <v>89007</v>
      </c>
      <c r="X1208" s="10">
        <v>2.6208560716096008E-2</v>
      </c>
      <c r="Y1208" s="11">
        <f t="shared" si="37"/>
        <v>7.9241991979075999E-3</v>
      </c>
      <c r="Z1208">
        <f t="shared" si="36"/>
        <v>4.1448419999999997</v>
      </c>
    </row>
    <row r="1209" spans="1:26" x14ac:dyDescent="0.55000000000000004">
      <c r="A1209" s="9">
        <v>2</v>
      </c>
      <c r="B1209" s="10">
        <v>4.2137950000000002</v>
      </c>
      <c r="C1209" s="10">
        <v>4.2137950000000002</v>
      </c>
      <c r="D1209" s="10">
        <v>4.2137950000000002</v>
      </c>
      <c r="E1209" s="10">
        <v>4.2137950000000002</v>
      </c>
      <c r="F1209" s="10">
        <v>4.2137950000000002</v>
      </c>
      <c r="G1209" s="10">
        <v>4.2137950000000002</v>
      </c>
      <c r="H1209" s="10">
        <v>4.2137950000000002</v>
      </c>
      <c r="I1209" s="10">
        <v>4.2137950000000002</v>
      </c>
      <c r="J1209" s="10">
        <v>4.2137950000000002</v>
      </c>
      <c r="K1209" s="10">
        <v>4.2521024000000001</v>
      </c>
      <c r="L1209" s="10">
        <v>4.2137950000000002</v>
      </c>
      <c r="M1209" s="10">
        <v>4.2137950000000002</v>
      </c>
      <c r="N1209" s="10">
        <v>4.2521024000000001</v>
      </c>
      <c r="O1209" s="10">
        <v>4.1754879999999996</v>
      </c>
      <c r="P1209" s="10">
        <v>4.2137950000000002</v>
      </c>
      <c r="Q1209" s="10">
        <v>3.7924153999999999</v>
      </c>
      <c r="R1209" s="10">
        <v>3.7541082000000001</v>
      </c>
      <c r="S1209" s="10">
        <v>4.0988730000000002</v>
      </c>
      <c r="T1209" s="10">
        <v>3.7541082000000001</v>
      </c>
      <c r="U1209" s="10">
        <v>4.0605659999999997</v>
      </c>
      <c r="V1209" s="10">
        <v>1428447911615</v>
      </c>
      <c r="W1209" s="10">
        <v>89078</v>
      </c>
      <c r="X1209" s="10">
        <v>2.5896727773175615E-2</v>
      </c>
      <c r="Y1209" s="11">
        <f t="shared" si="37"/>
        <v>-3.1183294292039254E-4</v>
      </c>
      <c r="Z1209">
        <f t="shared" si="36"/>
        <v>4.1352651799999993</v>
      </c>
    </row>
    <row r="1210" spans="1:26" x14ac:dyDescent="0.55000000000000004">
      <c r="A1210" s="9">
        <v>2</v>
      </c>
      <c r="B1210" s="10">
        <v>4.2137950000000002</v>
      </c>
      <c r="C1210" s="10">
        <v>4.2137950000000002</v>
      </c>
      <c r="D1210" s="10">
        <v>4.2137950000000002</v>
      </c>
      <c r="E1210" s="10">
        <v>4.2137950000000002</v>
      </c>
      <c r="F1210" s="10">
        <v>4.2137950000000002</v>
      </c>
      <c r="G1210" s="10">
        <v>4.2137950000000002</v>
      </c>
      <c r="H1210" s="10">
        <v>4.2137950000000002</v>
      </c>
      <c r="I1210" s="10">
        <v>4.2137950000000002</v>
      </c>
      <c r="J1210" s="10">
        <v>4.2521024000000001</v>
      </c>
      <c r="K1210" s="10">
        <v>4.2137950000000002</v>
      </c>
      <c r="L1210" s="10">
        <v>4.2137950000000002</v>
      </c>
      <c r="M1210" s="10">
        <v>4.2521024000000001</v>
      </c>
      <c r="N1210" s="10">
        <v>4.1754879999999996</v>
      </c>
      <c r="O1210" s="10">
        <v>4.2137950000000002</v>
      </c>
      <c r="P1210" s="10">
        <v>3.7924153999999999</v>
      </c>
      <c r="Q1210" s="10">
        <v>3.7541082000000001</v>
      </c>
      <c r="R1210" s="10">
        <v>4.0988730000000002</v>
      </c>
      <c r="S1210" s="10">
        <v>3.7541082000000001</v>
      </c>
      <c r="T1210" s="10">
        <v>4.0605659999999997</v>
      </c>
      <c r="U1210" s="10">
        <v>3.9839516000000001</v>
      </c>
      <c r="V1210" s="10">
        <v>1428447911688</v>
      </c>
      <c r="W1210" s="10">
        <v>89151</v>
      </c>
      <c r="X1210" s="10">
        <v>2.6601101145025913E-2</v>
      </c>
      <c r="Y1210" s="11">
        <f t="shared" si="37"/>
        <v>7.0437337185029827E-4</v>
      </c>
      <c r="Z1210">
        <f t="shared" si="36"/>
        <v>4.123773009999999</v>
      </c>
    </row>
    <row r="1211" spans="1:26" x14ac:dyDescent="0.55000000000000004">
      <c r="A1211" s="9">
        <v>2</v>
      </c>
      <c r="B1211" s="10">
        <v>4.2137950000000002</v>
      </c>
      <c r="C1211" s="10">
        <v>4.2137950000000002</v>
      </c>
      <c r="D1211" s="10">
        <v>4.2137950000000002</v>
      </c>
      <c r="E1211" s="10">
        <v>4.2137950000000002</v>
      </c>
      <c r="F1211" s="10">
        <v>4.2137950000000002</v>
      </c>
      <c r="G1211" s="10">
        <v>4.2137950000000002</v>
      </c>
      <c r="H1211" s="10">
        <v>4.2137950000000002</v>
      </c>
      <c r="I1211" s="10">
        <v>4.2521024000000001</v>
      </c>
      <c r="J1211" s="10">
        <v>4.2137950000000002</v>
      </c>
      <c r="K1211" s="10">
        <v>4.2137950000000002</v>
      </c>
      <c r="L1211" s="10">
        <v>4.2521024000000001</v>
      </c>
      <c r="M1211" s="10">
        <v>4.1754879999999996</v>
      </c>
      <c r="N1211" s="10">
        <v>4.2137950000000002</v>
      </c>
      <c r="O1211" s="10">
        <v>3.7924153999999999</v>
      </c>
      <c r="P1211" s="10">
        <v>3.7541082000000001</v>
      </c>
      <c r="Q1211" s="10">
        <v>4.0988730000000002</v>
      </c>
      <c r="R1211" s="10">
        <v>3.7541082000000001</v>
      </c>
      <c r="S1211" s="10">
        <v>4.0605659999999997</v>
      </c>
      <c r="T1211" s="10">
        <v>3.9839516000000001</v>
      </c>
      <c r="U1211" s="10">
        <v>3.7158009999999999</v>
      </c>
      <c r="V1211" s="10">
        <v>1428447911754</v>
      </c>
      <c r="W1211" s="10">
        <v>89217</v>
      </c>
      <c r="X1211" s="10">
        <v>3.3897966197929917E-2</v>
      </c>
      <c r="Y1211" s="11">
        <f t="shared" si="37"/>
        <v>7.2968650529040037E-3</v>
      </c>
      <c r="Z1211">
        <f t="shared" si="36"/>
        <v>4.0988733100000001</v>
      </c>
    </row>
    <row r="1212" spans="1:26" x14ac:dyDescent="0.55000000000000004">
      <c r="A1212" s="9">
        <v>2</v>
      </c>
      <c r="B1212" s="10">
        <v>4.2137950000000002</v>
      </c>
      <c r="C1212" s="10">
        <v>4.2137950000000002</v>
      </c>
      <c r="D1212" s="10">
        <v>4.2137950000000002</v>
      </c>
      <c r="E1212" s="10">
        <v>4.2137950000000002</v>
      </c>
      <c r="F1212" s="10">
        <v>4.2137950000000002</v>
      </c>
      <c r="G1212" s="10">
        <v>4.2137950000000002</v>
      </c>
      <c r="H1212" s="10">
        <v>4.2521024000000001</v>
      </c>
      <c r="I1212" s="10">
        <v>4.2137950000000002</v>
      </c>
      <c r="J1212" s="10">
        <v>4.2137950000000002</v>
      </c>
      <c r="K1212" s="10">
        <v>4.2521024000000001</v>
      </c>
      <c r="L1212" s="10">
        <v>4.1754879999999996</v>
      </c>
      <c r="M1212" s="10">
        <v>4.2137950000000002</v>
      </c>
      <c r="N1212" s="10">
        <v>3.7924153999999999</v>
      </c>
      <c r="O1212" s="10">
        <v>3.7541082000000001</v>
      </c>
      <c r="P1212" s="10">
        <v>4.0988730000000002</v>
      </c>
      <c r="Q1212" s="10">
        <v>3.7541082000000001</v>
      </c>
      <c r="R1212" s="10">
        <v>4.0605659999999997</v>
      </c>
      <c r="S1212" s="10">
        <v>3.9839516000000001</v>
      </c>
      <c r="T1212" s="10">
        <v>3.7158009999999999</v>
      </c>
      <c r="U1212" s="10">
        <v>3.4093431999999999</v>
      </c>
      <c r="V1212" s="10">
        <v>1428447911824</v>
      </c>
      <c r="W1212" s="10">
        <v>89287</v>
      </c>
      <c r="X1212" s="10">
        <v>5.5392348339829631E-2</v>
      </c>
      <c r="Y1212" s="11">
        <f t="shared" si="37"/>
        <v>2.1494382141899714E-2</v>
      </c>
      <c r="Z1212">
        <f t="shared" si="36"/>
        <v>4.0586507199999993</v>
      </c>
    </row>
    <row r="1213" spans="1:26" x14ac:dyDescent="0.55000000000000004">
      <c r="A1213" s="9">
        <v>2</v>
      </c>
      <c r="B1213" s="10">
        <v>4.2137950000000002</v>
      </c>
      <c r="C1213" s="10">
        <v>4.2137950000000002</v>
      </c>
      <c r="D1213" s="10">
        <v>4.2137950000000002</v>
      </c>
      <c r="E1213" s="10">
        <v>4.2137950000000002</v>
      </c>
      <c r="F1213" s="10">
        <v>4.2137950000000002</v>
      </c>
      <c r="G1213" s="10">
        <v>4.2521024000000001</v>
      </c>
      <c r="H1213" s="10">
        <v>4.2137950000000002</v>
      </c>
      <c r="I1213" s="10">
        <v>4.2137950000000002</v>
      </c>
      <c r="J1213" s="10">
        <v>4.2521024000000001</v>
      </c>
      <c r="K1213" s="10">
        <v>4.1754879999999996</v>
      </c>
      <c r="L1213" s="10">
        <v>4.2137950000000002</v>
      </c>
      <c r="M1213" s="10">
        <v>3.7924153999999999</v>
      </c>
      <c r="N1213" s="10">
        <v>3.7541082000000001</v>
      </c>
      <c r="O1213" s="10">
        <v>4.0988730000000002</v>
      </c>
      <c r="P1213" s="10">
        <v>3.7541082000000001</v>
      </c>
      <c r="Q1213" s="10">
        <v>4.0605659999999997</v>
      </c>
      <c r="R1213" s="10">
        <v>3.9839516000000001</v>
      </c>
      <c r="S1213" s="10">
        <v>3.7158009999999999</v>
      </c>
      <c r="T1213" s="10">
        <v>3.4093431999999999</v>
      </c>
      <c r="U1213" s="10">
        <v>4.0222588000000004</v>
      </c>
      <c r="V1213" s="10">
        <v>1428447911894</v>
      </c>
      <c r="W1213" s="10">
        <v>89357</v>
      </c>
      <c r="X1213" s="10">
        <v>5.4163364261281918E-2</v>
      </c>
      <c r="Y1213" s="11">
        <f t="shared" si="37"/>
        <v>-1.2289840785477124E-3</v>
      </c>
      <c r="Z1213">
        <f t="shared" si="36"/>
        <v>4.0490739099999988</v>
      </c>
    </row>
    <row r="1214" spans="1:26" x14ac:dyDescent="0.55000000000000004">
      <c r="A1214" s="9">
        <v>2</v>
      </c>
      <c r="B1214" s="10">
        <v>4.2137950000000002</v>
      </c>
      <c r="C1214" s="10">
        <v>4.2137950000000002</v>
      </c>
      <c r="D1214" s="10">
        <v>4.2137950000000002</v>
      </c>
      <c r="E1214" s="10">
        <v>4.2137950000000002</v>
      </c>
      <c r="F1214" s="10">
        <v>4.2521024000000001</v>
      </c>
      <c r="G1214" s="10">
        <v>4.2137950000000002</v>
      </c>
      <c r="H1214" s="10">
        <v>4.2137950000000002</v>
      </c>
      <c r="I1214" s="10">
        <v>4.2521024000000001</v>
      </c>
      <c r="J1214" s="10">
        <v>4.1754879999999996</v>
      </c>
      <c r="K1214" s="10">
        <v>4.2137950000000002</v>
      </c>
      <c r="L1214" s="10">
        <v>3.7924153999999999</v>
      </c>
      <c r="M1214" s="10">
        <v>3.7541082000000001</v>
      </c>
      <c r="N1214" s="10">
        <v>4.0988730000000002</v>
      </c>
      <c r="O1214" s="10">
        <v>3.7541082000000001</v>
      </c>
      <c r="P1214" s="10">
        <v>4.0605659999999997</v>
      </c>
      <c r="Q1214" s="10">
        <v>3.9839516000000001</v>
      </c>
      <c r="R1214" s="10">
        <v>3.7158009999999999</v>
      </c>
      <c r="S1214" s="10">
        <v>3.4093431999999999</v>
      </c>
      <c r="T1214" s="10">
        <v>4.0222588000000004</v>
      </c>
      <c r="U1214" s="10">
        <v>6.3206924999999998</v>
      </c>
      <c r="V1214" s="10">
        <v>1428447911986</v>
      </c>
      <c r="W1214" s="10">
        <v>89449</v>
      </c>
      <c r="X1214" s="10">
        <v>0.29972172061966146</v>
      </c>
      <c r="Y1214" s="11">
        <f t="shared" si="37"/>
        <v>0.24555835635837953</v>
      </c>
      <c r="Z1214">
        <f t="shared" si="36"/>
        <v>4.1544187849999998</v>
      </c>
    </row>
    <row r="1215" spans="1:26" x14ac:dyDescent="0.55000000000000004">
      <c r="A1215" s="9">
        <v>2</v>
      </c>
      <c r="B1215" s="10">
        <v>4.2137950000000002</v>
      </c>
      <c r="C1215" s="10">
        <v>4.2137950000000002</v>
      </c>
      <c r="D1215" s="10">
        <v>4.2137950000000002</v>
      </c>
      <c r="E1215" s="10">
        <v>4.2521024000000001</v>
      </c>
      <c r="F1215" s="10">
        <v>4.2137950000000002</v>
      </c>
      <c r="G1215" s="10">
        <v>4.2137950000000002</v>
      </c>
      <c r="H1215" s="10">
        <v>4.2521024000000001</v>
      </c>
      <c r="I1215" s="10">
        <v>4.1754879999999996</v>
      </c>
      <c r="J1215" s="10">
        <v>4.2137950000000002</v>
      </c>
      <c r="K1215" s="10">
        <v>3.7924153999999999</v>
      </c>
      <c r="L1215" s="10">
        <v>3.7541082000000001</v>
      </c>
      <c r="M1215" s="10">
        <v>4.0988730000000002</v>
      </c>
      <c r="N1215" s="10">
        <v>3.7541082000000001</v>
      </c>
      <c r="O1215" s="10">
        <v>4.0605659999999997</v>
      </c>
      <c r="P1215" s="10">
        <v>3.9839516000000001</v>
      </c>
      <c r="Q1215" s="10">
        <v>3.7158009999999999</v>
      </c>
      <c r="R1215" s="10">
        <v>3.4093431999999999</v>
      </c>
      <c r="S1215" s="10">
        <v>4.0222588000000004</v>
      </c>
      <c r="T1215" s="10">
        <v>6.3206924999999998</v>
      </c>
      <c r="U1215" s="10">
        <v>2.8730419999999999</v>
      </c>
      <c r="V1215" s="10">
        <v>1428447912032</v>
      </c>
      <c r="W1215" s="10">
        <v>89495</v>
      </c>
      <c r="X1215" s="10">
        <v>0.3771477206135978</v>
      </c>
      <c r="Y1215" s="11">
        <f t="shared" si="37"/>
        <v>7.7425999993936345E-2</v>
      </c>
      <c r="Z1215">
        <f t="shared" si="36"/>
        <v>4.0873811349999993</v>
      </c>
    </row>
    <row r="1216" spans="1:26" x14ac:dyDescent="0.55000000000000004">
      <c r="A1216" s="9">
        <v>2</v>
      </c>
      <c r="B1216" s="10">
        <v>4.2137950000000002</v>
      </c>
      <c r="C1216" s="10">
        <v>4.2137950000000002</v>
      </c>
      <c r="D1216" s="10">
        <v>4.2521024000000001</v>
      </c>
      <c r="E1216" s="10">
        <v>4.2137950000000002</v>
      </c>
      <c r="F1216" s="10">
        <v>4.2137950000000002</v>
      </c>
      <c r="G1216" s="10">
        <v>4.2521024000000001</v>
      </c>
      <c r="H1216" s="10">
        <v>4.1754879999999996</v>
      </c>
      <c r="I1216" s="10">
        <v>4.2137950000000002</v>
      </c>
      <c r="J1216" s="10">
        <v>3.7924153999999999</v>
      </c>
      <c r="K1216" s="10">
        <v>3.7541082000000001</v>
      </c>
      <c r="L1216" s="10">
        <v>4.0988730000000002</v>
      </c>
      <c r="M1216" s="10">
        <v>3.7541082000000001</v>
      </c>
      <c r="N1216" s="10">
        <v>4.0605659999999997</v>
      </c>
      <c r="O1216" s="10">
        <v>3.9839516000000001</v>
      </c>
      <c r="P1216" s="10">
        <v>3.7158009999999999</v>
      </c>
      <c r="Q1216" s="10">
        <v>3.4093431999999999</v>
      </c>
      <c r="R1216" s="10">
        <v>4.0222588000000004</v>
      </c>
      <c r="S1216" s="10">
        <v>6.3206924999999998</v>
      </c>
      <c r="T1216" s="10">
        <v>2.8730419999999999</v>
      </c>
      <c r="U1216" s="10">
        <v>3.6391865999999999</v>
      </c>
      <c r="V1216" s="10">
        <v>1428447912105</v>
      </c>
      <c r="W1216" s="10">
        <v>89568</v>
      </c>
      <c r="X1216" s="10">
        <v>0.38556717737720192</v>
      </c>
      <c r="Y1216" s="11">
        <f t="shared" si="37"/>
        <v>8.4194567636041162E-3</v>
      </c>
      <c r="Z1216">
        <f t="shared" si="36"/>
        <v>4.0586507149999997</v>
      </c>
    </row>
    <row r="1217" spans="1:26" x14ac:dyDescent="0.55000000000000004">
      <c r="A1217" s="9">
        <v>2</v>
      </c>
      <c r="B1217" s="10">
        <v>4.2137950000000002</v>
      </c>
      <c r="C1217" s="10">
        <v>4.2521024000000001</v>
      </c>
      <c r="D1217" s="10">
        <v>4.2137950000000002</v>
      </c>
      <c r="E1217" s="10">
        <v>4.2137950000000002</v>
      </c>
      <c r="F1217" s="10">
        <v>4.2521024000000001</v>
      </c>
      <c r="G1217" s="10">
        <v>4.1754879999999996</v>
      </c>
      <c r="H1217" s="10">
        <v>4.2137950000000002</v>
      </c>
      <c r="I1217" s="10">
        <v>3.7924153999999999</v>
      </c>
      <c r="J1217" s="10">
        <v>3.7541082000000001</v>
      </c>
      <c r="K1217" s="10">
        <v>4.0988730000000002</v>
      </c>
      <c r="L1217" s="10">
        <v>3.7541082000000001</v>
      </c>
      <c r="M1217" s="10">
        <v>4.0605659999999997</v>
      </c>
      <c r="N1217" s="10">
        <v>3.9839516000000001</v>
      </c>
      <c r="O1217" s="10">
        <v>3.7158009999999999</v>
      </c>
      <c r="P1217" s="10">
        <v>3.4093431999999999</v>
      </c>
      <c r="Q1217" s="10">
        <v>4.0222588000000004</v>
      </c>
      <c r="R1217" s="10">
        <v>6.3206924999999998</v>
      </c>
      <c r="S1217" s="10">
        <v>2.8730419999999999</v>
      </c>
      <c r="T1217" s="10">
        <v>3.6391865999999999</v>
      </c>
      <c r="U1217" s="10">
        <v>4.0222588000000004</v>
      </c>
      <c r="V1217" s="10">
        <v>1428447912174</v>
      </c>
      <c r="W1217" s="10">
        <v>89637</v>
      </c>
      <c r="X1217" s="10">
        <v>0.38433819320288648</v>
      </c>
      <c r="Y1217" s="11">
        <f t="shared" si="37"/>
        <v>-1.2289841743154395E-3</v>
      </c>
      <c r="Z1217">
        <f t="shared" si="36"/>
        <v>4.0490739049999993</v>
      </c>
    </row>
    <row r="1218" spans="1:26" x14ac:dyDescent="0.55000000000000004">
      <c r="A1218" s="9">
        <v>2</v>
      </c>
      <c r="B1218" s="10">
        <v>4.2521024000000001</v>
      </c>
      <c r="C1218" s="10">
        <v>4.2137950000000002</v>
      </c>
      <c r="D1218" s="10">
        <v>4.2137950000000002</v>
      </c>
      <c r="E1218" s="10">
        <v>4.2521024000000001</v>
      </c>
      <c r="F1218" s="10">
        <v>4.1754879999999996</v>
      </c>
      <c r="G1218" s="10">
        <v>4.2137950000000002</v>
      </c>
      <c r="H1218" s="10">
        <v>3.7924153999999999</v>
      </c>
      <c r="I1218" s="10">
        <v>3.7541082000000001</v>
      </c>
      <c r="J1218" s="10">
        <v>4.0988730000000002</v>
      </c>
      <c r="K1218" s="10">
        <v>3.7541082000000001</v>
      </c>
      <c r="L1218" s="10">
        <v>4.0605659999999997</v>
      </c>
      <c r="M1218" s="10">
        <v>3.9839516000000001</v>
      </c>
      <c r="N1218" s="10">
        <v>3.7158009999999999</v>
      </c>
      <c r="O1218" s="10">
        <v>3.4093431999999999</v>
      </c>
      <c r="P1218" s="10">
        <v>4.0222588000000004</v>
      </c>
      <c r="Q1218" s="10">
        <v>6.3206924999999998</v>
      </c>
      <c r="R1218" s="10">
        <v>2.8730419999999999</v>
      </c>
      <c r="S1218" s="10">
        <v>3.6391865999999999</v>
      </c>
      <c r="T1218" s="10">
        <v>4.0222588000000004</v>
      </c>
      <c r="U1218" s="10">
        <v>3.5242648000000001</v>
      </c>
      <c r="V1218" s="10">
        <v>1428447912247</v>
      </c>
      <c r="W1218" s="10">
        <v>89710</v>
      </c>
      <c r="X1218" s="10">
        <v>0.39556414133875023</v>
      </c>
      <c r="Y1218" s="11">
        <f t="shared" si="37"/>
        <v>1.122594813586375E-2</v>
      </c>
      <c r="Z1218">
        <f t="shared" si="36"/>
        <v>4.014597395</v>
      </c>
    </row>
    <row r="1219" spans="1:26" x14ac:dyDescent="0.55000000000000004">
      <c r="A1219" s="9">
        <v>2</v>
      </c>
      <c r="B1219" s="10">
        <v>4.2137950000000002</v>
      </c>
      <c r="C1219" s="10">
        <v>4.2137950000000002</v>
      </c>
      <c r="D1219" s="10">
        <v>4.2521024000000001</v>
      </c>
      <c r="E1219" s="10">
        <v>4.1754879999999996</v>
      </c>
      <c r="F1219" s="10">
        <v>4.2137950000000002</v>
      </c>
      <c r="G1219" s="10">
        <v>3.7924153999999999</v>
      </c>
      <c r="H1219" s="10">
        <v>3.7541082000000001</v>
      </c>
      <c r="I1219" s="10">
        <v>4.0988730000000002</v>
      </c>
      <c r="J1219" s="10">
        <v>3.7541082000000001</v>
      </c>
      <c r="K1219" s="10">
        <v>4.0605659999999997</v>
      </c>
      <c r="L1219" s="10">
        <v>3.9839516000000001</v>
      </c>
      <c r="M1219" s="10">
        <v>3.7158009999999999</v>
      </c>
      <c r="N1219" s="10">
        <v>3.4093431999999999</v>
      </c>
      <c r="O1219" s="10">
        <v>4.0222588000000004</v>
      </c>
      <c r="P1219" s="10">
        <v>6.3206924999999998</v>
      </c>
      <c r="Q1219" s="10">
        <v>2.8730419999999999</v>
      </c>
      <c r="R1219" s="10">
        <v>3.6391865999999999</v>
      </c>
      <c r="S1219" s="10">
        <v>4.0222588000000004</v>
      </c>
      <c r="T1219" s="10">
        <v>3.5242648000000001</v>
      </c>
      <c r="U1219" s="10">
        <v>3.6774938000000001</v>
      </c>
      <c r="V1219" s="10">
        <v>1428447912315</v>
      </c>
      <c r="W1219" s="10">
        <v>89778</v>
      </c>
      <c r="X1219" s="10">
        <v>0.39760021404885265</v>
      </c>
      <c r="Y1219" s="11">
        <f t="shared" si="37"/>
        <v>2.0360727101024212E-3</v>
      </c>
      <c r="Z1219">
        <f t="shared" ref="Z1219:Z1282" si="38">AVERAGE(B1219:U1219)</f>
        <v>3.9858669650000005</v>
      </c>
    </row>
    <row r="1220" spans="1:26" x14ac:dyDescent="0.55000000000000004">
      <c r="A1220" s="9">
        <v>2</v>
      </c>
      <c r="B1220" s="10">
        <v>4.2137950000000002</v>
      </c>
      <c r="C1220" s="10">
        <v>4.2521024000000001</v>
      </c>
      <c r="D1220" s="10">
        <v>4.1754879999999996</v>
      </c>
      <c r="E1220" s="10">
        <v>4.2137950000000002</v>
      </c>
      <c r="F1220" s="10">
        <v>3.7924153999999999</v>
      </c>
      <c r="G1220" s="10">
        <v>3.7541082000000001</v>
      </c>
      <c r="H1220" s="10">
        <v>4.0988730000000002</v>
      </c>
      <c r="I1220" s="10">
        <v>3.7541082000000001</v>
      </c>
      <c r="J1220" s="10">
        <v>4.0605659999999997</v>
      </c>
      <c r="K1220" s="10">
        <v>3.9839516000000001</v>
      </c>
      <c r="L1220" s="10">
        <v>3.7158009999999999</v>
      </c>
      <c r="M1220" s="10">
        <v>3.4093431999999999</v>
      </c>
      <c r="N1220" s="10">
        <v>4.0222588000000004</v>
      </c>
      <c r="O1220" s="10">
        <v>6.3206924999999998</v>
      </c>
      <c r="P1220" s="10">
        <v>2.8730419999999999</v>
      </c>
      <c r="Q1220" s="10">
        <v>3.6391865999999999</v>
      </c>
      <c r="R1220" s="10">
        <v>4.0222588000000004</v>
      </c>
      <c r="S1220" s="10">
        <v>3.5242648000000001</v>
      </c>
      <c r="T1220" s="10">
        <v>3.6774938000000001</v>
      </c>
      <c r="U1220" s="10">
        <v>3.9073372000000002</v>
      </c>
      <c r="V1220" s="10">
        <v>1428447912414</v>
      </c>
      <c r="W1220" s="10">
        <v>89877</v>
      </c>
      <c r="X1220" s="10">
        <v>0.39507620983350761</v>
      </c>
      <c r="Y1220" s="11">
        <f t="shared" ref="Y1220:Y1283" si="39">X1220-X1219</f>
        <v>-2.5240042153450437E-3</v>
      </c>
      <c r="Z1220">
        <f t="shared" si="38"/>
        <v>3.9705440749999994</v>
      </c>
    </row>
    <row r="1221" spans="1:26" x14ac:dyDescent="0.55000000000000004">
      <c r="A1221" s="9">
        <v>2</v>
      </c>
      <c r="B1221" s="10">
        <v>4.2521024000000001</v>
      </c>
      <c r="C1221" s="10">
        <v>4.1754879999999996</v>
      </c>
      <c r="D1221" s="10">
        <v>4.2137950000000002</v>
      </c>
      <c r="E1221" s="10">
        <v>3.7924153999999999</v>
      </c>
      <c r="F1221" s="10">
        <v>3.7541082000000001</v>
      </c>
      <c r="G1221" s="10">
        <v>4.0988730000000002</v>
      </c>
      <c r="H1221" s="10">
        <v>3.7541082000000001</v>
      </c>
      <c r="I1221" s="10">
        <v>4.0605659999999997</v>
      </c>
      <c r="J1221" s="10">
        <v>3.9839516000000001</v>
      </c>
      <c r="K1221" s="10">
        <v>3.7158009999999999</v>
      </c>
      <c r="L1221" s="10">
        <v>3.4093431999999999</v>
      </c>
      <c r="M1221" s="10">
        <v>4.0222588000000004</v>
      </c>
      <c r="N1221" s="10">
        <v>6.3206924999999998</v>
      </c>
      <c r="O1221" s="10">
        <v>2.8730419999999999</v>
      </c>
      <c r="P1221" s="10">
        <v>3.6391865999999999</v>
      </c>
      <c r="Q1221" s="10">
        <v>4.0222588000000004</v>
      </c>
      <c r="R1221" s="10">
        <v>3.5242648000000001</v>
      </c>
      <c r="S1221" s="10">
        <v>3.6774938000000001</v>
      </c>
      <c r="T1221" s="10">
        <v>3.9073372000000002</v>
      </c>
      <c r="U1221" s="10">
        <v>3.7541082000000001</v>
      </c>
      <c r="V1221" s="10">
        <v>1428447912452</v>
      </c>
      <c r="W1221" s="10">
        <v>89915</v>
      </c>
      <c r="X1221" s="10">
        <v>0.39393160372195096</v>
      </c>
      <c r="Y1221" s="11">
        <f t="shared" si="39"/>
        <v>-1.1446061115566453E-3</v>
      </c>
      <c r="Z1221">
        <f t="shared" si="38"/>
        <v>3.947559735</v>
      </c>
    </row>
    <row r="1222" spans="1:26" x14ac:dyDescent="0.55000000000000004">
      <c r="A1222" s="9">
        <v>2</v>
      </c>
      <c r="B1222" s="10">
        <v>4.1754879999999996</v>
      </c>
      <c r="C1222" s="10">
        <v>4.2137950000000002</v>
      </c>
      <c r="D1222" s="10">
        <v>3.7924153999999999</v>
      </c>
      <c r="E1222" s="10">
        <v>3.7541082000000001</v>
      </c>
      <c r="F1222" s="10">
        <v>4.0988730000000002</v>
      </c>
      <c r="G1222" s="10">
        <v>3.7541082000000001</v>
      </c>
      <c r="H1222" s="10">
        <v>4.0605659999999997</v>
      </c>
      <c r="I1222" s="10">
        <v>3.9839516000000001</v>
      </c>
      <c r="J1222" s="10">
        <v>3.7158009999999999</v>
      </c>
      <c r="K1222" s="10">
        <v>3.4093431999999999</v>
      </c>
      <c r="L1222" s="10">
        <v>4.0222588000000004</v>
      </c>
      <c r="M1222" s="10">
        <v>6.3206924999999998</v>
      </c>
      <c r="N1222" s="10">
        <v>2.8730419999999999</v>
      </c>
      <c r="O1222" s="10">
        <v>3.6391865999999999</v>
      </c>
      <c r="P1222" s="10">
        <v>4.0222588000000004</v>
      </c>
      <c r="Q1222" s="10">
        <v>3.5242648000000001</v>
      </c>
      <c r="R1222" s="10">
        <v>3.6774938000000001</v>
      </c>
      <c r="S1222" s="10">
        <v>3.9073372000000002</v>
      </c>
      <c r="T1222" s="10">
        <v>3.7541082000000001</v>
      </c>
      <c r="U1222" s="10">
        <v>3.86903</v>
      </c>
      <c r="V1222" s="10">
        <v>1428447912527</v>
      </c>
      <c r="W1222" s="10">
        <v>89990</v>
      </c>
      <c r="X1222" s="10">
        <v>0.38923577678653826</v>
      </c>
      <c r="Y1222" s="11">
        <f t="shared" si="39"/>
        <v>-4.6958269354127058E-3</v>
      </c>
      <c r="Z1222">
        <f t="shared" si="38"/>
        <v>3.9284061150000005</v>
      </c>
    </row>
    <row r="1223" spans="1:26" x14ac:dyDescent="0.55000000000000004">
      <c r="A1223" s="9">
        <v>2</v>
      </c>
      <c r="B1223" s="10">
        <v>4.2137950000000002</v>
      </c>
      <c r="C1223" s="10">
        <v>3.7924153999999999</v>
      </c>
      <c r="D1223" s="10">
        <v>3.7541082000000001</v>
      </c>
      <c r="E1223" s="10">
        <v>4.0988730000000002</v>
      </c>
      <c r="F1223" s="10">
        <v>3.7541082000000001</v>
      </c>
      <c r="G1223" s="10">
        <v>4.0605659999999997</v>
      </c>
      <c r="H1223" s="10">
        <v>3.9839516000000001</v>
      </c>
      <c r="I1223" s="10">
        <v>3.7158009999999999</v>
      </c>
      <c r="J1223" s="10">
        <v>3.4093431999999999</v>
      </c>
      <c r="K1223" s="10">
        <v>4.0222588000000004</v>
      </c>
      <c r="L1223" s="10">
        <v>6.3206924999999998</v>
      </c>
      <c r="M1223" s="10">
        <v>2.8730419999999999</v>
      </c>
      <c r="N1223" s="10">
        <v>3.6391865999999999</v>
      </c>
      <c r="O1223" s="10">
        <v>4.0222588000000004</v>
      </c>
      <c r="P1223" s="10">
        <v>3.5242648000000001</v>
      </c>
      <c r="Q1223" s="10">
        <v>3.6774938000000001</v>
      </c>
      <c r="R1223" s="10">
        <v>3.9073372000000002</v>
      </c>
      <c r="S1223" s="10">
        <v>3.7541082000000001</v>
      </c>
      <c r="T1223" s="10">
        <v>3.86903</v>
      </c>
      <c r="U1223" s="10">
        <v>3.8307228000000002</v>
      </c>
      <c r="V1223" s="10">
        <v>1428447912595</v>
      </c>
      <c r="W1223" s="10">
        <v>90058</v>
      </c>
      <c r="X1223" s="10">
        <v>0.3863632477854253</v>
      </c>
      <c r="Y1223" s="11">
        <f t="shared" si="39"/>
        <v>-2.8725290011129556E-3</v>
      </c>
      <c r="Z1223">
        <f t="shared" si="38"/>
        <v>3.911167855</v>
      </c>
    </row>
    <row r="1224" spans="1:26" x14ac:dyDescent="0.55000000000000004">
      <c r="A1224" s="9">
        <v>2</v>
      </c>
      <c r="B1224" s="10">
        <v>3.7924153999999999</v>
      </c>
      <c r="C1224" s="10">
        <v>3.7541082000000001</v>
      </c>
      <c r="D1224" s="10">
        <v>4.0988730000000002</v>
      </c>
      <c r="E1224" s="10">
        <v>3.7541082000000001</v>
      </c>
      <c r="F1224" s="10">
        <v>4.0605659999999997</v>
      </c>
      <c r="G1224" s="10">
        <v>3.9839516000000001</v>
      </c>
      <c r="H1224" s="10">
        <v>3.7158009999999999</v>
      </c>
      <c r="I1224" s="10">
        <v>3.4093431999999999</v>
      </c>
      <c r="J1224" s="10">
        <v>4.0222588000000004</v>
      </c>
      <c r="K1224" s="10">
        <v>6.3206924999999998</v>
      </c>
      <c r="L1224" s="10">
        <v>2.8730419999999999</v>
      </c>
      <c r="M1224" s="10">
        <v>3.6391865999999999</v>
      </c>
      <c r="N1224" s="10">
        <v>4.0222588000000004</v>
      </c>
      <c r="O1224" s="10">
        <v>3.5242648000000001</v>
      </c>
      <c r="P1224" s="10">
        <v>3.6774938000000001</v>
      </c>
      <c r="Q1224" s="10">
        <v>3.9073372000000002</v>
      </c>
      <c r="R1224" s="10">
        <v>3.7541082000000001</v>
      </c>
      <c r="S1224" s="10">
        <v>3.86903</v>
      </c>
      <c r="T1224" s="10">
        <v>3.8307228000000002</v>
      </c>
      <c r="U1224" s="10">
        <v>3.8307228000000002</v>
      </c>
      <c r="V1224" s="10">
        <v>1428447912665</v>
      </c>
      <c r="W1224" s="10">
        <v>90128</v>
      </c>
      <c r="X1224" s="10">
        <v>0.38174079790854193</v>
      </c>
      <c r="Y1224" s="11">
        <f t="shared" si="39"/>
        <v>-4.6224498768833722E-3</v>
      </c>
      <c r="Z1224">
        <f t="shared" si="38"/>
        <v>3.8920142450000008</v>
      </c>
    </row>
    <row r="1225" spans="1:26" x14ac:dyDescent="0.55000000000000004">
      <c r="A1225" s="9">
        <v>2</v>
      </c>
      <c r="B1225" s="10">
        <v>3.7541082000000001</v>
      </c>
      <c r="C1225" s="10">
        <v>4.0988730000000002</v>
      </c>
      <c r="D1225" s="10">
        <v>3.7541082000000001</v>
      </c>
      <c r="E1225" s="10">
        <v>4.0605659999999997</v>
      </c>
      <c r="F1225" s="10">
        <v>3.9839516000000001</v>
      </c>
      <c r="G1225" s="10">
        <v>3.7158009999999999</v>
      </c>
      <c r="H1225" s="10">
        <v>3.4093431999999999</v>
      </c>
      <c r="I1225" s="10">
        <v>4.0222588000000004</v>
      </c>
      <c r="J1225" s="10">
        <v>6.3206924999999998</v>
      </c>
      <c r="K1225" s="10">
        <v>2.8730419999999999</v>
      </c>
      <c r="L1225" s="10">
        <v>3.6391865999999999</v>
      </c>
      <c r="M1225" s="10">
        <v>4.0222588000000004</v>
      </c>
      <c r="N1225" s="10">
        <v>3.5242648000000001</v>
      </c>
      <c r="O1225" s="10">
        <v>3.6774938000000001</v>
      </c>
      <c r="P1225" s="10">
        <v>3.9073372000000002</v>
      </c>
      <c r="Q1225" s="10">
        <v>3.7541082000000001</v>
      </c>
      <c r="R1225" s="10">
        <v>3.86903</v>
      </c>
      <c r="S1225" s="10">
        <v>3.8307228000000002</v>
      </c>
      <c r="T1225" s="10">
        <v>3.8307228000000002</v>
      </c>
      <c r="U1225" s="10">
        <v>3.9073372000000002</v>
      </c>
      <c r="V1225" s="10">
        <v>1428447912734</v>
      </c>
      <c r="W1225" s="10">
        <v>90197</v>
      </c>
      <c r="X1225" s="10">
        <v>0.3812235235094863</v>
      </c>
      <c r="Y1225" s="11">
        <f t="shared" si="39"/>
        <v>-5.1727439905563388E-4</v>
      </c>
      <c r="Z1225">
        <f t="shared" si="38"/>
        <v>3.8977603350000001</v>
      </c>
    </row>
    <row r="1226" spans="1:26" x14ac:dyDescent="0.55000000000000004">
      <c r="A1226" s="9">
        <v>2</v>
      </c>
      <c r="B1226" s="10">
        <v>4.0988730000000002</v>
      </c>
      <c r="C1226" s="10">
        <v>3.7541082000000001</v>
      </c>
      <c r="D1226" s="10">
        <v>4.0605659999999997</v>
      </c>
      <c r="E1226" s="10">
        <v>3.9839516000000001</v>
      </c>
      <c r="F1226" s="10">
        <v>3.7158009999999999</v>
      </c>
      <c r="G1226" s="10">
        <v>3.4093431999999999</v>
      </c>
      <c r="H1226" s="10">
        <v>4.0222588000000004</v>
      </c>
      <c r="I1226" s="10">
        <v>6.3206924999999998</v>
      </c>
      <c r="J1226" s="10">
        <v>2.8730419999999999</v>
      </c>
      <c r="K1226" s="10">
        <v>3.6391865999999999</v>
      </c>
      <c r="L1226" s="10">
        <v>4.0222588000000004</v>
      </c>
      <c r="M1226" s="10">
        <v>3.5242648000000001</v>
      </c>
      <c r="N1226" s="10">
        <v>3.6774938000000001</v>
      </c>
      <c r="O1226" s="10">
        <v>3.9073372000000002</v>
      </c>
      <c r="P1226" s="10">
        <v>3.7541082000000001</v>
      </c>
      <c r="Q1226" s="10">
        <v>3.86903</v>
      </c>
      <c r="R1226" s="10">
        <v>3.8307228000000002</v>
      </c>
      <c r="S1226" s="10">
        <v>3.8307228000000002</v>
      </c>
      <c r="T1226" s="10">
        <v>3.9073372000000002</v>
      </c>
      <c r="U1226" s="10">
        <v>3.9456443999999999</v>
      </c>
      <c r="V1226" s="10">
        <v>1428447912809</v>
      </c>
      <c r="W1226" s="10">
        <v>90272</v>
      </c>
      <c r="X1226" s="10">
        <v>0.38021465560925205</v>
      </c>
      <c r="Y1226" s="11">
        <f t="shared" si="39"/>
        <v>-1.0088679002342449E-3</v>
      </c>
      <c r="Z1226">
        <f t="shared" si="38"/>
        <v>3.9073371450000005</v>
      </c>
    </row>
    <row r="1227" spans="1:26" x14ac:dyDescent="0.55000000000000004">
      <c r="A1227" s="9">
        <v>2</v>
      </c>
      <c r="B1227" s="10">
        <v>3.7541082000000001</v>
      </c>
      <c r="C1227" s="10">
        <v>4.0605659999999997</v>
      </c>
      <c r="D1227" s="10">
        <v>3.9839516000000001</v>
      </c>
      <c r="E1227" s="10">
        <v>3.7158009999999999</v>
      </c>
      <c r="F1227" s="10">
        <v>3.4093431999999999</v>
      </c>
      <c r="G1227" s="10">
        <v>4.0222588000000004</v>
      </c>
      <c r="H1227" s="10">
        <v>6.3206924999999998</v>
      </c>
      <c r="I1227" s="10">
        <v>2.8730419999999999</v>
      </c>
      <c r="J1227" s="10">
        <v>3.6391865999999999</v>
      </c>
      <c r="K1227" s="10">
        <v>4.0222588000000004</v>
      </c>
      <c r="L1227" s="10">
        <v>3.5242648000000001</v>
      </c>
      <c r="M1227" s="10">
        <v>3.6774938000000001</v>
      </c>
      <c r="N1227" s="10">
        <v>3.9073372000000002</v>
      </c>
      <c r="O1227" s="10">
        <v>3.7541082000000001</v>
      </c>
      <c r="P1227" s="10">
        <v>3.86903</v>
      </c>
      <c r="Q1227" s="10">
        <v>3.8307228000000002</v>
      </c>
      <c r="R1227" s="10">
        <v>3.8307228000000002</v>
      </c>
      <c r="S1227" s="10">
        <v>3.9073372000000002</v>
      </c>
      <c r="T1227" s="10">
        <v>3.9456443999999999</v>
      </c>
      <c r="U1227" s="10">
        <v>3.86903</v>
      </c>
      <c r="V1227" s="10">
        <v>1428447912875</v>
      </c>
      <c r="W1227" s="10">
        <v>90338</v>
      </c>
      <c r="X1227" s="10">
        <v>0.37832165877800661</v>
      </c>
      <c r="Y1227" s="11">
        <f t="shared" si="39"/>
        <v>-1.8929968312454415E-3</v>
      </c>
      <c r="Z1227">
        <f t="shared" si="38"/>
        <v>3.895844995</v>
      </c>
    </row>
    <row r="1228" spans="1:26" x14ac:dyDescent="0.55000000000000004">
      <c r="A1228" s="9">
        <v>2</v>
      </c>
      <c r="B1228" s="10">
        <v>4.0605659999999997</v>
      </c>
      <c r="C1228" s="10">
        <v>3.9839516000000001</v>
      </c>
      <c r="D1228" s="10">
        <v>3.7158009999999999</v>
      </c>
      <c r="E1228" s="10">
        <v>3.4093431999999999</v>
      </c>
      <c r="F1228" s="10">
        <v>4.0222588000000004</v>
      </c>
      <c r="G1228" s="10">
        <v>6.3206924999999998</v>
      </c>
      <c r="H1228" s="10">
        <v>2.8730419999999999</v>
      </c>
      <c r="I1228" s="10">
        <v>3.6391865999999999</v>
      </c>
      <c r="J1228" s="10">
        <v>4.0222588000000004</v>
      </c>
      <c r="K1228" s="10">
        <v>3.5242648000000001</v>
      </c>
      <c r="L1228" s="10">
        <v>3.6774938000000001</v>
      </c>
      <c r="M1228" s="10">
        <v>3.9073372000000002</v>
      </c>
      <c r="N1228" s="10">
        <v>3.7541082000000001</v>
      </c>
      <c r="O1228" s="10">
        <v>3.86903</v>
      </c>
      <c r="P1228" s="10">
        <v>3.8307228000000002</v>
      </c>
      <c r="Q1228" s="10">
        <v>3.8307228000000002</v>
      </c>
      <c r="R1228" s="10">
        <v>3.9073372000000002</v>
      </c>
      <c r="S1228" s="10">
        <v>3.9456443999999999</v>
      </c>
      <c r="T1228" s="10">
        <v>3.86903</v>
      </c>
      <c r="U1228" s="10">
        <v>3.8307228000000002</v>
      </c>
      <c r="V1228" s="10">
        <v>1428447912949</v>
      </c>
      <c r="W1228" s="10">
        <v>90412</v>
      </c>
      <c r="X1228" s="10">
        <v>0.37751456334690375</v>
      </c>
      <c r="Y1228" s="11">
        <f t="shared" si="39"/>
        <v>-8.0709543110285553E-4</v>
      </c>
      <c r="Z1228">
        <f t="shared" si="38"/>
        <v>3.8996757250000007</v>
      </c>
    </row>
    <row r="1229" spans="1:26" x14ac:dyDescent="0.55000000000000004">
      <c r="A1229" s="9">
        <v>2</v>
      </c>
      <c r="B1229" s="10">
        <v>3.9839516000000001</v>
      </c>
      <c r="C1229" s="10">
        <v>3.7158009999999999</v>
      </c>
      <c r="D1229" s="10">
        <v>3.4093431999999999</v>
      </c>
      <c r="E1229" s="10">
        <v>4.0222588000000004</v>
      </c>
      <c r="F1229" s="10">
        <v>6.3206924999999998</v>
      </c>
      <c r="G1229" s="10">
        <v>2.8730419999999999</v>
      </c>
      <c r="H1229" s="10">
        <v>3.6391865999999999</v>
      </c>
      <c r="I1229" s="10">
        <v>4.0222588000000004</v>
      </c>
      <c r="J1229" s="10">
        <v>3.5242648000000001</v>
      </c>
      <c r="K1229" s="10">
        <v>3.6774938000000001</v>
      </c>
      <c r="L1229" s="10">
        <v>3.9073372000000002</v>
      </c>
      <c r="M1229" s="10">
        <v>3.7541082000000001</v>
      </c>
      <c r="N1229" s="10">
        <v>3.86903</v>
      </c>
      <c r="O1229" s="10">
        <v>3.8307228000000002</v>
      </c>
      <c r="P1229" s="10">
        <v>3.8307228000000002</v>
      </c>
      <c r="Q1229" s="10">
        <v>3.9073372000000002</v>
      </c>
      <c r="R1229" s="10">
        <v>3.9456443999999999</v>
      </c>
      <c r="S1229" s="10">
        <v>3.86903</v>
      </c>
      <c r="T1229" s="10">
        <v>3.8307228000000002</v>
      </c>
      <c r="U1229" s="10">
        <v>3.9456443999999999</v>
      </c>
      <c r="V1229" s="10">
        <v>1428447913012</v>
      </c>
      <c r="W1229" s="10">
        <v>90475</v>
      </c>
      <c r="X1229" s="10">
        <v>0.3762929178361219</v>
      </c>
      <c r="Y1229" s="11">
        <f t="shared" si="39"/>
        <v>-1.2216455107818547E-3</v>
      </c>
      <c r="Z1229">
        <f t="shared" si="38"/>
        <v>3.8939296450000009</v>
      </c>
    </row>
    <row r="1230" spans="1:26" x14ac:dyDescent="0.55000000000000004">
      <c r="A1230" s="9">
        <v>2</v>
      </c>
      <c r="B1230" s="10">
        <v>3.7158009999999999</v>
      </c>
      <c r="C1230" s="10">
        <v>3.4093431999999999</v>
      </c>
      <c r="D1230" s="10">
        <v>4.0222588000000004</v>
      </c>
      <c r="E1230" s="10">
        <v>6.3206924999999998</v>
      </c>
      <c r="F1230" s="10">
        <v>2.8730419999999999</v>
      </c>
      <c r="G1230" s="10">
        <v>3.6391865999999999</v>
      </c>
      <c r="H1230" s="10">
        <v>4.0222588000000004</v>
      </c>
      <c r="I1230" s="10">
        <v>3.5242648000000001</v>
      </c>
      <c r="J1230" s="10">
        <v>3.6774938000000001</v>
      </c>
      <c r="K1230" s="10">
        <v>3.9073372000000002</v>
      </c>
      <c r="L1230" s="10">
        <v>3.7541082000000001</v>
      </c>
      <c r="M1230" s="10">
        <v>3.86903</v>
      </c>
      <c r="N1230" s="10">
        <v>3.8307228000000002</v>
      </c>
      <c r="O1230" s="10">
        <v>3.8307228000000002</v>
      </c>
      <c r="P1230" s="10">
        <v>3.9073372000000002</v>
      </c>
      <c r="Q1230" s="10">
        <v>3.9456443999999999</v>
      </c>
      <c r="R1230" s="10">
        <v>3.86903</v>
      </c>
      <c r="S1230" s="10">
        <v>3.8307228000000002</v>
      </c>
      <c r="T1230" s="10">
        <v>3.9456443999999999</v>
      </c>
      <c r="U1230" s="10">
        <v>3.9073372000000002</v>
      </c>
      <c r="V1230" s="10">
        <v>1428447913092</v>
      </c>
      <c r="W1230" s="10">
        <v>90555</v>
      </c>
      <c r="X1230" s="10">
        <v>0.37588203392785546</v>
      </c>
      <c r="Y1230" s="11">
        <f t="shared" si="39"/>
        <v>-4.1088390826643506E-4</v>
      </c>
      <c r="Z1230">
        <f t="shared" si="38"/>
        <v>3.8900989250000011</v>
      </c>
    </row>
    <row r="1231" spans="1:26" x14ac:dyDescent="0.55000000000000004">
      <c r="A1231" s="9">
        <v>2</v>
      </c>
      <c r="B1231" s="10">
        <v>3.4093431999999999</v>
      </c>
      <c r="C1231" s="10">
        <v>4.0222588000000004</v>
      </c>
      <c r="D1231" s="10">
        <v>6.3206924999999998</v>
      </c>
      <c r="E1231" s="10">
        <v>2.8730419999999999</v>
      </c>
      <c r="F1231" s="10">
        <v>3.6391865999999999</v>
      </c>
      <c r="G1231" s="10">
        <v>4.0222588000000004</v>
      </c>
      <c r="H1231" s="10">
        <v>3.5242648000000001</v>
      </c>
      <c r="I1231" s="10">
        <v>3.6774938000000001</v>
      </c>
      <c r="J1231" s="10">
        <v>3.9073372000000002</v>
      </c>
      <c r="K1231" s="10">
        <v>3.7541082000000001</v>
      </c>
      <c r="L1231" s="10">
        <v>3.86903</v>
      </c>
      <c r="M1231" s="10">
        <v>3.8307228000000002</v>
      </c>
      <c r="N1231" s="10">
        <v>3.8307228000000002</v>
      </c>
      <c r="O1231" s="10">
        <v>3.9073372000000002</v>
      </c>
      <c r="P1231" s="10">
        <v>3.9456443999999999</v>
      </c>
      <c r="Q1231" s="10">
        <v>3.86903</v>
      </c>
      <c r="R1231" s="10">
        <v>3.8307228000000002</v>
      </c>
      <c r="S1231" s="10">
        <v>3.9456443999999999</v>
      </c>
      <c r="T1231" s="10">
        <v>3.9073372000000002</v>
      </c>
      <c r="U1231" s="10">
        <v>3.9073372000000002</v>
      </c>
      <c r="V1231" s="10">
        <v>1428447913154</v>
      </c>
      <c r="W1231" s="10">
        <v>90617</v>
      </c>
      <c r="X1231" s="10">
        <v>0.37428618821136067</v>
      </c>
      <c r="Y1231" s="11">
        <f t="shared" si="39"/>
        <v>-1.5958457164947926E-3</v>
      </c>
      <c r="Z1231">
        <f t="shared" si="38"/>
        <v>3.8996757350000011</v>
      </c>
    </row>
    <row r="1232" spans="1:26" x14ac:dyDescent="0.55000000000000004">
      <c r="A1232" s="9">
        <v>2</v>
      </c>
      <c r="B1232" s="10">
        <v>4.0222588000000004</v>
      </c>
      <c r="C1232" s="10">
        <v>6.3206924999999998</v>
      </c>
      <c r="D1232" s="10">
        <v>2.8730419999999999</v>
      </c>
      <c r="E1232" s="10">
        <v>3.6391865999999999</v>
      </c>
      <c r="F1232" s="10">
        <v>4.0222588000000004</v>
      </c>
      <c r="G1232" s="10">
        <v>3.5242648000000001</v>
      </c>
      <c r="H1232" s="10">
        <v>3.6774938000000001</v>
      </c>
      <c r="I1232" s="10">
        <v>3.9073372000000002</v>
      </c>
      <c r="J1232" s="10">
        <v>3.7541082000000001</v>
      </c>
      <c r="K1232" s="10">
        <v>3.86903</v>
      </c>
      <c r="L1232" s="10">
        <v>3.8307228000000002</v>
      </c>
      <c r="M1232" s="10">
        <v>3.8307228000000002</v>
      </c>
      <c r="N1232" s="10">
        <v>3.9073372000000002</v>
      </c>
      <c r="O1232" s="10">
        <v>3.9456443999999999</v>
      </c>
      <c r="P1232" s="10">
        <v>3.86903</v>
      </c>
      <c r="Q1232" s="10">
        <v>3.8307228000000002</v>
      </c>
      <c r="R1232" s="10">
        <v>3.9456443999999999</v>
      </c>
      <c r="S1232" s="10">
        <v>3.9073372000000002</v>
      </c>
      <c r="T1232" s="10">
        <v>3.9073372000000002</v>
      </c>
      <c r="U1232" s="10">
        <v>3.8307228000000002</v>
      </c>
      <c r="V1232" s="10">
        <v>1428447913223</v>
      </c>
      <c r="W1232" s="10">
        <v>90686</v>
      </c>
      <c r="X1232" s="10">
        <v>0.36205871191139749</v>
      </c>
      <c r="Y1232" s="11">
        <f t="shared" si="39"/>
        <v>-1.222747629996318E-2</v>
      </c>
      <c r="Z1232">
        <f t="shared" si="38"/>
        <v>3.9207447150000014</v>
      </c>
    </row>
    <row r="1233" spans="1:26" x14ac:dyDescent="0.55000000000000004">
      <c r="A1233" s="9">
        <v>2</v>
      </c>
      <c r="B1233" s="10">
        <v>6.3206924999999998</v>
      </c>
      <c r="C1233" s="10">
        <v>2.8730419999999999</v>
      </c>
      <c r="D1233" s="10">
        <v>3.6391865999999999</v>
      </c>
      <c r="E1233" s="10">
        <v>4.0222588000000004</v>
      </c>
      <c r="F1233" s="10">
        <v>3.5242648000000001</v>
      </c>
      <c r="G1233" s="10">
        <v>3.6774938000000001</v>
      </c>
      <c r="H1233" s="10">
        <v>3.9073372000000002</v>
      </c>
      <c r="I1233" s="10">
        <v>3.7541082000000001</v>
      </c>
      <c r="J1233" s="10">
        <v>3.86903</v>
      </c>
      <c r="K1233" s="10">
        <v>3.8307228000000002</v>
      </c>
      <c r="L1233" s="10">
        <v>3.8307228000000002</v>
      </c>
      <c r="M1233" s="10">
        <v>3.9073372000000002</v>
      </c>
      <c r="N1233" s="10">
        <v>3.9456443999999999</v>
      </c>
      <c r="O1233" s="10">
        <v>3.86903</v>
      </c>
      <c r="P1233" s="10">
        <v>3.8307228000000002</v>
      </c>
      <c r="Q1233" s="10">
        <v>3.9456443999999999</v>
      </c>
      <c r="R1233" s="10">
        <v>3.9073372000000002</v>
      </c>
      <c r="S1233" s="10">
        <v>3.9073372000000002</v>
      </c>
      <c r="T1233" s="10">
        <v>3.8307228000000002</v>
      </c>
      <c r="U1233" s="10">
        <v>3.9456443999999999</v>
      </c>
      <c r="V1233" s="10">
        <v>1428447913306</v>
      </c>
      <c r="W1233" s="10">
        <v>90769</v>
      </c>
      <c r="X1233" s="10">
        <v>0.36155978173866743</v>
      </c>
      <c r="Y1233" s="11">
        <f t="shared" si="39"/>
        <v>-4.9893017273006102E-4</v>
      </c>
      <c r="Z1233">
        <f t="shared" si="38"/>
        <v>3.9169139950000007</v>
      </c>
    </row>
    <row r="1234" spans="1:26" x14ac:dyDescent="0.55000000000000004">
      <c r="A1234" s="9">
        <v>2</v>
      </c>
      <c r="B1234" s="10">
        <v>2.8730419999999999</v>
      </c>
      <c r="C1234" s="10">
        <v>3.6391865999999999</v>
      </c>
      <c r="D1234" s="10">
        <v>4.0222588000000004</v>
      </c>
      <c r="E1234" s="10">
        <v>3.5242648000000001</v>
      </c>
      <c r="F1234" s="10">
        <v>3.6774938000000001</v>
      </c>
      <c r="G1234" s="10">
        <v>3.9073372000000002</v>
      </c>
      <c r="H1234" s="10">
        <v>3.7541082000000001</v>
      </c>
      <c r="I1234" s="10">
        <v>3.86903</v>
      </c>
      <c r="J1234" s="10">
        <v>3.8307228000000002</v>
      </c>
      <c r="K1234" s="10">
        <v>3.8307228000000002</v>
      </c>
      <c r="L1234" s="10">
        <v>3.9073372000000002</v>
      </c>
      <c r="M1234" s="10">
        <v>3.9456443999999999</v>
      </c>
      <c r="N1234" s="10">
        <v>3.86903</v>
      </c>
      <c r="O1234" s="10">
        <v>3.8307228000000002</v>
      </c>
      <c r="P1234" s="10">
        <v>3.9456443999999999</v>
      </c>
      <c r="Q1234" s="10">
        <v>3.9073372000000002</v>
      </c>
      <c r="R1234" s="10">
        <v>3.9073372000000002</v>
      </c>
      <c r="S1234" s="10">
        <v>3.8307228000000002</v>
      </c>
      <c r="T1234" s="10">
        <v>3.9456443999999999</v>
      </c>
      <c r="U1234" s="10">
        <v>3.6391865999999999</v>
      </c>
      <c r="V1234" s="10">
        <v>1428447913367</v>
      </c>
      <c r="W1234" s="10">
        <v>90830</v>
      </c>
      <c r="X1234" s="10">
        <v>5.8532667251014046E-2</v>
      </c>
      <c r="Y1234" s="11">
        <f t="shared" si="39"/>
        <v>-0.3030271144876534</v>
      </c>
      <c r="Z1234">
        <f t="shared" si="38"/>
        <v>3.7828387000000006</v>
      </c>
    </row>
    <row r="1235" spans="1:26" x14ac:dyDescent="0.55000000000000004">
      <c r="A1235" s="9">
        <v>2</v>
      </c>
      <c r="B1235" s="10">
        <v>3.6391865999999999</v>
      </c>
      <c r="C1235" s="10">
        <v>4.0222588000000004</v>
      </c>
      <c r="D1235" s="10">
        <v>3.5242648000000001</v>
      </c>
      <c r="E1235" s="10">
        <v>3.6774938000000001</v>
      </c>
      <c r="F1235" s="10">
        <v>3.9073372000000002</v>
      </c>
      <c r="G1235" s="10">
        <v>3.7541082000000001</v>
      </c>
      <c r="H1235" s="10">
        <v>3.86903</v>
      </c>
      <c r="I1235" s="10">
        <v>3.8307228000000002</v>
      </c>
      <c r="J1235" s="10">
        <v>3.8307228000000002</v>
      </c>
      <c r="K1235" s="10">
        <v>3.9073372000000002</v>
      </c>
      <c r="L1235" s="10">
        <v>3.9456443999999999</v>
      </c>
      <c r="M1235" s="10">
        <v>3.86903</v>
      </c>
      <c r="N1235" s="10">
        <v>3.8307228000000002</v>
      </c>
      <c r="O1235" s="10">
        <v>3.9456443999999999</v>
      </c>
      <c r="P1235" s="10">
        <v>3.9073372000000002</v>
      </c>
      <c r="Q1235" s="10">
        <v>3.9073372000000002</v>
      </c>
      <c r="R1235" s="10">
        <v>3.8307228000000002</v>
      </c>
      <c r="S1235" s="10">
        <v>3.9456443999999999</v>
      </c>
      <c r="T1235" s="10">
        <v>3.6391865999999999</v>
      </c>
      <c r="U1235" s="10">
        <v>3.9839516000000001</v>
      </c>
      <c r="V1235" s="10">
        <v>1428447913445</v>
      </c>
      <c r="W1235" s="10">
        <v>90908</v>
      </c>
      <c r="X1235" s="10">
        <v>1.6083185063359602E-2</v>
      </c>
      <c r="Y1235" s="11">
        <f t="shared" si="39"/>
        <v>-4.2449482187654444E-2</v>
      </c>
      <c r="Z1235">
        <f t="shared" si="38"/>
        <v>3.8383841800000007</v>
      </c>
    </row>
    <row r="1236" spans="1:26" x14ac:dyDescent="0.55000000000000004">
      <c r="A1236" s="9">
        <v>2</v>
      </c>
      <c r="B1236" s="10">
        <v>4.0222588000000004</v>
      </c>
      <c r="C1236" s="10">
        <v>3.5242648000000001</v>
      </c>
      <c r="D1236" s="10">
        <v>3.6774938000000001</v>
      </c>
      <c r="E1236" s="10">
        <v>3.9073372000000002</v>
      </c>
      <c r="F1236" s="10">
        <v>3.7541082000000001</v>
      </c>
      <c r="G1236" s="10">
        <v>3.86903</v>
      </c>
      <c r="H1236" s="10">
        <v>3.8307228000000002</v>
      </c>
      <c r="I1236" s="10">
        <v>3.8307228000000002</v>
      </c>
      <c r="J1236" s="10">
        <v>3.9073372000000002</v>
      </c>
      <c r="K1236" s="10">
        <v>3.9456443999999999</v>
      </c>
      <c r="L1236" s="10">
        <v>3.86903</v>
      </c>
      <c r="M1236" s="10">
        <v>3.8307228000000002</v>
      </c>
      <c r="N1236" s="10">
        <v>3.9456443999999999</v>
      </c>
      <c r="O1236" s="10">
        <v>3.9073372000000002</v>
      </c>
      <c r="P1236" s="10">
        <v>3.9073372000000002</v>
      </c>
      <c r="Q1236" s="10">
        <v>3.8307228000000002</v>
      </c>
      <c r="R1236" s="10">
        <v>3.9456443999999999</v>
      </c>
      <c r="S1236" s="10">
        <v>3.6391865999999999</v>
      </c>
      <c r="T1236" s="10">
        <v>3.9839516000000001</v>
      </c>
      <c r="U1236" s="10">
        <v>3.9839516000000001</v>
      </c>
      <c r="V1236" s="10">
        <v>1428447913503</v>
      </c>
      <c r="W1236" s="10">
        <v>90966</v>
      </c>
      <c r="X1236" s="10">
        <v>1.4861537694677107E-2</v>
      </c>
      <c r="Y1236" s="11">
        <f t="shared" si="39"/>
        <v>-1.2216473686824953E-3</v>
      </c>
      <c r="Z1236">
        <f t="shared" si="38"/>
        <v>3.8556224300000004</v>
      </c>
    </row>
    <row r="1237" spans="1:26" x14ac:dyDescent="0.55000000000000004">
      <c r="A1237" s="9">
        <v>2</v>
      </c>
      <c r="B1237" s="10">
        <v>3.5242648000000001</v>
      </c>
      <c r="C1237" s="10">
        <v>3.6774938000000001</v>
      </c>
      <c r="D1237" s="10">
        <v>3.9073372000000002</v>
      </c>
      <c r="E1237" s="10">
        <v>3.7541082000000001</v>
      </c>
      <c r="F1237" s="10">
        <v>3.86903</v>
      </c>
      <c r="G1237" s="10">
        <v>3.8307228000000002</v>
      </c>
      <c r="H1237" s="10">
        <v>3.8307228000000002</v>
      </c>
      <c r="I1237" s="10">
        <v>3.9073372000000002</v>
      </c>
      <c r="J1237" s="10">
        <v>3.9456443999999999</v>
      </c>
      <c r="K1237" s="10">
        <v>3.86903</v>
      </c>
      <c r="L1237" s="10">
        <v>3.8307228000000002</v>
      </c>
      <c r="M1237" s="10">
        <v>3.9456443999999999</v>
      </c>
      <c r="N1237" s="10">
        <v>3.9073372000000002</v>
      </c>
      <c r="O1237" s="10">
        <v>3.9073372000000002</v>
      </c>
      <c r="P1237" s="10">
        <v>3.8307228000000002</v>
      </c>
      <c r="Q1237" s="10">
        <v>3.9456443999999999</v>
      </c>
      <c r="R1237" s="10">
        <v>3.6391865999999999</v>
      </c>
      <c r="S1237" s="10">
        <v>3.9839516000000001</v>
      </c>
      <c r="T1237" s="10">
        <v>3.9839516000000001</v>
      </c>
      <c r="U1237" s="10">
        <v>3.9073372000000002</v>
      </c>
      <c r="V1237" s="10">
        <v>1428447913573</v>
      </c>
      <c r="W1237" s="10">
        <v>91036</v>
      </c>
      <c r="X1237" s="10">
        <v>1.3573857140779503E-2</v>
      </c>
      <c r="Y1237" s="11">
        <f t="shared" si="39"/>
        <v>-1.2876805538976042E-3</v>
      </c>
      <c r="Z1237">
        <f t="shared" si="38"/>
        <v>3.8498763499999997</v>
      </c>
    </row>
    <row r="1238" spans="1:26" x14ac:dyDescent="0.55000000000000004">
      <c r="A1238" s="9">
        <v>2</v>
      </c>
      <c r="B1238" s="10">
        <v>3.6774938000000001</v>
      </c>
      <c r="C1238" s="10">
        <v>3.9073372000000002</v>
      </c>
      <c r="D1238" s="10">
        <v>3.7541082000000001</v>
      </c>
      <c r="E1238" s="10">
        <v>3.86903</v>
      </c>
      <c r="F1238" s="10">
        <v>3.8307228000000002</v>
      </c>
      <c r="G1238" s="10">
        <v>3.8307228000000002</v>
      </c>
      <c r="H1238" s="10">
        <v>3.9073372000000002</v>
      </c>
      <c r="I1238" s="10">
        <v>3.9456443999999999</v>
      </c>
      <c r="J1238" s="10">
        <v>3.86903</v>
      </c>
      <c r="K1238" s="10">
        <v>3.8307228000000002</v>
      </c>
      <c r="L1238" s="10">
        <v>3.9456443999999999</v>
      </c>
      <c r="M1238" s="10">
        <v>3.9073372000000002</v>
      </c>
      <c r="N1238" s="10">
        <v>3.9073372000000002</v>
      </c>
      <c r="O1238" s="10">
        <v>3.8307228000000002</v>
      </c>
      <c r="P1238" s="10">
        <v>3.9456443999999999</v>
      </c>
      <c r="Q1238" s="10">
        <v>3.6391865999999999</v>
      </c>
      <c r="R1238" s="10">
        <v>3.9839516000000001</v>
      </c>
      <c r="S1238" s="10">
        <v>3.9839516000000001</v>
      </c>
      <c r="T1238" s="10">
        <v>3.9073372000000002</v>
      </c>
      <c r="U1238" s="10">
        <v>4.0222588000000004</v>
      </c>
      <c r="V1238" s="10">
        <v>1428447913646</v>
      </c>
      <c r="W1238" s="10">
        <v>91109</v>
      </c>
      <c r="X1238" s="10">
        <v>9.1385034594195034E-3</v>
      </c>
      <c r="Y1238" s="11">
        <f t="shared" si="39"/>
        <v>-4.4353536813599992E-3</v>
      </c>
      <c r="Z1238">
        <f t="shared" si="38"/>
        <v>3.8747760500000004</v>
      </c>
    </row>
    <row r="1239" spans="1:26" x14ac:dyDescent="0.55000000000000004">
      <c r="A1239" s="9">
        <v>2</v>
      </c>
      <c r="B1239" s="10">
        <v>3.9073372000000002</v>
      </c>
      <c r="C1239" s="10">
        <v>3.7541082000000001</v>
      </c>
      <c r="D1239" s="10">
        <v>3.86903</v>
      </c>
      <c r="E1239" s="10">
        <v>3.8307228000000002</v>
      </c>
      <c r="F1239" s="10">
        <v>3.8307228000000002</v>
      </c>
      <c r="G1239" s="10">
        <v>3.9073372000000002</v>
      </c>
      <c r="H1239" s="10">
        <v>3.9456443999999999</v>
      </c>
      <c r="I1239" s="10">
        <v>3.86903</v>
      </c>
      <c r="J1239" s="10">
        <v>3.8307228000000002</v>
      </c>
      <c r="K1239" s="10">
        <v>3.9456443999999999</v>
      </c>
      <c r="L1239" s="10">
        <v>3.9073372000000002</v>
      </c>
      <c r="M1239" s="10">
        <v>3.9073372000000002</v>
      </c>
      <c r="N1239" s="10">
        <v>3.8307228000000002</v>
      </c>
      <c r="O1239" s="10">
        <v>3.9456443999999999</v>
      </c>
      <c r="P1239" s="10">
        <v>3.6391865999999999</v>
      </c>
      <c r="Q1239" s="10">
        <v>3.9839516000000001</v>
      </c>
      <c r="R1239" s="10">
        <v>3.9839516000000001</v>
      </c>
      <c r="S1239" s="10">
        <v>3.9073372000000002</v>
      </c>
      <c r="T1239" s="10">
        <v>4.0222588000000004</v>
      </c>
      <c r="U1239" s="10">
        <v>3.7158009999999999</v>
      </c>
      <c r="V1239" s="10">
        <v>1428447913714</v>
      </c>
      <c r="W1239" s="10">
        <v>91177</v>
      </c>
      <c r="X1239" s="10">
        <v>8.4524738733619074E-3</v>
      </c>
      <c r="Y1239" s="11">
        <f t="shared" si="39"/>
        <v>-6.8602958605759601E-4</v>
      </c>
      <c r="Z1239">
        <f t="shared" si="38"/>
        <v>3.8766914100000003</v>
      </c>
    </row>
    <row r="1240" spans="1:26" x14ac:dyDescent="0.55000000000000004">
      <c r="A1240" s="9">
        <v>2</v>
      </c>
      <c r="B1240" s="10">
        <v>3.7541082000000001</v>
      </c>
      <c r="C1240" s="10">
        <v>3.86903</v>
      </c>
      <c r="D1240" s="10">
        <v>3.8307228000000002</v>
      </c>
      <c r="E1240" s="10">
        <v>3.8307228000000002</v>
      </c>
      <c r="F1240" s="10">
        <v>3.9073372000000002</v>
      </c>
      <c r="G1240" s="10">
        <v>3.9456443999999999</v>
      </c>
      <c r="H1240" s="10">
        <v>3.86903</v>
      </c>
      <c r="I1240" s="10">
        <v>3.8307228000000002</v>
      </c>
      <c r="J1240" s="10">
        <v>3.9456443999999999</v>
      </c>
      <c r="K1240" s="10">
        <v>3.9073372000000002</v>
      </c>
      <c r="L1240" s="10">
        <v>3.9073372000000002</v>
      </c>
      <c r="M1240" s="10">
        <v>3.8307228000000002</v>
      </c>
      <c r="N1240" s="10">
        <v>3.9456443999999999</v>
      </c>
      <c r="O1240" s="10">
        <v>3.6391865999999999</v>
      </c>
      <c r="P1240" s="10">
        <v>3.9839516000000001</v>
      </c>
      <c r="Q1240" s="10">
        <v>3.9839516000000001</v>
      </c>
      <c r="R1240" s="10">
        <v>3.9073372000000002</v>
      </c>
      <c r="S1240" s="10">
        <v>4.0222588000000004</v>
      </c>
      <c r="T1240" s="10">
        <v>3.7158009999999999</v>
      </c>
      <c r="U1240" s="10">
        <v>3.7541082000000001</v>
      </c>
      <c r="V1240" s="10">
        <v>1428447913784</v>
      </c>
      <c r="W1240" s="10">
        <v>91247</v>
      </c>
      <c r="X1240" s="10">
        <v>9.0981500037184068E-3</v>
      </c>
      <c r="Y1240" s="11">
        <f t="shared" si="39"/>
        <v>6.4567613035649944E-4</v>
      </c>
      <c r="Z1240">
        <f t="shared" si="38"/>
        <v>3.8690299599999998</v>
      </c>
    </row>
    <row r="1241" spans="1:26" x14ac:dyDescent="0.55000000000000004">
      <c r="A1241" s="9">
        <v>2</v>
      </c>
      <c r="B1241" s="10">
        <v>3.86903</v>
      </c>
      <c r="C1241" s="10">
        <v>3.8307228000000002</v>
      </c>
      <c r="D1241" s="10">
        <v>3.8307228000000002</v>
      </c>
      <c r="E1241" s="10">
        <v>3.9073372000000002</v>
      </c>
      <c r="F1241" s="10">
        <v>3.9456443999999999</v>
      </c>
      <c r="G1241" s="10">
        <v>3.86903</v>
      </c>
      <c r="H1241" s="10">
        <v>3.8307228000000002</v>
      </c>
      <c r="I1241" s="10">
        <v>3.9456443999999999</v>
      </c>
      <c r="J1241" s="10">
        <v>3.9073372000000002</v>
      </c>
      <c r="K1241" s="10">
        <v>3.9073372000000002</v>
      </c>
      <c r="L1241" s="10">
        <v>3.8307228000000002</v>
      </c>
      <c r="M1241" s="10">
        <v>3.9456443999999999</v>
      </c>
      <c r="N1241" s="10">
        <v>3.6391865999999999</v>
      </c>
      <c r="O1241" s="10">
        <v>3.9839516000000001</v>
      </c>
      <c r="P1241" s="10">
        <v>3.9839516000000001</v>
      </c>
      <c r="Q1241" s="10">
        <v>3.9073372000000002</v>
      </c>
      <c r="R1241" s="10">
        <v>4.0222588000000004</v>
      </c>
      <c r="S1241" s="10">
        <v>3.7158009999999999</v>
      </c>
      <c r="T1241" s="10">
        <v>3.7541082000000001</v>
      </c>
      <c r="U1241" s="10">
        <v>3.7158009999999999</v>
      </c>
      <c r="V1241" s="10">
        <v>1428447913853</v>
      </c>
      <c r="W1241" s="10">
        <v>91316</v>
      </c>
      <c r="X1241" s="10">
        <v>9.6080865628480096E-3</v>
      </c>
      <c r="Y1241" s="11">
        <f t="shared" si="39"/>
        <v>5.0993655912960276E-4</v>
      </c>
      <c r="Z1241">
        <f t="shared" si="38"/>
        <v>3.8671145999999998</v>
      </c>
    </row>
    <row r="1242" spans="1:26" x14ac:dyDescent="0.55000000000000004">
      <c r="A1242" s="9">
        <v>2</v>
      </c>
      <c r="B1242" s="10">
        <v>3.8307228000000002</v>
      </c>
      <c r="C1242" s="10">
        <v>3.8307228000000002</v>
      </c>
      <c r="D1242" s="10">
        <v>3.9073372000000002</v>
      </c>
      <c r="E1242" s="10">
        <v>3.9456443999999999</v>
      </c>
      <c r="F1242" s="10">
        <v>3.86903</v>
      </c>
      <c r="G1242" s="10">
        <v>3.8307228000000002</v>
      </c>
      <c r="H1242" s="10">
        <v>3.9456443999999999</v>
      </c>
      <c r="I1242" s="10">
        <v>3.9073372000000002</v>
      </c>
      <c r="J1242" s="10">
        <v>3.9073372000000002</v>
      </c>
      <c r="K1242" s="10">
        <v>3.8307228000000002</v>
      </c>
      <c r="L1242" s="10">
        <v>3.9456443999999999</v>
      </c>
      <c r="M1242" s="10">
        <v>3.6391865999999999</v>
      </c>
      <c r="N1242" s="10">
        <v>3.9839516000000001</v>
      </c>
      <c r="O1242" s="10">
        <v>3.9839516000000001</v>
      </c>
      <c r="P1242" s="10">
        <v>3.9073372000000002</v>
      </c>
      <c r="Q1242" s="10">
        <v>4.0222588000000004</v>
      </c>
      <c r="R1242" s="10">
        <v>3.7158009999999999</v>
      </c>
      <c r="S1242" s="10">
        <v>3.7541082000000001</v>
      </c>
      <c r="T1242" s="10">
        <v>3.7158009999999999</v>
      </c>
      <c r="U1242" s="10">
        <v>3.7541082000000001</v>
      </c>
      <c r="V1242" s="10">
        <v>1428447913926</v>
      </c>
      <c r="W1242" s="10">
        <v>91389</v>
      </c>
      <c r="X1242" s="10">
        <v>1.0213407896749908E-2</v>
      </c>
      <c r="Y1242" s="11">
        <f t="shared" si="39"/>
        <v>6.0532133390189813E-4</v>
      </c>
      <c r="Z1242">
        <f t="shared" si="38"/>
        <v>3.8613685100000006</v>
      </c>
    </row>
    <row r="1243" spans="1:26" x14ac:dyDescent="0.55000000000000004">
      <c r="A1243" s="9">
        <v>2</v>
      </c>
      <c r="B1243" s="10">
        <v>3.8307228000000002</v>
      </c>
      <c r="C1243" s="10">
        <v>3.9073372000000002</v>
      </c>
      <c r="D1243" s="10">
        <v>3.9456443999999999</v>
      </c>
      <c r="E1243" s="10">
        <v>3.86903</v>
      </c>
      <c r="F1243" s="10">
        <v>3.8307228000000002</v>
      </c>
      <c r="G1243" s="10">
        <v>3.9456443999999999</v>
      </c>
      <c r="H1243" s="10">
        <v>3.9073372000000002</v>
      </c>
      <c r="I1243" s="10">
        <v>3.9073372000000002</v>
      </c>
      <c r="J1243" s="10">
        <v>3.8307228000000002</v>
      </c>
      <c r="K1243" s="10">
        <v>3.9456443999999999</v>
      </c>
      <c r="L1243" s="10">
        <v>3.6391865999999999</v>
      </c>
      <c r="M1243" s="10">
        <v>3.9839516000000001</v>
      </c>
      <c r="N1243" s="10">
        <v>3.9839516000000001</v>
      </c>
      <c r="O1243" s="10">
        <v>3.9073372000000002</v>
      </c>
      <c r="P1243" s="10">
        <v>4.0222588000000004</v>
      </c>
      <c r="Q1243" s="10">
        <v>3.7158009999999999</v>
      </c>
      <c r="R1243" s="10">
        <v>3.7541082000000001</v>
      </c>
      <c r="S1243" s="10">
        <v>3.7158009999999999</v>
      </c>
      <c r="T1243" s="10">
        <v>3.7541082000000001</v>
      </c>
      <c r="U1243" s="10">
        <v>3.7541082000000001</v>
      </c>
      <c r="V1243" s="10">
        <v>1428447913997</v>
      </c>
      <c r="W1243" s="10">
        <v>91460</v>
      </c>
      <c r="X1243" s="10">
        <v>1.0727014132411609E-2</v>
      </c>
      <c r="Y1243" s="11">
        <f t="shared" si="39"/>
        <v>5.1360623566170174E-4</v>
      </c>
      <c r="Z1243">
        <f t="shared" si="38"/>
        <v>3.8575377800000004</v>
      </c>
    </row>
    <row r="1244" spans="1:26" x14ac:dyDescent="0.55000000000000004">
      <c r="A1244" s="9">
        <v>2</v>
      </c>
      <c r="B1244" s="10">
        <v>3.9073372000000002</v>
      </c>
      <c r="C1244" s="10">
        <v>3.9456443999999999</v>
      </c>
      <c r="D1244" s="10">
        <v>3.86903</v>
      </c>
      <c r="E1244" s="10">
        <v>3.8307228000000002</v>
      </c>
      <c r="F1244" s="10">
        <v>3.9456443999999999</v>
      </c>
      <c r="G1244" s="10">
        <v>3.9073372000000002</v>
      </c>
      <c r="H1244" s="10">
        <v>3.9073372000000002</v>
      </c>
      <c r="I1244" s="10">
        <v>3.8307228000000002</v>
      </c>
      <c r="J1244" s="10">
        <v>3.9456443999999999</v>
      </c>
      <c r="K1244" s="10">
        <v>3.6391865999999999</v>
      </c>
      <c r="L1244" s="10">
        <v>3.9839516000000001</v>
      </c>
      <c r="M1244" s="10">
        <v>3.9839516000000001</v>
      </c>
      <c r="N1244" s="10">
        <v>3.9073372000000002</v>
      </c>
      <c r="O1244" s="10">
        <v>4.0222588000000004</v>
      </c>
      <c r="P1244" s="10">
        <v>3.7158009999999999</v>
      </c>
      <c r="Q1244" s="10">
        <v>3.7541082000000001</v>
      </c>
      <c r="R1244" s="10">
        <v>3.7158009999999999</v>
      </c>
      <c r="S1244" s="10">
        <v>3.7541082000000001</v>
      </c>
      <c r="T1244" s="10">
        <v>3.7541082000000001</v>
      </c>
      <c r="U1244" s="10">
        <v>3.6391865999999999</v>
      </c>
      <c r="V1244" s="10">
        <v>1428447914064</v>
      </c>
      <c r="W1244" s="10">
        <v>91527</v>
      </c>
      <c r="X1244" s="10">
        <v>1.2983208575385114E-2</v>
      </c>
      <c r="Y1244" s="11">
        <f t="shared" si="39"/>
        <v>2.2561944429735047E-3</v>
      </c>
      <c r="Z1244">
        <f t="shared" si="38"/>
        <v>3.8479609700000004</v>
      </c>
    </row>
    <row r="1245" spans="1:26" x14ac:dyDescent="0.55000000000000004">
      <c r="A1245" s="9">
        <v>2</v>
      </c>
      <c r="B1245" s="10">
        <v>3.9456443999999999</v>
      </c>
      <c r="C1245" s="10">
        <v>3.86903</v>
      </c>
      <c r="D1245" s="10">
        <v>3.8307228000000002</v>
      </c>
      <c r="E1245" s="10">
        <v>3.9456443999999999</v>
      </c>
      <c r="F1245" s="10">
        <v>3.9073372000000002</v>
      </c>
      <c r="G1245" s="10">
        <v>3.9073372000000002</v>
      </c>
      <c r="H1245" s="10">
        <v>3.8307228000000002</v>
      </c>
      <c r="I1245" s="10">
        <v>3.9456443999999999</v>
      </c>
      <c r="J1245" s="10">
        <v>3.6391865999999999</v>
      </c>
      <c r="K1245" s="10">
        <v>3.9839516000000001</v>
      </c>
      <c r="L1245" s="10">
        <v>3.9839516000000001</v>
      </c>
      <c r="M1245" s="10">
        <v>3.9073372000000002</v>
      </c>
      <c r="N1245" s="10">
        <v>4.0222588000000004</v>
      </c>
      <c r="O1245" s="10">
        <v>3.7158009999999999</v>
      </c>
      <c r="P1245" s="10">
        <v>3.7541082000000001</v>
      </c>
      <c r="Q1245" s="10">
        <v>3.7158009999999999</v>
      </c>
      <c r="R1245" s="10">
        <v>3.7541082000000001</v>
      </c>
      <c r="S1245" s="10">
        <v>3.7541082000000001</v>
      </c>
      <c r="T1245" s="10">
        <v>3.6391865999999999</v>
      </c>
      <c r="U1245" s="10">
        <v>3.4476504000000001</v>
      </c>
      <c r="V1245" s="10">
        <v>1428447914133</v>
      </c>
      <c r="W1245" s="10">
        <v>91596</v>
      </c>
      <c r="X1245" s="10">
        <v>2.0291079478385113E-2</v>
      </c>
      <c r="Y1245" s="11">
        <f t="shared" si="39"/>
        <v>7.3078709029999987E-3</v>
      </c>
      <c r="Z1245">
        <f t="shared" si="38"/>
        <v>3.8249766300000005</v>
      </c>
    </row>
    <row r="1246" spans="1:26" x14ac:dyDescent="0.55000000000000004">
      <c r="A1246" s="9">
        <v>2</v>
      </c>
      <c r="B1246" s="10">
        <v>3.86903</v>
      </c>
      <c r="C1246" s="10">
        <v>3.8307228000000002</v>
      </c>
      <c r="D1246" s="10">
        <v>3.9456443999999999</v>
      </c>
      <c r="E1246" s="10">
        <v>3.9073372000000002</v>
      </c>
      <c r="F1246" s="10">
        <v>3.9073372000000002</v>
      </c>
      <c r="G1246" s="10">
        <v>3.8307228000000002</v>
      </c>
      <c r="H1246" s="10">
        <v>3.9456443999999999</v>
      </c>
      <c r="I1246" s="10">
        <v>3.6391865999999999</v>
      </c>
      <c r="J1246" s="10">
        <v>3.9839516000000001</v>
      </c>
      <c r="K1246" s="10">
        <v>3.9839516000000001</v>
      </c>
      <c r="L1246" s="10">
        <v>3.9073372000000002</v>
      </c>
      <c r="M1246" s="10">
        <v>4.0222588000000004</v>
      </c>
      <c r="N1246" s="10">
        <v>3.7158009999999999</v>
      </c>
      <c r="O1246" s="10">
        <v>3.7541082000000001</v>
      </c>
      <c r="P1246" s="10">
        <v>3.7158009999999999</v>
      </c>
      <c r="Q1246" s="10">
        <v>3.7541082000000001</v>
      </c>
      <c r="R1246" s="10">
        <v>3.7541082000000001</v>
      </c>
      <c r="S1246" s="10">
        <v>3.6391865999999999</v>
      </c>
      <c r="T1246" s="10">
        <v>3.4476504000000001</v>
      </c>
      <c r="U1246" s="10">
        <v>3.3327289000000002</v>
      </c>
      <c r="V1246" s="10">
        <v>1428447914206</v>
      </c>
      <c r="W1246" s="10">
        <v>91669</v>
      </c>
      <c r="X1246" s="10">
        <v>3.0739271801703483E-2</v>
      </c>
      <c r="Y1246" s="11">
        <f t="shared" si="39"/>
        <v>1.0448192323318371E-2</v>
      </c>
      <c r="Z1246">
        <f t="shared" si="38"/>
        <v>3.7943308550000006</v>
      </c>
    </row>
    <row r="1247" spans="1:26" x14ac:dyDescent="0.55000000000000004">
      <c r="A1247" s="9">
        <v>2</v>
      </c>
      <c r="B1247" s="10">
        <v>3.8307228000000002</v>
      </c>
      <c r="C1247" s="10">
        <v>3.9456443999999999</v>
      </c>
      <c r="D1247" s="10">
        <v>3.9073372000000002</v>
      </c>
      <c r="E1247" s="10">
        <v>3.9073372000000002</v>
      </c>
      <c r="F1247" s="10">
        <v>3.8307228000000002</v>
      </c>
      <c r="G1247" s="10">
        <v>3.9456443999999999</v>
      </c>
      <c r="H1247" s="10">
        <v>3.6391865999999999</v>
      </c>
      <c r="I1247" s="10">
        <v>3.9839516000000001</v>
      </c>
      <c r="J1247" s="10">
        <v>3.9839516000000001</v>
      </c>
      <c r="K1247" s="10">
        <v>3.9073372000000002</v>
      </c>
      <c r="L1247" s="10">
        <v>4.0222588000000004</v>
      </c>
      <c r="M1247" s="10">
        <v>3.7158009999999999</v>
      </c>
      <c r="N1247" s="10">
        <v>3.7541082000000001</v>
      </c>
      <c r="O1247" s="10">
        <v>3.7158009999999999</v>
      </c>
      <c r="P1247" s="10">
        <v>3.7541082000000001</v>
      </c>
      <c r="Q1247" s="10">
        <v>3.7541082000000001</v>
      </c>
      <c r="R1247" s="10">
        <v>3.6391865999999999</v>
      </c>
      <c r="S1247" s="10">
        <v>3.4476504000000001</v>
      </c>
      <c r="T1247" s="10">
        <v>3.3327289000000002</v>
      </c>
      <c r="U1247" s="10">
        <v>3.2561141999999998</v>
      </c>
      <c r="V1247" s="10">
        <v>1428447914273</v>
      </c>
      <c r="W1247" s="10">
        <v>91736</v>
      </c>
      <c r="X1247" s="10">
        <v>4.400496762976229E-2</v>
      </c>
      <c r="Y1247" s="11">
        <f t="shared" si="39"/>
        <v>1.3265695828058807E-2</v>
      </c>
      <c r="Z1247">
        <f t="shared" si="38"/>
        <v>3.7636850649999998</v>
      </c>
    </row>
    <row r="1248" spans="1:26" x14ac:dyDescent="0.55000000000000004">
      <c r="A1248" s="9">
        <v>2</v>
      </c>
      <c r="B1248" s="10">
        <v>3.9456443999999999</v>
      </c>
      <c r="C1248" s="10">
        <v>3.9073372000000002</v>
      </c>
      <c r="D1248" s="10">
        <v>3.9073372000000002</v>
      </c>
      <c r="E1248" s="10">
        <v>3.8307228000000002</v>
      </c>
      <c r="F1248" s="10">
        <v>3.9456443999999999</v>
      </c>
      <c r="G1248" s="10">
        <v>3.6391865999999999</v>
      </c>
      <c r="H1248" s="10">
        <v>3.9839516000000001</v>
      </c>
      <c r="I1248" s="10">
        <v>3.9839516000000001</v>
      </c>
      <c r="J1248" s="10">
        <v>3.9073372000000002</v>
      </c>
      <c r="K1248" s="10">
        <v>4.0222588000000004</v>
      </c>
      <c r="L1248" s="10">
        <v>3.7158009999999999</v>
      </c>
      <c r="M1248" s="10">
        <v>3.7541082000000001</v>
      </c>
      <c r="N1248" s="10">
        <v>3.7158009999999999</v>
      </c>
      <c r="O1248" s="10">
        <v>3.7541082000000001</v>
      </c>
      <c r="P1248" s="10">
        <v>3.7541082000000001</v>
      </c>
      <c r="Q1248" s="10">
        <v>3.6391865999999999</v>
      </c>
      <c r="R1248" s="10">
        <v>3.4476504000000001</v>
      </c>
      <c r="S1248" s="10">
        <v>3.3327289000000002</v>
      </c>
      <c r="T1248" s="10">
        <v>3.2561141999999998</v>
      </c>
      <c r="U1248" s="10">
        <v>3.2561141999999998</v>
      </c>
      <c r="V1248" s="10">
        <v>1428447914343</v>
      </c>
      <c r="W1248" s="10">
        <v>91806</v>
      </c>
      <c r="X1248" s="10">
        <v>5.5836236275923309E-2</v>
      </c>
      <c r="Y1248" s="11">
        <f t="shared" si="39"/>
        <v>1.1831268646161019E-2</v>
      </c>
      <c r="Z1248">
        <f t="shared" si="38"/>
        <v>3.7349546349999998</v>
      </c>
    </row>
    <row r="1249" spans="1:26" x14ac:dyDescent="0.55000000000000004">
      <c r="A1249" s="9">
        <v>2</v>
      </c>
      <c r="B1249" s="10">
        <v>3.9073372000000002</v>
      </c>
      <c r="C1249" s="10">
        <v>3.9073372000000002</v>
      </c>
      <c r="D1249" s="10">
        <v>3.8307228000000002</v>
      </c>
      <c r="E1249" s="10">
        <v>3.9456443999999999</v>
      </c>
      <c r="F1249" s="10">
        <v>3.6391865999999999</v>
      </c>
      <c r="G1249" s="10">
        <v>3.9839516000000001</v>
      </c>
      <c r="H1249" s="10">
        <v>3.9839516000000001</v>
      </c>
      <c r="I1249" s="10">
        <v>3.9073372000000002</v>
      </c>
      <c r="J1249" s="10">
        <v>4.0222588000000004</v>
      </c>
      <c r="K1249" s="10">
        <v>3.7158009999999999</v>
      </c>
      <c r="L1249" s="10">
        <v>3.7541082000000001</v>
      </c>
      <c r="M1249" s="10">
        <v>3.7158009999999999</v>
      </c>
      <c r="N1249" s="10">
        <v>3.7541082000000001</v>
      </c>
      <c r="O1249" s="10">
        <v>3.7541082000000001</v>
      </c>
      <c r="P1249" s="10">
        <v>3.6391865999999999</v>
      </c>
      <c r="Q1249" s="10">
        <v>3.4476504000000001</v>
      </c>
      <c r="R1249" s="10">
        <v>3.3327289000000002</v>
      </c>
      <c r="S1249" s="10">
        <v>3.2561141999999998</v>
      </c>
      <c r="T1249" s="10">
        <v>3.2561141999999998</v>
      </c>
      <c r="U1249" s="10">
        <v>3.3710360000000001</v>
      </c>
      <c r="V1249" s="10">
        <v>1428447914414</v>
      </c>
      <c r="W1249" s="10">
        <v>91877</v>
      </c>
      <c r="X1249" s="10">
        <v>5.9413129033772306E-2</v>
      </c>
      <c r="Y1249" s="11">
        <f t="shared" si="39"/>
        <v>3.576892757848997E-3</v>
      </c>
      <c r="Z1249">
        <f t="shared" si="38"/>
        <v>3.7062242150000002</v>
      </c>
    </row>
    <row r="1250" spans="1:26" x14ac:dyDescent="0.55000000000000004">
      <c r="A1250" s="9">
        <v>2</v>
      </c>
      <c r="B1250" s="10">
        <v>3.9073372000000002</v>
      </c>
      <c r="C1250" s="10">
        <v>3.8307228000000002</v>
      </c>
      <c r="D1250" s="10">
        <v>3.9456443999999999</v>
      </c>
      <c r="E1250" s="10">
        <v>3.6391865999999999</v>
      </c>
      <c r="F1250" s="10">
        <v>3.9839516000000001</v>
      </c>
      <c r="G1250" s="10">
        <v>3.9839516000000001</v>
      </c>
      <c r="H1250" s="10">
        <v>3.9073372000000002</v>
      </c>
      <c r="I1250" s="10">
        <v>4.0222588000000004</v>
      </c>
      <c r="J1250" s="10">
        <v>3.7158009999999999</v>
      </c>
      <c r="K1250" s="10">
        <v>3.7541082000000001</v>
      </c>
      <c r="L1250" s="10">
        <v>3.7158009999999999</v>
      </c>
      <c r="M1250" s="10">
        <v>3.7541082000000001</v>
      </c>
      <c r="N1250" s="10">
        <v>3.7541082000000001</v>
      </c>
      <c r="O1250" s="10">
        <v>3.6391865999999999</v>
      </c>
      <c r="P1250" s="10">
        <v>3.4476504000000001</v>
      </c>
      <c r="Q1250" s="10">
        <v>3.3327289000000002</v>
      </c>
      <c r="R1250" s="10">
        <v>3.2561141999999998</v>
      </c>
      <c r="S1250" s="10">
        <v>3.2561141999999998</v>
      </c>
      <c r="T1250" s="10">
        <v>3.3710360000000001</v>
      </c>
      <c r="U1250" s="10">
        <v>3.5242648000000001</v>
      </c>
      <c r="V1250" s="10">
        <v>1428447914486</v>
      </c>
      <c r="W1250" s="10">
        <v>91949</v>
      </c>
      <c r="X1250" s="10">
        <v>5.8679407673244512E-2</v>
      </c>
      <c r="Y1250" s="11">
        <f t="shared" si="39"/>
        <v>-7.337213605277948E-4</v>
      </c>
      <c r="Z1250">
        <f t="shared" si="38"/>
        <v>3.6870705950000002</v>
      </c>
    </row>
    <row r="1251" spans="1:26" x14ac:dyDescent="0.55000000000000004">
      <c r="A1251" s="9">
        <v>2</v>
      </c>
      <c r="B1251" s="10">
        <v>3.8307228000000002</v>
      </c>
      <c r="C1251" s="10">
        <v>3.9456443999999999</v>
      </c>
      <c r="D1251" s="10">
        <v>3.6391865999999999</v>
      </c>
      <c r="E1251" s="10">
        <v>3.9839516000000001</v>
      </c>
      <c r="F1251" s="10">
        <v>3.9839516000000001</v>
      </c>
      <c r="G1251" s="10">
        <v>3.9073372000000002</v>
      </c>
      <c r="H1251" s="10">
        <v>4.0222588000000004</v>
      </c>
      <c r="I1251" s="10">
        <v>3.7158009999999999</v>
      </c>
      <c r="J1251" s="10">
        <v>3.7541082000000001</v>
      </c>
      <c r="K1251" s="10">
        <v>3.7158009999999999</v>
      </c>
      <c r="L1251" s="10">
        <v>3.7541082000000001</v>
      </c>
      <c r="M1251" s="10">
        <v>3.7541082000000001</v>
      </c>
      <c r="N1251" s="10">
        <v>3.6391865999999999</v>
      </c>
      <c r="O1251" s="10">
        <v>3.4476504000000001</v>
      </c>
      <c r="P1251" s="10">
        <v>3.3327289000000002</v>
      </c>
      <c r="Q1251" s="10">
        <v>3.2561141999999998</v>
      </c>
      <c r="R1251" s="10">
        <v>3.2561141999999998</v>
      </c>
      <c r="S1251" s="10">
        <v>3.3710360000000001</v>
      </c>
      <c r="T1251" s="10">
        <v>3.5242648000000001</v>
      </c>
      <c r="U1251" s="10">
        <v>3.6008794000000002</v>
      </c>
      <c r="V1251" s="10">
        <v>1428447914556</v>
      </c>
      <c r="W1251" s="10">
        <v>92019</v>
      </c>
      <c r="X1251" s="10">
        <v>5.6390193956157499E-2</v>
      </c>
      <c r="Y1251" s="11">
        <f t="shared" si="39"/>
        <v>-2.289213717087013E-3</v>
      </c>
      <c r="Z1251">
        <f t="shared" si="38"/>
        <v>3.6717477049999991</v>
      </c>
    </row>
    <row r="1252" spans="1:26" x14ac:dyDescent="0.55000000000000004">
      <c r="A1252" s="9">
        <v>2</v>
      </c>
      <c r="B1252" s="10">
        <v>3.9456443999999999</v>
      </c>
      <c r="C1252" s="10">
        <v>3.6391865999999999</v>
      </c>
      <c r="D1252" s="10">
        <v>3.9839516000000001</v>
      </c>
      <c r="E1252" s="10">
        <v>3.9839516000000001</v>
      </c>
      <c r="F1252" s="10">
        <v>3.9073372000000002</v>
      </c>
      <c r="G1252" s="10">
        <v>4.0222588000000004</v>
      </c>
      <c r="H1252" s="10">
        <v>3.7158009999999999</v>
      </c>
      <c r="I1252" s="10">
        <v>3.7541082000000001</v>
      </c>
      <c r="J1252" s="10">
        <v>3.7158009999999999</v>
      </c>
      <c r="K1252" s="10">
        <v>3.7541082000000001</v>
      </c>
      <c r="L1252" s="10">
        <v>3.7541082000000001</v>
      </c>
      <c r="M1252" s="10">
        <v>3.6391865999999999</v>
      </c>
      <c r="N1252" s="10">
        <v>3.4476504000000001</v>
      </c>
      <c r="O1252" s="10">
        <v>3.3327289000000002</v>
      </c>
      <c r="P1252" s="10">
        <v>3.2561141999999998</v>
      </c>
      <c r="Q1252" s="10">
        <v>3.2561141999999998</v>
      </c>
      <c r="R1252" s="10">
        <v>3.3710360000000001</v>
      </c>
      <c r="S1252" s="10">
        <v>3.5242648000000001</v>
      </c>
      <c r="T1252" s="10">
        <v>3.6008794000000002</v>
      </c>
      <c r="U1252" s="10">
        <v>3.7541082000000001</v>
      </c>
      <c r="V1252" s="10">
        <v>1428447914626</v>
      </c>
      <c r="W1252" s="10">
        <v>92089</v>
      </c>
      <c r="X1252" s="10">
        <v>5.5451027979143898E-2</v>
      </c>
      <c r="Y1252" s="11">
        <f t="shared" si="39"/>
        <v>-9.3916597701360072E-4</v>
      </c>
      <c r="Z1252">
        <f t="shared" si="38"/>
        <v>3.6679169749999998</v>
      </c>
    </row>
    <row r="1253" spans="1:26" x14ac:dyDescent="0.55000000000000004">
      <c r="A1253" s="9">
        <v>2</v>
      </c>
      <c r="B1253" s="10">
        <v>3.6391865999999999</v>
      </c>
      <c r="C1253" s="10">
        <v>3.9839516000000001</v>
      </c>
      <c r="D1253" s="10">
        <v>3.9839516000000001</v>
      </c>
      <c r="E1253" s="10">
        <v>3.9073372000000002</v>
      </c>
      <c r="F1253" s="10">
        <v>4.0222588000000004</v>
      </c>
      <c r="G1253" s="10">
        <v>3.7158009999999999</v>
      </c>
      <c r="H1253" s="10">
        <v>3.7541082000000001</v>
      </c>
      <c r="I1253" s="10">
        <v>3.7158009999999999</v>
      </c>
      <c r="J1253" s="10">
        <v>3.7541082000000001</v>
      </c>
      <c r="K1253" s="10">
        <v>3.7541082000000001</v>
      </c>
      <c r="L1253" s="10">
        <v>3.6391865999999999</v>
      </c>
      <c r="M1253" s="10">
        <v>3.4476504000000001</v>
      </c>
      <c r="N1253" s="10">
        <v>3.3327289000000002</v>
      </c>
      <c r="O1253" s="10">
        <v>3.2561141999999998</v>
      </c>
      <c r="P1253" s="10">
        <v>3.2561141999999998</v>
      </c>
      <c r="Q1253" s="10">
        <v>3.3710360000000001</v>
      </c>
      <c r="R1253" s="10">
        <v>3.5242648000000001</v>
      </c>
      <c r="S1253" s="10">
        <v>3.6008794000000002</v>
      </c>
      <c r="T1253" s="10">
        <v>3.7541082000000001</v>
      </c>
      <c r="U1253" s="10">
        <v>3.9456443999999999</v>
      </c>
      <c r="V1253" s="10">
        <v>1428447914694</v>
      </c>
      <c r="W1253" s="10">
        <v>92157</v>
      </c>
      <c r="X1253" s="10">
        <v>5.5451027979143905E-2</v>
      </c>
      <c r="Y1253" s="11">
        <f t="shared" si="39"/>
        <v>0</v>
      </c>
      <c r="Z1253">
        <f t="shared" si="38"/>
        <v>3.6679169749999998</v>
      </c>
    </row>
    <row r="1254" spans="1:26" x14ac:dyDescent="0.55000000000000004">
      <c r="A1254" s="9">
        <v>2</v>
      </c>
      <c r="B1254" s="10">
        <v>3.9839516000000001</v>
      </c>
      <c r="C1254" s="10">
        <v>3.9839516000000001</v>
      </c>
      <c r="D1254" s="10">
        <v>3.9073372000000002</v>
      </c>
      <c r="E1254" s="10">
        <v>4.0222588000000004</v>
      </c>
      <c r="F1254" s="10">
        <v>3.7158009999999999</v>
      </c>
      <c r="G1254" s="10">
        <v>3.7541082000000001</v>
      </c>
      <c r="H1254" s="10">
        <v>3.7158009999999999</v>
      </c>
      <c r="I1254" s="10">
        <v>3.7541082000000001</v>
      </c>
      <c r="J1254" s="10">
        <v>3.7541082000000001</v>
      </c>
      <c r="K1254" s="10">
        <v>3.6391865999999999</v>
      </c>
      <c r="L1254" s="10">
        <v>3.4476504000000001</v>
      </c>
      <c r="M1254" s="10">
        <v>3.3327289000000002</v>
      </c>
      <c r="N1254" s="10">
        <v>3.2561141999999998</v>
      </c>
      <c r="O1254" s="10">
        <v>3.2561141999999998</v>
      </c>
      <c r="P1254" s="10">
        <v>3.3710360000000001</v>
      </c>
      <c r="Q1254" s="10">
        <v>3.5242648000000001</v>
      </c>
      <c r="R1254" s="10">
        <v>3.6008794000000002</v>
      </c>
      <c r="S1254" s="10">
        <v>3.7541082000000001</v>
      </c>
      <c r="T1254" s="10">
        <v>3.9456443999999999</v>
      </c>
      <c r="U1254" s="10">
        <v>3.9839516000000001</v>
      </c>
      <c r="V1254" s="10">
        <v>1428447914767</v>
      </c>
      <c r="W1254" s="10">
        <v>92230</v>
      </c>
      <c r="X1254" s="10">
        <v>6.0106493203643904E-2</v>
      </c>
      <c r="Y1254" s="11">
        <f t="shared" si="39"/>
        <v>4.6554652244999994E-3</v>
      </c>
      <c r="Z1254">
        <f t="shared" si="38"/>
        <v>3.6851552250000004</v>
      </c>
    </row>
    <row r="1255" spans="1:26" x14ac:dyDescent="0.55000000000000004">
      <c r="A1255" s="9">
        <v>2</v>
      </c>
      <c r="B1255" s="10">
        <v>3.9839516000000001</v>
      </c>
      <c r="C1255" s="10">
        <v>3.9073372000000002</v>
      </c>
      <c r="D1255" s="10">
        <v>4.0222588000000004</v>
      </c>
      <c r="E1255" s="10">
        <v>3.7158009999999999</v>
      </c>
      <c r="F1255" s="10">
        <v>3.7541082000000001</v>
      </c>
      <c r="G1255" s="10">
        <v>3.7158009999999999</v>
      </c>
      <c r="H1255" s="10">
        <v>3.7541082000000001</v>
      </c>
      <c r="I1255" s="10">
        <v>3.7541082000000001</v>
      </c>
      <c r="J1255" s="10">
        <v>3.6391865999999999</v>
      </c>
      <c r="K1255" s="10">
        <v>3.4476504000000001</v>
      </c>
      <c r="L1255" s="10">
        <v>3.3327289000000002</v>
      </c>
      <c r="M1255" s="10">
        <v>3.2561141999999998</v>
      </c>
      <c r="N1255" s="10">
        <v>3.2561141999999998</v>
      </c>
      <c r="O1255" s="10">
        <v>3.3710360000000001</v>
      </c>
      <c r="P1255" s="10">
        <v>3.5242648000000001</v>
      </c>
      <c r="Q1255" s="10">
        <v>3.6008794000000002</v>
      </c>
      <c r="R1255" s="10">
        <v>3.7541082000000001</v>
      </c>
      <c r="S1255" s="10">
        <v>3.9456443999999999</v>
      </c>
      <c r="T1255" s="10">
        <v>3.9839516000000001</v>
      </c>
      <c r="U1255" s="10">
        <v>3.9456443999999999</v>
      </c>
      <c r="V1255" s="10">
        <v>1428447914835</v>
      </c>
      <c r="W1255" s="10">
        <v>92298</v>
      </c>
      <c r="X1255" s="10">
        <v>5.9031591428666284E-2</v>
      </c>
      <c r="Y1255" s="11">
        <f t="shared" si="39"/>
        <v>-1.0749017749776199E-3</v>
      </c>
      <c r="Z1255">
        <f t="shared" si="38"/>
        <v>3.6832398649999996</v>
      </c>
    </row>
    <row r="1256" spans="1:26" x14ac:dyDescent="0.55000000000000004">
      <c r="A1256" s="9">
        <v>2</v>
      </c>
      <c r="B1256" s="10">
        <v>3.9073372000000002</v>
      </c>
      <c r="C1256" s="10">
        <v>4.0222588000000004</v>
      </c>
      <c r="D1256" s="10">
        <v>3.7158009999999999</v>
      </c>
      <c r="E1256" s="10">
        <v>3.7541082000000001</v>
      </c>
      <c r="F1256" s="10">
        <v>3.7158009999999999</v>
      </c>
      <c r="G1256" s="10">
        <v>3.7541082000000001</v>
      </c>
      <c r="H1256" s="10">
        <v>3.7541082000000001</v>
      </c>
      <c r="I1256" s="10">
        <v>3.6391865999999999</v>
      </c>
      <c r="J1256" s="10">
        <v>3.4476504000000001</v>
      </c>
      <c r="K1256" s="10">
        <v>3.3327289000000002</v>
      </c>
      <c r="L1256" s="10">
        <v>3.2561141999999998</v>
      </c>
      <c r="M1256" s="10">
        <v>3.2561141999999998</v>
      </c>
      <c r="N1256" s="10">
        <v>3.3710360000000001</v>
      </c>
      <c r="O1256" s="10">
        <v>3.5242648000000001</v>
      </c>
      <c r="P1256" s="10">
        <v>3.6008794000000002</v>
      </c>
      <c r="Q1256" s="10">
        <v>3.7541082000000001</v>
      </c>
      <c r="R1256" s="10">
        <v>3.9456443999999999</v>
      </c>
      <c r="S1256" s="10">
        <v>3.9839516000000001</v>
      </c>
      <c r="T1256" s="10">
        <v>3.9456443999999999</v>
      </c>
      <c r="U1256" s="10">
        <v>4.1754879999999996</v>
      </c>
      <c r="V1256" s="10">
        <v>1428447914905</v>
      </c>
      <c r="W1256" s="10">
        <v>92368</v>
      </c>
      <c r="X1256" s="10">
        <v>6.6533909889567269E-2</v>
      </c>
      <c r="Y1256" s="11">
        <f t="shared" si="39"/>
        <v>7.5023184609009849E-3</v>
      </c>
      <c r="Z1256">
        <f t="shared" si="38"/>
        <v>3.6928166849999995</v>
      </c>
    </row>
    <row r="1257" spans="1:26" x14ac:dyDescent="0.55000000000000004">
      <c r="A1257" s="9">
        <v>2</v>
      </c>
      <c r="B1257" s="10">
        <v>4.0222588000000004</v>
      </c>
      <c r="C1257" s="10">
        <v>3.7158009999999999</v>
      </c>
      <c r="D1257" s="10">
        <v>3.7541082000000001</v>
      </c>
      <c r="E1257" s="10">
        <v>3.7158009999999999</v>
      </c>
      <c r="F1257" s="10">
        <v>3.7541082000000001</v>
      </c>
      <c r="G1257" s="10">
        <v>3.7541082000000001</v>
      </c>
      <c r="H1257" s="10">
        <v>3.6391865999999999</v>
      </c>
      <c r="I1257" s="10">
        <v>3.4476504000000001</v>
      </c>
      <c r="J1257" s="10">
        <v>3.3327289000000002</v>
      </c>
      <c r="K1257" s="10">
        <v>3.2561141999999998</v>
      </c>
      <c r="L1257" s="10">
        <v>3.2561141999999998</v>
      </c>
      <c r="M1257" s="10">
        <v>3.3710360000000001</v>
      </c>
      <c r="N1257" s="10">
        <v>3.5242648000000001</v>
      </c>
      <c r="O1257" s="10">
        <v>3.6008794000000002</v>
      </c>
      <c r="P1257" s="10">
        <v>3.7541082000000001</v>
      </c>
      <c r="Q1257" s="10">
        <v>3.9456443999999999</v>
      </c>
      <c r="R1257" s="10">
        <v>3.9839516000000001</v>
      </c>
      <c r="S1257" s="10">
        <v>3.9456443999999999</v>
      </c>
      <c r="T1257" s="10">
        <v>4.1754879999999996</v>
      </c>
      <c r="U1257" s="10">
        <v>4.0988730000000002</v>
      </c>
      <c r="V1257" s="10">
        <v>1428447914974</v>
      </c>
      <c r="W1257" s="10">
        <v>92437</v>
      </c>
      <c r="X1257" s="10">
        <v>7.238532896263887E-2</v>
      </c>
      <c r="Y1257" s="11">
        <f t="shared" si="39"/>
        <v>5.8514190730716009E-3</v>
      </c>
      <c r="Z1257">
        <f t="shared" si="38"/>
        <v>3.7023934749999996</v>
      </c>
    </row>
    <row r="1258" spans="1:26" x14ac:dyDescent="0.55000000000000004">
      <c r="A1258" s="9">
        <v>2</v>
      </c>
      <c r="B1258" s="10">
        <v>3.7158009999999999</v>
      </c>
      <c r="C1258" s="10">
        <v>3.7541082000000001</v>
      </c>
      <c r="D1258" s="10">
        <v>3.7158009999999999</v>
      </c>
      <c r="E1258" s="10">
        <v>3.7541082000000001</v>
      </c>
      <c r="F1258" s="10">
        <v>3.7541082000000001</v>
      </c>
      <c r="G1258" s="10">
        <v>3.6391865999999999</v>
      </c>
      <c r="H1258" s="10">
        <v>3.4476504000000001</v>
      </c>
      <c r="I1258" s="10">
        <v>3.3327289000000002</v>
      </c>
      <c r="J1258" s="10">
        <v>3.2561141999999998</v>
      </c>
      <c r="K1258" s="10">
        <v>3.2561141999999998</v>
      </c>
      <c r="L1258" s="10">
        <v>3.3710360000000001</v>
      </c>
      <c r="M1258" s="10">
        <v>3.5242648000000001</v>
      </c>
      <c r="N1258" s="10">
        <v>3.6008794000000002</v>
      </c>
      <c r="O1258" s="10">
        <v>3.7541082000000001</v>
      </c>
      <c r="P1258" s="10">
        <v>3.9456443999999999</v>
      </c>
      <c r="Q1258" s="10">
        <v>3.9839516000000001</v>
      </c>
      <c r="R1258" s="10">
        <v>3.9456443999999999</v>
      </c>
      <c r="S1258" s="10">
        <v>4.1754879999999996</v>
      </c>
      <c r="T1258" s="10">
        <v>4.0988730000000002</v>
      </c>
      <c r="U1258" s="10">
        <v>4.1754879999999996</v>
      </c>
      <c r="V1258" s="10">
        <v>1428447915048</v>
      </c>
      <c r="W1258" s="10">
        <v>92511</v>
      </c>
      <c r="X1258" s="10">
        <v>7.8401861165688244E-2</v>
      </c>
      <c r="Y1258" s="11">
        <f t="shared" si="39"/>
        <v>6.016532203049374E-3</v>
      </c>
      <c r="Z1258">
        <f t="shared" si="38"/>
        <v>3.7100549349999987</v>
      </c>
    </row>
    <row r="1259" spans="1:26" x14ac:dyDescent="0.55000000000000004">
      <c r="A1259" s="9">
        <v>2</v>
      </c>
      <c r="B1259" s="10">
        <v>3.7541082000000001</v>
      </c>
      <c r="C1259" s="10">
        <v>3.7158009999999999</v>
      </c>
      <c r="D1259" s="10">
        <v>3.7541082000000001</v>
      </c>
      <c r="E1259" s="10">
        <v>3.7541082000000001</v>
      </c>
      <c r="F1259" s="10">
        <v>3.6391865999999999</v>
      </c>
      <c r="G1259" s="10">
        <v>3.4476504000000001</v>
      </c>
      <c r="H1259" s="10">
        <v>3.3327289000000002</v>
      </c>
      <c r="I1259" s="10">
        <v>3.2561141999999998</v>
      </c>
      <c r="J1259" s="10">
        <v>3.2561141999999998</v>
      </c>
      <c r="K1259" s="10">
        <v>3.3710360000000001</v>
      </c>
      <c r="L1259" s="10">
        <v>3.5242648000000001</v>
      </c>
      <c r="M1259" s="10">
        <v>3.6008794000000002</v>
      </c>
      <c r="N1259" s="10">
        <v>3.7541082000000001</v>
      </c>
      <c r="O1259" s="10">
        <v>3.9456443999999999</v>
      </c>
      <c r="P1259" s="10">
        <v>3.9839516000000001</v>
      </c>
      <c r="Q1259" s="10">
        <v>3.9456443999999999</v>
      </c>
      <c r="R1259" s="10">
        <v>4.1754879999999996</v>
      </c>
      <c r="S1259" s="10">
        <v>4.0988730000000002</v>
      </c>
      <c r="T1259" s="10">
        <v>4.1754879999999996</v>
      </c>
      <c r="U1259" s="10">
        <v>4.1754879999999996</v>
      </c>
      <c r="V1259" s="10">
        <v>1428447915115</v>
      </c>
      <c r="W1259" s="10">
        <v>92578</v>
      </c>
      <c r="X1259" s="10">
        <v>8.8703326857381234E-2</v>
      </c>
      <c r="Y1259" s="11">
        <f t="shared" si="39"/>
        <v>1.030146569169299E-2</v>
      </c>
      <c r="Z1259">
        <f t="shared" si="38"/>
        <v>3.7330392849999994</v>
      </c>
    </row>
    <row r="1260" spans="1:26" x14ac:dyDescent="0.55000000000000004">
      <c r="A1260" s="9">
        <v>2</v>
      </c>
      <c r="B1260" s="10">
        <v>3.7158009999999999</v>
      </c>
      <c r="C1260" s="10">
        <v>3.7541082000000001</v>
      </c>
      <c r="D1260" s="10">
        <v>3.7541082000000001</v>
      </c>
      <c r="E1260" s="10">
        <v>3.6391865999999999</v>
      </c>
      <c r="F1260" s="10">
        <v>3.4476504000000001</v>
      </c>
      <c r="G1260" s="10">
        <v>3.3327289000000002</v>
      </c>
      <c r="H1260" s="10">
        <v>3.2561141999999998</v>
      </c>
      <c r="I1260" s="10">
        <v>3.2561141999999998</v>
      </c>
      <c r="J1260" s="10">
        <v>3.3710360000000001</v>
      </c>
      <c r="K1260" s="10">
        <v>3.5242648000000001</v>
      </c>
      <c r="L1260" s="10">
        <v>3.6008794000000002</v>
      </c>
      <c r="M1260" s="10">
        <v>3.7541082000000001</v>
      </c>
      <c r="N1260" s="10">
        <v>3.9456443999999999</v>
      </c>
      <c r="O1260" s="10">
        <v>3.9839516000000001</v>
      </c>
      <c r="P1260" s="10">
        <v>3.9456443999999999</v>
      </c>
      <c r="Q1260" s="10">
        <v>4.1754879999999996</v>
      </c>
      <c r="R1260" s="10">
        <v>4.0988730000000002</v>
      </c>
      <c r="S1260" s="10">
        <v>4.1754879999999996</v>
      </c>
      <c r="T1260" s="10">
        <v>4.1754879999999996</v>
      </c>
      <c r="U1260" s="10">
        <v>3.9456443999999999</v>
      </c>
      <c r="V1260" s="10">
        <v>1428447915186</v>
      </c>
      <c r="W1260" s="10">
        <v>92649</v>
      </c>
      <c r="X1260" s="10">
        <v>9.0849463354849433E-2</v>
      </c>
      <c r="Y1260" s="11">
        <f t="shared" si="39"/>
        <v>2.1461364974681985E-3</v>
      </c>
      <c r="Z1260">
        <f t="shared" si="38"/>
        <v>3.7426160949999998</v>
      </c>
    </row>
    <row r="1261" spans="1:26" x14ac:dyDescent="0.55000000000000004">
      <c r="A1261" s="9">
        <v>2</v>
      </c>
      <c r="B1261" s="10">
        <v>3.7541082000000001</v>
      </c>
      <c r="C1261" s="10">
        <v>3.7541082000000001</v>
      </c>
      <c r="D1261" s="10">
        <v>3.6391865999999999</v>
      </c>
      <c r="E1261" s="10">
        <v>3.4476504000000001</v>
      </c>
      <c r="F1261" s="10">
        <v>3.3327289000000002</v>
      </c>
      <c r="G1261" s="10">
        <v>3.2561141999999998</v>
      </c>
      <c r="H1261" s="10">
        <v>3.2561141999999998</v>
      </c>
      <c r="I1261" s="10">
        <v>3.3710360000000001</v>
      </c>
      <c r="J1261" s="10">
        <v>3.5242648000000001</v>
      </c>
      <c r="K1261" s="10">
        <v>3.6008794000000002</v>
      </c>
      <c r="L1261" s="10">
        <v>3.7541082000000001</v>
      </c>
      <c r="M1261" s="10">
        <v>3.9456443999999999</v>
      </c>
      <c r="N1261" s="10">
        <v>3.9839516000000001</v>
      </c>
      <c r="O1261" s="10">
        <v>3.9456443999999999</v>
      </c>
      <c r="P1261" s="10">
        <v>4.1754879999999996</v>
      </c>
      <c r="Q1261" s="10">
        <v>4.0988730000000002</v>
      </c>
      <c r="R1261" s="10">
        <v>4.1754879999999996</v>
      </c>
      <c r="S1261" s="10">
        <v>4.1754879999999996</v>
      </c>
      <c r="T1261" s="10">
        <v>3.9456443999999999</v>
      </c>
      <c r="U1261" s="10">
        <v>3.6774938000000001</v>
      </c>
      <c r="V1261" s="10">
        <v>1428447915254</v>
      </c>
      <c r="W1261" s="10">
        <v>92717</v>
      </c>
      <c r="X1261" s="10">
        <v>9.1021887950230224E-2</v>
      </c>
      <c r="Y1261" s="11">
        <f t="shared" si="39"/>
        <v>1.7242459538079069E-4</v>
      </c>
      <c r="Z1261">
        <f t="shared" si="38"/>
        <v>3.7407007349999994</v>
      </c>
    </row>
    <row r="1262" spans="1:26" x14ac:dyDescent="0.55000000000000004">
      <c r="A1262" s="9">
        <v>2</v>
      </c>
      <c r="B1262" s="10">
        <v>3.7541082000000001</v>
      </c>
      <c r="C1262" s="10">
        <v>3.6391865999999999</v>
      </c>
      <c r="D1262" s="10">
        <v>3.4476504000000001</v>
      </c>
      <c r="E1262" s="10">
        <v>3.3327289000000002</v>
      </c>
      <c r="F1262" s="10">
        <v>3.2561141999999998</v>
      </c>
      <c r="G1262" s="10">
        <v>3.2561141999999998</v>
      </c>
      <c r="H1262" s="10">
        <v>3.3710360000000001</v>
      </c>
      <c r="I1262" s="10">
        <v>3.5242648000000001</v>
      </c>
      <c r="J1262" s="10">
        <v>3.6008794000000002</v>
      </c>
      <c r="K1262" s="10">
        <v>3.7541082000000001</v>
      </c>
      <c r="L1262" s="10">
        <v>3.9456443999999999</v>
      </c>
      <c r="M1262" s="10">
        <v>3.9839516000000001</v>
      </c>
      <c r="N1262" s="10">
        <v>3.9456443999999999</v>
      </c>
      <c r="O1262" s="10">
        <v>4.1754879999999996</v>
      </c>
      <c r="P1262" s="10">
        <v>4.0988730000000002</v>
      </c>
      <c r="Q1262" s="10">
        <v>4.1754879999999996</v>
      </c>
      <c r="R1262" s="10">
        <v>4.1754879999999996</v>
      </c>
      <c r="S1262" s="10">
        <v>3.9456443999999999</v>
      </c>
      <c r="T1262" s="10">
        <v>3.6774938000000001</v>
      </c>
      <c r="U1262" s="10">
        <v>3.7924153999999999</v>
      </c>
      <c r="V1262" s="10">
        <v>1428447915327</v>
      </c>
      <c r="W1262" s="10">
        <v>92790</v>
      </c>
      <c r="X1262" s="10">
        <v>9.1142951669217431E-2</v>
      </c>
      <c r="Y1262" s="11">
        <f t="shared" si="39"/>
        <v>1.2106371898720769E-4</v>
      </c>
      <c r="Z1262">
        <f t="shared" si="38"/>
        <v>3.7426160949999998</v>
      </c>
    </row>
    <row r="1263" spans="1:26" x14ac:dyDescent="0.55000000000000004">
      <c r="A1263" s="9">
        <v>2</v>
      </c>
      <c r="B1263" s="10">
        <v>3.6391865999999999</v>
      </c>
      <c r="C1263" s="10">
        <v>3.4476504000000001</v>
      </c>
      <c r="D1263" s="10">
        <v>3.3327289000000002</v>
      </c>
      <c r="E1263" s="10">
        <v>3.2561141999999998</v>
      </c>
      <c r="F1263" s="10">
        <v>3.2561141999999998</v>
      </c>
      <c r="G1263" s="10">
        <v>3.3710360000000001</v>
      </c>
      <c r="H1263" s="10">
        <v>3.5242648000000001</v>
      </c>
      <c r="I1263" s="10">
        <v>3.6008794000000002</v>
      </c>
      <c r="J1263" s="10">
        <v>3.7541082000000001</v>
      </c>
      <c r="K1263" s="10">
        <v>3.9456443999999999</v>
      </c>
      <c r="L1263" s="10">
        <v>3.9839516000000001</v>
      </c>
      <c r="M1263" s="10">
        <v>3.9456443999999999</v>
      </c>
      <c r="N1263" s="10">
        <v>4.1754879999999996</v>
      </c>
      <c r="O1263" s="10">
        <v>4.0988730000000002</v>
      </c>
      <c r="P1263" s="10">
        <v>4.1754879999999996</v>
      </c>
      <c r="Q1263" s="10">
        <v>4.1754879999999996</v>
      </c>
      <c r="R1263" s="10">
        <v>3.9456443999999999</v>
      </c>
      <c r="S1263" s="10">
        <v>3.6774938000000001</v>
      </c>
      <c r="T1263" s="10">
        <v>3.7924153999999999</v>
      </c>
      <c r="U1263" s="10">
        <v>3.3710360000000001</v>
      </c>
      <c r="V1263" s="10">
        <v>1428447915479</v>
      </c>
      <c r="W1263" s="10">
        <v>92942</v>
      </c>
      <c r="X1263" s="10">
        <v>9.76730758193292E-2</v>
      </c>
      <c r="Y1263" s="11">
        <f t="shared" si="39"/>
        <v>6.5301241501117685E-3</v>
      </c>
      <c r="Z1263">
        <f t="shared" si="38"/>
        <v>3.7234624849999998</v>
      </c>
    </row>
    <row r="1264" spans="1:26" x14ac:dyDescent="0.55000000000000004">
      <c r="A1264" s="9">
        <v>2</v>
      </c>
      <c r="B1264" s="10">
        <v>3.4476504000000001</v>
      </c>
      <c r="C1264" s="10">
        <v>3.3327289000000002</v>
      </c>
      <c r="D1264" s="10">
        <v>3.2561141999999998</v>
      </c>
      <c r="E1264" s="10">
        <v>3.2561141999999998</v>
      </c>
      <c r="F1264" s="10">
        <v>3.3710360000000001</v>
      </c>
      <c r="G1264" s="10">
        <v>3.5242648000000001</v>
      </c>
      <c r="H1264" s="10">
        <v>3.6008794000000002</v>
      </c>
      <c r="I1264" s="10">
        <v>3.7541082000000001</v>
      </c>
      <c r="J1264" s="10">
        <v>3.9456443999999999</v>
      </c>
      <c r="K1264" s="10">
        <v>3.9839516000000001</v>
      </c>
      <c r="L1264" s="10">
        <v>3.9456443999999999</v>
      </c>
      <c r="M1264" s="10">
        <v>4.1754879999999996</v>
      </c>
      <c r="N1264" s="10">
        <v>4.0988730000000002</v>
      </c>
      <c r="O1264" s="10">
        <v>4.1754879999999996</v>
      </c>
      <c r="P1264" s="10">
        <v>4.1754879999999996</v>
      </c>
      <c r="Q1264" s="10">
        <v>3.9456443999999999</v>
      </c>
      <c r="R1264" s="10">
        <v>3.6774938000000001</v>
      </c>
      <c r="S1264" s="10">
        <v>3.7924153999999999</v>
      </c>
      <c r="T1264" s="10">
        <v>3.3710360000000001</v>
      </c>
      <c r="U1264" s="10">
        <v>3.3710360000000001</v>
      </c>
      <c r="V1264" s="10">
        <v>1428447915483</v>
      </c>
      <c r="W1264" s="10">
        <v>92946</v>
      </c>
      <c r="X1264" s="10">
        <v>0.10334841408547442</v>
      </c>
      <c r="Y1264" s="11">
        <f t="shared" si="39"/>
        <v>5.675338266145219E-3</v>
      </c>
      <c r="Z1264">
        <f t="shared" si="38"/>
        <v>3.7100549550000004</v>
      </c>
    </row>
    <row r="1265" spans="1:26" x14ac:dyDescent="0.55000000000000004">
      <c r="A1265" s="9">
        <v>2</v>
      </c>
      <c r="B1265" s="10">
        <v>3.3327289000000002</v>
      </c>
      <c r="C1265" s="10">
        <v>3.2561141999999998</v>
      </c>
      <c r="D1265" s="10">
        <v>3.2561141999999998</v>
      </c>
      <c r="E1265" s="10">
        <v>3.3710360000000001</v>
      </c>
      <c r="F1265" s="10">
        <v>3.5242648000000001</v>
      </c>
      <c r="G1265" s="10">
        <v>3.6008794000000002</v>
      </c>
      <c r="H1265" s="10">
        <v>3.7541082000000001</v>
      </c>
      <c r="I1265" s="10">
        <v>3.9456443999999999</v>
      </c>
      <c r="J1265" s="10">
        <v>3.9839516000000001</v>
      </c>
      <c r="K1265" s="10">
        <v>3.9456443999999999</v>
      </c>
      <c r="L1265" s="10">
        <v>4.1754879999999996</v>
      </c>
      <c r="M1265" s="10">
        <v>4.0988730000000002</v>
      </c>
      <c r="N1265" s="10">
        <v>4.1754879999999996</v>
      </c>
      <c r="O1265" s="10">
        <v>4.1754879999999996</v>
      </c>
      <c r="P1265" s="10">
        <v>3.9456443999999999</v>
      </c>
      <c r="Q1265" s="10">
        <v>3.6774938000000001</v>
      </c>
      <c r="R1265" s="10">
        <v>3.7924153999999999</v>
      </c>
      <c r="S1265" s="10">
        <v>3.3710360000000001</v>
      </c>
      <c r="T1265" s="10">
        <v>3.3710360000000001</v>
      </c>
      <c r="U1265" s="10">
        <v>3.6008794000000002</v>
      </c>
      <c r="V1265" s="10">
        <v>1428447915531</v>
      </c>
      <c r="W1265" s="10">
        <v>92994</v>
      </c>
      <c r="X1265" s="10">
        <v>0.10044287383561241</v>
      </c>
      <c r="Y1265" s="11">
        <f t="shared" si="39"/>
        <v>-2.9055402498620042E-3</v>
      </c>
      <c r="Z1265">
        <f t="shared" si="38"/>
        <v>3.717716405</v>
      </c>
    </row>
    <row r="1266" spans="1:26" x14ac:dyDescent="0.55000000000000004">
      <c r="A1266" s="9">
        <v>2</v>
      </c>
      <c r="B1266" s="10">
        <v>3.2561141999999998</v>
      </c>
      <c r="C1266" s="10">
        <v>3.2561141999999998</v>
      </c>
      <c r="D1266" s="10">
        <v>3.3710360000000001</v>
      </c>
      <c r="E1266" s="10">
        <v>3.5242648000000001</v>
      </c>
      <c r="F1266" s="10">
        <v>3.6008794000000002</v>
      </c>
      <c r="G1266" s="10">
        <v>3.7541082000000001</v>
      </c>
      <c r="H1266" s="10">
        <v>3.9456443999999999</v>
      </c>
      <c r="I1266" s="10">
        <v>3.9839516000000001</v>
      </c>
      <c r="J1266" s="10">
        <v>3.9456443999999999</v>
      </c>
      <c r="K1266" s="10">
        <v>4.1754879999999996</v>
      </c>
      <c r="L1266" s="10">
        <v>4.0988730000000002</v>
      </c>
      <c r="M1266" s="10">
        <v>4.1754879999999996</v>
      </c>
      <c r="N1266" s="10">
        <v>4.1754879999999996</v>
      </c>
      <c r="O1266" s="10">
        <v>3.9456443999999999</v>
      </c>
      <c r="P1266" s="10">
        <v>3.6774938000000001</v>
      </c>
      <c r="Q1266" s="10">
        <v>3.7924153999999999</v>
      </c>
      <c r="R1266" s="10">
        <v>3.3710360000000001</v>
      </c>
      <c r="S1266" s="10">
        <v>3.3710360000000001</v>
      </c>
      <c r="T1266" s="10">
        <v>3.6008794000000002</v>
      </c>
      <c r="U1266" s="10">
        <v>3.9073372000000002</v>
      </c>
      <c r="V1266" s="10">
        <v>1428447915610</v>
      </c>
      <c r="W1266" s="10">
        <v>93073</v>
      </c>
      <c r="X1266" s="10">
        <v>9.4004470434055548E-2</v>
      </c>
      <c r="Y1266" s="11">
        <f t="shared" si="39"/>
        <v>-6.4384034015568664E-3</v>
      </c>
      <c r="Z1266">
        <f t="shared" si="38"/>
        <v>3.7464468200000005</v>
      </c>
    </row>
    <row r="1267" spans="1:26" x14ac:dyDescent="0.55000000000000004">
      <c r="A1267" s="9">
        <v>2</v>
      </c>
      <c r="B1267" s="10">
        <v>3.2561141999999998</v>
      </c>
      <c r="C1267" s="10">
        <v>3.3710360000000001</v>
      </c>
      <c r="D1267" s="10">
        <v>3.5242648000000001</v>
      </c>
      <c r="E1267" s="10">
        <v>3.6008794000000002</v>
      </c>
      <c r="F1267" s="10">
        <v>3.7541082000000001</v>
      </c>
      <c r="G1267" s="10">
        <v>3.9456443999999999</v>
      </c>
      <c r="H1267" s="10">
        <v>3.9839516000000001</v>
      </c>
      <c r="I1267" s="10">
        <v>3.9456443999999999</v>
      </c>
      <c r="J1267" s="10">
        <v>4.1754879999999996</v>
      </c>
      <c r="K1267" s="10">
        <v>4.0988730000000002</v>
      </c>
      <c r="L1267" s="10">
        <v>4.1754879999999996</v>
      </c>
      <c r="M1267" s="10">
        <v>4.1754879999999996</v>
      </c>
      <c r="N1267" s="10">
        <v>3.9456443999999999</v>
      </c>
      <c r="O1267" s="10">
        <v>3.6774938000000001</v>
      </c>
      <c r="P1267" s="10">
        <v>3.7924153999999999</v>
      </c>
      <c r="Q1267" s="10">
        <v>3.3710360000000001</v>
      </c>
      <c r="R1267" s="10">
        <v>3.3710360000000001</v>
      </c>
      <c r="S1267" s="10">
        <v>3.6008794000000002</v>
      </c>
      <c r="T1267" s="10">
        <v>3.9073372000000002</v>
      </c>
      <c r="U1267" s="10">
        <v>3.6774938000000001</v>
      </c>
      <c r="V1267" s="10">
        <v>1428447915674</v>
      </c>
      <c r="W1267" s="10">
        <v>93137</v>
      </c>
      <c r="X1267" s="10">
        <v>8.1776990552367951E-2</v>
      </c>
      <c r="Y1267" s="11">
        <f t="shared" si="39"/>
        <v>-1.2227479881687597E-2</v>
      </c>
      <c r="Z1267">
        <f t="shared" si="38"/>
        <v>3.7675157999999995</v>
      </c>
    </row>
    <row r="1268" spans="1:26" x14ac:dyDescent="0.55000000000000004">
      <c r="A1268" s="9">
        <v>2</v>
      </c>
      <c r="B1268" s="10">
        <v>3.3710360000000001</v>
      </c>
      <c r="C1268" s="10">
        <v>3.5242648000000001</v>
      </c>
      <c r="D1268" s="10">
        <v>3.6008794000000002</v>
      </c>
      <c r="E1268" s="10">
        <v>3.7541082000000001</v>
      </c>
      <c r="F1268" s="10">
        <v>3.9456443999999999</v>
      </c>
      <c r="G1268" s="10">
        <v>3.9839516000000001</v>
      </c>
      <c r="H1268" s="10">
        <v>3.9456443999999999</v>
      </c>
      <c r="I1268" s="10">
        <v>4.1754879999999996</v>
      </c>
      <c r="J1268" s="10">
        <v>4.0988730000000002</v>
      </c>
      <c r="K1268" s="10">
        <v>4.1754879999999996</v>
      </c>
      <c r="L1268" s="10">
        <v>4.1754879999999996</v>
      </c>
      <c r="M1268" s="10">
        <v>3.9456443999999999</v>
      </c>
      <c r="N1268" s="10">
        <v>3.6774938000000001</v>
      </c>
      <c r="O1268" s="10">
        <v>3.7924153999999999</v>
      </c>
      <c r="P1268" s="10">
        <v>3.3710360000000001</v>
      </c>
      <c r="Q1268" s="10">
        <v>3.3710360000000001</v>
      </c>
      <c r="R1268" s="10">
        <v>3.6008794000000002</v>
      </c>
      <c r="S1268" s="10">
        <v>3.9073372000000002</v>
      </c>
      <c r="T1268" s="10">
        <v>3.6774938000000001</v>
      </c>
      <c r="U1268" s="10">
        <v>3.9456443999999999</v>
      </c>
      <c r="V1268" s="10">
        <v>1428447915746</v>
      </c>
      <c r="W1268" s="10">
        <v>93209</v>
      </c>
      <c r="X1268" s="10">
        <v>6.9098270893357822E-2</v>
      </c>
      <c r="Y1268" s="11">
        <f t="shared" si="39"/>
        <v>-1.2678719659010129E-2</v>
      </c>
      <c r="Z1268">
        <f t="shared" si="38"/>
        <v>3.8019923100000002</v>
      </c>
    </row>
    <row r="1269" spans="1:26" x14ac:dyDescent="0.55000000000000004">
      <c r="A1269" s="9">
        <v>2</v>
      </c>
      <c r="B1269" s="10">
        <v>3.5242648000000001</v>
      </c>
      <c r="C1269" s="10">
        <v>3.6008794000000002</v>
      </c>
      <c r="D1269" s="10">
        <v>3.7541082000000001</v>
      </c>
      <c r="E1269" s="10">
        <v>3.9456443999999999</v>
      </c>
      <c r="F1269" s="10">
        <v>3.9839516000000001</v>
      </c>
      <c r="G1269" s="10">
        <v>3.9456443999999999</v>
      </c>
      <c r="H1269" s="10">
        <v>4.1754879999999996</v>
      </c>
      <c r="I1269" s="10">
        <v>4.0988730000000002</v>
      </c>
      <c r="J1269" s="10">
        <v>4.1754879999999996</v>
      </c>
      <c r="K1269" s="10">
        <v>4.1754879999999996</v>
      </c>
      <c r="L1269" s="10">
        <v>3.9456443999999999</v>
      </c>
      <c r="M1269" s="10">
        <v>3.6774938000000001</v>
      </c>
      <c r="N1269" s="10">
        <v>3.7924153999999999</v>
      </c>
      <c r="O1269" s="10">
        <v>3.3710360000000001</v>
      </c>
      <c r="P1269" s="10">
        <v>3.3710360000000001</v>
      </c>
      <c r="Q1269" s="10">
        <v>3.6008794000000002</v>
      </c>
      <c r="R1269" s="10">
        <v>3.9073372000000002</v>
      </c>
      <c r="S1269" s="10">
        <v>3.6774938000000001</v>
      </c>
      <c r="T1269" s="10">
        <v>3.9456443999999999</v>
      </c>
      <c r="U1269" s="10">
        <v>3.7541082000000001</v>
      </c>
      <c r="V1269" s="10">
        <v>1428447915815</v>
      </c>
      <c r="W1269" s="10">
        <v>93278</v>
      </c>
      <c r="X1269" s="10">
        <v>5.9559887460409536E-2</v>
      </c>
      <c r="Y1269" s="11">
        <f t="shared" si="39"/>
        <v>-9.5383834329482858E-3</v>
      </c>
      <c r="Z1269">
        <f t="shared" si="38"/>
        <v>3.8211459200000006</v>
      </c>
    </row>
    <row r="1270" spans="1:26" x14ac:dyDescent="0.55000000000000004">
      <c r="A1270" s="9">
        <v>2</v>
      </c>
      <c r="B1270" s="10">
        <v>3.6008794000000002</v>
      </c>
      <c r="C1270" s="10">
        <v>3.7541082000000001</v>
      </c>
      <c r="D1270" s="10">
        <v>3.9456443999999999</v>
      </c>
      <c r="E1270" s="10">
        <v>3.9839516000000001</v>
      </c>
      <c r="F1270" s="10">
        <v>3.9456443999999999</v>
      </c>
      <c r="G1270" s="10">
        <v>4.1754879999999996</v>
      </c>
      <c r="H1270" s="10">
        <v>4.0988730000000002</v>
      </c>
      <c r="I1270" s="10">
        <v>4.1754879999999996</v>
      </c>
      <c r="J1270" s="10">
        <v>4.1754879999999996</v>
      </c>
      <c r="K1270" s="10">
        <v>3.9456443999999999</v>
      </c>
      <c r="L1270" s="10">
        <v>3.6774938000000001</v>
      </c>
      <c r="M1270" s="10">
        <v>3.7924153999999999</v>
      </c>
      <c r="N1270" s="10">
        <v>3.3710360000000001</v>
      </c>
      <c r="O1270" s="10">
        <v>3.3710360000000001</v>
      </c>
      <c r="P1270" s="10">
        <v>3.6008794000000002</v>
      </c>
      <c r="Q1270" s="10">
        <v>3.9073372000000002</v>
      </c>
      <c r="R1270" s="10">
        <v>3.6774938000000001</v>
      </c>
      <c r="S1270" s="10">
        <v>3.9456443999999999</v>
      </c>
      <c r="T1270" s="10">
        <v>3.7541082000000001</v>
      </c>
      <c r="U1270" s="10">
        <v>3.7541082000000001</v>
      </c>
      <c r="V1270" s="10">
        <v>1428447915883</v>
      </c>
      <c r="W1270" s="10">
        <v>93346</v>
      </c>
      <c r="X1270" s="10">
        <v>5.5245600313617839E-2</v>
      </c>
      <c r="Y1270" s="11">
        <f t="shared" si="39"/>
        <v>-4.3142871467916968E-3</v>
      </c>
      <c r="Z1270">
        <f t="shared" si="38"/>
        <v>3.8326380900000006</v>
      </c>
    </row>
    <row r="1271" spans="1:26" x14ac:dyDescent="0.55000000000000004">
      <c r="A1271" s="9">
        <v>2</v>
      </c>
      <c r="B1271" s="10">
        <v>3.7541082000000001</v>
      </c>
      <c r="C1271" s="10">
        <v>3.9456443999999999</v>
      </c>
      <c r="D1271" s="10">
        <v>3.9839516000000001</v>
      </c>
      <c r="E1271" s="10">
        <v>3.9456443999999999</v>
      </c>
      <c r="F1271" s="10">
        <v>4.1754879999999996</v>
      </c>
      <c r="G1271" s="10">
        <v>4.0988730000000002</v>
      </c>
      <c r="H1271" s="10">
        <v>4.1754879999999996</v>
      </c>
      <c r="I1271" s="10">
        <v>4.1754879999999996</v>
      </c>
      <c r="J1271" s="10">
        <v>3.9456443999999999</v>
      </c>
      <c r="K1271" s="10">
        <v>3.6774938000000001</v>
      </c>
      <c r="L1271" s="10">
        <v>3.7924153999999999</v>
      </c>
      <c r="M1271" s="10">
        <v>3.3710360000000001</v>
      </c>
      <c r="N1271" s="10">
        <v>3.3710360000000001</v>
      </c>
      <c r="O1271" s="10">
        <v>3.6008794000000002</v>
      </c>
      <c r="P1271" s="10">
        <v>3.9073372000000002</v>
      </c>
      <c r="Q1271" s="10">
        <v>3.6774938000000001</v>
      </c>
      <c r="R1271" s="10">
        <v>3.9456443999999999</v>
      </c>
      <c r="S1271" s="10">
        <v>3.7541082000000001</v>
      </c>
      <c r="T1271" s="10">
        <v>3.7541082000000001</v>
      </c>
      <c r="U1271" s="10">
        <v>3.6008794000000002</v>
      </c>
      <c r="V1271" s="10">
        <v>1428447915955</v>
      </c>
      <c r="W1271" s="10">
        <v>93418</v>
      </c>
      <c r="X1271" s="10">
        <v>5.5245600313617846E-2</v>
      </c>
      <c r="Y1271" s="11">
        <f t="shared" si="39"/>
        <v>0</v>
      </c>
      <c r="Z1271">
        <f t="shared" si="38"/>
        <v>3.8326380900000006</v>
      </c>
    </row>
    <row r="1272" spans="1:26" x14ac:dyDescent="0.55000000000000004">
      <c r="A1272" s="9">
        <v>2</v>
      </c>
      <c r="B1272" s="10">
        <v>3.9456443999999999</v>
      </c>
      <c r="C1272" s="10">
        <v>3.9839516000000001</v>
      </c>
      <c r="D1272" s="10">
        <v>3.9456443999999999</v>
      </c>
      <c r="E1272" s="10">
        <v>4.1754879999999996</v>
      </c>
      <c r="F1272" s="10">
        <v>4.0988730000000002</v>
      </c>
      <c r="G1272" s="10">
        <v>4.1754879999999996</v>
      </c>
      <c r="H1272" s="10">
        <v>4.1754879999999996</v>
      </c>
      <c r="I1272" s="10">
        <v>3.9456443999999999</v>
      </c>
      <c r="J1272" s="10">
        <v>3.6774938000000001</v>
      </c>
      <c r="K1272" s="10">
        <v>3.7924153999999999</v>
      </c>
      <c r="L1272" s="10">
        <v>3.3710360000000001</v>
      </c>
      <c r="M1272" s="10">
        <v>3.3710360000000001</v>
      </c>
      <c r="N1272" s="10">
        <v>3.6008794000000002</v>
      </c>
      <c r="O1272" s="10">
        <v>3.9073372000000002</v>
      </c>
      <c r="P1272" s="10">
        <v>3.6774938000000001</v>
      </c>
      <c r="Q1272" s="10">
        <v>3.9456443999999999</v>
      </c>
      <c r="R1272" s="10">
        <v>3.7541082000000001</v>
      </c>
      <c r="S1272" s="10">
        <v>3.7541082000000001</v>
      </c>
      <c r="T1272" s="10">
        <v>3.6008794000000002</v>
      </c>
      <c r="U1272" s="10">
        <v>3.9839516000000001</v>
      </c>
      <c r="V1272" s="10">
        <v>1428447916056</v>
      </c>
      <c r="W1272" s="10">
        <v>93519</v>
      </c>
      <c r="X1272" s="10">
        <v>5.5949972076564339E-2</v>
      </c>
      <c r="Y1272" s="11">
        <f t="shared" si="39"/>
        <v>7.0437176294649295E-4</v>
      </c>
      <c r="Z1272">
        <f t="shared" si="38"/>
        <v>3.84413026</v>
      </c>
    </row>
    <row r="1273" spans="1:26" x14ac:dyDescent="0.55000000000000004">
      <c r="A1273" s="9">
        <v>2</v>
      </c>
      <c r="B1273" s="10">
        <v>3.9839516000000001</v>
      </c>
      <c r="C1273" s="10">
        <v>3.9456443999999999</v>
      </c>
      <c r="D1273" s="10">
        <v>4.1754879999999996</v>
      </c>
      <c r="E1273" s="10">
        <v>4.0988730000000002</v>
      </c>
      <c r="F1273" s="10">
        <v>4.1754879999999996</v>
      </c>
      <c r="G1273" s="10">
        <v>4.1754879999999996</v>
      </c>
      <c r="H1273" s="10">
        <v>3.9456443999999999</v>
      </c>
      <c r="I1273" s="10">
        <v>3.6774938000000001</v>
      </c>
      <c r="J1273" s="10">
        <v>3.7924153999999999</v>
      </c>
      <c r="K1273" s="10">
        <v>3.3710360000000001</v>
      </c>
      <c r="L1273" s="10">
        <v>3.3710360000000001</v>
      </c>
      <c r="M1273" s="10">
        <v>3.6008794000000002</v>
      </c>
      <c r="N1273" s="10">
        <v>3.9073372000000002</v>
      </c>
      <c r="O1273" s="10">
        <v>3.6774938000000001</v>
      </c>
      <c r="P1273" s="10">
        <v>3.9456443999999999</v>
      </c>
      <c r="Q1273" s="10">
        <v>3.7541082000000001</v>
      </c>
      <c r="R1273" s="10">
        <v>3.7541082000000001</v>
      </c>
      <c r="S1273" s="10">
        <v>3.6008794000000002</v>
      </c>
      <c r="T1273" s="10">
        <v>3.9839516000000001</v>
      </c>
      <c r="U1273" s="10">
        <v>3.9456443999999999</v>
      </c>
      <c r="V1273" s="10">
        <v>1428447916091</v>
      </c>
      <c r="W1273" s="10">
        <v>93554</v>
      </c>
      <c r="X1273" s="10">
        <v>5.5949972076564339E-2</v>
      </c>
      <c r="Y1273" s="11">
        <f t="shared" si="39"/>
        <v>0</v>
      </c>
      <c r="Z1273">
        <f t="shared" si="38"/>
        <v>3.84413026</v>
      </c>
    </row>
    <row r="1274" spans="1:26" x14ac:dyDescent="0.55000000000000004">
      <c r="A1274" s="9">
        <v>2</v>
      </c>
      <c r="B1274" s="10">
        <v>3.9456443999999999</v>
      </c>
      <c r="C1274" s="10">
        <v>4.1754879999999996</v>
      </c>
      <c r="D1274" s="10">
        <v>4.0988730000000002</v>
      </c>
      <c r="E1274" s="10">
        <v>4.1754879999999996</v>
      </c>
      <c r="F1274" s="10">
        <v>4.1754879999999996</v>
      </c>
      <c r="G1274" s="10">
        <v>3.9456443999999999</v>
      </c>
      <c r="H1274" s="10">
        <v>3.6774938000000001</v>
      </c>
      <c r="I1274" s="10">
        <v>3.7924153999999999</v>
      </c>
      <c r="J1274" s="10">
        <v>3.3710360000000001</v>
      </c>
      <c r="K1274" s="10">
        <v>3.3710360000000001</v>
      </c>
      <c r="L1274" s="10">
        <v>3.6008794000000002</v>
      </c>
      <c r="M1274" s="10">
        <v>3.9073372000000002</v>
      </c>
      <c r="N1274" s="10">
        <v>3.6774938000000001</v>
      </c>
      <c r="O1274" s="10">
        <v>3.9456443999999999</v>
      </c>
      <c r="P1274" s="10">
        <v>3.7541082000000001</v>
      </c>
      <c r="Q1274" s="10">
        <v>3.7541082000000001</v>
      </c>
      <c r="R1274" s="10">
        <v>3.6008794000000002</v>
      </c>
      <c r="S1274" s="10">
        <v>3.9839516000000001</v>
      </c>
      <c r="T1274" s="10">
        <v>3.9456443999999999</v>
      </c>
      <c r="U1274" s="10">
        <v>3.86903</v>
      </c>
      <c r="V1274" s="10">
        <v>1428447916169</v>
      </c>
      <c r="W1274" s="10">
        <v>93632</v>
      </c>
      <c r="X1274" s="10">
        <v>5.497045413783154E-2</v>
      </c>
      <c r="Y1274" s="11">
        <f t="shared" si="39"/>
        <v>-9.7951793873279902E-4</v>
      </c>
      <c r="Z1274">
        <f t="shared" si="38"/>
        <v>3.8383841799999994</v>
      </c>
    </row>
    <row r="1275" spans="1:26" x14ac:dyDescent="0.55000000000000004">
      <c r="A1275" s="9">
        <v>2</v>
      </c>
      <c r="B1275" s="10">
        <v>4.1754879999999996</v>
      </c>
      <c r="C1275" s="10">
        <v>4.0988730000000002</v>
      </c>
      <c r="D1275" s="10">
        <v>4.1754879999999996</v>
      </c>
      <c r="E1275" s="10">
        <v>4.1754879999999996</v>
      </c>
      <c r="F1275" s="10">
        <v>3.9456443999999999</v>
      </c>
      <c r="G1275" s="10">
        <v>3.6774938000000001</v>
      </c>
      <c r="H1275" s="10">
        <v>3.7924153999999999</v>
      </c>
      <c r="I1275" s="10">
        <v>3.3710360000000001</v>
      </c>
      <c r="J1275" s="10">
        <v>3.3710360000000001</v>
      </c>
      <c r="K1275" s="10">
        <v>3.6008794000000002</v>
      </c>
      <c r="L1275" s="10">
        <v>3.9073372000000002</v>
      </c>
      <c r="M1275" s="10">
        <v>3.6774938000000001</v>
      </c>
      <c r="N1275" s="10">
        <v>3.9456443999999999</v>
      </c>
      <c r="O1275" s="10">
        <v>3.7541082000000001</v>
      </c>
      <c r="P1275" s="10">
        <v>3.7541082000000001</v>
      </c>
      <c r="Q1275" s="10">
        <v>3.6008794000000002</v>
      </c>
      <c r="R1275" s="10">
        <v>3.9839516000000001</v>
      </c>
      <c r="S1275" s="10">
        <v>3.9456443999999999</v>
      </c>
      <c r="T1275" s="10">
        <v>3.86903</v>
      </c>
      <c r="U1275" s="10">
        <v>4.0605659999999997</v>
      </c>
      <c r="V1275" s="10">
        <v>1428447916233</v>
      </c>
      <c r="W1275" s="10">
        <v>93696</v>
      </c>
      <c r="X1275" s="10">
        <v>5.6830437019668348E-2</v>
      </c>
      <c r="Y1275" s="11">
        <f t="shared" si="39"/>
        <v>1.859982881836808E-3</v>
      </c>
      <c r="Z1275">
        <f t="shared" si="38"/>
        <v>3.8441302599999991</v>
      </c>
    </row>
    <row r="1276" spans="1:26" x14ac:dyDescent="0.55000000000000004">
      <c r="A1276" s="9">
        <v>2</v>
      </c>
      <c r="B1276" s="10">
        <v>4.0988730000000002</v>
      </c>
      <c r="C1276" s="10">
        <v>4.1754879999999996</v>
      </c>
      <c r="D1276" s="10">
        <v>4.1754879999999996</v>
      </c>
      <c r="E1276" s="10">
        <v>3.9456443999999999</v>
      </c>
      <c r="F1276" s="10">
        <v>3.6774938000000001</v>
      </c>
      <c r="G1276" s="10">
        <v>3.7924153999999999</v>
      </c>
      <c r="H1276" s="10">
        <v>3.3710360000000001</v>
      </c>
      <c r="I1276" s="10">
        <v>3.3710360000000001</v>
      </c>
      <c r="J1276" s="10">
        <v>3.6008794000000002</v>
      </c>
      <c r="K1276" s="10">
        <v>3.9073372000000002</v>
      </c>
      <c r="L1276" s="10">
        <v>3.6774938000000001</v>
      </c>
      <c r="M1276" s="10">
        <v>3.9456443999999999</v>
      </c>
      <c r="N1276" s="10">
        <v>3.7541082000000001</v>
      </c>
      <c r="O1276" s="10">
        <v>3.7541082000000001</v>
      </c>
      <c r="P1276" s="10">
        <v>3.6008794000000002</v>
      </c>
      <c r="Q1276" s="10">
        <v>3.9839516000000001</v>
      </c>
      <c r="R1276" s="10">
        <v>3.9456443999999999</v>
      </c>
      <c r="S1276" s="10">
        <v>3.86903</v>
      </c>
      <c r="T1276" s="10">
        <v>4.0605659999999997</v>
      </c>
      <c r="U1276" s="10">
        <v>4.1754879999999996</v>
      </c>
      <c r="V1276" s="10">
        <v>1428447916303</v>
      </c>
      <c r="W1276" s="10">
        <v>93766</v>
      </c>
      <c r="X1276" s="10">
        <v>5.6830437019668334E-2</v>
      </c>
      <c r="Y1276" s="11">
        <f t="shared" si="39"/>
        <v>0</v>
      </c>
      <c r="Z1276">
        <f t="shared" si="38"/>
        <v>3.8441302599999991</v>
      </c>
    </row>
    <row r="1277" spans="1:26" x14ac:dyDescent="0.55000000000000004">
      <c r="A1277" s="9">
        <v>2</v>
      </c>
      <c r="B1277" s="10">
        <v>4.1754879999999996</v>
      </c>
      <c r="C1277" s="10">
        <v>4.1754879999999996</v>
      </c>
      <c r="D1277" s="10">
        <v>3.9456443999999999</v>
      </c>
      <c r="E1277" s="10">
        <v>3.6774938000000001</v>
      </c>
      <c r="F1277" s="10">
        <v>3.7924153999999999</v>
      </c>
      <c r="G1277" s="10">
        <v>3.3710360000000001</v>
      </c>
      <c r="H1277" s="10">
        <v>3.3710360000000001</v>
      </c>
      <c r="I1277" s="10">
        <v>3.6008794000000002</v>
      </c>
      <c r="J1277" s="10">
        <v>3.9073372000000002</v>
      </c>
      <c r="K1277" s="10">
        <v>3.6774938000000001</v>
      </c>
      <c r="L1277" s="10">
        <v>3.9456443999999999</v>
      </c>
      <c r="M1277" s="10">
        <v>3.7541082000000001</v>
      </c>
      <c r="N1277" s="10">
        <v>3.7541082000000001</v>
      </c>
      <c r="O1277" s="10">
        <v>3.6008794000000002</v>
      </c>
      <c r="P1277" s="10">
        <v>3.9839516000000001</v>
      </c>
      <c r="Q1277" s="10">
        <v>3.9456443999999999</v>
      </c>
      <c r="R1277" s="10">
        <v>3.86903</v>
      </c>
      <c r="S1277" s="10">
        <v>4.0605659999999997</v>
      </c>
      <c r="T1277" s="10">
        <v>4.1754879999999996</v>
      </c>
      <c r="U1277" s="10">
        <v>4.0222588000000004</v>
      </c>
      <c r="V1277" s="10">
        <v>1428447916373</v>
      </c>
      <c r="W1277" s="10">
        <v>93836</v>
      </c>
      <c r="X1277" s="10">
        <v>5.5157558339555449E-2</v>
      </c>
      <c r="Y1277" s="11">
        <f t="shared" si="39"/>
        <v>-1.6728786801128853E-3</v>
      </c>
      <c r="Z1277">
        <f t="shared" si="38"/>
        <v>3.8402995499999997</v>
      </c>
    </row>
    <row r="1278" spans="1:26" x14ac:dyDescent="0.55000000000000004">
      <c r="A1278" s="9">
        <v>2</v>
      </c>
      <c r="B1278" s="10">
        <v>4.1754879999999996</v>
      </c>
      <c r="C1278" s="10">
        <v>3.9456443999999999</v>
      </c>
      <c r="D1278" s="10">
        <v>3.6774938000000001</v>
      </c>
      <c r="E1278" s="10">
        <v>3.7924153999999999</v>
      </c>
      <c r="F1278" s="10">
        <v>3.3710360000000001</v>
      </c>
      <c r="G1278" s="10">
        <v>3.3710360000000001</v>
      </c>
      <c r="H1278" s="10">
        <v>3.6008794000000002</v>
      </c>
      <c r="I1278" s="10">
        <v>3.9073372000000002</v>
      </c>
      <c r="J1278" s="10">
        <v>3.6774938000000001</v>
      </c>
      <c r="K1278" s="10">
        <v>3.9456443999999999</v>
      </c>
      <c r="L1278" s="10">
        <v>3.7541082000000001</v>
      </c>
      <c r="M1278" s="10">
        <v>3.7541082000000001</v>
      </c>
      <c r="N1278" s="10">
        <v>3.6008794000000002</v>
      </c>
      <c r="O1278" s="10">
        <v>3.9839516000000001</v>
      </c>
      <c r="P1278" s="10">
        <v>3.9456443999999999</v>
      </c>
      <c r="Q1278" s="10">
        <v>3.86903</v>
      </c>
      <c r="R1278" s="10">
        <v>4.0605659999999997</v>
      </c>
      <c r="S1278" s="10">
        <v>4.1754879999999996</v>
      </c>
      <c r="T1278" s="10">
        <v>4.0222588000000004</v>
      </c>
      <c r="U1278" s="10">
        <v>3.9839516000000001</v>
      </c>
      <c r="V1278" s="10">
        <v>1428447916454</v>
      </c>
      <c r="W1278" s="10">
        <v>93917</v>
      </c>
      <c r="X1278" s="10">
        <v>5.0480073581033048E-2</v>
      </c>
      <c r="Y1278" s="11">
        <f t="shared" si="39"/>
        <v>-4.6774847585224003E-3</v>
      </c>
      <c r="Z1278">
        <f t="shared" si="38"/>
        <v>3.8307227299999993</v>
      </c>
    </row>
    <row r="1279" spans="1:26" x14ac:dyDescent="0.55000000000000004">
      <c r="A1279" s="9">
        <v>2</v>
      </c>
      <c r="B1279" s="10">
        <v>3.9456443999999999</v>
      </c>
      <c r="C1279" s="10">
        <v>3.6774938000000001</v>
      </c>
      <c r="D1279" s="10">
        <v>3.7924153999999999</v>
      </c>
      <c r="E1279" s="10">
        <v>3.3710360000000001</v>
      </c>
      <c r="F1279" s="10">
        <v>3.3710360000000001</v>
      </c>
      <c r="G1279" s="10">
        <v>3.6008794000000002</v>
      </c>
      <c r="H1279" s="10">
        <v>3.9073372000000002</v>
      </c>
      <c r="I1279" s="10">
        <v>3.6774938000000001</v>
      </c>
      <c r="J1279" s="10">
        <v>3.9456443999999999</v>
      </c>
      <c r="K1279" s="10">
        <v>3.7541082000000001</v>
      </c>
      <c r="L1279" s="10">
        <v>3.7541082000000001</v>
      </c>
      <c r="M1279" s="10">
        <v>3.6008794000000002</v>
      </c>
      <c r="N1279" s="10">
        <v>3.9839516000000001</v>
      </c>
      <c r="O1279" s="10">
        <v>3.9456443999999999</v>
      </c>
      <c r="P1279" s="10">
        <v>3.86903</v>
      </c>
      <c r="Q1279" s="10">
        <v>4.0605659999999997</v>
      </c>
      <c r="R1279" s="10">
        <v>4.1754879999999996</v>
      </c>
      <c r="S1279" s="10">
        <v>4.0222588000000004</v>
      </c>
      <c r="T1279" s="10">
        <v>3.9839516000000001</v>
      </c>
      <c r="U1279" s="10">
        <v>3.9456443999999999</v>
      </c>
      <c r="V1279" s="10">
        <v>1428447916514</v>
      </c>
      <c r="W1279" s="10">
        <v>93977</v>
      </c>
      <c r="X1279" s="10">
        <v>4.5065198321751467E-2</v>
      </c>
      <c r="Y1279" s="11">
        <f t="shared" si="39"/>
        <v>-5.4148752592815819E-3</v>
      </c>
      <c r="Z1279">
        <f t="shared" si="38"/>
        <v>3.8192305499999994</v>
      </c>
    </row>
    <row r="1280" spans="1:26" x14ac:dyDescent="0.55000000000000004">
      <c r="A1280" s="9">
        <v>2</v>
      </c>
      <c r="B1280" s="10">
        <v>3.6774938000000001</v>
      </c>
      <c r="C1280" s="10">
        <v>3.7924153999999999</v>
      </c>
      <c r="D1280" s="10">
        <v>3.3710360000000001</v>
      </c>
      <c r="E1280" s="10">
        <v>3.3710360000000001</v>
      </c>
      <c r="F1280" s="10">
        <v>3.6008794000000002</v>
      </c>
      <c r="G1280" s="10">
        <v>3.9073372000000002</v>
      </c>
      <c r="H1280" s="10">
        <v>3.6774938000000001</v>
      </c>
      <c r="I1280" s="10">
        <v>3.9456443999999999</v>
      </c>
      <c r="J1280" s="10">
        <v>3.7541082000000001</v>
      </c>
      <c r="K1280" s="10">
        <v>3.7541082000000001</v>
      </c>
      <c r="L1280" s="10">
        <v>3.6008794000000002</v>
      </c>
      <c r="M1280" s="10">
        <v>3.9839516000000001</v>
      </c>
      <c r="N1280" s="10">
        <v>3.9456443999999999</v>
      </c>
      <c r="O1280" s="10">
        <v>3.86903</v>
      </c>
      <c r="P1280" s="10">
        <v>4.0605659999999997</v>
      </c>
      <c r="Q1280" s="10">
        <v>4.1754879999999996</v>
      </c>
      <c r="R1280" s="10">
        <v>4.0222588000000004</v>
      </c>
      <c r="S1280" s="10">
        <v>3.9839516000000001</v>
      </c>
      <c r="T1280" s="10">
        <v>3.9456443999999999</v>
      </c>
      <c r="U1280" s="10">
        <v>4.0605659999999997</v>
      </c>
      <c r="V1280" s="10">
        <v>1428447916583</v>
      </c>
      <c r="W1280" s="10">
        <v>94046</v>
      </c>
      <c r="X1280" s="10">
        <v>4.7145297784129056E-2</v>
      </c>
      <c r="Y1280" s="11">
        <f t="shared" si="39"/>
        <v>2.0800994623775895E-3</v>
      </c>
      <c r="Z1280">
        <f t="shared" si="38"/>
        <v>3.8249766299999997</v>
      </c>
    </row>
    <row r="1281" spans="1:26" x14ac:dyDescent="0.55000000000000004">
      <c r="A1281" s="9">
        <v>2</v>
      </c>
      <c r="B1281" s="10">
        <v>3.7924153999999999</v>
      </c>
      <c r="C1281" s="10">
        <v>3.3710360000000001</v>
      </c>
      <c r="D1281" s="10">
        <v>3.3710360000000001</v>
      </c>
      <c r="E1281" s="10">
        <v>3.6008794000000002</v>
      </c>
      <c r="F1281" s="10">
        <v>3.9073372000000002</v>
      </c>
      <c r="G1281" s="10">
        <v>3.6774938000000001</v>
      </c>
      <c r="H1281" s="10">
        <v>3.9456443999999999</v>
      </c>
      <c r="I1281" s="10">
        <v>3.7541082000000001</v>
      </c>
      <c r="J1281" s="10">
        <v>3.7541082000000001</v>
      </c>
      <c r="K1281" s="10">
        <v>3.6008794000000002</v>
      </c>
      <c r="L1281" s="10">
        <v>3.9839516000000001</v>
      </c>
      <c r="M1281" s="10">
        <v>3.9456443999999999</v>
      </c>
      <c r="N1281" s="10">
        <v>3.86903</v>
      </c>
      <c r="O1281" s="10">
        <v>4.0605659999999997</v>
      </c>
      <c r="P1281" s="10">
        <v>4.1754879999999996</v>
      </c>
      <c r="Q1281" s="10">
        <v>4.0222588000000004</v>
      </c>
      <c r="R1281" s="10">
        <v>3.9839516000000001</v>
      </c>
      <c r="S1281" s="10">
        <v>3.9456443999999999</v>
      </c>
      <c r="T1281" s="10">
        <v>4.0605659999999997</v>
      </c>
      <c r="U1281" s="10">
        <v>4.0605659999999997</v>
      </c>
      <c r="V1281" s="10">
        <v>1428447916653</v>
      </c>
      <c r="W1281" s="10">
        <v>94116</v>
      </c>
      <c r="X1281" s="10">
        <v>4.8465995313706343E-2</v>
      </c>
      <c r="Y1281" s="11">
        <f t="shared" si="39"/>
        <v>1.3206975295772874E-3</v>
      </c>
      <c r="Z1281">
        <f t="shared" si="38"/>
        <v>3.8441302400000006</v>
      </c>
    </row>
    <row r="1282" spans="1:26" x14ac:dyDescent="0.55000000000000004">
      <c r="A1282" s="9">
        <v>2</v>
      </c>
      <c r="B1282" s="10">
        <v>3.3710360000000001</v>
      </c>
      <c r="C1282" s="10">
        <v>3.3710360000000001</v>
      </c>
      <c r="D1282" s="10">
        <v>3.6008794000000002</v>
      </c>
      <c r="E1282" s="10">
        <v>3.9073372000000002</v>
      </c>
      <c r="F1282" s="10">
        <v>3.6774938000000001</v>
      </c>
      <c r="G1282" s="10">
        <v>3.9456443999999999</v>
      </c>
      <c r="H1282" s="10">
        <v>3.7541082000000001</v>
      </c>
      <c r="I1282" s="10">
        <v>3.7541082000000001</v>
      </c>
      <c r="J1282" s="10">
        <v>3.6008794000000002</v>
      </c>
      <c r="K1282" s="10">
        <v>3.9839516000000001</v>
      </c>
      <c r="L1282" s="10">
        <v>3.9456443999999999</v>
      </c>
      <c r="M1282" s="10">
        <v>3.86903</v>
      </c>
      <c r="N1282" s="10">
        <v>4.0605659999999997</v>
      </c>
      <c r="O1282" s="10">
        <v>4.1754879999999996</v>
      </c>
      <c r="P1282" s="10">
        <v>4.0222588000000004</v>
      </c>
      <c r="Q1282" s="10">
        <v>3.9839516000000001</v>
      </c>
      <c r="R1282" s="10">
        <v>3.9456443999999999</v>
      </c>
      <c r="S1282" s="10">
        <v>4.0605659999999997</v>
      </c>
      <c r="T1282" s="10">
        <v>4.0605659999999997</v>
      </c>
      <c r="U1282" s="10">
        <v>4.0605659999999997</v>
      </c>
      <c r="V1282" s="10">
        <v>1428447916727</v>
      </c>
      <c r="W1282" s="10">
        <v>94190</v>
      </c>
      <c r="X1282" s="10">
        <v>5.0494734129533037E-2</v>
      </c>
      <c r="Y1282" s="11">
        <f t="shared" si="39"/>
        <v>2.0287388158266931E-3</v>
      </c>
      <c r="Z1282">
        <f t="shared" si="38"/>
        <v>3.8575377699999995</v>
      </c>
    </row>
    <row r="1283" spans="1:26" x14ac:dyDescent="0.55000000000000004">
      <c r="A1283" s="9">
        <v>2</v>
      </c>
      <c r="B1283" s="10">
        <v>3.3710360000000001</v>
      </c>
      <c r="C1283" s="10">
        <v>3.6008794000000002</v>
      </c>
      <c r="D1283" s="10">
        <v>3.9073372000000002</v>
      </c>
      <c r="E1283" s="10">
        <v>3.6774938000000001</v>
      </c>
      <c r="F1283" s="10">
        <v>3.9456443999999999</v>
      </c>
      <c r="G1283" s="10">
        <v>3.7541082000000001</v>
      </c>
      <c r="H1283" s="10">
        <v>3.7541082000000001</v>
      </c>
      <c r="I1283" s="10">
        <v>3.6008794000000002</v>
      </c>
      <c r="J1283" s="10">
        <v>3.9839516000000001</v>
      </c>
      <c r="K1283" s="10">
        <v>3.9456443999999999</v>
      </c>
      <c r="L1283" s="10">
        <v>3.86903</v>
      </c>
      <c r="M1283" s="10">
        <v>4.0605659999999997</v>
      </c>
      <c r="N1283" s="10">
        <v>4.1754879999999996</v>
      </c>
      <c r="O1283" s="10">
        <v>4.0222588000000004</v>
      </c>
      <c r="P1283" s="10">
        <v>3.9839516000000001</v>
      </c>
      <c r="Q1283" s="10">
        <v>3.9456443999999999</v>
      </c>
      <c r="R1283" s="10">
        <v>4.0605659999999997</v>
      </c>
      <c r="S1283" s="10">
        <v>4.0605659999999997</v>
      </c>
      <c r="T1283" s="10">
        <v>4.0605659999999997</v>
      </c>
      <c r="U1283" s="10">
        <v>4.0605659999999997</v>
      </c>
      <c r="V1283" s="10">
        <v>1428447916793</v>
      </c>
      <c r="W1283" s="10">
        <v>94256</v>
      </c>
      <c r="X1283" s="10">
        <v>3.9532929575473032E-2</v>
      </c>
      <c r="Y1283" s="11">
        <f t="shared" si="39"/>
        <v>-1.0961804554060005E-2</v>
      </c>
      <c r="Z1283">
        <f t="shared" ref="Z1283:Z1346" si="40">AVERAGE(B1283:U1283)</f>
        <v>3.8920142699999993</v>
      </c>
    </row>
    <row r="1284" spans="1:26" x14ac:dyDescent="0.55000000000000004">
      <c r="A1284" s="9">
        <v>2</v>
      </c>
      <c r="B1284" s="10">
        <v>3.6008794000000002</v>
      </c>
      <c r="C1284" s="10">
        <v>3.9073372000000002</v>
      </c>
      <c r="D1284" s="10">
        <v>3.6774938000000001</v>
      </c>
      <c r="E1284" s="10">
        <v>3.9456443999999999</v>
      </c>
      <c r="F1284" s="10">
        <v>3.7541082000000001</v>
      </c>
      <c r="G1284" s="10">
        <v>3.7541082000000001</v>
      </c>
      <c r="H1284" s="10">
        <v>3.6008794000000002</v>
      </c>
      <c r="I1284" s="10">
        <v>3.9839516000000001</v>
      </c>
      <c r="J1284" s="10">
        <v>3.9456443999999999</v>
      </c>
      <c r="K1284" s="10">
        <v>3.86903</v>
      </c>
      <c r="L1284" s="10">
        <v>4.0605659999999997</v>
      </c>
      <c r="M1284" s="10">
        <v>4.1754879999999996</v>
      </c>
      <c r="N1284" s="10">
        <v>4.0222588000000004</v>
      </c>
      <c r="O1284" s="10">
        <v>3.9839516000000001</v>
      </c>
      <c r="P1284" s="10">
        <v>3.9456443999999999</v>
      </c>
      <c r="Q1284" s="10">
        <v>4.0605659999999997</v>
      </c>
      <c r="R1284" s="10">
        <v>4.0605659999999997</v>
      </c>
      <c r="S1284" s="10">
        <v>4.0605659999999997</v>
      </c>
      <c r="T1284" s="10">
        <v>4.0605659999999997</v>
      </c>
      <c r="U1284" s="10">
        <v>4.0605659999999997</v>
      </c>
      <c r="V1284" s="10">
        <v>1428447916863</v>
      </c>
      <c r="W1284" s="10">
        <v>94326</v>
      </c>
      <c r="X1284" s="10">
        <v>2.6193866916913056E-2</v>
      </c>
      <c r="Y1284" s="11">
        <f t="shared" ref="Y1284:Y1347" si="41">X1284-X1283</f>
        <v>-1.3339062658559976E-2</v>
      </c>
      <c r="Z1284">
        <f t="shared" si="40"/>
        <v>3.9264907699999996</v>
      </c>
    </row>
    <row r="1285" spans="1:26" x14ac:dyDescent="0.55000000000000004">
      <c r="A1285" s="9">
        <v>2</v>
      </c>
      <c r="B1285" s="10">
        <v>3.9073372000000002</v>
      </c>
      <c r="C1285" s="10">
        <v>3.6774938000000001</v>
      </c>
      <c r="D1285" s="10">
        <v>3.9456443999999999</v>
      </c>
      <c r="E1285" s="10">
        <v>3.7541082000000001</v>
      </c>
      <c r="F1285" s="10">
        <v>3.7541082000000001</v>
      </c>
      <c r="G1285" s="10">
        <v>3.6008794000000002</v>
      </c>
      <c r="H1285" s="10">
        <v>3.9839516000000001</v>
      </c>
      <c r="I1285" s="10">
        <v>3.9456443999999999</v>
      </c>
      <c r="J1285" s="10">
        <v>3.86903</v>
      </c>
      <c r="K1285" s="10">
        <v>4.0605659999999997</v>
      </c>
      <c r="L1285" s="10">
        <v>4.1754879999999996</v>
      </c>
      <c r="M1285" s="10">
        <v>4.0222588000000004</v>
      </c>
      <c r="N1285" s="10">
        <v>3.9839516000000001</v>
      </c>
      <c r="O1285" s="10">
        <v>3.9456443999999999</v>
      </c>
      <c r="P1285" s="10">
        <v>4.0605659999999997</v>
      </c>
      <c r="Q1285" s="10">
        <v>4.0605659999999997</v>
      </c>
      <c r="R1285" s="10">
        <v>4.0605659999999997</v>
      </c>
      <c r="S1285" s="10">
        <v>4.0605659999999997</v>
      </c>
      <c r="T1285" s="10">
        <v>4.0605659999999997</v>
      </c>
      <c r="U1285" s="10">
        <v>4.0988730000000002</v>
      </c>
      <c r="V1285" s="10">
        <v>1428447916933</v>
      </c>
      <c r="W1285" s="10">
        <v>94396</v>
      </c>
      <c r="X1285" s="10">
        <v>2.1758516300135464E-2</v>
      </c>
      <c r="Y1285" s="11">
        <f t="shared" si="41"/>
        <v>-4.4353506167775919E-3</v>
      </c>
      <c r="Z1285">
        <f t="shared" si="40"/>
        <v>3.9513904499999994</v>
      </c>
    </row>
    <row r="1286" spans="1:26" x14ac:dyDescent="0.55000000000000004">
      <c r="A1286" s="9">
        <v>2</v>
      </c>
      <c r="B1286" s="10">
        <v>3.6774938000000001</v>
      </c>
      <c r="C1286" s="10">
        <v>3.9456443999999999</v>
      </c>
      <c r="D1286" s="10">
        <v>3.7541082000000001</v>
      </c>
      <c r="E1286" s="10">
        <v>3.7541082000000001</v>
      </c>
      <c r="F1286" s="10">
        <v>3.6008794000000002</v>
      </c>
      <c r="G1286" s="10">
        <v>3.9839516000000001</v>
      </c>
      <c r="H1286" s="10">
        <v>3.9456443999999999</v>
      </c>
      <c r="I1286" s="10">
        <v>3.86903</v>
      </c>
      <c r="J1286" s="10">
        <v>4.0605659999999997</v>
      </c>
      <c r="K1286" s="10">
        <v>4.1754879999999996</v>
      </c>
      <c r="L1286" s="10">
        <v>4.0222588000000004</v>
      </c>
      <c r="M1286" s="10">
        <v>3.9839516000000001</v>
      </c>
      <c r="N1286" s="10">
        <v>3.9456443999999999</v>
      </c>
      <c r="O1286" s="10">
        <v>4.0605659999999997</v>
      </c>
      <c r="P1286" s="10">
        <v>4.0605659999999997</v>
      </c>
      <c r="Q1286" s="10">
        <v>4.0605659999999997</v>
      </c>
      <c r="R1286" s="10">
        <v>4.0605659999999997</v>
      </c>
      <c r="S1286" s="10">
        <v>4.0605659999999997</v>
      </c>
      <c r="T1286" s="10">
        <v>4.0988730000000002</v>
      </c>
      <c r="U1286" s="10">
        <v>4.0988730000000002</v>
      </c>
      <c r="V1286" s="10">
        <v>1428447917031</v>
      </c>
      <c r="W1286" s="10">
        <v>94494</v>
      </c>
      <c r="X1286" s="10">
        <v>2.2657322079378362E-2</v>
      </c>
      <c r="Y1286" s="11">
        <f t="shared" si="41"/>
        <v>8.9880577924289842E-4</v>
      </c>
      <c r="Z1286">
        <f t="shared" si="40"/>
        <v>3.9609672399999996</v>
      </c>
    </row>
    <row r="1287" spans="1:26" x14ac:dyDescent="0.55000000000000004">
      <c r="A1287" s="9">
        <v>2</v>
      </c>
      <c r="B1287" s="10">
        <v>3.9456443999999999</v>
      </c>
      <c r="C1287" s="10">
        <v>3.7541082000000001</v>
      </c>
      <c r="D1287" s="10">
        <v>3.7541082000000001</v>
      </c>
      <c r="E1287" s="10">
        <v>3.6008794000000002</v>
      </c>
      <c r="F1287" s="10">
        <v>3.9839516000000001</v>
      </c>
      <c r="G1287" s="10">
        <v>3.9456443999999999</v>
      </c>
      <c r="H1287" s="10">
        <v>3.86903</v>
      </c>
      <c r="I1287" s="10">
        <v>4.0605659999999997</v>
      </c>
      <c r="J1287" s="10">
        <v>4.1754879999999996</v>
      </c>
      <c r="K1287" s="10">
        <v>4.0222588000000004</v>
      </c>
      <c r="L1287" s="10">
        <v>3.9839516000000001</v>
      </c>
      <c r="M1287" s="10">
        <v>3.9456443999999999</v>
      </c>
      <c r="N1287" s="10">
        <v>4.0605659999999997</v>
      </c>
      <c r="O1287" s="10">
        <v>4.0605659999999997</v>
      </c>
      <c r="P1287" s="10">
        <v>4.0605659999999997</v>
      </c>
      <c r="Q1287" s="10">
        <v>4.0605659999999997</v>
      </c>
      <c r="R1287" s="10">
        <v>4.0605659999999997</v>
      </c>
      <c r="S1287" s="10">
        <v>4.0988730000000002</v>
      </c>
      <c r="T1287" s="10">
        <v>4.0988730000000002</v>
      </c>
      <c r="U1287" s="10">
        <v>4.1371802999999998</v>
      </c>
      <c r="V1287" s="10">
        <v>1428447917074</v>
      </c>
      <c r="W1287" s="10">
        <v>94537</v>
      </c>
      <c r="X1287" s="10">
        <v>1.9663735450129251E-2</v>
      </c>
      <c r="Y1287" s="11">
        <f t="shared" si="41"/>
        <v>-2.9935866292491106E-3</v>
      </c>
      <c r="Z1287">
        <f t="shared" si="40"/>
        <v>3.9839515649999995</v>
      </c>
    </row>
    <row r="1288" spans="1:26" x14ac:dyDescent="0.55000000000000004">
      <c r="A1288" s="9">
        <v>2</v>
      </c>
      <c r="B1288" s="10">
        <v>3.7541082000000001</v>
      </c>
      <c r="C1288" s="10">
        <v>3.7541082000000001</v>
      </c>
      <c r="D1288" s="10">
        <v>3.6008794000000002</v>
      </c>
      <c r="E1288" s="10">
        <v>3.9839516000000001</v>
      </c>
      <c r="F1288" s="10">
        <v>3.9456443999999999</v>
      </c>
      <c r="G1288" s="10">
        <v>3.86903</v>
      </c>
      <c r="H1288" s="10">
        <v>4.0605659999999997</v>
      </c>
      <c r="I1288" s="10">
        <v>4.1754879999999996</v>
      </c>
      <c r="J1288" s="10">
        <v>4.0222588000000004</v>
      </c>
      <c r="K1288" s="10">
        <v>3.9839516000000001</v>
      </c>
      <c r="L1288" s="10">
        <v>3.9456443999999999</v>
      </c>
      <c r="M1288" s="10">
        <v>4.0605659999999997</v>
      </c>
      <c r="N1288" s="10">
        <v>4.0605659999999997</v>
      </c>
      <c r="O1288" s="10">
        <v>4.0605659999999997</v>
      </c>
      <c r="P1288" s="10">
        <v>4.0605659999999997</v>
      </c>
      <c r="Q1288" s="10">
        <v>4.0605659999999997</v>
      </c>
      <c r="R1288" s="10">
        <v>4.0988730000000002</v>
      </c>
      <c r="S1288" s="10">
        <v>4.0988730000000002</v>
      </c>
      <c r="T1288" s="10">
        <v>4.1371802999999998</v>
      </c>
      <c r="U1288" s="10">
        <v>4.0988730000000002</v>
      </c>
      <c r="V1288" s="10">
        <v>1428447917143</v>
      </c>
      <c r="W1288" s="10">
        <v>94606</v>
      </c>
      <c r="X1288" s="10">
        <v>2.0192012807090442E-2</v>
      </c>
      <c r="Y1288" s="11">
        <f t="shared" si="41"/>
        <v>5.2827735696119038E-4</v>
      </c>
      <c r="Z1288">
        <f t="shared" si="40"/>
        <v>3.9916129949999997</v>
      </c>
    </row>
    <row r="1289" spans="1:26" x14ac:dyDescent="0.55000000000000004">
      <c r="A1289" s="9">
        <v>2</v>
      </c>
      <c r="B1289" s="10">
        <v>3.7541082000000001</v>
      </c>
      <c r="C1289" s="10">
        <v>3.6008794000000002</v>
      </c>
      <c r="D1289" s="10">
        <v>3.9839516000000001</v>
      </c>
      <c r="E1289" s="10">
        <v>3.9456443999999999</v>
      </c>
      <c r="F1289" s="10">
        <v>3.86903</v>
      </c>
      <c r="G1289" s="10">
        <v>4.0605659999999997</v>
      </c>
      <c r="H1289" s="10">
        <v>4.1754879999999996</v>
      </c>
      <c r="I1289" s="10">
        <v>4.0222588000000004</v>
      </c>
      <c r="J1289" s="10">
        <v>3.9839516000000001</v>
      </c>
      <c r="K1289" s="10">
        <v>3.9456443999999999</v>
      </c>
      <c r="L1289" s="10">
        <v>4.0605659999999997</v>
      </c>
      <c r="M1289" s="10">
        <v>4.0605659999999997</v>
      </c>
      <c r="N1289" s="10">
        <v>4.0605659999999997</v>
      </c>
      <c r="O1289" s="10">
        <v>4.0605659999999997</v>
      </c>
      <c r="P1289" s="10">
        <v>4.0605659999999997</v>
      </c>
      <c r="Q1289" s="10">
        <v>4.0988730000000002</v>
      </c>
      <c r="R1289" s="10">
        <v>4.0988730000000002</v>
      </c>
      <c r="S1289" s="10">
        <v>4.1371802999999998</v>
      </c>
      <c r="T1289" s="10">
        <v>4.0988730000000002</v>
      </c>
      <c r="U1289" s="10">
        <v>4.0605659999999997</v>
      </c>
      <c r="V1289" s="10">
        <v>1428447917213</v>
      </c>
      <c r="W1289" s="10">
        <v>94676</v>
      </c>
      <c r="X1289" s="10">
        <v>1.7374521311665257E-2</v>
      </c>
      <c r="Y1289" s="11">
        <f t="shared" si="41"/>
        <v>-2.8174914954251853E-3</v>
      </c>
      <c r="Z1289">
        <f t="shared" si="40"/>
        <v>4.0069358849999999</v>
      </c>
    </row>
    <row r="1290" spans="1:26" x14ac:dyDescent="0.55000000000000004">
      <c r="A1290" s="9">
        <v>2</v>
      </c>
      <c r="B1290" s="10">
        <v>3.6008794000000002</v>
      </c>
      <c r="C1290" s="10">
        <v>3.9839516000000001</v>
      </c>
      <c r="D1290" s="10">
        <v>3.9456443999999999</v>
      </c>
      <c r="E1290" s="10">
        <v>3.86903</v>
      </c>
      <c r="F1290" s="10">
        <v>4.0605659999999997</v>
      </c>
      <c r="G1290" s="10">
        <v>4.1754879999999996</v>
      </c>
      <c r="H1290" s="10">
        <v>4.0222588000000004</v>
      </c>
      <c r="I1290" s="10">
        <v>3.9839516000000001</v>
      </c>
      <c r="J1290" s="10">
        <v>3.9456443999999999</v>
      </c>
      <c r="K1290" s="10">
        <v>4.0605659999999997</v>
      </c>
      <c r="L1290" s="10">
        <v>4.0605659999999997</v>
      </c>
      <c r="M1290" s="10">
        <v>4.0605659999999997</v>
      </c>
      <c r="N1290" s="10">
        <v>4.0605659999999997</v>
      </c>
      <c r="O1290" s="10">
        <v>4.0605659999999997</v>
      </c>
      <c r="P1290" s="10">
        <v>4.0988730000000002</v>
      </c>
      <c r="Q1290" s="10">
        <v>4.0988730000000002</v>
      </c>
      <c r="R1290" s="10">
        <v>4.1371802999999998</v>
      </c>
      <c r="S1290" s="10">
        <v>4.0988730000000002</v>
      </c>
      <c r="T1290" s="10">
        <v>4.0605659999999997</v>
      </c>
      <c r="U1290" s="10">
        <v>4.0988730000000002</v>
      </c>
      <c r="V1290" s="10">
        <v>1428447917288</v>
      </c>
      <c r="W1290" s="10">
        <v>94751</v>
      </c>
      <c r="X1290" s="10">
        <v>1.4303894133970856E-2</v>
      </c>
      <c r="Y1290" s="11">
        <f t="shared" si="41"/>
        <v>-3.0706271776944002E-3</v>
      </c>
      <c r="Z1290">
        <f t="shared" si="40"/>
        <v>4.024174125</v>
      </c>
    </row>
    <row r="1291" spans="1:26" x14ac:dyDescent="0.55000000000000004">
      <c r="A1291" s="9">
        <v>2</v>
      </c>
      <c r="B1291" s="10">
        <v>3.9839516000000001</v>
      </c>
      <c r="C1291" s="10">
        <v>3.9456443999999999</v>
      </c>
      <c r="D1291" s="10">
        <v>3.86903</v>
      </c>
      <c r="E1291" s="10">
        <v>4.0605659999999997</v>
      </c>
      <c r="F1291" s="10">
        <v>4.1754879999999996</v>
      </c>
      <c r="G1291" s="10">
        <v>4.0222588000000004</v>
      </c>
      <c r="H1291" s="10">
        <v>3.9839516000000001</v>
      </c>
      <c r="I1291" s="10">
        <v>3.9456443999999999</v>
      </c>
      <c r="J1291" s="10">
        <v>4.0605659999999997</v>
      </c>
      <c r="K1291" s="10">
        <v>4.0605659999999997</v>
      </c>
      <c r="L1291" s="10">
        <v>4.0605659999999997</v>
      </c>
      <c r="M1291" s="10">
        <v>4.0605659999999997</v>
      </c>
      <c r="N1291" s="10">
        <v>4.0605659999999997</v>
      </c>
      <c r="O1291" s="10">
        <v>4.0988730000000002</v>
      </c>
      <c r="P1291" s="10">
        <v>4.0988730000000002</v>
      </c>
      <c r="Q1291" s="10">
        <v>4.1371802999999998</v>
      </c>
      <c r="R1291" s="10">
        <v>4.0988730000000002</v>
      </c>
      <c r="S1291" s="10">
        <v>4.0605659999999997</v>
      </c>
      <c r="T1291" s="10">
        <v>4.0988730000000002</v>
      </c>
      <c r="U1291" s="10">
        <v>4.0222588000000004</v>
      </c>
      <c r="V1291" s="10">
        <v>1428447917354</v>
      </c>
      <c r="W1291" s="10">
        <v>94817</v>
      </c>
      <c r="X1291" s="10">
        <v>4.9012548499614682E-3</v>
      </c>
      <c r="Y1291" s="11">
        <f t="shared" si="41"/>
        <v>-9.402639284009388E-3</v>
      </c>
      <c r="Z1291">
        <f t="shared" si="40"/>
        <v>4.045243095</v>
      </c>
    </row>
    <row r="1292" spans="1:26" x14ac:dyDescent="0.55000000000000004">
      <c r="A1292" s="9">
        <v>2</v>
      </c>
      <c r="B1292" s="10">
        <v>3.9456443999999999</v>
      </c>
      <c r="C1292" s="10">
        <v>3.86903</v>
      </c>
      <c r="D1292" s="10">
        <v>4.0605659999999997</v>
      </c>
      <c r="E1292" s="10">
        <v>4.1754879999999996</v>
      </c>
      <c r="F1292" s="10">
        <v>4.0222588000000004</v>
      </c>
      <c r="G1292" s="10">
        <v>3.9839516000000001</v>
      </c>
      <c r="H1292" s="10">
        <v>3.9456443999999999</v>
      </c>
      <c r="I1292" s="10">
        <v>4.0605659999999997</v>
      </c>
      <c r="J1292" s="10">
        <v>4.0605659999999997</v>
      </c>
      <c r="K1292" s="10">
        <v>4.0605659999999997</v>
      </c>
      <c r="L1292" s="10">
        <v>4.0605659999999997</v>
      </c>
      <c r="M1292" s="10">
        <v>4.0605659999999997</v>
      </c>
      <c r="N1292" s="10">
        <v>4.0988730000000002</v>
      </c>
      <c r="O1292" s="10">
        <v>4.0988730000000002</v>
      </c>
      <c r="P1292" s="10">
        <v>4.1371802999999998</v>
      </c>
      <c r="Q1292" s="10">
        <v>4.0988730000000002</v>
      </c>
      <c r="R1292" s="10">
        <v>4.0605659999999997</v>
      </c>
      <c r="S1292" s="10">
        <v>4.0988730000000002</v>
      </c>
      <c r="T1292" s="10">
        <v>4.0222588000000004</v>
      </c>
      <c r="U1292" s="10">
        <v>4.0988730000000002</v>
      </c>
      <c r="V1292" s="10">
        <v>1428447917423</v>
      </c>
      <c r="W1292" s="10">
        <v>94886</v>
      </c>
      <c r="X1292" s="10">
        <v>4.8242134970652734E-3</v>
      </c>
      <c r="Y1292" s="11">
        <f t="shared" si="41"/>
        <v>-7.704135289619482E-5</v>
      </c>
      <c r="Z1292">
        <f t="shared" si="40"/>
        <v>4.0509891649999989</v>
      </c>
    </row>
    <row r="1293" spans="1:26" x14ac:dyDescent="0.55000000000000004">
      <c r="A1293" s="9">
        <v>2</v>
      </c>
      <c r="B1293" s="10">
        <v>3.86903</v>
      </c>
      <c r="C1293" s="10">
        <v>4.0605659999999997</v>
      </c>
      <c r="D1293" s="10">
        <v>4.1754879999999996</v>
      </c>
      <c r="E1293" s="10">
        <v>4.0222588000000004</v>
      </c>
      <c r="F1293" s="10">
        <v>3.9839516000000001</v>
      </c>
      <c r="G1293" s="10">
        <v>3.9456443999999999</v>
      </c>
      <c r="H1293" s="10">
        <v>4.0605659999999997</v>
      </c>
      <c r="I1293" s="10">
        <v>4.0605659999999997</v>
      </c>
      <c r="J1293" s="10">
        <v>4.0605659999999997</v>
      </c>
      <c r="K1293" s="10">
        <v>4.0605659999999997</v>
      </c>
      <c r="L1293" s="10">
        <v>4.0605659999999997</v>
      </c>
      <c r="M1293" s="10">
        <v>4.0988730000000002</v>
      </c>
      <c r="N1293" s="10">
        <v>4.0988730000000002</v>
      </c>
      <c r="O1293" s="10">
        <v>4.1371802999999998</v>
      </c>
      <c r="P1293" s="10">
        <v>4.0988730000000002</v>
      </c>
      <c r="Q1293" s="10">
        <v>4.0605659999999997</v>
      </c>
      <c r="R1293" s="10">
        <v>4.0988730000000002</v>
      </c>
      <c r="S1293" s="10">
        <v>4.0222588000000004</v>
      </c>
      <c r="T1293" s="10">
        <v>4.0988730000000002</v>
      </c>
      <c r="U1293" s="10">
        <v>4.0988730000000002</v>
      </c>
      <c r="V1293" s="10">
        <v>1428447917500</v>
      </c>
      <c r="W1293" s="10">
        <v>94963</v>
      </c>
      <c r="X1293" s="10">
        <v>4.3252830944904711E-3</v>
      </c>
      <c r="Y1293" s="11">
        <f t="shared" si="41"/>
        <v>-4.9893040257480235E-4</v>
      </c>
      <c r="Z1293">
        <f t="shared" si="40"/>
        <v>4.0586505949999996</v>
      </c>
    </row>
    <row r="1294" spans="1:26" x14ac:dyDescent="0.55000000000000004">
      <c r="A1294" s="9">
        <v>2</v>
      </c>
      <c r="B1294" s="10">
        <v>4.0605659999999997</v>
      </c>
      <c r="C1294" s="10">
        <v>4.1754879999999996</v>
      </c>
      <c r="D1294" s="10">
        <v>4.0222588000000004</v>
      </c>
      <c r="E1294" s="10">
        <v>3.9839516000000001</v>
      </c>
      <c r="F1294" s="10">
        <v>3.9456443999999999</v>
      </c>
      <c r="G1294" s="10">
        <v>4.0605659999999997</v>
      </c>
      <c r="H1294" s="10">
        <v>4.0605659999999997</v>
      </c>
      <c r="I1294" s="10">
        <v>4.0605659999999997</v>
      </c>
      <c r="J1294" s="10">
        <v>4.0605659999999997</v>
      </c>
      <c r="K1294" s="10">
        <v>4.0605659999999997</v>
      </c>
      <c r="L1294" s="10">
        <v>4.0988730000000002</v>
      </c>
      <c r="M1294" s="10">
        <v>4.0988730000000002</v>
      </c>
      <c r="N1294" s="10">
        <v>4.1371802999999998</v>
      </c>
      <c r="O1294" s="10">
        <v>4.0988730000000002</v>
      </c>
      <c r="P1294" s="10">
        <v>4.0605659999999997</v>
      </c>
      <c r="Q1294" s="10">
        <v>4.0988730000000002</v>
      </c>
      <c r="R1294" s="10">
        <v>4.0222588000000004</v>
      </c>
      <c r="S1294" s="10">
        <v>4.0988730000000002</v>
      </c>
      <c r="T1294" s="10">
        <v>4.0988730000000002</v>
      </c>
      <c r="U1294" s="10">
        <v>4.1371802999999998</v>
      </c>
      <c r="V1294" s="10">
        <v>1428447917567</v>
      </c>
      <c r="W1294" s="10">
        <v>95030</v>
      </c>
      <c r="X1294" s="10">
        <v>2.6560688619768945E-3</v>
      </c>
      <c r="Y1294" s="11">
        <f t="shared" si="41"/>
        <v>-1.6692142325135766E-3</v>
      </c>
      <c r="Z1294">
        <f t="shared" si="40"/>
        <v>4.0720581099999995</v>
      </c>
    </row>
    <row r="1295" spans="1:26" x14ac:dyDescent="0.55000000000000004">
      <c r="A1295" s="9">
        <v>2</v>
      </c>
      <c r="B1295" s="10">
        <v>4.1754879999999996</v>
      </c>
      <c r="C1295" s="10">
        <v>4.0222588000000004</v>
      </c>
      <c r="D1295" s="10">
        <v>3.9839516000000001</v>
      </c>
      <c r="E1295" s="10">
        <v>3.9456443999999999</v>
      </c>
      <c r="F1295" s="10">
        <v>4.0605659999999997</v>
      </c>
      <c r="G1295" s="10">
        <v>4.0605659999999997</v>
      </c>
      <c r="H1295" s="10">
        <v>4.0605659999999997</v>
      </c>
      <c r="I1295" s="10">
        <v>4.0605659999999997</v>
      </c>
      <c r="J1295" s="10">
        <v>4.0605659999999997</v>
      </c>
      <c r="K1295" s="10">
        <v>4.0988730000000002</v>
      </c>
      <c r="L1295" s="10">
        <v>4.0988730000000002</v>
      </c>
      <c r="M1295" s="10">
        <v>4.1371802999999998</v>
      </c>
      <c r="N1295" s="10">
        <v>4.0988730000000002</v>
      </c>
      <c r="O1295" s="10">
        <v>4.0605659999999997</v>
      </c>
      <c r="P1295" s="10">
        <v>4.0988730000000002</v>
      </c>
      <c r="Q1295" s="10">
        <v>4.0222588000000004</v>
      </c>
      <c r="R1295" s="10">
        <v>4.0988730000000002</v>
      </c>
      <c r="S1295" s="10">
        <v>4.0988730000000002</v>
      </c>
      <c r="T1295" s="10">
        <v>4.1371802999999998</v>
      </c>
      <c r="U1295" s="10">
        <v>4.1371802999999998</v>
      </c>
      <c r="V1295" s="10">
        <v>1428447917636</v>
      </c>
      <c r="W1295" s="10">
        <v>95099</v>
      </c>
      <c r="X1295" s="10">
        <v>2.8468360364728687E-3</v>
      </c>
      <c r="Y1295" s="11">
        <f t="shared" si="41"/>
        <v>1.907671744959742E-4</v>
      </c>
      <c r="Z1295">
        <f t="shared" si="40"/>
        <v>4.0758888249999989</v>
      </c>
    </row>
    <row r="1296" spans="1:26" x14ac:dyDescent="0.55000000000000004">
      <c r="A1296" s="9">
        <v>2</v>
      </c>
      <c r="B1296" s="10">
        <v>4.0222588000000004</v>
      </c>
      <c r="C1296" s="10">
        <v>3.9839516000000001</v>
      </c>
      <c r="D1296" s="10">
        <v>3.9456443999999999</v>
      </c>
      <c r="E1296" s="10">
        <v>4.0605659999999997</v>
      </c>
      <c r="F1296" s="10">
        <v>4.0605659999999997</v>
      </c>
      <c r="G1296" s="10">
        <v>4.0605659999999997</v>
      </c>
      <c r="H1296" s="10">
        <v>4.0605659999999997</v>
      </c>
      <c r="I1296" s="10">
        <v>4.0605659999999997</v>
      </c>
      <c r="J1296" s="10">
        <v>4.0988730000000002</v>
      </c>
      <c r="K1296" s="10">
        <v>4.0988730000000002</v>
      </c>
      <c r="L1296" s="10">
        <v>4.1371802999999998</v>
      </c>
      <c r="M1296" s="10">
        <v>4.0988730000000002</v>
      </c>
      <c r="N1296" s="10">
        <v>4.0605659999999997</v>
      </c>
      <c r="O1296" s="10">
        <v>4.0988730000000002</v>
      </c>
      <c r="P1296" s="10">
        <v>4.0222588000000004</v>
      </c>
      <c r="Q1296" s="10">
        <v>4.0988730000000002</v>
      </c>
      <c r="R1296" s="10">
        <v>4.0988730000000002</v>
      </c>
      <c r="S1296" s="10">
        <v>4.1371802999999998</v>
      </c>
      <c r="T1296" s="10">
        <v>4.1371802999999998</v>
      </c>
      <c r="U1296" s="10">
        <v>4.0988730000000002</v>
      </c>
      <c r="V1296" s="10">
        <v>1428447917706</v>
      </c>
      <c r="W1296" s="10">
        <v>95169</v>
      </c>
      <c r="X1296" s="10">
        <v>2.3625752228978738E-3</v>
      </c>
      <c r="Y1296" s="11">
        <f t="shared" si="41"/>
        <v>-4.8426081357499495E-4</v>
      </c>
      <c r="Z1296">
        <f t="shared" si="40"/>
        <v>4.0720580749999993</v>
      </c>
    </row>
    <row r="1297" spans="1:26" x14ac:dyDescent="0.55000000000000004">
      <c r="A1297" s="9">
        <v>2</v>
      </c>
      <c r="B1297" s="10">
        <v>3.9839516000000001</v>
      </c>
      <c r="C1297" s="10">
        <v>3.9456443999999999</v>
      </c>
      <c r="D1297" s="10">
        <v>4.0605659999999997</v>
      </c>
      <c r="E1297" s="10">
        <v>4.0605659999999997</v>
      </c>
      <c r="F1297" s="10">
        <v>4.0605659999999997</v>
      </c>
      <c r="G1297" s="10">
        <v>4.0605659999999997</v>
      </c>
      <c r="H1297" s="10">
        <v>4.0605659999999997</v>
      </c>
      <c r="I1297" s="10">
        <v>4.0988730000000002</v>
      </c>
      <c r="J1297" s="10">
        <v>4.0988730000000002</v>
      </c>
      <c r="K1297" s="10">
        <v>4.1371802999999998</v>
      </c>
      <c r="L1297" s="10">
        <v>4.0988730000000002</v>
      </c>
      <c r="M1297" s="10">
        <v>4.0605659999999997</v>
      </c>
      <c r="N1297" s="10">
        <v>4.0988730000000002</v>
      </c>
      <c r="O1297" s="10">
        <v>4.0222588000000004</v>
      </c>
      <c r="P1297" s="10">
        <v>4.0988730000000002</v>
      </c>
      <c r="Q1297" s="10">
        <v>4.0988730000000002</v>
      </c>
      <c r="R1297" s="10">
        <v>4.1371802999999998</v>
      </c>
      <c r="S1297" s="10">
        <v>4.1371802999999998</v>
      </c>
      <c r="T1297" s="10">
        <v>4.0988730000000002</v>
      </c>
      <c r="U1297" s="10">
        <v>4.0605659999999997</v>
      </c>
      <c r="V1297" s="10">
        <v>1428447917774</v>
      </c>
      <c r="W1297" s="10">
        <v>95237</v>
      </c>
      <c r="X1297" s="10">
        <v>2.2415116188322761E-3</v>
      </c>
      <c r="Y1297" s="11">
        <f t="shared" si="41"/>
        <v>-1.210636040655977E-4</v>
      </c>
      <c r="Z1297">
        <f t="shared" si="40"/>
        <v>4.0739734349999992</v>
      </c>
    </row>
    <row r="1298" spans="1:26" x14ac:dyDescent="0.55000000000000004">
      <c r="A1298" s="9">
        <v>2</v>
      </c>
      <c r="B1298" s="10">
        <v>3.9456443999999999</v>
      </c>
      <c r="C1298" s="10">
        <v>4.0605659999999997</v>
      </c>
      <c r="D1298" s="10">
        <v>4.0605659999999997</v>
      </c>
      <c r="E1298" s="10">
        <v>4.0605659999999997</v>
      </c>
      <c r="F1298" s="10">
        <v>4.0605659999999997</v>
      </c>
      <c r="G1298" s="10">
        <v>4.0605659999999997</v>
      </c>
      <c r="H1298" s="10">
        <v>4.0988730000000002</v>
      </c>
      <c r="I1298" s="10">
        <v>4.0988730000000002</v>
      </c>
      <c r="J1298" s="10">
        <v>4.1371802999999998</v>
      </c>
      <c r="K1298" s="10">
        <v>4.0988730000000002</v>
      </c>
      <c r="L1298" s="10">
        <v>4.0605659999999997</v>
      </c>
      <c r="M1298" s="10">
        <v>4.0988730000000002</v>
      </c>
      <c r="N1298" s="10">
        <v>4.0222588000000004</v>
      </c>
      <c r="O1298" s="10">
        <v>4.0988730000000002</v>
      </c>
      <c r="P1298" s="10">
        <v>4.0988730000000002</v>
      </c>
      <c r="Q1298" s="10">
        <v>4.1371802999999998</v>
      </c>
      <c r="R1298" s="10">
        <v>4.1371802999999998</v>
      </c>
      <c r="S1298" s="10">
        <v>4.0988730000000002</v>
      </c>
      <c r="T1298" s="10">
        <v>4.0605659999999997</v>
      </c>
      <c r="U1298" s="10">
        <v>4.0222588000000004</v>
      </c>
      <c r="V1298" s="10">
        <v>1428447917850</v>
      </c>
      <c r="W1298" s="10">
        <v>95313</v>
      </c>
      <c r="X1298" s="10">
        <v>1.9663666497234753E-3</v>
      </c>
      <c r="Y1298" s="11">
        <f t="shared" si="41"/>
        <v>-2.7514496910880076E-4</v>
      </c>
      <c r="Z1298">
        <f t="shared" si="40"/>
        <v>4.0758887949999991</v>
      </c>
    </row>
    <row r="1299" spans="1:26" x14ac:dyDescent="0.55000000000000004">
      <c r="A1299" s="9">
        <v>2</v>
      </c>
      <c r="B1299" s="10">
        <v>4.0605659999999997</v>
      </c>
      <c r="C1299" s="10">
        <v>4.0605659999999997</v>
      </c>
      <c r="D1299" s="10">
        <v>4.0605659999999997</v>
      </c>
      <c r="E1299" s="10">
        <v>4.0605659999999997</v>
      </c>
      <c r="F1299" s="10">
        <v>4.0605659999999997</v>
      </c>
      <c r="G1299" s="10">
        <v>4.0988730000000002</v>
      </c>
      <c r="H1299" s="10">
        <v>4.0988730000000002</v>
      </c>
      <c r="I1299" s="10">
        <v>4.1371802999999998</v>
      </c>
      <c r="J1299" s="10">
        <v>4.0988730000000002</v>
      </c>
      <c r="K1299" s="10">
        <v>4.0605659999999997</v>
      </c>
      <c r="L1299" s="10">
        <v>4.0988730000000002</v>
      </c>
      <c r="M1299" s="10">
        <v>4.0222588000000004</v>
      </c>
      <c r="N1299" s="10">
        <v>4.0988730000000002</v>
      </c>
      <c r="O1299" s="10">
        <v>4.0988730000000002</v>
      </c>
      <c r="P1299" s="10">
        <v>4.1371802999999998</v>
      </c>
      <c r="Q1299" s="10">
        <v>4.1371802999999998</v>
      </c>
      <c r="R1299" s="10">
        <v>4.0988730000000002</v>
      </c>
      <c r="S1299" s="10">
        <v>4.0605659999999997</v>
      </c>
      <c r="T1299" s="10">
        <v>4.0222588000000004</v>
      </c>
      <c r="U1299" s="10">
        <v>4.1371802999999998</v>
      </c>
      <c r="V1299" s="10">
        <v>1428447917914</v>
      </c>
      <c r="W1299" s="10">
        <v>95377</v>
      </c>
      <c r="X1299" s="10">
        <v>1.2143039550638994E-3</v>
      </c>
      <c r="Y1299" s="11">
        <f t="shared" si="41"/>
        <v>-7.5206269465957591E-4</v>
      </c>
      <c r="Z1299">
        <f t="shared" si="40"/>
        <v>4.0854655899999992</v>
      </c>
    </row>
    <row r="1300" spans="1:26" x14ac:dyDescent="0.55000000000000004">
      <c r="A1300" s="9">
        <v>2</v>
      </c>
      <c r="B1300" s="10">
        <v>4.0605659999999997</v>
      </c>
      <c r="C1300" s="10">
        <v>4.0605659999999997</v>
      </c>
      <c r="D1300" s="10">
        <v>4.0605659999999997</v>
      </c>
      <c r="E1300" s="10">
        <v>4.0605659999999997</v>
      </c>
      <c r="F1300" s="10">
        <v>4.0988730000000002</v>
      </c>
      <c r="G1300" s="10">
        <v>4.0988730000000002</v>
      </c>
      <c r="H1300" s="10">
        <v>4.1371802999999998</v>
      </c>
      <c r="I1300" s="10">
        <v>4.0988730000000002</v>
      </c>
      <c r="J1300" s="10">
        <v>4.0605659999999997</v>
      </c>
      <c r="K1300" s="10">
        <v>4.0988730000000002</v>
      </c>
      <c r="L1300" s="10">
        <v>4.0222588000000004</v>
      </c>
      <c r="M1300" s="10">
        <v>4.0988730000000002</v>
      </c>
      <c r="N1300" s="10">
        <v>4.0988730000000002</v>
      </c>
      <c r="O1300" s="10">
        <v>4.1371802999999998</v>
      </c>
      <c r="P1300" s="10">
        <v>4.1371802999999998</v>
      </c>
      <c r="Q1300" s="10">
        <v>4.0988730000000002</v>
      </c>
      <c r="R1300" s="10">
        <v>4.0605659999999997</v>
      </c>
      <c r="S1300" s="10">
        <v>4.0222588000000004</v>
      </c>
      <c r="T1300" s="10">
        <v>4.1371802999999998</v>
      </c>
      <c r="U1300" s="10">
        <v>4.0222588000000004</v>
      </c>
      <c r="V1300" s="10">
        <v>1428447918027</v>
      </c>
      <c r="W1300" s="10">
        <v>95490</v>
      </c>
      <c r="X1300" s="10">
        <v>1.3793907871310961E-3</v>
      </c>
      <c r="Y1300" s="11">
        <f t="shared" si="41"/>
        <v>1.6508683206719666E-4</v>
      </c>
      <c r="Z1300">
        <f t="shared" si="40"/>
        <v>4.0835502299999993</v>
      </c>
    </row>
    <row r="1301" spans="1:26" x14ac:dyDescent="0.55000000000000004">
      <c r="A1301" s="9">
        <v>2</v>
      </c>
      <c r="B1301" s="10">
        <v>4.0605659999999997</v>
      </c>
      <c r="C1301" s="10">
        <v>4.0605659999999997</v>
      </c>
      <c r="D1301" s="10">
        <v>4.0605659999999997</v>
      </c>
      <c r="E1301" s="10">
        <v>4.0988730000000002</v>
      </c>
      <c r="F1301" s="10">
        <v>4.0988730000000002</v>
      </c>
      <c r="G1301" s="10">
        <v>4.1371802999999998</v>
      </c>
      <c r="H1301" s="10">
        <v>4.0988730000000002</v>
      </c>
      <c r="I1301" s="10">
        <v>4.0605659999999997</v>
      </c>
      <c r="J1301" s="10">
        <v>4.0988730000000002</v>
      </c>
      <c r="K1301" s="10">
        <v>4.0222588000000004</v>
      </c>
      <c r="L1301" s="10">
        <v>4.0988730000000002</v>
      </c>
      <c r="M1301" s="10">
        <v>4.0988730000000002</v>
      </c>
      <c r="N1301" s="10">
        <v>4.1371802999999998</v>
      </c>
      <c r="O1301" s="10">
        <v>4.1371802999999998</v>
      </c>
      <c r="P1301" s="10">
        <v>4.0988730000000002</v>
      </c>
      <c r="Q1301" s="10">
        <v>4.0605659999999997</v>
      </c>
      <c r="R1301" s="10">
        <v>4.0222588000000004</v>
      </c>
      <c r="S1301" s="10">
        <v>4.1371802999999998</v>
      </c>
      <c r="T1301" s="10">
        <v>4.0222588000000004</v>
      </c>
      <c r="U1301" s="10">
        <v>4.0605659999999997</v>
      </c>
      <c r="V1301" s="10">
        <v>1428447918054</v>
      </c>
      <c r="W1301" s="10">
        <v>95517</v>
      </c>
      <c r="X1301" s="10">
        <v>1.3793907871310958E-3</v>
      </c>
      <c r="Y1301" s="11">
        <f t="shared" si="41"/>
        <v>0</v>
      </c>
      <c r="Z1301">
        <f t="shared" si="40"/>
        <v>4.0835502299999993</v>
      </c>
    </row>
    <row r="1302" spans="1:26" x14ac:dyDescent="0.55000000000000004">
      <c r="A1302" s="9">
        <v>2</v>
      </c>
      <c r="B1302" s="10">
        <v>4.0605659999999997</v>
      </c>
      <c r="C1302" s="10">
        <v>4.0605659999999997</v>
      </c>
      <c r="D1302" s="10">
        <v>4.0988730000000002</v>
      </c>
      <c r="E1302" s="10">
        <v>4.0988730000000002</v>
      </c>
      <c r="F1302" s="10">
        <v>4.1371802999999998</v>
      </c>
      <c r="G1302" s="10">
        <v>4.0988730000000002</v>
      </c>
      <c r="H1302" s="10">
        <v>4.0605659999999997</v>
      </c>
      <c r="I1302" s="10">
        <v>4.0988730000000002</v>
      </c>
      <c r="J1302" s="10">
        <v>4.0222588000000004</v>
      </c>
      <c r="K1302" s="10">
        <v>4.0988730000000002</v>
      </c>
      <c r="L1302" s="10">
        <v>4.0988730000000002</v>
      </c>
      <c r="M1302" s="10">
        <v>4.1371802999999998</v>
      </c>
      <c r="N1302" s="10">
        <v>4.1371802999999998</v>
      </c>
      <c r="O1302" s="10">
        <v>4.0988730000000002</v>
      </c>
      <c r="P1302" s="10">
        <v>4.0605659999999997</v>
      </c>
      <c r="Q1302" s="10">
        <v>4.0222588000000004</v>
      </c>
      <c r="R1302" s="10">
        <v>4.1371802999999998</v>
      </c>
      <c r="S1302" s="10">
        <v>4.0222588000000004</v>
      </c>
      <c r="T1302" s="10">
        <v>4.0605659999999997</v>
      </c>
      <c r="U1302" s="10">
        <v>4.0988730000000002</v>
      </c>
      <c r="V1302" s="10">
        <v>1428447918127</v>
      </c>
      <c r="W1302" s="10">
        <v>95590</v>
      </c>
      <c r="X1302" s="10">
        <v>1.3610478440975954E-3</v>
      </c>
      <c r="Y1302" s="11">
        <f t="shared" si="41"/>
        <v>-1.8342943033500432E-5</v>
      </c>
      <c r="Z1302">
        <f t="shared" si="40"/>
        <v>4.0854655799999993</v>
      </c>
    </row>
    <row r="1303" spans="1:26" x14ac:dyDescent="0.55000000000000004">
      <c r="A1303" s="9">
        <v>2</v>
      </c>
      <c r="B1303" s="10">
        <v>4.0605659999999997</v>
      </c>
      <c r="C1303" s="10">
        <v>4.0988730000000002</v>
      </c>
      <c r="D1303" s="10">
        <v>4.0988730000000002</v>
      </c>
      <c r="E1303" s="10">
        <v>4.1371802999999998</v>
      </c>
      <c r="F1303" s="10">
        <v>4.0988730000000002</v>
      </c>
      <c r="G1303" s="10">
        <v>4.0605659999999997</v>
      </c>
      <c r="H1303" s="10">
        <v>4.0988730000000002</v>
      </c>
      <c r="I1303" s="10">
        <v>4.0222588000000004</v>
      </c>
      <c r="J1303" s="10">
        <v>4.0988730000000002</v>
      </c>
      <c r="K1303" s="10">
        <v>4.0988730000000002</v>
      </c>
      <c r="L1303" s="10">
        <v>4.1371802999999998</v>
      </c>
      <c r="M1303" s="10">
        <v>4.1371802999999998</v>
      </c>
      <c r="N1303" s="10">
        <v>4.0988730000000002</v>
      </c>
      <c r="O1303" s="10">
        <v>4.0605659999999997</v>
      </c>
      <c r="P1303" s="10">
        <v>4.0222588000000004</v>
      </c>
      <c r="Q1303" s="10">
        <v>4.1371802999999998</v>
      </c>
      <c r="R1303" s="10">
        <v>4.0222588000000004</v>
      </c>
      <c r="S1303" s="10">
        <v>4.0605659999999997</v>
      </c>
      <c r="T1303" s="10">
        <v>4.0988730000000002</v>
      </c>
      <c r="U1303" s="10">
        <v>4.0222588000000004</v>
      </c>
      <c r="V1303" s="10">
        <v>1428447918194</v>
      </c>
      <c r="W1303" s="10">
        <v>95657</v>
      </c>
      <c r="X1303" s="10">
        <v>1.5261346378575927E-3</v>
      </c>
      <c r="Y1303" s="11">
        <f t="shared" si="41"/>
        <v>1.6508679375999724E-4</v>
      </c>
      <c r="Z1303">
        <f t="shared" si="40"/>
        <v>4.0835502199999993</v>
      </c>
    </row>
    <row r="1304" spans="1:26" x14ac:dyDescent="0.55000000000000004">
      <c r="A1304" s="9">
        <v>2</v>
      </c>
      <c r="B1304" s="10">
        <v>4.0988730000000002</v>
      </c>
      <c r="C1304" s="10">
        <v>4.0988730000000002</v>
      </c>
      <c r="D1304" s="10">
        <v>4.1371802999999998</v>
      </c>
      <c r="E1304" s="10">
        <v>4.0988730000000002</v>
      </c>
      <c r="F1304" s="10">
        <v>4.0605659999999997</v>
      </c>
      <c r="G1304" s="10">
        <v>4.0988730000000002</v>
      </c>
      <c r="H1304" s="10">
        <v>4.0222588000000004</v>
      </c>
      <c r="I1304" s="10">
        <v>4.0988730000000002</v>
      </c>
      <c r="J1304" s="10">
        <v>4.0988730000000002</v>
      </c>
      <c r="K1304" s="10">
        <v>4.1371802999999998</v>
      </c>
      <c r="L1304" s="10">
        <v>4.1371802999999998</v>
      </c>
      <c r="M1304" s="10">
        <v>4.0988730000000002</v>
      </c>
      <c r="N1304" s="10">
        <v>4.0605659999999997</v>
      </c>
      <c r="O1304" s="10">
        <v>4.0222588000000004</v>
      </c>
      <c r="P1304" s="10">
        <v>4.1371802999999998</v>
      </c>
      <c r="Q1304" s="10">
        <v>4.0222588000000004</v>
      </c>
      <c r="R1304" s="10">
        <v>4.0605659999999997</v>
      </c>
      <c r="S1304" s="10">
        <v>4.0988730000000002</v>
      </c>
      <c r="T1304" s="10">
        <v>4.0222588000000004</v>
      </c>
      <c r="U1304" s="10">
        <v>4.0988730000000002</v>
      </c>
      <c r="V1304" s="10">
        <v>1428447918265</v>
      </c>
      <c r="W1304" s="10">
        <v>95728</v>
      </c>
      <c r="X1304" s="10">
        <v>1.5077917331310922E-3</v>
      </c>
      <c r="Y1304" s="11">
        <f t="shared" si="41"/>
        <v>-1.8342904726500499E-5</v>
      </c>
      <c r="Z1304">
        <f t="shared" si="40"/>
        <v>4.0854655699999984</v>
      </c>
    </row>
    <row r="1305" spans="1:26" x14ac:dyDescent="0.55000000000000004">
      <c r="A1305" s="9">
        <v>2</v>
      </c>
      <c r="B1305" s="10">
        <v>4.0988730000000002</v>
      </c>
      <c r="C1305" s="10">
        <v>4.1371802999999998</v>
      </c>
      <c r="D1305" s="10">
        <v>4.0988730000000002</v>
      </c>
      <c r="E1305" s="10">
        <v>4.0605659999999997</v>
      </c>
      <c r="F1305" s="10">
        <v>4.0988730000000002</v>
      </c>
      <c r="G1305" s="10">
        <v>4.0222588000000004</v>
      </c>
      <c r="H1305" s="10">
        <v>4.0988730000000002</v>
      </c>
      <c r="I1305" s="10">
        <v>4.0988730000000002</v>
      </c>
      <c r="J1305" s="10">
        <v>4.1371802999999998</v>
      </c>
      <c r="K1305" s="10">
        <v>4.1371802999999998</v>
      </c>
      <c r="L1305" s="10">
        <v>4.0988730000000002</v>
      </c>
      <c r="M1305" s="10">
        <v>4.0605659999999997</v>
      </c>
      <c r="N1305" s="10">
        <v>4.0222588000000004</v>
      </c>
      <c r="O1305" s="10">
        <v>4.1371802999999998</v>
      </c>
      <c r="P1305" s="10">
        <v>4.0222588000000004</v>
      </c>
      <c r="Q1305" s="10">
        <v>4.0605659999999997</v>
      </c>
      <c r="R1305" s="10">
        <v>4.0988730000000002</v>
      </c>
      <c r="S1305" s="10">
        <v>4.0222588000000004</v>
      </c>
      <c r="T1305" s="10">
        <v>4.0988730000000002</v>
      </c>
      <c r="U1305" s="10">
        <v>4.0222588000000004</v>
      </c>
      <c r="V1305" s="10">
        <v>1428447918358</v>
      </c>
      <c r="W1305" s="10">
        <v>95821</v>
      </c>
      <c r="X1305" s="10">
        <v>1.6838842237583899E-3</v>
      </c>
      <c r="Y1305" s="11">
        <f t="shared" si="41"/>
        <v>1.7609249062729778E-4</v>
      </c>
      <c r="Z1305">
        <f t="shared" si="40"/>
        <v>4.0816348599999994</v>
      </c>
    </row>
    <row r="1306" spans="1:26" x14ac:dyDescent="0.55000000000000004">
      <c r="A1306" s="9">
        <v>2</v>
      </c>
      <c r="B1306" s="10">
        <v>4.1371802999999998</v>
      </c>
      <c r="C1306" s="10">
        <v>4.0988730000000002</v>
      </c>
      <c r="D1306" s="10">
        <v>4.0605659999999997</v>
      </c>
      <c r="E1306" s="10">
        <v>4.0988730000000002</v>
      </c>
      <c r="F1306" s="10">
        <v>4.0222588000000004</v>
      </c>
      <c r="G1306" s="10">
        <v>4.0988730000000002</v>
      </c>
      <c r="H1306" s="10">
        <v>4.0988730000000002</v>
      </c>
      <c r="I1306" s="10">
        <v>4.1371802999999998</v>
      </c>
      <c r="J1306" s="10">
        <v>4.1371802999999998</v>
      </c>
      <c r="K1306" s="10">
        <v>4.0988730000000002</v>
      </c>
      <c r="L1306" s="10">
        <v>4.0605659999999997</v>
      </c>
      <c r="M1306" s="10">
        <v>4.0222588000000004</v>
      </c>
      <c r="N1306" s="10">
        <v>4.1371802999999998</v>
      </c>
      <c r="O1306" s="10">
        <v>4.0222588000000004</v>
      </c>
      <c r="P1306" s="10">
        <v>4.0605659999999997</v>
      </c>
      <c r="Q1306" s="10">
        <v>4.0988730000000002</v>
      </c>
      <c r="R1306" s="10">
        <v>4.0222588000000004</v>
      </c>
      <c r="S1306" s="10">
        <v>4.0988730000000002</v>
      </c>
      <c r="T1306" s="10">
        <v>4.0222588000000004</v>
      </c>
      <c r="U1306" s="10">
        <v>4.0988730000000002</v>
      </c>
      <c r="V1306" s="10">
        <v>1428447918447</v>
      </c>
      <c r="W1306" s="10">
        <v>95910</v>
      </c>
      <c r="X1306" s="10">
        <v>1.6838842237583899E-3</v>
      </c>
      <c r="Y1306" s="11">
        <f t="shared" si="41"/>
        <v>0</v>
      </c>
      <c r="Z1306">
        <f t="shared" si="40"/>
        <v>4.0816348600000003</v>
      </c>
    </row>
    <row r="1307" spans="1:26" x14ac:dyDescent="0.55000000000000004">
      <c r="A1307" s="9">
        <v>2</v>
      </c>
      <c r="B1307" s="10">
        <v>4.0988730000000002</v>
      </c>
      <c r="C1307" s="10">
        <v>4.0605659999999997</v>
      </c>
      <c r="D1307" s="10">
        <v>4.0988730000000002</v>
      </c>
      <c r="E1307" s="10">
        <v>4.0222588000000004</v>
      </c>
      <c r="F1307" s="10">
        <v>4.0988730000000002</v>
      </c>
      <c r="G1307" s="10">
        <v>4.0988730000000002</v>
      </c>
      <c r="H1307" s="10">
        <v>4.1371802999999998</v>
      </c>
      <c r="I1307" s="10">
        <v>4.1371802999999998</v>
      </c>
      <c r="J1307" s="10">
        <v>4.0988730000000002</v>
      </c>
      <c r="K1307" s="10">
        <v>4.0605659999999997</v>
      </c>
      <c r="L1307" s="10">
        <v>4.0222588000000004</v>
      </c>
      <c r="M1307" s="10">
        <v>4.1371802999999998</v>
      </c>
      <c r="N1307" s="10">
        <v>4.0222588000000004</v>
      </c>
      <c r="O1307" s="10">
        <v>4.0605659999999997</v>
      </c>
      <c r="P1307" s="10">
        <v>4.0988730000000002</v>
      </c>
      <c r="Q1307" s="10">
        <v>4.0222588000000004</v>
      </c>
      <c r="R1307" s="10">
        <v>4.0988730000000002</v>
      </c>
      <c r="S1307" s="10">
        <v>4.0222588000000004</v>
      </c>
      <c r="T1307" s="10">
        <v>4.0988730000000002</v>
      </c>
      <c r="U1307" s="10">
        <v>4.0222588000000004</v>
      </c>
      <c r="V1307" s="10">
        <v>1428447918560</v>
      </c>
      <c r="W1307" s="10">
        <v>96023</v>
      </c>
      <c r="X1307" s="10">
        <v>1.6728778756692655E-3</v>
      </c>
      <c r="Y1307" s="11">
        <f t="shared" si="41"/>
        <v>-1.1006348089124401E-5</v>
      </c>
      <c r="Z1307">
        <f t="shared" si="40"/>
        <v>4.0758887850000001</v>
      </c>
    </row>
    <row r="1308" spans="1:26" x14ac:dyDescent="0.55000000000000004">
      <c r="A1308" s="9">
        <v>2</v>
      </c>
      <c r="B1308" s="10">
        <v>4.0605659999999997</v>
      </c>
      <c r="C1308" s="10">
        <v>4.0988730000000002</v>
      </c>
      <c r="D1308" s="10">
        <v>4.0222588000000004</v>
      </c>
      <c r="E1308" s="10">
        <v>4.0988730000000002</v>
      </c>
      <c r="F1308" s="10">
        <v>4.0988730000000002</v>
      </c>
      <c r="G1308" s="10">
        <v>4.1371802999999998</v>
      </c>
      <c r="H1308" s="10">
        <v>4.1371802999999998</v>
      </c>
      <c r="I1308" s="10">
        <v>4.0988730000000002</v>
      </c>
      <c r="J1308" s="10">
        <v>4.0605659999999997</v>
      </c>
      <c r="K1308" s="10">
        <v>4.0222588000000004</v>
      </c>
      <c r="L1308" s="10">
        <v>4.1371802999999998</v>
      </c>
      <c r="M1308" s="10">
        <v>4.0222588000000004</v>
      </c>
      <c r="N1308" s="10">
        <v>4.0605659999999997</v>
      </c>
      <c r="O1308" s="10">
        <v>4.0988730000000002</v>
      </c>
      <c r="P1308" s="10">
        <v>4.0222588000000004</v>
      </c>
      <c r="Q1308" s="10">
        <v>4.0988730000000002</v>
      </c>
      <c r="R1308" s="10">
        <v>4.0222588000000004</v>
      </c>
      <c r="S1308" s="10">
        <v>4.0988730000000002</v>
      </c>
      <c r="T1308" s="10">
        <v>4.0222588000000004</v>
      </c>
      <c r="U1308" s="10">
        <v>4.0222588000000004</v>
      </c>
      <c r="V1308" s="10">
        <v>1428447918567</v>
      </c>
      <c r="W1308" s="10">
        <v>96030</v>
      </c>
      <c r="X1308" s="10">
        <v>1.775598594161864E-3</v>
      </c>
      <c r="Y1308" s="11">
        <f t="shared" si="41"/>
        <v>1.0272071849259847E-4</v>
      </c>
      <c r="Z1308">
        <f t="shared" si="40"/>
        <v>4.0720580750000011</v>
      </c>
    </row>
    <row r="1309" spans="1:26" x14ac:dyDescent="0.55000000000000004">
      <c r="A1309" s="9">
        <v>2</v>
      </c>
      <c r="B1309" s="10">
        <v>4.0988730000000002</v>
      </c>
      <c r="C1309" s="10">
        <v>4.0222588000000004</v>
      </c>
      <c r="D1309" s="10">
        <v>4.0988730000000002</v>
      </c>
      <c r="E1309" s="10">
        <v>4.0988730000000002</v>
      </c>
      <c r="F1309" s="10">
        <v>4.1371802999999998</v>
      </c>
      <c r="G1309" s="10">
        <v>4.1371802999999998</v>
      </c>
      <c r="H1309" s="10">
        <v>4.0988730000000002</v>
      </c>
      <c r="I1309" s="10">
        <v>4.0605659999999997</v>
      </c>
      <c r="J1309" s="10">
        <v>4.0222588000000004</v>
      </c>
      <c r="K1309" s="10">
        <v>4.1371802999999998</v>
      </c>
      <c r="L1309" s="10">
        <v>4.0222588000000004</v>
      </c>
      <c r="M1309" s="10">
        <v>4.0605659999999997</v>
      </c>
      <c r="N1309" s="10">
        <v>4.0988730000000002</v>
      </c>
      <c r="O1309" s="10">
        <v>4.0222588000000004</v>
      </c>
      <c r="P1309" s="10">
        <v>4.0988730000000002</v>
      </c>
      <c r="Q1309" s="10">
        <v>4.0222588000000004</v>
      </c>
      <c r="R1309" s="10">
        <v>4.0988730000000002</v>
      </c>
      <c r="S1309" s="10">
        <v>4.0222588000000004</v>
      </c>
      <c r="T1309" s="10">
        <v>4.0222588000000004</v>
      </c>
      <c r="U1309" s="10">
        <v>4.0222588000000004</v>
      </c>
      <c r="V1309" s="10">
        <v>1428447918612</v>
      </c>
      <c r="W1309" s="10">
        <v>96075</v>
      </c>
      <c r="X1309" s="10">
        <v>1.8893249903682622E-3</v>
      </c>
      <c r="Y1309" s="11">
        <f t="shared" si="41"/>
        <v>1.1372639620639818E-4</v>
      </c>
      <c r="Z1309">
        <f t="shared" si="40"/>
        <v>4.0701427150000011</v>
      </c>
    </row>
    <row r="1310" spans="1:26" x14ac:dyDescent="0.55000000000000004">
      <c r="A1310" s="9">
        <v>2</v>
      </c>
      <c r="B1310" s="10">
        <v>4.0222588000000004</v>
      </c>
      <c r="C1310" s="10">
        <v>4.0988730000000002</v>
      </c>
      <c r="D1310" s="10">
        <v>4.0988730000000002</v>
      </c>
      <c r="E1310" s="10">
        <v>4.1371802999999998</v>
      </c>
      <c r="F1310" s="10">
        <v>4.1371802999999998</v>
      </c>
      <c r="G1310" s="10">
        <v>4.0988730000000002</v>
      </c>
      <c r="H1310" s="10">
        <v>4.0605659999999997</v>
      </c>
      <c r="I1310" s="10">
        <v>4.0222588000000004</v>
      </c>
      <c r="J1310" s="10">
        <v>4.1371802999999998</v>
      </c>
      <c r="K1310" s="10">
        <v>4.0222588000000004</v>
      </c>
      <c r="L1310" s="10">
        <v>4.0605659999999997</v>
      </c>
      <c r="M1310" s="10">
        <v>4.0988730000000002</v>
      </c>
      <c r="N1310" s="10">
        <v>4.0222588000000004</v>
      </c>
      <c r="O1310" s="10">
        <v>4.0988730000000002</v>
      </c>
      <c r="P1310" s="10">
        <v>4.0222588000000004</v>
      </c>
      <c r="Q1310" s="10">
        <v>4.0988730000000002</v>
      </c>
      <c r="R1310" s="10">
        <v>4.0222588000000004</v>
      </c>
      <c r="S1310" s="10">
        <v>4.0222588000000004</v>
      </c>
      <c r="T1310" s="10">
        <v>4.0222588000000004</v>
      </c>
      <c r="U1310" s="10">
        <v>4.0605659999999997</v>
      </c>
      <c r="V1310" s="10">
        <v>1428447918681</v>
      </c>
      <c r="W1310" s="10">
        <v>96144</v>
      </c>
      <c r="X1310" s="10">
        <v>1.8489706344462624E-3</v>
      </c>
      <c r="Y1310" s="11">
        <f t="shared" si="41"/>
        <v>-4.0354355921999813E-5</v>
      </c>
      <c r="Z1310">
        <f t="shared" si="40"/>
        <v>4.0682273650000003</v>
      </c>
    </row>
    <row r="1311" spans="1:26" x14ac:dyDescent="0.55000000000000004">
      <c r="A1311" s="9">
        <v>2</v>
      </c>
      <c r="B1311" s="10">
        <v>4.0988730000000002</v>
      </c>
      <c r="C1311" s="10">
        <v>4.0988730000000002</v>
      </c>
      <c r="D1311" s="10">
        <v>4.1371802999999998</v>
      </c>
      <c r="E1311" s="10">
        <v>4.1371802999999998</v>
      </c>
      <c r="F1311" s="10">
        <v>4.0988730000000002</v>
      </c>
      <c r="G1311" s="10">
        <v>4.0605659999999997</v>
      </c>
      <c r="H1311" s="10">
        <v>4.0222588000000004</v>
      </c>
      <c r="I1311" s="10">
        <v>4.1371802999999998</v>
      </c>
      <c r="J1311" s="10">
        <v>4.0222588000000004</v>
      </c>
      <c r="K1311" s="10">
        <v>4.0605659999999997</v>
      </c>
      <c r="L1311" s="10">
        <v>4.0988730000000002</v>
      </c>
      <c r="M1311" s="10">
        <v>4.0222588000000004</v>
      </c>
      <c r="N1311" s="10">
        <v>4.0988730000000002</v>
      </c>
      <c r="O1311" s="10">
        <v>4.0222588000000004</v>
      </c>
      <c r="P1311" s="10">
        <v>4.0988730000000002</v>
      </c>
      <c r="Q1311" s="10">
        <v>4.0222588000000004</v>
      </c>
      <c r="R1311" s="10">
        <v>4.0222588000000004</v>
      </c>
      <c r="S1311" s="10">
        <v>4.0222588000000004</v>
      </c>
      <c r="T1311" s="10">
        <v>4.0605659999999997</v>
      </c>
      <c r="U1311" s="10">
        <v>4.0988730000000002</v>
      </c>
      <c r="V1311" s="10">
        <v>1428447918752</v>
      </c>
      <c r="W1311" s="10">
        <v>96215</v>
      </c>
      <c r="X1311" s="10">
        <v>1.775598594161864E-3</v>
      </c>
      <c r="Y1311" s="11">
        <f t="shared" si="41"/>
        <v>-7.3372040284398364E-5</v>
      </c>
      <c r="Z1311">
        <f t="shared" si="40"/>
        <v>4.0720580750000002</v>
      </c>
    </row>
    <row r="1312" spans="1:26" x14ac:dyDescent="0.55000000000000004">
      <c r="A1312" s="9">
        <v>2</v>
      </c>
      <c r="B1312" s="10">
        <v>4.0988730000000002</v>
      </c>
      <c r="C1312" s="10">
        <v>4.1371802999999998</v>
      </c>
      <c r="D1312" s="10">
        <v>4.1371802999999998</v>
      </c>
      <c r="E1312" s="10">
        <v>4.0988730000000002</v>
      </c>
      <c r="F1312" s="10">
        <v>4.0605659999999997</v>
      </c>
      <c r="G1312" s="10">
        <v>4.0222588000000004</v>
      </c>
      <c r="H1312" s="10">
        <v>4.1371802999999998</v>
      </c>
      <c r="I1312" s="10">
        <v>4.0222588000000004</v>
      </c>
      <c r="J1312" s="10">
        <v>4.0605659999999997</v>
      </c>
      <c r="K1312" s="10">
        <v>4.0988730000000002</v>
      </c>
      <c r="L1312" s="10">
        <v>4.0222588000000004</v>
      </c>
      <c r="M1312" s="10">
        <v>4.0988730000000002</v>
      </c>
      <c r="N1312" s="10">
        <v>4.0222588000000004</v>
      </c>
      <c r="O1312" s="10">
        <v>4.0988730000000002</v>
      </c>
      <c r="P1312" s="10">
        <v>4.0222588000000004</v>
      </c>
      <c r="Q1312" s="10">
        <v>4.0222588000000004</v>
      </c>
      <c r="R1312" s="10">
        <v>4.0222588000000004</v>
      </c>
      <c r="S1312" s="10">
        <v>4.0605659999999997</v>
      </c>
      <c r="T1312" s="10">
        <v>4.0988730000000002</v>
      </c>
      <c r="U1312" s="10">
        <v>4.1371802999999998</v>
      </c>
      <c r="V1312" s="10">
        <v>1428447918822</v>
      </c>
      <c r="W1312" s="10">
        <v>96285</v>
      </c>
      <c r="X1312" s="10">
        <v>1.9480231703883869E-3</v>
      </c>
      <c r="Y1312" s="11">
        <f t="shared" si="41"/>
        <v>1.7242457622652289E-4</v>
      </c>
      <c r="Z1312">
        <f t="shared" si="40"/>
        <v>4.0739734399999996</v>
      </c>
    </row>
    <row r="1313" spans="1:26" x14ac:dyDescent="0.55000000000000004">
      <c r="A1313" s="9">
        <v>2</v>
      </c>
      <c r="B1313" s="10">
        <v>4.1371802999999998</v>
      </c>
      <c r="C1313" s="10">
        <v>4.1371802999999998</v>
      </c>
      <c r="D1313" s="10">
        <v>4.0988730000000002</v>
      </c>
      <c r="E1313" s="10">
        <v>4.0605659999999997</v>
      </c>
      <c r="F1313" s="10">
        <v>4.0222588000000004</v>
      </c>
      <c r="G1313" s="10">
        <v>4.1371802999999998</v>
      </c>
      <c r="H1313" s="10">
        <v>4.0222588000000004</v>
      </c>
      <c r="I1313" s="10">
        <v>4.0605659999999997</v>
      </c>
      <c r="J1313" s="10">
        <v>4.0988730000000002</v>
      </c>
      <c r="K1313" s="10">
        <v>4.0222588000000004</v>
      </c>
      <c r="L1313" s="10">
        <v>4.0988730000000002</v>
      </c>
      <c r="M1313" s="10">
        <v>4.0222588000000004</v>
      </c>
      <c r="N1313" s="10">
        <v>4.0988730000000002</v>
      </c>
      <c r="O1313" s="10">
        <v>4.0222588000000004</v>
      </c>
      <c r="P1313" s="10">
        <v>4.0222588000000004</v>
      </c>
      <c r="Q1313" s="10">
        <v>4.0222588000000004</v>
      </c>
      <c r="R1313" s="10">
        <v>4.0605659999999997</v>
      </c>
      <c r="S1313" s="10">
        <v>4.0988730000000002</v>
      </c>
      <c r="T1313" s="10">
        <v>4.1371802999999998</v>
      </c>
      <c r="U1313" s="10">
        <v>4.0988730000000002</v>
      </c>
      <c r="V1313" s="10">
        <v>1428447918896</v>
      </c>
      <c r="W1313" s="10">
        <v>96359</v>
      </c>
      <c r="X1313" s="10">
        <v>1.9480231703883869E-3</v>
      </c>
      <c r="Y1313" s="11">
        <f t="shared" si="41"/>
        <v>0</v>
      </c>
      <c r="Z1313">
        <f t="shared" si="40"/>
        <v>4.0739734399999996</v>
      </c>
    </row>
    <row r="1314" spans="1:26" x14ac:dyDescent="0.55000000000000004">
      <c r="A1314" s="9">
        <v>2</v>
      </c>
      <c r="B1314" s="10">
        <v>4.1371802999999998</v>
      </c>
      <c r="C1314" s="10">
        <v>4.0988730000000002</v>
      </c>
      <c r="D1314" s="10">
        <v>4.0605659999999997</v>
      </c>
      <c r="E1314" s="10">
        <v>4.0222588000000004</v>
      </c>
      <c r="F1314" s="10">
        <v>4.1371802999999998</v>
      </c>
      <c r="G1314" s="10">
        <v>4.0222588000000004</v>
      </c>
      <c r="H1314" s="10">
        <v>4.0605659999999997</v>
      </c>
      <c r="I1314" s="10">
        <v>4.0988730000000002</v>
      </c>
      <c r="J1314" s="10">
        <v>4.0222588000000004</v>
      </c>
      <c r="K1314" s="10">
        <v>4.0988730000000002</v>
      </c>
      <c r="L1314" s="10">
        <v>4.0222588000000004</v>
      </c>
      <c r="M1314" s="10">
        <v>4.0988730000000002</v>
      </c>
      <c r="N1314" s="10">
        <v>4.0222588000000004</v>
      </c>
      <c r="O1314" s="10">
        <v>4.0222588000000004</v>
      </c>
      <c r="P1314" s="10">
        <v>4.0222588000000004</v>
      </c>
      <c r="Q1314" s="10">
        <v>4.0605659999999997</v>
      </c>
      <c r="R1314" s="10">
        <v>4.0988730000000002</v>
      </c>
      <c r="S1314" s="10">
        <v>4.1371802999999998</v>
      </c>
      <c r="T1314" s="10">
        <v>4.0988730000000002</v>
      </c>
      <c r="U1314" s="10">
        <v>4.0222588000000004</v>
      </c>
      <c r="V1314" s="10">
        <v>1428447918965</v>
      </c>
      <c r="W1314" s="10">
        <v>96428</v>
      </c>
      <c r="X1314" s="10">
        <v>1.8489706344462624E-3</v>
      </c>
      <c r="Y1314" s="11">
        <f t="shared" si="41"/>
        <v>-9.9052535942124528E-5</v>
      </c>
      <c r="Z1314">
        <f t="shared" si="40"/>
        <v>4.0682273650000003</v>
      </c>
    </row>
    <row r="1315" spans="1:26" x14ac:dyDescent="0.55000000000000004">
      <c r="A1315" s="9">
        <v>2</v>
      </c>
      <c r="B1315" s="10">
        <v>4.0988730000000002</v>
      </c>
      <c r="C1315" s="10">
        <v>4.0605659999999997</v>
      </c>
      <c r="D1315" s="10">
        <v>4.0222588000000004</v>
      </c>
      <c r="E1315" s="10">
        <v>4.1371802999999998</v>
      </c>
      <c r="F1315" s="10">
        <v>4.0222588000000004</v>
      </c>
      <c r="G1315" s="10">
        <v>4.0605659999999997</v>
      </c>
      <c r="H1315" s="10">
        <v>4.0988730000000002</v>
      </c>
      <c r="I1315" s="10">
        <v>4.0222588000000004</v>
      </c>
      <c r="J1315" s="10">
        <v>4.0988730000000002</v>
      </c>
      <c r="K1315" s="10">
        <v>4.0222588000000004</v>
      </c>
      <c r="L1315" s="10">
        <v>4.0988730000000002</v>
      </c>
      <c r="M1315" s="10">
        <v>4.0222588000000004</v>
      </c>
      <c r="N1315" s="10">
        <v>4.0222588000000004</v>
      </c>
      <c r="O1315" s="10">
        <v>4.0222588000000004</v>
      </c>
      <c r="P1315" s="10">
        <v>4.0605659999999997</v>
      </c>
      <c r="Q1315" s="10">
        <v>4.0988730000000002</v>
      </c>
      <c r="R1315" s="10">
        <v>4.1371802999999998</v>
      </c>
      <c r="S1315" s="10">
        <v>4.0988730000000002</v>
      </c>
      <c r="T1315" s="10">
        <v>4.0222588000000004</v>
      </c>
      <c r="U1315" s="10">
        <v>4.0988730000000002</v>
      </c>
      <c r="V1315" s="10">
        <v>1428447919104</v>
      </c>
      <c r="W1315" s="10">
        <v>96567</v>
      </c>
      <c r="X1315" s="10">
        <v>1.65453439633499E-3</v>
      </c>
      <c r="Y1315" s="11">
        <f t="shared" si="41"/>
        <v>-1.9443623811127232E-4</v>
      </c>
      <c r="Z1315">
        <f t="shared" si="40"/>
        <v>4.0663119999999999</v>
      </c>
    </row>
    <row r="1316" spans="1:26" x14ac:dyDescent="0.55000000000000004">
      <c r="A1316" s="9">
        <v>2</v>
      </c>
      <c r="B1316" s="10">
        <v>4.0605659999999997</v>
      </c>
      <c r="C1316" s="10">
        <v>4.0222588000000004</v>
      </c>
      <c r="D1316" s="10">
        <v>4.1371802999999998</v>
      </c>
      <c r="E1316" s="10">
        <v>4.0222588000000004</v>
      </c>
      <c r="F1316" s="10">
        <v>4.0605659999999997</v>
      </c>
      <c r="G1316" s="10">
        <v>4.0988730000000002</v>
      </c>
      <c r="H1316" s="10">
        <v>4.0222588000000004</v>
      </c>
      <c r="I1316" s="10">
        <v>4.0988730000000002</v>
      </c>
      <c r="J1316" s="10">
        <v>4.0222588000000004</v>
      </c>
      <c r="K1316" s="10">
        <v>4.0988730000000002</v>
      </c>
      <c r="L1316" s="10">
        <v>4.0222588000000004</v>
      </c>
      <c r="M1316" s="10">
        <v>4.0222588000000004</v>
      </c>
      <c r="N1316" s="10">
        <v>4.0222588000000004</v>
      </c>
      <c r="O1316" s="10">
        <v>4.0605659999999997</v>
      </c>
      <c r="P1316" s="10">
        <v>4.0988730000000002</v>
      </c>
      <c r="Q1316" s="10">
        <v>4.1371802999999998</v>
      </c>
      <c r="R1316" s="10">
        <v>4.0988730000000002</v>
      </c>
      <c r="S1316" s="10">
        <v>4.0222588000000004</v>
      </c>
      <c r="T1316" s="10">
        <v>4.0988730000000002</v>
      </c>
      <c r="U1316" s="10">
        <v>4.0988730000000002</v>
      </c>
      <c r="V1316" s="10">
        <v>1428447919106</v>
      </c>
      <c r="W1316" s="10">
        <v>96569</v>
      </c>
      <c r="X1316" s="10">
        <v>1.6545343963349905E-3</v>
      </c>
      <c r="Y1316" s="11">
        <f t="shared" si="41"/>
        <v>0</v>
      </c>
      <c r="Z1316">
        <f t="shared" si="40"/>
        <v>4.0663119999999999</v>
      </c>
    </row>
    <row r="1317" spans="1:26" x14ac:dyDescent="0.55000000000000004">
      <c r="A1317" s="9">
        <v>2</v>
      </c>
      <c r="B1317" s="10">
        <v>4.0222588000000004</v>
      </c>
      <c r="C1317" s="10">
        <v>4.1371802999999998</v>
      </c>
      <c r="D1317" s="10">
        <v>4.0222588000000004</v>
      </c>
      <c r="E1317" s="10">
        <v>4.0605659999999997</v>
      </c>
      <c r="F1317" s="10">
        <v>4.0988730000000002</v>
      </c>
      <c r="G1317" s="10">
        <v>4.0222588000000004</v>
      </c>
      <c r="H1317" s="10">
        <v>4.0988730000000002</v>
      </c>
      <c r="I1317" s="10">
        <v>4.0222588000000004</v>
      </c>
      <c r="J1317" s="10">
        <v>4.0988730000000002</v>
      </c>
      <c r="K1317" s="10">
        <v>4.0222588000000004</v>
      </c>
      <c r="L1317" s="10">
        <v>4.0222588000000004</v>
      </c>
      <c r="M1317" s="10">
        <v>4.0222588000000004</v>
      </c>
      <c r="N1317" s="10">
        <v>4.0605659999999997</v>
      </c>
      <c r="O1317" s="10">
        <v>4.0988730000000002</v>
      </c>
      <c r="P1317" s="10">
        <v>4.1371802999999998</v>
      </c>
      <c r="Q1317" s="10">
        <v>4.0988730000000002</v>
      </c>
      <c r="R1317" s="10">
        <v>4.0222588000000004</v>
      </c>
      <c r="S1317" s="10">
        <v>4.0988730000000002</v>
      </c>
      <c r="T1317" s="10">
        <v>4.0988730000000002</v>
      </c>
      <c r="U1317" s="10">
        <v>4.0988730000000002</v>
      </c>
      <c r="V1317" s="10">
        <v>1428447919174</v>
      </c>
      <c r="W1317" s="10">
        <v>96637</v>
      </c>
      <c r="X1317" s="10">
        <v>1.7022259409624906E-3</v>
      </c>
      <c r="Y1317" s="11">
        <f t="shared" si="41"/>
        <v>4.7691544627500096E-5</v>
      </c>
      <c r="Z1317">
        <f t="shared" si="40"/>
        <v>4.0682273499999999</v>
      </c>
    </row>
    <row r="1318" spans="1:26" x14ac:dyDescent="0.55000000000000004">
      <c r="A1318" s="9">
        <v>2</v>
      </c>
      <c r="B1318" s="10">
        <v>4.1371802999999998</v>
      </c>
      <c r="C1318" s="10">
        <v>4.0222588000000004</v>
      </c>
      <c r="D1318" s="10">
        <v>4.0605659999999997</v>
      </c>
      <c r="E1318" s="10">
        <v>4.0988730000000002</v>
      </c>
      <c r="F1318" s="10">
        <v>4.0222588000000004</v>
      </c>
      <c r="G1318" s="10">
        <v>4.0988730000000002</v>
      </c>
      <c r="H1318" s="10">
        <v>4.0222588000000004</v>
      </c>
      <c r="I1318" s="10">
        <v>4.0988730000000002</v>
      </c>
      <c r="J1318" s="10">
        <v>4.0222588000000004</v>
      </c>
      <c r="K1318" s="10">
        <v>4.0222588000000004</v>
      </c>
      <c r="L1318" s="10">
        <v>4.0222588000000004</v>
      </c>
      <c r="M1318" s="10">
        <v>4.0605659999999997</v>
      </c>
      <c r="N1318" s="10">
        <v>4.0988730000000002</v>
      </c>
      <c r="O1318" s="10">
        <v>4.1371802999999998</v>
      </c>
      <c r="P1318" s="10">
        <v>4.0988730000000002</v>
      </c>
      <c r="Q1318" s="10">
        <v>4.0222588000000004</v>
      </c>
      <c r="R1318" s="10">
        <v>4.0988730000000002</v>
      </c>
      <c r="S1318" s="10">
        <v>4.0988730000000002</v>
      </c>
      <c r="T1318" s="10">
        <v>4.0988730000000002</v>
      </c>
      <c r="U1318" s="10">
        <v>4.0605659999999997</v>
      </c>
      <c r="V1318" s="10">
        <v>1428447919249</v>
      </c>
      <c r="W1318" s="10">
        <v>96712</v>
      </c>
      <c r="X1318" s="10">
        <v>1.5958367717688912E-3</v>
      </c>
      <c r="Y1318" s="11">
        <f t="shared" si="41"/>
        <v>-1.0638916919359937E-4</v>
      </c>
      <c r="Z1318">
        <f t="shared" si="40"/>
        <v>4.0701427099999998</v>
      </c>
    </row>
    <row r="1319" spans="1:26" x14ac:dyDescent="0.55000000000000004">
      <c r="A1319" s="9">
        <v>2</v>
      </c>
      <c r="B1319" s="10">
        <v>4.0222588000000004</v>
      </c>
      <c r="C1319" s="10">
        <v>4.0605659999999997</v>
      </c>
      <c r="D1319" s="10">
        <v>4.0988730000000002</v>
      </c>
      <c r="E1319" s="10">
        <v>4.0222588000000004</v>
      </c>
      <c r="F1319" s="10">
        <v>4.0988730000000002</v>
      </c>
      <c r="G1319" s="10">
        <v>4.0222588000000004</v>
      </c>
      <c r="H1319" s="10">
        <v>4.0988730000000002</v>
      </c>
      <c r="I1319" s="10">
        <v>4.0222588000000004</v>
      </c>
      <c r="J1319" s="10">
        <v>4.0222588000000004</v>
      </c>
      <c r="K1319" s="10">
        <v>4.0222588000000004</v>
      </c>
      <c r="L1319" s="10">
        <v>4.0605659999999997</v>
      </c>
      <c r="M1319" s="10">
        <v>4.0988730000000002</v>
      </c>
      <c r="N1319" s="10">
        <v>4.1371802999999998</v>
      </c>
      <c r="O1319" s="10">
        <v>4.0988730000000002</v>
      </c>
      <c r="P1319" s="10">
        <v>4.0222588000000004</v>
      </c>
      <c r="Q1319" s="10">
        <v>4.0988730000000002</v>
      </c>
      <c r="R1319" s="10">
        <v>4.0988730000000002</v>
      </c>
      <c r="S1319" s="10">
        <v>4.0988730000000002</v>
      </c>
      <c r="T1319" s="10">
        <v>4.0605659999999997</v>
      </c>
      <c r="U1319" s="10">
        <v>4.0605659999999997</v>
      </c>
      <c r="V1319" s="10">
        <v>1428447919405</v>
      </c>
      <c r="W1319" s="10">
        <v>96868</v>
      </c>
      <c r="X1319" s="10">
        <v>1.3610461394284691E-3</v>
      </c>
      <c r="Y1319" s="11">
        <f t="shared" si="41"/>
        <v>-2.3479063234042212E-4</v>
      </c>
      <c r="Z1319">
        <f t="shared" si="40"/>
        <v>4.0663119949999995</v>
      </c>
    </row>
    <row r="1320" spans="1:26" x14ac:dyDescent="0.55000000000000004">
      <c r="A1320" s="9">
        <v>2</v>
      </c>
      <c r="B1320" s="10">
        <v>4.0605659999999997</v>
      </c>
      <c r="C1320" s="10">
        <v>4.0988730000000002</v>
      </c>
      <c r="D1320" s="10">
        <v>4.0222588000000004</v>
      </c>
      <c r="E1320" s="10">
        <v>4.0988730000000002</v>
      </c>
      <c r="F1320" s="10">
        <v>4.0222588000000004</v>
      </c>
      <c r="G1320" s="10">
        <v>4.0988730000000002</v>
      </c>
      <c r="H1320" s="10">
        <v>4.0222588000000004</v>
      </c>
      <c r="I1320" s="10">
        <v>4.0222588000000004</v>
      </c>
      <c r="J1320" s="10">
        <v>4.0222588000000004</v>
      </c>
      <c r="K1320" s="10">
        <v>4.0605659999999997</v>
      </c>
      <c r="L1320" s="10">
        <v>4.0988730000000002</v>
      </c>
      <c r="M1320" s="10">
        <v>4.1371802999999998</v>
      </c>
      <c r="N1320" s="10">
        <v>4.0988730000000002</v>
      </c>
      <c r="O1320" s="10">
        <v>4.0222588000000004</v>
      </c>
      <c r="P1320" s="10">
        <v>4.0988730000000002</v>
      </c>
      <c r="Q1320" s="10">
        <v>4.0988730000000002</v>
      </c>
      <c r="R1320" s="10">
        <v>4.0988730000000002</v>
      </c>
      <c r="S1320" s="10">
        <v>4.0605659999999997</v>
      </c>
      <c r="T1320" s="10">
        <v>4.0605659999999997</v>
      </c>
      <c r="U1320" s="10">
        <v>4.0605659999999997</v>
      </c>
      <c r="V1320" s="10">
        <v>1428447919416</v>
      </c>
      <c r="W1320" s="10">
        <v>96879</v>
      </c>
      <c r="X1320" s="10">
        <v>1.2619941589404706E-3</v>
      </c>
      <c r="Y1320" s="11">
        <f t="shared" si="41"/>
        <v>-9.9051980487998475E-5</v>
      </c>
      <c r="Z1320">
        <f t="shared" si="40"/>
        <v>4.0682273549999994</v>
      </c>
    </row>
    <row r="1321" spans="1:26" x14ac:dyDescent="0.55000000000000004">
      <c r="A1321" s="9">
        <v>2</v>
      </c>
      <c r="B1321" s="10">
        <v>4.0988730000000002</v>
      </c>
      <c r="C1321" s="10">
        <v>4.0222588000000004</v>
      </c>
      <c r="D1321" s="10">
        <v>4.0988730000000002</v>
      </c>
      <c r="E1321" s="10">
        <v>4.0222588000000004</v>
      </c>
      <c r="F1321" s="10">
        <v>4.0988730000000002</v>
      </c>
      <c r="G1321" s="10">
        <v>4.0222588000000004</v>
      </c>
      <c r="H1321" s="10">
        <v>4.0222588000000004</v>
      </c>
      <c r="I1321" s="10">
        <v>4.0222588000000004</v>
      </c>
      <c r="J1321" s="10">
        <v>4.0605659999999997</v>
      </c>
      <c r="K1321" s="10">
        <v>4.0988730000000002</v>
      </c>
      <c r="L1321" s="10">
        <v>4.1371802999999998</v>
      </c>
      <c r="M1321" s="10">
        <v>4.0988730000000002</v>
      </c>
      <c r="N1321" s="10">
        <v>4.0222588000000004</v>
      </c>
      <c r="O1321" s="10">
        <v>4.0988730000000002</v>
      </c>
      <c r="P1321" s="10">
        <v>4.0988730000000002</v>
      </c>
      <c r="Q1321" s="10">
        <v>4.0988730000000002</v>
      </c>
      <c r="R1321" s="10">
        <v>4.0605659999999997</v>
      </c>
      <c r="S1321" s="10">
        <v>4.0605659999999997</v>
      </c>
      <c r="T1321" s="10">
        <v>4.0605659999999997</v>
      </c>
      <c r="U1321" s="10">
        <v>4.0605659999999997</v>
      </c>
      <c r="V1321" s="10">
        <v>1428447919454</v>
      </c>
      <c r="W1321" s="10">
        <v>96917</v>
      </c>
      <c r="X1321" s="10">
        <v>1.2619941589404702E-3</v>
      </c>
      <c r="Y1321" s="11">
        <f t="shared" si="41"/>
        <v>0</v>
      </c>
      <c r="Z1321">
        <f t="shared" si="40"/>
        <v>4.0682273549999985</v>
      </c>
    </row>
    <row r="1322" spans="1:26" x14ac:dyDescent="0.55000000000000004">
      <c r="A1322" s="9">
        <v>2</v>
      </c>
      <c r="B1322" s="10">
        <v>4.0222588000000004</v>
      </c>
      <c r="C1322" s="10">
        <v>4.0988730000000002</v>
      </c>
      <c r="D1322" s="10">
        <v>4.0222588000000004</v>
      </c>
      <c r="E1322" s="10">
        <v>4.0988730000000002</v>
      </c>
      <c r="F1322" s="10">
        <v>4.0222588000000004</v>
      </c>
      <c r="G1322" s="10">
        <v>4.0222588000000004</v>
      </c>
      <c r="H1322" s="10">
        <v>4.0222588000000004</v>
      </c>
      <c r="I1322" s="10">
        <v>4.0605659999999997</v>
      </c>
      <c r="J1322" s="10">
        <v>4.0988730000000002</v>
      </c>
      <c r="K1322" s="10">
        <v>4.1371802999999998</v>
      </c>
      <c r="L1322" s="10">
        <v>4.0988730000000002</v>
      </c>
      <c r="M1322" s="10">
        <v>4.0222588000000004</v>
      </c>
      <c r="N1322" s="10">
        <v>4.0988730000000002</v>
      </c>
      <c r="O1322" s="10">
        <v>4.0988730000000002</v>
      </c>
      <c r="P1322" s="10">
        <v>4.0988730000000002</v>
      </c>
      <c r="Q1322" s="10">
        <v>4.0605659999999997</v>
      </c>
      <c r="R1322" s="10">
        <v>4.0605659999999997</v>
      </c>
      <c r="S1322" s="10">
        <v>4.0605659999999997</v>
      </c>
      <c r="T1322" s="10">
        <v>4.0605659999999997</v>
      </c>
      <c r="U1322" s="10">
        <v>4.0222588000000004</v>
      </c>
      <c r="V1322" s="10">
        <v>1428447919524</v>
      </c>
      <c r="W1322" s="10">
        <v>96987</v>
      </c>
      <c r="X1322" s="10">
        <v>1.3060174444024688E-3</v>
      </c>
      <c r="Y1322" s="11">
        <f t="shared" si="41"/>
        <v>4.4023285461998679E-5</v>
      </c>
      <c r="Z1322">
        <f t="shared" si="40"/>
        <v>4.0643966449999986</v>
      </c>
    </row>
    <row r="1323" spans="1:26" x14ac:dyDescent="0.55000000000000004">
      <c r="A1323" s="9">
        <v>2</v>
      </c>
      <c r="B1323" s="10">
        <v>4.0988730000000002</v>
      </c>
      <c r="C1323" s="10">
        <v>4.0222588000000004</v>
      </c>
      <c r="D1323" s="10">
        <v>4.0988730000000002</v>
      </c>
      <c r="E1323" s="10">
        <v>4.0222588000000004</v>
      </c>
      <c r="F1323" s="10">
        <v>4.0222588000000004</v>
      </c>
      <c r="G1323" s="10">
        <v>4.0222588000000004</v>
      </c>
      <c r="H1323" s="10">
        <v>4.0605659999999997</v>
      </c>
      <c r="I1323" s="10">
        <v>4.0988730000000002</v>
      </c>
      <c r="J1323" s="10">
        <v>4.1371802999999998</v>
      </c>
      <c r="K1323" s="10">
        <v>4.0988730000000002</v>
      </c>
      <c r="L1323" s="10">
        <v>4.0222588000000004</v>
      </c>
      <c r="M1323" s="10">
        <v>4.0988730000000002</v>
      </c>
      <c r="N1323" s="10">
        <v>4.0988730000000002</v>
      </c>
      <c r="O1323" s="10">
        <v>4.0988730000000002</v>
      </c>
      <c r="P1323" s="10">
        <v>4.0605659999999997</v>
      </c>
      <c r="Q1323" s="10">
        <v>4.0605659999999997</v>
      </c>
      <c r="R1323" s="10">
        <v>4.0605659999999997</v>
      </c>
      <c r="S1323" s="10">
        <v>4.0605659999999997</v>
      </c>
      <c r="T1323" s="10">
        <v>4.0222588000000004</v>
      </c>
      <c r="U1323" s="10">
        <v>4.0605659999999997</v>
      </c>
      <c r="V1323" s="10">
        <v>1428447919594</v>
      </c>
      <c r="W1323" s="10">
        <v>97057</v>
      </c>
      <c r="X1323" s="10">
        <v>1.2143026334664703E-3</v>
      </c>
      <c r="Y1323" s="11">
        <f t="shared" si="41"/>
        <v>-9.1714810935998592E-5</v>
      </c>
      <c r="Z1323">
        <f t="shared" si="40"/>
        <v>4.0663120049999986</v>
      </c>
    </row>
    <row r="1324" spans="1:26" x14ac:dyDescent="0.55000000000000004">
      <c r="A1324" s="9">
        <v>2</v>
      </c>
      <c r="B1324" s="10">
        <v>4.0222588000000004</v>
      </c>
      <c r="C1324" s="10">
        <v>4.0988730000000002</v>
      </c>
      <c r="D1324" s="10">
        <v>4.0222588000000004</v>
      </c>
      <c r="E1324" s="10">
        <v>4.0222588000000004</v>
      </c>
      <c r="F1324" s="10">
        <v>4.0222588000000004</v>
      </c>
      <c r="G1324" s="10">
        <v>4.0605659999999997</v>
      </c>
      <c r="H1324" s="10">
        <v>4.0988730000000002</v>
      </c>
      <c r="I1324" s="10">
        <v>4.1371802999999998</v>
      </c>
      <c r="J1324" s="10">
        <v>4.0988730000000002</v>
      </c>
      <c r="K1324" s="10">
        <v>4.0222588000000004</v>
      </c>
      <c r="L1324" s="10">
        <v>4.0988730000000002</v>
      </c>
      <c r="M1324" s="10">
        <v>4.0988730000000002</v>
      </c>
      <c r="N1324" s="10">
        <v>4.0988730000000002</v>
      </c>
      <c r="O1324" s="10">
        <v>4.0605659999999997</v>
      </c>
      <c r="P1324" s="10">
        <v>4.0605659999999997</v>
      </c>
      <c r="Q1324" s="10">
        <v>4.0605659999999997</v>
      </c>
      <c r="R1324" s="10">
        <v>4.0605659999999997</v>
      </c>
      <c r="S1324" s="10">
        <v>4.0222588000000004</v>
      </c>
      <c r="T1324" s="10">
        <v>4.0605659999999997</v>
      </c>
      <c r="U1324" s="10">
        <v>4.0605659999999997</v>
      </c>
      <c r="V1324" s="10">
        <v>1428447919664</v>
      </c>
      <c r="W1324" s="10">
        <v>97127</v>
      </c>
      <c r="X1324" s="10">
        <v>1.1592739767474704E-3</v>
      </c>
      <c r="Y1324" s="11">
        <f t="shared" si="41"/>
        <v>-5.5028656718999862E-5</v>
      </c>
      <c r="Z1324">
        <f t="shared" si="40"/>
        <v>4.0643966549999986</v>
      </c>
    </row>
    <row r="1325" spans="1:26" x14ac:dyDescent="0.55000000000000004">
      <c r="A1325" s="9">
        <v>2</v>
      </c>
      <c r="B1325" s="10">
        <v>4.0988730000000002</v>
      </c>
      <c r="C1325" s="10">
        <v>4.0222588000000004</v>
      </c>
      <c r="D1325" s="10">
        <v>4.0222588000000004</v>
      </c>
      <c r="E1325" s="10">
        <v>4.0222588000000004</v>
      </c>
      <c r="F1325" s="10">
        <v>4.0605659999999997</v>
      </c>
      <c r="G1325" s="10">
        <v>4.0988730000000002</v>
      </c>
      <c r="H1325" s="10">
        <v>4.1371802999999998</v>
      </c>
      <c r="I1325" s="10">
        <v>4.0988730000000002</v>
      </c>
      <c r="J1325" s="10">
        <v>4.0222588000000004</v>
      </c>
      <c r="K1325" s="10">
        <v>4.0988730000000002</v>
      </c>
      <c r="L1325" s="10">
        <v>4.0988730000000002</v>
      </c>
      <c r="M1325" s="10">
        <v>4.0988730000000002</v>
      </c>
      <c r="N1325" s="10">
        <v>4.0605659999999997</v>
      </c>
      <c r="O1325" s="10">
        <v>4.0605659999999997</v>
      </c>
      <c r="P1325" s="10">
        <v>4.0605659999999997</v>
      </c>
      <c r="Q1325" s="10">
        <v>4.0605659999999997</v>
      </c>
      <c r="R1325" s="10">
        <v>4.0222588000000004</v>
      </c>
      <c r="S1325" s="10">
        <v>4.0605659999999997</v>
      </c>
      <c r="T1325" s="10">
        <v>4.0605659999999997</v>
      </c>
      <c r="U1325" s="10">
        <v>4.0988730000000002</v>
      </c>
      <c r="V1325" s="10">
        <v>1428447919737</v>
      </c>
      <c r="W1325" s="10">
        <v>97200</v>
      </c>
      <c r="X1325" s="10">
        <v>1.1152506146712719E-3</v>
      </c>
      <c r="Y1325" s="11">
        <f t="shared" si="41"/>
        <v>-4.4023362076198473E-5</v>
      </c>
      <c r="Z1325">
        <f t="shared" si="40"/>
        <v>4.0682273649999994</v>
      </c>
    </row>
    <row r="1326" spans="1:26" x14ac:dyDescent="0.55000000000000004">
      <c r="A1326" s="9">
        <v>2</v>
      </c>
      <c r="B1326" s="10">
        <v>4.0222588000000004</v>
      </c>
      <c r="C1326" s="10">
        <v>4.0222588000000004</v>
      </c>
      <c r="D1326" s="10">
        <v>4.0222588000000004</v>
      </c>
      <c r="E1326" s="10">
        <v>4.0605659999999997</v>
      </c>
      <c r="F1326" s="10">
        <v>4.0988730000000002</v>
      </c>
      <c r="G1326" s="10">
        <v>4.1371802999999998</v>
      </c>
      <c r="H1326" s="10">
        <v>4.0988730000000002</v>
      </c>
      <c r="I1326" s="10">
        <v>4.0222588000000004</v>
      </c>
      <c r="J1326" s="10">
        <v>4.0988730000000002</v>
      </c>
      <c r="K1326" s="10">
        <v>4.0988730000000002</v>
      </c>
      <c r="L1326" s="10">
        <v>4.0988730000000002</v>
      </c>
      <c r="M1326" s="10">
        <v>4.0605659999999997</v>
      </c>
      <c r="N1326" s="10">
        <v>4.0605659999999997</v>
      </c>
      <c r="O1326" s="10">
        <v>4.0605659999999997</v>
      </c>
      <c r="P1326" s="10">
        <v>4.0605659999999997</v>
      </c>
      <c r="Q1326" s="10">
        <v>4.0222588000000004</v>
      </c>
      <c r="R1326" s="10">
        <v>4.0605659999999997</v>
      </c>
      <c r="S1326" s="10">
        <v>4.0605659999999997</v>
      </c>
      <c r="T1326" s="10">
        <v>4.0988730000000002</v>
      </c>
      <c r="U1326" s="10">
        <v>4.0988730000000002</v>
      </c>
      <c r="V1326" s="10">
        <v>1428447919805</v>
      </c>
      <c r="W1326" s="10">
        <v>97268</v>
      </c>
      <c r="X1326" s="10">
        <v>1.1152506146712717E-3</v>
      </c>
      <c r="Y1326" s="11">
        <f t="shared" si="41"/>
        <v>0</v>
      </c>
      <c r="Z1326">
        <f t="shared" si="40"/>
        <v>4.0682273649999994</v>
      </c>
    </row>
    <row r="1327" spans="1:26" x14ac:dyDescent="0.55000000000000004">
      <c r="A1327" s="9">
        <v>2</v>
      </c>
      <c r="B1327" s="10">
        <v>4.0222588000000004</v>
      </c>
      <c r="C1327" s="10">
        <v>4.0222588000000004</v>
      </c>
      <c r="D1327" s="10">
        <v>4.0605659999999997</v>
      </c>
      <c r="E1327" s="10">
        <v>4.0988730000000002</v>
      </c>
      <c r="F1327" s="10">
        <v>4.1371802999999998</v>
      </c>
      <c r="G1327" s="10">
        <v>4.0988730000000002</v>
      </c>
      <c r="H1327" s="10">
        <v>4.0222588000000004</v>
      </c>
      <c r="I1327" s="10">
        <v>4.0988730000000002</v>
      </c>
      <c r="J1327" s="10">
        <v>4.0988730000000002</v>
      </c>
      <c r="K1327" s="10">
        <v>4.0988730000000002</v>
      </c>
      <c r="L1327" s="10">
        <v>4.0605659999999997</v>
      </c>
      <c r="M1327" s="10">
        <v>4.0605659999999997</v>
      </c>
      <c r="N1327" s="10">
        <v>4.0605659999999997</v>
      </c>
      <c r="O1327" s="10">
        <v>4.0605659999999997</v>
      </c>
      <c r="P1327" s="10">
        <v>4.0222588000000004</v>
      </c>
      <c r="Q1327" s="10">
        <v>4.0605659999999997</v>
      </c>
      <c r="R1327" s="10">
        <v>4.0605659999999997</v>
      </c>
      <c r="S1327" s="10">
        <v>4.0988730000000002</v>
      </c>
      <c r="T1327" s="10">
        <v>4.0988730000000002</v>
      </c>
      <c r="U1327" s="10">
        <v>4.0605659999999997</v>
      </c>
      <c r="V1327" s="10">
        <v>1428447919875</v>
      </c>
      <c r="W1327" s="10">
        <v>97338</v>
      </c>
      <c r="X1327" s="10">
        <v>1.0088613880168741E-3</v>
      </c>
      <c r="Y1327" s="11">
        <f t="shared" si="41"/>
        <v>-1.0638922665439764E-4</v>
      </c>
      <c r="Z1327">
        <f t="shared" si="40"/>
        <v>4.0701427249999993</v>
      </c>
    </row>
    <row r="1328" spans="1:26" x14ac:dyDescent="0.55000000000000004">
      <c r="A1328" s="9">
        <v>2</v>
      </c>
      <c r="B1328" s="10">
        <v>4.0222588000000004</v>
      </c>
      <c r="C1328" s="10">
        <v>4.0605659999999997</v>
      </c>
      <c r="D1328" s="10">
        <v>4.0988730000000002</v>
      </c>
      <c r="E1328" s="10">
        <v>4.1371802999999998</v>
      </c>
      <c r="F1328" s="10">
        <v>4.0988730000000002</v>
      </c>
      <c r="G1328" s="10">
        <v>4.0222588000000004</v>
      </c>
      <c r="H1328" s="10">
        <v>4.0988730000000002</v>
      </c>
      <c r="I1328" s="10">
        <v>4.0988730000000002</v>
      </c>
      <c r="J1328" s="10">
        <v>4.0988730000000002</v>
      </c>
      <c r="K1328" s="10">
        <v>4.0605659999999997</v>
      </c>
      <c r="L1328" s="10">
        <v>4.0605659999999997</v>
      </c>
      <c r="M1328" s="10">
        <v>4.0605659999999997</v>
      </c>
      <c r="N1328" s="10">
        <v>4.0605659999999997</v>
      </c>
      <c r="O1328" s="10">
        <v>4.0222588000000004</v>
      </c>
      <c r="P1328" s="10">
        <v>4.0605659999999997</v>
      </c>
      <c r="Q1328" s="10">
        <v>4.0605659999999997</v>
      </c>
      <c r="R1328" s="10">
        <v>4.0988730000000002</v>
      </c>
      <c r="S1328" s="10">
        <v>4.0988730000000002</v>
      </c>
      <c r="T1328" s="10">
        <v>4.0605659999999997</v>
      </c>
      <c r="U1328" s="10">
        <v>4.0605659999999997</v>
      </c>
      <c r="V1328" s="10">
        <v>1428447919944</v>
      </c>
      <c r="W1328" s="10">
        <v>97407</v>
      </c>
      <c r="X1328" s="10">
        <v>8.9513495350327548E-4</v>
      </c>
      <c r="Y1328" s="11">
        <f t="shared" si="41"/>
        <v>-1.1372643451359858E-4</v>
      </c>
      <c r="Z1328">
        <f t="shared" si="40"/>
        <v>4.0720580850000001</v>
      </c>
    </row>
    <row r="1329" spans="1:26" x14ac:dyDescent="0.55000000000000004">
      <c r="A1329" s="9">
        <v>2</v>
      </c>
      <c r="B1329" s="10">
        <v>4.0605659999999997</v>
      </c>
      <c r="C1329" s="10">
        <v>4.0988730000000002</v>
      </c>
      <c r="D1329" s="10">
        <v>4.1371802999999998</v>
      </c>
      <c r="E1329" s="10">
        <v>4.0988730000000002</v>
      </c>
      <c r="F1329" s="10">
        <v>4.0222588000000004</v>
      </c>
      <c r="G1329" s="10">
        <v>4.0988730000000002</v>
      </c>
      <c r="H1329" s="10">
        <v>4.0988730000000002</v>
      </c>
      <c r="I1329" s="10">
        <v>4.0988730000000002</v>
      </c>
      <c r="J1329" s="10">
        <v>4.0605659999999997</v>
      </c>
      <c r="K1329" s="10">
        <v>4.0605659999999997</v>
      </c>
      <c r="L1329" s="10">
        <v>4.0605659999999997</v>
      </c>
      <c r="M1329" s="10">
        <v>4.0605659999999997</v>
      </c>
      <c r="N1329" s="10">
        <v>4.0222588000000004</v>
      </c>
      <c r="O1329" s="10">
        <v>4.0605659999999997</v>
      </c>
      <c r="P1329" s="10">
        <v>4.0605659999999997</v>
      </c>
      <c r="Q1329" s="10">
        <v>4.0988730000000002</v>
      </c>
      <c r="R1329" s="10">
        <v>4.0988730000000002</v>
      </c>
      <c r="S1329" s="10">
        <v>4.0605659999999997</v>
      </c>
      <c r="T1329" s="10">
        <v>4.0605659999999997</v>
      </c>
      <c r="U1329" s="10">
        <v>4.0605659999999997</v>
      </c>
      <c r="V1329" s="10">
        <v>1428447920031</v>
      </c>
      <c r="W1329" s="10">
        <v>97494</v>
      </c>
      <c r="X1329" s="10">
        <v>7.7407131113047824E-4</v>
      </c>
      <c r="Y1329" s="11">
        <f t="shared" si="41"/>
        <v>-1.2106364237279724E-4</v>
      </c>
      <c r="Z1329">
        <f t="shared" si="40"/>
        <v>4.073973445</v>
      </c>
    </row>
    <row r="1330" spans="1:26" x14ac:dyDescent="0.55000000000000004">
      <c r="A1330" s="9">
        <v>2</v>
      </c>
      <c r="B1330" s="10">
        <v>4.0988730000000002</v>
      </c>
      <c r="C1330" s="10">
        <v>4.1371802999999998</v>
      </c>
      <c r="D1330" s="10">
        <v>4.0988730000000002</v>
      </c>
      <c r="E1330" s="10">
        <v>4.0222588000000004</v>
      </c>
      <c r="F1330" s="10">
        <v>4.0988730000000002</v>
      </c>
      <c r="G1330" s="10">
        <v>4.0988730000000002</v>
      </c>
      <c r="H1330" s="10">
        <v>4.0988730000000002</v>
      </c>
      <c r="I1330" s="10">
        <v>4.0605659999999997</v>
      </c>
      <c r="J1330" s="10">
        <v>4.0605659999999997</v>
      </c>
      <c r="K1330" s="10">
        <v>4.0605659999999997</v>
      </c>
      <c r="L1330" s="10">
        <v>4.0605659999999997</v>
      </c>
      <c r="M1330" s="10">
        <v>4.0222588000000004</v>
      </c>
      <c r="N1330" s="10">
        <v>4.0605659999999997</v>
      </c>
      <c r="O1330" s="10">
        <v>4.0605659999999997</v>
      </c>
      <c r="P1330" s="10">
        <v>4.0988730000000002</v>
      </c>
      <c r="Q1330" s="10">
        <v>4.0988730000000002</v>
      </c>
      <c r="R1330" s="10">
        <v>4.0605659999999997</v>
      </c>
      <c r="S1330" s="10">
        <v>4.0605659999999997</v>
      </c>
      <c r="T1330" s="10">
        <v>4.0605659999999997</v>
      </c>
      <c r="U1330" s="10">
        <v>4.0605659999999997</v>
      </c>
      <c r="V1330" s="10">
        <v>1428447920082</v>
      </c>
      <c r="W1330" s="10">
        <v>97545</v>
      </c>
      <c r="X1330" s="10">
        <v>7.7407131113047846E-4</v>
      </c>
      <c r="Y1330" s="11">
        <f t="shared" si="41"/>
        <v>0</v>
      </c>
      <c r="Z1330">
        <f t="shared" si="40"/>
        <v>4.0739734449999991</v>
      </c>
    </row>
    <row r="1331" spans="1:26" x14ac:dyDescent="0.55000000000000004">
      <c r="A1331" s="9">
        <v>2</v>
      </c>
      <c r="B1331" s="10">
        <v>4.1371802999999998</v>
      </c>
      <c r="C1331" s="10">
        <v>4.0988730000000002</v>
      </c>
      <c r="D1331" s="10">
        <v>4.0222588000000004</v>
      </c>
      <c r="E1331" s="10">
        <v>4.0988730000000002</v>
      </c>
      <c r="F1331" s="10">
        <v>4.0988730000000002</v>
      </c>
      <c r="G1331" s="10">
        <v>4.0988730000000002</v>
      </c>
      <c r="H1331" s="10">
        <v>4.0605659999999997</v>
      </c>
      <c r="I1331" s="10">
        <v>4.0605659999999997</v>
      </c>
      <c r="J1331" s="10">
        <v>4.0605659999999997</v>
      </c>
      <c r="K1331" s="10">
        <v>4.0605659999999997</v>
      </c>
      <c r="L1331" s="10">
        <v>4.0222588000000004</v>
      </c>
      <c r="M1331" s="10">
        <v>4.0605659999999997</v>
      </c>
      <c r="N1331" s="10">
        <v>4.0605659999999997</v>
      </c>
      <c r="O1331" s="10">
        <v>4.0988730000000002</v>
      </c>
      <c r="P1331" s="10">
        <v>4.0988730000000002</v>
      </c>
      <c r="Q1331" s="10">
        <v>4.0605659999999997</v>
      </c>
      <c r="R1331" s="10">
        <v>4.0605659999999997</v>
      </c>
      <c r="S1331" s="10">
        <v>4.0605659999999997</v>
      </c>
      <c r="T1331" s="10">
        <v>4.0605659999999997</v>
      </c>
      <c r="U1331" s="10">
        <v>4.0222588000000004</v>
      </c>
      <c r="V1331" s="10">
        <v>1428447920155</v>
      </c>
      <c r="W1331" s="10">
        <v>97618</v>
      </c>
      <c r="X1331" s="10">
        <v>8.6211780544027516E-4</v>
      </c>
      <c r="Y1331" s="11">
        <f t="shared" si="41"/>
        <v>8.8046494309796698E-5</v>
      </c>
      <c r="Z1331">
        <f t="shared" si="40"/>
        <v>4.0701427349999992</v>
      </c>
    </row>
    <row r="1332" spans="1:26" x14ac:dyDescent="0.55000000000000004">
      <c r="A1332" s="9">
        <v>2</v>
      </c>
      <c r="B1332" s="10">
        <v>4.0988730000000002</v>
      </c>
      <c r="C1332" s="10">
        <v>4.0222588000000004</v>
      </c>
      <c r="D1332" s="10">
        <v>4.0988730000000002</v>
      </c>
      <c r="E1332" s="10">
        <v>4.0988730000000002</v>
      </c>
      <c r="F1332" s="10">
        <v>4.0988730000000002</v>
      </c>
      <c r="G1332" s="10">
        <v>4.0605659999999997</v>
      </c>
      <c r="H1332" s="10">
        <v>4.0605659999999997</v>
      </c>
      <c r="I1332" s="10">
        <v>4.0605659999999997</v>
      </c>
      <c r="J1332" s="10">
        <v>4.0605659999999997</v>
      </c>
      <c r="K1332" s="10">
        <v>4.0222588000000004</v>
      </c>
      <c r="L1332" s="10">
        <v>4.0605659999999997</v>
      </c>
      <c r="M1332" s="10">
        <v>4.0605659999999997</v>
      </c>
      <c r="N1332" s="10">
        <v>4.0988730000000002</v>
      </c>
      <c r="O1332" s="10">
        <v>4.0988730000000002</v>
      </c>
      <c r="P1332" s="10">
        <v>4.0605659999999997</v>
      </c>
      <c r="Q1332" s="10">
        <v>4.0605659999999997</v>
      </c>
      <c r="R1332" s="10">
        <v>4.0605659999999997</v>
      </c>
      <c r="S1332" s="10">
        <v>4.0605659999999997</v>
      </c>
      <c r="T1332" s="10">
        <v>4.0222588000000004</v>
      </c>
      <c r="U1332" s="10">
        <v>4.0605659999999997</v>
      </c>
      <c r="V1332" s="10">
        <v>1428447920227</v>
      </c>
      <c r="W1332" s="10">
        <v>97690</v>
      </c>
      <c r="X1332" s="10">
        <v>6.2732736463560156E-4</v>
      </c>
      <c r="Y1332" s="11">
        <f t="shared" si="41"/>
        <v>-2.347904408046736E-4</v>
      </c>
      <c r="Z1332">
        <f t="shared" si="40"/>
        <v>4.0663120199999998</v>
      </c>
    </row>
    <row r="1333" spans="1:26" x14ac:dyDescent="0.55000000000000004">
      <c r="A1333" s="9">
        <v>2</v>
      </c>
      <c r="B1333" s="10">
        <v>4.0222588000000004</v>
      </c>
      <c r="C1333" s="10">
        <v>4.0988730000000002</v>
      </c>
      <c r="D1333" s="10">
        <v>4.0988730000000002</v>
      </c>
      <c r="E1333" s="10">
        <v>4.0988730000000002</v>
      </c>
      <c r="F1333" s="10">
        <v>4.0605659999999997</v>
      </c>
      <c r="G1333" s="10">
        <v>4.0605659999999997</v>
      </c>
      <c r="H1333" s="10">
        <v>4.0605659999999997</v>
      </c>
      <c r="I1333" s="10">
        <v>4.0605659999999997</v>
      </c>
      <c r="J1333" s="10">
        <v>4.0222588000000004</v>
      </c>
      <c r="K1333" s="10">
        <v>4.0605659999999997</v>
      </c>
      <c r="L1333" s="10">
        <v>4.0605659999999997</v>
      </c>
      <c r="M1333" s="10">
        <v>4.0988730000000002</v>
      </c>
      <c r="N1333" s="10">
        <v>4.0988730000000002</v>
      </c>
      <c r="O1333" s="10">
        <v>4.0605659999999997</v>
      </c>
      <c r="P1333" s="10">
        <v>4.0605659999999997</v>
      </c>
      <c r="Q1333" s="10">
        <v>4.0605659999999997</v>
      </c>
      <c r="R1333" s="10">
        <v>4.0605659999999997</v>
      </c>
      <c r="S1333" s="10">
        <v>4.0222588000000004</v>
      </c>
      <c r="T1333" s="10">
        <v>4.0605659999999997</v>
      </c>
      <c r="U1333" s="10">
        <v>4.0988730000000002</v>
      </c>
      <c r="V1333" s="10">
        <v>1428447920294</v>
      </c>
      <c r="W1333" s="10">
        <v>97757</v>
      </c>
      <c r="X1333" s="10">
        <v>6.2732736463560156E-4</v>
      </c>
      <c r="Y1333" s="11">
        <f t="shared" si="41"/>
        <v>0</v>
      </c>
      <c r="Z1333">
        <f t="shared" si="40"/>
        <v>4.0663120199999998</v>
      </c>
    </row>
    <row r="1334" spans="1:26" x14ac:dyDescent="0.55000000000000004">
      <c r="A1334" s="9">
        <v>2</v>
      </c>
      <c r="B1334" s="10">
        <v>4.0988730000000002</v>
      </c>
      <c r="C1334" s="10">
        <v>4.0988730000000002</v>
      </c>
      <c r="D1334" s="10">
        <v>4.0988730000000002</v>
      </c>
      <c r="E1334" s="10">
        <v>4.0605659999999997</v>
      </c>
      <c r="F1334" s="10">
        <v>4.0605659999999997</v>
      </c>
      <c r="G1334" s="10">
        <v>4.0605659999999997</v>
      </c>
      <c r="H1334" s="10">
        <v>4.0605659999999997</v>
      </c>
      <c r="I1334" s="10">
        <v>4.0222588000000004</v>
      </c>
      <c r="J1334" s="10">
        <v>4.0605659999999997</v>
      </c>
      <c r="K1334" s="10">
        <v>4.0605659999999997</v>
      </c>
      <c r="L1334" s="10">
        <v>4.0988730000000002</v>
      </c>
      <c r="M1334" s="10">
        <v>4.0988730000000002</v>
      </c>
      <c r="N1334" s="10">
        <v>4.0605659999999997</v>
      </c>
      <c r="O1334" s="10">
        <v>4.0605659999999997</v>
      </c>
      <c r="P1334" s="10">
        <v>4.0605659999999997</v>
      </c>
      <c r="Q1334" s="10">
        <v>4.0605659999999997</v>
      </c>
      <c r="R1334" s="10">
        <v>4.0222588000000004</v>
      </c>
      <c r="S1334" s="10">
        <v>4.0605659999999997</v>
      </c>
      <c r="T1334" s="10">
        <v>4.0988730000000002</v>
      </c>
      <c r="U1334" s="10">
        <v>3.9839516000000001</v>
      </c>
      <c r="V1334" s="10">
        <v>1428447920366</v>
      </c>
      <c r="W1334" s="10">
        <v>97829</v>
      </c>
      <c r="X1334" s="10">
        <v>8.6578639021640152E-4</v>
      </c>
      <c r="Y1334" s="11">
        <f t="shared" si="41"/>
        <v>2.3845902558079996E-4</v>
      </c>
      <c r="Z1334">
        <f t="shared" si="40"/>
        <v>4.0643966599999999</v>
      </c>
    </row>
    <row r="1335" spans="1:26" x14ac:dyDescent="0.55000000000000004">
      <c r="A1335" s="9">
        <v>2</v>
      </c>
      <c r="B1335" s="10">
        <v>4.0988730000000002</v>
      </c>
      <c r="C1335" s="10">
        <v>4.0988730000000002</v>
      </c>
      <c r="D1335" s="10">
        <v>4.0605659999999997</v>
      </c>
      <c r="E1335" s="10">
        <v>4.0605659999999997</v>
      </c>
      <c r="F1335" s="10">
        <v>4.0605659999999997</v>
      </c>
      <c r="G1335" s="10">
        <v>4.0605659999999997</v>
      </c>
      <c r="H1335" s="10">
        <v>4.0222588000000004</v>
      </c>
      <c r="I1335" s="10">
        <v>4.0605659999999997</v>
      </c>
      <c r="J1335" s="10">
        <v>4.0605659999999997</v>
      </c>
      <c r="K1335" s="10">
        <v>4.0988730000000002</v>
      </c>
      <c r="L1335" s="10">
        <v>4.0988730000000002</v>
      </c>
      <c r="M1335" s="10">
        <v>4.0605659999999997</v>
      </c>
      <c r="N1335" s="10">
        <v>4.0605659999999997</v>
      </c>
      <c r="O1335" s="10">
        <v>4.0605659999999997</v>
      </c>
      <c r="P1335" s="10">
        <v>4.0605659999999997</v>
      </c>
      <c r="Q1335" s="10">
        <v>4.0222588000000004</v>
      </c>
      <c r="R1335" s="10">
        <v>4.0605659999999997</v>
      </c>
      <c r="S1335" s="10">
        <v>4.0988730000000002</v>
      </c>
      <c r="T1335" s="10">
        <v>3.9839516000000001</v>
      </c>
      <c r="U1335" s="10">
        <v>4.0605659999999997</v>
      </c>
      <c r="V1335" s="10">
        <v>1428447920434</v>
      </c>
      <c r="W1335" s="10">
        <v>97897</v>
      </c>
      <c r="X1335" s="10">
        <v>8.0342062140590048E-4</v>
      </c>
      <c r="Y1335" s="11">
        <f t="shared" si="41"/>
        <v>-6.2365768810501037E-5</v>
      </c>
      <c r="Z1335">
        <f t="shared" si="40"/>
        <v>4.062481309999999</v>
      </c>
    </row>
    <row r="1336" spans="1:26" x14ac:dyDescent="0.55000000000000004">
      <c r="A1336" s="9">
        <v>2</v>
      </c>
      <c r="B1336" s="10">
        <v>4.0988730000000002</v>
      </c>
      <c r="C1336" s="10">
        <v>4.0605659999999997</v>
      </c>
      <c r="D1336" s="10">
        <v>4.0605659999999997</v>
      </c>
      <c r="E1336" s="10">
        <v>4.0605659999999997</v>
      </c>
      <c r="F1336" s="10">
        <v>4.0605659999999997</v>
      </c>
      <c r="G1336" s="10">
        <v>4.0222588000000004</v>
      </c>
      <c r="H1336" s="10">
        <v>4.0605659999999997</v>
      </c>
      <c r="I1336" s="10">
        <v>4.0605659999999997</v>
      </c>
      <c r="J1336" s="10">
        <v>4.0988730000000002</v>
      </c>
      <c r="K1336" s="10">
        <v>4.0988730000000002</v>
      </c>
      <c r="L1336" s="10">
        <v>4.0605659999999997</v>
      </c>
      <c r="M1336" s="10">
        <v>4.0605659999999997</v>
      </c>
      <c r="N1336" s="10">
        <v>4.0605659999999997</v>
      </c>
      <c r="O1336" s="10">
        <v>4.0605659999999997</v>
      </c>
      <c r="P1336" s="10">
        <v>4.0222588000000004</v>
      </c>
      <c r="Q1336" s="10">
        <v>4.0605659999999997</v>
      </c>
      <c r="R1336" s="10">
        <v>4.0988730000000002</v>
      </c>
      <c r="S1336" s="10">
        <v>3.9839516000000001</v>
      </c>
      <c r="T1336" s="10">
        <v>4.0605659999999997</v>
      </c>
      <c r="U1336" s="10">
        <v>4.0605659999999997</v>
      </c>
      <c r="V1336" s="10">
        <v>1428447920506</v>
      </c>
      <c r="W1336" s="10">
        <v>97969</v>
      </c>
      <c r="X1336" s="10">
        <v>7.3371772135039938E-4</v>
      </c>
      <c r="Y1336" s="11">
        <f t="shared" si="41"/>
        <v>-6.9702900055501095E-5</v>
      </c>
      <c r="Z1336">
        <f t="shared" si="40"/>
        <v>4.060565959999999</v>
      </c>
    </row>
    <row r="1337" spans="1:26" x14ac:dyDescent="0.55000000000000004">
      <c r="A1337" s="9">
        <v>2</v>
      </c>
      <c r="B1337" s="10">
        <v>4.0605659999999997</v>
      </c>
      <c r="C1337" s="10">
        <v>4.0605659999999997</v>
      </c>
      <c r="D1337" s="10">
        <v>4.0605659999999997</v>
      </c>
      <c r="E1337" s="10">
        <v>4.0605659999999997</v>
      </c>
      <c r="F1337" s="10">
        <v>4.0222588000000004</v>
      </c>
      <c r="G1337" s="10">
        <v>4.0605659999999997</v>
      </c>
      <c r="H1337" s="10">
        <v>4.0605659999999997</v>
      </c>
      <c r="I1337" s="10">
        <v>4.0988730000000002</v>
      </c>
      <c r="J1337" s="10">
        <v>4.0988730000000002</v>
      </c>
      <c r="K1337" s="10">
        <v>4.0605659999999997</v>
      </c>
      <c r="L1337" s="10">
        <v>4.0605659999999997</v>
      </c>
      <c r="M1337" s="10">
        <v>4.0605659999999997</v>
      </c>
      <c r="N1337" s="10">
        <v>4.0605659999999997</v>
      </c>
      <c r="O1337" s="10">
        <v>4.0222588000000004</v>
      </c>
      <c r="P1337" s="10">
        <v>4.0605659999999997</v>
      </c>
      <c r="Q1337" s="10">
        <v>4.0988730000000002</v>
      </c>
      <c r="R1337" s="10">
        <v>3.9839516000000001</v>
      </c>
      <c r="S1337" s="10">
        <v>4.0605659999999997</v>
      </c>
      <c r="T1337" s="10">
        <v>4.0605659999999997</v>
      </c>
      <c r="U1337" s="10">
        <v>4.0605659999999997</v>
      </c>
      <c r="V1337" s="10">
        <v>1428447920645</v>
      </c>
      <c r="W1337" s="10">
        <v>98108</v>
      </c>
      <c r="X1337" s="10">
        <v>6.5667769004989802E-4</v>
      </c>
      <c r="Y1337" s="11">
        <f t="shared" si="41"/>
        <v>-7.704003130050137E-5</v>
      </c>
      <c r="Z1337">
        <f t="shared" si="40"/>
        <v>4.058650609999999</v>
      </c>
    </row>
    <row r="1338" spans="1:26" x14ac:dyDescent="0.55000000000000004">
      <c r="A1338" s="9">
        <v>2</v>
      </c>
      <c r="B1338" s="10">
        <v>4.0605659999999997</v>
      </c>
      <c r="C1338" s="10">
        <v>4.0605659999999997</v>
      </c>
      <c r="D1338" s="10">
        <v>4.0605659999999997</v>
      </c>
      <c r="E1338" s="10">
        <v>4.0222588000000004</v>
      </c>
      <c r="F1338" s="10">
        <v>4.0605659999999997</v>
      </c>
      <c r="G1338" s="10">
        <v>4.0605659999999997</v>
      </c>
      <c r="H1338" s="10">
        <v>4.0988730000000002</v>
      </c>
      <c r="I1338" s="10">
        <v>4.0988730000000002</v>
      </c>
      <c r="J1338" s="10">
        <v>4.0605659999999997</v>
      </c>
      <c r="K1338" s="10">
        <v>4.0605659999999997</v>
      </c>
      <c r="L1338" s="10">
        <v>4.0605659999999997</v>
      </c>
      <c r="M1338" s="10">
        <v>4.0605659999999997</v>
      </c>
      <c r="N1338" s="10">
        <v>4.0222588000000004</v>
      </c>
      <c r="O1338" s="10">
        <v>4.0605659999999997</v>
      </c>
      <c r="P1338" s="10">
        <v>4.0988730000000002</v>
      </c>
      <c r="Q1338" s="10">
        <v>3.9839516000000001</v>
      </c>
      <c r="R1338" s="10">
        <v>4.0605659999999997</v>
      </c>
      <c r="S1338" s="10">
        <v>4.0605659999999997</v>
      </c>
      <c r="T1338" s="10">
        <v>4.0605659999999997</v>
      </c>
      <c r="U1338" s="10">
        <v>4.0605659999999997</v>
      </c>
      <c r="V1338" s="10">
        <v>1428447920658</v>
      </c>
      <c r="W1338" s="10">
        <v>98121</v>
      </c>
      <c r="X1338" s="10">
        <v>6.5667769004989812E-4</v>
      </c>
      <c r="Y1338" s="11">
        <f t="shared" si="41"/>
        <v>0</v>
      </c>
      <c r="Z1338">
        <f t="shared" si="40"/>
        <v>4.058650609999999</v>
      </c>
    </row>
    <row r="1339" spans="1:26" x14ac:dyDescent="0.55000000000000004">
      <c r="A1339" s="9">
        <v>2</v>
      </c>
      <c r="B1339" s="10">
        <v>4.0605659999999997</v>
      </c>
      <c r="C1339" s="10">
        <v>4.0605659999999997</v>
      </c>
      <c r="D1339" s="10">
        <v>4.0222588000000004</v>
      </c>
      <c r="E1339" s="10">
        <v>4.0605659999999997</v>
      </c>
      <c r="F1339" s="10">
        <v>4.0605659999999997</v>
      </c>
      <c r="G1339" s="10">
        <v>4.0988730000000002</v>
      </c>
      <c r="H1339" s="10">
        <v>4.0988730000000002</v>
      </c>
      <c r="I1339" s="10">
        <v>4.0605659999999997</v>
      </c>
      <c r="J1339" s="10">
        <v>4.0605659999999997</v>
      </c>
      <c r="K1339" s="10">
        <v>4.0605659999999997</v>
      </c>
      <c r="L1339" s="10">
        <v>4.0605659999999997</v>
      </c>
      <c r="M1339" s="10">
        <v>4.0222588000000004</v>
      </c>
      <c r="N1339" s="10">
        <v>4.0605659999999997</v>
      </c>
      <c r="O1339" s="10">
        <v>4.0988730000000002</v>
      </c>
      <c r="P1339" s="10">
        <v>3.9839516000000001</v>
      </c>
      <c r="Q1339" s="10">
        <v>4.0605659999999997</v>
      </c>
      <c r="R1339" s="10">
        <v>4.0605659999999997</v>
      </c>
      <c r="S1339" s="10">
        <v>4.0605659999999997</v>
      </c>
      <c r="T1339" s="10">
        <v>4.0605659999999997</v>
      </c>
      <c r="U1339" s="10">
        <v>4.0988730000000002</v>
      </c>
      <c r="V1339" s="10">
        <v>1428447920712</v>
      </c>
      <c r="W1339" s="10">
        <v>98175</v>
      </c>
      <c r="X1339" s="10">
        <v>7.3371772135039938E-4</v>
      </c>
      <c r="Y1339" s="11">
        <f t="shared" si="41"/>
        <v>7.7040031300501261E-5</v>
      </c>
      <c r="Z1339">
        <f t="shared" si="40"/>
        <v>4.0605659599999999</v>
      </c>
    </row>
    <row r="1340" spans="1:26" x14ac:dyDescent="0.55000000000000004">
      <c r="A1340" s="9">
        <v>2</v>
      </c>
      <c r="B1340" s="10">
        <v>4.0605659999999997</v>
      </c>
      <c r="C1340" s="10">
        <v>4.0222588000000004</v>
      </c>
      <c r="D1340" s="10">
        <v>4.0605659999999997</v>
      </c>
      <c r="E1340" s="10">
        <v>4.0605659999999997</v>
      </c>
      <c r="F1340" s="10">
        <v>4.0988730000000002</v>
      </c>
      <c r="G1340" s="10">
        <v>4.0988730000000002</v>
      </c>
      <c r="H1340" s="10">
        <v>4.0605659999999997</v>
      </c>
      <c r="I1340" s="10">
        <v>4.0605659999999997</v>
      </c>
      <c r="J1340" s="10">
        <v>4.0605659999999997</v>
      </c>
      <c r="K1340" s="10">
        <v>4.0605659999999997</v>
      </c>
      <c r="L1340" s="10">
        <v>4.0222588000000004</v>
      </c>
      <c r="M1340" s="10">
        <v>4.0605659999999997</v>
      </c>
      <c r="N1340" s="10">
        <v>4.0988730000000002</v>
      </c>
      <c r="O1340" s="10">
        <v>3.9839516000000001</v>
      </c>
      <c r="P1340" s="10">
        <v>4.0605659999999997</v>
      </c>
      <c r="Q1340" s="10">
        <v>4.0605659999999997</v>
      </c>
      <c r="R1340" s="10">
        <v>4.0605659999999997</v>
      </c>
      <c r="S1340" s="10">
        <v>4.0605659999999997</v>
      </c>
      <c r="T1340" s="10">
        <v>4.0988730000000002</v>
      </c>
      <c r="U1340" s="10">
        <v>4.0605659999999997</v>
      </c>
      <c r="V1340" s="10">
        <v>1428447920793</v>
      </c>
      <c r="W1340" s="10">
        <v>98256</v>
      </c>
      <c r="X1340" s="10">
        <v>7.3371772135039938E-4</v>
      </c>
      <c r="Y1340" s="11">
        <f t="shared" si="41"/>
        <v>0</v>
      </c>
      <c r="Z1340">
        <f t="shared" si="40"/>
        <v>4.0605659599999999</v>
      </c>
    </row>
    <row r="1341" spans="1:26" x14ac:dyDescent="0.55000000000000004">
      <c r="A1341" s="9">
        <v>2</v>
      </c>
      <c r="B1341" s="10">
        <v>4.0222588000000004</v>
      </c>
      <c r="C1341" s="10">
        <v>4.0605659999999997</v>
      </c>
      <c r="D1341" s="10">
        <v>4.0605659999999997</v>
      </c>
      <c r="E1341" s="10">
        <v>4.0988730000000002</v>
      </c>
      <c r="F1341" s="10">
        <v>4.0988730000000002</v>
      </c>
      <c r="G1341" s="10">
        <v>4.0605659999999997</v>
      </c>
      <c r="H1341" s="10">
        <v>4.0605659999999997</v>
      </c>
      <c r="I1341" s="10">
        <v>4.0605659999999997</v>
      </c>
      <c r="J1341" s="10">
        <v>4.0605659999999997</v>
      </c>
      <c r="K1341" s="10">
        <v>4.0222588000000004</v>
      </c>
      <c r="L1341" s="10">
        <v>4.0605659999999997</v>
      </c>
      <c r="M1341" s="10">
        <v>4.0988730000000002</v>
      </c>
      <c r="N1341" s="10">
        <v>3.9839516000000001</v>
      </c>
      <c r="O1341" s="10">
        <v>4.0605659999999997</v>
      </c>
      <c r="P1341" s="10">
        <v>4.0605659999999997</v>
      </c>
      <c r="Q1341" s="10">
        <v>4.0605659999999997</v>
      </c>
      <c r="R1341" s="10">
        <v>4.0605659999999997</v>
      </c>
      <c r="S1341" s="10">
        <v>4.0988730000000002</v>
      </c>
      <c r="T1341" s="10">
        <v>4.0605659999999997</v>
      </c>
      <c r="U1341" s="10">
        <v>4.0988730000000002</v>
      </c>
      <c r="V1341" s="10">
        <v>1428447920854</v>
      </c>
      <c r="W1341" s="10">
        <v>98317</v>
      </c>
      <c r="X1341" s="10">
        <v>8.0342062140590091E-4</v>
      </c>
      <c r="Y1341" s="11">
        <f t="shared" si="41"/>
        <v>6.9702900055501529E-5</v>
      </c>
      <c r="Z1341">
        <f t="shared" si="40"/>
        <v>4.0624813099999999</v>
      </c>
    </row>
    <row r="1342" spans="1:26" x14ac:dyDescent="0.55000000000000004">
      <c r="A1342" s="9">
        <v>2</v>
      </c>
      <c r="B1342" s="10">
        <v>4.0605659999999997</v>
      </c>
      <c r="C1342" s="10">
        <v>4.0605659999999997</v>
      </c>
      <c r="D1342" s="10">
        <v>4.0988730000000002</v>
      </c>
      <c r="E1342" s="10">
        <v>4.0988730000000002</v>
      </c>
      <c r="F1342" s="10">
        <v>4.0605659999999997</v>
      </c>
      <c r="G1342" s="10">
        <v>4.0605659999999997</v>
      </c>
      <c r="H1342" s="10">
        <v>4.0605659999999997</v>
      </c>
      <c r="I1342" s="10">
        <v>4.0605659999999997</v>
      </c>
      <c r="J1342" s="10">
        <v>4.0222588000000004</v>
      </c>
      <c r="K1342" s="10">
        <v>4.0605659999999997</v>
      </c>
      <c r="L1342" s="10">
        <v>4.0988730000000002</v>
      </c>
      <c r="M1342" s="10">
        <v>3.9839516000000001</v>
      </c>
      <c r="N1342" s="10">
        <v>4.0605659999999997</v>
      </c>
      <c r="O1342" s="10">
        <v>4.0605659999999997</v>
      </c>
      <c r="P1342" s="10">
        <v>4.0605659999999997</v>
      </c>
      <c r="Q1342" s="10">
        <v>4.0605659999999997</v>
      </c>
      <c r="R1342" s="10">
        <v>4.0988730000000002</v>
      </c>
      <c r="S1342" s="10">
        <v>4.0605659999999997</v>
      </c>
      <c r="T1342" s="10">
        <v>4.0988730000000002</v>
      </c>
      <c r="U1342" s="10">
        <v>4.0605659999999997</v>
      </c>
      <c r="V1342" s="10">
        <v>1428447920924</v>
      </c>
      <c r="W1342" s="10">
        <v>98387</v>
      </c>
      <c r="X1342" s="10">
        <v>7.1904292256110285E-4</v>
      </c>
      <c r="Y1342" s="11">
        <f t="shared" si="41"/>
        <v>-8.4377698844798066E-5</v>
      </c>
      <c r="Z1342">
        <f t="shared" si="40"/>
        <v>4.0643966699999989</v>
      </c>
    </row>
    <row r="1343" spans="1:26" x14ac:dyDescent="0.55000000000000004">
      <c r="A1343" s="9">
        <v>2</v>
      </c>
      <c r="B1343" s="10">
        <v>4.0605659999999997</v>
      </c>
      <c r="C1343" s="10">
        <v>4.0988730000000002</v>
      </c>
      <c r="D1343" s="10">
        <v>4.0988730000000002</v>
      </c>
      <c r="E1343" s="10">
        <v>4.0605659999999997</v>
      </c>
      <c r="F1343" s="10">
        <v>4.0605659999999997</v>
      </c>
      <c r="G1343" s="10">
        <v>4.0605659999999997</v>
      </c>
      <c r="H1343" s="10">
        <v>4.0605659999999997</v>
      </c>
      <c r="I1343" s="10">
        <v>4.0222588000000004</v>
      </c>
      <c r="J1343" s="10">
        <v>4.0605659999999997</v>
      </c>
      <c r="K1343" s="10">
        <v>4.0988730000000002</v>
      </c>
      <c r="L1343" s="10">
        <v>3.9839516000000001</v>
      </c>
      <c r="M1343" s="10">
        <v>4.0605659999999997</v>
      </c>
      <c r="N1343" s="10">
        <v>4.0605659999999997</v>
      </c>
      <c r="O1343" s="10">
        <v>4.0605659999999997</v>
      </c>
      <c r="P1343" s="10">
        <v>4.0605659999999997</v>
      </c>
      <c r="Q1343" s="10">
        <v>4.0988730000000002</v>
      </c>
      <c r="R1343" s="10">
        <v>4.0605659999999997</v>
      </c>
      <c r="S1343" s="10">
        <v>4.0988730000000002</v>
      </c>
      <c r="T1343" s="10">
        <v>4.0605659999999997</v>
      </c>
      <c r="U1343" s="10">
        <v>4.0605659999999997</v>
      </c>
      <c r="V1343" s="10">
        <v>1428447921004</v>
      </c>
      <c r="W1343" s="10">
        <v>98467</v>
      </c>
      <c r="X1343" s="10">
        <v>7.1904292256110285E-4</v>
      </c>
      <c r="Y1343" s="11">
        <f t="shared" si="41"/>
        <v>0</v>
      </c>
      <c r="Z1343">
        <f t="shared" si="40"/>
        <v>4.0643966699999989</v>
      </c>
    </row>
    <row r="1344" spans="1:26" x14ac:dyDescent="0.55000000000000004">
      <c r="A1344" s="9">
        <v>2</v>
      </c>
      <c r="B1344" s="10">
        <v>4.0988730000000002</v>
      </c>
      <c r="C1344" s="10">
        <v>4.0988730000000002</v>
      </c>
      <c r="D1344" s="10">
        <v>4.0605659999999997</v>
      </c>
      <c r="E1344" s="10">
        <v>4.0605659999999997</v>
      </c>
      <c r="F1344" s="10">
        <v>4.0605659999999997</v>
      </c>
      <c r="G1344" s="10">
        <v>4.0605659999999997</v>
      </c>
      <c r="H1344" s="10">
        <v>4.0222588000000004</v>
      </c>
      <c r="I1344" s="10">
        <v>4.0605659999999997</v>
      </c>
      <c r="J1344" s="10">
        <v>4.0988730000000002</v>
      </c>
      <c r="K1344" s="10">
        <v>3.9839516000000001</v>
      </c>
      <c r="L1344" s="10">
        <v>4.0605659999999997</v>
      </c>
      <c r="M1344" s="10">
        <v>4.0605659999999997</v>
      </c>
      <c r="N1344" s="10">
        <v>4.0605659999999997</v>
      </c>
      <c r="O1344" s="10">
        <v>4.0605659999999997</v>
      </c>
      <c r="P1344" s="10">
        <v>4.0988730000000002</v>
      </c>
      <c r="Q1344" s="10">
        <v>4.0605659999999997</v>
      </c>
      <c r="R1344" s="10">
        <v>4.0988730000000002</v>
      </c>
      <c r="S1344" s="10">
        <v>4.0605659999999997</v>
      </c>
      <c r="T1344" s="10">
        <v>4.0605659999999997</v>
      </c>
      <c r="U1344" s="10">
        <v>4.0222588000000004</v>
      </c>
      <c r="V1344" s="10">
        <v>1428447921064</v>
      </c>
      <c r="W1344" s="10">
        <v>98527</v>
      </c>
      <c r="X1344" s="10">
        <v>8.034206214059007E-4</v>
      </c>
      <c r="Y1344" s="11">
        <f t="shared" si="41"/>
        <v>8.4377698844797849E-5</v>
      </c>
      <c r="Z1344">
        <f t="shared" si="40"/>
        <v>4.062481309999999</v>
      </c>
    </row>
    <row r="1345" spans="1:26" x14ac:dyDescent="0.55000000000000004">
      <c r="A1345" s="9">
        <v>2</v>
      </c>
      <c r="B1345" s="10">
        <v>4.0988730000000002</v>
      </c>
      <c r="C1345" s="10">
        <v>4.0605659999999997</v>
      </c>
      <c r="D1345" s="10">
        <v>4.0605659999999997</v>
      </c>
      <c r="E1345" s="10">
        <v>4.0605659999999997</v>
      </c>
      <c r="F1345" s="10">
        <v>4.0605659999999997</v>
      </c>
      <c r="G1345" s="10">
        <v>4.0222588000000004</v>
      </c>
      <c r="H1345" s="10">
        <v>4.0605659999999997</v>
      </c>
      <c r="I1345" s="10">
        <v>4.0988730000000002</v>
      </c>
      <c r="J1345" s="10">
        <v>3.9839516000000001</v>
      </c>
      <c r="K1345" s="10">
        <v>4.0605659999999997</v>
      </c>
      <c r="L1345" s="10">
        <v>4.0605659999999997</v>
      </c>
      <c r="M1345" s="10">
        <v>4.0605659999999997</v>
      </c>
      <c r="N1345" s="10">
        <v>4.0605659999999997</v>
      </c>
      <c r="O1345" s="10">
        <v>4.0988730000000002</v>
      </c>
      <c r="P1345" s="10">
        <v>4.0605659999999997</v>
      </c>
      <c r="Q1345" s="10">
        <v>4.0988730000000002</v>
      </c>
      <c r="R1345" s="10">
        <v>4.0605659999999997</v>
      </c>
      <c r="S1345" s="10">
        <v>4.0605659999999997</v>
      </c>
      <c r="T1345" s="10">
        <v>4.0222588000000004</v>
      </c>
      <c r="U1345" s="10">
        <v>4.0988730000000002</v>
      </c>
      <c r="V1345" s="10">
        <v>1428447921134</v>
      </c>
      <c r="W1345" s="10">
        <v>98597</v>
      </c>
      <c r="X1345" s="10">
        <v>8.0342062140590091E-4</v>
      </c>
      <c r="Y1345" s="11">
        <f t="shared" si="41"/>
        <v>0</v>
      </c>
      <c r="Z1345">
        <f t="shared" si="40"/>
        <v>4.062481309999999</v>
      </c>
    </row>
    <row r="1346" spans="1:26" x14ac:dyDescent="0.55000000000000004">
      <c r="A1346" s="9">
        <v>2</v>
      </c>
      <c r="B1346" s="10">
        <v>4.0605659999999997</v>
      </c>
      <c r="C1346" s="10">
        <v>4.0605659999999997</v>
      </c>
      <c r="D1346" s="10">
        <v>4.0605659999999997</v>
      </c>
      <c r="E1346" s="10">
        <v>4.0605659999999997</v>
      </c>
      <c r="F1346" s="10">
        <v>4.0222588000000004</v>
      </c>
      <c r="G1346" s="10">
        <v>4.0605659999999997</v>
      </c>
      <c r="H1346" s="10">
        <v>4.0988730000000002</v>
      </c>
      <c r="I1346" s="10">
        <v>3.9839516000000001</v>
      </c>
      <c r="J1346" s="10">
        <v>4.0605659999999997</v>
      </c>
      <c r="K1346" s="10">
        <v>4.0605659999999997</v>
      </c>
      <c r="L1346" s="10">
        <v>4.0605659999999997</v>
      </c>
      <c r="M1346" s="10">
        <v>4.0605659999999997</v>
      </c>
      <c r="N1346" s="10">
        <v>4.0988730000000002</v>
      </c>
      <c r="O1346" s="10">
        <v>4.0605659999999997</v>
      </c>
      <c r="P1346" s="10">
        <v>4.0988730000000002</v>
      </c>
      <c r="Q1346" s="10">
        <v>4.0605659999999997</v>
      </c>
      <c r="R1346" s="10">
        <v>4.0605659999999997</v>
      </c>
      <c r="S1346" s="10">
        <v>4.0222588000000004</v>
      </c>
      <c r="T1346" s="10">
        <v>4.0988730000000002</v>
      </c>
      <c r="U1346" s="10">
        <v>4.0605659999999997</v>
      </c>
      <c r="V1346" s="10">
        <v>1428447921215</v>
      </c>
      <c r="W1346" s="10">
        <v>98678</v>
      </c>
      <c r="X1346" s="10">
        <v>7.3371772135039906E-4</v>
      </c>
      <c r="Y1346" s="11">
        <f t="shared" si="41"/>
        <v>-6.9702900055501854E-5</v>
      </c>
      <c r="Z1346">
        <f t="shared" si="40"/>
        <v>4.0605659599999999</v>
      </c>
    </row>
    <row r="1347" spans="1:26" x14ac:dyDescent="0.55000000000000004">
      <c r="A1347" s="9">
        <v>2</v>
      </c>
      <c r="B1347" s="10">
        <v>4.0605659999999997</v>
      </c>
      <c r="C1347" s="10">
        <v>4.0605659999999997</v>
      </c>
      <c r="D1347" s="10">
        <v>4.0605659999999997</v>
      </c>
      <c r="E1347" s="10">
        <v>4.0222588000000004</v>
      </c>
      <c r="F1347" s="10">
        <v>4.0605659999999997</v>
      </c>
      <c r="G1347" s="10">
        <v>4.0988730000000002</v>
      </c>
      <c r="H1347" s="10">
        <v>3.9839516000000001</v>
      </c>
      <c r="I1347" s="10">
        <v>4.0605659999999997</v>
      </c>
      <c r="J1347" s="10">
        <v>4.0605659999999997</v>
      </c>
      <c r="K1347" s="10">
        <v>4.0605659999999997</v>
      </c>
      <c r="L1347" s="10">
        <v>4.0605659999999997</v>
      </c>
      <c r="M1347" s="10">
        <v>4.0988730000000002</v>
      </c>
      <c r="N1347" s="10">
        <v>4.0605659999999997</v>
      </c>
      <c r="O1347" s="10">
        <v>4.0988730000000002</v>
      </c>
      <c r="P1347" s="10">
        <v>4.0605659999999997</v>
      </c>
      <c r="Q1347" s="10">
        <v>4.0605659999999997</v>
      </c>
      <c r="R1347" s="10">
        <v>4.0222588000000004</v>
      </c>
      <c r="S1347" s="10">
        <v>4.0988730000000002</v>
      </c>
      <c r="T1347" s="10">
        <v>4.0605659999999997</v>
      </c>
      <c r="U1347" s="10">
        <v>4.0605659999999997</v>
      </c>
      <c r="V1347" s="10">
        <v>1428447921272</v>
      </c>
      <c r="W1347" s="10">
        <v>98735</v>
      </c>
      <c r="X1347" s="10">
        <v>7.3371772135039906E-4</v>
      </c>
      <c r="Y1347" s="11">
        <f t="shared" si="41"/>
        <v>0</v>
      </c>
      <c r="Z1347">
        <f t="shared" ref="Z1347:Z1410" si="42">AVERAGE(B1347:U1347)</f>
        <v>4.0605659599999999</v>
      </c>
    </row>
    <row r="1348" spans="1:26" x14ac:dyDescent="0.55000000000000004">
      <c r="A1348" s="9">
        <v>2</v>
      </c>
      <c r="B1348" s="10">
        <v>4.0605659999999997</v>
      </c>
      <c r="C1348" s="10">
        <v>4.0605659999999997</v>
      </c>
      <c r="D1348" s="10">
        <v>4.0222588000000004</v>
      </c>
      <c r="E1348" s="10">
        <v>4.0605659999999997</v>
      </c>
      <c r="F1348" s="10">
        <v>4.0988730000000002</v>
      </c>
      <c r="G1348" s="10">
        <v>3.9839516000000001</v>
      </c>
      <c r="H1348" s="10">
        <v>4.0605659999999997</v>
      </c>
      <c r="I1348" s="10">
        <v>4.0605659999999997</v>
      </c>
      <c r="J1348" s="10">
        <v>4.0605659999999997</v>
      </c>
      <c r="K1348" s="10">
        <v>4.0605659999999997</v>
      </c>
      <c r="L1348" s="10">
        <v>4.0988730000000002</v>
      </c>
      <c r="M1348" s="10">
        <v>4.0605659999999997</v>
      </c>
      <c r="N1348" s="10">
        <v>4.0988730000000002</v>
      </c>
      <c r="O1348" s="10">
        <v>4.0605659999999997</v>
      </c>
      <c r="P1348" s="10">
        <v>4.0605659999999997</v>
      </c>
      <c r="Q1348" s="10">
        <v>4.0222588000000004</v>
      </c>
      <c r="R1348" s="10">
        <v>4.0988730000000002</v>
      </c>
      <c r="S1348" s="10">
        <v>4.0605659999999997</v>
      </c>
      <c r="T1348" s="10">
        <v>4.0605659999999997</v>
      </c>
      <c r="U1348" s="10">
        <v>4.0605659999999997</v>
      </c>
      <c r="V1348" s="10">
        <v>1428447921347</v>
      </c>
      <c r="W1348" s="10">
        <v>98810</v>
      </c>
      <c r="X1348" s="10">
        <v>7.3371772135039906E-4</v>
      </c>
      <c r="Y1348" s="11">
        <f t="shared" ref="Y1348:Y1411" si="43">X1348-X1347</f>
        <v>0</v>
      </c>
      <c r="Z1348">
        <f t="shared" si="42"/>
        <v>4.0605659599999999</v>
      </c>
    </row>
    <row r="1349" spans="1:26" x14ac:dyDescent="0.55000000000000004">
      <c r="A1349" s="9">
        <v>2</v>
      </c>
      <c r="B1349" s="10">
        <v>4.0605659999999997</v>
      </c>
      <c r="C1349" s="10">
        <v>4.0222588000000004</v>
      </c>
      <c r="D1349" s="10">
        <v>4.0605659999999997</v>
      </c>
      <c r="E1349" s="10">
        <v>4.0988730000000002</v>
      </c>
      <c r="F1349" s="10">
        <v>3.9839516000000001</v>
      </c>
      <c r="G1349" s="10">
        <v>4.0605659999999997</v>
      </c>
      <c r="H1349" s="10">
        <v>4.0605659999999997</v>
      </c>
      <c r="I1349" s="10">
        <v>4.0605659999999997</v>
      </c>
      <c r="J1349" s="10">
        <v>4.0605659999999997</v>
      </c>
      <c r="K1349" s="10">
        <v>4.0988730000000002</v>
      </c>
      <c r="L1349" s="10">
        <v>4.0605659999999997</v>
      </c>
      <c r="M1349" s="10">
        <v>4.0988730000000002</v>
      </c>
      <c r="N1349" s="10">
        <v>4.0605659999999997</v>
      </c>
      <c r="O1349" s="10">
        <v>4.0605659999999997</v>
      </c>
      <c r="P1349" s="10">
        <v>4.0222588000000004</v>
      </c>
      <c r="Q1349" s="10">
        <v>4.0988730000000002</v>
      </c>
      <c r="R1349" s="10">
        <v>4.0605659999999997</v>
      </c>
      <c r="S1349" s="10">
        <v>4.0605659999999997</v>
      </c>
      <c r="T1349" s="10">
        <v>4.0605659999999997</v>
      </c>
      <c r="U1349" s="10">
        <v>4.0605659999999997</v>
      </c>
      <c r="V1349" s="10">
        <v>1428447921414</v>
      </c>
      <c r="W1349" s="10">
        <v>98877</v>
      </c>
      <c r="X1349" s="10">
        <v>7.3371772135039895E-4</v>
      </c>
      <c r="Y1349" s="11">
        <f t="shared" si="43"/>
        <v>0</v>
      </c>
      <c r="Z1349">
        <f t="shared" si="42"/>
        <v>4.0605659599999999</v>
      </c>
    </row>
    <row r="1350" spans="1:26" x14ac:dyDescent="0.55000000000000004">
      <c r="A1350" s="9">
        <v>2</v>
      </c>
      <c r="B1350" s="10">
        <v>4.0222588000000004</v>
      </c>
      <c r="C1350" s="10">
        <v>4.0605659999999997</v>
      </c>
      <c r="D1350" s="10">
        <v>4.0988730000000002</v>
      </c>
      <c r="E1350" s="10">
        <v>3.9839516000000001</v>
      </c>
      <c r="F1350" s="10">
        <v>4.0605659999999997</v>
      </c>
      <c r="G1350" s="10">
        <v>4.0605659999999997</v>
      </c>
      <c r="H1350" s="10">
        <v>4.0605659999999997</v>
      </c>
      <c r="I1350" s="10">
        <v>4.0605659999999997</v>
      </c>
      <c r="J1350" s="10">
        <v>4.0988730000000002</v>
      </c>
      <c r="K1350" s="10">
        <v>4.0605659999999997</v>
      </c>
      <c r="L1350" s="10">
        <v>4.0988730000000002</v>
      </c>
      <c r="M1350" s="10">
        <v>4.0605659999999997</v>
      </c>
      <c r="N1350" s="10">
        <v>4.0605659999999997</v>
      </c>
      <c r="O1350" s="10">
        <v>4.0222588000000004</v>
      </c>
      <c r="P1350" s="10">
        <v>4.0988730000000002</v>
      </c>
      <c r="Q1350" s="10">
        <v>4.0605659999999997</v>
      </c>
      <c r="R1350" s="10">
        <v>4.0605659999999997</v>
      </c>
      <c r="S1350" s="10">
        <v>4.0605659999999997</v>
      </c>
      <c r="T1350" s="10">
        <v>4.0605659999999997</v>
      </c>
      <c r="U1350" s="10">
        <v>4.0222588000000004</v>
      </c>
      <c r="V1350" s="10">
        <v>1428447921491</v>
      </c>
      <c r="W1350" s="10">
        <v>98954</v>
      </c>
      <c r="X1350" s="10">
        <v>8.0342104278399739E-4</v>
      </c>
      <c r="Y1350" s="11">
        <f t="shared" si="43"/>
        <v>6.9703321433598441E-5</v>
      </c>
      <c r="Z1350">
        <f t="shared" si="42"/>
        <v>4.0586505999999991</v>
      </c>
    </row>
    <row r="1351" spans="1:26" x14ac:dyDescent="0.55000000000000004">
      <c r="A1351" s="9">
        <v>2</v>
      </c>
      <c r="B1351" s="10">
        <v>4.0605659999999997</v>
      </c>
      <c r="C1351" s="10">
        <v>4.0988730000000002</v>
      </c>
      <c r="D1351" s="10">
        <v>3.9839516000000001</v>
      </c>
      <c r="E1351" s="10">
        <v>4.0605659999999997</v>
      </c>
      <c r="F1351" s="10">
        <v>4.0605659999999997</v>
      </c>
      <c r="G1351" s="10">
        <v>4.0605659999999997</v>
      </c>
      <c r="H1351" s="10">
        <v>4.0605659999999997</v>
      </c>
      <c r="I1351" s="10">
        <v>4.0988730000000002</v>
      </c>
      <c r="J1351" s="10">
        <v>4.0605659999999997</v>
      </c>
      <c r="K1351" s="10">
        <v>4.0988730000000002</v>
      </c>
      <c r="L1351" s="10">
        <v>4.0605659999999997</v>
      </c>
      <c r="M1351" s="10">
        <v>4.0605659999999997</v>
      </c>
      <c r="N1351" s="10">
        <v>4.0222588000000004</v>
      </c>
      <c r="O1351" s="10">
        <v>4.0988730000000002</v>
      </c>
      <c r="P1351" s="10">
        <v>4.0605659999999997</v>
      </c>
      <c r="Q1351" s="10">
        <v>4.0605659999999997</v>
      </c>
      <c r="R1351" s="10">
        <v>4.0605659999999997</v>
      </c>
      <c r="S1351" s="10">
        <v>4.0605659999999997</v>
      </c>
      <c r="T1351" s="10">
        <v>4.0222588000000004</v>
      </c>
      <c r="U1351" s="10">
        <v>4.0605659999999997</v>
      </c>
      <c r="V1351" s="10">
        <v>1428447921555</v>
      </c>
      <c r="W1351" s="10">
        <v>99018</v>
      </c>
      <c r="X1351" s="10">
        <v>7.3371772135039917E-4</v>
      </c>
      <c r="Y1351" s="11">
        <f t="shared" si="43"/>
        <v>-6.9703321433598224E-5</v>
      </c>
      <c r="Z1351">
        <f t="shared" si="42"/>
        <v>4.0605659599999999</v>
      </c>
    </row>
    <row r="1352" spans="1:26" x14ac:dyDescent="0.55000000000000004">
      <c r="A1352" s="9">
        <v>2</v>
      </c>
      <c r="B1352" s="10">
        <v>4.0988730000000002</v>
      </c>
      <c r="C1352" s="10">
        <v>3.9839516000000001</v>
      </c>
      <c r="D1352" s="10">
        <v>4.0605659999999997</v>
      </c>
      <c r="E1352" s="10">
        <v>4.0605659999999997</v>
      </c>
      <c r="F1352" s="10">
        <v>4.0605659999999997</v>
      </c>
      <c r="G1352" s="10">
        <v>4.0605659999999997</v>
      </c>
      <c r="H1352" s="10">
        <v>4.0988730000000002</v>
      </c>
      <c r="I1352" s="10">
        <v>4.0605659999999997</v>
      </c>
      <c r="J1352" s="10">
        <v>4.0988730000000002</v>
      </c>
      <c r="K1352" s="10">
        <v>4.0605659999999997</v>
      </c>
      <c r="L1352" s="10">
        <v>4.0605659999999997</v>
      </c>
      <c r="M1352" s="10">
        <v>4.0222588000000004</v>
      </c>
      <c r="N1352" s="10">
        <v>4.0988730000000002</v>
      </c>
      <c r="O1352" s="10">
        <v>4.0605659999999997</v>
      </c>
      <c r="P1352" s="10">
        <v>4.0605659999999997</v>
      </c>
      <c r="Q1352" s="10">
        <v>4.0605659999999997</v>
      </c>
      <c r="R1352" s="10">
        <v>4.0605659999999997</v>
      </c>
      <c r="S1352" s="10">
        <v>4.0222588000000004</v>
      </c>
      <c r="T1352" s="10">
        <v>4.0605659999999997</v>
      </c>
      <c r="U1352" s="10">
        <v>4.0605659999999997</v>
      </c>
      <c r="V1352" s="10">
        <v>1428447921628</v>
      </c>
      <c r="W1352" s="10">
        <v>99091</v>
      </c>
      <c r="X1352" s="10">
        <v>7.3371772135039906E-4</v>
      </c>
      <c r="Y1352" s="11">
        <f t="shared" si="43"/>
        <v>0</v>
      </c>
      <c r="Z1352">
        <f t="shared" si="42"/>
        <v>4.0605659599999999</v>
      </c>
    </row>
    <row r="1353" spans="1:26" x14ac:dyDescent="0.55000000000000004">
      <c r="A1353" s="9">
        <v>2</v>
      </c>
      <c r="B1353" s="10">
        <v>3.9839516000000001</v>
      </c>
      <c r="C1353" s="10">
        <v>4.0605659999999997</v>
      </c>
      <c r="D1353" s="10">
        <v>4.0605659999999997</v>
      </c>
      <c r="E1353" s="10">
        <v>4.0605659999999997</v>
      </c>
      <c r="F1353" s="10">
        <v>4.0605659999999997</v>
      </c>
      <c r="G1353" s="10">
        <v>4.0988730000000002</v>
      </c>
      <c r="H1353" s="10">
        <v>4.0605659999999997</v>
      </c>
      <c r="I1353" s="10">
        <v>4.0988730000000002</v>
      </c>
      <c r="J1353" s="10">
        <v>4.0605659999999997</v>
      </c>
      <c r="K1353" s="10">
        <v>4.0605659999999997</v>
      </c>
      <c r="L1353" s="10">
        <v>4.0222588000000004</v>
      </c>
      <c r="M1353" s="10">
        <v>4.0988730000000002</v>
      </c>
      <c r="N1353" s="10">
        <v>4.0605659999999997</v>
      </c>
      <c r="O1353" s="10">
        <v>4.0605659999999997</v>
      </c>
      <c r="P1353" s="10">
        <v>4.0605659999999997</v>
      </c>
      <c r="Q1353" s="10">
        <v>4.0605659999999997</v>
      </c>
      <c r="R1353" s="10">
        <v>4.0222588000000004</v>
      </c>
      <c r="S1353" s="10">
        <v>4.0605659999999997</v>
      </c>
      <c r="T1353" s="10">
        <v>4.0605659999999997</v>
      </c>
      <c r="U1353" s="10">
        <v>4.0605659999999997</v>
      </c>
      <c r="V1353" s="10">
        <v>1428447921693</v>
      </c>
      <c r="W1353" s="10">
        <v>99156</v>
      </c>
      <c r="X1353" s="10">
        <v>6.5667769004989812E-4</v>
      </c>
      <c r="Y1353" s="11">
        <f t="shared" si="43"/>
        <v>-7.7040031300500936E-5</v>
      </c>
      <c r="Z1353">
        <f t="shared" si="42"/>
        <v>4.058650609999999</v>
      </c>
    </row>
    <row r="1354" spans="1:26" x14ac:dyDescent="0.55000000000000004">
      <c r="A1354" s="9">
        <v>2</v>
      </c>
      <c r="B1354" s="10">
        <v>4.0605659999999997</v>
      </c>
      <c r="C1354" s="10">
        <v>4.0605659999999997</v>
      </c>
      <c r="D1354" s="10">
        <v>4.0605659999999997</v>
      </c>
      <c r="E1354" s="10">
        <v>4.0605659999999997</v>
      </c>
      <c r="F1354" s="10">
        <v>4.0988730000000002</v>
      </c>
      <c r="G1354" s="10">
        <v>4.0605659999999997</v>
      </c>
      <c r="H1354" s="10">
        <v>4.0988730000000002</v>
      </c>
      <c r="I1354" s="10">
        <v>4.0605659999999997</v>
      </c>
      <c r="J1354" s="10">
        <v>4.0605659999999997</v>
      </c>
      <c r="K1354" s="10">
        <v>4.0222588000000004</v>
      </c>
      <c r="L1354" s="10">
        <v>4.0988730000000002</v>
      </c>
      <c r="M1354" s="10">
        <v>4.0605659999999997</v>
      </c>
      <c r="N1354" s="10">
        <v>4.0605659999999997</v>
      </c>
      <c r="O1354" s="10">
        <v>4.0605659999999997</v>
      </c>
      <c r="P1354" s="10">
        <v>4.0605659999999997</v>
      </c>
      <c r="Q1354" s="10">
        <v>4.0222588000000004</v>
      </c>
      <c r="R1354" s="10">
        <v>4.0605659999999997</v>
      </c>
      <c r="S1354" s="10">
        <v>4.0605659999999997</v>
      </c>
      <c r="T1354" s="10">
        <v>4.0605659999999997</v>
      </c>
      <c r="U1354" s="10">
        <v>4.0222588000000004</v>
      </c>
      <c r="V1354" s="10">
        <v>1428447921763</v>
      </c>
      <c r="W1354" s="10">
        <v>99226</v>
      </c>
      <c r="X1354" s="10">
        <v>4.4023017312509841E-4</v>
      </c>
      <c r="Y1354" s="11">
        <f t="shared" si="43"/>
        <v>-2.1644751692479971E-4</v>
      </c>
      <c r="Z1354">
        <f t="shared" si="42"/>
        <v>4.0605659699999999</v>
      </c>
    </row>
    <row r="1355" spans="1:26" x14ac:dyDescent="0.55000000000000004">
      <c r="A1355" s="9">
        <v>2</v>
      </c>
      <c r="B1355" s="10">
        <v>4.0605659999999997</v>
      </c>
      <c r="C1355" s="10">
        <v>4.0605659999999997</v>
      </c>
      <c r="D1355" s="10">
        <v>4.0605659999999997</v>
      </c>
      <c r="E1355" s="10">
        <v>4.0988730000000002</v>
      </c>
      <c r="F1355" s="10">
        <v>4.0605659999999997</v>
      </c>
      <c r="G1355" s="10">
        <v>4.0988730000000002</v>
      </c>
      <c r="H1355" s="10">
        <v>4.0605659999999997</v>
      </c>
      <c r="I1355" s="10">
        <v>4.0605659999999997</v>
      </c>
      <c r="J1355" s="10">
        <v>4.0222588000000004</v>
      </c>
      <c r="K1355" s="10">
        <v>4.0988730000000002</v>
      </c>
      <c r="L1355" s="10">
        <v>4.0605659999999997</v>
      </c>
      <c r="M1355" s="10">
        <v>4.0605659999999997</v>
      </c>
      <c r="N1355" s="10">
        <v>4.0605659999999997</v>
      </c>
      <c r="O1355" s="10">
        <v>4.0605659999999997</v>
      </c>
      <c r="P1355" s="10">
        <v>4.0222588000000004</v>
      </c>
      <c r="Q1355" s="10">
        <v>4.0605659999999997</v>
      </c>
      <c r="R1355" s="10">
        <v>4.0605659999999997</v>
      </c>
      <c r="S1355" s="10">
        <v>4.0605659999999997</v>
      </c>
      <c r="T1355" s="10">
        <v>4.0222588000000004</v>
      </c>
      <c r="U1355" s="10">
        <v>4.0605659999999997</v>
      </c>
      <c r="V1355" s="10">
        <v>1428447921833</v>
      </c>
      <c r="W1355" s="10">
        <v>99296</v>
      </c>
      <c r="X1355" s="10">
        <v>4.4023017312509841E-4</v>
      </c>
      <c r="Y1355" s="11">
        <f t="shared" si="43"/>
        <v>0</v>
      </c>
      <c r="Z1355">
        <f t="shared" si="42"/>
        <v>4.0605659699999999</v>
      </c>
    </row>
    <row r="1356" spans="1:26" x14ac:dyDescent="0.55000000000000004">
      <c r="A1356" s="9">
        <v>2</v>
      </c>
      <c r="B1356" s="10">
        <v>4.0605659999999997</v>
      </c>
      <c r="C1356" s="10">
        <v>4.0605659999999997</v>
      </c>
      <c r="D1356" s="10">
        <v>4.0988730000000002</v>
      </c>
      <c r="E1356" s="10">
        <v>4.0605659999999997</v>
      </c>
      <c r="F1356" s="10">
        <v>4.0988730000000002</v>
      </c>
      <c r="G1356" s="10">
        <v>4.0605659999999997</v>
      </c>
      <c r="H1356" s="10">
        <v>4.0605659999999997</v>
      </c>
      <c r="I1356" s="10">
        <v>4.0222588000000004</v>
      </c>
      <c r="J1356" s="10">
        <v>4.0988730000000002</v>
      </c>
      <c r="K1356" s="10">
        <v>4.0605659999999997</v>
      </c>
      <c r="L1356" s="10">
        <v>4.0605659999999997</v>
      </c>
      <c r="M1356" s="10">
        <v>4.0605659999999997</v>
      </c>
      <c r="N1356" s="10">
        <v>4.0605659999999997</v>
      </c>
      <c r="O1356" s="10">
        <v>4.0222588000000004</v>
      </c>
      <c r="P1356" s="10">
        <v>4.0605659999999997</v>
      </c>
      <c r="Q1356" s="10">
        <v>4.0605659999999997</v>
      </c>
      <c r="R1356" s="10">
        <v>4.0605659999999997</v>
      </c>
      <c r="S1356" s="10">
        <v>4.0222588000000004</v>
      </c>
      <c r="T1356" s="10">
        <v>4.0605659999999997</v>
      </c>
      <c r="U1356" s="10">
        <v>4.0222588000000004</v>
      </c>
      <c r="V1356" s="10">
        <v>1428447921907</v>
      </c>
      <c r="W1356" s="10">
        <v>99370</v>
      </c>
      <c r="X1356" s="10">
        <v>5.0993353286589644E-4</v>
      </c>
      <c r="Y1356" s="11">
        <f t="shared" si="43"/>
        <v>6.970335974079803E-5</v>
      </c>
      <c r="Z1356">
        <f t="shared" si="42"/>
        <v>4.0586506099999999</v>
      </c>
    </row>
    <row r="1357" spans="1:26" x14ac:dyDescent="0.55000000000000004">
      <c r="A1357" s="9">
        <v>2</v>
      </c>
      <c r="B1357" s="10">
        <v>4.0605659999999997</v>
      </c>
      <c r="C1357" s="10">
        <v>4.0988730000000002</v>
      </c>
      <c r="D1357" s="10">
        <v>4.0605659999999997</v>
      </c>
      <c r="E1357" s="10">
        <v>4.0988730000000002</v>
      </c>
      <c r="F1357" s="10">
        <v>4.0605659999999997</v>
      </c>
      <c r="G1357" s="10">
        <v>4.0605659999999997</v>
      </c>
      <c r="H1357" s="10">
        <v>4.0222588000000004</v>
      </c>
      <c r="I1357" s="10">
        <v>4.0988730000000002</v>
      </c>
      <c r="J1357" s="10">
        <v>4.0605659999999997</v>
      </c>
      <c r="K1357" s="10">
        <v>4.0605659999999997</v>
      </c>
      <c r="L1357" s="10">
        <v>4.0605659999999997</v>
      </c>
      <c r="M1357" s="10">
        <v>4.0605659999999997</v>
      </c>
      <c r="N1357" s="10">
        <v>4.0222588000000004</v>
      </c>
      <c r="O1357" s="10">
        <v>4.0605659999999997</v>
      </c>
      <c r="P1357" s="10">
        <v>4.0605659999999997</v>
      </c>
      <c r="Q1357" s="10">
        <v>4.0605659999999997</v>
      </c>
      <c r="R1357" s="10">
        <v>4.0222588000000004</v>
      </c>
      <c r="S1357" s="10">
        <v>4.0605659999999997</v>
      </c>
      <c r="T1357" s="10">
        <v>4.0222588000000004</v>
      </c>
      <c r="U1357" s="10">
        <v>4.0605659999999997</v>
      </c>
      <c r="V1357" s="10">
        <v>1428447921973</v>
      </c>
      <c r="W1357" s="10">
        <v>99436</v>
      </c>
      <c r="X1357" s="10">
        <v>5.0993353286589644E-4</v>
      </c>
      <c r="Y1357" s="11">
        <f t="shared" si="43"/>
        <v>0</v>
      </c>
      <c r="Z1357">
        <f t="shared" si="42"/>
        <v>4.0586506099999999</v>
      </c>
    </row>
    <row r="1358" spans="1:26" x14ac:dyDescent="0.55000000000000004">
      <c r="A1358" s="9">
        <v>2</v>
      </c>
      <c r="B1358" s="10">
        <v>4.0988730000000002</v>
      </c>
      <c r="C1358" s="10">
        <v>4.0605659999999997</v>
      </c>
      <c r="D1358" s="10">
        <v>4.0988730000000002</v>
      </c>
      <c r="E1358" s="10">
        <v>4.0605659999999997</v>
      </c>
      <c r="F1358" s="10">
        <v>4.0605659999999997</v>
      </c>
      <c r="G1358" s="10">
        <v>4.0222588000000004</v>
      </c>
      <c r="H1358" s="10">
        <v>4.0988730000000002</v>
      </c>
      <c r="I1358" s="10">
        <v>4.0605659999999997</v>
      </c>
      <c r="J1358" s="10">
        <v>4.0605659999999997</v>
      </c>
      <c r="K1358" s="10">
        <v>4.0605659999999997</v>
      </c>
      <c r="L1358" s="10">
        <v>4.0605659999999997</v>
      </c>
      <c r="M1358" s="10">
        <v>4.0222588000000004</v>
      </c>
      <c r="N1358" s="10">
        <v>4.0605659999999997</v>
      </c>
      <c r="O1358" s="10">
        <v>4.0605659999999997</v>
      </c>
      <c r="P1358" s="10">
        <v>4.0605659999999997</v>
      </c>
      <c r="Q1358" s="10">
        <v>4.0222588000000004</v>
      </c>
      <c r="R1358" s="10">
        <v>4.0605659999999997</v>
      </c>
      <c r="S1358" s="10">
        <v>4.0222588000000004</v>
      </c>
      <c r="T1358" s="10">
        <v>4.0605659999999997</v>
      </c>
      <c r="U1358" s="10">
        <v>3.9839516000000001</v>
      </c>
      <c r="V1358" s="10">
        <v>1428447922044</v>
      </c>
      <c r="W1358" s="10">
        <v>99507</v>
      </c>
      <c r="X1358" s="10">
        <v>7.7407278595389495E-4</v>
      </c>
      <c r="Y1358" s="11">
        <f t="shared" si="43"/>
        <v>2.6413925308799852E-4</v>
      </c>
      <c r="Z1358">
        <f t="shared" si="42"/>
        <v>4.0548198900000001</v>
      </c>
    </row>
    <row r="1359" spans="1:26" x14ac:dyDescent="0.55000000000000004">
      <c r="A1359" s="9">
        <v>2</v>
      </c>
      <c r="B1359" s="10">
        <v>4.0605659999999997</v>
      </c>
      <c r="C1359" s="10">
        <v>4.0988730000000002</v>
      </c>
      <c r="D1359" s="10">
        <v>4.0605659999999997</v>
      </c>
      <c r="E1359" s="10">
        <v>4.0605659999999997</v>
      </c>
      <c r="F1359" s="10">
        <v>4.0222588000000004</v>
      </c>
      <c r="G1359" s="10">
        <v>4.0988730000000002</v>
      </c>
      <c r="H1359" s="10">
        <v>4.0605659999999997</v>
      </c>
      <c r="I1359" s="10">
        <v>4.0605659999999997</v>
      </c>
      <c r="J1359" s="10">
        <v>4.0605659999999997</v>
      </c>
      <c r="K1359" s="10">
        <v>4.0605659999999997</v>
      </c>
      <c r="L1359" s="10">
        <v>4.0222588000000004</v>
      </c>
      <c r="M1359" s="10">
        <v>4.0605659999999997</v>
      </c>
      <c r="N1359" s="10">
        <v>4.0605659999999997</v>
      </c>
      <c r="O1359" s="10">
        <v>4.0605659999999997</v>
      </c>
      <c r="P1359" s="10">
        <v>4.0222588000000004</v>
      </c>
      <c r="Q1359" s="10">
        <v>4.0605659999999997</v>
      </c>
      <c r="R1359" s="10">
        <v>4.0222588000000004</v>
      </c>
      <c r="S1359" s="10">
        <v>4.0605659999999997</v>
      </c>
      <c r="T1359" s="10">
        <v>3.9839516000000001</v>
      </c>
      <c r="U1359" s="10">
        <v>4.0605659999999997</v>
      </c>
      <c r="V1359" s="10">
        <v>1428447922136</v>
      </c>
      <c r="W1359" s="10">
        <v>99599</v>
      </c>
      <c r="X1359" s="10">
        <v>6.7502128430439333E-4</v>
      </c>
      <c r="Y1359" s="11">
        <f t="shared" si="43"/>
        <v>-9.9051501649501626E-5</v>
      </c>
      <c r="Z1359">
        <f t="shared" si="42"/>
        <v>4.0529045400000001</v>
      </c>
    </row>
    <row r="1360" spans="1:26" x14ac:dyDescent="0.55000000000000004">
      <c r="A1360" s="9">
        <v>2</v>
      </c>
      <c r="B1360" s="10">
        <v>4.0988730000000002</v>
      </c>
      <c r="C1360" s="10">
        <v>4.0605659999999997</v>
      </c>
      <c r="D1360" s="10">
        <v>4.0605659999999997</v>
      </c>
      <c r="E1360" s="10">
        <v>4.0222588000000004</v>
      </c>
      <c r="F1360" s="10">
        <v>4.0988730000000002</v>
      </c>
      <c r="G1360" s="10">
        <v>4.0605659999999997</v>
      </c>
      <c r="H1360" s="10">
        <v>4.0605659999999997</v>
      </c>
      <c r="I1360" s="10">
        <v>4.0605659999999997</v>
      </c>
      <c r="J1360" s="10">
        <v>4.0605659999999997</v>
      </c>
      <c r="K1360" s="10">
        <v>4.0222588000000004</v>
      </c>
      <c r="L1360" s="10">
        <v>4.0605659999999997</v>
      </c>
      <c r="M1360" s="10">
        <v>4.0605659999999997</v>
      </c>
      <c r="N1360" s="10">
        <v>4.0605659999999997</v>
      </c>
      <c r="O1360" s="10">
        <v>4.0222588000000004</v>
      </c>
      <c r="P1360" s="10">
        <v>4.0605659999999997</v>
      </c>
      <c r="Q1360" s="10">
        <v>4.0222588000000004</v>
      </c>
      <c r="R1360" s="10">
        <v>4.0605659999999997</v>
      </c>
      <c r="S1360" s="10">
        <v>3.9839516000000001</v>
      </c>
      <c r="T1360" s="10">
        <v>4.0605659999999997</v>
      </c>
      <c r="U1360" s="10">
        <v>4.0605659999999997</v>
      </c>
      <c r="V1360" s="10">
        <v>1428447922183</v>
      </c>
      <c r="W1360" s="10">
        <v>99646</v>
      </c>
      <c r="X1360" s="10">
        <v>6.7502128430439333E-4</v>
      </c>
      <c r="Y1360" s="11">
        <f t="shared" si="43"/>
        <v>0</v>
      </c>
      <c r="Z1360">
        <f t="shared" si="42"/>
        <v>4.0529045400000001</v>
      </c>
    </row>
    <row r="1361" spans="1:26" x14ac:dyDescent="0.55000000000000004">
      <c r="A1361" s="9">
        <v>2</v>
      </c>
      <c r="B1361" s="10">
        <v>4.0605659999999997</v>
      </c>
      <c r="C1361" s="10">
        <v>4.0605659999999997</v>
      </c>
      <c r="D1361" s="10">
        <v>4.0222588000000004</v>
      </c>
      <c r="E1361" s="10">
        <v>4.0988730000000002</v>
      </c>
      <c r="F1361" s="10">
        <v>4.0605659999999997</v>
      </c>
      <c r="G1361" s="10">
        <v>4.0605659999999997</v>
      </c>
      <c r="H1361" s="10">
        <v>4.0605659999999997</v>
      </c>
      <c r="I1361" s="10">
        <v>4.0605659999999997</v>
      </c>
      <c r="J1361" s="10">
        <v>4.0222588000000004</v>
      </c>
      <c r="K1361" s="10">
        <v>4.0605659999999997</v>
      </c>
      <c r="L1361" s="10">
        <v>4.0605659999999997</v>
      </c>
      <c r="M1361" s="10">
        <v>4.0605659999999997</v>
      </c>
      <c r="N1361" s="10">
        <v>4.0222588000000004</v>
      </c>
      <c r="O1361" s="10">
        <v>4.0605659999999997</v>
      </c>
      <c r="P1361" s="10">
        <v>4.0222588000000004</v>
      </c>
      <c r="Q1361" s="10">
        <v>4.0605659999999997</v>
      </c>
      <c r="R1361" s="10">
        <v>3.9839516000000001</v>
      </c>
      <c r="S1361" s="10">
        <v>4.0605659999999997</v>
      </c>
      <c r="T1361" s="10">
        <v>4.0605659999999997</v>
      </c>
      <c r="U1361" s="10">
        <v>3.9839516000000001</v>
      </c>
      <c r="V1361" s="10">
        <v>1428447922254</v>
      </c>
      <c r="W1361" s="10">
        <v>99717</v>
      </c>
      <c r="X1361" s="10">
        <v>7.7407439485309014E-4</v>
      </c>
      <c r="Y1361" s="11">
        <f t="shared" si="43"/>
        <v>9.9053110548696813E-5</v>
      </c>
      <c r="Z1361">
        <f t="shared" si="42"/>
        <v>4.0471584700000003</v>
      </c>
    </row>
    <row r="1362" spans="1:26" x14ac:dyDescent="0.55000000000000004">
      <c r="A1362" s="9">
        <v>2</v>
      </c>
      <c r="B1362" s="10">
        <v>4.0605659999999997</v>
      </c>
      <c r="C1362" s="10">
        <v>4.0222588000000004</v>
      </c>
      <c r="D1362" s="10">
        <v>4.0988730000000002</v>
      </c>
      <c r="E1362" s="10">
        <v>4.0605659999999997</v>
      </c>
      <c r="F1362" s="10">
        <v>4.0605659999999997</v>
      </c>
      <c r="G1362" s="10">
        <v>4.0605659999999997</v>
      </c>
      <c r="H1362" s="10">
        <v>4.0605659999999997</v>
      </c>
      <c r="I1362" s="10">
        <v>4.0222588000000004</v>
      </c>
      <c r="J1362" s="10">
        <v>4.0605659999999997</v>
      </c>
      <c r="K1362" s="10">
        <v>4.0605659999999997</v>
      </c>
      <c r="L1362" s="10">
        <v>4.0605659999999997</v>
      </c>
      <c r="M1362" s="10">
        <v>4.0222588000000004</v>
      </c>
      <c r="N1362" s="10">
        <v>4.0605659999999997</v>
      </c>
      <c r="O1362" s="10">
        <v>4.0222588000000004</v>
      </c>
      <c r="P1362" s="10">
        <v>4.0605659999999997</v>
      </c>
      <c r="Q1362" s="10">
        <v>3.9839516000000001</v>
      </c>
      <c r="R1362" s="10">
        <v>4.0605659999999997</v>
      </c>
      <c r="S1362" s="10">
        <v>4.0605659999999997</v>
      </c>
      <c r="T1362" s="10">
        <v>3.9839516000000001</v>
      </c>
      <c r="U1362" s="10">
        <v>4.0988730000000002</v>
      </c>
      <c r="V1362" s="10">
        <v>1428447922323</v>
      </c>
      <c r="W1362" s="10">
        <v>99786</v>
      </c>
      <c r="X1362" s="10">
        <v>8.9513736685159181E-4</v>
      </c>
      <c r="Y1362" s="11">
        <f t="shared" si="43"/>
        <v>1.2106297199850167E-4</v>
      </c>
      <c r="Z1362">
        <f t="shared" si="42"/>
        <v>4.0490738200000003</v>
      </c>
    </row>
    <row r="1363" spans="1:26" x14ac:dyDescent="0.55000000000000004">
      <c r="A1363" s="9">
        <v>2</v>
      </c>
      <c r="B1363" s="10">
        <v>4.0222588000000004</v>
      </c>
      <c r="C1363" s="10">
        <v>4.0988730000000002</v>
      </c>
      <c r="D1363" s="10">
        <v>4.0605659999999997</v>
      </c>
      <c r="E1363" s="10">
        <v>4.0605659999999997</v>
      </c>
      <c r="F1363" s="10">
        <v>4.0605659999999997</v>
      </c>
      <c r="G1363" s="10">
        <v>4.0605659999999997</v>
      </c>
      <c r="H1363" s="10">
        <v>4.0222588000000004</v>
      </c>
      <c r="I1363" s="10">
        <v>4.0605659999999997</v>
      </c>
      <c r="J1363" s="10">
        <v>4.0605659999999997</v>
      </c>
      <c r="K1363" s="10">
        <v>4.0605659999999997</v>
      </c>
      <c r="L1363" s="10">
        <v>4.0222588000000004</v>
      </c>
      <c r="M1363" s="10">
        <v>4.0605659999999997</v>
      </c>
      <c r="N1363" s="10">
        <v>4.0222588000000004</v>
      </c>
      <c r="O1363" s="10">
        <v>4.0605659999999997</v>
      </c>
      <c r="P1363" s="10">
        <v>3.9839516000000001</v>
      </c>
      <c r="Q1363" s="10">
        <v>4.0605659999999997</v>
      </c>
      <c r="R1363" s="10">
        <v>4.0605659999999997</v>
      </c>
      <c r="S1363" s="10">
        <v>3.9839516000000001</v>
      </c>
      <c r="T1363" s="10">
        <v>4.0988730000000002</v>
      </c>
      <c r="U1363" s="10">
        <v>4.0605659999999997</v>
      </c>
      <c r="V1363" s="10">
        <v>1428447922393</v>
      </c>
      <c r="W1363" s="10">
        <v>99856</v>
      </c>
      <c r="X1363" s="10">
        <v>8.9513736685159202E-4</v>
      </c>
      <c r="Y1363" s="11">
        <f t="shared" si="43"/>
        <v>0</v>
      </c>
      <c r="Z1363">
        <f t="shared" si="42"/>
        <v>4.0490738199999994</v>
      </c>
    </row>
    <row r="1364" spans="1:26" x14ac:dyDescent="0.55000000000000004">
      <c r="A1364" s="9">
        <v>2</v>
      </c>
      <c r="B1364" s="10">
        <v>4.0988730000000002</v>
      </c>
      <c r="C1364" s="10">
        <v>4.0605659999999997</v>
      </c>
      <c r="D1364" s="10">
        <v>4.0605659999999997</v>
      </c>
      <c r="E1364" s="10">
        <v>4.0605659999999997</v>
      </c>
      <c r="F1364" s="10">
        <v>4.0605659999999997</v>
      </c>
      <c r="G1364" s="10">
        <v>4.0222588000000004</v>
      </c>
      <c r="H1364" s="10">
        <v>4.0605659999999997</v>
      </c>
      <c r="I1364" s="10">
        <v>4.0605659999999997</v>
      </c>
      <c r="J1364" s="10">
        <v>4.0605659999999997</v>
      </c>
      <c r="K1364" s="10">
        <v>4.0222588000000004</v>
      </c>
      <c r="L1364" s="10">
        <v>4.0605659999999997</v>
      </c>
      <c r="M1364" s="10">
        <v>4.0222588000000004</v>
      </c>
      <c r="N1364" s="10">
        <v>4.0605659999999997</v>
      </c>
      <c r="O1364" s="10">
        <v>3.9839516000000001</v>
      </c>
      <c r="P1364" s="10">
        <v>4.0605659999999997</v>
      </c>
      <c r="Q1364" s="10">
        <v>4.0605659999999997</v>
      </c>
      <c r="R1364" s="10">
        <v>3.9839516000000001</v>
      </c>
      <c r="S1364" s="10">
        <v>4.0988730000000002</v>
      </c>
      <c r="T1364" s="10">
        <v>4.0605659999999997</v>
      </c>
      <c r="U1364" s="10">
        <v>4.0605659999999997</v>
      </c>
      <c r="V1364" s="10">
        <v>1428447922467</v>
      </c>
      <c r="W1364" s="10">
        <v>99930</v>
      </c>
      <c r="X1364" s="10">
        <v>8.6212000809959279E-4</v>
      </c>
      <c r="Y1364" s="11">
        <f t="shared" si="43"/>
        <v>-3.301735875199923E-5</v>
      </c>
      <c r="Z1364">
        <f t="shared" si="42"/>
        <v>4.0509891799999993</v>
      </c>
    </row>
    <row r="1365" spans="1:26" x14ac:dyDescent="0.55000000000000004">
      <c r="A1365" s="9">
        <v>2</v>
      </c>
      <c r="B1365" s="10">
        <v>4.0605659999999997</v>
      </c>
      <c r="C1365" s="10">
        <v>4.0605659999999997</v>
      </c>
      <c r="D1365" s="10">
        <v>4.0605659999999997</v>
      </c>
      <c r="E1365" s="10">
        <v>4.0605659999999997</v>
      </c>
      <c r="F1365" s="10">
        <v>4.0222588000000004</v>
      </c>
      <c r="G1365" s="10">
        <v>4.0605659999999997</v>
      </c>
      <c r="H1365" s="10">
        <v>4.0605659999999997</v>
      </c>
      <c r="I1365" s="10">
        <v>4.0605659999999997</v>
      </c>
      <c r="J1365" s="10">
        <v>4.0222588000000004</v>
      </c>
      <c r="K1365" s="10">
        <v>4.0605659999999997</v>
      </c>
      <c r="L1365" s="10">
        <v>4.0222588000000004</v>
      </c>
      <c r="M1365" s="10">
        <v>4.0605659999999997</v>
      </c>
      <c r="N1365" s="10">
        <v>3.9839516000000001</v>
      </c>
      <c r="O1365" s="10">
        <v>4.0605659999999997</v>
      </c>
      <c r="P1365" s="10">
        <v>4.0605659999999997</v>
      </c>
      <c r="Q1365" s="10">
        <v>3.9839516000000001</v>
      </c>
      <c r="R1365" s="10">
        <v>4.0988730000000002</v>
      </c>
      <c r="S1365" s="10">
        <v>4.0605659999999997</v>
      </c>
      <c r="T1365" s="10">
        <v>4.0605659999999997</v>
      </c>
      <c r="U1365" s="10">
        <v>4.0222588000000004</v>
      </c>
      <c r="V1365" s="10">
        <v>1428447922534</v>
      </c>
      <c r="W1365" s="10">
        <v>99997</v>
      </c>
      <c r="X1365" s="10">
        <v>7.7407439485309014E-4</v>
      </c>
      <c r="Y1365" s="11">
        <f t="shared" si="43"/>
        <v>-8.8045613246502652E-5</v>
      </c>
      <c r="Z1365">
        <f t="shared" si="42"/>
        <v>4.0471584700000003</v>
      </c>
    </row>
    <row r="1366" spans="1:26" x14ac:dyDescent="0.55000000000000004">
      <c r="A1366" s="9">
        <v>2</v>
      </c>
      <c r="B1366" s="10">
        <v>4.0605659999999997</v>
      </c>
      <c r="C1366" s="10">
        <v>4.0605659999999997</v>
      </c>
      <c r="D1366" s="10">
        <v>4.0605659999999997</v>
      </c>
      <c r="E1366" s="10">
        <v>4.0222588000000004</v>
      </c>
      <c r="F1366" s="10">
        <v>4.0605659999999997</v>
      </c>
      <c r="G1366" s="10">
        <v>4.0605659999999997</v>
      </c>
      <c r="H1366" s="10">
        <v>4.0605659999999997</v>
      </c>
      <c r="I1366" s="10">
        <v>4.0222588000000004</v>
      </c>
      <c r="J1366" s="10">
        <v>4.0605659999999997</v>
      </c>
      <c r="K1366" s="10">
        <v>4.0222588000000004</v>
      </c>
      <c r="L1366" s="10">
        <v>4.0605659999999997</v>
      </c>
      <c r="M1366" s="10">
        <v>3.9839516000000001</v>
      </c>
      <c r="N1366" s="10">
        <v>4.0605659999999997</v>
      </c>
      <c r="O1366" s="10">
        <v>4.0605659999999997</v>
      </c>
      <c r="P1366" s="10">
        <v>3.9839516000000001</v>
      </c>
      <c r="Q1366" s="10">
        <v>4.0988730000000002</v>
      </c>
      <c r="R1366" s="10">
        <v>4.0605659999999997</v>
      </c>
      <c r="S1366" s="10">
        <v>4.0605659999999997</v>
      </c>
      <c r="T1366" s="10">
        <v>4.0222588000000004</v>
      </c>
      <c r="U1366" s="10">
        <v>4.0222588000000004</v>
      </c>
      <c r="V1366" s="10">
        <v>1428447922602</v>
      </c>
      <c r="W1366" s="10">
        <v>100065</v>
      </c>
      <c r="X1366" s="10">
        <v>7.9241737619388931E-4</v>
      </c>
      <c r="Y1366" s="11">
        <f t="shared" si="43"/>
        <v>1.8342981340799171E-5</v>
      </c>
      <c r="Z1366">
        <f t="shared" si="42"/>
        <v>4.0452431100000004</v>
      </c>
    </row>
    <row r="1367" spans="1:26" x14ac:dyDescent="0.55000000000000004">
      <c r="A1367" s="9">
        <v>2</v>
      </c>
      <c r="B1367" s="10">
        <v>4.0605659999999997</v>
      </c>
      <c r="C1367" s="10">
        <v>4.0605659999999997</v>
      </c>
      <c r="D1367" s="10">
        <v>4.0222588000000004</v>
      </c>
      <c r="E1367" s="10">
        <v>4.0605659999999997</v>
      </c>
      <c r="F1367" s="10">
        <v>4.0605659999999997</v>
      </c>
      <c r="G1367" s="10">
        <v>4.0605659999999997</v>
      </c>
      <c r="H1367" s="10">
        <v>4.0222588000000004</v>
      </c>
      <c r="I1367" s="10">
        <v>4.0605659999999997</v>
      </c>
      <c r="J1367" s="10">
        <v>4.0222588000000004</v>
      </c>
      <c r="K1367" s="10">
        <v>4.0605659999999997</v>
      </c>
      <c r="L1367" s="10">
        <v>3.9839516000000001</v>
      </c>
      <c r="M1367" s="10">
        <v>4.0605659999999997</v>
      </c>
      <c r="N1367" s="10">
        <v>4.0605659999999997</v>
      </c>
      <c r="O1367" s="10">
        <v>3.9839516000000001</v>
      </c>
      <c r="P1367" s="10">
        <v>4.0988730000000002</v>
      </c>
      <c r="Q1367" s="10">
        <v>4.0605659999999997</v>
      </c>
      <c r="R1367" s="10">
        <v>4.0605659999999997</v>
      </c>
      <c r="S1367" s="10">
        <v>4.0222588000000004</v>
      </c>
      <c r="T1367" s="10">
        <v>4.0222588000000004</v>
      </c>
      <c r="U1367" s="10">
        <v>4.0605659999999997</v>
      </c>
      <c r="V1367" s="10">
        <v>1428447922674</v>
      </c>
      <c r="W1367" s="10">
        <v>100137</v>
      </c>
      <c r="X1367" s="10">
        <v>7.9241737619388931E-4</v>
      </c>
      <c r="Y1367" s="11">
        <f t="shared" si="43"/>
        <v>0</v>
      </c>
      <c r="Z1367">
        <f t="shared" si="42"/>
        <v>4.0452431099999995</v>
      </c>
    </row>
    <row r="1368" spans="1:26" x14ac:dyDescent="0.55000000000000004">
      <c r="A1368" s="9">
        <v>2</v>
      </c>
      <c r="B1368" s="10">
        <v>4.0605659999999997</v>
      </c>
      <c r="C1368" s="10">
        <v>4.0222588000000004</v>
      </c>
      <c r="D1368" s="10">
        <v>4.0605659999999997</v>
      </c>
      <c r="E1368" s="10">
        <v>4.0605659999999997</v>
      </c>
      <c r="F1368" s="10">
        <v>4.0605659999999997</v>
      </c>
      <c r="G1368" s="10">
        <v>4.0222588000000004</v>
      </c>
      <c r="H1368" s="10">
        <v>4.0605659999999997</v>
      </c>
      <c r="I1368" s="10">
        <v>4.0222588000000004</v>
      </c>
      <c r="J1368" s="10">
        <v>4.0605659999999997</v>
      </c>
      <c r="K1368" s="10">
        <v>3.9839516000000001</v>
      </c>
      <c r="L1368" s="10">
        <v>4.0605659999999997</v>
      </c>
      <c r="M1368" s="10">
        <v>4.0605659999999997</v>
      </c>
      <c r="N1368" s="10">
        <v>3.9839516000000001</v>
      </c>
      <c r="O1368" s="10">
        <v>4.0988730000000002</v>
      </c>
      <c r="P1368" s="10">
        <v>4.0605659999999997</v>
      </c>
      <c r="Q1368" s="10">
        <v>4.0605659999999997</v>
      </c>
      <c r="R1368" s="10">
        <v>4.0222588000000004</v>
      </c>
      <c r="S1368" s="10">
        <v>4.0222588000000004</v>
      </c>
      <c r="T1368" s="10">
        <v>4.0605659999999997</v>
      </c>
      <c r="U1368" s="10">
        <v>4.0988730000000002</v>
      </c>
      <c r="V1368" s="10">
        <v>1428447922749</v>
      </c>
      <c r="W1368" s="10">
        <v>100212</v>
      </c>
      <c r="X1368" s="10">
        <v>9.2081751774439129E-4</v>
      </c>
      <c r="Y1368" s="11">
        <f t="shared" si="43"/>
        <v>1.2840014155050198E-4</v>
      </c>
      <c r="Z1368">
        <f t="shared" si="42"/>
        <v>4.0471584600000003</v>
      </c>
    </row>
    <row r="1369" spans="1:26" x14ac:dyDescent="0.55000000000000004">
      <c r="A1369" s="9">
        <v>2</v>
      </c>
      <c r="B1369" s="10">
        <v>4.0222588000000004</v>
      </c>
      <c r="C1369" s="10">
        <v>4.0605659999999997</v>
      </c>
      <c r="D1369" s="10">
        <v>4.0605659999999997</v>
      </c>
      <c r="E1369" s="10">
        <v>4.0605659999999997</v>
      </c>
      <c r="F1369" s="10">
        <v>4.0222588000000004</v>
      </c>
      <c r="G1369" s="10">
        <v>4.0605659999999997</v>
      </c>
      <c r="H1369" s="10">
        <v>4.0222588000000004</v>
      </c>
      <c r="I1369" s="10">
        <v>4.0605659999999997</v>
      </c>
      <c r="J1369" s="10">
        <v>3.9839516000000001</v>
      </c>
      <c r="K1369" s="10">
        <v>4.0605659999999997</v>
      </c>
      <c r="L1369" s="10">
        <v>4.0605659999999997</v>
      </c>
      <c r="M1369" s="10">
        <v>3.9839516000000001</v>
      </c>
      <c r="N1369" s="10">
        <v>4.0988730000000002</v>
      </c>
      <c r="O1369" s="10">
        <v>4.0605659999999997</v>
      </c>
      <c r="P1369" s="10">
        <v>4.0605659999999997</v>
      </c>
      <c r="Q1369" s="10">
        <v>4.0222588000000004</v>
      </c>
      <c r="R1369" s="10">
        <v>4.0222588000000004</v>
      </c>
      <c r="S1369" s="10">
        <v>4.0605659999999997</v>
      </c>
      <c r="T1369" s="10">
        <v>4.0988730000000002</v>
      </c>
      <c r="U1369" s="10">
        <v>4.0605659999999997</v>
      </c>
      <c r="V1369" s="10">
        <v>1428447922815</v>
      </c>
      <c r="W1369" s="10">
        <v>100278</v>
      </c>
      <c r="X1369" s="10">
        <v>9.2081751774439108E-4</v>
      </c>
      <c r="Y1369" s="11">
        <f t="shared" si="43"/>
        <v>0</v>
      </c>
      <c r="Z1369">
        <f t="shared" si="42"/>
        <v>4.0471584599999995</v>
      </c>
    </row>
    <row r="1370" spans="1:26" x14ac:dyDescent="0.55000000000000004">
      <c r="A1370" s="9">
        <v>2</v>
      </c>
      <c r="B1370" s="10">
        <v>4.0605659999999997</v>
      </c>
      <c r="C1370" s="10">
        <v>4.0605659999999997</v>
      </c>
      <c r="D1370" s="10">
        <v>4.0605659999999997</v>
      </c>
      <c r="E1370" s="10">
        <v>4.0222588000000004</v>
      </c>
      <c r="F1370" s="10">
        <v>4.0605659999999997</v>
      </c>
      <c r="G1370" s="10">
        <v>4.0222588000000004</v>
      </c>
      <c r="H1370" s="10">
        <v>4.0605659999999997</v>
      </c>
      <c r="I1370" s="10">
        <v>3.9839516000000001</v>
      </c>
      <c r="J1370" s="10">
        <v>4.0605659999999997</v>
      </c>
      <c r="K1370" s="10">
        <v>4.0605659999999997</v>
      </c>
      <c r="L1370" s="10">
        <v>3.9839516000000001</v>
      </c>
      <c r="M1370" s="10">
        <v>4.0988730000000002</v>
      </c>
      <c r="N1370" s="10">
        <v>4.0605659999999997</v>
      </c>
      <c r="O1370" s="10">
        <v>4.0605659999999997</v>
      </c>
      <c r="P1370" s="10">
        <v>4.0222588000000004</v>
      </c>
      <c r="Q1370" s="10">
        <v>4.0222588000000004</v>
      </c>
      <c r="R1370" s="10">
        <v>4.0605659999999997</v>
      </c>
      <c r="S1370" s="10">
        <v>4.0988730000000002</v>
      </c>
      <c r="T1370" s="10">
        <v>4.0605659999999997</v>
      </c>
      <c r="U1370" s="10">
        <v>4.0988730000000002</v>
      </c>
      <c r="V1370" s="10">
        <v>1428447922884</v>
      </c>
      <c r="W1370" s="10">
        <v>100347</v>
      </c>
      <c r="X1370" s="10">
        <v>1.0088632076050935E-3</v>
      </c>
      <c r="Y1370" s="11">
        <f t="shared" si="43"/>
        <v>8.8045689860702446E-5</v>
      </c>
      <c r="Z1370">
        <f t="shared" si="42"/>
        <v>4.0509891699999994</v>
      </c>
    </row>
    <row r="1371" spans="1:26" x14ac:dyDescent="0.55000000000000004">
      <c r="A1371" s="9">
        <v>2</v>
      </c>
      <c r="B1371" s="10">
        <v>4.0605659999999997</v>
      </c>
      <c r="C1371" s="10">
        <v>4.0605659999999997</v>
      </c>
      <c r="D1371" s="10">
        <v>4.0222588000000004</v>
      </c>
      <c r="E1371" s="10">
        <v>4.0605659999999997</v>
      </c>
      <c r="F1371" s="10">
        <v>4.0222588000000004</v>
      </c>
      <c r="G1371" s="10">
        <v>4.0605659999999997</v>
      </c>
      <c r="H1371" s="10">
        <v>3.9839516000000001</v>
      </c>
      <c r="I1371" s="10">
        <v>4.0605659999999997</v>
      </c>
      <c r="J1371" s="10">
        <v>4.0605659999999997</v>
      </c>
      <c r="K1371" s="10">
        <v>3.9839516000000001</v>
      </c>
      <c r="L1371" s="10">
        <v>4.0988730000000002</v>
      </c>
      <c r="M1371" s="10">
        <v>4.0605659999999997</v>
      </c>
      <c r="N1371" s="10">
        <v>4.0605659999999997</v>
      </c>
      <c r="O1371" s="10">
        <v>4.0222588000000004</v>
      </c>
      <c r="P1371" s="10">
        <v>4.0222588000000004</v>
      </c>
      <c r="Q1371" s="10">
        <v>4.0605659999999997</v>
      </c>
      <c r="R1371" s="10">
        <v>4.0988730000000002</v>
      </c>
      <c r="S1371" s="10">
        <v>4.0605659999999997</v>
      </c>
      <c r="T1371" s="10">
        <v>4.0988730000000002</v>
      </c>
      <c r="U1371" s="10">
        <v>4.0222588000000004</v>
      </c>
      <c r="V1371" s="10">
        <v>1428447922954</v>
      </c>
      <c r="W1371" s="10">
        <v>100417</v>
      </c>
      <c r="X1371" s="10">
        <v>1.0418805280498927E-3</v>
      </c>
      <c r="Y1371" s="11">
        <f t="shared" si="43"/>
        <v>3.3017320444799153E-5</v>
      </c>
      <c r="Z1371">
        <f t="shared" si="42"/>
        <v>4.0490738099999994</v>
      </c>
    </row>
    <row r="1372" spans="1:26" x14ac:dyDescent="0.55000000000000004">
      <c r="A1372" s="9">
        <v>2</v>
      </c>
      <c r="B1372" s="10">
        <v>4.0605659999999997</v>
      </c>
      <c r="C1372" s="10">
        <v>4.0222588000000004</v>
      </c>
      <c r="D1372" s="10">
        <v>4.0605659999999997</v>
      </c>
      <c r="E1372" s="10">
        <v>4.0222588000000004</v>
      </c>
      <c r="F1372" s="10">
        <v>4.0605659999999997</v>
      </c>
      <c r="G1372" s="10">
        <v>3.9839516000000001</v>
      </c>
      <c r="H1372" s="10">
        <v>4.0605659999999997</v>
      </c>
      <c r="I1372" s="10">
        <v>4.0605659999999997</v>
      </c>
      <c r="J1372" s="10">
        <v>3.9839516000000001</v>
      </c>
      <c r="K1372" s="10">
        <v>4.0988730000000002</v>
      </c>
      <c r="L1372" s="10">
        <v>4.0605659999999997</v>
      </c>
      <c r="M1372" s="10">
        <v>4.0605659999999997</v>
      </c>
      <c r="N1372" s="10">
        <v>4.0222588000000004</v>
      </c>
      <c r="O1372" s="10">
        <v>4.0222588000000004</v>
      </c>
      <c r="P1372" s="10">
        <v>4.0605659999999997</v>
      </c>
      <c r="Q1372" s="10">
        <v>4.0988730000000002</v>
      </c>
      <c r="R1372" s="10">
        <v>4.0605659999999997</v>
      </c>
      <c r="S1372" s="10">
        <v>4.0988730000000002</v>
      </c>
      <c r="T1372" s="10">
        <v>4.0222588000000004</v>
      </c>
      <c r="U1372" s="10">
        <v>4.0605659999999997</v>
      </c>
      <c r="V1372" s="10">
        <v>1428447923040</v>
      </c>
      <c r="W1372" s="10">
        <v>100503</v>
      </c>
      <c r="X1372" s="10">
        <v>1.0418805280498927E-3</v>
      </c>
      <c r="Y1372" s="11">
        <f t="shared" si="43"/>
        <v>0</v>
      </c>
      <c r="Z1372">
        <f t="shared" si="42"/>
        <v>4.0490738100000003</v>
      </c>
    </row>
    <row r="1373" spans="1:26" x14ac:dyDescent="0.55000000000000004">
      <c r="A1373" s="9">
        <v>2</v>
      </c>
      <c r="B1373" s="10">
        <v>4.0222588000000004</v>
      </c>
      <c r="C1373" s="10">
        <v>4.0605659999999997</v>
      </c>
      <c r="D1373" s="10">
        <v>4.0222588000000004</v>
      </c>
      <c r="E1373" s="10">
        <v>4.0605659999999997</v>
      </c>
      <c r="F1373" s="10">
        <v>3.9839516000000001</v>
      </c>
      <c r="G1373" s="10">
        <v>4.0605659999999997</v>
      </c>
      <c r="H1373" s="10">
        <v>4.0605659999999997</v>
      </c>
      <c r="I1373" s="10">
        <v>3.9839516000000001</v>
      </c>
      <c r="J1373" s="10">
        <v>4.0988730000000002</v>
      </c>
      <c r="K1373" s="10">
        <v>4.0605659999999997</v>
      </c>
      <c r="L1373" s="10">
        <v>4.0605659999999997</v>
      </c>
      <c r="M1373" s="10">
        <v>4.0222588000000004</v>
      </c>
      <c r="N1373" s="10">
        <v>4.0222588000000004</v>
      </c>
      <c r="O1373" s="10">
        <v>4.0605659999999997</v>
      </c>
      <c r="P1373" s="10">
        <v>4.0988730000000002</v>
      </c>
      <c r="Q1373" s="10">
        <v>4.0605659999999997</v>
      </c>
      <c r="R1373" s="10">
        <v>4.0988730000000002</v>
      </c>
      <c r="S1373" s="10">
        <v>4.0222588000000004</v>
      </c>
      <c r="T1373" s="10">
        <v>4.0605659999999997</v>
      </c>
      <c r="U1373" s="10">
        <v>4.1371802999999998</v>
      </c>
      <c r="V1373" s="10">
        <v>1428447923094</v>
      </c>
      <c r="W1373" s="10">
        <v>100557</v>
      </c>
      <c r="X1373" s="10">
        <v>1.4087403080948666E-3</v>
      </c>
      <c r="Y1373" s="11">
        <f t="shared" si="43"/>
        <v>3.668597800449739E-4</v>
      </c>
      <c r="Z1373">
        <f t="shared" si="42"/>
        <v>4.0529045249999998</v>
      </c>
    </row>
    <row r="1374" spans="1:26" x14ac:dyDescent="0.55000000000000004">
      <c r="A1374" s="9">
        <v>2</v>
      </c>
      <c r="B1374" s="10">
        <v>4.0605659999999997</v>
      </c>
      <c r="C1374" s="10">
        <v>4.0222588000000004</v>
      </c>
      <c r="D1374" s="10">
        <v>4.0605659999999997</v>
      </c>
      <c r="E1374" s="10">
        <v>3.9839516000000001</v>
      </c>
      <c r="F1374" s="10">
        <v>4.0605659999999997</v>
      </c>
      <c r="G1374" s="10">
        <v>4.0605659999999997</v>
      </c>
      <c r="H1374" s="10">
        <v>3.9839516000000001</v>
      </c>
      <c r="I1374" s="10">
        <v>4.0988730000000002</v>
      </c>
      <c r="J1374" s="10">
        <v>4.0605659999999997</v>
      </c>
      <c r="K1374" s="10">
        <v>4.0605659999999997</v>
      </c>
      <c r="L1374" s="10">
        <v>4.0222588000000004</v>
      </c>
      <c r="M1374" s="10">
        <v>4.0222588000000004</v>
      </c>
      <c r="N1374" s="10">
        <v>4.0605659999999997</v>
      </c>
      <c r="O1374" s="10">
        <v>4.0988730000000002</v>
      </c>
      <c r="P1374" s="10">
        <v>4.0605659999999997</v>
      </c>
      <c r="Q1374" s="10">
        <v>4.0988730000000002</v>
      </c>
      <c r="R1374" s="10">
        <v>4.0222588000000004</v>
      </c>
      <c r="S1374" s="10">
        <v>4.0605659999999997</v>
      </c>
      <c r="T1374" s="10">
        <v>4.1371802999999998</v>
      </c>
      <c r="U1374" s="10">
        <v>4.0988730000000002</v>
      </c>
      <c r="V1374" s="10">
        <v>1428447923166</v>
      </c>
      <c r="W1374" s="10">
        <v>100629</v>
      </c>
      <c r="X1374" s="10">
        <v>1.4527629806432691E-3</v>
      </c>
      <c r="Y1374" s="11">
        <f t="shared" si="43"/>
        <v>4.4022672548402501E-5</v>
      </c>
      <c r="Z1374">
        <f t="shared" si="42"/>
        <v>4.0567352349999997</v>
      </c>
    </row>
    <row r="1375" spans="1:26" x14ac:dyDescent="0.55000000000000004">
      <c r="A1375" s="9">
        <v>2</v>
      </c>
      <c r="B1375" s="10">
        <v>4.0222588000000004</v>
      </c>
      <c r="C1375" s="10">
        <v>4.0605659999999997</v>
      </c>
      <c r="D1375" s="10">
        <v>3.9839516000000001</v>
      </c>
      <c r="E1375" s="10">
        <v>4.0605659999999997</v>
      </c>
      <c r="F1375" s="10">
        <v>4.0605659999999997</v>
      </c>
      <c r="G1375" s="10">
        <v>3.9839516000000001</v>
      </c>
      <c r="H1375" s="10">
        <v>4.0988730000000002</v>
      </c>
      <c r="I1375" s="10">
        <v>4.0605659999999997</v>
      </c>
      <c r="J1375" s="10">
        <v>4.0605659999999997</v>
      </c>
      <c r="K1375" s="10">
        <v>4.0222588000000004</v>
      </c>
      <c r="L1375" s="10">
        <v>4.0222588000000004</v>
      </c>
      <c r="M1375" s="10">
        <v>4.0605659999999997</v>
      </c>
      <c r="N1375" s="10">
        <v>4.0988730000000002</v>
      </c>
      <c r="O1375" s="10">
        <v>4.0605659999999997</v>
      </c>
      <c r="P1375" s="10">
        <v>4.0988730000000002</v>
      </c>
      <c r="Q1375" s="10">
        <v>4.0222588000000004</v>
      </c>
      <c r="R1375" s="10">
        <v>4.0605659999999997</v>
      </c>
      <c r="S1375" s="10">
        <v>4.1371802999999998</v>
      </c>
      <c r="T1375" s="10">
        <v>4.0988730000000002</v>
      </c>
      <c r="U1375" s="10">
        <v>4.0605659999999997</v>
      </c>
      <c r="V1375" s="10">
        <v>1428447923234</v>
      </c>
      <c r="W1375" s="10">
        <v>100697</v>
      </c>
      <c r="X1375" s="10">
        <v>1.4527629806432691E-3</v>
      </c>
      <c r="Y1375" s="11">
        <f t="shared" si="43"/>
        <v>0</v>
      </c>
      <c r="Z1375">
        <f t="shared" si="42"/>
        <v>4.0567352349999997</v>
      </c>
    </row>
    <row r="1376" spans="1:26" x14ac:dyDescent="0.55000000000000004">
      <c r="A1376" s="9">
        <v>2</v>
      </c>
      <c r="B1376" s="10">
        <v>4.0605659999999997</v>
      </c>
      <c r="C1376" s="10">
        <v>3.9839516000000001</v>
      </c>
      <c r="D1376" s="10">
        <v>4.0605659999999997</v>
      </c>
      <c r="E1376" s="10">
        <v>4.0605659999999997</v>
      </c>
      <c r="F1376" s="10">
        <v>3.9839516000000001</v>
      </c>
      <c r="G1376" s="10">
        <v>4.0988730000000002</v>
      </c>
      <c r="H1376" s="10">
        <v>4.0605659999999997</v>
      </c>
      <c r="I1376" s="10">
        <v>4.0605659999999997</v>
      </c>
      <c r="J1376" s="10">
        <v>4.0222588000000004</v>
      </c>
      <c r="K1376" s="10">
        <v>4.0222588000000004</v>
      </c>
      <c r="L1376" s="10">
        <v>4.0605659999999997</v>
      </c>
      <c r="M1376" s="10">
        <v>4.0988730000000002</v>
      </c>
      <c r="N1376" s="10">
        <v>4.0605659999999997</v>
      </c>
      <c r="O1376" s="10">
        <v>4.0988730000000002</v>
      </c>
      <c r="P1376" s="10">
        <v>4.0222588000000004</v>
      </c>
      <c r="Q1376" s="10">
        <v>4.0605659999999997</v>
      </c>
      <c r="R1376" s="10">
        <v>4.1371802999999998</v>
      </c>
      <c r="S1376" s="10">
        <v>4.0988730000000002</v>
      </c>
      <c r="T1376" s="10">
        <v>4.0605659999999997</v>
      </c>
      <c r="U1376" s="10">
        <v>4.0605659999999997</v>
      </c>
      <c r="V1376" s="10">
        <v>1428447923308</v>
      </c>
      <c r="W1376" s="10">
        <v>100771</v>
      </c>
      <c r="X1376" s="10">
        <v>1.3903968862224703E-3</v>
      </c>
      <c r="Y1376" s="11">
        <f t="shared" si="43"/>
        <v>-6.2366094420798768E-5</v>
      </c>
      <c r="Z1376">
        <f t="shared" si="42"/>
        <v>4.0586505949999996</v>
      </c>
    </row>
    <row r="1377" spans="1:26" x14ac:dyDescent="0.55000000000000004">
      <c r="A1377" s="9">
        <v>2</v>
      </c>
      <c r="B1377" s="10">
        <v>3.9839516000000001</v>
      </c>
      <c r="C1377" s="10">
        <v>4.0605659999999997</v>
      </c>
      <c r="D1377" s="10">
        <v>4.0605659999999997</v>
      </c>
      <c r="E1377" s="10">
        <v>3.9839516000000001</v>
      </c>
      <c r="F1377" s="10">
        <v>4.0988730000000002</v>
      </c>
      <c r="G1377" s="10">
        <v>4.0605659999999997</v>
      </c>
      <c r="H1377" s="10">
        <v>4.0605659999999997</v>
      </c>
      <c r="I1377" s="10">
        <v>4.0222588000000004</v>
      </c>
      <c r="J1377" s="10">
        <v>4.0222588000000004</v>
      </c>
      <c r="K1377" s="10">
        <v>4.0605659999999997</v>
      </c>
      <c r="L1377" s="10">
        <v>4.0988730000000002</v>
      </c>
      <c r="M1377" s="10">
        <v>4.0605659999999997</v>
      </c>
      <c r="N1377" s="10">
        <v>4.0988730000000002</v>
      </c>
      <c r="O1377" s="10">
        <v>4.0222588000000004</v>
      </c>
      <c r="P1377" s="10">
        <v>4.0605659999999997</v>
      </c>
      <c r="Q1377" s="10">
        <v>4.1371802999999998</v>
      </c>
      <c r="R1377" s="10">
        <v>4.0988730000000002</v>
      </c>
      <c r="S1377" s="10">
        <v>4.0605659999999997</v>
      </c>
      <c r="T1377" s="10">
        <v>4.0605659999999997</v>
      </c>
      <c r="U1377" s="10">
        <v>4.0605659999999997</v>
      </c>
      <c r="V1377" s="10">
        <v>1428447923376</v>
      </c>
      <c r="W1377" s="10">
        <v>100839</v>
      </c>
      <c r="X1377" s="10">
        <v>1.3903968862224703E-3</v>
      </c>
      <c r="Y1377" s="11">
        <f t="shared" si="43"/>
        <v>0</v>
      </c>
      <c r="Z1377">
        <f t="shared" si="42"/>
        <v>4.0586505949999996</v>
      </c>
    </row>
    <row r="1378" spans="1:26" x14ac:dyDescent="0.55000000000000004">
      <c r="A1378" s="9">
        <v>2</v>
      </c>
      <c r="B1378" s="10">
        <v>4.0605659999999997</v>
      </c>
      <c r="C1378" s="10">
        <v>4.0605659999999997</v>
      </c>
      <c r="D1378" s="10">
        <v>3.9839516000000001</v>
      </c>
      <c r="E1378" s="10">
        <v>4.0988730000000002</v>
      </c>
      <c r="F1378" s="10">
        <v>4.0605659999999997</v>
      </c>
      <c r="G1378" s="10">
        <v>4.0605659999999997</v>
      </c>
      <c r="H1378" s="10">
        <v>4.0222588000000004</v>
      </c>
      <c r="I1378" s="10">
        <v>4.0222588000000004</v>
      </c>
      <c r="J1378" s="10">
        <v>4.0605659999999997</v>
      </c>
      <c r="K1378" s="10">
        <v>4.0988730000000002</v>
      </c>
      <c r="L1378" s="10">
        <v>4.0605659999999997</v>
      </c>
      <c r="M1378" s="10">
        <v>4.0988730000000002</v>
      </c>
      <c r="N1378" s="10">
        <v>4.0222588000000004</v>
      </c>
      <c r="O1378" s="10">
        <v>4.0605659999999997</v>
      </c>
      <c r="P1378" s="10">
        <v>4.1371802999999998</v>
      </c>
      <c r="Q1378" s="10">
        <v>4.0988730000000002</v>
      </c>
      <c r="R1378" s="10">
        <v>4.0605659999999997</v>
      </c>
      <c r="S1378" s="10">
        <v>4.0605659999999997</v>
      </c>
      <c r="T1378" s="10">
        <v>4.0605659999999997</v>
      </c>
      <c r="U1378" s="10">
        <v>4.0988730000000002</v>
      </c>
      <c r="V1378" s="10">
        <v>1428447923446</v>
      </c>
      <c r="W1378" s="10">
        <v>100909</v>
      </c>
      <c r="X1378" s="10">
        <v>1.1592746662762727E-3</v>
      </c>
      <c r="Y1378" s="11">
        <f t="shared" si="43"/>
        <v>-2.3112221994619759E-4</v>
      </c>
      <c r="Z1378">
        <f t="shared" si="42"/>
        <v>4.0643966649999985</v>
      </c>
    </row>
    <row r="1379" spans="1:26" x14ac:dyDescent="0.55000000000000004">
      <c r="A1379" s="9">
        <v>2</v>
      </c>
      <c r="B1379" s="10">
        <v>4.0605659999999997</v>
      </c>
      <c r="C1379" s="10">
        <v>3.9839516000000001</v>
      </c>
      <c r="D1379" s="10">
        <v>4.0988730000000002</v>
      </c>
      <c r="E1379" s="10">
        <v>4.0605659999999997</v>
      </c>
      <c r="F1379" s="10">
        <v>4.0605659999999997</v>
      </c>
      <c r="G1379" s="10">
        <v>4.0222588000000004</v>
      </c>
      <c r="H1379" s="10">
        <v>4.0222588000000004</v>
      </c>
      <c r="I1379" s="10">
        <v>4.0605659999999997</v>
      </c>
      <c r="J1379" s="10">
        <v>4.0988730000000002</v>
      </c>
      <c r="K1379" s="10">
        <v>4.0605659999999997</v>
      </c>
      <c r="L1379" s="10">
        <v>4.0988730000000002</v>
      </c>
      <c r="M1379" s="10">
        <v>4.0222588000000004</v>
      </c>
      <c r="N1379" s="10">
        <v>4.0605659999999997</v>
      </c>
      <c r="O1379" s="10">
        <v>4.1371802999999998</v>
      </c>
      <c r="P1379" s="10">
        <v>4.0988730000000002</v>
      </c>
      <c r="Q1379" s="10">
        <v>4.0605659999999997</v>
      </c>
      <c r="R1379" s="10">
        <v>4.0605659999999997</v>
      </c>
      <c r="S1379" s="10">
        <v>4.0605659999999997</v>
      </c>
      <c r="T1379" s="10">
        <v>4.0988730000000002</v>
      </c>
      <c r="U1379" s="10">
        <v>4.0605659999999997</v>
      </c>
      <c r="V1379" s="10">
        <v>1428447923514</v>
      </c>
      <c r="W1379" s="10">
        <v>100977</v>
      </c>
      <c r="X1379" s="10">
        <v>1.1592746662762727E-3</v>
      </c>
      <c r="Y1379" s="11">
        <f t="shared" si="43"/>
        <v>0</v>
      </c>
      <c r="Z1379">
        <f t="shared" si="42"/>
        <v>4.0643966649999985</v>
      </c>
    </row>
    <row r="1380" spans="1:26" x14ac:dyDescent="0.55000000000000004">
      <c r="A1380" s="9">
        <v>2</v>
      </c>
      <c r="B1380" s="10">
        <v>3.9839516000000001</v>
      </c>
      <c r="C1380" s="10">
        <v>4.0988730000000002</v>
      </c>
      <c r="D1380" s="10">
        <v>4.0605659999999997</v>
      </c>
      <c r="E1380" s="10">
        <v>4.0605659999999997</v>
      </c>
      <c r="F1380" s="10">
        <v>4.0222588000000004</v>
      </c>
      <c r="G1380" s="10">
        <v>4.0222588000000004</v>
      </c>
      <c r="H1380" s="10">
        <v>4.0605659999999997</v>
      </c>
      <c r="I1380" s="10">
        <v>4.0988730000000002</v>
      </c>
      <c r="J1380" s="10">
        <v>4.0605659999999997</v>
      </c>
      <c r="K1380" s="10">
        <v>4.0988730000000002</v>
      </c>
      <c r="L1380" s="10">
        <v>4.0222588000000004</v>
      </c>
      <c r="M1380" s="10">
        <v>4.0605659999999997</v>
      </c>
      <c r="N1380" s="10">
        <v>4.1371802999999998</v>
      </c>
      <c r="O1380" s="10">
        <v>4.0988730000000002</v>
      </c>
      <c r="P1380" s="10">
        <v>4.0605659999999997</v>
      </c>
      <c r="Q1380" s="10">
        <v>4.0605659999999997</v>
      </c>
      <c r="R1380" s="10">
        <v>4.0605659999999997</v>
      </c>
      <c r="S1380" s="10">
        <v>4.0988730000000002</v>
      </c>
      <c r="T1380" s="10">
        <v>4.0605659999999997</v>
      </c>
      <c r="U1380" s="10">
        <v>4.1371802999999998</v>
      </c>
      <c r="V1380" s="10">
        <v>1428447923587</v>
      </c>
      <c r="W1380" s="10">
        <v>101050</v>
      </c>
      <c r="X1380" s="10">
        <v>1.4087394653385966E-3</v>
      </c>
      <c r="Y1380" s="11">
        <f t="shared" si="43"/>
        <v>2.4946479906232393E-4</v>
      </c>
      <c r="Z1380">
        <f t="shared" si="42"/>
        <v>4.0682273799999988</v>
      </c>
    </row>
    <row r="1381" spans="1:26" x14ac:dyDescent="0.55000000000000004">
      <c r="A1381" s="9">
        <v>2</v>
      </c>
      <c r="B1381" s="10">
        <v>4.0988730000000002</v>
      </c>
      <c r="C1381" s="10">
        <v>4.0605659999999997</v>
      </c>
      <c r="D1381" s="10">
        <v>4.0605659999999997</v>
      </c>
      <c r="E1381" s="10">
        <v>4.0222588000000004</v>
      </c>
      <c r="F1381" s="10">
        <v>4.0222588000000004</v>
      </c>
      <c r="G1381" s="10">
        <v>4.0605659999999997</v>
      </c>
      <c r="H1381" s="10">
        <v>4.0988730000000002</v>
      </c>
      <c r="I1381" s="10">
        <v>4.0605659999999997</v>
      </c>
      <c r="J1381" s="10">
        <v>4.0988730000000002</v>
      </c>
      <c r="K1381" s="10">
        <v>4.0222588000000004</v>
      </c>
      <c r="L1381" s="10">
        <v>4.0605659999999997</v>
      </c>
      <c r="M1381" s="10">
        <v>4.1371802999999998</v>
      </c>
      <c r="N1381" s="10">
        <v>4.0988730000000002</v>
      </c>
      <c r="O1381" s="10">
        <v>4.0605659999999997</v>
      </c>
      <c r="P1381" s="10">
        <v>4.0605659999999997</v>
      </c>
      <c r="Q1381" s="10">
        <v>4.0605659999999997</v>
      </c>
      <c r="R1381" s="10">
        <v>4.0988730000000002</v>
      </c>
      <c r="S1381" s="10">
        <v>4.0605659999999997</v>
      </c>
      <c r="T1381" s="10">
        <v>4.1371802999999998</v>
      </c>
      <c r="U1381" s="10">
        <v>4.0605659999999997</v>
      </c>
      <c r="V1381" s="10">
        <v>1428447923653</v>
      </c>
      <c r="W1381" s="10">
        <v>101116</v>
      </c>
      <c r="X1381" s="10">
        <v>1.0418795320649989E-3</v>
      </c>
      <c r="Y1381" s="11">
        <f t="shared" si="43"/>
        <v>-3.668599332735977E-4</v>
      </c>
      <c r="Z1381">
        <f t="shared" si="42"/>
        <v>4.0720580999999987</v>
      </c>
    </row>
    <row r="1382" spans="1:26" x14ac:dyDescent="0.55000000000000004">
      <c r="A1382" s="9">
        <v>2</v>
      </c>
      <c r="B1382" s="10">
        <v>4.0605659999999997</v>
      </c>
      <c r="C1382" s="10">
        <v>4.0605659999999997</v>
      </c>
      <c r="D1382" s="10">
        <v>4.0222588000000004</v>
      </c>
      <c r="E1382" s="10">
        <v>4.0222588000000004</v>
      </c>
      <c r="F1382" s="10">
        <v>4.0605659999999997</v>
      </c>
      <c r="G1382" s="10">
        <v>4.0988730000000002</v>
      </c>
      <c r="H1382" s="10">
        <v>4.0605659999999997</v>
      </c>
      <c r="I1382" s="10">
        <v>4.0988730000000002</v>
      </c>
      <c r="J1382" s="10">
        <v>4.0222588000000004</v>
      </c>
      <c r="K1382" s="10">
        <v>4.0605659999999997</v>
      </c>
      <c r="L1382" s="10">
        <v>4.1371802999999998</v>
      </c>
      <c r="M1382" s="10">
        <v>4.0988730000000002</v>
      </c>
      <c r="N1382" s="10">
        <v>4.0605659999999997</v>
      </c>
      <c r="O1382" s="10">
        <v>4.0605659999999997</v>
      </c>
      <c r="P1382" s="10">
        <v>4.0605659999999997</v>
      </c>
      <c r="Q1382" s="10">
        <v>4.0988730000000002</v>
      </c>
      <c r="R1382" s="10">
        <v>4.0605659999999997</v>
      </c>
      <c r="S1382" s="10">
        <v>4.1371802999999998</v>
      </c>
      <c r="T1382" s="10">
        <v>4.0605659999999997</v>
      </c>
      <c r="U1382" s="10">
        <v>4.0605659999999997</v>
      </c>
      <c r="V1382" s="10">
        <v>1428447923726</v>
      </c>
      <c r="W1382" s="10">
        <v>101189</v>
      </c>
      <c r="X1382" s="10">
        <v>1.0088624414624982E-3</v>
      </c>
      <c r="Y1382" s="11">
        <f t="shared" si="43"/>
        <v>-3.3017090602500748E-5</v>
      </c>
      <c r="Z1382">
        <f t="shared" si="42"/>
        <v>4.0701427499999987</v>
      </c>
    </row>
    <row r="1383" spans="1:26" x14ac:dyDescent="0.55000000000000004">
      <c r="A1383" s="9">
        <v>2</v>
      </c>
      <c r="B1383" s="10">
        <v>4.0605659999999997</v>
      </c>
      <c r="C1383" s="10">
        <v>4.0222588000000004</v>
      </c>
      <c r="D1383" s="10">
        <v>4.0222588000000004</v>
      </c>
      <c r="E1383" s="10">
        <v>4.0605659999999997</v>
      </c>
      <c r="F1383" s="10">
        <v>4.0988730000000002</v>
      </c>
      <c r="G1383" s="10">
        <v>4.0605659999999997</v>
      </c>
      <c r="H1383" s="10">
        <v>4.0988730000000002</v>
      </c>
      <c r="I1383" s="10">
        <v>4.0222588000000004</v>
      </c>
      <c r="J1383" s="10">
        <v>4.0605659999999997</v>
      </c>
      <c r="K1383" s="10">
        <v>4.1371802999999998</v>
      </c>
      <c r="L1383" s="10">
        <v>4.0988730000000002</v>
      </c>
      <c r="M1383" s="10">
        <v>4.0605659999999997</v>
      </c>
      <c r="N1383" s="10">
        <v>4.0605659999999997</v>
      </c>
      <c r="O1383" s="10">
        <v>4.0605659999999997</v>
      </c>
      <c r="P1383" s="10">
        <v>4.0988730000000002</v>
      </c>
      <c r="Q1383" s="10">
        <v>4.0605659999999997</v>
      </c>
      <c r="R1383" s="10">
        <v>4.1371802999999998</v>
      </c>
      <c r="S1383" s="10">
        <v>4.0605659999999997</v>
      </c>
      <c r="T1383" s="10">
        <v>4.0605659999999997</v>
      </c>
      <c r="U1383" s="10">
        <v>4.1754879999999996</v>
      </c>
      <c r="V1383" s="10">
        <v>1428447923794</v>
      </c>
      <c r="W1383" s="10">
        <v>101257</v>
      </c>
      <c r="X1383" s="10">
        <v>1.5261401541024956E-3</v>
      </c>
      <c r="Y1383" s="11">
        <f t="shared" si="43"/>
        <v>5.1727771263999738E-4</v>
      </c>
      <c r="Z1383">
        <f t="shared" si="42"/>
        <v>4.0758888499999992</v>
      </c>
    </row>
    <row r="1384" spans="1:26" x14ac:dyDescent="0.55000000000000004">
      <c r="A1384" s="9">
        <v>2</v>
      </c>
      <c r="B1384" s="10">
        <v>4.0222588000000004</v>
      </c>
      <c r="C1384" s="10">
        <v>4.0222588000000004</v>
      </c>
      <c r="D1384" s="10">
        <v>4.0605659999999997</v>
      </c>
      <c r="E1384" s="10">
        <v>4.0988730000000002</v>
      </c>
      <c r="F1384" s="10">
        <v>4.0605659999999997</v>
      </c>
      <c r="G1384" s="10">
        <v>4.0988730000000002</v>
      </c>
      <c r="H1384" s="10">
        <v>4.0222588000000004</v>
      </c>
      <c r="I1384" s="10">
        <v>4.0605659999999997</v>
      </c>
      <c r="J1384" s="10">
        <v>4.1371802999999998</v>
      </c>
      <c r="K1384" s="10">
        <v>4.0988730000000002</v>
      </c>
      <c r="L1384" s="10">
        <v>4.0605659999999997</v>
      </c>
      <c r="M1384" s="10">
        <v>4.0605659999999997</v>
      </c>
      <c r="N1384" s="10">
        <v>4.0605659999999997</v>
      </c>
      <c r="O1384" s="10">
        <v>4.0988730000000002</v>
      </c>
      <c r="P1384" s="10">
        <v>4.0605659999999997</v>
      </c>
      <c r="Q1384" s="10">
        <v>4.1371802999999998</v>
      </c>
      <c r="R1384" s="10">
        <v>4.0605659999999997</v>
      </c>
      <c r="S1384" s="10">
        <v>4.0605659999999997</v>
      </c>
      <c r="T1384" s="10">
        <v>4.1754879999999996</v>
      </c>
      <c r="U1384" s="10">
        <v>4.2904096000000003</v>
      </c>
      <c r="V1384" s="10">
        <v>1428447923867</v>
      </c>
      <c r="W1384" s="10">
        <v>101330</v>
      </c>
      <c r="X1384" s="10">
        <v>3.6832880753721016E-3</v>
      </c>
      <c r="Y1384" s="11">
        <f t="shared" si="43"/>
        <v>2.1571479212696061E-3</v>
      </c>
      <c r="Z1384">
        <f t="shared" si="42"/>
        <v>4.0873810299999995</v>
      </c>
    </row>
    <row r="1385" spans="1:26" x14ac:dyDescent="0.55000000000000004">
      <c r="A1385" s="9">
        <v>2</v>
      </c>
      <c r="B1385" s="10">
        <v>4.0222588000000004</v>
      </c>
      <c r="C1385" s="10">
        <v>4.0605659999999997</v>
      </c>
      <c r="D1385" s="10">
        <v>4.0988730000000002</v>
      </c>
      <c r="E1385" s="10">
        <v>4.0605659999999997</v>
      </c>
      <c r="F1385" s="10">
        <v>4.0988730000000002</v>
      </c>
      <c r="G1385" s="10">
        <v>4.0222588000000004</v>
      </c>
      <c r="H1385" s="10">
        <v>4.0605659999999997</v>
      </c>
      <c r="I1385" s="10">
        <v>4.1371802999999998</v>
      </c>
      <c r="J1385" s="10">
        <v>4.0988730000000002</v>
      </c>
      <c r="K1385" s="10">
        <v>4.0605659999999997</v>
      </c>
      <c r="L1385" s="10">
        <v>4.0605659999999997</v>
      </c>
      <c r="M1385" s="10">
        <v>4.0605659999999997</v>
      </c>
      <c r="N1385" s="10">
        <v>4.0988730000000002</v>
      </c>
      <c r="O1385" s="10">
        <v>4.0605659999999997</v>
      </c>
      <c r="P1385" s="10">
        <v>4.1371802999999998</v>
      </c>
      <c r="Q1385" s="10">
        <v>4.0605659999999997</v>
      </c>
      <c r="R1385" s="10">
        <v>4.0605659999999997</v>
      </c>
      <c r="S1385" s="10">
        <v>4.1754879999999996</v>
      </c>
      <c r="T1385" s="10">
        <v>4.2904096000000003</v>
      </c>
      <c r="U1385" s="10">
        <v>4.0605659999999997</v>
      </c>
      <c r="V1385" s="10">
        <v>1428447923934</v>
      </c>
      <c r="W1385" s="10">
        <v>101397</v>
      </c>
      <c r="X1385" s="10">
        <v>3.5035265211289064E-3</v>
      </c>
      <c r="Y1385" s="11">
        <f t="shared" si="43"/>
        <v>-1.7976155424319525E-4</v>
      </c>
      <c r="Z1385">
        <f t="shared" si="42"/>
        <v>4.0892963899999994</v>
      </c>
    </row>
    <row r="1386" spans="1:26" x14ac:dyDescent="0.55000000000000004">
      <c r="A1386" s="9">
        <v>2</v>
      </c>
      <c r="B1386" s="10">
        <v>4.0605659999999997</v>
      </c>
      <c r="C1386" s="10">
        <v>4.0988730000000002</v>
      </c>
      <c r="D1386" s="10">
        <v>4.0605659999999997</v>
      </c>
      <c r="E1386" s="10">
        <v>4.0988730000000002</v>
      </c>
      <c r="F1386" s="10">
        <v>4.0222588000000004</v>
      </c>
      <c r="G1386" s="10">
        <v>4.0605659999999997</v>
      </c>
      <c r="H1386" s="10">
        <v>4.1371802999999998</v>
      </c>
      <c r="I1386" s="10">
        <v>4.0988730000000002</v>
      </c>
      <c r="J1386" s="10">
        <v>4.0605659999999997</v>
      </c>
      <c r="K1386" s="10">
        <v>4.0605659999999997</v>
      </c>
      <c r="L1386" s="10">
        <v>4.0605659999999997</v>
      </c>
      <c r="M1386" s="10">
        <v>4.0988730000000002</v>
      </c>
      <c r="N1386" s="10">
        <v>4.0605659999999997</v>
      </c>
      <c r="O1386" s="10">
        <v>4.1371802999999998</v>
      </c>
      <c r="P1386" s="10">
        <v>4.0605659999999997</v>
      </c>
      <c r="Q1386" s="10">
        <v>4.0605659999999997</v>
      </c>
      <c r="R1386" s="10">
        <v>4.1754879999999996</v>
      </c>
      <c r="S1386" s="10">
        <v>4.2904096000000003</v>
      </c>
      <c r="T1386" s="10">
        <v>4.0605659999999997</v>
      </c>
      <c r="U1386" s="10">
        <v>4.2904096000000003</v>
      </c>
      <c r="V1386" s="10">
        <v>1428447924024</v>
      </c>
      <c r="W1386" s="10">
        <v>101487</v>
      </c>
      <c r="X1386" s="10">
        <v>5.1213886304521169E-3</v>
      </c>
      <c r="Y1386" s="11">
        <f t="shared" si="43"/>
        <v>1.6178621093232105E-3</v>
      </c>
      <c r="Z1386">
        <f t="shared" si="42"/>
        <v>4.1027039299999997</v>
      </c>
    </row>
    <row r="1387" spans="1:26" x14ac:dyDescent="0.55000000000000004">
      <c r="A1387" s="9">
        <v>2</v>
      </c>
      <c r="B1387" s="10">
        <v>4.0988730000000002</v>
      </c>
      <c r="C1387" s="10">
        <v>4.0605659999999997</v>
      </c>
      <c r="D1387" s="10">
        <v>4.0988730000000002</v>
      </c>
      <c r="E1387" s="10">
        <v>4.0222588000000004</v>
      </c>
      <c r="F1387" s="10">
        <v>4.0605659999999997</v>
      </c>
      <c r="G1387" s="10">
        <v>4.1371802999999998</v>
      </c>
      <c r="H1387" s="10">
        <v>4.0988730000000002</v>
      </c>
      <c r="I1387" s="10">
        <v>4.0605659999999997</v>
      </c>
      <c r="J1387" s="10">
        <v>4.0605659999999997</v>
      </c>
      <c r="K1387" s="10">
        <v>4.0605659999999997</v>
      </c>
      <c r="L1387" s="10">
        <v>4.0988730000000002</v>
      </c>
      <c r="M1387" s="10">
        <v>4.0605659999999997</v>
      </c>
      <c r="N1387" s="10">
        <v>4.1371802999999998</v>
      </c>
      <c r="O1387" s="10">
        <v>4.0605659999999997</v>
      </c>
      <c r="P1387" s="10">
        <v>4.0605659999999997</v>
      </c>
      <c r="Q1387" s="10">
        <v>4.1754879999999996</v>
      </c>
      <c r="R1387" s="10">
        <v>4.2904096000000003</v>
      </c>
      <c r="S1387" s="10">
        <v>4.0605659999999997</v>
      </c>
      <c r="T1387" s="10">
        <v>4.2904096000000003</v>
      </c>
      <c r="U1387" s="10">
        <v>4.0988730000000002</v>
      </c>
      <c r="V1387" s="10">
        <v>1428447924073</v>
      </c>
      <c r="W1387" s="10">
        <v>101536</v>
      </c>
      <c r="X1387" s="10">
        <v>5.0296736088286161E-3</v>
      </c>
      <c r="Y1387" s="11">
        <f t="shared" si="43"/>
        <v>-9.1715021623500759E-5</v>
      </c>
      <c r="Z1387">
        <f t="shared" si="42"/>
        <v>4.1046192799999996</v>
      </c>
    </row>
    <row r="1388" spans="1:26" x14ac:dyDescent="0.55000000000000004">
      <c r="A1388" s="9">
        <v>2</v>
      </c>
      <c r="B1388" s="10">
        <v>4.0605659999999997</v>
      </c>
      <c r="C1388" s="10">
        <v>4.0988730000000002</v>
      </c>
      <c r="D1388" s="10">
        <v>4.0222588000000004</v>
      </c>
      <c r="E1388" s="10">
        <v>4.0605659999999997</v>
      </c>
      <c r="F1388" s="10">
        <v>4.1371802999999998</v>
      </c>
      <c r="G1388" s="10">
        <v>4.0988730000000002</v>
      </c>
      <c r="H1388" s="10">
        <v>4.0605659999999997</v>
      </c>
      <c r="I1388" s="10">
        <v>4.0605659999999997</v>
      </c>
      <c r="J1388" s="10">
        <v>4.0605659999999997</v>
      </c>
      <c r="K1388" s="10">
        <v>4.0988730000000002</v>
      </c>
      <c r="L1388" s="10">
        <v>4.0605659999999997</v>
      </c>
      <c r="M1388" s="10">
        <v>4.1371802999999998</v>
      </c>
      <c r="N1388" s="10">
        <v>4.0605659999999997</v>
      </c>
      <c r="O1388" s="10">
        <v>4.0605659999999997</v>
      </c>
      <c r="P1388" s="10">
        <v>4.1754879999999996</v>
      </c>
      <c r="Q1388" s="10">
        <v>4.2904096000000003</v>
      </c>
      <c r="R1388" s="10">
        <v>4.0605659999999997</v>
      </c>
      <c r="S1388" s="10">
        <v>4.2904096000000003</v>
      </c>
      <c r="T1388" s="10">
        <v>4.0988730000000002</v>
      </c>
      <c r="U1388" s="10">
        <v>4.2137950000000002</v>
      </c>
      <c r="V1388" s="10">
        <v>1428447924149</v>
      </c>
      <c r="W1388" s="10">
        <v>101612</v>
      </c>
      <c r="X1388" s="10">
        <v>5.5909718488026177E-3</v>
      </c>
      <c r="Y1388" s="11">
        <f t="shared" si="43"/>
        <v>5.6129823997400161E-4</v>
      </c>
      <c r="Z1388">
        <f t="shared" si="42"/>
        <v>4.1103653800000002</v>
      </c>
    </row>
    <row r="1389" spans="1:26" x14ac:dyDescent="0.55000000000000004">
      <c r="A1389" s="9">
        <v>2</v>
      </c>
      <c r="B1389" s="10">
        <v>4.0988730000000002</v>
      </c>
      <c r="C1389" s="10">
        <v>4.0222588000000004</v>
      </c>
      <c r="D1389" s="10">
        <v>4.0605659999999997</v>
      </c>
      <c r="E1389" s="10">
        <v>4.1371802999999998</v>
      </c>
      <c r="F1389" s="10">
        <v>4.0988730000000002</v>
      </c>
      <c r="G1389" s="10">
        <v>4.0605659999999997</v>
      </c>
      <c r="H1389" s="10">
        <v>4.0605659999999997</v>
      </c>
      <c r="I1389" s="10">
        <v>4.0605659999999997</v>
      </c>
      <c r="J1389" s="10">
        <v>4.0988730000000002</v>
      </c>
      <c r="K1389" s="10">
        <v>4.0605659999999997</v>
      </c>
      <c r="L1389" s="10">
        <v>4.1371802999999998</v>
      </c>
      <c r="M1389" s="10">
        <v>4.0605659999999997</v>
      </c>
      <c r="N1389" s="10">
        <v>4.0605659999999997</v>
      </c>
      <c r="O1389" s="10">
        <v>4.1754879999999996</v>
      </c>
      <c r="P1389" s="10">
        <v>4.2904096000000003</v>
      </c>
      <c r="Q1389" s="10">
        <v>4.0605659999999997</v>
      </c>
      <c r="R1389" s="10">
        <v>4.2904096000000003</v>
      </c>
      <c r="S1389" s="10">
        <v>4.0988730000000002</v>
      </c>
      <c r="T1389" s="10">
        <v>4.2137950000000002</v>
      </c>
      <c r="U1389" s="10">
        <v>4.1754879999999996</v>
      </c>
      <c r="V1389" s="10">
        <v>1428447924215</v>
      </c>
      <c r="W1389" s="10">
        <v>101678</v>
      </c>
      <c r="X1389" s="10">
        <v>5.6460030529566158E-3</v>
      </c>
      <c r="Y1389" s="11">
        <f t="shared" si="43"/>
        <v>5.5031204153998051E-5</v>
      </c>
      <c r="Z1389">
        <f t="shared" si="42"/>
        <v>4.1161114799999998</v>
      </c>
    </row>
    <row r="1390" spans="1:26" x14ac:dyDescent="0.55000000000000004">
      <c r="A1390" s="9">
        <v>2</v>
      </c>
      <c r="B1390" s="10">
        <v>4.0222588000000004</v>
      </c>
      <c r="C1390" s="10">
        <v>4.0605659999999997</v>
      </c>
      <c r="D1390" s="10">
        <v>4.1371802999999998</v>
      </c>
      <c r="E1390" s="10">
        <v>4.0988730000000002</v>
      </c>
      <c r="F1390" s="10">
        <v>4.0605659999999997</v>
      </c>
      <c r="G1390" s="10">
        <v>4.0605659999999997</v>
      </c>
      <c r="H1390" s="10">
        <v>4.0605659999999997</v>
      </c>
      <c r="I1390" s="10">
        <v>4.0988730000000002</v>
      </c>
      <c r="J1390" s="10">
        <v>4.0605659999999997</v>
      </c>
      <c r="K1390" s="10">
        <v>4.1371802999999998</v>
      </c>
      <c r="L1390" s="10">
        <v>4.0605659999999997</v>
      </c>
      <c r="M1390" s="10">
        <v>4.0605659999999997</v>
      </c>
      <c r="N1390" s="10">
        <v>4.1754879999999996</v>
      </c>
      <c r="O1390" s="10">
        <v>4.2904096000000003</v>
      </c>
      <c r="P1390" s="10">
        <v>4.0605659999999997</v>
      </c>
      <c r="Q1390" s="10">
        <v>4.2904096000000003</v>
      </c>
      <c r="R1390" s="10">
        <v>4.0988730000000002</v>
      </c>
      <c r="S1390" s="10">
        <v>4.2137950000000002</v>
      </c>
      <c r="T1390" s="10">
        <v>4.1754879999999996</v>
      </c>
      <c r="U1390" s="10">
        <v>4.2137950000000002</v>
      </c>
      <c r="V1390" s="10">
        <v>1428447924284</v>
      </c>
      <c r="W1390" s="10">
        <v>101747</v>
      </c>
      <c r="X1390" s="10">
        <v>6.0752306320906195E-3</v>
      </c>
      <c r="Y1390" s="11">
        <f t="shared" si="43"/>
        <v>4.2922757913400368E-4</v>
      </c>
      <c r="Z1390">
        <f t="shared" si="42"/>
        <v>4.1218575800000004</v>
      </c>
    </row>
    <row r="1391" spans="1:26" x14ac:dyDescent="0.55000000000000004">
      <c r="A1391" s="9">
        <v>2</v>
      </c>
      <c r="B1391" s="10">
        <v>4.0605659999999997</v>
      </c>
      <c r="C1391" s="10">
        <v>4.1371802999999998</v>
      </c>
      <c r="D1391" s="10">
        <v>4.0988730000000002</v>
      </c>
      <c r="E1391" s="10">
        <v>4.0605659999999997</v>
      </c>
      <c r="F1391" s="10">
        <v>4.0605659999999997</v>
      </c>
      <c r="G1391" s="10">
        <v>4.0605659999999997</v>
      </c>
      <c r="H1391" s="10">
        <v>4.0988730000000002</v>
      </c>
      <c r="I1391" s="10">
        <v>4.0605659999999997</v>
      </c>
      <c r="J1391" s="10">
        <v>4.1371802999999998</v>
      </c>
      <c r="K1391" s="10">
        <v>4.0605659999999997</v>
      </c>
      <c r="L1391" s="10">
        <v>4.0605659999999997</v>
      </c>
      <c r="M1391" s="10">
        <v>4.1754879999999996</v>
      </c>
      <c r="N1391" s="10">
        <v>4.2904096000000003</v>
      </c>
      <c r="O1391" s="10">
        <v>4.0605659999999997</v>
      </c>
      <c r="P1391" s="10">
        <v>4.2904096000000003</v>
      </c>
      <c r="Q1391" s="10">
        <v>4.0988730000000002</v>
      </c>
      <c r="R1391" s="10">
        <v>4.2137950000000002</v>
      </c>
      <c r="S1391" s="10">
        <v>4.1754879999999996</v>
      </c>
      <c r="T1391" s="10">
        <v>4.2137950000000002</v>
      </c>
      <c r="U1391" s="10">
        <v>4.1754879999999996</v>
      </c>
      <c r="V1391" s="10">
        <v>1428447924354</v>
      </c>
      <c r="W1391" s="10">
        <v>101817</v>
      </c>
      <c r="X1391" s="10">
        <v>5.6643479113534217E-3</v>
      </c>
      <c r="Y1391" s="11">
        <f t="shared" si="43"/>
        <v>-4.1088272073719779E-4</v>
      </c>
      <c r="Z1391">
        <f t="shared" si="42"/>
        <v>4.1295190399999999</v>
      </c>
    </row>
    <row r="1392" spans="1:26" x14ac:dyDescent="0.55000000000000004">
      <c r="A1392" s="9">
        <v>2</v>
      </c>
      <c r="B1392" s="10">
        <v>4.1371802999999998</v>
      </c>
      <c r="C1392" s="10">
        <v>4.0988730000000002</v>
      </c>
      <c r="D1392" s="10">
        <v>4.0605659999999997</v>
      </c>
      <c r="E1392" s="10">
        <v>4.0605659999999997</v>
      </c>
      <c r="F1392" s="10">
        <v>4.0605659999999997</v>
      </c>
      <c r="G1392" s="10">
        <v>4.0988730000000002</v>
      </c>
      <c r="H1392" s="10">
        <v>4.0605659999999997</v>
      </c>
      <c r="I1392" s="10">
        <v>4.1371802999999998</v>
      </c>
      <c r="J1392" s="10">
        <v>4.0605659999999997</v>
      </c>
      <c r="K1392" s="10">
        <v>4.0605659999999997</v>
      </c>
      <c r="L1392" s="10">
        <v>4.1754879999999996</v>
      </c>
      <c r="M1392" s="10">
        <v>4.2904096000000003</v>
      </c>
      <c r="N1392" s="10">
        <v>4.0605659999999997</v>
      </c>
      <c r="O1392" s="10">
        <v>4.2904096000000003</v>
      </c>
      <c r="P1392" s="10">
        <v>4.0988730000000002</v>
      </c>
      <c r="Q1392" s="10">
        <v>4.2137950000000002</v>
      </c>
      <c r="R1392" s="10">
        <v>4.1754879999999996</v>
      </c>
      <c r="S1392" s="10">
        <v>4.2137950000000002</v>
      </c>
      <c r="T1392" s="10">
        <v>4.1754879999999996</v>
      </c>
      <c r="U1392" s="10">
        <v>4.2137950000000002</v>
      </c>
      <c r="V1392" s="10">
        <v>1428447924427</v>
      </c>
      <c r="W1392" s="10">
        <v>101890</v>
      </c>
      <c r="X1392" s="10">
        <v>5.7230458806849238E-3</v>
      </c>
      <c r="Y1392" s="11">
        <f t="shared" si="43"/>
        <v>5.8697969331502134E-5</v>
      </c>
      <c r="Z1392">
        <f t="shared" si="42"/>
        <v>4.1371804900000004</v>
      </c>
    </row>
    <row r="1393" spans="1:26" x14ac:dyDescent="0.55000000000000004">
      <c r="A1393" s="9">
        <v>2</v>
      </c>
      <c r="B1393" s="10">
        <v>4.0988730000000002</v>
      </c>
      <c r="C1393" s="10">
        <v>4.0605659999999997</v>
      </c>
      <c r="D1393" s="10">
        <v>4.0605659999999997</v>
      </c>
      <c r="E1393" s="10">
        <v>4.0605659999999997</v>
      </c>
      <c r="F1393" s="10">
        <v>4.0988730000000002</v>
      </c>
      <c r="G1393" s="10">
        <v>4.0605659999999997</v>
      </c>
      <c r="H1393" s="10">
        <v>4.1371802999999998</v>
      </c>
      <c r="I1393" s="10">
        <v>4.0605659999999997</v>
      </c>
      <c r="J1393" s="10">
        <v>4.0605659999999997</v>
      </c>
      <c r="K1393" s="10">
        <v>4.1754879999999996</v>
      </c>
      <c r="L1393" s="10">
        <v>4.2904096000000003</v>
      </c>
      <c r="M1393" s="10">
        <v>4.0605659999999997</v>
      </c>
      <c r="N1393" s="10">
        <v>4.2904096000000003</v>
      </c>
      <c r="O1393" s="10">
        <v>4.0988730000000002</v>
      </c>
      <c r="P1393" s="10">
        <v>4.2137950000000002</v>
      </c>
      <c r="Q1393" s="10">
        <v>4.1754879999999996</v>
      </c>
      <c r="R1393" s="10">
        <v>4.2137950000000002</v>
      </c>
      <c r="S1393" s="10">
        <v>4.1754879999999996</v>
      </c>
      <c r="T1393" s="10">
        <v>4.2137950000000002</v>
      </c>
      <c r="U1393" s="10">
        <v>4.1754879999999996</v>
      </c>
      <c r="V1393" s="10">
        <v>1428447924496</v>
      </c>
      <c r="W1393" s="10">
        <v>101959</v>
      </c>
      <c r="X1393" s="10">
        <v>5.7927504471048984E-3</v>
      </c>
      <c r="Y1393" s="11">
        <f t="shared" si="43"/>
        <v>6.9704566419974585E-5</v>
      </c>
      <c r="Z1393">
        <f t="shared" si="42"/>
        <v>4.1390958750000006</v>
      </c>
    </row>
    <row r="1394" spans="1:26" x14ac:dyDescent="0.55000000000000004">
      <c r="A1394" s="9">
        <v>2</v>
      </c>
      <c r="B1394" s="10">
        <v>4.0605659999999997</v>
      </c>
      <c r="C1394" s="10">
        <v>4.0605659999999997</v>
      </c>
      <c r="D1394" s="10">
        <v>4.0605659999999997</v>
      </c>
      <c r="E1394" s="10">
        <v>4.0988730000000002</v>
      </c>
      <c r="F1394" s="10">
        <v>4.0605659999999997</v>
      </c>
      <c r="G1394" s="10">
        <v>4.1371802999999998</v>
      </c>
      <c r="H1394" s="10">
        <v>4.0605659999999997</v>
      </c>
      <c r="I1394" s="10">
        <v>4.0605659999999997</v>
      </c>
      <c r="J1394" s="10">
        <v>4.1754879999999996</v>
      </c>
      <c r="K1394" s="10">
        <v>4.2904096000000003</v>
      </c>
      <c r="L1394" s="10">
        <v>4.0605659999999997</v>
      </c>
      <c r="M1394" s="10">
        <v>4.2904096000000003</v>
      </c>
      <c r="N1394" s="10">
        <v>4.0988730000000002</v>
      </c>
      <c r="O1394" s="10">
        <v>4.2137950000000002</v>
      </c>
      <c r="P1394" s="10">
        <v>4.1754879999999996</v>
      </c>
      <c r="Q1394" s="10">
        <v>4.2137950000000002</v>
      </c>
      <c r="R1394" s="10">
        <v>4.1754879999999996</v>
      </c>
      <c r="S1394" s="10">
        <v>4.2137950000000002</v>
      </c>
      <c r="T1394" s="10">
        <v>4.1754879999999996</v>
      </c>
      <c r="U1394" s="10">
        <v>4.1754879999999996</v>
      </c>
      <c r="V1394" s="10">
        <v>1428447924562</v>
      </c>
      <c r="W1394" s="10">
        <v>102025</v>
      </c>
      <c r="X1394" s="10">
        <v>5.7634011559798987E-3</v>
      </c>
      <c r="Y1394" s="11">
        <f t="shared" si="43"/>
        <v>-2.934929112499967E-5</v>
      </c>
      <c r="Z1394">
        <f t="shared" si="42"/>
        <v>4.1429266249999994</v>
      </c>
    </row>
    <row r="1395" spans="1:26" x14ac:dyDescent="0.55000000000000004">
      <c r="A1395" s="9">
        <v>2</v>
      </c>
      <c r="B1395" s="10">
        <v>4.0605659999999997</v>
      </c>
      <c r="C1395" s="10">
        <v>4.0605659999999997</v>
      </c>
      <c r="D1395" s="10">
        <v>4.0988730000000002</v>
      </c>
      <c r="E1395" s="10">
        <v>4.0605659999999997</v>
      </c>
      <c r="F1395" s="10">
        <v>4.1371802999999998</v>
      </c>
      <c r="G1395" s="10">
        <v>4.0605659999999997</v>
      </c>
      <c r="H1395" s="10">
        <v>4.0605659999999997</v>
      </c>
      <c r="I1395" s="10">
        <v>4.1754879999999996</v>
      </c>
      <c r="J1395" s="10">
        <v>4.2904096000000003</v>
      </c>
      <c r="K1395" s="10">
        <v>4.0605659999999997</v>
      </c>
      <c r="L1395" s="10">
        <v>4.2904096000000003</v>
      </c>
      <c r="M1395" s="10">
        <v>4.0988730000000002</v>
      </c>
      <c r="N1395" s="10">
        <v>4.2137950000000002</v>
      </c>
      <c r="O1395" s="10">
        <v>4.1754879999999996</v>
      </c>
      <c r="P1395" s="10">
        <v>4.2137950000000002</v>
      </c>
      <c r="Q1395" s="10">
        <v>4.1754879999999996</v>
      </c>
      <c r="R1395" s="10">
        <v>4.2137950000000002</v>
      </c>
      <c r="S1395" s="10">
        <v>4.1754879999999996</v>
      </c>
      <c r="T1395" s="10">
        <v>4.1754879999999996</v>
      </c>
      <c r="U1395" s="10">
        <v>4.2137950000000002</v>
      </c>
      <c r="V1395" s="10">
        <v>1428447924634</v>
      </c>
      <c r="W1395" s="10">
        <v>102097</v>
      </c>
      <c r="X1395" s="10">
        <v>5.6166560411148973E-3</v>
      </c>
      <c r="Y1395" s="11">
        <f t="shared" si="43"/>
        <v>-1.467451148650014E-4</v>
      </c>
      <c r="Z1395">
        <f t="shared" si="42"/>
        <v>4.1505880749999999</v>
      </c>
    </row>
    <row r="1396" spans="1:26" x14ac:dyDescent="0.55000000000000004">
      <c r="A1396" s="9">
        <v>2</v>
      </c>
      <c r="B1396" s="10">
        <v>4.0605659999999997</v>
      </c>
      <c r="C1396" s="10">
        <v>4.0988730000000002</v>
      </c>
      <c r="D1396" s="10">
        <v>4.0605659999999997</v>
      </c>
      <c r="E1396" s="10">
        <v>4.1371802999999998</v>
      </c>
      <c r="F1396" s="10">
        <v>4.0605659999999997</v>
      </c>
      <c r="G1396" s="10">
        <v>4.0605659999999997</v>
      </c>
      <c r="H1396" s="10">
        <v>4.1754879999999996</v>
      </c>
      <c r="I1396" s="10">
        <v>4.2904096000000003</v>
      </c>
      <c r="J1396" s="10">
        <v>4.0605659999999997</v>
      </c>
      <c r="K1396" s="10">
        <v>4.2904096000000003</v>
      </c>
      <c r="L1396" s="10">
        <v>4.0988730000000002</v>
      </c>
      <c r="M1396" s="10">
        <v>4.2137950000000002</v>
      </c>
      <c r="N1396" s="10">
        <v>4.1754879999999996</v>
      </c>
      <c r="O1396" s="10">
        <v>4.2137950000000002</v>
      </c>
      <c r="P1396" s="10">
        <v>4.1754879999999996</v>
      </c>
      <c r="Q1396" s="10">
        <v>4.2137950000000002</v>
      </c>
      <c r="R1396" s="10">
        <v>4.1754879999999996</v>
      </c>
      <c r="S1396" s="10">
        <v>4.1754879999999996</v>
      </c>
      <c r="T1396" s="10">
        <v>4.2137950000000002</v>
      </c>
      <c r="U1396" s="10">
        <v>4.1754879999999996</v>
      </c>
      <c r="V1396" s="10">
        <v>1428447924707</v>
      </c>
      <c r="W1396" s="10">
        <v>102170</v>
      </c>
      <c r="X1396" s="10">
        <v>5.2094399897898947E-3</v>
      </c>
      <c r="Y1396" s="11">
        <f t="shared" si="43"/>
        <v>-4.0721605132500258E-4</v>
      </c>
      <c r="Z1396">
        <f t="shared" si="42"/>
        <v>4.1563341750000005</v>
      </c>
    </row>
    <row r="1397" spans="1:26" x14ac:dyDescent="0.55000000000000004">
      <c r="A1397" s="9">
        <v>2</v>
      </c>
      <c r="B1397" s="10">
        <v>4.0988730000000002</v>
      </c>
      <c r="C1397" s="10">
        <v>4.0605659999999997</v>
      </c>
      <c r="D1397" s="10">
        <v>4.1371802999999998</v>
      </c>
      <c r="E1397" s="10">
        <v>4.0605659999999997</v>
      </c>
      <c r="F1397" s="10">
        <v>4.0605659999999997</v>
      </c>
      <c r="G1397" s="10">
        <v>4.1754879999999996</v>
      </c>
      <c r="H1397" s="10">
        <v>4.2904096000000003</v>
      </c>
      <c r="I1397" s="10">
        <v>4.0605659999999997</v>
      </c>
      <c r="J1397" s="10">
        <v>4.2904096000000003</v>
      </c>
      <c r="K1397" s="10">
        <v>4.0988730000000002</v>
      </c>
      <c r="L1397" s="10">
        <v>4.2137950000000002</v>
      </c>
      <c r="M1397" s="10">
        <v>4.1754879999999996</v>
      </c>
      <c r="N1397" s="10">
        <v>4.2137950000000002</v>
      </c>
      <c r="O1397" s="10">
        <v>4.1754879999999996</v>
      </c>
      <c r="P1397" s="10">
        <v>4.2137950000000002</v>
      </c>
      <c r="Q1397" s="10">
        <v>4.1754879999999996</v>
      </c>
      <c r="R1397" s="10">
        <v>4.1754879999999996</v>
      </c>
      <c r="S1397" s="10">
        <v>4.2137950000000002</v>
      </c>
      <c r="T1397" s="10">
        <v>4.1754879999999996</v>
      </c>
      <c r="U1397" s="10">
        <v>4.2137950000000002</v>
      </c>
      <c r="V1397" s="10">
        <v>1428447924774</v>
      </c>
      <c r="W1397" s="10">
        <v>102237</v>
      </c>
      <c r="X1397" s="10">
        <v>4.857252327029893E-3</v>
      </c>
      <c r="Y1397" s="11">
        <f t="shared" si="43"/>
        <v>-3.5218766276000173E-4</v>
      </c>
      <c r="Z1397">
        <f t="shared" si="42"/>
        <v>4.1639956250000001</v>
      </c>
    </row>
    <row r="1398" spans="1:26" x14ac:dyDescent="0.55000000000000004">
      <c r="A1398" s="9">
        <v>2</v>
      </c>
      <c r="B1398" s="10">
        <v>4.0605659999999997</v>
      </c>
      <c r="C1398" s="10">
        <v>4.1371802999999998</v>
      </c>
      <c r="D1398" s="10">
        <v>4.0605659999999997</v>
      </c>
      <c r="E1398" s="10">
        <v>4.0605659999999997</v>
      </c>
      <c r="F1398" s="10">
        <v>4.1754879999999996</v>
      </c>
      <c r="G1398" s="10">
        <v>4.2904096000000003</v>
      </c>
      <c r="H1398" s="10">
        <v>4.0605659999999997</v>
      </c>
      <c r="I1398" s="10">
        <v>4.2904096000000003</v>
      </c>
      <c r="J1398" s="10">
        <v>4.0988730000000002</v>
      </c>
      <c r="K1398" s="10">
        <v>4.2137950000000002</v>
      </c>
      <c r="L1398" s="10">
        <v>4.1754879999999996</v>
      </c>
      <c r="M1398" s="10">
        <v>4.2137950000000002</v>
      </c>
      <c r="N1398" s="10">
        <v>4.1754879999999996</v>
      </c>
      <c r="O1398" s="10">
        <v>4.2137950000000002</v>
      </c>
      <c r="P1398" s="10">
        <v>4.1754879999999996</v>
      </c>
      <c r="Q1398" s="10">
        <v>4.1754879999999996</v>
      </c>
      <c r="R1398" s="10">
        <v>4.2137950000000002</v>
      </c>
      <c r="S1398" s="10">
        <v>4.1754879999999996</v>
      </c>
      <c r="T1398" s="10">
        <v>4.2137950000000002</v>
      </c>
      <c r="U1398" s="10">
        <v>4.1371802999999998</v>
      </c>
      <c r="V1398" s="10">
        <v>1428447924852</v>
      </c>
      <c r="W1398" s="10">
        <v>102315</v>
      </c>
      <c r="X1398" s="10">
        <v>4.6774889723449195E-3</v>
      </c>
      <c r="Y1398" s="11">
        <f t="shared" si="43"/>
        <v>-1.7976335468497355E-4</v>
      </c>
      <c r="Z1398">
        <f t="shared" si="42"/>
        <v>4.1659109899999995</v>
      </c>
    </row>
    <row r="1399" spans="1:26" x14ac:dyDescent="0.55000000000000004">
      <c r="A1399" s="9">
        <v>2</v>
      </c>
      <c r="B1399" s="10">
        <v>4.1371802999999998</v>
      </c>
      <c r="C1399" s="10">
        <v>4.0605659999999997</v>
      </c>
      <c r="D1399" s="10">
        <v>4.0605659999999997</v>
      </c>
      <c r="E1399" s="10">
        <v>4.1754879999999996</v>
      </c>
      <c r="F1399" s="10">
        <v>4.2904096000000003</v>
      </c>
      <c r="G1399" s="10">
        <v>4.0605659999999997</v>
      </c>
      <c r="H1399" s="10">
        <v>4.2904096000000003</v>
      </c>
      <c r="I1399" s="10">
        <v>4.0988730000000002</v>
      </c>
      <c r="J1399" s="10">
        <v>4.2137950000000002</v>
      </c>
      <c r="K1399" s="10">
        <v>4.1754879999999996</v>
      </c>
      <c r="L1399" s="10">
        <v>4.2137950000000002</v>
      </c>
      <c r="M1399" s="10">
        <v>4.1754879999999996</v>
      </c>
      <c r="N1399" s="10">
        <v>4.2137950000000002</v>
      </c>
      <c r="O1399" s="10">
        <v>4.1754879999999996</v>
      </c>
      <c r="P1399" s="10">
        <v>4.1754879999999996</v>
      </c>
      <c r="Q1399" s="10">
        <v>4.2137950000000002</v>
      </c>
      <c r="R1399" s="10">
        <v>4.1754879999999996</v>
      </c>
      <c r="S1399" s="10">
        <v>4.2137950000000002</v>
      </c>
      <c r="T1399" s="10">
        <v>4.1371802999999998</v>
      </c>
      <c r="U1399" s="10">
        <v>4.2137950000000002</v>
      </c>
      <c r="V1399" s="10">
        <v>1428447924929</v>
      </c>
      <c r="W1399" s="10">
        <v>102392</v>
      </c>
      <c r="X1399" s="10">
        <v>4.1785567310214222E-3</v>
      </c>
      <c r="Y1399" s="11">
        <f t="shared" si="43"/>
        <v>-4.9893224132349732E-4</v>
      </c>
      <c r="Z1399">
        <f t="shared" si="42"/>
        <v>4.1735724400000001</v>
      </c>
    </row>
    <row r="1400" spans="1:26" x14ac:dyDescent="0.55000000000000004">
      <c r="A1400" s="9">
        <v>2</v>
      </c>
      <c r="B1400" s="10">
        <v>4.0605659999999997</v>
      </c>
      <c r="C1400" s="10">
        <v>4.0605659999999997</v>
      </c>
      <c r="D1400" s="10">
        <v>4.1754879999999996</v>
      </c>
      <c r="E1400" s="10">
        <v>4.2904096000000003</v>
      </c>
      <c r="F1400" s="10">
        <v>4.0605659999999997</v>
      </c>
      <c r="G1400" s="10">
        <v>4.2904096000000003</v>
      </c>
      <c r="H1400" s="10">
        <v>4.0988730000000002</v>
      </c>
      <c r="I1400" s="10">
        <v>4.2137950000000002</v>
      </c>
      <c r="J1400" s="10">
        <v>4.1754879999999996</v>
      </c>
      <c r="K1400" s="10">
        <v>4.2137950000000002</v>
      </c>
      <c r="L1400" s="10">
        <v>4.1754879999999996</v>
      </c>
      <c r="M1400" s="10">
        <v>4.2137950000000002</v>
      </c>
      <c r="N1400" s="10">
        <v>4.1754879999999996</v>
      </c>
      <c r="O1400" s="10">
        <v>4.1754879999999996</v>
      </c>
      <c r="P1400" s="10">
        <v>4.2137950000000002</v>
      </c>
      <c r="Q1400" s="10">
        <v>4.1754879999999996</v>
      </c>
      <c r="R1400" s="10">
        <v>4.2137950000000002</v>
      </c>
      <c r="S1400" s="10">
        <v>4.1371802999999998</v>
      </c>
      <c r="T1400" s="10">
        <v>4.2137950000000002</v>
      </c>
      <c r="U1400" s="10">
        <v>4.1371802999999998</v>
      </c>
      <c r="V1400" s="10">
        <v>1428447924983</v>
      </c>
      <c r="W1400" s="10">
        <v>102446</v>
      </c>
      <c r="X1400" s="10">
        <v>4.1785567310214222E-3</v>
      </c>
      <c r="Y1400" s="11">
        <f t="shared" si="43"/>
        <v>0</v>
      </c>
      <c r="Z1400">
        <f t="shared" si="42"/>
        <v>4.1735724400000001</v>
      </c>
    </row>
    <row r="1401" spans="1:26" x14ac:dyDescent="0.55000000000000004">
      <c r="A1401" s="9">
        <v>2</v>
      </c>
      <c r="B1401" s="10">
        <v>4.0605659999999997</v>
      </c>
      <c r="C1401" s="10">
        <v>4.1754879999999996</v>
      </c>
      <c r="D1401" s="10">
        <v>4.2904096000000003</v>
      </c>
      <c r="E1401" s="10">
        <v>4.0605659999999997</v>
      </c>
      <c r="F1401" s="10">
        <v>4.2904096000000003</v>
      </c>
      <c r="G1401" s="10">
        <v>4.0988730000000002</v>
      </c>
      <c r="H1401" s="10">
        <v>4.2137950000000002</v>
      </c>
      <c r="I1401" s="10">
        <v>4.1754879999999996</v>
      </c>
      <c r="J1401" s="10">
        <v>4.2137950000000002</v>
      </c>
      <c r="K1401" s="10">
        <v>4.1754879999999996</v>
      </c>
      <c r="L1401" s="10">
        <v>4.2137950000000002</v>
      </c>
      <c r="M1401" s="10">
        <v>4.1754879999999996</v>
      </c>
      <c r="N1401" s="10">
        <v>4.1754879999999996</v>
      </c>
      <c r="O1401" s="10">
        <v>4.2137950000000002</v>
      </c>
      <c r="P1401" s="10">
        <v>4.1754879999999996</v>
      </c>
      <c r="Q1401" s="10">
        <v>4.2137950000000002</v>
      </c>
      <c r="R1401" s="10">
        <v>4.1371802999999998</v>
      </c>
      <c r="S1401" s="10">
        <v>4.2137950000000002</v>
      </c>
      <c r="T1401" s="10">
        <v>4.1371802999999998</v>
      </c>
      <c r="U1401" s="10">
        <v>4.2137950000000002</v>
      </c>
      <c r="V1401" s="10">
        <v>1428447925066</v>
      </c>
      <c r="W1401" s="10">
        <v>102529</v>
      </c>
      <c r="X1401" s="10">
        <v>3.5622288574929197E-3</v>
      </c>
      <c r="Y1401" s="11">
        <f t="shared" si="43"/>
        <v>-6.1632787352850242E-4</v>
      </c>
      <c r="Z1401">
        <f t="shared" si="42"/>
        <v>4.1812338899999997</v>
      </c>
    </row>
    <row r="1402" spans="1:26" x14ac:dyDescent="0.55000000000000004">
      <c r="A1402" s="9">
        <v>2</v>
      </c>
      <c r="B1402" s="10">
        <v>4.1754879999999996</v>
      </c>
      <c r="C1402" s="10">
        <v>4.2904096000000003</v>
      </c>
      <c r="D1402" s="10">
        <v>4.0605659999999997</v>
      </c>
      <c r="E1402" s="10">
        <v>4.2904096000000003</v>
      </c>
      <c r="F1402" s="10">
        <v>4.0988730000000002</v>
      </c>
      <c r="G1402" s="10">
        <v>4.2137950000000002</v>
      </c>
      <c r="H1402" s="10">
        <v>4.1754879999999996</v>
      </c>
      <c r="I1402" s="10">
        <v>4.2137950000000002</v>
      </c>
      <c r="J1402" s="10">
        <v>4.1754879999999996</v>
      </c>
      <c r="K1402" s="10">
        <v>4.2137950000000002</v>
      </c>
      <c r="L1402" s="10">
        <v>4.1754879999999996</v>
      </c>
      <c r="M1402" s="10">
        <v>4.1754879999999996</v>
      </c>
      <c r="N1402" s="10">
        <v>4.2137950000000002</v>
      </c>
      <c r="O1402" s="10">
        <v>4.1754879999999996</v>
      </c>
      <c r="P1402" s="10">
        <v>4.2137950000000002</v>
      </c>
      <c r="Q1402" s="10">
        <v>4.1371802999999998</v>
      </c>
      <c r="R1402" s="10">
        <v>4.2137950000000002</v>
      </c>
      <c r="S1402" s="10">
        <v>4.1371802999999998</v>
      </c>
      <c r="T1402" s="10">
        <v>4.2137950000000002</v>
      </c>
      <c r="U1402" s="10">
        <v>4.1371802999999998</v>
      </c>
      <c r="V1402" s="10">
        <v>1428447925158</v>
      </c>
      <c r="W1402" s="10">
        <v>102621</v>
      </c>
      <c r="X1402" s="10">
        <v>2.9165534358234916E-3</v>
      </c>
      <c r="Y1402" s="11">
        <f t="shared" si="43"/>
        <v>-6.4567542166942818E-4</v>
      </c>
      <c r="Z1402">
        <f t="shared" si="42"/>
        <v>4.185064605</v>
      </c>
    </row>
    <row r="1403" spans="1:26" x14ac:dyDescent="0.55000000000000004">
      <c r="A1403" s="9">
        <v>2</v>
      </c>
      <c r="B1403" s="10">
        <v>4.2904096000000003</v>
      </c>
      <c r="C1403" s="10">
        <v>4.0605659999999997</v>
      </c>
      <c r="D1403" s="10">
        <v>4.2904096000000003</v>
      </c>
      <c r="E1403" s="10">
        <v>4.0988730000000002</v>
      </c>
      <c r="F1403" s="10">
        <v>4.2137950000000002</v>
      </c>
      <c r="G1403" s="10">
        <v>4.1754879999999996</v>
      </c>
      <c r="H1403" s="10">
        <v>4.2137950000000002</v>
      </c>
      <c r="I1403" s="10">
        <v>4.1754879999999996</v>
      </c>
      <c r="J1403" s="10">
        <v>4.2137950000000002</v>
      </c>
      <c r="K1403" s="10">
        <v>4.1754879999999996</v>
      </c>
      <c r="L1403" s="10">
        <v>4.1754879999999996</v>
      </c>
      <c r="M1403" s="10">
        <v>4.2137950000000002</v>
      </c>
      <c r="N1403" s="10">
        <v>4.1754879999999996</v>
      </c>
      <c r="O1403" s="10">
        <v>4.2137950000000002</v>
      </c>
      <c r="P1403" s="10">
        <v>4.1371802999999998</v>
      </c>
      <c r="Q1403" s="10">
        <v>4.2137950000000002</v>
      </c>
      <c r="R1403" s="10">
        <v>4.1371802999999998</v>
      </c>
      <c r="S1403" s="10">
        <v>4.2137950000000002</v>
      </c>
      <c r="T1403" s="10">
        <v>4.1371802999999998</v>
      </c>
      <c r="U1403" s="10">
        <v>4.2137950000000002</v>
      </c>
      <c r="V1403" s="10">
        <v>1428447925194</v>
      </c>
      <c r="W1403" s="10">
        <v>102657</v>
      </c>
      <c r="X1403" s="10">
        <v>2.9495710818774929E-3</v>
      </c>
      <c r="Y1403" s="11">
        <f t="shared" si="43"/>
        <v>3.3017646054001298E-5</v>
      </c>
      <c r="Z1403">
        <f t="shared" si="42"/>
        <v>4.186979955</v>
      </c>
    </row>
    <row r="1404" spans="1:26" x14ac:dyDescent="0.55000000000000004">
      <c r="A1404" s="9">
        <v>2</v>
      </c>
      <c r="B1404" s="10">
        <v>4.0605659999999997</v>
      </c>
      <c r="C1404" s="10">
        <v>4.2904096000000003</v>
      </c>
      <c r="D1404" s="10">
        <v>4.0988730000000002</v>
      </c>
      <c r="E1404" s="10">
        <v>4.2137950000000002</v>
      </c>
      <c r="F1404" s="10">
        <v>4.1754879999999996</v>
      </c>
      <c r="G1404" s="10">
        <v>4.2137950000000002</v>
      </c>
      <c r="H1404" s="10">
        <v>4.1754879999999996</v>
      </c>
      <c r="I1404" s="10">
        <v>4.2137950000000002</v>
      </c>
      <c r="J1404" s="10">
        <v>4.1754879999999996</v>
      </c>
      <c r="K1404" s="10">
        <v>4.1754879999999996</v>
      </c>
      <c r="L1404" s="10">
        <v>4.2137950000000002</v>
      </c>
      <c r="M1404" s="10">
        <v>4.1754879999999996</v>
      </c>
      <c r="N1404" s="10">
        <v>4.2137950000000002</v>
      </c>
      <c r="O1404" s="10">
        <v>4.1371802999999998</v>
      </c>
      <c r="P1404" s="10">
        <v>4.2137950000000002</v>
      </c>
      <c r="Q1404" s="10">
        <v>4.1371802999999998</v>
      </c>
      <c r="R1404" s="10">
        <v>4.2137950000000002</v>
      </c>
      <c r="S1404" s="10">
        <v>4.1371802999999998</v>
      </c>
      <c r="T1404" s="10">
        <v>4.2137950000000002</v>
      </c>
      <c r="U1404" s="10">
        <v>4.1754879999999996</v>
      </c>
      <c r="V1404" s="10">
        <v>1428447925270</v>
      </c>
      <c r="W1404" s="10">
        <v>102733</v>
      </c>
      <c r="X1404" s="10">
        <v>2.3882723247558909E-3</v>
      </c>
      <c r="Y1404" s="11">
        <f t="shared" si="43"/>
        <v>-5.6129875712160196E-4</v>
      </c>
      <c r="Z1404">
        <f t="shared" si="42"/>
        <v>4.1812338750000002</v>
      </c>
    </row>
    <row r="1405" spans="1:26" x14ac:dyDescent="0.55000000000000004">
      <c r="A1405" s="9">
        <v>2</v>
      </c>
      <c r="B1405" s="10">
        <v>4.2904096000000003</v>
      </c>
      <c r="C1405" s="10">
        <v>4.0988730000000002</v>
      </c>
      <c r="D1405" s="10">
        <v>4.2137950000000002</v>
      </c>
      <c r="E1405" s="10">
        <v>4.1754879999999996</v>
      </c>
      <c r="F1405" s="10">
        <v>4.2137950000000002</v>
      </c>
      <c r="G1405" s="10">
        <v>4.1754879999999996</v>
      </c>
      <c r="H1405" s="10">
        <v>4.2137950000000002</v>
      </c>
      <c r="I1405" s="10">
        <v>4.1754879999999996</v>
      </c>
      <c r="J1405" s="10">
        <v>4.1754879999999996</v>
      </c>
      <c r="K1405" s="10">
        <v>4.2137950000000002</v>
      </c>
      <c r="L1405" s="10">
        <v>4.1754879999999996</v>
      </c>
      <c r="M1405" s="10">
        <v>4.2137950000000002</v>
      </c>
      <c r="N1405" s="10">
        <v>4.1371802999999998</v>
      </c>
      <c r="O1405" s="10">
        <v>4.2137950000000002</v>
      </c>
      <c r="P1405" s="10">
        <v>4.1371802999999998</v>
      </c>
      <c r="Q1405" s="10">
        <v>4.2137950000000002</v>
      </c>
      <c r="R1405" s="10">
        <v>4.1371802999999998</v>
      </c>
      <c r="S1405" s="10">
        <v>4.2137950000000002</v>
      </c>
      <c r="T1405" s="10">
        <v>4.1754879999999996</v>
      </c>
      <c r="U1405" s="10">
        <v>4.1754879999999996</v>
      </c>
      <c r="V1405" s="10">
        <v>1428447925335</v>
      </c>
      <c r="W1405" s="10">
        <v>102798</v>
      </c>
      <c r="X1405" s="10">
        <v>1.6288686106708853E-3</v>
      </c>
      <c r="Y1405" s="11">
        <f t="shared" si="43"/>
        <v>-7.5940371408500561E-4</v>
      </c>
      <c r="Z1405">
        <f t="shared" si="42"/>
        <v>4.1869799749999999</v>
      </c>
    </row>
    <row r="1406" spans="1:26" x14ac:dyDescent="0.55000000000000004">
      <c r="A1406" s="9">
        <v>2</v>
      </c>
      <c r="B1406" s="10">
        <v>4.0988730000000002</v>
      </c>
      <c r="C1406" s="10">
        <v>4.2137950000000002</v>
      </c>
      <c r="D1406" s="10">
        <v>4.1754879999999996</v>
      </c>
      <c r="E1406" s="10">
        <v>4.2137950000000002</v>
      </c>
      <c r="F1406" s="10">
        <v>4.1754879999999996</v>
      </c>
      <c r="G1406" s="10">
        <v>4.2137950000000002</v>
      </c>
      <c r="H1406" s="10">
        <v>4.1754879999999996</v>
      </c>
      <c r="I1406" s="10">
        <v>4.1754879999999996</v>
      </c>
      <c r="J1406" s="10">
        <v>4.2137950000000002</v>
      </c>
      <c r="K1406" s="10">
        <v>4.1754879999999996</v>
      </c>
      <c r="L1406" s="10">
        <v>4.2137950000000002</v>
      </c>
      <c r="M1406" s="10">
        <v>4.1371802999999998</v>
      </c>
      <c r="N1406" s="10">
        <v>4.2137950000000002</v>
      </c>
      <c r="O1406" s="10">
        <v>4.1371802999999998</v>
      </c>
      <c r="P1406" s="10">
        <v>4.2137950000000002</v>
      </c>
      <c r="Q1406" s="10">
        <v>4.1371802999999998</v>
      </c>
      <c r="R1406" s="10">
        <v>4.2137950000000002</v>
      </c>
      <c r="S1406" s="10">
        <v>4.1754879999999996</v>
      </c>
      <c r="T1406" s="10">
        <v>4.1754879999999996</v>
      </c>
      <c r="U1406" s="10">
        <v>4.1754879999999996</v>
      </c>
      <c r="V1406" s="10">
        <v>1428447925405</v>
      </c>
      <c r="W1406" s="10">
        <v>102868</v>
      </c>
      <c r="X1406" s="10">
        <v>1.0675700833924823E-3</v>
      </c>
      <c r="Y1406" s="11">
        <f t="shared" si="43"/>
        <v>-5.6129852727840302E-4</v>
      </c>
      <c r="Z1406">
        <f t="shared" si="42"/>
        <v>4.1812338950000001</v>
      </c>
    </row>
    <row r="1407" spans="1:26" x14ac:dyDescent="0.55000000000000004">
      <c r="A1407" s="9">
        <v>2</v>
      </c>
      <c r="B1407" s="10">
        <v>4.2137950000000002</v>
      </c>
      <c r="C1407" s="10">
        <v>4.1754879999999996</v>
      </c>
      <c r="D1407" s="10">
        <v>4.2137950000000002</v>
      </c>
      <c r="E1407" s="10">
        <v>4.1754879999999996</v>
      </c>
      <c r="F1407" s="10">
        <v>4.2137950000000002</v>
      </c>
      <c r="G1407" s="10">
        <v>4.1754879999999996</v>
      </c>
      <c r="H1407" s="10">
        <v>4.1754879999999996</v>
      </c>
      <c r="I1407" s="10">
        <v>4.2137950000000002</v>
      </c>
      <c r="J1407" s="10">
        <v>4.1754879999999996</v>
      </c>
      <c r="K1407" s="10">
        <v>4.2137950000000002</v>
      </c>
      <c r="L1407" s="10">
        <v>4.1371802999999998</v>
      </c>
      <c r="M1407" s="10">
        <v>4.2137950000000002</v>
      </c>
      <c r="N1407" s="10">
        <v>4.1371802999999998</v>
      </c>
      <c r="O1407" s="10">
        <v>4.2137950000000002</v>
      </c>
      <c r="P1407" s="10">
        <v>4.1371802999999998</v>
      </c>
      <c r="Q1407" s="10">
        <v>4.2137950000000002</v>
      </c>
      <c r="R1407" s="10">
        <v>4.1754879999999996</v>
      </c>
      <c r="S1407" s="10">
        <v>4.1754879999999996</v>
      </c>
      <c r="T1407" s="10">
        <v>4.1754879999999996</v>
      </c>
      <c r="U1407" s="10">
        <v>4.2137950000000002</v>
      </c>
      <c r="V1407" s="10">
        <v>1428447925485</v>
      </c>
      <c r="W1407" s="10">
        <v>102948</v>
      </c>
      <c r="X1407" s="10">
        <v>7.4839784486348542E-4</v>
      </c>
      <c r="Y1407" s="11">
        <f t="shared" si="43"/>
        <v>-3.1917223852899685E-4</v>
      </c>
      <c r="Z1407">
        <f t="shared" si="42"/>
        <v>4.1869799949999997</v>
      </c>
    </row>
    <row r="1408" spans="1:26" x14ac:dyDescent="0.55000000000000004">
      <c r="A1408" s="9">
        <v>2</v>
      </c>
      <c r="B1408" s="10">
        <v>4.1754879999999996</v>
      </c>
      <c r="C1408" s="10">
        <v>4.2137950000000002</v>
      </c>
      <c r="D1408" s="10">
        <v>4.1754879999999996</v>
      </c>
      <c r="E1408" s="10">
        <v>4.2137950000000002</v>
      </c>
      <c r="F1408" s="10">
        <v>4.1754879999999996</v>
      </c>
      <c r="G1408" s="10">
        <v>4.1754879999999996</v>
      </c>
      <c r="H1408" s="10">
        <v>4.2137950000000002</v>
      </c>
      <c r="I1408" s="10">
        <v>4.1754879999999996</v>
      </c>
      <c r="J1408" s="10">
        <v>4.2137950000000002</v>
      </c>
      <c r="K1408" s="10">
        <v>4.1371802999999998</v>
      </c>
      <c r="L1408" s="10">
        <v>4.2137950000000002</v>
      </c>
      <c r="M1408" s="10">
        <v>4.1371802999999998</v>
      </c>
      <c r="N1408" s="10">
        <v>4.2137950000000002</v>
      </c>
      <c r="O1408" s="10">
        <v>4.1371802999999998</v>
      </c>
      <c r="P1408" s="10">
        <v>4.2137950000000002</v>
      </c>
      <c r="Q1408" s="10">
        <v>4.1754879999999996</v>
      </c>
      <c r="R1408" s="10">
        <v>4.1754879999999996</v>
      </c>
      <c r="S1408" s="10">
        <v>4.1754879999999996</v>
      </c>
      <c r="T1408" s="10">
        <v>4.2137950000000002</v>
      </c>
      <c r="U1408" s="10">
        <v>4.0988730000000002</v>
      </c>
      <c r="V1408" s="10">
        <v>1428447925545</v>
      </c>
      <c r="W1408" s="10">
        <v>103008</v>
      </c>
      <c r="X1408" s="10">
        <v>1.067570083392482E-3</v>
      </c>
      <c r="Y1408" s="11">
        <f t="shared" si="43"/>
        <v>3.1917223852899663E-4</v>
      </c>
      <c r="Z1408">
        <f t="shared" si="42"/>
        <v>4.1812338949999992</v>
      </c>
    </row>
    <row r="1409" spans="1:26" x14ac:dyDescent="0.55000000000000004">
      <c r="A1409" s="9">
        <v>2</v>
      </c>
      <c r="B1409" s="10">
        <v>4.2137950000000002</v>
      </c>
      <c r="C1409" s="10">
        <v>4.1754879999999996</v>
      </c>
      <c r="D1409" s="10">
        <v>4.2137950000000002</v>
      </c>
      <c r="E1409" s="10">
        <v>4.1754879999999996</v>
      </c>
      <c r="F1409" s="10">
        <v>4.1754879999999996</v>
      </c>
      <c r="G1409" s="10">
        <v>4.2137950000000002</v>
      </c>
      <c r="H1409" s="10">
        <v>4.1754879999999996</v>
      </c>
      <c r="I1409" s="10">
        <v>4.2137950000000002</v>
      </c>
      <c r="J1409" s="10">
        <v>4.1371802999999998</v>
      </c>
      <c r="K1409" s="10">
        <v>4.2137950000000002</v>
      </c>
      <c r="L1409" s="10">
        <v>4.1371802999999998</v>
      </c>
      <c r="M1409" s="10">
        <v>4.2137950000000002</v>
      </c>
      <c r="N1409" s="10">
        <v>4.1371802999999998</v>
      </c>
      <c r="O1409" s="10">
        <v>4.2137950000000002</v>
      </c>
      <c r="P1409" s="10">
        <v>4.1754879999999996</v>
      </c>
      <c r="Q1409" s="10">
        <v>4.1754879999999996</v>
      </c>
      <c r="R1409" s="10">
        <v>4.1754879999999996</v>
      </c>
      <c r="S1409" s="10">
        <v>4.2137950000000002</v>
      </c>
      <c r="T1409" s="10">
        <v>4.0988730000000002</v>
      </c>
      <c r="U1409" s="10">
        <v>4.1754879999999996</v>
      </c>
      <c r="V1409" s="10">
        <v>1428447925615</v>
      </c>
      <c r="W1409" s="10">
        <v>103078</v>
      </c>
      <c r="X1409" s="10">
        <v>1.067570083392482E-3</v>
      </c>
      <c r="Y1409" s="11">
        <f t="shared" si="43"/>
        <v>0</v>
      </c>
      <c r="Z1409">
        <f t="shared" si="42"/>
        <v>4.1812338949999992</v>
      </c>
    </row>
    <row r="1410" spans="1:26" x14ac:dyDescent="0.55000000000000004">
      <c r="A1410" s="9">
        <v>2</v>
      </c>
      <c r="B1410" s="10">
        <v>4.1754879999999996</v>
      </c>
      <c r="C1410" s="10">
        <v>4.2137950000000002</v>
      </c>
      <c r="D1410" s="10">
        <v>4.1754879999999996</v>
      </c>
      <c r="E1410" s="10">
        <v>4.1754879999999996</v>
      </c>
      <c r="F1410" s="10">
        <v>4.2137950000000002</v>
      </c>
      <c r="G1410" s="10">
        <v>4.1754879999999996</v>
      </c>
      <c r="H1410" s="10">
        <v>4.2137950000000002</v>
      </c>
      <c r="I1410" s="10">
        <v>4.1371802999999998</v>
      </c>
      <c r="J1410" s="10">
        <v>4.2137950000000002</v>
      </c>
      <c r="K1410" s="10">
        <v>4.1371802999999998</v>
      </c>
      <c r="L1410" s="10">
        <v>4.2137950000000002</v>
      </c>
      <c r="M1410" s="10">
        <v>4.1371802999999998</v>
      </c>
      <c r="N1410" s="10">
        <v>4.2137950000000002</v>
      </c>
      <c r="O1410" s="10">
        <v>4.1754879999999996</v>
      </c>
      <c r="P1410" s="10">
        <v>4.1754879999999996</v>
      </c>
      <c r="Q1410" s="10">
        <v>4.1754879999999996</v>
      </c>
      <c r="R1410" s="10">
        <v>4.2137950000000002</v>
      </c>
      <c r="S1410" s="10">
        <v>4.0988730000000002</v>
      </c>
      <c r="T1410" s="10">
        <v>4.1754879999999996</v>
      </c>
      <c r="U1410" s="10">
        <v>4.1371802999999998</v>
      </c>
      <c r="V1410" s="10">
        <v>1428447925686</v>
      </c>
      <c r="W1410" s="10">
        <v>103149</v>
      </c>
      <c r="X1410" s="10">
        <v>1.0969202364324066E-3</v>
      </c>
      <c r="Y1410" s="11">
        <f t="shared" si="43"/>
        <v>2.9350153039924519E-5</v>
      </c>
      <c r="Z1410">
        <f t="shared" si="42"/>
        <v>4.177403159999999</v>
      </c>
    </row>
    <row r="1411" spans="1:26" x14ac:dyDescent="0.55000000000000004">
      <c r="A1411" s="9">
        <v>2</v>
      </c>
      <c r="B1411" s="10">
        <v>4.2137950000000002</v>
      </c>
      <c r="C1411" s="10">
        <v>4.1754879999999996</v>
      </c>
      <c r="D1411" s="10">
        <v>4.1754879999999996</v>
      </c>
      <c r="E1411" s="10">
        <v>4.2137950000000002</v>
      </c>
      <c r="F1411" s="10">
        <v>4.1754879999999996</v>
      </c>
      <c r="G1411" s="10">
        <v>4.2137950000000002</v>
      </c>
      <c r="H1411" s="10">
        <v>4.1371802999999998</v>
      </c>
      <c r="I1411" s="10">
        <v>4.2137950000000002</v>
      </c>
      <c r="J1411" s="10">
        <v>4.1371802999999998</v>
      </c>
      <c r="K1411" s="10">
        <v>4.2137950000000002</v>
      </c>
      <c r="L1411" s="10">
        <v>4.1371802999999998</v>
      </c>
      <c r="M1411" s="10">
        <v>4.2137950000000002</v>
      </c>
      <c r="N1411" s="10">
        <v>4.1754879999999996</v>
      </c>
      <c r="O1411" s="10">
        <v>4.1754879999999996</v>
      </c>
      <c r="P1411" s="10">
        <v>4.1754879999999996</v>
      </c>
      <c r="Q1411" s="10">
        <v>4.2137950000000002</v>
      </c>
      <c r="R1411" s="10">
        <v>4.0988730000000002</v>
      </c>
      <c r="S1411" s="10">
        <v>4.1754879999999996</v>
      </c>
      <c r="T1411" s="10">
        <v>4.1371802999999998</v>
      </c>
      <c r="U1411" s="10">
        <v>4.1754879999999996</v>
      </c>
      <c r="V1411" s="10">
        <v>1428447925754</v>
      </c>
      <c r="W1411" s="10">
        <v>103217</v>
      </c>
      <c r="X1411" s="10">
        <v>1.0969202364324066E-3</v>
      </c>
      <c r="Y1411" s="11">
        <f t="shared" si="43"/>
        <v>0</v>
      </c>
      <c r="Z1411">
        <f t="shared" ref="Z1411:Z1474" si="44">AVERAGE(B1411:U1411)</f>
        <v>4.177403159999999</v>
      </c>
    </row>
    <row r="1412" spans="1:26" x14ac:dyDescent="0.55000000000000004">
      <c r="A1412" s="9">
        <v>2</v>
      </c>
      <c r="B1412" s="10">
        <v>4.1754879999999996</v>
      </c>
      <c r="C1412" s="10">
        <v>4.1754879999999996</v>
      </c>
      <c r="D1412" s="10">
        <v>4.2137950000000002</v>
      </c>
      <c r="E1412" s="10">
        <v>4.1754879999999996</v>
      </c>
      <c r="F1412" s="10">
        <v>4.2137950000000002</v>
      </c>
      <c r="G1412" s="10">
        <v>4.1371802999999998</v>
      </c>
      <c r="H1412" s="10">
        <v>4.2137950000000002</v>
      </c>
      <c r="I1412" s="10">
        <v>4.1371802999999998</v>
      </c>
      <c r="J1412" s="10">
        <v>4.2137950000000002</v>
      </c>
      <c r="K1412" s="10">
        <v>4.1371802999999998</v>
      </c>
      <c r="L1412" s="10">
        <v>4.2137950000000002</v>
      </c>
      <c r="M1412" s="10">
        <v>4.1754879999999996</v>
      </c>
      <c r="N1412" s="10">
        <v>4.1754879999999996</v>
      </c>
      <c r="O1412" s="10">
        <v>4.1754879999999996</v>
      </c>
      <c r="P1412" s="10">
        <v>4.2137950000000002</v>
      </c>
      <c r="Q1412" s="10">
        <v>4.0988730000000002</v>
      </c>
      <c r="R1412" s="10">
        <v>4.1754879999999996</v>
      </c>
      <c r="S1412" s="10">
        <v>4.1371802999999998</v>
      </c>
      <c r="T1412" s="10">
        <v>4.1754879999999996</v>
      </c>
      <c r="U1412" s="10">
        <v>4.1371802999999998</v>
      </c>
      <c r="V1412" s="10">
        <v>1428447925827</v>
      </c>
      <c r="W1412" s="10">
        <v>103290</v>
      </c>
      <c r="X1412" s="10">
        <v>1.0969213281918808E-3</v>
      </c>
      <c r="Y1412" s="11">
        <f t="shared" ref="Y1412:Y1475" si="45">X1412-X1411</f>
        <v>1.0917594742750752E-9</v>
      </c>
      <c r="Z1412">
        <f t="shared" si="44"/>
        <v>4.1735724249999997</v>
      </c>
    </row>
    <row r="1413" spans="1:26" x14ac:dyDescent="0.55000000000000004">
      <c r="A1413" s="9">
        <v>2</v>
      </c>
      <c r="B1413" s="10">
        <v>4.1754879999999996</v>
      </c>
      <c r="C1413" s="10">
        <v>4.2137950000000002</v>
      </c>
      <c r="D1413" s="10">
        <v>4.1754879999999996</v>
      </c>
      <c r="E1413" s="10">
        <v>4.2137950000000002</v>
      </c>
      <c r="F1413" s="10">
        <v>4.1371802999999998</v>
      </c>
      <c r="G1413" s="10">
        <v>4.2137950000000002</v>
      </c>
      <c r="H1413" s="10">
        <v>4.1371802999999998</v>
      </c>
      <c r="I1413" s="10">
        <v>4.2137950000000002</v>
      </c>
      <c r="J1413" s="10">
        <v>4.1371802999999998</v>
      </c>
      <c r="K1413" s="10">
        <v>4.2137950000000002</v>
      </c>
      <c r="L1413" s="10">
        <v>4.1754879999999996</v>
      </c>
      <c r="M1413" s="10">
        <v>4.1754879999999996</v>
      </c>
      <c r="N1413" s="10">
        <v>4.1754879999999996</v>
      </c>
      <c r="O1413" s="10">
        <v>4.2137950000000002</v>
      </c>
      <c r="P1413" s="10">
        <v>4.0988730000000002</v>
      </c>
      <c r="Q1413" s="10">
        <v>4.1754879999999996</v>
      </c>
      <c r="R1413" s="10">
        <v>4.1371802999999998</v>
      </c>
      <c r="S1413" s="10">
        <v>4.1754879999999996</v>
      </c>
      <c r="T1413" s="10">
        <v>4.1371802999999998</v>
      </c>
      <c r="U1413" s="10">
        <v>4.1754879999999996</v>
      </c>
      <c r="V1413" s="10">
        <v>1428447925961</v>
      </c>
      <c r="W1413" s="10">
        <v>103424</v>
      </c>
      <c r="X1413" s="10">
        <v>1.0969213281918808E-3</v>
      </c>
      <c r="Y1413" s="11">
        <f t="shared" si="45"/>
        <v>0</v>
      </c>
      <c r="Z1413">
        <f t="shared" si="44"/>
        <v>4.1735724249999997</v>
      </c>
    </row>
    <row r="1414" spans="1:26" x14ac:dyDescent="0.55000000000000004">
      <c r="A1414" s="9">
        <v>2</v>
      </c>
      <c r="B1414" s="10">
        <v>4.2137950000000002</v>
      </c>
      <c r="C1414" s="10">
        <v>4.1754879999999996</v>
      </c>
      <c r="D1414" s="10">
        <v>4.2137950000000002</v>
      </c>
      <c r="E1414" s="10">
        <v>4.1371802999999998</v>
      </c>
      <c r="F1414" s="10">
        <v>4.2137950000000002</v>
      </c>
      <c r="G1414" s="10">
        <v>4.1371802999999998</v>
      </c>
      <c r="H1414" s="10">
        <v>4.2137950000000002</v>
      </c>
      <c r="I1414" s="10">
        <v>4.1371802999999998</v>
      </c>
      <c r="J1414" s="10">
        <v>4.2137950000000002</v>
      </c>
      <c r="K1414" s="10">
        <v>4.1754879999999996</v>
      </c>
      <c r="L1414" s="10">
        <v>4.1754879999999996</v>
      </c>
      <c r="M1414" s="10">
        <v>4.1754879999999996</v>
      </c>
      <c r="N1414" s="10">
        <v>4.2137950000000002</v>
      </c>
      <c r="O1414" s="10">
        <v>4.0988730000000002</v>
      </c>
      <c r="P1414" s="10">
        <v>4.1754879999999996</v>
      </c>
      <c r="Q1414" s="10">
        <v>4.1371802999999998</v>
      </c>
      <c r="R1414" s="10">
        <v>4.1754879999999996</v>
      </c>
      <c r="S1414" s="10">
        <v>4.1371802999999998</v>
      </c>
      <c r="T1414" s="10">
        <v>4.1754879999999996</v>
      </c>
      <c r="U1414" s="10">
        <v>4.1754879999999996</v>
      </c>
      <c r="V1414" s="10">
        <v>1428447925969</v>
      </c>
      <c r="W1414" s="10">
        <v>103432</v>
      </c>
      <c r="X1414" s="10">
        <v>1.0969213281918804E-3</v>
      </c>
      <c r="Y1414" s="11">
        <f t="shared" si="45"/>
        <v>0</v>
      </c>
      <c r="Z1414">
        <f t="shared" si="44"/>
        <v>4.1735724250000006</v>
      </c>
    </row>
    <row r="1415" spans="1:26" x14ac:dyDescent="0.55000000000000004">
      <c r="A1415" s="9">
        <v>2</v>
      </c>
      <c r="B1415" s="10">
        <v>4.1754879999999996</v>
      </c>
      <c r="C1415" s="10">
        <v>4.2137950000000002</v>
      </c>
      <c r="D1415" s="10">
        <v>4.1371802999999998</v>
      </c>
      <c r="E1415" s="10">
        <v>4.2137950000000002</v>
      </c>
      <c r="F1415" s="10">
        <v>4.1371802999999998</v>
      </c>
      <c r="G1415" s="10">
        <v>4.2137950000000002</v>
      </c>
      <c r="H1415" s="10">
        <v>4.1371802999999998</v>
      </c>
      <c r="I1415" s="10">
        <v>4.2137950000000002</v>
      </c>
      <c r="J1415" s="10">
        <v>4.1754879999999996</v>
      </c>
      <c r="K1415" s="10">
        <v>4.1754879999999996</v>
      </c>
      <c r="L1415" s="10">
        <v>4.1754879999999996</v>
      </c>
      <c r="M1415" s="10">
        <v>4.2137950000000002</v>
      </c>
      <c r="N1415" s="10">
        <v>4.0988730000000002</v>
      </c>
      <c r="O1415" s="10">
        <v>4.1754879999999996</v>
      </c>
      <c r="P1415" s="10">
        <v>4.1371802999999998</v>
      </c>
      <c r="Q1415" s="10">
        <v>4.1754879999999996</v>
      </c>
      <c r="R1415" s="10">
        <v>4.1371802999999998</v>
      </c>
      <c r="S1415" s="10">
        <v>4.1754879999999996</v>
      </c>
      <c r="T1415" s="10">
        <v>4.1754879999999996</v>
      </c>
      <c r="U1415" s="10">
        <v>4.1754879999999996</v>
      </c>
      <c r="V1415" s="10">
        <v>1428447926031</v>
      </c>
      <c r="W1415" s="10">
        <v>103494</v>
      </c>
      <c r="X1415" s="10">
        <v>1.0125434569668791E-3</v>
      </c>
      <c r="Y1415" s="11">
        <f t="shared" si="45"/>
        <v>-8.4377871225001276E-5</v>
      </c>
      <c r="Z1415">
        <f t="shared" si="44"/>
        <v>4.1716570750000006</v>
      </c>
    </row>
    <row r="1416" spans="1:26" x14ac:dyDescent="0.55000000000000004">
      <c r="A1416" s="9">
        <v>2</v>
      </c>
      <c r="B1416" s="10">
        <v>4.2137950000000002</v>
      </c>
      <c r="C1416" s="10">
        <v>4.1371802999999998</v>
      </c>
      <c r="D1416" s="10">
        <v>4.2137950000000002</v>
      </c>
      <c r="E1416" s="10">
        <v>4.1371802999999998</v>
      </c>
      <c r="F1416" s="10">
        <v>4.2137950000000002</v>
      </c>
      <c r="G1416" s="10">
        <v>4.1371802999999998</v>
      </c>
      <c r="H1416" s="10">
        <v>4.2137950000000002</v>
      </c>
      <c r="I1416" s="10">
        <v>4.1754879999999996</v>
      </c>
      <c r="J1416" s="10">
        <v>4.1754879999999996</v>
      </c>
      <c r="K1416" s="10">
        <v>4.1754879999999996</v>
      </c>
      <c r="L1416" s="10">
        <v>4.2137950000000002</v>
      </c>
      <c r="M1416" s="10">
        <v>4.0988730000000002</v>
      </c>
      <c r="N1416" s="10">
        <v>4.1754879999999996</v>
      </c>
      <c r="O1416" s="10">
        <v>4.1371802999999998</v>
      </c>
      <c r="P1416" s="10">
        <v>4.1754879999999996</v>
      </c>
      <c r="Q1416" s="10">
        <v>4.1371802999999998</v>
      </c>
      <c r="R1416" s="10">
        <v>4.1754879999999996</v>
      </c>
      <c r="S1416" s="10">
        <v>4.1754879999999996</v>
      </c>
      <c r="T1416" s="10">
        <v>4.1754879999999996</v>
      </c>
      <c r="U1416" s="10">
        <v>4.2521024000000001</v>
      </c>
      <c r="V1416" s="10">
        <v>1428447926104</v>
      </c>
      <c r="W1416" s="10">
        <v>103567</v>
      </c>
      <c r="X1416" s="10">
        <v>1.3207077576484812E-3</v>
      </c>
      <c r="Y1416" s="11">
        <f t="shared" si="45"/>
        <v>3.0816430068160211E-4</v>
      </c>
      <c r="Z1416">
        <f t="shared" si="44"/>
        <v>4.1754877950000004</v>
      </c>
    </row>
    <row r="1417" spans="1:26" x14ac:dyDescent="0.55000000000000004">
      <c r="A1417" s="9">
        <v>2</v>
      </c>
      <c r="B1417" s="10">
        <v>4.1371802999999998</v>
      </c>
      <c r="C1417" s="10">
        <v>4.2137950000000002</v>
      </c>
      <c r="D1417" s="10">
        <v>4.1371802999999998</v>
      </c>
      <c r="E1417" s="10">
        <v>4.2137950000000002</v>
      </c>
      <c r="F1417" s="10">
        <v>4.1371802999999998</v>
      </c>
      <c r="G1417" s="10">
        <v>4.2137950000000002</v>
      </c>
      <c r="H1417" s="10">
        <v>4.1754879999999996</v>
      </c>
      <c r="I1417" s="10">
        <v>4.1754879999999996</v>
      </c>
      <c r="J1417" s="10">
        <v>4.1754879999999996</v>
      </c>
      <c r="K1417" s="10">
        <v>4.2137950000000002</v>
      </c>
      <c r="L1417" s="10">
        <v>4.0988730000000002</v>
      </c>
      <c r="M1417" s="10">
        <v>4.1754879999999996</v>
      </c>
      <c r="N1417" s="10">
        <v>4.1371802999999998</v>
      </c>
      <c r="O1417" s="10">
        <v>4.1754879999999996</v>
      </c>
      <c r="P1417" s="10">
        <v>4.1371802999999998</v>
      </c>
      <c r="Q1417" s="10">
        <v>4.1754879999999996</v>
      </c>
      <c r="R1417" s="10">
        <v>4.1754879999999996</v>
      </c>
      <c r="S1417" s="10">
        <v>4.1754879999999996</v>
      </c>
      <c r="T1417" s="10">
        <v>4.2521024000000001</v>
      </c>
      <c r="U1417" s="10">
        <v>4.1371802999999998</v>
      </c>
      <c r="V1417" s="10">
        <v>1428447926173</v>
      </c>
      <c r="W1417" s="10">
        <v>103636</v>
      </c>
      <c r="X1417" s="10">
        <v>1.306034337921405E-3</v>
      </c>
      <c r="Y1417" s="11">
        <f t="shared" si="45"/>
        <v>-1.4673419727076215E-5</v>
      </c>
      <c r="Z1417">
        <f t="shared" si="44"/>
        <v>4.1716570599999994</v>
      </c>
    </row>
    <row r="1418" spans="1:26" x14ac:dyDescent="0.55000000000000004">
      <c r="A1418" s="9">
        <v>2</v>
      </c>
      <c r="B1418" s="10">
        <v>4.2137950000000002</v>
      </c>
      <c r="C1418" s="10">
        <v>4.1371802999999998</v>
      </c>
      <c r="D1418" s="10">
        <v>4.2137950000000002</v>
      </c>
      <c r="E1418" s="10">
        <v>4.1371802999999998</v>
      </c>
      <c r="F1418" s="10">
        <v>4.2137950000000002</v>
      </c>
      <c r="G1418" s="10">
        <v>4.1754879999999996</v>
      </c>
      <c r="H1418" s="10">
        <v>4.1754879999999996</v>
      </c>
      <c r="I1418" s="10">
        <v>4.1754879999999996</v>
      </c>
      <c r="J1418" s="10">
        <v>4.2137950000000002</v>
      </c>
      <c r="K1418" s="10">
        <v>4.0988730000000002</v>
      </c>
      <c r="L1418" s="10">
        <v>4.1754879999999996</v>
      </c>
      <c r="M1418" s="10">
        <v>4.1371802999999998</v>
      </c>
      <c r="N1418" s="10">
        <v>4.1754879999999996</v>
      </c>
      <c r="O1418" s="10">
        <v>4.1371802999999998</v>
      </c>
      <c r="P1418" s="10">
        <v>4.1754879999999996</v>
      </c>
      <c r="Q1418" s="10">
        <v>4.1754879999999996</v>
      </c>
      <c r="R1418" s="10">
        <v>4.1754879999999996</v>
      </c>
      <c r="S1418" s="10">
        <v>4.2521024000000001</v>
      </c>
      <c r="T1418" s="10">
        <v>4.1371802999999998</v>
      </c>
      <c r="U1418" s="10">
        <v>4.1371802999999998</v>
      </c>
      <c r="V1418" s="10">
        <v>1428447926244</v>
      </c>
      <c r="W1418" s="10">
        <v>103707</v>
      </c>
      <c r="X1418" s="10">
        <v>1.306034337921405E-3</v>
      </c>
      <c r="Y1418" s="11">
        <f t="shared" si="45"/>
        <v>0</v>
      </c>
      <c r="Z1418">
        <f t="shared" si="44"/>
        <v>4.1716570599999994</v>
      </c>
    </row>
    <row r="1419" spans="1:26" x14ac:dyDescent="0.55000000000000004">
      <c r="A1419" s="9">
        <v>2</v>
      </c>
      <c r="B1419" s="10">
        <v>4.1371802999999998</v>
      </c>
      <c r="C1419" s="10">
        <v>4.2137950000000002</v>
      </c>
      <c r="D1419" s="10">
        <v>4.1371802999999998</v>
      </c>
      <c r="E1419" s="10">
        <v>4.2137950000000002</v>
      </c>
      <c r="F1419" s="10">
        <v>4.1754879999999996</v>
      </c>
      <c r="G1419" s="10">
        <v>4.1754879999999996</v>
      </c>
      <c r="H1419" s="10">
        <v>4.1754879999999996</v>
      </c>
      <c r="I1419" s="10">
        <v>4.2137950000000002</v>
      </c>
      <c r="J1419" s="10">
        <v>4.0988730000000002</v>
      </c>
      <c r="K1419" s="10">
        <v>4.1754879999999996</v>
      </c>
      <c r="L1419" s="10">
        <v>4.1371802999999998</v>
      </c>
      <c r="M1419" s="10">
        <v>4.1754879999999996</v>
      </c>
      <c r="N1419" s="10">
        <v>4.1371802999999998</v>
      </c>
      <c r="O1419" s="10">
        <v>4.1754879999999996</v>
      </c>
      <c r="P1419" s="10">
        <v>4.1754879999999996</v>
      </c>
      <c r="Q1419" s="10">
        <v>4.1754879999999996</v>
      </c>
      <c r="R1419" s="10">
        <v>4.2521024000000001</v>
      </c>
      <c r="S1419" s="10">
        <v>4.1371802999999998</v>
      </c>
      <c r="T1419" s="10">
        <v>4.1371802999999998</v>
      </c>
      <c r="U1419" s="10">
        <v>4.1754879999999996</v>
      </c>
      <c r="V1419" s="10">
        <v>1428447926313</v>
      </c>
      <c r="W1419" s="10">
        <v>103776</v>
      </c>
      <c r="X1419" s="10">
        <v>1.214319277990903E-3</v>
      </c>
      <c r="Y1419" s="11">
        <f t="shared" si="45"/>
        <v>-9.1715059930501993E-5</v>
      </c>
      <c r="Z1419">
        <f t="shared" si="44"/>
        <v>4.1697417099999994</v>
      </c>
    </row>
    <row r="1420" spans="1:26" x14ac:dyDescent="0.55000000000000004">
      <c r="A1420" s="9">
        <v>2</v>
      </c>
      <c r="B1420" s="10">
        <v>4.2137950000000002</v>
      </c>
      <c r="C1420" s="10">
        <v>4.1371802999999998</v>
      </c>
      <c r="D1420" s="10">
        <v>4.2137950000000002</v>
      </c>
      <c r="E1420" s="10">
        <v>4.1754879999999996</v>
      </c>
      <c r="F1420" s="10">
        <v>4.1754879999999996</v>
      </c>
      <c r="G1420" s="10">
        <v>4.1754879999999996</v>
      </c>
      <c r="H1420" s="10">
        <v>4.2137950000000002</v>
      </c>
      <c r="I1420" s="10">
        <v>4.0988730000000002</v>
      </c>
      <c r="J1420" s="10">
        <v>4.1754879999999996</v>
      </c>
      <c r="K1420" s="10">
        <v>4.1371802999999998</v>
      </c>
      <c r="L1420" s="10">
        <v>4.1754879999999996</v>
      </c>
      <c r="M1420" s="10">
        <v>4.1371802999999998</v>
      </c>
      <c r="N1420" s="10">
        <v>4.1754879999999996</v>
      </c>
      <c r="O1420" s="10">
        <v>4.1754879999999996</v>
      </c>
      <c r="P1420" s="10">
        <v>4.1754879999999996</v>
      </c>
      <c r="Q1420" s="10">
        <v>4.2521024000000001</v>
      </c>
      <c r="R1420" s="10">
        <v>4.1371802999999998</v>
      </c>
      <c r="S1420" s="10">
        <v>4.1371802999999998</v>
      </c>
      <c r="T1420" s="10">
        <v>4.1754879999999996</v>
      </c>
      <c r="U1420" s="10">
        <v>4.1754879999999996</v>
      </c>
      <c r="V1420" s="10">
        <v>1428447926386</v>
      </c>
      <c r="W1420" s="10">
        <v>103849</v>
      </c>
      <c r="X1420" s="10">
        <v>1.1592892996714779E-3</v>
      </c>
      <c r="Y1420" s="11">
        <f t="shared" si="45"/>
        <v>-5.5029978319425096E-5</v>
      </c>
      <c r="Z1420">
        <f t="shared" si="44"/>
        <v>4.1716570950000005</v>
      </c>
    </row>
    <row r="1421" spans="1:26" x14ac:dyDescent="0.55000000000000004">
      <c r="A1421" s="9">
        <v>2</v>
      </c>
      <c r="B1421" s="10">
        <v>4.1371802999999998</v>
      </c>
      <c r="C1421" s="10">
        <v>4.2137950000000002</v>
      </c>
      <c r="D1421" s="10">
        <v>4.1754879999999996</v>
      </c>
      <c r="E1421" s="10">
        <v>4.1754879999999996</v>
      </c>
      <c r="F1421" s="10">
        <v>4.1754879999999996</v>
      </c>
      <c r="G1421" s="10">
        <v>4.2137950000000002</v>
      </c>
      <c r="H1421" s="10">
        <v>4.0988730000000002</v>
      </c>
      <c r="I1421" s="10">
        <v>4.1754879999999996</v>
      </c>
      <c r="J1421" s="10">
        <v>4.1371802999999998</v>
      </c>
      <c r="K1421" s="10">
        <v>4.1754879999999996</v>
      </c>
      <c r="L1421" s="10">
        <v>4.1371802999999998</v>
      </c>
      <c r="M1421" s="10">
        <v>4.1754879999999996</v>
      </c>
      <c r="N1421" s="10">
        <v>4.1754879999999996</v>
      </c>
      <c r="O1421" s="10">
        <v>4.1754879999999996</v>
      </c>
      <c r="P1421" s="10">
        <v>4.2521024000000001</v>
      </c>
      <c r="Q1421" s="10">
        <v>4.1371802999999998</v>
      </c>
      <c r="R1421" s="10">
        <v>4.1371802999999998</v>
      </c>
      <c r="S1421" s="10">
        <v>4.1754879999999996</v>
      </c>
      <c r="T1421" s="10">
        <v>4.1754879999999996</v>
      </c>
      <c r="U1421" s="10">
        <v>4.2137950000000002</v>
      </c>
      <c r="V1421" s="10">
        <v>1428447926454</v>
      </c>
      <c r="W1421" s="10">
        <v>103917</v>
      </c>
      <c r="X1421" s="10">
        <v>1.1592892996714779E-3</v>
      </c>
      <c r="Y1421" s="11">
        <f t="shared" si="45"/>
        <v>0</v>
      </c>
      <c r="Z1421">
        <f t="shared" si="44"/>
        <v>4.1716570950000005</v>
      </c>
    </row>
    <row r="1422" spans="1:26" x14ac:dyDescent="0.55000000000000004">
      <c r="A1422" s="9">
        <v>2</v>
      </c>
      <c r="B1422" s="10">
        <v>4.2137950000000002</v>
      </c>
      <c r="C1422" s="10">
        <v>4.1754879999999996</v>
      </c>
      <c r="D1422" s="10">
        <v>4.1754879999999996</v>
      </c>
      <c r="E1422" s="10">
        <v>4.1754879999999996</v>
      </c>
      <c r="F1422" s="10">
        <v>4.2137950000000002</v>
      </c>
      <c r="G1422" s="10">
        <v>4.0988730000000002</v>
      </c>
      <c r="H1422" s="10">
        <v>4.1754879999999996</v>
      </c>
      <c r="I1422" s="10">
        <v>4.1371802999999998</v>
      </c>
      <c r="J1422" s="10">
        <v>4.1754879999999996</v>
      </c>
      <c r="K1422" s="10">
        <v>4.1371802999999998</v>
      </c>
      <c r="L1422" s="10">
        <v>4.1754879999999996</v>
      </c>
      <c r="M1422" s="10">
        <v>4.1754879999999996</v>
      </c>
      <c r="N1422" s="10">
        <v>4.1754879999999996</v>
      </c>
      <c r="O1422" s="10">
        <v>4.2521024000000001</v>
      </c>
      <c r="P1422" s="10">
        <v>4.1371802999999998</v>
      </c>
      <c r="Q1422" s="10">
        <v>4.1371802999999998</v>
      </c>
      <c r="R1422" s="10">
        <v>4.1754879999999996</v>
      </c>
      <c r="S1422" s="10">
        <v>4.1754879999999996</v>
      </c>
      <c r="T1422" s="10">
        <v>4.2137950000000002</v>
      </c>
      <c r="U1422" s="10">
        <v>4.1754879999999996</v>
      </c>
      <c r="V1422" s="10">
        <v>1428447926523</v>
      </c>
      <c r="W1422" s="10">
        <v>103986</v>
      </c>
      <c r="X1422" s="10">
        <v>1.0969219219556033E-3</v>
      </c>
      <c r="Y1422" s="11">
        <f t="shared" si="45"/>
        <v>-6.2367377715874658E-5</v>
      </c>
      <c r="Z1422">
        <f t="shared" si="44"/>
        <v>4.1735724799999998</v>
      </c>
    </row>
    <row r="1423" spans="1:26" x14ac:dyDescent="0.55000000000000004">
      <c r="A1423" s="9">
        <v>2</v>
      </c>
      <c r="B1423" s="10">
        <v>4.1754879999999996</v>
      </c>
      <c r="C1423" s="10">
        <v>4.1754879999999996</v>
      </c>
      <c r="D1423" s="10">
        <v>4.1754879999999996</v>
      </c>
      <c r="E1423" s="10">
        <v>4.2137950000000002</v>
      </c>
      <c r="F1423" s="10">
        <v>4.0988730000000002</v>
      </c>
      <c r="G1423" s="10">
        <v>4.1754879999999996</v>
      </c>
      <c r="H1423" s="10">
        <v>4.1371802999999998</v>
      </c>
      <c r="I1423" s="10">
        <v>4.1754879999999996</v>
      </c>
      <c r="J1423" s="10">
        <v>4.1371802999999998</v>
      </c>
      <c r="K1423" s="10">
        <v>4.1754879999999996</v>
      </c>
      <c r="L1423" s="10">
        <v>4.1754879999999996</v>
      </c>
      <c r="M1423" s="10">
        <v>4.1754879999999996</v>
      </c>
      <c r="N1423" s="10">
        <v>4.2521024000000001</v>
      </c>
      <c r="O1423" s="10">
        <v>4.1371802999999998</v>
      </c>
      <c r="P1423" s="10">
        <v>4.1371802999999998</v>
      </c>
      <c r="Q1423" s="10">
        <v>4.1754879999999996</v>
      </c>
      <c r="R1423" s="10">
        <v>4.1754879999999996</v>
      </c>
      <c r="S1423" s="10">
        <v>4.2137950000000002</v>
      </c>
      <c r="T1423" s="10">
        <v>4.1754879999999996</v>
      </c>
      <c r="U1423" s="10">
        <v>4.2137950000000002</v>
      </c>
      <c r="V1423" s="10">
        <v>1428447926615</v>
      </c>
      <c r="W1423" s="10">
        <v>104078</v>
      </c>
      <c r="X1423" s="10">
        <v>1.0969219219556031E-3</v>
      </c>
      <c r="Y1423" s="11">
        <f t="shared" si="45"/>
        <v>0</v>
      </c>
      <c r="Z1423">
        <f t="shared" si="44"/>
        <v>4.1735724799999998</v>
      </c>
    </row>
    <row r="1424" spans="1:26" x14ac:dyDescent="0.55000000000000004">
      <c r="A1424" s="9">
        <v>2</v>
      </c>
      <c r="B1424" s="10">
        <v>4.1754879999999996</v>
      </c>
      <c r="C1424" s="10">
        <v>4.1754879999999996</v>
      </c>
      <c r="D1424" s="10">
        <v>4.2137950000000002</v>
      </c>
      <c r="E1424" s="10">
        <v>4.0988730000000002</v>
      </c>
      <c r="F1424" s="10">
        <v>4.1754879999999996</v>
      </c>
      <c r="G1424" s="10">
        <v>4.1371802999999998</v>
      </c>
      <c r="H1424" s="10">
        <v>4.1754879999999996</v>
      </c>
      <c r="I1424" s="10">
        <v>4.1371802999999998</v>
      </c>
      <c r="J1424" s="10">
        <v>4.1754879999999996</v>
      </c>
      <c r="K1424" s="10">
        <v>4.1754879999999996</v>
      </c>
      <c r="L1424" s="10">
        <v>4.1754879999999996</v>
      </c>
      <c r="M1424" s="10">
        <v>4.2521024000000001</v>
      </c>
      <c r="N1424" s="10">
        <v>4.1371802999999998</v>
      </c>
      <c r="O1424" s="10">
        <v>4.1371802999999998</v>
      </c>
      <c r="P1424" s="10">
        <v>4.1754879999999996</v>
      </c>
      <c r="Q1424" s="10">
        <v>4.1754879999999996</v>
      </c>
      <c r="R1424" s="10">
        <v>4.2137950000000002</v>
      </c>
      <c r="S1424" s="10">
        <v>4.1754879999999996</v>
      </c>
      <c r="T1424" s="10">
        <v>4.2137950000000002</v>
      </c>
      <c r="U1424" s="10">
        <v>4.1371802999999998</v>
      </c>
      <c r="V1424" s="10">
        <v>1428447926664</v>
      </c>
      <c r="W1424" s="10">
        <v>104127</v>
      </c>
      <c r="X1424" s="10">
        <v>1.1592892996714777E-3</v>
      </c>
      <c r="Y1424" s="11">
        <f t="shared" si="45"/>
        <v>6.2367377715874658E-5</v>
      </c>
      <c r="Z1424">
        <f t="shared" si="44"/>
        <v>4.1716570949999996</v>
      </c>
    </row>
    <row r="1425" spans="1:26" x14ac:dyDescent="0.55000000000000004">
      <c r="A1425" s="9">
        <v>2</v>
      </c>
      <c r="B1425" s="10">
        <v>4.1754879999999996</v>
      </c>
      <c r="C1425" s="10">
        <v>4.2137950000000002</v>
      </c>
      <c r="D1425" s="10">
        <v>4.0988730000000002</v>
      </c>
      <c r="E1425" s="10">
        <v>4.1754879999999996</v>
      </c>
      <c r="F1425" s="10">
        <v>4.1371802999999998</v>
      </c>
      <c r="G1425" s="10">
        <v>4.1754879999999996</v>
      </c>
      <c r="H1425" s="10">
        <v>4.1371802999999998</v>
      </c>
      <c r="I1425" s="10">
        <v>4.1754879999999996</v>
      </c>
      <c r="J1425" s="10">
        <v>4.1754879999999996</v>
      </c>
      <c r="K1425" s="10">
        <v>4.1754879999999996</v>
      </c>
      <c r="L1425" s="10">
        <v>4.2521024000000001</v>
      </c>
      <c r="M1425" s="10">
        <v>4.1371802999999998</v>
      </c>
      <c r="N1425" s="10">
        <v>4.1371802999999998</v>
      </c>
      <c r="O1425" s="10">
        <v>4.1754879999999996</v>
      </c>
      <c r="P1425" s="10">
        <v>4.1754879999999996</v>
      </c>
      <c r="Q1425" s="10">
        <v>4.2137950000000002</v>
      </c>
      <c r="R1425" s="10">
        <v>4.1754879999999996</v>
      </c>
      <c r="S1425" s="10">
        <v>4.2137950000000002</v>
      </c>
      <c r="T1425" s="10">
        <v>4.1371802999999998</v>
      </c>
      <c r="U1425" s="10">
        <v>4.2137950000000002</v>
      </c>
      <c r="V1425" s="10">
        <v>1428447926733</v>
      </c>
      <c r="W1425" s="10">
        <v>104196</v>
      </c>
      <c r="X1425" s="10">
        <v>1.2436670942824798E-3</v>
      </c>
      <c r="Y1425" s="11">
        <f t="shared" si="45"/>
        <v>8.437779461100206E-5</v>
      </c>
      <c r="Z1425">
        <f t="shared" si="44"/>
        <v>4.1735724449999996</v>
      </c>
    </row>
    <row r="1426" spans="1:26" x14ac:dyDescent="0.55000000000000004">
      <c r="A1426" s="9">
        <v>2</v>
      </c>
      <c r="B1426" s="10">
        <v>4.2137950000000002</v>
      </c>
      <c r="C1426" s="10">
        <v>4.0988730000000002</v>
      </c>
      <c r="D1426" s="10">
        <v>4.1754879999999996</v>
      </c>
      <c r="E1426" s="10">
        <v>4.1371802999999998</v>
      </c>
      <c r="F1426" s="10">
        <v>4.1754879999999996</v>
      </c>
      <c r="G1426" s="10">
        <v>4.1371802999999998</v>
      </c>
      <c r="H1426" s="10">
        <v>4.1754879999999996</v>
      </c>
      <c r="I1426" s="10">
        <v>4.1754879999999996</v>
      </c>
      <c r="J1426" s="10">
        <v>4.1754879999999996</v>
      </c>
      <c r="K1426" s="10">
        <v>4.2521024000000001</v>
      </c>
      <c r="L1426" s="10">
        <v>4.1371802999999998</v>
      </c>
      <c r="M1426" s="10">
        <v>4.1371802999999998</v>
      </c>
      <c r="N1426" s="10">
        <v>4.1754879999999996</v>
      </c>
      <c r="O1426" s="10">
        <v>4.1754879999999996</v>
      </c>
      <c r="P1426" s="10">
        <v>4.2137950000000002</v>
      </c>
      <c r="Q1426" s="10">
        <v>4.1754879999999996</v>
      </c>
      <c r="R1426" s="10">
        <v>4.2137950000000002</v>
      </c>
      <c r="S1426" s="10">
        <v>4.1371802999999998</v>
      </c>
      <c r="T1426" s="10">
        <v>4.2137950000000002</v>
      </c>
      <c r="U1426" s="10">
        <v>4.1754879999999996</v>
      </c>
      <c r="V1426" s="10">
        <v>1428447926805</v>
      </c>
      <c r="W1426" s="10">
        <v>104268</v>
      </c>
      <c r="X1426" s="10">
        <v>1.2436670942824798E-3</v>
      </c>
      <c r="Y1426" s="11">
        <f t="shared" si="45"/>
        <v>0</v>
      </c>
      <c r="Z1426">
        <f t="shared" si="44"/>
        <v>4.1735724449999996</v>
      </c>
    </row>
    <row r="1427" spans="1:26" x14ac:dyDescent="0.55000000000000004">
      <c r="A1427" s="9">
        <v>2</v>
      </c>
      <c r="B1427" s="10">
        <v>4.0988730000000002</v>
      </c>
      <c r="C1427" s="10">
        <v>4.1754879999999996</v>
      </c>
      <c r="D1427" s="10">
        <v>4.1371802999999998</v>
      </c>
      <c r="E1427" s="10">
        <v>4.1754879999999996</v>
      </c>
      <c r="F1427" s="10">
        <v>4.1371802999999998</v>
      </c>
      <c r="G1427" s="10">
        <v>4.1754879999999996</v>
      </c>
      <c r="H1427" s="10">
        <v>4.1754879999999996</v>
      </c>
      <c r="I1427" s="10">
        <v>4.1754879999999996</v>
      </c>
      <c r="J1427" s="10">
        <v>4.2521024000000001</v>
      </c>
      <c r="K1427" s="10">
        <v>4.1371802999999998</v>
      </c>
      <c r="L1427" s="10">
        <v>4.1371802999999998</v>
      </c>
      <c r="M1427" s="10">
        <v>4.1754879999999996</v>
      </c>
      <c r="N1427" s="10">
        <v>4.1754879999999996</v>
      </c>
      <c r="O1427" s="10">
        <v>4.2137950000000002</v>
      </c>
      <c r="P1427" s="10">
        <v>4.1754879999999996</v>
      </c>
      <c r="Q1427" s="10">
        <v>4.2137950000000002</v>
      </c>
      <c r="R1427" s="10">
        <v>4.1371802999999998</v>
      </c>
      <c r="S1427" s="10">
        <v>4.2137950000000002</v>
      </c>
      <c r="T1427" s="10">
        <v>4.1754879999999996</v>
      </c>
      <c r="U1427" s="10">
        <v>4.2137950000000002</v>
      </c>
      <c r="V1427" s="10">
        <v>1428447926873</v>
      </c>
      <c r="W1427" s="10">
        <v>104336</v>
      </c>
      <c r="X1427" s="10">
        <v>1.2436670942824798E-3</v>
      </c>
      <c r="Y1427" s="11">
        <f t="shared" si="45"/>
        <v>0</v>
      </c>
      <c r="Z1427">
        <f t="shared" si="44"/>
        <v>4.1735724449999996</v>
      </c>
    </row>
    <row r="1428" spans="1:26" x14ac:dyDescent="0.55000000000000004">
      <c r="A1428" s="9">
        <v>2</v>
      </c>
      <c r="B1428" s="10">
        <v>4.1754879999999996</v>
      </c>
      <c r="C1428" s="10">
        <v>4.1371802999999998</v>
      </c>
      <c r="D1428" s="10">
        <v>4.1754879999999996</v>
      </c>
      <c r="E1428" s="10">
        <v>4.1371802999999998</v>
      </c>
      <c r="F1428" s="10">
        <v>4.1754879999999996</v>
      </c>
      <c r="G1428" s="10">
        <v>4.1754879999999996</v>
      </c>
      <c r="H1428" s="10">
        <v>4.1754879999999996</v>
      </c>
      <c r="I1428" s="10">
        <v>4.2521024000000001</v>
      </c>
      <c r="J1428" s="10">
        <v>4.1371802999999998</v>
      </c>
      <c r="K1428" s="10">
        <v>4.1371802999999998</v>
      </c>
      <c r="L1428" s="10">
        <v>4.1754879999999996</v>
      </c>
      <c r="M1428" s="10">
        <v>4.1754879999999996</v>
      </c>
      <c r="N1428" s="10">
        <v>4.2137950000000002</v>
      </c>
      <c r="O1428" s="10">
        <v>4.1754879999999996</v>
      </c>
      <c r="P1428" s="10">
        <v>4.2137950000000002</v>
      </c>
      <c r="Q1428" s="10">
        <v>4.1371802999999998</v>
      </c>
      <c r="R1428" s="10">
        <v>4.2137950000000002</v>
      </c>
      <c r="S1428" s="10">
        <v>4.1754879999999996</v>
      </c>
      <c r="T1428" s="10">
        <v>4.2137950000000002</v>
      </c>
      <c r="U1428" s="10">
        <v>4.1754879999999996</v>
      </c>
      <c r="V1428" s="10">
        <v>1428447926990</v>
      </c>
      <c r="W1428" s="10">
        <v>104453</v>
      </c>
      <c r="X1428" s="10">
        <v>9.5017556210248255E-4</v>
      </c>
      <c r="Y1428" s="11">
        <f t="shared" si="45"/>
        <v>-2.9349153217999723E-4</v>
      </c>
      <c r="Z1428">
        <f t="shared" si="44"/>
        <v>4.1774031950000001</v>
      </c>
    </row>
    <row r="1429" spans="1:26" x14ac:dyDescent="0.55000000000000004">
      <c r="A1429" s="9">
        <v>2</v>
      </c>
      <c r="B1429" s="10">
        <v>4.1371802999999998</v>
      </c>
      <c r="C1429" s="10">
        <v>4.1754879999999996</v>
      </c>
      <c r="D1429" s="10">
        <v>4.1371802999999998</v>
      </c>
      <c r="E1429" s="10">
        <v>4.1754879999999996</v>
      </c>
      <c r="F1429" s="10">
        <v>4.1754879999999996</v>
      </c>
      <c r="G1429" s="10">
        <v>4.1754879999999996</v>
      </c>
      <c r="H1429" s="10">
        <v>4.2521024000000001</v>
      </c>
      <c r="I1429" s="10">
        <v>4.1371802999999998</v>
      </c>
      <c r="J1429" s="10">
        <v>4.1371802999999998</v>
      </c>
      <c r="K1429" s="10">
        <v>4.1754879999999996</v>
      </c>
      <c r="L1429" s="10">
        <v>4.1754879999999996</v>
      </c>
      <c r="M1429" s="10">
        <v>4.2137950000000002</v>
      </c>
      <c r="N1429" s="10">
        <v>4.1754879999999996</v>
      </c>
      <c r="O1429" s="10">
        <v>4.2137950000000002</v>
      </c>
      <c r="P1429" s="10">
        <v>4.1371802999999998</v>
      </c>
      <c r="Q1429" s="10">
        <v>4.2137950000000002</v>
      </c>
      <c r="R1429" s="10">
        <v>4.1754879999999996</v>
      </c>
      <c r="S1429" s="10">
        <v>4.2137950000000002</v>
      </c>
      <c r="T1429" s="10">
        <v>4.1754879999999996</v>
      </c>
      <c r="U1429" s="10">
        <v>4.2904096000000003</v>
      </c>
      <c r="V1429" s="10">
        <v>1428447927036</v>
      </c>
      <c r="W1429" s="10">
        <v>104499</v>
      </c>
      <c r="X1429" s="10">
        <v>1.5554971066928873E-3</v>
      </c>
      <c r="Y1429" s="11">
        <f t="shared" si="45"/>
        <v>6.053215445904047E-4</v>
      </c>
      <c r="Z1429">
        <f t="shared" si="44"/>
        <v>4.1831492749999999</v>
      </c>
    </row>
    <row r="1430" spans="1:26" x14ac:dyDescent="0.55000000000000004">
      <c r="A1430" s="9">
        <v>2</v>
      </c>
      <c r="B1430" s="10">
        <v>4.1754879999999996</v>
      </c>
      <c r="C1430" s="10">
        <v>4.1371802999999998</v>
      </c>
      <c r="D1430" s="10">
        <v>4.1754879999999996</v>
      </c>
      <c r="E1430" s="10">
        <v>4.1754879999999996</v>
      </c>
      <c r="F1430" s="10">
        <v>4.1754879999999996</v>
      </c>
      <c r="G1430" s="10">
        <v>4.2521024000000001</v>
      </c>
      <c r="H1430" s="10">
        <v>4.1371802999999998</v>
      </c>
      <c r="I1430" s="10">
        <v>4.1371802999999998</v>
      </c>
      <c r="J1430" s="10">
        <v>4.1754879999999996</v>
      </c>
      <c r="K1430" s="10">
        <v>4.1754879999999996</v>
      </c>
      <c r="L1430" s="10">
        <v>4.2137950000000002</v>
      </c>
      <c r="M1430" s="10">
        <v>4.1754879999999996</v>
      </c>
      <c r="N1430" s="10">
        <v>4.2137950000000002</v>
      </c>
      <c r="O1430" s="10">
        <v>4.1371802999999998</v>
      </c>
      <c r="P1430" s="10">
        <v>4.2137950000000002</v>
      </c>
      <c r="Q1430" s="10">
        <v>4.1754879999999996</v>
      </c>
      <c r="R1430" s="10">
        <v>4.2137950000000002</v>
      </c>
      <c r="S1430" s="10">
        <v>4.1754879999999996</v>
      </c>
      <c r="T1430" s="10">
        <v>4.2904096000000003</v>
      </c>
      <c r="U1430" s="10">
        <v>4.1754879999999996</v>
      </c>
      <c r="V1430" s="10">
        <v>1428447927081</v>
      </c>
      <c r="W1430" s="10">
        <v>104544</v>
      </c>
      <c r="X1430" s="10">
        <v>1.4491058305984125E-3</v>
      </c>
      <c r="Y1430" s="11">
        <f t="shared" si="45"/>
        <v>-1.0639127609447471E-4</v>
      </c>
      <c r="Z1430">
        <f t="shared" si="44"/>
        <v>4.1850646600000001</v>
      </c>
    </row>
    <row r="1431" spans="1:26" x14ac:dyDescent="0.55000000000000004">
      <c r="A1431" s="9">
        <v>2</v>
      </c>
      <c r="B1431" s="10">
        <v>4.1371802999999998</v>
      </c>
      <c r="C1431" s="10">
        <v>4.1754879999999996</v>
      </c>
      <c r="D1431" s="10">
        <v>4.1754879999999996</v>
      </c>
      <c r="E1431" s="10">
        <v>4.1754879999999996</v>
      </c>
      <c r="F1431" s="10">
        <v>4.2521024000000001</v>
      </c>
      <c r="G1431" s="10">
        <v>4.1371802999999998</v>
      </c>
      <c r="H1431" s="10">
        <v>4.1371802999999998</v>
      </c>
      <c r="I1431" s="10">
        <v>4.1754879999999996</v>
      </c>
      <c r="J1431" s="10">
        <v>4.1754879999999996</v>
      </c>
      <c r="K1431" s="10">
        <v>4.2137950000000002</v>
      </c>
      <c r="L1431" s="10">
        <v>4.1754879999999996</v>
      </c>
      <c r="M1431" s="10">
        <v>4.2137950000000002</v>
      </c>
      <c r="N1431" s="10">
        <v>4.1371802999999998</v>
      </c>
      <c r="O1431" s="10">
        <v>4.2137950000000002</v>
      </c>
      <c r="P1431" s="10">
        <v>4.1754879999999996</v>
      </c>
      <c r="Q1431" s="10">
        <v>4.2137950000000002</v>
      </c>
      <c r="R1431" s="10">
        <v>4.1754879999999996</v>
      </c>
      <c r="S1431" s="10">
        <v>4.2904096000000003</v>
      </c>
      <c r="T1431" s="10">
        <v>4.1754879999999996</v>
      </c>
      <c r="U1431" s="10">
        <v>4.2904096000000003</v>
      </c>
      <c r="V1431" s="10">
        <v>1428447927152</v>
      </c>
      <c r="W1431" s="10">
        <v>104615</v>
      </c>
      <c r="X1431" s="10">
        <v>1.9663805935744164E-3</v>
      </c>
      <c r="Y1431" s="11">
        <f t="shared" si="45"/>
        <v>5.1727476297600385E-4</v>
      </c>
      <c r="Z1431">
        <f t="shared" si="44"/>
        <v>4.1908107400000008</v>
      </c>
    </row>
    <row r="1432" spans="1:26" x14ac:dyDescent="0.55000000000000004">
      <c r="A1432" s="9">
        <v>2</v>
      </c>
      <c r="B1432" s="10">
        <v>4.1754879999999996</v>
      </c>
      <c r="C1432" s="10">
        <v>4.1754879999999996</v>
      </c>
      <c r="D1432" s="10">
        <v>4.1754879999999996</v>
      </c>
      <c r="E1432" s="10">
        <v>4.2521024000000001</v>
      </c>
      <c r="F1432" s="10">
        <v>4.1371802999999998</v>
      </c>
      <c r="G1432" s="10">
        <v>4.1371802999999998</v>
      </c>
      <c r="H1432" s="10">
        <v>4.1754879999999996</v>
      </c>
      <c r="I1432" s="10">
        <v>4.1754879999999996</v>
      </c>
      <c r="J1432" s="10">
        <v>4.2137950000000002</v>
      </c>
      <c r="K1432" s="10">
        <v>4.1754879999999996</v>
      </c>
      <c r="L1432" s="10">
        <v>4.2137950000000002</v>
      </c>
      <c r="M1432" s="10">
        <v>4.1371802999999998</v>
      </c>
      <c r="N1432" s="10">
        <v>4.2137950000000002</v>
      </c>
      <c r="O1432" s="10">
        <v>4.1754879999999996</v>
      </c>
      <c r="P1432" s="10">
        <v>4.2137950000000002</v>
      </c>
      <c r="Q1432" s="10">
        <v>4.1754879999999996</v>
      </c>
      <c r="R1432" s="10">
        <v>4.2904096000000003</v>
      </c>
      <c r="S1432" s="10">
        <v>4.1754879999999996</v>
      </c>
      <c r="T1432" s="10">
        <v>4.2904096000000003</v>
      </c>
      <c r="U1432" s="10">
        <v>4.2137950000000002</v>
      </c>
      <c r="V1432" s="10">
        <v>1428447927226</v>
      </c>
      <c r="W1432" s="10">
        <v>104689</v>
      </c>
      <c r="X1432" s="10">
        <v>1.8343086685918913E-3</v>
      </c>
      <c r="Y1432" s="11">
        <f t="shared" si="45"/>
        <v>-1.3207192498252513E-4</v>
      </c>
      <c r="Z1432">
        <f t="shared" si="44"/>
        <v>4.1946414750000001</v>
      </c>
    </row>
    <row r="1433" spans="1:26" x14ac:dyDescent="0.55000000000000004">
      <c r="A1433" s="9">
        <v>2</v>
      </c>
      <c r="B1433" s="10">
        <v>4.1754879999999996</v>
      </c>
      <c r="C1433" s="10">
        <v>4.1754879999999996</v>
      </c>
      <c r="D1433" s="10">
        <v>4.2521024000000001</v>
      </c>
      <c r="E1433" s="10">
        <v>4.1371802999999998</v>
      </c>
      <c r="F1433" s="10">
        <v>4.1371802999999998</v>
      </c>
      <c r="G1433" s="10">
        <v>4.1754879999999996</v>
      </c>
      <c r="H1433" s="10">
        <v>4.1754879999999996</v>
      </c>
      <c r="I1433" s="10">
        <v>4.2137950000000002</v>
      </c>
      <c r="J1433" s="10">
        <v>4.1754879999999996</v>
      </c>
      <c r="K1433" s="10">
        <v>4.2137950000000002</v>
      </c>
      <c r="L1433" s="10">
        <v>4.1371802999999998</v>
      </c>
      <c r="M1433" s="10">
        <v>4.2137950000000002</v>
      </c>
      <c r="N1433" s="10">
        <v>4.1754879999999996</v>
      </c>
      <c r="O1433" s="10">
        <v>4.2137950000000002</v>
      </c>
      <c r="P1433" s="10">
        <v>4.1754879999999996</v>
      </c>
      <c r="Q1433" s="10">
        <v>4.2904096000000003</v>
      </c>
      <c r="R1433" s="10">
        <v>4.1754879999999996</v>
      </c>
      <c r="S1433" s="10">
        <v>4.2904096000000003</v>
      </c>
      <c r="T1433" s="10">
        <v>4.2137950000000002</v>
      </c>
      <c r="U1433" s="10">
        <v>4.2521024000000001</v>
      </c>
      <c r="V1433" s="10">
        <v>1428447927293</v>
      </c>
      <c r="W1433" s="10">
        <v>104756</v>
      </c>
      <c r="X1433" s="10">
        <v>1.9663793677374918E-3</v>
      </c>
      <c r="Y1433" s="11">
        <f t="shared" si="45"/>
        <v>1.3207069914560055E-4</v>
      </c>
      <c r="Z1433">
        <f t="shared" si="44"/>
        <v>4.1984721949999999</v>
      </c>
    </row>
    <row r="1434" spans="1:26" x14ac:dyDescent="0.55000000000000004">
      <c r="A1434" s="9">
        <v>2</v>
      </c>
      <c r="B1434" s="10">
        <v>4.1754879999999996</v>
      </c>
      <c r="C1434" s="10">
        <v>4.2521024000000001</v>
      </c>
      <c r="D1434" s="10">
        <v>4.1371802999999998</v>
      </c>
      <c r="E1434" s="10">
        <v>4.1371802999999998</v>
      </c>
      <c r="F1434" s="10">
        <v>4.1754879999999996</v>
      </c>
      <c r="G1434" s="10">
        <v>4.1754879999999996</v>
      </c>
      <c r="H1434" s="10">
        <v>4.2137950000000002</v>
      </c>
      <c r="I1434" s="10">
        <v>4.1754879999999996</v>
      </c>
      <c r="J1434" s="10">
        <v>4.2137950000000002</v>
      </c>
      <c r="K1434" s="10">
        <v>4.1371802999999998</v>
      </c>
      <c r="L1434" s="10">
        <v>4.2137950000000002</v>
      </c>
      <c r="M1434" s="10">
        <v>4.1754879999999996</v>
      </c>
      <c r="N1434" s="10">
        <v>4.2137950000000002</v>
      </c>
      <c r="O1434" s="10">
        <v>4.1754879999999996</v>
      </c>
      <c r="P1434" s="10">
        <v>4.2904096000000003</v>
      </c>
      <c r="Q1434" s="10">
        <v>4.1754879999999996</v>
      </c>
      <c r="R1434" s="10">
        <v>4.2904096000000003</v>
      </c>
      <c r="S1434" s="10">
        <v>4.2137950000000002</v>
      </c>
      <c r="T1434" s="10">
        <v>4.2521024000000001</v>
      </c>
      <c r="U1434" s="10">
        <v>4.2904096000000003</v>
      </c>
      <c r="V1434" s="10">
        <v>1428447927364</v>
      </c>
      <c r="W1434" s="10">
        <v>104827</v>
      </c>
      <c r="X1434" s="10">
        <v>2.3295725932878943E-3</v>
      </c>
      <c r="Y1434" s="11">
        <f t="shared" si="45"/>
        <v>3.6319322555040251E-4</v>
      </c>
      <c r="Z1434">
        <f t="shared" si="44"/>
        <v>4.2042182750000006</v>
      </c>
    </row>
    <row r="1435" spans="1:26" x14ac:dyDescent="0.55000000000000004">
      <c r="A1435" s="9">
        <v>2</v>
      </c>
      <c r="B1435" s="10">
        <v>4.2521024000000001</v>
      </c>
      <c r="C1435" s="10">
        <v>4.1371802999999998</v>
      </c>
      <c r="D1435" s="10">
        <v>4.1371802999999998</v>
      </c>
      <c r="E1435" s="10">
        <v>4.1754879999999996</v>
      </c>
      <c r="F1435" s="10">
        <v>4.1754879999999996</v>
      </c>
      <c r="G1435" s="10">
        <v>4.2137950000000002</v>
      </c>
      <c r="H1435" s="10">
        <v>4.1754879999999996</v>
      </c>
      <c r="I1435" s="10">
        <v>4.2137950000000002</v>
      </c>
      <c r="J1435" s="10">
        <v>4.1371802999999998</v>
      </c>
      <c r="K1435" s="10">
        <v>4.2137950000000002</v>
      </c>
      <c r="L1435" s="10">
        <v>4.1754879999999996</v>
      </c>
      <c r="M1435" s="10">
        <v>4.2137950000000002</v>
      </c>
      <c r="N1435" s="10">
        <v>4.1754879999999996</v>
      </c>
      <c r="O1435" s="10">
        <v>4.2904096000000003</v>
      </c>
      <c r="P1435" s="10">
        <v>4.1754879999999996</v>
      </c>
      <c r="Q1435" s="10">
        <v>4.2904096000000003</v>
      </c>
      <c r="R1435" s="10">
        <v>4.2137950000000002</v>
      </c>
      <c r="S1435" s="10">
        <v>4.2521024000000001</v>
      </c>
      <c r="T1435" s="10">
        <v>4.2904096000000003</v>
      </c>
      <c r="U1435" s="10">
        <v>4.2521024000000001</v>
      </c>
      <c r="V1435" s="10">
        <v>1428447927433</v>
      </c>
      <c r="W1435" s="10">
        <v>104896</v>
      </c>
      <c r="X1435" s="10">
        <v>2.3882712138414931E-3</v>
      </c>
      <c r="Y1435" s="11">
        <f t="shared" si="45"/>
        <v>5.8698620553598781E-5</v>
      </c>
      <c r="Z1435">
        <f t="shared" si="44"/>
        <v>4.2080489950000004</v>
      </c>
    </row>
    <row r="1436" spans="1:26" x14ac:dyDescent="0.55000000000000004">
      <c r="A1436" s="9">
        <v>2</v>
      </c>
      <c r="B1436" s="10">
        <v>4.1371802999999998</v>
      </c>
      <c r="C1436" s="10">
        <v>4.1371802999999998</v>
      </c>
      <c r="D1436" s="10">
        <v>4.1754879999999996</v>
      </c>
      <c r="E1436" s="10">
        <v>4.1754879999999996</v>
      </c>
      <c r="F1436" s="10">
        <v>4.2137950000000002</v>
      </c>
      <c r="G1436" s="10">
        <v>4.1754879999999996</v>
      </c>
      <c r="H1436" s="10">
        <v>4.2137950000000002</v>
      </c>
      <c r="I1436" s="10">
        <v>4.1371802999999998</v>
      </c>
      <c r="J1436" s="10">
        <v>4.2137950000000002</v>
      </c>
      <c r="K1436" s="10">
        <v>4.1754879999999996</v>
      </c>
      <c r="L1436" s="10">
        <v>4.2137950000000002</v>
      </c>
      <c r="M1436" s="10">
        <v>4.1754879999999996</v>
      </c>
      <c r="N1436" s="10">
        <v>4.2904096000000003</v>
      </c>
      <c r="O1436" s="10">
        <v>4.1754879999999996</v>
      </c>
      <c r="P1436" s="10">
        <v>4.2904096000000003</v>
      </c>
      <c r="Q1436" s="10">
        <v>4.2137950000000002</v>
      </c>
      <c r="R1436" s="10">
        <v>4.2521024000000001</v>
      </c>
      <c r="S1436" s="10">
        <v>4.2904096000000003</v>
      </c>
      <c r="T1436" s="10">
        <v>4.2521024000000001</v>
      </c>
      <c r="U1436" s="10">
        <v>4.2904096000000003</v>
      </c>
      <c r="V1436" s="10">
        <v>1428447927506</v>
      </c>
      <c r="W1436" s="10">
        <v>104969</v>
      </c>
      <c r="X1436" s="10">
        <v>2.6267309481054963E-3</v>
      </c>
      <c r="Y1436" s="11">
        <f t="shared" si="45"/>
        <v>2.3845973426400323E-4</v>
      </c>
      <c r="Z1436">
        <f t="shared" si="44"/>
        <v>4.2099643550000003</v>
      </c>
    </row>
    <row r="1437" spans="1:26" x14ac:dyDescent="0.55000000000000004">
      <c r="A1437" s="9">
        <v>2</v>
      </c>
      <c r="B1437" s="10">
        <v>4.1371802999999998</v>
      </c>
      <c r="C1437" s="10">
        <v>4.1754879999999996</v>
      </c>
      <c r="D1437" s="10">
        <v>4.1754879999999996</v>
      </c>
      <c r="E1437" s="10">
        <v>4.2137950000000002</v>
      </c>
      <c r="F1437" s="10">
        <v>4.1754879999999996</v>
      </c>
      <c r="G1437" s="10">
        <v>4.2137950000000002</v>
      </c>
      <c r="H1437" s="10">
        <v>4.1371802999999998</v>
      </c>
      <c r="I1437" s="10">
        <v>4.2137950000000002</v>
      </c>
      <c r="J1437" s="10">
        <v>4.1754879999999996</v>
      </c>
      <c r="K1437" s="10">
        <v>4.2137950000000002</v>
      </c>
      <c r="L1437" s="10">
        <v>4.1754879999999996</v>
      </c>
      <c r="M1437" s="10">
        <v>4.2904096000000003</v>
      </c>
      <c r="N1437" s="10">
        <v>4.1754879999999996</v>
      </c>
      <c r="O1437" s="10">
        <v>4.2904096000000003</v>
      </c>
      <c r="P1437" s="10">
        <v>4.2137950000000002</v>
      </c>
      <c r="Q1437" s="10">
        <v>4.2521024000000001</v>
      </c>
      <c r="R1437" s="10">
        <v>4.2904096000000003</v>
      </c>
      <c r="S1437" s="10">
        <v>4.2521024000000001</v>
      </c>
      <c r="T1437" s="10">
        <v>4.2904096000000003</v>
      </c>
      <c r="U1437" s="10">
        <v>4.2521024000000001</v>
      </c>
      <c r="V1437" s="10">
        <v>1428447927637</v>
      </c>
      <c r="W1437" s="10">
        <v>105100</v>
      </c>
      <c r="X1437" s="10">
        <v>2.4176180341434197E-3</v>
      </c>
      <c r="Y1437" s="11">
        <f t="shared" si="45"/>
        <v>-2.0911291396207661E-4</v>
      </c>
      <c r="Z1437">
        <f t="shared" si="44"/>
        <v>4.2157104600000004</v>
      </c>
    </row>
    <row r="1438" spans="1:26" x14ac:dyDescent="0.55000000000000004">
      <c r="A1438" s="9">
        <v>2</v>
      </c>
      <c r="B1438" s="10">
        <v>4.1754879999999996</v>
      </c>
      <c r="C1438" s="10">
        <v>4.1754879999999996</v>
      </c>
      <c r="D1438" s="10">
        <v>4.2137950000000002</v>
      </c>
      <c r="E1438" s="10">
        <v>4.1754879999999996</v>
      </c>
      <c r="F1438" s="10">
        <v>4.2137950000000002</v>
      </c>
      <c r="G1438" s="10">
        <v>4.1371802999999998</v>
      </c>
      <c r="H1438" s="10">
        <v>4.2137950000000002</v>
      </c>
      <c r="I1438" s="10">
        <v>4.1754879999999996</v>
      </c>
      <c r="J1438" s="10">
        <v>4.2137950000000002</v>
      </c>
      <c r="K1438" s="10">
        <v>4.1754879999999996</v>
      </c>
      <c r="L1438" s="10">
        <v>4.2904096000000003</v>
      </c>
      <c r="M1438" s="10">
        <v>4.1754879999999996</v>
      </c>
      <c r="N1438" s="10">
        <v>4.2904096000000003</v>
      </c>
      <c r="O1438" s="10">
        <v>4.2137950000000002</v>
      </c>
      <c r="P1438" s="10">
        <v>4.2521024000000001</v>
      </c>
      <c r="Q1438" s="10">
        <v>4.2904096000000003</v>
      </c>
      <c r="R1438" s="10">
        <v>4.2521024000000001</v>
      </c>
      <c r="S1438" s="10">
        <v>4.2904096000000003</v>
      </c>
      <c r="T1438" s="10">
        <v>4.2521024000000001</v>
      </c>
      <c r="U1438" s="10">
        <v>4.2137950000000002</v>
      </c>
      <c r="V1438" s="10">
        <v>1428447927641</v>
      </c>
      <c r="W1438" s="10">
        <v>105104</v>
      </c>
      <c r="X1438" s="10">
        <v>2.0947776513724928E-3</v>
      </c>
      <c r="Y1438" s="11">
        <f t="shared" si="45"/>
        <v>-3.2284038277092695E-4</v>
      </c>
      <c r="Z1438">
        <f t="shared" si="44"/>
        <v>4.2195411949999997</v>
      </c>
    </row>
    <row r="1439" spans="1:26" x14ac:dyDescent="0.55000000000000004">
      <c r="A1439" s="9">
        <v>2</v>
      </c>
      <c r="B1439" s="10">
        <v>4.1754879999999996</v>
      </c>
      <c r="C1439" s="10">
        <v>4.2137950000000002</v>
      </c>
      <c r="D1439" s="10">
        <v>4.1754879999999996</v>
      </c>
      <c r="E1439" s="10">
        <v>4.2137950000000002</v>
      </c>
      <c r="F1439" s="10">
        <v>4.1371802999999998</v>
      </c>
      <c r="G1439" s="10">
        <v>4.2137950000000002</v>
      </c>
      <c r="H1439" s="10">
        <v>4.1754879999999996</v>
      </c>
      <c r="I1439" s="10">
        <v>4.2137950000000002</v>
      </c>
      <c r="J1439" s="10">
        <v>4.1754879999999996</v>
      </c>
      <c r="K1439" s="10">
        <v>4.2904096000000003</v>
      </c>
      <c r="L1439" s="10">
        <v>4.1754879999999996</v>
      </c>
      <c r="M1439" s="10">
        <v>4.2904096000000003</v>
      </c>
      <c r="N1439" s="10">
        <v>4.2137950000000002</v>
      </c>
      <c r="O1439" s="10">
        <v>4.2521024000000001</v>
      </c>
      <c r="P1439" s="10">
        <v>4.2904096000000003</v>
      </c>
      <c r="Q1439" s="10">
        <v>4.2521024000000001</v>
      </c>
      <c r="R1439" s="10">
        <v>4.2904096000000003</v>
      </c>
      <c r="S1439" s="10">
        <v>4.2521024000000001</v>
      </c>
      <c r="T1439" s="10">
        <v>4.2137950000000002</v>
      </c>
      <c r="U1439" s="10">
        <v>4.2521024000000001</v>
      </c>
      <c r="V1439" s="10">
        <v>1428447927713</v>
      </c>
      <c r="W1439" s="10">
        <v>105176</v>
      </c>
      <c r="X1439" s="10">
        <v>2.036080639721292E-3</v>
      </c>
      <c r="Y1439" s="11">
        <f t="shared" si="45"/>
        <v>-5.8697011651200753E-5</v>
      </c>
      <c r="Z1439">
        <f t="shared" si="44"/>
        <v>4.2233719149999995</v>
      </c>
    </row>
    <row r="1440" spans="1:26" x14ac:dyDescent="0.55000000000000004">
      <c r="A1440" s="9">
        <v>2</v>
      </c>
      <c r="B1440" s="10">
        <v>4.2137950000000002</v>
      </c>
      <c r="C1440" s="10">
        <v>4.1754879999999996</v>
      </c>
      <c r="D1440" s="10">
        <v>4.2137950000000002</v>
      </c>
      <c r="E1440" s="10">
        <v>4.1371802999999998</v>
      </c>
      <c r="F1440" s="10">
        <v>4.2137950000000002</v>
      </c>
      <c r="G1440" s="10">
        <v>4.1754879999999996</v>
      </c>
      <c r="H1440" s="10">
        <v>4.2137950000000002</v>
      </c>
      <c r="I1440" s="10">
        <v>4.1754879999999996</v>
      </c>
      <c r="J1440" s="10">
        <v>4.2904096000000003</v>
      </c>
      <c r="K1440" s="10">
        <v>4.1754879999999996</v>
      </c>
      <c r="L1440" s="10">
        <v>4.2904096000000003</v>
      </c>
      <c r="M1440" s="10">
        <v>4.2137950000000002</v>
      </c>
      <c r="N1440" s="10">
        <v>4.2521024000000001</v>
      </c>
      <c r="O1440" s="10">
        <v>4.2904096000000003</v>
      </c>
      <c r="P1440" s="10">
        <v>4.2521024000000001</v>
      </c>
      <c r="Q1440" s="10">
        <v>4.2904096000000003</v>
      </c>
      <c r="R1440" s="10">
        <v>4.2521024000000001</v>
      </c>
      <c r="S1440" s="10">
        <v>4.2137950000000002</v>
      </c>
      <c r="T1440" s="10">
        <v>4.2521024000000001</v>
      </c>
      <c r="U1440" s="10">
        <v>4.2137950000000002</v>
      </c>
      <c r="V1440" s="10">
        <v>1428447927792</v>
      </c>
      <c r="W1440" s="10">
        <v>105255</v>
      </c>
      <c r="X1440" s="10">
        <v>1.9223544733582894E-3</v>
      </c>
      <c r="Y1440" s="11">
        <f t="shared" si="45"/>
        <v>-1.1372616636300256E-4</v>
      </c>
      <c r="Z1440">
        <f t="shared" si="44"/>
        <v>4.2252872650000004</v>
      </c>
    </row>
    <row r="1441" spans="1:26" x14ac:dyDescent="0.55000000000000004">
      <c r="A1441" s="9">
        <v>2</v>
      </c>
      <c r="B1441" s="10">
        <v>4.1754879999999996</v>
      </c>
      <c r="C1441" s="10">
        <v>4.2137950000000002</v>
      </c>
      <c r="D1441" s="10">
        <v>4.1371802999999998</v>
      </c>
      <c r="E1441" s="10">
        <v>4.2137950000000002</v>
      </c>
      <c r="F1441" s="10">
        <v>4.1754879999999996</v>
      </c>
      <c r="G1441" s="10">
        <v>4.2137950000000002</v>
      </c>
      <c r="H1441" s="10">
        <v>4.1754879999999996</v>
      </c>
      <c r="I1441" s="10">
        <v>4.2904096000000003</v>
      </c>
      <c r="J1441" s="10">
        <v>4.1754879999999996</v>
      </c>
      <c r="K1441" s="10">
        <v>4.2904096000000003</v>
      </c>
      <c r="L1441" s="10">
        <v>4.2137950000000002</v>
      </c>
      <c r="M1441" s="10">
        <v>4.2521024000000001</v>
      </c>
      <c r="N1441" s="10">
        <v>4.2904096000000003</v>
      </c>
      <c r="O1441" s="10">
        <v>4.2521024000000001</v>
      </c>
      <c r="P1441" s="10">
        <v>4.2904096000000003</v>
      </c>
      <c r="Q1441" s="10">
        <v>4.2521024000000001</v>
      </c>
      <c r="R1441" s="10">
        <v>4.2137950000000002</v>
      </c>
      <c r="S1441" s="10">
        <v>4.2521024000000001</v>
      </c>
      <c r="T1441" s="10">
        <v>4.2137950000000002</v>
      </c>
      <c r="U1441" s="10">
        <v>4.2521024000000001</v>
      </c>
      <c r="V1441" s="10">
        <v>1428447927855</v>
      </c>
      <c r="W1441" s="10">
        <v>105318</v>
      </c>
      <c r="X1441" s="10">
        <v>1.9480347966332908E-3</v>
      </c>
      <c r="Y1441" s="11">
        <f t="shared" si="45"/>
        <v>2.5680323275001317E-5</v>
      </c>
      <c r="Z1441">
        <f t="shared" si="44"/>
        <v>4.2272026350000003</v>
      </c>
    </row>
    <row r="1442" spans="1:26" x14ac:dyDescent="0.55000000000000004">
      <c r="A1442" s="9">
        <v>2</v>
      </c>
      <c r="B1442" s="10">
        <v>4.2137950000000002</v>
      </c>
      <c r="C1442" s="10">
        <v>4.1371802999999998</v>
      </c>
      <c r="D1442" s="10">
        <v>4.2137950000000002</v>
      </c>
      <c r="E1442" s="10">
        <v>4.1754879999999996</v>
      </c>
      <c r="F1442" s="10">
        <v>4.2137950000000002</v>
      </c>
      <c r="G1442" s="10">
        <v>4.1754879999999996</v>
      </c>
      <c r="H1442" s="10">
        <v>4.2904096000000003</v>
      </c>
      <c r="I1442" s="10">
        <v>4.1754879999999996</v>
      </c>
      <c r="J1442" s="10">
        <v>4.2904096000000003</v>
      </c>
      <c r="K1442" s="10">
        <v>4.2137950000000002</v>
      </c>
      <c r="L1442" s="10">
        <v>4.2521024000000001</v>
      </c>
      <c r="M1442" s="10">
        <v>4.2904096000000003</v>
      </c>
      <c r="N1442" s="10">
        <v>4.2521024000000001</v>
      </c>
      <c r="O1442" s="10">
        <v>4.2904096000000003</v>
      </c>
      <c r="P1442" s="10">
        <v>4.2521024000000001</v>
      </c>
      <c r="Q1442" s="10">
        <v>4.2137950000000002</v>
      </c>
      <c r="R1442" s="10">
        <v>4.2521024000000001</v>
      </c>
      <c r="S1442" s="10">
        <v>4.2137950000000002</v>
      </c>
      <c r="T1442" s="10">
        <v>4.2521024000000001</v>
      </c>
      <c r="U1442" s="10">
        <v>4.2137950000000002</v>
      </c>
      <c r="V1442" s="10">
        <v>1428447927927</v>
      </c>
      <c r="W1442" s="10">
        <v>105390</v>
      </c>
      <c r="X1442" s="10">
        <v>1.8196342911662878E-3</v>
      </c>
      <c r="Y1442" s="11">
        <f t="shared" si="45"/>
        <v>-1.2840050546700297E-4</v>
      </c>
      <c r="Z1442">
        <f t="shared" si="44"/>
        <v>4.2291179850000002</v>
      </c>
    </row>
    <row r="1443" spans="1:26" x14ac:dyDescent="0.55000000000000004">
      <c r="A1443" s="9">
        <v>2</v>
      </c>
      <c r="B1443" s="10">
        <v>4.1371802999999998</v>
      </c>
      <c r="C1443" s="10">
        <v>4.2137950000000002</v>
      </c>
      <c r="D1443" s="10">
        <v>4.1754879999999996</v>
      </c>
      <c r="E1443" s="10">
        <v>4.2137950000000002</v>
      </c>
      <c r="F1443" s="10">
        <v>4.1754879999999996</v>
      </c>
      <c r="G1443" s="10">
        <v>4.2904096000000003</v>
      </c>
      <c r="H1443" s="10">
        <v>4.1754879999999996</v>
      </c>
      <c r="I1443" s="10">
        <v>4.2904096000000003</v>
      </c>
      <c r="J1443" s="10">
        <v>4.2137950000000002</v>
      </c>
      <c r="K1443" s="10">
        <v>4.2521024000000001</v>
      </c>
      <c r="L1443" s="10">
        <v>4.2904096000000003</v>
      </c>
      <c r="M1443" s="10">
        <v>4.2521024000000001</v>
      </c>
      <c r="N1443" s="10">
        <v>4.2904096000000003</v>
      </c>
      <c r="O1443" s="10">
        <v>4.2521024000000001</v>
      </c>
      <c r="P1443" s="10">
        <v>4.2137950000000002</v>
      </c>
      <c r="Q1443" s="10">
        <v>4.2521024000000001</v>
      </c>
      <c r="R1443" s="10">
        <v>4.2137950000000002</v>
      </c>
      <c r="S1443" s="10">
        <v>4.2521024000000001</v>
      </c>
      <c r="T1443" s="10">
        <v>4.2137950000000002</v>
      </c>
      <c r="U1443" s="10">
        <v>4.2521024000000001</v>
      </c>
      <c r="V1443" s="10">
        <v>1428447927994</v>
      </c>
      <c r="W1443" s="10">
        <v>105457</v>
      </c>
      <c r="X1443" s="10">
        <v>1.8306401221084879E-3</v>
      </c>
      <c r="Y1443" s="11">
        <f t="shared" si="45"/>
        <v>1.1005830942200159E-5</v>
      </c>
      <c r="Z1443">
        <f t="shared" si="44"/>
        <v>4.2310333550000001</v>
      </c>
    </row>
    <row r="1444" spans="1:26" x14ac:dyDescent="0.55000000000000004">
      <c r="A1444" s="9">
        <v>2</v>
      </c>
      <c r="B1444" s="10">
        <v>4.2137950000000002</v>
      </c>
      <c r="C1444" s="10">
        <v>4.1754879999999996</v>
      </c>
      <c r="D1444" s="10">
        <v>4.2137950000000002</v>
      </c>
      <c r="E1444" s="10">
        <v>4.1754879999999996</v>
      </c>
      <c r="F1444" s="10">
        <v>4.2904096000000003</v>
      </c>
      <c r="G1444" s="10">
        <v>4.1754879999999996</v>
      </c>
      <c r="H1444" s="10">
        <v>4.2904096000000003</v>
      </c>
      <c r="I1444" s="10">
        <v>4.2137950000000002</v>
      </c>
      <c r="J1444" s="10">
        <v>4.2521024000000001</v>
      </c>
      <c r="K1444" s="10">
        <v>4.2904096000000003</v>
      </c>
      <c r="L1444" s="10">
        <v>4.2521024000000001</v>
      </c>
      <c r="M1444" s="10">
        <v>4.2904096000000003</v>
      </c>
      <c r="N1444" s="10">
        <v>4.2521024000000001</v>
      </c>
      <c r="O1444" s="10">
        <v>4.2137950000000002</v>
      </c>
      <c r="P1444" s="10">
        <v>4.2521024000000001</v>
      </c>
      <c r="Q1444" s="10">
        <v>4.2137950000000002</v>
      </c>
      <c r="R1444" s="10">
        <v>4.2521024000000001</v>
      </c>
      <c r="S1444" s="10">
        <v>4.2137950000000002</v>
      </c>
      <c r="T1444" s="10">
        <v>4.2521024000000001</v>
      </c>
      <c r="U1444" s="10">
        <v>4.1754879999999996</v>
      </c>
      <c r="V1444" s="10">
        <v>1428447928065</v>
      </c>
      <c r="W1444" s="10">
        <v>105528</v>
      </c>
      <c r="X1444" s="10">
        <v>1.5408159488724128E-3</v>
      </c>
      <c r="Y1444" s="11">
        <f t="shared" si="45"/>
        <v>-2.8982417323607517E-4</v>
      </c>
      <c r="Z1444">
        <f t="shared" si="44"/>
        <v>4.2329487399999994</v>
      </c>
    </row>
    <row r="1445" spans="1:26" x14ac:dyDescent="0.55000000000000004">
      <c r="A1445" s="9">
        <v>2</v>
      </c>
      <c r="B1445" s="10">
        <v>4.1754879999999996</v>
      </c>
      <c r="C1445" s="10">
        <v>4.2137950000000002</v>
      </c>
      <c r="D1445" s="10">
        <v>4.1754879999999996</v>
      </c>
      <c r="E1445" s="10">
        <v>4.2904096000000003</v>
      </c>
      <c r="F1445" s="10">
        <v>4.1754879999999996</v>
      </c>
      <c r="G1445" s="10">
        <v>4.2904096000000003</v>
      </c>
      <c r="H1445" s="10">
        <v>4.2137950000000002</v>
      </c>
      <c r="I1445" s="10">
        <v>4.2521024000000001</v>
      </c>
      <c r="J1445" s="10">
        <v>4.2904096000000003</v>
      </c>
      <c r="K1445" s="10">
        <v>4.2521024000000001</v>
      </c>
      <c r="L1445" s="10">
        <v>4.2904096000000003</v>
      </c>
      <c r="M1445" s="10">
        <v>4.2521024000000001</v>
      </c>
      <c r="N1445" s="10">
        <v>4.2137950000000002</v>
      </c>
      <c r="O1445" s="10">
        <v>4.2521024000000001</v>
      </c>
      <c r="P1445" s="10">
        <v>4.2137950000000002</v>
      </c>
      <c r="Q1445" s="10">
        <v>4.2521024000000001</v>
      </c>
      <c r="R1445" s="10">
        <v>4.2137950000000002</v>
      </c>
      <c r="S1445" s="10">
        <v>4.2521024000000001</v>
      </c>
      <c r="T1445" s="10">
        <v>4.1754879999999996</v>
      </c>
      <c r="U1445" s="10">
        <v>4.2904096000000003</v>
      </c>
      <c r="V1445" s="10">
        <v>1428447928134</v>
      </c>
      <c r="W1445" s="10">
        <v>105597</v>
      </c>
      <c r="X1445" s="10">
        <v>1.6728856903371141E-3</v>
      </c>
      <c r="Y1445" s="11">
        <f t="shared" si="45"/>
        <v>1.3206974146470134E-4</v>
      </c>
      <c r="Z1445">
        <f t="shared" si="44"/>
        <v>4.2367794700000001</v>
      </c>
    </row>
    <row r="1446" spans="1:26" x14ac:dyDescent="0.55000000000000004">
      <c r="A1446" s="9">
        <v>2</v>
      </c>
      <c r="B1446" s="10">
        <v>4.2137950000000002</v>
      </c>
      <c r="C1446" s="10">
        <v>4.1754879999999996</v>
      </c>
      <c r="D1446" s="10">
        <v>4.2904096000000003</v>
      </c>
      <c r="E1446" s="10">
        <v>4.1754879999999996</v>
      </c>
      <c r="F1446" s="10">
        <v>4.2904096000000003</v>
      </c>
      <c r="G1446" s="10">
        <v>4.2137950000000002</v>
      </c>
      <c r="H1446" s="10">
        <v>4.2521024000000001</v>
      </c>
      <c r="I1446" s="10">
        <v>4.2904096000000003</v>
      </c>
      <c r="J1446" s="10">
        <v>4.2521024000000001</v>
      </c>
      <c r="K1446" s="10">
        <v>4.2904096000000003</v>
      </c>
      <c r="L1446" s="10">
        <v>4.2521024000000001</v>
      </c>
      <c r="M1446" s="10">
        <v>4.2137950000000002</v>
      </c>
      <c r="N1446" s="10">
        <v>4.2521024000000001</v>
      </c>
      <c r="O1446" s="10">
        <v>4.2137950000000002</v>
      </c>
      <c r="P1446" s="10">
        <v>4.2521024000000001</v>
      </c>
      <c r="Q1446" s="10">
        <v>4.2137950000000002</v>
      </c>
      <c r="R1446" s="10">
        <v>4.2521024000000001</v>
      </c>
      <c r="S1446" s="10">
        <v>4.1754879999999996</v>
      </c>
      <c r="T1446" s="10">
        <v>4.2904096000000003</v>
      </c>
      <c r="U1446" s="10">
        <v>4.2521024000000001</v>
      </c>
      <c r="V1446" s="10">
        <v>1428447928212</v>
      </c>
      <c r="W1446" s="10">
        <v>105675</v>
      </c>
      <c r="X1446" s="10">
        <v>1.4821186690699116E-3</v>
      </c>
      <c r="Y1446" s="11">
        <f t="shared" si="45"/>
        <v>-1.9076702126720252E-4</v>
      </c>
      <c r="Z1446">
        <f t="shared" si="44"/>
        <v>4.2406101899999999</v>
      </c>
    </row>
    <row r="1447" spans="1:26" x14ac:dyDescent="0.55000000000000004">
      <c r="A1447" s="9">
        <v>2</v>
      </c>
      <c r="B1447" s="10">
        <v>4.1754879999999996</v>
      </c>
      <c r="C1447" s="10">
        <v>4.2904096000000003</v>
      </c>
      <c r="D1447" s="10">
        <v>4.1754879999999996</v>
      </c>
      <c r="E1447" s="10">
        <v>4.2904096000000003</v>
      </c>
      <c r="F1447" s="10">
        <v>4.2137950000000002</v>
      </c>
      <c r="G1447" s="10">
        <v>4.2521024000000001</v>
      </c>
      <c r="H1447" s="10">
        <v>4.2904096000000003</v>
      </c>
      <c r="I1447" s="10">
        <v>4.2521024000000001</v>
      </c>
      <c r="J1447" s="10">
        <v>4.2904096000000003</v>
      </c>
      <c r="K1447" s="10">
        <v>4.2521024000000001</v>
      </c>
      <c r="L1447" s="10">
        <v>4.2137950000000002</v>
      </c>
      <c r="M1447" s="10">
        <v>4.2521024000000001</v>
      </c>
      <c r="N1447" s="10">
        <v>4.2137950000000002</v>
      </c>
      <c r="O1447" s="10">
        <v>4.2521024000000001</v>
      </c>
      <c r="P1447" s="10">
        <v>4.2137950000000002</v>
      </c>
      <c r="Q1447" s="10">
        <v>4.2521024000000001</v>
      </c>
      <c r="R1447" s="10">
        <v>4.1754879999999996</v>
      </c>
      <c r="S1447" s="10">
        <v>4.2904096000000003</v>
      </c>
      <c r="T1447" s="10">
        <v>4.2521024000000001</v>
      </c>
      <c r="U1447" s="10">
        <v>4.2137950000000002</v>
      </c>
      <c r="V1447" s="10">
        <v>1428447928274</v>
      </c>
      <c r="W1447" s="10">
        <v>105737</v>
      </c>
      <c r="X1447" s="10">
        <v>1.4821186690699114E-3</v>
      </c>
      <c r="Y1447" s="11">
        <f t="shared" si="45"/>
        <v>0</v>
      </c>
      <c r="Z1447">
        <f t="shared" si="44"/>
        <v>4.2406101899999999</v>
      </c>
    </row>
    <row r="1448" spans="1:26" x14ac:dyDescent="0.55000000000000004">
      <c r="A1448" s="9">
        <v>2</v>
      </c>
      <c r="B1448" s="10">
        <v>4.2904096000000003</v>
      </c>
      <c r="C1448" s="10">
        <v>4.1754879999999996</v>
      </c>
      <c r="D1448" s="10">
        <v>4.2904096000000003</v>
      </c>
      <c r="E1448" s="10">
        <v>4.2137950000000002</v>
      </c>
      <c r="F1448" s="10">
        <v>4.2521024000000001</v>
      </c>
      <c r="G1448" s="10">
        <v>4.2904096000000003</v>
      </c>
      <c r="H1448" s="10">
        <v>4.2521024000000001</v>
      </c>
      <c r="I1448" s="10">
        <v>4.2904096000000003</v>
      </c>
      <c r="J1448" s="10">
        <v>4.2521024000000001</v>
      </c>
      <c r="K1448" s="10">
        <v>4.2137950000000002</v>
      </c>
      <c r="L1448" s="10">
        <v>4.2521024000000001</v>
      </c>
      <c r="M1448" s="10">
        <v>4.2137950000000002</v>
      </c>
      <c r="N1448" s="10">
        <v>4.2521024000000001</v>
      </c>
      <c r="O1448" s="10">
        <v>4.2137950000000002</v>
      </c>
      <c r="P1448" s="10">
        <v>4.2521024000000001</v>
      </c>
      <c r="Q1448" s="10">
        <v>4.1754879999999996</v>
      </c>
      <c r="R1448" s="10">
        <v>4.2904096000000003</v>
      </c>
      <c r="S1448" s="10">
        <v>4.2521024000000001</v>
      </c>
      <c r="T1448" s="10">
        <v>4.2137950000000002</v>
      </c>
      <c r="U1448" s="10">
        <v>4.2137950000000002</v>
      </c>
      <c r="V1448" s="10">
        <v>1428447928347</v>
      </c>
      <c r="W1448" s="10">
        <v>105810</v>
      </c>
      <c r="X1448" s="10">
        <v>1.3023578426644082E-3</v>
      </c>
      <c r="Y1448" s="11">
        <f t="shared" si="45"/>
        <v>-1.7976082640550322E-4</v>
      </c>
      <c r="Z1448">
        <f t="shared" si="44"/>
        <v>4.2425255399999999</v>
      </c>
    </row>
    <row r="1449" spans="1:26" x14ac:dyDescent="0.55000000000000004">
      <c r="A1449" s="9">
        <v>2</v>
      </c>
      <c r="B1449" s="10">
        <v>4.1754879999999996</v>
      </c>
      <c r="C1449" s="10">
        <v>4.2904096000000003</v>
      </c>
      <c r="D1449" s="10">
        <v>4.2137950000000002</v>
      </c>
      <c r="E1449" s="10">
        <v>4.2521024000000001</v>
      </c>
      <c r="F1449" s="10">
        <v>4.2904096000000003</v>
      </c>
      <c r="G1449" s="10">
        <v>4.2521024000000001</v>
      </c>
      <c r="H1449" s="10">
        <v>4.2904096000000003</v>
      </c>
      <c r="I1449" s="10">
        <v>4.2521024000000001</v>
      </c>
      <c r="J1449" s="10">
        <v>4.2137950000000002</v>
      </c>
      <c r="K1449" s="10">
        <v>4.2521024000000001</v>
      </c>
      <c r="L1449" s="10">
        <v>4.2137950000000002</v>
      </c>
      <c r="M1449" s="10">
        <v>4.2521024000000001</v>
      </c>
      <c r="N1449" s="10">
        <v>4.2137950000000002</v>
      </c>
      <c r="O1449" s="10">
        <v>4.2521024000000001</v>
      </c>
      <c r="P1449" s="10">
        <v>4.1754879999999996</v>
      </c>
      <c r="Q1449" s="10">
        <v>4.2904096000000003</v>
      </c>
      <c r="R1449" s="10">
        <v>4.2521024000000001</v>
      </c>
      <c r="S1449" s="10">
        <v>4.2137950000000002</v>
      </c>
      <c r="T1449" s="10">
        <v>4.2137950000000002</v>
      </c>
      <c r="U1449" s="10">
        <v>4.2137950000000002</v>
      </c>
      <c r="V1449" s="10">
        <v>1428447928416</v>
      </c>
      <c r="W1449" s="10">
        <v>105879</v>
      </c>
      <c r="X1449" s="10">
        <v>1.2143113866619076E-3</v>
      </c>
      <c r="Y1449" s="11">
        <f t="shared" si="45"/>
        <v>-8.8046456002500561E-5</v>
      </c>
      <c r="Z1449">
        <f t="shared" si="44"/>
        <v>4.2386948100000001</v>
      </c>
    </row>
    <row r="1450" spans="1:26" x14ac:dyDescent="0.55000000000000004">
      <c r="A1450" s="9">
        <v>2</v>
      </c>
      <c r="B1450" s="10">
        <v>4.2904096000000003</v>
      </c>
      <c r="C1450" s="10">
        <v>4.2137950000000002</v>
      </c>
      <c r="D1450" s="10">
        <v>4.2521024000000001</v>
      </c>
      <c r="E1450" s="10">
        <v>4.2904096000000003</v>
      </c>
      <c r="F1450" s="10">
        <v>4.2521024000000001</v>
      </c>
      <c r="G1450" s="10">
        <v>4.2904096000000003</v>
      </c>
      <c r="H1450" s="10">
        <v>4.2521024000000001</v>
      </c>
      <c r="I1450" s="10">
        <v>4.2137950000000002</v>
      </c>
      <c r="J1450" s="10">
        <v>4.2521024000000001</v>
      </c>
      <c r="K1450" s="10">
        <v>4.2137950000000002</v>
      </c>
      <c r="L1450" s="10">
        <v>4.2521024000000001</v>
      </c>
      <c r="M1450" s="10">
        <v>4.2137950000000002</v>
      </c>
      <c r="N1450" s="10">
        <v>4.2521024000000001</v>
      </c>
      <c r="O1450" s="10">
        <v>4.1754879999999996</v>
      </c>
      <c r="P1450" s="10">
        <v>4.2904096000000003</v>
      </c>
      <c r="Q1450" s="10">
        <v>4.2521024000000001</v>
      </c>
      <c r="R1450" s="10">
        <v>4.2137950000000002</v>
      </c>
      <c r="S1450" s="10">
        <v>4.2137950000000002</v>
      </c>
      <c r="T1450" s="10">
        <v>4.2137950000000002</v>
      </c>
      <c r="U1450" s="10">
        <v>4.2521024000000001</v>
      </c>
      <c r="V1450" s="10">
        <v>1428447928484</v>
      </c>
      <c r="W1450" s="10">
        <v>105947</v>
      </c>
      <c r="X1450" s="10">
        <v>1.0088701029051044E-3</v>
      </c>
      <c r="Y1450" s="11">
        <f t="shared" si="45"/>
        <v>-2.0544128375680321E-4</v>
      </c>
      <c r="Z1450">
        <f t="shared" si="44"/>
        <v>4.24252553</v>
      </c>
    </row>
    <row r="1451" spans="1:26" x14ac:dyDescent="0.55000000000000004">
      <c r="A1451" s="9">
        <v>2</v>
      </c>
      <c r="B1451" s="10">
        <v>4.2137950000000002</v>
      </c>
      <c r="C1451" s="10">
        <v>4.2521024000000001</v>
      </c>
      <c r="D1451" s="10">
        <v>4.2904096000000003</v>
      </c>
      <c r="E1451" s="10">
        <v>4.2521024000000001</v>
      </c>
      <c r="F1451" s="10">
        <v>4.2904096000000003</v>
      </c>
      <c r="G1451" s="10">
        <v>4.2521024000000001</v>
      </c>
      <c r="H1451" s="10">
        <v>4.2137950000000002</v>
      </c>
      <c r="I1451" s="10">
        <v>4.2521024000000001</v>
      </c>
      <c r="J1451" s="10">
        <v>4.2137950000000002</v>
      </c>
      <c r="K1451" s="10">
        <v>4.2521024000000001</v>
      </c>
      <c r="L1451" s="10">
        <v>4.2137950000000002</v>
      </c>
      <c r="M1451" s="10">
        <v>4.2521024000000001</v>
      </c>
      <c r="N1451" s="10">
        <v>4.1754879999999996</v>
      </c>
      <c r="O1451" s="10">
        <v>4.2904096000000003</v>
      </c>
      <c r="P1451" s="10">
        <v>4.2521024000000001</v>
      </c>
      <c r="Q1451" s="10">
        <v>4.2137950000000002</v>
      </c>
      <c r="R1451" s="10">
        <v>4.2137950000000002</v>
      </c>
      <c r="S1451" s="10">
        <v>4.2137950000000002</v>
      </c>
      <c r="T1451" s="10">
        <v>4.2521024000000001</v>
      </c>
      <c r="U1451" s="10">
        <v>4.2137950000000002</v>
      </c>
      <c r="V1451" s="10">
        <v>1428447928554</v>
      </c>
      <c r="W1451" s="10">
        <v>106017</v>
      </c>
      <c r="X1451" s="10">
        <v>9.2082357028800354E-4</v>
      </c>
      <c r="Y1451" s="11">
        <f t="shared" si="45"/>
        <v>-8.8046532617100859E-5</v>
      </c>
      <c r="Z1451">
        <f t="shared" si="44"/>
        <v>4.2386948000000002</v>
      </c>
    </row>
    <row r="1452" spans="1:26" x14ac:dyDescent="0.55000000000000004">
      <c r="A1452" s="9">
        <v>2</v>
      </c>
      <c r="B1452" s="10">
        <v>4.2521024000000001</v>
      </c>
      <c r="C1452" s="10">
        <v>4.2904096000000003</v>
      </c>
      <c r="D1452" s="10">
        <v>4.2521024000000001</v>
      </c>
      <c r="E1452" s="10">
        <v>4.2904096000000003</v>
      </c>
      <c r="F1452" s="10">
        <v>4.2521024000000001</v>
      </c>
      <c r="G1452" s="10">
        <v>4.2137950000000002</v>
      </c>
      <c r="H1452" s="10">
        <v>4.2521024000000001</v>
      </c>
      <c r="I1452" s="10">
        <v>4.2137950000000002</v>
      </c>
      <c r="J1452" s="10">
        <v>4.2521024000000001</v>
      </c>
      <c r="K1452" s="10">
        <v>4.2137950000000002</v>
      </c>
      <c r="L1452" s="10">
        <v>4.2521024000000001</v>
      </c>
      <c r="M1452" s="10">
        <v>4.1754879999999996</v>
      </c>
      <c r="N1452" s="10">
        <v>4.2904096000000003</v>
      </c>
      <c r="O1452" s="10">
        <v>4.2521024000000001</v>
      </c>
      <c r="P1452" s="10">
        <v>4.2137950000000002</v>
      </c>
      <c r="Q1452" s="10">
        <v>4.2137950000000002</v>
      </c>
      <c r="R1452" s="10">
        <v>4.2137950000000002</v>
      </c>
      <c r="S1452" s="10">
        <v>4.2521024000000001</v>
      </c>
      <c r="T1452" s="10">
        <v>4.2137950000000002</v>
      </c>
      <c r="U1452" s="10">
        <v>4.2137950000000002</v>
      </c>
      <c r="V1452" s="10">
        <v>1428447928640</v>
      </c>
      <c r="W1452" s="10">
        <v>106103</v>
      </c>
      <c r="X1452" s="10">
        <v>9.2082357028800354E-4</v>
      </c>
      <c r="Y1452" s="11">
        <f t="shared" si="45"/>
        <v>0</v>
      </c>
      <c r="Z1452">
        <f t="shared" si="44"/>
        <v>4.2386948000000002</v>
      </c>
    </row>
    <row r="1453" spans="1:26" x14ac:dyDescent="0.55000000000000004">
      <c r="A1453" s="9">
        <v>2</v>
      </c>
      <c r="B1453" s="10">
        <v>4.2904096000000003</v>
      </c>
      <c r="C1453" s="10">
        <v>4.2521024000000001</v>
      </c>
      <c r="D1453" s="10">
        <v>4.2904096000000003</v>
      </c>
      <c r="E1453" s="10">
        <v>4.2521024000000001</v>
      </c>
      <c r="F1453" s="10">
        <v>4.2137950000000002</v>
      </c>
      <c r="G1453" s="10">
        <v>4.2521024000000001</v>
      </c>
      <c r="H1453" s="10">
        <v>4.2137950000000002</v>
      </c>
      <c r="I1453" s="10">
        <v>4.2521024000000001</v>
      </c>
      <c r="J1453" s="10">
        <v>4.2137950000000002</v>
      </c>
      <c r="K1453" s="10">
        <v>4.2521024000000001</v>
      </c>
      <c r="L1453" s="10">
        <v>4.1754879999999996</v>
      </c>
      <c r="M1453" s="10">
        <v>4.2904096000000003</v>
      </c>
      <c r="N1453" s="10">
        <v>4.2521024000000001</v>
      </c>
      <c r="O1453" s="10">
        <v>4.2137950000000002</v>
      </c>
      <c r="P1453" s="10">
        <v>4.2137950000000002</v>
      </c>
      <c r="Q1453" s="10">
        <v>4.2137950000000002</v>
      </c>
      <c r="R1453" s="10">
        <v>4.2521024000000001</v>
      </c>
      <c r="S1453" s="10">
        <v>4.2137950000000002</v>
      </c>
      <c r="T1453" s="10">
        <v>4.2137950000000002</v>
      </c>
      <c r="U1453" s="10">
        <v>4.2137950000000002</v>
      </c>
      <c r="V1453" s="10">
        <v>1428447928692</v>
      </c>
      <c r="W1453" s="10">
        <v>106155</v>
      </c>
      <c r="X1453" s="10">
        <v>9.3916674316510298E-4</v>
      </c>
      <c r="Y1453" s="11">
        <f t="shared" si="45"/>
        <v>1.8343172877099446E-5</v>
      </c>
      <c r="Z1453">
        <f t="shared" si="44"/>
        <v>4.2367794300000003</v>
      </c>
    </row>
    <row r="1454" spans="1:26" x14ac:dyDescent="0.55000000000000004">
      <c r="A1454" s="9">
        <v>2</v>
      </c>
      <c r="B1454" s="10">
        <v>4.2521024000000001</v>
      </c>
      <c r="C1454" s="10">
        <v>4.2904096000000003</v>
      </c>
      <c r="D1454" s="10">
        <v>4.2521024000000001</v>
      </c>
      <c r="E1454" s="10">
        <v>4.2137950000000002</v>
      </c>
      <c r="F1454" s="10">
        <v>4.2521024000000001</v>
      </c>
      <c r="G1454" s="10">
        <v>4.2137950000000002</v>
      </c>
      <c r="H1454" s="10">
        <v>4.2521024000000001</v>
      </c>
      <c r="I1454" s="10">
        <v>4.2137950000000002</v>
      </c>
      <c r="J1454" s="10">
        <v>4.2521024000000001</v>
      </c>
      <c r="K1454" s="10">
        <v>4.1754879999999996</v>
      </c>
      <c r="L1454" s="10">
        <v>4.2904096000000003</v>
      </c>
      <c r="M1454" s="10">
        <v>4.2521024000000001</v>
      </c>
      <c r="N1454" s="10">
        <v>4.2137950000000002</v>
      </c>
      <c r="O1454" s="10">
        <v>4.2137950000000002</v>
      </c>
      <c r="P1454" s="10">
        <v>4.2137950000000002</v>
      </c>
      <c r="Q1454" s="10">
        <v>4.2521024000000001</v>
      </c>
      <c r="R1454" s="10">
        <v>4.2137950000000002</v>
      </c>
      <c r="S1454" s="10">
        <v>4.2137950000000002</v>
      </c>
      <c r="T1454" s="10">
        <v>4.2137950000000002</v>
      </c>
      <c r="U1454" s="10">
        <v>4.2521024000000001</v>
      </c>
      <c r="V1454" s="10">
        <v>1428447928764</v>
      </c>
      <c r="W1454" s="10">
        <v>106227</v>
      </c>
      <c r="X1454" s="10">
        <v>8.034280530051025E-4</v>
      </c>
      <c r="Y1454" s="11">
        <f t="shared" si="45"/>
        <v>-1.3573869016000049E-4</v>
      </c>
      <c r="Z1454">
        <f t="shared" si="44"/>
        <v>4.2348640700000004</v>
      </c>
    </row>
    <row r="1455" spans="1:26" x14ac:dyDescent="0.55000000000000004">
      <c r="A1455" s="9">
        <v>2</v>
      </c>
      <c r="B1455" s="10">
        <v>4.2904096000000003</v>
      </c>
      <c r="C1455" s="10">
        <v>4.2521024000000001</v>
      </c>
      <c r="D1455" s="10">
        <v>4.2137950000000002</v>
      </c>
      <c r="E1455" s="10">
        <v>4.2521024000000001</v>
      </c>
      <c r="F1455" s="10">
        <v>4.2137950000000002</v>
      </c>
      <c r="G1455" s="10">
        <v>4.2521024000000001</v>
      </c>
      <c r="H1455" s="10">
        <v>4.2137950000000002</v>
      </c>
      <c r="I1455" s="10">
        <v>4.2521024000000001</v>
      </c>
      <c r="J1455" s="10">
        <v>4.1754879999999996</v>
      </c>
      <c r="K1455" s="10">
        <v>4.2904096000000003</v>
      </c>
      <c r="L1455" s="10">
        <v>4.2521024000000001</v>
      </c>
      <c r="M1455" s="10">
        <v>4.2137950000000002</v>
      </c>
      <c r="N1455" s="10">
        <v>4.2137950000000002</v>
      </c>
      <c r="O1455" s="10">
        <v>4.2137950000000002</v>
      </c>
      <c r="P1455" s="10">
        <v>4.2521024000000001</v>
      </c>
      <c r="Q1455" s="10">
        <v>4.2137950000000002</v>
      </c>
      <c r="R1455" s="10">
        <v>4.2137950000000002</v>
      </c>
      <c r="S1455" s="10">
        <v>4.2137950000000002</v>
      </c>
      <c r="T1455" s="10">
        <v>4.2521024000000001</v>
      </c>
      <c r="U1455" s="10">
        <v>4.2521024000000001</v>
      </c>
      <c r="V1455" s="10">
        <v>1428447928834</v>
      </c>
      <c r="W1455" s="10">
        <v>106297</v>
      </c>
      <c r="X1455" s="10">
        <v>8.0342805300510217E-4</v>
      </c>
      <c r="Y1455" s="11">
        <f t="shared" si="45"/>
        <v>0</v>
      </c>
      <c r="Z1455">
        <f t="shared" si="44"/>
        <v>4.2348640699999995</v>
      </c>
    </row>
    <row r="1456" spans="1:26" x14ac:dyDescent="0.55000000000000004">
      <c r="A1456" s="9">
        <v>2</v>
      </c>
      <c r="B1456" s="10">
        <v>4.2521024000000001</v>
      </c>
      <c r="C1456" s="10">
        <v>4.2137950000000002</v>
      </c>
      <c r="D1456" s="10">
        <v>4.2521024000000001</v>
      </c>
      <c r="E1456" s="10">
        <v>4.2137950000000002</v>
      </c>
      <c r="F1456" s="10">
        <v>4.2521024000000001</v>
      </c>
      <c r="G1456" s="10">
        <v>4.2137950000000002</v>
      </c>
      <c r="H1456" s="10">
        <v>4.2521024000000001</v>
      </c>
      <c r="I1456" s="10">
        <v>4.1754879999999996</v>
      </c>
      <c r="J1456" s="10">
        <v>4.2904096000000003</v>
      </c>
      <c r="K1456" s="10">
        <v>4.2521024000000001</v>
      </c>
      <c r="L1456" s="10">
        <v>4.2137950000000002</v>
      </c>
      <c r="M1456" s="10">
        <v>4.2137950000000002</v>
      </c>
      <c r="N1456" s="10">
        <v>4.2137950000000002</v>
      </c>
      <c r="O1456" s="10">
        <v>4.2521024000000001</v>
      </c>
      <c r="P1456" s="10">
        <v>4.2137950000000002</v>
      </c>
      <c r="Q1456" s="10">
        <v>4.2137950000000002</v>
      </c>
      <c r="R1456" s="10">
        <v>4.2137950000000002</v>
      </c>
      <c r="S1456" s="10">
        <v>4.2521024000000001</v>
      </c>
      <c r="T1456" s="10">
        <v>4.2521024000000001</v>
      </c>
      <c r="U1456" s="10">
        <v>4.2137950000000002</v>
      </c>
      <c r="V1456" s="10">
        <v>1428447928909</v>
      </c>
      <c r="W1456" s="10">
        <v>106372</v>
      </c>
      <c r="X1456" s="10">
        <v>6.5668355105640117E-4</v>
      </c>
      <c r="Y1456" s="11">
        <f t="shared" si="45"/>
        <v>-1.46744501948701E-4</v>
      </c>
      <c r="Z1456">
        <f t="shared" si="44"/>
        <v>4.2310333399999998</v>
      </c>
    </row>
    <row r="1457" spans="1:26" x14ac:dyDescent="0.55000000000000004">
      <c r="A1457" s="9">
        <v>2</v>
      </c>
      <c r="B1457" s="10">
        <v>4.2137950000000002</v>
      </c>
      <c r="C1457" s="10">
        <v>4.2521024000000001</v>
      </c>
      <c r="D1457" s="10">
        <v>4.2137950000000002</v>
      </c>
      <c r="E1457" s="10">
        <v>4.2521024000000001</v>
      </c>
      <c r="F1457" s="10">
        <v>4.2137950000000002</v>
      </c>
      <c r="G1457" s="10">
        <v>4.2521024000000001</v>
      </c>
      <c r="H1457" s="10">
        <v>4.1754879999999996</v>
      </c>
      <c r="I1457" s="10">
        <v>4.2904096000000003</v>
      </c>
      <c r="J1457" s="10">
        <v>4.2521024000000001</v>
      </c>
      <c r="K1457" s="10">
        <v>4.2137950000000002</v>
      </c>
      <c r="L1457" s="10">
        <v>4.2137950000000002</v>
      </c>
      <c r="M1457" s="10">
        <v>4.2137950000000002</v>
      </c>
      <c r="N1457" s="10">
        <v>4.2521024000000001</v>
      </c>
      <c r="O1457" s="10">
        <v>4.2137950000000002</v>
      </c>
      <c r="P1457" s="10">
        <v>4.2137950000000002</v>
      </c>
      <c r="Q1457" s="10">
        <v>4.2137950000000002</v>
      </c>
      <c r="R1457" s="10">
        <v>4.2521024000000001</v>
      </c>
      <c r="S1457" s="10">
        <v>4.2521024000000001</v>
      </c>
      <c r="T1457" s="10">
        <v>4.2137950000000002</v>
      </c>
      <c r="U1457" s="10">
        <v>4.2137950000000002</v>
      </c>
      <c r="V1457" s="10">
        <v>1428447929058</v>
      </c>
      <c r="W1457" s="10">
        <v>106521</v>
      </c>
      <c r="X1457" s="10">
        <v>6.4567766265310133E-4</v>
      </c>
      <c r="Y1457" s="11">
        <f t="shared" si="45"/>
        <v>-1.100588840329984E-5</v>
      </c>
      <c r="Z1457">
        <f t="shared" si="44"/>
        <v>4.229117969999999</v>
      </c>
    </row>
    <row r="1458" spans="1:26" x14ac:dyDescent="0.55000000000000004">
      <c r="A1458" s="9">
        <v>2</v>
      </c>
      <c r="B1458" s="10">
        <v>4.2521024000000001</v>
      </c>
      <c r="C1458" s="10">
        <v>4.2137950000000002</v>
      </c>
      <c r="D1458" s="10">
        <v>4.2521024000000001</v>
      </c>
      <c r="E1458" s="10">
        <v>4.2137950000000002</v>
      </c>
      <c r="F1458" s="10">
        <v>4.2521024000000001</v>
      </c>
      <c r="G1458" s="10">
        <v>4.1754879999999996</v>
      </c>
      <c r="H1458" s="10">
        <v>4.2904096000000003</v>
      </c>
      <c r="I1458" s="10">
        <v>4.2521024000000001</v>
      </c>
      <c r="J1458" s="10">
        <v>4.2137950000000002</v>
      </c>
      <c r="K1458" s="10">
        <v>4.2137950000000002</v>
      </c>
      <c r="L1458" s="10">
        <v>4.2137950000000002</v>
      </c>
      <c r="M1458" s="10">
        <v>4.2521024000000001</v>
      </c>
      <c r="N1458" s="10">
        <v>4.2137950000000002</v>
      </c>
      <c r="O1458" s="10">
        <v>4.2137950000000002</v>
      </c>
      <c r="P1458" s="10">
        <v>4.2137950000000002</v>
      </c>
      <c r="Q1458" s="10">
        <v>4.2521024000000001</v>
      </c>
      <c r="R1458" s="10">
        <v>4.2521024000000001</v>
      </c>
      <c r="S1458" s="10">
        <v>4.2137950000000002</v>
      </c>
      <c r="T1458" s="10">
        <v>4.2137950000000002</v>
      </c>
      <c r="U1458" s="10">
        <v>4.2521024000000001</v>
      </c>
      <c r="V1458" s="10">
        <v>1428447929166</v>
      </c>
      <c r="W1458" s="10">
        <v>106629</v>
      </c>
      <c r="X1458" s="10">
        <v>6.5668355105640117E-4</v>
      </c>
      <c r="Y1458" s="11">
        <f t="shared" si="45"/>
        <v>1.100588840329984E-5</v>
      </c>
      <c r="Z1458">
        <f t="shared" si="44"/>
        <v>4.2310333399999998</v>
      </c>
    </row>
    <row r="1459" spans="1:26" x14ac:dyDescent="0.55000000000000004">
      <c r="A1459" s="9">
        <v>2</v>
      </c>
      <c r="B1459" s="10">
        <v>4.2137950000000002</v>
      </c>
      <c r="C1459" s="10">
        <v>4.2521024000000001</v>
      </c>
      <c r="D1459" s="10">
        <v>4.2137950000000002</v>
      </c>
      <c r="E1459" s="10">
        <v>4.2521024000000001</v>
      </c>
      <c r="F1459" s="10">
        <v>4.1754879999999996</v>
      </c>
      <c r="G1459" s="10">
        <v>4.2904096000000003</v>
      </c>
      <c r="H1459" s="10">
        <v>4.2521024000000001</v>
      </c>
      <c r="I1459" s="10">
        <v>4.2137950000000002</v>
      </c>
      <c r="J1459" s="10">
        <v>4.2137950000000002</v>
      </c>
      <c r="K1459" s="10">
        <v>4.2137950000000002</v>
      </c>
      <c r="L1459" s="10">
        <v>4.2521024000000001</v>
      </c>
      <c r="M1459" s="10">
        <v>4.2137950000000002</v>
      </c>
      <c r="N1459" s="10">
        <v>4.2137950000000002</v>
      </c>
      <c r="O1459" s="10">
        <v>4.2137950000000002</v>
      </c>
      <c r="P1459" s="10">
        <v>4.2521024000000001</v>
      </c>
      <c r="Q1459" s="10">
        <v>4.2521024000000001</v>
      </c>
      <c r="R1459" s="10">
        <v>4.2137950000000002</v>
      </c>
      <c r="S1459" s="10">
        <v>4.2137950000000002</v>
      </c>
      <c r="T1459" s="10">
        <v>4.2521024000000001</v>
      </c>
      <c r="U1459" s="10">
        <v>4.2137950000000002</v>
      </c>
      <c r="V1459" s="10">
        <v>1428447929183</v>
      </c>
      <c r="W1459" s="10">
        <v>106646</v>
      </c>
      <c r="X1459" s="10">
        <v>6.4567766265310165E-4</v>
      </c>
      <c r="Y1459" s="11">
        <f t="shared" si="45"/>
        <v>-1.1005888403299515E-5</v>
      </c>
      <c r="Z1459">
        <f t="shared" si="44"/>
        <v>4.2291179699999999</v>
      </c>
    </row>
    <row r="1460" spans="1:26" x14ac:dyDescent="0.55000000000000004">
      <c r="A1460" s="9">
        <v>2</v>
      </c>
      <c r="B1460" s="10">
        <v>4.2521024000000001</v>
      </c>
      <c r="C1460" s="10">
        <v>4.2137950000000002</v>
      </c>
      <c r="D1460" s="10">
        <v>4.2521024000000001</v>
      </c>
      <c r="E1460" s="10">
        <v>4.1754879999999996</v>
      </c>
      <c r="F1460" s="10">
        <v>4.2904096000000003</v>
      </c>
      <c r="G1460" s="10">
        <v>4.2521024000000001</v>
      </c>
      <c r="H1460" s="10">
        <v>4.2137950000000002</v>
      </c>
      <c r="I1460" s="10">
        <v>4.2137950000000002</v>
      </c>
      <c r="J1460" s="10">
        <v>4.2137950000000002</v>
      </c>
      <c r="K1460" s="10">
        <v>4.2521024000000001</v>
      </c>
      <c r="L1460" s="10">
        <v>4.2137950000000002</v>
      </c>
      <c r="M1460" s="10">
        <v>4.2137950000000002</v>
      </c>
      <c r="N1460" s="10">
        <v>4.2137950000000002</v>
      </c>
      <c r="O1460" s="10">
        <v>4.2521024000000001</v>
      </c>
      <c r="P1460" s="10">
        <v>4.2521024000000001</v>
      </c>
      <c r="Q1460" s="10">
        <v>4.2137950000000002</v>
      </c>
      <c r="R1460" s="10">
        <v>4.2137950000000002</v>
      </c>
      <c r="S1460" s="10">
        <v>4.2521024000000001</v>
      </c>
      <c r="T1460" s="10">
        <v>4.2137950000000002</v>
      </c>
      <c r="U1460" s="10">
        <v>4.2137950000000002</v>
      </c>
      <c r="V1460" s="10">
        <v>1428447929253</v>
      </c>
      <c r="W1460" s="10">
        <v>106716</v>
      </c>
      <c r="X1460" s="10">
        <v>6.4567766265310165E-4</v>
      </c>
      <c r="Y1460" s="11">
        <f t="shared" si="45"/>
        <v>0</v>
      </c>
      <c r="Z1460">
        <f t="shared" si="44"/>
        <v>4.2291179699999999</v>
      </c>
    </row>
    <row r="1461" spans="1:26" x14ac:dyDescent="0.55000000000000004">
      <c r="A1461" s="9">
        <v>2</v>
      </c>
      <c r="B1461" s="10">
        <v>4.2137950000000002</v>
      </c>
      <c r="C1461" s="10">
        <v>4.2521024000000001</v>
      </c>
      <c r="D1461" s="10">
        <v>4.1754879999999996</v>
      </c>
      <c r="E1461" s="10">
        <v>4.2904096000000003</v>
      </c>
      <c r="F1461" s="10">
        <v>4.2521024000000001</v>
      </c>
      <c r="G1461" s="10">
        <v>4.2137950000000002</v>
      </c>
      <c r="H1461" s="10">
        <v>4.2137950000000002</v>
      </c>
      <c r="I1461" s="10">
        <v>4.2137950000000002</v>
      </c>
      <c r="J1461" s="10">
        <v>4.2521024000000001</v>
      </c>
      <c r="K1461" s="10">
        <v>4.2137950000000002</v>
      </c>
      <c r="L1461" s="10">
        <v>4.2137950000000002</v>
      </c>
      <c r="M1461" s="10">
        <v>4.2137950000000002</v>
      </c>
      <c r="N1461" s="10">
        <v>4.2521024000000001</v>
      </c>
      <c r="O1461" s="10">
        <v>4.2521024000000001</v>
      </c>
      <c r="P1461" s="10">
        <v>4.2137950000000002</v>
      </c>
      <c r="Q1461" s="10">
        <v>4.2137950000000002</v>
      </c>
      <c r="R1461" s="10">
        <v>4.2521024000000001</v>
      </c>
      <c r="S1461" s="10">
        <v>4.2137950000000002</v>
      </c>
      <c r="T1461" s="10">
        <v>4.2137950000000002</v>
      </c>
      <c r="U1461" s="10">
        <v>4.1371802999999998</v>
      </c>
      <c r="V1461" s="10">
        <v>1428447929325</v>
      </c>
      <c r="W1461" s="10">
        <v>106788</v>
      </c>
      <c r="X1461" s="10">
        <v>1.0088724971122789E-3</v>
      </c>
      <c r="Y1461" s="11">
        <f t="shared" si="45"/>
        <v>3.6319483445917727E-4</v>
      </c>
      <c r="Z1461">
        <f t="shared" si="44"/>
        <v>4.2233718649999989</v>
      </c>
    </row>
    <row r="1462" spans="1:26" x14ac:dyDescent="0.55000000000000004">
      <c r="A1462" s="9">
        <v>2</v>
      </c>
      <c r="B1462" s="10">
        <v>4.2521024000000001</v>
      </c>
      <c r="C1462" s="10">
        <v>4.1754879999999996</v>
      </c>
      <c r="D1462" s="10">
        <v>4.2904096000000003</v>
      </c>
      <c r="E1462" s="10">
        <v>4.2521024000000001</v>
      </c>
      <c r="F1462" s="10">
        <v>4.2137950000000002</v>
      </c>
      <c r="G1462" s="10">
        <v>4.2137950000000002</v>
      </c>
      <c r="H1462" s="10">
        <v>4.2137950000000002</v>
      </c>
      <c r="I1462" s="10">
        <v>4.2521024000000001</v>
      </c>
      <c r="J1462" s="10">
        <v>4.2137950000000002</v>
      </c>
      <c r="K1462" s="10">
        <v>4.2137950000000002</v>
      </c>
      <c r="L1462" s="10">
        <v>4.2137950000000002</v>
      </c>
      <c r="M1462" s="10">
        <v>4.2521024000000001</v>
      </c>
      <c r="N1462" s="10">
        <v>4.2521024000000001</v>
      </c>
      <c r="O1462" s="10">
        <v>4.2137950000000002</v>
      </c>
      <c r="P1462" s="10">
        <v>4.2137950000000002</v>
      </c>
      <c r="Q1462" s="10">
        <v>4.2521024000000001</v>
      </c>
      <c r="R1462" s="10">
        <v>4.2137950000000002</v>
      </c>
      <c r="S1462" s="10">
        <v>4.2137950000000002</v>
      </c>
      <c r="T1462" s="10">
        <v>4.1371802999999998</v>
      </c>
      <c r="U1462" s="10">
        <v>4.2521024000000001</v>
      </c>
      <c r="V1462" s="10">
        <v>1428447929394</v>
      </c>
      <c r="W1462" s="10">
        <v>106857</v>
      </c>
      <c r="X1462" s="10">
        <v>1.041890219783279E-3</v>
      </c>
      <c r="Y1462" s="11">
        <f t="shared" si="45"/>
        <v>3.3017722671000067E-5</v>
      </c>
      <c r="Z1462">
        <f t="shared" si="44"/>
        <v>4.2252872349999997</v>
      </c>
    </row>
    <row r="1463" spans="1:26" x14ac:dyDescent="0.55000000000000004">
      <c r="A1463" s="9">
        <v>2</v>
      </c>
      <c r="B1463" s="10">
        <v>4.1754879999999996</v>
      </c>
      <c r="C1463" s="10">
        <v>4.2904096000000003</v>
      </c>
      <c r="D1463" s="10">
        <v>4.2521024000000001</v>
      </c>
      <c r="E1463" s="10">
        <v>4.2137950000000002</v>
      </c>
      <c r="F1463" s="10">
        <v>4.2137950000000002</v>
      </c>
      <c r="G1463" s="10">
        <v>4.2137950000000002</v>
      </c>
      <c r="H1463" s="10">
        <v>4.2521024000000001</v>
      </c>
      <c r="I1463" s="10">
        <v>4.2137950000000002</v>
      </c>
      <c r="J1463" s="10">
        <v>4.2137950000000002</v>
      </c>
      <c r="K1463" s="10">
        <v>4.2137950000000002</v>
      </c>
      <c r="L1463" s="10">
        <v>4.2521024000000001</v>
      </c>
      <c r="M1463" s="10">
        <v>4.2521024000000001</v>
      </c>
      <c r="N1463" s="10">
        <v>4.2137950000000002</v>
      </c>
      <c r="O1463" s="10">
        <v>4.2137950000000002</v>
      </c>
      <c r="P1463" s="10">
        <v>4.2521024000000001</v>
      </c>
      <c r="Q1463" s="10">
        <v>4.2137950000000002</v>
      </c>
      <c r="R1463" s="10">
        <v>4.2137950000000002</v>
      </c>
      <c r="S1463" s="10">
        <v>4.1371802999999998</v>
      </c>
      <c r="T1463" s="10">
        <v>4.2521024000000001</v>
      </c>
      <c r="U1463" s="10">
        <v>4.2137950000000002</v>
      </c>
      <c r="V1463" s="10">
        <v>1428447929518</v>
      </c>
      <c r="W1463" s="10">
        <v>106981</v>
      </c>
      <c r="X1463" s="10">
        <v>1.0088724971122791E-3</v>
      </c>
      <c r="Y1463" s="11">
        <f t="shared" si="45"/>
        <v>-3.3017722670999851E-5</v>
      </c>
      <c r="Z1463">
        <f t="shared" si="44"/>
        <v>4.2233718649999989</v>
      </c>
    </row>
    <row r="1464" spans="1:26" x14ac:dyDescent="0.55000000000000004">
      <c r="A1464" s="9">
        <v>2</v>
      </c>
      <c r="B1464" s="10">
        <v>4.2904096000000003</v>
      </c>
      <c r="C1464" s="10">
        <v>4.2521024000000001</v>
      </c>
      <c r="D1464" s="10">
        <v>4.2137950000000002</v>
      </c>
      <c r="E1464" s="10">
        <v>4.2137950000000002</v>
      </c>
      <c r="F1464" s="10">
        <v>4.2137950000000002</v>
      </c>
      <c r="G1464" s="10">
        <v>4.2521024000000001</v>
      </c>
      <c r="H1464" s="10">
        <v>4.2137950000000002</v>
      </c>
      <c r="I1464" s="10">
        <v>4.2137950000000002</v>
      </c>
      <c r="J1464" s="10">
        <v>4.2137950000000002</v>
      </c>
      <c r="K1464" s="10">
        <v>4.2521024000000001</v>
      </c>
      <c r="L1464" s="10">
        <v>4.2521024000000001</v>
      </c>
      <c r="M1464" s="10">
        <v>4.2137950000000002</v>
      </c>
      <c r="N1464" s="10">
        <v>4.2137950000000002</v>
      </c>
      <c r="O1464" s="10">
        <v>4.2521024000000001</v>
      </c>
      <c r="P1464" s="10">
        <v>4.2137950000000002</v>
      </c>
      <c r="Q1464" s="10">
        <v>4.2137950000000002</v>
      </c>
      <c r="R1464" s="10">
        <v>4.1371802999999998</v>
      </c>
      <c r="S1464" s="10">
        <v>4.2521024000000001</v>
      </c>
      <c r="T1464" s="10">
        <v>4.2137950000000002</v>
      </c>
      <c r="U1464" s="10">
        <v>4.2137950000000002</v>
      </c>
      <c r="V1464" s="10">
        <v>1428447929532</v>
      </c>
      <c r="W1464" s="10">
        <v>106995</v>
      </c>
      <c r="X1464" s="10">
        <v>8.951465222842769E-4</v>
      </c>
      <c r="Y1464" s="11">
        <f t="shared" si="45"/>
        <v>-1.1372597482800224E-4</v>
      </c>
      <c r="Z1464">
        <f t="shared" si="44"/>
        <v>4.2252872149999998</v>
      </c>
    </row>
    <row r="1465" spans="1:26" x14ac:dyDescent="0.55000000000000004">
      <c r="A1465" s="9">
        <v>2</v>
      </c>
      <c r="B1465" s="10">
        <v>4.2521024000000001</v>
      </c>
      <c r="C1465" s="10">
        <v>4.2137950000000002</v>
      </c>
      <c r="D1465" s="10">
        <v>4.2137950000000002</v>
      </c>
      <c r="E1465" s="10">
        <v>4.2137950000000002</v>
      </c>
      <c r="F1465" s="10">
        <v>4.2521024000000001</v>
      </c>
      <c r="G1465" s="10">
        <v>4.2137950000000002</v>
      </c>
      <c r="H1465" s="10">
        <v>4.2137950000000002</v>
      </c>
      <c r="I1465" s="10">
        <v>4.2137950000000002</v>
      </c>
      <c r="J1465" s="10">
        <v>4.2521024000000001</v>
      </c>
      <c r="K1465" s="10">
        <v>4.2521024000000001</v>
      </c>
      <c r="L1465" s="10">
        <v>4.2137950000000002</v>
      </c>
      <c r="M1465" s="10">
        <v>4.2137950000000002</v>
      </c>
      <c r="N1465" s="10">
        <v>4.2521024000000001</v>
      </c>
      <c r="O1465" s="10">
        <v>4.2137950000000002</v>
      </c>
      <c r="P1465" s="10">
        <v>4.2137950000000002</v>
      </c>
      <c r="Q1465" s="10">
        <v>4.1371802999999998</v>
      </c>
      <c r="R1465" s="10">
        <v>4.2521024000000001</v>
      </c>
      <c r="S1465" s="10">
        <v>4.2137950000000002</v>
      </c>
      <c r="T1465" s="10">
        <v>4.2137950000000002</v>
      </c>
      <c r="U1465" s="10">
        <v>4.2137950000000002</v>
      </c>
      <c r="V1465" s="10">
        <v>1428447929601</v>
      </c>
      <c r="W1465" s="10">
        <v>107064</v>
      </c>
      <c r="X1465" s="10">
        <v>6.750293288272758E-4</v>
      </c>
      <c r="Y1465" s="11">
        <f t="shared" si="45"/>
        <v>-2.201171934570011E-4</v>
      </c>
      <c r="Z1465">
        <f t="shared" si="44"/>
        <v>4.221456485</v>
      </c>
    </row>
    <row r="1466" spans="1:26" x14ac:dyDescent="0.55000000000000004">
      <c r="A1466" s="9">
        <v>2</v>
      </c>
      <c r="B1466" s="10">
        <v>4.2137950000000002</v>
      </c>
      <c r="C1466" s="10">
        <v>4.2137950000000002</v>
      </c>
      <c r="D1466" s="10">
        <v>4.2137950000000002</v>
      </c>
      <c r="E1466" s="10">
        <v>4.2521024000000001</v>
      </c>
      <c r="F1466" s="10">
        <v>4.2137950000000002</v>
      </c>
      <c r="G1466" s="10">
        <v>4.2137950000000002</v>
      </c>
      <c r="H1466" s="10">
        <v>4.2137950000000002</v>
      </c>
      <c r="I1466" s="10">
        <v>4.2521024000000001</v>
      </c>
      <c r="J1466" s="10">
        <v>4.2521024000000001</v>
      </c>
      <c r="K1466" s="10">
        <v>4.2137950000000002</v>
      </c>
      <c r="L1466" s="10">
        <v>4.2137950000000002</v>
      </c>
      <c r="M1466" s="10">
        <v>4.2521024000000001</v>
      </c>
      <c r="N1466" s="10">
        <v>4.2137950000000002</v>
      </c>
      <c r="O1466" s="10">
        <v>4.2137950000000002</v>
      </c>
      <c r="P1466" s="10">
        <v>4.1371802999999998</v>
      </c>
      <c r="Q1466" s="10">
        <v>4.2521024000000001</v>
      </c>
      <c r="R1466" s="10">
        <v>4.2137950000000002</v>
      </c>
      <c r="S1466" s="10">
        <v>4.2137950000000002</v>
      </c>
      <c r="T1466" s="10">
        <v>4.2137950000000002</v>
      </c>
      <c r="U1466" s="10">
        <v>4.1754879999999996</v>
      </c>
      <c r="V1466" s="10">
        <v>1428447929674</v>
      </c>
      <c r="W1466" s="10">
        <v>107137</v>
      </c>
      <c r="X1466" s="10">
        <v>7.1905138845927805E-4</v>
      </c>
      <c r="Y1466" s="11">
        <f t="shared" si="45"/>
        <v>4.4022059632002251E-5</v>
      </c>
      <c r="Z1466">
        <f t="shared" si="44"/>
        <v>4.2176257650000002</v>
      </c>
    </row>
    <row r="1467" spans="1:26" x14ac:dyDescent="0.55000000000000004">
      <c r="A1467" s="9">
        <v>2</v>
      </c>
      <c r="B1467" s="10">
        <v>4.2137950000000002</v>
      </c>
      <c r="C1467" s="10">
        <v>4.2137950000000002</v>
      </c>
      <c r="D1467" s="10">
        <v>4.2521024000000001</v>
      </c>
      <c r="E1467" s="10">
        <v>4.2137950000000002</v>
      </c>
      <c r="F1467" s="10">
        <v>4.2137950000000002</v>
      </c>
      <c r="G1467" s="10">
        <v>4.2137950000000002</v>
      </c>
      <c r="H1467" s="10">
        <v>4.2521024000000001</v>
      </c>
      <c r="I1467" s="10">
        <v>4.2521024000000001</v>
      </c>
      <c r="J1467" s="10">
        <v>4.2137950000000002</v>
      </c>
      <c r="K1467" s="10">
        <v>4.2137950000000002</v>
      </c>
      <c r="L1467" s="10">
        <v>4.2521024000000001</v>
      </c>
      <c r="M1467" s="10">
        <v>4.2137950000000002</v>
      </c>
      <c r="N1467" s="10">
        <v>4.2137950000000002</v>
      </c>
      <c r="O1467" s="10">
        <v>4.1371802999999998</v>
      </c>
      <c r="P1467" s="10">
        <v>4.2521024000000001</v>
      </c>
      <c r="Q1467" s="10">
        <v>4.2137950000000002</v>
      </c>
      <c r="R1467" s="10">
        <v>4.2137950000000002</v>
      </c>
      <c r="S1467" s="10">
        <v>4.2137950000000002</v>
      </c>
      <c r="T1467" s="10">
        <v>4.1754879999999996</v>
      </c>
      <c r="U1467" s="10">
        <v>4.1371802999999998</v>
      </c>
      <c r="V1467" s="10">
        <v>1428447929748</v>
      </c>
      <c r="W1467" s="10">
        <v>107211</v>
      </c>
      <c r="X1467" s="10">
        <v>1.0272167617481054E-3</v>
      </c>
      <c r="Y1467" s="11">
        <f t="shared" si="45"/>
        <v>3.0816537328882737E-4</v>
      </c>
      <c r="Z1467">
        <f t="shared" si="44"/>
        <v>4.21379503</v>
      </c>
    </row>
    <row r="1468" spans="1:26" x14ac:dyDescent="0.55000000000000004">
      <c r="A1468" s="9">
        <v>2</v>
      </c>
      <c r="B1468" s="10">
        <v>4.2137950000000002</v>
      </c>
      <c r="C1468" s="10">
        <v>4.2521024000000001</v>
      </c>
      <c r="D1468" s="10">
        <v>4.2137950000000002</v>
      </c>
      <c r="E1468" s="10">
        <v>4.2137950000000002</v>
      </c>
      <c r="F1468" s="10">
        <v>4.2137950000000002</v>
      </c>
      <c r="G1468" s="10">
        <v>4.2521024000000001</v>
      </c>
      <c r="H1468" s="10">
        <v>4.2521024000000001</v>
      </c>
      <c r="I1468" s="10">
        <v>4.2137950000000002</v>
      </c>
      <c r="J1468" s="10">
        <v>4.2137950000000002</v>
      </c>
      <c r="K1468" s="10">
        <v>4.2521024000000001</v>
      </c>
      <c r="L1468" s="10">
        <v>4.2137950000000002</v>
      </c>
      <c r="M1468" s="10">
        <v>4.2137950000000002</v>
      </c>
      <c r="N1468" s="10">
        <v>4.1371802999999998</v>
      </c>
      <c r="O1468" s="10">
        <v>4.2521024000000001</v>
      </c>
      <c r="P1468" s="10">
        <v>4.2137950000000002</v>
      </c>
      <c r="Q1468" s="10">
        <v>4.2137950000000002</v>
      </c>
      <c r="R1468" s="10">
        <v>4.2137950000000002</v>
      </c>
      <c r="S1468" s="10">
        <v>4.1754879999999996</v>
      </c>
      <c r="T1468" s="10">
        <v>4.1371802999999998</v>
      </c>
      <c r="U1468" s="10">
        <v>4.1754879999999996</v>
      </c>
      <c r="V1468" s="10">
        <v>1428447929884</v>
      </c>
      <c r="W1468" s="10">
        <v>107347</v>
      </c>
      <c r="X1468" s="10">
        <v>1.0969196234966072E-3</v>
      </c>
      <c r="Y1468" s="11">
        <f t="shared" si="45"/>
        <v>6.9702861748501812E-5</v>
      </c>
      <c r="Z1468">
        <f t="shared" si="44"/>
        <v>4.2118796799999991</v>
      </c>
    </row>
    <row r="1469" spans="1:26" x14ac:dyDescent="0.55000000000000004">
      <c r="A1469" s="9">
        <v>2</v>
      </c>
      <c r="B1469" s="10">
        <v>4.2521024000000001</v>
      </c>
      <c r="C1469" s="10">
        <v>4.2137950000000002</v>
      </c>
      <c r="D1469" s="10">
        <v>4.2137950000000002</v>
      </c>
      <c r="E1469" s="10">
        <v>4.2137950000000002</v>
      </c>
      <c r="F1469" s="10">
        <v>4.2521024000000001</v>
      </c>
      <c r="G1469" s="10">
        <v>4.2521024000000001</v>
      </c>
      <c r="H1469" s="10">
        <v>4.2137950000000002</v>
      </c>
      <c r="I1469" s="10">
        <v>4.2137950000000002</v>
      </c>
      <c r="J1469" s="10">
        <v>4.2521024000000001</v>
      </c>
      <c r="K1469" s="10">
        <v>4.2137950000000002</v>
      </c>
      <c r="L1469" s="10">
        <v>4.2137950000000002</v>
      </c>
      <c r="M1469" s="10">
        <v>4.1371802999999998</v>
      </c>
      <c r="N1469" s="10">
        <v>4.2521024000000001</v>
      </c>
      <c r="O1469" s="10">
        <v>4.2137950000000002</v>
      </c>
      <c r="P1469" s="10">
        <v>4.2137950000000002</v>
      </c>
      <c r="Q1469" s="10">
        <v>4.2137950000000002</v>
      </c>
      <c r="R1469" s="10">
        <v>4.1754879999999996</v>
      </c>
      <c r="S1469" s="10">
        <v>4.1371802999999998</v>
      </c>
      <c r="T1469" s="10">
        <v>4.1754879999999996</v>
      </c>
      <c r="U1469" s="10">
        <v>4.2137950000000002</v>
      </c>
      <c r="V1469" s="10">
        <v>1428447929954</v>
      </c>
      <c r="W1469" s="10">
        <v>107417</v>
      </c>
      <c r="X1469" s="10">
        <v>1.0969196234966072E-3</v>
      </c>
      <c r="Y1469" s="11">
        <f t="shared" si="45"/>
        <v>0</v>
      </c>
      <c r="Z1469">
        <f t="shared" si="44"/>
        <v>4.21187968</v>
      </c>
    </row>
    <row r="1470" spans="1:26" x14ac:dyDescent="0.55000000000000004">
      <c r="A1470" s="9">
        <v>2</v>
      </c>
      <c r="B1470" s="10">
        <v>4.2137950000000002</v>
      </c>
      <c r="C1470" s="10">
        <v>4.2137950000000002</v>
      </c>
      <c r="D1470" s="10">
        <v>4.2137950000000002</v>
      </c>
      <c r="E1470" s="10">
        <v>4.2521024000000001</v>
      </c>
      <c r="F1470" s="10">
        <v>4.2521024000000001</v>
      </c>
      <c r="G1470" s="10">
        <v>4.2137950000000002</v>
      </c>
      <c r="H1470" s="10">
        <v>4.2137950000000002</v>
      </c>
      <c r="I1470" s="10">
        <v>4.2521024000000001</v>
      </c>
      <c r="J1470" s="10">
        <v>4.2137950000000002</v>
      </c>
      <c r="K1470" s="10">
        <v>4.2137950000000002</v>
      </c>
      <c r="L1470" s="10">
        <v>4.1371802999999998</v>
      </c>
      <c r="M1470" s="10">
        <v>4.2521024000000001</v>
      </c>
      <c r="N1470" s="10">
        <v>4.2137950000000002</v>
      </c>
      <c r="O1470" s="10">
        <v>4.2137950000000002</v>
      </c>
      <c r="P1470" s="10">
        <v>4.2137950000000002</v>
      </c>
      <c r="Q1470" s="10">
        <v>4.1754879999999996</v>
      </c>
      <c r="R1470" s="10">
        <v>4.1371802999999998</v>
      </c>
      <c r="S1470" s="10">
        <v>4.1754879999999996</v>
      </c>
      <c r="T1470" s="10">
        <v>4.2137950000000002</v>
      </c>
      <c r="U1470" s="10">
        <v>4.1754879999999996</v>
      </c>
      <c r="V1470" s="10">
        <v>1428447930073</v>
      </c>
      <c r="W1470" s="10">
        <v>107536</v>
      </c>
      <c r="X1470" s="10">
        <v>1.0675695662294084E-3</v>
      </c>
      <c r="Y1470" s="11">
        <f t="shared" si="45"/>
        <v>-2.9350057267198831E-5</v>
      </c>
      <c r="Z1470">
        <f t="shared" si="44"/>
        <v>4.2080489599999993</v>
      </c>
    </row>
    <row r="1471" spans="1:26" x14ac:dyDescent="0.55000000000000004">
      <c r="A1471" s="9">
        <v>2</v>
      </c>
      <c r="B1471" s="10">
        <v>4.2137950000000002</v>
      </c>
      <c r="C1471" s="10">
        <v>4.2137950000000002</v>
      </c>
      <c r="D1471" s="10">
        <v>4.2521024000000001</v>
      </c>
      <c r="E1471" s="10">
        <v>4.2521024000000001</v>
      </c>
      <c r="F1471" s="10">
        <v>4.2137950000000002</v>
      </c>
      <c r="G1471" s="10">
        <v>4.2137950000000002</v>
      </c>
      <c r="H1471" s="10">
        <v>4.2521024000000001</v>
      </c>
      <c r="I1471" s="10">
        <v>4.2137950000000002</v>
      </c>
      <c r="J1471" s="10">
        <v>4.2137950000000002</v>
      </c>
      <c r="K1471" s="10">
        <v>4.1371802999999998</v>
      </c>
      <c r="L1471" s="10">
        <v>4.2521024000000001</v>
      </c>
      <c r="M1471" s="10">
        <v>4.2137950000000002</v>
      </c>
      <c r="N1471" s="10">
        <v>4.2137950000000002</v>
      </c>
      <c r="O1471" s="10">
        <v>4.2137950000000002</v>
      </c>
      <c r="P1471" s="10">
        <v>4.1754879999999996</v>
      </c>
      <c r="Q1471" s="10">
        <v>4.1371802999999998</v>
      </c>
      <c r="R1471" s="10">
        <v>4.1754879999999996</v>
      </c>
      <c r="S1471" s="10">
        <v>4.2137950000000002</v>
      </c>
      <c r="T1471" s="10">
        <v>4.1754879999999996</v>
      </c>
      <c r="U1471" s="10">
        <v>4.0988730000000002</v>
      </c>
      <c r="V1471" s="10">
        <v>1428447930092</v>
      </c>
      <c r="W1471" s="10">
        <v>107555</v>
      </c>
      <c r="X1471" s="10">
        <v>1.6288705643314062E-3</v>
      </c>
      <c r="Y1471" s="11">
        <f t="shared" si="45"/>
        <v>5.6130099810199779E-4</v>
      </c>
      <c r="Z1471">
        <f t="shared" si="44"/>
        <v>4.2023028599999996</v>
      </c>
    </row>
    <row r="1472" spans="1:26" x14ac:dyDescent="0.55000000000000004">
      <c r="A1472" s="9">
        <v>2</v>
      </c>
      <c r="B1472" s="10">
        <v>4.2137950000000002</v>
      </c>
      <c r="C1472" s="10">
        <v>4.2521024000000001</v>
      </c>
      <c r="D1472" s="10">
        <v>4.2521024000000001</v>
      </c>
      <c r="E1472" s="10">
        <v>4.2137950000000002</v>
      </c>
      <c r="F1472" s="10">
        <v>4.2137950000000002</v>
      </c>
      <c r="G1472" s="10">
        <v>4.2521024000000001</v>
      </c>
      <c r="H1472" s="10">
        <v>4.2137950000000002</v>
      </c>
      <c r="I1472" s="10">
        <v>4.2137950000000002</v>
      </c>
      <c r="J1472" s="10">
        <v>4.1371802999999998</v>
      </c>
      <c r="K1472" s="10">
        <v>4.2521024000000001</v>
      </c>
      <c r="L1472" s="10">
        <v>4.2137950000000002</v>
      </c>
      <c r="M1472" s="10">
        <v>4.2137950000000002</v>
      </c>
      <c r="N1472" s="10">
        <v>4.2137950000000002</v>
      </c>
      <c r="O1472" s="10">
        <v>4.1754879999999996</v>
      </c>
      <c r="P1472" s="10">
        <v>4.1371802999999998</v>
      </c>
      <c r="Q1472" s="10">
        <v>4.1754879999999996</v>
      </c>
      <c r="R1472" s="10">
        <v>4.2137950000000002</v>
      </c>
      <c r="S1472" s="10">
        <v>4.1754879999999996</v>
      </c>
      <c r="T1472" s="10">
        <v>4.0988730000000002</v>
      </c>
      <c r="U1472" s="10">
        <v>4.1754879999999996</v>
      </c>
      <c r="V1472" s="10">
        <v>1428447930176</v>
      </c>
      <c r="W1472" s="10">
        <v>107639</v>
      </c>
      <c r="X1472" s="10">
        <v>1.6545503704609073E-3</v>
      </c>
      <c r="Y1472" s="11">
        <f t="shared" si="45"/>
        <v>2.5679806129501066E-5</v>
      </c>
      <c r="Z1472">
        <f t="shared" si="44"/>
        <v>4.2003875099999997</v>
      </c>
    </row>
    <row r="1473" spans="1:26" x14ac:dyDescent="0.55000000000000004">
      <c r="A1473" s="9">
        <v>2</v>
      </c>
      <c r="B1473" s="10">
        <v>4.2521024000000001</v>
      </c>
      <c r="C1473" s="10">
        <v>4.2521024000000001</v>
      </c>
      <c r="D1473" s="10">
        <v>4.2137950000000002</v>
      </c>
      <c r="E1473" s="10">
        <v>4.2137950000000002</v>
      </c>
      <c r="F1473" s="10">
        <v>4.2521024000000001</v>
      </c>
      <c r="G1473" s="10">
        <v>4.2137950000000002</v>
      </c>
      <c r="H1473" s="10">
        <v>4.2137950000000002</v>
      </c>
      <c r="I1473" s="10">
        <v>4.1371802999999998</v>
      </c>
      <c r="J1473" s="10">
        <v>4.2521024000000001</v>
      </c>
      <c r="K1473" s="10">
        <v>4.2137950000000002</v>
      </c>
      <c r="L1473" s="10">
        <v>4.2137950000000002</v>
      </c>
      <c r="M1473" s="10">
        <v>4.2137950000000002</v>
      </c>
      <c r="N1473" s="10">
        <v>4.1754879999999996</v>
      </c>
      <c r="O1473" s="10">
        <v>4.1371802999999998</v>
      </c>
      <c r="P1473" s="10">
        <v>4.1754879999999996</v>
      </c>
      <c r="Q1473" s="10">
        <v>4.2137950000000002</v>
      </c>
      <c r="R1473" s="10">
        <v>4.1754879999999996</v>
      </c>
      <c r="S1473" s="10">
        <v>4.0988730000000002</v>
      </c>
      <c r="T1473" s="10">
        <v>4.1754879999999996</v>
      </c>
      <c r="U1473" s="10">
        <v>4.1754879999999996</v>
      </c>
      <c r="V1473" s="10">
        <v>1428447930244</v>
      </c>
      <c r="W1473" s="10">
        <v>107707</v>
      </c>
      <c r="X1473" s="10">
        <v>1.6728930453454079E-3</v>
      </c>
      <c r="Y1473" s="11">
        <f t="shared" si="45"/>
        <v>1.8342674884500683E-5</v>
      </c>
      <c r="Z1473">
        <f t="shared" si="44"/>
        <v>4.1984721599999997</v>
      </c>
    </row>
    <row r="1474" spans="1:26" x14ac:dyDescent="0.55000000000000004">
      <c r="A1474" s="9">
        <v>2</v>
      </c>
      <c r="B1474" s="10">
        <v>4.2521024000000001</v>
      </c>
      <c r="C1474" s="10">
        <v>4.2137950000000002</v>
      </c>
      <c r="D1474" s="10">
        <v>4.2137950000000002</v>
      </c>
      <c r="E1474" s="10">
        <v>4.2521024000000001</v>
      </c>
      <c r="F1474" s="10">
        <v>4.2137950000000002</v>
      </c>
      <c r="G1474" s="10">
        <v>4.2137950000000002</v>
      </c>
      <c r="H1474" s="10">
        <v>4.1371802999999998</v>
      </c>
      <c r="I1474" s="10">
        <v>4.2521024000000001</v>
      </c>
      <c r="J1474" s="10">
        <v>4.2137950000000002</v>
      </c>
      <c r="K1474" s="10">
        <v>4.2137950000000002</v>
      </c>
      <c r="L1474" s="10">
        <v>4.2137950000000002</v>
      </c>
      <c r="M1474" s="10">
        <v>4.1754879999999996</v>
      </c>
      <c r="N1474" s="10">
        <v>4.1371802999999998</v>
      </c>
      <c r="O1474" s="10">
        <v>4.1754879999999996</v>
      </c>
      <c r="P1474" s="10">
        <v>4.2137950000000002</v>
      </c>
      <c r="Q1474" s="10">
        <v>4.1754879999999996</v>
      </c>
      <c r="R1474" s="10">
        <v>4.0988730000000002</v>
      </c>
      <c r="S1474" s="10">
        <v>4.1754879999999996</v>
      </c>
      <c r="T1474" s="10">
        <v>4.1754879999999996</v>
      </c>
      <c r="U1474" s="10">
        <v>4.2137950000000002</v>
      </c>
      <c r="V1474" s="10">
        <v>1428447930315</v>
      </c>
      <c r="W1474" s="10">
        <v>107778</v>
      </c>
      <c r="X1474" s="10">
        <v>1.5371537422689077E-3</v>
      </c>
      <c r="Y1474" s="11">
        <f t="shared" si="45"/>
        <v>-1.3573930307650027E-4</v>
      </c>
      <c r="Z1474">
        <f t="shared" si="44"/>
        <v>4.1965567899999998</v>
      </c>
    </row>
    <row r="1475" spans="1:26" x14ac:dyDescent="0.55000000000000004">
      <c r="A1475" s="9">
        <v>2</v>
      </c>
      <c r="B1475" s="10">
        <v>4.2137950000000002</v>
      </c>
      <c r="C1475" s="10">
        <v>4.2137950000000002</v>
      </c>
      <c r="D1475" s="10">
        <v>4.2521024000000001</v>
      </c>
      <c r="E1475" s="10">
        <v>4.2137950000000002</v>
      </c>
      <c r="F1475" s="10">
        <v>4.2137950000000002</v>
      </c>
      <c r="G1475" s="10">
        <v>4.1371802999999998</v>
      </c>
      <c r="H1475" s="10">
        <v>4.2521024000000001</v>
      </c>
      <c r="I1475" s="10">
        <v>4.2137950000000002</v>
      </c>
      <c r="J1475" s="10">
        <v>4.2137950000000002</v>
      </c>
      <c r="K1475" s="10">
        <v>4.2137950000000002</v>
      </c>
      <c r="L1475" s="10">
        <v>4.1754879999999996</v>
      </c>
      <c r="M1475" s="10">
        <v>4.1371802999999998</v>
      </c>
      <c r="N1475" s="10">
        <v>4.1754879999999996</v>
      </c>
      <c r="O1475" s="10">
        <v>4.2137950000000002</v>
      </c>
      <c r="P1475" s="10">
        <v>4.1754879999999996</v>
      </c>
      <c r="Q1475" s="10">
        <v>4.0988730000000002</v>
      </c>
      <c r="R1475" s="10">
        <v>4.1754879999999996</v>
      </c>
      <c r="S1475" s="10">
        <v>4.1754879999999996</v>
      </c>
      <c r="T1475" s="10">
        <v>4.2137950000000002</v>
      </c>
      <c r="U1475" s="10">
        <v>4.1754879999999996</v>
      </c>
      <c r="V1475" s="10">
        <v>1428447930388</v>
      </c>
      <c r="W1475" s="10">
        <v>107851</v>
      </c>
      <c r="X1475" s="10">
        <v>1.390408282640108E-3</v>
      </c>
      <c r="Y1475" s="11">
        <f t="shared" si="45"/>
        <v>-1.4674545962879964E-4</v>
      </c>
      <c r="Z1475">
        <f t="shared" ref="Z1475:Z1538" si="46">AVERAGE(B1475:U1475)</f>
        <v>4.1927260700000009</v>
      </c>
    </row>
    <row r="1476" spans="1:26" x14ac:dyDescent="0.55000000000000004">
      <c r="A1476" s="9">
        <v>2</v>
      </c>
      <c r="B1476" s="10">
        <v>4.2137950000000002</v>
      </c>
      <c r="C1476" s="10">
        <v>4.2521024000000001</v>
      </c>
      <c r="D1476" s="10">
        <v>4.2137950000000002</v>
      </c>
      <c r="E1476" s="10">
        <v>4.2137950000000002</v>
      </c>
      <c r="F1476" s="10">
        <v>4.1371802999999998</v>
      </c>
      <c r="G1476" s="10">
        <v>4.2521024000000001</v>
      </c>
      <c r="H1476" s="10">
        <v>4.2137950000000002</v>
      </c>
      <c r="I1476" s="10">
        <v>4.2137950000000002</v>
      </c>
      <c r="J1476" s="10">
        <v>4.2137950000000002</v>
      </c>
      <c r="K1476" s="10">
        <v>4.1754879999999996</v>
      </c>
      <c r="L1476" s="10">
        <v>4.1371802999999998</v>
      </c>
      <c r="M1476" s="10">
        <v>4.1754879999999996</v>
      </c>
      <c r="N1476" s="10">
        <v>4.2137950000000002</v>
      </c>
      <c r="O1476" s="10">
        <v>4.1754879999999996</v>
      </c>
      <c r="P1476" s="10">
        <v>4.0988730000000002</v>
      </c>
      <c r="Q1476" s="10">
        <v>4.1754879999999996</v>
      </c>
      <c r="R1476" s="10">
        <v>4.1754879999999996</v>
      </c>
      <c r="S1476" s="10">
        <v>4.2137950000000002</v>
      </c>
      <c r="T1476" s="10">
        <v>4.1754879999999996</v>
      </c>
      <c r="U1476" s="10">
        <v>4.1754879999999996</v>
      </c>
      <c r="V1476" s="10">
        <v>1428447930454</v>
      </c>
      <c r="W1476" s="10">
        <v>107917</v>
      </c>
      <c r="X1476" s="10">
        <v>1.3794022793166079E-3</v>
      </c>
      <c r="Y1476" s="11">
        <f t="shared" ref="Y1476:Y1539" si="47">X1476-X1475</f>
        <v>-1.1006003323500149E-5</v>
      </c>
      <c r="Z1476">
        <f t="shared" si="46"/>
        <v>4.19081072</v>
      </c>
    </row>
    <row r="1477" spans="1:26" x14ac:dyDescent="0.55000000000000004">
      <c r="A1477" s="9">
        <v>2</v>
      </c>
      <c r="B1477" s="10">
        <v>4.2521024000000001</v>
      </c>
      <c r="C1477" s="10">
        <v>4.2137950000000002</v>
      </c>
      <c r="D1477" s="10">
        <v>4.2137950000000002</v>
      </c>
      <c r="E1477" s="10">
        <v>4.1371802999999998</v>
      </c>
      <c r="F1477" s="10">
        <v>4.2521024000000001</v>
      </c>
      <c r="G1477" s="10">
        <v>4.2137950000000002</v>
      </c>
      <c r="H1477" s="10">
        <v>4.2137950000000002</v>
      </c>
      <c r="I1477" s="10">
        <v>4.2137950000000002</v>
      </c>
      <c r="J1477" s="10">
        <v>4.1754879999999996</v>
      </c>
      <c r="K1477" s="10">
        <v>4.1371802999999998</v>
      </c>
      <c r="L1477" s="10">
        <v>4.1754879999999996</v>
      </c>
      <c r="M1477" s="10">
        <v>4.2137950000000002</v>
      </c>
      <c r="N1477" s="10">
        <v>4.1754879999999996</v>
      </c>
      <c r="O1477" s="10">
        <v>4.0988730000000002</v>
      </c>
      <c r="P1477" s="10">
        <v>4.1754879999999996</v>
      </c>
      <c r="Q1477" s="10">
        <v>4.1754879999999996</v>
      </c>
      <c r="R1477" s="10">
        <v>4.2137950000000002</v>
      </c>
      <c r="S1477" s="10">
        <v>4.1754879999999996</v>
      </c>
      <c r="T1477" s="10">
        <v>4.1754879999999996</v>
      </c>
      <c r="U1477" s="10">
        <v>4.2137950000000002</v>
      </c>
      <c r="V1477" s="10">
        <v>1428447930524</v>
      </c>
      <c r="W1477" s="10">
        <v>107987</v>
      </c>
      <c r="X1477" s="10">
        <v>1.3794022793166079E-3</v>
      </c>
      <c r="Y1477" s="11">
        <f t="shared" si="47"/>
        <v>0</v>
      </c>
      <c r="Z1477">
        <f t="shared" si="46"/>
        <v>4.19081072</v>
      </c>
    </row>
    <row r="1478" spans="1:26" x14ac:dyDescent="0.55000000000000004">
      <c r="A1478" s="9">
        <v>2</v>
      </c>
      <c r="B1478" s="10">
        <v>4.2137950000000002</v>
      </c>
      <c r="C1478" s="10">
        <v>4.2137950000000002</v>
      </c>
      <c r="D1478" s="10">
        <v>4.1371802999999998</v>
      </c>
      <c r="E1478" s="10">
        <v>4.2521024000000001</v>
      </c>
      <c r="F1478" s="10">
        <v>4.2137950000000002</v>
      </c>
      <c r="G1478" s="10">
        <v>4.2137950000000002</v>
      </c>
      <c r="H1478" s="10">
        <v>4.2137950000000002</v>
      </c>
      <c r="I1478" s="10">
        <v>4.1754879999999996</v>
      </c>
      <c r="J1478" s="10">
        <v>4.1371802999999998</v>
      </c>
      <c r="K1478" s="10">
        <v>4.1754879999999996</v>
      </c>
      <c r="L1478" s="10">
        <v>4.2137950000000002</v>
      </c>
      <c r="M1478" s="10">
        <v>4.1754879999999996</v>
      </c>
      <c r="N1478" s="10">
        <v>4.0988730000000002</v>
      </c>
      <c r="O1478" s="10">
        <v>4.1754879999999996</v>
      </c>
      <c r="P1478" s="10">
        <v>4.1754879999999996</v>
      </c>
      <c r="Q1478" s="10">
        <v>4.2137950000000002</v>
      </c>
      <c r="R1478" s="10">
        <v>4.1754879999999996</v>
      </c>
      <c r="S1478" s="10">
        <v>4.1754879999999996</v>
      </c>
      <c r="T1478" s="10">
        <v>4.2137950000000002</v>
      </c>
      <c r="U1478" s="10">
        <v>4.1754879999999996</v>
      </c>
      <c r="V1478" s="10">
        <v>1428447930594</v>
      </c>
      <c r="W1478" s="10">
        <v>108057</v>
      </c>
      <c r="X1478" s="10">
        <v>1.1886336491470073E-3</v>
      </c>
      <c r="Y1478" s="11">
        <f t="shared" si="47"/>
        <v>-1.9076863016960054E-4</v>
      </c>
      <c r="Z1478">
        <f t="shared" si="46"/>
        <v>4.1869800000000001</v>
      </c>
    </row>
    <row r="1479" spans="1:26" x14ac:dyDescent="0.55000000000000004">
      <c r="A1479" s="9">
        <v>2</v>
      </c>
      <c r="B1479" s="10">
        <v>4.2137950000000002</v>
      </c>
      <c r="C1479" s="10">
        <v>4.1371802999999998</v>
      </c>
      <c r="D1479" s="10">
        <v>4.2521024000000001</v>
      </c>
      <c r="E1479" s="10">
        <v>4.2137950000000002</v>
      </c>
      <c r="F1479" s="10">
        <v>4.2137950000000002</v>
      </c>
      <c r="G1479" s="10">
        <v>4.2137950000000002</v>
      </c>
      <c r="H1479" s="10">
        <v>4.1754879999999996</v>
      </c>
      <c r="I1479" s="10">
        <v>4.1371802999999998</v>
      </c>
      <c r="J1479" s="10">
        <v>4.1754879999999996</v>
      </c>
      <c r="K1479" s="10">
        <v>4.2137950000000002</v>
      </c>
      <c r="L1479" s="10">
        <v>4.1754879999999996</v>
      </c>
      <c r="M1479" s="10">
        <v>4.0988730000000002</v>
      </c>
      <c r="N1479" s="10">
        <v>4.1754879999999996</v>
      </c>
      <c r="O1479" s="10">
        <v>4.1754879999999996</v>
      </c>
      <c r="P1479" s="10">
        <v>4.2137950000000002</v>
      </c>
      <c r="Q1479" s="10">
        <v>4.1754879999999996</v>
      </c>
      <c r="R1479" s="10">
        <v>4.1754879999999996</v>
      </c>
      <c r="S1479" s="10">
        <v>4.2137950000000002</v>
      </c>
      <c r="T1479" s="10">
        <v>4.1754879999999996</v>
      </c>
      <c r="U1479" s="10">
        <v>4.1754879999999996</v>
      </c>
      <c r="V1479" s="10">
        <v>1428447930677</v>
      </c>
      <c r="W1479" s="10">
        <v>108140</v>
      </c>
      <c r="X1479" s="10">
        <v>1.1556161754745075E-3</v>
      </c>
      <c r="Y1479" s="11">
        <f t="shared" si="47"/>
        <v>-3.3017473672499863E-5</v>
      </c>
      <c r="Z1479">
        <f t="shared" si="46"/>
        <v>4.1850646500000002</v>
      </c>
    </row>
    <row r="1480" spans="1:26" x14ac:dyDescent="0.55000000000000004">
      <c r="A1480" s="9">
        <v>2</v>
      </c>
      <c r="B1480" s="10">
        <v>4.1371802999999998</v>
      </c>
      <c r="C1480" s="10">
        <v>4.2521024000000001</v>
      </c>
      <c r="D1480" s="10">
        <v>4.2137950000000002</v>
      </c>
      <c r="E1480" s="10">
        <v>4.2137950000000002</v>
      </c>
      <c r="F1480" s="10">
        <v>4.2137950000000002</v>
      </c>
      <c r="G1480" s="10">
        <v>4.1754879999999996</v>
      </c>
      <c r="H1480" s="10">
        <v>4.1371802999999998</v>
      </c>
      <c r="I1480" s="10">
        <v>4.1754879999999996</v>
      </c>
      <c r="J1480" s="10">
        <v>4.2137950000000002</v>
      </c>
      <c r="K1480" s="10">
        <v>4.1754879999999996</v>
      </c>
      <c r="L1480" s="10">
        <v>4.0988730000000002</v>
      </c>
      <c r="M1480" s="10">
        <v>4.1754879999999996</v>
      </c>
      <c r="N1480" s="10">
        <v>4.1754879999999996</v>
      </c>
      <c r="O1480" s="10">
        <v>4.2137950000000002</v>
      </c>
      <c r="P1480" s="10">
        <v>4.1754879999999996</v>
      </c>
      <c r="Q1480" s="10">
        <v>4.1754879999999996</v>
      </c>
      <c r="R1480" s="10">
        <v>4.2137950000000002</v>
      </c>
      <c r="S1480" s="10">
        <v>4.1754879999999996</v>
      </c>
      <c r="T1480" s="10">
        <v>4.1754879999999996</v>
      </c>
      <c r="U1480" s="10">
        <v>4.2137950000000002</v>
      </c>
      <c r="V1480" s="10">
        <v>1428447930733</v>
      </c>
      <c r="W1480" s="10">
        <v>108196</v>
      </c>
      <c r="X1480" s="10">
        <v>1.1556161754745075E-3</v>
      </c>
      <c r="Y1480" s="11">
        <f t="shared" si="47"/>
        <v>0</v>
      </c>
      <c r="Z1480">
        <f t="shared" si="46"/>
        <v>4.1850646500000002</v>
      </c>
    </row>
    <row r="1481" spans="1:26" x14ac:dyDescent="0.55000000000000004">
      <c r="A1481" s="9">
        <v>2</v>
      </c>
      <c r="B1481" s="10">
        <v>4.2521024000000001</v>
      </c>
      <c r="C1481" s="10">
        <v>4.2137950000000002</v>
      </c>
      <c r="D1481" s="10">
        <v>4.2137950000000002</v>
      </c>
      <c r="E1481" s="10">
        <v>4.2137950000000002</v>
      </c>
      <c r="F1481" s="10">
        <v>4.1754879999999996</v>
      </c>
      <c r="G1481" s="10">
        <v>4.1371802999999998</v>
      </c>
      <c r="H1481" s="10">
        <v>4.1754879999999996</v>
      </c>
      <c r="I1481" s="10">
        <v>4.2137950000000002</v>
      </c>
      <c r="J1481" s="10">
        <v>4.1754879999999996</v>
      </c>
      <c r="K1481" s="10">
        <v>4.0988730000000002</v>
      </c>
      <c r="L1481" s="10">
        <v>4.1754879999999996</v>
      </c>
      <c r="M1481" s="10">
        <v>4.1754879999999996</v>
      </c>
      <c r="N1481" s="10">
        <v>4.2137950000000002</v>
      </c>
      <c r="O1481" s="10">
        <v>4.1754879999999996</v>
      </c>
      <c r="P1481" s="10">
        <v>4.1754879999999996</v>
      </c>
      <c r="Q1481" s="10">
        <v>4.2137950000000002</v>
      </c>
      <c r="R1481" s="10">
        <v>4.1754879999999996</v>
      </c>
      <c r="S1481" s="10">
        <v>4.1754879999999996</v>
      </c>
      <c r="T1481" s="10">
        <v>4.2137950000000002</v>
      </c>
      <c r="U1481" s="10">
        <v>4.3287167999999996</v>
      </c>
      <c r="V1481" s="10">
        <v>1428447930804</v>
      </c>
      <c r="W1481" s="10">
        <v>108267</v>
      </c>
      <c r="X1481" s="10">
        <v>1.9810520596288774E-3</v>
      </c>
      <c r="Y1481" s="11">
        <f t="shared" si="47"/>
        <v>8.2543588415436996E-4</v>
      </c>
      <c r="Z1481">
        <f t="shared" si="46"/>
        <v>4.1946414750000001</v>
      </c>
    </row>
    <row r="1482" spans="1:26" x14ac:dyDescent="0.55000000000000004">
      <c r="A1482" s="9">
        <v>2</v>
      </c>
      <c r="B1482" s="10">
        <v>4.2137950000000002</v>
      </c>
      <c r="C1482" s="10">
        <v>4.2137950000000002</v>
      </c>
      <c r="D1482" s="10">
        <v>4.2137950000000002</v>
      </c>
      <c r="E1482" s="10">
        <v>4.1754879999999996</v>
      </c>
      <c r="F1482" s="10">
        <v>4.1371802999999998</v>
      </c>
      <c r="G1482" s="10">
        <v>4.1754879999999996</v>
      </c>
      <c r="H1482" s="10">
        <v>4.2137950000000002</v>
      </c>
      <c r="I1482" s="10">
        <v>4.1754879999999996</v>
      </c>
      <c r="J1482" s="10">
        <v>4.0988730000000002</v>
      </c>
      <c r="K1482" s="10">
        <v>4.1754879999999996</v>
      </c>
      <c r="L1482" s="10">
        <v>4.1754879999999996</v>
      </c>
      <c r="M1482" s="10">
        <v>4.2137950000000002</v>
      </c>
      <c r="N1482" s="10">
        <v>4.1754879999999996</v>
      </c>
      <c r="O1482" s="10">
        <v>4.1754879999999996</v>
      </c>
      <c r="P1482" s="10">
        <v>4.2137950000000002</v>
      </c>
      <c r="Q1482" s="10">
        <v>4.1754879999999996</v>
      </c>
      <c r="R1482" s="10">
        <v>4.1754879999999996</v>
      </c>
      <c r="S1482" s="10">
        <v>4.2137950000000002</v>
      </c>
      <c r="T1482" s="10">
        <v>4.3287167999999996</v>
      </c>
      <c r="U1482" s="10">
        <v>3.6008794000000002</v>
      </c>
      <c r="V1482" s="10">
        <v>1428447930874</v>
      </c>
      <c r="W1482" s="10">
        <v>108337</v>
      </c>
      <c r="X1482" s="10">
        <v>1.838340576062886E-2</v>
      </c>
      <c r="Y1482" s="11">
        <f t="shared" si="47"/>
        <v>1.6402353700999982E-2</v>
      </c>
      <c r="Z1482">
        <f t="shared" si="46"/>
        <v>4.1620803249999998</v>
      </c>
    </row>
    <row r="1483" spans="1:26" x14ac:dyDescent="0.55000000000000004">
      <c r="A1483" s="9">
        <v>2</v>
      </c>
      <c r="B1483" s="10">
        <v>4.2137950000000002</v>
      </c>
      <c r="C1483" s="10">
        <v>4.2137950000000002</v>
      </c>
      <c r="D1483" s="10">
        <v>4.1754879999999996</v>
      </c>
      <c r="E1483" s="10">
        <v>4.1371802999999998</v>
      </c>
      <c r="F1483" s="10">
        <v>4.1754879999999996</v>
      </c>
      <c r="G1483" s="10">
        <v>4.2137950000000002</v>
      </c>
      <c r="H1483" s="10">
        <v>4.1754879999999996</v>
      </c>
      <c r="I1483" s="10">
        <v>4.0988730000000002</v>
      </c>
      <c r="J1483" s="10">
        <v>4.1754879999999996</v>
      </c>
      <c r="K1483" s="10">
        <v>4.1754879999999996</v>
      </c>
      <c r="L1483" s="10">
        <v>4.2137950000000002</v>
      </c>
      <c r="M1483" s="10">
        <v>4.1754879999999996</v>
      </c>
      <c r="N1483" s="10">
        <v>4.1754879999999996</v>
      </c>
      <c r="O1483" s="10">
        <v>4.2137950000000002</v>
      </c>
      <c r="P1483" s="10">
        <v>4.1754879999999996</v>
      </c>
      <c r="Q1483" s="10">
        <v>4.1754879999999996</v>
      </c>
      <c r="R1483" s="10">
        <v>4.2137950000000002</v>
      </c>
      <c r="S1483" s="10">
        <v>4.3287167999999996</v>
      </c>
      <c r="T1483" s="10">
        <v>3.6008794000000002</v>
      </c>
      <c r="U1483" s="10">
        <v>3.6391865999999999</v>
      </c>
      <c r="V1483" s="10">
        <v>1428447930948</v>
      </c>
      <c r="W1483" s="10">
        <v>108411</v>
      </c>
      <c r="X1483" s="10">
        <v>3.1095140728953453E-2</v>
      </c>
      <c r="Y1483" s="11">
        <f t="shared" si="47"/>
        <v>1.2711734968324593E-2</v>
      </c>
      <c r="Z1483">
        <f t="shared" si="46"/>
        <v>4.1333499050000002</v>
      </c>
    </row>
    <row r="1484" spans="1:26" x14ac:dyDescent="0.55000000000000004">
      <c r="A1484" s="9">
        <v>2</v>
      </c>
      <c r="B1484" s="10">
        <v>4.2137950000000002</v>
      </c>
      <c r="C1484" s="10">
        <v>4.1754879999999996</v>
      </c>
      <c r="D1484" s="10">
        <v>4.1371802999999998</v>
      </c>
      <c r="E1484" s="10">
        <v>4.1754879999999996</v>
      </c>
      <c r="F1484" s="10">
        <v>4.2137950000000002</v>
      </c>
      <c r="G1484" s="10">
        <v>4.1754879999999996</v>
      </c>
      <c r="H1484" s="10">
        <v>4.0988730000000002</v>
      </c>
      <c r="I1484" s="10">
        <v>4.1754879999999996</v>
      </c>
      <c r="J1484" s="10">
        <v>4.1754879999999996</v>
      </c>
      <c r="K1484" s="10">
        <v>4.2137950000000002</v>
      </c>
      <c r="L1484" s="10">
        <v>4.1754879999999996</v>
      </c>
      <c r="M1484" s="10">
        <v>4.1754879999999996</v>
      </c>
      <c r="N1484" s="10">
        <v>4.2137950000000002</v>
      </c>
      <c r="O1484" s="10">
        <v>4.1754879999999996</v>
      </c>
      <c r="P1484" s="10">
        <v>4.1754879999999996</v>
      </c>
      <c r="Q1484" s="10">
        <v>4.2137950000000002</v>
      </c>
      <c r="R1484" s="10">
        <v>4.3287167999999996</v>
      </c>
      <c r="S1484" s="10">
        <v>3.6008794000000002</v>
      </c>
      <c r="T1484" s="10">
        <v>3.6391865999999999</v>
      </c>
      <c r="U1484" s="10">
        <v>3.7924153999999999</v>
      </c>
      <c r="V1484" s="10">
        <v>1428447931050</v>
      </c>
      <c r="W1484" s="10">
        <v>108513</v>
      </c>
      <c r="X1484" s="10">
        <v>3.6139484980214846E-2</v>
      </c>
      <c r="Y1484" s="11">
        <f t="shared" si="47"/>
        <v>5.0443442512613929E-3</v>
      </c>
      <c r="Z1484">
        <f t="shared" si="46"/>
        <v>4.1122809249999994</v>
      </c>
    </row>
    <row r="1485" spans="1:26" x14ac:dyDescent="0.55000000000000004">
      <c r="A1485" s="9">
        <v>2</v>
      </c>
      <c r="B1485" s="10">
        <v>4.1754879999999996</v>
      </c>
      <c r="C1485" s="10">
        <v>4.1371802999999998</v>
      </c>
      <c r="D1485" s="10">
        <v>4.1754879999999996</v>
      </c>
      <c r="E1485" s="10">
        <v>4.2137950000000002</v>
      </c>
      <c r="F1485" s="10">
        <v>4.1754879999999996</v>
      </c>
      <c r="G1485" s="10">
        <v>4.0988730000000002</v>
      </c>
      <c r="H1485" s="10">
        <v>4.1754879999999996</v>
      </c>
      <c r="I1485" s="10">
        <v>4.1754879999999996</v>
      </c>
      <c r="J1485" s="10">
        <v>4.2137950000000002</v>
      </c>
      <c r="K1485" s="10">
        <v>4.1754879999999996</v>
      </c>
      <c r="L1485" s="10">
        <v>4.1754879999999996</v>
      </c>
      <c r="M1485" s="10">
        <v>4.2137950000000002</v>
      </c>
      <c r="N1485" s="10">
        <v>4.1754879999999996</v>
      </c>
      <c r="O1485" s="10">
        <v>4.1754879999999996</v>
      </c>
      <c r="P1485" s="10">
        <v>4.2137950000000002</v>
      </c>
      <c r="Q1485" s="10">
        <v>4.3287167999999996</v>
      </c>
      <c r="R1485" s="10">
        <v>3.6008794000000002</v>
      </c>
      <c r="S1485" s="10">
        <v>3.6391865999999999</v>
      </c>
      <c r="T1485" s="10">
        <v>3.7924153999999999</v>
      </c>
      <c r="U1485" s="10">
        <v>3.8307228000000002</v>
      </c>
      <c r="V1485" s="10">
        <v>1428447931084</v>
      </c>
      <c r="W1485" s="10">
        <v>108547</v>
      </c>
      <c r="X1485" s="10">
        <v>3.9221117720703247E-2</v>
      </c>
      <c r="Y1485" s="11">
        <f t="shared" si="47"/>
        <v>3.0816327404884006E-3</v>
      </c>
      <c r="Z1485">
        <f t="shared" si="46"/>
        <v>4.0931273149999994</v>
      </c>
    </row>
    <row r="1486" spans="1:26" x14ac:dyDescent="0.55000000000000004">
      <c r="A1486" s="9">
        <v>2</v>
      </c>
      <c r="B1486" s="10">
        <v>4.1371802999999998</v>
      </c>
      <c r="C1486" s="10">
        <v>4.1754879999999996</v>
      </c>
      <c r="D1486" s="10">
        <v>4.2137950000000002</v>
      </c>
      <c r="E1486" s="10">
        <v>4.1754879999999996</v>
      </c>
      <c r="F1486" s="10">
        <v>4.0988730000000002</v>
      </c>
      <c r="G1486" s="10">
        <v>4.1754879999999996</v>
      </c>
      <c r="H1486" s="10">
        <v>4.1754879999999996</v>
      </c>
      <c r="I1486" s="10">
        <v>4.2137950000000002</v>
      </c>
      <c r="J1486" s="10">
        <v>4.1754879999999996</v>
      </c>
      <c r="K1486" s="10">
        <v>4.1754879999999996</v>
      </c>
      <c r="L1486" s="10">
        <v>4.2137950000000002</v>
      </c>
      <c r="M1486" s="10">
        <v>4.1754879999999996</v>
      </c>
      <c r="N1486" s="10">
        <v>4.1754879999999996</v>
      </c>
      <c r="O1486" s="10">
        <v>4.2137950000000002</v>
      </c>
      <c r="P1486" s="10">
        <v>4.3287167999999996</v>
      </c>
      <c r="Q1486" s="10">
        <v>3.6008794000000002</v>
      </c>
      <c r="R1486" s="10">
        <v>3.6391865999999999</v>
      </c>
      <c r="S1486" s="10">
        <v>3.7924153999999999</v>
      </c>
      <c r="T1486" s="10">
        <v>3.8307228000000002</v>
      </c>
      <c r="U1486" s="10">
        <v>3.7158009999999999</v>
      </c>
      <c r="V1486" s="10">
        <v>1428447931158</v>
      </c>
      <c r="W1486" s="10">
        <v>108621</v>
      </c>
      <c r="X1486" s="10">
        <v>4.5472430653671243E-2</v>
      </c>
      <c r="Y1486" s="11">
        <f t="shared" si="47"/>
        <v>6.2513129329679964E-3</v>
      </c>
      <c r="Z1486">
        <f t="shared" si="46"/>
        <v>4.0701429650000005</v>
      </c>
    </row>
    <row r="1487" spans="1:26" x14ac:dyDescent="0.55000000000000004">
      <c r="A1487" s="9">
        <v>2</v>
      </c>
      <c r="B1487" s="10">
        <v>4.1754879999999996</v>
      </c>
      <c r="C1487" s="10">
        <v>4.2137950000000002</v>
      </c>
      <c r="D1487" s="10">
        <v>4.1754879999999996</v>
      </c>
      <c r="E1487" s="10">
        <v>4.0988730000000002</v>
      </c>
      <c r="F1487" s="10">
        <v>4.1754879999999996</v>
      </c>
      <c r="G1487" s="10">
        <v>4.1754879999999996</v>
      </c>
      <c r="H1487" s="10">
        <v>4.2137950000000002</v>
      </c>
      <c r="I1487" s="10">
        <v>4.1754879999999996</v>
      </c>
      <c r="J1487" s="10">
        <v>4.1754879999999996</v>
      </c>
      <c r="K1487" s="10">
        <v>4.2137950000000002</v>
      </c>
      <c r="L1487" s="10">
        <v>4.1754879999999996</v>
      </c>
      <c r="M1487" s="10">
        <v>4.1754879999999996</v>
      </c>
      <c r="N1487" s="10">
        <v>4.2137950000000002</v>
      </c>
      <c r="O1487" s="10">
        <v>4.3287167999999996</v>
      </c>
      <c r="P1487" s="10">
        <v>3.6008794000000002</v>
      </c>
      <c r="Q1487" s="10">
        <v>3.6391865999999999</v>
      </c>
      <c r="R1487" s="10">
        <v>3.7924153999999999</v>
      </c>
      <c r="S1487" s="10">
        <v>3.8307228000000002</v>
      </c>
      <c r="T1487" s="10">
        <v>3.7158009999999999</v>
      </c>
      <c r="U1487" s="10">
        <v>3.7158009999999999</v>
      </c>
      <c r="V1487" s="10">
        <v>1428447931247</v>
      </c>
      <c r="W1487" s="10">
        <v>108710</v>
      </c>
      <c r="X1487" s="10">
        <v>5.1081740561307952E-2</v>
      </c>
      <c r="Y1487" s="11">
        <f t="shared" si="47"/>
        <v>5.6093099076367087E-3</v>
      </c>
      <c r="Z1487">
        <f t="shared" si="46"/>
        <v>4.0490740000000001</v>
      </c>
    </row>
    <row r="1488" spans="1:26" x14ac:dyDescent="0.55000000000000004">
      <c r="A1488" s="9">
        <v>2</v>
      </c>
      <c r="B1488" s="10">
        <v>4.2137950000000002</v>
      </c>
      <c r="C1488" s="10">
        <v>4.1754879999999996</v>
      </c>
      <c r="D1488" s="10">
        <v>4.0988730000000002</v>
      </c>
      <c r="E1488" s="10">
        <v>4.1754879999999996</v>
      </c>
      <c r="F1488" s="10">
        <v>4.1754879999999996</v>
      </c>
      <c r="G1488" s="10">
        <v>4.2137950000000002</v>
      </c>
      <c r="H1488" s="10">
        <v>4.1754879999999996</v>
      </c>
      <c r="I1488" s="10">
        <v>4.1754879999999996</v>
      </c>
      <c r="J1488" s="10">
        <v>4.2137950000000002</v>
      </c>
      <c r="K1488" s="10">
        <v>4.1754879999999996</v>
      </c>
      <c r="L1488" s="10">
        <v>4.1754879999999996</v>
      </c>
      <c r="M1488" s="10">
        <v>4.2137950000000002</v>
      </c>
      <c r="N1488" s="10">
        <v>4.3287167999999996</v>
      </c>
      <c r="O1488" s="10">
        <v>3.6008794000000002</v>
      </c>
      <c r="P1488" s="10">
        <v>3.6391865999999999</v>
      </c>
      <c r="Q1488" s="10">
        <v>3.7924153999999999</v>
      </c>
      <c r="R1488" s="10">
        <v>3.8307228000000002</v>
      </c>
      <c r="S1488" s="10">
        <v>3.7158009999999999</v>
      </c>
      <c r="T1488" s="10">
        <v>3.7158009999999999</v>
      </c>
      <c r="U1488" s="10">
        <v>3.6774938000000001</v>
      </c>
      <c r="V1488" s="10">
        <v>1428447931294</v>
      </c>
      <c r="W1488" s="10">
        <v>108757</v>
      </c>
      <c r="X1488" s="10">
        <v>5.6566312285025858E-2</v>
      </c>
      <c r="Y1488" s="11">
        <f t="shared" si="47"/>
        <v>5.4845717237179056E-3</v>
      </c>
      <c r="Z1488">
        <f t="shared" si="46"/>
        <v>4.0241742899999995</v>
      </c>
    </row>
    <row r="1489" spans="1:26" x14ac:dyDescent="0.55000000000000004">
      <c r="A1489" s="9">
        <v>2</v>
      </c>
      <c r="B1489" s="10">
        <v>4.1754879999999996</v>
      </c>
      <c r="C1489" s="10">
        <v>4.0988730000000002</v>
      </c>
      <c r="D1489" s="10">
        <v>4.1754879999999996</v>
      </c>
      <c r="E1489" s="10">
        <v>4.1754879999999996</v>
      </c>
      <c r="F1489" s="10">
        <v>4.2137950000000002</v>
      </c>
      <c r="G1489" s="10">
        <v>4.1754879999999996</v>
      </c>
      <c r="H1489" s="10">
        <v>4.1754879999999996</v>
      </c>
      <c r="I1489" s="10">
        <v>4.2137950000000002</v>
      </c>
      <c r="J1489" s="10">
        <v>4.1754879999999996</v>
      </c>
      <c r="K1489" s="10">
        <v>4.1754879999999996</v>
      </c>
      <c r="L1489" s="10">
        <v>4.2137950000000002</v>
      </c>
      <c r="M1489" s="10">
        <v>4.3287167999999996</v>
      </c>
      <c r="N1489" s="10">
        <v>3.6008794000000002</v>
      </c>
      <c r="O1489" s="10">
        <v>3.6391865999999999</v>
      </c>
      <c r="P1489" s="10">
        <v>3.7924153999999999</v>
      </c>
      <c r="Q1489" s="10">
        <v>3.8307228000000002</v>
      </c>
      <c r="R1489" s="10">
        <v>3.7158009999999999</v>
      </c>
      <c r="S1489" s="10">
        <v>3.7158009999999999</v>
      </c>
      <c r="T1489" s="10">
        <v>3.6774938000000001</v>
      </c>
      <c r="U1489" s="10">
        <v>4.7500963</v>
      </c>
      <c r="V1489" s="10">
        <v>1428447931365</v>
      </c>
      <c r="W1489" s="10">
        <v>108828</v>
      </c>
      <c r="X1489" s="10">
        <v>8.0397602121148437E-2</v>
      </c>
      <c r="Y1489" s="11">
        <f t="shared" si="47"/>
        <v>2.3831289836122579E-2</v>
      </c>
      <c r="Z1489">
        <f t="shared" si="46"/>
        <v>4.0509893549999996</v>
      </c>
    </row>
    <row r="1490" spans="1:26" x14ac:dyDescent="0.55000000000000004">
      <c r="A1490" s="9">
        <v>2</v>
      </c>
      <c r="B1490" s="10">
        <v>4.0988730000000002</v>
      </c>
      <c r="C1490" s="10">
        <v>4.1754879999999996</v>
      </c>
      <c r="D1490" s="10">
        <v>4.1754879999999996</v>
      </c>
      <c r="E1490" s="10">
        <v>4.2137950000000002</v>
      </c>
      <c r="F1490" s="10">
        <v>4.1754879999999996</v>
      </c>
      <c r="G1490" s="10">
        <v>4.1754879999999996</v>
      </c>
      <c r="H1490" s="10">
        <v>4.2137950000000002</v>
      </c>
      <c r="I1490" s="10">
        <v>4.1754879999999996</v>
      </c>
      <c r="J1490" s="10">
        <v>4.1754879999999996</v>
      </c>
      <c r="K1490" s="10">
        <v>4.2137950000000002</v>
      </c>
      <c r="L1490" s="10">
        <v>4.3287167999999996</v>
      </c>
      <c r="M1490" s="10">
        <v>3.6008794000000002</v>
      </c>
      <c r="N1490" s="10">
        <v>3.6391865999999999</v>
      </c>
      <c r="O1490" s="10">
        <v>3.7924153999999999</v>
      </c>
      <c r="P1490" s="10">
        <v>3.8307228000000002</v>
      </c>
      <c r="Q1490" s="10">
        <v>3.7158009999999999</v>
      </c>
      <c r="R1490" s="10">
        <v>3.7158009999999999</v>
      </c>
      <c r="S1490" s="10">
        <v>3.6774938000000001</v>
      </c>
      <c r="T1490" s="10">
        <v>4.7500963</v>
      </c>
      <c r="U1490" s="10">
        <v>5.0182466999999997</v>
      </c>
      <c r="V1490" s="10">
        <v>1428447931438</v>
      </c>
      <c r="W1490" s="10">
        <v>108901</v>
      </c>
      <c r="X1490" s="10">
        <v>0.12462633949756485</v>
      </c>
      <c r="Y1490" s="11">
        <f t="shared" si="47"/>
        <v>4.4228737376416416E-2</v>
      </c>
      <c r="Z1490">
        <f t="shared" si="46"/>
        <v>4.09312729</v>
      </c>
    </row>
    <row r="1491" spans="1:26" x14ac:dyDescent="0.55000000000000004">
      <c r="A1491" s="9">
        <v>2</v>
      </c>
      <c r="B1491" s="10">
        <v>4.1754879999999996</v>
      </c>
      <c r="C1491" s="10">
        <v>4.1754879999999996</v>
      </c>
      <c r="D1491" s="10">
        <v>4.2137950000000002</v>
      </c>
      <c r="E1491" s="10">
        <v>4.1754879999999996</v>
      </c>
      <c r="F1491" s="10">
        <v>4.1754879999999996</v>
      </c>
      <c r="G1491" s="10">
        <v>4.2137950000000002</v>
      </c>
      <c r="H1491" s="10">
        <v>4.1754879999999996</v>
      </c>
      <c r="I1491" s="10">
        <v>4.1754879999999996</v>
      </c>
      <c r="J1491" s="10">
        <v>4.2137950000000002</v>
      </c>
      <c r="K1491" s="10">
        <v>4.3287167999999996</v>
      </c>
      <c r="L1491" s="10">
        <v>3.6008794000000002</v>
      </c>
      <c r="M1491" s="10">
        <v>3.6391865999999999</v>
      </c>
      <c r="N1491" s="10">
        <v>3.7924153999999999</v>
      </c>
      <c r="O1491" s="10">
        <v>3.8307228000000002</v>
      </c>
      <c r="P1491" s="10">
        <v>3.7158009999999999</v>
      </c>
      <c r="Q1491" s="10">
        <v>3.7158009999999999</v>
      </c>
      <c r="R1491" s="10">
        <v>3.6774938000000001</v>
      </c>
      <c r="S1491" s="10">
        <v>4.7500963</v>
      </c>
      <c r="T1491" s="10">
        <v>5.0182466999999997</v>
      </c>
      <c r="U1491" s="10">
        <v>4.4436382999999999</v>
      </c>
      <c r="V1491" s="10">
        <v>1428447931504</v>
      </c>
      <c r="W1491" s="10">
        <v>108967</v>
      </c>
      <c r="X1491" s="10">
        <v>0.13047042946474544</v>
      </c>
      <c r="Y1491" s="11">
        <f t="shared" si="47"/>
        <v>5.8440899671805824E-3</v>
      </c>
      <c r="Z1491">
        <f t="shared" si="46"/>
        <v>4.1103655549999996</v>
      </c>
    </row>
    <row r="1492" spans="1:26" x14ac:dyDescent="0.55000000000000004">
      <c r="A1492" s="9">
        <v>2</v>
      </c>
      <c r="B1492" s="10">
        <v>4.1754879999999996</v>
      </c>
      <c r="C1492" s="10">
        <v>4.2137950000000002</v>
      </c>
      <c r="D1492" s="10">
        <v>4.1754879999999996</v>
      </c>
      <c r="E1492" s="10">
        <v>4.1754879999999996</v>
      </c>
      <c r="F1492" s="10">
        <v>4.2137950000000002</v>
      </c>
      <c r="G1492" s="10">
        <v>4.1754879999999996</v>
      </c>
      <c r="H1492" s="10">
        <v>4.1754879999999996</v>
      </c>
      <c r="I1492" s="10">
        <v>4.2137950000000002</v>
      </c>
      <c r="J1492" s="10">
        <v>4.3287167999999996</v>
      </c>
      <c r="K1492" s="10">
        <v>3.6008794000000002</v>
      </c>
      <c r="L1492" s="10">
        <v>3.6391865999999999</v>
      </c>
      <c r="M1492" s="10">
        <v>3.7924153999999999</v>
      </c>
      <c r="N1492" s="10">
        <v>3.8307228000000002</v>
      </c>
      <c r="O1492" s="10">
        <v>3.7158009999999999</v>
      </c>
      <c r="P1492" s="10">
        <v>3.7158009999999999</v>
      </c>
      <c r="Q1492" s="10">
        <v>3.6774938000000001</v>
      </c>
      <c r="R1492" s="10">
        <v>4.7500963</v>
      </c>
      <c r="S1492" s="10">
        <v>5.0182466999999997</v>
      </c>
      <c r="T1492" s="10">
        <v>4.4436382999999999</v>
      </c>
      <c r="U1492" s="10">
        <v>4.3670239999999998</v>
      </c>
      <c r="V1492" s="10">
        <v>1428447931576</v>
      </c>
      <c r="W1492" s="10">
        <v>109039</v>
      </c>
      <c r="X1492" s="10">
        <v>0.13346034559385742</v>
      </c>
      <c r="Y1492" s="11">
        <f t="shared" si="47"/>
        <v>2.9899161291119802E-3</v>
      </c>
      <c r="Z1492">
        <f t="shared" si="46"/>
        <v>4.1199423550000009</v>
      </c>
    </row>
    <row r="1493" spans="1:26" x14ac:dyDescent="0.55000000000000004">
      <c r="A1493" s="9">
        <v>2</v>
      </c>
      <c r="B1493" s="10">
        <v>4.2137950000000002</v>
      </c>
      <c r="C1493" s="10">
        <v>4.1754879999999996</v>
      </c>
      <c r="D1493" s="10">
        <v>4.1754879999999996</v>
      </c>
      <c r="E1493" s="10">
        <v>4.2137950000000002</v>
      </c>
      <c r="F1493" s="10">
        <v>4.1754879999999996</v>
      </c>
      <c r="G1493" s="10">
        <v>4.1754879999999996</v>
      </c>
      <c r="H1493" s="10">
        <v>4.2137950000000002</v>
      </c>
      <c r="I1493" s="10">
        <v>4.3287167999999996</v>
      </c>
      <c r="J1493" s="10">
        <v>3.6008794000000002</v>
      </c>
      <c r="K1493" s="10">
        <v>3.6391865999999999</v>
      </c>
      <c r="L1493" s="10">
        <v>3.7924153999999999</v>
      </c>
      <c r="M1493" s="10">
        <v>3.8307228000000002</v>
      </c>
      <c r="N1493" s="10">
        <v>3.7158009999999999</v>
      </c>
      <c r="O1493" s="10">
        <v>3.7158009999999999</v>
      </c>
      <c r="P1493" s="10">
        <v>3.6774938000000001</v>
      </c>
      <c r="Q1493" s="10">
        <v>4.7500963</v>
      </c>
      <c r="R1493" s="10">
        <v>5.0182466999999997</v>
      </c>
      <c r="S1493" s="10">
        <v>4.4436382999999999</v>
      </c>
      <c r="T1493" s="10">
        <v>4.3670239999999998</v>
      </c>
      <c r="U1493" s="10">
        <v>4.5202527000000003</v>
      </c>
      <c r="V1493" s="10">
        <v>1428447931644</v>
      </c>
      <c r="W1493" s="10">
        <v>109107</v>
      </c>
      <c r="X1493" s="10">
        <v>0.14102134152971987</v>
      </c>
      <c r="Y1493" s="11">
        <f t="shared" si="47"/>
        <v>7.5609959358624579E-3</v>
      </c>
      <c r="Z1493">
        <f t="shared" si="46"/>
        <v>4.1371805900000007</v>
      </c>
    </row>
    <row r="1494" spans="1:26" x14ac:dyDescent="0.55000000000000004">
      <c r="A1494" s="9">
        <v>2</v>
      </c>
      <c r="B1494" s="10">
        <v>4.1754879999999996</v>
      </c>
      <c r="C1494" s="10">
        <v>4.1754879999999996</v>
      </c>
      <c r="D1494" s="10">
        <v>4.2137950000000002</v>
      </c>
      <c r="E1494" s="10">
        <v>4.1754879999999996</v>
      </c>
      <c r="F1494" s="10">
        <v>4.1754879999999996</v>
      </c>
      <c r="G1494" s="10">
        <v>4.2137950000000002</v>
      </c>
      <c r="H1494" s="10">
        <v>4.3287167999999996</v>
      </c>
      <c r="I1494" s="10">
        <v>3.6008794000000002</v>
      </c>
      <c r="J1494" s="10">
        <v>3.6391865999999999</v>
      </c>
      <c r="K1494" s="10">
        <v>3.7924153999999999</v>
      </c>
      <c r="L1494" s="10">
        <v>3.8307228000000002</v>
      </c>
      <c r="M1494" s="10">
        <v>3.7158009999999999</v>
      </c>
      <c r="N1494" s="10">
        <v>3.7158009999999999</v>
      </c>
      <c r="O1494" s="10">
        <v>3.6774938000000001</v>
      </c>
      <c r="P1494" s="10">
        <v>4.7500963</v>
      </c>
      <c r="Q1494" s="10">
        <v>5.0182466999999997</v>
      </c>
      <c r="R1494" s="10">
        <v>4.4436382999999999</v>
      </c>
      <c r="S1494" s="10">
        <v>4.3670239999999998</v>
      </c>
      <c r="T1494" s="10">
        <v>4.5202527000000003</v>
      </c>
      <c r="U1494" s="10">
        <v>4.1754879999999996</v>
      </c>
      <c r="V1494" s="10">
        <v>1428447931728</v>
      </c>
      <c r="W1494" s="10">
        <v>109191</v>
      </c>
      <c r="X1494" s="10">
        <v>0.14079755745616035</v>
      </c>
      <c r="Y1494" s="11">
        <f t="shared" si="47"/>
        <v>-2.2378407355952423E-4</v>
      </c>
      <c r="Z1494">
        <f t="shared" si="46"/>
        <v>4.1352652400000007</v>
      </c>
    </row>
    <row r="1495" spans="1:26" x14ac:dyDescent="0.55000000000000004">
      <c r="A1495" s="9">
        <v>2</v>
      </c>
      <c r="B1495" s="10">
        <v>4.1754879999999996</v>
      </c>
      <c r="C1495" s="10">
        <v>4.2137950000000002</v>
      </c>
      <c r="D1495" s="10">
        <v>4.1754879999999996</v>
      </c>
      <c r="E1495" s="10">
        <v>4.1754879999999996</v>
      </c>
      <c r="F1495" s="10">
        <v>4.2137950000000002</v>
      </c>
      <c r="G1495" s="10">
        <v>4.3287167999999996</v>
      </c>
      <c r="H1495" s="10">
        <v>3.6008794000000002</v>
      </c>
      <c r="I1495" s="10">
        <v>3.6391865999999999</v>
      </c>
      <c r="J1495" s="10">
        <v>3.7924153999999999</v>
      </c>
      <c r="K1495" s="10">
        <v>3.8307228000000002</v>
      </c>
      <c r="L1495" s="10">
        <v>3.7158009999999999</v>
      </c>
      <c r="M1495" s="10">
        <v>3.7158009999999999</v>
      </c>
      <c r="N1495" s="10">
        <v>3.6774938000000001</v>
      </c>
      <c r="O1495" s="10">
        <v>4.7500963</v>
      </c>
      <c r="P1495" s="10">
        <v>5.0182466999999997</v>
      </c>
      <c r="Q1495" s="10">
        <v>4.4436382999999999</v>
      </c>
      <c r="R1495" s="10">
        <v>4.3670239999999998</v>
      </c>
      <c r="S1495" s="10">
        <v>4.5202527000000003</v>
      </c>
      <c r="T1495" s="10">
        <v>4.1754879999999996</v>
      </c>
      <c r="U1495" s="10">
        <v>4.0605659999999997</v>
      </c>
      <c r="V1495" s="10">
        <v>1428447931786</v>
      </c>
      <c r="W1495" s="10">
        <v>109249</v>
      </c>
      <c r="X1495" s="10">
        <v>0.14096264509267836</v>
      </c>
      <c r="Y1495" s="11">
        <f t="shared" si="47"/>
        <v>1.6508763651801317E-4</v>
      </c>
      <c r="Z1495">
        <f t="shared" si="46"/>
        <v>4.1295191400000002</v>
      </c>
    </row>
    <row r="1496" spans="1:26" x14ac:dyDescent="0.55000000000000004">
      <c r="A1496" s="9">
        <v>2</v>
      </c>
      <c r="B1496" s="10">
        <v>4.2137950000000002</v>
      </c>
      <c r="C1496" s="10">
        <v>4.1754879999999996</v>
      </c>
      <c r="D1496" s="10">
        <v>4.1754879999999996</v>
      </c>
      <c r="E1496" s="10">
        <v>4.2137950000000002</v>
      </c>
      <c r="F1496" s="10">
        <v>4.3287167999999996</v>
      </c>
      <c r="G1496" s="10">
        <v>3.6008794000000002</v>
      </c>
      <c r="H1496" s="10">
        <v>3.6391865999999999</v>
      </c>
      <c r="I1496" s="10">
        <v>3.7924153999999999</v>
      </c>
      <c r="J1496" s="10">
        <v>3.8307228000000002</v>
      </c>
      <c r="K1496" s="10">
        <v>3.7158009999999999</v>
      </c>
      <c r="L1496" s="10">
        <v>3.7158009999999999</v>
      </c>
      <c r="M1496" s="10">
        <v>3.6774938000000001</v>
      </c>
      <c r="N1496" s="10">
        <v>4.7500963</v>
      </c>
      <c r="O1496" s="10">
        <v>5.0182466999999997</v>
      </c>
      <c r="P1496" s="10">
        <v>4.4436382999999999</v>
      </c>
      <c r="Q1496" s="10">
        <v>4.3670239999999998</v>
      </c>
      <c r="R1496" s="10">
        <v>4.5202527000000003</v>
      </c>
      <c r="S1496" s="10">
        <v>4.1754879999999996</v>
      </c>
      <c r="T1496" s="10">
        <v>4.0605659999999997</v>
      </c>
      <c r="U1496" s="10">
        <v>4.2521024000000001</v>
      </c>
      <c r="V1496" s="10">
        <v>1428447931856</v>
      </c>
      <c r="W1496" s="10">
        <v>109319</v>
      </c>
      <c r="X1496" s="10">
        <v>0.14159364665408639</v>
      </c>
      <c r="Y1496" s="11">
        <f t="shared" si="47"/>
        <v>6.3100156140802333E-4</v>
      </c>
      <c r="Z1496">
        <f t="shared" si="46"/>
        <v>4.1333498599999992</v>
      </c>
    </row>
    <row r="1497" spans="1:26" x14ac:dyDescent="0.55000000000000004">
      <c r="A1497" s="9">
        <v>2</v>
      </c>
      <c r="B1497" s="10">
        <v>4.1754879999999996</v>
      </c>
      <c r="C1497" s="10">
        <v>4.1754879999999996</v>
      </c>
      <c r="D1497" s="10">
        <v>4.2137950000000002</v>
      </c>
      <c r="E1497" s="10">
        <v>4.3287167999999996</v>
      </c>
      <c r="F1497" s="10">
        <v>3.6008794000000002</v>
      </c>
      <c r="G1497" s="10">
        <v>3.6391865999999999</v>
      </c>
      <c r="H1497" s="10">
        <v>3.7924153999999999</v>
      </c>
      <c r="I1497" s="10">
        <v>3.8307228000000002</v>
      </c>
      <c r="J1497" s="10">
        <v>3.7158009999999999</v>
      </c>
      <c r="K1497" s="10">
        <v>3.7158009999999999</v>
      </c>
      <c r="L1497" s="10">
        <v>3.6774938000000001</v>
      </c>
      <c r="M1497" s="10">
        <v>4.7500963</v>
      </c>
      <c r="N1497" s="10">
        <v>5.0182466999999997</v>
      </c>
      <c r="O1497" s="10">
        <v>4.4436382999999999</v>
      </c>
      <c r="P1497" s="10">
        <v>4.3670239999999998</v>
      </c>
      <c r="Q1497" s="10">
        <v>4.5202527000000003</v>
      </c>
      <c r="R1497" s="10">
        <v>4.1754879999999996</v>
      </c>
      <c r="S1497" s="10">
        <v>4.0605659999999997</v>
      </c>
      <c r="T1497" s="10">
        <v>4.2521024000000001</v>
      </c>
      <c r="U1497" s="10">
        <v>4.0988730000000002</v>
      </c>
      <c r="V1497" s="10">
        <v>1428447931924</v>
      </c>
      <c r="W1497" s="10">
        <v>109387</v>
      </c>
      <c r="X1497" s="10">
        <v>0.14129649065516839</v>
      </c>
      <c r="Y1497" s="11">
        <f t="shared" si="47"/>
        <v>-2.9715599891799727E-4</v>
      </c>
      <c r="Z1497">
        <f t="shared" si="46"/>
        <v>4.1276037599999995</v>
      </c>
    </row>
    <row r="1498" spans="1:26" x14ac:dyDescent="0.55000000000000004">
      <c r="A1498" s="9">
        <v>2</v>
      </c>
      <c r="B1498" s="10">
        <v>4.1754879999999996</v>
      </c>
      <c r="C1498" s="10">
        <v>4.2137950000000002</v>
      </c>
      <c r="D1498" s="10">
        <v>4.3287167999999996</v>
      </c>
      <c r="E1498" s="10">
        <v>3.6008794000000002</v>
      </c>
      <c r="F1498" s="10">
        <v>3.6391865999999999</v>
      </c>
      <c r="G1498" s="10">
        <v>3.7924153999999999</v>
      </c>
      <c r="H1498" s="10">
        <v>3.8307228000000002</v>
      </c>
      <c r="I1498" s="10">
        <v>3.7158009999999999</v>
      </c>
      <c r="J1498" s="10">
        <v>3.7158009999999999</v>
      </c>
      <c r="K1498" s="10">
        <v>3.6774938000000001</v>
      </c>
      <c r="L1498" s="10">
        <v>4.7500963</v>
      </c>
      <c r="M1498" s="10">
        <v>5.0182466999999997</v>
      </c>
      <c r="N1498" s="10">
        <v>4.4436382999999999</v>
      </c>
      <c r="O1498" s="10">
        <v>4.3670239999999998</v>
      </c>
      <c r="P1498" s="10">
        <v>4.5202527000000003</v>
      </c>
      <c r="Q1498" s="10">
        <v>4.1754879999999996</v>
      </c>
      <c r="R1498" s="10">
        <v>4.0605659999999997</v>
      </c>
      <c r="S1498" s="10">
        <v>4.2521024000000001</v>
      </c>
      <c r="T1498" s="10">
        <v>4.0988730000000002</v>
      </c>
      <c r="U1498" s="10">
        <v>4.1371802999999998</v>
      </c>
      <c r="V1498" s="10">
        <v>1428447931997</v>
      </c>
      <c r="W1498" s="10">
        <v>109460</v>
      </c>
      <c r="X1498" s="10">
        <v>0.14118276243936986</v>
      </c>
      <c r="Y1498" s="11">
        <f t="shared" si="47"/>
        <v>-1.1372821579852532E-4</v>
      </c>
      <c r="Z1498">
        <f t="shared" si="46"/>
        <v>4.1256883749999993</v>
      </c>
    </row>
    <row r="1499" spans="1:26" x14ac:dyDescent="0.55000000000000004">
      <c r="A1499" s="9">
        <v>2</v>
      </c>
      <c r="B1499" s="10">
        <v>4.2137950000000002</v>
      </c>
      <c r="C1499" s="10">
        <v>4.3287167999999996</v>
      </c>
      <c r="D1499" s="10">
        <v>3.6008794000000002</v>
      </c>
      <c r="E1499" s="10">
        <v>3.6391865999999999</v>
      </c>
      <c r="F1499" s="10">
        <v>3.7924153999999999</v>
      </c>
      <c r="G1499" s="10">
        <v>3.8307228000000002</v>
      </c>
      <c r="H1499" s="10">
        <v>3.7158009999999999</v>
      </c>
      <c r="I1499" s="10">
        <v>3.7158009999999999</v>
      </c>
      <c r="J1499" s="10">
        <v>3.6774938000000001</v>
      </c>
      <c r="K1499" s="10">
        <v>4.7500963</v>
      </c>
      <c r="L1499" s="10">
        <v>5.0182466999999997</v>
      </c>
      <c r="M1499" s="10">
        <v>4.4436382999999999</v>
      </c>
      <c r="N1499" s="10">
        <v>4.3670239999999998</v>
      </c>
      <c r="O1499" s="10">
        <v>4.5202527000000003</v>
      </c>
      <c r="P1499" s="10">
        <v>4.1754879999999996</v>
      </c>
      <c r="Q1499" s="10">
        <v>4.0605659999999997</v>
      </c>
      <c r="R1499" s="10">
        <v>4.2521024000000001</v>
      </c>
      <c r="S1499" s="10">
        <v>4.0988730000000002</v>
      </c>
      <c r="T1499" s="10">
        <v>4.1371802999999998</v>
      </c>
      <c r="U1499" s="10">
        <v>4.2521024000000001</v>
      </c>
      <c r="V1499" s="10">
        <v>1428447932065</v>
      </c>
      <c r="W1499" s="10">
        <v>109528</v>
      </c>
      <c r="X1499" s="10">
        <v>0.14184311317697942</v>
      </c>
      <c r="Y1499" s="11">
        <f t="shared" si="47"/>
        <v>6.6035073760956076E-4</v>
      </c>
      <c r="Z1499">
        <f t="shared" si="46"/>
        <v>4.1295190949999991</v>
      </c>
    </row>
    <row r="1500" spans="1:26" x14ac:dyDescent="0.55000000000000004">
      <c r="A1500" s="9">
        <v>2</v>
      </c>
      <c r="B1500" s="10">
        <v>4.3287167999999996</v>
      </c>
      <c r="C1500" s="10">
        <v>3.6008794000000002</v>
      </c>
      <c r="D1500" s="10">
        <v>3.6391865999999999</v>
      </c>
      <c r="E1500" s="10">
        <v>3.7924153999999999</v>
      </c>
      <c r="F1500" s="10">
        <v>3.8307228000000002</v>
      </c>
      <c r="G1500" s="10">
        <v>3.7158009999999999</v>
      </c>
      <c r="H1500" s="10">
        <v>3.7158009999999999</v>
      </c>
      <c r="I1500" s="10">
        <v>3.6774938000000001</v>
      </c>
      <c r="J1500" s="10">
        <v>4.7500963</v>
      </c>
      <c r="K1500" s="10">
        <v>5.0182466999999997</v>
      </c>
      <c r="L1500" s="10">
        <v>4.4436382999999999</v>
      </c>
      <c r="M1500" s="10">
        <v>4.3670239999999998</v>
      </c>
      <c r="N1500" s="10">
        <v>4.5202527000000003</v>
      </c>
      <c r="O1500" s="10">
        <v>4.1754879999999996</v>
      </c>
      <c r="P1500" s="10">
        <v>4.0605659999999997</v>
      </c>
      <c r="Q1500" s="10">
        <v>4.2521024000000001</v>
      </c>
      <c r="R1500" s="10">
        <v>4.0988730000000002</v>
      </c>
      <c r="S1500" s="10">
        <v>4.1371802999999998</v>
      </c>
      <c r="T1500" s="10">
        <v>4.2521024000000001</v>
      </c>
      <c r="U1500" s="10">
        <v>4.2137950000000002</v>
      </c>
      <c r="V1500" s="10">
        <v>1428447932138</v>
      </c>
      <c r="W1500" s="10">
        <v>109601</v>
      </c>
      <c r="X1500" s="10">
        <v>0.14184311317697942</v>
      </c>
      <c r="Y1500" s="11">
        <f t="shared" si="47"/>
        <v>0</v>
      </c>
      <c r="Z1500">
        <f t="shared" si="46"/>
        <v>4.1295190950000009</v>
      </c>
    </row>
    <row r="1501" spans="1:26" x14ac:dyDescent="0.55000000000000004">
      <c r="A1501" s="9">
        <v>2</v>
      </c>
      <c r="B1501" s="10">
        <v>3.6008794000000002</v>
      </c>
      <c r="C1501" s="10">
        <v>3.6391865999999999</v>
      </c>
      <c r="D1501" s="10">
        <v>3.7924153999999999</v>
      </c>
      <c r="E1501" s="10">
        <v>3.8307228000000002</v>
      </c>
      <c r="F1501" s="10">
        <v>3.7158009999999999</v>
      </c>
      <c r="G1501" s="10">
        <v>3.7158009999999999</v>
      </c>
      <c r="H1501" s="10">
        <v>3.6774938000000001</v>
      </c>
      <c r="I1501" s="10">
        <v>4.7500963</v>
      </c>
      <c r="J1501" s="10">
        <v>5.0182466999999997</v>
      </c>
      <c r="K1501" s="10">
        <v>4.4436382999999999</v>
      </c>
      <c r="L1501" s="10">
        <v>4.3670239999999998</v>
      </c>
      <c r="M1501" s="10">
        <v>4.5202527000000003</v>
      </c>
      <c r="N1501" s="10">
        <v>4.1754879999999996</v>
      </c>
      <c r="O1501" s="10">
        <v>4.0605659999999997</v>
      </c>
      <c r="P1501" s="10">
        <v>4.2521024000000001</v>
      </c>
      <c r="Q1501" s="10">
        <v>4.0988730000000002</v>
      </c>
      <c r="R1501" s="10">
        <v>4.1371802999999998</v>
      </c>
      <c r="S1501" s="10">
        <v>4.2521024000000001</v>
      </c>
      <c r="T1501" s="10">
        <v>4.2137950000000002</v>
      </c>
      <c r="U1501" s="10">
        <v>4.0988730000000002</v>
      </c>
      <c r="V1501" s="10">
        <v>1428447932204</v>
      </c>
      <c r="W1501" s="10">
        <v>109667</v>
      </c>
      <c r="X1501" s="10">
        <v>0.1397740156190575</v>
      </c>
      <c r="Y1501" s="11">
        <f t="shared" si="47"/>
        <v>-2.0690975579219228E-3</v>
      </c>
      <c r="Z1501">
        <f t="shared" si="46"/>
        <v>4.1180269049999998</v>
      </c>
    </row>
    <row r="1502" spans="1:26" x14ac:dyDescent="0.55000000000000004">
      <c r="A1502" s="9">
        <v>2</v>
      </c>
      <c r="B1502" s="10">
        <v>3.6391865999999999</v>
      </c>
      <c r="C1502" s="10">
        <v>3.7924153999999999</v>
      </c>
      <c r="D1502" s="10">
        <v>3.8307228000000002</v>
      </c>
      <c r="E1502" s="10">
        <v>3.7158009999999999</v>
      </c>
      <c r="F1502" s="10">
        <v>3.7158009999999999</v>
      </c>
      <c r="G1502" s="10">
        <v>3.6774938000000001</v>
      </c>
      <c r="H1502" s="10">
        <v>4.7500963</v>
      </c>
      <c r="I1502" s="10">
        <v>5.0182466999999997</v>
      </c>
      <c r="J1502" s="10">
        <v>4.4436382999999999</v>
      </c>
      <c r="K1502" s="10">
        <v>4.3670239999999998</v>
      </c>
      <c r="L1502" s="10">
        <v>4.5202527000000003</v>
      </c>
      <c r="M1502" s="10">
        <v>4.1754879999999996</v>
      </c>
      <c r="N1502" s="10">
        <v>4.0605659999999997</v>
      </c>
      <c r="O1502" s="10">
        <v>4.2521024000000001</v>
      </c>
      <c r="P1502" s="10">
        <v>4.0988730000000002</v>
      </c>
      <c r="Q1502" s="10">
        <v>4.1371802999999998</v>
      </c>
      <c r="R1502" s="10">
        <v>4.2521024000000001</v>
      </c>
      <c r="S1502" s="10">
        <v>4.2137950000000002</v>
      </c>
      <c r="T1502" s="10">
        <v>4.0988730000000002</v>
      </c>
      <c r="U1502" s="10">
        <v>4.0605659999999997</v>
      </c>
      <c r="V1502" s="10">
        <v>1428447932276</v>
      </c>
      <c r="W1502" s="10">
        <v>109739</v>
      </c>
      <c r="X1502" s="10">
        <v>0.12603874687729322</v>
      </c>
      <c r="Y1502" s="11">
        <f t="shared" si="47"/>
        <v>-1.3735268741764284E-2</v>
      </c>
      <c r="Z1502">
        <f t="shared" si="46"/>
        <v>4.1410112349999997</v>
      </c>
    </row>
    <row r="1503" spans="1:26" x14ac:dyDescent="0.55000000000000004">
      <c r="A1503" s="9">
        <v>2</v>
      </c>
      <c r="B1503" s="10">
        <v>3.7924153999999999</v>
      </c>
      <c r="C1503" s="10">
        <v>3.8307228000000002</v>
      </c>
      <c r="D1503" s="10">
        <v>3.7158009999999999</v>
      </c>
      <c r="E1503" s="10">
        <v>3.7158009999999999</v>
      </c>
      <c r="F1503" s="10">
        <v>3.6774938000000001</v>
      </c>
      <c r="G1503" s="10">
        <v>4.7500963</v>
      </c>
      <c r="H1503" s="10">
        <v>5.0182466999999997</v>
      </c>
      <c r="I1503" s="10">
        <v>4.4436382999999999</v>
      </c>
      <c r="J1503" s="10">
        <v>4.3670239999999998</v>
      </c>
      <c r="K1503" s="10">
        <v>4.5202527000000003</v>
      </c>
      <c r="L1503" s="10">
        <v>4.1754879999999996</v>
      </c>
      <c r="M1503" s="10">
        <v>4.0605659999999997</v>
      </c>
      <c r="N1503" s="10">
        <v>4.2521024000000001</v>
      </c>
      <c r="O1503" s="10">
        <v>4.0988730000000002</v>
      </c>
      <c r="P1503" s="10">
        <v>4.1371802999999998</v>
      </c>
      <c r="Q1503" s="10">
        <v>4.2521024000000001</v>
      </c>
      <c r="R1503" s="10">
        <v>4.2137950000000002</v>
      </c>
      <c r="S1503" s="10">
        <v>4.0988730000000002</v>
      </c>
      <c r="T1503" s="10">
        <v>4.0605659999999997</v>
      </c>
      <c r="U1503" s="10">
        <v>4.0988730000000002</v>
      </c>
      <c r="V1503" s="10">
        <v>1428447932346</v>
      </c>
      <c r="W1503" s="10">
        <v>109809</v>
      </c>
      <c r="X1503" s="10">
        <v>0.11300785123923249</v>
      </c>
      <c r="Y1503" s="11">
        <f t="shared" si="47"/>
        <v>-1.303089563806073E-2</v>
      </c>
      <c r="Z1503">
        <f t="shared" si="46"/>
        <v>4.1639955549999996</v>
      </c>
    </row>
    <row r="1504" spans="1:26" x14ac:dyDescent="0.55000000000000004">
      <c r="A1504" s="9">
        <v>2</v>
      </c>
      <c r="B1504" s="10">
        <v>3.8307228000000002</v>
      </c>
      <c r="C1504" s="10">
        <v>3.7158009999999999</v>
      </c>
      <c r="D1504" s="10">
        <v>3.7158009999999999</v>
      </c>
      <c r="E1504" s="10">
        <v>3.6774938000000001</v>
      </c>
      <c r="F1504" s="10">
        <v>4.7500963</v>
      </c>
      <c r="G1504" s="10">
        <v>5.0182466999999997</v>
      </c>
      <c r="H1504" s="10">
        <v>4.4436382999999999</v>
      </c>
      <c r="I1504" s="10">
        <v>4.3670239999999998</v>
      </c>
      <c r="J1504" s="10">
        <v>4.5202527000000003</v>
      </c>
      <c r="K1504" s="10">
        <v>4.1754879999999996</v>
      </c>
      <c r="L1504" s="10">
        <v>4.0605659999999997</v>
      </c>
      <c r="M1504" s="10">
        <v>4.2521024000000001</v>
      </c>
      <c r="N1504" s="10">
        <v>4.0988730000000002</v>
      </c>
      <c r="O1504" s="10">
        <v>4.1371802999999998</v>
      </c>
      <c r="P1504" s="10">
        <v>4.2521024000000001</v>
      </c>
      <c r="Q1504" s="10">
        <v>4.2137950000000002</v>
      </c>
      <c r="R1504" s="10">
        <v>4.0988730000000002</v>
      </c>
      <c r="S1504" s="10">
        <v>4.0605659999999997</v>
      </c>
      <c r="T1504" s="10">
        <v>4.0988730000000002</v>
      </c>
      <c r="U1504" s="10">
        <v>3.9073372000000002</v>
      </c>
      <c r="V1504" s="10">
        <v>1428447932414</v>
      </c>
      <c r="W1504" s="10">
        <v>109877</v>
      </c>
      <c r="X1504" s="10">
        <v>0.1093649186690185</v>
      </c>
      <c r="Y1504" s="11">
        <f t="shared" si="47"/>
        <v>-3.6429325702139886E-3</v>
      </c>
      <c r="Z1504">
        <f t="shared" si="46"/>
        <v>4.1697416449999993</v>
      </c>
    </row>
    <row r="1505" spans="1:26" x14ac:dyDescent="0.55000000000000004">
      <c r="A1505" s="9">
        <v>2</v>
      </c>
      <c r="B1505" s="10">
        <v>3.7158009999999999</v>
      </c>
      <c r="C1505" s="10">
        <v>3.7158009999999999</v>
      </c>
      <c r="D1505" s="10">
        <v>3.6774938000000001</v>
      </c>
      <c r="E1505" s="10">
        <v>4.7500963</v>
      </c>
      <c r="F1505" s="10">
        <v>5.0182466999999997</v>
      </c>
      <c r="G1505" s="10">
        <v>4.4436382999999999</v>
      </c>
      <c r="H1505" s="10">
        <v>4.3670239999999998</v>
      </c>
      <c r="I1505" s="10">
        <v>4.5202527000000003</v>
      </c>
      <c r="J1505" s="10">
        <v>4.1754879999999996</v>
      </c>
      <c r="K1505" s="10">
        <v>4.0605659999999997</v>
      </c>
      <c r="L1505" s="10">
        <v>4.2521024000000001</v>
      </c>
      <c r="M1505" s="10">
        <v>4.0988730000000002</v>
      </c>
      <c r="N1505" s="10">
        <v>4.1371802999999998</v>
      </c>
      <c r="O1505" s="10">
        <v>4.2521024000000001</v>
      </c>
      <c r="P1505" s="10">
        <v>4.2137950000000002</v>
      </c>
      <c r="Q1505" s="10">
        <v>4.0988730000000002</v>
      </c>
      <c r="R1505" s="10">
        <v>4.0605659999999997</v>
      </c>
      <c r="S1505" s="10">
        <v>4.0988730000000002</v>
      </c>
      <c r="T1505" s="10">
        <v>3.9073372000000002</v>
      </c>
      <c r="U1505" s="10">
        <v>4.0988730000000002</v>
      </c>
      <c r="V1505" s="10">
        <v>1428447932484</v>
      </c>
      <c r="W1505" s="10">
        <v>109947</v>
      </c>
      <c r="X1505" s="10">
        <v>0.10368958672356847</v>
      </c>
      <c r="Y1505" s="11">
        <f t="shared" si="47"/>
        <v>-5.6753319454500295E-3</v>
      </c>
      <c r="Z1505">
        <f t="shared" si="46"/>
        <v>4.1831491549999988</v>
      </c>
    </row>
    <row r="1506" spans="1:26" x14ac:dyDescent="0.55000000000000004">
      <c r="A1506" s="9">
        <v>2</v>
      </c>
      <c r="B1506" s="10">
        <v>3.7158009999999999</v>
      </c>
      <c r="C1506" s="10">
        <v>3.6774938000000001</v>
      </c>
      <c r="D1506" s="10">
        <v>4.7500963</v>
      </c>
      <c r="E1506" s="10">
        <v>5.0182466999999997</v>
      </c>
      <c r="F1506" s="10">
        <v>4.4436382999999999</v>
      </c>
      <c r="G1506" s="10">
        <v>4.3670239999999998</v>
      </c>
      <c r="H1506" s="10">
        <v>4.5202527000000003</v>
      </c>
      <c r="I1506" s="10">
        <v>4.1754879999999996</v>
      </c>
      <c r="J1506" s="10">
        <v>4.0605659999999997</v>
      </c>
      <c r="K1506" s="10">
        <v>4.2521024000000001</v>
      </c>
      <c r="L1506" s="10">
        <v>4.0988730000000002</v>
      </c>
      <c r="M1506" s="10">
        <v>4.1371802999999998</v>
      </c>
      <c r="N1506" s="10">
        <v>4.2521024000000001</v>
      </c>
      <c r="O1506" s="10">
        <v>4.2137950000000002</v>
      </c>
      <c r="P1506" s="10">
        <v>4.0988730000000002</v>
      </c>
      <c r="Q1506" s="10">
        <v>4.0605659999999997</v>
      </c>
      <c r="R1506" s="10">
        <v>4.0988730000000002</v>
      </c>
      <c r="S1506" s="10">
        <v>3.9073372000000002</v>
      </c>
      <c r="T1506" s="10">
        <v>4.0988730000000002</v>
      </c>
      <c r="U1506" s="10">
        <v>4.2137950000000002</v>
      </c>
      <c r="V1506" s="10">
        <v>1428447932559</v>
      </c>
      <c r="W1506" s="10">
        <v>110022</v>
      </c>
      <c r="X1506" s="10">
        <v>9.2195835155171463E-2</v>
      </c>
      <c r="Y1506" s="11">
        <f t="shared" si="47"/>
        <v>-1.1493751568397007E-2</v>
      </c>
      <c r="Z1506">
        <f t="shared" si="46"/>
        <v>4.2080488549999995</v>
      </c>
    </row>
    <row r="1507" spans="1:26" x14ac:dyDescent="0.55000000000000004">
      <c r="A1507" s="9">
        <v>2</v>
      </c>
      <c r="B1507" s="10">
        <v>3.6774938000000001</v>
      </c>
      <c r="C1507" s="10">
        <v>4.7500963</v>
      </c>
      <c r="D1507" s="10">
        <v>5.0182466999999997</v>
      </c>
      <c r="E1507" s="10">
        <v>4.4436382999999999</v>
      </c>
      <c r="F1507" s="10">
        <v>4.3670239999999998</v>
      </c>
      <c r="G1507" s="10">
        <v>4.5202527000000003</v>
      </c>
      <c r="H1507" s="10">
        <v>4.1754879999999996</v>
      </c>
      <c r="I1507" s="10">
        <v>4.0605659999999997</v>
      </c>
      <c r="J1507" s="10">
        <v>4.2521024000000001</v>
      </c>
      <c r="K1507" s="10">
        <v>4.0988730000000002</v>
      </c>
      <c r="L1507" s="10">
        <v>4.1371802999999998</v>
      </c>
      <c r="M1507" s="10">
        <v>4.2521024000000001</v>
      </c>
      <c r="N1507" s="10">
        <v>4.2137950000000002</v>
      </c>
      <c r="O1507" s="10">
        <v>4.0988730000000002</v>
      </c>
      <c r="P1507" s="10">
        <v>4.0605659999999997</v>
      </c>
      <c r="Q1507" s="10">
        <v>4.0988730000000002</v>
      </c>
      <c r="R1507" s="10">
        <v>3.9073372000000002</v>
      </c>
      <c r="S1507" s="10">
        <v>4.0988730000000002</v>
      </c>
      <c r="T1507" s="10">
        <v>4.2137950000000002</v>
      </c>
      <c r="U1507" s="10">
        <v>4.2137950000000002</v>
      </c>
      <c r="V1507" s="10">
        <v>1428447932625</v>
      </c>
      <c r="W1507" s="10">
        <v>110088</v>
      </c>
      <c r="X1507" s="10">
        <v>7.9462093466594455E-2</v>
      </c>
      <c r="Y1507" s="11">
        <f t="shared" si="47"/>
        <v>-1.2733741688577008E-2</v>
      </c>
      <c r="Z1507">
        <f t="shared" si="46"/>
        <v>4.2329485549999992</v>
      </c>
    </row>
    <row r="1508" spans="1:26" x14ac:dyDescent="0.55000000000000004">
      <c r="A1508" s="9">
        <v>2</v>
      </c>
      <c r="B1508" s="10">
        <v>4.7500963</v>
      </c>
      <c r="C1508" s="10">
        <v>5.0182466999999997</v>
      </c>
      <c r="D1508" s="10">
        <v>4.4436382999999999</v>
      </c>
      <c r="E1508" s="10">
        <v>4.3670239999999998</v>
      </c>
      <c r="F1508" s="10">
        <v>4.5202527000000003</v>
      </c>
      <c r="G1508" s="10">
        <v>4.1754879999999996</v>
      </c>
      <c r="H1508" s="10">
        <v>4.0605659999999997</v>
      </c>
      <c r="I1508" s="10">
        <v>4.2521024000000001</v>
      </c>
      <c r="J1508" s="10">
        <v>4.0988730000000002</v>
      </c>
      <c r="K1508" s="10">
        <v>4.1371802999999998</v>
      </c>
      <c r="L1508" s="10">
        <v>4.2521024000000001</v>
      </c>
      <c r="M1508" s="10">
        <v>4.2137950000000002</v>
      </c>
      <c r="N1508" s="10">
        <v>4.0988730000000002</v>
      </c>
      <c r="O1508" s="10">
        <v>4.0605659999999997</v>
      </c>
      <c r="P1508" s="10">
        <v>4.0988730000000002</v>
      </c>
      <c r="Q1508" s="10">
        <v>3.9073372000000002</v>
      </c>
      <c r="R1508" s="10">
        <v>4.0988730000000002</v>
      </c>
      <c r="S1508" s="10">
        <v>4.2137950000000002</v>
      </c>
      <c r="T1508" s="10">
        <v>4.2137950000000002</v>
      </c>
      <c r="U1508" s="10">
        <v>4.1371802999999998</v>
      </c>
      <c r="V1508" s="10">
        <v>1428447932735</v>
      </c>
      <c r="W1508" s="10">
        <v>110198</v>
      </c>
      <c r="X1508" s="10">
        <v>6.396589296157057E-2</v>
      </c>
      <c r="Y1508" s="11">
        <f t="shared" si="47"/>
        <v>-1.5496200505023885E-2</v>
      </c>
      <c r="Z1508">
        <f t="shared" si="46"/>
        <v>4.2559328799999996</v>
      </c>
    </row>
    <row r="1509" spans="1:26" x14ac:dyDescent="0.55000000000000004">
      <c r="A1509" s="9">
        <v>2</v>
      </c>
      <c r="B1509" s="10">
        <v>5.0182466999999997</v>
      </c>
      <c r="C1509" s="10">
        <v>4.4436382999999999</v>
      </c>
      <c r="D1509" s="10">
        <v>4.3670239999999998</v>
      </c>
      <c r="E1509" s="10">
        <v>4.5202527000000003</v>
      </c>
      <c r="F1509" s="10">
        <v>4.1754879999999996</v>
      </c>
      <c r="G1509" s="10">
        <v>4.0605659999999997</v>
      </c>
      <c r="H1509" s="10">
        <v>4.2521024000000001</v>
      </c>
      <c r="I1509" s="10">
        <v>4.0988730000000002</v>
      </c>
      <c r="J1509" s="10">
        <v>4.1371802999999998</v>
      </c>
      <c r="K1509" s="10">
        <v>4.2521024000000001</v>
      </c>
      <c r="L1509" s="10">
        <v>4.2137950000000002</v>
      </c>
      <c r="M1509" s="10">
        <v>4.0988730000000002</v>
      </c>
      <c r="N1509" s="10">
        <v>4.0605659999999997</v>
      </c>
      <c r="O1509" s="10">
        <v>4.0988730000000002</v>
      </c>
      <c r="P1509" s="10">
        <v>3.9073372000000002</v>
      </c>
      <c r="Q1509" s="10">
        <v>4.0988730000000002</v>
      </c>
      <c r="R1509" s="10">
        <v>4.2137950000000002</v>
      </c>
      <c r="S1509" s="10">
        <v>4.2137950000000002</v>
      </c>
      <c r="T1509" s="10">
        <v>4.1371802999999998</v>
      </c>
      <c r="U1509" s="10">
        <v>4.0222588000000004</v>
      </c>
      <c r="V1509" s="10">
        <v>1428447932761</v>
      </c>
      <c r="W1509" s="10">
        <v>110224</v>
      </c>
      <c r="X1509" s="10">
        <v>5.3161828895442444E-2</v>
      </c>
      <c r="Y1509" s="11">
        <f t="shared" si="47"/>
        <v>-1.0804064066128126E-2</v>
      </c>
      <c r="Z1509">
        <f t="shared" si="46"/>
        <v>4.219541005</v>
      </c>
    </row>
    <row r="1510" spans="1:26" x14ac:dyDescent="0.55000000000000004">
      <c r="A1510" s="9">
        <v>2</v>
      </c>
      <c r="B1510" s="10">
        <v>4.4436382999999999</v>
      </c>
      <c r="C1510" s="10">
        <v>4.3670239999999998</v>
      </c>
      <c r="D1510" s="10">
        <v>4.5202527000000003</v>
      </c>
      <c r="E1510" s="10">
        <v>4.1754879999999996</v>
      </c>
      <c r="F1510" s="10">
        <v>4.0605659999999997</v>
      </c>
      <c r="G1510" s="10">
        <v>4.2521024000000001</v>
      </c>
      <c r="H1510" s="10">
        <v>4.0988730000000002</v>
      </c>
      <c r="I1510" s="10">
        <v>4.1371802999999998</v>
      </c>
      <c r="J1510" s="10">
        <v>4.2521024000000001</v>
      </c>
      <c r="K1510" s="10">
        <v>4.2137950000000002</v>
      </c>
      <c r="L1510" s="10">
        <v>4.0988730000000002</v>
      </c>
      <c r="M1510" s="10">
        <v>4.0605659999999997</v>
      </c>
      <c r="N1510" s="10">
        <v>4.0988730000000002</v>
      </c>
      <c r="O1510" s="10">
        <v>3.9073372000000002</v>
      </c>
      <c r="P1510" s="10">
        <v>4.0988730000000002</v>
      </c>
      <c r="Q1510" s="10">
        <v>4.2137950000000002</v>
      </c>
      <c r="R1510" s="10">
        <v>4.2137950000000002</v>
      </c>
      <c r="S1510" s="10">
        <v>4.1371802999999998</v>
      </c>
      <c r="T1510" s="10">
        <v>4.0222588000000004</v>
      </c>
      <c r="U1510" s="10">
        <v>4.0605659999999997</v>
      </c>
      <c r="V1510" s="10">
        <v>1428447932837</v>
      </c>
      <c r="W1510" s="10">
        <v>110300</v>
      </c>
      <c r="X1510" s="10">
        <v>2.0236061337027107E-2</v>
      </c>
      <c r="Y1510" s="11">
        <f t="shared" si="47"/>
        <v>-3.2925767558415336E-2</v>
      </c>
      <c r="Z1510">
        <f t="shared" si="46"/>
        <v>4.171656969999999</v>
      </c>
    </row>
    <row r="1511" spans="1:26" x14ac:dyDescent="0.55000000000000004">
      <c r="A1511" s="9">
        <v>2</v>
      </c>
      <c r="B1511" s="10">
        <v>4.3670239999999998</v>
      </c>
      <c r="C1511" s="10">
        <v>4.5202527000000003</v>
      </c>
      <c r="D1511" s="10">
        <v>4.1754879999999996</v>
      </c>
      <c r="E1511" s="10">
        <v>4.0605659999999997</v>
      </c>
      <c r="F1511" s="10">
        <v>4.2521024000000001</v>
      </c>
      <c r="G1511" s="10">
        <v>4.0988730000000002</v>
      </c>
      <c r="H1511" s="10">
        <v>4.1371802999999998</v>
      </c>
      <c r="I1511" s="10">
        <v>4.2521024000000001</v>
      </c>
      <c r="J1511" s="10">
        <v>4.2137950000000002</v>
      </c>
      <c r="K1511" s="10">
        <v>4.0988730000000002</v>
      </c>
      <c r="L1511" s="10">
        <v>4.0605659999999997</v>
      </c>
      <c r="M1511" s="10">
        <v>4.0988730000000002</v>
      </c>
      <c r="N1511" s="10">
        <v>3.9073372000000002</v>
      </c>
      <c r="O1511" s="10">
        <v>4.0988730000000002</v>
      </c>
      <c r="P1511" s="10">
        <v>4.2137950000000002</v>
      </c>
      <c r="Q1511" s="10">
        <v>4.2137950000000002</v>
      </c>
      <c r="R1511" s="10">
        <v>4.1371802999999998</v>
      </c>
      <c r="S1511" s="10">
        <v>4.0222588000000004</v>
      </c>
      <c r="T1511" s="10">
        <v>4.0605659999999997</v>
      </c>
      <c r="U1511" s="10">
        <v>4.1371802999999998</v>
      </c>
      <c r="V1511" s="10">
        <v>1428447932905</v>
      </c>
      <c r="W1511" s="10">
        <v>110368</v>
      </c>
      <c r="X1511" s="10">
        <v>1.6362009917903108E-2</v>
      </c>
      <c r="Y1511" s="11">
        <f t="shared" si="47"/>
        <v>-3.8740514191239993E-3</v>
      </c>
      <c r="Z1511">
        <f t="shared" si="46"/>
        <v>4.1563340699999989</v>
      </c>
    </row>
    <row r="1512" spans="1:26" x14ac:dyDescent="0.55000000000000004">
      <c r="A1512" s="9">
        <v>2</v>
      </c>
      <c r="B1512" s="10">
        <v>4.5202527000000003</v>
      </c>
      <c r="C1512" s="10">
        <v>4.1754879999999996</v>
      </c>
      <c r="D1512" s="10">
        <v>4.0605659999999997</v>
      </c>
      <c r="E1512" s="10">
        <v>4.2521024000000001</v>
      </c>
      <c r="F1512" s="10">
        <v>4.0988730000000002</v>
      </c>
      <c r="G1512" s="10">
        <v>4.1371802999999998</v>
      </c>
      <c r="H1512" s="10">
        <v>4.2521024000000001</v>
      </c>
      <c r="I1512" s="10">
        <v>4.2137950000000002</v>
      </c>
      <c r="J1512" s="10">
        <v>4.0988730000000002</v>
      </c>
      <c r="K1512" s="10">
        <v>4.0605659999999997</v>
      </c>
      <c r="L1512" s="10">
        <v>4.0988730000000002</v>
      </c>
      <c r="M1512" s="10">
        <v>3.9073372000000002</v>
      </c>
      <c r="N1512" s="10">
        <v>4.0988730000000002</v>
      </c>
      <c r="O1512" s="10">
        <v>4.2137950000000002</v>
      </c>
      <c r="P1512" s="10">
        <v>4.2137950000000002</v>
      </c>
      <c r="Q1512" s="10">
        <v>4.1371802999999998</v>
      </c>
      <c r="R1512" s="10">
        <v>4.0222588000000004</v>
      </c>
      <c r="S1512" s="10">
        <v>4.0605659999999997</v>
      </c>
      <c r="T1512" s="10">
        <v>4.1371802999999998</v>
      </c>
      <c r="U1512" s="10">
        <v>4.0222588000000004</v>
      </c>
      <c r="V1512" s="10">
        <v>1428447932975</v>
      </c>
      <c r="W1512" s="10">
        <v>110438</v>
      </c>
      <c r="X1512" s="10">
        <v>1.4744148881183907E-2</v>
      </c>
      <c r="Y1512" s="11">
        <f t="shared" si="47"/>
        <v>-1.6178610367192005E-3</v>
      </c>
      <c r="Z1512">
        <f t="shared" si="46"/>
        <v>4.1390958099999988</v>
      </c>
    </row>
    <row r="1513" spans="1:26" x14ac:dyDescent="0.55000000000000004">
      <c r="A1513" s="9">
        <v>2</v>
      </c>
      <c r="B1513" s="10">
        <v>4.1754879999999996</v>
      </c>
      <c r="C1513" s="10">
        <v>4.0605659999999997</v>
      </c>
      <c r="D1513" s="10">
        <v>4.2521024000000001</v>
      </c>
      <c r="E1513" s="10">
        <v>4.0988730000000002</v>
      </c>
      <c r="F1513" s="10">
        <v>4.1371802999999998</v>
      </c>
      <c r="G1513" s="10">
        <v>4.2521024000000001</v>
      </c>
      <c r="H1513" s="10">
        <v>4.2137950000000002</v>
      </c>
      <c r="I1513" s="10">
        <v>4.0988730000000002</v>
      </c>
      <c r="J1513" s="10">
        <v>4.0605659999999997</v>
      </c>
      <c r="K1513" s="10">
        <v>4.0988730000000002</v>
      </c>
      <c r="L1513" s="10">
        <v>3.9073372000000002</v>
      </c>
      <c r="M1513" s="10">
        <v>4.0988730000000002</v>
      </c>
      <c r="N1513" s="10">
        <v>4.2137950000000002</v>
      </c>
      <c r="O1513" s="10">
        <v>4.2137950000000002</v>
      </c>
      <c r="P1513" s="10">
        <v>4.1371802999999998</v>
      </c>
      <c r="Q1513" s="10">
        <v>4.0222588000000004</v>
      </c>
      <c r="R1513" s="10">
        <v>4.0605659999999997</v>
      </c>
      <c r="S1513" s="10">
        <v>4.1371802999999998</v>
      </c>
      <c r="T1513" s="10">
        <v>4.0222588000000004</v>
      </c>
      <c r="U1513" s="10">
        <v>4.0222588000000004</v>
      </c>
      <c r="V1513" s="10">
        <v>1428447933080</v>
      </c>
      <c r="W1513" s="10">
        <v>110543</v>
      </c>
      <c r="X1513" s="10">
        <v>7.5426696756542688E-3</v>
      </c>
      <c r="Y1513" s="11">
        <f t="shared" si="47"/>
        <v>-7.2014792055296387E-3</v>
      </c>
      <c r="Z1513">
        <f t="shared" si="46"/>
        <v>4.1141961149999995</v>
      </c>
    </row>
    <row r="1514" spans="1:26" x14ac:dyDescent="0.55000000000000004">
      <c r="A1514" s="9">
        <v>2</v>
      </c>
      <c r="B1514" s="10">
        <v>4.0605659999999997</v>
      </c>
      <c r="C1514" s="10">
        <v>4.2521024000000001</v>
      </c>
      <c r="D1514" s="10">
        <v>4.0988730000000002</v>
      </c>
      <c r="E1514" s="10">
        <v>4.1371802999999998</v>
      </c>
      <c r="F1514" s="10">
        <v>4.2521024000000001</v>
      </c>
      <c r="G1514" s="10">
        <v>4.2137950000000002</v>
      </c>
      <c r="H1514" s="10">
        <v>4.0988730000000002</v>
      </c>
      <c r="I1514" s="10">
        <v>4.0605659999999997</v>
      </c>
      <c r="J1514" s="10">
        <v>4.0988730000000002</v>
      </c>
      <c r="K1514" s="10">
        <v>3.9073372000000002</v>
      </c>
      <c r="L1514" s="10">
        <v>4.0988730000000002</v>
      </c>
      <c r="M1514" s="10">
        <v>4.2137950000000002</v>
      </c>
      <c r="N1514" s="10">
        <v>4.2137950000000002</v>
      </c>
      <c r="O1514" s="10">
        <v>4.1371802999999998</v>
      </c>
      <c r="P1514" s="10">
        <v>4.0222588000000004</v>
      </c>
      <c r="Q1514" s="10">
        <v>4.0605659999999997</v>
      </c>
      <c r="R1514" s="10">
        <v>4.1371802999999998</v>
      </c>
      <c r="S1514" s="10">
        <v>4.0222588000000004</v>
      </c>
      <c r="T1514" s="10">
        <v>4.0222588000000004</v>
      </c>
      <c r="U1514" s="10">
        <v>4.0222588000000004</v>
      </c>
      <c r="V1514" s="10">
        <v>1428447933113</v>
      </c>
      <c r="W1514" s="10">
        <v>110576</v>
      </c>
      <c r="X1514" s="10">
        <v>7.7187604424504659E-3</v>
      </c>
      <c r="Y1514" s="11">
        <f t="shared" si="47"/>
        <v>1.7609076679619712E-4</v>
      </c>
      <c r="Z1514">
        <f t="shared" si="46"/>
        <v>4.1065346549999999</v>
      </c>
    </row>
    <row r="1515" spans="1:26" x14ac:dyDescent="0.55000000000000004">
      <c r="A1515" s="9">
        <v>2</v>
      </c>
      <c r="B1515" s="10">
        <v>4.2521024000000001</v>
      </c>
      <c r="C1515" s="10">
        <v>4.0988730000000002</v>
      </c>
      <c r="D1515" s="10">
        <v>4.1371802999999998</v>
      </c>
      <c r="E1515" s="10">
        <v>4.2521024000000001</v>
      </c>
      <c r="F1515" s="10">
        <v>4.2137950000000002</v>
      </c>
      <c r="G1515" s="10">
        <v>4.0988730000000002</v>
      </c>
      <c r="H1515" s="10">
        <v>4.0605659999999997</v>
      </c>
      <c r="I1515" s="10">
        <v>4.0988730000000002</v>
      </c>
      <c r="J1515" s="10">
        <v>3.9073372000000002</v>
      </c>
      <c r="K1515" s="10">
        <v>4.0988730000000002</v>
      </c>
      <c r="L1515" s="10">
        <v>4.2137950000000002</v>
      </c>
      <c r="M1515" s="10">
        <v>4.2137950000000002</v>
      </c>
      <c r="N1515" s="10">
        <v>4.1371802999999998</v>
      </c>
      <c r="O1515" s="10">
        <v>4.0222588000000004</v>
      </c>
      <c r="P1515" s="10">
        <v>4.0605659999999997</v>
      </c>
      <c r="Q1515" s="10">
        <v>4.1371802999999998</v>
      </c>
      <c r="R1515" s="10">
        <v>4.0222588000000004</v>
      </c>
      <c r="S1515" s="10">
        <v>4.0222588000000004</v>
      </c>
      <c r="T1515" s="10">
        <v>4.0222588000000004</v>
      </c>
      <c r="U1515" s="10">
        <v>4.0988730000000002</v>
      </c>
      <c r="V1515" s="10">
        <v>1428447933181</v>
      </c>
      <c r="W1515" s="10">
        <v>110644</v>
      </c>
      <c r="X1515" s="10">
        <v>7.612371062569465E-3</v>
      </c>
      <c r="Y1515" s="11">
        <f t="shared" si="47"/>
        <v>-1.0638937988100092E-4</v>
      </c>
      <c r="Z1515">
        <f t="shared" si="46"/>
        <v>4.1084500049999999</v>
      </c>
    </row>
    <row r="1516" spans="1:26" x14ac:dyDescent="0.55000000000000004">
      <c r="A1516" s="9">
        <v>2</v>
      </c>
      <c r="B1516" s="10">
        <v>4.0988730000000002</v>
      </c>
      <c r="C1516" s="10">
        <v>4.1371802999999998</v>
      </c>
      <c r="D1516" s="10">
        <v>4.2521024000000001</v>
      </c>
      <c r="E1516" s="10">
        <v>4.2137950000000002</v>
      </c>
      <c r="F1516" s="10">
        <v>4.0988730000000002</v>
      </c>
      <c r="G1516" s="10">
        <v>4.0605659999999997</v>
      </c>
      <c r="H1516" s="10">
        <v>4.0988730000000002</v>
      </c>
      <c r="I1516" s="10">
        <v>3.9073372000000002</v>
      </c>
      <c r="J1516" s="10">
        <v>4.0988730000000002</v>
      </c>
      <c r="K1516" s="10">
        <v>4.2137950000000002</v>
      </c>
      <c r="L1516" s="10">
        <v>4.2137950000000002</v>
      </c>
      <c r="M1516" s="10">
        <v>4.1371802999999998</v>
      </c>
      <c r="N1516" s="10">
        <v>4.0222588000000004</v>
      </c>
      <c r="O1516" s="10">
        <v>4.0605659999999997</v>
      </c>
      <c r="P1516" s="10">
        <v>4.1371802999999998</v>
      </c>
      <c r="Q1516" s="10">
        <v>4.0222588000000004</v>
      </c>
      <c r="R1516" s="10">
        <v>4.0222588000000004</v>
      </c>
      <c r="S1516" s="10">
        <v>4.0222588000000004</v>
      </c>
      <c r="T1516" s="10">
        <v>4.0988730000000002</v>
      </c>
      <c r="U1516" s="10">
        <v>4.0988730000000002</v>
      </c>
      <c r="V1516" s="10">
        <v>1428447933252</v>
      </c>
      <c r="W1516" s="10">
        <v>110715</v>
      </c>
      <c r="X1516" s="10">
        <v>6.526458361785269E-3</v>
      </c>
      <c r="Y1516" s="11">
        <f t="shared" si="47"/>
        <v>-1.0859127007841959E-3</v>
      </c>
      <c r="Z1516">
        <f t="shared" si="46"/>
        <v>4.1007885349999995</v>
      </c>
    </row>
    <row r="1517" spans="1:26" x14ac:dyDescent="0.55000000000000004">
      <c r="A1517" s="9">
        <v>2</v>
      </c>
      <c r="B1517" s="10">
        <v>4.1371802999999998</v>
      </c>
      <c r="C1517" s="10">
        <v>4.2521024000000001</v>
      </c>
      <c r="D1517" s="10">
        <v>4.2137950000000002</v>
      </c>
      <c r="E1517" s="10">
        <v>4.0988730000000002</v>
      </c>
      <c r="F1517" s="10">
        <v>4.0605659999999997</v>
      </c>
      <c r="G1517" s="10">
        <v>4.0988730000000002</v>
      </c>
      <c r="H1517" s="10">
        <v>3.9073372000000002</v>
      </c>
      <c r="I1517" s="10">
        <v>4.0988730000000002</v>
      </c>
      <c r="J1517" s="10">
        <v>4.2137950000000002</v>
      </c>
      <c r="K1517" s="10">
        <v>4.2137950000000002</v>
      </c>
      <c r="L1517" s="10">
        <v>4.1371802999999998</v>
      </c>
      <c r="M1517" s="10">
        <v>4.0222588000000004</v>
      </c>
      <c r="N1517" s="10">
        <v>4.0605659999999997</v>
      </c>
      <c r="O1517" s="10">
        <v>4.1371802999999998</v>
      </c>
      <c r="P1517" s="10">
        <v>4.0222588000000004</v>
      </c>
      <c r="Q1517" s="10">
        <v>4.0222588000000004</v>
      </c>
      <c r="R1517" s="10">
        <v>4.0222588000000004</v>
      </c>
      <c r="S1517" s="10">
        <v>4.0988730000000002</v>
      </c>
      <c r="T1517" s="10">
        <v>4.0988730000000002</v>
      </c>
      <c r="U1517" s="10">
        <v>3.9839516000000001</v>
      </c>
      <c r="V1517" s="10">
        <v>1428447933328</v>
      </c>
      <c r="W1517" s="10">
        <v>110791</v>
      </c>
      <c r="X1517" s="10">
        <v>7.1758010466332674E-3</v>
      </c>
      <c r="Y1517" s="11">
        <f t="shared" si="47"/>
        <v>6.4934268484799842E-4</v>
      </c>
      <c r="Z1517">
        <f t="shared" si="46"/>
        <v>4.0950424649999997</v>
      </c>
    </row>
    <row r="1518" spans="1:26" x14ac:dyDescent="0.55000000000000004">
      <c r="A1518" s="9">
        <v>2</v>
      </c>
      <c r="B1518" s="10">
        <v>4.2521024000000001</v>
      </c>
      <c r="C1518" s="10">
        <v>4.2137950000000002</v>
      </c>
      <c r="D1518" s="10">
        <v>4.0988730000000002</v>
      </c>
      <c r="E1518" s="10">
        <v>4.0605659999999997</v>
      </c>
      <c r="F1518" s="10">
        <v>4.0988730000000002</v>
      </c>
      <c r="G1518" s="10">
        <v>3.9073372000000002</v>
      </c>
      <c r="H1518" s="10">
        <v>4.0988730000000002</v>
      </c>
      <c r="I1518" s="10">
        <v>4.2137950000000002</v>
      </c>
      <c r="J1518" s="10">
        <v>4.2137950000000002</v>
      </c>
      <c r="K1518" s="10">
        <v>4.1371802999999998</v>
      </c>
      <c r="L1518" s="10">
        <v>4.0222588000000004</v>
      </c>
      <c r="M1518" s="10">
        <v>4.0605659999999997</v>
      </c>
      <c r="N1518" s="10">
        <v>4.1371802999999998</v>
      </c>
      <c r="O1518" s="10">
        <v>4.0222588000000004</v>
      </c>
      <c r="P1518" s="10">
        <v>4.0222588000000004</v>
      </c>
      <c r="Q1518" s="10">
        <v>4.0222588000000004</v>
      </c>
      <c r="R1518" s="10">
        <v>4.0988730000000002</v>
      </c>
      <c r="S1518" s="10">
        <v>4.0988730000000002</v>
      </c>
      <c r="T1518" s="10">
        <v>3.9839516000000001</v>
      </c>
      <c r="U1518" s="10">
        <v>3.9839516000000001</v>
      </c>
      <c r="V1518" s="10">
        <v>1428447933397</v>
      </c>
      <c r="W1518" s="10">
        <v>110860</v>
      </c>
      <c r="X1518" s="10">
        <v>7.6453826177720922E-3</v>
      </c>
      <c r="Y1518" s="11">
        <f t="shared" si="47"/>
        <v>4.6958157113882477E-4</v>
      </c>
      <c r="Z1518">
        <f t="shared" si="46"/>
        <v>4.0873810299999995</v>
      </c>
    </row>
    <row r="1519" spans="1:26" x14ac:dyDescent="0.55000000000000004">
      <c r="A1519" s="9">
        <v>2</v>
      </c>
      <c r="B1519" s="10">
        <v>4.2137950000000002</v>
      </c>
      <c r="C1519" s="10">
        <v>4.0988730000000002</v>
      </c>
      <c r="D1519" s="10">
        <v>4.0605659999999997</v>
      </c>
      <c r="E1519" s="10">
        <v>4.0988730000000002</v>
      </c>
      <c r="F1519" s="10">
        <v>3.9073372000000002</v>
      </c>
      <c r="G1519" s="10">
        <v>4.0988730000000002</v>
      </c>
      <c r="H1519" s="10">
        <v>4.2137950000000002</v>
      </c>
      <c r="I1519" s="10">
        <v>4.2137950000000002</v>
      </c>
      <c r="J1519" s="10">
        <v>4.1371802999999998</v>
      </c>
      <c r="K1519" s="10">
        <v>4.0222588000000004</v>
      </c>
      <c r="L1519" s="10">
        <v>4.0605659999999997</v>
      </c>
      <c r="M1519" s="10">
        <v>4.1371802999999998</v>
      </c>
      <c r="N1519" s="10">
        <v>4.0222588000000004</v>
      </c>
      <c r="O1519" s="10">
        <v>4.0222588000000004</v>
      </c>
      <c r="P1519" s="10">
        <v>4.0222588000000004</v>
      </c>
      <c r="Q1519" s="10">
        <v>4.0988730000000002</v>
      </c>
      <c r="R1519" s="10">
        <v>4.0988730000000002</v>
      </c>
      <c r="S1519" s="10">
        <v>3.9839516000000001</v>
      </c>
      <c r="T1519" s="10">
        <v>3.9839516000000001</v>
      </c>
      <c r="U1519" s="10">
        <v>4.0222588000000004</v>
      </c>
      <c r="V1519" s="10">
        <v>1428447933464</v>
      </c>
      <c r="W1519" s="10">
        <v>110927</v>
      </c>
      <c r="X1519" s="10">
        <v>6.3687011718944935E-3</v>
      </c>
      <c r="Y1519" s="11">
        <f t="shared" si="47"/>
        <v>-1.2766814458775987E-3</v>
      </c>
      <c r="Z1519">
        <f t="shared" si="46"/>
        <v>4.0758888500000001</v>
      </c>
    </row>
    <row r="1520" spans="1:26" x14ac:dyDescent="0.55000000000000004">
      <c r="A1520" s="9">
        <v>2</v>
      </c>
      <c r="B1520" s="10">
        <v>4.0988730000000002</v>
      </c>
      <c r="C1520" s="10">
        <v>4.0605659999999997</v>
      </c>
      <c r="D1520" s="10">
        <v>4.0988730000000002</v>
      </c>
      <c r="E1520" s="10">
        <v>3.9073372000000002</v>
      </c>
      <c r="F1520" s="10">
        <v>4.0988730000000002</v>
      </c>
      <c r="G1520" s="10">
        <v>4.2137950000000002</v>
      </c>
      <c r="H1520" s="10">
        <v>4.2137950000000002</v>
      </c>
      <c r="I1520" s="10">
        <v>4.1371802999999998</v>
      </c>
      <c r="J1520" s="10">
        <v>4.0222588000000004</v>
      </c>
      <c r="K1520" s="10">
        <v>4.0605659999999997</v>
      </c>
      <c r="L1520" s="10">
        <v>4.1371802999999998</v>
      </c>
      <c r="M1520" s="10">
        <v>4.0222588000000004</v>
      </c>
      <c r="N1520" s="10">
        <v>4.0222588000000004</v>
      </c>
      <c r="O1520" s="10">
        <v>4.0222588000000004</v>
      </c>
      <c r="P1520" s="10">
        <v>4.0988730000000002</v>
      </c>
      <c r="Q1520" s="10">
        <v>4.0988730000000002</v>
      </c>
      <c r="R1520" s="10">
        <v>3.9839516000000001</v>
      </c>
      <c r="S1520" s="10">
        <v>3.9839516000000001</v>
      </c>
      <c r="T1520" s="10">
        <v>4.0222588000000004</v>
      </c>
      <c r="U1520" s="10">
        <v>4.0222588000000004</v>
      </c>
      <c r="V1520" s="10">
        <v>1428447933533</v>
      </c>
      <c r="W1520" s="10">
        <v>110996</v>
      </c>
      <c r="X1520" s="10">
        <v>5.4698896848773913E-3</v>
      </c>
      <c r="Y1520" s="11">
        <f t="shared" si="47"/>
        <v>-8.9881148701710222E-4</v>
      </c>
      <c r="Z1520">
        <f t="shared" si="46"/>
        <v>4.0663120400000006</v>
      </c>
    </row>
    <row r="1521" spans="1:26" x14ac:dyDescent="0.55000000000000004">
      <c r="A1521" s="9">
        <v>2</v>
      </c>
      <c r="B1521" s="10">
        <v>4.0605659999999997</v>
      </c>
      <c r="C1521" s="10">
        <v>4.0988730000000002</v>
      </c>
      <c r="D1521" s="10">
        <v>3.9073372000000002</v>
      </c>
      <c r="E1521" s="10">
        <v>4.0988730000000002</v>
      </c>
      <c r="F1521" s="10">
        <v>4.2137950000000002</v>
      </c>
      <c r="G1521" s="10">
        <v>4.2137950000000002</v>
      </c>
      <c r="H1521" s="10">
        <v>4.1371802999999998</v>
      </c>
      <c r="I1521" s="10">
        <v>4.0222588000000004</v>
      </c>
      <c r="J1521" s="10">
        <v>4.0605659999999997</v>
      </c>
      <c r="K1521" s="10">
        <v>4.1371802999999998</v>
      </c>
      <c r="L1521" s="10">
        <v>4.0222588000000004</v>
      </c>
      <c r="M1521" s="10">
        <v>4.0222588000000004</v>
      </c>
      <c r="N1521" s="10">
        <v>4.0222588000000004</v>
      </c>
      <c r="O1521" s="10">
        <v>4.0988730000000002</v>
      </c>
      <c r="P1521" s="10">
        <v>4.0988730000000002</v>
      </c>
      <c r="Q1521" s="10">
        <v>3.9839516000000001</v>
      </c>
      <c r="R1521" s="10">
        <v>3.9839516000000001</v>
      </c>
      <c r="S1521" s="10">
        <v>4.0222588000000004</v>
      </c>
      <c r="T1521" s="10">
        <v>4.0222588000000004</v>
      </c>
      <c r="U1521" s="10">
        <v>3.9839516000000001</v>
      </c>
      <c r="V1521" s="10">
        <v>1428447933605</v>
      </c>
      <c r="W1521" s="10">
        <v>111068</v>
      </c>
      <c r="X1521" s="10">
        <v>5.7230236624760938E-3</v>
      </c>
      <c r="Y1521" s="11">
        <f t="shared" si="47"/>
        <v>2.5313397759870251E-4</v>
      </c>
      <c r="Z1521">
        <f t="shared" si="46"/>
        <v>4.0605659700000007</v>
      </c>
    </row>
    <row r="1522" spans="1:26" x14ac:dyDescent="0.55000000000000004">
      <c r="A1522" s="9">
        <v>2</v>
      </c>
      <c r="B1522" s="10">
        <v>4.0988730000000002</v>
      </c>
      <c r="C1522" s="10">
        <v>3.9073372000000002</v>
      </c>
      <c r="D1522" s="10">
        <v>4.0988730000000002</v>
      </c>
      <c r="E1522" s="10">
        <v>4.2137950000000002</v>
      </c>
      <c r="F1522" s="10">
        <v>4.2137950000000002</v>
      </c>
      <c r="G1522" s="10">
        <v>4.1371802999999998</v>
      </c>
      <c r="H1522" s="10">
        <v>4.0222588000000004</v>
      </c>
      <c r="I1522" s="10">
        <v>4.0605659999999997</v>
      </c>
      <c r="J1522" s="10">
        <v>4.1371802999999998</v>
      </c>
      <c r="K1522" s="10">
        <v>4.0222588000000004</v>
      </c>
      <c r="L1522" s="10">
        <v>4.0222588000000004</v>
      </c>
      <c r="M1522" s="10">
        <v>4.0222588000000004</v>
      </c>
      <c r="N1522" s="10">
        <v>4.0988730000000002</v>
      </c>
      <c r="O1522" s="10">
        <v>4.0988730000000002</v>
      </c>
      <c r="P1522" s="10">
        <v>3.9839516000000001</v>
      </c>
      <c r="Q1522" s="10">
        <v>3.9839516000000001</v>
      </c>
      <c r="R1522" s="10">
        <v>4.0222588000000004</v>
      </c>
      <c r="S1522" s="10">
        <v>4.0222588000000004</v>
      </c>
      <c r="T1522" s="10">
        <v>3.9839516000000001</v>
      </c>
      <c r="U1522" s="10">
        <v>4.0605659999999997</v>
      </c>
      <c r="V1522" s="10">
        <v>1428447933682</v>
      </c>
      <c r="W1522" s="10">
        <v>111145</v>
      </c>
      <c r="X1522" s="10">
        <v>5.723023662476092E-3</v>
      </c>
      <c r="Y1522" s="11">
        <f t="shared" si="47"/>
        <v>0</v>
      </c>
      <c r="Z1522">
        <f t="shared" si="46"/>
        <v>4.0605659699999999</v>
      </c>
    </row>
    <row r="1523" spans="1:26" x14ac:dyDescent="0.55000000000000004">
      <c r="A1523" s="9">
        <v>2</v>
      </c>
      <c r="B1523" s="10">
        <v>3.9073372000000002</v>
      </c>
      <c r="C1523" s="10">
        <v>4.0988730000000002</v>
      </c>
      <c r="D1523" s="10">
        <v>4.2137950000000002</v>
      </c>
      <c r="E1523" s="10">
        <v>4.2137950000000002</v>
      </c>
      <c r="F1523" s="10">
        <v>4.1371802999999998</v>
      </c>
      <c r="G1523" s="10">
        <v>4.0222588000000004</v>
      </c>
      <c r="H1523" s="10">
        <v>4.0605659999999997</v>
      </c>
      <c r="I1523" s="10">
        <v>4.1371802999999998</v>
      </c>
      <c r="J1523" s="10">
        <v>4.0222588000000004</v>
      </c>
      <c r="K1523" s="10">
        <v>4.0222588000000004</v>
      </c>
      <c r="L1523" s="10">
        <v>4.0222588000000004</v>
      </c>
      <c r="M1523" s="10">
        <v>4.0988730000000002</v>
      </c>
      <c r="N1523" s="10">
        <v>4.0988730000000002</v>
      </c>
      <c r="O1523" s="10">
        <v>3.9839516000000001</v>
      </c>
      <c r="P1523" s="10">
        <v>3.9839516000000001</v>
      </c>
      <c r="Q1523" s="10">
        <v>4.0222588000000004</v>
      </c>
      <c r="R1523" s="10">
        <v>4.0222588000000004</v>
      </c>
      <c r="S1523" s="10">
        <v>3.9839516000000001</v>
      </c>
      <c r="T1523" s="10">
        <v>4.0605659999999997</v>
      </c>
      <c r="U1523" s="10">
        <v>3.9839516000000001</v>
      </c>
      <c r="V1523" s="10">
        <v>1428447933770</v>
      </c>
      <c r="W1523" s="10">
        <v>111233</v>
      </c>
      <c r="X1523" s="10">
        <v>5.9101229991849911E-3</v>
      </c>
      <c r="Y1523" s="11">
        <f t="shared" si="47"/>
        <v>1.8709933670889908E-4</v>
      </c>
      <c r="Z1523">
        <f t="shared" si="46"/>
        <v>4.0548199</v>
      </c>
    </row>
    <row r="1524" spans="1:26" x14ac:dyDescent="0.55000000000000004">
      <c r="A1524" s="9">
        <v>2</v>
      </c>
      <c r="B1524" s="10">
        <v>4.0988730000000002</v>
      </c>
      <c r="C1524" s="10">
        <v>4.2137950000000002</v>
      </c>
      <c r="D1524" s="10">
        <v>4.2137950000000002</v>
      </c>
      <c r="E1524" s="10">
        <v>4.1371802999999998</v>
      </c>
      <c r="F1524" s="10">
        <v>4.0222588000000004</v>
      </c>
      <c r="G1524" s="10">
        <v>4.0605659999999997</v>
      </c>
      <c r="H1524" s="10">
        <v>4.1371802999999998</v>
      </c>
      <c r="I1524" s="10">
        <v>4.0222588000000004</v>
      </c>
      <c r="J1524" s="10">
        <v>4.0222588000000004</v>
      </c>
      <c r="K1524" s="10">
        <v>4.0222588000000004</v>
      </c>
      <c r="L1524" s="10">
        <v>4.0988730000000002</v>
      </c>
      <c r="M1524" s="10">
        <v>4.0988730000000002</v>
      </c>
      <c r="N1524" s="10">
        <v>3.9839516000000001</v>
      </c>
      <c r="O1524" s="10">
        <v>3.9839516000000001</v>
      </c>
      <c r="P1524" s="10">
        <v>4.0222588000000004</v>
      </c>
      <c r="Q1524" s="10">
        <v>4.0222588000000004</v>
      </c>
      <c r="R1524" s="10">
        <v>3.9839516000000001</v>
      </c>
      <c r="S1524" s="10">
        <v>4.0605659999999997</v>
      </c>
      <c r="T1524" s="10">
        <v>3.9839516000000001</v>
      </c>
      <c r="U1524" s="10">
        <v>3.9839516000000001</v>
      </c>
      <c r="V1524" s="10">
        <v>1428447933812</v>
      </c>
      <c r="W1524" s="10">
        <v>111275</v>
      </c>
      <c r="X1524" s="10">
        <v>5.0590070407465909E-3</v>
      </c>
      <c r="Y1524" s="11">
        <f t="shared" si="47"/>
        <v>-8.511159584384002E-4</v>
      </c>
      <c r="Z1524">
        <f t="shared" si="46"/>
        <v>4.0586506199999999</v>
      </c>
    </row>
    <row r="1525" spans="1:26" x14ac:dyDescent="0.55000000000000004">
      <c r="A1525" s="9">
        <v>2</v>
      </c>
      <c r="B1525" s="10">
        <v>4.2137950000000002</v>
      </c>
      <c r="C1525" s="10">
        <v>4.2137950000000002</v>
      </c>
      <c r="D1525" s="10">
        <v>4.1371802999999998</v>
      </c>
      <c r="E1525" s="10">
        <v>4.0222588000000004</v>
      </c>
      <c r="F1525" s="10">
        <v>4.0605659999999997</v>
      </c>
      <c r="G1525" s="10">
        <v>4.1371802999999998</v>
      </c>
      <c r="H1525" s="10">
        <v>4.0222588000000004</v>
      </c>
      <c r="I1525" s="10">
        <v>4.0222588000000004</v>
      </c>
      <c r="J1525" s="10">
        <v>4.0222588000000004</v>
      </c>
      <c r="K1525" s="10">
        <v>4.0988730000000002</v>
      </c>
      <c r="L1525" s="10">
        <v>4.0988730000000002</v>
      </c>
      <c r="M1525" s="10">
        <v>3.9839516000000001</v>
      </c>
      <c r="N1525" s="10">
        <v>3.9839516000000001</v>
      </c>
      <c r="O1525" s="10">
        <v>4.0222588000000004</v>
      </c>
      <c r="P1525" s="10">
        <v>4.0222588000000004</v>
      </c>
      <c r="Q1525" s="10">
        <v>3.9839516000000001</v>
      </c>
      <c r="R1525" s="10">
        <v>4.0605659999999997</v>
      </c>
      <c r="S1525" s="10">
        <v>3.9839516000000001</v>
      </c>
      <c r="T1525" s="10">
        <v>3.9839516000000001</v>
      </c>
      <c r="U1525" s="10">
        <v>4.0222588000000004</v>
      </c>
      <c r="V1525" s="10">
        <v>1428447933883</v>
      </c>
      <c r="W1525" s="10">
        <v>111346</v>
      </c>
      <c r="X1525" s="10">
        <v>5.0296589371448906E-3</v>
      </c>
      <c r="Y1525" s="11">
        <f t="shared" si="47"/>
        <v>-2.9348103601700357E-5</v>
      </c>
      <c r="Z1525">
        <f t="shared" si="46"/>
        <v>4.05481991</v>
      </c>
    </row>
    <row r="1526" spans="1:26" x14ac:dyDescent="0.55000000000000004">
      <c r="A1526" s="9">
        <v>2</v>
      </c>
      <c r="B1526" s="10">
        <v>4.2137950000000002</v>
      </c>
      <c r="C1526" s="10">
        <v>4.1371802999999998</v>
      </c>
      <c r="D1526" s="10">
        <v>4.0222588000000004</v>
      </c>
      <c r="E1526" s="10">
        <v>4.0605659999999997</v>
      </c>
      <c r="F1526" s="10">
        <v>4.1371802999999998</v>
      </c>
      <c r="G1526" s="10">
        <v>4.0222588000000004</v>
      </c>
      <c r="H1526" s="10">
        <v>4.0222588000000004</v>
      </c>
      <c r="I1526" s="10">
        <v>4.0222588000000004</v>
      </c>
      <c r="J1526" s="10">
        <v>4.0988730000000002</v>
      </c>
      <c r="K1526" s="10">
        <v>4.0988730000000002</v>
      </c>
      <c r="L1526" s="10">
        <v>3.9839516000000001</v>
      </c>
      <c r="M1526" s="10">
        <v>3.9839516000000001</v>
      </c>
      <c r="N1526" s="10">
        <v>4.0222588000000004</v>
      </c>
      <c r="O1526" s="10">
        <v>4.0222588000000004</v>
      </c>
      <c r="P1526" s="10">
        <v>3.9839516000000001</v>
      </c>
      <c r="Q1526" s="10">
        <v>4.0605659999999997</v>
      </c>
      <c r="R1526" s="10">
        <v>3.9839516000000001</v>
      </c>
      <c r="S1526" s="10">
        <v>3.9839516000000001</v>
      </c>
      <c r="T1526" s="10">
        <v>4.0222588000000004</v>
      </c>
      <c r="U1526" s="10">
        <v>4.0605659999999997</v>
      </c>
      <c r="V1526" s="10">
        <v>1428447933958</v>
      </c>
      <c r="W1526" s="10">
        <v>111421</v>
      </c>
      <c r="X1526" s="10">
        <v>3.7089580365313886E-3</v>
      </c>
      <c r="Y1526" s="11">
        <f t="shared" si="47"/>
        <v>-1.3207009006135019E-3</v>
      </c>
      <c r="Z1526">
        <f t="shared" si="46"/>
        <v>4.0471584599999995</v>
      </c>
    </row>
    <row r="1527" spans="1:26" x14ac:dyDescent="0.55000000000000004">
      <c r="A1527" s="9">
        <v>2</v>
      </c>
      <c r="B1527" s="10">
        <v>4.1371802999999998</v>
      </c>
      <c r="C1527" s="10">
        <v>4.0222588000000004</v>
      </c>
      <c r="D1527" s="10">
        <v>4.0605659999999997</v>
      </c>
      <c r="E1527" s="10">
        <v>4.1371802999999998</v>
      </c>
      <c r="F1527" s="10">
        <v>4.0222588000000004</v>
      </c>
      <c r="G1527" s="10">
        <v>4.0222588000000004</v>
      </c>
      <c r="H1527" s="10">
        <v>4.0222588000000004</v>
      </c>
      <c r="I1527" s="10">
        <v>4.0988730000000002</v>
      </c>
      <c r="J1527" s="10">
        <v>4.0988730000000002</v>
      </c>
      <c r="K1527" s="10">
        <v>3.9839516000000001</v>
      </c>
      <c r="L1527" s="10">
        <v>3.9839516000000001</v>
      </c>
      <c r="M1527" s="10">
        <v>4.0222588000000004</v>
      </c>
      <c r="N1527" s="10">
        <v>4.0222588000000004</v>
      </c>
      <c r="O1527" s="10">
        <v>3.9839516000000001</v>
      </c>
      <c r="P1527" s="10">
        <v>4.0605659999999997</v>
      </c>
      <c r="Q1527" s="10">
        <v>3.9839516000000001</v>
      </c>
      <c r="R1527" s="10">
        <v>3.9839516000000001</v>
      </c>
      <c r="S1527" s="10">
        <v>4.0222588000000004</v>
      </c>
      <c r="T1527" s="10">
        <v>4.0605659999999997</v>
      </c>
      <c r="U1527" s="10">
        <v>4.1754879999999996</v>
      </c>
      <c r="V1527" s="10">
        <v>1428447934058</v>
      </c>
      <c r="W1527" s="10">
        <v>111521</v>
      </c>
      <c r="X1527" s="10">
        <v>3.1403261895808824E-3</v>
      </c>
      <c r="Y1527" s="11">
        <f t="shared" si="47"/>
        <v>-5.6863184695050625E-4</v>
      </c>
      <c r="Z1527">
        <f t="shared" si="46"/>
        <v>4.0452431099999995</v>
      </c>
    </row>
    <row r="1528" spans="1:26" x14ac:dyDescent="0.55000000000000004">
      <c r="A1528" s="9">
        <v>2</v>
      </c>
      <c r="B1528" s="10">
        <v>4.0222588000000004</v>
      </c>
      <c r="C1528" s="10">
        <v>4.0605659999999997</v>
      </c>
      <c r="D1528" s="10">
        <v>4.1371802999999998</v>
      </c>
      <c r="E1528" s="10">
        <v>4.0222588000000004</v>
      </c>
      <c r="F1528" s="10">
        <v>4.0222588000000004</v>
      </c>
      <c r="G1528" s="10">
        <v>4.0222588000000004</v>
      </c>
      <c r="H1528" s="10">
        <v>4.0988730000000002</v>
      </c>
      <c r="I1528" s="10">
        <v>4.0988730000000002</v>
      </c>
      <c r="J1528" s="10">
        <v>3.9839516000000001</v>
      </c>
      <c r="K1528" s="10">
        <v>3.9839516000000001</v>
      </c>
      <c r="L1528" s="10">
        <v>4.0222588000000004</v>
      </c>
      <c r="M1528" s="10">
        <v>4.0222588000000004</v>
      </c>
      <c r="N1528" s="10">
        <v>3.9839516000000001</v>
      </c>
      <c r="O1528" s="10">
        <v>4.0605659999999997</v>
      </c>
      <c r="P1528" s="10">
        <v>3.9839516000000001</v>
      </c>
      <c r="Q1528" s="10">
        <v>3.9839516000000001</v>
      </c>
      <c r="R1528" s="10">
        <v>4.0222588000000004</v>
      </c>
      <c r="S1528" s="10">
        <v>4.0605659999999997</v>
      </c>
      <c r="T1528" s="10">
        <v>4.1754879999999996</v>
      </c>
      <c r="U1528" s="10">
        <v>4.0988730000000002</v>
      </c>
      <c r="V1528" s="10">
        <v>1428447934147</v>
      </c>
      <c r="W1528" s="10">
        <v>111610</v>
      </c>
      <c r="X1528" s="10">
        <v>2.857843476313461E-3</v>
      </c>
      <c r="Y1528" s="11">
        <f t="shared" si="47"/>
        <v>-2.8248271326742139E-4</v>
      </c>
      <c r="Z1528">
        <f t="shared" si="46"/>
        <v>4.043327745</v>
      </c>
    </row>
    <row r="1529" spans="1:26" x14ac:dyDescent="0.55000000000000004">
      <c r="A1529" s="9">
        <v>2</v>
      </c>
      <c r="B1529" s="10">
        <v>4.0605659999999997</v>
      </c>
      <c r="C1529" s="10">
        <v>4.1371802999999998</v>
      </c>
      <c r="D1529" s="10">
        <v>4.0222588000000004</v>
      </c>
      <c r="E1529" s="10">
        <v>4.0222588000000004</v>
      </c>
      <c r="F1529" s="10">
        <v>4.0222588000000004</v>
      </c>
      <c r="G1529" s="10">
        <v>4.0988730000000002</v>
      </c>
      <c r="H1529" s="10">
        <v>4.0988730000000002</v>
      </c>
      <c r="I1529" s="10">
        <v>3.9839516000000001</v>
      </c>
      <c r="J1529" s="10">
        <v>3.9839516000000001</v>
      </c>
      <c r="K1529" s="10">
        <v>4.0222588000000004</v>
      </c>
      <c r="L1529" s="10">
        <v>4.0222588000000004</v>
      </c>
      <c r="M1529" s="10">
        <v>3.9839516000000001</v>
      </c>
      <c r="N1529" s="10">
        <v>4.0605659999999997</v>
      </c>
      <c r="O1529" s="10">
        <v>3.9839516000000001</v>
      </c>
      <c r="P1529" s="10">
        <v>3.9839516000000001</v>
      </c>
      <c r="Q1529" s="10">
        <v>4.0222588000000004</v>
      </c>
      <c r="R1529" s="10">
        <v>4.0605659999999997</v>
      </c>
      <c r="S1529" s="10">
        <v>4.1754879999999996</v>
      </c>
      <c r="T1529" s="10">
        <v>4.0988730000000002</v>
      </c>
      <c r="U1529" s="10">
        <v>4.1754879999999996</v>
      </c>
      <c r="V1529" s="10">
        <v>1428447934164</v>
      </c>
      <c r="W1529" s="10">
        <v>111627</v>
      </c>
      <c r="X1529" s="10">
        <v>3.6502671348944563E-3</v>
      </c>
      <c r="Y1529" s="11">
        <f t="shared" si="47"/>
        <v>7.9242365858099529E-4</v>
      </c>
      <c r="Z1529">
        <f t="shared" si="46"/>
        <v>4.0509892049999996</v>
      </c>
    </row>
    <row r="1530" spans="1:26" x14ac:dyDescent="0.55000000000000004">
      <c r="A1530" s="9">
        <v>2</v>
      </c>
      <c r="B1530" s="10">
        <v>4.1371802999999998</v>
      </c>
      <c r="C1530" s="10">
        <v>4.0222588000000004</v>
      </c>
      <c r="D1530" s="10">
        <v>4.0222588000000004</v>
      </c>
      <c r="E1530" s="10">
        <v>4.0222588000000004</v>
      </c>
      <c r="F1530" s="10">
        <v>4.0988730000000002</v>
      </c>
      <c r="G1530" s="10">
        <v>4.0988730000000002</v>
      </c>
      <c r="H1530" s="10">
        <v>3.9839516000000001</v>
      </c>
      <c r="I1530" s="10">
        <v>3.9839516000000001</v>
      </c>
      <c r="J1530" s="10">
        <v>4.0222588000000004</v>
      </c>
      <c r="K1530" s="10">
        <v>4.0222588000000004</v>
      </c>
      <c r="L1530" s="10">
        <v>3.9839516000000001</v>
      </c>
      <c r="M1530" s="10">
        <v>4.0605659999999997</v>
      </c>
      <c r="N1530" s="10">
        <v>3.9839516000000001</v>
      </c>
      <c r="O1530" s="10">
        <v>3.9839516000000001</v>
      </c>
      <c r="P1530" s="10">
        <v>4.0222588000000004</v>
      </c>
      <c r="Q1530" s="10">
        <v>4.0605659999999997</v>
      </c>
      <c r="R1530" s="10">
        <v>4.1754879999999996</v>
      </c>
      <c r="S1530" s="10">
        <v>4.0988730000000002</v>
      </c>
      <c r="T1530" s="10">
        <v>4.1754879999999996</v>
      </c>
      <c r="U1530" s="10">
        <v>4.1371802999999998</v>
      </c>
      <c r="V1530" s="10">
        <v>1428447934232</v>
      </c>
      <c r="W1530" s="10">
        <v>111695</v>
      </c>
      <c r="X1530" s="10">
        <v>4.002452250224579E-3</v>
      </c>
      <c r="Y1530" s="11">
        <f t="shared" si="47"/>
        <v>3.5218511533012271E-4</v>
      </c>
      <c r="Z1530">
        <f t="shared" si="46"/>
        <v>4.0548199199999999</v>
      </c>
    </row>
    <row r="1531" spans="1:26" x14ac:dyDescent="0.55000000000000004">
      <c r="A1531" s="9">
        <v>2</v>
      </c>
      <c r="B1531" s="10">
        <v>4.0222588000000004</v>
      </c>
      <c r="C1531" s="10">
        <v>4.0222588000000004</v>
      </c>
      <c r="D1531" s="10">
        <v>4.0222588000000004</v>
      </c>
      <c r="E1531" s="10">
        <v>4.0988730000000002</v>
      </c>
      <c r="F1531" s="10">
        <v>4.0988730000000002</v>
      </c>
      <c r="G1531" s="10">
        <v>3.9839516000000001</v>
      </c>
      <c r="H1531" s="10">
        <v>3.9839516000000001</v>
      </c>
      <c r="I1531" s="10">
        <v>4.0222588000000004</v>
      </c>
      <c r="J1531" s="10">
        <v>4.0222588000000004</v>
      </c>
      <c r="K1531" s="10">
        <v>3.9839516000000001</v>
      </c>
      <c r="L1531" s="10">
        <v>4.0605659999999997</v>
      </c>
      <c r="M1531" s="10">
        <v>3.9839516000000001</v>
      </c>
      <c r="N1531" s="10">
        <v>3.9839516000000001</v>
      </c>
      <c r="O1531" s="10">
        <v>4.0222588000000004</v>
      </c>
      <c r="P1531" s="10">
        <v>4.0605659999999997</v>
      </c>
      <c r="Q1531" s="10">
        <v>4.1754879999999996</v>
      </c>
      <c r="R1531" s="10">
        <v>4.0988730000000002</v>
      </c>
      <c r="S1531" s="10">
        <v>4.1754879999999996</v>
      </c>
      <c r="T1531" s="10">
        <v>4.1371802999999998</v>
      </c>
      <c r="U1531" s="10">
        <v>4.1371802999999998</v>
      </c>
      <c r="V1531" s="10">
        <v>1428447934251</v>
      </c>
      <c r="W1531" s="10">
        <v>111714</v>
      </c>
      <c r="X1531" s="10">
        <v>4.002452250224579E-3</v>
      </c>
      <c r="Y1531" s="11">
        <f t="shared" si="47"/>
        <v>0</v>
      </c>
      <c r="Z1531">
        <f t="shared" si="46"/>
        <v>4.0548199199999999</v>
      </c>
    </row>
    <row r="1532" spans="1:26" x14ac:dyDescent="0.55000000000000004">
      <c r="A1532" s="9">
        <v>2</v>
      </c>
      <c r="B1532" s="10">
        <v>4.0222588000000004</v>
      </c>
      <c r="C1532" s="10">
        <v>4.0222588000000004</v>
      </c>
      <c r="D1532" s="10">
        <v>4.0988730000000002</v>
      </c>
      <c r="E1532" s="10">
        <v>4.0988730000000002</v>
      </c>
      <c r="F1532" s="10">
        <v>3.9839516000000001</v>
      </c>
      <c r="G1532" s="10">
        <v>3.9839516000000001</v>
      </c>
      <c r="H1532" s="10">
        <v>4.0222588000000004</v>
      </c>
      <c r="I1532" s="10">
        <v>4.0222588000000004</v>
      </c>
      <c r="J1532" s="10">
        <v>3.9839516000000001</v>
      </c>
      <c r="K1532" s="10">
        <v>4.0605659999999997</v>
      </c>
      <c r="L1532" s="10">
        <v>3.9839516000000001</v>
      </c>
      <c r="M1532" s="10">
        <v>3.9839516000000001</v>
      </c>
      <c r="N1532" s="10">
        <v>4.0222588000000004</v>
      </c>
      <c r="O1532" s="10">
        <v>4.0605659999999997</v>
      </c>
      <c r="P1532" s="10">
        <v>4.1754879999999996</v>
      </c>
      <c r="Q1532" s="10">
        <v>4.0988730000000002</v>
      </c>
      <c r="R1532" s="10">
        <v>4.1754879999999996</v>
      </c>
      <c r="S1532" s="10">
        <v>4.1371802999999998</v>
      </c>
      <c r="T1532" s="10">
        <v>4.1371802999999998</v>
      </c>
      <c r="U1532" s="10">
        <v>4.1754879999999996</v>
      </c>
      <c r="V1532" s="10">
        <v>1428447934301</v>
      </c>
      <c r="W1532" s="10">
        <v>111764</v>
      </c>
      <c r="X1532" s="10">
        <v>4.6187822306545754E-3</v>
      </c>
      <c r="Y1532" s="11">
        <f t="shared" si="47"/>
        <v>6.163299804299964E-4</v>
      </c>
      <c r="Z1532">
        <f t="shared" si="46"/>
        <v>4.0624813799999995</v>
      </c>
    </row>
    <row r="1533" spans="1:26" x14ac:dyDescent="0.55000000000000004">
      <c r="A1533" s="9">
        <v>2</v>
      </c>
      <c r="B1533" s="10">
        <v>4.0222588000000004</v>
      </c>
      <c r="C1533" s="10">
        <v>4.0988730000000002</v>
      </c>
      <c r="D1533" s="10">
        <v>4.0988730000000002</v>
      </c>
      <c r="E1533" s="10">
        <v>3.9839516000000001</v>
      </c>
      <c r="F1533" s="10">
        <v>3.9839516000000001</v>
      </c>
      <c r="G1533" s="10">
        <v>4.0222588000000004</v>
      </c>
      <c r="H1533" s="10">
        <v>4.0222588000000004</v>
      </c>
      <c r="I1533" s="10">
        <v>3.9839516000000001</v>
      </c>
      <c r="J1533" s="10">
        <v>4.0605659999999997</v>
      </c>
      <c r="K1533" s="10">
        <v>3.9839516000000001</v>
      </c>
      <c r="L1533" s="10">
        <v>3.9839516000000001</v>
      </c>
      <c r="M1533" s="10">
        <v>4.0222588000000004</v>
      </c>
      <c r="N1533" s="10">
        <v>4.0605659999999997</v>
      </c>
      <c r="O1533" s="10">
        <v>4.1754879999999996</v>
      </c>
      <c r="P1533" s="10">
        <v>4.0988730000000002</v>
      </c>
      <c r="Q1533" s="10">
        <v>4.1754879999999996</v>
      </c>
      <c r="R1533" s="10">
        <v>4.1371802999999998</v>
      </c>
      <c r="S1533" s="10">
        <v>4.1371802999999998</v>
      </c>
      <c r="T1533" s="10">
        <v>4.1754879999999996</v>
      </c>
      <c r="U1533" s="10">
        <v>4.1371802999999998</v>
      </c>
      <c r="V1533" s="10">
        <v>1428447934311</v>
      </c>
      <c r="W1533" s="10">
        <v>111774</v>
      </c>
      <c r="X1533" s="10">
        <v>4.78386848811445E-3</v>
      </c>
      <c r="Y1533" s="11">
        <f t="shared" si="47"/>
        <v>1.6508625745987465E-4</v>
      </c>
      <c r="Z1533">
        <f t="shared" si="46"/>
        <v>4.0682274549999997</v>
      </c>
    </row>
    <row r="1534" spans="1:26" x14ac:dyDescent="0.55000000000000004">
      <c r="A1534" s="9">
        <v>2</v>
      </c>
      <c r="B1534" s="10">
        <v>4.0988730000000002</v>
      </c>
      <c r="C1534" s="10">
        <v>4.0988730000000002</v>
      </c>
      <c r="D1534" s="10">
        <v>3.9839516000000001</v>
      </c>
      <c r="E1534" s="10">
        <v>3.9839516000000001</v>
      </c>
      <c r="F1534" s="10">
        <v>4.0222588000000004</v>
      </c>
      <c r="G1534" s="10">
        <v>4.0222588000000004</v>
      </c>
      <c r="H1534" s="10">
        <v>3.9839516000000001</v>
      </c>
      <c r="I1534" s="10">
        <v>4.0605659999999997</v>
      </c>
      <c r="J1534" s="10">
        <v>3.9839516000000001</v>
      </c>
      <c r="K1534" s="10">
        <v>3.9839516000000001</v>
      </c>
      <c r="L1534" s="10">
        <v>4.0222588000000004</v>
      </c>
      <c r="M1534" s="10">
        <v>4.0605659999999997</v>
      </c>
      <c r="N1534" s="10">
        <v>4.1754879999999996</v>
      </c>
      <c r="O1534" s="10">
        <v>4.0988730000000002</v>
      </c>
      <c r="P1534" s="10">
        <v>4.1754879999999996</v>
      </c>
      <c r="Q1534" s="10">
        <v>4.1371802999999998</v>
      </c>
      <c r="R1534" s="10">
        <v>4.1371802999999998</v>
      </c>
      <c r="S1534" s="10">
        <v>4.1754879999999996</v>
      </c>
      <c r="T1534" s="10">
        <v>4.1371802999999998</v>
      </c>
      <c r="U1534" s="10">
        <v>4.1754879999999996</v>
      </c>
      <c r="V1534" s="10">
        <v>1428447934331</v>
      </c>
      <c r="W1534" s="10">
        <v>111794</v>
      </c>
      <c r="X1534" s="10">
        <v>5.1947558823422484E-3</v>
      </c>
      <c r="Y1534" s="11">
        <f t="shared" si="47"/>
        <v>4.1088739422779838E-4</v>
      </c>
      <c r="Z1534">
        <f t="shared" si="46"/>
        <v>4.0758889150000002</v>
      </c>
    </row>
    <row r="1535" spans="1:26" x14ac:dyDescent="0.55000000000000004">
      <c r="A1535" s="9">
        <v>2</v>
      </c>
      <c r="B1535" s="10">
        <v>4.0988730000000002</v>
      </c>
      <c r="C1535" s="10">
        <v>3.9839516000000001</v>
      </c>
      <c r="D1535" s="10">
        <v>3.9839516000000001</v>
      </c>
      <c r="E1535" s="10">
        <v>4.0222588000000004</v>
      </c>
      <c r="F1535" s="10">
        <v>4.0222588000000004</v>
      </c>
      <c r="G1535" s="10">
        <v>3.9839516000000001</v>
      </c>
      <c r="H1535" s="10">
        <v>4.0605659999999997</v>
      </c>
      <c r="I1535" s="10">
        <v>3.9839516000000001</v>
      </c>
      <c r="J1535" s="10">
        <v>3.9839516000000001</v>
      </c>
      <c r="K1535" s="10">
        <v>4.0222588000000004</v>
      </c>
      <c r="L1535" s="10">
        <v>4.0605659999999997</v>
      </c>
      <c r="M1535" s="10">
        <v>4.1754879999999996</v>
      </c>
      <c r="N1535" s="10">
        <v>4.0988730000000002</v>
      </c>
      <c r="O1535" s="10">
        <v>4.1754879999999996</v>
      </c>
      <c r="P1535" s="10">
        <v>4.1371802999999998</v>
      </c>
      <c r="Q1535" s="10">
        <v>4.1371802999999998</v>
      </c>
      <c r="R1535" s="10">
        <v>4.1754879999999996</v>
      </c>
      <c r="S1535" s="10">
        <v>4.1371802999999998</v>
      </c>
      <c r="T1535" s="10">
        <v>4.1754879999999996</v>
      </c>
      <c r="U1535" s="10">
        <v>4.1371802999999998</v>
      </c>
      <c r="V1535" s="10">
        <v>1428447934342</v>
      </c>
      <c r="W1535" s="10">
        <v>111805</v>
      </c>
      <c r="X1535" s="10">
        <v>5.3525055448555708E-3</v>
      </c>
      <c r="Y1535" s="11">
        <f t="shared" si="47"/>
        <v>1.5774966251332241E-4</v>
      </c>
      <c r="Z1535">
        <f t="shared" si="46"/>
        <v>4.0778042799999996</v>
      </c>
    </row>
    <row r="1536" spans="1:26" x14ac:dyDescent="0.55000000000000004">
      <c r="A1536" s="9">
        <v>2</v>
      </c>
      <c r="B1536" s="10">
        <v>3.9839516000000001</v>
      </c>
      <c r="C1536" s="10">
        <v>3.9839516000000001</v>
      </c>
      <c r="D1536" s="10">
        <v>4.0222588000000004</v>
      </c>
      <c r="E1536" s="10">
        <v>4.0222588000000004</v>
      </c>
      <c r="F1536" s="10">
        <v>3.9839516000000001</v>
      </c>
      <c r="G1536" s="10">
        <v>4.0605659999999997</v>
      </c>
      <c r="H1536" s="10">
        <v>3.9839516000000001</v>
      </c>
      <c r="I1536" s="10">
        <v>3.9839516000000001</v>
      </c>
      <c r="J1536" s="10">
        <v>4.0222588000000004</v>
      </c>
      <c r="K1536" s="10">
        <v>4.0605659999999997</v>
      </c>
      <c r="L1536" s="10">
        <v>4.1754879999999996</v>
      </c>
      <c r="M1536" s="10">
        <v>4.0988730000000002</v>
      </c>
      <c r="N1536" s="10">
        <v>4.1754879999999996</v>
      </c>
      <c r="O1536" s="10">
        <v>4.1371802999999998</v>
      </c>
      <c r="P1536" s="10">
        <v>4.1371802999999998</v>
      </c>
      <c r="Q1536" s="10">
        <v>4.1754879999999996</v>
      </c>
      <c r="R1536" s="10">
        <v>4.1371802999999998</v>
      </c>
      <c r="S1536" s="10">
        <v>4.1754879999999996</v>
      </c>
      <c r="T1536" s="10">
        <v>4.1371802999999998</v>
      </c>
      <c r="U1536" s="10">
        <v>4.2137950000000002</v>
      </c>
      <c r="V1536" s="10">
        <v>1428447934360</v>
      </c>
      <c r="W1536" s="10">
        <v>111823</v>
      </c>
      <c r="X1536" s="10">
        <v>6.2219671278295734E-3</v>
      </c>
      <c r="Y1536" s="11">
        <f t="shared" si="47"/>
        <v>8.694615829740026E-4</v>
      </c>
      <c r="Z1536">
        <f t="shared" si="46"/>
        <v>4.0835503800000001</v>
      </c>
    </row>
    <row r="1537" spans="1:26" x14ac:dyDescent="0.55000000000000004">
      <c r="A1537" s="9">
        <v>2</v>
      </c>
      <c r="B1537" s="10">
        <v>3.9839516000000001</v>
      </c>
      <c r="C1537" s="10">
        <v>4.0222588000000004</v>
      </c>
      <c r="D1537" s="10">
        <v>4.0222588000000004</v>
      </c>
      <c r="E1537" s="10">
        <v>3.9839516000000001</v>
      </c>
      <c r="F1537" s="10">
        <v>4.0605659999999997</v>
      </c>
      <c r="G1537" s="10">
        <v>3.9839516000000001</v>
      </c>
      <c r="H1537" s="10">
        <v>3.9839516000000001</v>
      </c>
      <c r="I1537" s="10">
        <v>4.0222588000000004</v>
      </c>
      <c r="J1537" s="10">
        <v>4.0605659999999997</v>
      </c>
      <c r="K1537" s="10">
        <v>4.1754879999999996</v>
      </c>
      <c r="L1537" s="10">
        <v>4.0988730000000002</v>
      </c>
      <c r="M1537" s="10">
        <v>4.1754879999999996</v>
      </c>
      <c r="N1537" s="10">
        <v>4.1371802999999998</v>
      </c>
      <c r="O1537" s="10">
        <v>4.1371802999999998</v>
      </c>
      <c r="P1537" s="10">
        <v>4.1754879999999996</v>
      </c>
      <c r="Q1537" s="10">
        <v>4.1371802999999998</v>
      </c>
      <c r="R1537" s="10">
        <v>4.1754879999999996</v>
      </c>
      <c r="S1537" s="10">
        <v>4.1371802999999998</v>
      </c>
      <c r="T1537" s="10">
        <v>4.2137950000000002</v>
      </c>
      <c r="U1537" s="10">
        <v>4.1754879999999996</v>
      </c>
      <c r="V1537" s="10">
        <v>1428447934389</v>
      </c>
      <c r="W1537" s="10">
        <v>111852</v>
      </c>
      <c r="X1537" s="10">
        <v>6.0568820962059698E-3</v>
      </c>
      <c r="Y1537" s="11">
        <f t="shared" si="47"/>
        <v>-1.6508503162360362E-4</v>
      </c>
      <c r="Z1537">
        <f t="shared" si="46"/>
        <v>4.0931272000000005</v>
      </c>
    </row>
    <row r="1538" spans="1:26" x14ac:dyDescent="0.55000000000000004">
      <c r="A1538" s="9">
        <v>2</v>
      </c>
      <c r="B1538" s="10">
        <v>4.0222588000000004</v>
      </c>
      <c r="C1538" s="10">
        <v>4.0222588000000004</v>
      </c>
      <c r="D1538" s="10">
        <v>3.9839516000000001</v>
      </c>
      <c r="E1538" s="10">
        <v>4.0605659999999997</v>
      </c>
      <c r="F1538" s="10">
        <v>3.9839516000000001</v>
      </c>
      <c r="G1538" s="10">
        <v>3.9839516000000001</v>
      </c>
      <c r="H1538" s="10">
        <v>4.0222588000000004</v>
      </c>
      <c r="I1538" s="10">
        <v>4.0605659999999997</v>
      </c>
      <c r="J1538" s="10">
        <v>4.1754879999999996</v>
      </c>
      <c r="K1538" s="10">
        <v>4.0988730000000002</v>
      </c>
      <c r="L1538" s="10">
        <v>4.1754879999999996</v>
      </c>
      <c r="M1538" s="10">
        <v>4.1371802999999998</v>
      </c>
      <c r="N1538" s="10">
        <v>4.1371802999999998</v>
      </c>
      <c r="O1538" s="10">
        <v>4.1754879999999996</v>
      </c>
      <c r="P1538" s="10">
        <v>4.1371802999999998</v>
      </c>
      <c r="Q1538" s="10">
        <v>4.1754879999999996</v>
      </c>
      <c r="R1538" s="10">
        <v>4.1371802999999998</v>
      </c>
      <c r="S1538" s="10">
        <v>4.2137950000000002</v>
      </c>
      <c r="T1538" s="10">
        <v>4.1754879999999996</v>
      </c>
      <c r="U1538" s="10">
        <v>4.1754879999999996</v>
      </c>
      <c r="V1538" s="10">
        <v>1428447934391</v>
      </c>
      <c r="W1538" s="10">
        <v>111854</v>
      </c>
      <c r="X1538" s="10">
        <v>5.7083661019575755E-3</v>
      </c>
      <c r="Y1538" s="11">
        <f t="shared" si="47"/>
        <v>-3.4851599424839431E-4</v>
      </c>
      <c r="Z1538">
        <f t="shared" si="46"/>
        <v>4.1027040199999991</v>
      </c>
    </row>
    <row r="1539" spans="1:26" x14ac:dyDescent="0.55000000000000004">
      <c r="A1539" s="9">
        <v>2</v>
      </c>
      <c r="B1539" s="10">
        <v>4.0222588000000004</v>
      </c>
      <c r="C1539" s="10">
        <v>3.9839516000000001</v>
      </c>
      <c r="D1539" s="10">
        <v>4.0605659999999997</v>
      </c>
      <c r="E1539" s="10">
        <v>3.9839516000000001</v>
      </c>
      <c r="F1539" s="10">
        <v>3.9839516000000001</v>
      </c>
      <c r="G1539" s="10">
        <v>4.0222588000000004</v>
      </c>
      <c r="H1539" s="10">
        <v>4.0605659999999997</v>
      </c>
      <c r="I1539" s="10">
        <v>4.1754879999999996</v>
      </c>
      <c r="J1539" s="10">
        <v>4.0988730000000002</v>
      </c>
      <c r="K1539" s="10">
        <v>4.1754879999999996</v>
      </c>
      <c r="L1539" s="10">
        <v>4.1371802999999998</v>
      </c>
      <c r="M1539" s="10">
        <v>4.1371802999999998</v>
      </c>
      <c r="N1539" s="10">
        <v>4.1754879999999996</v>
      </c>
      <c r="O1539" s="10">
        <v>4.1371802999999998</v>
      </c>
      <c r="P1539" s="10">
        <v>4.1754879999999996</v>
      </c>
      <c r="Q1539" s="10">
        <v>4.1371802999999998</v>
      </c>
      <c r="R1539" s="10">
        <v>4.2137950000000002</v>
      </c>
      <c r="S1539" s="10">
        <v>4.1754879999999996</v>
      </c>
      <c r="T1539" s="10">
        <v>4.1754879999999996</v>
      </c>
      <c r="U1539" s="10">
        <v>4.1754879999999996</v>
      </c>
      <c r="V1539" s="10">
        <v>1428447934410</v>
      </c>
      <c r="W1539" s="10">
        <v>111873</v>
      </c>
      <c r="X1539" s="10">
        <v>5.5909718488155735E-3</v>
      </c>
      <c r="Y1539" s="11">
        <f t="shared" si="47"/>
        <v>-1.1739425314200198E-4</v>
      </c>
      <c r="Z1539">
        <f t="shared" ref="Z1539:Z1602" si="48">AVERAGE(B1539:U1539)</f>
        <v>4.1103654800000005</v>
      </c>
    </row>
    <row r="1540" spans="1:26" x14ac:dyDescent="0.55000000000000004">
      <c r="A1540" s="9">
        <v>2</v>
      </c>
      <c r="B1540" s="10">
        <v>3.9839516000000001</v>
      </c>
      <c r="C1540" s="10">
        <v>4.0605659999999997</v>
      </c>
      <c r="D1540" s="10">
        <v>3.9839516000000001</v>
      </c>
      <c r="E1540" s="10">
        <v>3.9839516000000001</v>
      </c>
      <c r="F1540" s="10">
        <v>4.0222588000000004</v>
      </c>
      <c r="G1540" s="10">
        <v>4.0605659999999997</v>
      </c>
      <c r="H1540" s="10">
        <v>4.1754879999999996</v>
      </c>
      <c r="I1540" s="10">
        <v>4.0988730000000002</v>
      </c>
      <c r="J1540" s="10">
        <v>4.1754879999999996</v>
      </c>
      <c r="K1540" s="10">
        <v>4.1371802999999998</v>
      </c>
      <c r="L1540" s="10">
        <v>4.1371802999999998</v>
      </c>
      <c r="M1540" s="10">
        <v>4.1754879999999996</v>
      </c>
      <c r="N1540" s="10">
        <v>4.1371802999999998</v>
      </c>
      <c r="O1540" s="10">
        <v>4.1754879999999996</v>
      </c>
      <c r="P1540" s="10">
        <v>4.1371802999999998</v>
      </c>
      <c r="Q1540" s="10">
        <v>4.2137950000000002</v>
      </c>
      <c r="R1540" s="10">
        <v>4.1754879999999996</v>
      </c>
      <c r="S1540" s="10">
        <v>4.1754879999999996</v>
      </c>
      <c r="T1540" s="10">
        <v>4.1754879999999996</v>
      </c>
      <c r="U1540" s="10">
        <v>4.2137950000000002</v>
      </c>
      <c r="V1540" s="10">
        <v>1428447934420</v>
      </c>
      <c r="W1540" s="10">
        <v>111883</v>
      </c>
      <c r="X1540" s="10">
        <v>5.646000486379886E-3</v>
      </c>
      <c r="Y1540" s="11">
        <f t="shared" ref="Y1540:Y1603" si="49">X1540-X1539</f>
        <v>5.5028637564312477E-5</v>
      </c>
      <c r="Z1540">
        <f t="shared" si="48"/>
        <v>4.11994229</v>
      </c>
    </row>
    <row r="1541" spans="1:26" x14ac:dyDescent="0.55000000000000004">
      <c r="A1541" s="9">
        <v>2</v>
      </c>
      <c r="B1541" s="10">
        <v>4.0605659999999997</v>
      </c>
      <c r="C1541" s="10">
        <v>3.9839516000000001</v>
      </c>
      <c r="D1541" s="10">
        <v>3.9839516000000001</v>
      </c>
      <c r="E1541" s="10">
        <v>4.0222588000000004</v>
      </c>
      <c r="F1541" s="10">
        <v>4.0605659999999997</v>
      </c>
      <c r="G1541" s="10">
        <v>4.1754879999999996</v>
      </c>
      <c r="H1541" s="10">
        <v>4.0988730000000002</v>
      </c>
      <c r="I1541" s="10">
        <v>4.1754879999999996</v>
      </c>
      <c r="J1541" s="10">
        <v>4.1371802999999998</v>
      </c>
      <c r="K1541" s="10">
        <v>4.1371802999999998</v>
      </c>
      <c r="L1541" s="10">
        <v>4.1754879999999996</v>
      </c>
      <c r="M1541" s="10">
        <v>4.1371802999999998</v>
      </c>
      <c r="N1541" s="10">
        <v>4.1754879999999996</v>
      </c>
      <c r="O1541" s="10">
        <v>4.1371802999999998</v>
      </c>
      <c r="P1541" s="10">
        <v>4.2137950000000002</v>
      </c>
      <c r="Q1541" s="10">
        <v>4.1754879999999996</v>
      </c>
      <c r="R1541" s="10">
        <v>4.1754879999999996</v>
      </c>
      <c r="S1541" s="10">
        <v>4.1754879999999996</v>
      </c>
      <c r="T1541" s="10">
        <v>4.2137950000000002</v>
      </c>
      <c r="U1541" s="10">
        <v>4.2521024000000001</v>
      </c>
      <c r="V1541" s="10">
        <v>1428447934462</v>
      </c>
      <c r="W1541" s="10">
        <v>111925</v>
      </c>
      <c r="X1541" s="10">
        <v>5.41487970295509E-3</v>
      </c>
      <c r="Y1541" s="11">
        <f t="shared" si="49"/>
        <v>-2.3112078342479598E-4</v>
      </c>
      <c r="Z1541">
        <f t="shared" si="48"/>
        <v>4.1333498299999993</v>
      </c>
    </row>
    <row r="1542" spans="1:26" x14ac:dyDescent="0.55000000000000004">
      <c r="A1542" s="9">
        <v>2</v>
      </c>
      <c r="B1542" s="10">
        <v>3.9839516000000001</v>
      </c>
      <c r="C1542" s="10">
        <v>3.9839516000000001</v>
      </c>
      <c r="D1542" s="10">
        <v>4.0222588000000004</v>
      </c>
      <c r="E1542" s="10">
        <v>4.0605659999999997</v>
      </c>
      <c r="F1542" s="10">
        <v>4.1754879999999996</v>
      </c>
      <c r="G1542" s="10">
        <v>4.0988730000000002</v>
      </c>
      <c r="H1542" s="10">
        <v>4.1754879999999996</v>
      </c>
      <c r="I1542" s="10">
        <v>4.1371802999999998</v>
      </c>
      <c r="J1542" s="10">
        <v>4.1371802999999998</v>
      </c>
      <c r="K1542" s="10">
        <v>4.1754879999999996</v>
      </c>
      <c r="L1542" s="10">
        <v>4.1371802999999998</v>
      </c>
      <c r="M1542" s="10">
        <v>4.1754879999999996</v>
      </c>
      <c r="N1542" s="10">
        <v>4.1371802999999998</v>
      </c>
      <c r="O1542" s="10">
        <v>4.2137950000000002</v>
      </c>
      <c r="P1542" s="10">
        <v>4.1754879999999996</v>
      </c>
      <c r="Q1542" s="10">
        <v>4.1754879999999996</v>
      </c>
      <c r="R1542" s="10">
        <v>4.1754879999999996</v>
      </c>
      <c r="S1542" s="10">
        <v>4.2137950000000002</v>
      </c>
      <c r="T1542" s="10">
        <v>4.2521024000000001</v>
      </c>
      <c r="U1542" s="10">
        <v>4.2521024000000001</v>
      </c>
      <c r="V1542" s="10">
        <v>1428447934475</v>
      </c>
      <c r="W1542" s="10">
        <v>111938</v>
      </c>
      <c r="X1542" s="10">
        <v>5.7633985702494894E-3</v>
      </c>
      <c r="Y1542" s="11">
        <f t="shared" si="49"/>
        <v>3.4851886729439941E-4</v>
      </c>
      <c r="Z1542">
        <f t="shared" si="48"/>
        <v>4.1429266499999997</v>
      </c>
    </row>
    <row r="1543" spans="1:26" x14ac:dyDescent="0.55000000000000004">
      <c r="A1543" s="9">
        <v>2</v>
      </c>
      <c r="B1543" s="10">
        <v>3.9839516000000001</v>
      </c>
      <c r="C1543" s="10">
        <v>4.0222588000000004</v>
      </c>
      <c r="D1543" s="10">
        <v>4.0605659999999997</v>
      </c>
      <c r="E1543" s="10">
        <v>4.1754879999999996</v>
      </c>
      <c r="F1543" s="10">
        <v>4.0988730000000002</v>
      </c>
      <c r="G1543" s="10">
        <v>4.1754879999999996</v>
      </c>
      <c r="H1543" s="10">
        <v>4.1371802999999998</v>
      </c>
      <c r="I1543" s="10">
        <v>4.1371802999999998</v>
      </c>
      <c r="J1543" s="10">
        <v>4.1754879999999996</v>
      </c>
      <c r="K1543" s="10">
        <v>4.1371802999999998</v>
      </c>
      <c r="L1543" s="10">
        <v>4.1754879999999996</v>
      </c>
      <c r="M1543" s="10">
        <v>4.1371802999999998</v>
      </c>
      <c r="N1543" s="10">
        <v>4.2137950000000002</v>
      </c>
      <c r="O1543" s="10">
        <v>4.1754879999999996</v>
      </c>
      <c r="P1543" s="10">
        <v>4.1754879999999996</v>
      </c>
      <c r="Q1543" s="10">
        <v>4.1754879999999996</v>
      </c>
      <c r="R1543" s="10">
        <v>4.2137950000000002</v>
      </c>
      <c r="S1543" s="10">
        <v>4.2521024000000001</v>
      </c>
      <c r="T1543" s="10">
        <v>4.2521024000000001</v>
      </c>
      <c r="U1543" s="10">
        <v>4.2521024000000001</v>
      </c>
      <c r="V1543" s="10">
        <v>1428447934493</v>
      </c>
      <c r="W1543" s="10">
        <v>111956</v>
      </c>
      <c r="X1543" s="10">
        <v>4.9159503346758952E-3</v>
      </c>
      <c r="Y1543" s="11">
        <f t="shared" si="49"/>
        <v>-8.4744823557359426E-4</v>
      </c>
      <c r="Z1543">
        <f t="shared" si="48"/>
        <v>4.1563341899999999</v>
      </c>
    </row>
    <row r="1544" spans="1:26" x14ac:dyDescent="0.55000000000000004">
      <c r="A1544" s="9">
        <v>2</v>
      </c>
      <c r="B1544" s="10">
        <v>4.0222588000000004</v>
      </c>
      <c r="C1544" s="10">
        <v>4.0605659999999997</v>
      </c>
      <c r="D1544" s="10">
        <v>4.1754879999999996</v>
      </c>
      <c r="E1544" s="10">
        <v>4.0988730000000002</v>
      </c>
      <c r="F1544" s="10">
        <v>4.1754879999999996</v>
      </c>
      <c r="G1544" s="10">
        <v>4.1371802999999998</v>
      </c>
      <c r="H1544" s="10">
        <v>4.1371802999999998</v>
      </c>
      <c r="I1544" s="10">
        <v>4.1754879999999996</v>
      </c>
      <c r="J1544" s="10">
        <v>4.1371802999999998</v>
      </c>
      <c r="K1544" s="10">
        <v>4.1754879999999996</v>
      </c>
      <c r="L1544" s="10">
        <v>4.1371802999999998</v>
      </c>
      <c r="M1544" s="10">
        <v>4.2137950000000002</v>
      </c>
      <c r="N1544" s="10">
        <v>4.1754879999999996</v>
      </c>
      <c r="O1544" s="10">
        <v>4.1754879999999996</v>
      </c>
      <c r="P1544" s="10">
        <v>4.1754879999999996</v>
      </c>
      <c r="Q1544" s="10">
        <v>4.2137950000000002</v>
      </c>
      <c r="R1544" s="10">
        <v>4.2521024000000001</v>
      </c>
      <c r="S1544" s="10">
        <v>4.2521024000000001</v>
      </c>
      <c r="T1544" s="10">
        <v>4.2521024000000001</v>
      </c>
      <c r="U1544" s="10">
        <v>4.2137950000000002</v>
      </c>
      <c r="V1544" s="10">
        <v>1428447934506</v>
      </c>
      <c r="W1544" s="10">
        <v>111969</v>
      </c>
      <c r="X1544" s="10">
        <v>3.4631797309044019E-3</v>
      </c>
      <c r="Y1544" s="11">
        <f t="shared" si="49"/>
        <v>-1.4527706037714932E-3</v>
      </c>
      <c r="Z1544">
        <f t="shared" si="48"/>
        <v>4.1678263600000003</v>
      </c>
    </row>
    <row r="1545" spans="1:26" x14ac:dyDescent="0.55000000000000004">
      <c r="A1545" s="9">
        <v>2</v>
      </c>
      <c r="B1545" s="10">
        <v>4.0605659999999997</v>
      </c>
      <c r="C1545" s="10">
        <v>4.1754879999999996</v>
      </c>
      <c r="D1545" s="10">
        <v>4.0988730000000002</v>
      </c>
      <c r="E1545" s="10">
        <v>4.1754879999999996</v>
      </c>
      <c r="F1545" s="10">
        <v>4.1371802999999998</v>
      </c>
      <c r="G1545" s="10">
        <v>4.1371802999999998</v>
      </c>
      <c r="H1545" s="10">
        <v>4.1754879999999996</v>
      </c>
      <c r="I1545" s="10">
        <v>4.1371802999999998</v>
      </c>
      <c r="J1545" s="10">
        <v>4.1754879999999996</v>
      </c>
      <c r="K1545" s="10">
        <v>4.1371802999999998</v>
      </c>
      <c r="L1545" s="10">
        <v>4.2137950000000002</v>
      </c>
      <c r="M1545" s="10">
        <v>4.1754879999999996</v>
      </c>
      <c r="N1545" s="10">
        <v>4.1754879999999996</v>
      </c>
      <c r="O1545" s="10">
        <v>4.1754879999999996</v>
      </c>
      <c r="P1545" s="10">
        <v>4.2137950000000002</v>
      </c>
      <c r="Q1545" s="10">
        <v>4.2521024000000001</v>
      </c>
      <c r="R1545" s="10">
        <v>4.2521024000000001</v>
      </c>
      <c r="S1545" s="10">
        <v>4.2521024000000001</v>
      </c>
      <c r="T1545" s="10">
        <v>4.2137950000000002</v>
      </c>
      <c r="U1545" s="10">
        <v>4.2137950000000002</v>
      </c>
      <c r="V1545" s="10">
        <v>1428447934534</v>
      </c>
      <c r="W1545" s="10">
        <v>111997</v>
      </c>
      <c r="X1545" s="10">
        <v>2.4176245080831096E-3</v>
      </c>
      <c r="Y1545" s="11">
        <f t="shared" si="49"/>
        <v>-1.0455552228212923E-3</v>
      </c>
      <c r="Z1545">
        <f t="shared" si="48"/>
        <v>4.1774031699999998</v>
      </c>
    </row>
    <row r="1546" spans="1:26" x14ac:dyDescent="0.55000000000000004">
      <c r="A1546" s="9">
        <v>2</v>
      </c>
      <c r="B1546" s="10">
        <v>4.1754879999999996</v>
      </c>
      <c r="C1546" s="10">
        <v>4.0988730000000002</v>
      </c>
      <c r="D1546" s="10">
        <v>4.1754879999999996</v>
      </c>
      <c r="E1546" s="10">
        <v>4.1371802999999998</v>
      </c>
      <c r="F1546" s="10">
        <v>4.1371802999999998</v>
      </c>
      <c r="G1546" s="10">
        <v>4.1754879999999996</v>
      </c>
      <c r="H1546" s="10">
        <v>4.1371802999999998</v>
      </c>
      <c r="I1546" s="10">
        <v>4.1754879999999996</v>
      </c>
      <c r="J1546" s="10">
        <v>4.1371802999999998</v>
      </c>
      <c r="K1546" s="10">
        <v>4.2137950000000002</v>
      </c>
      <c r="L1546" s="10">
        <v>4.1754879999999996</v>
      </c>
      <c r="M1546" s="10">
        <v>4.1754879999999996</v>
      </c>
      <c r="N1546" s="10">
        <v>4.1754879999999996</v>
      </c>
      <c r="O1546" s="10">
        <v>4.2137950000000002</v>
      </c>
      <c r="P1546" s="10">
        <v>4.2521024000000001</v>
      </c>
      <c r="Q1546" s="10">
        <v>4.2521024000000001</v>
      </c>
      <c r="R1546" s="10">
        <v>4.2521024000000001</v>
      </c>
      <c r="S1546" s="10">
        <v>4.2137950000000002</v>
      </c>
      <c r="T1546" s="10">
        <v>4.2137950000000002</v>
      </c>
      <c r="U1546" s="10">
        <v>4.2137950000000002</v>
      </c>
      <c r="V1546" s="10">
        <v>1428447934546</v>
      </c>
      <c r="W1546" s="10">
        <v>112009</v>
      </c>
      <c r="X1546" s="10">
        <v>1.742598741837608E-3</v>
      </c>
      <c r="Y1546" s="11">
        <f t="shared" si="49"/>
        <v>-6.7502576624550161E-4</v>
      </c>
      <c r="Z1546">
        <f t="shared" si="48"/>
        <v>4.1850646200000003</v>
      </c>
    </row>
    <row r="1547" spans="1:26" x14ac:dyDescent="0.55000000000000004">
      <c r="A1547" s="9">
        <v>2</v>
      </c>
      <c r="B1547" s="10">
        <v>4.0988730000000002</v>
      </c>
      <c r="C1547" s="10">
        <v>4.1754879999999996</v>
      </c>
      <c r="D1547" s="10">
        <v>4.1371802999999998</v>
      </c>
      <c r="E1547" s="10">
        <v>4.1371802999999998</v>
      </c>
      <c r="F1547" s="10">
        <v>4.1754879999999996</v>
      </c>
      <c r="G1547" s="10">
        <v>4.1371802999999998</v>
      </c>
      <c r="H1547" s="10">
        <v>4.1754879999999996</v>
      </c>
      <c r="I1547" s="10">
        <v>4.1371802999999998</v>
      </c>
      <c r="J1547" s="10">
        <v>4.2137950000000002</v>
      </c>
      <c r="K1547" s="10">
        <v>4.1754879999999996</v>
      </c>
      <c r="L1547" s="10">
        <v>4.1754879999999996</v>
      </c>
      <c r="M1547" s="10">
        <v>4.1754879999999996</v>
      </c>
      <c r="N1547" s="10">
        <v>4.2137950000000002</v>
      </c>
      <c r="O1547" s="10">
        <v>4.2521024000000001</v>
      </c>
      <c r="P1547" s="10">
        <v>4.2521024000000001</v>
      </c>
      <c r="Q1547" s="10">
        <v>4.2521024000000001</v>
      </c>
      <c r="R1547" s="10">
        <v>4.2137950000000002</v>
      </c>
      <c r="S1547" s="10">
        <v>4.2137950000000002</v>
      </c>
      <c r="T1547" s="10">
        <v>4.2137950000000002</v>
      </c>
      <c r="U1547" s="10">
        <v>4.2137950000000002</v>
      </c>
      <c r="V1547" s="10">
        <v>1428447934556</v>
      </c>
      <c r="W1547" s="10">
        <v>112019</v>
      </c>
      <c r="X1547" s="10">
        <v>1.775616330431109E-3</v>
      </c>
      <c r="Y1547" s="11">
        <f t="shared" si="49"/>
        <v>3.3017588593500964E-5</v>
      </c>
      <c r="Z1547">
        <f t="shared" si="48"/>
        <v>4.1869799700000012</v>
      </c>
    </row>
    <row r="1548" spans="1:26" x14ac:dyDescent="0.55000000000000004">
      <c r="A1548" s="9">
        <v>2</v>
      </c>
      <c r="B1548" s="10">
        <v>4.1754879999999996</v>
      </c>
      <c r="C1548" s="10">
        <v>4.1371802999999998</v>
      </c>
      <c r="D1548" s="10">
        <v>4.1371802999999998</v>
      </c>
      <c r="E1548" s="10">
        <v>4.1754879999999996</v>
      </c>
      <c r="F1548" s="10">
        <v>4.1371802999999998</v>
      </c>
      <c r="G1548" s="10">
        <v>4.1754879999999996</v>
      </c>
      <c r="H1548" s="10">
        <v>4.1371802999999998</v>
      </c>
      <c r="I1548" s="10">
        <v>4.2137950000000002</v>
      </c>
      <c r="J1548" s="10">
        <v>4.1754879999999996</v>
      </c>
      <c r="K1548" s="10">
        <v>4.1754879999999996</v>
      </c>
      <c r="L1548" s="10">
        <v>4.1754879999999996</v>
      </c>
      <c r="M1548" s="10">
        <v>4.2137950000000002</v>
      </c>
      <c r="N1548" s="10">
        <v>4.2521024000000001</v>
      </c>
      <c r="O1548" s="10">
        <v>4.2521024000000001</v>
      </c>
      <c r="P1548" s="10">
        <v>4.2521024000000001</v>
      </c>
      <c r="Q1548" s="10">
        <v>4.2137950000000002</v>
      </c>
      <c r="R1548" s="10">
        <v>4.2137950000000002</v>
      </c>
      <c r="S1548" s="10">
        <v>4.2137950000000002</v>
      </c>
      <c r="T1548" s="10">
        <v>4.2137950000000002</v>
      </c>
      <c r="U1548" s="10">
        <v>4.2521024000000001</v>
      </c>
      <c r="V1548" s="10">
        <v>1428447934578</v>
      </c>
      <c r="W1548" s="10">
        <v>112041</v>
      </c>
      <c r="X1548" s="10">
        <v>1.5408228441964121E-3</v>
      </c>
      <c r="Y1548" s="11">
        <f t="shared" si="49"/>
        <v>-2.3479348623469689E-4</v>
      </c>
      <c r="Z1548">
        <f t="shared" si="48"/>
        <v>4.1946414399999998</v>
      </c>
    </row>
    <row r="1549" spans="1:26" x14ac:dyDescent="0.55000000000000004">
      <c r="A1549" s="9">
        <v>2</v>
      </c>
      <c r="B1549" s="10">
        <v>4.1371802999999998</v>
      </c>
      <c r="C1549" s="10">
        <v>4.1371802999999998</v>
      </c>
      <c r="D1549" s="10">
        <v>4.1754879999999996</v>
      </c>
      <c r="E1549" s="10">
        <v>4.1371802999999998</v>
      </c>
      <c r="F1549" s="10">
        <v>4.1754879999999996</v>
      </c>
      <c r="G1549" s="10">
        <v>4.1371802999999998</v>
      </c>
      <c r="H1549" s="10">
        <v>4.2137950000000002</v>
      </c>
      <c r="I1549" s="10">
        <v>4.1754879999999996</v>
      </c>
      <c r="J1549" s="10">
        <v>4.1754879999999996</v>
      </c>
      <c r="K1549" s="10">
        <v>4.1754879999999996</v>
      </c>
      <c r="L1549" s="10">
        <v>4.2137950000000002</v>
      </c>
      <c r="M1549" s="10">
        <v>4.2521024000000001</v>
      </c>
      <c r="N1549" s="10">
        <v>4.2521024000000001</v>
      </c>
      <c r="O1549" s="10">
        <v>4.2521024000000001</v>
      </c>
      <c r="P1549" s="10">
        <v>4.2137950000000002</v>
      </c>
      <c r="Q1549" s="10">
        <v>4.2137950000000002</v>
      </c>
      <c r="R1549" s="10">
        <v>4.2137950000000002</v>
      </c>
      <c r="S1549" s="10">
        <v>4.2137950000000002</v>
      </c>
      <c r="T1549" s="10">
        <v>4.2521024000000001</v>
      </c>
      <c r="U1549" s="10">
        <v>4.2137950000000002</v>
      </c>
      <c r="V1549" s="10">
        <v>1428447934585</v>
      </c>
      <c r="W1549" s="10">
        <v>112048</v>
      </c>
      <c r="X1549" s="10">
        <v>1.5371545084159111E-3</v>
      </c>
      <c r="Y1549" s="11">
        <f t="shared" si="49"/>
        <v>-3.6683357805009174E-6</v>
      </c>
      <c r="Z1549">
        <f t="shared" si="48"/>
        <v>4.1965567900000007</v>
      </c>
    </row>
    <row r="1550" spans="1:26" x14ac:dyDescent="0.55000000000000004">
      <c r="A1550" s="9">
        <v>2</v>
      </c>
      <c r="B1550" s="10">
        <v>4.1371802999999998</v>
      </c>
      <c r="C1550" s="10">
        <v>4.1754879999999996</v>
      </c>
      <c r="D1550" s="10">
        <v>4.1371802999999998</v>
      </c>
      <c r="E1550" s="10">
        <v>4.1754879999999996</v>
      </c>
      <c r="F1550" s="10">
        <v>4.1371802999999998</v>
      </c>
      <c r="G1550" s="10">
        <v>4.2137950000000002</v>
      </c>
      <c r="H1550" s="10">
        <v>4.1754879999999996</v>
      </c>
      <c r="I1550" s="10">
        <v>4.1754879999999996</v>
      </c>
      <c r="J1550" s="10">
        <v>4.1754879999999996</v>
      </c>
      <c r="K1550" s="10">
        <v>4.2137950000000002</v>
      </c>
      <c r="L1550" s="10">
        <v>4.2521024000000001</v>
      </c>
      <c r="M1550" s="10">
        <v>4.2521024000000001</v>
      </c>
      <c r="N1550" s="10">
        <v>4.2521024000000001</v>
      </c>
      <c r="O1550" s="10">
        <v>4.2137950000000002</v>
      </c>
      <c r="P1550" s="10">
        <v>4.2137950000000002</v>
      </c>
      <c r="Q1550" s="10">
        <v>4.2137950000000002</v>
      </c>
      <c r="R1550" s="10">
        <v>4.2137950000000002</v>
      </c>
      <c r="S1550" s="10">
        <v>4.2521024000000001</v>
      </c>
      <c r="T1550" s="10">
        <v>4.2137950000000002</v>
      </c>
      <c r="U1550" s="10">
        <v>4.2137950000000002</v>
      </c>
      <c r="V1550" s="10">
        <v>1428447934603</v>
      </c>
      <c r="W1550" s="10">
        <v>112066</v>
      </c>
      <c r="X1550" s="10">
        <v>1.3610593937398864E-3</v>
      </c>
      <c r="Y1550" s="11">
        <f t="shared" si="49"/>
        <v>-1.7609511467602478E-4</v>
      </c>
      <c r="Z1550">
        <f t="shared" si="48"/>
        <v>4.200387525</v>
      </c>
    </row>
    <row r="1551" spans="1:26" x14ac:dyDescent="0.55000000000000004">
      <c r="A1551" s="9">
        <v>2</v>
      </c>
      <c r="B1551" s="10">
        <v>4.1754879999999996</v>
      </c>
      <c r="C1551" s="10">
        <v>4.1371802999999998</v>
      </c>
      <c r="D1551" s="10">
        <v>4.1754879999999996</v>
      </c>
      <c r="E1551" s="10">
        <v>4.1371802999999998</v>
      </c>
      <c r="F1551" s="10">
        <v>4.2137950000000002</v>
      </c>
      <c r="G1551" s="10">
        <v>4.1754879999999996</v>
      </c>
      <c r="H1551" s="10">
        <v>4.1754879999999996</v>
      </c>
      <c r="I1551" s="10">
        <v>4.1754879999999996</v>
      </c>
      <c r="J1551" s="10">
        <v>4.2137950000000002</v>
      </c>
      <c r="K1551" s="10">
        <v>4.2521024000000001</v>
      </c>
      <c r="L1551" s="10">
        <v>4.2521024000000001</v>
      </c>
      <c r="M1551" s="10">
        <v>4.2521024000000001</v>
      </c>
      <c r="N1551" s="10">
        <v>4.2137950000000002</v>
      </c>
      <c r="O1551" s="10">
        <v>4.2137950000000002</v>
      </c>
      <c r="P1551" s="10">
        <v>4.2137950000000002</v>
      </c>
      <c r="Q1551" s="10">
        <v>4.2137950000000002</v>
      </c>
      <c r="R1551" s="10">
        <v>4.2521024000000001</v>
      </c>
      <c r="S1551" s="10">
        <v>4.2137950000000002</v>
      </c>
      <c r="T1551" s="10">
        <v>4.2137950000000002</v>
      </c>
      <c r="U1551" s="10">
        <v>4.1754879999999996</v>
      </c>
      <c r="V1551" s="10">
        <v>1428447934622</v>
      </c>
      <c r="W1551" s="10">
        <v>112085</v>
      </c>
      <c r="X1551" s="10">
        <v>1.1886323466929109E-3</v>
      </c>
      <c r="Y1551" s="11">
        <f t="shared" si="49"/>
        <v>-1.7242704704697543E-4</v>
      </c>
      <c r="Z1551">
        <f t="shared" si="48"/>
        <v>4.2023029099999993</v>
      </c>
    </row>
    <row r="1552" spans="1:26" x14ac:dyDescent="0.55000000000000004">
      <c r="A1552" s="9">
        <v>2</v>
      </c>
      <c r="B1552" s="10">
        <v>4.1371802999999998</v>
      </c>
      <c r="C1552" s="10">
        <v>4.1754879999999996</v>
      </c>
      <c r="D1552" s="10">
        <v>4.1371802999999998</v>
      </c>
      <c r="E1552" s="10">
        <v>4.2137950000000002</v>
      </c>
      <c r="F1552" s="10">
        <v>4.1754879999999996</v>
      </c>
      <c r="G1552" s="10">
        <v>4.1754879999999996</v>
      </c>
      <c r="H1552" s="10">
        <v>4.1754879999999996</v>
      </c>
      <c r="I1552" s="10">
        <v>4.2137950000000002</v>
      </c>
      <c r="J1552" s="10">
        <v>4.2521024000000001</v>
      </c>
      <c r="K1552" s="10">
        <v>4.2521024000000001</v>
      </c>
      <c r="L1552" s="10">
        <v>4.2521024000000001</v>
      </c>
      <c r="M1552" s="10">
        <v>4.2137950000000002</v>
      </c>
      <c r="N1552" s="10">
        <v>4.2137950000000002</v>
      </c>
      <c r="O1552" s="10">
        <v>4.2137950000000002</v>
      </c>
      <c r="P1552" s="10">
        <v>4.2137950000000002</v>
      </c>
      <c r="Q1552" s="10">
        <v>4.2521024000000001</v>
      </c>
      <c r="R1552" s="10">
        <v>4.2137950000000002</v>
      </c>
      <c r="S1552" s="10">
        <v>4.2137950000000002</v>
      </c>
      <c r="T1552" s="10">
        <v>4.1754879999999996</v>
      </c>
      <c r="U1552" s="10">
        <v>4.2521024000000001</v>
      </c>
      <c r="V1552" s="10">
        <v>1428447934632</v>
      </c>
      <c r="W1552" s="10">
        <v>112095</v>
      </c>
      <c r="X1552" s="10">
        <v>1.2620054212721104E-3</v>
      </c>
      <c r="Y1552" s="11">
        <f t="shared" si="49"/>
        <v>7.3373074579199428E-5</v>
      </c>
      <c r="Z1552">
        <f t="shared" si="48"/>
        <v>4.2061336300000001</v>
      </c>
    </row>
    <row r="1553" spans="1:26" x14ac:dyDescent="0.55000000000000004">
      <c r="A1553" s="9">
        <v>2</v>
      </c>
      <c r="B1553" s="10">
        <v>4.1754879999999996</v>
      </c>
      <c r="C1553" s="10">
        <v>4.1371802999999998</v>
      </c>
      <c r="D1553" s="10">
        <v>4.2137950000000002</v>
      </c>
      <c r="E1553" s="10">
        <v>4.1754879999999996</v>
      </c>
      <c r="F1553" s="10">
        <v>4.1754879999999996</v>
      </c>
      <c r="G1553" s="10">
        <v>4.1754879999999996</v>
      </c>
      <c r="H1553" s="10">
        <v>4.2137950000000002</v>
      </c>
      <c r="I1553" s="10">
        <v>4.2521024000000001</v>
      </c>
      <c r="J1553" s="10">
        <v>4.2521024000000001</v>
      </c>
      <c r="K1553" s="10">
        <v>4.2521024000000001</v>
      </c>
      <c r="L1553" s="10">
        <v>4.2137950000000002</v>
      </c>
      <c r="M1553" s="10">
        <v>4.2137950000000002</v>
      </c>
      <c r="N1553" s="10">
        <v>4.2137950000000002</v>
      </c>
      <c r="O1553" s="10">
        <v>4.2137950000000002</v>
      </c>
      <c r="P1553" s="10">
        <v>4.2521024000000001</v>
      </c>
      <c r="Q1553" s="10">
        <v>4.2137950000000002</v>
      </c>
      <c r="R1553" s="10">
        <v>4.2137950000000002</v>
      </c>
      <c r="S1553" s="10">
        <v>4.1754879999999996</v>
      </c>
      <c r="T1553" s="10">
        <v>4.2521024000000001</v>
      </c>
      <c r="U1553" s="10">
        <v>4.2521024000000001</v>
      </c>
      <c r="V1553" s="10">
        <v>1428447934664</v>
      </c>
      <c r="W1553" s="10">
        <v>112127</v>
      </c>
      <c r="X1553" s="10">
        <v>1.0969160034622844E-3</v>
      </c>
      <c r="Y1553" s="11">
        <f t="shared" si="49"/>
        <v>-1.6508941780982601E-4</v>
      </c>
      <c r="Z1553">
        <f t="shared" si="48"/>
        <v>4.2118797349999992</v>
      </c>
    </row>
    <row r="1554" spans="1:26" x14ac:dyDescent="0.55000000000000004">
      <c r="A1554" s="9">
        <v>2</v>
      </c>
      <c r="B1554" s="10">
        <v>4.1371802999999998</v>
      </c>
      <c r="C1554" s="10">
        <v>4.2137950000000002</v>
      </c>
      <c r="D1554" s="10">
        <v>4.1754879999999996</v>
      </c>
      <c r="E1554" s="10">
        <v>4.1754879999999996</v>
      </c>
      <c r="F1554" s="10">
        <v>4.1754879999999996</v>
      </c>
      <c r="G1554" s="10">
        <v>4.2137950000000002</v>
      </c>
      <c r="H1554" s="10">
        <v>4.2521024000000001</v>
      </c>
      <c r="I1554" s="10">
        <v>4.2521024000000001</v>
      </c>
      <c r="J1554" s="10">
        <v>4.2521024000000001</v>
      </c>
      <c r="K1554" s="10">
        <v>4.2137950000000002</v>
      </c>
      <c r="L1554" s="10">
        <v>4.2137950000000002</v>
      </c>
      <c r="M1554" s="10">
        <v>4.2137950000000002</v>
      </c>
      <c r="N1554" s="10">
        <v>4.2137950000000002</v>
      </c>
      <c r="O1554" s="10">
        <v>4.2521024000000001</v>
      </c>
      <c r="P1554" s="10">
        <v>4.2137950000000002</v>
      </c>
      <c r="Q1554" s="10">
        <v>4.2137950000000002</v>
      </c>
      <c r="R1554" s="10">
        <v>4.1754879999999996</v>
      </c>
      <c r="S1554" s="10">
        <v>4.2521024000000001</v>
      </c>
      <c r="T1554" s="10">
        <v>4.2521024000000001</v>
      </c>
      <c r="U1554" s="10">
        <v>4.2521024000000001</v>
      </c>
      <c r="V1554" s="10">
        <v>1428447934682</v>
      </c>
      <c r="W1554" s="10">
        <v>112145</v>
      </c>
      <c r="X1554" s="10">
        <v>1.0969168079134834E-3</v>
      </c>
      <c r="Y1554" s="11">
        <f t="shared" si="49"/>
        <v>8.0445119901399742E-10</v>
      </c>
      <c r="Z1554">
        <f t="shared" si="48"/>
        <v>4.2157104549999991</v>
      </c>
    </row>
    <row r="1555" spans="1:26" x14ac:dyDescent="0.55000000000000004">
      <c r="A1555" s="9">
        <v>2</v>
      </c>
      <c r="B1555" s="10">
        <v>4.2137950000000002</v>
      </c>
      <c r="C1555" s="10">
        <v>4.1754879999999996</v>
      </c>
      <c r="D1555" s="10">
        <v>4.1754879999999996</v>
      </c>
      <c r="E1555" s="10">
        <v>4.1754879999999996</v>
      </c>
      <c r="F1555" s="10">
        <v>4.2137950000000002</v>
      </c>
      <c r="G1555" s="10">
        <v>4.2521024000000001</v>
      </c>
      <c r="H1555" s="10">
        <v>4.2521024000000001</v>
      </c>
      <c r="I1555" s="10">
        <v>4.2521024000000001</v>
      </c>
      <c r="J1555" s="10">
        <v>4.2137950000000002</v>
      </c>
      <c r="K1555" s="10">
        <v>4.2137950000000002</v>
      </c>
      <c r="L1555" s="10">
        <v>4.2137950000000002</v>
      </c>
      <c r="M1555" s="10">
        <v>4.2137950000000002</v>
      </c>
      <c r="N1555" s="10">
        <v>4.2521024000000001</v>
      </c>
      <c r="O1555" s="10">
        <v>4.2137950000000002</v>
      </c>
      <c r="P1555" s="10">
        <v>4.2137950000000002</v>
      </c>
      <c r="Q1555" s="10">
        <v>4.1754879999999996</v>
      </c>
      <c r="R1555" s="10">
        <v>4.2521024000000001</v>
      </c>
      <c r="S1555" s="10">
        <v>4.2521024000000001</v>
      </c>
      <c r="T1555" s="10">
        <v>4.2521024000000001</v>
      </c>
      <c r="U1555" s="10">
        <v>4.2137950000000002</v>
      </c>
      <c r="V1555" s="10">
        <v>1428447934691</v>
      </c>
      <c r="W1555" s="10">
        <v>112154</v>
      </c>
      <c r="X1555" s="10">
        <v>7.7407646344990677E-4</v>
      </c>
      <c r="Y1555" s="11">
        <f t="shared" si="49"/>
        <v>-3.2284034446357661E-4</v>
      </c>
      <c r="Z1555">
        <f t="shared" si="48"/>
        <v>4.2195411899999993</v>
      </c>
    </row>
    <row r="1556" spans="1:26" x14ac:dyDescent="0.55000000000000004">
      <c r="A1556" s="9">
        <v>2</v>
      </c>
      <c r="B1556" s="10">
        <v>4.1754879999999996</v>
      </c>
      <c r="C1556" s="10">
        <v>4.1754879999999996</v>
      </c>
      <c r="D1556" s="10">
        <v>4.1754879999999996</v>
      </c>
      <c r="E1556" s="10">
        <v>4.2137950000000002</v>
      </c>
      <c r="F1556" s="10">
        <v>4.2521024000000001</v>
      </c>
      <c r="G1556" s="10">
        <v>4.2521024000000001</v>
      </c>
      <c r="H1556" s="10">
        <v>4.2521024000000001</v>
      </c>
      <c r="I1556" s="10">
        <v>4.2137950000000002</v>
      </c>
      <c r="J1556" s="10">
        <v>4.2137950000000002</v>
      </c>
      <c r="K1556" s="10">
        <v>4.2137950000000002</v>
      </c>
      <c r="L1556" s="10">
        <v>4.2137950000000002</v>
      </c>
      <c r="M1556" s="10">
        <v>4.2521024000000001</v>
      </c>
      <c r="N1556" s="10">
        <v>4.2137950000000002</v>
      </c>
      <c r="O1556" s="10">
        <v>4.2137950000000002</v>
      </c>
      <c r="P1556" s="10">
        <v>4.1754879999999996</v>
      </c>
      <c r="Q1556" s="10">
        <v>4.2521024000000001</v>
      </c>
      <c r="R1556" s="10">
        <v>4.2521024000000001</v>
      </c>
      <c r="S1556" s="10">
        <v>4.2521024000000001</v>
      </c>
      <c r="T1556" s="10">
        <v>4.2137950000000002</v>
      </c>
      <c r="U1556" s="10">
        <v>4.1754879999999996</v>
      </c>
      <c r="V1556" s="10">
        <v>1428447934713</v>
      </c>
      <c r="W1556" s="10">
        <v>112176</v>
      </c>
      <c r="X1556" s="10">
        <v>8.6579114031040824E-4</v>
      </c>
      <c r="Y1556" s="11">
        <f t="shared" si="49"/>
        <v>9.1714676860501468E-5</v>
      </c>
      <c r="Z1556">
        <f t="shared" si="48"/>
        <v>4.2176258399999993</v>
      </c>
    </row>
    <row r="1557" spans="1:26" x14ac:dyDescent="0.55000000000000004">
      <c r="A1557" s="9">
        <v>2</v>
      </c>
      <c r="B1557" s="10">
        <v>4.1754879999999996</v>
      </c>
      <c r="C1557" s="10">
        <v>4.1754879999999996</v>
      </c>
      <c r="D1557" s="10">
        <v>4.2137950000000002</v>
      </c>
      <c r="E1557" s="10">
        <v>4.2521024000000001</v>
      </c>
      <c r="F1557" s="10">
        <v>4.2521024000000001</v>
      </c>
      <c r="G1557" s="10">
        <v>4.2521024000000001</v>
      </c>
      <c r="H1557" s="10">
        <v>4.2137950000000002</v>
      </c>
      <c r="I1557" s="10">
        <v>4.2137950000000002</v>
      </c>
      <c r="J1557" s="10">
        <v>4.2137950000000002</v>
      </c>
      <c r="K1557" s="10">
        <v>4.2137950000000002</v>
      </c>
      <c r="L1557" s="10">
        <v>4.2521024000000001</v>
      </c>
      <c r="M1557" s="10">
        <v>4.2137950000000002</v>
      </c>
      <c r="N1557" s="10">
        <v>4.2137950000000002</v>
      </c>
      <c r="O1557" s="10">
        <v>4.1754879999999996</v>
      </c>
      <c r="P1557" s="10">
        <v>4.2521024000000001</v>
      </c>
      <c r="Q1557" s="10">
        <v>4.2521024000000001</v>
      </c>
      <c r="R1557" s="10">
        <v>4.2521024000000001</v>
      </c>
      <c r="S1557" s="10">
        <v>4.2137950000000002</v>
      </c>
      <c r="T1557" s="10">
        <v>4.1754879999999996</v>
      </c>
      <c r="U1557" s="10">
        <v>4.1371802999999998</v>
      </c>
      <c r="V1557" s="10">
        <v>1428447934732</v>
      </c>
      <c r="W1557" s="10">
        <v>112195</v>
      </c>
      <c r="X1557" s="10">
        <v>1.0969168079134836E-3</v>
      </c>
      <c r="Y1557" s="11">
        <f t="shared" si="49"/>
        <v>2.3112566760307535E-4</v>
      </c>
      <c r="Z1557">
        <f t="shared" si="48"/>
        <v>4.2157104549999991</v>
      </c>
    </row>
    <row r="1558" spans="1:26" x14ac:dyDescent="0.55000000000000004">
      <c r="A1558" s="9">
        <v>2</v>
      </c>
      <c r="B1558" s="10">
        <v>4.1754879999999996</v>
      </c>
      <c r="C1558" s="10">
        <v>4.2137950000000002</v>
      </c>
      <c r="D1558" s="10">
        <v>4.2521024000000001</v>
      </c>
      <c r="E1558" s="10">
        <v>4.2521024000000001</v>
      </c>
      <c r="F1558" s="10">
        <v>4.2521024000000001</v>
      </c>
      <c r="G1558" s="10">
        <v>4.2137950000000002</v>
      </c>
      <c r="H1558" s="10">
        <v>4.2137950000000002</v>
      </c>
      <c r="I1558" s="10">
        <v>4.2137950000000002</v>
      </c>
      <c r="J1558" s="10">
        <v>4.2137950000000002</v>
      </c>
      <c r="K1558" s="10">
        <v>4.2521024000000001</v>
      </c>
      <c r="L1558" s="10">
        <v>4.2137950000000002</v>
      </c>
      <c r="M1558" s="10">
        <v>4.2137950000000002</v>
      </c>
      <c r="N1558" s="10">
        <v>4.1754879999999996</v>
      </c>
      <c r="O1558" s="10">
        <v>4.2521024000000001</v>
      </c>
      <c r="P1558" s="10">
        <v>4.2521024000000001</v>
      </c>
      <c r="Q1558" s="10">
        <v>4.2521024000000001</v>
      </c>
      <c r="R1558" s="10">
        <v>4.2137950000000002</v>
      </c>
      <c r="S1558" s="10">
        <v>4.1754879999999996</v>
      </c>
      <c r="T1558" s="10">
        <v>4.1371802999999998</v>
      </c>
      <c r="U1558" s="10">
        <v>4.1754879999999996</v>
      </c>
      <c r="V1558" s="10">
        <v>1428447934753</v>
      </c>
      <c r="W1558" s="10">
        <v>112216</v>
      </c>
      <c r="X1558" s="10">
        <v>1.0969168079134834E-3</v>
      </c>
      <c r="Y1558" s="11">
        <f t="shared" si="49"/>
        <v>0</v>
      </c>
      <c r="Z1558">
        <f t="shared" si="48"/>
        <v>4.215710455</v>
      </c>
    </row>
    <row r="1559" spans="1:26" x14ac:dyDescent="0.55000000000000004">
      <c r="A1559" s="9">
        <v>2</v>
      </c>
      <c r="B1559" s="10">
        <v>4.2137950000000002</v>
      </c>
      <c r="C1559" s="10">
        <v>4.2521024000000001</v>
      </c>
      <c r="D1559" s="10">
        <v>4.2521024000000001</v>
      </c>
      <c r="E1559" s="10">
        <v>4.2521024000000001</v>
      </c>
      <c r="F1559" s="10">
        <v>4.2137950000000002</v>
      </c>
      <c r="G1559" s="10">
        <v>4.2137950000000002</v>
      </c>
      <c r="H1559" s="10">
        <v>4.2137950000000002</v>
      </c>
      <c r="I1559" s="10">
        <v>4.2137950000000002</v>
      </c>
      <c r="J1559" s="10">
        <v>4.2521024000000001</v>
      </c>
      <c r="K1559" s="10">
        <v>4.2137950000000002</v>
      </c>
      <c r="L1559" s="10">
        <v>4.2137950000000002</v>
      </c>
      <c r="M1559" s="10">
        <v>4.1754879999999996</v>
      </c>
      <c r="N1559" s="10">
        <v>4.2521024000000001</v>
      </c>
      <c r="O1559" s="10">
        <v>4.2521024000000001</v>
      </c>
      <c r="P1559" s="10">
        <v>4.2521024000000001</v>
      </c>
      <c r="Q1559" s="10">
        <v>4.2137950000000002</v>
      </c>
      <c r="R1559" s="10">
        <v>4.1754879999999996</v>
      </c>
      <c r="S1559" s="10">
        <v>4.1371802999999998</v>
      </c>
      <c r="T1559" s="10">
        <v>4.1754879999999996</v>
      </c>
      <c r="U1559" s="10">
        <v>4.1371802999999998</v>
      </c>
      <c r="V1559" s="10">
        <v>1428447934762</v>
      </c>
      <c r="W1559" s="10">
        <v>112225</v>
      </c>
      <c r="X1559" s="10">
        <v>1.3207050761201084E-3</v>
      </c>
      <c r="Y1559" s="11">
        <f t="shared" si="49"/>
        <v>2.2378826820662503E-4</v>
      </c>
      <c r="Z1559">
        <f t="shared" si="48"/>
        <v>4.2137950699999998</v>
      </c>
    </row>
    <row r="1560" spans="1:26" x14ac:dyDescent="0.55000000000000004">
      <c r="A1560" s="9">
        <v>2</v>
      </c>
      <c r="B1560" s="10">
        <v>4.2521024000000001</v>
      </c>
      <c r="C1560" s="10">
        <v>4.2521024000000001</v>
      </c>
      <c r="D1560" s="10">
        <v>4.2521024000000001</v>
      </c>
      <c r="E1560" s="10">
        <v>4.2137950000000002</v>
      </c>
      <c r="F1560" s="10">
        <v>4.2137950000000002</v>
      </c>
      <c r="G1560" s="10">
        <v>4.2137950000000002</v>
      </c>
      <c r="H1560" s="10">
        <v>4.2137950000000002</v>
      </c>
      <c r="I1560" s="10">
        <v>4.2521024000000001</v>
      </c>
      <c r="J1560" s="10">
        <v>4.2137950000000002</v>
      </c>
      <c r="K1560" s="10">
        <v>4.2137950000000002</v>
      </c>
      <c r="L1560" s="10">
        <v>4.1754879999999996</v>
      </c>
      <c r="M1560" s="10">
        <v>4.2521024000000001</v>
      </c>
      <c r="N1560" s="10">
        <v>4.2521024000000001</v>
      </c>
      <c r="O1560" s="10">
        <v>4.2521024000000001</v>
      </c>
      <c r="P1560" s="10">
        <v>4.2137950000000002</v>
      </c>
      <c r="Q1560" s="10">
        <v>4.1754879999999996</v>
      </c>
      <c r="R1560" s="10">
        <v>4.1371802999999998</v>
      </c>
      <c r="S1560" s="10">
        <v>4.1754879999999996</v>
      </c>
      <c r="T1560" s="10">
        <v>4.1371802999999998</v>
      </c>
      <c r="U1560" s="10">
        <v>4.1754879999999996</v>
      </c>
      <c r="V1560" s="10">
        <v>1428447934772</v>
      </c>
      <c r="W1560" s="10">
        <v>112235</v>
      </c>
      <c r="X1560" s="10">
        <v>1.39040809109661E-3</v>
      </c>
      <c r="Y1560" s="11">
        <f t="shared" si="49"/>
        <v>6.9703014976501545E-5</v>
      </c>
      <c r="Z1560">
        <f t="shared" si="48"/>
        <v>4.2118797199999998</v>
      </c>
    </row>
    <row r="1561" spans="1:26" x14ac:dyDescent="0.55000000000000004">
      <c r="A1561" s="9">
        <v>2</v>
      </c>
      <c r="B1561" s="10">
        <v>4.2521024000000001</v>
      </c>
      <c r="C1561" s="10">
        <v>4.2521024000000001</v>
      </c>
      <c r="D1561" s="10">
        <v>4.2137950000000002</v>
      </c>
      <c r="E1561" s="10">
        <v>4.2137950000000002</v>
      </c>
      <c r="F1561" s="10">
        <v>4.2137950000000002</v>
      </c>
      <c r="G1561" s="10">
        <v>4.2137950000000002</v>
      </c>
      <c r="H1561" s="10">
        <v>4.2521024000000001</v>
      </c>
      <c r="I1561" s="10">
        <v>4.2137950000000002</v>
      </c>
      <c r="J1561" s="10">
        <v>4.2137950000000002</v>
      </c>
      <c r="K1561" s="10">
        <v>4.1754879999999996</v>
      </c>
      <c r="L1561" s="10">
        <v>4.2521024000000001</v>
      </c>
      <c r="M1561" s="10">
        <v>4.2521024000000001</v>
      </c>
      <c r="N1561" s="10">
        <v>4.2521024000000001</v>
      </c>
      <c r="O1561" s="10">
        <v>4.2137950000000002</v>
      </c>
      <c r="P1561" s="10">
        <v>4.1754879999999996</v>
      </c>
      <c r="Q1561" s="10">
        <v>4.1371802999999998</v>
      </c>
      <c r="R1561" s="10">
        <v>4.1754879999999996</v>
      </c>
      <c r="S1561" s="10">
        <v>4.1371802999999998</v>
      </c>
      <c r="T1561" s="10">
        <v>4.1754879999999996</v>
      </c>
      <c r="U1561" s="10">
        <v>4.2137950000000002</v>
      </c>
      <c r="V1561" s="10">
        <v>1428447934793</v>
      </c>
      <c r="W1561" s="10">
        <v>112256</v>
      </c>
      <c r="X1561" s="10">
        <v>1.3060296644145102E-3</v>
      </c>
      <c r="Y1561" s="11">
        <f t="shared" si="49"/>
        <v>-8.4378426682099779E-5</v>
      </c>
      <c r="Z1561">
        <f t="shared" si="48"/>
        <v>4.2099643499999999</v>
      </c>
    </row>
    <row r="1562" spans="1:26" x14ac:dyDescent="0.55000000000000004">
      <c r="A1562" s="9">
        <v>2</v>
      </c>
      <c r="B1562" s="10">
        <v>4.2521024000000001</v>
      </c>
      <c r="C1562" s="10">
        <v>4.2137950000000002</v>
      </c>
      <c r="D1562" s="10">
        <v>4.2137950000000002</v>
      </c>
      <c r="E1562" s="10">
        <v>4.2137950000000002</v>
      </c>
      <c r="F1562" s="10">
        <v>4.2137950000000002</v>
      </c>
      <c r="G1562" s="10">
        <v>4.2521024000000001</v>
      </c>
      <c r="H1562" s="10">
        <v>4.2137950000000002</v>
      </c>
      <c r="I1562" s="10">
        <v>4.2137950000000002</v>
      </c>
      <c r="J1562" s="10">
        <v>4.1754879999999996</v>
      </c>
      <c r="K1562" s="10">
        <v>4.2521024000000001</v>
      </c>
      <c r="L1562" s="10">
        <v>4.2521024000000001</v>
      </c>
      <c r="M1562" s="10">
        <v>4.2521024000000001</v>
      </c>
      <c r="N1562" s="10">
        <v>4.2137950000000002</v>
      </c>
      <c r="O1562" s="10">
        <v>4.1754879999999996</v>
      </c>
      <c r="P1562" s="10">
        <v>4.1371802999999998</v>
      </c>
      <c r="Q1562" s="10">
        <v>4.1754879999999996</v>
      </c>
      <c r="R1562" s="10">
        <v>4.1371802999999998</v>
      </c>
      <c r="S1562" s="10">
        <v>4.1754879999999996</v>
      </c>
      <c r="T1562" s="10">
        <v>4.2137950000000002</v>
      </c>
      <c r="U1562" s="10">
        <v>4.2521024000000001</v>
      </c>
      <c r="V1562" s="10">
        <v>1428447934812</v>
      </c>
      <c r="W1562" s="10">
        <v>112275</v>
      </c>
      <c r="X1562" s="10">
        <v>1.30602966441451E-3</v>
      </c>
      <c r="Y1562" s="11">
        <f t="shared" si="49"/>
        <v>0</v>
      </c>
      <c r="Z1562">
        <f t="shared" si="48"/>
        <v>4.2099643499999999</v>
      </c>
    </row>
    <row r="1563" spans="1:26" x14ac:dyDescent="0.55000000000000004">
      <c r="A1563" s="9">
        <v>2</v>
      </c>
      <c r="B1563" s="10">
        <v>4.2137950000000002</v>
      </c>
      <c r="C1563" s="10">
        <v>4.2137950000000002</v>
      </c>
      <c r="D1563" s="10">
        <v>4.2137950000000002</v>
      </c>
      <c r="E1563" s="10">
        <v>4.2137950000000002</v>
      </c>
      <c r="F1563" s="10">
        <v>4.2521024000000001</v>
      </c>
      <c r="G1563" s="10">
        <v>4.2137950000000002</v>
      </c>
      <c r="H1563" s="10">
        <v>4.2137950000000002</v>
      </c>
      <c r="I1563" s="10">
        <v>4.1754879999999996</v>
      </c>
      <c r="J1563" s="10">
        <v>4.2521024000000001</v>
      </c>
      <c r="K1563" s="10">
        <v>4.2521024000000001</v>
      </c>
      <c r="L1563" s="10">
        <v>4.2521024000000001</v>
      </c>
      <c r="M1563" s="10">
        <v>4.2137950000000002</v>
      </c>
      <c r="N1563" s="10">
        <v>4.1754879999999996</v>
      </c>
      <c r="O1563" s="10">
        <v>4.1371802999999998</v>
      </c>
      <c r="P1563" s="10">
        <v>4.1754879999999996</v>
      </c>
      <c r="Q1563" s="10">
        <v>4.1371802999999998</v>
      </c>
      <c r="R1563" s="10">
        <v>4.1754879999999996</v>
      </c>
      <c r="S1563" s="10">
        <v>4.2137950000000002</v>
      </c>
      <c r="T1563" s="10">
        <v>4.2521024000000001</v>
      </c>
      <c r="U1563" s="10">
        <v>4.2137950000000002</v>
      </c>
      <c r="V1563" s="10">
        <v>1428447934823</v>
      </c>
      <c r="W1563" s="10">
        <v>112286</v>
      </c>
      <c r="X1563" s="10">
        <v>1.2143139532586095E-3</v>
      </c>
      <c r="Y1563" s="11">
        <f t="shared" si="49"/>
        <v>-9.171571115590047E-5</v>
      </c>
      <c r="Z1563">
        <f t="shared" si="48"/>
        <v>4.20804898</v>
      </c>
    </row>
    <row r="1564" spans="1:26" x14ac:dyDescent="0.55000000000000004">
      <c r="A1564" s="9">
        <v>2</v>
      </c>
      <c r="B1564" s="10">
        <v>4.2137950000000002</v>
      </c>
      <c r="C1564" s="10">
        <v>4.2137950000000002</v>
      </c>
      <c r="D1564" s="10">
        <v>4.2137950000000002</v>
      </c>
      <c r="E1564" s="10">
        <v>4.2521024000000001</v>
      </c>
      <c r="F1564" s="10">
        <v>4.2137950000000002</v>
      </c>
      <c r="G1564" s="10">
        <v>4.2137950000000002</v>
      </c>
      <c r="H1564" s="10">
        <v>4.1754879999999996</v>
      </c>
      <c r="I1564" s="10">
        <v>4.2521024000000001</v>
      </c>
      <c r="J1564" s="10">
        <v>4.2521024000000001</v>
      </c>
      <c r="K1564" s="10">
        <v>4.2521024000000001</v>
      </c>
      <c r="L1564" s="10">
        <v>4.2137950000000002</v>
      </c>
      <c r="M1564" s="10">
        <v>4.1754879999999996</v>
      </c>
      <c r="N1564" s="10">
        <v>4.1371802999999998</v>
      </c>
      <c r="O1564" s="10">
        <v>4.1754879999999996</v>
      </c>
      <c r="P1564" s="10">
        <v>4.1371802999999998</v>
      </c>
      <c r="Q1564" s="10">
        <v>4.1754879999999996</v>
      </c>
      <c r="R1564" s="10">
        <v>4.2137950000000002</v>
      </c>
      <c r="S1564" s="10">
        <v>4.2521024000000001</v>
      </c>
      <c r="T1564" s="10">
        <v>4.2137950000000002</v>
      </c>
      <c r="U1564" s="10">
        <v>4.2521024000000001</v>
      </c>
      <c r="V1564" s="10">
        <v>1428447934842</v>
      </c>
      <c r="W1564" s="10">
        <v>112305</v>
      </c>
      <c r="X1564" s="10">
        <v>1.3060296644145102E-3</v>
      </c>
      <c r="Y1564" s="11">
        <f t="shared" si="49"/>
        <v>9.1715711155900687E-5</v>
      </c>
      <c r="Z1564">
        <f t="shared" si="48"/>
        <v>4.2099643499999999</v>
      </c>
    </row>
    <row r="1565" spans="1:26" x14ac:dyDescent="0.55000000000000004">
      <c r="A1565" s="9">
        <v>2</v>
      </c>
      <c r="B1565" s="10">
        <v>4.2137950000000002</v>
      </c>
      <c r="C1565" s="10">
        <v>4.2137950000000002</v>
      </c>
      <c r="D1565" s="10">
        <v>4.2521024000000001</v>
      </c>
      <c r="E1565" s="10">
        <v>4.2137950000000002</v>
      </c>
      <c r="F1565" s="10">
        <v>4.2137950000000002</v>
      </c>
      <c r="G1565" s="10">
        <v>4.1754879999999996</v>
      </c>
      <c r="H1565" s="10">
        <v>4.2521024000000001</v>
      </c>
      <c r="I1565" s="10">
        <v>4.2521024000000001</v>
      </c>
      <c r="J1565" s="10">
        <v>4.2521024000000001</v>
      </c>
      <c r="K1565" s="10">
        <v>4.2137950000000002</v>
      </c>
      <c r="L1565" s="10">
        <v>4.1754879999999996</v>
      </c>
      <c r="M1565" s="10">
        <v>4.1371802999999998</v>
      </c>
      <c r="N1565" s="10">
        <v>4.1754879999999996</v>
      </c>
      <c r="O1565" s="10">
        <v>4.1371802999999998</v>
      </c>
      <c r="P1565" s="10">
        <v>4.1754879999999996</v>
      </c>
      <c r="Q1565" s="10">
        <v>4.2137950000000002</v>
      </c>
      <c r="R1565" s="10">
        <v>4.2521024000000001</v>
      </c>
      <c r="S1565" s="10">
        <v>4.2137950000000002</v>
      </c>
      <c r="T1565" s="10">
        <v>4.2521024000000001</v>
      </c>
      <c r="U1565" s="10">
        <v>4.2521024000000001</v>
      </c>
      <c r="V1565" s="10">
        <v>1428447934853</v>
      </c>
      <c r="W1565" s="10">
        <v>112316</v>
      </c>
      <c r="X1565" s="10">
        <v>1.3904080910966102E-3</v>
      </c>
      <c r="Y1565" s="11">
        <f t="shared" si="49"/>
        <v>8.4378426682099996E-5</v>
      </c>
      <c r="Z1565">
        <f t="shared" si="48"/>
        <v>4.2118797199999998</v>
      </c>
    </row>
    <row r="1566" spans="1:26" x14ac:dyDescent="0.55000000000000004">
      <c r="A1566" s="9">
        <v>2</v>
      </c>
      <c r="B1566" s="10">
        <v>4.2137950000000002</v>
      </c>
      <c r="C1566" s="10">
        <v>4.2521024000000001</v>
      </c>
      <c r="D1566" s="10">
        <v>4.2137950000000002</v>
      </c>
      <c r="E1566" s="10">
        <v>4.2137950000000002</v>
      </c>
      <c r="F1566" s="10">
        <v>4.1754879999999996</v>
      </c>
      <c r="G1566" s="10">
        <v>4.2521024000000001</v>
      </c>
      <c r="H1566" s="10">
        <v>4.2521024000000001</v>
      </c>
      <c r="I1566" s="10">
        <v>4.2521024000000001</v>
      </c>
      <c r="J1566" s="10">
        <v>4.2137950000000002</v>
      </c>
      <c r="K1566" s="10">
        <v>4.1754879999999996</v>
      </c>
      <c r="L1566" s="10">
        <v>4.1371802999999998</v>
      </c>
      <c r="M1566" s="10">
        <v>4.1754879999999996</v>
      </c>
      <c r="N1566" s="10">
        <v>4.1371802999999998</v>
      </c>
      <c r="O1566" s="10">
        <v>4.1754879999999996</v>
      </c>
      <c r="P1566" s="10">
        <v>4.2137950000000002</v>
      </c>
      <c r="Q1566" s="10">
        <v>4.2521024000000001</v>
      </c>
      <c r="R1566" s="10">
        <v>4.2137950000000002</v>
      </c>
      <c r="S1566" s="10">
        <v>4.2521024000000001</v>
      </c>
      <c r="T1566" s="10">
        <v>4.2521024000000001</v>
      </c>
      <c r="U1566" s="10">
        <v>4.2521024000000001</v>
      </c>
      <c r="V1566" s="10">
        <v>1428447934873</v>
      </c>
      <c r="W1566" s="10">
        <v>112336</v>
      </c>
      <c r="X1566" s="10">
        <v>1.4674492333049106E-3</v>
      </c>
      <c r="Y1566" s="11">
        <f t="shared" si="49"/>
        <v>7.7041142208300389E-5</v>
      </c>
      <c r="Z1566">
        <f t="shared" si="48"/>
        <v>4.2137950899999996</v>
      </c>
    </row>
    <row r="1567" spans="1:26" x14ac:dyDescent="0.55000000000000004">
      <c r="A1567" s="9">
        <v>2</v>
      </c>
      <c r="B1567" s="10">
        <v>4.2521024000000001</v>
      </c>
      <c r="C1567" s="10">
        <v>4.2137950000000002</v>
      </c>
      <c r="D1567" s="10">
        <v>4.2137950000000002</v>
      </c>
      <c r="E1567" s="10">
        <v>4.1754879999999996</v>
      </c>
      <c r="F1567" s="10">
        <v>4.2521024000000001</v>
      </c>
      <c r="G1567" s="10">
        <v>4.2521024000000001</v>
      </c>
      <c r="H1567" s="10">
        <v>4.2521024000000001</v>
      </c>
      <c r="I1567" s="10">
        <v>4.2137950000000002</v>
      </c>
      <c r="J1567" s="10">
        <v>4.1754879999999996</v>
      </c>
      <c r="K1567" s="10">
        <v>4.1371802999999998</v>
      </c>
      <c r="L1567" s="10">
        <v>4.1754879999999996</v>
      </c>
      <c r="M1567" s="10">
        <v>4.1371802999999998</v>
      </c>
      <c r="N1567" s="10">
        <v>4.1754879999999996</v>
      </c>
      <c r="O1567" s="10">
        <v>4.2137950000000002</v>
      </c>
      <c r="P1567" s="10">
        <v>4.2521024000000001</v>
      </c>
      <c r="Q1567" s="10">
        <v>4.2137950000000002</v>
      </c>
      <c r="R1567" s="10">
        <v>4.2521024000000001</v>
      </c>
      <c r="S1567" s="10">
        <v>4.2521024000000001</v>
      </c>
      <c r="T1567" s="10">
        <v>4.2521024000000001</v>
      </c>
      <c r="U1567" s="10">
        <v>4.2521024000000001</v>
      </c>
      <c r="V1567" s="10">
        <v>1428447934893</v>
      </c>
      <c r="W1567" s="10">
        <v>112356</v>
      </c>
      <c r="X1567" s="10">
        <v>1.5371530910394107E-3</v>
      </c>
      <c r="Y1567" s="11">
        <f t="shared" si="49"/>
        <v>6.9703857734500132E-5</v>
      </c>
      <c r="Z1567">
        <f t="shared" si="48"/>
        <v>4.2157104599999986</v>
      </c>
    </row>
    <row r="1568" spans="1:26" x14ac:dyDescent="0.55000000000000004">
      <c r="A1568" s="9">
        <v>2</v>
      </c>
      <c r="B1568" s="10">
        <v>4.2137950000000002</v>
      </c>
      <c r="C1568" s="10">
        <v>4.2137950000000002</v>
      </c>
      <c r="D1568" s="10">
        <v>4.1754879999999996</v>
      </c>
      <c r="E1568" s="10">
        <v>4.2521024000000001</v>
      </c>
      <c r="F1568" s="10">
        <v>4.2521024000000001</v>
      </c>
      <c r="G1568" s="10">
        <v>4.2521024000000001</v>
      </c>
      <c r="H1568" s="10">
        <v>4.2137950000000002</v>
      </c>
      <c r="I1568" s="10">
        <v>4.1754879999999996</v>
      </c>
      <c r="J1568" s="10">
        <v>4.1371802999999998</v>
      </c>
      <c r="K1568" s="10">
        <v>4.1754879999999996</v>
      </c>
      <c r="L1568" s="10">
        <v>4.1371802999999998</v>
      </c>
      <c r="M1568" s="10">
        <v>4.1754879999999996</v>
      </c>
      <c r="N1568" s="10">
        <v>4.2137950000000002</v>
      </c>
      <c r="O1568" s="10">
        <v>4.2521024000000001</v>
      </c>
      <c r="P1568" s="10">
        <v>4.2137950000000002</v>
      </c>
      <c r="Q1568" s="10">
        <v>4.2521024000000001</v>
      </c>
      <c r="R1568" s="10">
        <v>4.2521024000000001</v>
      </c>
      <c r="S1568" s="10">
        <v>4.2521024000000001</v>
      </c>
      <c r="T1568" s="10">
        <v>4.2521024000000001</v>
      </c>
      <c r="U1568" s="10">
        <v>4.2904096000000003</v>
      </c>
      <c r="V1568" s="10">
        <v>1428447934904</v>
      </c>
      <c r="W1568" s="10">
        <v>112367</v>
      </c>
      <c r="X1568" s="10">
        <v>1.7462638980986125E-3</v>
      </c>
      <c r="Y1568" s="11">
        <f t="shared" si="49"/>
        <v>2.0911080705920179E-4</v>
      </c>
      <c r="Z1568">
        <f t="shared" si="48"/>
        <v>4.2176258199999994</v>
      </c>
    </row>
    <row r="1569" spans="1:26" x14ac:dyDescent="0.55000000000000004">
      <c r="A1569" s="9">
        <v>2</v>
      </c>
      <c r="B1569" s="10">
        <v>4.2137950000000002</v>
      </c>
      <c r="C1569" s="10">
        <v>4.1754879999999996</v>
      </c>
      <c r="D1569" s="10">
        <v>4.2521024000000001</v>
      </c>
      <c r="E1569" s="10">
        <v>4.2521024000000001</v>
      </c>
      <c r="F1569" s="10">
        <v>4.2521024000000001</v>
      </c>
      <c r="G1569" s="10">
        <v>4.2137950000000002</v>
      </c>
      <c r="H1569" s="10">
        <v>4.1754879999999996</v>
      </c>
      <c r="I1569" s="10">
        <v>4.1371802999999998</v>
      </c>
      <c r="J1569" s="10">
        <v>4.1754879999999996</v>
      </c>
      <c r="K1569" s="10">
        <v>4.1371802999999998</v>
      </c>
      <c r="L1569" s="10">
        <v>4.1754879999999996</v>
      </c>
      <c r="M1569" s="10">
        <v>4.2137950000000002</v>
      </c>
      <c r="N1569" s="10">
        <v>4.2521024000000001</v>
      </c>
      <c r="O1569" s="10">
        <v>4.2137950000000002</v>
      </c>
      <c r="P1569" s="10">
        <v>4.2521024000000001</v>
      </c>
      <c r="Q1569" s="10">
        <v>4.2521024000000001</v>
      </c>
      <c r="R1569" s="10">
        <v>4.2521024000000001</v>
      </c>
      <c r="S1569" s="10">
        <v>4.2521024000000001</v>
      </c>
      <c r="T1569" s="10">
        <v>4.2904096000000003</v>
      </c>
      <c r="U1569" s="10">
        <v>4.2521024000000001</v>
      </c>
      <c r="V1569" s="10">
        <v>1428447934922</v>
      </c>
      <c r="W1569" s="10">
        <v>112385</v>
      </c>
      <c r="X1569" s="10">
        <v>1.8012932251929125E-3</v>
      </c>
      <c r="Y1569" s="11">
        <f t="shared" si="49"/>
        <v>5.5029327094300055E-5</v>
      </c>
      <c r="Z1569">
        <f t="shared" si="48"/>
        <v>4.2195411899999993</v>
      </c>
    </row>
    <row r="1570" spans="1:26" x14ac:dyDescent="0.55000000000000004">
      <c r="A1570" s="9">
        <v>2</v>
      </c>
      <c r="B1570" s="10">
        <v>4.1754879999999996</v>
      </c>
      <c r="C1570" s="10">
        <v>4.2521024000000001</v>
      </c>
      <c r="D1570" s="10">
        <v>4.2521024000000001</v>
      </c>
      <c r="E1570" s="10">
        <v>4.2521024000000001</v>
      </c>
      <c r="F1570" s="10">
        <v>4.2137950000000002</v>
      </c>
      <c r="G1570" s="10">
        <v>4.1754879999999996</v>
      </c>
      <c r="H1570" s="10">
        <v>4.1371802999999998</v>
      </c>
      <c r="I1570" s="10">
        <v>4.1754879999999996</v>
      </c>
      <c r="J1570" s="10">
        <v>4.1371802999999998</v>
      </c>
      <c r="K1570" s="10">
        <v>4.1754879999999996</v>
      </c>
      <c r="L1570" s="10">
        <v>4.2137950000000002</v>
      </c>
      <c r="M1570" s="10">
        <v>4.2521024000000001</v>
      </c>
      <c r="N1570" s="10">
        <v>4.2137950000000002</v>
      </c>
      <c r="O1570" s="10">
        <v>4.2521024000000001</v>
      </c>
      <c r="P1570" s="10">
        <v>4.2521024000000001</v>
      </c>
      <c r="Q1570" s="10">
        <v>4.2521024000000001</v>
      </c>
      <c r="R1570" s="10">
        <v>4.2521024000000001</v>
      </c>
      <c r="S1570" s="10">
        <v>4.2904096000000003</v>
      </c>
      <c r="T1570" s="10">
        <v>4.2521024000000001</v>
      </c>
      <c r="U1570" s="10">
        <v>4.2137950000000002</v>
      </c>
      <c r="V1570" s="10">
        <v>1428447934932</v>
      </c>
      <c r="W1570" s="10">
        <v>112395</v>
      </c>
      <c r="X1570" s="10">
        <v>1.8012932251929125E-3</v>
      </c>
      <c r="Y1570" s="11">
        <f t="shared" si="49"/>
        <v>0</v>
      </c>
      <c r="Z1570">
        <f t="shared" si="48"/>
        <v>4.2195411899999993</v>
      </c>
    </row>
    <row r="1571" spans="1:26" x14ac:dyDescent="0.55000000000000004">
      <c r="A1571" s="9">
        <v>2</v>
      </c>
      <c r="B1571" s="10">
        <v>4.2521024000000001</v>
      </c>
      <c r="C1571" s="10">
        <v>4.2521024000000001</v>
      </c>
      <c r="D1571" s="10">
        <v>4.2521024000000001</v>
      </c>
      <c r="E1571" s="10">
        <v>4.2137950000000002</v>
      </c>
      <c r="F1571" s="10">
        <v>4.1754879999999996</v>
      </c>
      <c r="G1571" s="10">
        <v>4.1371802999999998</v>
      </c>
      <c r="H1571" s="10">
        <v>4.1754879999999996</v>
      </c>
      <c r="I1571" s="10">
        <v>4.1371802999999998</v>
      </c>
      <c r="J1571" s="10">
        <v>4.1754879999999996</v>
      </c>
      <c r="K1571" s="10">
        <v>4.2137950000000002</v>
      </c>
      <c r="L1571" s="10">
        <v>4.2521024000000001</v>
      </c>
      <c r="M1571" s="10">
        <v>4.2137950000000002</v>
      </c>
      <c r="N1571" s="10">
        <v>4.2521024000000001</v>
      </c>
      <c r="O1571" s="10">
        <v>4.2521024000000001</v>
      </c>
      <c r="P1571" s="10">
        <v>4.2521024000000001</v>
      </c>
      <c r="Q1571" s="10">
        <v>4.2521024000000001</v>
      </c>
      <c r="R1571" s="10">
        <v>4.2904096000000003</v>
      </c>
      <c r="S1571" s="10">
        <v>4.2521024000000001</v>
      </c>
      <c r="T1571" s="10">
        <v>4.2137950000000002</v>
      </c>
      <c r="U1571" s="10">
        <v>4.2521024000000001</v>
      </c>
      <c r="V1571" s="10">
        <v>1428447934955</v>
      </c>
      <c r="W1571" s="10">
        <v>112418</v>
      </c>
      <c r="X1571" s="10">
        <v>1.7425962518489116E-3</v>
      </c>
      <c r="Y1571" s="11">
        <f t="shared" si="49"/>
        <v>-5.8696973344000893E-5</v>
      </c>
      <c r="Z1571">
        <f t="shared" si="48"/>
        <v>4.2233719099999991</v>
      </c>
    </row>
    <row r="1572" spans="1:26" x14ac:dyDescent="0.55000000000000004">
      <c r="A1572" s="9">
        <v>2</v>
      </c>
      <c r="B1572" s="10">
        <v>4.2521024000000001</v>
      </c>
      <c r="C1572" s="10">
        <v>4.2521024000000001</v>
      </c>
      <c r="D1572" s="10">
        <v>4.2137950000000002</v>
      </c>
      <c r="E1572" s="10">
        <v>4.1754879999999996</v>
      </c>
      <c r="F1572" s="10">
        <v>4.1371802999999998</v>
      </c>
      <c r="G1572" s="10">
        <v>4.1754879999999996</v>
      </c>
      <c r="H1572" s="10">
        <v>4.1371802999999998</v>
      </c>
      <c r="I1572" s="10">
        <v>4.1754879999999996</v>
      </c>
      <c r="J1572" s="10">
        <v>4.2137950000000002</v>
      </c>
      <c r="K1572" s="10">
        <v>4.2521024000000001</v>
      </c>
      <c r="L1572" s="10">
        <v>4.2137950000000002</v>
      </c>
      <c r="M1572" s="10">
        <v>4.2521024000000001</v>
      </c>
      <c r="N1572" s="10">
        <v>4.2521024000000001</v>
      </c>
      <c r="O1572" s="10">
        <v>4.2521024000000001</v>
      </c>
      <c r="P1572" s="10">
        <v>4.2521024000000001</v>
      </c>
      <c r="Q1572" s="10">
        <v>4.2904096000000003</v>
      </c>
      <c r="R1572" s="10">
        <v>4.2521024000000001</v>
      </c>
      <c r="S1572" s="10">
        <v>4.2137950000000002</v>
      </c>
      <c r="T1572" s="10">
        <v>4.2521024000000001</v>
      </c>
      <c r="U1572" s="10">
        <v>4.2904096000000003</v>
      </c>
      <c r="V1572" s="10">
        <v>1428447934973</v>
      </c>
      <c r="W1572" s="10">
        <v>112436</v>
      </c>
      <c r="X1572" s="10">
        <v>1.9223581891641129E-3</v>
      </c>
      <c r="Y1572" s="11">
        <f t="shared" si="49"/>
        <v>1.7976193731520122E-4</v>
      </c>
      <c r="Z1572">
        <f t="shared" si="48"/>
        <v>4.2252872699999999</v>
      </c>
    </row>
    <row r="1573" spans="1:26" x14ac:dyDescent="0.55000000000000004">
      <c r="A1573" s="9">
        <v>2</v>
      </c>
      <c r="B1573" s="10">
        <v>4.2521024000000001</v>
      </c>
      <c r="C1573" s="10">
        <v>4.2137950000000002</v>
      </c>
      <c r="D1573" s="10">
        <v>4.1754879999999996</v>
      </c>
      <c r="E1573" s="10">
        <v>4.1371802999999998</v>
      </c>
      <c r="F1573" s="10">
        <v>4.1754879999999996</v>
      </c>
      <c r="G1573" s="10">
        <v>4.1371802999999998</v>
      </c>
      <c r="H1573" s="10">
        <v>4.1754879999999996</v>
      </c>
      <c r="I1573" s="10">
        <v>4.2137950000000002</v>
      </c>
      <c r="J1573" s="10">
        <v>4.2521024000000001</v>
      </c>
      <c r="K1573" s="10">
        <v>4.2137950000000002</v>
      </c>
      <c r="L1573" s="10">
        <v>4.2521024000000001</v>
      </c>
      <c r="M1573" s="10">
        <v>4.2521024000000001</v>
      </c>
      <c r="N1573" s="10">
        <v>4.2521024000000001</v>
      </c>
      <c r="O1573" s="10">
        <v>4.2521024000000001</v>
      </c>
      <c r="P1573" s="10">
        <v>4.2904096000000003</v>
      </c>
      <c r="Q1573" s="10">
        <v>4.2521024000000001</v>
      </c>
      <c r="R1573" s="10">
        <v>4.2137950000000002</v>
      </c>
      <c r="S1573" s="10">
        <v>4.2521024000000001</v>
      </c>
      <c r="T1573" s="10">
        <v>4.2904096000000003</v>
      </c>
      <c r="U1573" s="10">
        <v>4.2904096000000003</v>
      </c>
      <c r="V1573" s="10">
        <v>1428447934982</v>
      </c>
      <c r="W1573" s="10">
        <v>112445</v>
      </c>
      <c r="X1573" s="10">
        <v>2.0947829186201143E-3</v>
      </c>
      <c r="Y1573" s="11">
        <f t="shared" si="49"/>
        <v>1.7242472945600148E-4</v>
      </c>
      <c r="Z1573">
        <f t="shared" si="48"/>
        <v>4.227202629999999</v>
      </c>
    </row>
    <row r="1574" spans="1:26" x14ac:dyDescent="0.55000000000000004">
      <c r="A1574" s="9">
        <v>2</v>
      </c>
      <c r="B1574" s="10">
        <v>4.2137950000000002</v>
      </c>
      <c r="C1574" s="10">
        <v>4.1754879999999996</v>
      </c>
      <c r="D1574" s="10">
        <v>4.1371802999999998</v>
      </c>
      <c r="E1574" s="10">
        <v>4.1754879999999996</v>
      </c>
      <c r="F1574" s="10">
        <v>4.1371802999999998</v>
      </c>
      <c r="G1574" s="10">
        <v>4.1754879999999996</v>
      </c>
      <c r="H1574" s="10">
        <v>4.2137950000000002</v>
      </c>
      <c r="I1574" s="10">
        <v>4.2521024000000001</v>
      </c>
      <c r="J1574" s="10">
        <v>4.2137950000000002</v>
      </c>
      <c r="K1574" s="10">
        <v>4.2521024000000001</v>
      </c>
      <c r="L1574" s="10">
        <v>4.2521024000000001</v>
      </c>
      <c r="M1574" s="10">
        <v>4.2521024000000001</v>
      </c>
      <c r="N1574" s="10">
        <v>4.2521024000000001</v>
      </c>
      <c r="O1574" s="10">
        <v>4.2904096000000003</v>
      </c>
      <c r="P1574" s="10">
        <v>4.2521024000000001</v>
      </c>
      <c r="Q1574" s="10">
        <v>4.2137950000000002</v>
      </c>
      <c r="R1574" s="10">
        <v>4.2521024000000001</v>
      </c>
      <c r="S1574" s="10">
        <v>4.2904096000000003</v>
      </c>
      <c r="T1574" s="10">
        <v>4.2904096000000003</v>
      </c>
      <c r="U1574" s="10">
        <v>4.2521024000000001</v>
      </c>
      <c r="V1574" s="10">
        <v>1428447935002</v>
      </c>
      <c r="W1574" s="10">
        <v>112465</v>
      </c>
      <c r="X1574" s="10">
        <v>2.0947829186201143E-3</v>
      </c>
      <c r="Y1574" s="11">
        <f t="shared" si="49"/>
        <v>0</v>
      </c>
      <c r="Z1574">
        <f t="shared" si="48"/>
        <v>4.2272026299999998</v>
      </c>
    </row>
    <row r="1575" spans="1:26" x14ac:dyDescent="0.55000000000000004">
      <c r="A1575" s="9">
        <v>2</v>
      </c>
      <c r="B1575" s="10">
        <v>4.1754879999999996</v>
      </c>
      <c r="C1575" s="10">
        <v>4.1371802999999998</v>
      </c>
      <c r="D1575" s="10">
        <v>4.1754879999999996</v>
      </c>
      <c r="E1575" s="10">
        <v>4.1371802999999998</v>
      </c>
      <c r="F1575" s="10">
        <v>4.1754879999999996</v>
      </c>
      <c r="G1575" s="10">
        <v>4.2137950000000002</v>
      </c>
      <c r="H1575" s="10">
        <v>4.2521024000000001</v>
      </c>
      <c r="I1575" s="10">
        <v>4.2137950000000002</v>
      </c>
      <c r="J1575" s="10">
        <v>4.2521024000000001</v>
      </c>
      <c r="K1575" s="10">
        <v>4.2521024000000001</v>
      </c>
      <c r="L1575" s="10">
        <v>4.2521024000000001</v>
      </c>
      <c r="M1575" s="10">
        <v>4.2521024000000001</v>
      </c>
      <c r="N1575" s="10">
        <v>4.2904096000000003</v>
      </c>
      <c r="O1575" s="10">
        <v>4.2521024000000001</v>
      </c>
      <c r="P1575" s="10">
        <v>4.2137950000000002</v>
      </c>
      <c r="Q1575" s="10">
        <v>4.2521024000000001</v>
      </c>
      <c r="R1575" s="10">
        <v>4.2904096000000003</v>
      </c>
      <c r="S1575" s="10">
        <v>4.2904096000000003</v>
      </c>
      <c r="T1575" s="10">
        <v>4.2521024000000001</v>
      </c>
      <c r="U1575" s="10">
        <v>4.2137950000000002</v>
      </c>
      <c r="V1575" s="10">
        <v>1428447935013</v>
      </c>
      <c r="W1575" s="10">
        <v>112476</v>
      </c>
      <c r="X1575" s="10">
        <v>2.0947829186201139E-3</v>
      </c>
      <c r="Y1575" s="11">
        <f t="shared" si="49"/>
        <v>0</v>
      </c>
      <c r="Z1575">
        <f t="shared" si="48"/>
        <v>4.2272026299999998</v>
      </c>
    </row>
    <row r="1576" spans="1:26" x14ac:dyDescent="0.55000000000000004">
      <c r="A1576" s="9">
        <v>2</v>
      </c>
      <c r="B1576" s="10">
        <v>4.1371802999999998</v>
      </c>
      <c r="C1576" s="10">
        <v>4.1754879999999996</v>
      </c>
      <c r="D1576" s="10">
        <v>4.1371802999999998</v>
      </c>
      <c r="E1576" s="10">
        <v>4.1754879999999996</v>
      </c>
      <c r="F1576" s="10">
        <v>4.2137950000000002</v>
      </c>
      <c r="G1576" s="10">
        <v>4.2521024000000001</v>
      </c>
      <c r="H1576" s="10">
        <v>4.2137950000000002</v>
      </c>
      <c r="I1576" s="10">
        <v>4.2521024000000001</v>
      </c>
      <c r="J1576" s="10">
        <v>4.2521024000000001</v>
      </c>
      <c r="K1576" s="10">
        <v>4.2521024000000001</v>
      </c>
      <c r="L1576" s="10">
        <v>4.2521024000000001</v>
      </c>
      <c r="M1576" s="10">
        <v>4.2904096000000003</v>
      </c>
      <c r="N1576" s="10">
        <v>4.2521024000000001</v>
      </c>
      <c r="O1576" s="10">
        <v>4.2137950000000002</v>
      </c>
      <c r="P1576" s="10">
        <v>4.2521024000000001</v>
      </c>
      <c r="Q1576" s="10">
        <v>4.2904096000000003</v>
      </c>
      <c r="R1576" s="10">
        <v>4.2904096000000003</v>
      </c>
      <c r="S1576" s="10">
        <v>4.2521024000000001</v>
      </c>
      <c r="T1576" s="10">
        <v>4.2137950000000002</v>
      </c>
      <c r="U1576" s="10">
        <v>4.2137950000000002</v>
      </c>
      <c r="V1576" s="10">
        <v>1428447935036</v>
      </c>
      <c r="W1576" s="10">
        <v>112499</v>
      </c>
      <c r="X1576" s="10">
        <v>1.9663824323066115E-3</v>
      </c>
      <c r="Y1576" s="11">
        <f t="shared" si="49"/>
        <v>-1.2840048631350236E-4</v>
      </c>
      <c r="Z1576">
        <f t="shared" si="48"/>
        <v>4.2291179799999998</v>
      </c>
    </row>
    <row r="1577" spans="1:26" x14ac:dyDescent="0.55000000000000004">
      <c r="A1577" s="9">
        <v>2</v>
      </c>
      <c r="B1577" s="10">
        <v>4.1754879999999996</v>
      </c>
      <c r="C1577" s="10">
        <v>4.1371802999999998</v>
      </c>
      <c r="D1577" s="10">
        <v>4.1754879999999996</v>
      </c>
      <c r="E1577" s="10">
        <v>4.2137950000000002</v>
      </c>
      <c r="F1577" s="10">
        <v>4.2521024000000001</v>
      </c>
      <c r="G1577" s="10">
        <v>4.2137950000000002</v>
      </c>
      <c r="H1577" s="10">
        <v>4.2521024000000001</v>
      </c>
      <c r="I1577" s="10">
        <v>4.2521024000000001</v>
      </c>
      <c r="J1577" s="10">
        <v>4.2521024000000001</v>
      </c>
      <c r="K1577" s="10">
        <v>4.2521024000000001</v>
      </c>
      <c r="L1577" s="10">
        <v>4.2904096000000003</v>
      </c>
      <c r="M1577" s="10">
        <v>4.2521024000000001</v>
      </c>
      <c r="N1577" s="10">
        <v>4.2137950000000002</v>
      </c>
      <c r="O1577" s="10">
        <v>4.2521024000000001</v>
      </c>
      <c r="P1577" s="10">
        <v>4.2904096000000003</v>
      </c>
      <c r="Q1577" s="10">
        <v>4.2904096000000003</v>
      </c>
      <c r="R1577" s="10">
        <v>4.2521024000000001</v>
      </c>
      <c r="S1577" s="10">
        <v>4.2137950000000002</v>
      </c>
      <c r="T1577" s="10">
        <v>4.2137950000000002</v>
      </c>
      <c r="U1577" s="10">
        <v>4.2137950000000002</v>
      </c>
      <c r="V1577" s="10">
        <v>1428447935043</v>
      </c>
      <c r="W1577" s="10">
        <v>112506</v>
      </c>
      <c r="X1577" s="10">
        <v>1.540820737281284E-3</v>
      </c>
      <c r="Y1577" s="11">
        <f t="shared" si="49"/>
        <v>-4.2556169502532752E-4</v>
      </c>
      <c r="Z1577">
        <f t="shared" si="48"/>
        <v>4.232948715</v>
      </c>
    </row>
    <row r="1578" spans="1:26" x14ac:dyDescent="0.55000000000000004">
      <c r="A1578" s="9">
        <v>2</v>
      </c>
      <c r="B1578" s="10">
        <v>4.1371802999999998</v>
      </c>
      <c r="C1578" s="10">
        <v>4.1754879999999996</v>
      </c>
      <c r="D1578" s="10">
        <v>4.2137950000000002</v>
      </c>
      <c r="E1578" s="10">
        <v>4.2521024000000001</v>
      </c>
      <c r="F1578" s="10">
        <v>4.2137950000000002</v>
      </c>
      <c r="G1578" s="10">
        <v>4.2521024000000001</v>
      </c>
      <c r="H1578" s="10">
        <v>4.2521024000000001</v>
      </c>
      <c r="I1578" s="10">
        <v>4.2521024000000001</v>
      </c>
      <c r="J1578" s="10">
        <v>4.2521024000000001</v>
      </c>
      <c r="K1578" s="10">
        <v>4.2904096000000003</v>
      </c>
      <c r="L1578" s="10">
        <v>4.2521024000000001</v>
      </c>
      <c r="M1578" s="10">
        <v>4.2137950000000002</v>
      </c>
      <c r="N1578" s="10">
        <v>4.2521024000000001</v>
      </c>
      <c r="O1578" s="10">
        <v>4.2904096000000003</v>
      </c>
      <c r="P1578" s="10">
        <v>4.2904096000000003</v>
      </c>
      <c r="Q1578" s="10">
        <v>4.2521024000000001</v>
      </c>
      <c r="R1578" s="10">
        <v>4.2137950000000002</v>
      </c>
      <c r="S1578" s="10">
        <v>4.2137950000000002</v>
      </c>
      <c r="T1578" s="10">
        <v>4.2137950000000002</v>
      </c>
      <c r="U1578" s="10">
        <v>4.1754879999999996</v>
      </c>
      <c r="V1578" s="10">
        <v>1428447935068</v>
      </c>
      <c r="W1578" s="10">
        <v>112531</v>
      </c>
      <c r="X1578" s="10">
        <v>1.5408207372812842E-3</v>
      </c>
      <c r="Y1578" s="11">
        <f t="shared" si="49"/>
        <v>0</v>
      </c>
      <c r="Z1578">
        <f t="shared" si="48"/>
        <v>4.2329487150000009</v>
      </c>
    </row>
    <row r="1579" spans="1:26" x14ac:dyDescent="0.55000000000000004">
      <c r="A1579" s="9">
        <v>2</v>
      </c>
      <c r="B1579" s="10">
        <v>4.1754879999999996</v>
      </c>
      <c r="C1579" s="10">
        <v>4.2137950000000002</v>
      </c>
      <c r="D1579" s="10">
        <v>4.2521024000000001</v>
      </c>
      <c r="E1579" s="10">
        <v>4.2137950000000002</v>
      </c>
      <c r="F1579" s="10">
        <v>4.2521024000000001</v>
      </c>
      <c r="G1579" s="10">
        <v>4.2521024000000001</v>
      </c>
      <c r="H1579" s="10">
        <v>4.2521024000000001</v>
      </c>
      <c r="I1579" s="10">
        <v>4.2521024000000001</v>
      </c>
      <c r="J1579" s="10">
        <v>4.2904096000000003</v>
      </c>
      <c r="K1579" s="10">
        <v>4.2521024000000001</v>
      </c>
      <c r="L1579" s="10">
        <v>4.2137950000000002</v>
      </c>
      <c r="M1579" s="10">
        <v>4.2521024000000001</v>
      </c>
      <c r="N1579" s="10">
        <v>4.2904096000000003</v>
      </c>
      <c r="O1579" s="10">
        <v>4.2904096000000003</v>
      </c>
      <c r="P1579" s="10">
        <v>4.2521024000000001</v>
      </c>
      <c r="Q1579" s="10">
        <v>4.2137950000000002</v>
      </c>
      <c r="R1579" s="10">
        <v>4.2137950000000002</v>
      </c>
      <c r="S1579" s="10">
        <v>4.2137950000000002</v>
      </c>
      <c r="T1579" s="10">
        <v>4.1754879999999996</v>
      </c>
      <c r="U1579" s="10">
        <v>4.1371802999999998</v>
      </c>
      <c r="V1579" s="10">
        <v>1428447935084</v>
      </c>
      <c r="W1579" s="10">
        <v>112547</v>
      </c>
      <c r="X1579" s="10">
        <v>1.5408207372812842E-3</v>
      </c>
      <c r="Y1579" s="11">
        <f t="shared" si="49"/>
        <v>0</v>
      </c>
      <c r="Z1579">
        <f t="shared" si="48"/>
        <v>4.232948715</v>
      </c>
    </row>
    <row r="1580" spans="1:26" x14ac:dyDescent="0.55000000000000004">
      <c r="A1580" s="9">
        <v>2</v>
      </c>
      <c r="B1580" s="10">
        <v>4.2137950000000002</v>
      </c>
      <c r="C1580" s="10">
        <v>4.2521024000000001</v>
      </c>
      <c r="D1580" s="10">
        <v>4.2137950000000002</v>
      </c>
      <c r="E1580" s="10">
        <v>4.2521024000000001</v>
      </c>
      <c r="F1580" s="10">
        <v>4.2521024000000001</v>
      </c>
      <c r="G1580" s="10">
        <v>4.2521024000000001</v>
      </c>
      <c r="H1580" s="10">
        <v>4.2521024000000001</v>
      </c>
      <c r="I1580" s="10">
        <v>4.2904096000000003</v>
      </c>
      <c r="J1580" s="10">
        <v>4.2521024000000001</v>
      </c>
      <c r="K1580" s="10">
        <v>4.2137950000000002</v>
      </c>
      <c r="L1580" s="10">
        <v>4.2521024000000001</v>
      </c>
      <c r="M1580" s="10">
        <v>4.2904096000000003</v>
      </c>
      <c r="N1580" s="10">
        <v>4.2904096000000003</v>
      </c>
      <c r="O1580" s="10">
        <v>4.2521024000000001</v>
      </c>
      <c r="P1580" s="10">
        <v>4.2137950000000002</v>
      </c>
      <c r="Q1580" s="10">
        <v>4.2137950000000002</v>
      </c>
      <c r="R1580" s="10">
        <v>4.2137950000000002</v>
      </c>
      <c r="S1580" s="10">
        <v>4.1754879999999996</v>
      </c>
      <c r="T1580" s="10">
        <v>4.1371802999999998</v>
      </c>
      <c r="U1580" s="10">
        <v>4.1754879999999996</v>
      </c>
      <c r="V1580" s="10">
        <v>1428447935092</v>
      </c>
      <c r="W1580" s="10">
        <v>112555</v>
      </c>
      <c r="X1580" s="10">
        <v>1.5408207372812842E-3</v>
      </c>
      <c r="Y1580" s="11">
        <f t="shared" si="49"/>
        <v>0</v>
      </c>
      <c r="Z1580">
        <f t="shared" si="48"/>
        <v>4.2329487149999991</v>
      </c>
    </row>
    <row r="1581" spans="1:26" x14ac:dyDescent="0.55000000000000004">
      <c r="A1581" s="9">
        <v>2</v>
      </c>
      <c r="B1581" s="10">
        <v>4.2521024000000001</v>
      </c>
      <c r="C1581" s="10">
        <v>4.2137950000000002</v>
      </c>
      <c r="D1581" s="10">
        <v>4.2521024000000001</v>
      </c>
      <c r="E1581" s="10">
        <v>4.2521024000000001</v>
      </c>
      <c r="F1581" s="10">
        <v>4.2521024000000001</v>
      </c>
      <c r="G1581" s="10">
        <v>4.2521024000000001</v>
      </c>
      <c r="H1581" s="10">
        <v>4.2904096000000003</v>
      </c>
      <c r="I1581" s="10">
        <v>4.2521024000000001</v>
      </c>
      <c r="J1581" s="10">
        <v>4.2137950000000002</v>
      </c>
      <c r="K1581" s="10">
        <v>4.2521024000000001</v>
      </c>
      <c r="L1581" s="10">
        <v>4.2904096000000003</v>
      </c>
      <c r="M1581" s="10">
        <v>4.2904096000000003</v>
      </c>
      <c r="N1581" s="10">
        <v>4.2521024000000001</v>
      </c>
      <c r="O1581" s="10">
        <v>4.2137950000000002</v>
      </c>
      <c r="P1581" s="10">
        <v>4.2137950000000002</v>
      </c>
      <c r="Q1581" s="10">
        <v>4.2137950000000002</v>
      </c>
      <c r="R1581" s="10">
        <v>4.1754879999999996</v>
      </c>
      <c r="S1581" s="10">
        <v>4.1371802999999998</v>
      </c>
      <c r="T1581" s="10">
        <v>4.1754879999999996</v>
      </c>
      <c r="U1581" s="10">
        <v>4.1754879999999996</v>
      </c>
      <c r="V1581" s="10">
        <v>1428447935142</v>
      </c>
      <c r="W1581" s="10">
        <v>112605</v>
      </c>
      <c r="X1581" s="10">
        <v>1.6838956201592869E-3</v>
      </c>
      <c r="Y1581" s="11">
        <f t="shared" si="49"/>
        <v>1.4307488287800267E-4</v>
      </c>
      <c r="Z1581">
        <f t="shared" si="48"/>
        <v>4.231033365</v>
      </c>
    </row>
    <row r="1582" spans="1:26" x14ac:dyDescent="0.55000000000000004">
      <c r="A1582" s="9">
        <v>2</v>
      </c>
      <c r="B1582" s="10">
        <v>4.2137950000000002</v>
      </c>
      <c r="C1582" s="10">
        <v>4.2521024000000001</v>
      </c>
      <c r="D1582" s="10">
        <v>4.2521024000000001</v>
      </c>
      <c r="E1582" s="10">
        <v>4.2521024000000001</v>
      </c>
      <c r="F1582" s="10">
        <v>4.2521024000000001</v>
      </c>
      <c r="G1582" s="10">
        <v>4.2904096000000003</v>
      </c>
      <c r="H1582" s="10">
        <v>4.2521024000000001</v>
      </c>
      <c r="I1582" s="10">
        <v>4.2137950000000002</v>
      </c>
      <c r="J1582" s="10">
        <v>4.2521024000000001</v>
      </c>
      <c r="K1582" s="10">
        <v>4.2904096000000003</v>
      </c>
      <c r="L1582" s="10">
        <v>4.2904096000000003</v>
      </c>
      <c r="M1582" s="10">
        <v>4.2521024000000001</v>
      </c>
      <c r="N1582" s="10">
        <v>4.2137950000000002</v>
      </c>
      <c r="O1582" s="10">
        <v>4.2137950000000002</v>
      </c>
      <c r="P1582" s="10">
        <v>4.2137950000000002</v>
      </c>
      <c r="Q1582" s="10">
        <v>4.1754879999999996</v>
      </c>
      <c r="R1582" s="10">
        <v>4.1371802999999998</v>
      </c>
      <c r="S1582" s="10">
        <v>4.1754879999999996</v>
      </c>
      <c r="T1582" s="10">
        <v>4.1754879999999996</v>
      </c>
      <c r="U1582" s="10">
        <v>4.2137950000000002</v>
      </c>
      <c r="V1582" s="10">
        <v>1428447935162</v>
      </c>
      <c r="W1582" s="10">
        <v>112625</v>
      </c>
      <c r="X1582" s="10">
        <v>1.6728898275244872E-3</v>
      </c>
      <c r="Y1582" s="11">
        <f t="shared" si="49"/>
        <v>-1.1005792634799722E-5</v>
      </c>
      <c r="Z1582">
        <f t="shared" si="48"/>
        <v>4.2291179949999993</v>
      </c>
    </row>
    <row r="1583" spans="1:26" x14ac:dyDescent="0.55000000000000004">
      <c r="A1583" s="9">
        <v>2</v>
      </c>
      <c r="B1583" s="10">
        <v>4.2521024000000001</v>
      </c>
      <c r="C1583" s="10">
        <v>4.2521024000000001</v>
      </c>
      <c r="D1583" s="10">
        <v>4.2521024000000001</v>
      </c>
      <c r="E1583" s="10">
        <v>4.2521024000000001</v>
      </c>
      <c r="F1583" s="10">
        <v>4.2904096000000003</v>
      </c>
      <c r="G1583" s="10">
        <v>4.2521024000000001</v>
      </c>
      <c r="H1583" s="10">
        <v>4.2137950000000002</v>
      </c>
      <c r="I1583" s="10">
        <v>4.2521024000000001</v>
      </c>
      <c r="J1583" s="10">
        <v>4.2904096000000003</v>
      </c>
      <c r="K1583" s="10">
        <v>4.2904096000000003</v>
      </c>
      <c r="L1583" s="10">
        <v>4.2521024000000001</v>
      </c>
      <c r="M1583" s="10">
        <v>4.2137950000000002</v>
      </c>
      <c r="N1583" s="10">
        <v>4.2137950000000002</v>
      </c>
      <c r="O1583" s="10">
        <v>4.2137950000000002</v>
      </c>
      <c r="P1583" s="10">
        <v>4.1754879999999996</v>
      </c>
      <c r="Q1583" s="10">
        <v>4.1371802999999998</v>
      </c>
      <c r="R1583" s="10">
        <v>4.1754879999999996</v>
      </c>
      <c r="S1583" s="10">
        <v>4.1754879999999996</v>
      </c>
      <c r="T1583" s="10">
        <v>4.2137950000000002</v>
      </c>
      <c r="U1583" s="10">
        <v>4.1371802999999998</v>
      </c>
      <c r="V1583" s="10">
        <v>1428447935172</v>
      </c>
      <c r="W1583" s="10">
        <v>112635</v>
      </c>
      <c r="X1583" s="10">
        <v>2.0691025761914138E-3</v>
      </c>
      <c r="Y1583" s="11">
        <f t="shared" si="49"/>
        <v>3.9621274866692658E-4</v>
      </c>
      <c r="Z1583">
        <f t="shared" si="48"/>
        <v>4.22528726</v>
      </c>
    </row>
    <row r="1584" spans="1:26" x14ac:dyDescent="0.55000000000000004">
      <c r="A1584" s="9">
        <v>2</v>
      </c>
      <c r="B1584" s="10">
        <v>4.2521024000000001</v>
      </c>
      <c r="C1584" s="10">
        <v>4.2521024000000001</v>
      </c>
      <c r="D1584" s="10">
        <v>4.2521024000000001</v>
      </c>
      <c r="E1584" s="10">
        <v>4.2904096000000003</v>
      </c>
      <c r="F1584" s="10">
        <v>4.2521024000000001</v>
      </c>
      <c r="G1584" s="10">
        <v>4.2137950000000002</v>
      </c>
      <c r="H1584" s="10">
        <v>4.2521024000000001</v>
      </c>
      <c r="I1584" s="10">
        <v>4.2904096000000003</v>
      </c>
      <c r="J1584" s="10">
        <v>4.2904096000000003</v>
      </c>
      <c r="K1584" s="10">
        <v>4.2521024000000001</v>
      </c>
      <c r="L1584" s="10">
        <v>4.2137950000000002</v>
      </c>
      <c r="M1584" s="10">
        <v>4.2137950000000002</v>
      </c>
      <c r="N1584" s="10">
        <v>4.2137950000000002</v>
      </c>
      <c r="O1584" s="10">
        <v>4.1754879999999996</v>
      </c>
      <c r="P1584" s="10">
        <v>4.1371802999999998</v>
      </c>
      <c r="Q1584" s="10">
        <v>4.1754879999999996</v>
      </c>
      <c r="R1584" s="10">
        <v>4.1754879999999996</v>
      </c>
      <c r="S1584" s="10">
        <v>4.2137950000000002</v>
      </c>
      <c r="T1584" s="10">
        <v>4.1371802999999998</v>
      </c>
      <c r="U1584" s="10">
        <v>4.1754879999999996</v>
      </c>
      <c r="V1584" s="10">
        <v>1428447935192</v>
      </c>
      <c r="W1584" s="10">
        <v>112655</v>
      </c>
      <c r="X1584" s="10">
        <v>2.1424738886394162E-3</v>
      </c>
      <c r="Y1584" s="11">
        <f t="shared" si="49"/>
        <v>7.3371312448002393E-5</v>
      </c>
      <c r="Z1584">
        <f t="shared" si="48"/>
        <v>4.2214565400000001</v>
      </c>
    </row>
    <row r="1585" spans="1:26" x14ac:dyDescent="0.55000000000000004">
      <c r="A1585" s="9">
        <v>2</v>
      </c>
      <c r="B1585" s="10">
        <v>4.2521024000000001</v>
      </c>
      <c r="C1585" s="10">
        <v>4.2521024000000001</v>
      </c>
      <c r="D1585" s="10">
        <v>4.2904096000000003</v>
      </c>
      <c r="E1585" s="10">
        <v>4.2521024000000001</v>
      </c>
      <c r="F1585" s="10">
        <v>4.2137950000000002</v>
      </c>
      <c r="G1585" s="10">
        <v>4.2521024000000001</v>
      </c>
      <c r="H1585" s="10">
        <v>4.2904096000000003</v>
      </c>
      <c r="I1585" s="10">
        <v>4.2904096000000003</v>
      </c>
      <c r="J1585" s="10">
        <v>4.2521024000000001</v>
      </c>
      <c r="K1585" s="10">
        <v>4.2137950000000002</v>
      </c>
      <c r="L1585" s="10">
        <v>4.2137950000000002</v>
      </c>
      <c r="M1585" s="10">
        <v>4.2137950000000002</v>
      </c>
      <c r="N1585" s="10">
        <v>4.1754879999999996</v>
      </c>
      <c r="O1585" s="10">
        <v>4.1371802999999998</v>
      </c>
      <c r="P1585" s="10">
        <v>4.1754879999999996</v>
      </c>
      <c r="Q1585" s="10">
        <v>4.1754879999999996</v>
      </c>
      <c r="R1585" s="10">
        <v>4.2137950000000002</v>
      </c>
      <c r="S1585" s="10">
        <v>4.1371802999999998</v>
      </c>
      <c r="T1585" s="10">
        <v>4.1754879999999996</v>
      </c>
      <c r="U1585" s="10">
        <v>4.1754879999999996</v>
      </c>
      <c r="V1585" s="10">
        <v>1428447935202</v>
      </c>
      <c r="W1585" s="10">
        <v>112665</v>
      </c>
      <c r="X1585" s="10">
        <v>2.186496369650617E-3</v>
      </c>
      <c r="Y1585" s="11">
        <f t="shared" si="49"/>
        <v>4.402248101120082E-5</v>
      </c>
      <c r="Z1585">
        <f t="shared" si="48"/>
        <v>4.2176258200000003</v>
      </c>
    </row>
    <row r="1586" spans="1:26" x14ac:dyDescent="0.55000000000000004">
      <c r="A1586" s="9">
        <v>2</v>
      </c>
      <c r="B1586" s="10">
        <v>4.2521024000000001</v>
      </c>
      <c r="C1586" s="10">
        <v>4.2904096000000003</v>
      </c>
      <c r="D1586" s="10">
        <v>4.2521024000000001</v>
      </c>
      <c r="E1586" s="10">
        <v>4.2137950000000002</v>
      </c>
      <c r="F1586" s="10">
        <v>4.2521024000000001</v>
      </c>
      <c r="G1586" s="10">
        <v>4.2904096000000003</v>
      </c>
      <c r="H1586" s="10">
        <v>4.2904096000000003</v>
      </c>
      <c r="I1586" s="10">
        <v>4.2521024000000001</v>
      </c>
      <c r="J1586" s="10">
        <v>4.2137950000000002</v>
      </c>
      <c r="K1586" s="10">
        <v>4.2137950000000002</v>
      </c>
      <c r="L1586" s="10">
        <v>4.2137950000000002</v>
      </c>
      <c r="M1586" s="10">
        <v>4.1754879999999996</v>
      </c>
      <c r="N1586" s="10">
        <v>4.1371802999999998</v>
      </c>
      <c r="O1586" s="10">
        <v>4.1754879999999996</v>
      </c>
      <c r="P1586" s="10">
        <v>4.1754879999999996</v>
      </c>
      <c r="Q1586" s="10">
        <v>4.2137950000000002</v>
      </c>
      <c r="R1586" s="10">
        <v>4.1371802999999998</v>
      </c>
      <c r="S1586" s="10">
        <v>4.1754879999999996</v>
      </c>
      <c r="T1586" s="10">
        <v>4.1754879999999996</v>
      </c>
      <c r="U1586" s="10">
        <v>4.1371802999999998</v>
      </c>
      <c r="V1586" s="10">
        <v>1428447935221</v>
      </c>
      <c r="W1586" s="10">
        <v>112684</v>
      </c>
      <c r="X1586" s="10">
        <v>2.4176210029582933E-3</v>
      </c>
      <c r="Y1586" s="11">
        <f t="shared" si="49"/>
        <v>2.3112463330767635E-4</v>
      </c>
      <c r="Z1586">
        <f t="shared" si="48"/>
        <v>4.2118797150000002</v>
      </c>
    </row>
    <row r="1587" spans="1:26" x14ac:dyDescent="0.55000000000000004">
      <c r="A1587" s="9">
        <v>2</v>
      </c>
      <c r="B1587" s="10">
        <v>4.2904096000000003</v>
      </c>
      <c r="C1587" s="10">
        <v>4.2521024000000001</v>
      </c>
      <c r="D1587" s="10">
        <v>4.2137950000000002</v>
      </c>
      <c r="E1587" s="10">
        <v>4.2521024000000001</v>
      </c>
      <c r="F1587" s="10">
        <v>4.2904096000000003</v>
      </c>
      <c r="G1587" s="10">
        <v>4.2904096000000003</v>
      </c>
      <c r="H1587" s="10">
        <v>4.2521024000000001</v>
      </c>
      <c r="I1587" s="10">
        <v>4.2137950000000002</v>
      </c>
      <c r="J1587" s="10">
        <v>4.2137950000000002</v>
      </c>
      <c r="K1587" s="10">
        <v>4.2137950000000002</v>
      </c>
      <c r="L1587" s="10">
        <v>4.1754879999999996</v>
      </c>
      <c r="M1587" s="10">
        <v>4.1371802999999998</v>
      </c>
      <c r="N1587" s="10">
        <v>4.1754879999999996</v>
      </c>
      <c r="O1587" s="10">
        <v>4.1754879999999996</v>
      </c>
      <c r="P1587" s="10">
        <v>4.2137950000000002</v>
      </c>
      <c r="Q1587" s="10">
        <v>4.1371802999999998</v>
      </c>
      <c r="R1587" s="10">
        <v>4.1754879999999996</v>
      </c>
      <c r="S1587" s="10">
        <v>4.1754879999999996</v>
      </c>
      <c r="T1587" s="10">
        <v>4.1371802999999998</v>
      </c>
      <c r="U1587" s="10">
        <v>4.1754879999999996</v>
      </c>
      <c r="V1587" s="10">
        <v>1428447935241</v>
      </c>
      <c r="W1587" s="10">
        <v>112704</v>
      </c>
      <c r="X1587" s="10">
        <v>2.3882712138414931E-3</v>
      </c>
      <c r="Y1587" s="11">
        <f t="shared" si="49"/>
        <v>-2.9349789116800244E-5</v>
      </c>
      <c r="Z1587">
        <f t="shared" si="48"/>
        <v>4.2080489949999995</v>
      </c>
    </row>
    <row r="1588" spans="1:26" x14ac:dyDescent="0.55000000000000004">
      <c r="A1588" s="9">
        <v>2</v>
      </c>
      <c r="B1588" s="10">
        <v>4.2521024000000001</v>
      </c>
      <c r="C1588" s="10">
        <v>4.2137950000000002</v>
      </c>
      <c r="D1588" s="10">
        <v>4.2521024000000001</v>
      </c>
      <c r="E1588" s="10">
        <v>4.2904096000000003</v>
      </c>
      <c r="F1588" s="10">
        <v>4.2904096000000003</v>
      </c>
      <c r="G1588" s="10">
        <v>4.2521024000000001</v>
      </c>
      <c r="H1588" s="10">
        <v>4.2137950000000002</v>
      </c>
      <c r="I1588" s="10">
        <v>4.2137950000000002</v>
      </c>
      <c r="J1588" s="10">
        <v>4.2137950000000002</v>
      </c>
      <c r="K1588" s="10">
        <v>4.1754879999999996</v>
      </c>
      <c r="L1588" s="10">
        <v>4.1371802999999998</v>
      </c>
      <c r="M1588" s="10">
        <v>4.1754879999999996</v>
      </c>
      <c r="N1588" s="10">
        <v>4.1754879999999996</v>
      </c>
      <c r="O1588" s="10">
        <v>4.2137950000000002</v>
      </c>
      <c r="P1588" s="10">
        <v>4.1371802999999998</v>
      </c>
      <c r="Q1588" s="10">
        <v>4.1754879999999996</v>
      </c>
      <c r="R1588" s="10">
        <v>4.1754879999999996</v>
      </c>
      <c r="S1588" s="10">
        <v>4.1371802999999998</v>
      </c>
      <c r="T1588" s="10">
        <v>4.1754879999999996</v>
      </c>
      <c r="U1588" s="10">
        <v>4.1754879999999996</v>
      </c>
      <c r="V1588" s="10">
        <v>1428447935253</v>
      </c>
      <c r="W1588" s="10">
        <v>112716</v>
      </c>
      <c r="X1588" s="10">
        <v>2.0691012354462912E-3</v>
      </c>
      <c r="Y1588" s="11">
        <f t="shared" si="49"/>
        <v>-3.1916997839520189E-4</v>
      </c>
      <c r="Z1588">
        <f t="shared" si="48"/>
        <v>4.2023029149999998</v>
      </c>
    </row>
    <row r="1589" spans="1:26" x14ac:dyDescent="0.55000000000000004">
      <c r="A1589" s="9">
        <v>2</v>
      </c>
      <c r="B1589" s="10">
        <v>4.2137950000000002</v>
      </c>
      <c r="C1589" s="10">
        <v>4.2521024000000001</v>
      </c>
      <c r="D1589" s="10">
        <v>4.2904096000000003</v>
      </c>
      <c r="E1589" s="10">
        <v>4.2904096000000003</v>
      </c>
      <c r="F1589" s="10">
        <v>4.2521024000000001</v>
      </c>
      <c r="G1589" s="10">
        <v>4.2137950000000002</v>
      </c>
      <c r="H1589" s="10">
        <v>4.2137950000000002</v>
      </c>
      <c r="I1589" s="10">
        <v>4.2137950000000002</v>
      </c>
      <c r="J1589" s="10">
        <v>4.1754879999999996</v>
      </c>
      <c r="K1589" s="10">
        <v>4.1371802999999998</v>
      </c>
      <c r="L1589" s="10">
        <v>4.1754879999999996</v>
      </c>
      <c r="M1589" s="10">
        <v>4.1754879999999996</v>
      </c>
      <c r="N1589" s="10">
        <v>4.2137950000000002</v>
      </c>
      <c r="O1589" s="10">
        <v>4.1371802999999998</v>
      </c>
      <c r="P1589" s="10">
        <v>4.1754879999999996</v>
      </c>
      <c r="Q1589" s="10">
        <v>4.1754879999999996</v>
      </c>
      <c r="R1589" s="10">
        <v>4.1371802999999998</v>
      </c>
      <c r="S1589" s="10">
        <v>4.1754879999999996</v>
      </c>
      <c r="T1589" s="10">
        <v>4.1754879999999996</v>
      </c>
      <c r="U1589" s="10">
        <v>4.2137950000000002</v>
      </c>
      <c r="V1589" s="10">
        <v>1428447935273</v>
      </c>
      <c r="W1589" s="10">
        <v>112736</v>
      </c>
      <c r="X1589" s="10">
        <v>1.9480365587784918E-3</v>
      </c>
      <c r="Y1589" s="11">
        <f t="shared" si="49"/>
        <v>-1.2106467666779942E-4</v>
      </c>
      <c r="Z1589">
        <f t="shared" si="48"/>
        <v>4.2003875449999999</v>
      </c>
    </row>
    <row r="1590" spans="1:26" x14ac:dyDescent="0.55000000000000004">
      <c r="A1590" s="9">
        <v>2</v>
      </c>
      <c r="B1590" s="10">
        <v>4.2521024000000001</v>
      </c>
      <c r="C1590" s="10">
        <v>4.2904096000000003</v>
      </c>
      <c r="D1590" s="10">
        <v>4.2904096000000003</v>
      </c>
      <c r="E1590" s="10">
        <v>4.2521024000000001</v>
      </c>
      <c r="F1590" s="10">
        <v>4.2137950000000002</v>
      </c>
      <c r="G1590" s="10">
        <v>4.2137950000000002</v>
      </c>
      <c r="H1590" s="10">
        <v>4.2137950000000002</v>
      </c>
      <c r="I1590" s="10">
        <v>4.1754879999999996</v>
      </c>
      <c r="J1590" s="10">
        <v>4.1371802999999998</v>
      </c>
      <c r="K1590" s="10">
        <v>4.1754879999999996</v>
      </c>
      <c r="L1590" s="10">
        <v>4.1754879999999996</v>
      </c>
      <c r="M1590" s="10">
        <v>4.2137950000000002</v>
      </c>
      <c r="N1590" s="10">
        <v>4.1371802999999998</v>
      </c>
      <c r="O1590" s="10">
        <v>4.1754879999999996</v>
      </c>
      <c r="P1590" s="10">
        <v>4.1754879999999996</v>
      </c>
      <c r="Q1590" s="10">
        <v>4.1371802999999998</v>
      </c>
      <c r="R1590" s="10">
        <v>4.1754879999999996</v>
      </c>
      <c r="S1590" s="10">
        <v>4.1754879999999996</v>
      </c>
      <c r="T1590" s="10">
        <v>4.2137950000000002</v>
      </c>
      <c r="U1590" s="10">
        <v>4.2521024000000001</v>
      </c>
      <c r="V1590" s="10">
        <v>1428447935281</v>
      </c>
      <c r="W1590" s="10">
        <v>112744</v>
      </c>
      <c r="X1590" s="10">
        <v>2.0691012354462921E-3</v>
      </c>
      <c r="Y1590" s="11">
        <f t="shared" si="49"/>
        <v>1.2106467666780029E-4</v>
      </c>
      <c r="Z1590">
        <f t="shared" si="48"/>
        <v>4.2023029150000006</v>
      </c>
    </row>
    <row r="1591" spans="1:26" x14ac:dyDescent="0.55000000000000004">
      <c r="A1591" s="9">
        <v>2</v>
      </c>
      <c r="B1591" s="10">
        <v>4.2904096000000003</v>
      </c>
      <c r="C1591" s="10">
        <v>4.2904096000000003</v>
      </c>
      <c r="D1591" s="10">
        <v>4.2521024000000001</v>
      </c>
      <c r="E1591" s="10">
        <v>4.2137950000000002</v>
      </c>
      <c r="F1591" s="10">
        <v>4.2137950000000002</v>
      </c>
      <c r="G1591" s="10">
        <v>4.2137950000000002</v>
      </c>
      <c r="H1591" s="10">
        <v>4.1754879999999996</v>
      </c>
      <c r="I1591" s="10">
        <v>4.1371802999999998</v>
      </c>
      <c r="J1591" s="10">
        <v>4.1754879999999996</v>
      </c>
      <c r="K1591" s="10">
        <v>4.1754879999999996</v>
      </c>
      <c r="L1591" s="10">
        <v>4.2137950000000002</v>
      </c>
      <c r="M1591" s="10">
        <v>4.1371802999999998</v>
      </c>
      <c r="N1591" s="10">
        <v>4.1754879999999996</v>
      </c>
      <c r="O1591" s="10">
        <v>4.1754879999999996</v>
      </c>
      <c r="P1591" s="10">
        <v>4.1371802999999998</v>
      </c>
      <c r="Q1591" s="10">
        <v>4.1754879999999996</v>
      </c>
      <c r="R1591" s="10">
        <v>4.1754879999999996</v>
      </c>
      <c r="S1591" s="10">
        <v>4.2137950000000002</v>
      </c>
      <c r="T1591" s="10">
        <v>4.2521024000000001</v>
      </c>
      <c r="U1591" s="10">
        <v>4.2521024000000001</v>
      </c>
      <c r="V1591" s="10">
        <v>1428447935302</v>
      </c>
      <c r="W1591" s="10">
        <v>112765</v>
      </c>
      <c r="X1591" s="10">
        <v>2.0691012354462916E-3</v>
      </c>
      <c r="Y1591" s="11">
        <f t="shared" si="49"/>
        <v>0</v>
      </c>
      <c r="Z1591">
        <f t="shared" si="48"/>
        <v>4.2023029149999998</v>
      </c>
    </row>
    <row r="1592" spans="1:26" x14ac:dyDescent="0.55000000000000004">
      <c r="A1592" s="9">
        <v>2</v>
      </c>
      <c r="B1592" s="10">
        <v>4.2904096000000003</v>
      </c>
      <c r="C1592" s="10">
        <v>4.2521024000000001</v>
      </c>
      <c r="D1592" s="10">
        <v>4.2137950000000002</v>
      </c>
      <c r="E1592" s="10">
        <v>4.2137950000000002</v>
      </c>
      <c r="F1592" s="10">
        <v>4.2137950000000002</v>
      </c>
      <c r="G1592" s="10">
        <v>4.1754879999999996</v>
      </c>
      <c r="H1592" s="10">
        <v>4.1371802999999998</v>
      </c>
      <c r="I1592" s="10">
        <v>4.1754879999999996</v>
      </c>
      <c r="J1592" s="10">
        <v>4.1754879999999996</v>
      </c>
      <c r="K1592" s="10">
        <v>4.2137950000000002</v>
      </c>
      <c r="L1592" s="10">
        <v>4.1371802999999998</v>
      </c>
      <c r="M1592" s="10">
        <v>4.1754879999999996</v>
      </c>
      <c r="N1592" s="10">
        <v>4.1754879999999996</v>
      </c>
      <c r="O1592" s="10">
        <v>4.1371802999999998</v>
      </c>
      <c r="P1592" s="10">
        <v>4.1754879999999996</v>
      </c>
      <c r="Q1592" s="10">
        <v>4.1754879999999996</v>
      </c>
      <c r="R1592" s="10">
        <v>4.2137950000000002</v>
      </c>
      <c r="S1592" s="10">
        <v>4.2521024000000001</v>
      </c>
      <c r="T1592" s="10">
        <v>4.2521024000000001</v>
      </c>
      <c r="U1592" s="10">
        <v>4.2521024000000001</v>
      </c>
      <c r="V1592" s="10">
        <v>1428447935321</v>
      </c>
      <c r="W1592" s="10">
        <v>112784</v>
      </c>
      <c r="X1592" s="10">
        <v>1.801292669745489E-3</v>
      </c>
      <c r="Y1592" s="11">
        <f t="shared" si="49"/>
        <v>-2.6780856570080263E-4</v>
      </c>
      <c r="Z1592">
        <f t="shared" si="48"/>
        <v>4.2003875549999998</v>
      </c>
    </row>
    <row r="1593" spans="1:26" x14ac:dyDescent="0.55000000000000004">
      <c r="A1593" s="9">
        <v>2</v>
      </c>
      <c r="B1593" s="10">
        <v>4.2521024000000001</v>
      </c>
      <c r="C1593" s="10">
        <v>4.2137950000000002</v>
      </c>
      <c r="D1593" s="10">
        <v>4.2137950000000002</v>
      </c>
      <c r="E1593" s="10">
        <v>4.2137950000000002</v>
      </c>
      <c r="F1593" s="10">
        <v>4.1754879999999996</v>
      </c>
      <c r="G1593" s="10">
        <v>4.1371802999999998</v>
      </c>
      <c r="H1593" s="10">
        <v>4.1754879999999996</v>
      </c>
      <c r="I1593" s="10">
        <v>4.1754879999999996</v>
      </c>
      <c r="J1593" s="10">
        <v>4.2137950000000002</v>
      </c>
      <c r="K1593" s="10">
        <v>4.1371802999999998</v>
      </c>
      <c r="L1593" s="10">
        <v>4.1754879999999996</v>
      </c>
      <c r="M1593" s="10">
        <v>4.1754879999999996</v>
      </c>
      <c r="N1593" s="10">
        <v>4.1371802999999998</v>
      </c>
      <c r="O1593" s="10">
        <v>4.1754879999999996</v>
      </c>
      <c r="P1593" s="10">
        <v>4.1754879999999996</v>
      </c>
      <c r="Q1593" s="10">
        <v>4.2137950000000002</v>
      </c>
      <c r="R1593" s="10">
        <v>4.2521024000000001</v>
      </c>
      <c r="S1593" s="10">
        <v>4.2521024000000001</v>
      </c>
      <c r="T1593" s="10">
        <v>4.2521024000000001</v>
      </c>
      <c r="U1593" s="10">
        <v>4.2137950000000002</v>
      </c>
      <c r="V1593" s="10">
        <v>1428447935340</v>
      </c>
      <c r="W1593" s="10">
        <v>112803</v>
      </c>
      <c r="X1593" s="10">
        <v>1.3904077271848867E-3</v>
      </c>
      <c r="Y1593" s="11">
        <f t="shared" si="49"/>
        <v>-4.108849425606023E-4</v>
      </c>
      <c r="Z1593">
        <f t="shared" si="48"/>
        <v>4.196556825</v>
      </c>
    </row>
    <row r="1594" spans="1:26" x14ac:dyDescent="0.55000000000000004">
      <c r="A1594" s="9">
        <v>2</v>
      </c>
      <c r="B1594" s="10">
        <v>4.2137950000000002</v>
      </c>
      <c r="C1594" s="10">
        <v>4.2137950000000002</v>
      </c>
      <c r="D1594" s="10">
        <v>4.2137950000000002</v>
      </c>
      <c r="E1594" s="10">
        <v>4.1754879999999996</v>
      </c>
      <c r="F1594" s="10">
        <v>4.1371802999999998</v>
      </c>
      <c r="G1594" s="10">
        <v>4.1754879999999996</v>
      </c>
      <c r="H1594" s="10">
        <v>4.1754879999999996</v>
      </c>
      <c r="I1594" s="10">
        <v>4.2137950000000002</v>
      </c>
      <c r="J1594" s="10">
        <v>4.1371802999999998</v>
      </c>
      <c r="K1594" s="10">
        <v>4.1754879999999996</v>
      </c>
      <c r="L1594" s="10">
        <v>4.1754879999999996</v>
      </c>
      <c r="M1594" s="10">
        <v>4.1371802999999998</v>
      </c>
      <c r="N1594" s="10">
        <v>4.1754879999999996</v>
      </c>
      <c r="O1594" s="10">
        <v>4.1754879999999996</v>
      </c>
      <c r="P1594" s="10">
        <v>4.2137950000000002</v>
      </c>
      <c r="Q1594" s="10">
        <v>4.2521024000000001</v>
      </c>
      <c r="R1594" s="10">
        <v>4.2521024000000001</v>
      </c>
      <c r="S1594" s="10">
        <v>4.2521024000000001</v>
      </c>
      <c r="T1594" s="10">
        <v>4.2137950000000002</v>
      </c>
      <c r="U1594" s="10">
        <v>4.1754879999999996</v>
      </c>
      <c r="V1594" s="10">
        <v>1428447935363</v>
      </c>
      <c r="W1594" s="10">
        <v>112826</v>
      </c>
      <c r="X1594" s="10">
        <v>1.2436625357064863E-3</v>
      </c>
      <c r="Y1594" s="11">
        <f t="shared" si="49"/>
        <v>-1.467451914784004E-4</v>
      </c>
      <c r="Z1594">
        <f t="shared" si="48"/>
        <v>4.1927261050000002</v>
      </c>
    </row>
    <row r="1595" spans="1:26" x14ac:dyDescent="0.55000000000000004">
      <c r="A1595" s="9">
        <v>2</v>
      </c>
      <c r="B1595" s="10">
        <v>4.2137950000000002</v>
      </c>
      <c r="C1595" s="10">
        <v>4.2137950000000002</v>
      </c>
      <c r="D1595" s="10">
        <v>4.1754879999999996</v>
      </c>
      <c r="E1595" s="10">
        <v>4.1371802999999998</v>
      </c>
      <c r="F1595" s="10">
        <v>4.1754879999999996</v>
      </c>
      <c r="G1595" s="10">
        <v>4.1754879999999996</v>
      </c>
      <c r="H1595" s="10">
        <v>4.2137950000000002</v>
      </c>
      <c r="I1595" s="10">
        <v>4.1371802999999998</v>
      </c>
      <c r="J1595" s="10">
        <v>4.1754879999999996</v>
      </c>
      <c r="K1595" s="10">
        <v>4.1754879999999996</v>
      </c>
      <c r="L1595" s="10">
        <v>4.1371802999999998</v>
      </c>
      <c r="M1595" s="10">
        <v>4.1754879999999996</v>
      </c>
      <c r="N1595" s="10">
        <v>4.1754879999999996</v>
      </c>
      <c r="O1595" s="10">
        <v>4.2137950000000002</v>
      </c>
      <c r="P1595" s="10">
        <v>4.2521024000000001</v>
      </c>
      <c r="Q1595" s="10">
        <v>4.2521024000000001</v>
      </c>
      <c r="R1595" s="10">
        <v>4.2521024000000001</v>
      </c>
      <c r="S1595" s="10">
        <v>4.2137950000000002</v>
      </c>
      <c r="T1595" s="10">
        <v>4.1754879999999996</v>
      </c>
      <c r="U1595" s="10">
        <v>4.1371802999999998</v>
      </c>
      <c r="V1595" s="10">
        <v>1428447935389</v>
      </c>
      <c r="W1595" s="10">
        <v>112852</v>
      </c>
      <c r="X1595" s="10">
        <v>1.361059910895111E-3</v>
      </c>
      <c r="Y1595" s="11">
        <f t="shared" si="49"/>
        <v>1.1739737518862473E-4</v>
      </c>
      <c r="Z1595">
        <f t="shared" si="48"/>
        <v>4.18889537</v>
      </c>
    </row>
    <row r="1596" spans="1:26" x14ac:dyDescent="0.55000000000000004">
      <c r="A1596" s="9">
        <v>2</v>
      </c>
      <c r="B1596" s="10">
        <v>4.2137950000000002</v>
      </c>
      <c r="C1596" s="10">
        <v>4.1754879999999996</v>
      </c>
      <c r="D1596" s="10">
        <v>4.1371802999999998</v>
      </c>
      <c r="E1596" s="10">
        <v>4.1754879999999996</v>
      </c>
      <c r="F1596" s="10">
        <v>4.1754879999999996</v>
      </c>
      <c r="G1596" s="10">
        <v>4.2137950000000002</v>
      </c>
      <c r="H1596" s="10">
        <v>4.1371802999999998</v>
      </c>
      <c r="I1596" s="10">
        <v>4.1754879999999996</v>
      </c>
      <c r="J1596" s="10">
        <v>4.1754879999999996</v>
      </c>
      <c r="K1596" s="10">
        <v>4.1371802999999998</v>
      </c>
      <c r="L1596" s="10">
        <v>4.1754879999999996</v>
      </c>
      <c r="M1596" s="10">
        <v>4.1754879999999996</v>
      </c>
      <c r="N1596" s="10">
        <v>4.2137950000000002</v>
      </c>
      <c r="O1596" s="10">
        <v>4.2521024000000001</v>
      </c>
      <c r="P1596" s="10">
        <v>4.2521024000000001</v>
      </c>
      <c r="Q1596" s="10">
        <v>4.2521024000000001</v>
      </c>
      <c r="R1596" s="10">
        <v>4.2137950000000002</v>
      </c>
      <c r="S1596" s="10">
        <v>4.1754879999999996</v>
      </c>
      <c r="T1596" s="10">
        <v>4.1371802999999998</v>
      </c>
      <c r="U1596" s="10">
        <v>4.1371802999999998</v>
      </c>
      <c r="V1596" s="10">
        <v>1428447935394</v>
      </c>
      <c r="W1596" s="10">
        <v>112857</v>
      </c>
      <c r="X1596" s="10">
        <v>1.4491082248032853E-3</v>
      </c>
      <c r="Y1596" s="11">
        <f t="shared" si="49"/>
        <v>8.804831390817427E-5</v>
      </c>
      <c r="Z1596">
        <f t="shared" si="48"/>
        <v>4.1850646349999998</v>
      </c>
    </row>
    <row r="1597" spans="1:26" x14ac:dyDescent="0.55000000000000004">
      <c r="A1597" s="9">
        <v>2</v>
      </c>
      <c r="B1597" s="10">
        <v>4.1754879999999996</v>
      </c>
      <c r="C1597" s="10">
        <v>4.1371802999999998</v>
      </c>
      <c r="D1597" s="10">
        <v>4.1754879999999996</v>
      </c>
      <c r="E1597" s="10">
        <v>4.1754879999999996</v>
      </c>
      <c r="F1597" s="10">
        <v>4.2137950000000002</v>
      </c>
      <c r="G1597" s="10">
        <v>4.1371802999999998</v>
      </c>
      <c r="H1597" s="10">
        <v>4.1754879999999996</v>
      </c>
      <c r="I1597" s="10">
        <v>4.1754879999999996</v>
      </c>
      <c r="J1597" s="10">
        <v>4.1371802999999998</v>
      </c>
      <c r="K1597" s="10">
        <v>4.1754879999999996</v>
      </c>
      <c r="L1597" s="10">
        <v>4.1754879999999996</v>
      </c>
      <c r="M1597" s="10">
        <v>4.2137950000000002</v>
      </c>
      <c r="N1597" s="10">
        <v>4.2521024000000001</v>
      </c>
      <c r="O1597" s="10">
        <v>4.2521024000000001</v>
      </c>
      <c r="P1597" s="10">
        <v>4.2521024000000001</v>
      </c>
      <c r="Q1597" s="10">
        <v>4.2137950000000002</v>
      </c>
      <c r="R1597" s="10">
        <v>4.1754879999999996</v>
      </c>
      <c r="S1597" s="10">
        <v>4.1371802999999998</v>
      </c>
      <c r="T1597" s="10">
        <v>4.1371802999999998</v>
      </c>
      <c r="U1597" s="10">
        <v>4.1754879999999996</v>
      </c>
      <c r="V1597" s="10">
        <v>1428447935413</v>
      </c>
      <c r="W1597" s="10">
        <v>112876</v>
      </c>
      <c r="X1597" s="10">
        <v>1.4087535624252845E-3</v>
      </c>
      <c r="Y1597" s="11">
        <f t="shared" si="49"/>
        <v>-4.0354662378000797E-5</v>
      </c>
      <c r="Z1597">
        <f t="shared" si="48"/>
        <v>4.1831492849999998</v>
      </c>
    </row>
    <row r="1598" spans="1:26" x14ac:dyDescent="0.55000000000000004">
      <c r="A1598" s="9">
        <v>2</v>
      </c>
      <c r="B1598" s="10">
        <v>4.1371802999999998</v>
      </c>
      <c r="C1598" s="10">
        <v>4.1754879999999996</v>
      </c>
      <c r="D1598" s="10">
        <v>4.1754879999999996</v>
      </c>
      <c r="E1598" s="10">
        <v>4.2137950000000002</v>
      </c>
      <c r="F1598" s="10">
        <v>4.1371802999999998</v>
      </c>
      <c r="G1598" s="10">
        <v>4.1754879999999996</v>
      </c>
      <c r="H1598" s="10">
        <v>4.1754879999999996</v>
      </c>
      <c r="I1598" s="10">
        <v>4.1371802999999998</v>
      </c>
      <c r="J1598" s="10">
        <v>4.1754879999999996</v>
      </c>
      <c r="K1598" s="10">
        <v>4.1754879999999996</v>
      </c>
      <c r="L1598" s="10">
        <v>4.2137950000000002</v>
      </c>
      <c r="M1598" s="10">
        <v>4.2521024000000001</v>
      </c>
      <c r="N1598" s="10">
        <v>4.2521024000000001</v>
      </c>
      <c r="O1598" s="10">
        <v>4.2521024000000001</v>
      </c>
      <c r="P1598" s="10">
        <v>4.2137950000000002</v>
      </c>
      <c r="Q1598" s="10">
        <v>4.1754879999999996</v>
      </c>
      <c r="R1598" s="10">
        <v>4.1371802999999998</v>
      </c>
      <c r="S1598" s="10">
        <v>4.1371802999999998</v>
      </c>
      <c r="T1598" s="10">
        <v>4.1754879999999996</v>
      </c>
      <c r="U1598" s="10">
        <v>4.1754879999999996</v>
      </c>
      <c r="V1598" s="10">
        <v>1428447935433</v>
      </c>
      <c r="W1598" s="10">
        <v>112896</v>
      </c>
      <c r="X1598" s="10">
        <v>1.4087535624252843E-3</v>
      </c>
      <c r="Y1598" s="11">
        <f t="shared" si="49"/>
        <v>0</v>
      </c>
      <c r="Z1598">
        <f t="shared" si="48"/>
        <v>4.1831492849999989</v>
      </c>
    </row>
    <row r="1599" spans="1:26" x14ac:dyDescent="0.55000000000000004">
      <c r="A1599" s="9">
        <v>2</v>
      </c>
      <c r="B1599" s="10">
        <v>4.1754879999999996</v>
      </c>
      <c r="C1599" s="10">
        <v>4.1754879999999996</v>
      </c>
      <c r="D1599" s="10">
        <v>4.2137950000000002</v>
      </c>
      <c r="E1599" s="10">
        <v>4.1371802999999998</v>
      </c>
      <c r="F1599" s="10">
        <v>4.1754879999999996</v>
      </c>
      <c r="G1599" s="10">
        <v>4.1754879999999996</v>
      </c>
      <c r="H1599" s="10">
        <v>4.1371802999999998</v>
      </c>
      <c r="I1599" s="10">
        <v>4.1754879999999996</v>
      </c>
      <c r="J1599" s="10">
        <v>4.1754879999999996</v>
      </c>
      <c r="K1599" s="10">
        <v>4.2137950000000002</v>
      </c>
      <c r="L1599" s="10">
        <v>4.2521024000000001</v>
      </c>
      <c r="M1599" s="10">
        <v>4.2521024000000001</v>
      </c>
      <c r="N1599" s="10">
        <v>4.2521024000000001</v>
      </c>
      <c r="O1599" s="10">
        <v>4.2137950000000002</v>
      </c>
      <c r="P1599" s="10">
        <v>4.1754879999999996</v>
      </c>
      <c r="Q1599" s="10">
        <v>4.1371802999999998</v>
      </c>
      <c r="R1599" s="10">
        <v>4.1371802999999998</v>
      </c>
      <c r="S1599" s="10">
        <v>4.1754879999999996</v>
      </c>
      <c r="T1599" s="10">
        <v>4.1754879999999996</v>
      </c>
      <c r="U1599" s="10">
        <v>4.1754879999999996</v>
      </c>
      <c r="V1599" s="10">
        <v>1428447935441</v>
      </c>
      <c r="W1599" s="10">
        <v>112904</v>
      </c>
      <c r="X1599" s="10">
        <v>1.3023622480231093E-3</v>
      </c>
      <c r="Y1599" s="11">
        <f t="shared" si="49"/>
        <v>-1.0639131440217504E-4</v>
      </c>
      <c r="Z1599">
        <f t="shared" si="48"/>
        <v>4.18506467</v>
      </c>
    </row>
    <row r="1600" spans="1:26" x14ac:dyDescent="0.55000000000000004">
      <c r="A1600" s="9">
        <v>2</v>
      </c>
      <c r="B1600" s="10">
        <v>4.1754879999999996</v>
      </c>
      <c r="C1600" s="10">
        <v>4.2137950000000002</v>
      </c>
      <c r="D1600" s="10">
        <v>4.1371802999999998</v>
      </c>
      <c r="E1600" s="10">
        <v>4.1754879999999996</v>
      </c>
      <c r="F1600" s="10">
        <v>4.1754879999999996</v>
      </c>
      <c r="G1600" s="10">
        <v>4.1371802999999998</v>
      </c>
      <c r="H1600" s="10">
        <v>4.1754879999999996</v>
      </c>
      <c r="I1600" s="10">
        <v>4.1754879999999996</v>
      </c>
      <c r="J1600" s="10">
        <v>4.2137950000000002</v>
      </c>
      <c r="K1600" s="10">
        <v>4.2521024000000001</v>
      </c>
      <c r="L1600" s="10">
        <v>4.2521024000000001</v>
      </c>
      <c r="M1600" s="10">
        <v>4.2521024000000001</v>
      </c>
      <c r="N1600" s="10">
        <v>4.2137950000000002</v>
      </c>
      <c r="O1600" s="10">
        <v>4.1754879999999996</v>
      </c>
      <c r="P1600" s="10">
        <v>4.1371802999999998</v>
      </c>
      <c r="Q1600" s="10">
        <v>4.1371802999999998</v>
      </c>
      <c r="R1600" s="10">
        <v>4.1754879999999996</v>
      </c>
      <c r="S1600" s="10">
        <v>4.1754879999999996</v>
      </c>
      <c r="T1600" s="10">
        <v>4.1754879999999996</v>
      </c>
      <c r="U1600" s="10">
        <v>4.2137950000000002</v>
      </c>
      <c r="V1600" s="10">
        <v>1428447935461</v>
      </c>
      <c r="W1600" s="10">
        <v>112924</v>
      </c>
      <c r="X1600" s="10">
        <v>1.3353796450816103E-3</v>
      </c>
      <c r="Y1600" s="11">
        <f t="shared" si="49"/>
        <v>3.3017397058501081E-5</v>
      </c>
      <c r="Z1600">
        <f t="shared" si="48"/>
        <v>4.18698002</v>
      </c>
    </row>
    <row r="1601" spans="1:26" x14ac:dyDescent="0.55000000000000004">
      <c r="A1601" s="9">
        <v>2</v>
      </c>
      <c r="B1601" s="10">
        <v>4.2137950000000002</v>
      </c>
      <c r="C1601" s="10">
        <v>4.1371802999999998</v>
      </c>
      <c r="D1601" s="10">
        <v>4.1754879999999996</v>
      </c>
      <c r="E1601" s="10">
        <v>4.1754879999999996</v>
      </c>
      <c r="F1601" s="10">
        <v>4.1371802999999998</v>
      </c>
      <c r="G1601" s="10">
        <v>4.1754879999999996</v>
      </c>
      <c r="H1601" s="10">
        <v>4.1754879999999996</v>
      </c>
      <c r="I1601" s="10">
        <v>4.2137950000000002</v>
      </c>
      <c r="J1601" s="10">
        <v>4.2521024000000001</v>
      </c>
      <c r="K1601" s="10">
        <v>4.2521024000000001</v>
      </c>
      <c r="L1601" s="10">
        <v>4.2521024000000001</v>
      </c>
      <c r="M1601" s="10">
        <v>4.2137950000000002</v>
      </c>
      <c r="N1601" s="10">
        <v>4.1754879999999996</v>
      </c>
      <c r="O1601" s="10">
        <v>4.1371802999999998</v>
      </c>
      <c r="P1601" s="10">
        <v>4.1371802999999998</v>
      </c>
      <c r="Q1601" s="10">
        <v>4.1754879999999996</v>
      </c>
      <c r="R1601" s="10">
        <v>4.1754879999999996</v>
      </c>
      <c r="S1601" s="10">
        <v>4.1754879999999996</v>
      </c>
      <c r="T1601" s="10">
        <v>4.2137950000000002</v>
      </c>
      <c r="U1601" s="10">
        <v>4.1754879999999996</v>
      </c>
      <c r="V1601" s="10">
        <v>1428447935491</v>
      </c>
      <c r="W1601" s="10">
        <v>112954</v>
      </c>
      <c r="X1601" s="10">
        <v>1.3353796450816103E-3</v>
      </c>
      <c r="Y1601" s="11">
        <f t="shared" si="49"/>
        <v>0</v>
      </c>
      <c r="Z1601">
        <f t="shared" si="48"/>
        <v>4.1869800199999991</v>
      </c>
    </row>
    <row r="1602" spans="1:26" x14ac:dyDescent="0.55000000000000004">
      <c r="A1602" s="9">
        <v>2</v>
      </c>
      <c r="B1602" s="10">
        <v>4.1371802999999998</v>
      </c>
      <c r="C1602" s="10">
        <v>4.1754879999999996</v>
      </c>
      <c r="D1602" s="10">
        <v>4.1754879999999996</v>
      </c>
      <c r="E1602" s="10">
        <v>4.1371802999999998</v>
      </c>
      <c r="F1602" s="10">
        <v>4.1754879999999996</v>
      </c>
      <c r="G1602" s="10">
        <v>4.1754879999999996</v>
      </c>
      <c r="H1602" s="10">
        <v>4.2137950000000002</v>
      </c>
      <c r="I1602" s="10">
        <v>4.2521024000000001</v>
      </c>
      <c r="J1602" s="10">
        <v>4.2521024000000001</v>
      </c>
      <c r="K1602" s="10">
        <v>4.2521024000000001</v>
      </c>
      <c r="L1602" s="10">
        <v>4.2137950000000002</v>
      </c>
      <c r="M1602" s="10">
        <v>4.1754879999999996</v>
      </c>
      <c r="N1602" s="10">
        <v>4.1371802999999998</v>
      </c>
      <c r="O1602" s="10">
        <v>4.1371802999999998</v>
      </c>
      <c r="P1602" s="10">
        <v>4.1754879999999996</v>
      </c>
      <c r="Q1602" s="10">
        <v>4.1754879999999996</v>
      </c>
      <c r="R1602" s="10">
        <v>4.1754879999999996</v>
      </c>
      <c r="S1602" s="10">
        <v>4.2137950000000002</v>
      </c>
      <c r="T1602" s="10">
        <v>4.1754879999999996</v>
      </c>
      <c r="U1602" s="10">
        <v>4.1754879999999996</v>
      </c>
      <c r="V1602" s="10">
        <v>1428447935521</v>
      </c>
      <c r="W1602" s="10">
        <v>112984</v>
      </c>
      <c r="X1602" s="10">
        <v>1.3023622480231093E-3</v>
      </c>
      <c r="Y1602" s="11">
        <f t="shared" si="49"/>
        <v>-3.3017397058501081E-5</v>
      </c>
      <c r="Z1602">
        <f t="shared" si="48"/>
        <v>4.18506467</v>
      </c>
    </row>
    <row r="1603" spans="1:26" x14ac:dyDescent="0.55000000000000004">
      <c r="A1603" s="9">
        <v>2</v>
      </c>
      <c r="B1603" s="10">
        <v>4.1754879999999996</v>
      </c>
      <c r="C1603" s="10">
        <v>4.1754879999999996</v>
      </c>
      <c r="D1603" s="10">
        <v>4.1371802999999998</v>
      </c>
      <c r="E1603" s="10">
        <v>4.1754879999999996</v>
      </c>
      <c r="F1603" s="10">
        <v>4.1754879999999996</v>
      </c>
      <c r="G1603" s="10">
        <v>4.2137950000000002</v>
      </c>
      <c r="H1603" s="10">
        <v>4.2521024000000001</v>
      </c>
      <c r="I1603" s="10">
        <v>4.2521024000000001</v>
      </c>
      <c r="J1603" s="10">
        <v>4.2521024000000001</v>
      </c>
      <c r="K1603" s="10">
        <v>4.2137950000000002</v>
      </c>
      <c r="L1603" s="10">
        <v>4.1754879999999996</v>
      </c>
      <c r="M1603" s="10">
        <v>4.1371802999999998</v>
      </c>
      <c r="N1603" s="10">
        <v>4.1371802999999998</v>
      </c>
      <c r="O1603" s="10">
        <v>4.1754879999999996</v>
      </c>
      <c r="P1603" s="10">
        <v>4.1754879999999996</v>
      </c>
      <c r="Q1603" s="10">
        <v>4.1754879999999996</v>
      </c>
      <c r="R1603" s="10">
        <v>4.2137950000000002</v>
      </c>
      <c r="S1603" s="10">
        <v>4.1754879999999996</v>
      </c>
      <c r="T1603" s="10">
        <v>4.1754879999999996</v>
      </c>
      <c r="U1603" s="10">
        <v>4.1754879999999996</v>
      </c>
      <c r="V1603" s="10">
        <v>1428447935541</v>
      </c>
      <c r="W1603" s="10">
        <v>113004</v>
      </c>
      <c r="X1603" s="10">
        <v>1.1886335342244851E-3</v>
      </c>
      <c r="Y1603" s="11">
        <f t="shared" si="49"/>
        <v>-1.1372871379862416E-4</v>
      </c>
      <c r="Z1603">
        <f t="shared" ref="Z1603:Z1666" si="50">AVERAGE(B1603:U1603)</f>
        <v>4.1869800550000003</v>
      </c>
    </row>
    <row r="1604" spans="1:26" x14ac:dyDescent="0.55000000000000004">
      <c r="A1604" s="9">
        <v>2</v>
      </c>
      <c r="B1604" s="10">
        <v>4.1754879999999996</v>
      </c>
      <c r="C1604" s="10">
        <v>4.1371802999999998</v>
      </c>
      <c r="D1604" s="10">
        <v>4.1754879999999996</v>
      </c>
      <c r="E1604" s="10">
        <v>4.1754879999999996</v>
      </c>
      <c r="F1604" s="10">
        <v>4.2137950000000002</v>
      </c>
      <c r="G1604" s="10">
        <v>4.2521024000000001</v>
      </c>
      <c r="H1604" s="10">
        <v>4.2521024000000001</v>
      </c>
      <c r="I1604" s="10">
        <v>4.2521024000000001</v>
      </c>
      <c r="J1604" s="10">
        <v>4.2137950000000002</v>
      </c>
      <c r="K1604" s="10">
        <v>4.1754879999999996</v>
      </c>
      <c r="L1604" s="10">
        <v>4.1371802999999998</v>
      </c>
      <c r="M1604" s="10">
        <v>4.1371802999999998</v>
      </c>
      <c r="N1604" s="10">
        <v>4.1754879999999996</v>
      </c>
      <c r="O1604" s="10">
        <v>4.1754879999999996</v>
      </c>
      <c r="P1604" s="10">
        <v>4.1754879999999996</v>
      </c>
      <c r="Q1604" s="10">
        <v>4.2137950000000002</v>
      </c>
      <c r="R1604" s="10">
        <v>4.1754879999999996</v>
      </c>
      <c r="S1604" s="10">
        <v>4.1754879999999996</v>
      </c>
      <c r="T1604" s="10">
        <v>4.1754879999999996</v>
      </c>
      <c r="U1604" s="10">
        <v>4.1371802999999998</v>
      </c>
      <c r="V1604" s="10">
        <v>1428447935554</v>
      </c>
      <c r="W1604" s="10">
        <v>113017</v>
      </c>
      <c r="X1604" s="10">
        <v>1.302362248023109E-3</v>
      </c>
      <c r="Y1604" s="11">
        <f t="shared" ref="Y1604:Y1667" si="51">X1604-X1603</f>
        <v>1.1372871379862395E-4</v>
      </c>
      <c r="Z1604">
        <f t="shared" si="50"/>
        <v>4.18506467</v>
      </c>
    </row>
    <row r="1605" spans="1:26" x14ac:dyDescent="0.55000000000000004">
      <c r="A1605" s="9">
        <v>2</v>
      </c>
      <c r="B1605" s="10">
        <v>4.1371802999999998</v>
      </c>
      <c r="C1605" s="10">
        <v>4.1754879999999996</v>
      </c>
      <c r="D1605" s="10">
        <v>4.1754879999999996</v>
      </c>
      <c r="E1605" s="10">
        <v>4.2137950000000002</v>
      </c>
      <c r="F1605" s="10">
        <v>4.2521024000000001</v>
      </c>
      <c r="G1605" s="10">
        <v>4.2521024000000001</v>
      </c>
      <c r="H1605" s="10">
        <v>4.2521024000000001</v>
      </c>
      <c r="I1605" s="10">
        <v>4.2137950000000002</v>
      </c>
      <c r="J1605" s="10">
        <v>4.1754879999999996</v>
      </c>
      <c r="K1605" s="10">
        <v>4.1371802999999998</v>
      </c>
      <c r="L1605" s="10">
        <v>4.1371802999999998</v>
      </c>
      <c r="M1605" s="10">
        <v>4.1754879999999996</v>
      </c>
      <c r="N1605" s="10">
        <v>4.1754879999999996</v>
      </c>
      <c r="O1605" s="10">
        <v>4.1754879999999996</v>
      </c>
      <c r="P1605" s="10">
        <v>4.2137950000000002</v>
      </c>
      <c r="Q1605" s="10">
        <v>4.1754879999999996</v>
      </c>
      <c r="R1605" s="10">
        <v>4.1754879999999996</v>
      </c>
      <c r="S1605" s="10">
        <v>4.1754879999999996</v>
      </c>
      <c r="T1605" s="10">
        <v>4.1371802999999998</v>
      </c>
      <c r="U1605" s="10">
        <v>4.1371802999999998</v>
      </c>
      <c r="V1605" s="10">
        <v>1428447935572</v>
      </c>
      <c r="W1605" s="10">
        <v>113035</v>
      </c>
      <c r="X1605" s="10">
        <v>1.4087535624252843E-3</v>
      </c>
      <c r="Y1605" s="11">
        <f t="shared" si="51"/>
        <v>1.0639131440217525E-4</v>
      </c>
      <c r="Z1605">
        <f t="shared" si="50"/>
        <v>4.1831492849999989</v>
      </c>
    </row>
    <row r="1606" spans="1:26" x14ac:dyDescent="0.55000000000000004">
      <c r="A1606" s="9">
        <v>2</v>
      </c>
      <c r="B1606" s="10">
        <v>4.1754879999999996</v>
      </c>
      <c r="C1606" s="10">
        <v>4.1754879999999996</v>
      </c>
      <c r="D1606" s="10">
        <v>4.2137950000000002</v>
      </c>
      <c r="E1606" s="10">
        <v>4.2521024000000001</v>
      </c>
      <c r="F1606" s="10">
        <v>4.2521024000000001</v>
      </c>
      <c r="G1606" s="10">
        <v>4.2521024000000001</v>
      </c>
      <c r="H1606" s="10">
        <v>4.2137950000000002</v>
      </c>
      <c r="I1606" s="10">
        <v>4.1754879999999996</v>
      </c>
      <c r="J1606" s="10">
        <v>4.1371802999999998</v>
      </c>
      <c r="K1606" s="10">
        <v>4.1371802999999998</v>
      </c>
      <c r="L1606" s="10">
        <v>4.1754879999999996</v>
      </c>
      <c r="M1606" s="10">
        <v>4.1754879999999996</v>
      </c>
      <c r="N1606" s="10">
        <v>4.1754879999999996</v>
      </c>
      <c r="O1606" s="10">
        <v>4.2137950000000002</v>
      </c>
      <c r="P1606" s="10">
        <v>4.1754879999999996</v>
      </c>
      <c r="Q1606" s="10">
        <v>4.1754879999999996</v>
      </c>
      <c r="R1606" s="10">
        <v>4.1754879999999996</v>
      </c>
      <c r="S1606" s="10">
        <v>4.1371802999999998</v>
      </c>
      <c r="T1606" s="10">
        <v>4.1371802999999998</v>
      </c>
      <c r="U1606" s="10">
        <v>4.1371802999999998</v>
      </c>
      <c r="V1606" s="10">
        <v>1428447935594</v>
      </c>
      <c r="W1606" s="10">
        <v>113057</v>
      </c>
      <c r="X1606" s="10">
        <v>1.4087535624252843E-3</v>
      </c>
      <c r="Y1606" s="11">
        <f t="shared" si="51"/>
        <v>0</v>
      </c>
      <c r="Z1606">
        <f t="shared" si="50"/>
        <v>4.1831492849999989</v>
      </c>
    </row>
    <row r="1607" spans="1:26" x14ac:dyDescent="0.55000000000000004">
      <c r="A1607" s="9">
        <v>2</v>
      </c>
      <c r="B1607" s="10">
        <v>4.1754879999999996</v>
      </c>
      <c r="C1607" s="10">
        <v>4.2137950000000002</v>
      </c>
      <c r="D1607" s="10">
        <v>4.2521024000000001</v>
      </c>
      <c r="E1607" s="10">
        <v>4.2521024000000001</v>
      </c>
      <c r="F1607" s="10">
        <v>4.2521024000000001</v>
      </c>
      <c r="G1607" s="10">
        <v>4.2137950000000002</v>
      </c>
      <c r="H1607" s="10">
        <v>4.1754879999999996</v>
      </c>
      <c r="I1607" s="10">
        <v>4.1371802999999998</v>
      </c>
      <c r="J1607" s="10">
        <v>4.1371802999999998</v>
      </c>
      <c r="K1607" s="10">
        <v>4.1754879999999996</v>
      </c>
      <c r="L1607" s="10">
        <v>4.1754879999999996</v>
      </c>
      <c r="M1607" s="10">
        <v>4.1754879999999996</v>
      </c>
      <c r="N1607" s="10">
        <v>4.2137950000000002</v>
      </c>
      <c r="O1607" s="10">
        <v>4.1754879999999996</v>
      </c>
      <c r="P1607" s="10">
        <v>4.1754879999999996</v>
      </c>
      <c r="Q1607" s="10">
        <v>4.1754879999999996</v>
      </c>
      <c r="R1607" s="10">
        <v>4.1371802999999998</v>
      </c>
      <c r="S1607" s="10">
        <v>4.1371802999999998</v>
      </c>
      <c r="T1607" s="10">
        <v>4.1371802999999998</v>
      </c>
      <c r="U1607" s="10">
        <v>4.1754879999999996</v>
      </c>
      <c r="V1607" s="10">
        <v>1428447935604</v>
      </c>
      <c r="W1607" s="10">
        <v>113067</v>
      </c>
      <c r="X1607" s="10">
        <v>1.4087535624252836E-3</v>
      </c>
      <c r="Y1607" s="11">
        <f t="shared" si="51"/>
        <v>0</v>
      </c>
      <c r="Z1607">
        <f t="shared" si="50"/>
        <v>4.1831492849999998</v>
      </c>
    </row>
    <row r="1608" spans="1:26" x14ac:dyDescent="0.55000000000000004">
      <c r="A1608" s="9">
        <v>2</v>
      </c>
      <c r="B1608" s="10">
        <v>4.2137950000000002</v>
      </c>
      <c r="C1608" s="10">
        <v>4.2521024000000001</v>
      </c>
      <c r="D1608" s="10">
        <v>4.2521024000000001</v>
      </c>
      <c r="E1608" s="10">
        <v>4.2521024000000001</v>
      </c>
      <c r="F1608" s="10">
        <v>4.2137950000000002</v>
      </c>
      <c r="G1608" s="10">
        <v>4.1754879999999996</v>
      </c>
      <c r="H1608" s="10">
        <v>4.1371802999999998</v>
      </c>
      <c r="I1608" s="10">
        <v>4.1371802999999998</v>
      </c>
      <c r="J1608" s="10">
        <v>4.1754879999999996</v>
      </c>
      <c r="K1608" s="10">
        <v>4.1754879999999996</v>
      </c>
      <c r="L1608" s="10">
        <v>4.1754879999999996</v>
      </c>
      <c r="M1608" s="10">
        <v>4.2137950000000002</v>
      </c>
      <c r="N1608" s="10">
        <v>4.1754879999999996</v>
      </c>
      <c r="O1608" s="10">
        <v>4.1754879999999996</v>
      </c>
      <c r="P1608" s="10">
        <v>4.1754879999999996</v>
      </c>
      <c r="Q1608" s="10">
        <v>4.1371802999999998</v>
      </c>
      <c r="R1608" s="10">
        <v>4.1371802999999998</v>
      </c>
      <c r="S1608" s="10">
        <v>4.1371802999999998</v>
      </c>
      <c r="T1608" s="10">
        <v>4.1754879999999996</v>
      </c>
      <c r="U1608" s="10">
        <v>4.2137950000000002</v>
      </c>
      <c r="V1608" s="10">
        <v>1428447935622</v>
      </c>
      <c r="W1608" s="10">
        <v>113085</v>
      </c>
      <c r="X1608" s="10">
        <v>1.4491082248032849E-3</v>
      </c>
      <c r="Y1608" s="11">
        <f t="shared" si="51"/>
        <v>4.035466237800123E-5</v>
      </c>
      <c r="Z1608">
        <f t="shared" si="50"/>
        <v>4.1850646350000007</v>
      </c>
    </row>
    <row r="1609" spans="1:26" x14ac:dyDescent="0.55000000000000004">
      <c r="A1609" s="9">
        <v>2</v>
      </c>
      <c r="B1609" s="10">
        <v>4.2521024000000001</v>
      </c>
      <c r="C1609" s="10">
        <v>4.2521024000000001</v>
      </c>
      <c r="D1609" s="10">
        <v>4.2521024000000001</v>
      </c>
      <c r="E1609" s="10">
        <v>4.2137950000000002</v>
      </c>
      <c r="F1609" s="10">
        <v>4.1754879999999996</v>
      </c>
      <c r="G1609" s="10">
        <v>4.1371802999999998</v>
      </c>
      <c r="H1609" s="10">
        <v>4.1371802999999998</v>
      </c>
      <c r="I1609" s="10">
        <v>4.1754879999999996</v>
      </c>
      <c r="J1609" s="10">
        <v>4.1754879999999996</v>
      </c>
      <c r="K1609" s="10">
        <v>4.1754879999999996</v>
      </c>
      <c r="L1609" s="10">
        <v>4.2137950000000002</v>
      </c>
      <c r="M1609" s="10">
        <v>4.1754879999999996</v>
      </c>
      <c r="N1609" s="10">
        <v>4.1754879999999996</v>
      </c>
      <c r="O1609" s="10">
        <v>4.1754879999999996</v>
      </c>
      <c r="P1609" s="10">
        <v>4.1371802999999998</v>
      </c>
      <c r="Q1609" s="10">
        <v>4.1371802999999998</v>
      </c>
      <c r="R1609" s="10">
        <v>4.1371802999999998</v>
      </c>
      <c r="S1609" s="10">
        <v>4.1754879999999996</v>
      </c>
      <c r="T1609" s="10">
        <v>4.2137950000000002</v>
      </c>
      <c r="U1609" s="10">
        <v>4.1754879999999996</v>
      </c>
      <c r="V1609" s="10">
        <v>1428447935634</v>
      </c>
      <c r="W1609" s="10">
        <v>113097</v>
      </c>
      <c r="X1609" s="10">
        <v>1.4087535624252843E-3</v>
      </c>
      <c r="Y1609" s="11">
        <f t="shared" si="51"/>
        <v>-4.035466237800058E-5</v>
      </c>
      <c r="Z1609">
        <f t="shared" si="50"/>
        <v>4.1831492850000007</v>
      </c>
    </row>
    <row r="1610" spans="1:26" x14ac:dyDescent="0.55000000000000004">
      <c r="A1610" s="9">
        <v>2</v>
      </c>
      <c r="B1610" s="10">
        <v>4.2521024000000001</v>
      </c>
      <c r="C1610" s="10">
        <v>4.2521024000000001</v>
      </c>
      <c r="D1610" s="10">
        <v>4.2137950000000002</v>
      </c>
      <c r="E1610" s="10">
        <v>4.1754879999999996</v>
      </c>
      <c r="F1610" s="10">
        <v>4.1371802999999998</v>
      </c>
      <c r="G1610" s="10">
        <v>4.1371802999999998</v>
      </c>
      <c r="H1610" s="10">
        <v>4.1754879999999996</v>
      </c>
      <c r="I1610" s="10">
        <v>4.1754879999999996</v>
      </c>
      <c r="J1610" s="10">
        <v>4.1754879999999996</v>
      </c>
      <c r="K1610" s="10">
        <v>4.2137950000000002</v>
      </c>
      <c r="L1610" s="10">
        <v>4.1754879999999996</v>
      </c>
      <c r="M1610" s="10">
        <v>4.1754879999999996</v>
      </c>
      <c r="N1610" s="10">
        <v>4.1754879999999996</v>
      </c>
      <c r="O1610" s="10">
        <v>4.1371802999999998</v>
      </c>
      <c r="P1610" s="10">
        <v>4.1371802999999998</v>
      </c>
      <c r="Q1610" s="10">
        <v>4.1371802999999998</v>
      </c>
      <c r="R1610" s="10">
        <v>4.1754879999999996</v>
      </c>
      <c r="S1610" s="10">
        <v>4.2137950000000002</v>
      </c>
      <c r="T1610" s="10">
        <v>4.1754879999999996</v>
      </c>
      <c r="U1610" s="10">
        <v>4.1754879999999996</v>
      </c>
      <c r="V1610" s="10">
        <v>1428447935654</v>
      </c>
      <c r="W1610" s="10">
        <v>113117</v>
      </c>
      <c r="X1610" s="10">
        <v>1.1592873076892833E-3</v>
      </c>
      <c r="Y1610" s="11">
        <f t="shared" si="51"/>
        <v>-2.4946625473600101E-4</v>
      </c>
      <c r="Z1610">
        <f t="shared" si="50"/>
        <v>4.1793185650000009</v>
      </c>
    </row>
    <row r="1611" spans="1:26" x14ac:dyDescent="0.55000000000000004">
      <c r="A1611" s="9">
        <v>2</v>
      </c>
      <c r="B1611" s="10">
        <v>4.2521024000000001</v>
      </c>
      <c r="C1611" s="10">
        <v>4.2137950000000002</v>
      </c>
      <c r="D1611" s="10">
        <v>4.1754879999999996</v>
      </c>
      <c r="E1611" s="10">
        <v>4.1371802999999998</v>
      </c>
      <c r="F1611" s="10">
        <v>4.1371802999999998</v>
      </c>
      <c r="G1611" s="10">
        <v>4.1754879999999996</v>
      </c>
      <c r="H1611" s="10">
        <v>4.1754879999999996</v>
      </c>
      <c r="I1611" s="10">
        <v>4.1754879999999996</v>
      </c>
      <c r="J1611" s="10">
        <v>4.2137950000000002</v>
      </c>
      <c r="K1611" s="10">
        <v>4.1754879999999996</v>
      </c>
      <c r="L1611" s="10">
        <v>4.1754879999999996</v>
      </c>
      <c r="M1611" s="10">
        <v>4.1754879999999996</v>
      </c>
      <c r="N1611" s="10">
        <v>4.1371802999999998</v>
      </c>
      <c r="O1611" s="10">
        <v>4.1371802999999998</v>
      </c>
      <c r="P1611" s="10">
        <v>4.1371802999999998</v>
      </c>
      <c r="Q1611" s="10">
        <v>4.1754879999999996</v>
      </c>
      <c r="R1611" s="10">
        <v>4.2137950000000002</v>
      </c>
      <c r="S1611" s="10">
        <v>4.1754879999999996</v>
      </c>
      <c r="T1611" s="10">
        <v>4.1754879999999996</v>
      </c>
      <c r="U1611" s="10">
        <v>4.2137950000000002</v>
      </c>
      <c r="V1611" s="10">
        <v>1428447935675</v>
      </c>
      <c r="W1611" s="10">
        <v>113138</v>
      </c>
      <c r="X1611" s="10">
        <v>9.5017556210248277E-4</v>
      </c>
      <c r="Y1611" s="11">
        <f t="shared" si="51"/>
        <v>-2.0911174558680052E-4</v>
      </c>
      <c r="Z1611">
        <f t="shared" si="50"/>
        <v>4.1774031950000001</v>
      </c>
    </row>
    <row r="1612" spans="1:26" x14ac:dyDescent="0.55000000000000004">
      <c r="A1612" s="9">
        <v>2</v>
      </c>
      <c r="B1612" s="10">
        <v>4.2137950000000002</v>
      </c>
      <c r="C1612" s="10">
        <v>4.1754879999999996</v>
      </c>
      <c r="D1612" s="10">
        <v>4.1371802999999998</v>
      </c>
      <c r="E1612" s="10">
        <v>4.1371802999999998</v>
      </c>
      <c r="F1612" s="10">
        <v>4.1754879999999996</v>
      </c>
      <c r="G1612" s="10">
        <v>4.1754879999999996</v>
      </c>
      <c r="H1612" s="10">
        <v>4.1754879999999996</v>
      </c>
      <c r="I1612" s="10">
        <v>4.2137950000000002</v>
      </c>
      <c r="J1612" s="10">
        <v>4.1754879999999996</v>
      </c>
      <c r="K1612" s="10">
        <v>4.1754879999999996</v>
      </c>
      <c r="L1612" s="10">
        <v>4.1754879999999996</v>
      </c>
      <c r="M1612" s="10">
        <v>4.1371802999999998</v>
      </c>
      <c r="N1612" s="10">
        <v>4.1371802999999998</v>
      </c>
      <c r="O1612" s="10">
        <v>4.1371802999999998</v>
      </c>
      <c r="P1612" s="10">
        <v>4.1754879999999996</v>
      </c>
      <c r="Q1612" s="10">
        <v>4.2137950000000002</v>
      </c>
      <c r="R1612" s="10">
        <v>4.1754879999999996</v>
      </c>
      <c r="S1612" s="10">
        <v>4.1754879999999996</v>
      </c>
      <c r="T1612" s="10">
        <v>4.2137950000000002</v>
      </c>
      <c r="U1612" s="10">
        <v>4.2137950000000002</v>
      </c>
      <c r="V1612" s="10">
        <v>1428447935683</v>
      </c>
      <c r="W1612" s="10">
        <v>113146</v>
      </c>
      <c r="X1612" s="10">
        <v>7.3372653204188199E-4</v>
      </c>
      <c r="Y1612" s="11">
        <f t="shared" si="51"/>
        <v>-2.1644903006060078E-4</v>
      </c>
      <c r="Z1612">
        <f t="shared" si="50"/>
        <v>4.1754878250000003</v>
      </c>
    </row>
    <row r="1613" spans="1:26" x14ac:dyDescent="0.55000000000000004">
      <c r="A1613" s="9">
        <v>2</v>
      </c>
      <c r="B1613" s="10">
        <v>4.1754879999999996</v>
      </c>
      <c r="C1613" s="10">
        <v>4.1371802999999998</v>
      </c>
      <c r="D1613" s="10">
        <v>4.1371802999999998</v>
      </c>
      <c r="E1613" s="10">
        <v>4.1754879999999996</v>
      </c>
      <c r="F1613" s="10">
        <v>4.1754879999999996</v>
      </c>
      <c r="G1613" s="10">
        <v>4.1754879999999996</v>
      </c>
      <c r="H1613" s="10">
        <v>4.2137950000000002</v>
      </c>
      <c r="I1613" s="10">
        <v>4.1754879999999996</v>
      </c>
      <c r="J1613" s="10">
        <v>4.1754879999999996</v>
      </c>
      <c r="K1613" s="10">
        <v>4.1754879999999996</v>
      </c>
      <c r="L1613" s="10">
        <v>4.1371802999999998</v>
      </c>
      <c r="M1613" s="10">
        <v>4.1371802999999998</v>
      </c>
      <c r="N1613" s="10">
        <v>4.1371802999999998</v>
      </c>
      <c r="O1613" s="10">
        <v>4.1754879999999996</v>
      </c>
      <c r="P1613" s="10">
        <v>4.2137950000000002</v>
      </c>
      <c r="Q1613" s="10">
        <v>4.1754879999999996</v>
      </c>
      <c r="R1613" s="10">
        <v>4.1754879999999996</v>
      </c>
      <c r="S1613" s="10">
        <v>4.2137950000000002</v>
      </c>
      <c r="T1613" s="10">
        <v>4.2137950000000002</v>
      </c>
      <c r="U1613" s="10">
        <v>4.1754879999999996</v>
      </c>
      <c r="V1613" s="10">
        <v>1428447935704</v>
      </c>
      <c r="W1613" s="10">
        <v>113167</v>
      </c>
      <c r="X1613" s="10">
        <v>6.5668598359688054E-4</v>
      </c>
      <c r="Y1613" s="11">
        <f t="shared" si="51"/>
        <v>-7.7040548445001444E-5</v>
      </c>
      <c r="Z1613">
        <f t="shared" si="50"/>
        <v>4.1735724750000003</v>
      </c>
    </row>
    <row r="1614" spans="1:26" x14ac:dyDescent="0.55000000000000004">
      <c r="A1614" s="9">
        <v>2</v>
      </c>
      <c r="B1614" s="10">
        <v>4.1371802999999998</v>
      </c>
      <c r="C1614" s="10">
        <v>4.1371802999999998</v>
      </c>
      <c r="D1614" s="10">
        <v>4.1754879999999996</v>
      </c>
      <c r="E1614" s="10">
        <v>4.1754879999999996</v>
      </c>
      <c r="F1614" s="10">
        <v>4.1754879999999996</v>
      </c>
      <c r="G1614" s="10">
        <v>4.2137950000000002</v>
      </c>
      <c r="H1614" s="10">
        <v>4.1754879999999996</v>
      </c>
      <c r="I1614" s="10">
        <v>4.1754879999999996</v>
      </c>
      <c r="J1614" s="10">
        <v>4.1754879999999996</v>
      </c>
      <c r="K1614" s="10">
        <v>4.1371802999999998</v>
      </c>
      <c r="L1614" s="10">
        <v>4.1371802999999998</v>
      </c>
      <c r="M1614" s="10">
        <v>4.1371802999999998</v>
      </c>
      <c r="N1614" s="10">
        <v>4.1754879999999996</v>
      </c>
      <c r="O1614" s="10">
        <v>4.2137950000000002</v>
      </c>
      <c r="P1614" s="10">
        <v>4.1754879999999996</v>
      </c>
      <c r="Q1614" s="10">
        <v>4.1754879999999996</v>
      </c>
      <c r="R1614" s="10">
        <v>4.2137950000000002</v>
      </c>
      <c r="S1614" s="10">
        <v>4.2137950000000002</v>
      </c>
      <c r="T1614" s="10">
        <v>4.1754879999999996</v>
      </c>
      <c r="U1614" s="10">
        <v>4.1754879999999996</v>
      </c>
      <c r="V1614" s="10">
        <v>1428447935732</v>
      </c>
      <c r="W1614" s="10">
        <v>113195</v>
      </c>
      <c r="X1614" s="10">
        <v>6.5668598359688044E-4</v>
      </c>
      <c r="Y1614" s="11">
        <f t="shared" si="51"/>
        <v>0</v>
      </c>
      <c r="Z1614">
        <f t="shared" si="50"/>
        <v>4.1735724750000003</v>
      </c>
    </row>
    <row r="1615" spans="1:26" x14ac:dyDescent="0.55000000000000004">
      <c r="A1615" s="9">
        <v>2</v>
      </c>
      <c r="B1615" s="10">
        <v>4.1371802999999998</v>
      </c>
      <c r="C1615" s="10">
        <v>4.1754879999999996</v>
      </c>
      <c r="D1615" s="10">
        <v>4.1754879999999996</v>
      </c>
      <c r="E1615" s="10">
        <v>4.1754879999999996</v>
      </c>
      <c r="F1615" s="10">
        <v>4.2137950000000002</v>
      </c>
      <c r="G1615" s="10">
        <v>4.1754879999999996</v>
      </c>
      <c r="H1615" s="10">
        <v>4.1754879999999996</v>
      </c>
      <c r="I1615" s="10">
        <v>4.1754879999999996</v>
      </c>
      <c r="J1615" s="10">
        <v>4.1371802999999998</v>
      </c>
      <c r="K1615" s="10">
        <v>4.1371802999999998</v>
      </c>
      <c r="L1615" s="10">
        <v>4.1371802999999998</v>
      </c>
      <c r="M1615" s="10">
        <v>4.1754879999999996</v>
      </c>
      <c r="N1615" s="10">
        <v>4.2137950000000002</v>
      </c>
      <c r="O1615" s="10">
        <v>4.1754879999999996</v>
      </c>
      <c r="P1615" s="10">
        <v>4.1754879999999996</v>
      </c>
      <c r="Q1615" s="10">
        <v>4.2137950000000002</v>
      </c>
      <c r="R1615" s="10">
        <v>4.2137950000000002</v>
      </c>
      <c r="S1615" s="10">
        <v>4.1754879999999996</v>
      </c>
      <c r="T1615" s="10">
        <v>4.1754879999999996</v>
      </c>
      <c r="U1615" s="10">
        <v>4.2137950000000002</v>
      </c>
      <c r="V1615" s="10">
        <v>1428447935762</v>
      </c>
      <c r="W1615" s="10">
        <v>113225</v>
      </c>
      <c r="X1615" s="10">
        <v>6.5668450876390724E-4</v>
      </c>
      <c r="Y1615" s="11">
        <f t="shared" si="51"/>
        <v>-1.4748329731952003E-9</v>
      </c>
      <c r="Z1615">
        <f t="shared" si="50"/>
        <v>4.1774032100000005</v>
      </c>
    </row>
    <row r="1616" spans="1:26" x14ac:dyDescent="0.55000000000000004">
      <c r="A1616" s="9">
        <v>2</v>
      </c>
      <c r="B1616" s="10">
        <v>4.1754879999999996</v>
      </c>
      <c r="C1616" s="10">
        <v>4.1754879999999996</v>
      </c>
      <c r="D1616" s="10">
        <v>4.1754879999999996</v>
      </c>
      <c r="E1616" s="10">
        <v>4.2137950000000002</v>
      </c>
      <c r="F1616" s="10">
        <v>4.1754879999999996</v>
      </c>
      <c r="G1616" s="10">
        <v>4.1754879999999996</v>
      </c>
      <c r="H1616" s="10">
        <v>4.1754879999999996</v>
      </c>
      <c r="I1616" s="10">
        <v>4.1371802999999998</v>
      </c>
      <c r="J1616" s="10">
        <v>4.1371802999999998</v>
      </c>
      <c r="K1616" s="10">
        <v>4.1371802999999998</v>
      </c>
      <c r="L1616" s="10">
        <v>4.1754879999999996</v>
      </c>
      <c r="M1616" s="10">
        <v>4.2137950000000002</v>
      </c>
      <c r="N1616" s="10">
        <v>4.1754879999999996</v>
      </c>
      <c r="O1616" s="10">
        <v>4.1754879999999996</v>
      </c>
      <c r="P1616" s="10">
        <v>4.2137950000000002</v>
      </c>
      <c r="Q1616" s="10">
        <v>4.2137950000000002</v>
      </c>
      <c r="R1616" s="10">
        <v>4.1754879999999996</v>
      </c>
      <c r="S1616" s="10">
        <v>4.1754879999999996</v>
      </c>
      <c r="T1616" s="10">
        <v>4.2137950000000002</v>
      </c>
      <c r="U1616" s="10">
        <v>4.2137950000000002</v>
      </c>
      <c r="V1616" s="10">
        <v>1428447935782</v>
      </c>
      <c r="W1616" s="10">
        <v>113245</v>
      </c>
      <c r="X1616" s="10">
        <v>6.2733397265048348E-4</v>
      </c>
      <c r="Y1616" s="11">
        <f t="shared" si="51"/>
        <v>-2.9350536113423764E-5</v>
      </c>
      <c r="Z1616">
        <f t="shared" si="50"/>
        <v>4.1812339450000007</v>
      </c>
    </row>
    <row r="1617" spans="1:26" x14ac:dyDescent="0.55000000000000004">
      <c r="A1617" s="9">
        <v>2</v>
      </c>
      <c r="B1617" s="10">
        <v>4.1754879999999996</v>
      </c>
      <c r="C1617" s="10">
        <v>4.1754879999999996</v>
      </c>
      <c r="D1617" s="10">
        <v>4.2137950000000002</v>
      </c>
      <c r="E1617" s="10">
        <v>4.1754879999999996</v>
      </c>
      <c r="F1617" s="10">
        <v>4.1754879999999996</v>
      </c>
      <c r="G1617" s="10">
        <v>4.1754879999999996</v>
      </c>
      <c r="H1617" s="10">
        <v>4.1371802999999998</v>
      </c>
      <c r="I1617" s="10">
        <v>4.1371802999999998</v>
      </c>
      <c r="J1617" s="10">
        <v>4.1371802999999998</v>
      </c>
      <c r="K1617" s="10">
        <v>4.1754879999999996</v>
      </c>
      <c r="L1617" s="10">
        <v>4.2137950000000002</v>
      </c>
      <c r="M1617" s="10">
        <v>4.1754879999999996</v>
      </c>
      <c r="N1617" s="10">
        <v>4.1754879999999996</v>
      </c>
      <c r="O1617" s="10">
        <v>4.2137950000000002</v>
      </c>
      <c r="P1617" s="10">
        <v>4.2137950000000002</v>
      </c>
      <c r="Q1617" s="10">
        <v>4.1754879999999996</v>
      </c>
      <c r="R1617" s="10">
        <v>4.1754879999999996</v>
      </c>
      <c r="S1617" s="10">
        <v>4.2137950000000002</v>
      </c>
      <c r="T1617" s="10">
        <v>4.2137950000000002</v>
      </c>
      <c r="U1617" s="10">
        <v>4.1754879999999996</v>
      </c>
      <c r="V1617" s="10">
        <v>1428447935795</v>
      </c>
      <c r="W1617" s="10">
        <v>113258</v>
      </c>
      <c r="X1617" s="10">
        <v>6.2733397265048348E-4</v>
      </c>
      <c r="Y1617" s="11">
        <f t="shared" si="51"/>
        <v>0</v>
      </c>
      <c r="Z1617">
        <f t="shared" si="50"/>
        <v>4.1812339450000007</v>
      </c>
    </row>
    <row r="1618" spans="1:26" x14ac:dyDescent="0.55000000000000004">
      <c r="A1618" s="9">
        <v>2</v>
      </c>
      <c r="B1618" s="10">
        <v>4.1754879999999996</v>
      </c>
      <c r="C1618" s="10">
        <v>4.2137950000000002</v>
      </c>
      <c r="D1618" s="10">
        <v>4.1754879999999996</v>
      </c>
      <c r="E1618" s="10">
        <v>4.1754879999999996</v>
      </c>
      <c r="F1618" s="10">
        <v>4.1754879999999996</v>
      </c>
      <c r="G1618" s="10">
        <v>4.1371802999999998</v>
      </c>
      <c r="H1618" s="10">
        <v>4.1371802999999998</v>
      </c>
      <c r="I1618" s="10">
        <v>4.1371802999999998</v>
      </c>
      <c r="J1618" s="10">
        <v>4.1754879999999996</v>
      </c>
      <c r="K1618" s="10">
        <v>4.2137950000000002</v>
      </c>
      <c r="L1618" s="10">
        <v>4.1754879999999996</v>
      </c>
      <c r="M1618" s="10">
        <v>4.1754879999999996</v>
      </c>
      <c r="N1618" s="10">
        <v>4.2137950000000002</v>
      </c>
      <c r="O1618" s="10">
        <v>4.2137950000000002</v>
      </c>
      <c r="P1618" s="10">
        <v>4.1754879999999996</v>
      </c>
      <c r="Q1618" s="10">
        <v>4.1754879999999996</v>
      </c>
      <c r="R1618" s="10">
        <v>4.2137950000000002</v>
      </c>
      <c r="S1618" s="10">
        <v>4.2137950000000002</v>
      </c>
      <c r="T1618" s="10">
        <v>4.1754879999999996</v>
      </c>
      <c r="U1618" s="10">
        <v>4.1754879999999996</v>
      </c>
      <c r="V1618" s="10">
        <v>1428447935813</v>
      </c>
      <c r="W1618" s="10">
        <v>113276</v>
      </c>
      <c r="X1618" s="10">
        <v>6.2733397265048358E-4</v>
      </c>
      <c r="Y1618" s="11">
        <f t="shared" si="51"/>
        <v>0</v>
      </c>
      <c r="Z1618">
        <f t="shared" si="50"/>
        <v>4.1812339450000007</v>
      </c>
    </row>
    <row r="1619" spans="1:26" x14ac:dyDescent="0.55000000000000004">
      <c r="A1619" s="9">
        <v>2</v>
      </c>
      <c r="B1619" s="10">
        <v>4.2137950000000002</v>
      </c>
      <c r="C1619" s="10">
        <v>4.1754879999999996</v>
      </c>
      <c r="D1619" s="10">
        <v>4.1754879999999996</v>
      </c>
      <c r="E1619" s="10">
        <v>4.1754879999999996</v>
      </c>
      <c r="F1619" s="10">
        <v>4.1371802999999998</v>
      </c>
      <c r="G1619" s="10">
        <v>4.1371802999999998</v>
      </c>
      <c r="H1619" s="10">
        <v>4.1371802999999998</v>
      </c>
      <c r="I1619" s="10">
        <v>4.1754879999999996</v>
      </c>
      <c r="J1619" s="10">
        <v>4.2137950000000002</v>
      </c>
      <c r="K1619" s="10">
        <v>4.1754879999999996</v>
      </c>
      <c r="L1619" s="10">
        <v>4.1754879999999996</v>
      </c>
      <c r="M1619" s="10">
        <v>4.2137950000000002</v>
      </c>
      <c r="N1619" s="10">
        <v>4.2137950000000002</v>
      </c>
      <c r="O1619" s="10">
        <v>4.1754879999999996</v>
      </c>
      <c r="P1619" s="10">
        <v>4.1754879999999996</v>
      </c>
      <c r="Q1619" s="10">
        <v>4.2137950000000002</v>
      </c>
      <c r="R1619" s="10">
        <v>4.2137950000000002</v>
      </c>
      <c r="S1619" s="10">
        <v>4.1754879999999996</v>
      </c>
      <c r="T1619" s="10">
        <v>4.1754879999999996</v>
      </c>
      <c r="U1619" s="10">
        <v>4.2137950000000002</v>
      </c>
      <c r="V1619" s="10">
        <v>1428447935954</v>
      </c>
      <c r="W1619" s="10">
        <v>113417</v>
      </c>
      <c r="X1619" s="10">
        <v>6.7502572796648429E-4</v>
      </c>
      <c r="Y1619" s="11">
        <f t="shared" si="51"/>
        <v>4.7691755316000705E-5</v>
      </c>
      <c r="Z1619">
        <f t="shared" si="50"/>
        <v>4.1831492950000007</v>
      </c>
    </row>
    <row r="1620" spans="1:26" x14ac:dyDescent="0.55000000000000004">
      <c r="A1620" s="9">
        <v>2</v>
      </c>
      <c r="B1620" s="10">
        <v>4.1754879999999996</v>
      </c>
      <c r="C1620" s="10">
        <v>4.1754879999999996</v>
      </c>
      <c r="D1620" s="10">
        <v>4.1754879999999996</v>
      </c>
      <c r="E1620" s="10">
        <v>4.1371802999999998</v>
      </c>
      <c r="F1620" s="10">
        <v>4.1371802999999998</v>
      </c>
      <c r="G1620" s="10">
        <v>4.1371802999999998</v>
      </c>
      <c r="H1620" s="10">
        <v>4.1754879999999996</v>
      </c>
      <c r="I1620" s="10">
        <v>4.2137950000000002</v>
      </c>
      <c r="J1620" s="10">
        <v>4.1754879999999996</v>
      </c>
      <c r="K1620" s="10">
        <v>4.1754879999999996</v>
      </c>
      <c r="L1620" s="10">
        <v>4.2137950000000002</v>
      </c>
      <c r="M1620" s="10">
        <v>4.2137950000000002</v>
      </c>
      <c r="N1620" s="10">
        <v>4.1754879999999996</v>
      </c>
      <c r="O1620" s="10">
        <v>4.1754879999999996</v>
      </c>
      <c r="P1620" s="10">
        <v>4.2137950000000002</v>
      </c>
      <c r="Q1620" s="10">
        <v>4.2137950000000002</v>
      </c>
      <c r="R1620" s="10">
        <v>4.1754879999999996</v>
      </c>
      <c r="S1620" s="10">
        <v>4.1754879999999996</v>
      </c>
      <c r="T1620" s="10">
        <v>4.2137950000000002</v>
      </c>
      <c r="U1620" s="10">
        <v>4.1754879999999996</v>
      </c>
      <c r="V1620" s="10">
        <v>1428447935958</v>
      </c>
      <c r="W1620" s="10">
        <v>113421</v>
      </c>
      <c r="X1620" s="10">
        <v>6.2733397265048348E-4</v>
      </c>
      <c r="Y1620" s="11">
        <f t="shared" si="51"/>
        <v>-4.7691755316000813E-5</v>
      </c>
      <c r="Z1620">
        <f t="shared" si="50"/>
        <v>4.1812339450000007</v>
      </c>
    </row>
    <row r="1621" spans="1:26" x14ac:dyDescent="0.55000000000000004">
      <c r="A1621" s="9">
        <v>2</v>
      </c>
      <c r="B1621" s="10">
        <v>4.1754879999999996</v>
      </c>
      <c r="C1621" s="10">
        <v>4.1754879999999996</v>
      </c>
      <c r="D1621" s="10">
        <v>4.1371802999999998</v>
      </c>
      <c r="E1621" s="10">
        <v>4.1371802999999998</v>
      </c>
      <c r="F1621" s="10">
        <v>4.1371802999999998</v>
      </c>
      <c r="G1621" s="10">
        <v>4.1754879999999996</v>
      </c>
      <c r="H1621" s="10">
        <v>4.2137950000000002</v>
      </c>
      <c r="I1621" s="10">
        <v>4.1754879999999996</v>
      </c>
      <c r="J1621" s="10">
        <v>4.1754879999999996</v>
      </c>
      <c r="K1621" s="10">
        <v>4.2137950000000002</v>
      </c>
      <c r="L1621" s="10">
        <v>4.2137950000000002</v>
      </c>
      <c r="M1621" s="10">
        <v>4.1754879999999996</v>
      </c>
      <c r="N1621" s="10">
        <v>4.1754879999999996</v>
      </c>
      <c r="O1621" s="10">
        <v>4.2137950000000002</v>
      </c>
      <c r="P1621" s="10">
        <v>4.2137950000000002</v>
      </c>
      <c r="Q1621" s="10">
        <v>4.1754879999999996</v>
      </c>
      <c r="R1621" s="10">
        <v>4.1754879999999996</v>
      </c>
      <c r="S1621" s="10">
        <v>4.2137950000000002</v>
      </c>
      <c r="T1621" s="10">
        <v>4.1754879999999996</v>
      </c>
      <c r="U1621" s="10">
        <v>4.1754879999999996</v>
      </c>
      <c r="V1621" s="10">
        <v>1428447935960</v>
      </c>
      <c r="W1621" s="10">
        <v>113423</v>
      </c>
      <c r="X1621" s="10">
        <v>6.2733397265048358E-4</v>
      </c>
      <c r="Y1621" s="11">
        <f t="shared" si="51"/>
        <v>0</v>
      </c>
      <c r="Z1621">
        <f t="shared" si="50"/>
        <v>4.1812339450000007</v>
      </c>
    </row>
    <row r="1622" spans="1:26" x14ac:dyDescent="0.55000000000000004">
      <c r="A1622" s="9">
        <v>2</v>
      </c>
      <c r="B1622" s="10">
        <v>4.1754879999999996</v>
      </c>
      <c r="C1622" s="10">
        <v>4.1371802999999998</v>
      </c>
      <c r="D1622" s="10">
        <v>4.1371802999999998</v>
      </c>
      <c r="E1622" s="10">
        <v>4.1371802999999998</v>
      </c>
      <c r="F1622" s="10">
        <v>4.1754879999999996</v>
      </c>
      <c r="G1622" s="10">
        <v>4.2137950000000002</v>
      </c>
      <c r="H1622" s="10">
        <v>4.1754879999999996</v>
      </c>
      <c r="I1622" s="10">
        <v>4.1754879999999996</v>
      </c>
      <c r="J1622" s="10">
        <v>4.2137950000000002</v>
      </c>
      <c r="K1622" s="10">
        <v>4.2137950000000002</v>
      </c>
      <c r="L1622" s="10">
        <v>4.1754879999999996</v>
      </c>
      <c r="M1622" s="10">
        <v>4.1754879999999996</v>
      </c>
      <c r="N1622" s="10">
        <v>4.2137950000000002</v>
      </c>
      <c r="O1622" s="10">
        <v>4.2137950000000002</v>
      </c>
      <c r="P1622" s="10">
        <v>4.1754879999999996</v>
      </c>
      <c r="Q1622" s="10">
        <v>4.1754879999999996</v>
      </c>
      <c r="R1622" s="10">
        <v>4.2137950000000002</v>
      </c>
      <c r="S1622" s="10">
        <v>4.1754879999999996</v>
      </c>
      <c r="T1622" s="10">
        <v>4.1754879999999996</v>
      </c>
      <c r="U1622" s="10">
        <v>4.1754879999999996</v>
      </c>
      <c r="V1622" s="10">
        <v>1428447935962</v>
      </c>
      <c r="W1622" s="10">
        <v>113425</v>
      </c>
      <c r="X1622" s="10">
        <v>6.2733397265048358E-4</v>
      </c>
      <c r="Y1622" s="11">
        <f t="shared" si="51"/>
        <v>0</v>
      </c>
      <c r="Z1622">
        <f t="shared" si="50"/>
        <v>4.1812339450000007</v>
      </c>
    </row>
    <row r="1623" spans="1:26" x14ac:dyDescent="0.55000000000000004">
      <c r="A1623" s="9">
        <v>2</v>
      </c>
      <c r="B1623" s="10">
        <v>4.1371802999999998</v>
      </c>
      <c r="C1623" s="10">
        <v>4.1371802999999998</v>
      </c>
      <c r="D1623" s="10">
        <v>4.1371802999999998</v>
      </c>
      <c r="E1623" s="10">
        <v>4.1754879999999996</v>
      </c>
      <c r="F1623" s="10">
        <v>4.2137950000000002</v>
      </c>
      <c r="G1623" s="10">
        <v>4.1754879999999996</v>
      </c>
      <c r="H1623" s="10">
        <v>4.1754879999999996</v>
      </c>
      <c r="I1623" s="10">
        <v>4.2137950000000002</v>
      </c>
      <c r="J1623" s="10">
        <v>4.2137950000000002</v>
      </c>
      <c r="K1623" s="10">
        <v>4.1754879999999996</v>
      </c>
      <c r="L1623" s="10">
        <v>4.1754879999999996</v>
      </c>
      <c r="M1623" s="10">
        <v>4.2137950000000002</v>
      </c>
      <c r="N1623" s="10">
        <v>4.2137950000000002</v>
      </c>
      <c r="O1623" s="10">
        <v>4.1754879999999996</v>
      </c>
      <c r="P1623" s="10">
        <v>4.1754879999999996</v>
      </c>
      <c r="Q1623" s="10">
        <v>4.2137950000000002</v>
      </c>
      <c r="R1623" s="10">
        <v>4.1754879999999996</v>
      </c>
      <c r="S1623" s="10">
        <v>4.1754879999999996</v>
      </c>
      <c r="T1623" s="10">
        <v>4.1754879999999996</v>
      </c>
      <c r="U1623" s="10">
        <v>4.1754879999999996</v>
      </c>
      <c r="V1623" s="10">
        <v>1428447935964</v>
      </c>
      <c r="W1623" s="10">
        <v>113427</v>
      </c>
      <c r="X1623" s="10">
        <v>6.2733397265048369E-4</v>
      </c>
      <c r="Y1623" s="11">
        <f t="shared" si="51"/>
        <v>0</v>
      </c>
      <c r="Z1623">
        <f t="shared" si="50"/>
        <v>4.1812339450000007</v>
      </c>
    </row>
    <row r="1624" spans="1:26" x14ac:dyDescent="0.55000000000000004">
      <c r="A1624" s="9">
        <v>2</v>
      </c>
      <c r="B1624" s="10">
        <v>4.1371802999999998</v>
      </c>
      <c r="C1624" s="10">
        <v>4.1371802999999998</v>
      </c>
      <c r="D1624" s="10">
        <v>4.1754879999999996</v>
      </c>
      <c r="E1624" s="10">
        <v>4.2137950000000002</v>
      </c>
      <c r="F1624" s="10">
        <v>4.1754879999999996</v>
      </c>
      <c r="G1624" s="10">
        <v>4.1754879999999996</v>
      </c>
      <c r="H1624" s="10">
        <v>4.2137950000000002</v>
      </c>
      <c r="I1624" s="10">
        <v>4.2137950000000002</v>
      </c>
      <c r="J1624" s="10">
        <v>4.1754879999999996</v>
      </c>
      <c r="K1624" s="10">
        <v>4.1754879999999996</v>
      </c>
      <c r="L1624" s="10">
        <v>4.2137950000000002</v>
      </c>
      <c r="M1624" s="10">
        <v>4.2137950000000002</v>
      </c>
      <c r="N1624" s="10">
        <v>4.1754879999999996</v>
      </c>
      <c r="O1624" s="10">
        <v>4.1754879999999996</v>
      </c>
      <c r="P1624" s="10">
        <v>4.2137950000000002</v>
      </c>
      <c r="Q1624" s="10">
        <v>4.1754879999999996</v>
      </c>
      <c r="R1624" s="10">
        <v>4.1754879999999996</v>
      </c>
      <c r="S1624" s="10">
        <v>4.1754879999999996</v>
      </c>
      <c r="T1624" s="10">
        <v>4.1754879999999996</v>
      </c>
      <c r="U1624" s="10">
        <v>4.1754879999999996</v>
      </c>
      <c r="V1624" s="10">
        <v>1428447935966</v>
      </c>
      <c r="W1624" s="10">
        <v>113429</v>
      </c>
      <c r="X1624" s="10">
        <v>5.2827988526010848E-4</v>
      </c>
      <c r="Y1624" s="11">
        <f t="shared" si="51"/>
        <v>-9.9054087390375214E-5</v>
      </c>
      <c r="Z1624">
        <f t="shared" si="50"/>
        <v>4.1831493300000009</v>
      </c>
    </row>
    <row r="1625" spans="1:26" x14ac:dyDescent="0.55000000000000004">
      <c r="A1625" s="9">
        <v>2</v>
      </c>
      <c r="B1625" s="10">
        <v>4.1371802999999998</v>
      </c>
      <c r="C1625" s="10">
        <v>4.1754879999999996</v>
      </c>
      <c r="D1625" s="10">
        <v>4.2137950000000002</v>
      </c>
      <c r="E1625" s="10">
        <v>4.1754879999999996</v>
      </c>
      <c r="F1625" s="10">
        <v>4.1754879999999996</v>
      </c>
      <c r="G1625" s="10">
        <v>4.2137950000000002</v>
      </c>
      <c r="H1625" s="10">
        <v>4.2137950000000002</v>
      </c>
      <c r="I1625" s="10">
        <v>4.1754879999999996</v>
      </c>
      <c r="J1625" s="10">
        <v>4.1754879999999996</v>
      </c>
      <c r="K1625" s="10">
        <v>4.2137950000000002</v>
      </c>
      <c r="L1625" s="10">
        <v>4.2137950000000002</v>
      </c>
      <c r="M1625" s="10">
        <v>4.1754879999999996</v>
      </c>
      <c r="N1625" s="10">
        <v>4.1754879999999996</v>
      </c>
      <c r="O1625" s="10">
        <v>4.2137950000000002</v>
      </c>
      <c r="P1625" s="10">
        <v>4.1754879999999996</v>
      </c>
      <c r="Q1625" s="10">
        <v>4.1754879999999996</v>
      </c>
      <c r="R1625" s="10">
        <v>4.1754879999999996</v>
      </c>
      <c r="S1625" s="10">
        <v>4.1754879999999996</v>
      </c>
      <c r="T1625" s="10">
        <v>4.1754879999999996</v>
      </c>
      <c r="U1625" s="10">
        <v>4.1754879999999996</v>
      </c>
      <c r="V1625" s="10">
        <v>1428447935968</v>
      </c>
      <c r="W1625" s="10">
        <v>113431</v>
      </c>
      <c r="X1625" s="10">
        <v>4.2188839847328322E-4</v>
      </c>
      <c r="Y1625" s="11">
        <f t="shared" si="51"/>
        <v>-1.0639148678682526E-4</v>
      </c>
      <c r="Z1625">
        <f t="shared" si="50"/>
        <v>4.1850647150000002</v>
      </c>
    </row>
    <row r="1626" spans="1:26" x14ac:dyDescent="0.55000000000000004">
      <c r="A1626" s="9">
        <v>2</v>
      </c>
      <c r="B1626" s="10">
        <v>4.1754879999999996</v>
      </c>
      <c r="C1626" s="10">
        <v>4.2137950000000002</v>
      </c>
      <c r="D1626" s="10">
        <v>4.1754879999999996</v>
      </c>
      <c r="E1626" s="10">
        <v>4.1754879999999996</v>
      </c>
      <c r="F1626" s="10">
        <v>4.2137950000000002</v>
      </c>
      <c r="G1626" s="10">
        <v>4.2137950000000002</v>
      </c>
      <c r="H1626" s="10">
        <v>4.1754879999999996</v>
      </c>
      <c r="I1626" s="10">
        <v>4.1754879999999996</v>
      </c>
      <c r="J1626" s="10">
        <v>4.2137950000000002</v>
      </c>
      <c r="K1626" s="10">
        <v>4.2137950000000002</v>
      </c>
      <c r="L1626" s="10">
        <v>4.1754879999999996</v>
      </c>
      <c r="M1626" s="10">
        <v>4.1754879999999996</v>
      </c>
      <c r="N1626" s="10">
        <v>4.2137950000000002</v>
      </c>
      <c r="O1626" s="10">
        <v>4.1754879999999996</v>
      </c>
      <c r="P1626" s="10">
        <v>4.1754879999999996</v>
      </c>
      <c r="Q1626" s="10">
        <v>4.1754879999999996</v>
      </c>
      <c r="R1626" s="10">
        <v>4.1754879999999996</v>
      </c>
      <c r="S1626" s="10">
        <v>4.1754879999999996</v>
      </c>
      <c r="T1626" s="10">
        <v>4.1754879999999996</v>
      </c>
      <c r="U1626" s="10">
        <v>4.1754879999999996</v>
      </c>
      <c r="V1626" s="10">
        <v>1428447935970</v>
      </c>
      <c r="W1626" s="10">
        <v>113433</v>
      </c>
      <c r="X1626" s="10">
        <v>3.0815951229000855E-4</v>
      </c>
      <c r="Y1626" s="11">
        <f t="shared" si="51"/>
        <v>-1.1372888618327466E-4</v>
      </c>
      <c r="Z1626">
        <f t="shared" si="50"/>
        <v>4.1869801000000004</v>
      </c>
    </row>
    <row r="1627" spans="1:26" x14ac:dyDescent="0.55000000000000004">
      <c r="A1627" s="9">
        <v>2</v>
      </c>
      <c r="B1627" s="10">
        <v>4.2137950000000002</v>
      </c>
      <c r="C1627" s="10">
        <v>4.1754879999999996</v>
      </c>
      <c r="D1627" s="10">
        <v>4.1754879999999996</v>
      </c>
      <c r="E1627" s="10">
        <v>4.2137950000000002</v>
      </c>
      <c r="F1627" s="10">
        <v>4.2137950000000002</v>
      </c>
      <c r="G1627" s="10">
        <v>4.1754879999999996</v>
      </c>
      <c r="H1627" s="10">
        <v>4.1754879999999996</v>
      </c>
      <c r="I1627" s="10">
        <v>4.2137950000000002</v>
      </c>
      <c r="J1627" s="10">
        <v>4.2137950000000002</v>
      </c>
      <c r="K1627" s="10">
        <v>4.1754879999999996</v>
      </c>
      <c r="L1627" s="10">
        <v>4.1754879999999996</v>
      </c>
      <c r="M1627" s="10">
        <v>4.2137950000000002</v>
      </c>
      <c r="N1627" s="10">
        <v>4.1754879999999996</v>
      </c>
      <c r="O1627" s="10">
        <v>4.1754879999999996</v>
      </c>
      <c r="P1627" s="10">
        <v>4.1754879999999996</v>
      </c>
      <c r="Q1627" s="10">
        <v>4.1754879999999996</v>
      </c>
      <c r="R1627" s="10">
        <v>4.1754879999999996</v>
      </c>
      <c r="S1627" s="10">
        <v>4.1754879999999996</v>
      </c>
      <c r="T1627" s="10">
        <v>4.1754879999999996</v>
      </c>
      <c r="U1627" s="10">
        <v>4.1754879999999996</v>
      </c>
      <c r="V1627" s="10">
        <v>1428447935973</v>
      </c>
      <c r="W1627" s="10">
        <v>113436</v>
      </c>
      <c r="X1627" s="10">
        <v>3.081595122900085E-4</v>
      </c>
      <c r="Y1627" s="11">
        <f t="shared" si="51"/>
        <v>0</v>
      </c>
      <c r="Z1627">
        <f t="shared" si="50"/>
        <v>4.1869801000000004</v>
      </c>
    </row>
    <row r="1628" spans="1:26" x14ac:dyDescent="0.55000000000000004">
      <c r="A1628" s="9">
        <v>2</v>
      </c>
      <c r="B1628" s="10">
        <v>4.1754879999999996</v>
      </c>
      <c r="C1628" s="10">
        <v>4.1754879999999996</v>
      </c>
      <c r="D1628" s="10">
        <v>4.2137950000000002</v>
      </c>
      <c r="E1628" s="10">
        <v>4.2137950000000002</v>
      </c>
      <c r="F1628" s="10">
        <v>4.1754879999999996</v>
      </c>
      <c r="G1628" s="10">
        <v>4.1754879999999996</v>
      </c>
      <c r="H1628" s="10">
        <v>4.2137950000000002</v>
      </c>
      <c r="I1628" s="10">
        <v>4.2137950000000002</v>
      </c>
      <c r="J1628" s="10">
        <v>4.1754879999999996</v>
      </c>
      <c r="K1628" s="10">
        <v>4.1754879999999996</v>
      </c>
      <c r="L1628" s="10">
        <v>4.2137950000000002</v>
      </c>
      <c r="M1628" s="10">
        <v>4.1754879999999996</v>
      </c>
      <c r="N1628" s="10">
        <v>4.1754879999999996</v>
      </c>
      <c r="O1628" s="10">
        <v>4.1754879999999996</v>
      </c>
      <c r="P1628" s="10">
        <v>4.1754879999999996</v>
      </c>
      <c r="Q1628" s="10">
        <v>4.1754879999999996</v>
      </c>
      <c r="R1628" s="10">
        <v>4.1754879999999996</v>
      </c>
      <c r="S1628" s="10">
        <v>4.1754879999999996</v>
      </c>
      <c r="T1628" s="10">
        <v>4.1754879999999996</v>
      </c>
      <c r="U1628" s="10">
        <v>4.1754879999999996</v>
      </c>
      <c r="V1628" s="10">
        <v>1428447935982</v>
      </c>
      <c r="W1628" s="10">
        <v>113445</v>
      </c>
      <c r="X1628" s="10">
        <v>2.7514242168750764E-4</v>
      </c>
      <c r="Y1628" s="11">
        <f t="shared" si="51"/>
        <v>-3.3017090602500856E-5</v>
      </c>
      <c r="Z1628">
        <f t="shared" si="50"/>
        <v>4.1850647500000004</v>
      </c>
    </row>
    <row r="1629" spans="1:26" x14ac:dyDescent="0.55000000000000004">
      <c r="A1629" s="9">
        <v>2</v>
      </c>
      <c r="B1629" s="10">
        <v>4.1754879999999996</v>
      </c>
      <c r="C1629" s="10">
        <v>4.2137950000000002</v>
      </c>
      <c r="D1629" s="10">
        <v>4.2137950000000002</v>
      </c>
      <c r="E1629" s="10">
        <v>4.1754879999999996</v>
      </c>
      <c r="F1629" s="10">
        <v>4.1754879999999996</v>
      </c>
      <c r="G1629" s="10">
        <v>4.2137950000000002</v>
      </c>
      <c r="H1629" s="10">
        <v>4.2137950000000002</v>
      </c>
      <c r="I1629" s="10">
        <v>4.1754879999999996</v>
      </c>
      <c r="J1629" s="10">
        <v>4.1754879999999996</v>
      </c>
      <c r="K1629" s="10">
        <v>4.2137950000000002</v>
      </c>
      <c r="L1629" s="10">
        <v>4.1754879999999996</v>
      </c>
      <c r="M1629" s="10">
        <v>4.1754879999999996</v>
      </c>
      <c r="N1629" s="10">
        <v>4.1754879999999996</v>
      </c>
      <c r="O1629" s="10">
        <v>4.1754879999999996</v>
      </c>
      <c r="P1629" s="10">
        <v>4.1754879999999996</v>
      </c>
      <c r="Q1629" s="10">
        <v>4.1754879999999996</v>
      </c>
      <c r="R1629" s="10">
        <v>4.1754879999999996</v>
      </c>
      <c r="S1629" s="10">
        <v>4.1754879999999996</v>
      </c>
      <c r="T1629" s="10">
        <v>4.1754879999999996</v>
      </c>
      <c r="U1629" s="10">
        <v>4.2137950000000002</v>
      </c>
      <c r="V1629" s="10">
        <v>1428447936003</v>
      </c>
      <c r="W1629" s="10">
        <v>113466</v>
      </c>
      <c r="X1629" s="10">
        <v>3.0815951229000866E-4</v>
      </c>
      <c r="Y1629" s="11">
        <f t="shared" si="51"/>
        <v>3.3017090602501019E-5</v>
      </c>
      <c r="Z1629">
        <f t="shared" si="50"/>
        <v>4.1869801000000013</v>
      </c>
    </row>
    <row r="1630" spans="1:26" x14ac:dyDescent="0.55000000000000004">
      <c r="A1630" s="9">
        <v>2</v>
      </c>
      <c r="B1630" s="10">
        <v>4.2137950000000002</v>
      </c>
      <c r="C1630" s="10">
        <v>4.2137950000000002</v>
      </c>
      <c r="D1630" s="10">
        <v>4.1754879999999996</v>
      </c>
      <c r="E1630" s="10">
        <v>4.1754879999999996</v>
      </c>
      <c r="F1630" s="10">
        <v>4.2137950000000002</v>
      </c>
      <c r="G1630" s="10">
        <v>4.2137950000000002</v>
      </c>
      <c r="H1630" s="10">
        <v>4.1754879999999996</v>
      </c>
      <c r="I1630" s="10">
        <v>4.1754879999999996</v>
      </c>
      <c r="J1630" s="10">
        <v>4.2137950000000002</v>
      </c>
      <c r="K1630" s="10">
        <v>4.1754879999999996</v>
      </c>
      <c r="L1630" s="10">
        <v>4.1754879999999996</v>
      </c>
      <c r="M1630" s="10">
        <v>4.1754879999999996</v>
      </c>
      <c r="N1630" s="10">
        <v>4.1754879999999996</v>
      </c>
      <c r="O1630" s="10">
        <v>4.1754879999999996</v>
      </c>
      <c r="P1630" s="10">
        <v>4.1754879999999996</v>
      </c>
      <c r="Q1630" s="10">
        <v>4.1754879999999996</v>
      </c>
      <c r="R1630" s="10">
        <v>4.1754879999999996</v>
      </c>
      <c r="S1630" s="10">
        <v>4.1754879999999996</v>
      </c>
      <c r="T1630" s="10">
        <v>4.2137950000000002</v>
      </c>
      <c r="U1630" s="10">
        <v>4.1754879999999996</v>
      </c>
      <c r="V1630" s="10">
        <v>1428447936024</v>
      </c>
      <c r="W1630" s="10">
        <v>113487</v>
      </c>
      <c r="X1630" s="10">
        <v>3.0815951229000871E-4</v>
      </c>
      <c r="Y1630" s="11">
        <f t="shared" si="51"/>
        <v>0</v>
      </c>
      <c r="Z1630">
        <f t="shared" si="50"/>
        <v>4.1869801000000013</v>
      </c>
    </row>
    <row r="1631" spans="1:26" x14ac:dyDescent="0.55000000000000004">
      <c r="A1631" s="9">
        <v>2</v>
      </c>
      <c r="B1631" s="10">
        <v>4.2137950000000002</v>
      </c>
      <c r="C1631" s="10">
        <v>4.1754879999999996</v>
      </c>
      <c r="D1631" s="10">
        <v>4.1754879999999996</v>
      </c>
      <c r="E1631" s="10">
        <v>4.2137950000000002</v>
      </c>
      <c r="F1631" s="10">
        <v>4.2137950000000002</v>
      </c>
      <c r="G1631" s="10">
        <v>4.1754879999999996</v>
      </c>
      <c r="H1631" s="10">
        <v>4.1754879999999996</v>
      </c>
      <c r="I1631" s="10">
        <v>4.2137950000000002</v>
      </c>
      <c r="J1631" s="10">
        <v>4.1754879999999996</v>
      </c>
      <c r="K1631" s="10">
        <v>4.1754879999999996</v>
      </c>
      <c r="L1631" s="10">
        <v>4.1754879999999996</v>
      </c>
      <c r="M1631" s="10">
        <v>4.1754879999999996</v>
      </c>
      <c r="N1631" s="10">
        <v>4.1754879999999996</v>
      </c>
      <c r="O1631" s="10">
        <v>4.1754879999999996</v>
      </c>
      <c r="P1631" s="10">
        <v>4.1754879999999996</v>
      </c>
      <c r="Q1631" s="10">
        <v>4.1754879999999996</v>
      </c>
      <c r="R1631" s="10">
        <v>4.1754879999999996</v>
      </c>
      <c r="S1631" s="10">
        <v>4.2137950000000002</v>
      </c>
      <c r="T1631" s="10">
        <v>4.1754879999999996</v>
      </c>
      <c r="U1631" s="10">
        <v>4.2137950000000002</v>
      </c>
      <c r="V1631" s="10">
        <v>1428447936036</v>
      </c>
      <c r="W1631" s="10">
        <v>113499</v>
      </c>
      <c r="X1631" s="10">
        <v>3.0815951229000866E-4</v>
      </c>
      <c r="Y1631" s="11">
        <f t="shared" si="51"/>
        <v>0</v>
      </c>
      <c r="Z1631">
        <f t="shared" si="50"/>
        <v>4.1869801000000013</v>
      </c>
    </row>
    <row r="1632" spans="1:26" x14ac:dyDescent="0.55000000000000004">
      <c r="A1632" s="9">
        <v>2</v>
      </c>
      <c r="B1632" s="10">
        <v>4.1754879999999996</v>
      </c>
      <c r="C1632" s="10">
        <v>4.1754879999999996</v>
      </c>
      <c r="D1632" s="10">
        <v>4.2137950000000002</v>
      </c>
      <c r="E1632" s="10">
        <v>4.2137950000000002</v>
      </c>
      <c r="F1632" s="10">
        <v>4.1754879999999996</v>
      </c>
      <c r="G1632" s="10">
        <v>4.1754879999999996</v>
      </c>
      <c r="H1632" s="10">
        <v>4.2137950000000002</v>
      </c>
      <c r="I1632" s="10">
        <v>4.1754879999999996</v>
      </c>
      <c r="J1632" s="10">
        <v>4.1754879999999996</v>
      </c>
      <c r="K1632" s="10">
        <v>4.1754879999999996</v>
      </c>
      <c r="L1632" s="10">
        <v>4.1754879999999996</v>
      </c>
      <c r="M1632" s="10">
        <v>4.1754879999999996</v>
      </c>
      <c r="N1632" s="10">
        <v>4.1754879999999996</v>
      </c>
      <c r="O1632" s="10">
        <v>4.1754879999999996</v>
      </c>
      <c r="P1632" s="10">
        <v>4.1754879999999996</v>
      </c>
      <c r="Q1632" s="10">
        <v>4.1754879999999996</v>
      </c>
      <c r="R1632" s="10">
        <v>4.2137950000000002</v>
      </c>
      <c r="S1632" s="10">
        <v>4.1754879999999996</v>
      </c>
      <c r="T1632" s="10">
        <v>4.2137950000000002</v>
      </c>
      <c r="U1632" s="10">
        <v>4.2137950000000002</v>
      </c>
      <c r="V1632" s="10">
        <v>1428447936051</v>
      </c>
      <c r="W1632" s="10">
        <v>113514</v>
      </c>
      <c r="X1632" s="10">
        <v>3.0815951229000866E-4</v>
      </c>
      <c r="Y1632" s="11">
        <f t="shared" si="51"/>
        <v>0</v>
      </c>
      <c r="Z1632">
        <f t="shared" si="50"/>
        <v>4.1869801000000013</v>
      </c>
    </row>
    <row r="1633" spans="1:26" x14ac:dyDescent="0.55000000000000004">
      <c r="A1633" s="9">
        <v>2</v>
      </c>
      <c r="B1633" s="10">
        <v>4.1754879999999996</v>
      </c>
      <c r="C1633" s="10">
        <v>4.2137950000000002</v>
      </c>
      <c r="D1633" s="10">
        <v>4.2137950000000002</v>
      </c>
      <c r="E1633" s="10">
        <v>4.1754879999999996</v>
      </c>
      <c r="F1633" s="10">
        <v>4.1754879999999996</v>
      </c>
      <c r="G1633" s="10">
        <v>4.2137950000000002</v>
      </c>
      <c r="H1633" s="10">
        <v>4.1754879999999996</v>
      </c>
      <c r="I1633" s="10">
        <v>4.1754879999999996</v>
      </c>
      <c r="J1633" s="10">
        <v>4.1754879999999996</v>
      </c>
      <c r="K1633" s="10">
        <v>4.1754879999999996</v>
      </c>
      <c r="L1633" s="10">
        <v>4.1754879999999996</v>
      </c>
      <c r="M1633" s="10">
        <v>4.1754879999999996</v>
      </c>
      <c r="N1633" s="10">
        <v>4.1754879999999996</v>
      </c>
      <c r="O1633" s="10">
        <v>4.1754879999999996</v>
      </c>
      <c r="P1633" s="10">
        <v>4.1754879999999996</v>
      </c>
      <c r="Q1633" s="10">
        <v>4.2137950000000002</v>
      </c>
      <c r="R1633" s="10">
        <v>4.1754879999999996</v>
      </c>
      <c r="S1633" s="10">
        <v>4.2137950000000002</v>
      </c>
      <c r="T1633" s="10">
        <v>4.2137950000000002</v>
      </c>
      <c r="U1633" s="10">
        <v>4.2521024000000001</v>
      </c>
      <c r="V1633" s="10">
        <v>1428447936061</v>
      </c>
      <c r="W1633" s="10">
        <v>113524</v>
      </c>
      <c r="X1633" s="10">
        <v>4.989273763156101E-4</v>
      </c>
      <c r="Y1633" s="11">
        <f t="shared" si="51"/>
        <v>1.9076786402560144E-4</v>
      </c>
      <c r="Z1633">
        <f t="shared" si="50"/>
        <v>4.1908108200000012</v>
      </c>
    </row>
    <row r="1634" spans="1:26" x14ac:dyDescent="0.55000000000000004">
      <c r="A1634" s="9">
        <v>2</v>
      </c>
      <c r="B1634" s="10">
        <v>4.2137950000000002</v>
      </c>
      <c r="C1634" s="10">
        <v>4.2137950000000002</v>
      </c>
      <c r="D1634" s="10">
        <v>4.1754879999999996</v>
      </c>
      <c r="E1634" s="10">
        <v>4.1754879999999996</v>
      </c>
      <c r="F1634" s="10">
        <v>4.2137950000000002</v>
      </c>
      <c r="G1634" s="10">
        <v>4.1754879999999996</v>
      </c>
      <c r="H1634" s="10">
        <v>4.1754879999999996</v>
      </c>
      <c r="I1634" s="10">
        <v>4.1754879999999996</v>
      </c>
      <c r="J1634" s="10">
        <v>4.1754879999999996</v>
      </c>
      <c r="K1634" s="10">
        <v>4.1754879999999996</v>
      </c>
      <c r="L1634" s="10">
        <v>4.1754879999999996</v>
      </c>
      <c r="M1634" s="10">
        <v>4.1754879999999996</v>
      </c>
      <c r="N1634" s="10">
        <v>4.1754879999999996</v>
      </c>
      <c r="O1634" s="10">
        <v>4.1754879999999996</v>
      </c>
      <c r="P1634" s="10">
        <v>4.2137950000000002</v>
      </c>
      <c r="Q1634" s="10">
        <v>4.1754879999999996</v>
      </c>
      <c r="R1634" s="10">
        <v>4.2137950000000002</v>
      </c>
      <c r="S1634" s="10">
        <v>4.2137950000000002</v>
      </c>
      <c r="T1634" s="10">
        <v>4.2521024000000001</v>
      </c>
      <c r="U1634" s="10">
        <v>4.2137950000000002</v>
      </c>
      <c r="V1634" s="10">
        <v>1428447936081</v>
      </c>
      <c r="W1634" s="10">
        <v>113544</v>
      </c>
      <c r="X1634" s="10">
        <v>5.0993299656911027E-4</v>
      </c>
      <c r="Y1634" s="11">
        <f t="shared" si="51"/>
        <v>1.1005620253500166E-5</v>
      </c>
      <c r="Z1634">
        <f t="shared" si="50"/>
        <v>4.1927261700000011</v>
      </c>
    </row>
    <row r="1635" spans="1:26" x14ac:dyDescent="0.55000000000000004">
      <c r="A1635" s="9">
        <v>2</v>
      </c>
      <c r="B1635" s="10">
        <v>4.2137950000000002</v>
      </c>
      <c r="C1635" s="10">
        <v>4.1754879999999996</v>
      </c>
      <c r="D1635" s="10">
        <v>4.1754879999999996</v>
      </c>
      <c r="E1635" s="10">
        <v>4.2137950000000002</v>
      </c>
      <c r="F1635" s="10">
        <v>4.1754879999999996</v>
      </c>
      <c r="G1635" s="10">
        <v>4.1754879999999996</v>
      </c>
      <c r="H1635" s="10">
        <v>4.1754879999999996</v>
      </c>
      <c r="I1635" s="10">
        <v>4.1754879999999996</v>
      </c>
      <c r="J1635" s="10">
        <v>4.1754879999999996</v>
      </c>
      <c r="K1635" s="10">
        <v>4.1754879999999996</v>
      </c>
      <c r="L1635" s="10">
        <v>4.1754879999999996</v>
      </c>
      <c r="M1635" s="10">
        <v>4.1754879999999996</v>
      </c>
      <c r="N1635" s="10">
        <v>4.1754879999999996</v>
      </c>
      <c r="O1635" s="10">
        <v>4.2137950000000002</v>
      </c>
      <c r="P1635" s="10">
        <v>4.1754879999999996</v>
      </c>
      <c r="Q1635" s="10">
        <v>4.2137950000000002</v>
      </c>
      <c r="R1635" s="10">
        <v>4.2137950000000002</v>
      </c>
      <c r="S1635" s="10">
        <v>4.2521024000000001</v>
      </c>
      <c r="T1635" s="10">
        <v>4.2137950000000002</v>
      </c>
      <c r="U1635" s="10">
        <v>4.2137950000000002</v>
      </c>
      <c r="V1635" s="10">
        <v>1428447936101</v>
      </c>
      <c r="W1635" s="10">
        <v>113564</v>
      </c>
      <c r="X1635" s="10">
        <v>5.0993299656911027E-4</v>
      </c>
      <c r="Y1635" s="11">
        <f t="shared" si="51"/>
        <v>0</v>
      </c>
      <c r="Z1635">
        <f t="shared" si="50"/>
        <v>4.1927261700000011</v>
      </c>
    </row>
    <row r="1636" spans="1:26" x14ac:dyDescent="0.55000000000000004">
      <c r="A1636" s="9">
        <v>2</v>
      </c>
      <c r="B1636" s="10">
        <v>4.1754879999999996</v>
      </c>
      <c r="C1636" s="10">
        <v>4.1754879999999996</v>
      </c>
      <c r="D1636" s="10">
        <v>4.2137950000000002</v>
      </c>
      <c r="E1636" s="10">
        <v>4.1754879999999996</v>
      </c>
      <c r="F1636" s="10">
        <v>4.1754879999999996</v>
      </c>
      <c r="G1636" s="10">
        <v>4.1754879999999996</v>
      </c>
      <c r="H1636" s="10">
        <v>4.1754879999999996</v>
      </c>
      <c r="I1636" s="10">
        <v>4.1754879999999996</v>
      </c>
      <c r="J1636" s="10">
        <v>4.1754879999999996</v>
      </c>
      <c r="K1636" s="10">
        <v>4.1754879999999996</v>
      </c>
      <c r="L1636" s="10">
        <v>4.1754879999999996</v>
      </c>
      <c r="M1636" s="10">
        <v>4.1754879999999996</v>
      </c>
      <c r="N1636" s="10">
        <v>4.2137950000000002</v>
      </c>
      <c r="O1636" s="10">
        <v>4.1754879999999996</v>
      </c>
      <c r="P1636" s="10">
        <v>4.2137950000000002</v>
      </c>
      <c r="Q1636" s="10">
        <v>4.2137950000000002</v>
      </c>
      <c r="R1636" s="10">
        <v>4.2521024000000001</v>
      </c>
      <c r="S1636" s="10">
        <v>4.2137950000000002</v>
      </c>
      <c r="T1636" s="10">
        <v>4.2137950000000002</v>
      </c>
      <c r="U1636" s="10">
        <v>4.2137950000000002</v>
      </c>
      <c r="V1636" s="10">
        <v>1428447936113</v>
      </c>
      <c r="W1636" s="10">
        <v>113576</v>
      </c>
      <c r="X1636" s="10">
        <v>5.0993299656911027E-4</v>
      </c>
      <c r="Y1636" s="11">
        <f t="shared" si="51"/>
        <v>0</v>
      </c>
      <c r="Z1636">
        <f t="shared" si="50"/>
        <v>4.1927261700000011</v>
      </c>
    </row>
    <row r="1637" spans="1:26" x14ac:dyDescent="0.55000000000000004">
      <c r="A1637" s="9">
        <v>2</v>
      </c>
      <c r="B1637" s="10">
        <v>4.1754879999999996</v>
      </c>
      <c r="C1637" s="10">
        <v>4.2137950000000002</v>
      </c>
      <c r="D1637" s="10">
        <v>4.1754879999999996</v>
      </c>
      <c r="E1637" s="10">
        <v>4.1754879999999996</v>
      </c>
      <c r="F1637" s="10">
        <v>4.1754879999999996</v>
      </c>
      <c r="G1637" s="10">
        <v>4.1754879999999996</v>
      </c>
      <c r="H1637" s="10">
        <v>4.1754879999999996</v>
      </c>
      <c r="I1637" s="10">
        <v>4.1754879999999996</v>
      </c>
      <c r="J1637" s="10">
        <v>4.1754879999999996</v>
      </c>
      <c r="K1637" s="10">
        <v>4.1754879999999996</v>
      </c>
      <c r="L1637" s="10">
        <v>4.1754879999999996</v>
      </c>
      <c r="M1637" s="10">
        <v>4.2137950000000002</v>
      </c>
      <c r="N1637" s="10">
        <v>4.1754879999999996</v>
      </c>
      <c r="O1637" s="10">
        <v>4.2137950000000002</v>
      </c>
      <c r="P1637" s="10">
        <v>4.2137950000000002</v>
      </c>
      <c r="Q1637" s="10">
        <v>4.2521024000000001</v>
      </c>
      <c r="R1637" s="10">
        <v>4.2137950000000002</v>
      </c>
      <c r="S1637" s="10">
        <v>4.2137950000000002</v>
      </c>
      <c r="T1637" s="10">
        <v>4.2137950000000002</v>
      </c>
      <c r="U1637" s="10">
        <v>4.1754879999999996</v>
      </c>
      <c r="V1637" s="10">
        <v>1428447936161</v>
      </c>
      <c r="W1637" s="10">
        <v>113624</v>
      </c>
      <c r="X1637" s="10">
        <v>5.0993299656911027E-4</v>
      </c>
      <c r="Y1637" s="11">
        <f t="shared" si="51"/>
        <v>0</v>
      </c>
      <c r="Z1637">
        <f t="shared" si="50"/>
        <v>4.1927261700000011</v>
      </c>
    </row>
    <row r="1638" spans="1:26" x14ac:dyDescent="0.55000000000000004">
      <c r="A1638" s="9">
        <v>2</v>
      </c>
      <c r="B1638" s="10">
        <v>4.2137950000000002</v>
      </c>
      <c r="C1638" s="10">
        <v>4.1754879999999996</v>
      </c>
      <c r="D1638" s="10">
        <v>4.1754879999999996</v>
      </c>
      <c r="E1638" s="10">
        <v>4.1754879999999996</v>
      </c>
      <c r="F1638" s="10">
        <v>4.1754879999999996</v>
      </c>
      <c r="G1638" s="10">
        <v>4.1754879999999996</v>
      </c>
      <c r="H1638" s="10">
        <v>4.1754879999999996</v>
      </c>
      <c r="I1638" s="10">
        <v>4.1754879999999996</v>
      </c>
      <c r="J1638" s="10">
        <v>4.1754879999999996</v>
      </c>
      <c r="K1638" s="10">
        <v>4.1754879999999996</v>
      </c>
      <c r="L1638" s="10">
        <v>4.2137950000000002</v>
      </c>
      <c r="M1638" s="10">
        <v>4.1754879999999996</v>
      </c>
      <c r="N1638" s="10">
        <v>4.2137950000000002</v>
      </c>
      <c r="O1638" s="10">
        <v>4.2137950000000002</v>
      </c>
      <c r="P1638" s="10">
        <v>4.2521024000000001</v>
      </c>
      <c r="Q1638" s="10">
        <v>4.2137950000000002</v>
      </c>
      <c r="R1638" s="10">
        <v>4.2137950000000002</v>
      </c>
      <c r="S1638" s="10">
        <v>4.2137950000000002</v>
      </c>
      <c r="T1638" s="10">
        <v>4.1754879999999996</v>
      </c>
      <c r="U1638" s="10">
        <v>4.1754879999999996</v>
      </c>
      <c r="V1638" s="10">
        <v>1428447936189</v>
      </c>
      <c r="W1638" s="10">
        <v>113652</v>
      </c>
      <c r="X1638" s="10">
        <v>5.0993299656911027E-4</v>
      </c>
      <c r="Y1638" s="11">
        <f t="shared" si="51"/>
        <v>0</v>
      </c>
      <c r="Z1638">
        <f t="shared" si="50"/>
        <v>4.1927261700000003</v>
      </c>
    </row>
    <row r="1639" spans="1:26" x14ac:dyDescent="0.55000000000000004">
      <c r="A1639" s="9">
        <v>2</v>
      </c>
      <c r="B1639" s="10">
        <v>4.1754879999999996</v>
      </c>
      <c r="C1639" s="10">
        <v>4.1754879999999996</v>
      </c>
      <c r="D1639" s="10">
        <v>4.1754879999999996</v>
      </c>
      <c r="E1639" s="10">
        <v>4.1754879999999996</v>
      </c>
      <c r="F1639" s="10">
        <v>4.1754879999999996</v>
      </c>
      <c r="G1639" s="10">
        <v>4.1754879999999996</v>
      </c>
      <c r="H1639" s="10">
        <v>4.1754879999999996</v>
      </c>
      <c r="I1639" s="10">
        <v>4.1754879999999996</v>
      </c>
      <c r="J1639" s="10">
        <v>4.1754879999999996</v>
      </c>
      <c r="K1639" s="10">
        <v>4.2137950000000002</v>
      </c>
      <c r="L1639" s="10">
        <v>4.1754879999999996</v>
      </c>
      <c r="M1639" s="10">
        <v>4.2137950000000002</v>
      </c>
      <c r="N1639" s="10">
        <v>4.2137950000000002</v>
      </c>
      <c r="O1639" s="10">
        <v>4.2521024000000001</v>
      </c>
      <c r="P1639" s="10">
        <v>4.2137950000000002</v>
      </c>
      <c r="Q1639" s="10">
        <v>4.2137950000000002</v>
      </c>
      <c r="R1639" s="10">
        <v>4.2137950000000002</v>
      </c>
      <c r="S1639" s="10">
        <v>4.1754879999999996</v>
      </c>
      <c r="T1639" s="10">
        <v>4.1754879999999996</v>
      </c>
      <c r="U1639" s="10">
        <v>4.2137950000000002</v>
      </c>
      <c r="V1639" s="10">
        <v>1428447936195</v>
      </c>
      <c r="W1639" s="10">
        <v>113658</v>
      </c>
      <c r="X1639" s="10">
        <v>5.0993299656911027E-4</v>
      </c>
      <c r="Y1639" s="11">
        <f t="shared" si="51"/>
        <v>0</v>
      </c>
      <c r="Z1639">
        <f t="shared" si="50"/>
        <v>4.1927261700000003</v>
      </c>
    </row>
    <row r="1640" spans="1:26" x14ac:dyDescent="0.55000000000000004">
      <c r="A1640" s="9">
        <v>2</v>
      </c>
      <c r="B1640" s="10">
        <v>4.1754879999999996</v>
      </c>
      <c r="C1640" s="10">
        <v>4.1754879999999996</v>
      </c>
      <c r="D1640" s="10">
        <v>4.1754879999999996</v>
      </c>
      <c r="E1640" s="10">
        <v>4.1754879999999996</v>
      </c>
      <c r="F1640" s="10">
        <v>4.1754879999999996</v>
      </c>
      <c r="G1640" s="10">
        <v>4.1754879999999996</v>
      </c>
      <c r="H1640" s="10">
        <v>4.1754879999999996</v>
      </c>
      <c r="I1640" s="10">
        <v>4.1754879999999996</v>
      </c>
      <c r="J1640" s="10">
        <v>4.2137950000000002</v>
      </c>
      <c r="K1640" s="10">
        <v>4.1754879999999996</v>
      </c>
      <c r="L1640" s="10">
        <v>4.2137950000000002</v>
      </c>
      <c r="M1640" s="10">
        <v>4.2137950000000002</v>
      </c>
      <c r="N1640" s="10">
        <v>4.2521024000000001</v>
      </c>
      <c r="O1640" s="10">
        <v>4.2137950000000002</v>
      </c>
      <c r="P1640" s="10">
        <v>4.2137950000000002</v>
      </c>
      <c r="Q1640" s="10">
        <v>4.2137950000000002</v>
      </c>
      <c r="R1640" s="10">
        <v>4.1754879999999996</v>
      </c>
      <c r="S1640" s="10">
        <v>4.1754879999999996</v>
      </c>
      <c r="T1640" s="10">
        <v>4.2137950000000002</v>
      </c>
      <c r="U1640" s="10">
        <v>4.2137950000000002</v>
      </c>
      <c r="V1640" s="10">
        <v>1428447936214</v>
      </c>
      <c r="W1640" s="10">
        <v>113677</v>
      </c>
      <c r="X1640" s="10">
        <v>5.1360148557761038E-4</v>
      </c>
      <c r="Y1640" s="11">
        <f t="shared" si="51"/>
        <v>3.6684890085001082E-6</v>
      </c>
      <c r="Z1640">
        <f t="shared" si="50"/>
        <v>4.1946415200000002</v>
      </c>
    </row>
    <row r="1641" spans="1:26" x14ac:dyDescent="0.55000000000000004">
      <c r="A1641" s="9">
        <v>2</v>
      </c>
      <c r="B1641" s="10">
        <v>4.1754879999999996</v>
      </c>
      <c r="C1641" s="10">
        <v>4.1754879999999996</v>
      </c>
      <c r="D1641" s="10">
        <v>4.1754879999999996</v>
      </c>
      <c r="E1641" s="10">
        <v>4.1754879999999996</v>
      </c>
      <c r="F1641" s="10">
        <v>4.1754879999999996</v>
      </c>
      <c r="G1641" s="10">
        <v>4.1754879999999996</v>
      </c>
      <c r="H1641" s="10">
        <v>4.1754879999999996</v>
      </c>
      <c r="I1641" s="10">
        <v>4.2137950000000002</v>
      </c>
      <c r="J1641" s="10">
        <v>4.1754879999999996</v>
      </c>
      <c r="K1641" s="10">
        <v>4.2137950000000002</v>
      </c>
      <c r="L1641" s="10">
        <v>4.2137950000000002</v>
      </c>
      <c r="M1641" s="10">
        <v>4.2521024000000001</v>
      </c>
      <c r="N1641" s="10">
        <v>4.2137950000000002</v>
      </c>
      <c r="O1641" s="10">
        <v>4.2137950000000002</v>
      </c>
      <c r="P1641" s="10">
        <v>4.2137950000000002</v>
      </c>
      <c r="Q1641" s="10">
        <v>4.1754879999999996</v>
      </c>
      <c r="R1641" s="10">
        <v>4.1754879999999996</v>
      </c>
      <c r="S1641" s="10">
        <v>4.2137950000000002</v>
      </c>
      <c r="T1641" s="10">
        <v>4.2137950000000002</v>
      </c>
      <c r="U1641" s="10">
        <v>4.2521024000000001</v>
      </c>
      <c r="V1641" s="10">
        <v>1428447936223</v>
      </c>
      <c r="W1641" s="10">
        <v>113686</v>
      </c>
      <c r="X1641" s="10">
        <v>6.4567183995841121E-4</v>
      </c>
      <c r="Y1641" s="11">
        <f t="shared" si="51"/>
        <v>1.3207035438080083E-4</v>
      </c>
      <c r="Z1641">
        <f t="shared" si="50"/>
        <v>4.1984722399999992</v>
      </c>
    </row>
    <row r="1642" spans="1:26" x14ac:dyDescent="0.55000000000000004">
      <c r="A1642" s="9">
        <v>2</v>
      </c>
      <c r="B1642" s="10">
        <v>4.1754879999999996</v>
      </c>
      <c r="C1642" s="10">
        <v>4.1754879999999996</v>
      </c>
      <c r="D1642" s="10">
        <v>4.1754879999999996</v>
      </c>
      <c r="E1642" s="10">
        <v>4.1754879999999996</v>
      </c>
      <c r="F1642" s="10">
        <v>4.1754879999999996</v>
      </c>
      <c r="G1642" s="10">
        <v>4.1754879999999996</v>
      </c>
      <c r="H1642" s="10">
        <v>4.2137950000000002</v>
      </c>
      <c r="I1642" s="10">
        <v>4.1754879999999996</v>
      </c>
      <c r="J1642" s="10">
        <v>4.2137950000000002</v>
      </c>
      <c r="K1642" s="10">
        <v>4.2137950000000002</v>
      </c>
      <c r="L1642" s="10">
        <v>4.2521024000000001</v>
      </c>
      <c r="M1642" s="10">
        <v>4.2137950000000002</v>
      </c>
      <c r="N1642" s="10">
        <v>4.2137950000000002</v>
      </c>
      <c r="O1642" s="10">
        <v>4.2137950000000002</v>
      </c>
      <c r="P1642" s="10">
        <v>4.1754879999999996</v>
      </c>
      <c r="Q1642" s="10">
        <v>4.1754879999999996</v>
      </c>
      <c r="R1642" s="10">
        <v>4.2137950000000002</v>
      </c>
      <c r="S1642" s="10">
        <v>4.2137950000000002</v>
      </c>
      <c r="T1642" s="10">
        <v>4.2521024000000001</v>
      </c>
      <c r="U1642" s="10">
        <v>4.2137950000000002</v>
      </c>
      <c r="V1642" s="10">
        <v>1428447936244</v>
      </c>
      <c r="W1642" s="10">
        <v>113707</v>
      </c>
      <c r="X1642" s="10">
        <v>6.2732885861791084E-4</v>
      </c>
      <c r="Y1642" s="11">
        <f t="shared" si="51"/>
        <v>-1.8342981340500365E-5</v>
      </c>
      <c r="Z1642">
        <f t="shared" si="50"/>
        <v>4.2003875900000001</v>
      </c>
    </row>
    <row r="1643" spans="1:26" x14ac:dyDescent="0.55000000000000004">
      <c r="A1643" s="9">
        <v>2</v>
      </c>
      <c r="B1643" s="10">
        <v>4.1754879999999996</v>
      </c>
      <c r="C1643" s="10">
        <v>4.1754879999999996</v>
      </c>
      <c r="D1643" s="10">
        <v>4.1754879999999996</v>
      </c>
      <c r="E1643" s="10">
        <v>4.1754879999999996</v>
      </c>
      <c r="F1643" s="10">
        <v>4.1754879999999996</v>
      </c>
      <c r="G1643" s="10">
        <v>4.2137950000000002</v>
      </c>
      <c r="H1643" s="10">
        <v>4.1754879999999996</v>
      </c>
      <c r="I1643" s="10">
        <v>4.2137950000000002</v>
      </c>
      <c r="J1643" s="10">
        <v>4.2137950000000002</v>
      </c>
      <c r="K1643" s="10">
        <v>4.2521024000000001</v>
      </c>
      <c r="L1643" s="10">
        <v>4.2137950000000002</v>
      </c>
      <c r="M1643" s="10">
        <v>4.2137950000000002</v>
      </c>
      <c r="N1643" s="10">
        <v>4.2137950000000002</v>
      </c>
      <c r="O1643" s="10">
        <v>4.1754879999999996</v>
      </c>
      <c r="P1643" s="10">
        <v>4.1754879999999996</v>
      </c>
      <c r="Q1643" s="10">
        <v>4.2137950000000002</v>
      </c>
      <c r="R1643" s="10">
        <v>4.2137950000000002</v>
      </c>
      <c r="S1643" s="10">
        <v>4.2521024000000001</v>
      </c>
      <c r="T1643" s="10">
        <v>4.2137950000000002</v>
      </c>
      <c r="U1643" s="10">
        <v>4.1371802999999998</v>
      </c>
      <c r="V1643" s="10">
        <v>1428447936254</v>
      </c>
      <c r="W1643" s="10">
        <v>113717</v>
      </c>
      <c r="X1643" s="10">
        <v>7.9241875526848569E-4</v>
      </c>
      <c r="Y1643" s="11">
        <f t="shared" si="51"/>
        <v>1.6508989665057485E-4</v>
      </c>
      <c r="Z1643">
        <f t="shared" si="50"/>
        <v>4.1984722049999998</v>
      </c>
    </row>
    <row r="1644" spans="1:26" x14ac:dyDescent="0.55000000000000004">
      <c r="A1644" s="9">
        <v>2</v>
      </c>
      <c r="B1644" s="10">
        <v>4.1754879999999996</v>
      </c>
      <c r="C1644" s="10">
        <v>4.1754879999999996</v>
      </c>
      <c r="D1644" s="10">
        <v>4.1754879999999996</v>
      </c>
      <c r="E1644" s="10">
        <v>4.1754879999999996</v>
      </c>
      <c r="F1644" s="10">
        <v>4.2137950000000002</v>
      </c>
      <c r="G1644" s="10">
        <v>4.1754879999999996</v>
      </c>
      <c r="H1644" s="10">
        <v>4.2137950000000002</v>
      </c>
      <c r="I1644" s="10">
        <v>4.2137950000000002</v>
      </c>
      <c r="J1644" s="10">
        <v>4.2521024000000001</v>
      </c>
      <c r="K1644" s="10">
        <v>4.2137950000000002</v>
      </c>
      <c r="L1644" s="10">
        <v>4.2137950000000002</v>
      </c>
      <c r="M1644" s="10">
        <v>4.2137950000000002</v>
      </c>
      <c r="N1644" s="10">
        <v>4.1754879999999996</v>
      </c>
      <c r="O1644" s="10">
        <v>4.1754879999999996</v>
      </c>
      <c r="P1644" s="10">
        <v>4.2137950000000002</v>
      </c>
      <c r="Q1644" s="10">
        <v>4.2137950000000002</v>
      </c>
      <c r="R1644" s="10">
        <v>4.2521024000000001</v>
      </c>
      <c r="S1644" s="10">
        <v>4.2137950000000002</v>
      </c>
      <c r="T1644" s="10">
        <v>4.1371802999999998</v>
      </c>
      <c r="U1644" s="10">
        <v>4.1371802999999998</v>
      </c>
      <c r="V1644" s="10">
        <v>1428447936276</v>
      </c>
      <c r="W1644" s="10">
        <v>113739</v>
      </c>
      <c r="X1644" s="10">
        <v>9.5017125252261098E-4</v>
      </c>
      <c r="Y1644" s="11">
        <f t="shared" si="51"/>
        <v>1.5775249725412529E-4</v>
      </c>
      <c r="Z1644">
        <f t="shared" si="50"/>
        <v>4.1965568199999996</v>
      </c>
    </row>
    <row r="1645" spans="1:26" x14ac:dyDescent="0.55000000000000004">
      <c r="A1645" s="9">
        <v>2</v>
      </c>
      <c r="B1645" s="10">
        <v>4.1754879999999996</v>
      </c>
      <c r="C1645" s="10">
        <v>4.1754879999999996</v>
      </c>
      <c r="D1645" s="10">
        <v>4.1754879999999996</v>
      </c>
      <c r="E1645" s="10">
        <v>4.2137950000000002</v>
      </c>
      <c r="F1645" s="10">
        <v>4.1754879999999996</v>
      </c>
      <c r="G1645" s="10">
        <v>4.2137950000000002</v>
      </c>
      <c r="H1645" s="10">
        <v>4.2137950000000002</v>
      </c>
      <c r="I1645" s="10">
        <v>4.2521024000000001</v>
      </c>
      <c r="J1645" s="10">
        <v>4.2137950000000002</v>
      </c>
      <c r="K1645" s="10">
        <v>4.2137950000000002</v>
      </c>
      <c r="L1645" s="10">
        <v>4.2137950000000002</v>
      </c>
      <c r="M1645" s="10">
        <v>4.1754879999999996</v>
      </c>
      <c r="N1645" s="10">
        <v>4.1754879999999996</v>
      </c>
      <c r="O1645" s="10">
        <v>4.2137950000000002</v>
      </c>
      <c r="P1645" s="10">
        <v>4.2137950000000002</v>
      </c>
      <c r="Q1645" s="10">
        <v>4.2521024000000001</v>
      </c>
      <c r="R1645" s="10">
        <v>4.2137950000000002</v>
      </c>
      <c r="S1645" s="10">
        <v>4.1371802999999998</v>
      </c>
      <c r="T1645" s="10">
        <v>4.1371802999999998</v>
      </c>
      <c r="U1645" s="10">
        <v>4.1371802999999998</v>
      </c>
      <c r="V1645" s="10">
        <v>1428447936293</v>
      </c>
      <c r="W1645" s="10">
        <v>113756</v>
      </c>
      <c r="X1645" s="10">
        <v>1.1005863503802862E-3</v>
      </c>
      <c r="Y1645" s="11">
        <f t="shared" si="51"/>
        <v>1.5041509785767519E-4</v>
      </c>
      <c r="Z1645">
        <f t="shared" si="50"/>
        <v>4.1946414349999994</v>
      </c>
    </row>
    <row r="1646" spans="1:26" x14ac:dyDescent="0.55000000000000004">
      <c r="A1646" s="9">
        <v>2</v>
      </c>
      <c r="B1646" s="10">
        <v>4.1754879999999996</v>
      </c>
      <c r="C1646" s="10">
        <v>4.1754879999999996</v>
      </c>
      <c r="D1646" s="10">
        <v>4.2137950000000002</v>
      </c>
      <c r="E1646" s="10">
        <v>4.1754879999999996</v>
      </c>
      <c r="F1646" s="10">
        <v>4.2137950000000002</v>
      </c>
      <c r="G1646" s="10">
        <v>4.2137950000000002</v>
      </c>
      <c r="H1646" s="10">
        <v>4.2521024000000001</v>
      </c>
      <c r="I1646" s="10">
        <v>4.2137950000000002</v>
      </c>
      <c r="J1646" s="10">
        <v>4.2137950000000002</v>
      </c>
      <c r="K1646" s="10">
        <v>4.2137950000000002</v>
      </c>
      <c r="L1646" s="10">
        <v>4.1754879999999996</v>
      </c>
      <c r="M1646" s="10">
        <v>4.1754879999999996</v>
      </c>
      <c r="N1646" s="10">
        <v>4.2137950000000002</v>
      </c>
      <c r="O1646" s="10">
        <v>4.2137950000000002</v>
      </c>
      <c r="P1646" s="10">
        <v>4.2521024000000001</v>
      </c>
      <c r="Q1646" s="10">
        <v>4.2137950000000002</v>
      </c>
      <c r="R1646" s="10">
        <v>4.1371802999999998</v>
      </c>
      <c r="S1646" s="10">
        <v>4.1371802999999998</v>
      </c>
      <c r="T1646" s="10">
        <v>4.1371802999999998</v>
      </c>
      <c r="U1646" s="10">
        <v>4.2137950000000002</v>
      </c>
      <c r="V1646" s="10">
        <v>1428447936305</v>
      </c>
      <c r="W1646" s="10">
        <v>113768</v>
      </c>
      <c r="X1646" s="10">
        <v>1.0969180337532859E-3</v>
      </c>
      <c r="Y1646" s="11">
        <f t="shared" si="51"/>
        <v>-3.6683166270003002E-6</v>
      </c>
      <c r="Z1646">
        <f t="shared" si="50"/>
        <v>4.1965567849999994</v>
      </c>
    </row>
    <row r="1647" spans="1:26" x14ac:dyDescent="0.55000000000000004">
      <c r="A1647" s="9">
        <v>2</v>
      </c>
      <c r="B1647" s="10">
        <v>4.1754879999999996</v>
      </c>
      <c r="C1647" s="10">
        <v>4.2137950000000002</v>
      </c>
      <c r="D1647" s="10">
        <v>4.1754879999999996</v>
      </c>
      <c r="E1647" s="10">
        <v>4.2137950000000002</v>
      </c>
      <c r="F1647" s="10">
        <v>4.2137950000000002</v>
      </c>
      <c r="G1647" s="10">
        <v>4.2521024000000001</v>
      </c>
      <c r="H1647" s="10">
        <v>4.2137950000000002</v>
      </c>
      <c r="I1647" s="10">
        <v>4.2137950000000002</v>
      </c>
      <c r="J1647" s="10">
        <v>4.2137950000000002</v>
      </c>
      <c r="K1647" s="10">
        <v>4.1754879999999996</v>
      </c>
      <c r="L1647" s="10">
        <v>4.1754879999999996</v>
      </c>
      <c r="M1647" s="10">
        <v>4.2137950000000002</v>
      </c>
      <c r="N1647" s="10">
        <v>4.2137950000000002</v>
      </c>
      <c r="O1647" s="10">
        <v>4.2521024000000001</v>
      </c>
      <c r="P1647" s="10">
        <v>4.2137950000000002</v>
      </c>
      <c r="Q1647" s="10">
        <v>4.1371802999999998</v>
      </c>
      <c r="R1647" s="10">
        <v>4.1371802999999998</v>
      </c>
      <c r="S1647" s="10">
        <v>4.1371802999999998</v>
      </c>
      <c r="T1647" s="10">
        <v>4.2137950000000002</v>
      </c>
      <c r="U1647" s="10">
        <v>4.2137950000000002</v>
      </c>
      <c r="V1647" s="10">
        <v>1428447936324</v>
      </c>
      <c r="W1647" s="10">
        <v>113787</v>
      </c>
      <c r="X1647" s="10">
        <v>1.0859125858812852E-3</v>
      </c>
      <c r="Y1647" s="11">
        <f t="shared" si="51"/>
        <v>-1.1005447872000683E-5</v>
      </c>
      <c r="Z1647">
        <f t="shared" si="50"/>
        <v>4.1984721350000003</v>
      </c>
    </row>
    <row r="1648" spans="1:26" x14ac:dyDescent="0.55000000000000004">
      <c r="A1648" s="9">
        <v>2</v>
      </c>
      <c r="B1648" s="10">
        <v>4.2137950000000002</v>
      </c>
      <c r="C1648" s="10">
        <v>4.1754879999999996</v>
      </c>
      <c r="D1648" s="10">
        <v>4.2137950000000002</v>
      </c>
      <c r="E1648" s="10">
        <v>4.2137950000000002</v>
      </c>
      <c r="F1648" s="10">
        <v>4.2521024000000001</v>
      </c>
      <c r="G1648" s="10">
        <v>4.2137950000000002</v>
      </c>
      <c r="H1648" s="10">
        <v>4.2137950000000002</v>
      </c>
      <c r="I1648" s="10">
        <v>4.2137950000000002</v>
      </c>
      <c r="J1648" s="10">
        <v>4.1754879999999996</v>
      </c>
      <c r="K1648" s="10">
        <v>4.1754879999999996</v>
      </c>
      <c r="L1648" s="10">
        <v>4.2137950000000002</v>
      </c>
      <c r="M1648" s="10">
        <v>4.2137950000000002</v>
      </c>
      <c r="N1648" s="10">
        <v>4.2521024000000001</v>
      </c>
      <c r="O1648" s="10">
        <v>4.2137950000000002</v>
      </c>
      <c r="P1648" s="10">
        <v>4.1371802999999998</v>
      </c>
      <c r="Q1648" s="10">
        <v>4.1371802999999998</v>
      </c>
      <c r="R1648" s="10">
        <v>4.1371802999999998</v>
      </c>
      <c r="S1648" s="10">
        <v>4.2137950000000002</v>
      </c>
      <c r="T1648" s="10">
        <v>4.2137950000000002</v>
      </c>
      <c r="U1648" s="10">
        <v>4.1754879999999996</v>
      </c>
      <c r="V1648" s="10">
        <v>1428447936333</v>
      </c>
      <c r="W1648" s="10">
        <v>113796</v>
      </c>
      <c r="X1648" s="10">
        <v>1.0859125858812852E-3</v>
      </c>
      <c r="Y1648" s="11">
        <f t="shared" si="51"/>
        <v>0</v>
      </c>
      <c r="Z1648">
        <f t="shared" si="50"/>
        <v>4.1984721350000003</v>
      </c>
    </row>
    <row r="1649" spans="1:26" x14ac:dyDescent="0.55000000000000004">
      <c r="A1649" s="9">
        <v>2</v>
      </c>
      <c r="B1649" s="10">
        <v>4.1754879999999996</v>
      </c>
      <c r="C1649" s="10">
        <v>4.2137950000000002</v>
      </c>
      <c r="D1649" s="10">
        <v>4.2137950000000002</v>
      </c>
      <c r="E1649" s="10">
        <v>4.2521024000000001</v>
      </c>
      <c r="F1649" s="10">
        <v>4.2137950000000002</v>
      </c>
      <c r="G1649" s="10">
        <v>4.2137950000000002</v>
      </c>
      <c r="H1649" s="10">
        <v>4.2137950000000002</v>
      </c>
      <c r="I1649" s="10">
        <v>4.1754879999999996</v>
      </c>
      <c r="J1649" s="10">
        <v>4.1754879999999996</v>
      </c>
      <c r="K1649" s="10">
        <v>4.2137950000000002</v>
      </c>
      <c r="L1649" s="10">
        <v>4.2137950000000002</v>
      </c>
      <c r="M1649" s="10">
        <v>4.2521024000000001</v>
      </c>
      <c r="N1649" s="10">
        <v>4.2137950000000002</v>
      </c>
      <c r="O1649" s="10">
        <v>4.1371802999999998</v>
      </c>
      <c r="P1649" s="10">
        <v>4.1371802999999998</v>
      </c>
      <c r="Q1649" s="10">
        <v>4.1371802999999998</v>
      </c>
      <c r="R1649" s="10">
        <v>4.2137950000000002</v>
      </c>
      <c r="S1649" s="10">
        <v>4.2137950000000002</v>
      </c>
      <c r="T1649" s="10">
        <v>4.1754879999999996</v>
      </c>
      <c r="U1649" s="10">
        <v>4.1754879999999996</v>
      </c>
      <c r="V1649" s="10">
        <v>1428447936357</v>
      </c>
      <c r="W1649" s="10">
        <v>113820</v>
      </c>
      <c r="X1649" s="10">
        <v>1.0969180337532861E-3</v>
      </c>
      <c r="Y1649" s="11">
        <f t="shared" si="51"/>
        <v>1.10054478720009E-5</v>
      </c>
      <c r="Z1649">
        <f t="shared" si="50"/>
        <v>4.1965567850000003</v>
      </c>
    </row>
    <row r="1650" spans="1:26" x14ac:dyDescent="0.55000000000000004">
      <c r="A1650" s="9">
        <v>2</v>
      </c>
      <c r="B1650" s="10">
        <v>4.2137950000000002</v>
      </c>
      <c r="C1650" s="10">
        <v>4.2137950000000002</v>
      </c>
      <c r="D1650" s="10">
        <v>4.2521024000000001</v>
      </c>
      <c r="E1650" s="10">
        <v>4.2137950000000002</v>
      </c>
      <c r="F1650" s="10">
        <v>4.2137950000000002</v>
      </c>
      <c r="G1650" s="10">
        <v>4.2137950000000002</v>
      </c>
      <c r="H1650" s="10">
        <v>4.1754879999999996</v>
      </c>
      <c r="I1650" s="10">
        <v>4.1754879999999996</v>
      </c>
      <c r="J1650" s="10">
        <v>4.2137950000000002</v>
      </c>
      <c r="K1650" s="10">
        <v>4.2137950000000002</v>
      </c>
      <c r="L1650" s="10">
        <v>4.2521024000000001</v>
      </c>
      <c r="M1650" s="10">
        <v>4.2137950000000002</v>
      </c>
      <c r="N1650" s="10">
        <v>4.1371802999999998</v>
      </c>
      <c r="O1650" s="10">
        <v>4.1371802999999998</v>
      </c>
      <c r="P1650" s="10">
        <v>4.1371802999999998</v>
      </c>
      <c r="Q1650" s="10">
        <v>4.2137950000000002</v>
      </c>
      <c r="R1650" s="10">
        <v>4.2137950000000002</v>
      </c>
      <c r="S1650" s="10">
        <v>4.1754879999999996</v>
      </c>
      <c r="T1650" s="10">
        <v>4.1754879999999996</v>
      </c>
      <c r="U1650" s="10">
        <v>4.2137950000000002</v>
      </c>
      <c r="V1650" s="10">
        <v>1428447936384</v>
      </c>
      <c r="W1650" s="10">
        <v>113847</v>
      </c>
      <c r="X1650" s="10">
        <v>1.0859125858812852E-3</v>
      </c>
      <c r="Y1650" s="11">
        <f t="shared" si="51"/>
        <v>-1.10054478720009E-5</v>
      </c>
      <c r="Z1650">
        <f t="shared" si="50"/>
        <v>4.1984721350000003</v>
      </c>
    </row>
    <row r="1651" spans="1:26" x14ac:dyDescent="0.55000000000000004">
      <c r="A1651" s="9">
        <v>2</v>
      </c>
      <c r="B1651" s="10">
        <v>4.2137950000000002</v>
      </c>
      <c r="C1651" s="10">
        <v>4.2521024000000001</v>
      </c>
      <c r="D1651" s="10">
        <v>4.2137950000000002</v>
      </c>
      <c r="E1651" s="10">
        <v>4.2137950000000002</v>
      </c>
      <c r="F1651" s="10">
        <v>4.2137950000000002</v>
      </c>
      <c r="G1651" s="10">
        <v>4.1754879999999996</v>
      </c>
      <c r="H1651" s="10">
        <v>4.1754879999999996</v>
      </c>
      <c r="I1651" s="10">
        <v>4.2137950000000002</v>
      </c>
      <c r="J1651" s="10">
        <v>4.2137950000000002</v>
      </c>
      <c r="K1651" s="10">
        <v>4.2521024000000001</v>
      </c>
      <c r="L1651" s="10">
        <v>4.2137950000000002</v>
      </c>
      <c r="M1651" s="10">
        <v>4.1371802999999998</v>
      </c>
      <c r="N1651" s="10">
        <v>4.1371802999999998</v>
      </c>
      <c r="O1651" s="10">
        <v>4.1371802999999998</v>
      </c>
      <c r="P1651" s="10">
        <v>4.2137950000000002</v>
      </c>
      <c r="Q1651" s="10">
        <v>4.2137950000000002</v>
      </c>
      <c r="R1651" s="10">
        <v>4.1754879999999996</v>
      </c>
      <c r="S1651" s="10">
        <v>4.1754879999999996</v>
      </c>
      <c r="T1651" s="10">
        <v>4.2137950000000002</v>
      </c>
      <c r="U1651" s="10">
        <v>4.2137950000000002</v>
      </c>
      <c r="V1651" s="10">
        <v>1428447936424</v>
      </c>
      <c r="W1651" s="10">
        <v>113887</v>
      </c>
      <c r="X1651" s="10">
        <v>1.0859125858812852E-3</v>
      </c>
      <c r="Y1651" s="11">
        <f t="shared" si="51"/>
        <v>0</v>
      </c>
      <c r="Z1651">
        <f t="shared" si="50"/>
        <v>4.1984721350000003</v>
      </c>
    </row>
    <row r="1652" spans="1:26" x14ac:dyDescent="0.55000000000000004">
      <c r="A1652" s="9">
        <v>2</v>
      </c>
      <c r="B1652" s="10">
        <v>4.2521024000000001</v>
      </c>
      <c r="C1652" s="10">
        <v>4.2137950000000002</v>
      </c>
      <c r="D1652" s="10">
        <v>4.2137950000000002</v>
      </c>
      <c r="E1652" s="10">
        <v>4.2137950000000002</v>
      </c>
      <c r="F1652" s="10">
        <v>4.1754879999999996</v>
      </c>
      <c r="G1652" s="10">
        <v>4.1754879999999996</v>
      </c>
      <c r="H1652" s="10">
        <v>4.2137950000000002</v>
      </c>
      <c r="I1652" s="10">
        <v>4.2137950000000002</v>
      </c>
      <c r="J1652" s="10">
        <v>4.2521024000000001</v>
      </c>
      <c r="K1652" s="10">
        <v>4.2137950000000002</v>
      </c>
      <c r="L1652" s="10">
        <v>4.1371802999999998</v>
      </c>
      <c r="M1652" s="10">
        <v>4.1371802999999998</v>
      </c>
      <c r="N1652" s="10">
        <v>4.1371802999999998</v>
      </c>
      <c r="O1652" s="10">
        <v>4.2137950000000002</v>
      </c>
      <c r="P1652" s="10">
        <v>4.2137950000000002</v>
      </c>
      <c r="Q1652" s="10">
        <v>4.1754879999999996</v>
      </c>
      <c r="R1652" s="10">
        <v>4.1754879999999996</v>
      </c>
      <c r="S1652" s="10">
        <v>4.2137950000000002</v>
      </c>
      <c r="T1652" s="10">
        <v>4.2137950000000002</v>
      </c>
      <c r="U1652" s="10">
        <v>4.1754879999999996</v>
      </c>
      <c r="V1652" s="10">
        <v>1428447936429</v>
      </c>
      <c r="W1652" s="10">
        <v>113892</v>
      </c>
      <c r="X1652" s="10">
        <v>1.0969180337532861E-3</v>
      </c>
      <c r="Y1652" s="11">
        <f t="shared" si="51"/>
        <v>1.10054478720009E-5</v>
      </c>
      <c r="Z1652">
        <f t="shared" si="50"/>
        <v>4.1965567850000003</v>
      </c>
    </row>
    <row r="1653" spans="1:26" x14ac:dyDescent="0.55000000000000004">
      <c r="A1653" s="9">
        <v>2</v>
      </c>
      <c r="B1653" s="10">
        <v>4.2137950000000002</v>
      </c>
      <c r="C1653" s="10">
        <v>4.2137950000000002</v>
      </c>
      <c r="D1653" s="10">
        <v>4.2137950000000002</v>
      </c>
      <c r="E1653" s="10">
        <v>4.1754879999999996</v>
      </c>
      <c r="F1653" s="10">
        <v>4.1754879999999996</v>
      </c>
      <c r="G1653" s="10">
        <v>4.2137950000000002</v>
      </c>
      <c r="H1653" s="10">
        <v>4.2137950000000002</v>
      </c>
      <c r="I1653" s="10">
        <v>4.2521024000000001</v>
      </c>
      <c r="J1653" s="10">
        <v>4.2137950000000002</v>
      </c>
      <c r="K1653" s="10">
        <v>4.1371802999999998</v>
      </c>
      <c r="L1653" s="10">
        <v>4.1371802999999998</v>
      </c>
      <c r="M1653" s="10">
        <v>4.1371802999999998</v>
      </c>
      <c r="N1653" s="10">
        <v>4.2137950000000002</v>
      </c>
      <c r="O1653" s="10">
        <v>4.2137950000000002</v>
      </c>
      <c r="P1653" s="10">
        <v>4.1754879999999996</v>
      </c>
      <c r="Q1653" s="10">
        <v>4.1754879999999996</v>
      </c>
      <c r="R1653" s="10">
        <v>4.2137950000000002</v>
      </c>
      <c r="S1653" s="10">
        <v>4.2137950000000002</v>
      </c>
      <c r="T1653" s="10">
        <v>4.1754879999999996</v>
      </c>
      <c r="U1653" s="10">
        <v>4.1754879999999996</v>
      </c>
      <c r="V1653" s="10">
        <v>1428447936439</v>
      </c>
      <c r="W1653" s="10">
        <v>113902</v>
      </c>
      <c r="X1653" s="10">
        <v>9.5017253581728637E-4</v>
      </c>
      <c r="Y1653" s="11">
        <f t="shared" si="51"/>
        <v>-1.4674549793599972E-4</v>
      </c>
      <c r="Z1653">
        <f t="shared" si="50"/>
        <v>4.1927260650000004</v>
      </c>
    </row>
    <row r="1654" spans="1:26" x14ac:dyDescent="0.55000000000000004">
      <c r="A1654" s="9">
        <v>2</v>
      </c>
      <c r="B1654" s="10">
        <v>4.2137950000000002</v>
      </c>
      <c r="C1654" s="10">
        <v>4.2137950000000002</v>
      </c>
      <c r="D1654" s="10">
        <v>4.1754879999999996</v>
      </c>
      <c r="E1654" s="10">
        <v>4.1754879999999996</v>
      </c>
      <c r="F1654" s="10">
        <v>4.2137950000000002</v>
      </c>
      <c r="G1654" s="10">
        <v>4.2137950000000002</v>
      </c>
      <c r="H1654" s="10">
        <v>4.2521024000000001</v>
      </c>
      <c r="I1654" s="10">
        <v>4.2137950000000002</v>
      </c>
      <c r="J1654" s="10">
        <v>4.1371802999999998</v>
      </c>
      <c r="K1654" s="10">
        <v>4.1371802999999998</v>
      </c>
      <c r="L1654" s="10">
        <v>4.1371802999999998</v>
      </c>
      <c r="M1654" s="10">
        <v>4.2137950000000002</v>
      </c>
      <c r="N1654" s="10">
        <v>4.2137950000000002</v>
      </c>
      <c r="O1654" s="10">
        <v>4.1754879999999996</v>
      </c>
      <c r="P1654" s="10">
        <v>4.1754879999999996</v>
      </c>
      <c r="Q1654" s="10">
        <v>4.2137950000000002</v>
      </c>
      <c r="R1654" s="10">
        <v>4.2137950000000002</v>
      </c>
      <c r="S1654" s="10">
        <v>4.1754879999999996</v>
      </c>
      <c r="T1654" s="10">
        <v>4.1754879999999996</v>
      </c>
      <c r="U1654" s="10">
        <v>4.1754879999999996</v>
      </c>
      <c r="V1654" s="10">
        <v>1428447936447</v>
      </c>
      <c r="W1654" s="10">
        <v>113910</v>
      </c>
      <c r="X1654" s="10">
        <v>9.3916651334028582E-4</v>
      </c>
      <c r="Y1654" s="11">
        <f t="shared" si="51"/>
        <v>-1.1006022477000549E-5</v>
      </c>
      <c r="Z1654">
        <f t="shared" si="50"/>
        <v>4.1908107149999996</v>
      </c>
    </row>
    <row r="1655" spans="1:26" x14ac:dyDescent="0.55000000000000004">
      <c r="A1655" s="9">
        <v>2</v>
      </c>
      <c r="B1655" s="10">
        <v>4.2137950000000002</v>
      </c>
      <c r="C1655" s="10">
        <v>4.1754879999999996</v>
      </c>
      <c r="D1655" s="10">
        <v>4.1754879999999996</v>
      </c>
      <c r="E1655" s="10">
        <v>4.2137950000000002</v>
      </c>
      <c r="F1655" s="10">
        <v>4.2137950000000002</v>
      </c>
      <c r="G1655" s="10">
        <v>4.2521024000000001</v>
      </c>
      <c r="H1655" s="10">
        <v>4.2137950000000002</v>
      </c>
      <c r="I1655" s="10">
        <v>4.1371802999999998</v>
      </c>
      <c r="J1655" s="10">
        <v>4.1371802999999998</v>
      </c>
      <c r="K1655" s="10">
        <v>4.1371802999999998</v>
      </c>
      <c r="L1655" s="10">
        <v>4.2137950000000002</v>
      </c>
      <c r="M1655" s="10">
        <v>4.2137950000000002</v>
      </c>
      <c r="N1655" s="10">
        <v>4.1754879999999996</v>
      </c>
      <c r="O1655" s="10">
        <v>4.1754879999999996</v>
      </c>
      <c r="P1655" s="10">
        <v>4.2137950000000002</v>
      </c>
      <c r="Q1655" s="10">
        <v>4.2137950000000002</v>
      </c>
      <c r="R1655" s="10">
        <v>4.1754879999999996</v>
      </c>
      <c r="S1655" s="10">
        <v>4.1754879999999996</v>
      </c>
      <c r="T1655" s="10">
        <v>4.1754879999999996</v>
      </c>
      <c r="U1655" s="10">
        <v>4.2137950000000002</v>
      </c>
      <c r="V1655" s="10">
        <v>1428447936464</v>
      </c>
      <c r="W1655" s="10">
        <v>113927</v>
      </c>
      <c r="X1655" s="10">
        <v>9.3916651334028582E-4</v>
      </c>
      <c r="Y1655" s="11">
        <f t="shared" si="51"/>
        <v>0</v>
      </c>
      <c r="Z1655">
        <f t="shared" si="50"/>
        <v>4.1908107149999996</v>
      </c>
    </row>
    <row r="1656" spans="1:26" x14ac:dyDescent="0.55000000000000004">
      <c r="A1656" s="9">
        <v>2</v>
      </c>
      <c r="B1656" s="10">
        <v>4.1754879999999996</v>
      </c>
      <c r="C1656" s="10">
        <v>4.1754879999999996</v>
      </c>
      <c r="D1656" s="10">
        <v>4.2137950000000002</v>
      </c>
      <c r="E1656" s="10">
        <v>4.2137950000000002</v>
      </c>
      <c r="F1656" s="10">
        <v>4.2521024000000001</v>
      </c>
      <c r="G1656" s="10">
        <v>4.2137950000000002</v>
      </c>
      <c r="H1656" s="10">
        <v>4.1371802999999998</v>
      </c>
      <c r="I1656" s="10">
        <v>4.1371802999999998</v>
      </c>
      <c r="J1656" s="10">
        <v>4.1371802999999998</v>
      </c>
      <c r="K1656" s="10">
        <v>4.2137950000000002</v>
      </c>
      <c r="L1656" s="10">
        <v>4.2137950000000002</v>
      </c>
      <c r="M1656" s="10">
        <v>4.1754879999999996</v>
      </c>
      <c r="N1656" s="10">
        <v>4.1754879999999996</v>
      </c>
      <c r="O1656" s="10">
        <v>4.2137950000000002</v>
      </c>
      <c r="P1656" s="10">
        <v>4.2137950000000002</v>
      </c>
      <c r="Q1656" s="10">
        <v>4.1754879999999996</v>
      </c>
      <c r="R1656" s="10">
        <v>4.1754879999999996</v>
      </c>
      <c r="S1656" s="10">
        <v>4.1754879999999996</v>
      </c>
      <c r="T1656" s="10">
        <v>4.2137950000000002</v>
      </c>
      <c r="U1656" s="10">
        <v>4.2137950000000002</v>
      </c>
      <c r="V1656" s="10">
        <v>1428447936484</v>
      </c>
      <c r="W1656" s="10">
        <v>113947</v>
      </c>
      <c r="X1656" s="10">
        <v>9.3916651334028604E-4</v>
      </c>
      <c r="Y1656" s="11">
        <f t="shared" si="51"/>
        <v>0</v>
      </c>
      <c r="Z1656">
        <f t="shared" si="50"/>
        <v>4.1908107149999996</v>
      </c>
    </row>
    <row r="1657" spans="1:26" x14ac:dyDescent="0.55000000000000004">
      <c r="A1657" s="9">
        <v>2</v>
      </c>
      <c r="B1657" s="10">
        <v>4.1754879999999996</v>
      </c>
      <c r="C1657" s="10">
        <v>4.2137950000000002</v>
      </c>
      <c r="D1657" s="10">
        <v>4.2137950000000002</v>
      </c>
      <c r="E1657" s="10">
        <v>4.2521024000000001</v>
      </c>
      <c r="F1657" s="10">
        <v>4.2137950000000002</v>
      </c>
      <c r="G1657" s="10">
        <v>4.1371802999999998</v>
      </c>
      <c r="H1657" s="10">
        <v>4.1371802999999998</v>
      </c>
      <c r="I1657" s="10">
        <v>4.1371802999999998</v>
      </c>
      <c r="J1657" s="10">
        <v>4.2137950000000002</v>
      </c>
      <c r="K1657" s="10">
        <v>4.2137950000000002</v>
      </c>
      <c r="L1657" s="10">
        <v>4.1754879999999996</v>
      </c>
      <c r="M1657" s="10">
        <v>4.1754879999999996</v>
      </c>
      <c r="N1657" s="10">
        <v>4.2137950000000002</v>
      </c>
      <c r="O1657" s="10">
        <v>4.2137950000000002</v>
      </c>
      <c r="P1657" s="10">
        <v>4.1754879999999996</v>
      </c>
      <c r="Q1657" s="10">
        <v>4.1754879999999996</v>
      </c>
      <c r="R1657" s="10">
        <v>4.1754879999999996</v>
      </c>
      <c r="S1657" s="10">
        <v>4.2137950000000002</v>
      </c>
      <c r="T1657" s="10">
        <v>4.2137950000000002</v>
      </c>
      <c r="U1657" s="10">
        <v>4.1754879999999996</v>
      </c>
      <c r="V1657" s="10">
        <v>1428447936494</v>
      </c>
      <c r="W1657" s="10">
        <v>113957</v>
      </c>
      <c r="X1657" s="10">
        <v>9.3916651334028582E-4</v>
      </c>
      <c r="Y1657" s="11">
        <f t="shared" si="51"/>
        <v>0</v>
      </c>
      <c r="Z1657">
        <f t="shared" si="50"/>
        <v>4.1908107150000005</v>
      </c>
    </row>
    <row r="1658" spans="1:26" x14ac:dyDescent="0.55000000000000004">
      <c r="A1658" s="9">
        <v>2</v>
      </c>
      <c r="B1658" s="10">
        <v>4.2137950000000002</v>
      </c>
      <c r="C1658" s="10">
        <v>4.2137950000000002</v>
      </c>
      <c r="D1658" s="10">
        <v>4.2521024000000001</v>
      </c>
      <c r="E1658" s="10">
        <v>4.2137950000000002</v>
      </c>
      <c r="F1658" s="10">
        <v>4.1371802999999998</v>
      </c>
      <c r="G1658" s="10">
        <v>4.1371802999999998</v>
      </c>
      <c r="H1658" s="10">
        <v>4.1371802999999998</v>
      </c>
      <c r="I1658" s="10">
        <v>4.2137950000000002</v>
      </c>
      <c r="J1658" s="10">
        <v>4.2137950000000002</v>
      </c>
      <c r="K1658" s="10">
        <v>4.1754879999999996</v>
      </c>
      <c r="L1658" s="10">
        <v>4.1754879999999996</v>
      </c>
      <c r="M1658" s="10">
        <v>4.2137950000000002</v>
      </c>
      <c r="N1658" s="10">
        <v>4.2137950000000002</v>
      </c>
      <c r="O1658" s="10">
        <v>4.1754879999999996</v>
      </c>
      <c r="P1658" s="10">
        <v>4.1754879999999996</v>
      </c>
      <c r="Q1658" s="10">
        <v>4.1754879999999996</v>
      </c>
      <c r="R1658" s="10">
        <v>4.2137950000000002</v>
      </c>
      <c r="S1658" s="10">
        <v>4.2137950000000002</v>
      </c>
      <c r="T1658" s="10">
        <v>4.1754879999999996</v>
      </c>
      <c r="U1658" s="10">
        <v>4.1754879999999996</v>
      </c>
      <c r="V1658" s="10">
        <v>1428447936517</v>
      </c>
      <c r="W1658" s="10">
        <v>113980</v>
      </c>
      <c r="X1658" s="10">
        <v>9.3916651334028582E-4</v>
      </c>
      <c r="Y1658" s="11">
        <f t="shared" si="51"/>
        <v>0</v>
      </c>
      <c r="Z1658">
        <f t="shared" si="50"/>
        <v>4.1908107150000005</v>
      </c>
    </row>
    <row r="1659" spans="1:26" x14ac:dyDescent="0.55000000000000004">
      <c r="A1659" s="9">
        <v>2</v>
      </c>
      <c r="B1659" s="10">
        <v>4.2137950000000002</v>
      </c>
      <c r="C1659" s="10">
        <v>4.2521024000000001</v>
      </c>
      <c r="D1659" s="10">
        <v>4.2137950000000002</v>
      </c>
      <c r="E1659" s="10">
        <v>4.1371802999999998</v>
      </c>
      <c r="F1659" s="10">
        <v>4.1371802999999998</v>
      </c>
      <c r="G1659" s="10">
        <v>4.1371802999999998</v>
      </c>
      <c r="H1659" s="10">
        <v>4.2137950000000002</v>
      </c>
      <c r="I1659" s="10">
        <v>4.2137950000000002</v>
      </c>
      <c r="J1659" s="10">
        <v>4.1754879999999996</v>
      </c>
      <c r="K1659" s="10">
        <v>4.1754879999999996</v>
      </c>
      <c r="L1659" s="10">
        <v>4.2137950000000002</v>
      </c>
      <c r="M1659" s="10">
        <v>4.2137950000000002</v>
      </c>
      <c r="N1659" s="10">
        <v>4.1754879999999996</v>
      </c>
      <c r="O1659" s="10">
        <v>4.1754879999999996</v>
      </c>
      <c r="P1659" s="10">
        <v>4.1754879999999996</v>
      </c>
      <c r="Q1659" s="10">
        <v>4.2137950000000002</v>
      </c>
      <c r="R1659" s="10">
        <v>4.2137950000000002</v>
      </c>
      <c r="S1659" s="10">
        <v>4.1754879999999996</v>
      </c>
      <c r="T1659" s="10">
        <v>4.1754879999999996</v>
      </c>
      <c r="U1659" s="10">
        <v>4.2137950000000002</v>
      </c>
      <c r="V1659" s="10">
        <v>1428447936524</v>
      </c>
      <c r="W1659" s="10">
        <v>113987</v>
      </c>
      <c r="X1659" s="10">
        <v>9.3916651334028582E-4</v>
      </c>
      <c r="Y1659" s="11">
        <f t="shared" si="51"/>
        <v>0</v>
      </c>
      <c r="Z1659">
        <f t="shared" si="50"/>
        <v>4.1908107150000005</v>
      </c>
    </row>
    <row r="1660" spans="1:26" x14ac:dyDescent="0.55000000000000004">
      <c r="A1660" s="9">
        <v>2</v>
      </c>
      <c r="B1660" s="10">
        <v>4.2521024000000001</v>
      </c>
      <c r="C1660" s="10">
        <v>4.2137950000000002</v>
      </c>
      <c r="D1660" s="10">
        <v>4.1371802999999998</v>
      </c>
      <c r="E1660" s="10">
        <v>4.1371802999999998</v>
      </c>
      <c r="F1660" s="10">
        <v>4.1371802999999998</v>
      </c>
      <c r="G1660" s="10">
        <v>4.2137950000000002</v>
      </c>
      <c r="H1660" s="10">
        <v>4.2137950000000002</v>
      </c>
      <c r="I1660" s="10">
        <v>4.1754879999999996</v>
      </c>
      <c r="J1660" s="10">
        <v>4.1754879999999996</v>
      </c>
      <c r="K1660" s="10">
        <v>4.2137950000000002</v>
      </c>
      <c r="L1660" s="10">
        <v>4.2137950000000002</v>
      </c>
      <c r="M1660" s="10">
        <v>4.1754879999999996</v>
      </c>
      <c r="N1660" s="10">
        <v>4.1754879999999996</v>
      </c>
      <c r="O1660" s="10">
        <v>4.1754879999999996</v>
      </c>
      <c r="P1660" s="10">
        <v>4.2137950000000002</v>
      </c>
      <c r="Q1660" s="10">
        <v>4.2137950000000002</v>
      </c>
      <c r="R1660" s="10">
        <v>4.1754879999999996</v>
      </c>
      <c r="S1660" s="10">
        <v>4.1754879999999996</v>
      </c>
      <c r="T1660" s="10">
        <v>4.2137950000000002</v>
      </c>
      <c r="U1660" s="10">
        <v>4.2137950000000002</v>
      </c>
      <c r="V1660" s="10">
        <v>1428447936544</v>
      </c>
      <c r="W1660" s="10">
        <v>114007</v>
      </c>
      <c r="X1660" s="10">
        <v>9.3916651334028571E-4</v>
      </c>
      <c r="Y1660" s="11">
        <f t="shared" si="51"/>
        <v>0</v>
      </c>
      <c r="Z1660">
        <f t="shared" si="50"/>
        <v>4.1908107150000005</v>
      </c>
    </row>
    <row r="1661" spans="1:26" x14ac:dyDescent="0.55000000000000004">
      <c r="A1661" s="9">
        <v>2</v>
      </c>
      <c r="B1661" s="10">
        <v>4.2137950000000002</v>
      </c>
      <c r="C1661" s="10">
        <v>4.1371802999999998</v>
      </c>
      <c r="D1661" s="10">
        <v>4.1371802999999998</v>
      </c>
      <c r="E1661" s="10">
        <v>4.1371802999999998</v>
      </c>
      <c r="F1661" s="10">
        <v>4.2137950000000002</v>
      </c>
      <c r="G1661" s="10">
        <v>4.2137950000000002</v>
      </c>
      <c r="H1661" s="10">
        <v>4.1754879999999996</v>
      </c>
      <c r="I1661" s="10">
        <v>4.1754879999999996</v>
      </c>
      <c r="J1661" s="10">
        <v>4.2137950000000002</v>
      </c>
      <c r="K1661" s="10">
        <v>4.2137950000000002</v>
      </c>
      <c r="L1661" s="10">
        <v>4.1754879999999996</v>
      </c>
      <c r="M1661" s="10">
        <v>4.1754879999999996</v>
      </c>
      <c r="N1661" s="10">
        <v>4.1754879999999996</v>
      </c>
      <c r="O1661" s="10">
        <v>4.2137950000000002</v>
      </c>
      <c r="P1661" s="10">
        <v>4.2137950000000002</v>
      </c>
      <c r="Q1661" s="10">
        <v>4.1754879999999996</v>
      </c>
      <c r="R1661" s="10">
        <v>4.1754879999999996</v>
      </c>
      <c r="S1661" s="10">
        <v>4.2137950000000002</v>
      </c>
      <c r="T1661" s="10">
        <v>4.2137950000000002</v>
      </c>
      <c r="U1661" s="10">
        <v>4.2137950000000002</v>
      </c>
      <c r="V1661" s="10">
        <v>1428447936558</v>
      </c>
      <c r="W1661" s="10">
        <v>114021</v>
      </c>
      <c r="X1661" s="10">
        <v>7.7407820644448551E-4</v>
      </c>
      <c r="Y1661" s="11">
        <f t="shared" si="51"/>
        <v>-1.650883068958002E-4</v>
      </c>
      <c r="Z1661">
        <f t="shared" si="50"/>
        <v>4.1888953450000006</v>
      </c>
    </row>
    <row r="1662" spans="1:26" x14ac:dyDescent="0.55000000000000004">
      <c r="A1662" s="9">
        <v>2</v>
      </c>
      <c r="B1662" s="10">
        <v>4.1371802999999998</v>
      </c>
      <c r="C1662" s="10">
        <v>4.1371802999999998</v>
      </c>
      <c r="D1662" s="10">
        <v>4.1371802999999998</v>
      </c>
      <c r="E1662" s="10">
        <v>4.2137950000000002</v>
      </c>
      <c r="F1662" s="10">
        <v>4.2137950000000002</v>
      </c>
      <c r="G1662" s="10">
        <v>4.1754879999999996</v>
      </c>
      <c r="H1662" s="10">
        <v>4.1754879999999996</v>
      </c>
      <c r="I1662" s="10">
        <v>4.2137950000000002</v>
      </c>
      <c r="J1662" s="10">
        <v>4.2137950000000002</v>
      </c>
      <c r="K1662" s="10">
        <v>4.1754879999999996</v>
      </c>
      <c r="L1662" s="10">
        <v>4.1754879999999996</v>
      </c>
      <c r="M1662" s="10">
        <v>4.1754879999999996</v>
      </c>
      <c r="N1662" s="10">
        <v>4.2137950000000002</v>
      </c>
      <c r="O1662" s="10">
        <v>4.2137950000000002</v>
      </c>
      <c r="P1662" s="10">
        <v>4.1754879999999996</v>
      </c>
      <c r="Q1662" s="10">
        <v>4.1754879999999996</v>
      </c>
      <c r="R1662" s="10">
        <v>4.2137950000000002</v>
      </c>
      <c r="S1662" s="10">
        <v>4.2137950000000002</v>
      </c>
      <c r="T1662" s="10">
        <v>4.2137950000000002</v>
      </c>
      <c r="U1662" s="10">
        <v>4.1754879999999996</v>
      </c>
      <c r="V1662" s="10">
        <v>1428447936574</v>
      </c>
      <c r="W1662" s="10">
        <v>114037</v>
      </c>
      <c r="X1662" s="10">
        <v>7.4839784486348585E-4</v>
      </c>
      <c r="Y1662" s="11">
        <f t="shared" si="51"/>
        <v>-2.5680361580999664E-5</v>
      </c>
      <c r="Z1662">
        <f t="shared" si="50"/>
        <v>4.1869799950000006</v>
      </c>
    </row>
    <row r="1663" spans="1:26" x14ac:dyDescent="0.55000000000000004">
      <c r="A1663" s="9">
        <v>2</v>
      </c>
      <c r="B1663" s="10">
        <v>4.1371802999999998</v>
      </c>
      <c r="C1663" s="10">
        <v>4.1371802999999998</v>
      </c>
      <c r="D1663" s="10">
        <v>4.2137950000000002</v>
      </c>
      <c r="E1663" s="10">
        <v>4.2137950000000002</v>
      </c>
      <c r="F1663" s="10">
        <v>4.1754879999999996</v>
      </c>
      <c r="G1663" s="10">
        <v>4.1754879999999996</v>
      </c>
      <c r="H1663" s="10">
        <v>4.2137950000000002</v>
      </c>
      <c r="I1663" s="10">
        <v>4.2137950000000002</v>
      </c>
      <c r="J1663" s="10">
        <v>4.1754879999999996</v>
      </c>
      <c r="K1663" s="10">
        <v>4.1754879999999996</v>
      </c>
      <c r="L1663" s="10">
        <v>4.1754879999999996</v>
      </c>
      <c r="M1663" s="10">
        <v>4.2137950000000002</v>
      </c>
      <c r="N1663" s="10">
        <v>4.2137950000000002</v>
      </c>
      <c r="O1663" s="10">
        <v>4.1754879999999996</v>
      </c>
      <c r="P1663" s="10">
        <v>4.1754879999999996</v>
      </c>
      <c r="Q1663" s="10">
        <v>4.2137950000000002</v>
      </c>
      <c r="R1663" s="10">
        <v>4.2137950000000002</v>
      </c>
      <c r="S1663" s="10">
        <v>4.2137950000000002</v>
      </c>
      <c r="T1663" s="10">
        <v>4.1754879999999996</v>
      </c>
      <c r="U1663" s="10">
        <v>4.1371802999999998</v>
      </c>
      <c r="V1663" s="10">
        <v>1428447936605</v>
      </c>
      <c r="W1663" s="10">
        <v>114068</v>
      </c>
      <c r="X1663" s="10">
        <v>7.4839784486348585E-4</v>
      </c>
      <c r="Y1663" s="11">
        <f t="shared" si="51"/>
        <v>0</v>
      </c>
      <c r="Z1663">
        <f t="shared" si="50"/>
        <v>4.1869799950000006</v>
      </c>
    </row>
    <row r="1664" spans="1:26" x14ac:dyDescent="0.55000000000000004">
      <c r="A1664" s="9">
        <v>2</v>
      </c>
      <c r="B1664" s="10">
        <v>4.1371802999999998</v>
      </c>
      <c r="C1664" s="10">
        <v>4.2137950000000002</v>
      </c>
      <c r="D1664" s="10">
        <v>4.2137950000000002</v>
      </c>
      <c r="E1664" s="10">
        <v>4.1754879999999996</v>
      </c>
      <c r="F1664" s="10">
        <v>4.1754879999999996</v>
      </c>
      <c r="G1664" s="10">
        <v>4.2137950000000002</v>
      </c>
      <c r="H1664" s="10">
        <v>4.2137950000000002</v>
      </c>
      <c r="I1664" s="10">
        <v>4.1754879999999996</v>
      </c>
      <c r="J1664" s="10">
        <v>4.1754879999999996</v>
      </c>
      <c r="K1664" s="10">
        <v>4.1754879999999996</v>
      </c>
      <c r="L1664" s="10">
        <v>4.2137950000000002</v>
      </c>
      <c r="M1664" s="10">
        <v>4.2137950000000002</v>
      </c>
      <c r="N1664" s="10">
        <v>4.1754879999999996</v>
      </c>
      <c r="O1664" s="10">
        <v>4.1754879999999996</v>
      </c>
      <c r="P1664" s="10">
        <v>4.2137950000000002</v>
      </c>
      <c r="Q1664" s="10">
        <v>4.2137950000000002</v>
      </c>
      <c r="R1664" s="10">
        <v>4.2137950000000002</v>
      </c>
      <c r="S1664" s="10">
        <v>4.1754879999999996</v>
      </c>
      <c r="T1664" s="10">
        <v>4.1371802999999998</v>
      </c>
      <c r="U1664" s="10">
        <v>4.1754879999999996</v>
      </c>
      <c r="V1664" s="10">
        <v>1428447936624</v>
      </c>
      <c r="W1664" s="10">
        <v>114087</v>
      </c>
      <c r="X1664" s="10">
        <v>6.2733196151461041E-4</v>
      </c>
      <c r="Y1664" s="11">
        <f t="shared" si="51"/>
        <v>-1.2106588334887545E-4</v>
      </c>
      <c r="Z1664">
        <f t="shared" si="50"/>
        <v>4.1888953799999999</v>
      </c>
    </row>
    <row r="1665" spans="1:26" x14ac:dyDescent="0.55000000000000004">
      <c r="A1665" s="9">
        <v>2</v>
      </c>
      <c r="B1665" s="10">
        <v>4.2137950000000002</v>
      </c>
      <c r="C1665" s="10">
        <v>4.2137950000000002</v>
      </c>
      <c r="D1665" s="10">
        <v>4.1754879999999996</v>
      </c>
      <c r="E1665" s="10">
        <v>4.1754879999999996</v>
      </c>
      <c r="F1665" s="10">
        <v>4.2137950000000002</v>
      </c>
      <c r="G1665" s="10">
        <v>4.2137950000000002</v>
      </c>
      <c r="H1665" s="10">
        <v>4.1754879999999996</v>
      </c>
      <c r="I1665" s="10">
        <v>4.1754879999999996</v>
      </c>
      <c r="J1665" s="10">
        <v>4.1754879999999996</v>
      </c>
      <c r="K1665" s="10">
        <v>4.2137950000000002</v>
      </c>
      <c r="L1665" s="10">
        <v>4.2137950000000002</v>
      </c>
      <c r="M1665" s="10">
        <v>4.1754879999999996</v>
      </c>
      <c r="N1665" s="10">
        <v>4.1754879999999996</v>
      </c>
      <c r="O1665" s="10">
        <v>4.2137950000000002</v>
      </c>
      <c r="P1665" s="10">
        <v>4.2137950000000002</v>
      </c>
      <c r="Q1665" s="10">
        <v>4.2137950000000002</v>
      </c>
      <c r="R1665" s="10">
        <v>4.1754879999999996</v>
      </c>
      <c r="S1665" s="10">
        <v>4.1371802999999998</v>
      </c>
      <c r="T1665" s="10">
        <v>4.1754879999999996</v>
      </c>
      <c r="U1665" s="10">
        <v>4.2137950000000002</v>
      </c>
      <c r="V1665" s="10">
        <v>1428447936644</v>
      </c>
      <c r="W1665" s="10">
        <v>114107</v>
      </c>
      <c r="X1665" s="10">
        <v>5.0993450971128531E-4</v>
      </c>
      <c r="Y1665" s="11">
        <f t="shared" si="51"/>
        <v>-1.173974518033251E-4</v>
      </c>
      <c r="Z1665">
        <f t="shared" si="50"/>
        <v>4.1927261150000001</v>
      </c>
    </row>
    <row r="1666" spans="1:26" x14ac:dyDescent="0.55000000000000004">
      <c r="A1666" s="9">
        <v>2</v>
      </c>
      <c r="B1666" s="10">
        <v>4.2137950000000002</v>
      </c>
      <c r="C1666" s="10">
        <v>4.1754879999999996</v>
      </c>
      <c r="D1666" s="10">
        <v>4.1754879999999996</v>
      </c>
      <c r="E1666" s="10">
        <v>4.2137950000000002</v>
      </c>
      <c r="F1666" s="10">
        <v>4.2137950000000002</v>
      </c>
      <c r="G1666" s="10">
        <v>4.1754879999999996</v>
      </c>
      <c r="H1666" s="10">
        <v>4.1754879999999996</v>
      </c>
      <c r="I1666" s="10">
        <v>4.1754879999999996</v>
      </c>
      <c r="J1666" s="10">
        <v>4.2137950000000002</v>
      </c>
      <c r="K1666" s="10">
        <v>4.2137950000000002</v>
      </c>
      <c r="L1666" s="10">
        <v>4.1754879999999996</v>
      </c>
      <c r="M1666" s="10">
        <v>4.1754879999999996</v>
      </c>
      <c r="N1666" s="10">
        <v>4.2137950000000002</v>
      </c>
      <c r="O1666" s="10">
        <v>4.2137950000000002</v>
      </c>
      <c r="P1666" s="10">
        <v>4.2137950000000002</v>
      </c>
      <c r="Q1666" s="10">
        <v>4.1754879999999996</v>
      </c>
      <c r="R1666" s="10">
        <v>4.1371802999999998</v>
      </c>
      <c r="S1666" s="10">
        <v>4.1754879999999996</v>
      </c>
      <c r="T1666" s="10">
        <v>4.2137950000000002</v>
      </c>
      <c r="U1666" s="10">
        <v>4.2137950000000002</v>
      </c>
      <c r="V1666" s="10">
        <v>1428447936655</v>
      </c>
      <c r="W1666" s="10">
        <v>114118</v>
      </c>
      <c r="X1666" s="10">
        <v>5.0993450971128541E-4</v>
      </c>
      <c r="Y1666" s="11">
        <f t="shared" si="51"/>
        <v>0</v>
      </c>
      <c r="Z1666">
        <f t="shared" si="50"/>
        <v>4.1927261150000001</v>
      </c>
    </row>
    <row r="1667" spans="1:26" x14ac:dyDescent="0.55000000000000004">
      <c r="A1667" s="9">
        <v>2</v>
      </c>
      <c r="B1667" s="10">
        <v>4.1754879999999996</v>
      </c>
      <c r="C1667" s="10">
        <v>4.1754879999999996</v>
      </c>
      <c r="D1667" s="10">
        <v>4.2137950000000002</v>
      </c>
      <c r="E1667" s="10">
        <v>4.2137950000000002</v>
      </c>
      <c r="F1667" s="10">
        <v>4.1754879999999996</v>
      </c>
      <c r="G1667" s="10">
        <v>4.1754879999999996</v>
      </c>
      <c r="H1667" s="10">
        <v>4.1754879999999996</v>
      </c>
      <c r="I1667" s="10">
        <v>4.2137950000000002</v>
      </c>
      <c r="J1667" s="10">
        <v>4.2137950000000002</v>
      </c>
      <c r="K1667" s="10">
        <v>4.1754879999999996</v>
      </c>
      <c r="L1667" s="10">
        <v>4.1754879999999996</v>
      </c>
      <c r="M1667" s="10">
        <v>4.2137950000000002</v>
      </c>
      <c r="N1667" s="10">
        <v>4.2137950000000002</v>
      </c>
      <c r="O1667" s="10">
        <v>4.2137950000000002</v>
      </c>
      <c r="P1667" s="10">
        <v>4.1754879999999996</v>
      </c>
      <c r="Q1667" s="10">
        <v>4.1371802999999998</v>
      </c>
      <c r="R1667" s="10">
        <v>4.1754879999999996</v>
      </c>
      <c r="S1667" s="10">
        <v>4.2137950000000002</v>
      </c>
      <c r="T1667" s="10">
        <v>4.2137950000000002</v>
      </c>
      <c r="U1667" s="10">
        <v>4.2137950000000002</v>
      </c>
      <c r="V1667" s="10">
        <v>1428447936677</v>
      </c>
      <c r="W1667" s="10">
        <v>114140</v>
      </c>
      <c r="X1667" s="10">
        <v>5.099345097112852E-4</v>
      </c>
      <c r="Y1667" s="11">
        <f t="shared" si="51"/>
        <v>0</v>
      </c>
      <c r="Z1667">
        <f t="shared" ref="Z1667:Z1730" si="52">AVERAGE(B1667:U1667)</f>
        <v>4.192726115000001</v>
      </c>
    </row>
    <row r="1668" spans="1:26" x14ac:dyDescent="0.55000000000000004">
      <c r="A1668" s="9">
        <v>2</v>
      </c>
      <c r="B1668" s="10">
        <v>4.1754879999999996</v>
      </c>
      <c r="C1668" s="10">
        <v>4.2137950000000002</v>
      </c>
      <c r="D1668" s="10">
        <v>4.2137950000000002</v>
      </c>
      <c r="E1668" s="10">
        <v>4.1754879999999996</v>
      </c>
      <c r="F1668" s="10">
        <v>4.1754879999999996</v>
      </c>
      <c r="G1668" s="10">
        <v>4.1754879999999996</v>
      </c>
      <c r="H1668" s="10">
        <v>4.2137950000000002</v>
      </c>
      <c r="I1668" s="10">
        <v>4.2137950000000002</v>
      </c>
      <c r="J1668" s="10">
        <v>4.1754879999999996</v>
      </c>
      <c r="K1668" s="10">
        <v>4.1754879999999996</v>
      </c>
      <c r="L1668" s="10">
        <v>4.2137950000000002</v>
      </c>
      <c r="M1668" s="10">
        <v>4.2137950000000002</v>
      </c>
      <c r="N1668" s="10">
        <v>4.2137950000000002</v>
      </c>
      <c r="O1668" s="10">
        <v>4.1754879999999996</v>
      </c>
      <c r="P1668" s="10">
        <v>4.1371802999999998</v>
      </c>
      <c r="Q1668" s="10">
        <v>4.1754879999999996</v>
      </c>
      <c r="R1668" s="10">
        <v>4.2137950000000002</v>
      </c>
      <c r="S1668" s="10">
        <v>4.2137950000000002</v>
      </c>
      <c r="T1668" s="10">
        <v>4.2137950000000002</v>
      </c>
      <c r="U1668" s="10">
        <v>4.2521024000000001</v>
      </c>
      <c r="V1668" s="10">
        <v>1428447936698</v>
      </c>
      <c r="W1668" s="10">
        <v>114161</v>
      </c>
      <c r="X1668" s="10">
        <v>6.5667962457528555E-4</v>
      </c>
      <c r="Y1668" s="11">
        <f t="shared" ref="Y1668:Y1731" si="53">X1668-X1667</f>
        <v>1.4674511486400036E-4</v>
      </c>
      <c r="Z1668">
        <f t="shared" si="52"/>
        <v>4.1965568350000009</v>
      </c>
    </row>
    <row r="1669" spans="1:26" x14ac:dyDescent="0.55000000000000004">
      <c r="A1669" s="9">
        <v>2</v>
      </c>
      <c r="B1669" s="10">
        <v>4.2137950000000002</v>
      </c>
      <c r="C1669" s="10">
        <v>4.2137950000000002</v>
      </c>
      <c r="D1669" s="10">
        <v>4.1754879999999996</v>
      </c>
      <c r="E1669" s="10">
        <v>4.1754879999999996</v>
      </c>
      <c r="F1669" s="10">
        <v>4.1754879999999996</v>
      </c>
      <c r="G1669" s="10">
        <v>4.2137950000000002</v>
      </c>
      <c r="H1669" s="10">
        <v>4.2137950000000002</v>
      </c>
      <c r="I1669" s="10">
        <v>4.1754879999999996</v>
      </c>
      <c r="J1669" s="10">
        <v>4.1754879999999996</v>
      </c>
      <c r="K1669" s="10">
        <v>4.2137950000000002</v>
      </c>
      <c r="L1669" s="10">
        <v>4.2137950000000002</v>
      </c>
      <c r="M1669" s="10">
        <v>4.2137950000000002</v>
      </c>
      <c r="N1669" s="10">
        <v>4.1754879999999996</v>
      </c>
      <c r="O1669" s="10">
        <v>4.1371802999999998</v>
      </c>
      <c r="P1669" s="10">
        <v>4.1754879999999996</v>
      </c>
      <c r="Q1669" s="10">
        <v>4.2137950000000002</v>
      </c>
      <c r="R1669" s="10">
        <v>4.2137950000000002</v>
      </c>
      <c r="S1669" s="10">
        <v>4.2137950000000002</v>
      </c>
      <c r="T1669" s="10">
        <v>4.2521024000000001</v>
      </c>
      <c r="U1669" s="10">
        <v>4.2521024000000001</v>
      </c>
      <c r="V1669" s="10">
        <v>1428447936721</v>
      </c>
      <c r="W1669" s="10">
        <v>114184</v>
      </c>
      <c r="X1669" s="10">
        <v>7.7407590800248542E-4</v>
      </c>
      <c r="Y1669" s="11">
        <f t="shared" si="53"/>
        <v>1.1739628342719987E-4</v>
      </c>
      <c r="Z1669">
        <f t="shared" si="52"/>
        <v>4.2003875550000007</v>
      </c>
    </row>
    <row r="1670" spans="1:26" x14ac:dyDescent="0.55000000000000004">
      <c r="A1670" s="9">
        <v>2</v>
      </c>
      <c r="B1670" s="10">
        <v>4.2137950000000002</v>
      </c>
      <c r="C1670" s="10">
        <v>4.1754879999999996</v>
      </c>
      <c r="D1670" s="10">
        <v>4.1754879999999996</v>
      </c>
      <c r="E1670" s="10">
        <v>4.1754879999999996</v>
      </c>
      <c r="F1670" s="10">
        <v>4.2137950000000002</v>
      </c>
      <c r="G1670" s="10">
        <v>4.2137950000000002</v>
      </c>
      <c r="H1670" s="10">
        <v>4.1754879999999996</v>
      </c>
      <c r="I1670" s="10">
        <v>4.1754879999999996</v>
      </c>
      <c r="J1670" s="10">
        <v>4.2137950000000002</v>
      </c>
      <c r="K1670" s="10">
        <v>4.2137950000000002</v>
      </c>
      <c r="L1670" s="10">
        <v>4.2137950000000002</v>
      </c>
      <c r="M1670" s="10">
        <v>4.1754879999999996</v>
      </c>
      <c r="N1670" s="10">
        <v>4.1371802999999998</v>
      </c>
      <c r="O1670" s="10">
        <v>4.1754879999999996</v>
      </c>
      <c r="P1670" s="10">
        <v>4.2137950000000002</v>
      </c>
      <c r="Q1670" s="10">
        <v>4.2137950000000002</v>
      </c>
      <c r="R1670" s="10">
        <v>4.2137950000000002</v>
      </c>
      <c r="S1670" s="10">
        <v>4.2521024000000001</v>
      </c>
      <c r="T1670" s="10">
        <v>4.2521024000000001</v>
      </c>
      <c r="U1670" s="10">
        <v>4.2137950000000002</v>
      </c>
      <c r="V1670" s="10">
        <v>1428447936739</v>
      </c>
      <c r="W1670" s="10">
        <v>114202</v>
      </c>
      <c r="X1670" s="10">
        <v>7.7407590800248542E-4</v>
      </c>
      <c r="Y1670" s="11">
        <f t="shared" si="53"/>
        <v>0</v>
      </c>
      <c r="Z1670">
        <f t="shared" si="52"/>
        <v>4.2003875549999998</v>
      </c>
    </row>
    <row r="1671" spans="1:26" x14ac:dyDescent="0.55000000000000004">
      <c r="A1671" s="9">
        <v>2</v>
      </c>
      <c r="B1671" s="10">
        <v>4.1754879999999996</v>
      </c>
      <c r="C1671" s="10">
        <v>4.1754879999999996</v>
      </c>
      <c r="D1671" s="10">
        <v>4.1754879999999996</v>
      </c>
      <c r="E1671" s="10">
        <v>4.2137950000000002</v>
      </c>
      <c r="F1671" s="10">
        <v>4.2137950000000002</v>
      </c>
      <c r="G1671" s="10">
        <v>4.1754879999999996</v>
      </c>
      <c r="H1671" s="10">
        <v>4.1754879999999996</v>
      </c>
      <c r="I1671" s="10">
        <v>4.2137950000000002</v>
      </c>
      <c r="J1671" s="10">
        <v>4.2137950000000002</v>
      </c>
      <c r="K1671" s="10">
        <v>4.2137950000000002</v>
      </c>
      <c r="L1671" s="10">
        <v>4.1754879999999996</v>
      </c>
      <c r="M1671" s="10">
        <v>4.1371802999999998</v>
      </c>
      <c r="N1671" s="10">
        <v>4.1754879999999996</v>
      </c>
      <c r="O1671" s="10">
        <v>4.2137950000000002</v>
      </c>
      <c r="P1671" s="10">
        <v>4.2137950000000002</v>
      </c>
      <c r="Q1671" s="10">
        <v>4.2137950000000002</v>
      </c>
      <c r="R1671" s="10">
        <v>4.2521024000000001</v>
      </c>
      <c r="S1671" s="10">
        <v>4.2521024000000001</v>
      </c>
      <c r="T1671" s="10">
        <v>4.2137950000000002</v>
      </c>
      <c r="U1671" s="10">
        <v>4.1754879999999996</v>
      </c>
      <c r="V1671" s="10">
        <v>1428447936747</v>
      </c>
      <c r="W1671" s="10">
        <v>114210</v>
      </c>
      <c r="X1671" s="10">
        <v>7.9241875526848569E-4</v>
      </c>
      <c r="Y1671" s="11">
        <f t="shared" si="53"/>
        <v>1.8342847266000274E-5</v>
      </c>
      <c r="Z1671">
        <f t="shared" si="52"/>
        <v>4.1984722049999998</v>
      </c>
    </row>
    <row r="1672" spans="1:26" x14ac:dyDescent="0.55000000000000004">
      <c r="A1672" s="9">
        <v>2</v>
      </c>
      <c r="B1672" s="10">
        <v>4.1754879999999996</v>
      </c>
      <c r="C1672" s="10">
        <v>4.1754879999999996</v>
      </c>
      <c r="D1672" s="10">
        <v>4.2137950000000002</v>
      </c>
      <c r="E1672" s="10">
        <v>4.2137950000000002</v>
      </c>
      <c r="F1672" s="10">
        <v>4.1754879999999996</v>
      </c>
      <c r="G1672" s="10">
        <v>4.1754879999999996</v>
      </c>
      <c r="H1672" s="10">
        <v>4.2137950000000002</v>
      </c>
      <c r="I1672" s="10">
        <v>4.2137950000000002</v>
      </c>
      <c r="J1672" s="10">
        <v>4.2137950000000002</v>
      </c>
      <c r="K1672" s="10">
        <v>4.1754879999999996</v>
      </c>
      <c r="L1672" s="10">
        <v>4.1371802999999998</v>
      </c>
      <c r="M1672" s="10">
        <v>4.1754879999999996</v>
      </c>
      <c r="N1672" s="10">
        <v>4.2137950000000002</v>
      </c>
      <c r="O1672" s="10">
        <v>4.2137950000000002</v>
      </c>
      <c r="P1672" s="10">
        <v>4.2137950000000002</v>
      </c>
      <c r="Q1672" s="10">
        <v>4.2521024000000001</v>
      </c>
      <c r="R1672" s="10">
        <v>4.2521024000000001</v>
      </c>
      <c r="S1672" s="10">
        <v>4.2137950000000002</v>
      </c>
      <c r="T1672" s="10">
        <v>4.1754879999999996</v>
      </c>
      <c r="U1672" s="10">
        <v>4.1754879999999996</v>
      </c>
      <c r="V1672" s="10">
        <v>1428447936754</v>
      </c>
      <c r="W1672" s="10">
        <v>114217</v>
      </c>
      <c r="X1672" s="10">
        <v>7.9241875526848569E-4</v>
      </c>
      <c r="Y1672" s="11">
        <f t="shared" si="53"/>
        <v>0</v>
      </c>
      <c r="Z1672">
        <f t="shared" si="52"/>
        <v>4.1984722049999998</v>
      </c>
    </row>
    <row r="1673" spans="1:26" x14ac:dyDescent="0.55000000000000004">
      <c r="A1673" s="9">
        <v>2</v>
      </c>
      <c r="B1673" s="10">
        <v>4.1754879999999996</v>
      </c>
      <c r="C1673" s="10">
        <v>4.2137950000000002</v>
      </c>
      <c r="D1673" s="10">
        <v>4.2137950000000002</v>
      </c>
      <c r="E1673" s="10">
        <v>4.1754879999999996</v>
      </c>
      <c r="F1673" s="10">
        <v>4.1754879999999996</v>
      </c>
      <c r="G1673" s="10">
        <v>4.2137950000000002</v>
      </c>
      <c r="H1673" s="10">
        <v>4.2137950000000002</v>
      </c>
      <c r="I1673" s="10">
        <v>4.2137950000000002</v>
      </c>
      <c r="J1673" s="10">
        <v>4.1754879999999996</v>
      </c>
      <c r="K1673" s="10">
        <v>4.1371802999999998</v>
      </c>
      <c r="L1673" s="10">
        <v>4.1754879999999996</v>
      </c>
      <c r="M1673" s="10">
        <v>4.2137950000000002</v>
      </c>
      <c r="N1673" s="10">
        <v>4.2137950000000002</v>
      </c>
      <c r="O1673" s="10">
        <v>4.2137950000000002</v>
      </c>
      <c r="P1673" s="10">
        <v>4.2521024000000001</v>
      </c>
      <c r="Q1673" s="10">
        <v>4.2521024000000001</v>
      </c>
      <c r="R1673" s="10">
        <v>4.2137950000000002</v>
      </c>
      <c r="S1673" s="10">
        <v>4.1754879999999996</v>
      </c>
      <c r="T1673" s="10">
        <v>4.1754879999999996</v>
      </c>
      <c r="U1673" s="10">
        <v>4.2137950000000002</v>
      </c>
      <c r="V1673" s="10">
        <v>1428447936762</v>
      </c>
      <c r="W1673" s="10">
        <v>114225</v>
      </c>
      <c r="X1673" s="10">
        <v>7.7407590800248542E-4</v>
      </c>
      <c r="Y1673" s="11">
        <f t="shared" si="53"/>
        <v>-1.8342847266000274E-5</v>
      </c>
      <c r="Z1673">
        <f t="shared" si="52"/>
        <v>4.2003875550000007</v>
      </c>
    </row>
    <row r="1674" spans="1:26" x14ac:dyDescent="0.55000000000000004">
      <c r="A1674" s="9">
        <v>2</v>
      </c>
      <c r="B1674" s="10">
        <v>4.2137950000000002</v>
      </c>
      <c r="C1674" s="10">
        <v>4.2137950000000002</v>
      </c>
      <c r="D1674" s="10">
        <v>4.1754879999999996</v>
      </c>
      <c r="E1674" s="10">
        <v>4.1754879999999996</v>
      </c>
      <c r="F1674" s="10">
        <v>4.2137950000000002</v>
      </c>
      <c r="G1674" s="10">
        <v>4.2137950000000002</v>
      </c>
      <c r="H1674" s="10">
        <v>4.2137950000000002</v>
      </c>
      <c r="I1674" s="10">
        <v>4.1754879999999996</v>
      </c>
      <c r="J1674" s="10">
        <v>4.1371802999999998</v>
      </c>
      <c r="K1674" s="10">
        <v>4.1754879999999996</v>
      </c>
      <c r="L1674" s="10">
        <v>4.2137950000000002</v>
      </c>
      <c r="M1674" s="10">
        <v>4.2137950000000002</v>
      </c>
      <c r="N1674" s="10">
        <v>4.2137950000000002</v>
      </c>
      <c r="O1674" s="10">
        <v>4.2521024000000001</v>
      </c>
      <c r="P1674" s="10">
        <v>4.2521024000000001</v>
      </c>
      <c r="Q1674" s="10">
        <v>4.2137950000000002</v>
      </c>
      <c r="R1674" s="10">
        <v>4.1754879999999996</v>
      </c>
      <c r="S1674" s="10">
        <v>4.1754879999999996</v>
      </c>
      <c r="T1674" s="10">
        <v>4.2137950000000002</v>
      </c>
      <c r="U1674" s="10">
        <v>4.2521024000000001</v>
      </c>
      <c r="V1674" s="10">
        <v>1428447936782</v>
      </c>
      <c r="W1674" s="10">
        <v>114245</v>
      </c>
      <c r="X1674" s="10">
        <v>8.6212335999288502E-4</v>
      </c>
      <c r="Y1674" s="11">
        <f t="shared" si="53"/>
        <v>8.8047451990399595E-5</v>
      </c>
      <c r="Z1674">
        <f t="shared" si="52"/>
        <v>4.2042182749999997</v>
      </c>
    </row>
    <row r="1675" spans="1:26" x14ac:dyDescent="0.55000000000000004">
      <c r="A1675" s="9">
        <v>2</v>
      </c>
      <c r="B1675" s="10">
        <v>4.2137950000000002</v>
      </c>
      <c r="C1675" s="10">
        <v>4.1754879999999996</v>
      </c>
      <c r="D1675" s="10">
        <v>4.1754879999999996</v>
      </c>
      <c r="E1675" s="10">
        <v>4.2137950000000002</v>
      </c>
      <c r="F1675" s="10">
        <v>4.2137950000000002</v>
      </c>
      <c r="G1675" s="10">
        <v>4.2137950000000002</v>
      </c>
      <c r="H1675" s="10">
        <v>4.1754879999999996</v>
      </c>
      <c r="I1675" s="10">
        <v>4.1371802999999998</v>
      </c>
      <c r="J1675" s="10">
        <v>4.1754879999999996</v>
      </c>
      <c r="K1675" s="10">
        <v>4.2137950000000002</v>
      </c>
      <c r="L1675" s="10">
        <v>4.2137950000000002</v>
      </c>
      <c r="M1675" s="10">
        <v>4.2137950000000002</v>
      </c>
      <c r="N1675" s="10">
        <v>4.2521024000000001</v>
      </c>
      <c r="O1675" s="10">
        <v>4.2521024000000001</v>
      </c>
      <c r="P1675" s="10">
        <v>4.2137950000000002</v>
      </c>
      <c r="Q1675" s="10">
        <v>4.1754879999999996</v>
      </c>
      <c r="R1675" s="10">
        <v>4.1754879999999996</v>
      </c>
      <c r="S1675" s="10">
        <v>4.2137950000000002</v>
      </c>
      <c r="T1675" s="10">
        <v>4.2521024000000001</v>
      </c>
      <c r="U1675" s="10">
        <v>4.2137950000000002</v>
      </c>
      <c r="V1675" s="10">
        <v>1428447936802</v>
      </c>
      <c r="W1675" s="10">
        <v>114265</v>
      </c>
      <c r="X1675" s="10">
        <v>8.6212335999288502E-4</v>
      </c>
      <c r="Y1675" s="11">
        <f t="shared" si="53"/>
        <v>0</v>
      </c>
      <c r="Z1675">
        <f t="shared" si="52"/>
        <v>4.2042182749999997</v>
      </c>
    </row>
    <row r="1676" spans="1:26" x14ac:dyDescent="0.55000000000000004">
      <c r="A1676" s="9">
        <v>2</v>
      </c>
      <c r="B1676" s="10">
        <v>4.1754879999999996</v>
      </c>
      <c r="C1676" s="10">
        <v>4.1754879999999996</v>
      </c>
      <c r="D1676" s="10">
        <v>4.2137950000000002</v>
      </c>
      <c r="E1676" s="10">
        <v>4.2137950000000002</v>
      </c>
      <c r="F1676" s="10">
        <v>4.2137950000000002</v>
      </c>
      <c r="G1676" s="10">
        <v>4.1754879999999996</v>
      </c>
      <c r="H1676" s="10">
        <v>4.1371802999999998</v>
      </c>
      <c r="I1676" s="10">
        <v>4.1754879999999996</v>
      </c>
      <c r="J1676" s="10">
        <v>4.2137950000000002</v>
      </c>
      <c r="K1676" s="10">
        <v>4.2137950000000002</v>
      </c>
      <c r="L1676" s="10">
        <v>4.2137950000000002</v>
      </c>
      <c r="M1676" s="10">
        <v>4.2521024000000001</v>
      </c>
      <c r="N1676" s="10">
        <v>4.2521024000000001</v>
      </c>
      <c r="O1676" s="10">
        <v>4.2137950000000002</v>
      </c>
      <c r="P1676" s="10">
        <v>4.1754879999999996</v>
      </c>
      <c r="Q1676" s="10">
        <v>4.1754879999999996</v>
      </c>
      <c r="R1676" s="10">
        <v>4.2137950000000002</v>
      </c>
      <c r="S1676" s="10">
        <v>4.2521024000000001</v>
      </c>
      <c r="T1676" s="10">
        <v>4.2137950000000002</v>
      </c>
      <c r="U1676" s="10">
        <v>4.1754879999999996</v>
      </c>
      <c r="V1676" s="10">
        <v>1428447936811</v>
      </c>
      <c r="W1676" s="10">
        <v>114274</v>
      </c>
      <c r="X1676" s="10">
        <v>8.951405463628857E-4</v>
      </c>
      <c r="Y1676" s="11">
        <f t="shared" si="53"/>
        <v>3.3017186370000689E-5</v>
      </c>
      <c r="Z1676">
        <f t="shared" si="52"/>
        <v>4.2023029249999997</v>
      </c>
    </row>
    <row r="1677" spans="1:26" x14ac:dyDescent="0.55000000000000004">
      <c r="A1677" s="9">
        <v>2</v>
      </c>
      <c r="B1677" s="10">
        <v>4.1754879999999996</v>
      </c>
      <c r="C1677" s="10">
        <v>4.2137950000000002</v>
      </c>
      <c r="D1677" s="10">
        <v>4.2137950000000002</v>
      </c>
      <c r="E1677" s="10">
        <v>4.2137950000000002</v>
      </c>
      <c r="F1677" s="10">
        <v>4.1754879999999996</v>
      </c>
      <c r="G1677" s="10">
        <v>4.1371802999999998</v>
      </c>
      <c r="H1677" s="10">
        <v>4.1754879999999996</v>
      </c>
      <c r="I1677" s="10">
        <v>4.2137950000000002</v>
      </c>
      <c r="J1677" s="10">
        <v>4.2137950000000002</v>
      </c>
      <c r="K1677" s="10">
        <v>4.2137950000000002</v>
      </c>
      <c r="L1677" s="10">
        <v>4.2521024000000001</v>
      </c>
      <c r="M1677" s="10">
        <v>4.2521024000000001</v>
      </c>
      <c r="N1677" s="10">
        <v>4.2137950000000002</v>
      </c>
      <c r="O1677" s="10">
        <v>4.1754879999999996</v>
      </c>
      <c r="P1677" s="10">
        <v>4.1754879999999996</v>
      </c>
      <c r="Q1677" s="10">
        <v>4.2137950000000002</v>
      </c>
      <c r="R1677" s="10">
        <v>4.2521024000000001</v>
      </c>
      <c r="S1677" s="10">
        <v>4.2137950000000002</v>
      </c>
      <c r="T1677" s="10">
        <v>4.1754879999999996</v>
      </c>
      <c r="U1677" s="10">
        <v>4.1754879999999996</v>
      </c>
      <c r="V1677" s="10">
        <v>1428447936839</v>
      </c>
      <c r="W1677" s="10">
        <v>114302</v>
      </c>
      <c r="X1677" s="10">
        <v>8.9514054636288581E-4</v>
      </c>
      <c r="Y1677" s="11">
        <f t="shared" si="53"/>
        <v>0</v>
      </c>
      <c r="Z1677">
        <f t="shared" si="52"/>
        <v>4.2023029249999997</v>
      </c>
    </row>
    <row r="1678" spans="1:26" x14ac:dyDescent="0.55000000000000004">
      <c r="A1678" s="9">
        <v>2</v>
      </c>
      <c r="B1678" s="10">
        <v>4.2137950000000002</v>
      </c>
      <c r="C1678" s="10">
        <v>4.2137950000000002</v>
      </c>
      <c r="D1678" s="10">
        <v>4.2137950000000002</v>
      </c>
      <c r="E1678" s="10">
        <v>4.1754879999999996</v>
      </c>
      <c r="F1678" s="10">
        <v>4.1371802999999998</v>
      </c>
      <c r="G1678" s="10">
        <v>4.1754879999999996</v>
      </c>
      <c r="H1678" s="10">
        <v>4.2137950000000002</v>
      </c>
      <c r="I1678" s="10">
        <v>4.2137950000000002</v>
      </c>
      <c r="J1678" s="10">
        <v>4.2137950000000002</v>
      </c>
      <c r="K1678" s="10">
        <v>4.2521024000000001</v>
      </c>
      <c r="L1678" s="10">
        <v>4.2521024000000001</v>
      </c>
      <c r="M1678" s="10">
        <v>4.2137950000000002</v>
      </c>
      <c r="N1678" s="10">
        <v>4.1754879999999996</v>
      </c>
      <c r="O1678" s="10">
        <v>4.1754879999999996</v>
      </c>
      <c r="P1678" s="10">
        <v>4.2137950000000002</v>
      </c>
      <c r="Q1678" s="10">
        <v>4.2521024000000001</v>
      </c>
      <c r="R1678" s="10">
        <v>4.2137950000000002</v>
      </c>
      <c r="S1678" s="10">
        <v>4.1754879999999996</v>
      </c>
      <c r="T1678" s="10">
        <v>4.1754879999999996</v>
      </c>
      <c r="U1678" s="10">
        <v>4.1754879999999996</v>
      </c>
      <c r="V1678" s="10">
        <v>1428447936847</v>
      </c>
      <c r="W1678" s="10">
        <v>114310</v>
      </c>
      <c r="X1678" s="10">
        <v>8.9514054636288581E-4</v>
      </c>
      <c r="Y1678" s="11">
        <f t="shared" si="53"/>
        <v>0</v>
      </c>
      <c r="Z1678">
        <f t="shared" si="52"/>
        <v>4.2023029249999997</v>
      </c>
    </row>
    <row r="1679" spans="1:26" x14ac:dyDescent="0.55000000000000004">
      <c r="A1679" s="9">
        <v>2</v>
      </c>
      <c r="B1679" s="10">
        <v>4.2137950000000002</v>
      </c>
      <c r="C1679" s="10">
        <v>4.2137950000000002</v>
      </c>
      <c r="D1679" s="10">
        <v>4.1754879999999996</v>
      </c>
      <c r="E1679" s="10">
        <v>4.1371802999999998</v>
      </c>
      <c r="F1679" s="10">
        <v>4.1754879999999996</v>
      </c>
      <c r="G1679" s="10">
        <v>4.2137950000000002</v>
      </c>
      <c r="H1679" s="10">
        <v>4.2137950000000002</v>
      </c>
      <c r="I1679" s="10">
        <v>4.2137950000000002</v>
      </c>
      <c r="J1679" s="10">
        <v>4.2521024000000001</v>
      </c>
      <c r="K1679" s="10">
        <v>4.2521024000000001</v>
      </c>
      <c r="L1679" s="10">
        <v>4.2137950000000002</v>
      </c>
      <c r="M1679" s="10">
        <v>4.1754879999999996</v>
      </c>
      <c r="N1679" s="10">
        <v>4.1754879999999996</v>
      </c>
      <c r="O1679" s="10">
        <v>4.2137950000000002</v>
      </c>
      <c r="P1679" s="10">
        <v>4.2521024000000001</v>
      </c>
      <c r="Q1679" s="10">
        <v>4.2137950000000002</v>
      </c>
      <c r="R1679" s="10">
        <v>4.1754879999999996</v>
      </c>
      <c r="S1679" s="10">
        <v>4.1754879999999996</v>
      </c>
      <c r="T1679" s="10">
        <v>4.1754879999999996</v>
      </c>
      <c r="U1679" s="10">
        <v>4.1371802999999998</v>
      </c>
      <c r="V1679" s="10">
        <v>1428447936864</v>
      </c>
      <c r="W1679" s="10">
        <v>114327</v>
      </c>
      <c r="X1679" s="10">
        <v>1.085910440676911E-3</v>
      </c>
      <c r="Y1679" s="11">
        <f t="shared" si="53"/>
        <v>1.9076989431402521E-4</v>
      </c>
      <c r="Z1679">
        <f t="shared" si="52"/>
        <v>4.1984721899999995</v>
      </c>
    </row>
    <row r="1680" spans="1:26" x14ac:dyDescent="0.55000000000000004">
      <c r="A1680" s="9">
        <v>2</v>
      </c>
      <c r="B1680" s="10">
        <v>4.2137950000000002</v>
      </c>
      <c r="C1680" s="10">
        <v>4.1754879999999996</v>
      </c>
      <c r="D1680" s="10">
        <v>4.1371802999999998</v>
      </c>
      <c r="E1680" s="10">
        <v>4.1754879999999996</v>
      </c>
      <c r="F1680" s="10">
        <v>4.2137950000000002</v>
      </c>
      <c r="G1680" s="10">
        <v>4.2137950000000002</v>
      </c>
      <c r="H1680" s="10">
        <v>4.2137950000000002</v>
      </c>
      <c r="I1680" s="10">
        <v>4.2521024000000001</v>
      </c>
      <c r="J1680" s="10">
        <v>4.2521024000000001</v>
      </c>
      <c r="K1680" s="10">
        <v>4.2137950000000002</v>
      </c>
      <c r="L1680" s="10">
        <v>4.1754879999999996</v>
      </c>
      <c r="M1680" s="10">
        <v>4.1754879999999996</v>
      </c>
      <c r="N1680" s="10">
        <v>4.2137950000000002</v>
      </c>
      <c r="O1680" s="10">
        <v>4.2521024000000001</v>
      </c>
      <c r="P1680" s="10">
        <v>4.2137950000000002</v>
      </c>
      <c r="Q1680" s="10">
        <v>4.1754879999999996</v>
      </c>
      <c r="R1680" s="10">
        <v>4.1754879999999996</v>
      </c>
      <c r="S1680" s="10">
        <v>4.1754879999999996</v>
      </c>
      <c r="T1680" s="10">
        <v>4.1371802999999998</v>
      </c>
      <c r="U1680" s="10">
        <v>4.1754879999999996</v>
      </c>
      <c r="V1680" s="10">
        <v>1428447936877</v>
      </c>
      <c r="W1680" s="10">
        <v>114340</v>
      </c>
      <c r="X1680" s="10">
        <v>1.0969160992374113E-3</v>
      </c>
      <c r="Y1680" s="11">
        <f t="shared" si="53"/>
        <v>1.1005658560500316E-5</v>
      </c>
      <c r="Z1680">
        <f t="shared" si="52"/>
        <v>4.1965568399999995</v>
      </c>
    </row>
    <row r="1681" spans="1:26" x14ac:dyDescent="0.55000000000000004">
      <c r="A1681" s="9">
        <v>2</v>
      </c>
      <c r="B1681" s="10">
        <v>4.1754879999999996</v>
      </c>
      <c r="C1681" s="10">
        <v>4.1371802999999998</v>
      </c>
      <c r="D1681" s="10">
        <v>4.1754879999999996</v>
      </c>
      <c r="E1681" s="10">
        <v>4.2137950000000002</v>
      </c>
      <c r="F1681" s="10">
        <v>4.2137950000000002</v>
      </c>
      <c r="G1681" s="10">
        <v>4.2137950000000002</v>
      </c>
      <c r="H1681" s="10">
        <v>4.2521024000000001</v>
      </c>
      <c r="I1681" s="10">
        <v>4.2521024000000001</v>
      </c>
      <c r="J1681" s="10">
        <v>4.2137950000000002</v>
      </c>
      <c r="K1681" s="10">
        <v>4.1754879999999996</v>
      </c>
      <c r="L1681" s="10">
        <v>4.1754879999999996</v>
      </c>
      <c r="M1681" s="10">
        <v>4.2137950000000002</v>
      </c>
      <c r="N1681" s="10">
        <v>4.2521024000000001</v>
      </c>
      <c r="O1681" s="10">
        <v>4.2137950000000002</v>
      </c>
      <c r="P1681" s="10">
        <v>4.1754879999999996</v>
      </c>
      <c r="Q1681" s="10">
        <v>4.1754879999999996</v>
      </c>
      <c r="R1681" s="10">
        <v>4.1754879999999996</v>
      </c>
      <c r="S1681" s="10">
        <v>4.1371802999999998</v>
      </c>
      <c r="T1681" s="10">
        <v>4.1754879999999996</v>
      </c>
      <c r="U1681" s="10">
        <v>4.2137950000000002</v>
      </c>
      <c r="V1681" s="10">
        <v>1428447936894</v>
      </c>
      <c r="W1681" s="10">
        <v>114357</v>
      </c>
      <c r="X1681" s="10">
        <v>1.0969160992374113E-3</v>
      </c>
      <c r="Y1681" s="11">
        <f t="shared" si="53"/>
        <v>0</v>
      </c>
      <c r="Z1681">
        <f t="shared" si="52"/>
        <v>4.1965568399999995</v>
      </c>
    </row>
    <row r="1682" spans="1:26" x14ac:dyDescent="0.55000000000000004">
      <c r="A1682" s="9">
        <v>2</v>
      </c>
      <c r="B1682" s="10">
        <v>4.1371802999999998</v>
      </c>
      <c r="C1682" s="10">
        <v>4.1754879999999996</v>
      </c>
      <c r="D1682" s="10">
        <v>4.2137950000000002</v>
      </c>
      <c r="E1682" s="10">
        <v>4.2137950000000002</v>
      </c>
      <c r="F1682" s="10">
        <v>4.2137950000000002</v>
      </c>
      <c r="G1682" s="10">
        <v>4.2521024000000001</v>
      </c>
      <c r="H1682" s="10">
        <v>4.2521024000000001</v>
      </c>
      <c r="I1682" s="10">
        <v>4.2137950000000002</v>
      </c>
      <c r="J1682" s="10">
        <v>4.1754879999999996</v>
      </c>
      <c r="K1682" s="10">
        <v>4.1754879999999996</v>
      </c>
      <c r="L1682" s="10">
        <v>4.2137950000000002</v>
      </c>
      <c r="M1682" s="10">
        <v>4.2521024000000001</v>
      </c>
      <c r="N1682" s="10">
        <v>4.2137950000000002</v>
      </c>
      <c r="O1682" s="10">
        <v>4.1754879999999996</v>
      </c>
      <c r="P1682" s="10">
        <v>4.1754879999999996</v>
      </c>
      <c r="Q1682" s="10">
        <v>4.1754879999999996</v>
      </c>
      <c r="R1682" s="10">
        <v>4.1371802999999998</v>
      </c>
      <c r="S1682" s="10">
        <v>4.1754879999999996</v>
      </c>
      <c r="T1682" s="10">
        <v>4.2137950000000002</v>
      </c>
      <c r="U1682" s="10">
        <v>4.2521024000000001</v>
      </c>
      <c r="V1682" s="10">
        <v>1428447936917</v>
      </c>
      <c r="W1682" s="10">
        <v>114380</v>
      </c>
      <c r="X1682" s="10">
        <v>1.2143123443574115E-3</v>
      </c>
      <c r="Y1682" s="11">
        <f t="shared" si="53"/>
        <v>1.1739624512000012E-4</v>
      </c>
      <c r="Z1682">
        <f t="shared" si="52"/>
        <v>4.2003875600000002</v>
      </c>
    </row>
    <row r="1683" spans="1:26" x14ac:dyDescent="0.55000000000000004">
      <c r="A1683" s="9">
        <v>2</v>
      </c>
      <c r="B1683" s="10">
        <v>4.1754879999999996</v>
      </c>
      <c r="C1683" s="10">
        <v>4.2137950000000002</v>
      </c>
      <c r="D1683" s="10">
        <v>4.2137950000000002</v>
      </c>
      <c r="E1683" s="10">
        <v>4.2137950000000002</v>
      </c>
      <c r="F1683" s="10">
        <v>4.2521024000000001</v>
      </c>
      <c r="G1683" s="10">
        <v>4.2521024000000001</v>
      </c>
      <c r="H1683" s="10">
        <v>4.2137950000000002</v>
      </c>
      <c r="I1683" s="10">
        <v>4.1754879999999996</v>
      </c>
      <c r="J1683" s="10">
        <v>4.1754879999999996</v>
      </c>
      <c r="K1683" s="10">
        <v>4.2137950000000002</v>
      </c>
      <c r="L1683" s="10">
        <v>4.2521024000000001</v>
      </c>
      <c r="M1683" s="10">
        <v>4.2137950000000002</v>
      </c>
      <c r="N1683" s="10">
        <v>4.1754879999999996</v>
      </c>
      <c r="O1683" s="10">
        <v>4.1754879999999996</v>
      </c>
      <c r="P1683" s="10">
        <v>4.1754879999999996</v>
      </c>
      <c r="Q1683" s="10">
        <v>4.1371802999999998</v>
      </c>
      <c r="R1683" s="10">
        <v>4.1754879999999996</v>
      </c>
      <c r="S1683" s="10">
        <v>4.2137950000000002</v>
      </c>
      <c r="T1683" s="10">
        <v>4.2521024000000001</v>
      </c>
      <c r="U1683" s="10">
        <v>4.2521024000000001</v>
      </c>
      <c r="V1683" s="10">
        <v>1428447936924</v>
      </c>
      <c r="W1683" s="10">
        <v>114387</v>
      </c>
      <c r="X1683" s="10">
        <v>1.1152579696622859E-3</v>
      </c>
      <c r="Y1683" s="11">
        <f t="shared" si="53"/>
        <v>-9.9054374695125517E-5</v>
      </c>
      <c r="Z1683">
        <f t="shared" si="52"/>
        <v>4.2061336650000003</v>
      </c>
    </row>
    <row r="1684" spans="1:26" x14ac:dyDescent="0.55000000000000004">
      <c r="A1684" s="9">
        <v>2</v>
      </c>
      <c r="B1684" s="10">
        <v>4.2137950000000002</v>
      </c>
      <c r="C1684" s="10">
        <v>4.2137950000000002</v>
      </c>
      <c r="D1684" s="10">
        <v>4.2137950000000002</v>
      </c>
      <c r="E1684" s="10">
        <v>4.2521024000000001</v>
      </c>
      <c r="F1684" s="10">
        <v>4.2521024000000001</v>
      </c>
      <c r="G1684" s="10">
        <v>4.2137950000000002</v>
      </c>
      <c r="H1684" s="10">
        <v>4.1754879999999996</v>
      </c>
      <c r="I1684" s="10">
        <v>4.1754879999999996</v>
      </c>
      <c r="J1684" s="10">
        <v>4.2137950000000002</v>
      </c>
      <c r="K1684" s="10">
        <v>4.2521024000000001</v>
      </c>
      <c r="L1684" s="10">
        <v>4.2137950000000002</v>
      </c>
      <c r="M1684" s="10">
        <v>4.1754879999999996</v>
      </c>
      <c r="N1684" s="10">
        <v>4.1754879999999996</v>
      </c>
      <c r="O1684" s="10">
        <v>4.1754879999999996</v>
      </c>
      <c r="P1684" s="10">
        <v>4.1371802999999998</v>
      </c>
      <c r="Q1684" s="10">
        <v>4.1754879999999996</v>
      </c>
      <c r="R1684" s="10">
        <v>4.2137950000000002</v>
      </c>
      <c r="S1684" s="10">
        <v>4.2521024000000001</v>
      </c>
      <c r="T1684" s="10">
        <v>4.2521024000000001</v>
      </c>
      <c r="U1684" s="10">
        <v>4.2137950000000002</v>
      </c>
      <c r="V1684" s="10">
        <v>1428447936944</v>
      </c>
      <c r="W1684" s="10">
        <v>114407</v>
      </c>
      <c r="X1684" s="10">
        <v>1.0675663675742853E-3</v>
      </c>
      <c r="Y1684" s="11">
        <f t="shared" si="53"/>
        <v>-4.7691602088000646E-5</v>
      </c>
      <c r="Z1684">
        <f t="shared" si="52"/>
        <v>4.2080490149999994</v>
      </c>
    </row>
    <row r="1685" spans="1:26" x14ac:dyDescent="0.55000000000000004">
      <c r="A1685" s="9">
        <v>2</v>
      </c>
      <c r="B1685" s="10">
        <v>4.2137950000000002</v>
      </c>
      <c r="C1685" s="10">
        <v>4.2137950000000002</v>
      </c>
      <c r="D1685" s="10">
        <v>4.2521024000000001</v>
      </c>
      <c r="E1685" s="10">
        <v>4.2521024000000001</v>
      </c>
      <c r="F1685" s="10">
        <v>4.2137950000000002</v>
      </c>
      <c r="G1685" s="10">
        <v>4.1754879999999996</v>
      </c>
      <c r="H1685" s="10">
        <v>4.1754879999999996</v>
      </c>
      <c r="I1685" s="10">
        <v>4.2137950000000002</v>
      </c>
      <c r="J1685" s="10">
        <v>4.2521024000000001</v>
      </c>
      <c r="K1685" s="10">
        <v>4.2137950000000002</v>
      </c>
      <c r="L1685" s="10">
        <v>4.1754879999999996</v>
      </c>
      <c r="M1685" s="10">
        <v>4.1754879999999996</v>
      </c>
      <c r="N1685" s="10">
        <v>4.1754879999999996</v>
      </c>
      <c r="O1685" s="10">
        <v>4.1371802999999998</v>
      </c>
      <c r="P1685" s="10">
        <v>4.1754879999999996</v>
      </c>
      <c r="Q1685" s="10">
        <v>4.2137950000000002</v>
      </c>
      <c r="R1685" s="10">
        <v>4.2521024000000001</v>
      </c>
      <c r="S1685" s="10">
        <v>4.2521024000000001</v>
      </c>
      <c r="T1685" s="10">
        <v>4.2137950000000002</v>
      </c>
      <c r="U1685" s="10">
        <v>4.2137950000000002</v>
      </c>
      <c r="V1685" s="10">
        <v>1428447936960</v>
      </c>
      <c r="W1685" s="10">
        <v>114423</v>
      </c>
      <c r="X1685" s="10">
        <v>1.0675663675742855E-3</v>
      </c>
      <c r="Y1685" s="11">
        <f t="shared" si="53"/>
        <v>0</v>
      </c>
      <c r="Z1685">
        <f t="shared" si="52"/>
        <v>4.2080490150000003</v>
      </c>
    </row>
    <row r="1686" spans="1:26" x14ac:dyDescent="0.55000000000000004">
      <c r="A1686" s="9">
        <v>2</v>
      </c>
      <c r="B1686" s="10">
        <v>4.2137950000000002</v>
      </c>
      <c r="C1686" s="10">
        <v>4.2521024000000001</v>
      </c>
      <c r="D1686" s="10">
        <v>4.2521024000000001</v>
      </c>
      <c r="E1686" s="10">
        <v>4.2137950000000002</v>
      </c>
      <c r="F1686" s="10">
        <v>4.1754879999999996</v>
      </c>
      <c r="G1686" s="10">
        <v>4.1754879999999996</v>
      </c>
      <c r="H1686" s="10">
        <v>4.2137950000000002</v>
      </c>
      <c r="I1686" s="10">
        <v>4.2521024000000001</v>
      </c>
      <c r="J1686" s="10">
        <v>4.2137950000000002</v>
      </c>
      <c r="K1686" s="10">
        <v>4.1754879999999996</v>
      </c>
      <c r="L1686" s="10">
        <v>4.1754879999999996</v>
      </c>
      <c r="M1686" s="10">
        <v>4.1754879999999996</v>
      </c>
      <c r="N1686" s="10">
        <v>4.1371802999999998</v>
      </c>
      <c r="O1686" s="10">
        <v>4.1754879999999996</v>
      </c>
      <c r="P1686" s="10">
        <v>4.2137950000000002</v>
      </c>
      <c r="Q1686" s="10">
        <v>4.2521024000000001</v>
      </c>
      <c r="R1686" s="10">
        <v>4.2521024000000001</v>
      </c>
      <c r="S1686" s="10">
        <v>4.2137950000000002</v>
      </c>
      <c r="T1686" s="10">
        <v>4.2137950000000002</v>
      </c>
      <c r="U1686" s="10">
        <v>4.1754879999999996</v>
      </c>
      <c r="V1686" s="10">
        <v>1428447936974</v>
      </c>
      <c r="W1686" s="10">
        <v>114437</v>
      </c>
      <c r="X1686" s="10">
        <v>1.1152579696622862E-3</v>
      </c>
      <c r="Y1686" s="11">
        <f t="shared" si="53"/>
        <v>4.7691602088000646E-5</v>
      </c>
      <c r="Z1686">
        <f t="shared" si="52"/>
        <v>4.2061336650000012</v>
      </c>
    </row>
    <row r="1687" spans="1:26" x14ac:dyDescent="0.55000000000000004">
      <c r="A1687" s="9">
        <v>2</v>
      </c>
      <c r="B1687" s="10">
        <v>4.2521024000000001</v>
      </c>
      <c r="C1687" s="10">
        <v>4.2521024000000001</v>
      </c>
      <c r="D1687" s="10">
        <v>4.2137950000000002</v>
      </c>
      <c r="E1687" s="10">
        <v>4.1754879999999996</v>
      </c>
      <c r="F1687" s="10">
        <v>4.1754879999999996</v>
      </c>
      <c r="G1687" s="10">
        <v>4.2137950000000002</v>
      </c>
      <c r="H1687" s="10">
        <v>4.2521024000000001</v>
      </c>
      <c r="I1687" s="10">
        <v>4.2137950000000002</v>
      </c>
      <c r="J1687" s="10">
        <v>4.1754879999999996</v>
      </c>
      <c r="K1687" s="10">
        <v>4.1754879999999996</v>
      </c>
      <c r="L1687" s="10">
        <v>4.1754879999999996</v>
      </c>
      <c r="M1687" s="10">
        <v>4.1371802999999998</v>
      </c>
      <c r="N1687" s="10">
        <v>4.1754879999999996</v>
      </c>
      <c r="O1687" s="10">
        <v>4.2137950000000002</v>
      </c>
      <c r="P1687" s="10">
        <v>4.2521024000000001</v>
      </c>
      <c r="Q1687" s="10">
        <v>4.2521024000000001</v>
      </c>
      <c r="R1687" s="10">
        <v>4.2137950000000002</v>
      </c>
      <c r="S1687" s="10">
        <v>4.2137950000000002</v>
      </c>
      <c r="T1687" s="10">
        <v>4.1754879999999996</v>
      </c>
      <c r="U1687" s="10">
        <v>4.2137950000000002</v>
      </c>
      <c r="V1687" s="10">
        <v>1428447936998</v>
      </c>
      <c r="W1687" s="10">
        <v>114461</v>
      </c>
      <c r="X1687" s="10">
        <v>1.1152579696622859E-3</v>
      </c>
      <c r="Y1687" s="11">
        <f t="shared" si="53"/>
        <v>0</v>
      </c>
      <c r="Z1687">
        <f t="shared" si="52"/>
        <v>4.2061336650000012</v>
      </c>
    </row>
    <row r="1688" spans="1:26" x14ac:dyDescent="0.55000000000000004">
      <c r="A1688" s="9">
        <v>2</v>
      </c>
      <c r="B1688" s="10">
        <v>4.2521024000000001</v>
      </c>
      <c r="C1688" s="10">
        <v>4.2137950000000002</v>
      </c>
      <c r="D1688" s="10">
        <v>4.1754879999999996</v>
      </c>
      <c r="E1688" s="10">
        <v>4.1754879999999996</v>
      </c>
      <c r="F1688" s="10">
        <v>4.2137950000000002</v>
      </c>
      <c r="G1688" s="10">
        <v>4.2521024000000001</v>
      </c>
      <c r="H1688" s="10">
        <v>4.2137950000000002</v>
      </c>
      <c r="I1688" s="10">
        <v>4.1754879999999996</v>
      </c>
      <c r="J1688" s="10">
        <v>4.1754879999999996</v>
      </c>
      <c r="K1688" s="10">
        <v>4.1754879999999996</v>
      </c>
      <c r="L1688" s="10">
        <v>4.1371802999999998</v>
      </c>
      <c r="M1688" s="10">
        <v>4.1754879999999996</v>
      </c>
      <c r="N1688" s="10">
        <v>4.2137950000000002</v>
      </c>
      <c r="O1688" s="10">
        <v>4.2521024000000001</v>
      </c>
      <c r="P1688" s="10">
        <v>4.2521024000000001</v>
      </c>
      <c r="Q1688" s="10">
        <v>4.2137950000000002</v>
      </c>
      <c r="R1688" s="10">
        <v>4.2137950000000002</v>
      </c>
      <c r="S1688" s="10">
        <v>4.1754879999999996</v>
      </c>
      <c r="T1688" s="10">
        <v>4.2137950000000002</v>
      </c>
      <c r="U1688" s="10">
        <v>4.2137950000000002</v>
      </c>
      <c r="V1688" s="10">
        <v>1428447937007</v>
      </c>
      <c r="W1688" s="10">
        <v>114470</v>
      </c>
      <c r="X1688" s="10">
        <v>1.0088679002494862E-3</v>
      </c>
      <c r="Y1688" s="11">
        <f t="shared" si="53"/>
        <v>-1.0639006941279977E-4</v>
      </c>
      <c r="Z1688">
        <f t="shared" si="52"/>
        <v>4.2042182950000004</v>
      </c>
    </row>
    <row r="1689" spans="1:26" x14ac:dyDescent="0.55000000000000004">
      <c r="A1689" s="9">
        <v>2</v>
      </c>
      <c r="B1689" s="10">
        <v>4.2137950000000002</v>
      </c>
      <c r="C1689" s="10">
        <v>4.1754879999999996</v>
      </c>
      <c r="D1689" s="10">
        <v>4.1754879999999996</v>
      </c>
      <c r="E1689" s="10">
        <v>4.2137950000000002</v>
      </c>
      <c r="F1689" s="10">
        <v>4.2521024000000001</v>
      </c>
      <c r="G1689" s="10">
        <v>4.2137950000000002</v>
      </c>
      <c r="H1689" s="10">
        <v>4.1754879999999996</v>
      </c>
      <c r="I1689" s="10">
        <v>4.1754879999999996</v>
      </c>
      <c r="J1689" s="10">
        <v>4.1754879999999996</v>
      </c>
      <c r="K1689" s="10">
        <v>4.1371802999999998</v>
      </c>
      <c r="L1689" s="10">
        <v>4.1754879999999996</v>
      </c>
      <c r="M1689" s="10">
        <v>4.2137950000000002</v>
      </c>
      <c r="N1689" s="10">
        <v>4.2521024000000001</v>
      </c>
      <c r="O1689" s="10">
        <v>4.2521024000000001</v>
      </c>
      <c r="P1689" s="10">
        <v>4.2137950000000002</v>
      </c>
      <c r="Q1689" s="10">
        <v>4.2137950000000002</v>
      </c>
      <c r="R1689" s="10">
        <v>4.1754879999999996</v>
      </c>
      <c r="S1689" s="10">
        <v>4.2137950000000002</v>
      </c>
      <c r="T1689" s="10">
        <v>4.2137950000000002</v>
      </c>
      <c r="U1689" s="10">
        <v>4.2137950000000002</v>
      </c>
      <c r="V1689" s="10">
        <v>1428447937058</v>
      </c>
      <c r="W1689" s="10">
        <v>114521</v>
      </c>
      <c r="X1689" s="10">
        <v>8.951405463628857E-4</v>
      </c>
      <c r="Y1689" s="11">
        <f t="shared" si="53"/>
        <v>-1.1372735388660046E-4</v>
      </c>
      <c r="Z1689">
        <f t="shared" si="52"/>
        <v>4.2023029249999997</v>
      </c>
    </row>
    <row r="1690" spans="1:26" x14ac:dyDescent="0.55000000000000004">
      <c r="A1690" s="9">
        <v>2</v>
      </c>
      <c r="B1690" s="10">
        <v>4.1754879999999996</v>
      </c>
      <c r="C1690" s="10">
        <v>4.1754879999999996</v>
      </c>
      <c r="D1690" s="10">
        <v>4.2137950000000002</v>
      </c>
      <c r="E1690" s="10">
        <v>4.2521024000000001</v>
      </c>
      <c r="F1690" s="10">
        <v>4.2137950000000002</v>
      </c>
      <c r="G1690" s="10">
        <v>4.1754879999999996</v>
      </c>
      <c r="H1690" s="10">
        <v>4.1754879999999996</v>
      </c>
      <c r="I1690" s="10">
        <v>4.1754879999999996</v>
      </c>
      <c r="J1690" s="10">
        <v>4.1371802999999998</v>
      </c>
      <c r="K1690" s="10">
        <v>4.1754879999999996</v>
      </c>
      <c r="L1690" s="10">
        <v>4.2137950000000002</v>
      </c>
      <c r="M1690" s="10">
        <v>4.2521024000000001</v>
      </c>
      <c r="N1690" s="10">
        <v>4.2521024000000001</v>
      </c>
      <c r="O1690" s="10">
        <v>4.2137950000000002</v>
      </c>
      <c r="P1690" s="10">
        <v>4.2137950000000002</v>
      </c>
      <c r="Q1690" s="10">
        <v>4.1754879999999996</v>
      </c>
      <c r="R1690" s="10">
        <v>4.2137950000000002</v>
      </c>
      <c r="S1690" s="10">
        <v>4.2137950000000002</v>
      </c>
      <c r="T1690" s="10">
        <v>4.2137950000000002</v>
      </c>
      <c r="U1690" s="10">
        <v>4.2521024000000001</v>
      </c>
      <c r="V1690" s="10">
        <v>1428447937065</v>
      </c>
      <c r="W1690" s="10">
        <v>114528</v>
      </c>
      <c r="X1690" s="10">
        <v>1.0088679002494864E-3</v>
      </c>
      <c r="Y1690" s="11">
        <f t="shared" si="53"/>
        <v>1.1372735388660068E-4</v>
      </c>
      <c r="Z1690">
        <f t="shared" si="52"/>
        <v>4.2042182949999996</v>
      </c>
    </row>
    <row r="1691" spans="1:26" x14ac:dyDescent="0.55000000000000004">
      <c r="A1691" s="9">
        <v>2</v>
      </c>
      <c r="B1691" s="10">
        <v>4.1754879999999996</v>
      </c>
      <c r="C1691" s="10">
        <v>4.2137950000000002</v>
      </c>
      <c r="D1691" s="10">
        <v>4.2521024000000001</v>
      </c>
      <c r="E1691" s="10">
        <v>4.2137950000000002</v>
      </c>
      <c r="F1691" s="10">
        <v>4.1754879999999996</v>
      </c>
      <c r="G1691" s="10">
        <v>4.1754879999999996</v>
      </c>
      <c r="H1691" s="10">
        <v>4.1754879999999996</v>
      </c>
      <c r="I1691" s="10">
        <v>4.1371802999999998</v>
      </c>
      <c r="J1691" s="10">
        <v>4.1754879999999996</v>
      </c>
      <c r="K1691" s="10">
        <v>4.2137950000000002</v>
      </c>
      <c r="L1691" s="10">
        <v>4.2521024000000001</v>
      </c>
      <c r="M1691" s="10">
        <v>4.2521024000000001</v>
      </c>
      <c r="N1691" s="10">
        <v>4.2137950000000002</v>
      </c>
      <c r="O1691" s="10">
        <v>4.2137950000000002</v>
      </c>
      <c r="P1691" s="10">
        <v>4.1754879999999996</v>
      </c>
      <c r="Q1691" s="10">
        <v>4.2137950000000002</v>
      </c>
      <c r="R1691" s="10">
        <v>4.2137950000000002</v>
      </c>
      <c r="S1691" s="10">
        <v>4.2137950000000002</v>
      </c>
      <c r="T1691" s="10">
        <v>4.2521024000000001</v>
      </c>
      <c r="U1691" s="10">
        <v>4.2521024000000001</v>
      </c>
      <c r="V1691" s="10">
        <v>1428447937078</v>
      </c>
      <c r="W1691" s="10">
        <v>114541</v>
      </c>
      <c r="X1691" s="10">
        <v>1.0675663675742853E-3</v>
      </c>
      <c r="Y1691" s="11">
        <f t="shared" si="53"/>
        <v>5.8698467324798907E-5</v>
      </c>
      <c r="Z1691">
        <f t="shared" si="52"/>
        <v>4.2080490149999994</v>
      </c>
    </row>
    <row r="1692" spans="1:26" x14ac:dyDescent="0.55000000000000004">
      <c r="A1692" s="9">
        <v>2</v>
      </c>
      <c r="B1692" s="10">
        <v>4.2137950000000002</v>
      </c>
      <c r="C1692" s="10">
        <v>4.2521024000000001</v>
      </c>
      <c r="D1692" s="10">
        <v>4.2137950000000002</v>
      </c>
      <c r="E1692" s="10">
        <v>4.1754879999999996</v>
      </c>
      <c r="F1692" s="10">
        <v>4.1754879999999996</v>
      </c>
      <c r="G1692" s="10">
        <v>4.1754879999999996</v>
      </c>
      <c r="H1692" s="10">
        <v>4.1371802999999998</v>
      </c>
      <c r="I1692" s="10">
        <v>4.1754879999999996</v>
      </c>
      <c r="J1692" s="10">
        <v>4.2137950000000002</v>
      </c>
      <c r="K1692" s="10">
        <v>4.2521024000000001</v>
      </c>
      <c r="L1692" s="10">
        <v>4.2521024000000001</v>
      </c>
      <c r="M1692" s="10">
        <v>4.2137950000000002</v>
      </c>
      <c r="N1692" s="10">
        <v>4.2137950000000002</v>
      </c>
      <c r="O1692" s="10">
        <v>4.1754879999999996</v>
      </c>
      <c r="P1692" s="10">
        <v>4.2137950000000002</v>
      </c>
      <c r="Q1692" s="10">
        <v>4.2137950000000002</v>
      </c>
      <c r="R1692" s="10">
        <v>4.2137950000000002</v>
      </c>
      <c r="S1692" s="10">
        <v>4.2521024000000001</v>
      </c>
      <c r="T1692" s="10">
        <v>4.2521024000000001</v>
      </c>
      <c r="U1692" s="10">
        <v>4.2521024000000001</v>
      </c>
      <c r="V1692" s="10">
        <v>1428447937086</v>
      </c>
      <c r="W1692" s="10">
        <v>114549</v>
      </c>
      <c r="X1692" s="10">
        <v>1.0969160034622844E-3</v>
      </c>
      <c r="Y1692" s="11">
        <f t="shared" si="53"/>
        <v>2.9349635887999069E-5</v>
      </c>
      <c r="Z1692">
        <f t="shared" si="52"/>
        <v>4.2118797349999992</v>
      </c>
    </row>
    <row r="1693" spans="1:26" x14ac:dyDescent="0.55000000000000004">
      <c r="A1693" s="9">
        <v>2</v>
      </c>
      <c r="B1693" s="10">
        <v>4.2521024000000001</v>
      </c>
      <c r="C1693" s="10">
        <v>4.2137950000000002</v>
      </c>
      <c r="D1693" s="10">
        <v>4.1754879999999996</v>
      </c>
      <c r="E1693" s="10">
        <v>4.1754879999999996</v>
      </c>
      <c r="F1693" s="10">
        <v>4.1754879999999996</v>
      </c>
      <c r="G1693" s="10">
        <v>4.1371802999999998</v>
      </c>
      <c r="H1693" s="10">
        <v>4.1754879999999996</v>
      </c>
      <c r="I1693" s="10">
        <v>4.2137950000000002</v>
      </c>
      <c r="J1693" s="10">
        <v>4.2521024000000001</v>
      </c>
      <c r="K1693" s="10">
        <v>4.2521024000000001</v>
      </c>
      <c r="L1693" s="10">
        <v>4.2137950000000002</v>
      </c>
      <c r="M1693" s="10">
        <v>4.2137950000000002</v>
      </c>
      <c r="N1693" s="10">
        <v>4.1754879999999996</v>
      </c>
      <c r="O1693" s="10">
        <v>4.2137950000000002</v>
      </c>
      <c r="P1693" s="10">
        <v>4.2137950000000002</v>
      </c>
      <c r="Q1693" s="10">
        <v>4.2137950000000002</v>
      </c>
      <c r="R1693" s="10">
        <v>4.2521024000000001</v>
      </c>
      <c r="S1693" s="10">
        <v>4.2521024000000001</v>
      </c>
      <c r="T1693" s="10">
        <v>4.2521024000000001</v>
      </c>
      <c r="U1693" s="10">
        <v>4.2137950000000002</v>
      </c>
      <c r="V1693" s="10">
        <v>1428447937103</v>
      </c>
      <c r="W1693" s="10">
        <v>114566</v>
      </c>
      <c r="X1693" s="10">
        <v>1.0969160034622844E-3</v>
      </c>
      <c r="Y1693" s="11">
        <f t="shared" si="53"/>
        <v>0</v>
      </c>
      <c r="Z1693">
        <f t="shared" si="52"/>
        <v>4.2118797349999992</v>
      </c>
    </row>
    <row r="1694" spans="1:26" x14ac:dyDescent="0.55000000000000004">
      <c r="A1694" s="9">
        <v>2</v>
      </c>
      <c r="B1694" s="10">
        <v>4.2137950000000002</v>
      </c>
      <c r="C1694" s="10">
        <v>4.1754879999999996</v>
      </c>
      <c r="D1694" s="10">
        <v>4.1754879999999996</v>
      </c>
      <c r="E1694" s="10">
        <v>4.1754879999999996</v>
      </c>
      <c r="F1694" s="10">
        <v>4.1371802999999998</v>
      </c>
      <c r="G1694" s="10">
        <v>4.1754879999999996</v>
      </c>
      <c r="H1694" s="10">
        <v>4.2137950000000002</v>
      </c>
      <c r="I1694" s="10">
        <v>4.2521024000000001</v>
      </c>
      <c r="J1694" s="10">
        <v>4.2521024000000001</v>
      </c>
      <c r="K1694" s="10">
        <v>4.2137950000000002</v>
      </c>
      <c r="L1694" s="10">
        <v>4.2137950000000002</v>
      </c>
      <c r="M1694" s="10">
        <v>4.1754879999999996</v>
      </c>
      <c r="N1694" s="10">
        <v>4.2137950000000002</v>
      </c>
      <c r="O1694" s="10">
        <v>4.2137950000000002</v>
      </c>
      <c r="P1694" s="10">
        <v>4.2137950000000002</v>
      </c>
      <c r="Q1694" s="10">
        <v>4.2521024000000001</v>
      </c>
      <c r="R1694" s="10">
        <v>4.2521024000000001</v>
      </c>
      <c r="S1694" s="10">
        <v>4.2521024000000001</v>
      </c>
      <c r="T1694" s="10">
        <v>4.2137950000000002</v>
      </c>
      <c r="U1694" s="10">
        <v>4.1754879999999996</v>
      </c>
      <c r="V1694" s="10">
        <v>1428447937114</v>
      </c>
      <c r="W1694" s="10">
        <v>114577</v>
      </c>
      <c r="X1694" s="10">
        <v>1.0675663675742851E-3</v>
      </c>
      <c r="Y1694" s="11">
        <f t="shared" si="53"/>
        <v>-2.9349635887999286E-5</v>
      </c>
      <c r="Z1694">
        <f t="shared" si="52"/>
        <v>4.2080490149999994</v>
      </c>
    </row>
    <row r="1695" spans="1:26" x14ac:dyDescent="0.55000000000000004">
      <c r="A1695" s="9">
        <v>2</v>
      </c>
      <c r="B1695" s="10">
        <v>4.1754879999999996</v>
      </c>
      <c r="C1695" s="10">
        <v>4.1754879999999996</v>
      </c>
      <c r="D1695" s="10">
        <v>4.1754879999999996</v>
      </c>
      <c r="E1695" s="10">
        <v>4.1371802999999998</v>
      </c>
      <c r="F1695" s="10">
        <v>4.1754879999999996</v>
      </c>
      <c r="G1695" s="10">
        <v>4.2137950000000002</v>
      </c>
      <c r="H1695" s="10">
        <v>4.2521024000000001</v>
      </c>
      <c r="I1695" s="10">
        <v>4.2521024000000001</v>
      </c>
      <c r="J1695" s="10">
        <v>4.2137950000000002</v>
      </c>
      <c r="K1695" s="10">
        <v>4.2137950000000002</v>
      </c>
      <c r="L1695" s="10">
        <v>4.1754879999999996</v>
      </c>
      <c r="M1695" s="10">
        <v>4.2137950000000002</v>
      </c>
      <c r="N1695" s="10">
        <v>4.2137950000000002</v>
      </c>
      <c r="O1695" s="10">
        <v>4.2137950000000002</v>
      </c>
      <c r="P1695" s="10">
        <v>4.2521024000000001</v>
      </c>
      <c r="Q1695" s="10">
        <v>4.2521024000000001</v>
      </c>
      <c r="R1695" s="10">
        <v>4.2521024000000001</v>
      </c>
      <c r="S1695" s="10">
        <v>4.2137950000000002</v>
      </c>
      <c r="T1695" s="10">
        <v>4.1754879999999996</v>
      </c>
      <c r="U1695" s="10">
        <v>4.1754879999999996</v>
      </c>
      <c r="V1695" s="10">
        <v>1428447937133</v>
      </c>
      <c r="W1695" s="10">
        <v>114596</v>
      </c>
      <c r="X1695" s="10">
        <v>1.1152579696622868E-3</v>
      </c>
      <c r="Y1695" s="11">
        <f t="shared" si="53"/>
        <v>4.7691602088001731E-5</v>
      </c>
      <c r="Z1695">
        <f t="shared" si="52"/>
        <v>4.2061336649999994</v>
      </c>
    </row>
    <row r="1696" spans="1:26" x14ac:dyDescent="0.55000000000000004">
      <c r="A1696" s="9">
        <v>2</v>
      </c>
      <c r="B1696" s="10">
        <v>4.1754879999999996</v>
      </c>
      <c r="C1696" s="10">
        <v>4.1754879999999996</v>
      </c>
      <c r="D1696" s="10">
        <v>4.1371802999999998</v>
      </c>
      <c r="E1696" s="10">
        <v>4.1754879999999996</v>
      </c>
      <c r="F1696" s="10">
        <v>4.2137950000000002</v>
      </c>
      <c r="G1696" s="10">
        <v>4.2521024000000001</v>
      </c>
      <c r="H1696" s="10">
        <v>4.2521024000000001</v>
      </c>
      <c r="I1696" s="10">
        <v>4.2137950000000002</v>
      </c>
      <c r="J1696" s="10">
        <v>4.2137950000000002</v>
      </c>
      <c r="K1696" s="10">
        <v>4.1754879999999996</v>
      </c>
      <c r="L1696" s="10">
        <v>4.2137950000000002</v>
      </c>
      <c r="M1696" s="10">
        <v>4.2137950000000002</v>
      </c>
      <c r="N1696" s="10">
        <v>4.2137950000000002</v>
      </c>
      <c r="O1696" s="10">
        <v>4.2521024000000001</v>
      </c>
      <c r="P1696" s="10">
        <v>4.2521024000000001</v>
      </c>
      <c r="Q1696" s="10">
        <v>4.2521024000000001</v>
      </c>
      <c r="R1696" s="10">
        <v>4.2137950000000002</v>
      </c>
      <c r="S1696" s="10">
        <v>4.1754879999999996</v>
      </c>
      <c r="T1696" s="10">
        <v>4.1754879999999996</v>
      </c>
      <c r="U1696" s="10">
        <v>4.1754879999999996</v>
      </c>
      <c r="V1696" s="10">
        <v>1428447937176</v>
      </c>
      <c r="W1696" s="10">
        <v>114639</v>
      </c>
      <c r="X1696" s="10">
        <v>1.1152579696622864E-3</v>
      </c>
      <c r="Y1696" s="11">
        <f t="shared" si="53"/>
        <v>0</v>
      </c>
      <c r="Z1696">
        <f t="shared" si="52"/>
        <v>4.2061336650000003</v>
      </c>
    </row>
    <row r="1697" spans="1:26" x14ac:dyDescent="0.55000000000000004">
      <c r="A1697" s="9">
        <v>2</v>
      </c>
      <c r="B1697" s="10">
        <v>4.1754879999999996</v>
      </c>
      <c r="C1697" s="10">
        <v>4.1371802999999998</v>
      </c>
      <c r="D1697" s="10">
        <v>4.1754879999999996</v>
      </c>
      <c r="E1697" s="10">
        <v>4.2137950000000002</v>
      </c>
      <c r="F1697" s="10">
        <v>4.2521024000000001</v>
      </c>
      <c r="G1697" s="10">
        <v>4.2521024000000001</v>
      </c>
      <c r="H1697" s="10">
        <v>4.2137950000000002</v>
      </c>
      <c r="I1697" s="10">
        <v>4.2137950000000002</v>
      </c>
      <c r="J1697" s="10">
        <v>4.1754879999999996</v>
      </c>
      <c r="K1697" s="10">
        <v>4.2137950000000002</v>
      </c>
      <c r="L1697" s="10">
        <v>4.2137950000000002</v>
      </c>
      <c r="M1697" s="10">
        <v>4.2137950000000002</v>
      </c>
      <c r="N1697" s="10">
        <v>4.2521024000000001</v>
      </c>
      <c r="O1697" s="10">
        <v>4.2521024000000001</v>
      </c>
      <c r="P1697" s="10">
        <v>4.2521024000000001</v>
      </c>
      <c r="Q1697" s="10">
        <v>4.2137950000000002</v>
      </c>
      <c r="R1697" s="10">
        <v>4.1754879999999996</v>
      </c>
      <c r="S1697" s="10">
        <v>4.1754879999999996</v>
      </c>
      <c r="T1697" s="10">
        <v>4.1754879999999996</v>
      </c>
      <c r="U1697" s="10">
        <v>4.2137950000000002</v>
      </c>
      <c r="V1697" s="10">
        <v>1428447937182</v>
      </c>
      <c r="W1697" s="10">
        <v>114645</v>
      </c>
      <c r="X1697" s="10">
        <v>1.0675663675742851E-3</v>
      </c>
      <c r="Y1697" s="11">
        <f t="shared" si="53"/>
        <v>-4.7691602088001297E-5</v>
      </c>
      <c r="Z1697">
        <f t="shared" si="52"/>
        <v>4.2080490149999994</v>
      </c>
    </row>
    <row r="1698" spans="1:26" x14ac:dyDescent="0.55000000000000004">
      <c r="A1698" s="9">
        <v>2</v>
      </c>
      <c r="B1698" s="10">
        <v>4.1371802999999998</v>
      </c>
      <c r="C1698" s="10">
        <v>4.1754879999999996</v>
      </c>
      <c r="D1698" s="10">
        <v>4.2137950000000002</v>
      </c>
      <c r="E1698" s="10">
        <v>4.2521024000000001</v>
      </c>
      <c r="F1698" s="10">
        <v>4.2521024000000001</v>
      </c>
      <c r="G1698" s="10">
        <v>4.2137950000000002</v>
      </c>
      <c r="H1698" s="10">
        <v>4.2137950000000002</v>
      </c>
      <c r="I1698" s="10">
        <v>4.1754879999999996</v>
      </c>
      <c r="J1698" s="10">
        <v>4.2137950000000002</v>
      </c>
      <c r="K1698" s="10">
        <v>4.2137950000000002</v>
      </c>
      <c r="L1698" s="10">
        <v>4.2137950000000002</v>
      </c>
      <c r="M1698" s="10">
        <v>4.2521024000000001</v>
      </c>
      <c r="N1698" s="10">
        <v>4.2521024000000001</v>
      </c>
      <c r="O1698" s="10">
        <v>4.2521024000000001</v>
      </c>
      <c r="P1698" s="10">
        <v>4.2137950000000002</v>
      </c>
      <c r="Q1698" s="10">
        <v>4.1754879999999996</v>
      </c>
      <c r="R1698" s="10">
        <v>4.1754879999999996</v>
      </c>
      <c r="S1698" s="10">
        <v>4.1754879999999996</v>
      </c>
      <c r="T1698" s="10">
        <v>4.2137950000000002</v>
      </c>
      <c r="U1698" s="10">
        <v>4.2137950000000002</v>
      </c>
      <c r="V1698" s="10">
        <v>1428447937184</v>
      </c>
      <c r="W1698" s="10">
        <v>114647</v>
      </c>
      <c r="X1698" s="10">
        <v>1.0125376342412847E-3</v>
      </c>
      <c r="Y1698" s="11">
        <f t="shared" si="53"/>
        <v>-5.5028733333000379E-5</v>
      </c>
      <c r="Z1698">
        <f t="shared" si="52"/>
        <v>4.2099643649999994</v>
      </c>
    </row>
    <row r="1699" spans="1:26" x14ac:dyDescent="0.55000000000000004">
      <c r="A1699" s="9">
        <v>2</v>
      </c>
      <c r="B1699" s="10">
        <v>4.1754879999999996</v>
      </c>
      <c r="C1699" s="10">
        <v>4.2137950000000002</v>
      </c>
      <c r="D1699" s="10">
        <v>4.2521024000000001</v>
      </c>
      <c r="E1699" s="10">
        <v>4.2521024000000001</v>
      </c>
      <c r="F1699" s="10">
        <v>4.2137950000000002</v>
      </c>
      <c r="G1699" s="10">
        <v>4.2137950000000002</v>
      </c>
      <c r="H1699" s="10">
        <v>4.1754879999999996</v>
      </c>
      <c r="I1699" s="10">
        <v>4.2137950000000002</v>
      </c>
      <c r="J1699" s="10">
        <v>4.2137950000000002</v>
      </c>
      <c r="K1699" s="10">
        <v>4.2137950000000002</v>
      </c>
      <c r="L1699" s="10">
        <v>4.2521024000000001</v>
      </c>
      <c r="M1699" s="10">
        <v>4.2521024000000001</v>
      </c>
      <c r="N1699" s="10">
        <v>4.2521024000000001</v>
      </c>
      <c r="O1699" s="10">
        <v>4.2137950000000002</v>
      </c>
      <c r="P1699" s="10">
        <v>4.1754879999999996</v>
      </c>
      <c r="Q1699" s="10">
        <v>4.1754879999999996</v>
      </c>
      <c r="R1699" s="10">
        <v>4.1754879999999996</v>
      </c>
      <c r="S1699" s="10">
        <v>4.2137950000000002</v>
      </c>
      <c r="T1699" s="10">
        <v>4.2137950000000002</v>
      </c>
      <c r="U1699" s="10">
        <v>4.2521024000000001</v>
      </c>
      <c r="V1699" s="10">
        <v>1428447937193</v>
      </c>
      <c r="W1699" s="10">
        <v>114656</v>
      </c>
      <c r="X1699" s="10">
        <v>8.0342460535710815E-4</v>
      </c>
      <c r="Y1699" s="11">
        <f t="shared" si="53"/>
        <v>-2.0911302888417655E-4</v>
      </c>
      <c r="Z1699">
        <f t="shared" si="52"/>
        <v>4.2157104699999994</v>
      </c>
    </row>
    <row r="1700" spans="1:26" x14ac:dyDescent="0.55000000000000004">
      <c r="A1700" s="9">
        <v>2</v>
      </c>
      <c r="B1700" s="10">
        <v>4.2137950000000002</v>
      </c>
      <c r="C1700" s="10">
        <v>4.2521024000000001</v>
      </c>
      <c r="D1700" s="10">
        <v>4.2521024000000001</v>
      </c>
      <c r="E1700" s="10">
        <v>4.2137950000000002</v>
      </c>
      <c r="F1700" s="10">
        <v>4.2137950000000002</v>
      </c>
      <c r="G1700" s="10">
        <v>4.1754879999999996</v>
      </c>
      <c r="H1700" s="10">
        <v>4.2137950000000002</v>
      </c>
      <c r="I1700" s="10">
        <v>4.2137950000000002</v>
      </c>
      <c r="J1700" s="10">
        <v>4.2137950000000002</v>
      </c>
      <c r="K1700" s="10">
        <v>4.2521024000000001</v>
      </c>
      <c r="L1700" s="10">
        <v>4.2521024000000001</v>
      </c>
      <c r="M1700" s="10">
        <v>4.2521024000000001</v>
      </c>
      <c r="N1700" s="10">
        <v>4.2137950000000002</v>
      </c>
      <c r="O1700" s="10">
        <v>4.1754879999999996</v>
      </c>
      <c r="P1700" s="10">
        <v>4.1754879999999996</v>
      </c>
      <c r="Q1700" s="10">
        <v>4.1754879999999996</v>
      </c>
      <c r="R1700" s="10">
        <v>4.2137950000000002</v>
      </c>
      <c r="S1700" s="10">
        <v>4.2137950000000002</v>
      </c>
      <c r="T1700" s="10">
        <v>4.2521024000000001</v>
      </c>
      <c r="U1700" s="10">
        <v>4.2137950000000002</v>
      </c>
      <c r="V1700" s="10">
        <v>1428447937244</v>
      </c>
      <c r="W1700" s="10">
        <v>114707</v>
      </c>
      <c r="X1700" s="10">
        <v>7.190471363556066E-4</v>
      </c>
      <c r="Y1700" s="11">
        <f t="shared" si="53"/>
        <v>-8.4377469001501544E-5</v>
      </c>
      <c r="Z1700">
        <f t="shared" si="52"/>
        <v>4.2176258200000003</v>
      </c>
    </row>
    <row r="1701" spans="1:26" x14ac:dyDescent="0.55000000000000004">
      <c r="A1701" s="9">
        <v>2</v>
      </c>
      <c r="B1701" s="10">
        <v>4.2521024000000001</v>
      </c>
      <c r="C1701" s="10">
        <v>4.2521024000000001</v>
      </c>
      <c r="D1701" s="10">
        <v>4.2137950000000002</v>
      </c>
      <c r="E1701" s="10">
        <v>4.2137950000000002</v>
      </c>
      <c r="F1701" s="10">
        <v>4.1754879999999996</v>
      </c>
      <c r="G1701" s="10">
        <v>4.2137950000000002</v>
      </c>
      <c r="H1701" s="10">
        <v>4.2137950000000002</v>
      </c>
      <c r="I1701" s="10">
        <v>4.2137950000000002</v>
      </c>
      <c r="J1701" s="10">
        <v>4.2521024000000001</v>
      </c>
      <c r="K1701" s="10">
        <v>4.2521024000000001</v>
      </c>
      <c r="L1701" s="10">
        <v>4.2521024000000001</v>
      </c>
      <c r="M1701" s="10">
        <v>4.2137950000000002</v>
      </c>
      <c r="N1701" s="10">
        <v>4.1754879999999996</v>
      </c>
      <c r="O1701" s="10">
        <v>4.1754879999999996</v>
      </c>
      <c r="P1701" s="10">
        <v>4.1754879999999996</v>
      </c>
      <c r="Q1701" s="10">
        <v>4.2137950000000002</v>
      </c>
      <c r="R1701" s="10">
        <v>4.2137950000000002</v>
      </c>
      <c r="S1701" s="10">
        <v>4.2521024000000001</v>
      </c>
      <c r="T1701" s="10">
        <v>4.2137950000000002</v>
      </c>
      <c r="U1701" s="10">
        <v>4.1754879999999996</v>
      </c>
      <c r="V1701" s="10">
        <v>1428447937263</v>
      </c>
      <c r="W1701" s="10">
        <v>114726</v>
      </c>
      <c r="X1701" s="10">
        <v>8.0342460535710836E-4</v>
      </c>
      <c r="Y1701" s="11">
        <f t="shared" si="53"/>
        <v>8.4377469001501761E-5</v>
      </c>
      <c r="Z1701">
        <f t="shared" si="52"/>
        <v>4.2157104700000003</v>
      </c>
    </row>
    <row r="1702" spans="1:26" x14ac:dyDescent="0.55000000000000004">
      <c r="A1702" s="9">
        <v>2</v>
      </c>
      <c r="B1702" s="10">
        <v>4.2521024000000001</v>
      </c>
      <c r="C1702" s="10">
        <v>4.2137950000000002</v>
      </c>
      <c r="D1702" s="10">
        <v>4.2137950000000002</v>
      </c>
      <c r="E1702" s="10">
        <v>4.1754879999999996</v>
      </c>
      <c r="F1702" s="10">
        <v>4.2137950000000002</v>
      </c>
      <c r="G1702" s="10">
        <v>4.2137950000000002</v>
      </c>
      <c r="H1702" s="10">
        <v>4.2137950000000002</v>
      </c>
      <c r="I1702" s="10">
        <v>4.2521024000000001</v>
      </c>
      <c r="J1702" s="10">
        <v>4.2521024000000001</v>
      </c>
      <c r="K1702" s="10">
        <v>4.2521024000000001</v>
      </c>
      <c r="L1702" s="10">
        <v>4.2137950000000002</v>
      </c>
      <c r="M1702" s="10">
        <v>4.1754879999999996</v>
      </c>
      <c r="N1702" s="10">
        <v>4.1754879999999996</v>
      </c>
      <c r="O1702" s="10">
        <v>4.1754879999999996</v>
      </c>
      <c r="P1702" s="10">
        <v>4.2137950000000002</v>
      </c>
      <c r="Q1702" s="10">
        <v>4.2137950000000002</v>
      </c>
      <c r="R1702" s="10">
        <v>4.2521024000000001</v>
      </c>
      <c r="S1702" s="10">
        <v>4.2137950000000002</v>
      </c>
      <c r="T1702" s="10">
        <v>4.1754879999999996</v>
      </c>
      <c r="U1702" s="10">
        <v>4.1754879999999996</v>
      </c>
      <c r="V1702" s="10">
        <v>1428447937275</v>
      </c>
      <c r="W1702" s="10">
        <v>114738</v>
      </c>
      <c r="X1702" s="10">
        <v>8.0342391582750926E-4</v>
      </c>
      <c r="Y1702" s="11">
        <f t="shared" si="53"/>
        <v>-6.8952959910838912E-10</v>
      </c>
      <c r="Z1702">
        <f t="shared" si="52"/>
        <v>4.2118797500000005</v>
      </c>
    </row>
    <row r="1703" spans="1:26" x14ac:dyDescent="0.55000000000000004">
      <c r="A1703" s="9">
        <v>2</v>
      </c>
      <c r="B1703" s="10">
        <v>4.2137950000000002</v>
      </c>
      <c r="C1703" s="10">
        <v>4.2137950000000002</v>
      </c>
      <c r="D1703" s="10">
        <v>4.1754879999999996</v>
      </c>
      <c r="E1703" s="10">
        <v>4.2137950000000002</v>
      </c>
      <c r="F1703" s="10">
        <v>4.2137950000000002</v>
      </c>
      <c r="G1703" s="10">
        <v>4.2137950000000002</v>
      </c>
      <c r="H1703" s="10">
        <v>4.2521024000000001</v>
      </c>
      <c r="I1703" s="10">
        <v>4.2521024000000001</v>
      </c>
      <c r="J1703" s="10">
        <v>4.2521024000000001</v>
      </c>
      <c r="K1703" s="10">
        <v>4.2137950000000002</v>
      </c>
      <c r="L1703" s="10">
        <v>4.1754879999999996</v>
      </c>
      <c r="M1703" s="10">
        <v>4.1754879999999996</v>
      </c>
      <c r="N1703" s="10">
        <v>4.1754879999999996</v>
      </c>
      <c r="O1703" s="10">
        <v>4.2137950000000002</v>
      </c>
      <c r="P1703" s="10">
        <v>4.2137950000000002</v>
      </c>
      <c r="Q1703" s="10">
        <v>4.2521024000000001</v>
      </c>
      <c r="R1703" s="10">
        <v>4.2137950000000002</v>
      </c>
      <c r="S1703" s="10">
        <v>4.1754879999999996</v>
      </c>
      <c r="T1703" s="10">
        <v>4.1754879999999996</v>
      </c>
      <c r="U1703" s="10">
        <v>4.2137950000000002</v>
      </c>
      <c r="V1703" s="10">
        <v>1428447937295</v>
      </c>
      <c r="W1703" s="10">
        <v>114758</v>
      </c>
      <c r="X1703" s="10">
        <v>7.1904560406760906E-4</v>
      </c>
      <c r="Y1703" s="11">
        <f t="shared" si="53"/>
        <v>-8.4378311759900201E-5</v>
      </c>
      <c r="Z1703">
        <f t="shared" si="52"/>
        <v>4.2099643800000006</v>
      </c>
    </row>
    <row r="1704" spans="1:26" x14ac:dyDescent="0.55000000000000004">
      <c r="A1704" s="9">
        <v>2</v>
      </c>
      <c r="B1704" s="10">
        <v>4.2137950000000002</v>
      </c>
      <c r="C1704" s="10">
        <v>4.1754879999999996</v>
      </c>
      <c r="D1704" s="10">
        <v>4.2137950000000002</v>
      </c>
      <c r="E1704" s="10">
        <v>4.2137950000000002</v>
      </c>
      <c r="F1704" s="10">
        <v>4.2137950000000002</v>
      </c>
      <c r="G1704" s="10">
        <v>4.2521024000000001</v>
      </c>
      <c r="H1704" s="10">
        <v>4.2521024000000001</v>
      </c>
      <c r="I1704" s="10">
        <v>4.2521024000000001</v>
      </c>
      <c r="J1704" s="10">
        <v>4.2137950000000002</v>
      </c>
      <c r="K1704" s="10">
        <v>4.1754879999999996</v>
      </c>
      <c r="L1704" s="10">
        <v>4.1754879999999996</v>
      </c>
      <c r="M1704" s="10">
        <v>4.1754879999999996</v>
      </c>
      <c r="N1704" s="10">
        <v>4.2137950000000002</v>
      </c>
      <c r="O1704" s="10">
        <v>4.2137950000000002</v>
      </c>
      <c r="P1704" s="10">
        <v>4.2521024000000001</v>
      </c>
      <c r="Q1704" s="10">
        <v>4.2137950000000002</v>
      </c>
      <c r="R1704" s="10">
        <v>4.1754879999999996</v>
      </c>
      <c r="S1704" s="10">
        <v>4.1754879999999996</v>
      </c>
      <c r="T1704" s="10">
        <v>4.2137950000000002</v>
      </c>
      <c r="U1704" s="10">
        <v>4.2137950000000002</v>
      </c>
      <c r="V1704" s="10">
        <v>1428447937305</v>
      </c>
      <c r="W1704" s="10">
        <v>114768</v>
      </c>
      <c r="X1704" s="10">
        <v>7.1904560406760906E-4</v>
      </c>
      <c r="Y1704" s="11">
        <f t="shared" si="53"/>
        <v>0</v>
      </c>
      <c r="Z1704">
        <f t="shared" si="52"/>
        <v>4.2099643800000006</v>
      </c>
    </row>
    <row r="1705" spans="1:26" x14ac:dyDescent="0.55000000000000004">
      <c r="A1705" s="9">
        <v>2</v>
      </c>
      <c r="B1705" s="10">
        <v>4.1754879999999996</v>
      </c>
      <c r="C1705" s="10">
        <v>4.2137950000000002</v>
      </c>
      <c r="D1705" s="10">
        <v>4.2137950000000002</v>
      </c>
      <c r="E1705" s="10">
        <v>4.2137950000000002</v>
      </c>
      <c r="F1705" s="10">
        <v>4.2521024000000001</v>
      </c>
      <c r="G1705" s="10">
        <v>4.2521024000000001</v>
      </c>
      <c r="H1705" s="10">
        <v>4.2521024000000001</v>
      </c>
      <c r="I1705" s="10">
        <v>4.2137950000000002</v>
      </c>
      <c r="J1705" s="10">
        <v>4.1754879999999996</v>
      </c>
      <c r="K1705" s="10">
        <v>4.1754879999999996</v>
      </c>
      <c r="L1705" s="10">
        <v>4.1754879999999996</v>
      </c>
      <c r="M1705" s="10">
        <v>4.2137950000000002</v>
      </c>
      <c r="N1705" s="10">
        <v>4.2137950000000002</v>
      </c>
      <c r="O1705" s="10">
        <v>4.2521024000000001</v>
      </c>
      <c r="P1705" s="10">
        <v>4.2137950000000002</v>
      </c>
      <c r="Q1705" s="10">
        <v>4.1754879999999996</v>
      </c>
      <c r="R1705" s="10">
        <v>4.1754879999999996</v>
      </c>
      <c r="S1705" s="10">
        <v>4.2137950000000002</v>
      </c>
      <c r="T1705" s="10">
        <v>4.2137950000000002</v>
      </c>
      <c r="U1705" s="10">
        <v>4.2521024000000001</v>
      </c>
      <c r="V1705" s="10">
        <v>1428447937362</v>
      </c>
      <c r="W1705" s="10">
        <v>114825</v>
      </c>
      <c r="X1705" s="10">
        <v>8.0342391582750915E-4</v>
      </c>
      <c r="Y1705" s="11">
        <f t="shared" si="53"/>
        <v>8.4378311759900093E-5</v>
      </c>
      <c r="Z1705">
        <f t="shared" si="52"/>
        <v>4.2118797499999996</v>
      </c>
    </row>
    <row r="1706" spans="1:26" x14ac:dyDescent="0.55000000000000004">
      <c r="A1706" s="9">
        <v>2</v>
      </c>
      <c r="B1706" s="10">
        <v>4.2137950000000002</v>
      </c>
      <c r="C1706" s="10">
        <v>4.2137950000000002</v>
      </c>
      <c r="D1706" s="10">
        <v>4.2137950000000002</v>
      </c>
      <c r="E1706" s="10">
        <v>4.2521024000000001</v>
      </c>
      <c r="F1706" s="10">
        <v>4.2521024000000001</v>
      </c>
      <c r="G1706" s="10">
        <v>4.2521024000000001</v>
      </c>
      <c r="H1706" s="10">
        <v>4.2137950000000002</v>
      </c>
      <c r="I1706" s="10">
        <v>4.1754879999999996</v>
      </c>
      <c r="J1706" s="10">
        <v>4.1754879999999996</v>
      </c>
      <c r="K1706" s="10">
        <v>4.1754879999999996</v>
      </c>
      <c r="L1706" s="10">
        <v>4.2137950000000002</v>
      </c>
      <c r="M1706" s="10">
        <v>4.2137950000000002</v>
      </c>
      <c r="N1706" s="10">
        <v>4.2521024000000001</v>
      </c>
      <c r="O1706" s="10">
        <v>4.2137950000000002</v>
      </c>
      <c r="P1706" s="10">
        <v>4.1754879999999996</v>
      </c>
      <c r="Q1706" s="10">
        <v>4.1754879999999996</v>
      </c>
      <c r="R1706" s="10">
        <v>4.2137950000000002</v>
      </c>
      <c r="S1706" s="10">
        <v>4.2137950000000002</v>
      </c>
      <c r="T1706" s="10">
        <v>4.2521024000000001</v>
      </c>
      <c r="U1706" s="10">
        <v>4.2521024000000001</v>
      </c>
      <c r="V1706" s="10">
        <v>1428447937386</v>
      </c>
      <c r="W1706" s="10">
        <v>114849</v>
      </c>
      <c r="X1706" s="10">
        <v>8.0342460535710836E-4</v>
      </c>
      <c r="Y1706" s="11">
        <f t="shared" si="53"/>
        <v>6.8952959921680934E-10</v>
      </c>
      <c r="Z1706">
        <f t="shared" si="52"/>
        <v>4.2157104699999994</v>
      </c>
    </row>
    <row r="1707" spans="1:26" x14ac:dyDescent="0.55000000000000004">
      <c r="A1707" s="9">
        <v>2</v>
      </c>
      <c r="B1707" s="10">
        <v>4.2137950000000002</v>
      </c>
      <c r="C1707" s="10">
        <v>4.2137950000000002</v>
      </c>
      <c r="D1707" s="10">
        <v>4.2521024000000001</v>
      </c>
      <c r="E1707" s="10">
        <v>4.2521024000000001</v>
      </c>
      <c r="F1707" s="10">
        <v>4.2521024000000001</v>
      </c>
      <c r="G1707" s="10">
        <v>4.2137950000000002</v>
      </c>
      <c r="H1707" s="10">
        <v>4.1754879999999996</v>
      </c>
      <c r="I1707" s="10">
        <v>4.1754879999999996</v>
      </c>
      <c r="J1707" s="10">
        <v>4.1754879999999996</v>
      </c>
      <c r="K1707" s="10">
        <v>4.2137950000000002</v>
      </c>
      <c r="L1707" s="10">
        <v>4.2137950000000002</v>
      </c>
      <c r="M1707" s="10">
        <v>4.2521024000000001</v>
      </c>
      <c r="N1707" s="10">
        <v>4.2137950000000002</v>
      </c>
      <c r="O1707" s="10">
        <v>4.1754879999999996</v>
      </c>
      <c r="P1707" s="10">
        <v>4.1754879999999996</v>
      </c>
      <c r="Q1707" s="10">
        <v>4.2137950000000002</v>
      </c>
      <c r="R1707" s="10">
        <v>4.2137950000000002</v>
      </c>
      <c r="S1707" s="10">
        <v>4.2521024000000001</v>
      </c>
      <c r="T1707" s="10">
        <v>4.2521024000000001</v>
      </c>
      <c r="U1707" s="10">
        <v>4.2521024000000001</v>
      </c>
      <c r="V1707" s="10">
        <v>1428447937391</v>
      </c>
      <c r="W1707" s="10">
        <v>114854</v>
      </c>
      <c r="X1707" s="10">
        <v>8.6579114031040856E-4</v>
      </c>
      <c r="Y1707" s="11">
        <f t="shared" si="53"/>
        <v>6.2366534953300196E-5</v>
      </c>
      <c r="Z1707">
        <f t="shared" si="52"/>
        <v>4.2176258399999993</v>
      </c>
    </row>
    <row r="1708" spans="1:26" x14ac:dyDescent="0.55000000000000004">
      <c r="A1708" s="9">
        <v>2</v>
      </c>
      <c r="B1708" s="10">
        <v>4.2137950000000002</v>
      </c>
      <c r="C1708" s="10">
        <v>4.2521024000000001</v>
      </c>
      <c r="D1708" s="10">
        <v>4.2521024000000001</v>
      </c>
      <c r="E1708" s="10">
        <v>4.2521024000000001</v>
      </c>
      <c r="F1708" s="10">
        <v>4.2137950000000002</v>
      </c>
      <c r="G1708" s="10">
        <v>4.1754879999999996</v>
      </c>
      <c r="H1708" s="10">
        <v>4.1754879999999996</v>
      </c>
      <c r="I1708" s="10">
        <v>4.1754879999999996</v>
      </c>
      <c r="J1708" s="10">
        <v>4.2137950000000002</v>
      </c>
      <c r="K1708" s="10">
        <v>4.2137950000000002</v>
      </c>
      <c r="L1708" s="10">
        <v>4.2521024000000001</v>
      </c>
      <c r="M1708" s="10">
        <v>4.2137950000000002</v>
      </c>
      <c r="N1708" s="10">
        <v>4.1754879999999996</v>
      </c>
      <c r="O1708" s="10">
        <v>4.1754879999999996</v>
      </c>
      <c r="P1708" s="10">
        <v>4.2137950000000002</v>
      </c>
      <c r="Q1708" s="10">
        <v>4.2137950000000002</v>
      </c>
      <c r="R1708" s="10">
        <v>4.2521024000000001</v>
      </c>
      <c r="S1708" s="10">
        <v>4.2521024000000001</v>
      </c>
      <c r="T1708" s="10">
        <v>4.2521024000000001</v>
      </c>
      <c r="U1708" s="10">
        <v>4.2521024000000001</v>
      </c>
      <c r="V1708" s="10">
        <v>1428447937395</v>
      </c>
      <c r="W1708" s="10">
        <v>114858</v>
      </c>
      <c r="X1708" s="10">
        <v>9.2082039078990861E-4</v>
      </c>
      <c r="Y1708" s="11">
        <f t="shared" si="53"/>
        <v>5.5029250479500047E-5</v>
      </c>
      <c r="Z1708">
        <f t="shared" si="52"/>
        <v>4.2195412099999992</v>
      </c>
    </row>
    <row r="1709" spans="1:26" x14ac:dyDescent="0.55000000000000004">
      <c r="A1709" s="9">
        <v>2</v>
      </c>
      <c r="B1709" s="10">
        <v>4.2521024000000001</v>
      </c>
      <c r="C1709" s="10">
        <v>4.2521024000000001</v>
      </c>
      <c r="D1709" s="10">
        <v>4.2521024000000001</v>
      </c>
      <c r="E1709" s="10">
        <v>4.2137950000000002</v>
      </c>
      <c r="F1709" s="10">
        <v>4.1754879999999996</v>
      </c>
      <c r="G1709" s="10">
        <v>4.1754879999999996</v>
      </c>
      <c r="H1709" s="10">
        <v>4.1754879999999996</v>
      </c>
      <c r="I1709" s="10">
        <v>4.2137950000000002</v>
      </c>
      <c r="J1709" s="10">
        <v>4.2137950000000002</v>
      </c>
      <c r="K1709" s="10">
        <v>4.2521024000000001</v>
      </c>
      <c r="L1709" s="10">
        <v>4.2137950000000002</v>
      </c>
      <c r="M1709" s="10">
        <v>4.1754879999999996</v>
      </c>
      <c r="N1709" s="10">
        <v>4.1754879999999996</v>
      </c>
      <c r="O1709" s="10">
        <v>4.2137950000000002</v>
      </c>
      <c r="P1709" s="10">
        <v>4.2137950000000002</v>
      </c>
      <c r="Q1709" s="10">
        <v>4.2521024000000001</v>
      </c>
      <c r="R1709" s="10">
        <v>4.2521024000000001</v>
      </c>
      <c r="S1709" s="10">
        <v>4.2521024000000001</v>
      </c>
      <c r="T1709" s="10">
        <v>4.2521024000000001</v>
      </c>
      <c r="U1709" s="10">
        <v>4.2521024000000001</v>
      </c>
      <c r="V1709" s="10">
        <v>1428447937403</v>
      </c>
      <c r="W1709" s="10">
        <v>114866</v>
      </c>
      <c r="X1709" s="10">
        <v>9.6851235679560927E-4</v>
      </c>
      <c r="Y1709" s="11">
        <f t="shared" si="53"/>
        <v>4.7691966005700658E-5</v>
      </c>
      <c r="Z1709">
        <f t="shared" si="52"/>
        <v>4.2214565799999999</v>
      </c>
    </row>
    <row r="1710" spans="1:26" x14ac:dyDescent="0.55000000000000004">
      <c r="A1710" s="9">
        <v>2</v>
      </c>
      <c r="B1710" s="10">
        <v>4.2521024000000001</v>
      </c>
      <c r="C1710" s="10">
        <v>4.2521024000000001</v>
      </c>
      <c r="D1710" s="10">
        <v>4.2137950000000002</v>
      </c>
      <c r="E1710" s="10">
        <v>4.1754879999999996</v>
      </c>
      <c r="F1710" s="10">
        <v>4.1754879999999996</v>
      </c>
      <c r="G1710" s="10">
        <v>4.1754879999999996</v>
      </c>
      <c r="H1710" s="10">
        <v>4.2137950000000002</v>
      </c>
      <c r="I1710" s="10">
        <v>4.2137950000000002</v>
      </c>
      <c r="J1710" s="10">
        <v>4.2521024000000001</v>
      </c>
      <c r="K1710" s="10">
        <v>4.2137950000000002</v>
      </c>
      <c r="L1710" s="10">
        <v>4.1754879999999996</v>
      </c>
      <c r="M1710" s="10">
        <v>4.1754879999999996</v>
      </c>
      <c r="N1710" s="10">
        <v>4.2137950000000002</v>
      </c>
      <c r="O1710" s="10">
        <v>4.2137950000000002</v>
      </c>
      <c r="P1710" s="10">
        <v>4.2521024000000001</v>
      </c>
      <c r="Q1710" s="10">
        <v>4.2521024000000001</v>
      </c>
      <c r="R1710" s="10">
        <v>4.2521024000000001</v>
      </c>
      <c r="S1710" s="10">
        <v>4.2521024000000001</v>
      </c>
      <c r="T1710" s="10">
        <v>4.2521024000000001</v>
      </c>
      <c r="U1710" s="10">
        <v>4.2137950000000002</v>
      </c>
      <c r="V1710" s="10">
        <v>1428447937422</v>
      </c>
      <c r="W1710" s="10">
        <v>114885</v>
      </c>
      <c r="X1710" s="10">
        <v>9.2082039078990893E-4</v>
      </c>
      <c r="Y1710" s="11">
        <f t="shared" si="53"/>
        <v>-4.7691966005700332E-5</v>
      </c>
      <c r="Z1710">
        <f t="shared" si="52"/>
        <v>4.21954121</v>
      </c>
    </row>
    <row r="1711" spans="1:26" x14ac:dyDescent="0.55000000000000004">
      <c r="A1711" s="9">
        <v>2</v>
      </c>
      <c r="B1711" s="10">
        <v>4.2521024000000001</v>
      </c>
      <c r="C1711" s="10">
        <v>4.2137950000000002</v>
      </c>
      <c r="D1711" s="10">
        <v>4.1754879999999996</v>
      </c>
      <c r="E1711" s="10">
        <v>4.1754879999999996</v>
      </c>
      <c r="F1711" s="10">
        <v>4.1754879999999996</v>
      </c>
      <c r="G1711" s="10">
        <v>4.2137950000000002</v>
      </c>
      <c r="H1711" s="10">
        <v>4.2137950000000002</v>
      </c>
      <c r="I1711" s="10">
        <v>4.2521024000000001</v>
      </c>
      <c r="J1711" s="10">
        <v>4.2137950000000002</v>
      </c>
      <c r="K1711" s="10">
        <v>4.1754879999999996</v>
      </c>
      <c r="L1711" s="10">
        <v>4.1754879999999996</v>
      </c>
      <c r="M1711" s="10">
        <v>4.2137950000000002</v>
      </c>
      <c r="N1711" s="10">
        <v>4.2137950000000002</v>
      </c>
      <c r="O1711" s="10">
        <v>4.2521024000000001</v>
      </c>
      <c r="P1711" s="10">
        <v>4.2521024000000001</v>
      </c>
      <c r="Q1711" s="10">
        <v>4.2521024000000001</v>
      </c>
      <c r="R1711" s="10">
        <v>4.2521024000000001</v>
      </c>
      <c r="S1711" s="10">
        <v>4.2521024000000001</v>
      </c>
      <c r="T1711" s="10">
        <v>4.2137950000000002</v>
      </c>
      <c r="U1711" s="10">
        <v>4.2137950000000002</v>
      </c>
      <c r="V1711" s="10">
        <v>1428447937436</v>
      </c>
      <c r="W1711" s="10">
        <v>114899</v>
      </c>
      <c r="X1711" s="10">
        <v>8.6579114031040856E-4</v>
      </c>
      <c r="Y1711" s="11">
        <f t="shared" si="53"/>
        <v>-5.5029250479500373E-5</v>
      </c>
      <c r="Z1711">
        <f t="shared" si="52"/>
        <v>4.2176258400000002</v>
      </c>
    </row>
    <row r="1712" spans="1:26" x14ac:dyDescent="0.55000000000000004">
      <c r="A1712" s="9">
        <v>2</v>
      </c>
      <c r="B1712" s="10">
        <v>4.2137950000000002</v>
      </c>
      <c r="C1712" s="10">
        <v>4.1754879999999996</v>
      </c>
      <c r="D1712" s="10">
        <v>4.1754879999999996</v>
      </c>
      <c r="E1712" s="10">
        <v>4.1754879999999996</v>
      </c>
      <c r="F1712" s="10">
        <v>4.2137950000000002</v>
      </c>
      <c r="G1712" s="10">
        <v>4.2137950000000002</v>
      </c>
      <c r="H1712" s="10">
        <v>4.2521024000000001</v>
      </c>
      <c r="I1712" s="10">
        <v>4.2137950000000002</v>
      </c>
      <c r="J1712" s="10">
        <v>4.1754879999999996</v>
      </c>
      <c r="K1712" s="10">
        <v>4.1754879999999996</v>
      </c>
      <c r="L1712" s="10">
        <v>4.2137950000000002</v>
      </c>
      <c r="M1712" s="10">
        <v>4.2137950000000002</v>
      </c>
      <c r="N1712" s="10">
        <v>4.2521024000000001</v>
      </c>
      <c r="O1712" s="10">
        <v>4.2521024000000001</v>
      </c>
      <c r="P1712" s="10">
        <v>4.2521024000000001</v>
      </c>
      <c r="Q1712" s="10">
        <v>4.2521024000000001</v>
      </c>
      <c r="R1712" s="10">
        <v>4.2521024000000001</v>
      </c>
      <c r="S1712" s="10">
        <v>4.2137950000000002</v>
      </c>
      <c r="T1712" s="10">
        <v>4.2137950000000002</v>
      </c>
      <c r="U1712" s="10">
        <v>4.2137950000000002</v>
      </c>
      <c r="V1712" s="10">
        <v>1428447937453</v>
      </c>
      <c r="W1712" s="10">
        <v>114916</v>
      </c>
      <c r="X1712" s="10">
        <v>8.0342460535710815E-4</v>
      </c>
      <c r="Y1712" s="11">
        <f t="shared" si="53"/>
        <v>-6.2366534953300413E-5</v>
      </c>
      <c r="Z1712">
        <f t="shared" si="52"/>
        <v>4.2157104700000003</v>
      </c>
    </row>
    <row r="1713" spans="1:26" x14ac:dyDescent="0.55000000000000004">
      <c r="A1713" s="9">
        <v>2</v>
      </c>
      <c r="B1713" s="10">
        <v>4.1754879999999996</v>
      </c>
      <c r="C1713" s="10">
        <v>4.1754879999999996</v>
      </c>
      <c r="D1713" s="10">
        <v>4.1754879999999996</v>
      </c>
      <c r="E1713" s="10">
        <v>4.2137950000000002</v>
      </c>
      <c r="F1713" s="10">
        <v>4.2137950000000002</v>
      </c>
      <c r="G1713" s="10">
        <v>4.2521024000000001</v>
      </c>
      <c r="H1713" s="10">
        <v>4.2137950000000002</v>
      </c>
      <c r="I1713" s="10">
        <v>4.1754879999999996</v>
      </c>
      <c r="J1713" s="10">
        <v>4.1754879999999996</v>
      </c>
      <c r="K1713" s="10">
        <v>4.2137950000000002</v>
      </c>
      <c r="L1713" s="10">
        <v>4.2137950000000002</v>
      </c>
      <c r="M1713" s="10">
        <v>4.2521024000000001</v>
      </c>
      <c r="N1713" s="10">
        <v>4.2521024000000001</v>
      </c>
      <c r="O1713" s="10">
        <v>4.2521024000000001</v>
      </c>
      <c r="P1713" s="10">
        <v>4.2521024000000001</v>
      </c>
      <c r="Q1713" s="10">
        <v>4.2521024000000001</v>
      </c>
      <c r="R1713" s="10">
        <v>4.2137950000000002</v>
      </c>
      <c r="S1713" s="10">
        <v>4.2137950000000002</v>
      </c>
      <c r="T1713" s="10">
        <v>4.2137950000000002</v>
      </c>
      <c r="U1713" s="10">
        <v>4.2137950000000002</v>
      </c>
      <c r="V1713" s="10">
        <v>1428447937463</v>
      </c>
      <c r="W1713" s="10">
        <v>114926</v>
      </c>
      <c r="X1713" s="10">
        <v>8.0342460535710804E-4</v>
      </c>
      <c r="Y1713" s="11">
        <f t="shared" si="53"/>
        <v>0</v>
      </c>
      <c r="Z1713">
        <f t="shared" si="52"/>
        <v>4.2157104700000003</v>
      </c>
    </row>
    <row r="1714" spans="1:26" x14ac:dyDescent="0.55000000000000004">
      <c r="A1714" s="9">
        <v>2</v>
      </c>
      <c r="B1714" s="10">
        <v>4.1754879999999996</v>
      </c>
      <c r="C1714" s="10">
        <v>4.1754879999999996</v>
      </c>
      <c r="D1714" s="10">
        <v>4.2137950000000002</v>
      </c>
      <c r="E1714" s="10">
        <v>4.2137950000000002</v>
      </c>
      <c r="F1714" s="10">
        <v>4.2521024000000001</v>
      </c>
      <c r="G1714" s="10">
        <v>4.2137950000000002</v>
      </c>
      <c r="H1714" s="10">
        <v>4.1754879999999996</v>
      </c>
      <c r="I1714" s="10">
        <v>4.1754879999999996</v>
      </c>
      <c r="J1714" s="10">
        <v>4.2137950000000002</v>
      </c>
      <c r="K1714" s="10">
        <v>4.2137950000000002</v>
      </c>
      <c r="L1714" s="10">
        <v>4.2521024000000001</v>
      </c>
      <c r="M1714" s="10">
        <v>4.2521024000000001</v>
      </c>
      <c r="N1714" s="10">
        <v>4.2521024000000001</v>
      </c>
      <c r="O1714" s="10">
        <v>4.2521024000000001</v>
      </c>
      <c r="P1714" s="10">
        <v>4.2521024000000001</v>
      </c>
      <c r="Q1714" s="10">
        <v>4.2137950000000002</v>
      </c>
      <c r="R1714" s="10">
        <v>4.2137950000000002</v>
      </c>
      <c r="S1714" s="10">
        <v>4.2137950000000002</v>
      </c>
      <c r="T1714" s="10">
        <v>4.2137950000000002</v>
      </c>
      <c r="U1714" s="10">
        <v>4.1754879999999996</v>
      </c>
      <c r="V1714" s="10">
        <v>1428447937486</v>
      </c>
      <c r="W1714" s="10">
        <v>114949</v>
      </c>
      <c r="X1714" s="10">
        <v>8.0342460535710847E-4</v>
      </c>
      <c r="Y1714" s="11">
        <f t="shared" si="53"/>
        <v>0</v>
      </c>
      <c r="Z1714">
        <f t="shared" si="52"/>
        <v>4.2157104700000003</v>
      </c>
    </row>
    <row r="1715" spans="1:26" x14ac:dyDescent="0.55000000000000004">
      <c r="A1715" s="9">
        <v>2</v>
      </c>
      <c r="B1715" s="10">
        <v>4.1754879999999996</v>
      </c>
      <c r="C1715" s="10">
        <v>4.2137950000000002</v>
      </c>
      <c r="D1715" s="10">
        <v>4.2137950000000002</v>
      </c>
      <c r="E1715" s="10">
        <v>4.2521024000000001</v>
      </c>
      <c r="F1715" s="10">
        <v>4.2137950000000002</v>
      </c>
      <c r="G1715" s="10">
        <v>4.1754879999999996</v>
      </c>
      <c r="H1715" s="10">
        <v>4.1754879999999996</v>
      </c>
      <c r="I1715" s="10">
        <v>4.2137950000000002</v>
      </c>
      <c r="J1715" s="10">
        <v>4.2137950000000002</v>
      </c>
      <c r="K1715" s="10">
        <v>4.2521024000000001</v>
      </c>
      <c r="L1715" s="10">
        <v>4.2521024000000001</v>
      </c>
      <c r="M1715" s="10">
        <v>4.2521024000000001</v>
      </c>
      <c r="N1715" s="10">
        <v>4.2521024000000001</v>
      </c>
      <c r="O1715" s="10">
        <v>4.2521024000000001</v>
      </c>
      <c r="P1715" s="10">
        <v>4.2137950000000002</v>
      </c>
      <c r="Q1715" s="10">
        <v>4.2137950000000002</v>
      </c>
      <c r="R1715" s="10">
        <v>4.2137950000000002</v>
      </c>
      <c r="S1715" s="10">
        <v>4.2137950000000002</v>
      </c>
      <c r="T1715" s="10">
        <v>4.1754879999999996</v>
      </c>
      <c r="U1715" s="10">
        <v>4.2137950000000002</v>
      </c>
      <c r="V1715" s="10">
        <v>1428447937519</v>
      </c>
      <c r="W1715" s="10">
        <v>114982</v>
      </c>
      <c r="X1715" s="10">
        <v>7.190471363556066E-4</v>
      </c>
      <c r="Y1715" s="11">
        <f t="shared" si="53"/>
        <v>-8.4377469001501869E-5</v>
      </c>
      <c r="Z1715">
        <f t="shared" si="52"/>
        <v>4.2176258200000003</v>
      </c>
    </row>
    <row r="1716" spans="1:26" x14ac:dyDescent="0.55000000000000004">
      <c r="A1716" s="9">
        <v>2</v>
      </c>
      <c r="B1716" s="10">
        <v>4.2137950000000002</v>
      </c>
      <c r="C1716" s="10">
        <v>4.2137950000000002</v>
      </c>
      <c r="D1716" s="10">
        <v>4.2521024000000001</v>
      </c>
      <c r="E1716" s="10">
        <v>4.2137950000000002</v>
      </c>
      <c r="F1716" s="10">
        <v>4.1754879999999996</v>
      </c>
      <c r="G1716" s="10">
        <v>4.1754879999999996</v>
      </c>
      <c r="H1716" s="10">
        <v>4.2137950000000002</v>
      </c>
      <c r="I1716" s="10">
        <v>4.2137950000000002</v>
      </c>
      <c r="J1716" s="10">
        <v>4.2521024000000001</v>
      </c>
      <c r="K1716" s="10">
        <v>4.2521024000000001</v>
      </c>
      <c r="L1716" s="10">
        <v>4.2521024000000001</v>
      </c>
      <c r="M1716" s="10">
        <v>4.2521024000000001</v>
      </c>
      <c r="N1716" s="10">
        <v>4.2521024000000001</v>
      </c>
      <c r="O1716" s="10">
        <v>4.2137950000000002</v>
      </c>
      <c r="P1716" s="10">
        <v>4.2137950000000002</v>
      </c>
      <c r="Q1716" s="10">
        <v>4.2137950000000002</v>
      </c>
      <c r="R1716" s="10">
        <v>4.2137950000000002</v>
      </c>
      <c r="S1716" s="10">
        <v>4.1754879999999996</v>
      </c>
      <c r="T1716" s="10">
        <v>4.2137950000000002</v>
      </c>
      <c r="U1716" s="10">
        <v>4.2137950000000002</v>
      </c>
      <c r="V1716" s="10">
        <v>1428447937533</v>
      </c>
      <c r="W1716" s="10">
        <v>114996</v>
      </c>
      <c r="X1716" s="10">
        <v>6.2733253610910489E-4</v>
      </c>
      <c r="Y1716" s="11">
        <f t="shared" si="53"/>
        <v>-9.171460024650171E-5</v>
      </c>
      <c r="Z1716">
        <f t="shared" si="52"/>
        <v>4.2195411700000003</v>
      </c>
    </row>
    <row r="1717" spans="1:26" x14ac:dyDescent="0.55000000000000004">
      <c r="A1717" s="9">
        <v>2</v>
      </c>
      <c r="B1717" s="10">
        <v>4.2137950000000002</v>
      </c>
      <c r="C1717" s="10">
        <v>4.2521024000000001</v>
      </c>
      <c r="D1717" s="10">
        <v>4.2137950000000002</v>
      </c>
      <c r="E1717" s="10">
        <v>4.1754879999999996</v>
      </c>
      <c r="F1717" s="10">
        <v>4.1754879999999996</v>
      </c>
      <c r="G1717" s="10">
        <v>4.2137950000000002</v>
      </c>
      <c r="H1717" s="10">
        <v>4.2137950000000002</v>
      </c>
      <c r="I1717" s="10">
        <v>4.2521024000000001</v>
      </c>
      <c r="J1717" s="10">
        <v>4.2521024000000001</v>
      </c>
      <c r="K1717" s="10">
        <v>4.2521024000000001</v>
      </c>
      <c r="L1717" s="10">
        <v>4.2521024000000001</v>
      </c>
      <c r="M1717" s="10">
        <v>4.2521024000000001</v>
      </c>
      <c r="N1717" s="10">
        <v>4.2137950000000002</v>
      </c>
      <c r="O1717" s="10">
        <v>4.2137950000000002</v>
      </c>
      <c r="P1717" s="10">
        <v>4.2137950000000002</v>
      </c>
      <c r="Q1717" s="10">
        <v>4.2137950000000002</v>
      </c>
      <c r="R1717" s="10">
        <v>4.1754879999999996</v>
      </c>
      <c r="S1717" s="10">
        <v>4.2137950000000002</v>
      </c>
      <c r="T1717" s="10">
        <v>4.2137950000000002</v>
      </c>
      <c r="U1717" s="10">
        <v>4.2137950000000002</v>
      </c>
      <c r="V1717" s="10">
        <v>1428447937563</v>
      </c>
      <c r="W1717" s="10">
        <v>115026</v>
      </c>
      <c r="X1717" s="10">
        <v>6.2733253610910489E-4</v>
      </c>
      <c r="Y1717" s="11">
        <f t="shared" si="53"/>
        <v>0</v>
      </c>
      <c r="Z1717">
        <f t="shared" si="52"/>
        <v>4.2195411700000003</v>
      </c>
    </row>
    <row r="1718" spans="1:26" x14ac:dyDescent="0.55000000000000004">
      <c r="A1718" s="9">
        <v>2</v>
      </c>
      <c r="B1718" s="10">
        <v>4.2521024000000001</v>
      </c>
      <c r="C1718" s="10">
        <v>4.2137950000000002</v>
      </c>
      <c r="D1718" s="10">
        <v>4.1754879999999996</v>
      </c>
      <c r="E1718" s="10">
        <v>4.1754879999999996</v>
      </c>
      <c r="F1718" s="10">
        <v>4.2137950000000002</v>
      </c>
      <c r="G1718" s="10">
        <v>4.2137950000000002</v>
      </c>
      <c r="H1718" s="10">
        <v>4.2521024000000001</v>
      </c>
      <c r="I1718" s="10">
        <v>4.2521024000000001</v>
      </c>
      <c r="J1718" s="10">
        <v>4.2521024000000001</v>
      </c>
      <c r="K1718" s="10">
        <v>4.2521024000000001</v>
      </c>
      <c r="L1718" s="10">
        <v>4.2521024000000001</v>
      </c>
      <c r="M1718" s="10">
        <v>4.2137950000000002</v>
      </c>
      <c r="N1718" s="10">
        <v>4.2137950000000002</v>
      </c>
      <c r="O1718" s="10">
        <v>4.2137950000000002</v>
      </c>
      <c r="P1718" s="10">
        <v>4.2137950000000002</v>
      </c>
      <c r="Q1718" s="10">
        <v>4.1754879999999996</v>
      </c>
      <c r="R1718" s="10">
        <v>4.2137950000000002</v>
      </c>
      <c r="S1718" s="10">
        <v>4.2137950000000002</v>
      </c>
      <c r="T1718" s="10">
        <v>4.2137950000000002</v>
      </c>
      <c r="U1718" s="10">
        <v>4.2137950000000002</v>
      </c>
      <c r="V1718" s="10">
        <v>1428447937622</v>
      </c>
      <c r="W1718" s="10">
        <v>115085</v>
      </c>
      <c r="X1718" s="10">
        <v>6.27332536109105E-4</v>
      </c>
      <c r="Y1718" s="11">
        <f t="shared" si="53"/>
        <v>0</v>
      </c>
      <c r="Z1718">
        <f t="shared" si="52"/>
        <v>4.2195411700000003</v>
      </c>
    </row>
    <row r="1719" spans="1:26" x14ac:dyDescent="0.55000000000000004">
      <c r="A1719" s="9">
        <v>2</v>
      </c>
      <c r="B1719" s="10">
        <v>4.2137950000000002</v>
      </c>
      <c r="C1719" s="10">
        <v>4.1754879999999996</v>
      </c>
      <c r="D1719" s="10">
        <v>4.1754879999999996</v>
      </c>
      <c r="E1719" s="10">
        <v>4.2137950000000002</v>
      </c>
      <c r="F1719" s="10">
        <v>4.2137950000000002</v>
      </c>
      <c r="G1719" s="10">
        <v>4.2521024000000001</v>
      </c>
      <c r="H1719" s="10">
        <v>4.2521024000000001</v>
      </c>
      <c r="I1719" s="10">
        <v>4.2521024000000001</v>
      </c>
      <c r="J1719" s="10">
        <v>4.2521024000000001</v>
      </c>
      <c r="K1719" s="10">
        <v>4.2521024000000001</v>
      </c>
      <c r="L1719" s="10">
        <v>4.2137950000000002</v>
      </c>
      <c r="M1719" s="10">
        <v>4.2137950000000002</v>
      </c>
      <c r="N1719" s="10">
        <v>4.2137950000000002</v>
      </c>
      <c r="O1719" s="10">
        <v>4.2137950000000002</v>
      </c>
      <c r="P1719" s="10">
        <v>4.1754879999999996</v>
      </c>
      <c r="Q1719" s="10">
        <v>4.2137950000000002</v>
      </c>
      <c r="R1719" s="10">
        <v>4.2137950000000002</v>
      </c>
      <c r="S1719" s="10">
        <v>4.2137950000000002</v>
      </c>
      <c r="T1719" s="10">
        <v>4.2137950000000002</v>
      </c>
      <c r="U1719" s="10">
        <v>4.2521024000000001</v>
      </c>
      <c r="V1719" s="10">
        <v>1428447937638</v>
      </c>
      <c r="W1719" s="10">
        <v>115101</v>
      </c>
      <c r="X1719" s="10">
        <v>6.27332536109105E-4</v>
      </c>
      <c r="Y1719" s="11">
        <f t="shared" si="53"/>
        <v>0</v>
      </c>
      <c r="Z1719">
        <f t="shared" si="52"/>
        <v>4.2195411700000003</v>
      </c>
    </row>
    <row r="1720" spans="1:26" x14ac:dyDescent="0.55000000000000004">
      <c r="A1720" s="9">
        <v>2</v>
      </c>
      <c r="B1720" s="10">
        <v>4.1754879999999996</v>
      </c>
      <c r="C1720" s="10">
        <v>4.1754879999999996</v>
      </c>
      <c r="D1720" s="10">
        <v>4.2137950000000002</v>
      </c>
      <c r="E1720" s="10">
        <v>4.2137950000000002</v>
      </c>
      <c r="F1720" s="10">
        <v>4.2521024000000001</v>
      </c>
      <c r="G1720" s="10">
        <v>4.2521024000000001</v>
      </c>
      <c r="H1720" s="10">
        <v>4.2521024000000001</v>
      </c>
      <c r="I1720" s="10">
        <v>4.2521024000000001</v>
      </c>
      <c r="J1720" s="10">
        <v>4.2521024000000001</v>
      </c>
      <c r="K1720" s="10">
        <v>4.2137950000000002</v>
      </c>
      <c r="L1720" s="10">
        <v>4.2137950000000002</v>
      </c>
      <c r="M1720" s="10">
        <v>4.2137950000000002</v>
      </c>
      <c r="N1720" s="10">
        <v>4.2137950000000002</v>
      </c>
      <c r="O1720" s="10">
        <v>4.1754879999999996</v>
      </c>
      <c r="P1720" s="10">
        <v>4.2137950000000002</v>
      </c>
      <c r="Q1720" s="10">
        <v>4.2137950000000002</v>
      </c>
      <c r="R1720" s="10">
        <v>4.2137950000000002</v>
      </c>
      <c r="S1720" s="10">
        <v>4.2137950000000002</v>
      </c>
      <c r="T1720" s="10">
        <v>4.2521024000000001</v>
      </c>
      <c r="U1720" s="10">
        <v>4.2521024000000001</v>
      </c>
      <c r="V1720" s="10">
        <v>1428447937656</v>
      </c>
      <c r="W1720" s="10">
        <v>115119</v>
      </c>
      <c r="X1720" s="10">
        <v>6.7502465534440492E-4</v>
      </c>
      <c r="Y1720" s="11">
        <f t="shared" si="53"/>
        <v>4.7692119235299914E-5</v>
      </c>
      <c r="Z1720">
        <f t="shared" si="52"/>
        <v>4.2214565400000001</v>
      </c>
    </row>
    <row r="1721" spans="1:26" x14ac:dyDescent="0.55000000000000004">
      <c r="A1721" s="9">
        <v>2</v>
      </c>
      <c r="B1721" s="10">
        <v>4.1754879999999996</v>
      </c>
      <c r="C1721" s="10">
        <v>4.2137950000000002</v>
      </c>
      <c r="D1721" s="10">
        <v>4.2137950000000002</v>
      </c>
      <c r="E1721" s="10">
        <v>4.2521024000000001</v>
      </c>
      <c r="F1721" s="10">
        <v>4.2521024000000001</v>
      </c>
      <c r="G1721" s="10">
        <v>4.2521024000000001</v>
      </c>
      <c r="H1721" s="10">
        <v>4.2521024000000001</v>
      </c>
      <c r="I1721" s="10">
        <v>4.2521024000000001</v>
      </c>
      <c r="J1721" s="10">
        <v>4.2137950000000002</v>
      </c>
      <c r="K1721" s="10">
        <v>4.2137950000000002</v>
      </c>
      <c r="L1721" s="10">
        <v>4.2137950000000002</v>
      </c>
      <c r="M1721" s="10">
        <v>4.2137950000000002</v>
      </c>
      <c r="N1721" s="10">
        <v>4.1754879999999996</v>
      </c>
      <c r="O1721" s="10">
        <v>4.2137950000000002</v>
      </c>
      <c r="P1721" s="10">
        <v>4.2137950000000002</v>
      </c>
      <c r="Q1721" s="10">
        <v>4.2137950000000002</v>
      </c>
      <c r="R1721" s="10">
        <v>4.2137950000000002</v>
      </c>
      <c r="S1721" s="10">
        <v>4.2521024000000001</v>
      </c>
      <c r="T1721" s="10">
        <v>4.2521024000000001</v>
      </c>
      <c r="U1721" s="10">
        <v>4.2521024000000001</v>
      </c>
      <c r="V1721" s="10">
        <v>1428447937661</v>
      </c>
      <c r="W1721" s="10">
        <v>115124</v>
      </c>
      <c r="X1721" s="10">
        <v>6.0165334289640296E-4</v>
      </c>
      <c r="Y1721" s="11">
        <f t="shared" si="53"/>
        <v>-7.3371312448001959E-5</v>
      </c>
      <c r="Z1721">
        <f t="shared" si="52"/>
        <v>4.2252872599999991</v>
      </c>
    </row>
    <row r="1722" spans="1:26" x14ac:dyDescent="0.55000000000000004">
      <c r="A1722" s="9">
        <v>2</v>
      </c>
      <c r="B1722" s="10">
        <v>4.2137950000000002</v>
      </c>
      <c r="C1722" s="10">
        <v>4.2137950000000002</v>
      </c>
      <c r="D1722" s="10">
        <v>4.2521024000000001</v>
      </c>
      <c r="E1722" s="10">
        <v>4.2521024000000001</v>
      </c>
      <c r="F1722" s="10">
        <v>4.2521024000000001</v>
      </c>
      <c r="G1722" s="10">
        <v>4.2521024000000001</v>
      </c>
      <c r="H1722" s="10">
        <v>4.2521024000000001</v>
      </c>
      <c r="I1722" s="10">
        <v>4.2137950000000002</v>
      </c>
      <c r="J1722" s="10">
        <v>4.2137950000000002</v>
      </c>
      <c r="K1722" s="10">
        <v>4.2137950000000002</v>
      </c>
      <c r="L1722" s="10">
        <v>4.2137950000000002</v>
      </c>
      <c r="M1722" s="10">
        <v>4.1754879999999996</v>
      </c>
      <c r="N1722" s="10">
        <v>4.2137950000000002</v>
      </c>
      <c r="O1722" s="10">
        <v>4.2137950000000002</v>
      </c>
      <c r="P1722" s="10">
        <v>4.2137950000000002</v>
      </c>
      <c r="Q1722" s="10">
        <v>4.2137950000000002</v>
      </c>
      <c r="R1722" s="10">
        <v>4.2521024000000001</v>
      </c>
      <c r="S1722" s="10">
        <v>4.2521024000000001</v>
      </c>
      <c r="T1722" s="10">
        <v>4.2521024000000001</v>
      </c>
      <c r="U1722" s="10">
        <v>4.2521024000000001</v>
      </c>
      <c r="V1722" s="10">
        <v>1428447937674</v>
      </c>
      <c r="W1722" s="10">
        <v>115137</v>
      </c>
      <c r="X1722" s="10">
        <v>4.989331990116004E-4</v>
      </c>
      <c r="Y1722" s="11">
        <f t="shared" si="53"/>
        <v>-1.0272014388480256E-4</v>
      </c>
      <c r="Z1722">
        <f t="shared" si="52"/>
        <v>4.2291179799999989</v>
      </c>
    </row>
    <row r="1723" spans="1:26" x14ac:dyDescent="0.55000000000000004">
      <c r="A1723" s="9">
        <v>2</v>
      </c>
      <c r="B1723" s="10">
        <v>4.2137950000000002</v>
      </c>
      <c r="C1723" s="10">
        <v>4.2521024000000001</v>
      </c>
      <c r="D1723" s="10">
        <v>4.2521024000000001</v>
      </c>
      <c r="E1723" s="10">
        <v>4.2521024000000001</v>
      </c>
      <c r="F1723" s="10">
        <v>4.2521024000000001</v>
      </c>
      <c r="G1723" s="10">
        <v>4.2521024000000001</v>
      </c>
      <c r="H1723" s="10">
        <v>4.2137950000000002</v>
      </c>
      <c r="I1723" s="10">
        <v>4.2137950000000002</v>
      </c>
      <c r="J1723" s="10">
        <v>4.2137950000000002</v>
      </c>
      <c r="K1723" s="10">
        <v>4.2137950000000002</v>
      </c>
      <c r="L1723" s="10">
        <v>4.1754879999999996</v>
      </c>
      <c r="M1723" s="10">
        <v>4.2137950000000002</v>
      </c>
      <c r="N1723" s="10">
        <v>4.2137950000000002</v>
      </c>
      <c r="O1723" s="10">
        <v>4.2137950000000002</v>
      </c>
      <c r="P1723" s="10">
        <v>4.2137950000000002</v>
      </c>
      <c r="Q1723" s="10">
        <v>4.2521024000000001</v>
      </c>
      <c r="R1723" s="10">
        <v>4.2521024000000001</v>
      </c>
      <c r="S1723" s="10">
        <v>4.2521024000000001</v>
      </c>
      <c r="T1723" s="10">
        <v>4.2521024000000001</v>
      </c>
      <c r="U1723" s="10">
        <v>4.2521024000000001</v>
      </c>
      <c r="V1723" s="10">
        <v>1428447937697</v>
      </c>
      <c r="W1723" s="10">
        <v>115160</v>
      </c>
      <c r="X1723" s="10">
        <v>5.0993904910750024E-4</v>
      </c>
      <c r="Y1723" s="11">
        <f t="shared" si="53"/>
        <v>1.1005850095899836E-5</v>
      </c>
      <c r="Z1723">
        <f t="shared" si="52"/>
        <v>4.2310333499999988</v>
      </c>
    </row>
    <row r="1724" spans="1:26" x14ac:dyDescent="0.55000000000000004">
      <c r="A1724" s="9">
        <v>2</v>
      </c>
      <c r="B1724" s="10">
        <v>4.2521024000000001</v>
      </c>
      <c r="C1724" s="10">
        <v>4.2521024000000001</v>
      </c>
      <c r="D1724" s="10">
        <v>4.2521024000000001</v>
      </c>
      <c r="E1724" s="10">
        <v>4.2521024000000001</v>
      </c>
      <c r="F1724" s="10">
        <v>4.2521024000000001</v>
      </c>
      <c r="G1724" s="10">
        <v>4.2137950000000002</v>
      </c>
      <c r="H1724" s="10">
        <v>4.2137950000000002</v>
      </c>
      <c r="I1724" s="10">
        <v>4.2137950000000002</v>
      </c>
      <c r="J1724" s="10">
        <v>4.2137950000000002</v>
      </c>
      <c r="K1724" s="10">
        <v>4.1754879999999996</v>
      </c>
      <c r="L1724" s="10">
        <v>4.2137950000000002</v>
      </c>
      <c r="M1724" s="10">
        <v>4.2137950000000002</v>
      </c>
      <c r="N1724" s="10">
        <v>4.2137950000000002</v>
      </c>
      <c r="O1724" s="10">
        <v>4.2137950000000002</v>
      </c>
      <c r="P1724" s="10">
        <v>4.2521024000000001</v>
      </c>
      <c r="Q1724" s="10">
        <v>4.2521024000000001</v>
      </c>
      <c r="R1724" s="10">
        <v>4.2521024000000001</v>
      </c>
      <c r="S1724" s="10">
        <v>4.2521024000000001</v>
      </c>
      <c r="T1724" s="10">
        <v>4.2521024000000001</v>
      </c>
      <c r="U1724" s="10">
        <v>4.2521024000000001</v>
      </c>
      <c r="V1724" s="10">
        <v>1428447937705</v>
      </c>
      <c r="W1724" s="10">
        <v>115168</v>
      </c>
      <c r="X1724" s="10">
        <v>5.1360761472960068E-4</v>
      </c>
      <c r="Y1724" s="11">
        <f t="shared" si="53"/>
        <v>3.6685656221004462E-6</v>
      </c>
      <c r="Z1724">
        <f t="shared" si="52"/>
        <v>4.2329487199999987</v>
      </c>
    </row>
    <row r="1725" spans="1:26" x14ac:dyDescent="0.55000000000000004">
      <c r="A1725" s="9">
        <v>2</v>
      </c>
      <c r="B1725" s="10">
        <v>4.2521024000000001</v>
      </c>
      <c r="C1725" s="10">
        <v>4.2521024000000001</v>
      </c>
      <c r="D1725" s="10">
        <v>4.2521024000000001</v>
      </c>
      <c r="E1725" s="10">
        <v>4.2521024000000001</v>
      </c>
      <c r="F1725" s="10">
        <v>4.2137950000000002</v>
      </c>
      <c r="G1725" s="10">
        <v>4.2137950000000002</v>
      </c>
      <c r="H1725" s="10">
        <v>4.2137950000000002</v>
      </c>
      <c r="I1725" s="10">
        <v>4.2137950000000002</v>
      </c>
      <c r="J1725" s="10">
        <v>4.1754879999999996</v>
      </c>
      <c r="K1725" s="10">
        <v>4.2137950000000002</v>
      </c>
      <c r="L1725" s="10">
        <v>4.2137950000000002</v>
      </c>
      <c r="M1725" s="10">
        <v>4.2137950000000002</v>
      </c>
      <c r="N1725" s="10">
        <v>4.2137950000000002</v>
      </c>
      <c r="O1725" s="10">
        <v>4.2521024000000001</v>
      </c>
      <c r="P1725" s="10">
        <v>4.2521024000000001</v>
      </c>
      <c r="Q1725" s="10">
        <v>4.2521024000000001</v>
      </c>
      <c r="R1725" s="10">
        <v>4.2521024000000001</v>
      </c>
      <c r="S1725" s="10">
        <v>4.2521024000000001</v>
      </c>
      <c r="T1725" s="10">
        <v>4.2521024000000001</v>
      </c>
      <c r="U1725" s="10">
        <v>4.2137950000000002</v>
      </c>
      <c r="V1725" s="10">
        <v>1428447937731</v>
      </c>
      <c r="W1725" s="10">
        <v>115194</v>
      </c>
      <c r="X1725" s="10">
        <v>5.0993904910750045E-4</v>
      </c>
      <c r="Y1725" s="11">
        <f t="shared" si="53"/>
        <v>-3.6685656221002293E-6</v>
      </c>
      <c r="Z1725">
        <f t="shared" si="52"/>
        <v>4.2310333499999997</v>
      </c>
    </row>
    <row r="1726" spans="1:26" x14ac:dyDescent="0.55000000000000004">
      <c r="A1726" s="9">
        <v>2</v>
      </c>
      <c r="B1726" s="10">
        <v>4.2521024000000001</v>
      </c>
      <c r="C1726" s="10">
        <v>4.2521024000000001</v>
      </c>
      <c r="D1726" s="10">
        <v>4.2521024000000001</v>
      </c>
      <c r="E1726" s="10">
        <v>4.2137950000000002</v>
      </c>
      <c r="F1726" s="10">
        <v>4.2137950000000002</v>
      </c>
      <c r="G1726" s="10">
        <v>4.2137950000000002</v>
      </c>
      <c r="H1726" s="10">
        <v>4.2137950000000002</v>
      </c>
      <c r="I1726" s="10">
        <v>4.1754879999999996</v>
      </c>
      <c r="J1726" s="10">
        <v>4.2137950000000002</v>
      </c>
      <c r="K1726" s="10">
        <v>4.2137950000000002</v>
      </c>
      <c r="L1726" s="10">
        <v>4.2137950000000002</v>
      </c>
      <c r="M1726" s="10">
        <v>4.2137950000000002</v>
      </c>
      <c r="N1726" s="10">
        <v>4.2521024000000001</v>
      </c>
      <c r="O1726" s="10">
        <v>4.2521024000000001</v>
      </c>
      <c r="P1726" s="10">
        <v>4.2521024000000001</v>
      </c>
      <c r="Q1726" s="10">
        <v>4.2521024000000001</v>
      </c>
      <c r="R1726" s="10">
        <v>4.2521024000000001</v>
      </c>
      <c r="S1726" s="10">
        <v>4.2521024000000001</v>
      </c>
      <c r="T1726" s="10">
        <v>4.2137950000000002</v>
      </c>
      <c r="U1726" s="10">
        <v>4.2137950000000002</v>
      </c>
      <c r="V1726" s="10">
        <v>1428447937747</v>
      </c>
      <c r="W1726" s="10">
        <v>115210</v>
      </c>
      <c r="X1726" s="10">
        <v>4.989331990116004E-4</v>
      </c>
      <c r="Y1726" s="11">
        <f t="shared" si="53"/>
        <v>-1.1005850095900053E-5</v>
      </c>
      <c r="Z1726">
        <f t="shared" si="52"/>
        <v>4.2291179799999998</v>
      </c>
    </row>
    <row r="1727" spans="1:26" x14ac:dyDescent="0.55000000000000004">
      <c r="A1727" s="9">
        <v>2</v>
      </c>
      <c r="B1727" s="10">
        <v>4.2521024000000001</v>
      </c>
      <c r="C1727" s="10">
        <v>4.2521024000000001</v>
      </c>
      <c r="D1727" s="10">
        <v>4.2137950000000002</v>
      </c>
      <c r="E1727" s="10">
        <v>4.2137950000000002</v>
      </c>
      <c r="F1727" s="10">
        <v>4.2137950000000002</v>
      </c>
      <c r="G1727" s="10">
        <v>4.2137950000000002</v>
      </c>
      <c r="H1727" s="10">
        <v>4.1754879999999996</v>
      </c>
      <c r="I1727" s="10">
        <v>4.2137950000000002</v>
      </c>
      <c r="J1727" s="10">
        <v>4.2137950000000002</v>
      </c>
      <c r="K1727" s="10">
        <v>4.2137950000000002</v>
      </c>
      <c r="L1727" s="10">
        <v>4.2137950000000002</v>
      </c>
      <c r="M1727" s="10">
        <v>4.2521024000000001</v>
      </c>
      <c r="N1727" s="10">
        <v>4.2521024000000001</v>
      </c>
      <c r="O1727" s="10">
        <v>4.2521024000000001</v>
      </c>
      <c r="P1727" s="10">
        <v>4.2521024000000001</v>
      </c>
      <c r="Q1727" s="10">
        <v>4.2521024000000001</v>
      </c>
      <c r="R1727" s="10">
        <v>4.2521024000000001</v>
      </c>
      <c r="S1727" s="10">
        <v>4.2137950000000002</v>
      </c>
      <c r="T1727" s="10">
        <v>4.2137950000000002</v>
      </c>
      <c r="U1727" s="10">
        <v>4.2137950000000002</v>
      </c>
      <c r="V1727" s="10">
        <v>1428447937754</v>
      </c>
      <c r="W1727" s="10">
        <v>115217</v>
      </c>
      <c r="X1727" s="10">
        <v>4.8059006444190025E-4</v>
      </c>
      <c r="Y1727" s="11">
        <f t="shared" si="53"/>
        <v>-1.8343134569700147E-5</v>
      </c>
      <c r="Z1727">
        <f t="shared" si="52"/>
        <v>4.22720261</v>
      </c>
    </row>
    <row r="1728" spans="1:26" x14ac:dyDescent="0.55000000000000004">
      <c r="A1728" s="9">
        <v>2</v>
      </c>
      <c r="B1728" s="10">
        <v>4.2521024000000001</v>
      </c>
      <c r="C1728" s="10">
        <v>4.2137950000000002</v>
      </c>
      <c r="D1728" s="10">
        <v>4.2137950000000002</v>
      </c>
      <c r="E1728" s="10">
        <v>4.2137950000000002</v>
      </c>
      <c r="F1728" s="10">
        <v>4.2137950000000002</v>
      </c>
      <c r="G1728" s="10">
        <v>4.1754879999999996</v>
      </c>
      <c r="H1728" s="10">
        <v>4.2137950000000002</v>
      </c>
      <c r="I1728" s="10">
        <v>4.2137950000000002</v>
      </c>
      <c r="J1728" s="10">
        <v>4.2137950000000002</v>
      </c>
      <c r="K1728" s="10">
        <v>4.2137950000000002</v>
      </c>
      <c r="L1728" s="10">
        <v>4.2521024000000001</v>
      </c>
      <c r="M1728" s="10">
        <v>4.2521024000000001</v>
      </c>
      <c r="N1728" s="10">
        <v>4.2521024000000001</v>
      </c>
      <c r="O1728" s="10">
        <v>4.2521024000000001</v>
      </c>
      <c r="P1728" s="10">
        <v>4.2521024000000001</v>
      </c>
      <c r="Q1728" s="10">
        <v>4.2521024000000001</v>
      </c>
      <c r="R1728" s="10">
        <v>4.2137950000000002</v>
      </c>
      <c r="S1728" s="10">
        <v>4.2137950000000002</v>
      </c>
      <c r="T1728" s="10">
        <v>4.2137950000000002</v>
      </c>
      <c r="U1728" s="10">
        <v>4.2137950000000002</v>
      </c>
      <c r="V1728" s="10">
        <v>1428447937771</v>
      </c>
      <c r="W1728" s="10">
        <v>115234</v>
      </c>
      <c r="X1728" s="10">
        <v>4.5490964539840039E-4</v>
      </c>
      <c r="Y1728" s="11">
        <f t="shared" si="53"/>
        <v>-2.5680419043499862E-5</v>
      </c>
      <c r="Z1728">
        <f t="shared" si="52"/>
        <v>4.225287240000001</v>
      </c>
    </row>
    <row r="1729" spans="1:26" x14ac:dyDescent="0.55000000000000004">
      <c r="A1729" s="9">
        <v>2</v>
      </c>
      <c r="B1729" s="10">
        <v>4.2137950000000002</v>
      </c>
      <c r="C1729" s="10">
        <v>4.2137950000000002</v>
      </c>
      <c r="D1729" s="10">
        <v>4.2137950000000002</v>
      </c>
      <c r="E1729" s="10">
        <v>4.2137950000000002</v>
      </c>
      <c r="F1729" s="10">
        <v>4.1754879999999996</v>
      </c>
      <c r="G1729" s="10">
        <v>4.2137950000000002</v>
      </c>
      <c r="H1729" s="10">
        <v>4.2137950000000002</v>
      </c>
      <c r="I1729" s="10">
        <v>4.2137950000000002</v>
      </c>
      <c r="J1729" s="10">
        <v>4.2137950000000002</v>
      </c>
      <c r="K1729" s="10">
        <v>4.2521024000000001</v>
      </c>
      <c r="L1729" s="10">
        <v>4.2521024000000001</v>
      </c>
      <c r="M1729" s="10">
        <v>4.2521024000000001</v>
      </c>
      <c r="N1729" s="10">
        <v>4.2521024000000001</v>
      </c>
      <c r="O1729" s="10">
        <v>4.2521024000000001</v>
      </c>
      <c r="P1729" s="10">
        <v>4.2521024000000001</v>
      </c>
      <c r="Q1729" s="10">
        <v>4.2137950000000002</v>
      </c>
      <c r="R1729" s="10">
        <v>4.2137950000000002</v>
      </c>
      <c r="S1729" s="10">
        <v>4.2137950000000002</v>
      </c>
      <c r="T1729" s="10">
        <v>4.2137950000000002</v>
      </c>
      <c r="U1729" s="10">
        <v>4.2137950000000002</v>
      </c>
      <c r="V1729" s="10">
        <v>1428447937781</v>
      </c>
      <c r="W1729" s="10">
        <v>115244</v>
      </c>
      <c r="X1729" s="10">
        <v>4.2189194188110054E-4</v>
      </c>
      <c r="Y1729" s="11">
        <f t="shared" si="53"/>
        <v>-3.3017703517299849E-5</v>
      </c>
      <c r="Z1729">
        <f t="shared" si="52"/>
        <v>4.2233718700000002</v>
      </c>
    </row>
    <row r="1730" spans="1:26" x14ac:dyDescent="0.55000000000000004">
      <c r="A1730" s="9">
        <v>2</v>
      </c>
      <c r="B1730" s="10">
        <v>4.2137950000000002</v>
      </c>
      <c r="C1730" s="10">
        <v>4.2137950000000002</v>
      </c>
      <c r="D1730" s="10">
        <v>4.2137950000000002</v>
      </c>
      <c r="E1730" s="10">
        <v>4.1754879999999996</v>
      </c>
      <c r="F1730" s="10">
        <v>4.2137950000000002</v>
      </c>
      <c r="G1730" s="10">
        <v>4.2137950000000002</v>
      </c>
      <c r="H1730" s="10">
        <v>4.2137950000000002</v>
      </c>
      <c r="I1730" s="10">
        <v>4.2137950000000002</v>
      </c>
      <c r="J1730" s="10">
        <v>4.2521024000000001</v>
      </c>
      <c r="K1730" s="10">
        <v>4.2521024000000001</v>
      </c>
      <c r="L1730" s="10">
        <v>4.2521024000000001</v>
      </c>
      <c r="M1730" s="10">
        <v>4.2521024000000001</v>
      </c>
      <c r="N1730" s="10">
        <v>4.2521024000000001</v>
      </c>
      <c r="O1730" s="10">
        <v>4.2521024000000001</v>
      </c>
      <c r="P1730" s="10">
        <v>4.2137950000000002</v>
      </c>
      <c r="Q1730" s="10">
        <v>4.2137950000000002</v>
      </c>
      <c r="R1730" s="10">
        <v>4.2137950000000002</v>
      </c>
      <c r="S1730" s="10">
        <v>4.2137950000000002</v>
      </c>
      <c r="T1730" s="10">
        <v>4.2137950000000002</v>
      </c>
      <c r="U1730" s="10">
        <v>4.2137950000000002</v>
      </c>
      <c r="V1730" s="10">
        <v>1428447937801</v>
      </c>
      <c r="W1730" s="10">
        <v>115264</v>
      </c>
      <c r="X1730" s="10">
        <v>4.2189194188110065E-4</v>
      </c>
      <c r="Y1730" s="11">
        <f t="shared" si="53"/>
        <v>0</v>
      </c>
      <c r="Z1730">
        <f t="shared" si="52"/>
        <v>4.2233718700000002</v>
      </c>
    </row>
    <row r="1731" spans="1:26" x14ac:dyDescent="0.55000000000000004">
      <c r="A1731" s="9">
        <v>2</v>
      </c>
      <c r="B1731" s="10">
        <v>4.2137950000000002</v>
      </c>
      <c r="C1731" s="10">
        <v>4.2137950000000002</v>
      </c>
      <c r="D1731" s="10">
        <v>4.1754879999999996</v>
      </c>
      <c r="E1731" s="10">
        <v>4.2137950000000002</v>
      </c>
      <c r="F1731" s="10">
        <v>4.2137950000000002</v>
      </c>
      <c r="G1731" s="10">
        <v>4.2137950000000002</v>
      </c>
      <c r="H1731" s="10">
        <v>4.2137950000000002</v>
      </c>
      <c r="I1731" s="10">
        <v>4.2521024000000001</v>
      </c>
      <c r="J1731" s="10">
        <v>4.2521024000000001</v>
      </c>
      <c r="K1731" s="10">
        <v>4.2521024000000001</v>
      </c>
      <c r="L1731" s="10">
        <v>4.2521024000000001</v>
      </c>
      <c r="M1731" s="10">
        <v>4.2521024000000001</v>
      </c>
      <c r="N1731" s="10">
        <v>4.2521024000000001</v>
      </c>
      <c r="O1731" s="10">
        <v>4.2137950000000002</v>
      </c>
      <c r="P1731" s="10">
        <v>4.2137950000000002</v>
      </c>
      <c r="Q1731" s="10">
        <v>4.2137950000000002</v>
      </c>
      <c r="R1731" s="10">
        <v>4.2137950000000002</v>
      </c>
      <c r="S1731" s="10">
        <v>4.2137950000000002</v>
      </c>
      <c r="T1731" s="10">
        <v>4.2137950000000002</v>
      </c>
      <c r="U1731" s="10">
        <v>4.2521024000000001</v>
      </c>
      <c r="V1731" s="10">
        <v>1428447937833</v>
      </c>
      <c r="W1731" s="10">
        <v>115296</v>
      </c>
      <c r="X1731" s="10">
        <v>4.5490964539840055E-4</v>
      </c>
      <c r="Y1731" s="11">
        <f t="shared" si="53"/>
        <v>3.3017703517299903E-5</v>
      </c>
      <c r="Z1731">
        <f t="shared" ref="Z1731:Z1794" si="54">AVERAGE(B1731:U1731)</f>
        <v>4.2252872400000001</v>
      </c>
    </row>
    <row r="1732" spans="1:26" x14ac:dyDescent="0.55000000000000004">
      <c r="A1732" s="9">
        <v>2</v>
      </c>
      <c r="B1732" s="10">
        <v>4.2137950000000002</v>
      </c>
      <c r="C1732" s="10">
        <v>4.1754879999999996</v>
      </c>
      <c r="D1732" s="10">
        <v>4.2137950000000002</v>
      </c>
      <c r="E1732" s="10">
        <v>4.2137950000000002</v>
      </c>
      <c r="F1732" s="10">
        <v>4.2137950000000002</v>
      </c>
      <c r="G1732" s="10">
        <v>4.2137950000000002</v>
      </c>
      <c r="H1732" s="10">
        <v>4.2521024000000001</v>
      </c>
      <c r="I1732" s="10">
        <v>4.2521024000000001</v>
      </c>
      <c r="J1732" s="10">
        <v>4.2521024000000001</v>
      </c>
      <c r="K1732" s="10">
        <v>4.2521024000000001</v>
      </c>
      <c r="L1732" s="10">
        <v>4.2521024000000001</v>
      </c>
      <c r="M1732" s="10">
        <v>4.2521024000000001</v>
      </c>
      <c r="N1732" s="10">
        <v>4.2137950000000002</v>
      </c>
      <c r="O1732" s="10">
        <v>4.2137950000000002</v>
      </c>
      <c r="P1732" s="10">
        <v>4.2137950000000002</v>
      </c>
      <c r="Q1732" s="10">
        <v>4.2137950000000002</v>
      </c>
      <c r="R1732" s="10">
        <v>4.2137950000000002</v>
      </c>
      <c r="S1732" s="10">
        <v>4.2137950000000002</v>
      </c>
      <c r="T1732" s="10">
        <v>4.2521024000000001</v>
      </c>
      <c r="U1732" s="10">
        <v>4.2137950000000002</v>
      </c>
      <c r="V1732" s="10">
        <v>1428447937851</v>
      </c>
      <c r="W1732" s="10">
        <v>115314</v>
      </c>
      <c r="X1732" s="10">
        <v>4.5490964539840055E-4</v>
      </c>
      <c r="Y1732" s="11">
        <f t="shared" ref="Y1732:Y1795" si="55">X1732-X1731</f>
        <v>0</v>
      </c>
      <c r="Z1732">
        <f t="shared" si="54"/>
        <v>4.2252872400000001</v>
      </c>
    </row>
    <row r="1733" spans="1:26" x14ac:dyDescent="0.55000000000000004">
      <c r="A1733" s="9">
        <v>2</v>
      </c>
      <c r="B1733" s="10">
        <v>4.1754879999999996</v>
      </c>
      <c r="C1733" s="10">
        <v>4.2137950000000002</v>
      </c>
      <c r="D1733" s="10">
        <v>4.2137950000000002</v>
      </c>
      <c r="E1733" s="10">
        <v>4.2137950000000002</v>
      </c>
      <c r="F1733" s="10">
        <v>4.2137950000000002</v>
      </c>
      <c r="G1733" s="10">
        <v>4.2521024000000001</v>
      </c>
      <c r="H1733" s="10">
        <v>4.2521024000000001</v>
      </c>
      <c r="I1733" s="10">
        <v>4.2521024000000001</v>
      </c>
      <c r="J1733" s="10">
        <v>4.2521024000000001</v>
      </c>
      <c r="K1733" s="10">
        <v>4.2521024000000001</v>
      </c>
      <c r="L1733" s="10">
        <v>4.2521024000000001</v>
      </c>
      <c r="M1733" s="10">
        <v>4.2137950000000002</v>
      </c>
      <c r="N1733" s="10">
        <v>4.2137950000000002</v>
      </c>
      <c r="O1733" s="10">
        <v>4.2137950000000002</v>
      </c>
      <c r="P1733" s="10">
        <v>4.2137950000000002</v>
      </c>
      <c r="Q1733" s="10">
        <v>4.2137950000000002</v>
      </c>
      <c r="R1733" s="10">
        <v>4.2137950000000002</v>
      </c>
      <c r="S1733" s="10">
        <v>4.2521024000000001</v>
      </c>
      <c r="T1733" s="10">
        <v>4.2137950000000002</v>
      </c>
      <c r="U1733" s="10">
        <v>4.2137950000000002</v>
      </c>
      <c r="V1733" s="10">
        <v>1428447937860</v>
      </c>
      <c r="W1733" s="10">
        <v>115323</v>
      </c>
      <c r="X1733" s="10">
        <v>4.549096453984005E-4</v>
      </c>
      <c r="Y1733" s="11">
        <f t="shared" si="55"/>
        <v>0</v>
      </c>
      <c r="Z1733">
        <f t="shared" si="54"/>
        <v>4.2252872400000001</v>
      </c>
    </row>
    <row r="1734" spans="1:26" x14ac:dyDescent="0.55000000000000004">
      <c r="A1734" s="9">
        <v>2</v>
      </c>
      <c r="B1734" s="10">
        <v>4.2137950000000002</v>
      </c>
      <c r="C1734" s="10">
        <v>4.2137950000000002</v>
      </c>
      <c r="D1734" s="10">
        <v>4.2137950000000002</v>
      </c>
      <c r="E1734" s="10">
        <v>4.2137950000000002</v>
      </c>
      <c r="F1734" s="10">
        <v>4.2521024000000001</v>
      </c>
      <c r="G1734" s="10">
        <v>4.2521024000000001</v>
      </c>
      <c r="H1734" s="10">
        <v>4.2521024000000001</v>
      </c>
      <c r="I1734" s="10">
        <v>4.2521024000000001</v>
      </c>
      <c r="J1734" s="10">
        <v>4.2521024000000001</v>
      </c>
      <c r="K1734" s="10">
        <v>4.2521024000000001</v>
      </c>
      <c r="L1734" s="10">
        <v>4.2137950000000002</v>
      </c>
      <c r="M1734" s="10">
        <v>4.2137950000000002</v>
      </c>
      <c r="N1734" s="10">
        <v>4.2137950000000002</v>
      </c>
      <c r="O1734" s="10">
        <v>4.2137950000000002</v>
      </c>
      <c r="P1734" s="10">
        <v>4.2137950000000002</v>
      </c>
      <c r="Q1734" s="10">
        <v>4.2137950000000002</v>
      </c>
      <c r="R1734" s="10">
        <v>4.2521024000000001</v>
      </c>
      <c r="S1734" s="10">
        <v>4.2137950000000002</v>
      </c>
      <c r="T1734" s="10">
        <v>4.2137950000000002</v>
      </c>
      <c r="U1734" s="10">
        <v>4.2521024000000001</v>
      </c>
      <c r="V1734" s="10">
        <v>1428447937881</v>
      </c>
      <c r="W1734" s="10">
        <v>115344</v>
      </c>
      <c r="X1734" s="10">
        <v>3.5218965474239771E-4</v>
      </c>
      <c r="Y1734" s="11">
        <f t="shared" si="55"/>
        <v>-1.0271999065600279E-4</v>
      </c>
      <c r="Z1734">
        <f t="shared" si="54"/>
        <v>4.2291179599999991</v>
      </c>
    </row>
    <row r="1735" spans="1:26" x14ac:dyDescent="0.55000000000000004">
      <c r="A1735" s="9">
        <v>2</v>
      </c>
      <c r="B1735" s="10">
        <v>4.2137950000000002</v>
      </c>
      <c r="C1735" s="10">
        <v>4.2137950000000002</v>
      </c>
      <c r="D1735" s="10">
        <v>4.2137950000000002</v>
      </c>
      <c r="E1735" s="10">
        <v>4.2521024000000001</v>
      </c>
      <c r="F1735" s="10">
        <v>4.2521024000000001</v>
      </c>
      <c r="G1735" s="10">
        <v>4.2521024000000001</v>
      </c>
      <c r="H1735" s="10">
        <v>4.2521024000000001</v>
      </c>
      <c r="I1735" s="10">
        <v>4.2521024000000001</v>
      </c>
      <c r="J1735" s="10">
        <v>4.2521024000000001</v>
      </c>
      <c r="K1735" s="10">
        <v>4.2137950000000002</v>
      </c>
      <c r="L1735" s="10">
        <v>4.2137950000000002</v>
      </c>
      <c r="M1735" s="10">
        <v>4.2137950000000002</v>
      </c>
      <c r="N1735" s="10">
        <v>4.2137950000000002</v>
      </c>
      <c r="O1735" s="10">
        <v>4.2137950000000002</v>
      </c>
      <c r="P1735" s="10">
        <v>4.2137950000000002</v>
      </c>
      <c r="Q1735" s="10">
        <v>4.2521024000000001</v>
      </c>
      <c r="R1735" s="10">
        <v>4.2137950000000002</v>
      </c>
      <c r="S1735" s="10">
        <v>4.2137950000000002</v>
      </c>
      <c r="T1735" s="10">
        <v>4.2521024000000001</v>
      </c>
      <c r="U1735" s="10">
        <v>4.2521024000000001</v>
      </c>
      <c r="V1735" s="10">
        <v>1428447937891</v>
      </c>
      <c r="W1735" s="10">
        <v>115354</v>
      </c>
      <c r="X1735" s="10">
        <v>3.6319558145309761E-4</v>
      </c>
      <c r="Y1735" s="11">
        <f t="shared" si="55"/>
        <v>1.1005926710699898E-5</v>
      </c>
      <c r="Z1735">
        <f t="shared" si="54"/>
        <v>4.2310333299999989</v>
      </c>
    </row>
    <row r="1736" spans="1:26" x14ac:dyDescent="0.55000000000000004">
      <c r="A1736" s="9">
        <v>2</v>
      </c>
      <c r="B1736" s="10">
        <v>4.2137950000000002</v>
      </c>
      <c r="C1736" s="10">
        <v>4.2137950000000002</v>
      </c>
      <c r="D1736" s="10">
        <v>4.2521024000000001</v>
      </c>
      <c r="E1736" s="10">
        <v>4.2521024000000001</v>
      </c>
      <c r="F1736" s="10">
        <v>4.2521024000000001</v>
      </c>
      <c r="G1736" s="10">
        <v>4.2521024000000001</v>
      </c>
      <c r="H1736" s="10">
        <v>4.2521024000000001</v>
      </c>
      <c r="I1736" s="10">
        <v>4.2521024000000001</v>
      </c>
      <c r="J1736" s="10">
        <v>4.2137950000000002</v>
      </c>
      <c r="K1736" s="10">
        <v>4.2137950000000002</v>
      </c>
      <c r="L1736" s="10">
        <v>4.2137950000000002</v>
      </c>
      <c r="M1736" s="10">
        <v>4.2137950000000002</v>
      </c>
      <c r="N1736" s="10">
        <v>4.2137950000000002</v>
      </c>
      <c r="O1736" s="10">
        <v>4.2137950000000002</v>
      </c>
      <c r="P1736" s="10">
        <v>4.2521024000000001</v>
      </c>
      <c r="Q1736" s="10">
        <v>4.2137950000000002</v>
      </c>
      <c r="R1736" s="10">
        <v>4.2137950000000002</v>
      </c>
      <c r="S1736" s="10">
        <v>4.2521024000000001</v>
      </c>
      <c r="T1736" s="10">
        <v>4.2521024000000001</v>
      </c>
      <c r="U1736" s="10">
        <v>4.2521024000000001</v>
      </c>
      <c r="V1736" s="10">
        <v>1428447937913</v>
      </c>
      <c r="W1736" s="10">
        <v>115376</v>
      </c>
      <c r="X1736" s="10">
        <v>3.6686422368999768E-4</v>
      </c>
      <c r="Y1736" s="11">
        <f t="shared" si="55"/>
        <v>3.6686422369000744E-6</v>
      </c>
      <c r="Z1736">
        <f t="shared" si="54"/>
        <v>4.2329486999999988</v>
      </c>
    </row>
    <row r="1737" spans="1:26" x14ac:dyDescent="0.55000000000000004">
      <c r="A1737" s="9">
        <v>2</v>
      </c>
      <c r="B1737" s="10">
        <v>4.2137950000000002</v>
      </c>
      <c r="C1737" s="10">
        <v>4.2521024000000001</v>
      </c>
      <c r="D1737" s="10">
        <v>4.2521024000000001</v>
      </c>
      <c r="E1737" s="10">
        <v>4.2521024000000001</v>
      </c>
      <c r="F1737" s="10">
        <v>4.2521024000000001</v>
      </c>
      <c r="G1737" s="10">
        <v>4.2521024000000001</v>
      </c>
      <c r="H1737" s="10">
        <v>4.2521024000000001</v>
      </c>
      <c r="I1737" s="10">
        <v>4.2137950000000002</v>
      </c>
      <c r="J1737" s="10">
        <v>4.2137950000000002</v>
      </c>
      <c r="K1737" s="10">
        <v>4.2137950000000002</v>
      </c>
      <c r="L1737" s="10">
        <v>4.2137950000000002</v>
      </c>
      <c r="M1737" s="10">
        <v>4.2137950000000002</v>
      </c>
      <c r="N1737" s="10">
        <v>4.2137950000000002</v>
      </c>
      <c r="O1737" s="10">
        <v>4.2521024000000001</v>
      </c>
      <c r="P1737" s="10">
        <v>4.2137950000000002</v>
      </c>
      <c r="Q1737" s="10">
        <v>4.2137950000000002</v>
      </c>
      <c r="R1737" s="10">
        <v>4.2521024000000001</v>
      </c>
      <c r="S1737" s="10">
        <v>4.2521024000000001</v>
      </c>
      <c r="T1737" s="10">
        <v>4.2521024000000001</v>
      </c>
      <c r="U1737" s="10">
        <v>4.2137950000000002</v>
      </c>
      <c r="V1737" s="10">
        <v>1428447937942</v>
      </c>
      <c r="W1737" s="10">
        <v>115405</v>
      </c>
      <c r="X1737" s="10">
        <v>3.6686422368999768E-4</v>
      </c>
      <c r="Y1737" s="11">
        <f t="shared" si="55"/>
        <v>0</v>
      </c>
      <c r="Z1737">
        <f t="shared" si="54"/>
        <v>4.2329486999999988</v>
      </c>
    </row>
    <row r="1738" spans="1:26" x14ac:dyDescent="0.55000000000000004">
      <c r="A1738" s="9">
        <v>2</v>
      </c>
      <c r="B1738" s="10">
        <v>4.2521024000000001</v>
      </c>
      <c r="C1738" s="10">
        <v>4.2521024000000001</v>
      </c>
      <c r="D1738" s="10">
        <v>4.2521024000000001</v>
      </c>
      <c r="E1738" s="10">
        <v>4.2521024000000001</v>
      </c>
      <c r="F1738" s="10">
        <v>4.2521024000000001</v>
      </c>
      <c r="G1738" s="10">
        <v>4.2521024000000001</v>
      </c>
      <c r="H1738" s="10">
        <v>4.2137950000000002</v>
      </c>
      <c r="I1738" s="10">
        <v>4.2137950000000002</v>
      </c>
      <c r="J1738" s="10">
        <v>4.2137950000000002</v>
      </c>
      <c r="K1738" s="10">
        <v>4.2137950000000002</v>
      </c>
      <c r="L1738" s="10">
        <v>4.2137950000000002</v>
      </c>
      <c r="M1738" s="10">
        <v>4.2137950000000002</v>
      </c>
      <c r="N1738" s="10">
        <v>4.2521024000000001</v>
      </c>
      <c r="O1738" s="10">
        <v>4.2137950000000002</v>
      </c>
      <c r="P1738" s="10">
        <v>4.2137950000000002</v>
      </c>
      <c r="Q1738" s="10">
        <v>4.2521024000000001</v>
      </c>
      <c r="R1738" s="10">
        <v>4.2521024000000001</v>
      </c>
      <c r="S1738" s="10">
        <v>4.2521024000000001</v>
      </c>
      <c r="T1738" s="10">
        <v>4.2137950000000002</v>
      </c>
      <c r="U1738" s="10">
        <v>4.2137950000000002</v>
      </c>
      <c r="V1738" s="10">
        <v>1428447937968</v>
      </c>
      <c r="W1738" s="10">
        <v>115431</v>
      </c>
      <c r="X1738" s="10">
        <v>3.6686422368999768E-4</v>
      </c>
      <c r="Y1738" s="11">
        <f t="shared" si="55"/>
        <v>0</v>
      </c>
      <c r="Z1738">
        <f t="shared" si="54"/>
        <v>4.2329486999999997</v>
      </c>
    </row>
    <row r="1739" spans="1:26" x14ac:dyDescent="0.55000000000000004">
      <c r="A1739" s="9">
        <v>2</v>
      </c>
      <c r="B1739" s="10">
        <v>4.2521024000000001</v>
      </c>
      <c r="C1739" s="10">
        <v>4.2521024000000001</v>
      </c>
      <c r="D1739" s="10">
        <v>4.2521024000000001</v>
      </c>
      <c r="E1739" s="10">
        <v>4.2521024000000001</v>
      </c>
      <c r="F1739" s="10">
        <v>4.2521024000000001</v>
      </c>
      <c r="G1739" s="10">
        <v>4.2137950000000002</v>
      </c>
      <c r="H1739" s="10">
        <v>4.2137950000000002</v>
      </c>
      <c r="I1739" s="10">
        <v>4.2137950000000002</v>
      </c>
      <c r="J1739" s="10">
        <v>4.2137950000000002</v>
      </c>
      <c r="K1739" s="10">
        <v>4.2137950000000002</v>
      </c>
      <c r="L1739" s="10">
        <v>4.2137950000000002</v>
      </c>
      <c r="M1739" s="10">
        <v>4.2521024000000001</v>
      </c>
      <c r="N1739" s="10">
        <v>4.2137950000000002</v>
      </c>
      <c r="O1739" s="10">
        <v>4.2137950000000002</v>
      </c>
      <c r="P1739" s="10">
        <v>4.2521024000000001</v>
      </c>
      <c r="Q1739" s="10">
        <v>4.2521024000000001</v>
      </c>
      <c r="R1739" s="10">
        <v>4.2521024000000001</v>
      </c>
      <c r="S1739" s="10">
        <v>4.2137950000000002</v>
      </c>
      <c r="T1739" s="10">
        <v>4.2137950000000002</v>
      </c>
      <c r="U1739" s="10">
        <v>4.2521024000000001</v>
      </c>
      <c r="V1739" s="10">
        <v>1428447937973</v>
      </c>
      <c r="W1739" s="10">
        <v>115436</v>
      </c>
      <c r="X1739" s="10">
        <v>3.6686422368999773E-4</v>
      </c>
      <c r="Y1739" s="11">
        <f t="shared" si="55"/>
        <v>0</v>
      </c>
      <c r="Z1739">
        <f t="shared" si="54"/>
        <v>4.2329486999999997</v>
      </c>
    </row>
    <row r="1740" spans="1:26" x14ac:dyDescent="0.55000000000000004">
      <c r="A1740" s="9">
        <v>2</v>
      </c>
      <c r="B1740" s="10">
        <v>4.2521024000000001</v>
      </c>
      <c r="C1740" s="10">
        <v>4.2521024000000001</v>
      </c>
      <c r="D1740" s="10">
        <v>4.2521024000000001</v>
      </c>
      <c r="E1740" s="10">
        <v>4.2521024000000001</v>
      </c>
      <c r="F1740" s="10">
        <v>4.2137950000000002</v>
      </c>
      <c r="G1740" s="10">
        <v>4.2137950000000002</v>
      </c>
      <c r="H1740" s="10">
        <v>4.2137950000000002</v>
      </c>
      <c r="I1740" s="10">
        <v>4.2137950000000002</v>
      </c>
      <c r="J1740" s="10">
        <v>4.2137950000000002</v>
      </c>
      <c r="K1740" s="10">
        <v>4.2137950000000002</v>
      </c>
      <c r="L1740" s="10">
        <v>4.2521024000000001</v>
      </c>
      <c r="M1740" s="10">
        <v>4.2137950000000002</v>
      </c>
      <c r="N1740" s="10">
        <v>4.2137950000000002</v>
      </c>
      <c r="O1740" s="10">
        <v>4.2521024000000001</v>
      </c>
      <c r="P1740" s="10">
        <v>4.2521024000000001</v>
      </c>
      <c r="Q1740" s="10">
        <v>4.2521024000000001</v>
      </c>
      <c r="R1740" s="10">
        <v>4.2137950000000002</v>
      </c>
      <c r="S1740" s="10">
        <v>4.2137950000000002</v>
      </c>
      <c r="T1740" s="10">
        <v>4.2521024000000001</v>
      </c>
      <c r="U1740" s="10">
        <v>4.2521024000000001</v>
      </c>
      <c r="V1740" s="10">
        <v>1428447937995</v>
      </c>
      <c r="W1740" s="10">
        <v>115458</v>
      </c>
      <c r="X1740" s="10">
        <v>3.6686422368999773E-4</v>
      </c>
      <c r="Y1740" s="11">
        <f t="shared" si="55"/>
        <v>0</v>
      </c>
      <c r="Z1740">
        <f t="shared" si="54"/>
        <v>4.2329486999999997</v>
      </c>
    </row>
    <row r="1741" spans="1:26" x14ac:dyDescent="0.55000000000000004">
      <c r="A1741" s="9">
        <v>2</v>
      </c>
      <c r="B1741" s="10">
        <v>4.2521024000000001</v>
      </c>
      <c r="C1741" s="10">
        <v>4.2521024000000001</v>
      </c>
      <c r="D1741" s="10">
        <v>4.2521024000000001</v>
      </c>
      <c r="E1741" s="10">
        <v>4.2137950000000002</v>
      </c>
      <c r="F1741" s="10">
        <v>4.2137950000000002</v>
      </c>
      <c r="G1741" s="10">
        <v>4.2137950000000002</v>
      </c>
      <c r="H1741" s="10">
        <v>4.2137950000000002</v>
      </c>
      <c r="I1741" s="10">
        <v>4.2137950000000002</v>
      </c>
      <c r="J1741" s="10">
        <v>4.2137950000000002</v>
      </c>
      <c r="K1741" s="10">
        <v>4.2521024000000001</v>
      </c>
      <c r="L1741" s="10">
        <v>4.2137950000000002</v>
      </c>
      <c r="M1741" s="10">
        <v>4.2137950000000002</v>
      </c>
      <c r="N1741" s="10">
        <v>4.2521024000000001</v>
      </c>
      <c r="O1741" s="10">
        <v>4.2521024000000001</v>
      </c>
      <c r="P1741" s="10">
        <v>4.2521024000000001</v>
      </c>
      <c r="Q1741" s="10">
        <v>4.2137950000000002</v>
      </c>
      <c r="R1741" s="10">
        <v>4.2137950000000002</v>
      </c>
      <c r="S1741" s="10">
        <v>4.2521024000000001</v>
      </c>
      <c r="T1741" s="10">
        <v>4.2521024000000001</v>
      </c>
      <c r="U1741" s="10">
        <v>4.2521024000000001</v>
      </c>
      <c r="V1741" s="10">
        <v>1428447938013</v>
      </c>
      <c r="W1741" s="10">
        <v>115476</v>
      </c>
      <c r="X1741" s="10">
        <v>3.6686422368999779E-4</v>
      </c>
      <c r="Y1741" s="11">
        <f t="shared" si="55"/>
        <v>0</v>
      </c>
      <c r="Z1741">
        <f t="shared" si="54"/>
        <v>4.2329486999999997</v>
      </c>
    </row>
    <row r="1742" spans="1:26" x14ac:dyDescent="0.55000000000000004">
      <c r="A1742" s="9">
        <v>2</v>
      </c>
      <c r="B1742" s="10">
        <v>4.2521024000000001</v>
      </c>
      <c r="C1742" s="10">
        <v>4.2521024000000001</v>
      </c>
      <c r="D1742" s="10">
        <v>4.2137950000000002</v>
      </c>
      <c r="E1742" s="10">
        <v>4.2137950000000002</v>
      </c>
      <c r="F1742" s="10">
        <v>4.2137950000000002</v>
      </c>
      <c r="G1742" s="10">
        <v>4.2137950000000002</v>
      </c>
      <c r="H1742" s="10">
        <v>4.2137950000000002</v>
      </c>
      <c r="I1742" s="10">
        <v>4.2137950000000002</v>
      </c>
      <c r="J1742" s="10">
        <v>4.2521024000000001</v>
      </c>
      <c r="K1742" s="10">
        <v>4.2137950000000002</v>
      </c>
      <c r="L1742" s="10">
        <v>4.2137950000000002</v>
      </c>
      <c r="M1742" s="10">
        <v>4.2521024000000001</v>
      </c>
      <c r="N1742" s="10">
        <v>4.2521024000000001</v>
      </c>
      <c r="O1742" s="10">
        <v>4.2521024000000001</v>
      </c>
      <c r="P1742" s="10">
        <v>4.2137950000000002</v>
      </c>
      <c r="Q1742" s="10">
        <v>4.2137950000000002</v>
      </c>
      <c r="R1742" s="10">
        <v>4.2521024000000001</v>
      </c>
      <c r="S1742" s="10">
        <v>4.2521024000000001</v>
      </c>
      <c r="T1742" s="10">
        <v>4.2521024000000001</v>
      </c>
      <c r="U1742" s="10">
        <v>4.2137950000000002</v>
      </c>
      <c r="V1742" s="10">
        <v>1428447938023</v>
      </c>
      <c r="W1742" s="10">
        <v>115486</v>
      </c>
      <c r="X1742" s="10">
        <v>3.6319558145309777E-4</v>
      </c>
      <c r="Y1742" s="11">
        <f t="shared" si="55"/>
        <v>-3.6686422369000202E-6</v>
      </c>
      <c r="Z1742">
        <f t="shared" si="54"/>
        <v>4.2310333299999998</v>
      </c>
    </row>
    <row r="1743" spans="1:26" x14ac:dyDescent="0.55000000000000004">
      <c r="A1743" s="9">
        <v>2</v>
      </c>
      <c r="B1743" s="10">
        <v>4.2521024000000001</v>
      </c>
      <c r="C1743" s="10">
        <v>4.2137950000000002</v>
      </c>
      <c r="D1743" s="10">
        <v>4.2137950000000002</v>
      </c>
      <c r="E1743" s="10">
        <v>4.2137950000000002</v>
      </c>
      <c r="F1743" s="10">
        <v>4.2137950000000002</v>
      </c>
      <c r="G1743" s="10">
        <v>4.2137950000000002</v>
      </c>
      <c r="H1743" s="10">
        <v>4.2137950000000002</v>
      </c>
      <c r="I1743" s="10">
        <v>4.2521024000000001</v>
      </c>
      <c r="J1743" s="10">
        <v>4.2137950000000002</v>
      </c>
      <c r="K1743" s="10">
        <v>4.2137950000000002</v>
      </c>
      <c r="L1743" s="10">
        <v>4.2521024000000001</v>
      </c>
      <c r="M1743" s="10">
        <v>4.2521024000000001</v>
      </c>
      <c r="N1743" s="10">
        <v>4.2521024000000001</v>
      </c>
      <c r="O1743" s="10">
        <v>4.2137950000000002</v>
      </c>
      <c r="P1743" s="10">
        <v>4.2137950000000002</v>
      </c>
      <c r="Q1743" s="10">
        <v>4.2521024000000001</v>
      </c>
      <c r="R1743" s="10">
        <v>4.2521024000000001</v>
      </c>
      <c r="S1743" s="10">
        <v>4.2521024000000001</v>
      </c>
      <c r="T1743" s="10">
        <v>4.2137950000000002</v>
      </c>
      <c r="U1743" s="10">
        <v>4.2137950000000002</v>
      </c>
      <c r="V1743" s="10">
        <v>1428447938053</v>
      </c>
      <c r="W1743" s="10">
        <v>115516</v>
      </c>
      <c r="X1743" s="10">
        <v>3.5218965474239782E-4</v>
      </c>
      <c r="Y1743" s="11">
        <f t="shared" si="55"/>
        <v>-1.1005926710699952E-5</v>
      </c>
      <c r="Z1743">
        <f t="shared" si="54"/>
        <v>4.22911796</v>
      </c>
    </row>
    <row r="1744" spans="1:26" x14ac:dyDescent="0.55000000000000004">
      <c r="A1744" s="9">
        <v>2</v>
      </c>
      <c r="B1744" s="10">
        <v>4.2137950000000002</v>
      </c>
      <c r="C1744" s="10">
        <v>4.2137950000000002</v>
      </c>
      <c r="D1744" s="10">
        <v>4.2137950000000002</v>
      </c>
      <c r="E1744" s="10">
        <v>4.2137950000000002</v>
      </c>
      <c r="F1744" s="10">
        <v>4.2137950000000002</v>
      </c>
      <c r="G1744" s="10">
        <v>4.2137950000000002</v>
      </c>
      <c r="H1744" s="10">
        <v>4.2521024000000001</v>
      </c>
      <c r="I1744" s="10">
        <v>4.2137950000000002</v>
      </c>
      <c r="J1744" s="10">
        <v>4.2137950000000002</v>
      </c>
      <c r="K1744" s="10">
        <v>4.2521024000000001</v>
      </c>
      <c r="L1744" s="10">
        <v>4.2521024000000001</v>
      </c>
      <c r="M1744" s="10">
        <v>4.2521024000000001</v>
      </c>
      <c r="N1744" s="10">
        <v>4.2137950000000002</v>
      </c>
      <c r="O1744" s="10">
        <v>4.2137950000000002</v>
      </c>
      <c r="P1744" s="10">
        <v>4.2521024000000001</v>
      </c>
      <c r="Q1744" s="10">
        <v>4.2521024000000001</v>
      </c>
      <c r="R1744" s="10">
        <v>4.2521024000000001</v>
      </c>
      <c r="S1744" s="10">
        <v>4.2137950000000002</v>
      </c>
      <c r="T1744" s="10">
        <v>4.2137950000000002</v>
      </c>
      <c r="U1744" s="10">
        <v>4.2521024000000001</v>
      </c>
      <c r="V1744" s="10">
        <v>1428447938071</v>
      </c>
      <c r="W1744" s="10">
        <v>115534</v>
      </c>
      <c r="X1744" s="10">
        <v>3.5218965474239782E-4</v>
      </c>
      <c r="Y1744" s="11">
        <f t="shared" si="55"/>
        <v>0</v>
      </c>
      <c r="Z1744">
        <f t="shared" si="54"/>
        <v>4.22911796</v>
      </c>
    </row>
    <row r="1745" spans="1:26" x14ac:dyDescent="0.55000000000000004">
      <c r="A1745" s="9">
        <v>2</v>
      </c>
      <c r="B1745" s="10">
        <v>4.2137950000000002</v>
      </c>
      <c r="C1745" s="10">
        <v>4.2137950000000002</v>
      </c>
      <c r="D1745" s="10">
        <v>4.2137950000000002</v>
      </c>
      <c r="E1745" s="10">
        <v>4.2137950000000002</v>
      </c>
      <c r="F1745" s="10">
        <v>4.2137950000000002</v>
      </c>
      <c r="G1745" s="10">
        <v>4.2521024000000001</v>
      </c>
      <c r="H1745" s="10">
        <v>4.2137950000000002</v>
      </c>
      <c r="I1745" s="10">
        <v>4.2137950000000002</v>
      </c>
      <c r="J1745" s="10">
        <v>4.2521024000000001</v>
      </c>
      <c r="K1745" s="10">
        <v>4.2521024000000001</v>
      </c>
      <c r="L1745" s="10">
        <v>4.2521024000000001</v>
      </c>
      <c r="M1745" s="10">
        <v>4.2137950000000002</v>
      </c>
      <c r="N1745" s="10">
        <v>4.2137950000000002</v>
      </c>
      <c r="O1745" s="10">
        <v>4.2521024000000001</v>
      </c>
      <c r="P1745" s="10">
        <v>4.2521024000000001</v>
      </c>
      <c r="Q1745" s="10">
        <v>4.2521024000000001</v>
      </c>
      <c r="R1745" s="10">
        <v>4.2137950000000002</v>
      </c>
      <c r="S1745" s="10">
        <v>4.2137950000000002</v>
      </c>
      <c r="T1745" s="10">
        <v>4.2521024000000001</v>
      </c>
      <c r="U1745" s="10">
        <v>4.2137950000000002</v>
      </c>
      <c r="V1745" s="10">
        <v>1428447938092</v>
      </c>
      <c r="W1745" s="10">
        <v>115555</v>
      </c>
      <c r="X1745" s="10">
        <v>3.5218965474239782E-4</v>
      </c>
      <c r="Y1745" s="11">
        <f t="shared" si="55"/>
        <v>0</v>
      </c>
      <c r="Z1745">
        <f t="shared" si="54"/>
        <v>4.22911796</v>
      </c>
    </row>
    <row r="1746" spans="1:26" x14ac:dyDescent="0.55000000000000004">
      <c r="A1746" s="9">
        <v>2</v>
      </c>
      <c r="B1746" s="10">
        <v>4.2137950000000002</v>
      </c>
      <c r="C1746" s="10">
        <v>4.2137950000000002</v>
      </c>
      <c r="D1746" s="10">
        <v>4.2137950000000002</v>
      </c>
      <c r="E1746" s="10">
        <v>4.2137950000000002</v>
      </c>
      <c r="F1746" s="10">
        <v>4.2521024000000001</v>
      </c>
      <c r="G1746" s="10">
        <v>4.2137950000000002</v>
      </c>
      <c r="H1746" s="10">
        <v>4.2137950000000002</v>
      </c>
      <c r="I1746" s="10">
        <v>4.2521024000000001</v>
      </c>
      <c r="J1746" s="10">
        <v>4.2521024000000001</v>
      </c>
      <c r="K1746" s="10">
        <v>4.2521024000000001</v>
      </c>
      <c r="L1746" s="10">
        <v>4.2137950000000002</v>
      </c>
      <c r="M1746" s="10">
        <v>4.2137950000000002</v>
      </c>
      <c r="N1746" s="10">
        <v>4.2521024000000001</v>
      </c>
      <c r="O1746" s="10">
        <v>4.2521024000000001</v>
      </c>
      <c r="P1746" s="10">
        <v>4.2521024000000001</v>
      </c>
      <c r="Q1746" s="10">
        <v>4.2137950000000002</v>
      </c>
      <c r="R1746" s="10">
        <v>4.2137950000000002</v>
      </c>
      <c r="S1746" s="10">
        <v>4.2521024000000001</v>
      </c>
      <c r="T1746" s="10">
        <v>4.2137950000000002</v>
      </c>
      <c r="U1746" s="10">
        <v>4.2137950000000002</v>
      </c>
      <c r="V1746" s="10">
        <v>1428447938101</v>
      </c>
      <c r="W1746" s="10">
        <v>115564</v>
      </c>
      <c r="X1746" s="10">
        <v>3.5218965474239782E-4</v>
      </c>
      <c r="Y1746" s="11">
        <f t="shared" si="55"/>
        <v>0</v>
      </c>
      <c r="Z1746">
        <f t="shared" si="54"/>
        <v>4.22911796</v>
      </c>
    </row>
    <row r="1747" spans="1:26" x14ac:dyDescent="0.55000000000000004">
      <c r="A1747" s="9">
        <v>2</v>
      </c>
      <c r="B1747" s="10">
        <v>4.2137950000000002</v>
      </c>
      <c r="C1747" s="10">
        <v>4.2137950000000002</v>
      </c>
      <c r="D1747" s="10">
        <v>4.2137950000000002</v>
      </c>
      <c r="E1747" s="10">
        <v>4.2521024000000001</v>
      </c>
      <c r="F1747" s="10">
        <v>4.2137950000000002</v>
      </c>
      <c r="G1747" s="10">
        <v>4.2137950000000002</v>
      </c>
      <c r="H1747" s="10">
        <v>4.2521024000000001</v>
      </c>
      <c r="I1747" s="10">
        <v>4.2521024000000001</v>
      </c>
      <c r="J1747" s="10">
        <v>4.2521024000000001</v>
      </c>
      <c r="K1747" s="10">
        <v>4.2137950000000002</v>
      </c>
      <c r="L1747" s="10">
        <v>4.2137950000000002</v>
      </c>
      <c r="M1747" s="10">
        <v>4.2521024000000001</v>
      </c>
      <c r="N1747" s="10">
        <v>4.2521024000000001</v>
      </c>
      <c r="O1747" s="10">
        <v>4.2521024000000001</v>
      </c>
      <c r="P1747" s="10">
        <v>4.2137950000000002</v>
      </c>
      <c r="Q1747" s="10">
        <v>4.2137950000000002</v>
      </c>
      <c r="R1747" s="10">
        <v>4.2521024000000001</v>
      </c>
      <c r="S1747" s="10">
        <v>4.2137950000000002</v>
      </c>
      <c r="T1747" s="10">
        <v>4.2137950000000002</v>
      </c>
      <c r="U1747" s="10">
        <v>4.2521024000000001</v>
      </c>
      <c r="V1747" s="10">
        <v>1428447938121</v>
      </c>
      <c r="W1747" s="10">
        <v>115584</v>
      </c>
      <c r="X1747" s="10">
        <v>3.6319558145309777E-4</v>
      </c>
      <c r="Y1747" s="11">
        <f t="shared" si="55"/>
        <v>1.1005926710699952E-5</v>
      </c>
      <c r="Z1747">
        <f t="shared" si="54"/>
        <v>4.2310333299999998</v>
      </c>
    </row>
    <row r="1748" spans="1:26" x14ac:dyDescent="0.55000000000000004">
      <c r="A1748" s="9">
        <v>2</v>
      </c>
      <c r="B1748" s="10">
        <v>4.2137950000000002</v>
      </c>
      <c r="C1748" s="10">
        <v>4.2137950000000002</v>
      </c>
      <c r="D1748" s="10">
        <v>4.2521024000000001</v>
      </c>
      <c r="E1748" s="10">
        <v>4.2137950000000002</v>
      </c>
      <c r="F1748" s="10">
        <v>4.2137950000000002</v>
      </c>
      <c r="G1748" s="10">
        <v>4.2521024000000001</v>
      </c>
      <c r="H1748" s="10">
        <v>4.2521024000000001</v>
      </c>
      <c r="I1748" s="10">
        <v>4.2521024000000001</v>
      </c>
      <c r="J1748" s="10">
        <v>4.2137950000000002</v>
      </c>
      <c r="K1748" s="10">
        <v>4.2137950000000002</v>
      </c>
      <c r="L1748" s="10">
        <v>4.2521024000000001</v>
      </c>
      <c r="M1748" s="10">
        <v>4.2521024000000001</v>
      </c>
      <c r="N1748" s="10">
        <v>4.2521024000000001</v>
      </c>
      <c r="O1748" s="10">
        <v>4.2137950000000002</v>
      </c>
      <c r="P1748" s="10">
        <v>4.2137950000000002</v>
      </c>
      <c r="Q1748" s="10">
        <v>4.2521024000000001</v>
      </c>
      <c r="R1748" s="10">
        <v>4.2137950000000002</v>
      </c>
      <c r="S1748" s="10">
        <v>4.2137950000000002</v>
      </c>
      <c r="T1748" s="10">
        <v>4.2521024000000001</v>
      </c>
      <c r="U1748" s="10">
        <v>4.2904096000000003</v>
      </c>
      <c r="V1748" s="10">
        <v>1428447938134</v>
      </c>
      <c r="W1748" s="10">
        <v>115597</v>
      </c>
      <c r="X1748" s="10">
        <v>5.0994016001639875E-4</v>
      </c>
      <c r="Y1748" s="11">
        <f t="shared" si="55"/>
        <v>1.4674457856330098E-4</v>
      </c>
      <c r="Z1748">
        <f t="shared" si="54"/>
        <v>4.2348640599999996</v>
      </c>
    </row>
    <row r="1749" spans="1:26" x14ac:dyDescent="0.55000000000000004">
      <c r="A1749" s="9">
        <v>2</v>
      </c>
      <c r="B1749" s="10">
        <v>4.2137950000000002</v>
      </c>
      <c r="C1749" s="10">
        <v>4.2521024000000001</v>
      </c>
      <c r="D1749" s="10">
        <v>4.2137950000000002</v>
      </c>
      <c r="E1749" s="10">
        <v>4.2137950000000002</v>
      </c>
      <c r="F1749" s="10">
        <v>4.2521024000000001</v>
      </c>
      <c r="G1749" s="10">
        <v>4.2521024000000001</v>
      </c>
      <c r="H1749" s="10">
        <v>4.2521024000000001</v>
      </c>
      <c r="I1749" s="10">
        <v>4.2137950000000002</v>
      </c>
      <c r="J1749" s="10">
        <v>4.2137950000000002</v>
      </c>
      <c r="K1749" s="10">
        <v>4.2521024000000001</v>
      </c>
      <c r="L1749" s="10">
        <v>4.2521024000000001</v>
      </c>
      <c r="M1749" s="10">
        <v>4.2521024000000001</v>
      </c>
      <c r="N1749" s="10">
        <v>4.2137950000000002</v>
      </c>
      <c r="O1749" s="10">
        <v>4.2137950000000002</v>
      </c>
      <c r="P1749" s="10">
        <v>4.2521024000000001</v>
      </c>
      <c r="Q1749" s="10">
        <v>4.2137950000000002</v>
      </c>
      <c r="R1749" s="10">
        <v>4.2137950000000002</v>
      </c>
      <c r="S1749" s="10">
        <v>4.2521024000000001</v>
      </c>
      <c r="T1749" s="10">
        <v>4.2904096000000003</v>
      </c>
      <c r="U1749" s="10">
        <v>4.2521024000000001</v>
      </c>
      <c r="V1749" s="10">
        <v>1428447938151</v>
      </c>
      <c r="W1749" s="10">
        <v>115614</v>
      </c>
      <c r="X1749" s="10">
        <v>4.9893427161309869E-4</v>
      </c>
      <c r="Y1749" s="11">
        <f t="shared" si="55"/>
        <v>-1.1005888403300057E-5</v>
      </c>
      <c r="Z1749">
        <f t="shared" si="54"/>
        <v>4.2367794299999995</v>
      </c>
    </row>
    <row r="1750" spans="1:26" x14ac:dyDescent="0.55000000000000004">
      <c r="A1750" s="9">
        <v>2</v>
      </c>
      <c r="B1750" s="10">
        <v>4.2521024000000001</v>
      </c>
      <c r="C1750" s="10">
        <v>4.2137950000000002</v>
      </c>
      <c r="D1750" s="10">
        <v>4.2137950000000002</v>
      </c>
      <c r="E1750" s="10">
        <v>4.2521024000000001</v>
      </c>
      <c r="F1750" s="10">
        <v>4.2521024000000001</v>
      </c>
      <c r="G1750" s="10">
        <v>4.2521024000000001</v>
      </c>
      <c r="H1750" s="10">
        <v>4.2137950000000002</v>
      </c>
      <c r="I1750" s="10">
        <v>4.2137950000000002</v>
      </c>
      <c r="J1750" s="10">
        <v>4.2521024000000001</v>
      </c>
      <c r="K1750" s="10">
        <v>4.2521024000000001</v>
      </c>
      <c r="L1750" s="10">
        <v>4.2521024000000001</v>
      </c>
      <c r="M1750" s="10">
        <v>4.2137950000000002</v>
      </c>
      <c r="N1750" s="10">
        <v>4.2137950000000002</v>
      </c>
      <c r="O1750" s="10">
        <v>4.2521024000000001</v>
      </c>
      <c r="P1750" s="10">
        <v>4.2137950000000002</v>
      </c>
      <c r="Q1750" s="10">
        <v>4.2137950000000002</v>
      </c>
      <c r="R1750" s="10">
        <v>4.2521024000000001</v>
      </c>
      <c r="S1750" s="10">
        <v>4.2904096000000003</v>
      </c>
      <c r="T1750" s="10">
        <v>4.2521024000000001</v>
      </c>
      <c r="U1750" s="10">
        <v>4.2521024000000001</v>
      </c>
      <c r="V1750" s="10">
        <v>1428447938172</v>
      </c>
      <c r="W1750" s="10">
        <v>115635</v>
      </c>
      <c r="X1750" s="10">
        <v>4.805910987359987E-4</v>
      </c>
      <c r="Y1750" s="11">
        <f t="shared" si="55"/>
        <v>-1.8343172877099989E-5</v>
      </c>
      <c r="Z1750">
        <f t="shared" si="54"/>
        <v>4.2386947999999993</v>
      </c>
    </row>
    <row r="1751" spans="1:26" x14ac:dyDescent="0.55000000000000004">
      <c r="A1751" s="9">
        <v>2</v>
      </c>
      <c r="B1751" s="10">
        <v>4.2137950000000002</v>
      </c>
      <c r="C1751" s="10">
        <v>4.2137950000000002</v>
      </c>
      <c r="D1751" s="10">
        <v>4.2521024000000001</v>
      </c>
      <c r="E1751" s="10">
        <v>4.2521024000000001</v>
      </c>
      <c r="F1751" s="10">
        <v>4.2521024000000001</v>
      </c>
      <c r="G1751" s="10">
        <v>4.2137950000000002</v>
      </c>
      <c r="H1751" s="10">
        <v>4.2137950000000002</v>
      </c>
      <c r="I1751" s="10">
        <v>4.2521024000000001</v>
      </c>
      <c r="J1751" s="10">
        <v>4.2521024000000001</v>
      </c>
      <c r="K1751" s="10">
        <v>4.2521024000000001</v>
      </c>
      <c r="L1751" s="10">
        <v>4.2137950000000002</v>
      </c>
      <c r="M1751" s="10">
        <v>4.2137950000000002</v>
      </c>
      <c r="N1751" s="10">
        <v>4.2521024000000001</v>
      </c>
      <c r="O1751" s="10">
        <v>4.2137950000000002</v>
      </c>
      <c r="P1751" s="10">
        <v>4.2137950000000002</v>
      </c>
      <c r="Q1751" s="10">
        <v>4.2521024000000001</v>
      </c>
      <c r="R1751" s="10">
        <v>4.2904096000000003</v>
      </c>
      <c r="S1751" s="10">
        <v>4.2521024000000001</v>
      </c>
      <c r="T1751" s="10">
        <v>4.2521024000000001</v>
      </c>
      <c r="U1751" s="10">
        <v>4.2137950000000002</v>
      </c>
      <c r="V1751" s="10">
        <v>1428447938181</v>
      </c>
      <c r="W1751" s="10">
        <v>115644</v>
      </c>
      <c r="X1751" s="10">
        <v>4.9893427161309869E-4</v>
      </c>
      <c r="Y1751" s="11">
        <f t="shared" si="55"/>
        <v>1.8343172877099989E-5</v>
      </c>
      <c r="Z1751">
        <f t="shared" si="54"/>
        <v>4.2367794299999995</v>
      </c>
    </row>
    <row r="1752" spans="1:26" x14ac:dyDescent="0.55000000000000004">
      <c r="A1752" s="9">
        <v>2</v>
      </c>
      <c r="B1752" s="10">
        <v>4.2137950000000002</v>
      </c>
      <c r="C1752" s="10">
        <v>4.2521024000000001</v>
      </c>
      <c r="D1752" s="10">
        <v>4.2521024000000001</v>
      </c>
      <c r="E1752" s="10">
        <v>4.2521024000000001</v>
      </c>
      <c r="F1752" s="10">
        <v>4.2137950000000002</v>
      </c>
      <c r="G1752" s="10">
        <v>4.2137950000000002</v>
      </c>
      <c r="H1752" s="10">
        <v>4.2521024000000001</v>
      </c>
      <c r="I1752" s="10">
        <v>4.2521024000000001</v>
      </c>
      <c r="J1752" s="10">
        <v>4.2521024000000001</v>
      </c>
      <c r="K1752" s="10">
        <v>4.2137950000000002</v>
      </c>
      <c r="L1752" s="10">
        <v>4.2137950000000002</v>
      </c>
      <c r="M1752" s="10">
        <v>4.2521024000000001</v>
      </c>
      <c r="N1752" s="10">
        <v>4.2137950000000002</v>
      </c>
      <c r="O1752" s="10">
        <v>4.2137950000000002</v>
      </c>
      <c r="P1752" s="10">
        <v>4.2521024000000001</v>
      </c>
      <c r="Q1752" s="10">
        <v>4.2904096000000003</v>
      </c>
      <c r="R1752" s="10">
        <v>4.2521024000000001</v>
      </c>
      <c r="S1752" s="10">
        <v>4.2521024000000001</v>
      </c>
      <c r="T1752" s="10">
        <v>4.2137950000000002</v>
      </c>
      <c r="U1752" s="10">
        <v>4.1754879999999996</v>
      </c>
      <c r="V1752" s="10">
        <v>1428447938202</v>
      </c>
      <c r="W1752" s="10">
        <v>115665</v>
      </c>
      <c r="X1752" s="10">
        <v>6.5668347444160159E-4</v>
      </c>
      <c r="Y1752" s="11">
        <f t="shared" si="55"/>
        <v>1.577492028285029E-4</v>
      </c>
      <c r="Z1752">
        <f t="shared" si="54"/>
        <v>4.2348640799999995</v>
      </c>
    </row>
    <row r="1753" spans="1:26" x14ac:dyDescent="0.55000000000000004">
      <c r="A1753" s="9">
        <v>2</v>
      </c>
      <c r="B1753" s="10">
        <v>4.2521024000000001</v>
      </c>
      <c r="C1753" s="10">
        <v>4.2521024000000001</v>
      </c>
      <c r="D1753" s="10">
        <v>4.2521024000000001</v>
      </c>
      <c r="E1753" s="10">
        <v>4.2137950000000002</v>
      </c>
      <c r="F1753" s="10">
        <v>4.2137950000000002</v>
      </c>
      <c r="G1753" s="10">
        <v>4.2521024000000001</v>
      </c>
      <c r="H1753" s="10">
        <v>4.2521024000000001</v>
      </c>
      <c r="I1753" s="10">
        <v>4.2521024000000001</v>
      </c>
      <c r="J1753" s="10">
        <v>4.2137950000000002</v>
      </c>
      <c r="K1753" s="10">
        <v>4.2137950000000002</v>
      </c>
      <c r="L1753" s="10">
        <v>4.2521024000000001</v>
      </c>
      <c r="M1753" s="10">
        <v>4.2137950000000002</v>
      </c>
      <c r="N1753" s="10">
        <v>4.2137950000000002</v>
      </c>
      <c r="O1753" s="10">
        <v>4.2521024000000001</v>
      </c>
      <c r="P1753" s="10">
        <v>4.2904096000000003</v>
      </c>
      <c r="Q1753" s="10">
        <v>4.2521024000000001</v>
      </c>
      <c r="R1753" s="10">
        <v>4.2521024000000001</v>
      </c>
      <c r="S1753" s="10">
        <v>4.2137950000000002</v>
      </c>
      <c r="T1753" s="10">
        <v>4.1754879999999996</v>
      </c>
      <c r="U1753" s="10">
        <v>4.2137950000000002</v>
      </c>
      <c r="V1753" s="10">
        <v>1428447938213</v>
      </c>
      <c r="W1753" s="10">
        <v>115676</v>
      </c>
      <c r="X1753" s="10">
        <v>6.566834744416017E-4</v>
      </c>
      <c r="Y1753" s="11">
        <f t="shared" si="55"/>
        <v>0</v>
      </c>
      <c r="Z1753">
        <f t="shared" si="54"/>
        <v>4.2348640799999995</v>
      </c>
    </row>
    <row r="1754" spans="1:26" x14ac:dyDescent="0.55000000000000004">
      <c r="A1754" s="9">
        <v>2</v>
      </c>
      <c r="B1754" s="10">
        <v>4.2521024000000001</v>
      </c>
      <c r="C1754" s="10">
        <v>4.2521024000000001</v>
      </c>
      <c r="D1754" s="10">
        <v>4.2137950000000002</v>
      </c>
      <c r="E1754" s="10">
        <v>4.2137950000000002</v>
      </c>
      <c r="F1754" s="10">
        <v>4.2521024000000001</v>
      </c>
      <c r="G1754" s="10">
        <v>4.2521024000000001</v>
      </c>
      <c r="H1754" s="10">
        <v>4.2521024000000001</v>
      </c>
      <c r="I1754" s="10">
        <v>4.2137950000000002</v>
      </c>
      <c r="J1754" s="10">
        <v>4.2137950000000002</v>
      </c>
      <c r="K1754" s="10">
        <v>4.2521024000000001</v>
      </c>
      <c r="L1754" s="10">
        <v>4.2137950000000002</v>
      </c>
      <c r="M1754" s="10">
        <v>4.2137950000000002</v>
      </c>
      <c r="N1754" s="10">
        <v>4.2521024000000001</v>
      </c>
      <c r="O1754" s="10">
        <v>4.2904096000000003</v>
      </c>
      <c r="P1754" s="10">
        <v>4.2521024000000001</v>
      </c>
      <c r="Q1754" s="10">
        <v>4.2521024000000001</v>
      </c>
      <c r="R1754" s="10">
        <v>4.2137950000000002</v>
      </c>
      <c r="S1754" s="10">
        <v>4.1754879999999996</v>
      </c>
      <c r="T1754" s="10">
        <v>4.2137950000000002</v>
      </c>
      <c r="U1754" s="10">
        <v>4.1754879999999996</v>
      </c>
      <c r="V1754" s="10">
        <v>1428447938232</v>
      </c>
      <c r="W1754" s="10">
        <v>115695</v>
      </c>
      <c r="X1754" s="10">
        <v>8.0342701871040422E-4</v>
      </c>
      <c r="Y1754" s="11">
        <f t="shared" si="55"/>
        <v>1.4674354426880251E-4</v>
      </c>
      <c r="Z1754">
        <f t="shared" si="54"/>
        <v>4.2310333599999996</v>
      </c>
    </row>
    <row r="1755" spans="1:26" x14ac:dyDescent="0.55000000000000004">
      <c r="A1755" s="9">
        <v>2</v>
      </c>
      <c r="B1755" s="10">
        <v>4.2521024000000001</v>
      </c>
      <c r="C1755" s="10">
        <v>4.2137950000000002</v>
      </c>
      <c r="D1755" s="10">
        <v>4.2137950000000002</v>
      </c>
      <c r="E1755" s="10">
        <v>4.2521024000000001</v>
      </c>
      <c r="F1755" s="10">
        <v>4.2521024000000001</v>
      </c>
      <c r="G1755" s="10">
        <v>4.2521024000000001</v>
      </c>
      <c r="H1755" s="10">
        <v>4.2137950000000002</v>
      </c>
      <c r="I1755" s="10">
        <v>4.2137950000000002</v>
      </c>
      <c r="J1755" s="10">
        <v>4.2521024000000001</v>
      </c>
      <c r="K1755" s="10">
        <v>4.2137950000000002</v>
      </c>
      <c r="L1755" s="10">
        <v>4.2137950000000002</v>
      </c>
      <c r="M1755" s="10">
        <v>4.2521024000000001</v>
      </c>
      <c r="N1755" s="10">
        <v>4.2904096000000003</v>
      </c>
      <c r="O1755" s="10">
        <v>4.2521024000000001</v>
      </c>
      <c r="P1755" s="10">
        <v>4.2521024000000001</v>
      </c>
      <c r="Q1755" s="10">
        <v>4.2137950000000002</v>
      </c>
      <c r="R1755" s="10">
        <v>4.1754879999999996</v>
      </c>
      <c r="S1755" s="10">
        <v>4.2137950000000002</v>
      </c>
      <c r="T1755" s="10">
        <v>4.1754879999999996</v>
      </c>
      <c r="U1755" s="10">
        <v>4.2137950000000002</v>
      </c>
      <c r="V1755" s="10">
        <v>1428447938241</v>
      </c>
      <c r="W1755" s="10">
        <v>115704</v>
      </c>
      <c r="X1755" s="10">
        <v>7.9242120692190417E-4</v>
      </c>
      <c r="Y1755" s="11">
        <f t="shared" si="55"/>
        <v>-1.1005811788500049E-5</v>
      </c>
      <c r="Z1755">
        <f t="shared" si="54"/>
        <v>4.2291179900000007</v>
      </c>
    </row>
    <row r="1756" spans="1:26" x14ac:dyDescent="0.55000000000000004">
      <c r="A1756" s="9">
        <v>2</v>
      </c>
      <c r="B1756" s="10">
        <v>4.2137950000000002</v>
      </c>
      <c r="C1756" s="10">
        <v>4.2137950000000002</v>
      </c>
      <c r="D1756" s="10">
        <v>4.2521024000000001</v>
      </c>
      <c r="E1756" s="10">
        <v>4.2521024000000001</v>
      </c>
      <c r="F1756" s="10">
        <v>4.2521024000000001</v>
      </c>
      <c r="G1756" s="10">
        <v>4.2137950000000002</v>
      </c>
      <c r="H1756" s="10">
        <v>4.2137950000000002</v>
      </c>
      <c r="I1756" s="10">
        <v>4.2521024000000001</v>
      </c>
      <c r="J1756" s="10">
        <v>4.2137950000000002</v>
      </c>
      <c r="K1756" s="10">
        <v>4.2137950000000002</v>
      </c>
      <c r="L1756" s="10">
        <v>4.2521024000000001</v>
      </c>
      <c r="M1756" s="10">
        <v>4.2904096000000003</v>
      </c>
      <c r="N1756" s="10">
        <v>4.2521024000000001</v>
      </c>
      <c r="O1756" s="10">
        <v>4.2521024000000001</v>
      </c>
      <c r="P1756" s="10">
        <v>4.2137950000000002</v>
      </c>
      <c r="Q1756" s="10">
        <v>4.1754879999999996</v>
      </c>
      <c r="R1756" s="10">
        <v>4.2137950000000002</v>
      </c>
      <c r="S1756" s="10">
        <v>4.1754879999999996</v>
      </c>
      <c r="T1756" s="10">
        <v>4.2137950000000002</v>
      </c>
      <c r="U1756" s="10">
        <v>4.2521024000000001</v>
      </c>
      <c r="V1756" s="10">
        <v>1428447938261</v>
      </c>
      <c r="W1756" s="10">
        <v>115724</v>
      </c>
      <c r="X1756" s="10">
        <v>7.9242120692190406E-4</v>
      </c>
      <c r="Y1756" s="11">
        <f t="shared" si="55"/>
        <v>0</v>
      </c>
      <c r="Z1756">
        <f t="shared" si="54"/>
        <v>4.2291179899999998</v>
      </c>
    </row>
    <row r="1757" spans="1:26" x14ac:dyDescent="0.55000000000000004">
      <c r="A1757" s="9">
        <v>2</v>
      </c>
      <c r="B1757" s="10">
        <v>4.2137950000000002</v>
      </c>
      <c r="C1757" s="10">
        <v>4.2521024000000001</v>
      </c>
      <c r="D1757" s="10">
        <v>4.2521024000000001</v>
      </c>
      <c r="E1757" s="10">
        <v>4.2521024000000001</v>
      </c>
      <c r="F1757" s="10">
        <v>4.2137950000000002</v>
      </c>
      <c r="G1757" s="10">
        <v>4.2137950000000002</v>
      </c>
      <c r="H1757" s="10">
        <v>4.2521024000000001</v>
      </c>
      <c r="I1757" s="10">
        <v>4.2137950000000002</v>
      </c>
      <c r="J1757" s="10">
        <v>4.2137950000000002</v>
      </c>
      <c r="K1757" s="10">
        <v>4.2521024000000001</v>
      </c>
      <c r="L1757" s="10">
        <v>4.2904096000000003</v>
      </c>
      <c r="M1757" s="10">
        <v>4.2521024000000001</v>
      </c>
      <c r="N1757" s="10">
        <v>4.2521024000000001</v>
      </c>
      <c r="O1757" s="10">
        <v>4.2137950000000002</v>
      </c>
      <c r="P1757" s="10">
        <v>4.1754879999999996</v>
      </c>
      <c r="Q1757" s="10">
        <v>4.2137950000000002</v>
      </c>
      <c r="R1757" s="10">
        <v>4.1754879999999996</v>
      </c>
      <c r="S1757" s="10">
        <v>4.2137950000000002</v>
      </c>
      <c r="T1757" s="10">
        <v>4.2521024000000001</v>
      </c>
      <c r="U1757" s="10">
        <v>4.2521024000000001</v>
      </c>
      <c r="V1757" s="10">
        <v>1428447938281</v>
      </c>
      <c r="W1757" s="10">
        <v>115744</v>
      </c>
      <c r="X1757" s="10">
        <v>8.03427018710404E-4</v>
      </c>
      <c r="Y1757" s="11">
        <f t="shared" si="55"/>
        <v>1.1005811788499941E-5</v>
      </c>
      <c r="Z1757">
        <f t="shared" si="54"/>
        <v>4.2310333599999996</v>
      </c>
    </row>
    <row r="1758" spans="1:26" x14ac:dyDescent="0.55000000000000004">
      <c r="A1758" s="9">
        <v>2</v>
      </c>
      <c r="B1758" s="10">
        <v>4.2521024000000001</v>
      </c>
      <c r="C1758" s="10">
        <v>4.2521024000000001</v>
      </c>
      <c r="D1758" s="10">
        <v>4.2521024000000001</v>
      </c>
      <c r="E1758" s="10">
        <v>4.2137950000000002</v>
      </c>
      <c r="F1758" s="10">
        <v>4.2137950000000002</v>
      </c>
      <c r="G1758" s="10">
        <v>4.2521024000000001</v>
      </c>
      <c r="H1758" s="10">
        <v>4.2137950000000002</v>
      </c>
      <c r="I1758" s="10">
        <v>4.2137950000000002</v>
      </c>
      <c r="J1758" s="10">
        <v>4.2521024000000001</v>
      </c>
      <c r="K1758" s="10">
        <v>4.2904096000000003</v>
      </c>
      <c r="L1758" s="10">
        <v>4.2521024000000001</v>
      </c>
      <c r="M1758" s="10">
        <v>4.2521024000000001</v>
      </c>
      <c r="N1758" s="10">
        <v>4.2137950000000002</v>
      </c>
      <c r="O1758" s="10">
        <v>4.1754879999999996</v>
      </c>
      <c r="P1758" s="10">
        <v>4.2137950000000002</v>
      </c>
      <c r="Q1758" s="10">
        <v>4.1754879999999996</v>
      </c>
      <c r="R1758" s="10">
        <v>4.2137950000000002</v>
      </c>
      <c r="S1758" s="10">
        <v>4.2521024000000001</v>
      </c>
      <c r="T1758" s="10">
        <v>4.2521024000000001</v>
      </c>
      <c r="U1758" s="10">
        <v>4.2521024000000001</v>
      </c>
      <c r="V1758" s="10">
        <v>1428447938294</v>
      </c>
      <c r="W1758" s="10">
        <v>115757</v>
      </c>
      <c r="X1758" s="10">
        <v>8.0709554602510433E-4</v>
      </c>
      <c r="Y1758" s="11">
        <f t="shared" si="55"/>
        <v>3.6685273147003339E-6</v>
      </c>
      <c r="Z1758">
        <f t="shared" si="54"/>
        <v>4.2329487299999995</v>
      </c>
    </row>
    <row r="1759" spans="1:26" x14ac:dyDescent="0.55000000000000004">
      <c r="A1759" s="9">
        <v>2</v>
      </c>
      <c r="B1759" s="10">
        <v>4.2521024000000001</v>
      </c>
      <c r="C1759" s="10">
        <v>4.2521024000000001</v>
      </c>
      <c r="D1759" s="10">
        <v>4.2137950000000002</v>
      </c>
      <c r="E1759" s="10">
        <v>4.2137950000000002</v>
      </c>
      <c r="F1759" s="10">
        <v>4.2521024000000001</v>
      </c>
      <c r="G1759" s="10">
        <v>4.2137950000000002</v>
      </c>
      <c r="H1759" s="10">
        <v>4.2137950000000002</v>
      </c>
      <c r="I1759" s="10">
        <v>4.2521024000000001</v>
      </c>
      <c r="J1759" s="10">
        <v>4.2904096000000003</v>
      </c>
      <c r="K1759" s="10">
        <v>4.2521024000000001</v>
      </c>
      <c r="L1759" s="10">
        <v>4.2521024000000001</v>
      </c>
      <c r="M1759" s="10">
        <v>4.2137950000000002</v>
      </c>
      <c r="N1759" s="10">
        <v>4.1754879999999996</v>
      </c>
      <c r="O1759" s="10">
        <v>4.2137950000000002</v>
      </c>
      <c r="P1759" s="10">
        <v>4.1754879999999996</v>
      </c>
      <c r="Q1759" s="10">
        <v>4.2137950000000002</v>
      </c>
      <c r="R1759" s="10">
        <v>4.2521024000000001</v>
      </c>
      <c r="S1759" s="10">
        <v>4.2521024000000001</v>
      </c>
      <c r="T1759" s="10">
        <v>4.2521024000000001</v>
      </c>
      <c r="U1759" s="10">
        <v>4.2137950000000002</v>
      </c>
      <c r="V1759" s="10">
        <v>1428447938311</v>
      </c>
      <c r="W1759" s="10">
        <v>115774</v>
      </c>
      <c r="X1759" s="10">
        <v>8.0342701871040422E-4</v>
      </c>
      <c r="Y1759" s="11">
        <f t="shared" si="55"/>
        <v>-3.6685273147001171E-6</v>
      </c>
      <c r="Z1759">
        <f t="shared" si="54"/>
        <v>4.2310333599999996</v>
      </c>
    </row>
    <row r="1760" spans="1:26" x14ac:dyDescent="0.55000000000000004">
      <c r="A1760" s="9">
        <v>2</v>
      </c>
      <c r="B1760" s="10">
        <v>4.2521024000000001</v>
      </c>
      <c r="C1760" s="10">
        <v>4.2137950000000002</v>
      </c>
      <c r="D1760" s="10">
        <v>4.2137950000000002</v>
      </c>
      <c r="E1760" s="10">
        <v>4.2521024000000001</v>
      </c>
      <c r="F1760" s="10">
        <v>4.2137950000000002</v>
      </c>
      <c r="G1760" s="10">
        <v>4.2137950000000002</v>
      </c>
      <c r="H1760" s="10">
        <v>4.2521024000000001</v>
      </c>
      <c r="I1760" s="10">
        <v>4.2904096000000003</v>
      </c>
      <c r="J1760" s="10">
        <v>4.2521024000000001</v>
      </c>
      <c r="K1760" s="10">
        <v>4.2521024000000001</v>
      </c>
      <c r="L1760" s="10">
        <v>4.2137950000000002</v>
      </c>
      <c r="M1760" s="10">
        <v>4.1754879999999996</v>
      </c>
      <c r="N1760" s="10">
        <v>4.2137950000000002</v>
      </c>
      <c r="O1760" s="10">
        <v>4.1754879999999996</v>
      </c>
      <c r="P1760" s="10">
        <v>4.2137950000000002</v>
      </c>
      <c r="Q1760" s="10">
        <v>4.2521024000000001</v>
      </c>
      <c r="R1760" s="10">
        <v>4.2521024000000001</v>
      </c>
      <c r="S1760" s="10">
        <v>4.2521024000000001</v>
      </c>
      <c r="T1760" s="10">
        <v>4.2137950000000002</v>
      </c>
      <c r="U1760" s="10">
        <v>4.2521024000000001</v>
      </c>
      <c r="V1760" s="10">
        <v>1428447938321</v>
      </c>
      <c r="W1760" s="10">
        <v>115784</v>
      </c>
      <c r="X1760" s="10">
        <v>8.0342701871040422E-4</v>
      </c>
      <c r="Y1760" s="11">
        <f t="shared" si="55"/>
        <v>0</v>
      </c>
      <c r="Z1760">
        <f t="shared" si="54"/>
        <v>4.2310333599999996</v>
      </c>
    </row>
    <row r="1761" spans="1:26" x14ac:dyDescent="0.55000000000000004">
      <c r="A1761" s="9">
        <v>2</v>
      </c>
      <c r="B1761" s="10">
        <v>4.2137950000000002</v>
      </c>
      <c r="C1761" s="10">
        <v>4.2137950000000002</v>
      </c>
      <c r="D1761" s="10">
        <v>4.2521024000000001</v>
      </c>
      <c r="E1761" s="10">
        <v>4.2137950000000002</v>
      </c>
      <c r="F1761" s="10">
        <v>4.2137950000000002</v>
      </c>
      <c r="G1761" s="10">
        <v>4.2521024000000001</v>
      </c>
      <c r="H1761" s="10">
        <v>4.2904096000000003</v>
      </c>
      <c r="I1761" s="10">
        <v>4.2521024000000001</v>
      </c>
      <c r="J1761" s="10">
        <v>4.2521024000000001</v>
      </c>
      <c r="K1761" s="10">
        <v>4.2137950000000002</v>
      </c>
      <c r="L1761" s="10">
        <v>4.1754879999999996</v>
      </c>
      <c r="M1761" s="10">
        <v>4.2137950000000002</v>
      </c>
      <c r="N1761" s="10">
        <v>4.1754879999999996</v>
      </c>
      <c r="O1761" s="10">
        <v>4.2137950000000002</v>
      </c>
      <c r="P1761" s="10">
        <v>4.2521024000000001</v>
      </c>
      <c r="Q1761" s="10">
        <v>4.2521024000000001</v>
      </c>
      <c r="R1761" s="10">
        <v>4.2521024000000001</v>
      </c>
      <c r="S1761" s="10">
        <v>4.2137950000000002</v>
      </c>
      <c r="T1761" s="10">
        <v>4.2521024000000001</v>
      </c>
      <c r="U1761" s="10">
        <v>4.2137950000000002</v>
      </c>
      <c r="V1761" s="10">
        <v>1428447938343</v>
      </c>
      <c r="W1761" s="10">
        <v>115806</v>
      </c>
      <c r="X1761" s="10">
        <v>7.9242120692190417E-4</v>
      </c>
      <c r="Y1761" s="11">
        <f t="shared" si="55"/>
        <v>-1.1005811788500049E-5</v>
      </c>
      <c r="Z1761">
        <f t="shared" si="54"/>
        <v>4.2291179900000007</v>
      </c>
    </row>
    <row r="1762" spans="1:26" x14ac:dyDescent="0.55000000000000004">
      <c r="A1762" s="9">
        <v>2</v>
      </c>
      <c r="B1762" s="10">
        <v>4.2137950000000002</v>
      </c>
      <c r="C1762" s="10">
        <v>4.2521024000000001</v>
      </c>
      <c r="D1762" s="10">
        <v>4.2137950000000002</v>
      </c>
      <c r="E1762" s="10">
        <v>4.2137950000000002</v>
      </c>
      <c r="F1762" s="10">
        <v>4.2521024000000001</v>
      </c>
      <c r="G1762" s="10">
        <v>4.2904096000000003</v>
      </c>
      <c r="H1762" s="10">
        <v>4.2521024000000001</v>
      </c>
      <c r="I1762" s="10">
        <v>4.2521024000000001</v>
      </c>
      <c r="J1762" s="10">
        <v>4.2137950000000002</v>
      </c>
      <c r="K1762" s="10">
        <v>4.1754879999999996</v>
      </c>
      <c r="L1762" s="10">
        <v>4.2137950000000002</v>
      </c>
      <c r="M1762" s="10">
        <v>4.1754879999999996</v>
      </c>
      <c r="N1762" s="10">
        <v>4.2137950000000002</v>
      </c>
      <c r="O1762" s="10">
        <v>4.2521024000000001</v>
      </c>
      <c r="P1762" s="10">
        <v>4.2521024000000001</v>
      </c>
      <c r="Q1762" s="10">
        <v>4.2521024000000001</v>
      </c>
      <c r="R1762" s="10">
        <v>4.2137950000000002</v>
      </c>
      <c r="S1762" s="10">
        <v>4.2521024000000001</v>
      </c>
      <c r="T1762" s="10">
        <v>4.2137950000000002</v>
      </c>
      <c r="U1762" s="10">
        <v>4.2137950000000002</v>
      </c>
      <c r="V1762" s="10">
        <v>1428447938362</v>
      </c>
      <c r="W1762" s="10">
        <v>115825</v>
      </c>
      <c r="X1762" s="10">
        <v>7.9242120692190417E-4</v>
      </c>
      <c r="Y1762" s="11">
        <f t="shared" si="55"/>
        <v>0</v>
      </c>
      <c r="Z1762">
        <f t="shared" si="54"/>
        <v>4.2291179900000007</v>
      </c>
    </row>
    <row r="1763" spans="1:26" x14ac:dyDescent="0.55000000000000004">
      <c r="A1763" s="9">
        <v>2</v>
      </c>
      <c r="B1763" s="10">
        <v>4.2521024000000001</v>
      </c>
      <c r="C1763" s="10">
        <v>4.2137950000000002</v>
      </c>
      <c r="D1763" s="10">
        <v>4.2137950000000002</v>
      </c>
      <c r="E1763" s="10">
        <v>4.2521024000000001</v>
      </c>
      <c r="F1763" s="10">
        <v>4.2904096000000003</v>
      </c>
      <c r="G1763" s="10">
        <v>4.2521024000000001</v>
      </c>
      <c r="H1763" s="10">
        <v>4.2521024000000001</v>
      </c>
      <c r="I1763" s="10">
        <v>4.2137950000000002</v>
      </c>
      <c r="J1763" s="10">
        <v>4.1754879999999996</v>
      </c>
      <c r="K1763" s="10">
        <v>4.2137950000000002</v>
      </c>
      <c r="L1763" s="10">
        <v>4.1754879999999996</v>
      </c>
      <c r="M1763" s="10">
        <v>4.2137950000000002</v>
      </c>
      <c r="N1763" s="10">
        <v>4.2521024000000001</v>
      </c>
      <c r="O1763" s="10">
        <v>4.2521024000000001</v>
      </c>
      <c r="P1763" s="10">
        <v>4.2521024000000001</v>
      </c>
      <c r="Q1763" s="10">
        <v>4.2137950000000002</v>
      </c>
      <c r="R1763" s="10">
        <v>4.2521024000000001</v>
      </c>
      <c r="S1763" s="10">
        <v>4.2137950000000002</v>
      </c>
      <c r="T1763" s="10">
        <v>4.2137950000000002</v>
      </c>
      <c r="U1763" s="10">
        <v>4.2137950000000002</v>
      </c>
      <c r="V1763" s="10">
        <v>1428447938375</v>
      </c>
      <c r="W1763" s="10">
        <v>115838</v>
      </c>
      <c r="X1763" s="10">
        <v>7.9242120692190417E-4</v>
      </c>
      <c r="Y1763" s="11">
        <f t="shared" si="55"/>
        <v>0</v>
      </c>
      <c r="Z1763">
        <f t="shared" si="54"/>
        <v>4.2291179900000007</v>
      </c>
    </row>
    <row r="1764" spans="1:26" x14ac:dyDescent="0.55000000000000004">
      <c r="A1764" s="9">
        <v>2</v>
      </c>
      <c r="B1764" s="10">
        <v>4.2137950000000002</v>
      </c>
      <c r="C1764" s="10">
        <v>4.2137950000000002</v>
      </c>
      <c r="D1764" s="10">
        <v>4.2521024000000001</v>
      </c>
      <c r="E1764" s="10">
        <v>4.2904096000000003</v>
      </c>
      <c r="F1764" s="10">
        <v>4.2521024000000001</v>
      </c>
      <c r="G1764" s="10">
        <v>4.2521024000000001</v>
      </c>
      <c r="H1764" s="10">
        <v>4.2137950000000002</v>
      </c>
      <c r="I1764" s="10">
        <v>4.1754879999999996</v>
      </c>
      <c r="J1764" s="10">
        <v>4.2137950000000002</v>
      </c>
      <c r="K1764" s="10">
        <v>4.1754879999999996</v>
      </c>
      <c r="L1764" s="10">
        <v>4.2137950000000002</v>
      </c>
      <c r="M1764" s="10">
        <v>4.2521024000000001</v>
      </c>
      <c r="N1764" s="10">
        <v>4.2521024000000001</v>
      </c>
      <c r="O1764" s="10">
        <v>4.2521024000000001</v>
      </c>
      <c r="P1764" s="10">
        <v>4.2137950000000002</v>
      </c>
      <c r="Q1764" s="10">
        <v>4.2521024000000001</v>
      </c>
      <c r="R1764" s="10">
        <v>4.2137950000000002</v>
      </c>
      <c r="S1764" s="10">
        <v>4.2137950000000002</v>
      </c>
      <c r="T1764" s="10">
        <v>4.2137950000000002</v>
      </c>
      <c r="U1764" s="10">
        <v>4.2521024000000001</v>
      </c>
      <c r="V1764" s="10">
        <v>1428447938392</v>
      </c>
      <c r="W1764" s="10">
        <v>115855</v>
      </c>
      <c r="X1764" s="10">
        <v>7.9242120692190417E-4</v>
      </c>
      <c r="Y1764" s="11">
        <f t="shared" si="55"/>
        <v>0</v>
      </c>
      <c r="Z1764">
        <f t="shared" si="54"/>
        <v>4.2291179900000007</v>
      </c>
    </row>
    <row r="1765" spans="1:26" x14ac:dyDescent="0.55000000000000004">
      <c r="A1765" s="9">
        <v>2</v>
      </c>
      <c r="B1765" s="10">
        <v>4.2137950000000002</v>
      </c>
      <c r="C1765" s="10">
        <v>4.2521024000000001</v>
      </c>
      <c r="D1765" s="10">
        <v>4.2904096000000003</v>
      </c>
      <c r="E1765" s="10">
        <v>4.2521024000000001</v>
      </c>
      <c r="F1765" s="10">
        <v>4.2521024000000001</v>
      </c>
      <c r="G1765" s="10">
        <v>4.2137950000000002</v>
      </c>
      <c r="H1765" s="10">
        <v>4.1754879999999996</v>
      </c>
      <c r="I1765" s="10">
        <v>4.2137950000000002</v>
      </c>
      <c r="J1765" s="10">
        <v>4.1754879999999996</v>
      </c>
      <c r="K1765" s="10">
        <v>4.2137950000000002</v>
      </c>
      <c r="L1765" s="10">
        <v>4.2521024000000001</v>
      </c>
      <c r="M1765" s="10">
        <v>4.2521024000000001</v>
      </c>
      <c r="N1765" s="10">
        <v>4.2521024000000001</v>
      </c>
      <c r="O1765" s="10">
        <v>4.2137950000000002</v>
      </c>
      <c r="P1765" s="10">
        <v>4.2521024000000001</v>
      </c>
      <c r="Q1765" s="10">
        <v>4.2137950000000002</v>
      </c>
      <c r="R1765" s="10">
        <v>4.2137950000000002</v>
      </c>
      <c r="S1765" s="10">
        <v>4.2137950000000002</v>
      </c>
      <c r="T1765" s="10">
        <v>4.2521024000000001</v>
      </c>
      <c r="U1765" s="10">
        <v>4.2904096000000003</v>
      </c>
      <c r="V1765" s="10">
        <v>1428447938405</v>
      </c>
      <c r="W1765" s="10">
        <v>115868</v>
      </c>
      <c r="X1765" s="10">
        <v>9.5384008628160519E-4</v>
      </c>
      <c r="Y1765" s="11">
        <f t="shared" si="55"/>
        <v>1.6141887935970103E-4</v>
      </c>
      <c r="Z1765">
        <f t="shared" si="54"/>
        <v>4.2329487199999996</v>
      </c>
    </row>
    <row r="1766" spans="1:26" x14ac:dyDescent="0.55000000000000004">
      <c r="A1766" s="9">
        <v>2</v>
      </c>
      <c r="B1766" s="10">
        <v>4.2521024000000001</v>
      </c>
      <c r="C1766" s="10">
        <v>4.2904096000000003</v>
      </c>
      <c r="D1766" s="10">
        <v>4.2521024000000001</v>
      </c>
      <c r="E1766" s="10">
        <v>4.2521024000000001</v>
      </c>
      <c r="F1766" s="10">
        <v>4.2137950000000002</v>
      </c>
      <c r="G1766" s="10">
        <v>4.1754879999999996</v>
      </c>
      <c r="H1766" s="10">
        <v>4.2137950000000002</v>
      </c>
      <c r="I1766" s="10">
        <v>4.1754879999999996</v>
      </c>
      <c r="J1766" s="10">
        <v>4.2137950000000002</v>
      </c>
      <c r="K1766" s="10">
        <v>4.2521024000000001</v>
      </c>
      <c r="L1766" s="10">
        <v>4.2521024000000001</v>
      </c>
      <c r="M1766" s="10">
        <v>4.2521024000000001</v>
      </c>
      <c r="N1766" s="10">
        <v>4.2137950000000002</v>
      </c>
      <c r="O1766" s="10">
        <v>4.2521024000000001</v>
      </c>
      <c r="P1766" s="10">
        <v>4.2137950000000002</v>
      </c>
      <c r="Q1766" s="10">
        <v>4.2137950000000002</v>
      </c>
      <c r="R1766" s="10">
        <v>4.2137950000000002</v>
      </c>
      <c r="S1766" s="10">
        <v>4.2521024000000001</v>
      </c>
      <c r="T1766" s="10">
        <v>4.2904096000000003</v>
      </c>
      <c r="U1766" s="10">
        <v>4.2521024000000001</v>
      </c>
      <c r="V1766" s="10">
        <v>1428447938422</v>
      </c>
      <c r="W1766" s="10">
        <v>115885</v>
      </c>
      <c r="X1766" s="10">
        <v>9.501713674299056E-4</v>
      </c>
      <c r="Y1766" s="11">
        <f t="shared" si="55"/>
        <v>-3.6687188516995942E-6</v>
      </c>
      <c r="Z1766">
        <f t="shared" si="54"/>
        <v>4.2348640899999994</v>
      </c>
    </row>
    <row r="1767" spans="1:26" x14ac:dyDescent="0.55000000000000004">
      <c r="A1767" s="9">
        <v>2</v>
      </c>
      <c r="B1767" s="10">
        <v>4.2904096000000003</v>
      </c>
      <c r="C1767" s="10">
        <v>4.2521024000000001</v>
      </c>
      <c r="D1767" s="10">
        <v>4.2521024000000001</v>
      </c>
      <c r="E1767" s="10">
        <v>4.2137950000000002</v>
      </c>
      <c r="F1767" s="10">
        <v>4.1754879999999996</v>
      </c>
      <c r="G1767" s="10">
        <v>4.2137950000000002</v>
      </c>
      <c r="H1767" s="10">
        <v>4.1754879999999996</v>
      </c>
      <c r="I1767" s="10">
        <v>4.2137950000000002</v>
      </c>
      <c r="J1767" s="10">
        <v>4.2521024000000001</v>
      </c>
      <c r="K1767" s="10">
        <v>4.2521024000000001</v>
      </c>
      <c r="L1767" s="10">
        <v>4.2521024000000001</v>
      </c>
      <c r="M1767" s="10">
        <v>4.2137950000000002</v>
      </c>
      <c r="N1767" s="10">
        <v>4.2521024000000001</v>
      </c>
      <c r="O1767" s="10">
        <v>4.2137950000000002</v>
      </c>
      <c r="P1767" s="10">
        <v>4.2137950000000002</v>
      </c>
      <c r="Q1767" s="10">
        <v>4.2137950000000002</v>
      </c>
      <c r="R1767" s="10">
        <v>4.2521024000000001</v>
      </c>
      <c r="S1767" s="10">
        <v>4.2904096000000003</v>
      </c>
      <c r="T1767" s="10">
        <v>4.2521024000000001</v>
      </c>
      <c r="U1767" s="10">
        <v>4.2137950000000002</v>
      </c>
      <c r="V1767" s="10">
        <v>1428447938443</v>
      </c>
      <c r="W1767" s="10">
        <v>115906</v>
      </c>
      <c r="X1767" s="10">
        <v>9.5384008628160519E-4</v>
      </c>
      <c r="Y1767" s="11">
        <f t="shared" si="55"/>
        <v>3.6687188516995942E-6</v>
      </c>
      <c r="Z1767">
        <f t="shared" si="54"/>
        <v>4.2329487199999996</v>
      </c>
    </row>
    <row r="1768" spans="1:26" x14ac:dyDescent="0.55000000000000004">
      <c r="A1768" s="9">
        <v>2</v>
      </c>
      <c r="B1768" s="10">
        <v>4.2521024000000001</v>
      </c>
      <c r="C1768" s="10">
        <v>4.2521024000000001</v>
      </c>
      <c r="D1768" s="10">
        <v>4.2137950000000002</v>
      </c>
      <c r="E1768" s="10">
        <v>4.1754879999999996</v>
      </c>
      <c r="F1768" s="10">
        <v>4.2137950000000002</v>
      </c>
      <c r="G1768" s="10">
        <v>4.1754879999999996</v>
      </c>
      <c r="H1768" s="10">
        <v>4.2137950000000002</v>
      </c>
      <c r="I1768" s="10">
        <v>4.2521024000000001</v>
      </c>
      <c r="J1768" s="10">
        <v>4.2521024000000001</v>
      </c>
      <c r="K1768" s="10">
        <v>4.2521024000000001</v>
      </c>
      <c r="L1768" s="10">
        <v>4.2137950000000002</v>
      </c>
      <c r="M1768" s="10">
        <v>4.2521024000000001</v>
      </c>
      <c r="N1768" s="10">
        <v>4.2137950000000002</v>
      </c>
      <c r="O1768" s="10">
        <v>4.2137950000000002</v>
      </c>
      <c r="P1768" s="10">
        <v>4.2137950000000002</v>
      </c>
      <c r="Q1768" s="10">
        <v>4.2521024000000001</v>
      </c>
      <c r="R1768" s="10">
        <v>4.2904096000000003</v>
      </c>
      <c r="S1768" s="10">
        <v>4.2521024000000001</v>
      </c>
      <c r="T1768" s="10">
        <v>4.2137950000000002</v>
      </c>
      <c r="U1768" s="10">
        <v>4.1754879999999996</v>
      </c>
      <c r="V1768" s="10">
        <v>1428447938470</v>
      </c>
      <c r="W1768" s="10">
        <v>115933</v>
      </c>
      <c r="X1768" s="10">
        <v>9.2082173154240667E-4</v>
      </c>
      <c r="Y1768" s="11">
        <f t="shared" si="55"/>
        <v>-3.3018354739198521E-5</v>
      </c>
      <c r="Z1768">
        <f t="shared" si="54"/>
        <v>4.2272026399999998</v>
      </c>
    </row>
    <row r="1769" spans="1:26" x14ac:dyDescent="0.55000000000000004">
      <c r="A1769" s="9">
        <v>2</v>
      </c>
      <c r="B1769" s="10">
        <v>4.2521024000000001</v>
      </c>
      <c r="C1769" s="10">
        <v>4.2137950000000002</v>
      </c>
      <c r="D1769" s="10">
        <v>4.1754879999999996</v>
      </c>
      <c r="E1769" s="10">
        <v>4.2137950000000002</v>
      </c>
      <c r="F1769" s="10">
        <v>4.1754879999999996</v>
      </c>
      <c r="G1769" s="10">
        <v>4.2137950000000002</v>
      </c>
      <c r="H1769" s="10">
        <v>4.2521024000000001</v>
      </c>
      <c r="I1769" s="10">
        <v>4.2521024000000001</v>
      </c>
      <c r="J1769" s="10">
        <v>4.2521024000000001</v>
      </c>
      <c r="K1769" s="10">
        <v>4.2137950000000002</v>
      </c>
      <c r="L1769" s="10">
        <v>4.2521024000000001</v>
      </c>
      <c r="M1769" s="10">
        <v>4.2137950000000002</v>
      </c>
      <c r="N1769" s="10">
        <v>4.2137950000000002</v>
      </c>
      <c r="O1769" s="10">
        <v>4.2137950000000002</v>
      </c>
      <c r="P1769" s="10">
        <v>4.2521024000000001</v>
      </c>
      <c r="Q1769" s="10">
        <v>4.2904096000000003</v>
      </c>
      <c r="R1769" s="10">
        <v>4.2521024000000001</v>
      </c>
      <c r="S1769" s="10">
        <v>4.2137950000000002</v>
      </c>
      <c r="T1769" s="10">
        <v>4.1754879999999996</v>
      </c>
      <c r="U1769" s="10">
        <v>4.2137950000000002</v>
      </c>
      <c r="V1769" s="10">
        <v>1428447938476</v>
      </c>
      <c r="W1769" s="10">
        <v>115939</v>
      </c>
      <c r="X1769" s="10">
        <v>8.9514142742110633E-4</v>
      </c>
      <c r="Y1769" s="11">
        <f t="shared" si="55"/>
        <v>-2.5680304121300339E-5</v>
      </c>
      <c r="Z1769">
        <f t="shared" si="54"/>
        <v>4.2252872699999999</v>
      </c>
    </row>
    <row r="1770" spans="1:26" x14ac:dyDescent="0.55000000000000004">
      <c r="A1770" s="9">
        <v>2</v>
      </c>
      <c r="B1770" s="10">
        <v>4.2137950000000002</v>
      </c>
      <c r="C1770" s="10">
        <v>4.1754879999999996</v>
      </c>
      <c r="D1770" s="10">
        <v>4.2137950000000002</v>
      </c>
      <c r="E1770" s="10">
        <v>4.1754879999999996</v>
      </c>
      <c r="F1770" s="10">
        <v>4.2137950000000002</v>
      </c>
      <c r="G1770" s="10">
        <v>4.2521024000000001</v>
      </c>
      <c r="H1770" s="10">
        <v>4.2521024000000001</v>
      </c>
      <c r="I1770" s="10">
        <v>4.2521024000000001</v>
      </c>
      <c r="J1770" s="10">
        <v>4.2137950000000002</v>
      </c>
      <c r="K1770" s="10">
        <v>4.2521024000000001</v>
      </c>
      <c r="L1770" s="10">
        <v>4.2137950000000002</v>
      </c>
      <c r="M1770" s="10">
        <v>4.2137950000000002</v>
      </c>
      <c r="N1770" s="10">
        <v>4.2137950000000002</v>
      </c>
      <c r="O1770" s="10">
        <v>4.2521024000000001</v>
      </c>
      <c r="P1770" s="10">
        <v>4.2904096000000003</v>
      </c>
      <c r="Q1770" s="10">
        <v>4.2521024000000001</v>
      </c>
      <c r="R1770" s="10">
        <v>4.2137950000000002</v>
      </c>
      <c r="S1770" s="10">
        <v>4.1754879999999996</v>
      </c>
      <c r="T1770" s="10">
        <v>4.2137950000000002</v>
      </c>
      <c r="U1770" s="10">
        <v>4.2137950000000002</v>
      </c>
      <c r="V1770" s="10">
        <v>1428447938483</v>
      </c>
      <c r="W1770" s="10">
        <v>115946</v>
      </c>
      <c r="X1770" s="10">
        <v>8.6212383882600628E-4</v>
      </c>
      <c r="Y1770" s="11">
        <f t="shared" si="55"/>
        <v>-3.3017588595100054E-5</v>
      </c>
      <c r="Z1770">
        <f t="shared" si="54"/>
        <v>4.2233719000000001</v>
      </c>
    </row>
    <row r="1771" spans="1:26" x14ac:dyDescent="0.55000000000000004">
      <c r="A1771" s="9">
        <v>2</v>
      </c>
      <c r="B1771" s="10">
        <v>4.1754879999999996</v>
      </c>
      <c r="C1771" s="10">
        <v>4.2137950000000002</v>
      </c>
      <c r="D1771" s="10">
        <v>4.1754879999999996</v>
      </c>
      <c r="E1771" s="10">
        <v>4.2137950000000002</v>
      </c>
      <c r="F1771" s="10">
        <v>4.2521024000000001</v>
      </c>
      <c r="G1771" s="10">
        <v>4.2521024000000001</v>
      </c>
      <c r="H1771" s="10">
        <v>4.2521024000000001</v>
      </c>
      <c r="I1771" s="10">
        <v>4.2137950000000002</v>
      </c>
      <c r="J1771" s="10">
        <v>4.2521024000000001</v>
      </c>
      <c r="K1771" s="10">
        <v>4.2137950000000002</v>
      </c>
      <c r="L1771" s="10">
        <v>4.2137950000000002</v>
      </c>
      <c r="M1771" s="10">
        <v>4.2137950000000002</v>
      </c>
      <c r="N1771" s="10">
        <v>4.2521024000000001</v>
      </c>
      <c r="O1771" s="10">
        <v>4.2904096000000003</v>
      </c>
      <c r="P1771" s="10">
        <v>4.2521024000000001</v>
      </c>
      <c r="Q1771" s="10">
        <v>4.2137950000000002</v>
      </c>
      <c r="R1771" s="10">
        <v>4.1754879999999996</v>
      </c>
      <c r="S1771" s="10">
        <v>4.2137950000000002</v>
      </c>
      <c r="T1771" s="10">
        <v>4.2137950000000002</v>
      </c>
      <c r="U1771" s="10">
        <v>4.2521024000000001</v>
      </c>
      <c r="V1771" s="10">
        <v>1428447938507</v>
      </c>
      <c r="W1771" s="10">
        <v>115970</v>
      </c>
      <c r="X1771" s="10">
        <v>8.9514142742110633E-4</v>
      </c>
      <c r="Y1771" s="11">
        <f t="shared" si="55"/>
        <v>3.3017588595100054E-5</v>
      </c>
      <c r="Z1771">
        <f t="shared" si="54"/>
        <v>4.2252872699999999</v>
      </c>
    </row>
    <row r="1772" spans="1:26" x14ac:dyDescent="0.55000000000000004">
      <c r="A1772" s="9">
        <v>2</v>
      </c>
      <c r="B1772" s="10">
        <v>4.2137950000000002</v>
      </c>
      <c r="C1772" s="10">
        <v>4.1754879999999996</v>
      </c>
      <c r="D1772" s="10">
        <v>4.2137950000000002</v>
      </c>
      <c r="E1772" s="10">
        <v>4.2521024000000001</v>
      </c>
      <c r="F1772" s="10">
        <v>4.2521024000000001</v>
      </c>
      <c r="G1772" s="10">
        <v>4.2521024000000001</v>
      </c>
      <c r="H1772" s="10">
        <v>4.2137950000000002</v>
      </c>
      <c r="I1772" s="10">
        <v>4.2521024000000001</v>
      </c>
      <c r="J1772" s="10">
        <v>4.2137950000000002</v>
      </c>
      <c r="K1772" s="10">
        <v>4.2137950000000002</v>
      </c>
      <c r="L1772" s="10">
        <v>4.2137950000000002</v>
      </c>
      <c r="M1772" s="10">
        <v>4.2521024000000001</v>
      </c>
      <c r="N1772" s="10">
        <v>4.2904096000000003</v>
      </c>
      <c r="O1772" s="10">
        <v>4.2521024000000001</v>
      </c>
      <c r="P1772" s="10">
        <v>4.2137950000000002</v>
      </c>
      <c r="Q1772" s="10">
        <v>4.1754879999999996</v>
      </c>
      <c r="R1772" s="10">
        <v>4.2137950000000002</v>
      </c>
      <c r="S1772" s="10">
        <v>4.2137950000000002</v>
      </c>
      <c r="T1772" s="10">
        <v>4.2521024000000001</v>
      </c>
      <c r="U1772" s="10">
        <v>4.2521024000000001</v>
      </c>
      <c r="V1772" s="10">
        <v>1428447938523</v>
      </c>
      <c r="W1772" s="10">
        <v>115986</v>
      </c>
      <c r="X1772" s="10">
        <v>7.9242120692190417E-4</v>
      </c>
      <c r="Y1772" s="11">
        <f t="shared" si="55"/>
        <v>-1.0272022049920217E-4</v>
      </c>
      <c r="Z1772">
        <f t="shared" si="54"/>
        <v>4.2291179899999998</v>
      </c>
    </row>
    <row r="1773" spans="1:26" x14ac:dyDescent="0.55000000000000004">
      <c r="A1773" s="9">
        <v>2</v>
      </c>
      <c r="B1773" s="10">
        <v>4.1754879999999996</v>
      </c>
      <c r="C1773" s="10">
        <v>4.2137950000000002</v>
      </c>
      <c r="D1773" s="10">
        <v>4.2521024000000001</v>
      </c>
      <c r="E1773" s="10">
        <v>4.2521024000000001</v>
      </c>
      <c r="F1773" s="10">
        <v>4.2521024000000001</v>
      </c>
      <c r="G1773" s="10">
        <v>4.2137950000000002</v>
      </c>
      <c r="H1773" s="10">
        <v>4.2521024000000001</v>
      </c>
      <c r="I1773" s="10">
        <v>4.2137950000000002</v>
      </c>
      <c r="J1773" s="10">
        <v>4.2137950000000002</v>
      </c>
      <c r="K1773" s="10">
        <v>4.2137950000000002</v>
      </c>
      <c r="L1773" s="10">
        <v>4.2521024000000001</v>
      </c>
      <c r="M1773" s="10">
        <v>4.2904096000000003</v>
      </c>
      <c r="N1773" s="10">
        <v>4.2521024000000001</v>
      </c>
      <c r="O1773" s="10">
        <v>4.2137950000000002</v>
      </c>
      <c r="P1773" s="10">
        <v>4.1754879999999996</v>
      </c>
      <c r="Q1773" s="10">
        <v>4.2137950000000002</v>
      </c>
      <c r="R1773" s="10">
        <v>4.2137950000000002</v>
      </c>
      <c r="S1773" s="10">
        <v>4.2521024000000001</v>
      </c>
      <c r="T1773" s="10">
        <v>4.2521024000000001</v>
      </c>
      <c r="U1773" s="10">
        <v>4.2521024000000001</v>
      </c>
      <c r="V1773" s="10">
        <v>1428447938534</v>
      </c>
      <c r="W1773" s="10">
        <v>115997</v>
      </c>
      <c r="X1773" s="10">
        <v>8.0342701871040422E-4</v>
      </c>
      <c r="Y1773" s="11">
        <f t="shared" si="55"/>
        <v>1.1005811788500049E-5</v>
      </c>
      <c r="Z1773">
        <f t="shared" si="54"/>
        <v>4.2310333599999996</v>
      </c>
    </row>
    <row r="1774" spans="1:26" x14ac:dyDescent="0.55000000000000004">
      <c r="A1774" s="9">
        <v>2</v>
      </c>
      <c r="B1774" s="10">
        <v>4.2137950000000002</v>
      </c>
      <c r="C1774" s="10">
        <v>4.2521024000000001</v>
      </c>
      <c r="D1774" s="10">
        <v>4.2521024000000001</v>
      </c>
      <c r="E1774" s="10">
        <v>4.2521024000000001</v>
      </c>
      <c r="F1774" s="10">
        <v>4.2137950000000002</v>
      </c>
      <c r="G1774" s="10">
        <v>4.2521024000000001</v>
      </c>
      <c r="H1774" s="10">
        <v>4.2137950000000002</v>
      </c>
      <c r="I1774" s="10">
        <v>4.2137950000000002</v>
      </c>
      <c r="J1774" s="10">
        <v>4.2137950000000002</v>
      </c>
      <c r="K1774" s="10">
        <v>4.2521024000000001</v>
      </c>
      <c r="L1774" s="10">
        <v>4.2904096000000003</v>
      </c>
      <c r="M1774" s="10">
        <v>4.2521024000000001</v>
      </c>
      <c r="N1774" s="10">
        <v>4.2137950000000002</v>
      </c>
      <c r="O1774" s="10">
        <v>4.1754879999999996</v>
      </c>
      <c r="P1774" s="10">
        <v>4.2137950000000002</v>
      </c>
      <c r="Q1774" s="10">
        <v>4.2137950000000002</v>
      </c>
      <c r="R1774" s="10">
        <v>4.2521024000000001</v>
      </c>
      <c r="S1774" s="10">
        <v>4.2521024000000001</v>
      </c>
      <c r="T1774" s="10">
        <v>4.2521024000000001</v>
      </c>
      <c r="U1774" s="10">
        <v>4.2521024000000001</v>
      </c>
      <c r="V1774" s="10">
        <v>1428447938561</v>
      </c>
      <c r="W1774" s="10">
        <v>116024</v>
      </c>
      <c r="X1774" s="10">
        <v>6.5668347444160159E-4</v>
      </c>
      <c r="Y1774" s="11">
        <f t="shared" si="55"/>
        <v>-1.4674354426880262E-4</v>
      </c>
      <c r="Z1774">
        <f t="shared" si="54"/>
        <v>4.2348640799999995</v>
      </c>
    </row>
    <row r="1775" spans="1:26" x14ac:dyDescent="0.55000000000000004">
      <c r="A1775" s="9">
        <v>2</v>
      </c>
      <c r="B1775" s="10">
        <v>4.2521024000000001</v>
      </c>
      <c r="C1775" s="10">
        <v>4.2521024000000001</v>
      </c>
      <c r="D1775" s="10">
        <v>4.2521024000000001</v>
      </c>
      <c r="E1775" s="10">
        <v>4.2137950000000002</v>
      </c>
      <c r="F1775" s="10">
        <v>4.2521024000000001</v>
      </c>
      <c r="G1775" s="10">
        <v>4.2137950000000002</v>
      </c>
      <c r="H1775" s="10">
        <v>4.2137950000000002</v>
      </c>
      <c r="I1775" s="10">
        <v>4.2137950000000002</v>
      </c>
      <c r="J1775" s="10">
        <v>4.2521024000000001</v>
      </c>
      <c r="K1775" s="10">
        <v>4.2904096000000003</v>
      </c>
      <c r="L1775" s="10">
        <v>4.2521024000000001</v>
      </c>
      <c r="M1775" s="10">
        <v>4.2137950000000002</v>
      </c>
      <c r="N1775" s="10">
        <v>4.1754879999999996</v>
      </c>
      <c r="O1775" s="10">
        <v>4.2137950000000002</v>
      </c>
      <c r="P1775" s="10">
        <v>4.2137950000000002</v>
      </c>
      <c r="Q1775" s="10">
        <v>4.2521024000000001</v>
      </c>
      <c r="R1775" s="10">
        <v>4.2521024000000001</v>
      </c>
      <c r="S1775" s="10">
        <v>4.2521024000000001</v>
      </c>
      <c r="T1775" s="10">
        <v>4.2521024000000001</v>
      </c>
      <c r="U1775" s="10">
        <v>4.2521024000000001</v>
      </c>
      <c r="V1775" s="10">
        <v>1428447938566</v>
      </c>
      <c r="W1775" s="10">
        <v>116029</v>
      </c>
      <c r="X1775" s="10">
        <v>6.4567750942350175E-4</v>
      </c>
      <c r="Y1775" s="11">
        <f t="shared" si="55"/>
        <v>-1.1005965018099848E-5</v>
      </c>
      <c r="Z1775">
        <f t="shared" si="54"/>
        <v>4.2367794499999993</v>
      </c>
    </row>
    <row r="1776" spans="1:26" x14ac:dyDescent="0.55000000000000004">
      <c r="A1776" s="9">
        <v>2</v>
      </c>
      <c r="B1776" s="10">
        <v>4.2521024000000001</v>
      </c>
      <c r="C1776" s="10">
        <v>4.2521024000000001</v>
      </c>
      <c r="D1776" s="10">
        <v>4.2137950000000002</v>
      </c>
      <c r="E1776" s="10">
        <v>4.2521024000000001</v>
      </c>
      <c r="F1776" s="10">
        <v>4.2137950000000002</v>
      </c>
      <c r="G1776" s="10">
        <v>4.2137950000000002</v>
      </c>
      <c r="H1776" s="10">
        <v>4.2137950000000002</v>
      </c>
      <c r="I1776" s="10">
        <v>4.2521024000000001</v>
      </c>
      <c r="J1776" s="10">
        <v>4.2904096000000003</v>
      </c>
      <c r="K1776" s="10">
        <v>4.2521024000000001</v>
      </c>
      <c r="L1776" s="10">
        <v>4.2137950000000002</v>
      </c>
      <c r="M1776" s="10">
        <v>4.1754879999999996</v>
      </c>
      <c r="N1776" s="10">
        <v>4.2137950000000002</v>
      </c>
      <c r="O1776" s="10">
        <v>4.2137950000000002</v>
      </c>
      <c r="P1776" s="10">
        <v>4.2521024000000001</v>
      </c>
      <c r="Q1776" s="10">
        <v>4.2521024000000001</v>
      </c>
      <c r="R1776" s="10">
        <v>4.2521024000000001</v>
      </c>
      <c r="S1776" s="10">
        <v>4.2521024000000001</v>
      </c>
      <c r="T1776" s="10">
        <v>4.2521024000000001</v>
      </c>
      <c r="U1776" s="10">
        <v>4.2137950000000002</v>
      </c>
      <c r="V1776" s="10">
        <v>1428447938587</v>
      </c>
      <c r="W1776" s="10">
        <v>116050</v>
      </c>
      <c r="X1776" s="10">
        <v>6.5668347444160159E-4</v>
      </c>
      <c r="Y1776" s="11">
        <f t="shared" si="55"/>
        <v>1.1005965018099848E-5</v>
      </c>
      <c r="Z1776">
        <f t="shared" si="54"/>
        <v>4.2348640799999995</v>
      </c>
    </row>
    <row r="1777" spans="1:26" x14ac:dyDescent="0.55000000000000004">
      <c r="A1777" s="9">
        <v>2</v>
      </c>
      <c r="B1777" s="10">
        <v>4.2521024000000001</v>
      </c>
      <c r="C1777" s="10">
        <v>4.2137950000000002</v>
      </c>
      <c r="D1777" s="10">
        <v>4.2521024000000001</v>
      </c>
      <c r="E1777" s="10">
        <v>4.2137950000000002</v>
      </c>
      <c r="F1777" s="10">
        <v>4.2137950000000002</v>
      </c>
      <c r="G1777" s="10">
        <v>4.2137950000000002</v>
      </c>
      <c r="H1777" s="10">
        <v>4.2521024000000001</v>
      </c>
      <c r="I1777" s="10">
        <v>4.2904096000000003</v>
      </c>
      <c r="J1777" s="10">
        <v>4.2521024000000001</v>
      </c>
      <c r="K1777" s="10">
        <v>4.2137950000000002</v>
      </c>
      <c r="L1777" s="10">
        <v>4.1754879999999996</v>
      </c>
      <c r="M1777" s="10">
        <v>4.2137950000000002</v>
      </c>
      <c r="N1777" s="10">
        <v>4.2137950000000002</v>
      </c>
      <c r="O1777" s="10">
        <v>4.2521024000000001</v>
      </c>
      <c r="P1777" s="10">
        <v>4.2521024000000001</v>
      </c>
      <c r="Q1777" s="10">
        <v>4.2521024000000001</v>
      </c>
      <c r="R1777" s="10">
        <v>4.2521024000000001</v>
      </c>
      <c r="S1777" s="10">
        <v>4.2521024000000001</v>
      </c>
      <c r="T1777" s="10">
        <v>4.2137950000000002</v>
      </c>
      <c r="U1777" s="10">
        <v>4.1754879999999996</v>
      </c>
      <c r="V1777" s="10">
        <v>1428447938593</v>
      </c>
      <c r="W1777" s="10">
        <v>116056</v>
      </c>
      <c r="X1777" s="10">
        <v>8.0342701871040432E-4</v>
      </c>
      <c r="Y1777" s="11">
        <f t="shared" si="55"/>
        <v>1.4674354426880273E-4</v>
      </c>
      <c r="Z1777">
        <f t="shared" si="54"/>
        <v>4.2310333599999996</v>
      </c>
    </row>
    <row r="1778" spans="1:26" x14ac:dyDescent="0.55000000000000004">
      <c r="A1778" s="9">
        <v>2</v>
      </c>
      <c r="B1778" s="10">
        <v>4.2137950000000002</v>
      </c>
      <c r="C1778" s="10">
        <v>4.2521024000000001</v>
      </c>
      <c r="D1778" s="10">
        <v>4.2137950000000002</v>
      </c>
      <c r="E1778" s="10">
        <v>4.2137950000000002</v>
      </c>
      <c r="F1778" s="10">
        <v>4.2137950000000002</v>
      </c>
      <c r="G1778" s="10">
        <v>4.2521024000000001</v>
      </c>
      <c r="H1778" s="10">
        <v>4.2904096000000003</v>
      </c>
      <c r="I1778" s="10">
        <v>4.2521024000000001</v>
      </c>
      <c r="J1778" s="10">
        <v>4.2137950000000002</v>
      </c>
      <c r="K1778" s="10">
        <v>4.1754879999999996</v>
      </c>
      <c r="L1778" s="10">
        <v>4.2137950000000002</v>
      </c>
      <c r="M1778" s="10">
        <v>4.2137950000000002</v>
      </c>
      <c r="N1778" s="10">
        <v>4.2521024000000001</v>
      </c>
      <c r="O1778" s="10">
        <v>4.2521024000000001</v>
      </c>
      <c r="P1778" s="10">
        <v>4.2521024000000001</v>
      </c>
      <c r="Q1778" s="10">
        <v>4.2521024000000001</v>
      </c>
      <c r="R1778" s="10">
        <v>4.2521024000000001</v>
      </c>
      <c r="S1778" s="10">
        <v>4.2137950000000002</v>
      </c>
      <c r="T1778" s="10">
        <v>4.1754879999999996</v>
      </c>
      <c r="U1778" s="10">
        <v>4.1754879999999996</v>
      </c>
      <c r="V1778" s="10">
        <v>1428447938613</v>
      </c>
      <c r="W1778" s="10">
        <v>116076</v>
      </c>
      <c r="X1778" s="10">
        <v>9.2082173154240667E-4</v>
      </c>
      <c r="Y1778" s="11">
        <f t="shared" si="55"/>
        <v>1.1739471283200235E-4</v>
      </c>
      <c r="Z1778">
        <f t="shared" si="54"/>
        <v>4.2272026399999998</v>
      </c>
    </row>
    <row r="1779" spans="1:26" x14ac:dyDescent="0.55000000000000004">
      <c r="A1779" s="9">
        <v>2</v>
      </c>
      <c r="B1779" s="10">
        <v>4.2521024000000001</v>
      </c>
      <c r="C1779" s="10">
        <v>4.2137950000000002</v>
      </c>
      <c r="D1779" s="10">
        <v>4.2137950000000002</v>
      </c>
      <c r="E1779" s="10">
        <v>4.2137950000000002</v>
      </c>
      <c r="F1779" s="10">
        <v>4.2521024000000001</v>
      </c>
      <c r="G1779" s="10">
        <v>4.2904096000000003</v>
      </c>
      <c r="H1779" s="10">
        <v>4.2521024000000001</v>
      </c>
      <c r="I1779" s="10">
        <v>4.2137950000000002</v>
      </c>
      <c r="J1779" s="10">
        <v>4.1754879999999996</v>
      </c>
      <c r="K1779" s="10">
        <v>4.2137950000000002</v>
      </c>
      <c r="L1779" s="10">
        <v>4.2137950000000002</v>
      </c>
      <c r="M1779" s="10">
        <v>4.2521024000000001</v>
      </c>
      <c r="N1779" s="10">
        <v>4.2521024000000001</v>
      </c>
      <c r="O1779" s="10">
        <v>4.2521024000000001</v>
      </c>
      <c r="P1779" s="10">
        <v>4.2521024000000001</v>
      </c>
      <c r="Q1779" s="10">
        <v>4.2521024000000001</v>
      </c>
      <c r="R1779" s="10">
        <v>4.2137950000000002</v>
      </c>
      <c r="S1779" s="10">
        <v>4.1754879999999996</v>
      </c>
      <c r="T1779" s="10">
        <v>4.1754879999999996</v>
      </c>
      <c r="U1779" s="10">
        <v>4.2137950000000002</v>
      </c>
      <c r="V1779" s="10">
        <v>1428447938633</v>
      </c>
      <c r="W1779" s="10">
        <v>116096</v>
      </c>
      <c r="X1779" s="10">
        <v>9.2082173154240667E-4</v>
      </c>
      <c r="Y1779" s="11">
        <f t="shared" si="55"/>
        <v>0</v>
      </c>
      <c r="Z1779">
        <f t="shared" si="54"/>
        <v>4.2272026399999998</v>
      </c>
    </row>
    <row r="1780" spans="1:26" x14ac:dyDescent="0.55000000000000004">
      <c r="A1780" s="9">
        <v>2</v>
      </c>
      <c r="B1780" s="10">
        <v>4.2137950000000002</v>
      </c>
      <c r="C1780" s="10">
        <v>4.2137950000000002</v>
      </c>
      <c r="D1780" s="10">
        <v>4.2137950000000002</v>
      </c>
      <c r="E1780" s="10">
        <v>4.2521024000000001</v>
      </c>
      <c r="F1780" s="10">
        <v>4.2904096000000003</v>
      </c>
      <c r="G1780" s="10">
        <v>4.2521024000000001</v>
      </c>
      <c r="H1780" s="10">
        <v>4.2137950000000002</v>
      </c>
      <c r="I1780" s="10">
        <v>4.1754879999999996</v>
      </c>
      <c r="J1780" s="10">
        <v>4.2137950000000002</v>
      </c>
      <c r="K1780" s="10">
        <v>4.2137950000000002</v>
      </c>
      <c r="L1780" s="10">
        <v>4.2521024000000001</v>
      </c>
      <c r="M1780" s="10">
        <v>4.2521024000000001</v>
      </c>
      <c r="N1780" s="10">
        <v>4.2521024000000001</v>
      </c>
      <c r="O1780" s="10">
        <v>4.2521024000000001</v>
      </c>
      <c r="P1780" s="10">
        <v>4.2521024000000001</v>
      </c>
      <c r="Q1780" s="10">
        <v>4.2137950000000002</v>
      </c>
      <c r="R1780" s="10">
        <v>4.1754879999999996</v>
      </c>
      <c r="S1780" s="10">
        <v>4.1754879999999996</v>
      </c>
      <c r="T1780" s="10">
        <v>4.2137950000000002</v>
      </c>
      <c r="U1780" s="10">
        <v>4.2137950000000002</v>
      </c>
      <c r="V1780" s="10">
        <v>1428447938643</v>
      </c>
      <c r="W1780" s="10">
        <v>116106</v>
      </c>
      <c r="X1780" s="10">
        <v>8.9514142742110612E-4</v>
      </c>
      <c r="Y1780" s="11">
        <f t="shared" si="55"/>
        <v>-2.5680304121300556E-5</v>
      </c>
      <c r="Z1780">
        <f t="shared" si="54"/>
        <v>4.2252872699999999</v>
      </c>
    </row>
    <row r="1781" spans="1:26" x14ac:dyDescent="0.55000000000000004">
      <c r="A1781" s="9">
        <v>2</v>
      </c>
      <c r="B1781" s="10">
        <v>4.2137950000000002</v>
      </c>
      <c r="C1781" s="10">
        <v>4.2137950000000002</v>
      </c>
      <c r="D1781" s="10">
        <v>4.2521024000000001</v>
      </c>
      <c r="E1781" s="10">
        <v>4.2904096000000003</v>
      </c>
      <c r="F1781" s="10">
        <v>4.2521024000000001</v>
      </c>
      <c r="G1781" s="10">
        <v>4.2137950000000002</v>
      </c>
      <c r="H1781" s="10">
        <v>4.1754879999999996</v>
      </c>
      <c r="I1781" s="10">
        <v>4.2137950000000002</v>
      </c>
      <c r="J1781" s="10">
        <v>4.2137950000000002</v>
      </c>
      <c r="K1781" s="10">
        <v>4.2521024000000001</v>
      </c>
      <c r="L1781" s="10">
        <v>4.2521024000000001</v>
      </c>
      <c r="M1781" s="10">
        <v>4.2521024000000001</v>
      </c>
      <c r="N1781" s="10">
        <v>4.2521024000000001</v>
      </c>
      <c r="O1781" s="10">
        <v>4.2521024000000001</v>
      </c>
      <c r="P1781" s="10">
        <v>4.2137950000000002</v>
      </c>
      <c r="Q1781" s="10">
        <v>4.1754879999999996</v>
      </c>
      <c r="R1781" s="10">
        <v>4.1754879999999996</v>
      </c>
      <c r="S1781" s="10">
        <v>4.2137950000000002</v>
      </c>
      <c r="T1781" s="10">
        <v>4.2137950000000002</v>
      </c>
      <c r="U1781" s="10">
        <v>4.2137950000000002</v>
      </c>
      <c r="V1781" s="10">
        <v>1428447938667</v>
      </c>
      <c r="W1781" s="10">
        <v>116130</v>
      </c>
      <c r="X1781" s="10">
        <v>8.9514142742110612E-4</v>
      </c>
      <c r="Y1781" s="11">
        <f t="shared" si="55"/>
        <v>0</v>
      </c>
      <c r="Z1781">
        <f t="shared" si="54"/>
        <v>4.2252872699999999</v>
      </c>
    </row>
    <row r="1782" spans="1:26" x14ac:dyDescent="0.55000000000000004">
      <c r="A1782" s="9">
        <v>2</v>
      </c>
      <c r="B1782" s="10">
        <v>4.2137950000000002</v>
      </c>
      <c r="C1782" s="10">
        <v>4.2521024000000001</v>
      </c>
      <c r="D1782" s="10">
        <v>4.2904096000000003</v>
      </c>
      <c r="E1782" s="10">
        <v>4.2521024000000001</v>
      </c>
      <c r="F1782" s="10">
        <v>4.2137950000000002</v>
      </c>
      <c r="G1782" s="10">
        <v>4.1754879999999996</v>
      </c>
      <c r="H1782" s="10">
        <v>4.2137950000000002</v>
      </c>
      <c r="I1782" s="10">
        <v>4.2137950000000002</v>
      </c>
      <c r="J1782" s="10">
        <v>4.2521024000000001</v>
      </c>
      <c r="K1782" s="10">
        <v>4.2521024000000001</v>
      </c>
      <c r="L1782" s="10">
        <v>4.2521024000000001</v>
      </c>
      <c r="M1782" s="10">
        <v>4.2521024000000001</v>
      </c>
      <c r="N1782" s="10">
        <v>4.2521024000000001</v>
      </c>
      <c r="O1782" s="10">
        <v>4.2137950000000002</v>
      </c>
      <c r="P1782" s="10">
        <v>4.1754879999999996</v>
      </c>
      <c r="Q1782" s="10">
        <v>4.1754879999999996</v>
      </c>
      <c r="R1782" s="10">
        <v>4.2137950000000002</v>
      </c>
      <c r="S1782" s="10">
        <v>4.2137950000000002</v>
      </c>
      <c r="T1782" s="10">
        <v>4.2137950000000002</v>
      </c>
      <c r="U1782" s="10">
        <v>4.2521024000000001</v>
      </c>
      <c r="V1782" s="10">
        <v>1428447938673</v>
      </c>
      <c r="W1782" s="10">
        <v>116136</v>
      </c>
      <c r="X1782" s="10">
        <v>9.2082173154240667E-4</v>
      </c>
      <c r="Y1782" s="11">
        <f t="shared" si="55"/>
        <v>2.5680304121300556E-5</v>
      </c>
      <c r="Z1782">
        <f t="shared" si="54"/>
        <v>4.2272026399999998</v>
      </c>
    </row>
    <row r="1783" spans="1:26" x14ac:dyDescent="0.55000000000000004">
      <c r="A1783" s="9">
        <v>2</v>
      </c>
      <c r="B1783" s="10">
        <v>4.2521024000000001</v>
      </c>
      <c r="C1783" s="10">
        <v>4.2904096000000003</v>
      </c>
      <c r="D1783" s="10">
        <v>4.2521024000000001</v>
      </c>
      <c r="E1783" s="10">
        <v>4.2137950000000002</v>
      </c>
      <c r="F1783" s="10">
        <v>4.1754879999999996</v>
      </c>
      <c r="G1783" s="10">
        <v>4.2137950000000002</v>
      </c>
      <c r="H1783" s="10">
        <v>4.2137950000000002</v>
      </c>
      <c r="I1783" s="10">
        <v>4.2521024000000001</v>
      </c>
      <c r="J1783" s="10">
        <v>4.2521024000000001</v>
      </c>
      <c r="K1783" s="10">
        <v>4.2521024000000001</v>
      </c>
      <c r="L1783" s="10">
        <v>4.2521024000000001</v>
      </c>
      <c r="M1783" s="10">
        <v>4.2521024000000001</v>
      </c>
      <c r="N1783" s="10">
        <v>4.2137950000000002</v>
      </c>
      <c r="O1783" s="10">
        <v>4.1754879999999996</v>
      </c>
      <c r="P1783" s="10">
        <v>4.1754879999999996</v>
      </c>
      <c r="Q1783" s="10">
        <v>4.2137950000000002</v>
      </c>
      <c r="R1783" s="10">
        <v>4.2137950000000002</v>
      </c>
      <c r="S1783" s="10">
        <v>4.2137950000000002</v>
      </c>
      <c r="T1783" s="10">
        <v>4.2521024000000001</v>
      </c>
      <c r="U1783" s="10">
        <v>4.2521024000000001</v>
      </c>
      <c r="V1783" s="10">
        <v>1428447938693</v>
      </c>
      <c r="W1783" s="10">
        <v>116156</v>
      </c>
      <c r="X1783" s="10">
        <v>9.3916475118990643E-4</v>
      </c>
      <c r="Y1783" s="11">
        <f t="shared" si="55"/>
        <v>1.8343019647499756E-5</v>
      </c>
      <c r="Z1783">
        <f t="shared" si="54"/>
        <v>4.2291180099999997</v>
      </c>
    </row>
    <row r="1784" spans="1:26" x14ac:dyDescent="0.55000000000000004">
      <c r="A1784" s="9">
        <v>2</v>
      </c>
      <c r="B1784" s="10">
        <v>4.2904096000000003</v>
      </c>
      <c r="C1784" s="10">
        <v>4.2521024000000001</v>
      </c>
      <c r="D1784" s="10">
        <v>4.2137950000000002</v>
      </c>
      <c r="E1784" s="10">
        <v>4.1754879999999996</v>
      </c>
      <c r="F1784" s="10">
        <v>4.2137950000000002</v>
      </c>
      <c r="G1784" s="10">
        <v>4.2137950000000002</v>
      </c>
      <c r="H1784" s="10">
        <v>4.2521024000000001</v>
      </c>
      <c r="I1784" s="10">
        <v>4.2521024000000001</v>
      </c>
      <c r="J1784" s="10">
        <v>4.2521024000000001</v>
      </c>
      <c r="K1784" s="10">
        <v>4.2521024000000001</v>
      </c>
      <c r="L1784" s="10">
        <v>4.2521024000000001</v>
      </c>
      <c r="M1784" s="10">
        <v>4.2137950000000002</v>
      </c>
      <c r="N1784" s="10">
        <v>4.1754879999999996</v>
      </c>
      <c r="O1784" s="10">
        <v>4.1754879999999996</v>
      </c>
      <c r="P1784" s="10">
        <v>4.2137950000000002</v>
      </c>
      <c r="Q1784" s="10">
        <v>4.2137950000000002</v>
      </c>
      <c r="R1784" s="10">
        <v>4.2137950000000002</v>
      </c>
      <c r="S1784" s="10">
        <v>4.2521024000000001</v>
      </c>
      <c r="T1784" s="10">
        <v>4.2521024000000001</v>
      </c>
      <c r="U1784" s="10">
        <v>4.2137950000000002</v>
      </c>
      <c r="V1784" s="10">
        <v>1428447938708</v>
      </c>
      <c r="W1784" s="10">
        <v>116171</v>
      </c>
      <c r="X1784" s="10">
        <v>9.2082173154240667E-4</v>
      </c>
      <c r="Y1784" s="11">
        <f t="shared" si="55"/>
        <v>-1.8343019647499756E-5</v>
      </c>
      <c r="Z1784">
        <f t="shared" si="54"/>
        <v>4.2272026399999998</v>
      </c>
    </row>
    <row r="1785" spans="1:26" x14ac:dyDescent="0.55000000000000004">
      <c r="A1785" s="9">
        <v>2</v>
      </c>
      <c r="B1785" s="10">
        <v>4.2521024000000001</v>
      </c>
      <c r="C1785" s="10">
        <v>4.2137950000000002</v>
      </c>
      <c r="D1785" s="10">
        <v>4.1754879999999996</v>
      </c>
      <c r="E1785" s="10">
        <v>4.2137950000000002</v>
      </c>
      <c r="F1785" s="10">
        <v>4.2137950000000002</v>
      </c>
      <c r="G1785" s="10">
        <v>4.2521024000000001</v>
      </c>
      <c r="H1785" s="10">
        <v>4.2521024000000001</v>
      </c>
      <c r="I1785" s="10">
        <v>4.2521024000000001</v>
      </c>
      <c r="J1785" s="10">
        <v>4.2521024000000001</v>
      </c>
      <c r="K1785" s="10">
        <v>4.2521024000000001</v>
      </c>
      <c r="L1785" s="10">
        <v>4.2137950000000002</v>
      </c>
      <c r="M1785" s="10">
        <v>4.1754879999999996</v>
      </c>
      <c r="N1785" s="10">
        <v>4.1754879999999996</v>
      </c>
      <c r="O1785" s="10">
        <v>4.2137950000000002</v>
      </c>
      <c r="P1785" s="10">
        <v>4.2137950000000002</v>
      </c>
      <c r="Q1785" s="10">
        <v>4.2137950000000002</v>
      </c>
      <c r="R1785" s="10">
        <v>4.2521024000000001</v>
      </c>
      <c r="S1785" s="10">
        <v>4.2521024000000001</v>
      </c>
      <c r="T1785" s="10">
        <v>4.2137950000000002</v>
      </c>
      <c r="U1785" s="10">
        <v>4.1754879999999996</v>
      </c>
      <c r="V1785" s="10">
        <v>1428447938747</v>
      </c>
      <c r="W1785" s="10">
        <v>116210</v>
      </c>
      <c r="X1785" s="10">
        <v>8.2176850607040711E-4</v>
      </c>
      <c r="Y1785" s="11">
        <f t="shared" si="55"/>
        <v>-9.9053225471999566E-5</v>
      </c>
      <c r="Z1785">
        <f t="shared" si="54"/>
        <v>4.2214565599999991</v>
      </c>
    </row>
    <row r="1786" spans="1:26" x14ac:dyDescent="0.55000000000000004">
      <c r="A1786" s="9">
        <v>2</v>
      </c>
      <c r="B1786" s="10">
        <v>4.2137950000000002</v>
      </c>
      <c r="C1786" s="10">
        <v>4.1754879999999996</v>
      </c>
      <c r="D1786" s="10">
        <v>4.2137950000000002</v>
      </c>
      <c r="E1786" s="10">
        <v>4.2137950000000002</v>
      </c>
      <c r="F1786" s="10">
        <v>4.2521024000000001</v>
      </c>
      <c r="G1786" s="10">
        <v>4.2521024000000001</v>
      </c>
      <c r="H1786" s="10">
        <v>4.2521024000000001</v>
      </c>
      <c r="I1786" s="10">
        <v>4.2521024000000001</v>
      </c>
      <c r="J1786" s="10">
        <v>4.2521024000000001</v>
      </c>
      <c r="K1786" s="10">
        <v>4.2137950000000002</v>
      </c>
      <c r="L1786" s="10">
        <v>4.1754879999999996</v>
      </c>
      <c r="M1786" s="10">
        <v>4.1754879999999996</v>
      </c>
      <c r="N1786" s="10">
        <v>4.2137950000000002</v>
      </c>
      <c r="O1786" s="10">
        <v>4.2137950000000002</v>
      </c>
      <c r="P1786" s="10">
        <v>4.2137950000000002</v>
      </c>
      <c r="Q1786" s="10">
        <v>4.2521024000000001</v>
      </c>
      <c r="R1786" s="10">
        <v>4.2521024000000001</v>
      </c>
      <c r="S1786" s="10">
        <v>4.2137950000000002</v>
      </c>
      <c r="T1786" s="10">
        <v>4.1754879999999996</v>
      </c>
      <c r="U1786" s="10">
        <v>4.1754879999999996</v>
      </c>
      <c r="V1786" s="10">
        <v>1428447938804</v>
      </c>
      <c r="W1786" s="10">
        <v>116267</v>
      </c>
      <c r="X1786" s="10">
        <v>8.6579114031040834E-4</v>
      </c>
      <c r="Y1786" s="11">
        <f t="shared" si="55"/>
        <v>4.4022634240001236E-5</v>
      </c>
      <c r="Z1786">
        <f t="shared" si="54"/>
        <v>4.2176258399999993</v>
      </c>
    </row>
    <row r="1787" spans="1:26" x14ac:dyDescent="0.55000000000000004">
      <c r="A1787" s="9">
        <v>2</v>
      </c>
      <c r="B1787" s="10">
        <v>4.1754879999999996</v>
      </c>
      <c r="C1787" s="10">
        <v>4.2137950000000002</v>
      </c>
      <c r="D1787" s="10">
        <v>4.2137950000000002</v>
      </c>
      <c r="E1787" s="10">
        <v>4.2521024000000001</v>
      </c>
      <c r="F1787" s="10">
        <v>4.2521024000000001</v>
      </c>
      <c r="G1787" s="10">
        <v>4.2521024000000001</v>
      </c>
      <c r="H1787" s="10">
        <v>4.2521024000000001</v>
      </c>
      <c r="I1787" s="10">
        <v>4.2521024000000001</v>
      </c>
      <c r="J1787" s="10">
        <v>4.2137950000000002</v>
      </c>
      <c r="K1787" s="10">
        <v>4.1754879999999996</v>
      </c>
      <c r="L1787" s="10">
        <v>4.1754879999999996</v>
      </c>
      <c r="M1787" s="10">
        <v>4.2137950000000002</v>
      </c>
      <c r="N1787" s="10">
        <v>4.2137950000000002</v>
      </c>
      <c r="O1787" s="10">
        <v>4.2137950000000002</v>
      </c>
      <c r="P1787" s="10">
        <v>4.2521024000000001</v>
      </c>
      <c r="Q1787" s="10">
        <v>4.2521024000000001</v>
      </c>
      <c r="R1787" s="10">
        <v>4.2137950000000002</v>
      </c>
      <c r="S1787" s="10">
        <v>4.1754879999999996</v>
      </c>
      <c r="T1787" s="10">
        <v>4.1754879999999996</v>
      </c>
      <c r="U1787" s="10">
        <v>4.2137950000000002</v>
      </c>
      <c r="V1787" s="10">
        <v>1428447938807</v>
      </c>
      <c r="W1787" s="10">
        <v>116270</v>
      </c>
      <c r="X1787" s="10">
        <v>8.6579114031040834E-4</v>
      </c>
      <c r="Y1787" s="11">
        <f t="shared" si="55"/>
        <v>0</v>
      </c>
      <c r="Z1787">
        <f t="shared" si="54"/>
        <v>4.2176258400000002</v>
      </c>
    </row>
    <row r="1788" spans="1:26" x14ac:dyDescent="0.55000000000000004">
      <c r="A1788" s="9">
        <v>2</v>
      </c>
      <c r="B1788" s="10">
        <v>4.2137950000000002</v>
      </c>
      <c r="C1788" s="10">
        <v>4.2137950000000002</v>
      </c>
      <c r="D1788" s="10">
        <v>4.2521024000000001</v>
      </c>
      <c r="E1788" s="10">
        <v>4.2521024000000001</v>
      </c>
      <c r="F1788" s="10">
        <v>4.2521024000000001</v>
      </c>
      <c r="G1788" s="10">
        <v>4.2521024000000001</v>
      </c>
      <c r="H1788" s="10">
        <v>4.2521024000000001</v>
      </c>
      <c r="I1788" s="10">
        <v>4.2137950000000002</v>
      </c>
      <c r="J1788" s="10">
        <v>4.1754879999999996</v>
      </c>
      <c r="K1788" s="10">
        <v>4.1754879999999996</v>
      </c>
      <c r="L1788" s="10">
        <v>4.2137950000000002</v>
      </c>
      <c r="M1788" s="10">
        <v>4.2137950000000002</v>
      </c>
      <c r="N1788" s="10">
        <v>4.2137950000000002</v>
      </c>
      <c r="O1788" s="10">
        <v>4.2521024000000001</v>
      </c>
      <c r="P1788" s="10">
        <v>4.2521024000000001</v>
      </c>
      <c r="Q1788" s="10">
        <v>4.2137950000000002</v>
      </c>
      <c r="R1788" s="10">
        <v>4.1754879999999996</v>
      </c>
      <c r="S1788" s="10">
        <v>4.1754879999999996</v>
      </c>
      <c r="T1788" s="10">
        <v>4.2137950000000002</v>
      </c>
      <c r="U1788" s="10">
        <v>4.2137950000000002</v>
      </c>
      <c r="V1788" s="10">
        <v>1428447938809</v>
      </c>
      <c r="W1788" s="10">
        <v>116272</v>
      </c>
      <c r="X1788" s="10">
        <v>7.7407646344990688E-4</v>
      </c>
      <c r="Y1788" s="11">
        <f t="shared" si="55"/>
        <v>-9.1714676860501468E-5</v>
      </c>
      <c r="Z1788">
        <f t="shared" si="54"/>
        <v>4.2195411899999993</v>
      </c>
    </row>
    <row r="1789" spans="1:26" x14ac:dyDescent="0.55000000000000004">
      <c r="A1789" s="9">
        <v>2</v>
      </c>
      <c r="B1789" s="10">
        <v>4.2137950000000002</v>
      </c>
      <c r="C1789" s="10">
        <v>4.2521024000000001</v>
      </c>
      <c r="D1789" s="10">
        <v>4.2521024000000001</v>
      </c>
      <c r="E1789" s="10">
        <v>4.2521024000000001</v>
      </c>
      <c r="F1789" s="10">
        <v>4.2521024000000001</v>
      </c>
      <c r="G1789" s="10">
        <v>4.2521024000000001</v>
      </c>
      <c r="H1789" s="10">
        <v>4.2137950000000002</v>
      </c>
      <c r="I1789" s="10">
        <v>4.1754879999999996</v>
      </c>
      <c r="J1789" s="10">
        <v>4.1754879999999996</v>
      </c>
      <c r="K1789" s="10">
        <v>4.2137950000000002</v>
      </c>
      <c r="L1789" s="10">
        <v>4.2137950000000002</v>
      </c>
      <c r="M1789" s="10">
        <v>4.2137950000000002</v>
      </c>
      <c r="N1789" s="10">
        <v>4.2521024000000001</v>
      </c>
      <c r="O1789" s="10">
        <v>4.2521024000000001</v>
      </c>
      <c r="P1789" s="10">
        <v>4.2137950000000002</v>
      </c>
      <c r="Q1789" s="10">
        <v>4.1754879999999996</v>
      </c>
      <c r="R1789" s="10">
        <v>4.1754879999999996</v>
      </c>
      <c r="S1789" s="10">
        <v>4.2137950000000002</v>
      </c>
      <c r="T1789" s="10">
        <v>4.2137950000000002</v>
      </c>
      <c r="U1789" s="10">
        <v>4.2137950000000002</v>
      </c>
      <c r="V1789" s="10">
        <v>1428447938812</v>
      </c>
      <c r="W1789" s="10">
        <v>116275</v>
      </c>
      <c r="X1789" s="10">
        <v>7.7407646344990688E-4</v>
      </c>
      <c r="Y1789" s="11">
        <f t="shared" si="55"/>
        <v>0</v>
      </c>
      <c r="Z1789">
        <f t="shared" si="54"/>
        <v>4.2195411899999993</v>
      </c>
    </row>
    <row r="1790" spans="1:26" x14ac:dyDescent="0.55000000000000004">
      <c r="A1790" s="9">
        <v>2</v>
      </c>
      <c r="B1790" s="10">
        <v>4.2521024000000001</v>
      </c>
      <c r="C1790" s="10">
        <v>4.2521024000000001</v>
      </c>
      <c r="D1790" s="10">
        <v>4.2521024000000001</v>
      </c>
      <c r="E1790" s="10">
        <v>4.2521024000000001</v>
      </c>
      <c r="F1790" s="10">
        <v>4.2521024000000001</v>
      </c>
      <c r="G1790" s="10">
        <v>4.2137950000000002</v>
      </c>
      <c r="H1790" s="10">
        <v>4.1754879999999996</v>
      </c>
      <c r="I1790" s="10">
        <v>4.1754879999999996</v>
      </c>
      <c r="J1790" s="10">
        <v>4.2137950000000002</v>
      </c>
      <c r="K1790" s="10">
        <v>4.2137950000000002</v>
      </c>
      <c r="L1790" s="10">
        <v>4.2137950000000002</v>
      </c>
      <c r="M1790" s="10">
        <v>4.2521024000000001</v>
      </c>
      <c r="N1790" s="10">
        <v>4.2521024000000001</v>
      </c>
      <c r="O1790" s="10">
        <v>4.2137950000000002</v>
      </c>
      <c r="P1790" s="10">
        <v>4.1754879999999996</v>
      </c>
      <c r="Q1790" s="10">
        <v>4.1754879999999996</v>
      </c>
      <c r="R1790" s="10">
        <v>4.2137950000000002</v>
      </c>
      <c r="S1790" s="10">
        <v>4.2137950000000002</v>
      </c>
      <c r="T1790" s="10">
        <v>4.2137950000000002</v>
      </c>
      <c r="U1790" s="10">
        <v>4.2137950000000002</v>
      </c>
      <c r="V1790" s="10">
        <v>1428447938814</v>
      </c>
      <c r="W1790" s="10">
        <v>116277</v>
      </c>
      <c r="X1790" s="10">
        <v>7.7407646344990698E-4</v>
      </c>
      <c r="Y1790" s="11">
        <f t="shared" si="55"/>
        <v>0</v>
      </c>
      <c r="Z1790">
        <f t="shared" si="54"/>
        <v>4.2195411900000002</v>
      </c>
    </row>
    <row r="1791" spans="1:26" x14ac:dyDescent="0.55000000000000004">
      <c r="A1791" s="9">
        <v>2</v>
      </c>
      <c r="B1791" s="10">
        <v>4.2521024000000001</v>
      </c>
      <c r="C1791" s="10">
        <v>4.2521024000000001</v>
      </c>
      <c r="D1791" s="10">
        <v>4.2521024000000001</v>
      </c>
      <c r="E1791" s="10">
        <v>4.2521024000000001</v>
      </c>
      <c r="F1791" s="10">
        <v>4.2137950000000002</v>
      </c>
      <c r="G1791" s="10">
        <v>4.1754879999999996</v>
      </c>
      <c r="H1791" s="10">
        <v>4.1754879999999996</v>
      </c>
      <c r="I1791" s="10">
        <v>4.2137950000000002</v>
      </c>
      <c r="J1791" s="10">
        <v>4.2137950000000002</v>
      </c>
      <c r="K1791" s="10">
        <v>4.2137950000000002</v>
      </c>
      <c r="L1791" s="10">
        <v>4.2521024000000001</v>
      </c>
      <c r="M1791" s="10">
        <v>4.2521024000000001</v>
      </c>
      <c r="N1791" s="10">
        <v>4.2137950000000002</v>
      </c>
      <c r="O1791" s="10">
        <v>4.1754879999999996</v>
      </c>
      <c r="P1791" s="10">
        <v>4.1754879999999996</v>
      </c>
      <c r="Q1791" s="10">
        <v>4.2137950000000002</v>
      </c>
      <c r="R1791" s="10">
        <v>4.2137950000000002</v>
      </c>
      <c r="S1791" s="10">
        <v>4.2137950000000002</v>
      </c>
      <c r="T1791" s="10">
        <v>4.2137950000000002</v>
      </c>
      <c r="U1791" s="10">
        <v>4.2137950000000002</v>
      </c>
      <c r="V1791" s="10">
        <v>1428447938823</v>
      </c>
      <c r="W1791" s="10">
        <v>116286</v>
      </c>
      <c r="X1791" s="10">
        <v>7.1904713635560671E-4</v>
      </c>
      <c r="Y1791" s="11">
        <f t="shared" si="55"/>
        <v>-5.5029327094300272E-5</v>
      </c>
      <c r="Z1791">
        <f t="shared" si="54"/>
        <v>4.2176258200000003</v>
      </c>
    </row>
    <row r="1792" spans="1:26" x14ac:dyDescent="0.55000000000000004">
      <c r="A1792" s="9">
        <v>2</v>
      </c>
      <c r="B1792" s="10">
        <v>4.2521024000000001</v>
      </c>
      <c r="C1792" s="10">
        <v>4.2521024000000001</v>
      </c>
      <c r="D1792" s="10">
        <v>4.2521024000000001</v>
      </c>
      <c r="E1792" s="10">
        <v>4.2137950000000002</v>
      </c>
      <c r="F1792" s="10">
        <v>4.1754879999999996</v>
      </c>
      <c r="G1792" s="10">
        <v>4.1754879999999996</v>
      </c>
      <c r="H1792" s="10">
        <v>4.2137950000000002</v>
      </c>
      <c r="I1792" s="10">
        <v>4.2137950000000002</v>
      </c>
      <c r="J1792" s="10">
        <v>4.2137950000000002</v>
      </c>
      <c r="K1792" s="10">
        <v>4.2521024000000001</v>
      </c>
      <c r="L1792" s="10">
        <v>4.2521024000000001</v>
      </c>
      <c r="M1792" s="10">
        <v>4.2137950000000002</v>
      </c>
      <c r="N1792" s="10">
        <v>4.1754879999999996</v>
      </c>
      <c r="O1792" s="10">
        <v>4.1754879999999996</v>
      </c>
      <c r="P1792" s="10">
        <v>4.2137950000000002</v>
      </c>
      <c r="Q1792" s="10">
        <v>4.2137950000000002</v>
      </c>
      <c r="R1792" s="10">
        <v>4.2137950000000002</v>
      </c>
      <c r="S1792" s="10">
        <v>4.2137950000000002</v>
      </c>
      <c r="T1792" s="10">
        <v>4.2137950000000002</v>
      </c>
      <c r="U1792" s="10">
        <v>4.2521024000000001</v>
      </c>
      <c r="V1792" s="10">
        <v>1428447938831</v>
      </c>
      <c r="W1792" s="10">
        <v>116294</v>
      </c>
      <c r="X1792" s="10">
        <v>7.1904713635560671E-4</v>
      </c>
      <c r="Y1792" s="11">
        <f t="shared" si="55"/>
        <v>0</v>
      </c>
      <c r="Z1792">
        <f t="shared" si="54"/>
        <v>4.2176258200000003</v>
      </c>
    </row>
    <row r="1793" spans="1:26" x14ac:dyDescent="0.55000000000000004">
      <c r="A1793" s="9">
        <v>2</v>
      </c>
      <c r="B1793" s="10">
        <v>4.2521024000000001</v>
      </c>
      <c r="C1793" s="10">
        <v>4.2521024000000001</v>
      </c>
      <c r="D1793" s="10">
        <v>4.2137950000000002</v>
      </c>
      <c r="E1793" s="10">
        <v>4.1754879999999996</v>
      </c>
      <c r="F1793" s="10">
        <v>4.1754879999999996</v>
      </c>
      <c r="G1793" s="10">
        <v>4.2137950000000002</v>
      </c>
      <c r="H1793" s="10">
        <v>4.2137950000000002</v>
      </c>
      <c r="I1793" s="10">
        <v>4.2137950000000002</v>
      </c>
      <c r="J1793" s="10">
        <v>4.2521024000000001</v>
      </c>
      <c r="K1793" s="10">
        <v>4.2521024000000001</v>
      </c>
      <c r="L1793" s="10">
        <v>4.2137950000000002</v>
      </c>
      <c r="M1793" s="10">
        <v>4.1754879999999996</v>
      </c>
      <c r="N1793" s="10">
        <v>4.1754879999999996</v>
      </c>
      <c r="O1793" s="10">
        <v>4.2137950000000002</v>
      </c>
      <c r="P1793" s="10">
        <v>4.2137950000000002</v>
      </c>
      <c r="Q1793" s="10">
        <v>4.2137950000000002</v>
      </c>
      <c r="R1793" s="10">
        <v>4.2137950000000002</v>
      </c>
      <c r="S1793" s="10">
        <v>4.2137950000000002</v>
      </c>
      <c r="T1793" s="10">
        <v>4.2521024000000001</v>
      </c>
      <c r="U1793" s="10">
        <v>4.2904096000000003</v>
      </c>
      <c r="V1793" s="10">
        <v>1428447938852</v>
      </c>
      <c r="W1793" s="10">
        <v>116315</v>
      </c>
      <c r="X1793" s="10">
        <v>9.208207355556081E-4</v>
      </c>
      <c r="Y1793" s="11">
        <f t="shared" si="55"/>
        <v>2.0177359920000139E-4</v>
      </c>
      <c r="Z1793">
        <f t="shared" si="54"/>
        <v>4.2195411800000002</v>
      </c>
    </row>
    <row r="1794" spans="1:26" x14ac:dyDescent="0.55000000000000004">
      <c r="A1794" s="9">
        <v>2</v>
      </c>
      <c r="B1794" s="10">
        <v>4.2521024000000001</v>
      </c>
      <c r="C1794" s="10">
        <v>4.2137950000000002</v>
      </c>
      <c r="D1794" s="10">
        <v>4.1754879999999996</v>
      </c>
      <c r="E1794" s="10">
        <v>4.1754879999999996</v>
      </c>
      <c r="F1794" s="10">
        <v>4.2137950000000002</v>
      </c>
      <c r="G1794" s="10">
        <v>4.2137950000000002</v>
      </c>
      <c r="H1794" s="10">
        <v>4.2137950000000002</v>
      </c>
      <c r="I1794" s="10">
        <v>4.2521024000000001</v>
      </c>
      <c r="J1794" s="10">
        <v>4.2521024000000001</v>
      </c>
      <c r="K1794" s="10">
        <v>4.2137950000000002</v>
      </c>
      <c r="L1794" s="10">
        <v>4.1754879999999996</v>
      </c>
      <c r="M1794" s="10">
        <v>4.1754879999999996</v>
      </c>
      <c r="N1794" s="10">
        <v>4.2137950000000002</v>
      </c>
      <c r="O1794" s="10">
        <v>4.2137950000000002</v>
      </c>
      <c r="P1794" s="10">
        <v>4.2137950000000002</v>
      </c>
      <c r="Q1794" s="10">
        <v>4.2137950000000002</v>
      </c>
      <c r="R1794" s="10">
        <v>4.2137950000000002</v>
      </c>
      <c r="S1794" s="10">
        <v>4.2521024000000001</v>
      </c>
      <c r="T1794" s="10">
        <v>4.2904096000000003</v>
      </c>
      <c r="U1794" s="10">
        <v>4.2521024000000001</v>
      </c>
      <c r="V1794" s="10">
        <v>1428447938871</v>
      </c>
      <c r="W1794" s="10">
        <v>116334</v>
      </c>
      <c r="X1794" s="10">
        <v>9.208207355556081E-4</v>
      </c>
      <c r="Y1794" s="11">
        <f t="shared" si="55"/>
        <v>0</v>
      </c>
      <c r="Z1794">
        <f t="shared" si="54"/>
        <v>4.2195411800000002</v>
      </c>
    </row>
    <row r="1795" spans="1:26" x14ac:dyDescent="0.55000000000000004">
      <c r="A1795" s="9">
        <v>2</v>
      </c>
      <c r="B1795" s="10">
        <v>4.2137950000000002</v>
      </c>
      <c r="C1795" s="10">
        <v>4.1754879999999996</v>
      </c>
      <c r="D1795" s="10">
        <v>4.1754879999999996</v>
      </c>
      <c r="E1795" s="10">
        <v>4.2137950000000002</v>
      </c>
      <c r="F1795" s="10">
        <v>4.2137950000000002</v>
      </c>
      <c r="G1795" s="10">
        <v>4.2137950000000002</v>
      </c>
      <c r="H1795" s="10">
        <v>4.2521024000000001</v>
      </c>
      <c r="I1795" s="10">
        <v>4.2521024000000001</v>
      </c>
      <c r="J1795" s="10">
        <v>4.2137950000000002</v>
      </c>
      <c r="K1795" s="10">
        <v>4.1754879999999996</v>
      </c>
      <c r="L1795" s="10">
        <v>4.1754879999999996</v>
      </c>
      <c r="M1795" s="10">
        <v>4.2137950000000002</v>
      </c>
      <c r="N1795" s="10">
        <v>4.2137950000000002</v>
      </c>
      <c r="O1795" s="10">
        <v>4.2137950000000002</v>
      </c>
      <c r="P1795" s="10">
        <v>4.2137950000000002</v>
      </c>
      <c r="Q1795" s="10">
        <v>4.2137950000000002</v>
      </c>
      <c r="R1795" s="10">
        <v>4.2521024000000001</v>
      </c>
      <c r="S1795" s="10">
        <v>4.2904096000000003</v>
      </c>
      <c r="T1795" s="10">
        <v>4.2521024000000001</v>
      </c>
      <c r="U1795" s="10">
        <v>4.2137950000000002</v>
      </c>
      <c r="V1795" s="10">
        <v>1428447938885</v>
      </c>
      <c r="W1795" s="10">
        <v>116348</v>
      </c>
      <c r="X1795" s="10">
        <v>8.6579137015390805E-4</v>
      </c>
      <c r="Y1795" s="11">
        <f t="shared" si="55"/>
        <v>-5.5029365401700059E-5</v>
      </c>
      <c r="Z1795">
        <f t="shared" ref="Z1795:Z1858" si="56">AVERAGE(B1795:U1795)</f>
        <v>4.2176258099999995</v>
      </c>
    </row>
    <row r="1796" spans="1:26" x14ac:dyDescent="0.55000000000000004">
      <c r="A1796" s="9">
        <v>2</v>
      </c>
      <c r="B1796" s="10">
        <v>4.1754879999999996</v>
      </c>
      <c r="C1796" s="10">
        <v>4.1754879999999996</v>
      </c>
      <c r="D1796" s="10">
        <v>4.2137950000000002</v>
      </c>
      <c r="E1796" s="10">
        <v>4.2137950000000002</v>
      </c>
      <c r="F1796" s="10">
        <v>4.2137950000000002</v>
      </c>
      <c r="G1796" s="10">
        <v>4.2521024000000001</v>
      </c>
      <c r="H1796" s="10">
        <v>4.2521024000000001</v>
      </c>
      <c r="I1796" s="10">
        <v>4.2137950000000002</v>
      </c>
      <c r="J1796" s="10">
        <v>4.1754879999999996</v>
      </c>
      <c r="K1796" s="10">
        <v>4.1754879999999996</v>
      </c>
      <c r="L1796" s="10">
        <v>4.2137950000000002</v>
      </c>
      <c r="M1796" s="10">
        <v>4.2137950000000002</v>
      </c>
      <c r="N1796" s="10">
        <v>4.2137950000000002</v>
      </c>
      <c r="O1796" s="10">
        <v>4.2137950000000002</v>
      </c>
      <c r="P1796" s="10">
        <v>4.2137950000000002</v>
      </c>
      <c r="Q1796" s="10">
        <v>4.2521024000000001</v>
      </c>
      <c r="R1796" s="10">
        <v>4.2904096000000003</v>
      </c>
      <c r="S1796" s="10">
        <v>4.2521024000000001</v>
      </c>
      <c r="T1796" s="10">
        <v>4.2137950000000002</v>
      </c>
      <c r="U1796" s="10">
        <v>4.3287167999999996</v>
      </c>
      <c r="V1796" s="10">
        <v>1428447938907</v>
      </c>
      <c r="W1796" s="10">
        <v>116370</v>
      </c>
      <c r="X1796" s="10">
        <v>1.4491004675620033E-3</v>
      </c>
      <c r="Y1796" s="11">
        <f t="shared" ref="Y1796:Y1859" si="57">X1796-X1795</f>
        <v>5.8330909740809522E-4</v>
      </c>
      <c r="Z1796">
        <f t="shared" si="56"/>
        <v>4.2233718999999992</v>
      </c>
    </row>
    <row r="1797" spans="1:26" x14ac:dyDescent="0.55000000000000004">
      <c r="A1797" s="9">
        <v>2</v>
      </c>
      <c r="B1797" s="10">
        <v>4.1754879999999996</v>
      </c>
      <c r="C1797" s="10">
        <v>4.2137950000000002</v>
      </c>
      <c r="D1797" s="10">
        <v>4.2137950000000002</v>
      </c>
      <c r="E1797" s="10">
        <v>4.2137950000000002</v>
      </c>
      <c r="F1797" s="10">
        <v>4.2521024000000001</v>
      </c>
      <c r="G1797" s="10">
        <v>4.2521024000000001</v>
      </c>
      <c r="H1797" s="10">
        <v>4.2137950000000002</v>
      </c>
      <c r="I1797" s="10">
        <v>4.1754879999999996</v>
      </c>
      <c r="J1797" s="10">
        <v>4.1754879999999996</v>
      </c>
      <c r="K1797" s="10">
        <v>4.2137950000000002</v>
      </c>
      <c r="L1797" s="10">
        <v>4.2137950000000002</v>
      </c>
      <c r="M1797" s="10">
        <v>4.2137950000000002</v>
      </c>
      <c r="N1797" s="10">
        <v>4.2137950000000002</v>
      </c>
      <c r="O1797" s="10">
        <v>4.2137950000000002</v>
      </c>
      <c r="P1797" s="10">
        <v>4.2521024000000001</v>
      </c>
      <c r="Q1797" s="10">
        <v>4.2904096000000003</v>
      </c>
      <c r="R1797" s="10">
        <v>4.2521024000000001</v>
      </c>
      <c r="S1797" s="10">
        <v>4.2137950000000002</v>
      </c>
      <c r="T1797" s="10">
        <v>4.3287167999999996</v>
      </c>
      <c r="U1797" s="10">
        <v>4.3670239999999998</v>
      </c>
      <c r="V1797" s="10">
        <v>1428447938913</v>
      </c>
      <c r="W1797" s="10">
        <v>116376</v>
      </c>
      <c r="X1797" s="10">
        <v>2.2745382670819984E-3</v>
      </c>
      <c r="Y1797" s="11">
        <f t="shared" si="57"/>
        <v>8.2543779951999518E-4</v>
      </c>
      <c r="Z1797">
        <f t="shared" si="56"/>
        <v>4.2329486999999997</v>
      </c>
    </row>
    <row r="1798" spans="1:26" x14ac:dyDescent="0.55000000000000004">
      <c r="A1798" s="9">
        <v>2</v>
      </c>
      <c r="B1798" s="10">
        <v>4.2137950000000002</v>
      </c>
      <c r="C1798" s="10">
        <v>4.2137950000000002</v>
      </c>
      <c r="D1798" s="10">
        <v>4.2137950000000002</v>
      </c>
      <c r="E1798" s="10">
        <v>4.2521024000000001</v>
      </c>
      <c r="F1798" s="10">
        <v>4.2521024000000001</v>
      </c>
      <c r="G1798" s="10">
        <v>4.2137950000000002</v>
      </c>
      <c r="H1798" s="10">
        <v>4.1754879999999996</v>
      </c>
      <c r="I1798" s="10">
        <v>4.1754879999999996</v>
      </c>
      <c r="J1798" s="10">
        <v>4.2137950000000002</v>
      </c>
      <c r="K1798" s="10">
        <v>4.2137950000000002</v>
      </c>
      <c r="L1798" s="10">
        <v>4.2137950000000002</v>
      </c>
      <c r="M1798" s="10">
        <v>4.2137950000000002</v>
      </c>
      <c r="N1798" s="10">
        <v>4.2137950000000002</v>
      </c>
      <c r="O1798" s="10">
        <v>4.2521024000000001</v>
      </c>
      <c r="P1798" s="10">
        <v>4.2904096000000003</v>
      </c>
      <c r="Q1798" s="10">
        <v>4.2521024000000001</v>
      </c>
      <c r="R1798" s="10">
        <v>4.2137950000000002</v>
      </c>
      <c r="S1798" s="10">
        <v>4.3287167999999996</v>
      </c>
      <c r="T1798" s="10">
        <v>4.3670239999999998</v>
      </c>
      <c r="U1798" s="10">
        <v>4.4053310000000003</v>
      </c>
      <c r="V1798" s="10">
        <v>1428447938933</v>
      </c>
      <c r="W1798" s="10">
        <v>116396</v>
      </c>
      <c r="X1798" s="10">
        <v>3.4631650208995003E-3</v>
      </c>
      <c r="Y1798" s="11">
        <f t="shared" si="57"/>
        <v>1.1886267538175018E-3</v>
      </c>
      <c r="Z1798">
        <f t="shared" si="56"/>
        <v>4.2444408499999993</v>
      </c>
    </row>
    <row r="1799" spans="1:26" x14ac:dyDescent="0.55000000000000004">
      <c r="A1799" s="9">
        <v>2</v>
      </c>
      <c r="B1799" s="10">
        <v>4.2137950000000002</v>
      </c>
      <c r="C1799" s="10">
        <v>4.2137950000000002</v>
      </c>
      <c r="D1799" s="10">
        <v>4.2521024000000001</v>
      </c>
      <c r="E1799" s="10">
        <v>4.2521024000000001</v>
      </c>
      <c r="F1799" s="10">
        <v>4.2137950000000002</v>
      </c>
      <c r="G1799" s="10">
        <v>4.1754879999999996</v>
      </c>
      <c r="H1799" s="10">
        <v>4.1754879999999996</v>
      </c>
      <c r="I1799" s="10">
        <v>4.2137950000000002</v>
      </c>
      <c r="J1799" s="10">
        <v>4.2137950000000002</v>
      </c>
      <c r="K1799" s="10">
        <v>4.2137950000000002</v>
      </c>
      <c r="L1799" s="10">
        <v>4.2137950000000002</v>
      </c>
      <c r="M1799" s="10">
        <v>4.2137950000000002</v>
      </c>
      <c r="N1799" s="10">
        <v>4.2521024000000001</v>
      </c>
      <c r="O1799" s="10">
        <v>4.2904096000000003</v>
      </c>
      <c r="P1799" s="10">
        <v>4.2521024000000001</v>
      </c>
      <c r="Q1799" s="10">
        <v>4.2137950000000002</v>
      </c>
      <c r="R1799" s="10">
        <v>4.3287167999999996</v>
      </c>
      <c r="S1799" s="10">
        <v>4.3670239999999998</v>
      </c>
      <c r="T1799" s="10">
        <v>4.4053310000000003</v>
      </c>
      <c r="U1799" s="10">
        <v>4.3670239999999998</v>
      </c>
      <c r="V1799" s="10">
        <v>1428447938947</v>
      </c>
      <c r="W1799" s="10">
        <v>116410</v>
      </c>
      <c r="X1799" s="10">
        <v>4.108840231881997E-3</v>
      </c>
      <c r="Y1799" s="11">
        <f t="shared" si="57"/>
        <v>6.4567521098249673E-4</v>
      </c>
      <c r="Z1799">
        <f t="shared" si="56"/>
        <v>4.2521022999999989</v>
      </c>
    </row>
    <row r="1800" spans="1:26" x14ac:dyDescent="0.55000000000000004">
      <c r="A1800" s="9">
        <v>2</v>
      </c>
      <c r="B1800" s="10">
        <v>4.2137950000000002</v>
      </c>
      <c r="C1800" s="10">
        <v>4.2521024000000001</v>
      </c>
      <c r="D1800" s="10">
        <v>4.2521024000000001</v>
      </c>
      <c r="E1800" s="10">
        <v>4.2137950000000002</v>
      </c>
      <c r="F1800" s="10">
        <v>4.1754879999999996</v>
      </c>
      <c r="G1800" s="10">
        <v>4.1754879999999996</v>
      </c>
      <c r="H1800" s="10">
        <v>4.2137950000000002</v>
      </c>
      <c r="I1800" s="10">
        <v>4.2137950000000002</v>
      </c>
      <c r="J1800" s="10">
        <v>4.2137950000000002</v>
      </c>
      <c r="K1800" s="10">
        <v>4.2137950000000002</v>
      </c>
      <c r="L1800" s="10">
        <v>4.2137950000000002</v>
      </c>
      <c r="M1800" s="10">
        <v>4.2521024000000001</v>
      </c>
      <c r="N1800" s="10">
        <v>4.2904096000000003</v>
      </c>
      <c r="O1800" s="10">
        <v>4.2521024000000001</v>
      </c>
      <c r="P1800" s="10">
        <v>4.2137950000000002</v>
      </c>
      <c r="Q1800" s="10">
        <v>4.3287167999999996</v>
      </c>
      <c r="R1800" s="10">
        <v>4.3670239999999998</v>
      </c>
      <c r="S1800" s="10">
        <v>4.4053310000000003</v>
      </c>
      <c r="T1800" s="10">
        <v>4.3670239999999998</v>
      </c>
      <c r="U1800" s="10">
        <v>4.2904096000000003</v>
      </c>
      <c r="V1800" s="10">
        <v>1428447938963</v>
      </c>
      <c r="W1800" s="10">
        <v>116426</v>
      </c>
      <c r="X1800" s="10">
        <v>4.0941657395490985E-3</v>
      </c>
      <c r="Y1800" s="11">
        <f t="shared" si="57"/>
        <v>-1.4674492332898519E-5</v>
      </c>
      <c r="Z1800">
        <f t="shared" si="56"/>
        <v>4.2559330299999996</v>
      </c>
    </row>
    <row r="1801" spans="1:26" x14ac:dyDescent="0.55000000000000004">
      <c r="A1801" s="9">
        <v>2</v>
      </c>
      <c r="B1801" s="10">
        <v>4.2521024000000001</v>
      </c>
      <c r="C1801" s="10">
        <v>4.2521024000000001</v>
      </c>
      <c r="D1801" s="10">
        <v>4.2137950000000002</v>
      </c>
      <c r="E1801" s="10">
        <v>4.1754879999999996</v>
      </c>
      <c r="F1801" s="10">
        <v>4.1754879999999996</v>
      </c>
      <c r="G1801" s="10">
        <v>4.2137950000000002</v>
      </c>
      <c r="H1801" s="10">
        <v>4.2137950000000002</v>
      </c>
      <c r="I1801" s="10">
        <v>4.2137950000000002</v>
      </c>
      <c r="J1801" s="10">
        <v>4.2137950000000002</v>
      </c>
      <c r="K1801" s="10">
        <v>4.2137950000000002</v>
      </c>
      <c r="L1801" s="10">
        <v>4.2521024000000001</v>
      </c>
      <c r="M1801" s="10">
        <v>4.2904096000000003</v>
      </c>
      <c r="N1801" s="10">
        <v>4.2521024000000001</v>
      </c>
      <c r="O1801" s="10">
        <v>4.2137950000000002</v>
      </c>
      <c r="P1801" s="10">
        <v>4.3287167999999996</v>
      </c>
      <c r="Q1801" s="10">
        <v>4.3670239999999998</v>
      </c>
      <c r="R1801" s="10">
        <v>4.4053310000000003</v>
      </c>
      <c r="S1801" s="10">
        <v>4.3670239999999998</v>
      </c>
      <c r="T1801" s="10">
        <v>4.2904096000000003</v>
      </c>
      <c r="U1801" s="10">
        <v>4.2521024000000001</v>
      </c>
      <c r="V1801" s="10">
        <v>1428447938986</v>
      </c>
      <c r="W1801" s="10">
        <v>116449</v>
      </c>
      <c r="X1801" s="10">
        <v>4.002450105008E-3</v>
      </c>
      <c r="Y1801" s="11">
        <f t="shared" si="57"/>
        <v>-9.171563454109851E-5</v>
      </c>
      <c r="Z1801">
        <f t="shared" si="56"/>
        <v>4.2578484000000003</v>
      </c>
    </row>
    <row r="1802" spans="1:26" x14ac:dyDescent="0.55000000000000004">
      <c r="A1802" s="9">
        <v>2</v>
      </c>
      <c r="B1802" s="10">
        <v>4.2521024000000001</v>
      </c>
      <c r="C1802" s="10">
        <v>4.2137950000000002</v>
      </c>
      <c r="D1802" s="10">
        <v>4.1754879999999996</v>
      </c>
      <c r="E1802" s="10">
        <v>4.1754879999999996</v>
      </c>
      <c r="F1802" s="10">
        <v>4.2137950000000002</v>
      </c>
      <c r="G1802" s="10">
        <v>4.2137950000000002</v>
      </c>
      <c r="H1802" s="10">
        <v>4.2137950000000002</v>
      </c>
      <c r="I1802" s="10">
        <v>4.2137950000000002</v>
      </c>
      <c r="J1802" s="10">
        <v>4.2137950000000002</v>
      </c>
      <c r="K1802" s="10">
        <v>4.2521024000000001</v>
      </c>
      <c r="L1802" s="10">
        <v>4.2904096000000003</v>
      </c>
      <c r="M1802" s="10">
        <v>4.2521024000000001</v>
      </c>
      <c r="N1802" s="10">
        <v>4.2137950000000002</v>
      </c>
      <c r="O1802" s="10">
        <v>4.3287167999999996</v>
      </c>
      <c r="P1802" s="10">
        <v>4.3670239999999998</v>
      </c>
      <c r="Q1802" s="10">
        <v>4.4053310000000003</v>
      </c>
      <c r="R1802" s="10">
        <v>4.3670239999999998</v>
      </c>
      <c r="S1802" s="10">
        <v>4.2904096000000003</v>
      </c>
      <c r="T1802" s="10">
        <v>4.2521024000000001</v>
      </c>
      <c r="U1802" s="10">
        <v>4.2521024000000001</v>
      </c>
      <c r="V1802" s="10">
        <v>1428447938993</v>
      </c>
      <c r="W1802" s="10">
        <v>116456</v>
      </c>
      <c r="X1802" s="10">
        <v>4.0024501050079991E-3</v>
      </c>
      <c r="Y1802" s="11">
        <f t="shared" si="57"/>
        <v>0</v>
      </c>
      <c r="Z1802">
        <f t="shared" si="56"/>
        <v>4.2578484000000003</v>
      </c>
    </row>
    <row r="1803" spans="1:26" x14ac:dyDescent="0.55000000000000004">
      <c r="A1803" s="9">
        <v>2</v>
      </c>
      <c r="B1803" s="10">
        <v>4.2137950000000002</v>
      </c>
      <c r="C1803" s="10">
        <v>4.1754879999999996</v>
      </c>
      <c r="D1803" s="10">
        <v>4.1754879999999996</v>
      </c>
      <c r="E1803" s="10">
        <v>4.2137950000000002</v>
      </c>
      <c r="F1803" s="10">
        <v>4.2137950000000002</v>
      </c>
      <c r="G1803" s="10">
        <v>4.2137950000000002</v>
      </c>
      <c r="H1803" s="10">
        <v>4.2137950000000002</v>
      </c>
      <c r="I1803" s="10">
        <v>4.2137950000000002</v>
      </c>
      <c r="J1803" s="10">
        <v>4.2521024000000001</v>
      </c>
      <c r="K1803" s="10">
        <v>4.2904096000000003</v>
      </c>
      <c r="L1803" s="10">
        <v>4.2521024000000001</v>
      </c>
      <c r="M1803" s="10">
        <v>4.2137950000000002</v>
      </c>
      <c r="N1803" s="10">
        <v>4.3287167999999996</v>
      </c>
      <c r="O1803" s="10">
        <v>4.3670239999999998</v>
      </c>
      <c r="P1803" s="10">
        <v>4.4053310000000003</v>
      </c>
      <c r="Q1803" s="10">
        <v>4.3670239999999998</v>
      </c>
      <c r="R1803" s="10">
        <v>4.2904096000000003</v>
      </c>
      <c r="S1803" s="10">
        <v>4.2521024000000001</v>
      </c>
      <c r="T1803" s="10">
        <v>4.2521024000000001</v>
      </c>
      <c r="U1803" s="10">
        <v>4.1754879999999996</v>
      </c>
      <c r="V1803" s="10">
        <v>1428447939013</v>
      </c>
      <c r="W1803" s="10">
        <v>116476</v>
      </c>
      <c r="X1803" s="10">
        <v>4.3252866378976022E-3</v>
      </c>
      <c r="Y1803" s="11">
        <f t="shared" si="57"/>
        <v>3.2283653288960306E-4</v>
      </c>
      <c r="Z1803">
        <f t="shared" si="56"/>
        <v>4.2540176800000005</v>
      </c>
    </row>
    <row r="1804" spans="1:26" x14ac:dyDescent="0.55000000000000004">
      <c r="A1804" s="9">
        <v>2</v>
      </c>
      <c r="B1804" s="10">
        <v>4.1754879999999996</v>
      </c>
      <c r="C1804" s="10">
        <v>4.1754879999999996</v>
      </c>
      <c r="D1804" s="10">
        <v>4.2137950000000002</v>
      </c>
      <c r="E1804" s="10">
        <v>4.2137950000000002</v>
      </c>
      <c r="F1804" s="10">
        <v>4.2137950000000002</v>
      </c>
      <c r="G1804" s="10">
        <v>4.2137950000000002</v>
      </c>
      <c r="H1804" s="10">
        <v>4.2137950000000002</v>
      </c>
      <c r="I1804" s="10">
        <v>4.2521024000000001</v>
      </c>
      <c r="J1804" s="10">
        <v>4.2904096000000003</v>
      </c>
      <c r="K1804" s="10">
        <v>4.2521024000000001</v>
      </c>
      <c r="L1804" s="10">
        <v>4.2137950000000002</v>
      </c>
      <c r="M1804" s="10">
        <v>4.3287167999999996</v>
      </c>
      <c r="N1804" s="10">
        <v>4.3670239999999998</v>
      </c>
      <c r="O1804" s="10">
        <v>4.4053310000000003</v>
      </c>
      <c r="P1804" s="10">
        <v>4.3670239999999998</v>
      </c>
      <c r="Q1804" s="10">
        <v>4.2904096000000003</v>
      </c>
      <c r="R1804" s="10">
        <v>4.2521024000000001</v>
      </c>
      <c r="S1804" s="10">
        <v>4.2521024000000001</v>
      </c>
      <c r="T1804" s="10">
        <v>4.1754879999999996</v>
      </c>
      <c r="U1804" s="10">
        <v>4.1371802999999998</v>
      </c>
      <c r="V1804" s="10">
        <v>1428447939078</v>
      </c>
      <c r="W1804" s="10">
        <v>116541</v>
      </c>
      <c r="X1804" s="10">
        <v>4.9122675762014812E-3</v>
      </c>
      <c r="Y1804" s="11">
        <f t="shared" si="57"/>
        <v>5.8698093830387901E-4</v>
      </c>
      <c r="Z1804">
        <f t="shared" si="56"/>
        <v>4.2501869450000003</v>
      </c>
    </row>
    <row r="1805" spans="1:26" x14ac:dyDescent="0.55000000000000004">
      <c r="A1805" s="9">
        <v>2</v>
      </c>
      <c r="B1805" s="10">
        <v>4.1754879999999996</v>
      </c>
      <c r="C1805" s="10">
        <v>4.2137950000000002</v>
      </c>
      <c r="D1805" s="10">
        <v>4.2137950000000002</v>
      </c>
      <c r="E1805" s="10">
        <v>4.2137950000000002</v>
      </c>
      <c r="F1805" s="10">
        <v>4.2137950000000002</v>
      </c>
      <c r="G1805" s="10">
        <v>4.2137950000000002</v>
      </c>
      <c r="H1805" s="10">
        <v>4.2521024000000001</v>
      </c>
      <c r="I1805" s="10">
        <v>4.2904096000000003</v>
      </c>
      <c r="J1805" s="10">
        <v>4.2521024000000001</v>
      </c>
      <c r="K1805" s="10">
        <v>4.2137950000000002</v>
      </c>
      <c r="L1805" s="10">
        <v>4.3287167999999996</v>
      </c>
      <c r="M1805" s="10">
        <v>4.3670239999999998</v>
      </c>
      <c r="N1805" s="10">
        <v>4.4053310000000003</v>
      </c>
      <c r="O1805" s="10">
        <v>4.3670239999999998</v>
      </c>
      <c r="P1805" s="10">
        <v>4.2904096000000003</v>
      </c>
      <c r="Q1805" s="10">
        <v>4.2521024000000001</v>
      </c>
      <c r="R1805" s="10">
        <v>4.2521024000000001</v>
      </c>
      <c r="S1805" s="10">
        <v>4.1754879999999996</v>
      </c>
      <c r="T1805" s="10">
        <v>4.1371802999999998</v>
      </c>
      <c r="U1805" s="10">
        <v>4.1754879999999996</v>
      </c>
      <c r="V1805" s="10">
        <v>1428447939084</v>
      </c>
      <c r="W1805" s="10">
        <v>116547</v>
      </c>
      <c r="X1805" s="10">
        <v>4.912267576201482E-3</v>
      </c>
      <c r="Y1805" s="11">
        <f t="shared" si="57"/>
        <v>0</v>
      </c>
      <c r="Z1805">
        <f t="shared" si="56"/>
        <v>4.2501869450000003</v>
      </c>
    </row>
    <row r="1806" spans="1:26" x14ac:dyDescent="0.55000000000000004">
      <c r="A1806" s="9">
        <v>2</v>
      </c>
      <c r="B1806" s="10">
        <v>4.2137950000000002</v>
      </c>
      <c r="C1806" s="10">
        <v>4.2137950000000002</v>
      </c>
      <c r="D1806" s="10">
        <v>4.2137950000000002</v>
      </c>
      <c r="E1806" s="10">
        <v>4.2137950000000002</v>
      </c>
      <c r="F1806" s="10">
        <v>4.2137950000000002</v>
      </c>
      <c r="G1806" s="10">
        <v>4.2521024000000001</v>
      </c>
      <c r="H1806" s="10">
        <v>4.2904096000000003</v>
      </c>
      <c r="I1806" s="10">
        <v>4.2521024000000001</v>
      </c>
      <c r="J1806" s="10">
        <v>4.2137950000000002</v>
      </c>
      <c r="K1806" s="10">
        <v>4.3287167999999996</v>
      </c>
      <c r="L1806" s="10">
        <v>4.3670239999999998</v>
      </c>
      <c r="M1806" s="10">
        <v>4.4053310000000003</v>
      </c>
      <c r="N1806" s="10">
        <v>4.3670239999999998</v>
      </c>
      <c r="O1806" s="10">
        <v>4.2904096000000003</v>
      </c>
      <c r="P1806" s="10">
        <v>4.2521024000000001</v>
      </c>
      <c r="Q1806" s="10">
        <v>4.2521024000000001</v>
      </c>
      <c r="R1806" s="10">
        <v>4.1754879999999996</v>
      </c>
      <c r="S1806" s="10">
        <v>4.1371802999999998</v>
      </c>
      <c r="T1806" s="10">
        <v>4.1754879999999996</v>
      </c>
      <c r="U1806" s="10">
        <v>4.2904096000000003</v>
      </c>
      <c r="V1806" s="10">
        <v>1428447939087</v>
      </c>
      <c r="W1806" s="10">
        <v>116550</v>
      </c>
      <c r="X1806" s="10">
        <v>4.6811466203918791E-3</v>
      </c>
      <c r="Y1806" s="11">
        <f t="shared" si="57"/>
        <v>-2.3112095580960293E-4</v>
      </c>
      <c r="Z1806">
        <f t="shared" si="56"/>
        <v>4.255933025</v>
      </c>
    </row>
    <row r="1807" spans="1:26" x14ac:dyDescent="0.55000000000000004">
      <c r="A1807" s="9">
        <v>2</v>
      </c>
      <c r="B1807" s="10">
        <v>4.2137950000000002</v>
      </c>
      <c r="C1807" s="10">
        <v>4.2137950000000002</v>
      </c>
      <c r="D1807" s="10">
        <v>4.2137950000000002</v>
      </c>
      <c r="E1807" s="10">
        <v>4.2137950000000002</v>
      </c>
      <c r="F1807" s="10">
        <v>4.2521024000000001</v>
      </c>
      <c r="G1807" s="10">
        <v>4.2904096000000003</v>
      </c>
      <c r="H1807" s="10">
        <v>4.2521024000000001</v>
      </c>
      <c r="I1807" s="10">
        <v>4.2137950000000002</v>
      </c>
      <c r="J1807" s="10">
        <v>4.3287167999999996</v>
      </c>
      <c r="K1807" s="10">
        <v>4.3670239999999998</v>
      </c>
      <c r="L1807" s="10">
        <v>4.4053310000000003</v>
      </c>
      <c r="M1807" s="10">
        <v>4.3670239999999998</v>
      </c>
      <c r="N1807" s="10">
        <v>4.2904096000000003</v>
      </c>
      <c r="O1807" s="10">
        <v>4.2521024000000001</v>
      </c>
      <c r="P1807" s="10">
        <v>4.2521024000000001</v>
      </c>
      <c r="Q1807" s="10">
        <v>4.1754879999999996</v>
      </c>
      <c r="R1807" s="10">
        <v>4.1371802999999998</v>
      </c>
      <c r="S1807" s="10">
        <v>4.1754879999999996</v>
      </c>
      <c r="T1807" s="10">
        <v>4.2904096000000003</v>
      </c>
      <c r="U1807" s="10">
        <v>4.2904096000000003</v>
      </c>
      <c r="V1807" s="10">
        <v>1428447939089</v>
      </c>
      <c r="W1807" s="10">
        <v>116552</v>
      </c>
      <c r="X1807" s="10">
        <v>4.6371231817004801E-3</v>
      </c>
      <c r="Y1807" s="11">
        <f t="shared" si="57"/>
        <v>-4.4023438691398985E-5</v>
      </c>
      <c r="Z1807">
        <f t="shared" si="56"/>
        <v>4.2597637550000007</v>
      </c>
    </row>
    <row r="1808" spans="1:26" x14ac:dyDescent="0.55000000000000004">
      <c r="A1808" s="9">
        <v>2</v>
      </c>
      <c r="B1808" s="10">
        <v>4.2137950000000002</v>
      </c>
      <c r="C1808" s="10">
        <v>4.2137950000000002</v>
      </c>
      <c r="D1808" s="10">
        <v>4.2137950000000002</v>
      </c>
      <c r="E1808" s="10">
        <v>4.2521024000000001</v>
      </c>
      <c r="F1808" s="10">
        <v>4.2904096000000003</v>
      </c>
      <c r="G1808" s="10">
        <v>4.2521024000000001</v>
      </c>
      <c r="H1808" s="10">
        <v>4.2137950000000002</v>
      </c>
      <c r="I1808" s="10">
        <v>4.3287167999999996</v>
      </c>
      <c r="J1808" s="10">
        <v>4.3670239999999998</v>
      </c>
      <c r="K1808" s="10">
        <v>4.4053310000000003</v>
      </c>
      <c r="L1808" s="10">
        <v>4.3670239999999998</v>
      </c>
      <c r="M1808" s="10">
        <v>4.2904096000000003</v>
      </c>
      <c r="N1808" s="10">
        <v>4.2521024000000001</v>
      </c>
      <c r="O1808" s="10">
        <v>4.2521024000000001</v>
      </c>
      <c r="P1808" s="10">
        <v>4.1754879999999996</v>
      </c>
      <c r="Q1808" s="10">
        <v>4.1371802999999998</v>
      </c>
      <c r="R1808" s="10">
        <v>4.1754879999999996</v>
      </c>
      <c r="S1808" s="10">
        <v>4.2904096000000003</v>
      </c>
      <c r="T1808" s="10">
        <v>4.2904096000000003</v>
      </c>
      <c r="U1808" s="10">
        <v>4.2904096000000003</v>
      </c>
      <c r="V1808" s="10">
        <v>1428447939093</v>
      </c>
      <c r="W1808" s="10">
        <v>116556</v>
      </c>
      <c r="X1808" s="10">
        <v>4.5637507583432815E-3</v>
      </c>
      <c r="Y1808" s="11">
        <f t="shared" si="57"/>
        <v>-7.3372423357198624E-5</v>
      </c>
      <c r="Z1808">
        <f t="shared" si="56"/>
        <v>4.2635944850000005</v>
      </c>
    </row>
    <row r="1809" spans="1:26" x14ac:dyDescent="0.55000000000000004">
      <c r="A1809" s="9">
        <v>2</v>
      </c>
      <c r="B1809" s="10">
        <v>4.2137950000000002</v>
      </c>
      <c r="C1809" s="10">
        <v>4.2137950000000002</v>
      </c>
      <c r="D1809" s="10">
        <v>4.2521024000000001</v>
      </c>
      <c r="E1809" s="10">
        <v>4.2904096000000003</v>
      </c>
      <c r="F1809" s="10">
        <v>4.2521024000000001</v>
      </c>
      <c r="G1809" s="10">
        <v>4.2137950000000002</v>
      </c>
      <c r="H1809" s="10">
        <v>4.3287167999999996</v>
      </c>
      <c r="I1809" s="10">
        <v>4.3670239999999998</v>
      </c>
      <c r="J1809" s="10">
        <v>4.4053310000000003</v>
      </c>
      <c r="K1809" s="10">
        <v>4.3670239999999998</v>
      </c>
      <c r="L1809" s="10">
        <v>4.2904096000000003</v>
      </c>
      <c r="M1809" s="10">
        <v>4.2521024000000001</v>
      </c>
      <c r="N1809" s="10">
        <v>4.2521024000000001</v>
      </c>
      <c r="O1809" s="10">
        <v>4.1754879999999996</v>
      </c>
      <c r="P1809" s="10">
        <v>4.1371802999999998</v>
      </c>
      <c r="Q1809" s="10">
        <v>4.1754879999999996</v>
      </c>
      <c r="R1809" s="10">
        <v>4.2904096000000003</v>
      </c>
      <c r="S1809" s="10">
        <v>4.2904096000000003</v>
      </c>
      <c r="T1809" s="10">
        <v>4.2904096000000003</v>
      </c>
      <c r="U1809" s="10">
        <v>4.3287167999999996</v>
      </c>
      <c r="V1809" s="10">
        <v>1428447939104</v>
      </c>
      <c r="W1809" s="10">
        <v>116567</v>
      </c>
      <c r="X1809" s="10">
        <v>4.6187795682898786E-3</v>
      </c>
      <c r="Y1809" s="11">
        <f t="shared" si="57"/>
        <v>5.5028809946597139E-5</v>
      </c>
      <c r="Z1809">
        <f t="shared" si="56"/>
        <v>4.2693405750000002</v>
      </c>
    </row>
    <row r="1810" spans="1:26" x14ac:dyDescent="0.55000000000000004">
      <c r="A1810" s="9">
        <v>2</v>
      </c>
      <c r="B1810" s="10">
        <v>4.2137950000000002</v>
      </c>
      <c r="C1810" s="10">
        <v>4.2521024000000001</v>
      </c>
      <c r="D1810" s="10">
        <v>4.2904096000000003</v>
      </c>
      <c r="E1810" s="10">
        <v>4.2521024000000001</v>
      </c>
      <c r="F1810" s="10">
        <v>4.2137950000000002</v>
      </c>
      <c r="G1810" s="10">
        <v>4.3287167999999996</v>
      </c>
      <c r="H1810" s="10">
        <v>4.3670239999999998</v>
      </c>
      <c r="I1810" s="10">
        <v>4.4053310000000003</v>
      </c>
      <c r="J1810" s="10">
        <v>4.3670239999999998</v>
      </c>
      <c r="K1810" s="10">
        <v>4.2904096000000003</v>
      </c>
      <c r="L1810" s="10">
        <v>4.2521024000000001</v>
      </c>
      <c r="M1810" s="10">
        <v>4.2521024000000001</v>
      </c>
      <c r="N1810" s="10">
        <v>4.1754879999999996</v>
      </c>
      <c r="O1810" s="10">
        <v>4.1371802999999998</v>
      </c>
      <c r="P1810" s="10">
        <v>4.1754879999999996</v>
      </c>
      <c r="Q1810" s="10">
        <v>4.2904096000000003</v>
      </c>
      <c r="R1810" s="10">
        <v>4.2904096000000003</v>
      </c>
      <c r="S1810" s="10">
        <v>4.2904096000000003</v>
      </c>
      <c r="T1810" s="10">
        <v>4.3287167999999996</v>
      </c>
      <c r="U1810" s="10">
        <v>4.3287167999999996</v>
      </c>
      <c r="V1810" s="10">
        <v>1428447939121</v>
      </c>
      <c r="W1810" s="10">
        <v>116584</v>
      </c>
      <c r="X1810" s="10">
        <v>4.6077732776602766E-3</v>
      </c>
      <c r="Y1810" s="11">
        <f t="shared" si="57"/>
        <v>-1.1006290629602018E-5</v>
      </c>
      <c r="Z1810">
        <f t="shared" si="56"/>
        <v>4.2750866649999999</v>
      </c>
    </row>
    <row r="1811" spans="1:26" x14ac:dyDescent="0.55000000000000004">
      <c r="A1811" s="9">
        <v>2</v>
      </c>
      <c r="B1811" s="10">
        <v>4.2521024000000001</v>
      </c>
      <c r="C1811" s="10">
        <v>4.2904096000000003</v>
      </c>
      <c r="D1811" s="10">
        <v>4.2521024000000001</v>
      </c>
      <c r="E1811" s="10">
        <v>4.2137950000000002</v>
      </c>
      <c r="F1811" s="10">
        <v>4.3287167999999996</v>
      </c>
      <c r="G1811" s="10">
        <v>4.3670239999999998</v>
      </c>
      <c r="H1811" s="10">
        <v>4.4053310000000003</v>
      </c>
      <c r="I1811" s="10">
        <v>4.3670239999999998</v>
      </c>
      <c r="J1811" s="10">
        <v>4.2904096000000003</v>
      </c>
      <c r="K1811" s="10">
        <v>4.2521024000000001</v>
      </c>
      <c r="L1811" s="10">
        <v>4.2521024000000001</v>
      </c>
      <c r="M1811" s="10">
        <v>4.1754879999999996</v>
      </c>
      <c r="N1811" s="10">
        <v>4.1371802999999998</v>
      </c>
      <c r="O1811" s="10">
        <v>4.1754879999999996</v>
      </c>
      <c r="P1811" s="10">
        <v>4.2904096000000003</v>
      </c>
      <c r="Q1811" s="10">
        <v>4.2904096000000003</v>
      </c>
      <c r="R1811" s="10">
        <v>4.2904096000000003</v>
      </c>
      <c r="S1811" s="10">
        <v>4.3287167999999996</v>
      </c>
      <c r="T1811" s="10">
        <v>4.3287167999999996</v>
      </c>
      <c r="U1811" s="10">
        <v>4.3287167999999996</v>
      </c>
      <c r="V1811" s="10">
        <v>1428447939144</v>
      </c>
      <c r="W1811" s="10">
        <v>116607</v>
      </c>
      <c r="X1811" s="10">
        <v>4.5307318864544772E-3</v>
      </c>
      <c r="Y1811" s="11">
        <f t="shared" si="57"/>
        <v>-7.7041391205799441E-5</v>
      </c>
      <c r="Z1811">
        <f t="shared" si="56"/>
        <v>4.2808327549999996</v>
      </c>
    </row>
    <row r="1812" spans="1:26" x14ac:dyDescent="0.55000000000000004">
      <c r="A1812" s="9">
        <v>2</v>
      </c>
      <c r="B1812" s="10">
        <v>4.2904096000000003</v>
      </c>
      <c r="C1812" s="10">
        <v>4.2521024000000001</v>
      </c>
      <c r="D1812" s="10">
        <v>4.2137950000000002</v>
      </c>
      <c r="E1812" s="10">
        <v>4.3287167999999996</v>
      </c>
      <c r="F1812" s="10">
        <v>4.3670239999999998</v>
      </c>
      <c r="G1812" s="10">
        <v>4.4053310000000003</v>
      </c>
      <c r="H1812" s="10">
        <v>4.3670239999999998</v>
      </c>
      <c r="I1812" s="10">
        <v>4.2904096000000003</v>
      </c>
      <c r="J1812" s="10">
        <v>4.2521024000000001</v>
      </c>
      <c r="K1812" s="10">
        <v>4.2521024000000001</v>
      </c>
      <c r="L1812" s="10">
        <v>4.1754879999999996</v>
      </c>
      <c r="M1812" s="10">
        <v>4.1371802999999998</v>
      </c>
      <c r="N1812" s="10">
        <v>4.1754879999999996</v>
      </c>
      <c r="O1812" s="10">
        <v>4.2904096000000003</v>
      </c>
      <c r="P1812" s="10">
        <v>4.2904096000000003</v>
      </c>
      <c r="Q1812" s="10">
        <v>4.2904096000000003</v>
      </c>
      <c r="R1812" s="10">
        <v>4.3287167999999996</v>
      </c>
      <c r="S1812" s="10">
        <v>4.3287167999999996</v>
      </c>
      <c r="T1812" s="10">
        <v>4.3287167999999996</v>
      </c>
      <c r="U1812" s="10">
        <v>4.2521024000000001</v>
      </c>
      <c r="V1812" s="10">
        <v>1428447939152</v>
      </c>
      <c r="W1812" s="10">
        <v>116615</v>
      </c>
      <c r="X1812" s="10">
        <v>4.5307318864544772E-3</v>
      </c>
      <c r="Y1812" s="11">
        <f t="shared" si="57"/>
        <v>0</v>
      </c>
      <c r="Z1812">
        <f t="shared" si="56"/>
        <v>4.2808327549999996</v>
      </c>
    </row>
    <row r="1813" spans="1:26" x14ac:dyDescent="0.55000000000000004">
      <c r="A1813" s="9">
        <v>2</v>
      </c>
      <c r="B1813" s="10">
        <v>4.2521024000000001</v>
      </c>
      <c r="C1813" s="10">
        <v>4.2137950000000002</v>
      </c>
      <c r="D1813" s="10">
        <v>4.3287167999999996</v>
      </c>
      <c r="E1813" s="10">
        <v>4.3670239999999998</v>
      </c>
      <c r="F1813" s="10">
        <v>4.4053310000000003</v>
      </c>
      <c r="G1813" s="10">
        <v>4.3670239999999998</v>
      </c>
      <c r="H1813" s="10">
        <v>4.2904096000000003</v>
      </c>
      <c r="I1813" s="10">
        <v>4.2521024000000001</v>
      </c>
      <c r="J1813" s="10">
        <v>4.2521024000000001</v>
      </c>
      <c r="K1813" s="10">
        <v>4.1754879999999996</v>
      </c>
      <c r="L1813" s="10">
        <v>4.1371802999999998</v>
      </c>
      <c r="M1813" s="10">
        <v>4.1754879999999996</v>
      </c>
      <c r="N1813" s="10">
        <v>4.2904096000000003</v>
      </c>
      <c r="O1813" s="10">
        <v>4.2904096000000003</v>
      </c>
      <c r="P1813" s="10">
        <v>4.2904096000000003</v>
      </c>
      <c r="Q1813" s="10">
        <v>4.3287167999999996</v>
      </c>
      <c r="R1813" s="10">
        <v>4.3287167999999996</v>
      </c>
      <c r="S1813" s="10">
        <v>4.3287167999999996</v>
      </c>
      <c r="T1813" s="10">
        <v>4.2521024000000001</v>
      </c>
      <c r="U1813" s="10">
        <v>4.2521024000000001</v>
      </c>
      <c r="V1813" s="10">
        <v>1428447939172</v>
      </c>
      <c r="W1813" s="10">
        <v>116635</v>
      </c>
      <c r="X1813" s="10">
        <v>4.5637491494384787E-3</v>
      </c>
      <c r="Y1813" s="11">
        <f t="shared" si="57"/>
        <v>3.3017262984001532E-5</v>
      </c>
      <c r="Z1813">
        <f t="shared" si="56"/>
        <v>4.2789173949999988</v>
      </c>
    </row>
    <row r="1814" spans="1:26" x14ac:dyDescent="0.55000000000000004">
      <c r="A1814" s="9">
        <v>2</v>
      </c>
      <c r="B1814" s="10">
        <v>4.2137950000000002</v>
      </c>
      <c r="C1814" s="10">
        <v>4.3287167999999996</v>
      </c>
      <c r="D1814" s="10">
        <v>4.3670239999999998</v>
      </c>
      <c r="E1814" s="10">
        <v>4.4053310000000003</v>
      </c>
      <c r="F1814" s="10">
        <v>4.3670239999999998</v>
      </c>
      <c r="G1814" s="10">
        <v>4.2904096000000003</v>
      </c>
      <c r="H1814" s="10">
        <v>4.2521024000000001</v>
      </c>
      <c r="I1814" s="10">
        <v>4.2521024000000001</v>
      </c>
      <c r="J1814" s="10">
        <v>4.1754879999999996</v>
      </c>
      <c r="K1814" s="10">
        <v>4.1371802999999998</v>
      </c>
      <c r="L1814" s="10">
        <v>4.1754879999999996</v>
      </c>
      <c r="M1814" s="10">
        <v>4.2904096000000003</v>
      </c>
      <c r="N1814" s="10">
        <v>4.2904096000000003</v>
      </c>
      <c r="O1814" s="10">
        <v>4.2904096000000003</v>
      </c>
      <c r="P1814" s="10">
        <v>4.3287167999999996</v>
      </c>
      <c r="Q1814" s="10">
        <v>4.3287167999999996</v>
      </c>
      <c r="R1814" s="10">
        <v>4.3287167999999996</v>
      </c>
      <c r="S1814" s="10">
        <v>4.2521024000000001</v>
      </c>
      <c r="T1814" s="10">
        <v>4.2521024000000001</v>
      </c>
      <c r="U1814" s="10">
        <v>4.2137950000000002</v>
      </c>
      <c r="V1814" s="10">
        <v>1428447939213</v>
      </c>
      <c r="W1814" s="10">
        <v>116676</v>
      </c>
      <c r="X1814" s="10">
        <v>4.7361746258858762E-3</v>
      </c>
      <c r="Y1814" s="11">
        <f t="shared" si="57"/>
        <v>1.7242547644739752E-4</v>
      </c>
      <c r="Z1814">
        <f t="shared" si="56"/>
        <v>4.2770020249999998</v>
      </c>
    </row>
    <row r="1815" spans="1:26" x14ac:dyDescent="0.55000000000000004">
      <c r="A1815" s="9">
        <v>2</v>
      </c>
      <c r="B1815" s="10">
        <v>4.3287167999999996</v>
      </c>
      <c r="C1815" s="10">
        <v>4.3670239999999998</v>
      </c>
      <c r="D1815" s="10">
        <v>4.4053310000000003</v>
      </c>
      <c r="E1815" s="10">
        <v>4.3670239999999998</v>
      </c>
      <c r="F1815" s="10">
        <v>4.2904096000000003</v>
      </c>
      <c r="G1815" s="10">
        <v>4.2521024000000001</v>
      </c>
      <c r="H1815" s="10">
        <v>4.2521024000000001</v>
      </c>
      <c r="I1815" s="10">
        <v>4.1754879999999996</v>
      </c>
      <c r="J1815" s="10">
        <v>4.1371802999999998</v>
      </c>
      <c r="K1815" s="10">
        <v>4.1754879999999996</v>
      </c>
      <c r="L1815" s="10">
        <v>4.2904096000000003</v>
      </c>
      <c r="M1815" s="10">
        <v>4.2904096000000003</v>
      </c>
      <c r="N1815" s="10">
        <v>4.2904096000000003</v>
      </c>
      <c r="O1815" s="10">
        <v>4.3287167999999996</v>
      </c>
      <c r="P1815" s="10">
        <v>4.3287167999999996</v>
      </c>
      <c r="Q1815" s="10">
        <v>4.3287167999999996</v>
      </c>
      <c r="R1815" s="10">
        <v>4.2521024000000001</v>
      </c>
      <c r="S1815" s="10">
        <v>4.2521024000000001</v>
      </c>
      <c r="T1815" s="10">
        <v>4.2137950000000002</v>
      </c>
      <c r="U1815" s="10">
        <v>4.1754879999999996</v>
      </c>
      <c r="V1815" s="10">
        <v>1428447939219</v>
      </c>
      <c r="W1815" s="10">
        <v>116682</v>
      </c>
      <c r="X1815" s="10">
        <v>5.0480045233808795E-3</v>
      </c>
      <c r="Y1815" s="11">
        <f t="shared" si="57"/>
        <v>3.1182989749500324E-4</v>
      </c>
      <c r="Z1815">
        <f t="shared" si="56"/>
        <v>4.2750866750000007</v>
      </c>
    </row>
    <row r="1816" spans="1:26" x14ac:dyDescent="0.55000000000000004">
      <c r="A1816" s="9">
        <v>2</v>
      </c>
      <c r="B1816" s="10">
        <v>4.3670239999999998</v>
      </c>
      <c r="C1816" s="10">
        <v>4.4053310000000003</v>
      </c>
      <c r="D1816" s="10">
        <v>4.3670239999999998</v>
      </c>
      <c r="E1816" s="10">
        <v>4.2904096000000003</v>
      </c>
      <c r="F1816" s="10">
        <v>4.2521024000000001</v>
      </c>
      <c r="G1816" s="10">
        <v>4.2521024000000001</v>
      </c>
      <c r="H1816" s="10">
        <v>4.1754879999999996</v>
      </c>
      <c r="I1816" s="10">
        <v>4.1371802999999998</v>
      </c>
      <c r="J1816" s="10">
        <v>4.1754879999999996</v>
      </c>
      <c r="K1816" s="10">
        <v>4.2904096000000003</v>
      </c>
      <c r="L1816" s="10">
        <v>4.2904096000000003</v>
      </c>
      <c r="M1816" s="10">
        <v>4.2904096000000003</v>
      </c>
      <c r="N1816" s="10">
        <v>4.3287167999999996</v>
      </c>
      <c r="O1816" s="10">
        <v>4.3287167999999996</v>
      </c>
      <c r="P1816" s="10">
        <v>4.3287167999999996</v>
      </c>
      <c r="Q1816" s="10">
        <v>4.2521024000000001</v>
      </c>
      <c r="R1816" s="10">
        <v>4.2521024000000001</v>
      </c>
      <c r="S1816" s="10">
        <v>4.2137950000000002</v>
      </c>
      <c r="T1816" s="10">
        <v>4.1754879999999996</v>
      </c>
      <c r="U1816" s="10">
        <v>4.2521024000000001</v>
      </c>
      <c r="V1816" s="10">
        <v>1428447939228</v>
      </c>
      <c r="W1816" s="10">
        <v>116691</v>
      </c>
      <c r="X1816" s="10">
        <v>4.915934437150481E-3</v>
      </c>
      <c r="Y1816" s="11">
        <f t="shared" si="57"/>
        <v>-1.3207008623039845E-4</v>
      </c>
      <c r="Z1816">
        <f t="shared" si="56"/>
        <v>4.271255955</v>
      </c>
    </row>
    <row r="1817" spans="1:26" x14ac:dyDescent="0.55000000000000004">
      <c r="A1817" s="9">
        <v>2</v>
      </c>
      <c r="B1817" s="10">
        <v>4.4053310000000003</v>
      </c>
      <c r="C1817" s="10">
        <v>4.3670239999999998</v>
      </c>
      <c r="D1817" s="10">
        <v>4.2904096000000003</v>
      </c>
      <c r="E1817" s="10">
        <v>4.2521024000000001</v>
      </c>
      <c r="F1817" s="10">
        <v>4.2521024000000001</v>
      </c>
      <c r="G1817" s="10">
        <v>4.1754879999999996</v>
      </c>
      <c r="H1817" s="10">
        <v>4.1371802999999998</v>
      </c>
      <c r="I1817" s="10">
        <v>4.1754879999999996</v>
      </c>
      <c r="J1817" s="10">
        <v>4.2904096000000003</v>
      </c>
      <c r="K1817" s="10">
        <v>4.2904096000000003</v>
      </c>
      <c r="L1817" s="10">
        <v>4.2904096000000003</v>
      </c>
      <c r="M1817" s="10">
        <v>4.3287167999999996</v>
      </c>
      <c r="N1817" s="10">
        <v>4.3287167999999996</v>
      </c>
      <c r="O1817" s="10">
        <v>4.3287167999999996</v>
      </c>
      <c r="P1817" s="10">
        <v>4.2521024000000001</v>
      </c>
      <c r="Q1817" s="10">
        <v>4.2521024000000001</v>
      </c>
      <c r="R1817" s="10">
        <v>4.2137950000000002</v>
      </c>
      <c r="S1817" s="10">
        <v>4.1754879999999996</v>
      </c>
      <c r="T1817" s="10">
        <v>4.2521024000000001</v>
      </c>
      <c r="U1817" s="10">
        <v>4.2904096000000003</v>
      </c>
      <c r="V1817" s="10">
        <v>1428447939253</v>
      </c>
      <c r="W1817" s="10">
        <v>116716</v>
      </c>
      <c r="X1817" s="10">
        <v>4.4610272051152861E-3</v>
      </c>
      <c r="Y1817" s="11">
        <f t="shared" si="57"/>
        <v>-4.5490723203519493E-4</v>
      </c>
      <c r="Z1817">
        <f t="shared" si="56"/>
        <v>4.267425235000001</v>
      </c>
    </row>
    <row r="1818" spans="1:26" x14ac:dyDescent="0.55000000000000004">
      <c r="A1818" s="9">
        <v>2</v>
      </c>
      <c r="B1818" s="10">
        <v>4.3670239999999998</v>
      </c>
      <c r="C1818" s="10">
        <v>4.2904096000000003</v>
      </c>
      <c r="D1818" s="10">
        <v>4.2521024000000001</v>
      </c>
      <c r="E1818" s="10">
        <v>4.2521024000000001</v>
      </c>
      <c r="F1818" s="10">
        <v>4.1754879999999996</v>
      </c>
      <c r="G1818" s="10">
        <v>4.1371802999999998</v>
      </c>
      <c r="H1818" s="10">
        <v>4.1754879999999996</v>
      </c>
      <c r="I1818" s="10">
        <v>4.2904096000000003</v>
      </c>
      <c r="J1818" s="10">
        <v>4.2904096000000003</v>
      </c>
      <c r="K1818" s="10">
        <v>4.2904096000000003</v>
      </c>
      <c r="L1818" s="10">
        <v>4.3287167999999996</v>
      </c>
      <c r="M1818" s="10">
        <v>4.3287167999999996</v>
      </c>
      <c r="N1818" s="10">
        <v>4.3287167999999996</v>
      </c>
      <c r="O1818" s="10">
        <v>4.2521024000000001</v>
      </c>
      <c r="P1818" s="10">
        <v>4.2521024000000001</v>
      </c>
      <c r="Q1818" s="10">
        <v>4.2137950000000002</v>
      </c>
      <c r="R1818" s="10">
        <v>4.1754879999999996</v>
      </c>
      <c r="S1818" s="10">
        <v>4.2521024000000001</v>
      </c>
      <c r="T1818" s="10">
        <v>4.2904096000000003</v>
      </c>
      <c r="U1818" s="10">
        <v>4.2521024000000001</v>
      </c>
      <c r="V1818" s="10">
        <v>1428447939255</v>
      </c>
      <c r="W1818" s="10">
        <v>116718</v>
      </c>
      <c r="X1818" s="10">
        <v>3.4631691580804778E-3</v>
      </c>
      <c r="Y1818" s="11">
        <f t="shared" si="57"/>
        <v>-9.9785804703480824E-4</v>
      </c>
      <c r="Z1818">
        <f t="shared" si="56"/>
        <v>4.2597638050000013</v>
      </c>
    </row>
    <row r="1819" spans="1:26" x14ac:dyDescent="0.55000000000000004">
      <c r="A1819" s="9">
        <v>2</v>
      </c>
      <c r="B1819" s="10">
        <v>4.2904096000000003</v>
      </c>
      <c r="C1819" s="10">
        <v>4.2521024000000001</v>
      </c>
      <c r="D1819" s="10">
        <v>4.2521024000000001</v>
      </c>
      <c r="E1819" s="10">
        <v>4.1754879999999996</v>
      </c>
      <c r="F1819" s="10">
        <v>4.1371802999999998</v>
      </c>
      <c r="G1819" s="10">
        <v>4.1754879999999996</v>
      </c>
      <c r="H1819" s="10">
        <v>4.2904096000000003</v>
      </c>
      <c r="I1819" s="10">
        <v>4.2904096000000003</v>
      </c>
      <c r="J1819" s="10">
        <v>4.2904096000000003</v>
      </c>
      <c r="K1819" s="10">
        <v>4.3287167999999996</v>
      </c>
      <c r="L1819" s="10">
        <v>4.3287167999999996</v>
      </c>
      <c r="M1819" s="10">
        <v>4.3287167999999996</v>
      </c>
      <c r="N1819" s="10">
        <v>4.2521024000000001</v>
      </c>
      <c r="O1819" s="10">
        <v>4.2521024000000001</v>
      </c>
      <c r="P1819" s="10">
        <v>4.2137950000000002</v>
      </c>
      <c r="Q1819" s="10">
        <v>4.1754879999999996</v>
      </c>
      <c r="R1819" s="10">
        <v>4.2521024000000001</v>
      </c>
      <c r="S1819" s="10">
        <v>4.2904096000000003</v>
      </c>
      <c r="T1819" s="10">
        <v>4.2521024000000001</v>
      </c>
      <c r="U1819" s="10">
        <v>4.2521024000000001</v>
      </c>
      <c r="V1819" s="10">
        <v>1428447939264</v>
      </c>
      <c r="W1819" s="10">
        <v>116727</v>
      </c>
      <c r="X1819" s="10">
        <v>2.8578491074708816E-3</v>
      </c>
      <c r="Y1819" s="11">
        <f t="shared" si="57"/>
        <v>-6.0532005060959628E-4</v>
      </c>
      <c r="Z1819">
        <f t="shared" si="56"/>
        <v>4.2540177249999997</v>
      </c>
    </row>
    <row r="1820" spans="1:26" x14ac:dyDescent="0.55000000000000004">
      <c r="A1820" s="9">
        <v>2</v>
      </c>
      <c r="B1820" s="10">
        <v>4.2521024000000001</v>
      </c>
      <c r="C1820" s="10">
        <v>4.2521024000000001</v>
      </c>
      <c r="D1820" s="10">
        <v>4.1754879999999996</v>
      </c>
      <c r="E1820" s="10">
        <v>4.1371802999999998</v>
      </c>
      <c r="F1820" s="10">
        <v>4.1754879999999996</v>
      </c>
      <c r="G1820" s="10">
        <v>4.2904096000000003</v>
      </c>
      <c r="H1820" s="10">
        <v>4.2904096000000003</v>
      </c>
      <c r="I1820" s="10">
        <v>4.2904096000000003</v>
      </c>
      <c r="J1820" s="10">
        <v>4.3287167999999996</v>
      </c>
      <c r="K1820" s="10">
        <v>4.3287167999999996</v>
      </c>
      <c r="L1820" s="10">
        <v>4.3287167999999996</v>
      </c>
      <c r="M1820" s="10">
        <v>4.2521024000000001</v>
      </c>
      <c r="N1820" s="10">
        <v>4.2521024000000001</v>
      </c>
      <c r="O1820" s="10">
        <v>4.2137950000000002</v>
      </c>
      <c r="P1820" s="10">
        <v>4.1754879999999996</v>
      </c>
      <c r="Q1820" s="10">
        <v>4.2521024000000001</v>
      </c>
      <c r="R1820" s="10">
        <v>4.2904096000000003</v>
      </c>
      <c r="S1820" s="10">
        <v>4.2521024000000001</v>
      </c>
      <c r="T1820" s="10">
        <v>4.2521024000000001</v>
      </c>
      <c r="U1820" s="10">
        <v>4.2137950000000002</v>
      </c>
      <c r="V1820" s="10">
        <v>1428447939283</v>
      </c>
      <c r="W1820" s="10">
        <v>116746</v>
      </c>
      <c r="X1820" s="10">
        <v>2.8578495671584786E-3</v>
      </c>
      <c r="Y1820" s="11">
        <f t="shared" si="57"/>
        <v>4.5968759701531248E-10</v>
      </c>
      <c r="Z1820">
        <f t="shared" si="56"/>
        <v>4.250186995</v>
      </c>
    </row>
    <row r="1821" spans="1:26" x14ac:dyDescent="0.55000000000000004">
      <c r="A1821" s="9">
        <v>2</v>
      </c>
      <c r="B1821" s="10">
        <v>4.2521024000000001</v>
      </c>
      <c r="C1821" s="10">
        <v>4.1754879999999996</v>
      </c>
      <c r="D1821" s="10">
        <v>4.1371802999999998</v>
      </c>
      <c r="E1821" s="10">
        <v>4.1754879999999996</v>
      </c>
      <c r="F1821" s="10">
        <v>4.2904096000000003</v>
      </c>
      <c r="G1821" s="10">
        <v>4.2904096000000003</v>
      </c>
      <c r="H1821" s="10">
        <v>4.2904096000000003</v>
      </c>
      <c r="I1821" s="10">
        <v>4.3287167999999996</v>
      </c>
      <c r="J1821" s="10">
        <v>4.3287167999999996</v>
      </c>
      <c r="K1821" s="10">
        <v>4.3287167999999996</v>
      </c>
      <c r="L1821" s="10">
        <v>4.2521024000000001</v>
      </c>
      <c r="M1821" s="10">
        <v>4.2521024000000001</v>
      </c>
      <c r="N1821" s="10">
        <v>4.2137950000000002</v>
      </c>
      <c r="O1821" s="10">
        <v>4.1754879999999996</v>
      </c>
      <c r="P1821" s="10">
        <v>4.2521024000000001</v>
      </c>
      <c r="Q1821" s="10">
        <v>4.2904096000000003</v>
      </c>
      <c r="R1821" s="10">
        <v>4.2521024000000001</v>
      </c>
      <c r="S1821" s="10">
        <v>4.2521024000000001</v>
      </c>
      <c r="T1821" s="10">
        <v>4.2137950000000002</v>
      </c>
      <c r="U1821" s="10">
        <v>4.2904096000000003</v>
      </c>
      <c r="V1821" s="10">
        <v>1428447939306</v>
      </c>
      <c r="W1821" s="10">
        <v>116769</v>
      </c>
      <c r="X1821" s="10">
        <v>2.9348904220624795E-3</v>
      </c>
      <c r="Y1821" s="11">
        <f t="shared" si="57"/>
        <v>7.7040854904000897E-5</v>
      </c>
      <c r="Z1821">
        <f t="shared" si="56"/>
        <v>4.2521023549999999</v>
      </c>
    </row>
    <row r="1822" spans="1:26" x14ac:dyDescent="0.55000000000000004">
      <c r="A1822" s="9">
        <v>2</v>
      </c>
      <c r="B1822" s="10">
        <v>4.1754879999999996</v>
      </c>
      <c r="C1822" s="10">
        <v>4.1371802999999998</v>
      </c>
      <c r="D1822" s="10">
        <v>4.1754879999999996</v>
      </c>
      <c r="E1822" s="10">
        <v>4.2904096000000003</v>
      </c>
      <c r="F1822" s="10">
        <v>4.2904096000000003</v>
      </c>
      <c r="G1822" s="10">
        <v>4.2904096000000003</v>
      </c>
      <c r="H1822" s="10">
        <v>4.3287167999999996</v>
      </c>
      <c r="I1822" s="10">
        <v>4.3287167999999996</v>
      </c>
      <c r="J1822" s="10">
        <v>4.3287167999999996</v>
      </c>
      <c r="K1822" s="10">
        <v>4.2521024000000001</v>
      </c>
      <c r="L1822" s="10">
        <v>4.2521024000000001</v>
      </c>
      <c r="M1822" s="10">
        <v>4.2137950000000002</v>
      </c>
      <c r="N1822" s="10">
        <v>4.1754879999999996</v>
      </c>
      <c r="O1822" s="10">
        <v>4.2521024000000001</v>
      </c>
      <c r="P1822" s="10">
        <v>4.2904096000000003</v>
      </c>
      <c r="Q1822" s="10">
        <v>4.2521024000000001</v>
      </c>
      <c r="R1822" s="10">
        <v>4.2521024000000001</v>
      </c>
      <c r="S1822" s="10">
        <v>4.2137950000000002</v>
      </c>
      <c r="T1822" s="10">
        <v>4.2904096000000003</v>
      </c>
      <c r="U1822" s="10">
        <v>4.2904096000000003</v>
      </c>
      <c r="V1822" s="10">
        <v>1428447939311</v>
      </c>
      <c r="W1822" s="10">
        <v>116774</v>
      </c>
      <c r="X1822" s="10">
        <v>3.0045940691072817E-3</v>
      </c>
      <c r="Y1822" s="11">
        <f t="shared" si="57"/>
        <v>6.9703647044802239E-5</v>
      </c>
      <c r="Z1822">
        <f t="shared" si="56"/>
        <v>4.2540177149999998</v>
      </c>
    </row>
    <row r="1823" spans="1:26" x14ac:dyDescent="0.55000000000000004">
      <c r="A1823" s="9">
        <v>2</v>
      </c>
      <c r="B1823" s="10">
        <v>4.1371802999999998</v>
      </c>
      <c r="C1823" s="10">
        <v>4.1754879999999996</v>
      </c>
      <c r="D1823" s="10">
        <v>4.2904096000000003</v>
      </c>
      <c r="E1823" s="10">
        <v>4.2904096000000003</v>
      </c>
      <c r="F1823" s="10">
        <v>4.2904096000000003</v>
      </c>
      <c r="G1823" s="10">
        <v>4.3287167999999996</v>
      </c>
      <c r="H1823" s="10">
        <v>4.3287167999999996</v>
      </c>
      <c r="I1823" s="10">
        <v>4.3287167999999996</v>
      </c>
      <c r="J1823" s="10">
        <v>4.2521024000000001</v>
      </c>
      <c r="K1823" s="10">
        <v>4.2521024000000001</v>
      </c>
      <c r="L1823" s="10">
        <v>4.2137950000000002</v>
      </c>
      <c r="M1823" s="10">
        <v>4.1754879999999996</v>
      </c>
      <c r="N1823" s="10">
        <v>4.2521024000000001</v>
      </c>
      <c r="O1823" s="10">
        <v>4.2904096000000003</v>
      </c>
      <c r="P1823" s="10">
        <v>4.2521024000000001</v>
      </c>
      <c r="Q1823" s="10">
        <v>4.2521024000000001</v>
      </c>
      <c r="R1823" s="10">
        <v>4.2137950000000002</v>
      </c>
      <c r="S1823" s="10">
        <v>4.2904096000000003</v>
      </c>
      <c r="T1823" s="10">
        <v>4.2904096000000003</v>
      </c>
      <c r="U1823" s="10">
        <v>4.2904096000000003</v>
      </c>
      <c r="V1823" s="10">
        <v>1428447939360</v>
      </c>
      <c r="W1823" s="10">
        <v>116823</v>
      </c>
      <c r="X1823" s="10">
        <v>2.7294492915344798E-3</v>
      </c>
      <c r="Y1823" s="11">
        <f t="shared" si="57"/>
        <v>-2.7514477757280189E-4</v>
      </c>
      <c r="Z1823">
        <f t="shared" si="56"/>
        <v>4.2597637949999996</v>
      </c>
    </row>
    <row r="1824" spans="1:26" x14ac:dyDescent="0.55000000000000004">
      <c r="A1824" s="9">
        <v>2</v>
      </c>
      <c r="B1824" s="10">
        <v>4.1754879999999996</v>
      </c>
      <c r="C1824" s="10">
        <v>4.2904096000000003</v>
      </c>
      <c r="D1824" s="10">
        <v>4.2904096000000003</v>
      </c>
      <c r="E1824" s="10">
        <v>4.2904096000000003</v>
      </c>
      <c r="F1824" s="10">
        <v>4.3287167999999996</v>
      </c>
      <c r="G1824" s="10">
        <v>4.3287167999999996</v>
      </c>
      <c r="H1824" s="10">
        <v>4.3287167999999996</v>
      </c>
      <c r="I1824" s="10">
        <v>4.2521024000000001</v>
      </c>
      <c r="J1824" s="10">
        <v>4.2521024000000001</v>
      </c>
      <c r="K1824" s="10">
        <v>4.2137950000000002</v>
      </c>
      <c r="L1824" s="10">
        <v>4.1754879999999996</v>
      </c>
      <c r="M1824" s="10">
        <v>4.2521024000000001</v>
      </c>
      <c r="N1824" s="10">
        <v>4.2904096000000003</v>
      </c>
      <c r="O1824" s="10">
        <v>4.2521024000000001</v>
      </c>
      <c r="P1824" s="10">
        <v>4.2521024000000001</v>
      </c>
      <c r="Q1824" s="10">
        <v>4.2137950000000002</v>
      </c>
      <c r="R1824" s="10">
        <v>4.2904096000000003</v>
      </c>
      <c r="S1824" s="10">
        <v>4.2904096000000003</v>
      </c>
      <c r="T1824" s="10">
        <v>4.2904096000000003</v>
      </c>
      <c r="U1824" s="10">
        <v>4.1754879999999996</v>
      </c>
      <c r="V1824" s="10">
        <v>1428447939363</v>
      </c>
      <c r="W1824" s="10">
        <v>116826</v>
      </c>
      <c r="X1824" s="10">
        <v>2.3295654106596044E-3</v>
      </c>
      <c r="Y1824" s="11">
        <f t="shared" si="57"/>
        <v>-3.9988388087487539E-4</v>
      </c>
      <c r="Z1824">
        <f t="shared" si="56"/>
        <v>4.2616791799999998</v>
      </c>
    </row>
    <row r="1825" spans="1:26" x14ac:dyDescent="0.55000000000000004">
      <c r="A1825" s="9">
        <v>2</v>
      </c>
      <c r="B1825" s="10">
        <v>4.2904096000000003</v>
      </c>
      <c r="C1825" s="10">
        <v>4.2904096000000003</v>
      </c>
      <c r="D1825" s="10">
        <v>4.2904096000000003</v>
      </c>
      <c r="E1825" s="10">
        <v>4.3287167999999996</v>
      </c>
      <c r="F1825" s="10">
        <v>4.3287167999999996</v>
      </c>
      <c r="G1825" s="10">
        <v>4.3287167999999996</v>
      </c>
      <c r="H1825" s="10">
        <v>4.2521024000000001</v>
      </c>
      <c r="I1825" s="10">
        <v>4.2521024000000001</v>
      </c>
      <c r="J1825" s="10">
        <v>4.2137950000000002</v>
      </c>
      <c r="K1825" s="10">
        <v>4.1754879999999996</v>
      </c>
      <c r="L1825" s="10">
        <v>4.2521024000000001</v>
      </c>
      <c r="M1825" s="10">
        <v>4.2904096000000003</v>
      </c>
      <c r="N1825" s="10">
        <v>4.2521024000000001</v>
      </c>
      <c r="O1825" s="10">
        <v>4.2521024000000001</v>
      </c>
      <c r="P1825" s="10">
        <v>4.2137950000000002</v>
      </c>
      <c r="Q1825" s="10">
        <v>4.2904096000000003</v>
      </c>
      <c r="R1825" s="10">
        <v>4.2904096000000003</v>
      </c>
      <c r="S1825" s="10">
        <v>4.2904096000000003</v>
      </c>
      <c r="T1825" s="10">
        <v>4.1754879999999996</v>
      </c>
      <c r="U1825" s="10">
        <v>4.2904096000000003</v>
      </c>
      <c r="V1825" s="10">
        <v>1428447939366</v>
      </c>
      <c r="W1825" s="10">
        <v>116829</v>
      </c>
      <c r="X1825" s="10">
        <v>1.9663738514724017E-3</v>
      </c>
      <c r="Y1825" s="11">
        <f t="shared" si="57"/>
        <v>-3.6319155918720274E-4</v>
      </c>
      <c r="Z1825">
        <f t="shared" si="56"/>
        <v>4.2674252600000004</v>
      </c>
    </row>
    <row r="1826" spans="1:26" x14ac:dyDescent="0.55000000000000004">
      <c r="A1826" s="9">
        <v>2</v>
      </c>
      <c r="B1826" s="10">
        <v>4.2904096000000003</v>
      </c>
      <c r="C1826" s="10">
        <v>4.2904096000000003</v>
      </c>
      <c r="D1826" s="10">
        <v>4.3287167999999996</v>
      </c>
      <c r="E1826" s="10">
        <v>4.3287167999999996</v>
      </c>
      <c r="F1826" s="10">
        <v>4.3287167999999996</v>
      </c>
      <c r="G1826" s="10">
        <v>4.2521024000000001</v>
      </c>
      <c r="H1826" s="10">
        <v>4.2521024000000001</v>
      </c>
      <c r="I1826" s="10">
        <v>4.2137950000000002</v>
      </c>
      <c r="J1826" s="10">
        <v>4.1754879999999996</v>
      </c>
      <c r="K1826" s="10">
        <v>4.2521024000000001</v>
      </c>
      <c r="L1826" s="10">
        <v>4.2904096000000003</v>
      </c>
      <c r="M1826" s="10">
        <v>4.2521024000000001</v>
      </c>
      <c r="N1826" s="10">
        <v>4.2521024000000001</v>
      </c>
      <c r="O1826" s="10">
        <v>4.2137950000000002</v>
      </c>
      <c r="P1826" s="10">
        <v>4.2904096000000003</v>
      </c>
      <c r="Q1826" s="10">
        <v>4.2904096000000003</v>
      </c>
      <c r="R1826" s="10">
        <v>4.2904096000000003</v>
      </c>
      <c r="S1826" s="10">
        <v>4.1754879999999996</v>
      </c>
      <c r="T1826" s="10">
        <v>4.2904096000000003</v>
      </c>
      <c r="U1826" s="10">
        <v>4.2904096000000003</v>
      </c>
      <c r="V1826" s="10">
        <v>1428447939380</v>
      </c>
      <c r="W1826" s="10">
        <v>116843</v>
      </c>
      <c r="X1826" s="10">
        <v>1.9663738514724013E-3</v>
      </c>
      <c r="Y1826" s="11">
        <f t="shared" si="57"/>
        <v>0</v>
      </c>
      <c r="Z1826">
        <f t="shared" si="56"/>
        <v>4.2674252600000004</v>
      </c>
    </row>
    <row r="1827" spans="1:26" x14ac:dyDescent="0.55000000000000004">
      <c r="A1827" s="9">
        <v>2</v>
      </c>
      <c r="B1827" s="10">
        <v>4.2904096000000003</v>
      </c>
      <c r="C1827" s="10">
        <v>4.3287167999999996</v>
      </c>
      <c r="D1827" s="10">
        <v>4.3287167999999996</v>
      </c>
      <c r="E1827" s="10">
        <v>4.3287167999999996</v>
      </c>
      <c r="F1827" s="10">
        <v>4.2521024000000001</v>
      </c>
      <c r="G1827" s="10">
        <v>4.2521024000000001</v>
      </c>
      <c r="H1827" s="10">
        <v>4.2137950000000002</v>
      </c>
      <c r="I1827" s="10">
        <v>4.1754879999999996</v>
      </c>
      <c r="J1827" s="10">
        <v>4.2521024000000001</v>
      </c>
      <c r="K1827" s="10">
        <v>4.2904096000000003</v>
      </c>
      <c r="L1827" s="10">
        <v>4.2521024000000001</v>
      </c>
      <c r="M1827" s="10">
        <v>4.2521024000000001</v>
      </c>
      <c r="N1827" s="10">
        <v>4.2137950000000002</v>
      </c>
      <c r="O1827" s="10">
        <v>4.2904096000000003</v>
      </c>
      <c r="P1827" s="10">
        <v>4.2904096000000003</v>
      </c>
      <c r="Q1827" s="10">
        <v>4.2904096000000003</v>
      </c>
      <c r="R1827" s="10">
        <v>4.1754879999999996</v>
      </c>
      <c r="S1827" s="10">
        <v>4.2904096000000003</v>
      </c>
      <c r="T1827" s="10">
        <v>4.2904096000000003</v>
      </c>
      <c r="U1827" s="10">
        <v>4.3670239999999998</v>
      </c>
      <c r="V1827" s="10">
        <v>1428447939391</v>
      </c>
      <c r="W1827" s="10">
        <v>116854</v>
      </c>
      <c r="X1827" s="10">
        <v>2.4212808919715986E-3</v>
      </c>
      <c r="Y1827" s="11">
        <f t="shared" si="57"/>
        <v>4.5490704049919737E-4</v>
      </c>
      <c r="Z1827">
        <f t="shared" si="56"/>
        <v>4.2712559800000003</v>
      </c>
    </row>
    <row r="1828" spans="1:26" x14ac:dyDescent="0.55000000000000004">
      <c r="A1828" s="9">
        <v>2</v>
      </c>
      <c r="B1828" s="10">
        <v>4.3287167999999996</v>
      </c>
      <c r="C1828" s="10">
        <v>4.3287167999999996</v>
      </c>
      <c r="D1828" s="10">
        <v>4.3287167999999996</v>
      </c>
      <c r="E1828" s="10">
        <v>4.2521024000000001</v>
      </c>
      <c r="F1828" s="10">
        <v>4.2521024000000001</v>
      </c>
      <c r="G1828" s="10">
        <v>4.2137950000000002</v>
      </c>
      <c r="H1828" s="10">
        <v>4.1754879999999996</v>
      </c>
      <c r="I1828" s="10">
        <v>4.2521024000000001</v>
      </c>
      <c r="J1828" s="10">
        <v>4.2904096000000003</v>
      </c>
      <c r="K1828" s="10">
        <v>4.2521024000000001</v>
      </c>
      <c r="L1828" s="10">
        <v>4.2521024000000001</v>
      </c>
      <c r="M1828" s="10">
        <v>4.2137950000000002</v>
      </c>
      <c r="N1828" s="10">
        <v>4.2904096000000003</v>
      </c>
      <c r="O1828" s="10">
        <v>4.2904096000000003</v>
      </c>
      <c r="P1828" s="10">
        <v>4.2904096000000003</v>
      </c>
      <c r="Q1828" s="10">
        <v>4.1754879999999996</v>
      </c>
      <c r="R1828" s="10">
        <v>4.2904096000000003</v>
      </c>
      <c r="S1828" s="10">
        <v>4.2904096000000003</v>
      </c>
      <c r="T1828" s="10">
        <v>4.3670239999999998</v>
      </c>
      <c r="U1828" s="10">
        <v>4.2521024000000001</v>
      </c>
      <c r="V1828" s="10">
        <v>1428447939417</v>
      </c>
      <c r="W1828" s="10">
        <v>116880</v>
      </c>
      <c r="X1828" s="10">
        <v>2.4176122114275972E-3</v>
      </c>
      <c r="Y1828" s="11">
        <f t="shared" si="57"/>
        <v>-3.6686805440014347E-6</v>
      </c>
      <c r="Z1828">
        <f t="shared" si="56"/>
        <v>4.2693406199999995</v>
      </c>
    </row>
    <row r="1829" spans="1:26" x14ac:dyDescent="0.55000000000000004">
      <c r="A1829" s="9">
        <v>2</v>
      </c>
      <c r="B1829" s="10">
        <v>4.3287167999999996</v>
      </c>
      <c r="C1829" s="10">
        <v>4.3287167999999996</v>
      </c>
      <c r="D1829" s="10">
        <v>4.2521024000000001</v>
      </c>
      <c r="E1829" s="10">
        <v>4.2521024000000001</v>
      </c>
      <c r="F1829" s="10">
        <v>4.2137950000000002</v>
      </c>
      <c r="G1829" s="10">
        <v>4.1754879999999996</v>
      </c>
      <c r="H1829" s="10">
        <v>4.2521024000000001</v>
      </c>
      <c r="I1829" s="10">
        <v>4.2904096000000003</v>
      </c>
      <c r="J1829" s="10">
        <v>4.2521024000000001</v>
      </c>
      <c r="K1829" s="10">
        <v>4.2521024000000001</v>
      </c>
      <c r="L1829" s="10">
        <v>4.2137950000000002</v>
      </c>
      <c r="M1829" s="10">
        <v>4.2904096000000003</v>
      </c>
      <c r="N1829" s="10">
        <v>4.2904096000000003</v>
      </c>
      <c r="O1829" s="10">
        <v>4.2904096000000003</v>
      </c>
      <c r="P1829" s="10">
        <v>4.1754879999999996</v>
      </c>
      <c r="Q1829" s="10">
        <v>4.2904096000000003</v>
      </c>
      <c r="R1829" s="10">
        <v>4.2904096000000003</v>
      </c>
      <c r="S1829" s="10">
        <v>4.3670239999999998</v>
      </c>
      <c r="T1829" s="10">
        <v>4.2521024000000001</v>
      </c>
      <c r="U1829" s="10">
        <v>4.3670239999999998</v>
      </c>
      <c r="V1829" s="10">
        <v>1428447939427</v>
      </c>
      <c r="W1829" s="10">
        <v>116890</v>
      </c>
      <c r="X1829" s="10">
        <v>2.7147692063395983E-3</v>
      </c>
      <c r="Y1829" s="11">
        <f t="shared" si="57"/>
        <v>2.9715699491200112E-4</v>
      </c>
      <c r="Z1829">
        <f t="shared" si="56"/>
        <v>4.2712559800000003</v>
      </c>
    </row>
    <row r="1830" spans="1:26" x14ac:dyDescent="0.55000000000000004">
      <c r="A1830" s="9">
        <v>2</v>
      </c>
      <c r="B1830" s="10">
        <v>4.3287167999999996</v>
      </c>
      <c r="C1830" s="10">
        <v>4.2521024000000001</v>
      </c>
      <c r="D1830" s="10">
        <v>4.2521024000000001</v>
      </c>
      <c r="E1830" s="10">
        <v>4.2137950000000002</v>
      </c>
      <c r="F1830" s="10">
        <v>4.1754879999999996</v>
      </c>
      <c r="G1830" s="10">
        <v>4.2521024000000001</v>
      </c>
      <c r="H1830" s="10">
        <v>4.2904096000000003</v>
      </c>
      <c r="I1830" s="10">
        <v>4.2521024000000001</v>
      </c>
      <c r="J1830" s="10">
        <v>4.2521024000000001</v>
      </c>
      <c r="K1830" s="10">
        <v>4.2137950000000002</v>
      </c>
      <c r="L1830" s="10">
        <v>4.2904096000000003</v>
      </c>
      <c r="M1830" s="10">
        <v>4.2904096000000003</v>
      </c>
      <c r="N1830" s="10">
        <v>4.2904096000000003</v>
      </c>
      <c r="O1830" s="10">
        <v>4.1754879999999996</v>
      </c>
      <c r="P1830" s="10">
        <v>4.2904096000000003</v>
      </c>
      <c r="Q1830" s="10">
        <v>4.2904096000000003</v>
      </c>
      <c r="R1830" s="10">
        <v>4.3670239999999998</v>
      </c>
      <c r="S1830" s="10">
        <v>4.2521024000000001</v>
      </c>
      <c r="T1830" s="10">
        <v>4.3670239999999998</v>
      </c>
      <c r="U1830" s="10">
        <v>4.2904096000000003</v>
      </c>
      <c r="V1830" s="10">
        <v>1428447939441</v>
      </c>
      <c r="W1830" s="10">
        <v>116904</v>
      </c>
      <c r="X1830" s="10">
        <v>2.564356368611602E-3</v>
      </c>
      <c r="Y1830" s="11">
        <f t="shared" si="57"/>
        <v>-1.5041283772799629E-4</v>
      </c>
      <c r="Z1830">
        <f t="shared" si="56"/>
        <v>4.2693406200000004</v>
      </c>
    </row>
    <row r="1831" spans="1:26" x14ac:dyDescent="0.55000000000000004">
      <c r="A1831" s="9">
        <v>2</v>
      </c>
      <c r="B1831" s="10">
        <v>4.2521024000000001</v>
      </c>
      <c r="C1831" s="10">
        <v>4.2521024000000001</v>
      </c>
      <c r="D1831" s="10">
        <v>4.2137950000000002</v>
      </c>
      <c r="E1831" s="10">
        <v>4.1754879999999996</v>
      </c>
      <c r="F1831" s="10">
        <v>4.2521024000000001</v>
      </c>
      <c r="G1831" s="10">
        <v>4.2904096000000003</v>
      </c>
      <c r="H1831" s="10">
        <v>4.2521024000000001</v>
      </c>
      <c r="I1831" s="10">
        <v>4.2521024000000001</v>
      </c>
      <c r="J1831" s="10">
        <v>4.2137950000000002</v>
      </c>
      <c r="K1831" s="10">
        <v>4.2904096000000003</v>
      </c>
      <c r="L1831" s="10">
        <v>4.2904096000000003</v>
      </c>
      <c r="M1831" s="10">
        <v>4.2904096000000003</v>
      </c>
      <c r="N1831" s="10">
        <v>4.1754879999999996</v>
      </c>
      <c r="O1831" s="10">
        <v>4.2904096000000003</v>
      </c>
      <c r="P1831" s="10">
        <v>4.2904096000000003</v>
      </c>
      <c r="Q1831" s="10">
        <v>4.3670239999999998</v>
      </c>
      <c r="R1831" s="10">
        <v>4.2521024000000001</v>
      </c>
      <c r="S1831" s="10">
        <v>4.3670239999999998</v>
      </c>
      <c r="T1831" s="10">
        <v>4.2904096000000003</v>
      </c>
      <c r="U1831" s="10">
        <v>4.1754879999999996</v>
      </c>
      <c r="V1831" s="10">
        <v>1428447939456</v>
      </c>
      <c r="W1831" s="10">
        <v>116919</v>
      </c>
      <c r="X1831" s="10">
        <v>2.7697978822116085E-3</v>
      </c>
      <c r="Y1831" s="11">
        <f t="shared" si="57"/>
        <v>2.0544151360000649E-4</v>
      </c>
      <c r="Z1831">
        <f t="shared" si="56"/>
        <v>4.2616791800000007</v>
      </c>
    </row>
    <row r="1832" spans="1:26" x14ac:dyDescent="0.55000000000000004">
      <c r="A1832" s="9">
        <v>2</v>
      </c>
      <c r="B1832" s="10">
        <v>4.2521024000000001</v>
      </c>
      <c r="C1832" s="10">
        <v>4.2137950000000002</v>
      </c>
      <c r="D1832" s="10">
        <v>4.1754879999999996</v>
      </c>
      <c r="E1832" s="10">
        <v>4.2521024000000001</v>
      </c>
      <c r="F1832" s="10">
        <v>4.2904096000000003</v>
      </c>
      <c r="G1832" s="10">
        <v>4.2521024000000001</v>
      </c>
      <c r="H1832" s="10">
        <v>4.2521024000000001</v>
      </c>
      <c r="I1832" s="10">
        <v>4.2137950000000002</v>
      </c>
      <c r="J1832" s="10">
        <v>4.2904096000000003</v>
      </c>
      <c r="K1832" s="10">
        <v>4.2904096000000003</v>
      </c>
      <c r="L1832" s="10">
        <v>4.2904096000000003</v>
      </c>
      <c r="M1832" s="10">
        <v>4.1754879999999996</v>
      </c>
      <c r="N1832" s="10">
        <v>4.2904096000000003</v>
      </c>
      <c r="O1832" s="10">
        <v>4.2904096000000003</v>
      </c>
      <c r="P1832" s="10">
        <v>4.3670239999999998</v>
      </c>
      <c r="Q1832" s="10">
        <v>4.2521024000000001</v>
      </c>
      <c r="R1832" s="10">
        <v>4.3670239999999998</v>
      </c>
      <c r="S1832" s="10">
        <v>4.2904096000000003</v>
      </c>
      <c r="T1832" s="10">
        <v>4.1754879999999996</v>
      </c>
      <c r="U1832" s="10">
        <v>4.1371802999999998</v>
      </c>
      <c r="V1832" s="10">
        <v>1428447939471</v>
      </c>
      <c r="W1832" s="10">
        <v>116934</v>
      </c>
      <c r="X1832" s="10">
        <v>3.5071929798448859E-3</v>
      </c>
      <c r="Y1832" s="11">
        <f t="shared" si="57"/>
        <v>7.373950976332774E-4</v>
      </c>
      <c r="Z1832">
        <f t="shared" si="56"/>
        <v>4.2559330750000006</v>
      </c>
    </row>
    <row r="1833" spans="1:26" x14ac:dyDescent="0.55000000000000004">
      <c r="A1833" s="9">
        <v>2</v>
      </c>
      <c r="B1833" s="10">
        <v>4.2137950000000002</v>
      </c>
      <c r="C1833" s="10">
        <v>4.1754879999999996</v>
      </c>
      <c r="D1833" s="10">
        <v>4.2521024000000001</v>
      </c>
      <c r="E1833" s="10">
        <v>4.2904096000000003</v>
      </c>
      <c r="F1833" s="10">
        <v>4.2521024000000001</v>
      </c>
      <c r="G1833" s="10">
        <v>4.2521024000000001</v>
      </c>
      <c r="H1833" s="10">
        <v>4.2137950000000002</v>
      </c>
      <c r="I1833" s="10">
        <v>4.2904096000000003</v>
      </c>
      <c r="J1833" s="10">
        <v>4.2904096000000003</v>
      </c>
      <c r="K1833" s="10">
        <v>4.2904096000000003</v>
      </c>
      <c r="L1833" s="10">
        <v>4.1754879999999996</v>
      </c>
      <c r="M1833" s="10">
        <v>4.2904096000000003</v>
      </c>
      <c r="N1833" s="10">
        <v>4.2904096000000003</v>
      </c>
      <c r="O1833" s="10">
        <v>4.3670239999999998</v>
      </c>
      <c r="P1833" s="10">
        <v>4.2521024000000001</v>
      </c>
      <c r="Q1833" s="10">
        <v>4.3670239999999998</v>
      </c>
      <c r="R1833" s="10">
        <v>4.2904096000000003</v>
      </c>
      <c r="S1833" s="10">
        <v>4.1754879999999996</v>
      </c>
      <c r="T1833" s="10">
        <v>4.1371802999999998</v>
      </c>
      <c r="U1833" s="10">
        <v>4.1754879999999996</v>
      </c>
      <c r="V1833" s="10">
        <v>1428447939491</v>
      </c>
      <c r="W1833" s="10">
        <v>116954</v>
      </c>
      <c r="X1833" s="10">
        <v>3.8153553651664889E-3</v>
      </c>
      <c r="Y1833" s="11">
        <f t="shared" si="57"/>
        <v>3.0816238532160303E-4</v>
      </c>
      <c r="Z1833">
        <f t="shared" si="56"/>
        <v>4.2521023550000008</v>
      </c>
    </row>
    <row r="1834" spans="1:26" x14ac:dyDescent="0.55000000000000004">
      <c r="A1834" s="9">
        <v>2</v>
      </c>
      <c r="B1834" s="10">
        <v>4.1754879999999996</v>
      </c>
      <c r="C1834" s="10">
        <v>4.2521024000000001</v>
      </c>
      <c r="D1834" s="10">
        <v>4.2904096000000003</v>
      </c>
      <c r="E1834" s="10">
        <v>4.2521024000000001</v>
      </c>
      <c r="F1834" s="10">
        <v>4.2521024000000001</v>
      </c>
      <c r="G1834" s="10">
        <v>4.2137950000000002</v>
      </c>
      <c r="H1834" s="10">
        <v>4.2904096000000003</v>
      </c>
      <c r="I1834" s="10">
        <v>4.2904096000000003</v>
      </c>
      <c r="J1834" s="10">
        <v>4.2904096000000003</v>
      </c>
      <c r="K1834" s="10">
        <v>4.1754879999999996</v>
      </c>
      <c r="L1834" s="10">
        <v>4.2904096000000003</v>
      </c>
      <c r="M1834" s="10">
        <v>4.2904096000000003</v>
      </c>
      <c r="N1834" s="10">
        <v>4.3670239999999998</v>
      </c>
      <c r="O1834" s="10">
        <v>4.2521024000000001</v>
      </c>
      <c r="P1834" s="10">
        <v>4.3670239999999998</v>
      </c>
      <c r="Q1834" s="10">
        <v>4.2904096000000003</v>
      </c>
      <c r="R1834" s="10">
        <v>4.1754879999999996</v>
      </c>
      <c r="S1834" s="10">
        <v>4.1371802999999998</v>
      </c>
      <c r="T1834" s="10">
        <v>4.1754879999999996</v>
      </c>
      <c r="U1834" s="10">
        <v>4.2137950000000002</v>
      </c>
      <c r="V1834" s="10">
        <v>1428447939501</v>
      </c>
      <c r="W1834" s="10">
        <v>116964</v>
      </c>
      <c r="X1834" s="10">
        <v>3.8153553651664894E-3</v>
      </c>
      <c r="Y1834" s="11">
        <f t="shared" si="57"/>
        <v>0</v>
      </c>
      <c r="Z1834">
        <f t="shared" si="56"/>
        <v>4.2521023550000008</v>
      </c>
    </row>
    <row r="1835" spans="1:26" x14ac:dyDescent="0.55000000000000004">
      <c r="A1835" s="9">
        <v>2</v>
      </c>
      <c r="B1835" s="10">
        <v>4.2521024000000001</v>
      </c>
      <c r="C1835" s="10">
        <v>4.2904096000000003</v>
      </c>
      <c r="D1835" s="10">
        <v>4.2521024000000001</v>
      </c>
      <c r="E1835" s="10">
        <v>4.2521024000000001</v>
      </c>
      <c r="F1835" s="10">
        <v>4.2137950000000002</v>
      </c>
      <c r="G1835" s="10">
        <v>4.2904096000000003</v>
      </c>
      <c r="H1835" s="10">
        <v>4.2904096000000003</v>
      </c>
      <c r="I1835" s="10">
        <v>4.2904096000000003</v>
      </c>
      <c r="J1835" s="10">
        <v>4.1754879999999996</v>
      </c>
      <c r="K1835" s="10">
        <v>4.2904096000000003</v>
      </c>
      <c r="L1835" s="10">
        <v>4.2904096000000003</v>
      </c>
      <c r="M1835" s="10">
        <v>4.3670239999999998</v>
      </c>
      <c r="N1835" s="10">
        <v>4.2521024000000001</v>
      </c>
      <c r="O1835" s="10">
        <v>4.3670239999999998</v>
      </c>
      <c r="P1835" s="10">
        <v>4.2904096000000003</v>
      </c>
      <c r="Q1835" s="10">
        <v>4.1754879999999996</v>
      </c>
      <c r="R1835" s="10">
        <v>4.1371802999999998</v>
      </c>
      <c r="S1835" s="10">
        <v>4.1754879999999996</v>
      </c>
      <c r="T1835" s="10">
        <v>4.2137950000000002</v>
      </c>
      <c r="U1835" s="10">
        <v>4.2904096000000003</v>
      </c>
      <c r="V1835" s="10">
        <v>1428447939521</v>
      </c>
      <c r="W1835" s="10">
        <v>116984</v>
      </c>
      <c r="X1835" s="10">
        <v>3.5622222111712865E-3</v>
      </c>
      <c r="Y1835" s="11">
        <f t="shared" si="57"/>
        <v>-2.5313315399520288E-4</v>
      </c>
      <c r="Z1835">
        <f t="shared" si="56"/>
        <v>4.2578484350000014</v>
      </c>
    </row>
    <row r="1836" spans="1:26" x14ac:dyDescent="0.55000000000000004">
      <c r="A1836" s="9">
        <v>2</v>
      </c>
      <c r="B1836" s="10">
        <v>4.2904096000000003</v>
      </c>
      <c r="C1836" s="10">
        <v>4.2521024000000001</v>
      </c>
      <c r="D1836" s="10">
        <v>4.2521024000000001</v>
      </c>
      <c r="E1836" s="10">
        <v>4.2137950000000002</v>
      </c>
      <c r="F1836" s="10">
        <v>4.2904096000000003</v>
      </c>
      <c r="G1836" s="10">
        <v>4.2904096000000003</v>
      </c>
      <c r="H1836" s="10">
        <v>4.2904096000000003</v>
      </c>
      <c r="I1836" s="10">
        <v>4.1754879999999996</v>
      </c>
      <c r="J1836" s="10">
        <v>4.2904096000000003</v>
      </c>
      <c r="K1836" s="10">
        <v>4.2904096000000003</v>
      </c>
      <c r="L1836" s="10">
        <v>4.3670239999999998</v>
      </c>
      <c r="M1836" s="10">
        <v>4.2521024000000001</v>
      </c>
      <c r="N1836" s="10">
        <v>4.3670239999999998</v>
      </c>
      <c r="O1836" s="10">
        <v>4.2904096000000003</v>
      </c>
      <c r="P1836" s="10">
        <v>4.1754879999999996</v>
      </c>
      <c r="Q1836" s="10">
        <v>4.1371802999999998</v>
      </c>
      <c r="R1836" s="10">
        <v>4.1754879999999996</v>
      </c>
      <c r="S1836" s="10">
        <v>4.2137950000000002</v>
      </c>
      <c r="T1836" s="10">
        <v>4.2904096000000003</v>
      </c>
      <c r="U1836" s="10">
        <v>4.2521024000000001</v>
      </c>
      <c r="V1836" s="10">
        <v>1428447939531</v>
      </c>
      <c r="W1836" s="10">
        <v>116994</v>
      </c>
      <c r="X1836" s="10">
        <v>3.5622222111712865E-3</v>
      </c>
      <c r="Y1836" s="11">
        <f t="shared" si="57"/>
        <v>0</v>
      </c>
      <c r="Z1836">
        <f t="shared" si="56"/>
        <v>4.2578484350000014</v>
      </c>
    </row>
    <row r="1837" spans="1:26" x14ac:dyDescent="0.55000000000000004">
      <c r="A1837" s="9">
        <v>2</v>
      </c>
      <c r="B1837" s="10">
        <v>4.2521024000000001</v>
      </c>
      <c r="C1837" s="10">
        <v>4.2521024000000001</v>
      </c>
      <c r="D1837" s="10">
        <v>4.2137950000000002</v>
      </c>
      <c r="E1837" s="10">
        <v>4.2904096000000003</v>
      </c>
      <c r="F1837" s="10">
        <v>4.2904096000000003</v>
      </c>
      <c r="G1837" s="10">
        <v>4.2904096000000003</v>
      </c>
      <c r="H1837" s="10">
        <v>4.1754879999999996</v>
      </c>
      <c r="I1837" s="10">
        <v>4.2904096000000003</v>
      </c>
      <c r="J1837" s="10">
        <v>4.2904096000000003</v>
      </c>
      <c r="K1837" s="10">
        <v>4.3670239999999998</v>
      </c>
      <c r="L1837" s="10">
        <v>4.2521024000000001</v>
      </c>
      <c r="M1837" s="10">
        <v>4.3670239999999998</v>
      </c>
      <c r="N1837" s="10">
        <v>4.2904096000000003</v>
      </c>
      <c r="O1837" s="10">
        <v>4.1754879999999996</v>
      </c>
      <c r="P1837" s="10">
        <v>4.1371802999999998</v>
      </c>
      <c r="Q1837" s="10">
        <v>4.1754879999999996</v>
      </c>
      <c r="R1837" s="10">
        <v>4.2137950000000002</v>
      </c>
      <c r="S1837" s="10">
        <v>4.2904096000000003</v>
      </c>
      <c r="T1837" s="10">
        <v>4.2521024000000001</v>
      </c>
      <c r="U1837" s="10">
        <v>4.2904096000000003</v>
      </c>
      <c r="V1837" s="10">
        <v>1428447939551</v>
      </c>
      <c r="W1837" s="10">
        <v>117014</v>
      </c>
      <c r="X1837" s="10">
        <v>3.5622222111712869E-3</v>
      </c>
      <c r="Y1837" s="11">
        <f t="shared" si="57"/>
        <v>0</v>
      </c>
      <c r="Z1837">
        <f t="shared" si="56"/>
        <v>4.2578484350000014</v>
      </c>
    </row>
    <row r="1838" spans="1:26" x14ac:dyDescent="0.55000000000000004">
      <c r="A1838" s="9">
        <v>2</v>
      </c>
      <c r="B1838" s="10">
        <v>4.2521024000000001</v>
      </c>
      <c r="C1838" s="10">
        <v>4.2137950000000002</v>
      </c>
      <c r="D1838" s="10">
        <v>4.2904096000000003</v>
      </c>
      <c r="E1838" s="10">
        <v>4.2904096000000003</v>
      </c>
      <c r="F1838" s="10">
        <v>4.2904096000000003</v>
      </c>
      <c r="G1838" s="10">
        <v>4.1754879999999996</v>
      </c>
      <c r="H1838" s="10">
        <v>4.2904096000000003</v>
      </c>
      <c r="I1838" s="10">
        <v>4.2904096000000003</v>
      </c>
      <c r="J1838" s="10">
        <v>4.3670239999999998</v>
      </c>
      <c r="K1838" s="10">
        <v>4.2521024000000001</v>
      </c>
      <c r="L1838" s="10">
        <v>4.3670239999999998</v>
      </c>
      <c r="M1838" s="10">
        <v>4.2904096000000003</v>
      </c>
      <c r="N1838" s="10">
        <v>4.1754879999999996</v>
      </c>
      <c r="O1838" s="10">
        <v>4.1371802999999998</v>
      </c>
      <c r="P1838" s="10">
        <v>4.1754879999999996</v>
      </c>
      <c r="Q1838" s="10">
        <v>4.2137950000000002</v>
      </c>
      <c r="R1838" s="10">
        <v>4.2904096000000003</v>
      </c>
      <c r="S1838" s="10">
        <v>4.2521024000000001</v>
      </c>
      <c r="T1838" s="10">
        <v>4.2904096000000003</v>
      </c>
      <c r="U1838" s="10">
        <v>4.2521024000000001</v>
      </c>
      <c r="V1838" s="10">
        <v>1428447939571</v>
      </c>
      <c r="W1838" s="10">
        <v>117034</v>
      </c>
      <c r="X1838" s="10">
        <v>3.5622222111712869E-3</v>
      </c>
      <c r="Y1838" s="11">
        <f t="shared" si="57"/>
        <v>0</v>
      </c>
      <c r="Z1838">
        <f t="shared" si="56"/>
        <v>4.2578484350000005</v>
      </c>
    </row>
    <row r="1839" spans="1:26" x14ac:dyDescent="0.55000000000000004">
      <c r="A1839" s="9">
        <v>2</v>
      </c>
      <c r="B1839" s="10">
        <v>4.2137950000000002</v>
      </c>
      <c r="C1839" s="10">
        <v>4.2904096000000003</v>
      </c>
      <c r="D1839" s="10">
        <v>4.2904096000000003</v>
      </c>
      <c r="E1839" s="10">
        <v>4.2904096000000003</v>
      </c>
      <c r="F1839" s="10">
        <v>4.1754879999999996</v>
      </c>
      <c r="G1839" s="10">
        <v>4.2904096000000003</v>
      </c>
      <c r="H1839" s="10">
        <v>4.2904096000000003</v>
      </c>
      <c r="I1839" s="10">
        <v>4.3670239999999998</v>
      </c>
      <c r="J1839" s="10">
        <v>4.2521024000000001</v>
      </c>
      <c r="K1839" s="10">
        <v>4.3670239999999998</v>
      </c>
      <c r="L1839" s="10">
        <v>4.2904096000000003</v>
      </c>
      <c r="M1839" s="10">
        <v>4.1754879999999996</v>
      </c>
      <c r="N1839" s="10">
        <v>4.1371802999999998</v>
      </c>
      <c r="O1839" s="10">
        <v>4.1754879999999996</v>
      </c>
      <c r="P1839" s="10">
        <v>4.2137950000000002</v>
      </c>
      <c r="Q1839" s="10">
        <v>4.2904096000000003</v>
      </c>
      <c r="R1839" s="10">
        <v>4.2521024000000001</v>
      </c>
      <c r="S1839" s="10">
        <v>4.2904096000000003</v>
      </c>
      <c r="T1839" s="10">
        <v>4.2521024000000001</v>
      </c>
      <c r="U1839" s="10">
        <v>4.1371802999999998</v>
      </c>
      <c r="V1839" s="10">
        <v>1428447939581</v>
      </c>
      <c r="W1839" s="10">
        <v>117044</v>
      </c>
      <c r="X1839" s="10">
        <v>4.2555935828081145E-3</v>
      </c>
      <c r="Y1839" s="11">
        <f t="shared" si="57"/>
        <v>6.9337137163682757E-4</v>
      </c>
      <c r="Z1839">
        <f t="shared" si="56"/>
        <v>4.2521023299999996</v>
      </c>
    </row>
    <row r="1840" spans="1:26" x14ac:dyDescent="0.55000000000000004">
      <c r="A1840" s="9">
        <v>2</v>
      </c>
      <c r="B1840" s="10">
        <v>4.2904096000000003</v>
      </c>
      <c r="C1840" s="10">
        <v>4.2904096000000003</v>
      </c>
      <c r="D1840" s="10">
        <v>4.2904096000000003</v>
      </c>
      <c r="E1840" s="10">
        <v>4.1754879999999996</v>
      </c>
      <c r="F1840" s="10">
        <v>4.2904096000000003</v>
      </c>
      <c r="G1840" s="10">
        <v>4.2904096000000003</v>
      </c>
      <c r="H1840" s="10">
        <v>4.3670239999999998</v>
      </c>
      <c r="I1840" s="10">
        <v>4.2521024000000001</v>
      </c>
      <c r="J1840" s="10">
        <v>4.3670239999999998</v>
      </c>
      <c r="K1840" s="10">
        <v>4.2904096000000003</v>
      </c>
      <c r="L1840" s="10">
        <v>4.1754879999999996</v>
      </c>
      <c r="M1840" s="10">
        <v>4.1371802999999998</v>
      </c>
      <c r="N1840" s="10">
        <v>4.1754879999999996</v>
      </c>
      <c r="O1840" s="10">
        <v>4.2137950000000002</v>
      </c>
      <c r="P1840" s="10">
        <v>4.2904096000000003</v>
      </c>
      <c r="Q1840" s="10">
        <v>4.2521024000000001</v>
      </c>
      <c r="R1840" s="10">
        <v>4.2904096000000003</v>
      </c>
      <c r="S1840" s="10">
        <v>4.2521024000000001</v>
      </c>
      <c r="T1840" s="10">
        <v>4.1371802999999998</v>
      </c>
      <c r="U1840" s="10">
        <v>4.1371802999999998</v>
      </c>
      <c r="V1840" s="10">
        <v>1428447939610</v>
      </c>
      <c r="W1840" s="10">
        <v>117073</v>
      </c>
      <c r="X1840" s="10">
        <v>4.8279001245474934E-3</v>
      </c>
      <c r="Y1840" s="11">
        <f t="shared" si="57"/>
        <v>5.7230654173937891E-4</v>
      </c>
      <c r="Z1840">
        <f t="shared" si="56"/>
        <v>4.2482715949999994</v>
      </c>
    </row>
    <row r="1841" spans="1:26" x14ac:dyDescent="0.55000000000000004">
      <c r="A1841" s="9">
        <v>2</v>
      </c>
      <c r="B1841" s="10">
        <v>4.2904096000000003</v>
      </c>
      <c r="C1841" s="10">
        <v>4.2904096000000003</v>
      </c>
      <c r="D1841" s="10">
        <v>4.1754879999999996</v>
      </c>
      <c r="E1841" s="10">
        <v>4.2904096000000003</v>
      </c>
      <c r="F1841" s="10">
        <v>4.2904096000000003</v>
      </c>
      <c r="G1841" s="10">
        <v>4.3670239999999998</v>
      </c>
      <c r="H1841" s="10">
        <v>4.2521024000000001</v>
      </c>
      <c r="I1841" s="10">
        <v>4.3670239999999998</v>
      </c>
      <c r="J1841" s="10">
        <v>4.2904096000000003</v>
      </c>
      <c r="K1841" s="10">
        <v>4.1754879999999996</v>
      </c>
      <c r="L1841" s="10">
        <v>4.1371802999999998</v>
      </c>
      <c r="M1841" s="10">
        <v>4.1754879999999996</v>
      </c>
      <c r="N1841" s="10">
        <v>4.2137950000000002</v>
      </c>
      <c r="O1841" s="10">
        <v>4.2904096000000003</v>
      </c>
      <c r="P1841" s="10">
        <v>4.2521024000000001</v>
      </c>
      <c r="Q1841" s="10">
        <v>4.2904096000000003</v>
      </c>
      <c r="R1841" s="10">
        <v>4.2521024000000001</v>
      </c>
      <c r="S1841" s="10">
        <v>4.1371802999999998</v>
      </c>
      <c r="T1841" s="10">
        <v>4.1371802999999998</v>
      </c>
      <c r="U1841" s="10">
        <v>4.0988730000000002</v>
      </c>
      <c r="V1841" s="10">
        <v>1428447939631</v>
      </c>
      <c r="W1841" s="10">
        <v>117094</v>
      </c>
      <c r="X1841" s="10">
        <v>5.7634008878282893E-3</v>
      </c>
      <c r="Y1841" s="11">
        <f t="shared" si="57"/>
        <v>9.3550076328079591E-4</v>
      </c>
      <c r="Z1841">
        <f t="shared" si="56"/>
        <v>4.238694765</v>
      </c>
    </row>
    <row r="1842" spans="1:26" x14ac:dyDescent="0.55000000000000004">
      <c r="A1842" s="9">
        <v>2</v>
      </c>
      <c r="B1842" s="10">
        <v>4.2904096000000003</v>
      </c>
      <c r="C1842" s="10">
        <v>4.1754879999999996</v>
      </c>
      <c r="D1842" s="10">
        <v>4.2904096000000003</v>
      </c>
      <c r="E1842" s="10">
        <v>4.2904096000000003</v>
      </c>
      <c r="F1842" s="10">
        <v>4.3670239999999998</v>
      </c>
      <c r="G1842" s="10">
        <v>4.2521024000000001</v>
      </c>
      <c r="H1842" s="10">
        <v>4.3670239999999998</v>
      </c>
      <c r="I1842" s="10">
        <v>4.2904096000000003</v>
      </c>
      <c r="J1842" s="10">
        <v>4.1754879999999996</v>
      </c>
      <c r="K1842" s="10">
        <v>4.1371802999999998</v>
      </c>
      <c r="L1842" s="10">
        <v>4.1754879999999996</v>
      </c>
      <c r="M1842" s="10">
        <v>4.2137950000000002</v>
      </c>
      <c r="N1842" s="10">
        <v>4.2904096000000003</v>
      </c>
      <c r="O1842" s="10">
        <v>4.2521024000000001</v>
      </c>
      <c r="P1842" s="10">
        <v>4.2904096000000003</v>
      </c>
      <c r="Q1842" s="10">
        <v>4.2521024000000001</v>
      </c>
      <c r="R1842" s="10">
        <v>4.1371802999999998</v>
      </c>
      <c r="S1842" s="10">
        <v>4.1371802999999998</v>
      </c>
      <c r="T1842" s="10">
        <v>4.0988730000000002</v>
      </c>
      <c r="U1842" s="10">
        <v>4.0605659999999997</v>
      </c>
      <c r="V1842" s="10">
        <v>1428447939651</v>
      </c>
      <c r="W1842" s="10">
        <v>117114</v>
      </c>
      <c r="X1842" s="10">
        <v>7.0841023247432923E-3</v>
      </c>
      <c r="Y1842" s="11">
        <f t="shared" si="57"/>
        <v>1.320701436915003E-3</v>
      </c>
      <c r="Z1842">
        <f t="shared" si="56"/>
        <v>4.2272025849999988</v>
      </c>
    </row>
    <row r="1843" spans="1:26" x14ac:dyDescent="0.55000000000000004">
      <c r="A1843" s="9">
        <v>2</v>
      </c>
      <c r="B1843" s="10">
        <v>4.1754879999999996</v>
      </c>
      <c r="C1843" s="10">
        <v>4.2904096000000003</v>
      </c>
      <c r="D1843" s="10">
        <v>4.2904096000000003</v>
      </c>
      <c r="E1843" s="10">
        <v>4.3670239999999998</v>
      </c>
      <c r="F1843" s="10">
        <v>4.2521024000000001</v>
      </c>
      <c r="G1843" s="10">
        <v>4.3670239999999998</v>
      </c>
      <c r="H1843" s="10">
        <v>4.2904096000000003</v>
      </c>
      <c r="I1843" s="10">
        <v>4.1754879999999996</v>
      </c>
      <c r="J1843" s="10">
        <v>4.1371802999999998</v>
      </c>
      <c r="K1843" s="10">
        <v>4.1754879999999996</v>
      </c>
      <c r="L1843" s="10">
        <v>4.2137950000000002</v>
      </c>
      <c r="M1843" s="10">
        <v>4.2904096000000003</v>
      </c>
      <c r="N1843" s="10">
        <v>4.2521024000000001</v>
      </c>
      <c r="O1843" s="10">
        <v>4.2904096000000003</v>
      </c>
      <c r="P1843" s="10">
        <v>4.2521024000000001</v>
      </c>
      <c r="Q1843" s="10">
        <v>4.1371802999999998</v>
      </c>
      <c r="R1843" s="10">
        <v>4.1371802999999998</v>
      </c>
      <c r="S1843" s="10">
        <v>4.0988730000000002</v>
      </c>
      <c r="T1843" s="10">
        <v>4.0605659999999997</v>
      </c>
      <c r="U1843" s="10">
        <v>4.0988730000000002</v>
      </c>
      <c r="V1843" s="10">
        <v>1428447939661</v>
      </c>
      <c r="W1843" s="10">
        <v>117124</v>
      </c>
      <c r="X1843" s="10">
        <v>7.6160544339474888E-3</v>
      </c>
      <c r="Y1843" s="11">
        <f t="shared" si="57"/>
        <v>5.319521092041965E-4</v>
      </c>
      <c r="Z1843">
        <f t="shared" si="56"/>
        <v>4.2176257549999985</v>
      </c>
    </row>
    <row r="1844" spans="1:26" x14ac:dyDescent="0.55000000000000004">
      <c r="A1844" s="9">
        <v>2</v>
      </c>
      <c r="B1844" s="10">
        <v>4.2904096000000003</v>
      </c>
      <c r="C1844" s="10">
        <v>4.2904096000000003</v>
      </c>
      <c r="D1844" s="10">
        <v>4.3670239999999998</v>
      </c>
      <c r="E1844" s="10">
        <v>4.2521024000000001</v>
      </c>
      <c r="F1844" s="10">
        <v>4.3670239999999998</v>
      </c>
      <c r="G1844" s="10">
        <v>4.2904096000000003</v>
      </c>
      <c r="H1844" s="10">
        <v>4.1754879999999996</v>
      </c>
      <c r="I1844" s="10">
        <v>4.1371802999999998</v>
      </c>
      <c r="J1844" s="10">
        <v>4.1754879999999996</v>
      </c>
      <c r="K1844" s="10">
        <v>4.2137950000000002</v>
      </c>
      <c r="L1844" s="10">
        <v>4.2904096000000003</v>
      </c>
      <c r="M1844" s="10">
        <v>4.2521024000000001</v>
      </c>
      <c r="N1844" s="10">
        <v>4.2904096000000003</v>
      </c>
      <c r="O1844" s="10">
        <v>4.2521024000000001</v>
      </c>
      <c r="P1844" s="10">
        <v>4.1371802999999998</v>
      </c>
      <c r="Q1844" s="10">
        <v>4.1371802999999998</v>
      </c>
      <c r="R1844" s="10">
        <v>4.0988730000000002</v>
      </c>
      <c r="S1844" s="10">
        <v>4.0605659999999997</v>
      </c>
      <c r="T1844" s="10">
        <v>4.0988730000000002</v>
      </c>
      <c r="U1844" s="10">
        <v>4.1754879999999996</v>
      </c>
      <c r="V1844" s="10">
        <v>1428447939683</v>
      </c>
      <c r="W1844" s="10">
        <v>117146</v>
      </c>
      <c r="X1844" s="10">
        <v>7.6160544339474888E-3</v>
      </c>
      <c r="Y1844" s="11">
        <f t="shared" si="57"/>
        <v>0</v>
      </c>
      <c r="Z1844">
        <f t="shared" si="56"/>
        <v>4.2176257549999985</v>
      </c>
    </row>
    <row r="1845" spans="1:26" x14ac:dyDescent="0.55000000000000004">
      <c r="A1845" s="9">
        <v>2</v>
      </c>
      <c r="B1845" s="10">
        <v>4.2904096000000003</v>
      </c>
      <c r="C1845" s="10">
        <v>4.3670239999999998</v>
      </c>
      <c r="D1845" s="10">
        <v>4.2521024000000001</v>
      </c>
      <c r="E1845" s="10">
        <v>4.3670239999999998</v>
      </c>
      <c r="F1845" s="10">
        <v>4.2904096000000003</v>
      </c>
      <c r="G1845" s="10">
        <v>4.1754879999999996</v>
      </c>
      <c r="H1845" s="10">
        <v>4.1371802999999998</v>
      </c>
      <c r="I1845" s="10">
        <v>4.1754879999999996</v>
      </c>
      <c r="J1845" s="10">
        <v>4.2137950000000002</v>
      </c>
      <c r="K1845" s="10">
        <v>4.2904096000000003</v>
      </c>
      <c r="L1845" s="10">
        <v>4.2521024000000001</v>
      </c>
      <c r="M1845" s="10">
        <v>4.2904096000000003</v>
      </c>
      <c r="N1845" s="10">
        <v>4.2521024000000001</v>
      </c>
      <c r="O1845" s="10">
        <v>4.1371802999999998</v>
      </c>
      <c r="P1845" s="10">
        <v>4.1371802999999998</v>
      </c>
      <c r="Q1845" s="10">
        <v>4.0988730000000002</v>
      </c>
      <c r="R1845" s="10">
        <v>4.0605659999999997</v>
      </c>
      <c r="S1845" s="10">
        <v>4.0988730000000002</v>
      </c>
      <c r="T1845" s="10">
        <v>4.1754879999999996</v>
      </c>
      <c r="U1845" s="10">
        <v>4.3670239999999998</v>
      </c>
      <c r="V1845" s="10">
        <v>1428447939692</v>
      </c>
      <c r="W1845" s="10">
        <v>117155</v>
      </c>
      <c r="X1845" s="10">
        <v>8.4524973940338834E-3</v>
      </c>
      <c r="Y1845" s="11">
        <f t="shared" si="57"/>
        <v>8.3644296008639468E-4</v>
      </c>
      <c r="Z1845">
        <f t="shared" si="56"/>
        <v>4.2214564749999992</v>
      </c>
    </row>
    <row r="1846" spans="1:26" x14ac:dyDescent="0.55000000000000004">
      <c r="A1846" s="9">
        <v>2</v>
      </c>
      <c r="B1846" s="10">
        <v>4.3670239999999998</v>
      </c>
      <c r="C1846" s="10">
        <v>4.2521024000000001</v>
      </c>
      <c r="D1846" s="10">
        <v>4.3670239999999998</v>
      </c>
      <c r="E1846" s="10">
        <v>4.2904096000000003</v>
      </c>
      <c r="F1846" s="10">
        <v>4.1754879999999996</v>
      </c>
      <c r="G1846" s="10">
        <v>4.1371802999999998</v>
      </c>
      <c r="H1846" s="10">
        <v>4.1754879999999996</v>
      </c>
      <c r="I1846" s="10">
        <v>4.2137950000000002</v>
      </c>
      <c r="J1846" s="10">
        <v>4.2904096000000003</v>
      </c>
      <c r="K1846" s="10">
        <v>4.2521024000000001</v>
      </c>
      <c r="L1846" s="10">
        <v>4.2904096000000003</v>
      </c>
      <c r="M1846" s="10">
        <v>4.2521024000000001</v>
      </c>
      <c r="N1846" s="10">
        <v>4.1371802999999998</v>
      </c>
      <c r="O1846" s="10">
        <v>4.1371802999999998</v>
      </c>
      <c r="P1846" s="10">
        <v>4.0988730000000002</v>
      </c>
      <c r="Q1846" s="10">
        <v>4.0605659999999997</v>
      </c>
      <c r="R1846" s="10">
        <v>4.0988730000000002</v>
      </c>
      <c r="S1846" s="10">
        <v>4.1754879999999996</v>
      </c>
      <c r="T1846" s="10">
        <v>4.3670239999999998</v>
      </c>
      <c r="U1846" s="10">
        <v>4.3670239999999998</v>
      </c>
      <c r="V1846" s="10">
        <v>1428447939714</v>
      </c>
      <c r="W1846" s="10">
        <v>117177</v>
      </c>
      <c r="X1846" s="10">
        <v>9.2595915226834774E-3</v>
      </c>
      <c r="Y1846" s="11">
        <f t="shared" si="57"/>
        <v>8.0709412864959397E-4</v>
      </c>
      <c r="Z1846">
        <f t="shared" si="56"/>
        <v>4.2252871949999991</v>
      </c>
    </row>
    <row r="1847" spans="1:26" x14ac:dyDescent="0.55000000000000004">
      <c r="A1847" s="9">
        <v>2</v>
      </c>
      <c r="B1847" s="10">
        <v>4.2521024000000001</v>
      </c>
      <c r="C1847" s="10">
        <v>4.3670239999999998</v>
      </c>
      <c r="D1847" s="10">
        <v>4.2904096000000003</v>
      </c>
      <c r="E1847" s="10">
        <v>4.1754879999999996</v>
      </c>
      <c r="F1847" s="10">
        <v>4.1371802999999998</v>
      </c>
      <c r="G1847" s="10">
        <v>4.1754879999999996</v>
      </c>
      <c r="H1847" s="10">
        <v>4.2137950000000002</v>
      </c>
      <c r="I1847" s="10">
        <v>4.2904096000000003</v>
      </c>
      <c r="J1847" s="10">
        <v>4.2521024000000001</v>
      </c>
      <c r="K1847" s="10">
        <v>4.2904096000000003</v>
      </c>
      <c r="L1847" s="10">
        <v>4.2521024000000001</v>
      </c>
      <c r="M1847" s="10">
        <v>4.1371802999999998</v>
      </c>
      <c r="N1847" s="10">
        <v>4.1371802999999998</v>
      </c>
      <c r="O1847" s="10">
        <v>4.0988730000000002</v>
      </c>
      <c r="P1847" s="10">
        <v>4.0605659999999997</v>
      </c>
      <c r="Q1847" s="10">
        <v>4.0988730000000002</v>
      </c>
      <c r="R1847" s="10">
        <v>4.1754879999999996</v>
      </c>
      <c r="S1847" s="10">
        <v>4.3670239999999998</v>
      </c>
      <c r="T1847" s="10">
        <v>4.3670239999999998</v>
      </c>
      <c r="U1847" s="10">
        <v>4.4053310000000003</v>
      </c>
      <c r="V1847" s="10">
        <v>1428447939733</v>
      </c>
      <c r="W1847" s="10">
        <v>117196</v>
      </c>
      <c r="X1847" s="10">
        <v>9.8722454484244885E-3</v>
      </c>
      <c r="Y1847" s="11">
        <f t="shared" si="57"/>
        <v>6.1265392574101109E-4</v>
      </c>
      <c r="Z1847">
        <f t="shared" si="56"/>
        <v>4.2272025449999999</v>
      </c>
    </row>
    <row r="1848" spans="1:26" x14ac:dyDescent="0.55000000000000004">
      <c r="A1848" s="9">
        <v>2</v>
      </c>
      <c r="B1848" s="10">
        <v>4.3670239999999998</v>
      </c>
      <c r="C1848" s="10">
        <v>4.2904096000000003</v>
      </c>
      <c r="D1848" s="10">
        <v>4.1754879999999996</v>
      </c>
      <c r="E1848" s="10">
        <v>4.1371802999999998</v>
      </c>
      <c r="F1848" s="10">
        <v>4.1754879999999996</v>
      </c>
      <c r="G1848" s="10">
        <v>4.2137950000000002</v>
      </c>
      <c r="H1848" s="10">
        <v>4.2904096000000003</v>
      </c>
      <c r="I1848" s="10">
        <v>4.2521024000000001</v>
      </c>
      <c r="J1848" s="10">
        <v>4.2904096000000003</v>
      </c>
      <c r="K1848" s="10">
        <v>4.2521024000000001</v>
      </c>
      <c r="L1848" s="10">
        <v>4.1371802999999998</v>
      </c>
      <c r="M1848" s="10">
        <v>4.1371802999999998</v>
      </c>
      <c r="N1848" s="10">
        <v>4.0988730000000002</v>
      </c>
      <c r="O1848" s="10">
        <v>4.0605659999999997</v>
      </c>
      <c r="P1848" s="10">
        <v>4.0988730000000002</v>
      </c>
      <c r="Q1848" s="10">
        <v>4.1754879999999996</v>
      </c>
      <c r="R1848" s="10">
        <v>4.3670239999999998</v>
      </c>
      <c r="S1848" s="10">
        <v>4.3670239999999998</v>
      </c>
      <c r="T1848" s="10">
        <v>4.4053310000000003</v>
      </c>
      <c r="U1848" s="10">
        <v>4.4053310000000003</v>
      </c>
      <c r="V1848" s="10">
        <v>1428447939743</v>
      </c>
      <c r="W1848" s="10">
        <v>117206</v>
      </c>
      <c r="X1848" s="10">
        <v>1.1369035123862892E-2</v>
      </c>
      <c r="Y1848" s="11">
        <f t="shared" si="57"/>
        <v>1.4967896754384032E-3</v>
      </c>
      <c r="Z1848">
        <f t="shared" si="56"/>
        <v>4.2348639749999997</v>
      </c>
    </row>
    <row r="1849" spans="1:26" x14ac:dyDescent="0.55000000000000004">
      <c r="A1849" s="9">
        <v>2</v>
      </c>
      <c r="B1849" s="10">
        <v>4.2904096000000003</v>
      </c>
      <c r="C1849" s="10">
        <v>4.1754879999999996</v>
      </c>
      <c r="D1849" s="10">
        <v>4.1371802999999998</v>
      </c>
      <c r="E1849" s="10">
        <v>4.1754879999999996</v>
      </c>
      <c r="F1849" s="10">
        <v>4.2137950000000002</v>
      </c>
      <c r="G1849" s="10">
        <v>4.2904096000000003</v>
      </c>
      <c r="H1849" s="10">
        <v>4.2521024000000001</v>
      </c>
      <c r="I1849" s="10">
        <v>4.2904096000000003</v>
      </c>
      <c r="J1849" s="10">
        <v>4.2521024000000001</v>
      </c>
      <c r="K1849" s="10">
        <v>4.1371802999999998</v>
      </c>
      <c r="L1849" s="10">
        <v>4.1371802999999998</v>
      </c>
      <c r="M1849" s="10">
        <v>4.0988730000000002</v>
      </c>
      <c r="N1849" s="10">
        <v>4.0605659999999997</v>
      </c>
      <c r="O1849" s="10">
        <v>4.0988730000000002</v>
      </c>
      <c r="P1849" s="10">
        <v>4.1754879999999996</v>
      </c>
      <c r="Q1849" s="10">
        <v>4.3670239999999998</v>
      </c>
      <c r="R1849" s="10">
        <v>4.3670239999999998</v>
      </c>
      <c r="S1849" s="10">
        <v>4.4053310000000003</v>
      </c>
      <c r="T1849" s="10">
        <v>4.4053310000000003</v>
      </c>
      <c r="U1849" s="10">
        <v>4.3670239999999998</v>
      </c>
      <c r="V1849" s="10">
        <v>1428447939762</v>
      </c>
      <c r="W1849" s="10">
        <v>117225</v>
      </c>
      <c r="X1849" s="10">
        <v>1.1369035123862893E-2</v>
      </c>
      <c r="Y1849" s="11">
        <f t="shared" si="57"/>
        <v>0</v>
      </c>
      <c r="Z1849">
        <f t="shared" si="56"/>
        <v>4.2348639749999997</v>
      </c>
    </row>
    <row r="1850" spans="1:26" x14ac:dyDescent="0.55000000000000004">
      <c r="A1850" s="9">
        <v>2</v>
      </c>
      <c r="B1850" s="10">
        <v>4.1754879999999996</v>
      </c>
      <c r="C1850" s="10">
        <v>4.1371802999999998</v>
      </c>
      <c r="D1850" s="10">
        <v>4.1754879999999996</v>
      </c>
      <c r="E1850" s="10">
        <v>4.2137950000000002</v>
      </c>
      <c r="F1850" s="10">
        <v>4.2904096000000003</v>
      </c>
      <c r="G1850" s="10">
        <v>4.2521024000000001</v>
      </c>
      <c r="H1850" s="10">
        <v>4.2904096000000003</v>
      </c>
      <c r="I1850" s="10">
        <v>4.2521024000000001</v>
      </c>
      <c r="J1850" s="10">
        <v>4.1371802999999998</v>
      </c>
      <c r="K1850" s="10">
        <v>4.1371802999999998</v>
      </c>
      <c r="L1850" s="10">
        <v>4.0988730000000002</v>
      </c>
      <c r="M1850" s="10">
        <v>4.0605659999999997</v>
      </c>
      <c r="N1850" s="10">
        <v>4.0988730000000002</v>
      </c>
      <c r="O1850" s="10">
        <v>4.1754879999999996</v>
      </c>
      <c r="P1850" s="10">
        <v>4.3670239999999998</v>
      </c>
      <c r="Q1850" s="10">
        <v>4.3670239999999998</v>
      </c>
      <c r="R1850" s="10">
        <v>4.4053310000000003</v>
      </c>
      <c r="S1850" s="10">
        <v>4.4053310000000003</v>
      </c>
      <c r="T1850" s="10">
        <v>4.3670239999999998</v>
      </c>
      <c r="U1850" s="10">
        <v>4.4053310000000003</v>
      </c>
      <c r="V1850" s="10">
        <v>1428447939772</v>
      </c>
      <c r="W1850" s="10">
        <v>117235</v>
      </c>
      <c r="X1850" s="10">
        <v>1.26347023112035E-2</v>
      </c>
      <c r="Y1850" s="11">
        <f t="shared" si="57"/>
        <v>1.2656671873406064E-3</v>
      </c>
      <c r="Z1850">
        <f t="shared" si="56"/>
        <v>4.2406100450000004</v>
      </c>
    </row>
    <row r="1851" spans="1:26" x14ac:dyDescent="0.55000000000000004">
      <c r="A1851" s="9">
        <v>2</v>
      </c>
      <c r="B1851" s="10">
        <v>4.1371802999999998</v>
      </c>
      <c r="C1851" s="10">
        <v>4.1754879999999996</v>
      </c>
      <c r="D1851" s="10">
        <v>4.2137950000000002</v>
      </c>
      <c r="E1851" s="10">
        <v>4.2904096000000003</v>
      </c>
      <c r="F1851" s="10">
        <v>4.2521024000000001</v>
      </c>
      <c r="G1851" s="10">
        <v>4.2904096000000003</v>
      </c>
      <c r="H1851" s="10">
        <v>4.2521024000000001</v>
      </c>
      <c r="I1851" s="10">
        <v>4.1371802999999998</v>
      </c>
      <c r="J1851" s="10">
        <v>4.1371802999999998</v>
      </c>
      <c r="K1851" s="10">
        <v>4.0988730000000002</v>
      </c>
      <c r="L1851" s="10">
        <v>4.0605659999999997</v>
      </c>
      <c r="M1851" s="10">
        <v>4.0988730000000002</v>
      </c>
      <c r="N1851" s="10">
        <v>4.1754879999999996</v>
      </c>
      <c r="O1851" s="10">
        <v>4.3670239999999998</v>
      </c>
      <c r="P1851" s="10">
        <v>4.3670239999999998</v>
      </c>
      <c r="Q1851" s="10">
        <v>4.4053310000000003</v>
      </c>
      <c r="R1851" s="10">
        <v>4.4053310000000003</v>
      </c>
      <c r="S1851" s="10">
        <v>4.3670239999999998</v>
      </c>
      <c r="T1851" s="10">
        <v>4.4053310000000003</v>
      </c>
      <c r="U1851" s="10">
        <v>4.4819455000000001</v>
      </c>
      <c r="V1851" s="10">
        <v>1428447939791</v>
      </c>
      <c r="W1851" s="10">
        <v>117254</v>
      </c>
      <c r="X1851" s="10">
        <v>1.5100007867691629E-2</v>
      </c>
      <c r="Y1851" s="11">
        <f t="shared" si="57"/>
        <v>2.4653055564881291E-3</v>
      </c>
      <c r="Z1851">
        <f t="shared" si="56"/>
        <v>4.2559329200000002</v>
      </c>
    </row>
    <row r="1852" spans="1:26" x14ac:dyDescent="0.55000000000000004">
      <c r="A1852" s="9">
        <v>2</v>
      </c>
      <c r="B1852" s="10">
        <v>4.1754879999999996</v>
      </c>
      <c r="C1852" s="10">
        <v>4.2137950000000002</v>
      </c>
      <c r="D1852" s="10">
        <v>4.2904096000000003</v>
      </c>
      <c r="E1852" s="10">
        <v>4.2521024000000001</v>
      </c>
      <c r="F1852" s="10">
        <v>4.2904096000000003</v>
      </c>
      <c r="G1852" s="10">
        <v>4.2521024000000001</v>
      </c>
      <c r="H1852" s="10">
        <v>4.1371802999999998</v>
      </c>
      <c r="I1852" s="10">
        <v>4.1371802999999998</v>
      </c>
      <c r="J1852" s="10">
        <v>4.0988730000000002</v>
      </c>
      <c r="K1852" s="10">
        <v>4.0605659999999997</v>
      </c>
      <c r="L1852" s="10">
        <v>4.0988730000000002</v>
      </c>
      <c r="M1852" s="10">
        <v>4.1754879999999996</v>
      </c>
      <c r="N1852" s="10">
        <v>4.3670239999999998</v>
      </c>
      <c r="O1852" s="10">
        <v>4.3670239999999998</v>
      </c>
      <c r="P1852" s="10">
        <v>4.4053310000000003</v>
      </c>
      <c r="Q1852" s="10">
        <v>4.4053310000000003</v>
      </c>
      <c r="R1852" s="10">
        <v>4.3670239999999998</v>
      </c>
      <c r="S1852" s="10">
        <v>4.4053310000000003</v>
      </c>
      <c r="T1852" s="10">
        <v>4.4819455000000001</v>
      </c>
      <c r="U1852" s="10">
        <v>4.3670239999999998</v>
      </c>
      <c r="V1852" s="10">
        <v>1428447939802</v>
      </c>
      <c r="W1852" s="10">
        <v>117265</v>
      </c>
      <c r="X1852" s="10">
        <v>1.4879889716552496E-2</v>
      </c>
      <c r="Y1852" s="11">
        <f t="shared" si="57"/>
        <v>-2.2011815113913251E-4</v>
      </c>
      <c r="Z1852">
        <f t="shared" si="56"/>
        <v>4.2674251050000001</v>
      </c>
    </row>
    <row r="1853" spans="1:26" x14ac:dyDescent="0.55000000000000004">
      <c r="A1853" s="9">
        <v>2</v>
      </c>
      <c r="B1853" s="10">
        <v>4.2137950000000002</v>
      </c>
      <c r="C1853" s="10">
        <v>4.2904096000000003</v>
      </c>
      <c r="D1853" s="10">
        <v>4.2521024000000001</v>
      </c>
      <c r="E1853" s="10">
        <v>4.2904096000000003</v>
      </c>
      <c r="F1853" s="10">
        <v>4.2521024000000001</v>
      </c>
      <c r="G1853" s="10">
        <v>4.1371802999999998</v>
      </c>
      <c r="H1853" s="10">
        <v>4.1371802999999998</v>
      </c>
      <c r="I1853" s="10">
        <v>4.0988730000000002</v>
      </c>
      <c r="J1853" s="10">
        <v>4.0605659999999997</v>
      </c>
      <c r="K1853" s="10">
        <v>4.0988730000000002</v>
      </c>
      <c r="L1853" s="10">
        <v>4.1754879999999996</v>
      </c>
      <c r="M1853" s="10">
        <v>4.3670239999999998</v>
      </c>
      <c r="N1853" s="10">
        <v>4.3670239999999998</v>
      </c>
      <c r="O1853" s="10">
        <v>4.4053310000000003</v>
      </c>
      <c r="P1853" s="10">
        <v>4.4053310000000003</v>
      </c>
      <c r="Q1853" s="10">
        <v>4.3670239999999998</v>
      </c>
      <c r="R1853" s="10">
        <v>4.4053310000000003</v>
      </c>
      <c r="S1853" s="10">
        <v>4.4819455000000001</v>
      </c>
      <c r="T1853" s="10">
        <v>4.3670239999999998</v>
      </c>
      <c r="U1853" s="10">
        <v>4.2521024000000001</v>
      </c>
      <c r="V1853" s="10">
        <v>1428447939823</v>
      </c>
      <c r="W1853" s="10">
        <v>117286</v>
      </c>
      <c r="X1853" s="10">
        <v>1.4454333001470889E-2</v>
      </c>
      <c r="Y1853" s="11">
        <f t="shared" si="57"/>
        <v>-4.2555671508160732E-4</v>
      </c>
      <c r="Z1853">
        <f t="shared" si="56"/>
        <v>4.2712558249999999</v>
      </c>
    </row>
    <row r="1854" spans="1:26" x14ac:dyDescent="0.55000000000000004">
      <c r="A1854" s="9">
        <v>2</v>
      </c>
      <c r="B1854" s="10">
        <v>4.2904096000000003</v>
      </c>
      <c r="C1854" s="10">
        <v>4.2521024000000001</v>
      </c>
      <c r="D1854" s="10">
        <v>4.2904096000000003</v>
      </c>
      <c r="E1854" s="10">
        <v>4.2521024000000001</v>
      </c>
      <c r="F1854" s="10">
        <v>4.1371802999999998</v>
      </c>
      <c r="G1854" s="10">
        <v>4.1371802999999998</v>
      </c>
      <c r="H1854" s="10">
        <v>4.0988730000000002</v>
      </c>
      <c r="I1854" s="10">
        <v>4.0605659999999997</v>
      </c>
      <c r="J1854" s="10">
        <v>4.0988730000000002</v>
      </c>
      <c r="K1854" s="10">
        <v>4.1754879999999996</v>
      </c>
      <c r="L1854" s="10">
        <v>4.3670239999999998</v>
      </c>
      <c r="M1854" s="10">
        <v>4.3670239999999998</v>
      </c>
      <c r="N1854" s="10">
        <v>4.4053310000000003</v>
      </c>
      <c r="O1854" s="10">
        <v>4.4053310000000003</v>
      </c>
      <c r="P1854" s="10">
        <v>4.3670239999999998</v>
      </c>
      <c r="Q1854" s="10">
        <v>4.4053310000000003</v>
      </c>
      <c r="R1854" s="10">
        <v>4.4819455000000001</v>
      </c>
      <c r="S1854" s="10">
        <v>4.3670239999999998</v>
      </c>
      <c r="T1854" s="10">
        <v>4.2521024000000001</v>
      </c>
      <c r="U1854" s="10">
        <v>4.2904096000000003</v>
      </c>
      <c r="V1854" s="10">
        <v>1428447939841</v>
      </c>
      <c r="W1854" s="10">
        <v>117304</v>
      </c>
      <c r="X1854" s="10">
        <v>1.4292914543491488E-2</v>
      </c>
      <c r="Y1854" s="11">
        <f t="shared" si="57"/>
        <v>-1.6141845797940091E-4</v>
      </c>
      <c r="Z1854">
        <f t="shared" si="56"/>
        <v>4.2750865550000006</v>
      </c>
    </row>
    <row r="1855" spans="1:26" x14ac:dyDescent="0.55000000000000004">
      <c r="A1855" s="9">
        <v>2</v>
      </c>
      <c r="B1855" s="10">
        <v>4.2521024000000001</v>
      </c>
      <c r="C1855" s="10">
        <v>4.2904096000000003</v>
      </c>
      <c r="D1855" s="10">
        <v>4.2521024000000001</v>
      </c>
      <c r="E1855" s="10">
        <v>4.1371802999999998</v>
      </c>
      <c r="F1855" s="10">
        <v>4.1371802999999998</v>
      </c>
      <c r="G1855" s="10">
        <v>4.0988730000000002</v>
      </c>
      <c r="H1855" s="10">
        <v>4.0605659999999997</v>
      </c>
      <c r="I1855" s="10">
        <v>4.0988730000000002</v>
      </c>
      <c r="J1855" s="10">
        <v>4.1754879999999996</v>
      </c>
      <c r="K1855" s="10">
        <v>4.3670239999999998</v>
      </c>
      <c r="L1855" s="10">
        <v>4.3670239999999998</v>
      </c>
      <c r="M1855" s="10">
        <v>4.4053310000000003</v>
      </c>
      <c r="N1855" s="10">
        <v>4.4053310000000003</v>
      </c>
      <c r="O1855" s="10">
        <v>4.3670239999999998</v>
      </c>
      <c r="P1855" s="10">
        <v>4.4053310000000003</v>
      </c>
      <c r="Q1855" s="10">
        <v>4.4819455000000001</v>
      </c>
      <c r="R1855" s="10">
        <v>4.3670239999999998</v>
      </c>
      <c r="S1855" s="10">
        <v>4.2521024000000001</v>
      </c>
      <c r="T1855" s="10">
        <v>4.2904096000000003</v>
      </c>
      <c r="U1855" s="10">
        <v>4.2521024000000001</v>
      </c>
      <c r="V1855" s="10">
        <v>1428447939851</v>
      </c>
      <c r="W1855" s="10">
        <v>117314</v>
      </c>
      <c r="X1855" s="10">
        <v>1.4303919723211489E-2</v>
      </c>
      <c r="Y1855" s="11">
        <f t="shared" si="57"/>
        <v>1.100517972000073E-5</v>
      </c>
      <c r="Z1855">
        <f t="shared" si="56"/>
        <v>4.2731711950000006</v>
      </c>
    </row>
    <row r="1856" spans="1:26" x14ac:dyDescent="0.55000000000000004">
      <c r="A1856" s="9">
        <v>2</v>
      </c>
      <c r="B1856" s="10">
        <v>4.2904096000000003</v>
      </c>
      <c r="C1856" s="10">
        <v>4.2521024000000001</v>
      </c>
      <c r="D1856" s="10">
        <v>4.1371802999999998</v>
      </c>
      <c r="E1856" s="10">
        <v>4.1371802999999998</v>
      </c>
      <c r="F1856" s="10">
        <v>4.0988730000000002</v>
      </c>
      <c r="G1856" s="10">
        <v>4.0605659999999997</v>
      </c>
      <c r="H1856" s="10">
        <v>4.0988730000000002</v>
      </c>
      <c r="I1856" s="10">
        <v>4.1754879999999996</v>
      </c>
      <c r="J1856" s="10">
        <v>4.3670239999999998</v>
      </c>
      <c r="K1856" s="10">
        <v>4.3670239999999998</v>
      </c>
      <c r="L1856" s="10">
        <v>4.4053310000000003</v>
      </c>
      <c r="M1856" s="10">
        <v>4.4053310000000003</v>
      </c>
      <c r="N1856" s="10">
        <v>4.3670239999999998</v>
      </c>
      <c r="O1856" s="10">
        <v>4.4053310000000003</v>
      </c>
      <c r="P1856" s="10">
        <v>4.4819455000000001</v>
      </c>
      <c r="Q1856" s="10">
        <v>4.3670239999999998</v>
      </c>
      <c r="R1856" s="10">
        <v>4.2521024000000001</v>
      </c>
      <c r="S1856" s="10">
        <v>4.2904096000000003</v>
      </c>
      <c r="T1856" s="10">
        <v>4.2521024000000001</v>
      </c>
      <c r="U1856" s="10">
        <v>4.2904096000000003</v>
      </c>
      <c r="V1856" s="10">
        <v>1428447939871</v>
      </c>
      <c r="W1856" s="10">
        <v>117334</v>
      </c>
      <c r="X1856" s="10">
        <v>1.4292914543491488E-2</v>
      </c>
      <c r="Y1856" s="11">
        <f t="shared" si="57"/>
        <v>-1.100517972000073E-5</v>
      </c>
      <c r="Z1856">
        <f t="shared" si="56"/>
        <v>4.2750865550000006</v>
      </c>
    </row>
    <row r="1857" spans="1:26" x14ac:dyDescent="0.55000000000000004">
      <c r="A1857" s="9">
        <v>2</v>
      </c>
      <c r="B1857" s="10">
        <v>4.2521024000000001</v>
      </c>
      <c r="C1857" s="10">
        <v>4.1371802999999998</v>
      </c>
      <c r="D1857" s="10">
        <v>4.1371802999999998</v>
      </c>
      <c r="E1857" s="10">
        <v>4.0988730000000002</v>
      </c>
      <c r="F1857" s="10">
        <v>4.0605659999999997</v>
      </c>
      <c r="G1857" s="10">
        <v>4.0988730000000002</v>
      </c>
      <c r="H1857" s="10">
        <v>4.1754879999999996</v>
      </c>
      <c r="I1857" s="10">
        <v>4.3670239999999998</v>
      </c>
      <c r="J1857" s="10">
        <v>4.3670239999999998</v>
      </c>
      <c r="K1857" s="10">
        <v>4.4053310000000003</v>
      </c>
      <c r="L1857" s="10">
        <v>4.4053310000000003</v>
      </c>
      <c r="M1857" s="10">
        <v>4.3670239999999998</v>
      </c>
      <c r="N1857" s="10">
        <v>4.4053310000000003</v>
      </c>
      <c r="O1857" s="10">
        <v>4.4819455000000001</v>
      </c>
      <c r="P1857" s="10">
        <v>4.3670239999999998</v>
      </c>
      <c r="Q1857" s="10">
        <v>4.2521024000000001</v>
      </c>
      <c r="R1857" s="10">
        <v>4.2904096000000003</v>
      </c>
      <c r="S1857" s="10">
        <v>4.2521024000000001</v>
      </c>
      <c r="T1857" s="10">
        <v>4.2904096000000003</v>
      </c>
      <c r="U1857" s="10">
        <v>4.2521024000000001</v>
      </c>
      <c r="V1857" s="10">
        <v>1428447939881</v>
      </c>
      <c r="W1857" s="10">
        <v>117344</v>
      </c>
      <c r="X1857" s="10">
        <v>1.4303919723211485E-2</v>
      </c>
      <c r="Y1857" s="11">
        <f t="shared" si="57"/>
        <v>1.100517971999726E-5</v>
      </c>
      <c r="Z1857">
        <f t="shared" si="56"/>
        <v>4.2731711950000006</v>
      </c>
    </row>
    <row r="1858" spans="1:26" x14ac:dyDescent="0.55000000000000004">
      <c r="A1858" s="9">
        <v>2</v>
      </c>
      <c r="B1858" s="10">
        <v>4.1371802999999998</v>
      </c>
      <c r="C1858" s="10">
        <v>4.1371802999999998</v>
      </c>
      <c r="D1858" s="10">
        <v>4.0988730000000002</v>
      </c>
      <c r="E1858" s="10">
        <v>4.0605659999999997</v>
      </c>
      <c r="F1858" s="10">
        <v>4.0988730000000002</v>
      </c>
      <c r="G1858" s="10">
        <v>4.1754879999999996</v>
      </c>
      <c r="H1858" s="10">
        <v>4.3670239999999998</v>
      </c>
      <c r="I1858" s="10">
        <v>4.3670239999999998</v>
      </c>
      <c r="J1858" s="10">
        <v>4.4053310000000003</v>
      </c>
      <c r="K1858" s="10">
        <v>4.4053310000000003</v>
      </c>
      <c r="L1858" s="10">
        <v>4.3670239999999998</v>
      </c>
      <c r="M1858" s="10">
        <v>4.4053310000000003</v>
      </c>
      <c r="N1858" s="10">
        <v>4.4819455000000001</v>
      </c>
      <c r="O1858" s="10">
        <v>4.3670239999999998</v>
      </c>
      <c r="P1858" s="10">
        <v>4.2521024000000001</v>
      </c>
      <c r="Q1858" s="10">
        <v>4.2904096000000003</v>
      </c>
      <c r="R1858" s="10">
        <v>4.2521024000000001</v>
      </c>
      <c r="S1858" s="10">
        <v>4.2904096000000003</v>
      </c>
      <c r="T1858" s="10">
        <v>4.2521024000000001</v>
      </c>
      <c r="U1858" s="10">
        <v>4.2137950000000002</v>
      </c>
      <c r="V1858" s="10">
        <v>1428447939903</v>
      </c>
      <c r="W1858" s="10">
        <v>117366</v>
      </c>
      <c r="X1858" s="10">
        <v>1.4454333001470887E-2</v>
      </c>
      <c r="Y1858" s="11">
        <f t="shared" si="57"/>
        <v>1.5041327825940191E-4</v>
      </c>
      <c r="Z1858">
        <f t="shared" si="56"/>
        <v>4.2712558250000017</v>
      </c>
    </row>
    <row r="1859" spans="1:26" x14ac:dyDescent="0.55000000000000004">
      <c r="A1859" s="9">
        <v>2</v>
      </c>
      <c r="B1859" s="10">
        <v>4.1371802999999998</v>
      </c>
      <c r="C1859" s="10">
        <v>4.0988730000000002</v>
      </c>
      <c r="D1859" s="10">
        <v>4.0605659999999997</v>
      </c>
      <c r="E1859" s="10">
        <v>4.0988730000000002</v>
      </c>
      <c r="F1859" s="10">
        <v>4.1754879999999996</v>
      </c>
      <c r="G1859" s="10">
        <v>4.3670239999999998</v>
      </c>
      <c r="H1859" s="10">
        <v>4.3670239999999998</v>
      </c>
      <c r="I1859" s="10">
        <v>4.4053310000000003</v>
      </c>
      <c r="J1859" s="10">
        <v>4.4053310000000003</v>
      </c>
      <c r="K1859" s="10">
        <v>4.3670239999999998</v>
      </c>
      <c r="L1859" s="10">
        <v>4.4053310000000003</v>
      </c>
      <c r="M1859" s="10">
        <v>4.4819455000000001</v>
      </c>
      <c r="N1859" s="10">
        <v>4.3670239999999998</v>
      </c>
      <c r="O1859" s="10">
        <v>4.2521024000000001</v>
      </c>
      <c r="P1859" s="10">
        <v>4.2904096000000003</v>
      </c>
      <c r="Q1859" s="10">
        <v>4.2521024000000001</v>
      </c>
      <c r="R1859" s="10">
        <v>4.2904096000000003</v>
      </c>
      <c r="S1859" s="10">
        <v>4.2521024000000001</v>
      </c>
      <c r="T1859" s="10">
        <v>4.2137950000000002</v>
      </c>
      <c r="U1859" s="10">
        <v>4.2137950000000002</v>
      </c>
      <c r="V1859" s="10">
        <v>1428447939921</v>
      </c>
      <c r="W1859" s="10">
        <v>117384</v>
      </c>
      <c r="X1859" s="10">
        <v>1.3705933471113407E-2</v>
      </c>
      <c r="Y1859" s="11">
        <f t="shared" si="57"/>
        <v>-7.4839953035748044E-4</v>
      </c>
      <c r="Z1859">
        <f t="shared" ref="Z1859:Z1922" si="58">AVERAGE(B1859:U1859)</f>
        <v>4.275086560000001</v>
      </c>
    </row>
    <row r="1860" spans="1:26" x14ac:dyDescent="0.55000000000000004">
      <c r="A1860" s="9">
        <v>2</v>
      </c>
      <c r="B1860" s="10">
        <v>4.0988730000000002</v>
      </c>
      <c r="C1860" s="10">
        <v>4.0605659999999997</v>
      </c>
      <c r="D1860" s="10">
        <v>4.0988730000000002</v>
      </c>
      <c r="E1860" s="10">
        <v>4.1754879999999996</v>
      </c>
      <c r="F1860" s="10">
        <v>4.3670239999999998</v>
      </c>
      <c r="G1860" s="10">
        <v>4.3670239999999998</v>
      </c>
      <c r="H1860" s="10">
        <v>4.4053310000000003</v>
      </c>
      <c r="I1860" s="10">
        <v>4.4053310000000003</v>
      </c>
      <c r="J1860" s="10">
        <v>4.3670239999999998</v>
      </c>
      <c r="K1860" s="10">
        <v>4.4053310000000003</v>
      </c>
      <c r="L1860" s="10">
        <v>4.4819455000000001</v>
      </c>
      <c r="M1860" s="10">
        <v>4.3670239999999998</v>
      </c>
      <c r="N1860" s="10">
        <v>4.2521024000000001</v>
      </c>
      <c r="O1860" s="10">
        <v>4.2904096000000003</v>
      </c>
      <c r="P1860" s="10">
        <v>4.2521024000000001</v>
      </c>
      <c r="Q1860" s="10">
        <v>4.2904096000000003</v>
      </c>
      <c r="R1860" s="10">
        <v>4.2521024000000001</v>
      </c>
      <c r="S1860" s="10">
        <v>4.2137950000000002</v>
      </c>
      <c r="T1860" s="10">
        <v>4.2137950000000002</v>
      </c>
      <c r="U1860" s="10">
        <v>4.1754879999999996</v>
      </c>
      <c r="V1860" s="10">
        <v>1428447939933</v>
      </c>
      <c r="W1860" s="10">
        <v>117396</v>
      </c>
      <c r="X1860" s="10">
        <v>1.3247351601759483E-2</v>
      </c>
      <c r="Y1860" s="11">
        <f t="shared" ref="Y1860:Y1923" si="59">X1860-X1859</f>
        <v>-4.5858186935392349E-4</v>
      </c>
      <c r="Z1860">
        <f t="shared" si="58"/>
        <v>4.2770019450000003</v>
      </c>
    </row>
    <row r="1861" spans="1:26" x14ac:dyDescent="0.55000000000000004">
      <c r="A1861" s="9">
        <v>2</v>
      </c>
      <c r="B1861" s="10">
        <v>4.0605659999999997</v>
      </c>
      <c r="C1861" s="10">
        <v>4.0988730000000002</v>
      </c>
      <c r="D1861" s="10">
        <v>4.1754879999999996</v>
      </c>
      <c r="E1861" s="10">
        <v>4.3670239999999998</v>
      </c>
      <c r="F1861" s="10">
        <v>4.3670239999999998</v>
      </c>
      <c r="G1861" s="10">
        <v>4.4053310000000003</v>
      </c>
      <c r="H1861" s="10">
        <v>4.4053310000000003</v>
      </c>
      <c r="I1861" s="10">
        <v>4.3670239999999998</v>
      </c>
      <c r="J1861" s="10">
        <v>4.4053310000000003</v>
      </c>
      <c r="K1861" s="10">
        <v>4.4819455000000001</v>
      </c>
      <c r="L1861" s="10">
        <v>4.3670239999999998</v>
      </c>
      <c r="M1861" s="10">
        <v>4.2521024000000001</v>
      </c>
      <c r="N1861" s="10">
        <v>4.2904096000000003</v>
      </c>
      <c r="O1861" s="10">
        <v>4.2521024000000001</v>
      </c>
      <c r="P1861" s="10">
        <v>4.2904096000000003</v>
      </c>
      <c r="Q1861" s="10">
        <v>4.2521024000000001</v>
      </c>
      <c r="R1861" s="10">
        <v>4.2137950000000002</v>
      </c>
      <c r="S1861" s="10">
        <v>4.2137950000000002</v>
      </c>
      <c r="T1861" s="10">
        <v>4.1754879999999996</v>
      </c>
      <c r="U1861" s="10">
        <v>4.1754879999999996</v>
      </c>
      <c r="V1861" s="10">
        <v>1428447939954</v>
      </c>
      <c r="W1861" s="10">
        <v>117417</v>
      </c>
      <c r="X1861" s="10">
        <v>1.2161434955329495E-2</v>
      </c>
      <c r="Y1861" s="11">
        <f t="shared" si="59"/>
        <v>-1.0859166464299887E-3</v>
      </c>
      <c r="Z1861">
        <f t="shared" si="58"/>
        <v>4.280832695</v>
      </c>
    </row>
    <row r="1862" spans="1:26" x14ac:dyDescent="0.55000000000000004">
      <c r="A1862" s="9">
        <v>2</v>
      </c>
      <c r="B1862" s="10">
        <v>4.0988730000000002</v>
      </c>
      <c r="C1862" s="10">
        <v>4.1754879999999996</v>
      </c>
      <c r="D1862" s="10">
        <v>4.3670239999999998</v>
      </c>
      <c r="E1862" s="10">
        <v>4.3670239999999998</v>
      </c>
      <c r="F1862" s="10">
        <v>4.4053310000000003</v>
      </c>
      <c r="G1862" s="10">
        <v>4.4053310000000003</v>
      </c>
      <c r="H1862" s="10">
        <v>4.3670239999999998</v>
      </c>
      <c r="I1862" s="10">
        <v>4.4053310000000003</v>
      </c>
      <c r="J1862" s="10">
        <v>4.4819455000000001</v>
      </c>
      <c r="K1862" s="10">
        <v>4.3670239999999998</v>
      </c>
      <c r="L1862" s="10">
        <v>4.2521024000000001</v>
      </c>
      <c r="M1862" s="10">
        <v>4.2904096000000003</v>
      </c>
      <c r="N1862" s="10">
        <v>4.2521024000000001</v>
      </c>
      <c r="O1862" s="10">
        <v>4.2904096000000003</v>
      </c>
      <c r="P1862" s="10">
        <v>4.2521024000000001</v>
      </c>
      <c r="Q1862" s="10">
        <v>4.2137950000000002</v>
      </c>
      <c r="R1862" s="10">
        <v>4.2137950000000002</v>
      </c>
      <c r="S1862" s="10">
        <v>4.1754879999999996</v>
      </c>
      <c r="T1862" s="10">
        <v>4.1754879999999996</v>
      </c>
      <c r="U1862" s="10">
        <v>4.1371802999999998</v>
      </c>
      <c r="V1862" s="10">
        <v>1428447939964</v>
      </c>
      <c r="W1862" s="10">
        <v>117427</v>
      </c>
      <c r="X1862" s="10">
        <v>1.0752690261068917E-2</v>
      </c>
      <c r="Y1862" s="11">
        <f t="shared" si="59"/>
        <v>-1.4087446942605778E-3</v>
      </c>
      <c r="Z1862">
        <f t="shared" si="58"/>
        <v>4.2846634100000003</v>
      </c>
    </row>
    <row r="1863" spans="1:26" x14ac:dyDescent="0.55000000000000004">
      <c r="A1863" s="9">
        <v>2</v>
      </c>
      <c r="B1863" s="10">
        <v>4.1754879999999996</v>
      </c>
      <c r="C1863" s="10">
        <v>4.3670239999999998</v>
      </c>
      <c r="D1863" s="10">
        <v>4.3670239999999998</v>
      </c>
      <c r="E1863" s="10">
        <v>4.4053310000000003</v>
      </c>
      <c r="F1863" s="10">
        <v>4.4053310000000003</v>
      </c>
      <c r="G1863" s="10">
        <v>4.3670239999999998</v>
      </c>
      <c r="H1863" s="10">
        <v>4.4053310000000003</v>
      </c>
      <c r="I1863" s="10">
        <v>4.4819455000000001</v>
      </c>
      <c r="J1863" s="10">
        <v>4.3670239999999998</v>
      </c>
      <c r="K1863" s="10">
        <v>4.2521024000000001</v>
      </c>
      <c r="L1863" s="10">
        <v>4.2904096000000003</v>
      </c>
      <c r="M1863" s="10">
        <v>4.2521024000000001</v>
      </c>
      <c r="N1863" s="10">
        <v>4.2904096000000003</v>
      </c>
      <c r="O1863" s="10">
        <v>4.2521024000000001</v>
      </c>
      <c r="P1863" s="10">
        <v>4.2137950000000002</v>
      </c>
      <c r="Q1863" s="10">
        <v>4.2137950000000002</v>
      </c>
      <c r="R1863" s="10">
        <v>4.1754879999999996</v>
      </c>
      <c r="S1863" s="10">
        <v>4.1754879999999996</v>
      </c>
      <c r="T1863" s="10">
        <v>4.1371802999999998</v>
      </c>
      <c r="U1863" s="10">
        <v>4.1754879999999996</v>
      </c>
      <c r="V1863" s="10">
        <v>1428447939985</v>
      </c>
      <c r="W1863" s="10">
        <v>117448</v>
      </c>
      <c r="X1863" s="10">
        <v>9.6080753005414223E-3</v>
      </c>
      <c r="Y1863" s="11">
        <f t="shared" si="59"/>
        <v>-1.1446149605274947E-3</v>
      </c>
      <c r="Z1863">
        <f t="shared" si="58"/>
        <v>4.2884941600000008</v>
      </c>
    </row>
    <row r="1864" spans="1:26" x14ac:dyDescent="0.55000000000000004">
      <c r="A1864" s="9">
        <v>2</v>
      </c>
      <c r="B1864" s="10">
        <v>4.3670239999999998</v>
      </c>
      <c r="C1864" s="10">
        <v>4.3670239999999998</v>
      </c>
      <c r="D1864" s="10">
        <v>4.4053310000000003</v>
      </c>
      <c r="E1864" s="10">
        <v>4.4053310000000003</v>
      </c>
      <c r="F1864" s="10">
        <v>4.3670239999999998</v>
      </c>
      <c r="G1864" s="10">
        <v>4.4053310000000003</v>
      </c>
      <c r="H1864" s="10">
        <v>4.4819455000000001</v>
      </c>
      <c r="I1864" s="10">
        <v>4.3670239999999998</v>
      </c>
      <c r="J1864" s="10">
        <v>4.2521024000000001</v>
      </c>
      <c r="K1864" s="10">
        <v>4.2904096000000003</v>
      </c>
      <c r="L1864" s="10">
        <v>4.2521024000000001</v>
      </c>
      <c r="M1864" s="10">
        <v>4.2904096000000003</v>
      </c>
      <c r="N1864" s="10">
        <v>4.2521024000000001</v>
      </c>
      <c r="O1864" s="10">
        <v>4.2137950000000002</v>
      </c>
      <c r="P1864" s="10">
        <v>4.2137950000000002</v>
      </c>
      <c r="Q1864" s="10">
        <v>4.1754879999999996</v>
      </c>
      <c r="R1864" s="10">
        <v>4.1754879999999996</v>
      </c>
      <c r="S1864" s="10">
        <v>4.1371802999999998</v>
      </c>
      <c r="T1864" s="10">
        <v>4.1754879999999996</v>
      </c>
      <c r="U1864" s="10">
        <v>4.2521024000000001</v>
      </c>
      <c r="V1864" s="10">
        <v>1428447940031</v>
      </c>
      <c r="W1864" s="10">
        <v>117494</v>
      </c>
      <c r="X1864" s="10">
        <v>9.0210992847206215E-3</v>
      </c>
      <c r="Y1864" s="11">
        <f t="shared" si="59"/>
        <v>-5.8697601582080074E-4</v>
      </c>
      <c r="Z1864">
        <f t="shared" si="58"/>
        <v>4.2923248799999998</v>
      </c>
    </row>
    <row r="1865" spans="1:26" x14ac:dyDescent="0.55000000000000004">
      <c r="A1865" s="9">
        <v>2</v>
      </c>
      <c r="B1865" s="10">
        <v>4.3670239999999998</v>
      </c>
      <c r="C1865" s="10">
        <v>4.4053310000000003</v>
      </c>
      <c r="D1865" s="10">
        <v>4.4053310000000003</v>
      </c>
      <c r="E1865" s="10">
        <v>4.3670239999999998</v>
      </c>
      <c r="F1865" s="10">
        <v>4.4053310000000003</v>
      </c>
      <c r="G1865" s="10">
        <v>4.4819455000000001</v>
      </c>
      <c r="H1865" s="10">
        <v>4.3670239999999998</v>
      </c>
      <c r="I1865" s="10">
        <v>4.2521024000000001</v>
      </c>
      <c r="J1865" s="10">
        <v>4.2904096000000003</v>
      </c>
      <c r="K1865" s="10">
        <v>4.2521024000000001</v>
      </c>
      <c r="L1865" s="10">
        <v>4.2904096000000003</v>
      </c>
      <c r="M1865" s="10">
        <v>4.2521024000000001</v>
      </c>
      <c r="N1865" s="10">
        <v>4.2137950000000002</v>
      </c>
      <c r="O1865" s="10">
        <v>4.2137950000000002</v>
      </c>
      <c r="P1865" s="10">
        <v>4.1754879999999996</v>
      </c>
      <c r="Q1865" s="10">
        <v>4.1754879999999996</v>
      </c>
      <c r="R1865" s="10">
        <v>4.1371802999999998</v>
      </c>
      <c r="S1865" s="10">
        <v>4.1754879999999996</v>
      </c>
      <c r="T1865" s="10">
        <v>4.2521024000000001</v>
      </c>
      <c r="U1865" s="10">
        <v>4.2137950000000002</v>
      </c>
      <c r="V1865" s="10">
        <v>1428447940173</v>
      </c>
      <c r="W1865" s="10">
        <v>117636</v>
      </c>
      <c r="X1865" s="10">
        <v>8.9917506448201189E-3</v>
      </c>
      <c r="Y1865" s="11">
        <f t="shared" si="59"/>
        <v>-2.9348639900502599E-5</v>
      </c>
      <c r="Z1865">
        <f t="shared" si="58"/>
        <v>4.2846634300000002</v>
      </c>
    </row>
    <row r="1866" spans="1:26" x14ac:dyDescent="0.55000000000000004">
      <c r="A1866" s="9">
        <v>2</v>
      </c>
      <c r="B1866" s="10">
        <v>4.4053310000000003</v>
      </c>
      <c r="C1866" s="10">
        <v>4.4053310000000003</v>
      </c>
      <c r="D1866" s="10">
        <v>4.3670239999999998</v>
      </c>
      <c r="E1866" s="10">
        <v>4.4053310000000003</v>
      </c>
      <c r="F1866" s="10">
        <v>4.4819455000000001</v>
      </c>
      <c r="G1866" s="10">
        <v>4.3670239999999998</v>
      </c>
      <c r="H1866" s="10">
        <v>4.2521024000000001</v>
      </c>
      <c r="I1866" s="10">
        <v>4.2904096000000003</v>
      </c>
      <c r="J1866" s="10">
        <v>4.2521024000000001</v>
      </c>
      <c r="K1866" s="10">
        <v>4.2904096000000003</v>
      </c>
      <c r="L1866" s="10">
        <v>4.2521024000000001</v>
      </c>
      <c r="M1866" s="10">
        <v>4.2137950000000002</v>
      </c>
      <c r="N1866" s="10">
        <v>4.2137950000000002</v>
      </c>
      <c r="O1866" s="10">
        <v>4.1754879999999996</v>
      </c>
      <c r="P1866" s="10">
        <v>4.1754879999999996</v>
      </c>
      <c r="Q1866" s="10">
        <v>4.1371802999999998</v>
      </c>
      <c r="R1866" s="10">
        <v>4.1754879999999996</v>
      </c>
      <c r="S1866" s="10">
        <v>4.2521024000000001</v>
      </c>
      <c r="T1866" s="10">
        <v>4.2137950000000002</v>
      </c>
      <c r="U1866" s="10">
        <v>4.2137950000000002</v>
      </c>
      <c r="V1866" s="10">
        <v>1428447940175</v>
      </c>
      <c r="W1866" s="10">
        <v>117638</v>
      </c>
      <c r="X1866" s="10">
        <v>8.8450063727146203E-3</v>
      </c>
      <c r="Y1866" s="11">
        <f t="shared" si="59"/>
        <v>-1.4674427210549859E-4</v>
      </c>
      <c r="Z1866">
        <f t="shared" si="58"/>
        <v>4.2770019799999996</v>
      </c>
    </row>
    <row r="1867" spans="1:26" x14ac:dyDescent="0.55000000000000004">
      <c r="A1867" s="9">
        <v>2</v>
      </c>
      <c r="B1867" s="10">
        <v>4.4053310000000003</v>
      </c>
      <c r="C1867" s="10">
        <v>4.3670239999999998</v>
      </c>
      <c r="D1867" s="10">
        <v>4.4053310000000003</v>
      </c>
      <c r="E1867" s="10">
        <v>4.4819455000000001</v>
      </c>
      <c r="F1867" s="10">
        <v>4.3670239999999998</v>
      </c>
      <c r="G1867" s="10">
        <v>4.2521024000000001</v>
      </c>
      <c r="H1867" s="10">
        <v>4.2904096000000003</v>
      </c>
      <c r="I1867" s="10">
        <v>4.2521024000000001</v>
      </c>
      <c r="J1867" s="10">
        <v>4.2904096000000003</v>
      </c>
      <c r="K1867" s="10">
        <v>4.2521024000000001</v>
      </c>
      <c r="L1867" s="10">
        <v>4.2137950000000002</v>
      </c>
      <c r="M1867" s="10">
        <v>4.2137950000000002</v>
      </c>
      <c r="N1867" s="10">
        <v>4.1754879999999996</v>
      </c>
      <c r="O1867" s="10">
        <v>4.1754879999999996</v>
      </c>
      <c r="P1867" s="10">
        <v>4.1371802999999998</v>
      </c>
      <c r="Q1867" s="10">
        <v>4.1754879999999996</v>
      </c>
      <c r="R1867" s="10">
        <v>4.2521024000000001</v>
      </c>
      <c r="S1867" s="10">
        <v>4.2137950000000002</v>
      </c>
      <c r="T1867" s="10">
        <v>4.2137950000000002</v>
      </c>
      <c r="U1867" s="10">
        <v>4.2137950000000002</v>
      </c>
      <c r="V1867" s="10">
        <v>1428447940176</v>
      </c>
      <c r="W1867" s="10">
        <v>117639</v>
      </c>
      <c r="X1867" s="10">
        <v>8.129630521802619E-3</v>
      </c>
      <c r="Y1867" s="11">
        <f t="shared" si="59"/>
        <v>-7.1537585091200132E-4</v>
      </c>
      <c r="Z1867">
        <f t="shared" si="58"/>
        <v>4.2674251800000009</v>
      </c>
    </row>
    <row r="1868" spans="1:26" x14ac:dyDescent="0.55000000000000004">
      <c r="A1868" s="9">
        <v>2</v>
      </c>
      <c r="B1868" s="10">
        <v>4.3670239999999998</v>
      </c>
      <c r="C1868" s="10">
        <v>4.4053310000000003</v>
      </c>
      <c r="D1868" s="10">
        <v>4.4819455000000001</v>
      </c>
      <c r="E1868" s="10">
        <v>4.3670239999999998</v>
      </c>
      <c r="F1868" s="10">
        <v>4.2521024000000001</v>
      </c>
      <c r="G1868" s="10">
        <v>4.2904096000000003</v>
      </c>
      <c r="H1868" s="10">
        <v>4.2521024000000001</v>
      </c>
      <c r="I1868" s="10">
        <v>4.2904096000000003</v>
      </c>
      <c r="J1868" s="10">
        <v>4.2521024000000001</v>
      </c>
      <c r="K1868" s="10">
        <v>4.2137950000000002</v>
      </c>
      <c r="L1868" s="10">
        <v>4.2137950000000002</v>
      </c>
      <c r="M1868" s="10">
        <v>4.1754879999999996</v>
      </c>
      <c r="N1868" s="10">
        <v>4.1754879999999996</v>
      </c>
      <c r="O1868" s="10">
        <v>4.1371802999999998</v>
      </c>
      <c r="P1868" s="10">
        <v>4.1754879999999996</v>
      </c>
      <c r="Q1868" s="10">
        <v>4.2521024000000001</v>
      </c>
      <c r="R1868" s="10">
        <v>4.2137950000000002</v>
      </c>
      <c r="S1868" s="10">
        <v>4.2137950000000002</v>
      </c>
      <c r="T1868" s="10">
        <v>4.2137950000000002</v>
      </c>
      <c r="U1868" s="10">
        <v>4.2137950000000002</v>
      </c>
      <c r="V1868" s="10">
        <v>1428447940178</v>
      </c>
      <c r="W1868" s="10">
        <v>117641</v>
      </c>
      <c r="X1868" s="10">
        <v>7.23082447441061E-3</v>
      </c>
      <c r="Y1868" s="11">
        <f t="shared" si="59"/>
        <v>-8.9880604739200898E-4</v>
      </c>
      <c r="Z1868">
        <f t="shared" si="58"/>
        <v>4.2578483800000004</v>
      </c>
    </row>
    <row r="1869" spans="1:26" x14ac:dyDescent="0.55000000000000004">
      <c r="A1869" s="9">
        <v>2</v>
      </c>
      <c r="B1869" s="10">
        <v>4.4053310000000003</v>
      </c>
      <c r="C1869" s="10">
        <v>4.4819455000000001</v>
      </c>
      <c r="D1869" s="10">
        <v>4.3670239999999998</v>
      </c>
      <c r="E1869" s="10">
        <v>4.2521024000000001</v>
      </c>
      <c r="F1869" s="10">
        <v>4.2904096000000003</v>
      </c>
      <c r="G1869" s="10">
        <v>4.2521024000000001</v>
      </c>
      <c r="H1869" s="10">
        <v>4.2904096000000003</v>
      </c>
      <c r="I1869" s="10">
        <v>4.2521024000000001</v>
      </c>
      <c r="J1869" s="10">
        <v>4.2137950000000002</v>
      </c>
      <c r="K1869" s="10">
        <v>4.2137950000000002</v>
      </c>
      <c r="L1869" s="10">
        <v>4.1754879999999996</v>
      </c>
      <c r="M1869" s="10">
        <v>4.1754879999999996</v>
      </c>
      <c r="N1869" s="10">
        <v>4.1371802999999998</v>
      </c>
      <c r="O1869" s="10">
        <v>4.1754879999999996</v>
      </c>
      <c r="P1869" s="10">
        <v>4.2521024000000001</v>
      </c>
      <c r="Q1869" s="10">
        <v>4.2137950000000002</v>
      </c>
      <c r="R1869" s="10">
        <v>4.2137950000000002</v>
      </c>
      <c r="S1869" s="10">
        <v>4.2137950000000002</v>
      </c>
      <c r="T1869" s="10">
        <v>4.2137950000000002</v>
      </c>
      <c r="U1869" s="10">
        <v>4.2137950000000002</v>
      </c>
      <c r="V1869" s="10">
        <v>1428447940181</v>
      </c>
      <c r="W1869" s="10">
        <v>117644</v>
      </c>
      <c r="X1869" s="10">
        <v>6.6731958726601107E-3</v>
      </c>
      <c r="Y1869" s="11">
        <f t="shared" si="59"/>
        <v>-5.5762860175049937E-4</v>
      </c>
      <c r="Z1869">
        <f t="shared" si="58"/>
        <v>4.2501869300000008</v>
      </c>
    </row>
    <row r="1870" spans="1:26" x14ac:dyDescent="0.55000000000000004">
      <c r="A1870" s="9">
        <v>2</v>
      </c>
      <c r="B1870" s="10">
        <v>4.4819455000000001</v>
      </c>
      <c r="C1870" s="10">
        <v>4.3670239999999998</v>
      </c>
      <c r="D1870" s="10">
        <v>4.2521024000000001</v>
      </c>
      <c r="E1870" s="10">
        <v>4.2904096000000003</v>
      </c>
      <c r="F1870" s="10">
        <v>4.2521024000000001</v>
      </c>
      <c r="G1870" s="10">
        <v>4.2904096000000003</v>
      </c>
      <c r="H1870" s="10">
        <v>4.2521024000000001</v>
      </c>
      <c r="I1870" s="10">
        <v>4.2137950000000002</v>
      </c>
      <c r="J1870" s="10">
        <v>4.2137950000000002</v>
      </c>
      <c r="K1870" s="10">
        <v>4.1754879999999996</v>
      </c>
      <c r="L1870" s="10">
        <v>4.1754879999999996</v>
      </c>
      <c r="M1870" s="10">
        <v>4.1371802999999998</v>
      </c>
      <c r="N1870" s="10">
        <v>4.1754879999999996</v>
      </c>
      <c r="O1870" s="10">
        <v>4.2521024000000001</v>
      </c>
      <c r="P1870" s="10">
        <v>4.2137950000000002</v>
      </c>
      <c r="Q1870" s="10">
        <v>4.2137950000000002</v>
      </c>
      <c r="R1870" s="10">
        <v>4.2137950000000002</v>
      </c>
      <c r="S1870" s="10">
        <v>4.2137950000000002</v>
      </c>
      <c r="T1870" s="10">
        <v>4.2137950000000002</v>
      </c>
      <c r="U1870" s="10">
        <v>4.2137950000000002</v>
      </c>
      <c r="V1870" s="10">
        <v>1428447940183</v>
      </c>
      <c r="W1870" s="10">
        <v>117646</v>
      </c>
      <c r="X1870" s="10">
        <v>5.4442152800681107E-3</v>
      </c>
      <c r="Y1870" s="11">
        <f t="shared" si="59"/>
        <v>-1.228980592592E-3</v>
      </c>
      <c r="Z1870">
        <f t="shared" si="58"/>
        <v>4.2406101300000003</v>
      </c>
    </row>
    <row r="1871" spans="1:26" x14ac:dyDescent="0.55000000000000004">
      <c r="A1871" s="9">
        <v>2</v>
      </c>
      <c r="B1871" s="10">
        <v>4.3670239999999998</v>
      </c>
      <c r="C1871" s="10">
        <v>4.2521024000000001</v>
      </c>
      <c r="D1871" s="10">
        <v>4.2904096000000003</v>
      </c>
      <c r="E1871" s="10">
        <v>4.2521024000000001</v>
      </c>
      <c r="F1871" s="10">
        <v>4.2904096000000003</v>
      </c>
      <c r="G1871" s="10">
        <v>4.2521024000000001</v>
      </c>
      <c r="H1871" s="10">
        <v>4.2137950000000002</v>
      </c>
      <c r="I1871" s="10">
        <v>4.2137950000000002</v>
      </c>
      <c r="J1871" s="10">
        <v>4.1754879999999996</v>
      </c>
      <c r="K1871" s="10">
        <v>4.1754879999999996</v>
      </c>
      <c r="L1871" s="10">
        <v>4.1371802999999998</v>
      </c>
      <c r="M1871" s="10">
        <v>4.1754879999999996</v>
      </c>
      <c r="N1871" s="10">
        <v>4.2521024000000001</v>
      </c>
      <c r="O1871" s="10">
        <v>4.2137950000000002</v>
      </c>
      <c r="P1871" s="10">
        <v>4.2137950000000002</v>
      </c>
      <c r="Q1871" s="10">
        <v>4.2137950000000002</v>
      </c>
      <c r="R1871" s="10">
        <v>4.2137950000000002</v>
      </c>
      <c r="S1871" s="10">
        <v>4.2137950000000002</v>
      </c>
      <c r="T1871" s="10">
        <v>4.2137950000000002</v>
      </c>
      <c r="U1871" s="10">
        <v>4.2137950000000002</v>
      </c>
      <c r="V1871" s="10">
        <v>1428447940185</v>
      </c>
      <c r="W1871" s="10">
        <v>117648</v>
      </c>
      <c r="X1871" s="10">
        <v>2.3882680726364817E-3</v>
      </c>
      <c r="Y1871" s="11">
        <f t="shared" si="59"/>
        <v>-3.055947207431629E-3</v>
      </c>
      <c r="Z1871">
        <f t="shared" si="58"/>
        <v>4.2272026050000004</v>
      </c>
    </row>
    <row r="1872" spans="1:26" x14ac:dyDescent="0.55000000000000004">
      <c r="A1872" s="9">
        <v>2</v>
      </c>
      <c r="B1872" s="10">
        <v>4.2521024000000001</v>
      </c>
      <c r="C1872" s="10">
        <v>4.2904096000000003</v>
      </c>
      <c r="D1872" s="10">
        <v>4.2521024000000001</v>
      </c>
      <c r="E1872" s="10">
        <v>4.2904096000000003</v>
      </c>
      <c r="F1872" s="10">
        <v>4.2521024000000001</v>
      </c>
      <c r="G1872" s="10">
        <v>4.2137950000000002</v>
      </c>
      <c r="H1872" s="10">
        <v>4.2137950000000002</v>
      </c>
      <c r="I1872" s="10">
        <v>4.1754879999999996</v>
      </c>
      <c r="J1872" s="10">
        <v>4.1754879999999996</v>
      </c>
      <c r="K1872" s="10">
        <v>4.1371802999999998</v>
      </c>
      <c r="L1872" s="10">
        <v>4.1754879999999996</v>
      </c>
      <c r="M1872" s="10">
        <v>4.2521024000000001</v>
      </c>
      <c r="N1872" s="10">
        <v>4.2137950000000002</v>
      </c>
      <c r="O1872" s="10">
        <v>4.2137950000000002</v>
      </c>
      <c r="P1872" s="10">
        <v>4.2137950000000002</v>
      </c>
      <c r="Q1872" s="10">
        <v>4.2137950000000002</v>
      </c>
      <c r="R1872" s="10">
        <v>4.2137950000000002</v>
      </c>
      <c r="S1872" s="10">
        <v>4.2137950000000002</v>
      </c>
      <c r="T1872" s="10">
        <v>4.2137950000000002</v>
      </c>
      <c r="U1872" s="10">
        <v>4.2137950000000002</v>
      </c>
      <c r="V1872" s="10">
        <v>1428447940186</v>
      </c>
      <c r="W1872" s="10">
        <v>117649</v>
      </c>
      <c r="X1872" s="10">
        <v>1.3610573251384851E-3</v>
      </c>
      <c r="Y1872" s="11">
        <f t="shared" si="59"/>
        <v>-1.0272107474979966E-3</v>
      </c>
      <c r="Z1872">
        <f t="shared" si="58"/>
        <v>4.2195411550000008</v>
      </c>
    </row>
    <row r="1873" spans="1:26" x14ac:dyDescent="0.55000000000000004">
      <c r="A1873" s="9">
        <v>2</v>
      </c>
      <c r="B1873" s="10">
        <v>4.2904096000000003</v>
      </c>
      <c r="C1873" s="10">
        <v>4.2521024000000001</v>
      </c>
      <c r="D1873" s="10">
        <v>4.2904096000000003</v>
      </c>
      <c r="E1873" s="10">
        <v>4.2521024000000001</v>
      </c>
      <c r="F1873" s="10">
        <v>4.2137950000000002</v>
      </c>
      <c r="G1873" s="10">
        <v>4.2137950000000002</v>
      </c>
      <c r="H1873" s="10">
        <v>4.1754879999999996</v>
      </c>
      <c r="I1873" s="10">
        <v>4.1754879999999996</v>
      </c>
      <c r="J1873" s="10">
        <v>4.1371802999999998</v>
      </c>
      <c r="K1873" s="10">
        <v>4.1754879999999996</v>
      </c>
      <c r="L1873" s="10">
        <v>4.2521024000000001</v>
      </c>
      <c r="M1873" s="10">
        <v>4.2137950000000002</v>
      </c>
      <c r="N1873" s="10">
        <v>4.2137950000000002</v>
      </c>
      <c r="O1873" s="10">
        <v>4.2137950000000002</v>
      </c>
      <c r="P1873" s="10">
        <v>4.2137950000000002</v>
      </c>
      <c r="Q1873" s="10">
        <v>4.2137950000000002</v>
      </c>
      <c r="R1873" s="10">
        <v>4.2137950000000002</v>
      </c>
      <c r="S1873" s="10">
        <v>4.2137950000000002</v>
      </c>
      <c r="T1873" s="10">
        <v>4.2137950000000002</v>
      </c>
      <c r="U1873" s="10">
        <v>4.2137950000000002</v>
      </c>
      <c r="V1873" s="10">
        <v>1428447940187</v>
      </c>
      <c r="W1873" s="10">
        <v>117650</v>
      </c>
      <c r="X1873" s="10">
        <v>1.3060278639682845E-3</v>
      </c>
      <c r="Y1873" s="11">
        <f t="shared" si="59"/>
        <v>-5.5029461170200611E-5</v>
      </c>
      <c r="Z1873">
        <f t="shared" si="58"/>
        <v>4.217625785000001</v>
      </c>
    </row>
    <row r="1874" spans="1:26" x14ac:dyDescent="0.55000000000000004">
      <c r="A1874" s="9">
        <v>2</v>
      </c>
      <c r="B1874" s="10">
        <v>4.2521024000000001</v>
      </c>
      <c r="C1874" s="10">
        <v>4.2904096000000003</v>
      </c>
      <c r="D1874" s="10">
        <v>4.2521024000000001</v>
      </c>
      <c r="E1874" s="10">
        <v>4.2137950000000002</v>
      </c>
      <c r="F1874" s="10">
        <v>4.2137950000000002</v>
      </c>
      <c r="G1874" s="10">
        <v>4.1754879999999996</v>
      </c>
      <c r="H1874" s="10">
        <v>4.1754879999999996</v>
      </c>
      <c r="I1874" s="10">
        <v>4.1371802999999998</v>
      </c>
      <c r="J1874" s="10">
        <v>4.1754879999999996</v>
      </c>
      <c r="K1874" s="10">
        <v>4.2521024000000001</v>
      </c>
      <c r="L1874" s="10">
        <v>4.2137950000000002</v>
      </c>
      <c r="M1874" s="10">
        <v>4.2137950000000002</v>
      </c>
      <c r="N1874" s="10">
        <v>4.2137950000000002</v>
      </c>
      <c r="O1874" s="10">
        <v>4.2137950000000002</v>
      </c>
      <c r="P1874" s="10">
        <v>4.2137950000000002</v>
      </c>
      <c r="Q1874" s="10">
        <v>4.2137950000000002</v>
      </c>
      <c r="R1874" s="10">
        <v>4.2137950000000002</v>
      </c>
      <c r="S1874" s="10">
        <v>4.2137950000000002</v>
      </c>
      <c r="T1874" s="10">
        <v>4.2137950000000002</v>
      </c>
      <c r="U1874" s="10">
        <v>4.2137950000000002</v>
      </c>
      <c r="V1874" s="10">
        <v>1428447940189</v>
      </c>
      <c r="W1874" s="10">
        <v>117652</v>
      </c>
      <c r="X1874" s="10">
        <v>1.0272129310234836E-3</v>
      </c>
      <c r="Y1874" s="11">
        <f t="shared" si="59"/>
        <v>-2.788149329448009E-4</v>
      </c>
      <c r="Z1874">
        <f t="shared" si="58"/>
        <v>4.2137950550000003</v>
      </c>
    </row>
    <row r="1875" spans="1:26" x14ac:dyDescent="0.55000000000000004">
      <c r="A1875" s="9">
        <v>2</v>
      </c>
      <c r="B1875" s="10">
        <v>4.2904096000000003</v>
      </c>
      <c r="C1875" s="10">
        <v>4.2521024000000001</v>
      </c>
      <c r="D1875" s="10">
        <v>4.2137950000000002</v>
      </c>
      <c r="E1875" s="10">
        <v>4.2137950000000002</v>
      </c>
      <c r="F1875" s="10">
        <v>4.1754879999999996</v>
      </c>
      <c r="G1875" s="10">
        <v>4.1754879999999996</v>
      </c>
      <c r="H1875" s="10">
        <v>4.1371802999999998</v>
      </c>
      <c r="I1875" s="10">
        <v>4.1754879999999996</v>
      </c>
      <c r="J1875" s="10">
        <v>4.2521024000000001</v>
      </c>
      <c r="K1875" s="10">
        <v>4.2137950000000002</v>
      </c>
      <c r="L1875" s="10">
        <v>4.2137950000000002</v>
      </c>
      <c r="M1875" s="10">
        <v>4.2137950000000002</v>
      </c>
      <c r="N1875" s="10">
        <v>4.2137950000000002</v>
      </c>
      <c r="O1875" s="10">
        <v>4.2137950000000002</v>
      </c>
      <c r="P1875" s="10">
        <v>4.2137950000000002</v>
      </c>
      <c r="Q1875" s="10">
        <v>4.2137950000000002</v>
      </c>
      <c r="R1875" s="10">
        <v>4.2137950000000002</v>
      </c>
      <c r="S1875" s="10">
        <v>4.2137950000000002</v>
      </c>
      <c r="T1875" s="10">
        <v>4.2137950000000002</v>
      </c>
      <c r="U1875" s="10">
        <v>4.2137950000000002</v>
      </c>
      <c r="V1875" s="10">
        <v>1428447940191</v>
      </c>
      <c r="W1875" s="10">
        <v>117654</v>
      </c>
      <c r="X1875" s="10">
        <v>9.5017165473928415E-4</v>
      </c>
      <c r="Y1875" s="11">
        <f t="shared" si="59"/>
        <v>-7.7041276284199427E-5</v>
      </c>
      <c r="Z1875">
        <f t="shared" si="58"/>
        <v>4.2118796850000004</v>
      </c>
    </row>
    <row r="1876" spans="1:26" x14ac:dyDescent="0.55000000000000004">
      <c r="A1876" s="9">
        <v>2</v>
      </c>
      <c r="B1876" s="10">
        <v>4.2521024000000001</v>
      </c>
      <c r="C1876" s="10">
        <v>4.2137950000000002</v>
      </c>
      <c r="D1876" s="10">
        <v>4.2137950000000002</v>
      </c>
      <c r="E1876" s="10">
        <v>4.1754879999999996</v>
      </c>
      <c r="F1876" s="10">
        <v>4.1754879999999996</v>
      </c>
      <c r="G1876" s="10">
        <v>4.1371802999999998</v>
      </c>
      <c r="H1876" s="10">
        <v>4.1754879999999996</v>
      </c>
      <c r="I1876" s="10">
        <v>4.2521024000000001</v>
      </c>
      <c r="J1876" s="10">
        <v>4.2137950000000002</v>
      </c>
      <c r="K1876" s="10">
        <v>4.2137950000000002</v>
      </c>
      <c r="L1876" s="10">
        <v>4.2137950000000002</v>
      </c>
      <c r="M1876" s="10">
        <v>4.2137950000000002</v>
      </c>
      <c r="N1876" s="10">
        <v>4.2137950000000002</v>
      </c>
      <c r="O1876" s="10">
        <v>4.2137950000000002</v>
      </c>
      <c r="P1876" s="10">
        <v>4.2137950000000002</v>
      </c>
      <c r="Q1876" s="10">
        <v>4.2137950000000002</v>
      </c>
      <c r="R1876" s="10">
        <v>4.2137950000000002</v>
      </c>
      <c r="S1876" s="10">
        <v>4.2137950000000002</v>
      </c>
      <c r="T1876" s="10">
        <v>4.2137950000000002</v>
      </c>
      <c r="U1876" s="10">
        <v>4.2904096000000003</v>
      </c>
      <c r="V1876" s="10">
        <v>1428447940193</v>
      </c>
      <c r="W1876" s="10">
        <v>117656</v>
      </c>
      <c r="X1876" s="10">
        <v>9.5017165473928295E-4</v>
      </c>
      <c r="Y1876" s="11">
        <f t="shared" si="59"/>
        <v>-1.1926223897340549E-18</v>
      </c>
      <c r="Z1876">
        <f t="shared" si="58"/>
        <v>4.2118796850000004</v>
      </c>
    </row>
    <row r="1877" spans="1:26" x14ac:dyDescent="0.55000000000000004">
      <c r="A1877" s="9">
        <v>2</v>
      </c>
      <c r="B1877" s="10">
        <v>4.2137950000000002</v>
      </c>
      <c r="C1877" s="10">
        <v>4.2137950000000002</v>
      </c>
      <c r="D1877" s="10">
        <v>4.1754879999999996</v>
      </c>
      <c r="E1877" s="10">
        <v>4.1754879999999996</v>
      </c>
      <c r="F1877" s="10">
        <v>4.1371802999999998</v>
      </c>
      <c r="G1877" s="10">
        <v>4.1754879999999996</v>
      </c>
      <c r="H1877" s="10">
        <v>4.2521024000000001</v>
      </c>
      <c r="I1877" s="10">
        <v>4.2137950000000002</v>
      </c>
      <c r="J1877" s="10">
        <v>4.2137950000000002</v>
      </c>
      <c r="K1877" s="10">
        <v>4.2137950000000002</v>
      </c>
      <c r="L1877" s="10">
        <v>4.2137950000000002</v>
      </c>
      <c r="M1877" s="10">
        <v>4.2137950000000002</v>
      </c>
      <c r="N1877" s="10">
        <v>4.2137950000000002</v>
      </c>
      <c r="O1877" s="10">
        <v>4.2137950000000002</v>
      </c>
      <c r="P1877" s="10">
        <v>4.2137950000000002</v>
      </c>
      <c r="Q1877" s="10">
        <v>4.2137950000000002</v>
      </c>
      <c r="R1877" s="10">
        <v>4.2137950000000002</v>
      </c>
      <c r="S1877" s="10">
        <v>4.2137950000000002</v>
      </c>
      <c r="T1877" s="10">
        <v>4.2904096000000003</v>
      </c>
      <c r="U1877" s="10">
        <v>4.2904096000000003</v>
      </c>
      <c r="V1877" s="10">
        <v>1428447940208</v>
      </c>
      <c r="W1877" s="10">
        <v>117671</v>
      </c>
      <c r="X1877" s="10">
        <v>1.1739570882064846E-3</v>
      </c>
      <c r="Y1877" s="11">
        <f t="shared" si="59"/>
        <v>2.2378543346720169E-4</v>
      </c>
      <c r="Z1877">
        <f t="shared" si="58"/>
        <v>4.2137950449999995</v>
      </c>
    </row>
    <row r="1878" spans="1:26" x14ac:dyDescent="0.55000000000000004">
      <c r="A1878" s="9">
        <v>2</v>
      </c>
      <c r="B1878" s="10">
        <v>4.2137950000000002</v>
      </c>
      <c r="C1878" s="10">
        <v>4.1754879999999996</v>
      </c>
      <c r="D1878" s="10">
        <v>4.1754879999999996</v>
      </c>
      <c r="E1878" s="10">
        <v>4.1371802999999998</v>
      </c>
      <c r="F1878" s="10">
        <v>4.1754879999999996</v>
      </c>
      <c r="G1878" s="10">
        <v>4.2521024000000001</v>
      </c>
      <c r="H1878" s="10">
        <v>4.2137950000000002</v>
      </c>
      <c r="I1878" s="10">
        <v>4.2137950000000002</v>
      </c>
      <c r="J1878" s="10">
        <v>4.2137950000000002</v>
      </c>
      <c r="K1878" s="10">
        <v>4.2137950000000002</v>
      </c>
      <c r="L1878" s="10">
        <v>4.2137950000000002</v>
      </c>
      <c r="M1878" s="10">
        <v>4.2137950000000002</v>
      </c>
      <c r="N1878" s="10">
        <v>4.2137950000000002</v>
      </c>
      <c r="O1878" s="10">
        <v>4.2137950000000002</v>
      </c>
      <c r="P1878" s="10">
        <v>4.2137950000000002</v>
      </c>
      <c r="Q1878" s="10">
        <v>4.2137950000000002</v>
      </c>
      <c r="R1878" s="10">
        <v>4.2137950000000002</v>
      </c>
      <c r="S1878" s="10">
        <v>4.2904096000000003</v>
      </c>
      <c r="T1878" s="10">
        <v>4.2904096000000003</v>
      </c>
      <c r="U1878" s="10">
        <v>4.3287167999999996</v>
      </c>
      <c r="V1878" s="10">
        <v>1428447940222</v>
      </c>
      <c r="W1878" s="10">
        <v>117685</v>
      </c>
      <c r="X1878" s="10">
        <v>1.8012900265322797E-3</v>
      </c>
      <c r="Y1878" s="11">
        <f t="shared" si="59"/>
        <v>6.2733293832579508E-4</v>
      </c>
      <c r="Z1878">
        <f t="shared" si="58"/>
        <v>4.2195411349999992</v>
      </c>
    </row>
    <row r="1879" spans="1:26" x14ac:dyDescent="0.55000000000000004">
      <c r="A1879" s="9">
        <v>2</v>
      </c>
      <c r="B1879" s="10">
        <v>4.1754879999999996</v>
      </c>
      <c r="C1879" s="10">
        <v>4.1754879999999996</v>
      </c>
      <c r="D1879" s="10">
        <v>4.1371802999999998</v>
      </c>
      <c r="E1879" s="10">
        <v>4.1754879999999996</v>
      </c>
      <c r="F1879" s="10">
        <v>4.2521024000000001</v>
      </c>
      <c r="G1879" s="10">
        <v>4.2137950000000002</v>
      </c>
      <c r="H1879" s="10">
        <v>4.2137950000000002</v>
      </c>
      <c r="I1879" s="10">
        <v>4.2137950000000002</v>
      </c>
      <c r="J1879" s="10">
        <v>4.2137950000000002</v>
      </c>
      <c r="K1879" s="10">
        <v>4.2137950000000002</v>
      </c>
      <c r="L1879" s="10">
        <v>4.2137950000000002</v>
      </c>
      <c r="M1879" s="10">
        <v>4.2137950000000002</v>
      </c>
      <c r="N1879" s="10">
        <v>4.2137950000000002</v>
      </c>
      <c r="O1879" s="10">
        <v>4.2137950000000002</v>
      </c>
      <c r="P1879" s="10">
        <v>4.2137950000000002</v>
      </c>
      <c r="Q1879" s="10">
        <v>4.2137950000000002</v>
      </c>
      <c r="R1879" s="10">
        <v>4.2904096000000003</v>
      </c>
      <c r="S1879" s="10">
        <v>4.2904096000000003</v>
      </c>
      <c r="T1879" s="10">
        <v>4.3287167999999996</v>
      </c>
      <c r="U1879" s="10">
        <v>4.2137950000000002</v>
      </c>
      <c r="V1879" s="10">
        <v>1428447940233</v>
      </c>
      <c r="W1879" s="10">
        <v>117696</v>
      </c>
      <c r="X1879" s="10">
        <v>1.8012900265322797E-3</v>
      </c>
      <c r="Y1879" s="11">
        <f t="shared" si="59"/>
        <v>0</v>
      </c>
      <c r="Z1879">
        <f t="shared" si="58"/>
        <v>4.2195411349999992</v>
      </c>
    </row>
    <row r="1880" spans="1:26" x14ac:dyDescent="0.55000000000000004">
      <c r="A1880" s="9">
        <v>2</v>
      </c>
      <c r="B1880" s="10">
        <v>4.1754879999999996</v>
      </c>
      <c r="C1880" s="10">
        <v>4.1371802999999998</v>
      </c>
      <c r="D1880" s="10">
        <v>4.1754879999999996</v>
      </c>
      <c r="E1880" s="10">
        <v>4.2521024000000001</v>
      </c>
      <c r="F1880" s="10">
        <v>4.2137950000000002</v>
      </c>
      <c r="G1880" s="10">
        <v>4.2137950000000002</v>
      </c>
      <c r="H1880" s="10">
        <v>4.2137950000000002</v>
      </c>
      <c r="I1880" s="10">
        <v>4.2137950000000002</v>
      </c>
      <c r="J1880" s="10">
        <v>4.2137950000000002</v>
      </c>
      <c r="K1880" s="10">
        <v>4.2137950000000002</v>
      </c>
      <c r="L1880" s="10">
        <v>4.2137950000000002</v>
      </c>
      <c r="M1880" s="10">
        <v>4.2137950000000002</v>
      </c>
      <c r="N1880" s="10">
        <v>4.2137950000000002</v>
      </c>
      <c r="O1880" s="10">
        <v>4.2137950000000002</v>
      </c>
      <c r="P1880" s="10">
        <v>4.2137950000000002</v>
      </c>
      <c r="Q1880" s="10">
        <v>4.2904096000000003</v>
      </c>
      <c r="R1880" s="10">
        <v>4.2904096000000003</v>
      </c>
      <c r="S1880" s="10">
        <v>4.3287167999999996</v>
      </c>
      <c r="T1880" s="10">
        <v>4.2137950000000002</v>
      </c>
      <c r="U1880" s="10">
        <v>4.4053310000000003</v>
      </c>
      <c r="V1880" s="10">
        <v>1428447940251</v>
      </c>
      <c r="W1880" s="10">
        <v>117714</v>
      </c>
      <c r="X1880" s="10">
        <v>3.2980802765792822E-3</v>
      </c>
      <c r="Y1880" s="11">
        <f t="shared" si="59"/>
        <v>1.4967902500470024E-3</v>
      </c>
      <c r="Z1880">
        <f t="shared" si="58"/>
        <v>4.2310332849999996</v>
      </c>
    </row>
    <row r="1881" spans="1:26" x14ac:dyDescent="0.55000000000000004">
      <c r="A1881" s="9">
        <v>2</v>
      </c>
      <c r="B1881" s="10">
        <v>4.1371802999999998</v>
      </c>
      <c r="C1881" s="10">
        <v>4.1754879999999996</v>
      </c>
      <c r="D1881" s="10">
        <v>4.2521024000000001</v>
      </c>
      <c r="E1881" s="10">
        <v>4.2137950000000002</v>
      </c>
      <c r="F1881" s="10">
        <v>4.2137950000000002</v>
      </c>
      <c r="G1881" s="10">
        <v>4.2137950000000002</v>
      </c>
      <c r="H1881" s="10">
        <v>4.2137950000000002</v>
      </c>
      <c r="I1881" s="10">
        <v>4.2137950000000002</v>
      </c>
      <c r="J1881" s="10">
        <v>4.2137950000000002</v>
      </c>
      <c r="K1881" s="10">
        <v>4.2137950000000002</v>
      </c>
      <c r="L1881" s="10">
        <v>4.2137950000000002</v>
      </c>
      <c r="M1881" s="10">
        <v>4.2137950000000002</v>
      </c>
      <c r="N1881" s="10">
        <v>4.2137950000000002</v>
      </c>
      <c r="O1881" s="10">
        <v>4.2137950000000002</v>
      </c>
      <c r="P1881" s="10">
        <v>4.2904096000000003</v>
      </c>
      <c r="Q1881" s="10">
        <v>4.2904096000000003</v>
      </c>
      <c r="R1881" s="10">
        <v>4.3287167999999996</v>
      </c>
      <c r="S1881" s="10">
        <v>4.2137950000000002</v>
      </c>
      <c r="T1881" s="10">
        <v>4.4053310000000003</v>
      </c>
      <c r="U1881" s="10">
        <v>4.4436382999999999</v>
      </c>
      <c r="V1881" s="10">
        <v>1428447940271</v>
      </c>
      <c r="W1881" s="10">
        <v>117734</v>
      </c>
      <c r="X1881" s="10">
        <v>5.2240995039750009E-3</v>
      </c>
      <c r="Y1881" s="11">
        <f t="shared" si="59"/>
        <v>1.9260192273957187E-3</v>
      </c>
      <c r="Z1881">
        <f t="shared" si="58"/>
        <v>4.2444407999999996</v>
      </c>
    </row>
    <row r="1882" spans="1:26" x14ac:dyDescent="0.55000000000000004">
      <c r="A1882" s="9">
        <v>2</v>
      </c>
      <c r="B1882" s="10">
        <v>4.1754879999999996</v>
      </c>
      <c r="C1882" s="10">
        <v>4.2521024000000001</v>
      </c>
      <c r="D1882" s="10">
        <v>4.2137950000000002</v>
      </c>
      <c r="E1882" s="10">
        <v>4.2137950000000002</v>
      </c>
      <c r="F1882" s="10">
        <v>4.2137950000000002</v>
      </c>
      <c r="G1882" s="10">
        <v>4.2137950000000002</v>
      </c>
      <c r="H1882" s="10">
        <v>4.2137950000000002</v>
      </c>
      <c r="I1882" s="10">
        <v>4.2137950000000002</v>
      </c>
      <c r="J1882" s="10">
        <v>4.2137950000000002</v>
      </c>
      <c r="K1882" s="10">
        <v>4.2137950000000002</v>
      </c>
      <c r="L1882" s="10">
        <v>4.2137950000000002</v>
      </c>
      <c r="M1882" s="10">
        <v>4.2137950000000002</v>
      </c>
      <c r="N1882" s="10">
        <v>4.2137950000000002</v>
      </c>
      <c r="O1882" s="10">
        <v>4.2904096000000003</v>
      </c>
      <c r="P1882" s="10">
        <v>4.2904096000000003</v>
      </c>
      <c r="Q1882" s="10">
        <v>4.3287167999999996</v>
      </c>
      <c r="R1882" s="10">
        <v>4.2137950000000002</v>
      </c>
      <c r="S1882" s="10">
        <v>4.4053310000000003</v>
      </c>
      <c r="T1882" s="10">
        <v>4.4436382999999999</v>
      </c>
      <c r="U1882" s="10">
        <v>4.2904096000000003</v>
      </c>
      <c r="V1882" s="10">
        <v>1428447940281</v>
      </c>
      <c r="W1882" s="10">
        <v>117744</v>
      </c>
      <c r="X1882" s="10">
        <v>4.6958172436882733E-3</v>
      </c>
      <c r="Y1882" s="11">
        <f t="shared" si="59"/>
        <v>-5.2828226028672765E-4</v>
      </c>
      <c r="Z1882">
        <f t="shared" si="58"/>
        <v>4.2521022650000004</v>
      </c>
    </row>
    <row r="1883" spans="1:26" x14ac:dyDescent="0.55000000000000004">
      <c r="A1883" s="9">
        <v>2</v>
      </c>
      <c r="B1883" s="10">
        <v>4.2521024000000001</v>
      </c>
      <c r="C1883" s="10">
        <v>4.2137950000000002</v>
      </c>
      <c r="D1883" s="10">
        <v>4.2137950000000002</v>
      </c>
      <c r="E1883" s="10">
        <v>4.2137950000000002</v>
      </c>
      <c r="F1883" s="10">
        <v>4.2137950000000002</v>
      </c>
      <c r="G1883" s="10">
        <v>4.2137950000000002</v>
      </c>
      <c r="H1883" s="10">
        <v>4.2137950000000002</v>
      </c>
      <c r="I1883" s="10">
        <v>4.2137950000000002</v>
      </c>
      <c r="J1883" s="10">
        <v>4.2137950000000002</v>
      </c>
      <c r="K1883" s="10">
        <v>4.2137950000000002</v>
      </c>
      <c r="L1883" s="10">
        <v>4.2137950000000002</v>
      </c>
      <c r="M1883" s="10">
        <v>4.2137950000000002</v>
      </c>
      <c r="N1883" s="10">
        <v>4.2904096000000003</v>
      </c>
      <c r="O1883" s="10">
        <v>4.2904096000000003</v>
      </c>
      <c r="P1883" s="10">
        <v>4.3287167999999996</v>
      </c>
      <c r="Q1883" s="10">
        <v>4.2137950000000002</v>
      </c>
      <c r="R1883" s="10">
        <v>4.4053310000000003</v>
      </c>
      <c r="S1883" s="10">
        <v>4.4436382999999999</v>
      </c>
      <c r="T1883" s="10">
        <v>4.2904096000000003</v>
      </c>
      <c r="U1883" s="10">
        <v>4.2137950000000002</v>
      </c>
      <c r="V1883" s="10">
        <v>1428447940302</v>
      </c>
      <c r="W1883" s="10">
        <v>117765</v>
      </c>
      <c r="X1883" s="10">
        <v>4.4720337255802697E-3</v>
      </c>
      <c r="Y1883" s="11">
        <f t="shared" si="59"/>
        <v>-2.2378351810800352E-4</v>
      </c>
      <c r="Z1883">
        <f t="shared" si="58"/>
        <v>4.2540176150000004</v>
      </c>
    </row>
    <row r="1884" spans="1:26" x14ac:dyDescent="0.55000000000000004">
      <c r="A1884" s="9">
        <v>2</v>
      </c>
      <c r="B1884" s="10">
        <v>4.2137950000000002</v>
      </c>
      <c r="C1884" s="10">
        <v>4.2137950000000002</v>
      </c>
      <c r="D1884" s="10">
        <v>4.2137950000000002</v>
      </c>
      <c r="E1884" s="10">
        <v>4.2137950000000002</v>
      </c>
      <c r="F1884" s="10">
        <v>4.2137950000000002</v>
      </c>
      <c r="G1884" s="10">
        <v>4.2137950000000002</v>
      </c>
      <c r="H1884" s="10">
        <v>4.2137950000000002</v>
      </c>
      <c r="I1884" s="10">
        <v>4.2137950000000002</v>
      </c>
      <c r="J1884" s="10">
        <v>4.2137950000000002</v>
      </c>
      <c r="K1884" s="10">
        <v>4.2137950000000002</v>
      </c>
      <c r="L1884" s="10">
        <v>4.2137950000000002</v>
      </c>
      <c r="M1884" s="10">
        <v>4.2904096000000003</v>
      </c>
      <c r="N1884" s="10">
        <v>4.2904096000000003</v>
      </c>
      <c r="O1884" s="10">
        <v>4.3287167999999996</v>
      </c>
      <c r="P1884" s="10">
        <v>4.2137950000000002</v>
      </c>
      <c r="Q1884" s="10">
        <v>4.4053310000000003</v>
      </c>
      <c r="R1884" s="10">
        <v>4.4436382999999999</v>
      </c>
      <c r="S1884" s="10">
        <v>4.2904096000000003</v>
      </c>
      <c r="T1884" s="10">
        <v>4.2137950000000002</v>
      </c>
      <c r="U1884" s="10">
        <v>4.1371802999999998</v>
      </c>
      <c r="V1884" s="10">
        <v>1428447940310</v>
      </c>
      <c r="W1884" s="10">
        <v>117773</v>
      </c>
      <c r="X1884" s="10">
        <v>5.1213805093048969E-3</v>
      </c>
      <c r="Y1884" s="11">
        <f t="shared" si="59"/>
        <v>6.4934678372462716E-4</v>
      </c>
      <c r="Z1884">
        <f t="shared" si="58"/>
        <v>4.2482715100000004</v>
      </c>
    </row>
    <row r="1885" spans="1:26" x14ac:dyDescent="0.55000000000000004">
      <c r="A1885" s="9">
        <v>2</v>
      </c>
      <c r="B1885" s="10">
        <v>4.2137950000000002</v>
      </c>
      <c r="C1885" s="10">
        <v>4.2137950000000002</v>
      </c>
      <c r="D1885" s="10">
        <v>4.2137950000000002</v>
      </c>
      <c r="E1885" s="10">
        <v>4.2137950000000002</v>
      </c>
      <c r="F1885" s="10">
        <v>4.2137950000000002</v>
      </c>
      <c r="G1885" s="10">
        <v>4.2137950000000002</v>
      </c>
      <c r="H1885" s="10">
        <v>4.2137950000000002</v>
      </c>
      <c r="I1885" s="10">
        <v>4.2137950000000002</v>
      </c>
      <c r="J1885" s="10">
        <v>4.2137950000000002</v>
      </c>
      <c r="K1885" s="10">
        <v>4.2137950000000002</v>
      </c>
      <c r="L1885" s="10">
        <v>4.2904096000000003</v>
      </c>
      <c r="M1885" s="10">
        <v>4.2904096000000003</v>
      </c>
      <c r="N1885" s="10">
        <v>4.3287167999999996</v>
      </c>
      <c r="O1885" s="10">
        <v>4.2137950000000002</v>
      </c>
      <c r="P1885" s="10">
        <v>4.4053310000000003</v>
      </c>
      <c r="Q1885" s="10">
        <v>4.4436382999999999</v>
      </c>
      <c r="R1885" s="10">
        <v>4.2904096000000003</v>
      </c>
      <c r="S1885" s="10">
        <v>4.2137950000000002</v>
      </c>
      <c r="T1885" s="10">
        <v>4.1371802999999998</v>
      </c>
      <c r="U1885" s="10">
        <v>4.1371802999999998</v>
      </c>
      <c r="V1885" s="10">
        <v>1428447940331</v>
      </c>
      <c r="W1885" s="10">
        <v>117794</v>
      </c>
      <c r="X1885" s="10">
        <v>5.6643373385388768E-3</v>
      </c>
      <c r="Y1885" s="11">
        <f t="shared" si="59"/>
        <v>5.4295682923397991E-4</v>
      </c>
      <c r="Z1885">
        <f t="shared" si="58"/>
        <v>4.2444407750000002</v>
      </c>
    </row>
    <row r="1886" spans="1:26" x14ac:dyDescent="0.55000000000000004">
      <c r="A1886" s="9">
        <v>2</v>
      </c>
      <c r="B1886" s="10">
        <v>4.2137950000000002</v>
      </c>
      <c r="C1886" s="10">
        <v>4.2137950000000002</v>
      </c>
      <c r="D1886" s="10">
        <v>4.2137950000000002</v>
      </c>
      <c r="E1886" s="10">
        <v>4.2137950000000002</v>
      </c>
      <c r="F1886" s="10">
        <v>4.2137950000000002</v>
      </c>
      <c r="G1886" s="10">
        <v>4.2137950000000002</v>
      </c>
      <c r="H1886" s="10">
        <v>4.2137950000000002</v>
      </c>
      <c r="I1886" s="10">
        <v>4.2137950000000002</v>
      </c>
      <c r="J1886" s="10">
        <v>4.2137950000000002</v>
      </c>
      <c r="K1886" s="10">
        <v>4.2904096000000003</v>
      </c>
      <c r="L1886" s="10">
        <v>4.2904096000000003</v>
      </c>
      <c r="M1886" s="10">
        <v>4.3287167999999996</v>
      </c>
      <c r="N1886" s="10">
        <v>4.2137950000000002</v>
      </c>
      <c r="O1886" s="10">
        <v>4.4053310000000003</v>
      </c>
      <c r="P1886" s="10">
        <v>4.4436382999999999</v>
      </c>
      <c r="Q1886" s="10">
        <v>4.2904096000000003</v>
      </c>
      <c r="R1886" s="10">
        <v>4.2137950000000002</v>
      </c>
      <c r="S1886" s="10">
        <v>4.1371802999999998</v>
      </c>
      <c r="T1886" s="10">
        <v>4.1371802999999998</v>
      </c>
      <c r="U1886" s="10">
        <v>4.0605659999999997</v>
      </c>
      <c r="V1886" s="10">
        <v>1428447940351</v>
      </c>
      <c r="W1886" s="10">
        <v>117814</v>
      </c>
      <c r="X1886" s="10">
        <v>7.2491779902338852E-3</v>
      </c>
      <c r="Y1886" s="11">
        <f t="shared" si="59"/>
        <v>1.5848406516950084E-3</v>
      </c>
      <c r="Z1886">
        <f t="shared" si="58"/>
        <v>4.2367793250000005</v>
      </c>
    </row>
    <row r="1887" spans="1:26" x14ac:dyDescent="0.55000000000000004">
      <c r="A1887" s="9">
        <v>2</v>
      </c>
      <c r="B1887" s="10">
        <v>4.2137950000000002</v>
      </c>
      <c r="C1887" s="10">
        <v>4.2137950000000002</v>
      </c>
      <c r="D1887" s="10">
        <v>4.2137950000000002</v>
      </c>
      <c r="E1887" s="10">
        <v>4.2137950000000002</v>
      </c>
      <c r="F1887" s="10">
        <v>4.2137950000000002</v>
      </c>
      <c r="G1887" s="10">
        <v>4.2137950000000002</v>
      </c>
      <c r="H1887" s="10">
        <v>4.2137950000000002</v>
      </c>
      <c r="I1887" s="10">
        <v>4.2137950000000002</v>
      </c>
      <c r="J1887" s="10">
        <v>4.2904096000000003</v>
      </c>
      <c r="K1887" s="10">
        <v>4.2904096000000003</v>
      </c>
      <c r="L1887" s="10">
        <v>4.3287167999999996</v>
      </c>
      <c r="M1887" s="10">
        <v>4.2137950000000002</v>
      </c>
      <c r="N1887" s="10">
        <v>4.4053310000000003</v>
      </c>
      <c r="O1887" s="10">
        <v>4.4436382999999999</v>
      </c>
      <c r="P1887" s="10">
        <v>4.2904096000000003</v>
      </c>
      <c r="Q1887" s="10">
        <v>4.2137950000000002</v>
      </c>
      <c r="R1887" s="10">
        <v>4.1371802999999998</v>
      </c>
      <c r="S1887" s="10">
        <v>4.1371802999999998</v>
      </c>
      <c r="T1887" s="10">
        <v>4.0605659999999997</v>
      </c>
      <c r="U1887" s="10">
        <v>4.0605659999999997</v>
      </c>
      <c r="V1887" s="10">
        <v>1428447940361</v>
      </c>
      <c r="W1887" s="10">
        <v>117824</v>
      </c>
      <c r="X1887" s="10">
        <v>8.7166230097238916E-3</v>
      </c>
      <c r="Y1887" s="11">
        <f t="shared" si="59"/>
        <v>1.4674450194900063E-3</v>
      </c>
      <c r="Z1887">
        <f t="shared" si="58"/>
        <v>4.229117875</v>
      </c>
    </row>
    <row r="1888" spans="1:26" x14ac:dyDescent="0.55000000000000004">
      <c r="A1888" s="9">
        <v>2</v>
      </c>
      <c r="B1888" s="10">
        <v>4.2137950000000002</v>
      </c>
      <c r="C1888" s="10">
        <v>4.2137950000000002</v>
      </c>
      <c r="D1888" s="10">
        <v>4.2137950000000002</v>
      </c>
      <c r="E1888" s="10">
        <v>4.2137950000000002</v>
      </c>
      <c r="F1888" s="10">
        <v>4.2137950000000002</v>
      </c>
      <c r="G1888" s="10">
        <v>4.2137950000000002</v>
      </c>
      <c r="H1888" s="10">
        <v>4.2137950000000002</v>
      </c>
      <c r="I1888" s="10">
        <v>4.2904096000000003</v>
      </c>
      <c r="J1888" s="10">
        <v>4.2904096000000003</v>
      </c>
      <c r="K1888" s="10">
        <v>4.3287167999999996</v>
      </c>
      <c r="L1888" s="10">
        <v>4.2137950000000002</v>
      </c>
      <c r="M1888" s="10">
        <v>4.4053310000000003</v>
      </c>
      <c r="N1888" s="10">
        <v>4.4436382999999999</v>
      </c>
      <c r="O1888" s="10">
        <v>4.2904096000000003</v>
      </c>
      <c r="P1888" s="10">
        <v>4.2137950000000002</v>
      </c>
      <c r="Q1888" s="10">
        <v>4.1371802999999998</v>
      </c>
      <c r="R1888" s="10">
        <v>4.1371802999999998</v>
      </c>
      <c r="S1888" s="10">
        <v>4.0605659999999997</v>
      </c>
      <c r="T1888" s="10">
        <v>4.0605659999999997</v>
      </c>
      <c r="U1888" s="10">
        <v>4.0988730000000002</v>
      </c>
      <c r="V1888" s="10">
        <v>1428447940382</v>
      </c>
      <c r="W1888" s="10">
        <v>117845</v>
      </c>
      <c r="X1888" s="10">
        <v>9.5200521927888918E-3</v>
      </c>
      <c r="Y1888" s="11">
        <f t="shared" si="59"/>
        <v>8.0342918306500026E-4</v>
      </c>
      <c r="Z1888">
        <f t="shared" si="58"/>
        <v>4.2233717750000004</v>
      </c>
    </row>
    <row r="1889" spans="1:26" x14ac:dyDescent="0.55000000000000004">
      <c r="A1889" s="9">
        <v>2</v>
      </c>
      <c r="B1889" s="10">
        <v>4.2137950000000002</v>
      </c>
      <c r="C1889" s="10">
        <v>4.2137950000000002</v>
      </c>
      <c r="D1889" s="10">
        <v>4.2137950000000002</v>
      </c>
      <c r="E1889" s="10">
        <v>4.2137950000000002</v>
      </c>
      <c r="F1889" s="10">
        <v>4.2137950000000002</v>
      </c>
      <c r="G1889" s="10">
        <v>4.2137950000000002</v>
      </c>
      <c r="H1889" s="10">
        <v>4.2904096000000003</v>
      </c>
      <c r="I1889" s="10">
        <v>4.2904096000000003</v>
      </c>
      <c r="J1889" s="10">
        <v>4.3287167999999996</v>
      </c>
      <c r="K1889" s="10">
        <v>4.2137950000000002</v>
      </c>
      <c r="L1889" s="10">
        <v>4.4053310000000003</v>
      </c>
      <c r="M1889" s="10">
        <v>4.4436382999999999</v>
      </c>
      <c r="N1889" s="10">
        <v>4.2904096000000003</v>
      </c>
      <c r="O1889" s="10">
        <v>4.2137950000000002</v>
      </c>
      <c r="P1889" s="10">
        <v>4.1371802999999998</v>
      </c>
      <c r="Q1889" s="10">
        <v>4.1371802999999998</v>
      </c>
      <c r="R1889" s="10">
        <v>4.0605659999999997</v>
      </c>
      <c r="S1889" s="10">
        <v>4.0605659999999997</v>
      </c>
      <c r="T1889" s="10">
        <v>4.0988730000000002</v>
      </c>
      <c r="U1889" s="10">
        <v>4.0222588000000004</v>
      </c>
      <c r="V1889" s="10">
        <v>1428447940391</v>
      </c>
      <c r="W1889" s="10">
        <v>117854</v>
      </c>
      <c r="X1889" s="10">
        <v>1.1446072607710285E-2</v>
      </c>
      <c r="Y1889" s="11">
        <f t="shared" si="59"/>
        <v>1.9260204149213929E-3</v>
      </c>
      <c r="Z1889">
        <f t="shared" si="58"/>
        <v>4.2137949649999999</v>
      </c>
    </row>
    <row r="1890" spans="1:26" x14ac:dyDescent="0.55000000000000004">
      <c r="A1890" s="9">
        <v>2</v>
      </c>
      <c r="B1890" s="10">
        <v>4.2137950000000002</v>
      </c>
      <c r="C1890" s="10">
        <v>4.2137950000000002</v>
      </c>
      <c r="D1890" s="10">
        <v>4.2137950000000002</v>
      </c>
      <c r="E1890" s="10">
        <v>4.2137950000000002</v>
      </c>
      <c r="F1890" s="10">
        <v>4.2137950000000002</v>
      </c>
      <c r="G1890" s="10">
        <v>4.2904096000000003</v>
      </c>
      <c r="H1890" s="10">
        <v>4.2904096000000003</v>
      </c>
      <c r="I1890" s="10">
        <v>4.3287167999999996</v>
      </c>
      <c r="J1890" s="10">
        <v>4.2137950000000002</v>
      </c>
      <c r="K1890" s="10">
        <v>4.4053310000000003</v>
      </c>
      <c r="L1890" s="10">
        <v>4.4436382999999999</v>
      </c>
      <c r="M1890" s="10">
        <v>4.2904096000000003</v>
      </c>
      <c r="N1890" s="10">
        <v>4.2137950000000002</v>
      </c>
      <c r="O1890" s="10">
        <v>4.1371802999999998</v>
      </c>
      <c r="P1890" s="10">
        <v>4.1371802999999998</v>
      </c>
      <c r="Q1890" s="10">
        <v>4.0605659999999997</v>
      </c>
      <c r="R1890" s="10">
        <v>4.0605659999999997</v>
      </c>
      <c r="S1890" s="10">
        <v>4.0988730000000002</v>
      </c>
      <c r="T1890" s="10">
        <v>4.0222588000000004</v>
      </c>
      <c r="U1890" s="10">
        <v>3.9073372000000002</v>
      </c>
      <c r="V1890" s="10">
        <v>1428447940412</v>
      </c>
      <c r="W1890" s="10">
        <v>117875</v>
      </c>
      <c r="X1890" s="10">
        <v>1.5907099736197881E-2</v>
      </c>
      <c r="Y1890" s="11">
        <f t="shared" si="59"/>
        <v>4.4610271284875967E-3</v>
      </c>
      <c r="Z1890">
        <f t="shared" si="58"/>
        <v>4.1984720749999997</v>
      </c>
    </row>
    <row r="1891" spans="1:26" x14ac:dyDescent="0.55000000000000004">
      <c r="A1891" s="9">
        <v>2</v>
      </c>
      <c r="B1891" s="10">
        <v>4.2137950000000002</v>
      </c>
      <c r="C1891" s="10">
        <v>4.2137950000000002</v>
      </c>
      <c r="D1891" s="10">
        <v>4.2137950000000002</v>
      </c>
      <c r="E1891" s="10">
        <v>4.2137950000000002</v>
      </c>
      <c r="F1891" s="10">
        <v>4.2904096000000003</v>
      </c>
      <c r="G1891" s="10">
        <v>4.2904096000000003</v>
      </c>
      <c r="H1891" s="10">
        <v>4.3287167999999996</v>
      </c>
      <c r="I1891" s="10">
        <v>4.2137950000000002</v>
      </c>
      <c r="J1891" s="10">
        <v>4.4053310000000003</v>
      </c>
      <c r="K1891" s="10">
        <v>4.4436382999999999</v>
      </c>
      <c r="L1891" s="10">
        <v>4.2904096000000003</v>
      </c>
      <c r="M1891" s="10">
        <v>4.2137950000000002</v>
      </c>
      <c r="N1891" s="10">
        <v>4.1371802999999998</v>
      </c>
      <c r="O1891" s="10">
        <v>4.1371802999999998</v>
      </c>
      <c r="P1891" s="10">
        <v>4.0605659999999997</v>
      </c>
      <c r="Q1891" s="10">
        <v>4.0605659999999997</v>
      </c>
      <c r="R1891" s="10">
        <v>4.0988730000000002</v>
      </c>
      <c r="S1891" s="10">
        <v>4.0222588000000004</v>
      </c>
      <c r="T1891" s="10">
        <v>3.9073372000000002</v>
      </c>
      <c r="U1891" s="10">
        <v>4.1754879999999996</v>
      </c>
      <c r="V1891" s="10">
        <v>1428447940432</v>
      </c>
      <c r="W1891" s="10">
        <v>117895</v>
      </c>
      <c r="X1891" s="10">
        <v>1.5918104954227887E-2</v>
      </c>
      <c r="Y1891" s="11">
        <f t="shared" si="59"/>
        <v>1.1005218030005204E-5</v>
      </c>
      <c r="Z1891">
        <f t="shared" si="58"/>
        <v>4.1965567249999998</v>
      </c>
    </row>
    <row r="1892" spans="1:26" x14ac:dyDescent="0.55000000000000004">
      <c r="A1892" s="9">
        <v>2</v>
      </c>
      <c r="B1892" s="10">
        <v>4.2137950000000002</v>
      </c>
      <c r="C1892" s="10">
        <v>4.2137950000000002</v>
      </c>
      <c r="D1892" s="10">
        <v>4.2137950000000002</v>
      </c>
      <c r="E1892" s="10">
        <v>4.2904096000000003</v>
      </c>
      <c r="F1892" s="10">
        <v>4.2904096000000003</v>
      </c>
      <c r="G1892" s="10">
        <v>4.3287167999999996</v>
      </c>
      <c r="H1892" s="10">
        <v>4.2137950000000002</v>
      </c>
      <c r="I1892" s="10">
        <v>4.4053310000000003</v>
      </c>
      <c r="J1892" s="10">
        <v>4.4436382999999999</v>
      </c>
      <c r="K1892" s="10">
        <v>4.2904096000000003</v>
      </c>
      <c r="L1892" s="10">
        <v>4.2137950000000002</v>
      </c>
      <c r="M1892" s="10">
        <v>4.1371802999999998</v>
      </c>
      <c r="N1892" s="10">
        <v>4.1371802999999998</v>
      </c>
      <c r="O1892" s="10">
        <v>4.0605659999999997</v>
      </c>
      <c r="P1892" s="10">
        <v>4.0605659999999997</v>
      </c>
      <c r="Q1892" s="10">
        <v>4.0988730000000002</v>
      </c>
      <c r="R1892" s="10">
        <v>4.0222588000000004</v>
      </c>
      <c r="S1892" s="10">
        <v>3.9073372000000002</v>
      </c>
      <c r="T1892" s="10">
        <v>4.1754879999999996</v>
      </c>
      <c r="U1892" s="10">
        <v>4.0988730000000002</v>
      </c>
      <c r="V1892" s="10">
        <v>1428447940442</v>
      </c>
      <c r="W1892" s="10">
        <v>117905</v>
      </c>
      <c r="X1892" s="10">
        <v>1.6347334889262884E-2</v>
      </c>
      <c r="Y1892" s="11">
        <f t="shared" si="59"/>
        <v>4.2922993503499707E-4</v>
      </c>
      <c r="Z1892">
        <f t="shared" si="58"/>
        <v>4.1908106250000001</v>
      </c>
    </row>
    <row r="1893" spans="1:26" x14ac:dyDescent="0.55000000000000004">
      <c r="A1893" s="9">
        <v>2</v>
      </c>
      <c r="B1893" s="10">
        <v>4.2137950000000002</v>
      </c>
      <c r="C1893" s="10">
        <v>4.2137950000000002</v>
      </c>
      <c r="D1893" s="10">
        <v>4.2904096000000003</v>
      </c>
      <c r="E1893" s="10">
        <v>4.2904096000000003</v>
      </c>
      <c r="F1893" s="10">
        <v>4.3287167999999996</v>
      </c>
      <c r="G1893" s="10">
        <v>4.2137950000000002</v>
      </c>
      <c r="H1893" s="10">
        <v>4.4053310000000003</v>
      </c>
      <c r="I1893" s="10">
        <v>4.4436382999999999</v>
      </c>
      <c r="J1893" s="10">
        <v>4.2904096000000003</v>
      </c>
      <c r="K1893" s="10">
        <v>4.2137950000000002</v>
      </c>
      <c r="L1893" s="10">
        <v>4.1371802999999998</v>
      </c>
      <c r="M1893" s="10">
        <v>4.1371802999999998</v>
      </c>
      <c r="N1893" s="10">
        <v>4.0605659999999997</v>
      </c>
      <c r="O1893" s="10">
        <v>4.0605659999999997</v>
      </c>
      <c r="P1893" s="10">
        <v>4.0988730000000002</v>
      </c>
      <c r="Q1893" s="10">
        <v>4.0222588000000004</v>
      </c>
      <c r="R1893" s="10">
        <v>3.9073372000000002</v>
      </c>
      <c r="S1893" s="10">
        <v>4.1754879999999996</v>
      </c>
      <c r="T1893" s="10">
        <v>4.0988730000000002</v>
      </c>
      <c r="U1893" s="10">
        <v>3.7158009999999999</v>
      </c>
      <c r="V1893" s="10">
        <v>1428447940467</v>
      </c>
      <c r="W1893" s="10">
        <v>117930</v>
      </c>
      <c r="X1893" s="10">
        <v>2.6982632946597883E-2</v>
      </c>
      <c r="Y1893" s="11">
        <f t="shared" si="59"/>
        <v>1.0635298057334999E-2</v>
      </c>
      <c r="Z1893">
        <f t="shared" si="58"/>
        <v>4.1659109249999995</v>
      </c>
    </row>
    <row r="1894" spans="1:26" x14ac:dyDescent="0.55000000000000004">
      <c r="A1894" s="9">
        <v>2</v>
      </c>
      <c r="B1894" s="10">
        <v>4.2137950000000002</v>
      </c>
      <c r="C1894" s="10">
        <v>4.2904096000000003</v>
      </c>
      <c r="D1894" s="10">
        <v>4.2904096000000003</v>
      </c>
      <c r="E1894" s="10">
        <v>4.3287167999999996</v>
      </c>
      <c r="F1894" s="10">
        <v>4.2137950000000002</v>
      </c>
      <c r="G1894" s="10">
        <v>4.4053310000000003</v>
      </c>
      <c r="H1894" s="10">
        <v>4.4436382999999999</v>
      </c>
      <c r="I1894" s="10">
        <v>4.2904096000000003</v>
      </c>
      <c r="J1894" s="10">
        <v>4.2137950000000002</v>
      </c>
      <c r="K1894" s="10">
        <v>4.1371802999999998</v>
      </c>
      <c r="L1894" s="10">
        <v>4.1371802999999998</v>
      </c>
      <c r="M1894" s="10">
        <v>4.0605659999999997</v>
      </c>
      <c r="N1894" s="10">
        <v>4.0605659999999997</v>
      </c>
      <c r="O1894" s="10">
        <v>4.0988730000000002</v>
      </c>
      <c r="P1894" s="10">
        <v>4.0222588000000004</v>
      </c>
      <c r="Q1894" s="10">
        <v>3.9073372000000002</v>
      </c>
      <c r="R1894" s="10">
        <v>4.1754879999999996</v>
      </c>
      <c r="S1894" s="10">
        <v>4.0988730000000002</v>
      </c>
      <c r="T1894" s="10">
        <v>3.7158009999999999</v>
      </c>
      <c r="U1894" s="10">
        <v>3.6391865999999999</v>
      </c>
      <c r="V1894" s="10">
        <v>1428447940471</v>
      </c>
      <c r="W1894" s="10">
        <v>117934</v>
      </c>
      <c r="X1894" s="10">
        <v>3.9914477408626491E-2</v>
      </c>
      <c r="Y1894" s="11">
        <f t="shared" si="59"/>
        <v>1.2931844462028608E-2</v>
      </c>
      <c r="Z1894">
        <f t="shared" si="58"/>
        <v>4.1371805049999999</v>
      </c>
    </row>
    <row r="1895" spans="1:26" x14ac:dyDescent="0.55000000000000004">
      <c r="A1895" s="9">
        <v>2</v>
      </c>
      <c r="B1895" s="10">
        <v>4.2904096000000003</v>
      </c>
      <c r="C1895" s="10">
        <v>4.2904096000000003</v>
      </c>
      <c r="D1895" s="10">
        <v>4.3287167999999996</v>
      </c>
      <c r="E1895" s="10">
        <v>4.2137950000000002</v>
      </c>
      <c r="F1895" s="10">
        <v>4.4053310000000003</v>
      </c>
      <c r="G1895" s="10">
        <v>4.4436382999999999</v>
      </c>
      <c r="H1895" s="10">
        <v>4.2904096000000003</v>
      </c>
      <c r="I1895" s="10">
        <v>4.2137950000000002</v>
      </c>
      <c r="J1895" s="10">
        <v>4.1371802999999998</v>
      </c>
      <c r="K1895" s="10">
        <v>4.1371802999999998</v>
      </c>
      <c r="L1895" s="10">
        <v>4.0605659999999997</v>
      </c>
      <c r="M1895" s="10">
        <v>4.0605659999999997</v>
      </c>
      <c r="N1895" s="10">
        <v>4.0988730000000002</v>
      </c>
      <c r="O1895" s="10">
        <v>4.0222588000000004</v>
      </c>
      <c r="P1895" s="10">
        <v>3.9073372000000002</v>
      </c>
      <c r="Q1895" s="10">
        <v>4.1754879999999996</v>
      </c>
      <c r="R1895" s="10">
        <v>4.0988730000000002</v>
      </c>
      <c r="S1895" s="10">
        <v>3.7158009999999999</v>
      </c>
      <c r="T1895" s="10">
        <v>3.6391865999999999</v>
      </c>
      <c r="U1895" s="10">
        <v>3.86903</v>
      </c>
      <c r="V1895" s="10">
        <v>1428447940492</v>
      </c>
      <c r="W1895" s="10">
        <v>117955</v>
      </c>
      <c r="X1895" s="10">
        <v>4.2919065769946488E-2</v>
      </c>
      <c r="Y1895" s="11">
        <f t="shared" si="59"/>
        <v>3.0045883613199972E-3</v>
      </c>
      <c r="Z1895">
        <f t="shared" si="58"/>
        <v>4.1199422549999998</v>
      </c>
    </row>
    <row r="1896" spans="1:26" x14ac:dyDescent="0.55000000000000004">
      <c r="A1896" s="9">
        <v>2</v>
      </c>
      <c r="B1896" s="10">
        <v>4.2904096000000003</v>
      </c>
      <c r="C1896" s="10">
        <v>4.3287167999999996</v>
      </c>
      <c r="D1896" s="10">
        <v>4.2137950000000002</v>
      </c>
      <c r="E1896" s="10">
        <v>4.4053310000000003</v>
      </c>
      <c r="F1896" s="10">
        <v>4.4436382999999999</v>
      </c>
      <c r="G1896" s="10">
        <v>4.2904096000000003</v>
      </c>
      <c r="H1896" s="10">
        <v>4.2137950000000002</v>
      </c>
      <c r="I1896" s="10">
        <v>4.1371802999999998</v>
      </c>
      <c r="J1896" s="10">
        <v>4.1371802999999998</v>
      </c>
      <c r="K1896" s="10">
        <v>4.0605659999999997</v>
      </c>
      <c r="L1896" s="10">
        <v>4.0605659999999997</v>
      </c>
      <c r="M1896" s="10">
        <v>4.0988730000000002</v>
      </c>
      <c r="N1896" s="10">
        <v>4.0222588000000004</v>
      </c>
      <c r="O1896" s="10">
        <v>3.9073372000000002</v>
      </c>
      <c r="P1896" s="10">
        <v>4.1754879999999996</v>
      </c>
      <c r="Q1896" s="10">
        <v>4.0988730000000002</v>
      </c>
      <c r="R1896" s="10">
        <v>3.7158009999999999</v>
      </c>
      <c r="S1896" s="10">
        <v>3.6391865999999999</v>
      </c>
      <c r="T1896" s="10">
        <v>3.86903</v>
      </c>
      <c r="U1896" s="10">
        <v>3.86903</v>
      </c>
      <c r="V1896" s="10">
        <v>1428447940512</v>
      </c>
      <c r="W1896" s="10">
        <v>117975</v>
      </c>
      <c r="X1896" s="10">
        <v>4.4170056051597885E-2</v>
      </c>
      <c r="Y1896" s="11">
        <f t="shared" si="59"/>
        <v>1.2509902816513971E-3</v>
      </c>
      <c r="Z1896">
        <f t="shared" si="58"/>
        <v>4.0988732749999999</v>
      </c>
    </row>
    <row r="1897" spans="1:26" x14ac:dyDescent="0.55000000000000004">
      <c r="A1897" s="9">
        <v>2</v>
      </c>
      <c r="B1897" s="10">
        <v>4.3287167999999996</v>
      </c>
      <c r="C1897" s="10">
        <v>4.2137950000000002</v>
      </c>
      <c r="D1897" s="10">
        <v>4.4053310000000003</v>
      </c>
      <c r="E1897" s="10">
        <v>4.4436382999999999</v>
      </c>
      <c r="F1897" s="10">
        <v>4.2904096000000003</v>
      </c>
      <c r="G1897" s="10">
        <v>4.2137950000000002</v>
      </c>
      <c r="H1897" s="10">
        <v>4.1371802999999998</v>
      </c>
      <c r="I1897" s="10">
        <v>4.1371802999999998</v>
      </c>
      <c r="J1897" s="10">
        <v>4.0605659999999997</v>
      </c>
      <c r="K1897" s="10">
        <v>4.0605659999999997</v>
      </c>
      <c r="L1897" s="10">
        <v>4.0988730000000002</v>
      </c>
      <c r="M1897" s="10">
        <v>4.0222588000000004</v>
      </c>
      <c r="N1897" s="10">
        <v>3.9073372000000002</v>
      </c>
      <c r="O1897" s="10">
        <v>4.1754879999999996</v>
      </c>
      <c r="P1897" s="10">
        <v>4.0988730000000002</v>
      </c>
      <c r="Q1897" s="10">
        <v>3.7158009999999999</v>
      </c>
      <c r="R1897" s="10">
        <v>3.6391865999999999</v>
      </c>
      <c r="S1897" s="10">
        <v>3.86903</v>
      </c>
      <c r="T1897" s="10">
        <v>3.86903</v>
      </c>
      <c r="U1897" s="10">
        <v>3.9073372000000002</v>
      </c>
      <c r="V1897" s="10">
        <v>1428447940522</v>
      </c>
      <c r="W1897" s="10">
        <v>117985</v>
      </c>
      <c r="X1897" s="10">
        <v>4.3803190104088487E-2</v>
      </c>
      <c r="Y1897" s="11">
        <f t="shared" si="59"/>
        <v>-3.6686594750939827E-4</v>
      </c>
      <c r="Z1897">
        <f t="shared" si="58"/>
        <v>4.0797196549999999</v>
      </c>
    </row>
    <row r="1898" spans="1:26" x14ac:dyDescent="0.55000000000000004">
      <c r="A1898" s="9">
        <v>2</v>
      </c>
      <c r="B1898" s="10">
        <v>4.2137950000000002</v>
      </c>
      <c r="C1898" s="10">
        <v>4.4053310000000003</v>
      </c>
      <c r="D1898" s="10">
        <v>4.4436382999999999</v>
      </c>
      <c r="E1898" s="10">
        <v>4.2904096000000003</v>
      </c>
      <c r="F1898" s="10">
        <v>4.2137950000000002</v>
      </c>
      <c r="G1898" s="10">
        <v>4.1371802999999998</v>
      </c>
      <c r="H1898" s="10">
        <v>4.1371802999999998</v>
      </c>
      <c r="I1898" s="10">
        <v>4.0605659999999997</v>
      </c>
      <c r="J1898" s="10">
        <v>4.0605659999999997</v>
      </c>
      <c r="K1898" s="10">
        <v>4.0988730000000002</v>
      </c>
      <c r="L1898" s="10">
        <v>4.0222588000000004</v>
      </c>
      <c r="M1898" s="10">
        <v>3.9073372000000002</v>
      </c>
      <c r="N1898" s="10">
        <v>4.1754879999999996</v>
      </c>
      <c r="O1898" s="10">
        <v>4.0988730000000002</v>
      </c>
      <c r="P1898" s="10">
        <v>3.7158009999999999</v>
      </c>
      <c r="Q1898" s="10">
        <v>3.6391865999999999</v>
      </c>
      <c r="R1898" s="10">
        <v>3.86903</v>
      </c>
      <c r="S1898" s="10">
        <v>3.86903</v>
      </c>
      <c r="T1898" s="10">
        <v>3.9073372000000002</v>
      </c>
      <c r="U1898" s="10">
        <v>3.9456443999999999</v>
      </c>
      <c r="V1898" s="10">
        <v>1428447940542</v>
      </c>
      <c r="W1898" s="10">
        <v>118005</v>
      </c>
      <c r="X1898" s="10">
        <v>4.1235158734242293E-2</v>
      </c>
      <c r="Y1898" s="11">
        <f t="shared" si="59"/>
        <v>-2.5680313698461937E-3</v>
      </c>
      <c r="Z1898">
        <f t="shared" si="58"/>
        <v>4.0605660349999999</v>
      </c>
    </row>
    <row r="1899" spans="1:26" x14ac:dyDescent="0.55000000000000004">
      <c r="A1899" s="9">
        <v>2</v>
      </c>
      <c r="B1899" s="10">
        <v>4.4053310000000003</v>
      </c>
      <c r="C1899" s="10">
        <v>4.4436382999999999</v>
      </c>
      <c r="D1899" s="10">
        <v>4.2904096000000003</v>
      </c>
      <c r="E1899" s="10">
        <v>4.2137950000000002</v>
      </c>
      <c r="F1899" s="10">
        <v>4.1371802999999998</v>
      </c>
      <c r="G1899" s="10">
        <v>4.1371802999999998</v>
      </c>
      <c r="H1899" s="10">
        <v>4.0605659999999997</v>
      </c>
      <c r="I1899" s="10">
        <v>4.0605659999999997</v>
      </c>
      <c r="J1899" s="10">
        <v>4.0988730000000002</v>
      </c>
      <c r="K1899" s="10">
        <v>4.0222588000000004</v>
      </c>
      <c r="L1899" s="10">
        <v>3.9073372000000002</v>
      </c>
      <c r="M1899" s="10">
        <v>4.1754879999999996</v>
      </c>
      <c r="N1899" s="10">
        <v>4.0988730000000002</v>
      </c>
      <c r="O1899" s="10">
        <v>3.7158009999999999</v>
      </c>
      <c r="P1899" s="10">
        <v>3.6391865999999999</v>
      </c>
      <c r="Q1899" s="10">
        <v>3.86903</v>
      </c>
      <c r="R1899" s="10">
        <v>3.86903</v>
      </c>
      <c r="S1899" s="10">
        <v>3.9073372000000002</v>
      </c>
      <c r="T1899" s="10">
        <v>3.9456443999999999</v>
      </c>
      <c r="U1899" s="10">
        <v>4.2521024000000001</v>
      </c>
      <c r="V1899" s="10">
        <v>1428447940552</v>
      </c>
      <c r="W1899" s="10">
        <v>118015</v>
      </c>
      <c r="X1899" s="10">
        <v>4.1891843262127484E-2</v>
      </c>
      <c r="Y1899" s="11">
        <f t="shared" si="59"/>
        <v>6.5668452788519155E-4</v>
      </c>
      <c r="Z1899">
        <f t="shared" si="58"/>
        <v>4.0624814050000007</v>
      </c>
    </row>
    <row r="1900" spans="1:26" x14ac:dyDescent="0.55000000000000004">
      <c r="A1900" s="9">
        <v>2</v>
      </c>
      <c r="B1900" s="10">
        <v>4.4436382999999999</v>
      </c>
      <c r="C1900" s="10">
        <v>4.2904096000000003</v>
      </c>
      <c r="D1900" s="10">
        <v>4.2137950000000002</v>
      </c>
      <c r="E1900" s="10">
        <v>4.1371802999999998</v>
      </c>
      <c r="F1900" s="10">
        <v>4.1371802999999998</v>
      </c>
      <c r="G1900" s="10">
        <v>4.0605659999999997</v>
      </c>
      <c r="H1900" s="10">
        <v>4.0605659999999997</v>
      </c>
      <c r="I1900" s="10">
        <v>4.0988730000000002</v>
      </c>
      <c r="J1900" s="10">
        <v>4.0222588000000004</v>
      </c>
      <c r="K1900" s="10">
        <v>3.9073372000000002</v>
      </c>
      <c r="L1900" s="10">
        <v>4.1754879999999996</v>
      </c>
      <c r="M1900" s="10">
        <v>4.0988730000000002</v>
      </c>
      <c r="N1900" s="10">
        <v>3.7158009999999999</v>
      </c>
      <c r="O1900" s="10">
        <v>3.6391865999999999</v>
      </c>
      <c r="P1900" s="10">
        <v>3.86903</v>
      </c>
      <c r="Q1900" s="10">
        <v>3.86903</v>
      </c>
      <c r="R1900" s="10">
        <v>3.9073372000000002</v>
      </c>
      <c r="S1900" s="10">
        <v>3.9456443999999999</v>
      </c>
      <c r="T1900" s="10">
        <v>4.2521024000000001</v>
      </c>
      <c r="U1900" s="10">
        <v>3.86903</v>
      </c>
      <c r="V1900" s="10">
        <v>1428447940571</v>
      </c>
      <c r="W1900" s="10">
        <v>118034</v>
      </c>
      <c r="X1900" s="10">
        <v>3.7166676420865477E-2</v>
      </c>
      <c r="Y1900" s="11">
        <f t="shared" si="59"/>
        <v>-4.7251668412620074E-3</v>
      </c>
      <c r="Z1900">
        <f t="shared" si="58"/>
        <v>4.035666355</v>
      </c>
    </row>
    <row r="1901" spans="1:26" x14ac:dyDescent="0.55000000000000004">
      <c r="A1901" s="9">
        <v>2</v>
      </c>
      <c r="B1901" s="10">
        <v>4.2904096000000003</v>
      </c>
      <c r="C1901" s="10">
        <v>4.2137950000000002</v>
      </c>
      <c r="D1901" s="10">
        <v>4.1371802999999998</v>
      </c>
      <c r="E1901" s="10">
        <v>4.1371802999999998</v>
      </c>
      <c r="F1901" s="10">
        <v>4.0605659999999997</v>
      </c>
      <c r="G1901" s="10">
        <v>4.0605659999999997</v>
      </c>
      <c r="H1901" s="10">
        <v>4.0988730000000002</v>
      </c>
      <c r="I1901" s="10">
        <v>4.0222588000000004</v>
      </c>
      <c r="J1901" s="10">
        <v>3.9073372000000002</v>
      </c>
      <c r="K1901" s="10">
        <v>4.1754879999999996</v>
      </c>
      <c r="L1901" s="10">
        <v>4.0988730000000002</v>
      </c>
      <c r="M1901" s="10">
        <v>3.7158009999999999</v>
      </c>
      <c r="N1901" s="10">
        <v>3.6391865999999999</v>
      </c>
      <c r="O1901" s="10">
        <v>3.86903</v>
      </c>
      <c r="P1901" s="10">
        <v>3.86903</v>
      </c>
      <c r="Q1901" s="10">
        <v>3.9073372000000002</v>
      </c>
      <c r="R1901" s="10">
        <v>3.9456443999999999</v>
      </c>
      <c r="S1901" s="10">
        <v>4.2521024000000001</v>
      </c>
      <c r="T1901" s="10">
        <v>3.86903</v>
      </c>
      <c r="U1901" s="10">
        <v>3.9839516000000001</v>
      </c>
      <c r="V1901" s="10">
        <v>1428447940582</v>
      </c>
      <c r="W1901" s="10">
        <v>118045</v>
      </c>
      <c r="X1901" s="10">
        <v>2.8450062164354604E-2</v>
      </c>
      <c r="Y1901" s="11">
        <f t="shared" si="59"/>
        <v>-8.7166142565108726E-3</v>
      </c>
      <c r="Z1901">
        <f t="shared" si="58"/>
        <v>4.0126820200000006</v>
      </c>
    </row>
    <row r="1902" spans="1:26" x14ac:dyDescent="0.55000000000000004">
      <c r="A1902" s="9">
        <v>2</v>
      </c>
      <c r="B1902" s="10">
        <v>4.2137950000000002</v>
      </c>
      <c r="C1902" s="10">
        <v>4.1371802999999998</v>
      </c>
      <c r="D1902" s="10">
        <v>4.1371802999999998</v>
      </c>
      <c r="E1902" s="10">
        <v>4.0605659999999997</v>
      </c>
      <c r="F1902" s="10">
        <v>4.0605659999999997</v>
      </c>
      <c r="G1902" s="10">
        <v>4.0988730000000002</v>
      </c>
      <c r="H1902" s="10">
        <v>4.0222588000000004</v>
      </c>
      <c r="I1902" s="10">
        <v>3.9073372000000002</v>
      </c>
      <c r="J1902" s="10">
        <v>4.1754879999999996</v>
      </c>
      <c r="K1902" s="10">
        <v>4.0988730000000002</v>
      </c>
      <c r="L1902" s="10">
        <v>3.7158009999999999</v>
      </c>
      <c r="M1902" s="10">
        <v>3.6391865999999999</v>
      </c>
      <c r="N1902" s="10">
        <v>3.86903</v>
      </c>
      <c r="O1902" s="10">
        <v>3.86903</v>
      </c>
      <c r="P1902" s="10">
        <v>3.9073372000000002</v>
      </c>
      <c r="Q1902" s="10">
        <v>3.9456443999999999</v>
      </c>
      <c r="R1902" s="10">
        <v>4.2521024000000001</v>
      </c>
      <c r="S1902" s="10">
        <v>3.86903</v>
      </c>
      <c r="T1902" s="10">
        <v>3.9839516000000001</v>
      </c>
      <c r="U1902" s="10">
        <v>4.3287167999999996</v>
      </c>
      <c r="V1902" s="10">
        <v>1428447940602</v>
      </c>
      <c r="W1902" s="10">
        <v>118065</v>
      </c>
      <c r="X1902" s="10">
        <v>2.9583662234274583E-2</v>
      </c>
      <c r="Y1902" s="11">
        <f t="shared" si="59"/>
        <v>1.133600069919978E-3</v>
      </c>
      <c r="Z1902">
        <f t="shared" si="58"/>
        <v>4.0145973799999997</v>
      </c>
    </row>
    <row r="1903" spans="1:26" x14ac:dyDescent="0.55000000000000004">
      <c r="A1903" s="9">
        <v>2</v>
      </c>
      <c r="B1903" s="10">
        <v>4.1371802999999998</v>
      </c>
      <c r="C1903" s="10">
        <v>4.1371802999999998</v>
      </c>
      <c r="D1903" s="10">
        <v>4.0605659999999997</v>
      </c>
      <c r="E1903" s="10">
        <v>4.0605659999999997</v>
      </c>
      <c r="F1903" s="10">
        <v>4.0988730000000002</v>
      </c>
      <c r="G1903" s="10">
        <v>4.0222588000000004</v>
      </c>
      <c r="H1903" s="10">
        <v>3.9073372000000002</v>
      </c>
      <c r="I1903" s="10">
        <v>4.1754879999999996</v>
      </c>
      <c r="J1903" s="10">
        <v>4.0988730000000002</v>
      </c>
      <c r="K1903" s="10">
        <v>3.7158009999999999</v>
      </c>
      <c r="L1903" s="10">
        <v>3.6391865999999999</v>
      </c>
      <c r="M1903" s="10">
        <v>3.86903</v>
      </c>
      <c r="N1903" s="10">
        <v>3.86903</v>
      </c>
      <c r="O1903" s="10">
        <v>3.9073372000000002</v>
      </c>
      <c r="P1903" s="10">
        <v>3.9456443999999999</v>
      </c>
      <c r="Q1903" s="10">
        <v>4.2521024000000001</v>
      </c>
      <c r="R1903" s="10">
        <v>3.86903</v>
      </c>
      <c r="S1903" s="10">
        <v>3.9839516000000001</v>
      </c>
      <c r="T1903" s="10">
        <v>4.3287167999999996</v>
      </c>
      <c r="U1903" s="10">
        <v>3.5625722</v>
      </c>
      <c r="V1903" s="10">
        <v>1428447940622</v>
      </c>
      <c r="W1903" s="10">
        <v>118085</v>
      </c>
      <c r="X1903" s="10">
        <v>3.6755787973193378E-2</v>
      </c>
      <c r="Y1903" s="11">
        <f t="shared" si="59"/>
        <v>7.1721257389187956E-3</v>
      </c>
      <c r="Z1903">
        <f t="shared" si="58"/>
        <v>3.9820362400000002</v>
      </c>
    </row>
    <row r="1904" spans="1:26" x14ac:dyDescent="0.55000000000000004">
      <c r="A1904" s="9">
        <v>2</v>
      </c>
      <c r="B1904" s="10">
        <v>4.1371802999999998</v>
      </c>
      <c r="C1904" s="10">
        <v>4.0605659999999997</v>
      </c>
      <c r="D1904" s="10">
        <v>4.0605659999999997</v>
      </c>
      <c r="E1904" s="10">
        <v>4.0988730000000002</v>
      </c>
      <c r="F1904" s="10">
        <v>4.0222588000000004</v>
      </c>
      <c r="G1904" s="10">
        <v>3.9073372000000002</v>
      </c>
      <c r="H1904" s="10">
        <v>4.1754879999999996</v>
      </c>
      <c r="I1904" s="10">
        <v>4.0988730000000002</v>
      </c>
      <c r="J1904" s="10">
        <v>3.7158009999999999</v>
      </c>
      <c r="K1904" s="10">
        <v>3.6391865999999999</v>
      </c>
      <c r="L1904" s="10">
        <v>3.86903</v>
      </c>
      <c r="M1904" s="10">
        <v>3.86903</v>
      </c>
      <c r="N1904" s="10">
        <v>3.9073372000000002</v>
      </c>
      <c r="O1904" s="10">
        <v>3.9456443999999999</v>
      </c>
      <c r="P1904" s="10">
        <v>4.2521024000000001</v>
      </c>
      <c r="Q1904" s="10">
        <v>3.86903</v>
      </c>
      <c r="R1904" s="10">
        <v>3.9839516000000001</v>
      </c>
      <c r="S1904" s="10">
        <v>4.3287167999999996</v>
      </c>
      <c r="T1904" s="10">
        <v>3.5625722</v>
      </c>
      <c r="U1904" s="10">
        <v>3.4476504000000001</v>
      </c>
      <c r="V1904" s="10">
        <v>1428447940631</v>
      </c>
      <c r="W1904" s="10">
        <v>118094</v>
      </c>
      <c r="X1904" s="10">
        <v>4.8642086597669457E-2</v>
      </c>
      <c r="Y1904" s="11">
        <f t="shared" si="59"/>
        <v>1.1886298624476078E-2</v>
      </c>
      <c r="Z1904">
        <f t="shared" si="58"/>
        <v>3.9475597450000004</v>
      </c>
    </row>
    <row r="1905" spans="1:26" x14ac:dyDescent="0.55000000000000004">
      <c r="A1905" s="9">
        <v>2</v>
      </c>
      <c r="B1905" s="10">
        <v>4.0605659999999997</v>
      </c>
      <c r="C1905" s="10">
        <v>4.0605659999999997</v>
      </c>
      <c r="D1905" s="10">
        <v>4.0988730000000002</v>
      </c>
      <c r="E1905" s="10">
        <v>4.0222588000000004</v>
      </c>
      <c r="F1905" s="10">
        <v>3.9073372000000002</v>
      </c>
      <c r="G1905" s="10">
        <v>4.1754879999999996</v>
      </c>
      <c r="H1905" s="10">
        <v>4.0988730000000002</v>
      </c>
      <c r="I1905" s="10">
        <v>3.7158009999999999</v>
      </c>
      <c r="J1905" s="10">
        <v>3.6391865999999999</v>
      </c>
      <c r="K1905" s="10">
        <v>3.86903</v>
      </c>
      <c r="L1905" s="10">
        <v>3.86903</v>
      </c>
      <c r="M1905" s="10">
        <v>3.9073372000000002</v>
      </c>
      <c r="N1905" s="10">
        <v>3.9456443999999999</v>
      </c>
      <c r="O1905" s="10">
        <v>4.2521024000000001</v>
      </c>
      <c r="P1905" s="10">
        <v>3.86903</v>
      </c>
      <c r="Q1905" s="10">
        <v>3.9839516000000001</v>
      </c>
      <c r="R1905" s="10">
        <v>4.3287167999999996</v>
      </c>
      <c r="S1905" s="10">
        <v>3.5625722</v>
      </c>
      <c r="T1905" s="10">
        <v>3.4476504000000001</v>
      </c>
      <c r="U1905" s="10">
        <v>3.6774938000000001</v>
      </c>
      <c r="V1905" s="10">
        <v>1428447940651</v>
      </c>
      <c r="W1905" s="10">
        <v>118114</v>
      </c>
      <c r="X1905" s="10">
        <v>4.9962790390475569E-2</v>
      </c>
      <c r="Y1905" s="11">
        <f t="shared" si="59"/>
        <v>1.3207037928061119E-3</v>
      </c>
      <c r="Z1905">
        <f t="shared" si="58"/>
        <v>3.92457542</v>
      </c>
    </row>
    <row r="1906" spans="1:26" x14ac:dyDescent="0.55000000000000004">
      <c r="A1906" s="9">
        <v>2</v>
      </c>
      <c r="B1906" s="10">
        <v>4.0605659999999997</v>
      </c>
      <c r="C1906" s="10">
        <v>4.0988730000000002</v>
      </c>
      <c r="D1906" s="10">
        <v>4.0222588000000004</v>
      </c>
      <c r="E1906" s="10">
        <v>3.9073372000000002</v>
      </c>
      <c r="F1906" s="10">
        <v>4.1754879999999996</v>
      </c>
      <c r="G1906" s="10">
        <v>4.0988730000000002</v>
      </c>
      <c r="H1906" s="10">
        <v>3.7158009999999999</v>
      </c>
      <c r="I1906" s="10">
        <v>3.6391865999999999</v>
      </c>
      <c r="J1906" s="10">
        <v>3.86903</v>
      </c>
      <c r="K1906" s="10">
        <v>3.86903</v>
      </c>
      <c r="L1906" s="10">
        <v>3.9073372000000002</v>
      </c>
      <c r="M1906" s="10">
        <v>3.9456443999999999</v>
      </c>
      <c r="N1906" s="10">
        <v>4.2521024000000001</v>
      </c>
      <c r="O1906" s="10">
        <v>3.86903</v>
      </c>
      <c r="P1906" s="10">
        <v>3.9839516000000001</v>
      </c>
      <c r="Q1906" s="10">
        <v>4.3287167999999996</v>
      </c>
      <c r="R1906" s="10">
        <v>3.5625722</v>
      </c>
      <c r="S1906" s="10">
        <v>3.4476504000000001</v>
      </c>
      <c r="T1906" s="10">
        <v>3.6774938000000001</v>
      </c>
      <c r="U1906" s="10">
        <v>3.6774938000000001</v>
      </c>
      <c r="V1906" s="10">
        <v>1428447940663</v>
      </c>
      <c r="W1906" s="10">
        <v>118126</v>
      </c>
      <c r="X1906" s="10">
        <v>5.1723724069097879E-2</v>
      </c>
      <c r="Y1906" s="11">
        <f t="shared" si="59"/>
        <v>1.7609336786223104E-3</v>
      </c>
      <c r="Z1906">
        <f t="shared" si="58"/>
        <v>3.9054218099999991</v>
      </c>
    </row>
    <row r="1907" spans="1:26" x14ac:dyDescent="0.55000000000000004">
      <c r="A1907" s="9">
        <v>2</v>
      </c>
      <c r="B1907" s="10">
        <v>4.0988730000000002</v>
      </c>
      <c r="C1907" s="10">
        <v>4.0222588000000004</v>
      </c>
      <c r="D1907" s="10">
        <v>3.9073372000000002</v>
      </c>
      <c r="E1907" s="10">
        <v>4.1754879999999996</v>
      </c>
      <c r="F1907" s="10">
        <v>4.0988730000000002</v>
      </c>
      <c r="G1907" s="10">
        <v>3.7158009999999999</v>
      </c>
      <c r="H1907" s="10">
        <v>3.6391865999999999</v>
      </c>
      <c r="I1907" s="10">
        <v>3.86903</v>
      </c>
      <c r="J1907" s="10">
        <v>3.86903</v>
      </c>
      <c r="K1907" s="10">
        <v>3.9073372000000002</v>
      </c>
      <c r="L1907" s="10">
        <v>3.9456443999999999</v>
      </c>
      <c r="M1907" s="10">
        <v>4.2521024000000001</v>
      </c>
      <c r="N1907" s="10">
        <v>3.86903</v>
      </c>
      <c r="O1907" s="10">
        <v>3.9839516000000001</v>
      </c>
      <c r="P1907" s="10">
        <v>4.3287167999999996</v>
      </c>
      <c r="Q1907" s="10">
        <v>3.5625722</v>
      </c>
      <c r="R1907" s="10">
        <v>3.4476504000000001</v>
      </c>
      <c r="S1907" s="10">
        <v>3.6774938000000001</v>
      </c>
      <c r="T1907" s="10">
        <v>3.6774938000000001</v>
      </c>
      <c r="U1907" s="10">
        <v>3.1411926999999999</v>
      </c>
      <c r="V1907" s="10">
        <v>1428447940687</v>
      </c>
      <c r="W1907" s="10">
        <v>118150</v>
      </c>
      <c r="X1907" s="10">
        <v>7.7609426551247473E-2</v>
      </c>
      <c r="Y1907" s="11">
        <f t="shared" si="59"/>
        <v>2.5885702482149595E-2</v>
      </c>
      <c r="Z1907">
        <f t="shared" si="58"/>
        <v>3.8594531449999989</v>
      </c>
    </row>
    <row r="1908" spans="1:26" x14ac:dyDescent="0.55000000000000004">
      <c r="A1908" s="9">
        <v>2</v>
      </c>
      <c r="B1908" s="10">
        <v>4.0222588000000004</v>
      </c>
      <c r="C1908" s="10">
        <v>3.9073372000000002</v>
      </c>
      <c r="D1908" s="10">
        <v>4.1754879999999996</v>
      </c>
      <c r="E1908" s="10">
        <v>4.0988730000000002</v>
      </c>
      <c r="F1908" s="10">
        <v>3.7158009999999999</v>
      </c>
      <c r="G1908" s="10">
        <v>3.6391865999999999</v>
      </c>
      <c r="H1908" s="10">
        <v>3.86903</v>
      </c>
      <c r="I1908" s="10">
        <v>3.86903</v>
      </c>
      <c r="J1908" s="10">
        <v>3.9073372000000002</v>
      </c>
      <c r="K1908" s="10">
        <v>3.9456443999999999</v>
      </c>
      <c r="L1908" s="10">
        <v>4.2521024000000001</v>
      </c>
      <c r="M1908" s="10">
        <v>3.86903</v>
      </c>
      <c r="N1908" s="10">
        <v>3.9839516000000001</v>
      </c>
      <c r="O1908" s="10">
        <v>4.3287167999999996</v>
      </c>
      <c r="P1908" s="10">
        <v>3.5625722</v>
      </c>
      <c r="Q1908" s="10">
        <v>3.4476504000000001</v>
      </c>
      <c r="R1908" s="10">
        <v>3.6774938000000001</v>
      </c>
      <c r="S1908" s="10">
        <v>3.6774938000000001</v>
      </c>
      <c r="T1908" s="10">
        <v>3.1411926999999999</v>
      </c>
      <c r="U1908" s="10">
        <v>2.7964275000000001</v>
      </c>
      <c r="V1908" s="10">
        <v>1428447940722</v>
      </c>
      <c r="W1908" s="10">
        <v>118185</v>
      </c>
      <c r="X1908" s="10">
        <v>0.12700359859804408</v>
      </c>
      <c r="Y1908" s="11">
        <f t="shared" si="59"/>
        <v>4.9394172046796608E-2</v>
      </c>
      <c r="Z1908">
        <f t="shared" si="58"/>
        <v>3.7943308699999987</v>
      </c>
    </row>
    <row r="1909" spans="1:26" x14ac:dyDescent="0.55000000000000004">
      <c r="A1909" s="9">
        <v>2</v>
      </c>
      <c r="B1909" s="10">
        <v>3.9073372000000002</v>
      </c>
      <c r="C1909" s="10">
        <v>4.1754879999999996</v>
      </c>
      <c r="D1909" s="10">
        <v>4.0988730000000002</v>
      </c>
      <c r="E1909" s="10">
        <v>3.7158009999999999</v>
      </c>
      <c r="F1909" s="10">
        <v>3.6391865999999999</v>
      </c>
      <c r="G1909" s="10">
        <v>3.86903</v>
      </c>
      <c r="H1909" s="10">
        <v>3.86903</v>
      </c>
      <c r="I1909" s="10">
        <v>3.9073372000000002</v>
      </c>
      <c r="J1909" s="10">
        <v>3.9456443999999999</v>
      </c>
      <c r="K1909" s="10">
        <v>4.2521024000000001</v>
      </c>
      <c r="L1909" s="10">
        <v>3.86903</v>
      </c>
      <c r="M1909" s="10">
        <v>3.9839516000000001</v>
      </c>
      <c r="N1909" s="10">
        <v>4.3287167999999996</v>
      </c>
      <c r="O1909" s="10">
        <v>3.5625722</v>
      </c>
      <c r="P1909" s="10">
        <v>3.4476504000000001</v>
      </c>
      <c r="Q1909" s="10">
        <v>3.6774938000000001</v>
      </c>
      <c r="R1909" s="10">
        <v>3.6774938000000001</v>
      </c>
      <c r="S1909" s="10">
        <v>3.1411926999999999</v>
      </c>
      <c r="T1909" s="10">
        <v>2.7964275000000001</v>
      </c>
      <c r="U1909" s="10">
        <v>3.2178070000000001</v>
      </c>
      <c r="V1909" s="10">
        <v>1428447940728</v>
      </c>
      <c r="W1909" s="10">
        <v>118191</v>
      </c>
      <c r="X1909" s="10">
        <v>0.13940717342202058</v>
      </c>
      <c r="Y1909" s="11">
        <f t="shared" si="59"/>
        <v>1.2403574823976499E-2</v>
      </c>
      <c r="Z1909">
        <f t="shared" si="58"/>
        <v>3.7541082799999996</v>
      </c>
    </row>
    <row r="1910" spans="1:26" x14ac:dyDescent="0.55000000000000004">
      <c r="A1910" s="9">
        <v>2</v>
      </c>
      <c r="B1910" s="10">
        <v>4.1754879999999996</v>
      </c>
      <c r="C1910" s="10">
        <v>4.0988730000000002</v>
      </c>
      <c r="D1910" s="10">
        <v>3.7158009999999999</v>
      </c>
      <c r="E1910" s="10">
        <v>3.6391865999999999</v>
      </c>
      <c r="F1910" s="10">
        <v>3.86903</v>
      </c>
      <c r="G1910" s="10">
        <v>3.86903</v>
      </c>
      <c r="H1910" s="10">
        <v>3.9073372000000002</v>
      </c>
      <c r="I1910" s="10">
        <v>3.9456443999999999</v>
      </c>
      <c r="J1910" s="10">
        <v>4.2521024000000001</v>
      </c>
      <c r="K1910" s="10">
        <v>3.86903</v>
      </c>
      <c r="L1910" s="10">
        <v>3.9839516000000001</v>
      </c>
      <c r="M1910" s="10">
        <v>4.3287167999999996</v>
      </c>
      <c r="N1910" s="10">
        <v>3.5625722</v>
      </c>
      <c r="O1910" s="10">
        <v>3.4476504000000001</v>
      </c>
      <c r="P1910" s="10">
        <v>3.6774938000000001</v>
      </c>
      <c r="Q1910" s="10">
        <v>3.6774938000000001</v>
      </c>
      <c r="R1910" s="10">
        <v>3.1411926999999999</v>
      </c>
      <c r="S1910" s="10">
        <v>2.7964275000000001</v>
      </c>
      <c r="T1910" s="10">
        <v>3.2178070000000001</v>
      </c>
      <c r="U1910" s="10">
        <v>3.2178070000000001</v>
      </c>
      <c r="V1910" s="10">
        <v>1428447940735</v>
      </c>
      <c r="W1910" s="10">
        <v>118198</v>
      </c>
      <c r="X1910" s="10">
        <v>0.1514255417305094</v>
      </c>
      <c r="Y1910" s="11">
        <f t="shared" si="59"/>
        <v>1.2018368308488819E-2</v>
      </c>
      <c r="Z1910">
        <f t="shared" si="58"/>
        <v>3.7196317699999994</v>
      </c>
    </row>
    <row r="1911" spans="1:26" x14ac:dyDescent="0.55000000000000004">
      <c r="A1911" s="9">
        <v>2</v>
      </c>
      <c r="B1911" s="10">
        <v>4.0988730000000002</v>
      </c>
      <c r="C1911" s="10">
        <v>3.7158009999999999</v>
      </c>
      <c r="D1911" s="10">
        <v>3.6391865999999999</v>
      </c>
      <c r="E1911" s="10">
        <v>3.86903</v>
      </c>
      <c r="F1911" s="10">
        <v>3.86903</v>
      </c>
      <c r="G1911" s="10">
        <v>3.9073372000000002</v>
      </c>
      <c r="H1911" s="10">
        <v>3.9456443999999999</v>
      </c>
      <c r="I1911" s="10">
        <v>4.2521024000000001</v>
      </c>
      <c r="J1911" s="10">
        <v>3.86903</v>
      </c>
      <c r="K1911" s="10">
        <v>3.9839516000000001</v>
      </c>
      <c r="L1911" s="10">
        <v>4.3287167999999996</v>
      </c>
      <c r="M1911" s="10">
        <v>3.5625722</v>
      </c>
      <c r="N1911" s="10">
        <v>3.4476504000000001</v>
      </c>
      <c r="O1911" s="10">
        <v>3.6774938000000001</v>
      </c>
      <c r="P1911" s="10">
        <v>3.6774938000000001</v>
      </c>
      <c r="Q1911" s="10">
        <v>3.1411926999999999</v>
      </c>
      <c r="R1911" s="10">
        <v>2.7964275000000001</v>
      </c>
      <c r="S1911" s="10">
        <v>3.2178070000000001</v>
      </c>
      <c r="T1911" s="10">
        <v>3.2178070000000001</v>
      </c>
      <c r="U1911" s="10">
        <v>3.5242648000000001</v>
      </c>
      <c r="V1911" s="10">
        <v>1428447940744</v>
      </c>
      <c r="W1911" s="10">
        <v>118207</v>
      </c>
      <c r="X1911" s="10">
        <v>0.14188348011682136</v>
      </c>
      <c r="Y1911" s="11">
        <f t="shared" si="59"/>
        <v>-9.5420616136880354E-3</v>
      </c>
      <c r="Z1911">
        <f t="shared" si="58"/>
        <v>3.6870706099999992</v>
      </c>
    </row>
    <row r="1912" spans="1:26" x14ac:dyDescent="0.55000000000000004">
      <c r="A1912" s="9">
        <v>2</v>
      </c>
      <c r="B1912" s="10">
        <v>3.7158009999999999</v>
      </c>
      <c r="C1912" s="10">
        <v>3.6391865999999999</v>
      </c>
      <c r="D1912" s="10">
        <v>3.86903</v>
      </c>
      <c r="E1912" s="10">
        <v>3.86903</v>
      </c>
      <c r="F1912" s="10">
        <v>3.9073372000000002</v>
      </c>
      <c r="G1912" s="10">
        <v>3.9456443999999999</v>
      </c>
      <c r="H1912" s="10">
        <v>4.2521024000000001</v>
      </c>
      <c r="I1912" s="10">
        <v>3.86903</v>
      </c>
      <c r="J1912" s="10">
        <v>3.9839516000000001</v>
      </c>
      <c r="K1912" s="10">
        <v>4.3287167999999996</v>
      </c>
      <c r="L1912" s="10">
        <v>3.5625722</v>
      </c>
      <c r="M1912" s="10">
        <v>3.4476504000000001</v>
      </c>
      <c r="N1912" s="10">
        <v>3.6774938000000001</v>
      </c>
      <c r="O1912" s="10">
        <v>3.6774938000000001</v>
      </c>
      <c r="P1912" s="10">
        <v>3.1411926999999999</v>
      </c>
      <c r="Q1912" s="10">
        <v>2.7964275000000001</v>
      </c>
      <c r="R1912" s="10">
        <v>3.2178070000000001</v>
      </c>
      <c r="S1912" s="10">
        <v>3.2178070000000001</v>
      </c>
      <c r="T1912" s="10">
        <v>3.5242648000000001</v>
      </c>
      <c r="U1912" s="10">
        <v>3.86903</v>
      </c>
      <c r="V1912" s="10">
        <v>1428447940764</v>
      </c>
      <c r="W1912" s="10">
        <v>118227</v>
      </c>
      <c r="X1912" s="10">
        <v>0.13492781116516736</v>
      </c>
      <c r="Y1912" s="11">
        <f t="shared" si="59"/>
        <v>-6.9556689516540038E-3</v>
      </c>
      <c r="Z1912">
        <f t="shared" si="58"/>
        <v>3.6755784599999992</v>
      </c>
    </row>
    <row r="1913" spans="1:26" x14ac:dyDescent="0.55000000000000004">
      <c r="A1913" s="9">
        <v>2</v>
      </c>
      <c r="B1913" s="10">
        <v>3.6391865999999999</v>
      </c>
      <c r="C1913" s="10">
        <v>3.86903</v>
      </c>
      <c r="D1913" s="10">
        <v>3.86903</v>
      </c>
      <c r="E1913" s="10">
        <v>3.9073372000000002</v>
      </c>
      <c r="F1913" s="10">
        <v>3.9456443999999999</v>
      </c>
      <c r="G1913" s="10">
        <v>4.2521024000000001</v>
      </c>
      <c r="H1913" s="10">
        <v>3.86903</v>
      </c>
      <c r="I1913" s="10">
        <v>3.9839516000000001</v>
      </c>
      <c r="J1913" s="10">
        <v>4.3287167999999996</v>
      </c>
      <c r="K1913" s="10">
        <v>3.5625722</v>
      </c>
      <c r="L1913" s="10">
        <v>3.4476504000000001</v>
      </c>
      <c r="M1913" s="10">
        <v>3.6774938000000001</v>
      </c>
      <c r="N1913" s="10">
        <v>3.6774938000000001</v>
      </c>
      <c r="O1913" s="10">
        <v>3.1411926999999999</v>
      </c>
      <c r="P1913" s="10">
        <v>2.7964275000000001</v>
      </c>
      <c r="Q1913" s="10">
        <v>3.2178070000000001</v>
      </c>
      <c r="R1913" s="10">
        <v>3.2178070000000001</v>
      </c>
      <c r="S1913" s="10">
        <v>3.5242648000000001</v>
      </c>
      <c r="T1913" s="10">
        <v>3.86903</v>
      </c>
      <c r="U1913" s="10">
        <v>4.0222588000000004</v>
      </c>
      <c r="V1913" s="10">
        <v>1428447940774</v>
      </c>
      <c r="W1913" s="10">
        <v>118237</v>
      </c>
      <c r="X1913" s="10">
        <v>0.14062149047813818</v>
      </c>
      <c r="Y1913" s="11">
        <f t="shared" si="59"/>
        <v>5.693679312970823E-3</v>
      </c>
      <c r="Z1913">
        <f t="shared" si="58"/>
        <v>3.6909013499999999</v>
      </c>
    </row>
    <row r="1914" spans="1:26" x14ac:dyDescent="0.55000000000000004">
      <c r="A1914" s="9">
        <v>2</v>
      </c>
      <c r="B1914" s="10">
        <v>3.86903</v>
      </c>
      <c r="C1914" s="10">
        <v>3.86903</v>
      </c>
      <c r="D1914" s="10">
        <v>3.9073372000000002</v>
      </c>
      <c r="E1914" s="10">
        <v>3.9456443999999999</v>
      </c>
      <c r="F1914" s="10">
        <v>4.2521024000000001</v>
      </c>
      <c r="G1914" s="10">
        <v>3.86903</v>
      </c>
      <c r="H1914" s="10">
        <v>3.9839516000000001</v>
      </c>
      <c r="I1914" s="10">
        <v>4.3287167999999996</v>
      </c>
      <c r="J1914" s="10">
        <v>3.5625722</v>
      </c>
      <c r="K1914" s="10">
        <v>3.4476504000000001</v>
      </c>
      <c r="L1914" s="10">
        <v>3.6774938000000001</v>
      </c>
      <c r="M1914" s="10">
        <v>3.6774938000000001</v>
      </c>
      <c r="N1914" s="10">
        <v>3.1411926999999999</v>
      </c>
      <c r="O1914" s="10">
        <v>2.7964275000000001</v>
      </c>
      <c r="P1914" s="10">
        <v>3.2178070000000001</v>
      </c>
      <c r="Q1914" s="10">
        <v>3.2178070000000001</v>
      </c>
      <c r="R1914" s="10">
        <v>3.5242648000000001</v>
      </c>
      <c r="S1914" s="10">
        <v>3.86903</v>
      </c>
      <c r="T1914" s="10">
        <v>4.0222588000000004</v>
      </c>
      <c r="U1914" s="10">
        <v>3.7541082000000001</v>
      </c>
      <c r="V1914" s="10">
        <v>1428447940797</v>
      </c>
      <c r="W1914" s="10">
        <v>118260</v>
      </c>
      <c r="X1914" s="10">
        <v>0.14065450756873588</v>
      </c>
      <c r="Y1914" s="11">
        <f t="shared" si="59"/>
        <v>3.3017090597692311E-5</v>
      </c>
      <c r="Z1914">
        <f t="shared" si="58"/>
        <v>3.6966474300000001</v>
      </c>
    </row>
    <row r="1915" spans="1:26" x14ac:dyDescent="0.55000000000000004">
      <c r="A1915" s="9">
        <v>2</v>
      </c>
      <c r="B1915" s="10">
        <v>3.86903</v>
      </c>
      <c r="C1915" s="10">
        <v>3.9073372000000002</v>
      </c>
      <c r="D1915" s="10">
        <v>3.9456443999999999</v>
      </c>
      <c r="E1915" s="10">
        <v>4.2521024000000001</v>
      </c>
      <c r="F1915" s="10">
        <v>3.86903</v>
      </c>
      <c r="G1915" s="10">
        <v>3.9839516000000001</v>
      </c>
      <c r="H1915" s="10">
        <v>4.3287167999999996</v>
      </c>
      <c r="I1915" s="10">
        <v>3.5625722</v>
      </c>
      <c r="J1915" s="10">
        <v>3.4476504000000001</v>
      </c>
      <c r="K1915" s="10">
        <v>3.6774938000000001</v>
      </c>
      <c r="L1915" s="10">
        <v>3.6774938000000001</v>
      </c>
      <c r="M1915" s="10">
        <v>3.1411926999999999</v>
      </c>
      <c r="N1915" s="10">
        <v>2.7964275000000001</v>
      </c>
      <c r="O1915" s="10">
        <v>3.2178070000000001</v>
      </c>
      <c r="P1915" s="10">
        <v>3.2178070000000001</v>
      </c>
      <c r="Q1915" s="10">
        <v>3.5242648000000001</v>
      </c>
      <c r="R1915" s="10">
        <v>3.86903</v>
      </c>
      <c r="S1915" s="10">
        <v>4.0222588000000004</v>
      </c>
      <c r="T1915" s="10">
        <v>3.7541082000000001</v>
      </c>
      <c r="U1915" s="10">
        <v>3.6391865999999999</v>
      </c>
      <c r="V1915" s="10">
        <v>1428447940833</v>
      </c>
      <c r="W1915" s="10">
        <v>118296</v>
      </c>
      <c r="X1915" s="10">
        <v>0.13920173742464839</v>
      </c>
      <c r="Y1915" s="11">
        <f t="shared" si="59"/>
        <v>-1.4527701440874841E-3</v>
      </c>
      <c r="Z1915">
        <f t="shared" si="58"/>
        <v>3.6851552600000006</v>
      </c>
    </row>
    <row r="1916" spans="1:26" x14ac:dyDescent="0.55000000000000004">
      <c r="A1916" s="9">
        <v>2</v>
      </c>
      <c r="B1916" s="10">
        <v>3.9073372000000002</v>
      </c>
      <c r="C1916" s="10">
        <v>3.9456443999999999</v>
      </c>
      <c r="D1916" s="10">
        <v>4.2521024000000001</v>
      </c>
      <c r="E1916" s="10">
        <v>3.86903</v>
      </c>
      <c r="F1916" s="10">
        <v>3.9839516000000001</v>
      </c>
      <c r="G1916" s="10">
        <v>4.3287167999999996</v>
      </c>
      <c r="H1916" s="10">
        <v>3.5625722</v>
      </c>
      <c r="I1916" s="10">
        <v>3.4476504000000001</v>
      </c>
      <c r="J1916" s="10">
        <v>3.6774938000000001</v>
      </c>
      <c r="K1916" s="10">
        <v>3.6774938000000001</v>
      </c>
      <c r="L1916" s="10">
        <v>3.1411926999999999</v>
      </c>
      <c r="M1916" s="10">
        <v>2.7964275000000001</v>
      </c>
      <c r="N1916" s="10">
        <v>3.2178070000000001</v>
      </c>
      <c r="O1916" s="10">
        <v>3.2178070000000001</v>
      </c>
      <c r="P1916" s="10">
        <v>3.5242648000000001</v>
      </c>
      <c r="Q1916" s="10">
        <v>3.86903</v>
      </c>
      <c r="R1916" s="10">
        <v>4.0222588000000004</v>
      </c>
      <c r="S1916" s="10">
        <v>3.7541082000000001</v>
      </c>
      <c r="T1916" s="10">
        <v>3.6391865999999999</v>
      </c>
      <c r="U1916" s="10">
        <v>4.1371802999999998</v>
      </c>
      <c r="V1916" s="10">
        <v>1428447940853</v>
      </c>
      <c r="W1916" s="10">
        <v>118316</v>
      </c>
      <c r="X1916" s="10">
        <v>0.14754781180502732</v>
      </c>
      <c r="Y1916" s="11">
        <f t="shared" si="59"/>
        <v>8.3460743803789317E-3</v>
      </c>
      <c r="Z1916">
        <f t="shared" si="58"/>
        <v>3.6985627750000001</v>
      </c>
    </row>
    <row r="1917" spans="1:26" x14ac:dyDescent="0.55000000000000004">
      <c r="A1917" s="9">
        <v>2</v>
      </c>
      <c r="B1917" s="10">
        <v>3.9456443999999999</v>
      </c>
      <c r="C1917" s="10">
        <v>4.2521024000000001</v>
      </c>
      <c r="D1917" s="10">
        <v>3.86903</v>
      </c>
      <c r="E1917" s="10">
        <v>3.9839516000000001</v>
      </c>
      <c r="F1917" s="10">
        <v>4.3287167999999996</v>
      </c>
      <c r="G1917" s="10">
        <v>3.5625722</v>
      </c>
      <c r="H1917" s="10">
        <v>3.4476504000000001</v>
      </c>
      <c r="I1917" s="10">
        <v>3.6774938000000001</v>
      </c>
      <c r="J1917" s="10">
        <v>3.6774938000000001</v>
      </c>
      <c r="K1917" s="10">
        <v>3.1411926999999999</v>
      </c>
      <c r="L1917" s="10">
        <v>2.7964275000000001</v>
      </c>
      <c r="M1917" s="10">
        <v>3.2178070000000001</v>
      </c>
      <c r="N1917" s="10">
        <v>3.2178070000000001</v>
      </c>
      <c r="O1917" s="10">
        <v>3.5242648000000001</v>
      </c>
      <c r="P1917" s="10">
        <v>3.86903</v>
      </c>
      <c r="Q1917" s="10">
        <v>4.0222588000000004</v>
      </c>
      <c r="R1917" s="10">
        <v>3.7541082000000001</v>
      </c>
      <c r="S1917" s="10">
        <v>3.6391865999999999</v>
      </c>
      <c r="T1917" s="10">
        <v>4.1371802999999998</v>
      </c>
      <c r="U1917" s="10">
        <v>4.4436382999999999</v>
      </c>
      <c r="V1917" s="10">
        <v>1428447940858</v>
      </c>
      <c r="W1917" s="10">
        <v>118321</v>
      </c>
      <c r="X1917" s="10">
        <v>0.17240630350137054</v>
      </c>
      <c r="Y1917" s="11">
        <f t="shared" si="59"/>
        <v>2.4858491696343216E-2</v>
      </c>
      <c r="Z1917">
        <f t="shared" si="58"/>
        <v>3.7253778300000002</v>
      </c>
    </row>
    <row r="1918" spans="1:26" x14ac:dyDescent="0.55000000000000004">
      <c r="A1918" s="9">
        <v>2</v>
      </c>
      <c r="B1918" s="10">
        <v>4.2521024000000001</v>
      </c>
      <c r="C1918" s="10">
        <v>3.86903</v>
      </c>
      <c r="D1918" s="10">
        <v>3.9839516000000001</v>
      </c>
      <c r="E1918" s="10">
        <v>4.3287167999999996</v>
      </c>
      <c r="F1918" s="10">
        <v>3.5625722</v>
      </c>
      <c r="G1918" s="10">
        <v>3.4476504000000001</v>
      </c>
      <c r="H1918" s="10">
        <v>3.6774938000000001</v>
      </c>
      <c r="I1918" s="10">
        <v>3.6774938000000001</v>
      </c>
      <c r="J1918" s="10">
        <v>3.1411926999999999</v>
      </c>
      <c r="K1918" s="10">
        <v>2.7964275000000001</v>
      </c>
      <c r="L1918" s="10">
        <v>3.2178070000000001</v>
      </c>
      <c r="M1918" s="10">
        <v>3.2178070000000001</v>
      </c>
      <c r="N1918" s="10">
        <v>3.5242648000000001</v>
      </c>
      <c r="O1918" s="10">
        <v>3.86903</v>
      </c>
      <c r="P1918" s="10">
        <v>4.0222588000000004</v>
      </c>
      <c r="Q1918" s="10">
        <v>3.7541082000000001</v>
      </c>
      <c r="R1918" s="10">
        <v>3.6391865999999999</v>
      </c>
      <c r="S1918" s="10">
        <v>4.1371802999999998</v>
      </c>
      <c r="T1918" s="10">
        <v>4.4436382999999999</v>
      </c>
      <c r="U1918" s="10">
        <v>4.4436382999999999</v>
      </c>
      <c r="V1918" s="10">
        <v>1428447940864</v>
      </c>
      <c r="W1918" s="10">
        <v>118327</v>
      </c>
      <c r="X1918" s="10">
        <v>0.19515534573552715</v>
      </c>
      <c r="Y1918" s="11">
        <f t="shared" si="59"/>
        <v>2.2749042234156608E-2</v>
      </c>
      <c r="Z1918">
        <f t="shared" si="58"/>
        <v>3.7502775250000004</v>
      </c>
    </row>
    <row r="1919" spans="1:26" x14ac:dyDescent="0.55000000000000004">
      <c r="A1919" s="9">
        <v>2</v>
      </c>
      <c r="B1919" s="10">
        <v>3.86903</v>
      </c>
      <c r="C1919" s="10">
        <v>3.9839516000000001</v>
      </c>
      <c r="D1919" s="10">
        <v>4.3287167999999996</v>
      </c>
      <c r="E1919" s="10">
        <v>3.5625722</v>
      </c>
      <c r="F1919" s="10">
        <v>3.4476504000000001</v>
      </c>
      <c r="G1919" s="10">
        <v>3.6774938000000001</v>
      </c>
      <c r="H1919" s="10">
        <v>3.6774938000000001</v>
      </c>
      <c r="I1919" s="10">
        <v>3.1411926999999999</v>
      </c>
      <c r="J1919" s="10">
        <v>2.7964275000000001</v>
      </c>
      <c r="K1919" s="10">
        <v>3.2178070000000001</v>
      </c>
      <c r="L1919" s="10">
        <v>3.2178070000000001</v>
      </c>
      <c r="M1919" s="10">
        <v>3.5242648000000001</v>
      </c>
      <c r="N1919" s="10">
        <v>3.86903</v>
      </c>
      <c r="O1919" s="10">
        <v>4.0222588000000004</v>
      </c>
      <c r="P1919" s="10">
        <v>3.7541082000000001</v>
      </c>
      <c r="Q1919" s="10">
        <v>3.6391865999999999</v>
      </c>
      <c r="R1919" s="10">
        <v>4.1371802999999998</v>
      </c>
      <c r="S1919" s="10">
        <v>4.4436382999999999</v>
      </c>
      <c r="T1919" s="10">
        <v>4.4436382999999999</v>
      </c>
      <c r="U1919" s="10">
        <v>4.6734819999999999</v>
      </c>
      <c r="V1919" s="10">
        <v>1428447940877</v>
      </c>
      <c r="W1919" s="10">
        <v>118340</v>
      </c>
      <c r="X1919" s="10">
        <v>0.22473535869185754</v>
      </c>
      <c r="Y1919" s="11">
        <f t="shared" si="59"/>
        <v>2.9580012956330393E-2</v>
      </c>
      <c r="Z1919">
        <f t="shared" si="58"/>
        <v>3.7713465049999995</v>
      </c>
    </row>
    <row r="1920" spans="1:26" x14ac:dyDescent="0.55000000000000004">
      <c r="A1920" s="9">
        <v>2</v>
      </c>
      <c r="B1920" s="10">
        <v>3.9839516000000001</v>
      </c>
      <c r="C1920" s="10">
        <v>4.3287167999999996</v>
      </c>
      <c r="D1920" s="10">
        <v>3.5625722</v>
      </c>
      <c r="E1920" s="10">
        <v>3.4476504000000001</v>
      </c>
      <c r="F1920" s="10">
        <v>3.6774938000000001</v>
      </c>
      <c r="G1920" s="10">
        <v>3.6774938000000001</v>
      </c>
      <c r="H1920" s="10">
        <v>3.1411926999999999</v>
      </c>
      <c r="I1920" s="10">
        <v>2.7964275000000001</v>
      </c>
      <c r="J1920" s="10">
        <v>3.2178070000000001</v>
      </c>
      <c r="K1920" s="10">
        <v>3.2178070000000001</v>
      </c>
      <c r="L1920" s="10">
        <v>3.5242648000000001</v>
      </c>
      <c r="M1920" s="10">
        <v>3.86903</v>
      </c>
      <c r="N1920" s="10">
        <v>4.0222588000000004</v>
      </c>
      <c r="O1920" s="10">
        <v>3.7541082000000001</v>
      </c>
      <c r="P1920" s="10">
        <v>3.6391865999999999</v>
      </c>
      <c r="Q1920" s="10">
        <v>4.1371802999999998</v>
      </c>
      <c r="R1920" s="10">
        <v>4.4436382999999999</v>
      </c>
      <c r="S1920" s="10">
        <v>4.4436382999999999</v>
      </c>
      <c r="T1920" s="10">
        <v>4.6734819999999999</v>
      </c>
      <c r="U1920" s="10">
        <v>4.5585599999999999</v>
      </c>
      <c r="V1920" s="10">
        <v>1428447940892</v>
      </c>
      <c r="W1920" s="10">
        <v>118355</v>
      </c>
      <c r="X1920" s="10">
        <v>0.25405488071533455</v>
      </c>
      <c r="Y1920" s="11">
        <f t="shared" si="59"/>
        <v>2.9319522023477013E-2</v>
      </c>
      <c r="Z1920">
        <f t="shared" si="58"/>
        <v>3.8058230050000006</v>
      </c>
    </row>
    <row r="1921" spans="1:26" x14ac:dyDescent="0.55000000000000004">
      <c r="A1921" s="9">
        <v>2</v>
      </c>
      <c r="B1921" s="10">
        <v>4.3287167999999996</v>
      </c>
      <c r="C1921" s="10">
        <v>3.5625722</v>
      </c>
      <c r="D1921" s="10">
        <v>3.4476504000000001</v>
      </c>
      <c r="E1921" s="10">
        <v>3.6774938000000001</v>
      </c>
      <c r="F1921" s="10">
        <v>3.6774938000000001</v>
      </c>
      <c r="G1921" s="10">
        <v>3.1411926999999999</v>
      </c>
      <c r="H1921" s="10">
        <v>2.7964275000000001</v>
      </c>
      <c r="I1921" s="10">
        <v>3.2178070000000001</v>
      </c>
      <c r="J1921" s="10">
        <v>3.2178070000000001</v>
      </c>
      <c r="K1921" s="10">
        <v>3.5242648000000001</v>
      </c>
      <c r="L1921" s="10">
        <v>3.86903</v>
      </c>
      <c r="M1921" s="10">
        <v>4.0222588000000004</v>
      </c>
      <c r="N1921" s="10">
        <v>3.7541082000000001</v>
      </c>
      <c r="O1921" s="10">
        <v>3.6391865999999999</v>
      </c>
      <c r="P1921" s="10">
        <v>4.1371802999999998</v>
      </c>
      <c r="Q1921" s="10">
        <v>4.4436382999999999</v>
      </c>
      <c r="R1921" s="10">
        <v>4.4436382999999999</v>
      </c>
      <c r="S1921" s="10">
        <v>4.6734819999999999</v>
      </c>
      <c r="T1921" s="10">
        <v>4.5585599999999999</v>
      </c>
      <c r="U1921" s="10">
        <v>4.4053310000000003</v>
      </c>
      <c r="V1921" s="10">
        <v>1428447940902</v>
      </c>
      <c r="W1921" s="10">
        <v>118365</v>
      </c>
      <c r="X1921" s="10">
        <v>0.26999498120409043</v>
      </c>
      <c r="Y1921" s="11">
        <f t="shared" si="59"/>
        <v>1.5940100488755882E-2</v>
      </c>
      <c r="Z1921">
        <f t="shared" si="58"/>
        <v>3.8268919750000001</v>
      </c>
    </row>
    <row r="1922" spans="1:26" x14ac:dyDescent="0.55000000000000004">
      <c r="A1922" s="9">
        <v>2</v>
      </c>
      <c r="B1922" s="10">
        <v>3.5625722</v>
      </c>
      <c r="C1922" s="10">
        <v>3.4476504000000001</v>
      </c>
      <c r="D1922" s="10">
        <v>3.6774938000000001</v>
      </c>
      <c r="E1922" s="10">
        <v>3.6774938000000001</v>
      </c>
      <c r="F1922" s="10">
        <v>3.1411926999999999</v>
      </c>
      <c r="G1922" s="10">
        <v>2.7964275000000001</v>
      </c>
      <c r="H1922" s="10">
        <v>3.2178070000000001</v>
      </c>
      <c r="I1922" s="10">
        <v>3.2178070000000001</v>
      </c>
      <c r="J1922" s="10">
        <v>3.5242648000000001</v>
      </c>
      <c r="K1922" s="10">
        <v>3.86903</v>
      </c>
      <c r="L1922" s="10">
        <v>4.0222588000000004</v>
      </c>
      <c r="M1922" s="10">
        <v>3.7541082000000001</v>
      </c>
      <c r="N1922" s="10">
        <v>3.6391865999999999</v>
      </c>
      <c r="O1922" s="10">
        <v>4.1371802999999998</v>
      </c>
      <c r="P1922" s="10">
        <v>4.4436382999999999</v>
      </c>
      <c r="Q1922" s="10">
        <v>4.4436382999999999</v>
      </c>
      <c r="R1922" s="10">
        <v>4.6734819999999999</v>
      </c>
      <c r="S1922" s="10">
        <v>4.5585599999999999</v>
      </c>
      <c r="T1922" s="10">
        <v>4.4053310000000003</v>
      </c>
      <c r="U1922" s="10">
        <v>4.3287167999999996</v>
      </c>
      <c r="V1922" s="10">
        <v>1428447940924</v>
      </c>
      <c r="W1922" s="10">
        <v>118387</v>
      </c>
      <c r="X1922" s="10">
        <v>0.26999498120409043</v>
      </c>
      <c r="Y1922" s="11">
        <f t="shared" si="59"/>
        <v>0</v>
      </c>
      <c r="Z1922">
        <f t="shared" si="58"/>
        <v>3.8268919750000001</v>
      </c>
    </row>
    <row r="1923" spans="1:26" x14ac:dyDescent="0.55000000000000004">
      <c r="A1923" s="9">
        <v>2</v>
      </c>
      <c r="B1923" s="10">
        <v>3.4476504000000001</v>
      </c>
      <c r="C1923" s="10">
        <v>3.6774938000000001</v>
      </c>
      <c r="D1923" s="10">
        <v>3.6774938000000001</v>
      </c>
      <c r="E1923" s="10">
        <v>3.1411926999999999</v>
      </c>
      <c r="F1923" s="10">
        <v>2.7964275000000001</v>
      </c>
      <c r="G1923" s="10">
        <v>3.2178070000000001</v>
      </c>
      <c r="H1923" s="10">
        <v>3.2178070000000001</v>
      </c>
      <c r="I1923" s="10">
        <v>3.5242648000000001</v>
      </c>
      <c r="J1923" s="10">
        <v>3.86903</v>
      </c>
      <c r="K1923" s="10">
        <v>4.0222588000000004</v>
      </c>
      <c r="L1923" s="10">
        <v>3.7541082000000001</v>
      </c>
      <c r="M1923" s="10">
        <v>3.6391865999999999</v>
      </c>
      <c r="N1923" s="10">
        <v>4.1371802999999998</v>
      </c>
      <c r="O1923" s="10">
        <v>4.4436382999999999</v>
      </c>
      <c r="P1923" s="10">
        <v>4.4436382999999999</v>
      </c>
      <c r="Q1923" s="10">
        <v>4.6734819999999999</v>
      </c>
      <c r="R1923" s="10">
        <v>4.5585599999999999</v>
      </c>
      <c r="S1923" s="10">
        <v>4.4053310000000003</v>
      </c>
      <c r="T1923" s="10">
        <v>4.3287167999999996</v>
      </c>
      <c r="U1923" s="10">
        <v>4.1371802999999998</v>
      </c>
      <c r="V1923" s="10">
        <v>1428447940933</v>
      </c>
      <c r="W1923" s="10">
        <v>118396</v>
      </c>
      <c r="X1923" s="10">
        <v>0.270490240091392</v>
      </c>
      <c r="Y1923" s="11">
        <f t="shared" si="59"/>
        <v>4.9525888730156398E-4</v>
      </c>
      <c r="Z1923">
        <f t="shared" ref="Z1923:Z1986" si="60">AVERAGE(B1923:U1923)</f>
        <v>3.8556223799999998</v>
      </c>
    </row>
    <row r="1924" spans="1:26" x14ac:dyDescent="0.55000000000000004">
      <c r="A1924" s="9">
        <v>2</v>
      </c>
      <c r="B1924" s="10">
        <v>3.6774938000000001</v>
      </c>
      <c r="C1924" s="10">
        <v>3.6774938000000001</v>
      </c>
      <c r="D1924" s="10">
        <v>3.1411926999999999</v>
      </c>
      <c r="E1924" s="10">
        <v>2.7964275000000001</v>
      </c>
      <c r="F1924" s="10">
        <v>3.2178070000000001</v>
      </c>
      <c r="G1924" s="10">
        <v>3.2178070000000001</v>
      </c>
      <c r="H1924" s="10">
        <v>3.5242648000000001</v>
      </c>
      <c r="I1924" s="10">
        <v>3.86903</v>
      </c>
      <c r="J1924" s="10">
        <v>4.0222588000000004</v>
      </c>
      <c r="K1924" s="10">
        <v>3.7541082000000001</v>
      </c>
      <c r="L1924" s="10">
        <v>3.6391865999999999</v>
      </c>
      <c r="M1924" s="10">
        <v>4.1371802999999998</v>
      </c>
      <c r="N1924" s="10">
        <v>4.4436382999999999</v>
      </c>
      <c r="O1924" s="10">
        <v>4.4436382999999999</v>
      </c>
      <c r="P1924" s="10">
        <v>4.6734819999999999</v>
      </c>
      <c r="Q1924" s="10">
        <v>4.5585599999999999</v>
      </c>
      <c r="R1924" s="10">
        <v>4.4053310000000003</v>
      </c>
      <c r="S1924" s="10">
        <v>4.3287167999999996</v>
      </c>
      <c r="T1924" s="10">
        <v>4.1371802999999998</v>
      </c>
      <c r="U1924" s="10">
        <v>3.9456443999999999</v>
      </c>
      <c r="V1924" s="10">
        <v>1428447940956</v>
      </c>
      <c r="W1924" s="10">
        <v>118419</v>
      </c>
      <c r="X1924" s="10">
        <v>0.26195338641228771</v>
      </c>
      <c r="Y1924" s="11">
        <f t="shared" ref="Y1924:Y1987" si="61">X1924-X1923</f>
        <v>-8.5368536791042837E-3</v>
      </c>
      <c r="Z1924">
        <f t="shared" si="60"/>
        <v>3.88052208</v>
      </c>
    </row>
    <row r="1925" spans="1:26" x14ac:dyDescent="0.55000000000000004">
      <c r="A1925" s="9">
        <v>2</v>
      </c>
      <c r="B1925" s="10">
        <v>3.6774938000000001</v>
      </c>
      <c r="C1925" s="10">
        <v>3.1411926999999999</v>
      </c>
      <c r="D1925" s="10">
        <v>2.7964275000000001</v>
      </c>
      <c r="E1925" s="10">
        <v>3.2178070000000001</v>
      </c>
      <c r="F1925" s="10">
        <v>3.2178070000000001</v>
      </c>
      <c r="G1925" s="10">
        <v>3.5242648000000001</v>
      </c>
      <c r="H1925" s="10">
        <v>3.86903</v>
      </c>
      <c r="I1925" s="10">
        <v>4.0222588000000004</v>
      </c>
      <c r="J1925" s="10">
        <v>3.7541082000000001</v>
      </c>
      <c r="K1925" s="10">
        <v>3.6391865999999999</v>
      </c>
      <c r="L1925" s="10">
        <v>4.1371802999999998</v>
      </c>
      <c r="M1925" s="10">
        <v>4.4436382999999999</v>
      </c>
      <c r="N1925" s="10">
        <v>4.4436382999999999</v>
      </c>
      <c r="O1925" s="10">
        <v>4.6734819999999999</v>
      </c>
      <c r="P1925" s="10">
        <v>4.5585599999999999</v>
      </c>
      <c r="Q1925" s="10">
        <v>4.4053310000000003</v>
      </c>
      <c r="R1925" s="10">
        <v>4.3287167999999996</v>
      </c>
      <c r="S1925" s="10">
        <v>4.1371802999999998</v>
      </c>
      <c r="T1925" s="10">
        <v>3.9456443999999999</v>
      </c>
      <c r="U1925" s="10">
        <v>3.9456443999999999</v>
      </c>
      <c r="V1925" s="10">
        <v>1428447940973</v>
      </c>
      <c r="W1925" s="10">
        <v>118436</v>
      </c>
      <c r="X1925" s="10">
        <v>0.25992464625570849</v>
      </c>
      <c r="Y1925" s="11">
        <f t="shared" si="61"/>
        <v>-2.0287401565792229E-3</v>
      </c>
      <c r="Z1925">
        <f t="shared" si="60"/>
        <v>3.8939296099999998</v>
      </c>
    </row>
    <row r="1926" spans="1:26" x14ac:dyDescent="0.55000000000000004">
      <c r="A1926" s="9">
        <v>2</v>
      </c>
      <c r="B1926" s="10">
        <v>3.1411926999999999</v>
      </c>
      <c r="C1926" s="10">
        <v>2.7964275000000001</v>
      </c>
      <c r="D1926" s="10">
        <v>3.2178070000000001</v>
      </c>
      <c r="E1926" s="10">
        <v>3.2178070000000001</v>
      </c>
      <c r="F1926" s="10">
        <v>3.5242648000000001</v>
      </c>
      <c r="G1926" s="10">
        <v>3.86903</v>
      </c>
      <c r="H1926" s="10">
        <v>4.0222588000000004</v>
      </c>
      <c r="I1926" s="10">
        <v>3.7541082000000001</v>
      </c>
      <c r="J1926" s="10">
        <v>3.6391865999999999</v>
      </c>
      <c r="K1926" s="10">
        <v>4.1371802999999998</v>
      </c>
      <c r="L1926" s="10">
        <v>4.4436382999999999</v>
      </c>
      <c r="M1926" s="10">
        <v>4.4436382999999999</v>
      </c>
      <c r="N1926" s="10">
        <v>4.6734819999999999</v>
      </c>
      <c r="O1926" s="10">
        <v>4.5585599999999999</v>
      </c>
      <c r="P1926" s="10">
        <v>4.4053310000000003</v>
      </c>
      <c r="Q1926" s="10">
        <v>4.3287167999999996</v>
      </c>
      <c r="R1926" s="10">
        <v>4.1371802999999998</v>
      </c>
      <c r="S1926" s="10">
        <v>3.9456443999999999</v>
      </c>
      <c r="T1926" s="10">
        <v>3.9456443999999999</v>
      </c>
      <c r="U1926" s="10">
        <v>3.86903</v>
      </c>
      <c r="V1926" s="10">
        <v>1428447940986</v>
      </c>
      <c r="W1926" s="10">
        <v>118449</v>
      </c>
      <c r="X1926" s="10">
        <v>0.25752170750231701</v>
      </c>
      <c r="Y1926" s="11">
        <f t="shared" si="61"/>
        <v>-2.4029387533914814E-3</v>
      </c>
      <c r="Z1926">
        <f t="shared" si="60"/>
        <v>3.9035064200000007</v>
      </c>
    </row>
    <row r="1927" spans="1:26" x14ac:dyDescent="0.55000000000000004">
      <c r="A1927" s="9">
        <v>2</v>
      </c>
      <c r="B1927" s="10">
        <v>2.7964275000000001</v>
      </c>
      <c r="C1927" s="10">
        <v>3.2178070000000001</v>
      </c>
      <c r="D1927" s="10">
        <v>3.2178070000000001</v>
      </c>
      <c r="E1927" s="10">
        <v>3.5242648000000001</v>
      </c>
      <c r="F1927" s="10">
        <v>3.86903</v>
      </c>
      <c r="G1927" s="10">
        <v>4.0222588000000004</v>
      </c>
      <c r="H1927" s="10">
        <v>3.7541082000000001</v>
      </c>
      <c r="I1927" s="10">
        <v>3.6391865999999999</v>
      </c>
      <c r="J1927" s="10">
        <v>4.1371802999999998</v>
      </c>
      <c r="K1927" s="10">
        <v>4.4436382999999999</v>
      </c>
      <c r="L1927" s="10">
        <v>4.4436382999999999</v>
      </c>
      <c r="M1927" s="10">
        <v>4.6734819999999999</v>
      </c>
      <c r="N1927" s="10">
        <v>4.5585599999999999</v>
      </c>
      <c r="O1927" s="10">
        <v>4.4053310000000003</v>
      </c>
      <c r="P1927" s="10">
        <v>4.3287167999999996</v>
      </c>
      <c r="Q1927" s="10">
        <v>4.1371802999999998</v>
      </c>
      <c r="R1927" s="10">
        <v>3.9456443999999999</v>
      </c>
      <c r="S1927" s="10">
        <v>3.9456443999999999</v>
      </c>
      <c r="T1927" s="10">
        <v>3.86903</v>
      </c>
      <c r="U1927" s="10">
        <v>3.4859575999999999</v>
      </c>
      <c r="V1927" s="10">
        <v>1428447941005</v>
      </c>
      <c r="W1927" s="10">
        <v>118468</v>
      </c>
      <c r="X1927" s="10">
        <v>0.23688579088080133</v>
      </c>
      <c r="Y1927" s="11">
        <f t="shared" si="61"/>
        <v>-2.0635916621515676E-2</v>
      </c>
      <c r="Z1927">
        <f t="shared" si="60"/>
        <v>3.920744665</v>
      </c>
    </row>
    <row r="1928" spans="1:26" x14ac:dyDescent="0.55000000000000004">
      <c r="A1928" s="9">
        <v>2</v>
      </c>
      <c r="B1928" s="10">
        <v>3.2178070000000001</v>
      </c>
      <c r="C1928" s="10">
        <v>3.2178070000000001</v>
      </c>
      <c r="D1928" s="10">
        <v>3.5242648000000001</v>
      </c>
      <c r="E1928" s="10">
        <v>3.86903</v>
      </c>
      <c r="F1928" s="10">
        <v>4.0222588000000004</v>
      </c>
      <c r="G1928" s="10">
        <v>3.7541082000000001</v>
      </c>
      <c r="H1928" s="10">
        <v>3.6391865999999999</v>
      </c>
      <c r="I1928" s="10">
        <v>4.1371802999999998</v>
      </c>
      <c r="J1928" s="10">
        <v>4.4436382999999999</v>
      </c>
      <c r="K1928" s="10">
        <v>4.4436382999999999</v>
      </c>
      <c r="L1928" s="10">
        <v>4.6734819999999999</v>
      </c>
      <c r="M1928" s="10">
        <v>4.5585599999999999</v>
      </c>
      <c r="N1928" s="10">
        <v>4.4053310000000003</v>
      </c>
      <c r="O1928" s="10">
        <v>4.3287167999999996</v>
      </c>
      <c r="P1928" s="10">
        <v>4.1371802999999998</v>
      </c>
      <c r="Q1928" s="10">
        <v>3.9456443999999999</v>
      </c>
      <c r="R1928" s="10">
        <v>3.9456443999999999</v>
      </c>
      <c r="S1928" s="10">
        <v>3.86903</v>
      </c>
      <c r="T1928" s="10">
        <v>3.4859575999999999</v>
      </c>
      <c r="U1928" s="10">
        <v>3.0262709000000001</v>
      </c>
      <c r="V1928" s="10">
        <v>1428447941014</v>
      </c>
      <c r="W1928" s="10">
        <v>118477</v>
      </c>
      <c r="X1928" s="10">
        <v>0.21355343234746671</v>
      </c>
      <c r="Y1928" s="11">
        <f t="shared" si="61"/>
        <v>-2.3332358533334624E-2</v>
      </c>
      <c r="Z1928">
        <f t="shared" si="60"/>
        <v>3.9322368350000003</v>
      </c>
    </row>
    <row r="1929" spans="1:26" x14ac:dyDescent="0.55000000000000004">
      <c r="A1929" s="9">
        <v>2</v>
      </c>
      <c r="B1929" s="10">
        <v>3.2178070000000001</v>
      </c>
      <c r="C1929" s="10">
        <v>3.5242648000000001</v>
      </c>
      <c r="D1929" s="10">
        <v>3.86903</v>
      </c>
      <c r="E1929" s="10">
        <v>4.0222588000000004</v>
      </c>
      <c r="F1929" s="10">
        <v>3.7541082000000001</v>
      </c>
      <c r="G1929" s="10">
        <v>3.6391865999999999</v>
      </c>
      <c r="H1929" s="10">
        <v>4.1371802999999998</v>
      </c>
      <c r="I1929" s="10">
        <v>4.4436382999999999</v>
      </c>
      <c r="J1929" s="10">
        <v>4.4436382999999999</v>
      </c>
      <c r="K1929" s="10">
        <v>4.6734819999999999</v>
      </c>
      <c r="L1929" s="10">
        <v>4.5585599999999999</v>
      </c>
      <c r="M1929" s="10">
        <v>4.4053310000000003</v>
      </c>
      <c r="N1929" s="10">
        <v>4.3287167999999996</v>
      </c>
      <c r="O1929" s="10">
        <v>4.1371802999999998</v>
      </c>
      <c r="P1929" s="10">
        <v>3.9456443999999999</v>
      </c>
      <c r="Q1929" s="10">
        <v>3.9456443999999999</v>
      </c>
      <c r="R1929" s="10">
        <v>3.86903</v>
      </c>
      <c r="S1929" s="10">
        <v>3.4859575999999999</v>
      </c>
      <c r="T1929" s="10">
        <v>3.0262709000000001</v>
      </c>
      <c r="U1929" s="10">
        <v>3.4859575999999999</v>
      </c>
      <c r="V1929" s="10">
        <v>1428447941085</v>
      </c>
      <c r="W1929" s="10">
        <v>118548</v>
      </c>
      <c r="X1929" s="10">
        <v>0.19781142880947072</v>
      </c>
      <c r="Y1929" s="11">
        <f t="shared" si="61"/>
        <v>-1.5742003537995986E-2</v>
      </c>
      <c r="Z1929">
        <f t="shared" si="60"/>
        <v>3.9456443650000006</v>
      </c>
    </row>
    <row r="1930" spans="1:26" x14ac:dyDescent="0.55000000000000004">
      <c r="A1930" s="9">
        <v>2</v>
      </c>
      <c r="B1930" s="10">
        <v>3.5242648000000001</v>
      </c>
      <c r="C1930" s="10">
        <v>3.86903</v>
      </c>
      <c r="D1930" s="10">
        <v>4.0222588000000004</v>
      </c>
      <c r="E1930" s="10">
        <v>3.7541082000000001</v>
      </c>
      <c r="F1930" s="10">
        <v>3.6391865999999999</v>
      </c>
      <c r="G1930" s="10">
        <v>4.1371802999999998</v>
      </c>
      <c r="H1930" s="10">
        <v>4.4436382999999999</v>
      </c>
      <c r="I1930" s="10">
        <v>4.4436382999999999</v>
      </c>
      <c r="J1930" s="10">
        <v>4.6734819999999999</v>
      </c>
      <c r="K1930" s="10">
        <v>4.5585599999999999</v>
      </c>
      <c r="L1930" s="10">
        <v>4.4053310000000003</v>
      </c>
      <c r="M1930" s="10">
        <v>4.3287167999999996</v>
      </c>
      <c r="N1930" s="10">
        <v>4.1371802999999998</v>
      </c>
      <c r="O1930" s="10">
        <v>3.9456443999999999</v>
      </c>
      <c r="P1930" s="10">
        <v>3.9456443999999999</v>
      </c>
      <c r="Q1930" s="10">
        <v>3.86903</v>
      </c>
      <c r="R1930" s="10">
        <v>3.4859575999999999</v>
      </c>
      <c r="S1930" s="10">
        <v>3.0262709000000001</v>
      </c>
      <c r="T1930" s="10">
        <v>3.4859575999999999</v>
      </c>
      <c r="U1930" s="10">
        <v>3.6008794000000002</v>
      </c>
      <c r="V1930" s="10">
        <v>1428447941087</v>
      </c>
      <c r="W1930" s="10">
        <v>118550</v>
      </c>
      <c r="X1930" s="10">
        <v>0.1769003502104306</v>
      </c>
      <c r="Y1930" s="11">
        <f t="shared" si="61"/>
        <v>-2.0911078599040123E-2</v>
      </c>
      <c r="Z1930">
        <f t="shared" si="60"/>
        <v>3.9647979850000006</v>
      </c>
    </row>
    <row r="1931" spans="1:26" x14ac:dyDescent="0.55000000000000004">
      <c r="A1931" s="9">
        <v>2</v>
      </c>
      <c r="B1931" s="10">
        <v>3.86903</v>
      </c>
      <c r="C1931" s="10">
        <v>4.0222588000000004</v>
      </c>
      <c r="D1931" s="10">
        <v>3.7541082000000001</v>
      </c>
      <c r="E1931" s="10">
        <v>3.6391865999999999</v>
      </c>
      <c r="F1931" s="10">
        <v>4.1371802999999998</v>
      </c>
      <c r="G1931" s="10">
        <v>4.4436382999999999</v>
      </c>
      <c r="H1931" s="10">
        <v>4.4436382999999999</v>
      </c>
      <c r="I1931" s="10">
        <v>4.6734819999999999</v>
      </c>
      <c r="J1931" s="10">
        <v>4.5585599999999999</v>
      </c>
      <c r="K1931" s="10">
        <v>4.4053310000000003</v>
      </c>
      <c r="L1931" s="10">
        <v>4.3287167999999996</v>
      </c>
      <c r="M1931" s="10">
        <v>4.1371802999999998</v>
      </c>
      <c r="N1931" s="10">
        <v>3.9456443999999999</v>
      </c>
      <c r="O1931" s="10">
        <v>3.9456443999999999</v>
      </c>
      <c r="P1931" s="10">
        <v>3.86903</v>
      </c>
      <c r="Q1931" s="10">
        <v>3.4859575999999999</v>
      </c>
      <c r="R1931" s="10">
        <v>3.0262709000000001</v>
      </c>
      <c r="S1931" s="10">
        <v>3.4859575999999999</v>
      </c>
      <c r="T1931" s="10">
        <v>3.6008794000000002</v>
      </c>
      <c r="U1931" s="10">
        <v>3.6008794000000002</v>
      </c>
      <c r="V1931" s="10">
        <v>1428447941091</v>
      </c>
      <c r="W1931" s="10">
        <v>118554</v>
      </c>
      <c r="X1931" s="10">
        <v>0.17380403818920739</v>
      </c>
      <c r="Y1931" s="11">
        <f t="shared" si="61"/>
        <v>-3.0963120212232076E-3</v>
      </c>
      <c r="Z1931">
        <f t="shared" si="60"/>
        <v>3.9686287150000004</v>
      </c>
    </row>
    <row r="1932" spans="1:26" x14ac:dyDescent="0.55000000000000004">
      <c r="A1932" s="9">
        <v>2</v>
      </c>
      <c r="B1932" s="10">
        <v>4.0222588000000004</v>
      </c>
      <c r="C1932" s="10">
        <v>3.7541082000000001</v>
      </c>
      <c r="D1932" s="10">
        <v>3.6391865999999999</v>
      </c>
      <c r="E1932" s="10">
        <v>4.1371802999999998</v>
      </c>
      <c r="F1932" s="10">
        <v>4.4436382999999999</v>
      </c>
      <c r="G1932" s="10">
        <v>4.4436382999999999</v>
      </c>
      <c r="H1932" s="10">
        <v>4.6734819999999999</v>
      </c>
      <c r="I1932" s="10">
        <v>4.5585599999999999</v>
      </c>
      <c r="J1932" s="10">
        <v>4.4053310000000003</v>
      </c>
      <c r="K1932" s="10">
        <v>4.3287167999999996</v>
      </c>
      <c r="L1932" s="10">
        <v>4.1371802999999998</v>
      </c>
      <c r="M1932" s="10">
        <v>3.9456443999999999</v>
      </c>
      <c r="N1932" s="10">
        <v>3.9456443999999999</v>
      </c>
      <c r="O1932" s="10">
        <v>3.86903</v>
      </c>
      <c r="P1932" s="10">
        <v>3.4859575999999999</v>
      </c>
      <c r="Q1932" s="10">
        <v>3.0262709000000001</v>
      </c>
      <c r="R1932" s="10">
        <v>3.4859575999999999</v>
      </c>
      <c r="S1932" s="10">
        <v>3.6008794000000002</v>
      </c>
      <c r="T1932" s="10">
        <v>3.6008794000000002</v>
      </c>
      <c r="U1932" s="10">
        <v>3.6008794000000002</v>
      </c>
      <c r="V1932" s="10">
        <v>1428447941094</v>
      </c>
      <c r="W1932" s="10">
        <v>118557</v>
      </c>
      <c r="X1932" s="10">
        <v>0.17989025906118059</v>
      </c>
      <c r="Y1932" s="11">
        <f t="shared" si="61"/>
        <v>6.0862208719731914E-3</v>
      </c>
      <c r="Z1932">
        <f t="shared" si="60"/>
        <v>3.9552211849999992</v>
      </c>
    </row>
    <row r="1933" spans="1:26" x14ac:dyDescent="0.55000000000000004">
      <c r="A1933" s="9">
        <v>2</v>
      </c>
      <c r="B1933" s="10">
        <v>3.7541082000000001</v>
      </c>
      <c r="C1933" s="10">
        <v>3.6391865999999999</v>
      </c>
      <c r="D1933" s="10">
        <v>4.1371802999999998</v>
      </c>
      <c r="E1933" s="10">
        <v>4.4436382999999999</v>
      </c>
      <c r="F1933" s="10">
        <v>4.4436382999999999</v>
      </c>
      <c r="G1933" s="10">
        <v>4.6734819999999999</v>
      </c>
      <c r="H1933" s="10">
        <v>4.5585599999999999</v>
      </c>
      <c r="I1933" s="10">
        <v>4.4053310000000003</v>
      </c>
      <c r="J1933" s="10">
        <v>4.3287167999999996</v>
      </c>
      <c r="K1933" s="10">
        <v>4.1371802999999998</v>
      </c>
      <c r="L1933" s="10">
        <v>3.9456443999999999</v>
      </c>
      <c r="M1933" s="10">
        <v>3.9456443999999999</v>
      </c>
      <c r="N1933" s="10">
        <v>3.86903</v>
      </c>
      <c r="O1933" s="10">
        <v>3.4859575999999999</v>
      </c>
      <c r="P1933" s="10">
        <v>3.0262709000000001</v>
      </c>
      <c r="Q1933" s="10">
        <v>3.4859575999999999</v>
      </c>
      <c r="R1933" s="10">
        <v>3.6008794000000002</v>
      </c>
      <c r="S1933" s="10">
        <v>3.6008794000000002</v>
      </c>
      <c r="T1933" s="10">
        <v>3.6008794000000002</v>
      </c>
      <c r="U1933" s="10">
        <v>3.86903</v>
      </c>
      <c r="V1933" s="10">
        <v>1428447941096</v>
      </c>
      <c r="W1933" s="10">
        <v>118559</v>
      </c>
      <c r="X1933" s="10">
        <v>0.17997830532564649</v>
      </c>
      <c r="Y1933" s="11">
        <f t="shared" si="61"/>
        <v>8.8046264465901913E-5</v>
      </c>
      <c r="Z1933">
        <f t="shared" si="60"/>
        <v>3.9475597449999995</v>
      </c>
    </row>
    <row r="1934" spans="1:26" x14ac:dyDescent="0.55000000000000004">
      <c r="A1934" s="9">
        <v>2</v>
      </c>
      <c r="B1934" s="10">
        <v>3.6391865999999999</v>
      </c>
      <c r="C1934" s="10">
        <v>4.1371802999999998</v>
      </c>
      <c r="D1934" s="10">
        <v>4.4436382999999999</v>
      </c>
      <c r="E1934" s="10">
        <v>4.4436382999999999</v>
      </c>
      <c r="F1934" s="10">
        <v>4.6734819999999999</v>
      </c>
      <c r="G1934" s="10">
        <v>4.5585599999999999</v>
      </c>
      <c r="H1934" s="10">
        <v>4.4053310000000003</v>
      </c>
      <c r="I1934" s="10">
        <v>4.3287167999999996</v>
      </c>
      <c r="J1934" s="10">
        <v>4.1371802999999998</v>
      </c>
      <c r="K1934" s="10">
        <v>3.9456443999999999</v>
      </c>
      <c r="L1934" s="10">
        <v>3.9456443999999999</v>
      </c>
      <c r="M1934" s="10">
        <v>3.86903</v>
      </c>
      <c r="N1934" s="10">
        <v>3.4859575999999999</v>
      </c>
      <c r="O1934" s="10">
        <v>3.0262709000000001</v>
      </c>
      <c r="P1934" s="10">
        <v>3.4859575999999999</v>
      </c>
      <c r="Q1934" s="10">
        <v>3.6008794000000002</v>
      </c>
      <c r="R1934" s="10">
        <v>3.6008794000000002</v>
      </c>
      <c r="S1934" s="10">
        <v>3.6008794000000002</v>
      </c>
      <c r="T1934" s="10">
        <v>3.86903</v>
      </c>
      <c r="U1934" s="10">
        <v>3.86903</v>
      </c>
      <c r="V1934" s="10">
        <v>1428447941114</v>
      </c>
      <c r="W1934" s="10">
        <v>118577</v>
      </c>
      <c r="X1934" s="10">
        <v>0.17838245880470593</v>
      </c>
      <c r="Y1934" s="11">
        <f t="shared" si="61"/>
        <v>-1.5958465209405526E-3</v>
      </c>
      <c r="Z1934">
        <f t="shared" si="60"/>
        <v>3.9533058349999992</v>
      </c>
    </row>
    <row r="1935" spans="1:26" x14ac:dyDescent="0.55000000000000004">
      <c r="A1935" s="9">
        <v>2</v>
      </c>
      <c r="B1935" s="10">
        <v>4.1371802999999998</v>
      </c>
      <c r="C1935" s="10">
        <v>4.4436382999999999</v>
      </c>
      <c r="D1935" s="10">
        <v>4.4436382999999999</v>
      </c>
      <c r="E1935" s="10">
        <v>4.6734819999999999</v>
      </c>
      <c r="F1935" s="10">
        <v>4.5585599999999999</v>
      </c>
      <c r="G1935" s="10">
        <v>4.4053310000000003</v>
      </c>
      <c r="H1935" s="10">
        <v>4.3287167999999996</v>
      </c>
      <c r="I1935" s="10">
        <v>4.1371802999999998</v>
      </c>
      <c r="J1935" s="10">
        <v>3.9456443999999999</v>
      </c>
      <c r="K1935" s="10">
        <v>3.9456443999999999</v>
      </c>
      <c r="L1935" s="10">
        <v>3.86903</v>
      </c>
      <c r="M1935" s="10">
        <v>3.4859575999999999</v>
      </c>
      <c r="N1935" s="10">
        <v>3.0262709000000001</v>
      </c>
      <c r="O1935" s="10">
        <v>3.4859575999999999</v>
      </c>
      <c r="P1935" s="10">
        <v>3.6008794000000002</v>
      </c>
      <c r="Q1935" s="10">
        <v>3.6008794000000002</v>
      </c>
      <c r="R1935" s="10">
        <v>3.6008794000000002</v>
      </c>
      <c r="S1935" s="10">
        <v>3.86903</v>
      </c>
      <c r="T1935" s="10">
        <v>3.86903</v>
      </c>
      <c r="U1935" s="10">
        <v>3.9073372000000002</v>
      </c>
      <c r="V1935" s="10">
        <v>1428447941134</v>
      </c>
      <c r="W1935" s="10">
        <v>118597</v>
      </c>
      <c r="X1935" s="10">
        <v>0.17337480802434813</v>
      </c>
      <c r="Y1935" s="11">
        <f t="shared" si="61"/>
        <v>-5.0076507803578085E-3</v>
      </c>
      <c r="Z1935">
        <f t="shared" si="60"/>
        <v>3.966713364999999</v>
      </c>
    </row>
    <row r="1936" spans="1:26" x14ac:dyDescent="0.55000000000000004">
      <c r="A1936" s="9">
        <v>2</v>
      </c>
      <c r="B1936" s="10">
        <v>4.4436382999999999</v>
      </c>
      <c r="C1936" s="10">
        <v>4.4436382999999999</v>
      </c>
      <c r="D1936" s="10">
        <v>4.6734819999999999</v>
      </c>
      <c r="E1936" s="10">
        <v>4.5585599999999999</v>
      </c>
      <c r="F1936" s="10">
        <v>4.4053310000000003</v>
      </c>
      <c r="G1936" s="10">
        <v>4.3287167999999996</v>
      </c>
      <c r="H1936" s="10">
        <v>4.1371802999999998</v>
      </c>
      <c r="I1936" s="10">
        <v>3.9456443999999999</v>
      </c>
      <c r="J1936" s="10">
        <v>3.9456443999999999</v>
      </c>
      <c r="K1936" s="10">
        <v>3.86903</v>
      </c>
      <c r="L1936" s="10">
        <v>3.4859575999999999</v>
      </c>
      <c r="M1936" s="10">
        <v>3.0262709000000001</v>
      </c>
      <c r="N1936" s="10">
        <v>3.4859575999999999</v>
      </c>
      <c r="O1936" s="10">
        <v>3.6008794000000002</v>
      </c>
      <c r="P1936" s="10">
        <v>3.6008794000000002</v>
      </c>
      <c r="Q1936" s="10">
        <v>3.6008794000000002</v>
      </c>
      <c r="R1936" s="10">
        <v>3.86903</v>
      </c>
      <c r="S1936" s="10">
        <v>3.86903</v>
      </c>
      <c r="T1936" s="10">
        <v>3.9073372000000002</v>
      </c>
      <c r="U1936" s="10">
        <v>3.5625722</v>
      </c>
      <c r="V1936" s="10">
        <v>1428447941142</v>
      </c>
      <c r="W1936" s="10">
        <v>118605</v>
      </c>
      <c r="X1936" s="10">
        <v>0.17926292711884342</v>
      </c>
      <c r="Y1936" s="11">
        <f t="shared" si="61"/>
        <v>5.8881190944952977E-3</v>
      </c>
      <c r="Z1936">
        <f t="shared" si="60"/>
        <v>3.9379829599999994</v>
      </c>
    </row>
    <row r="1937" spans="1:26" x14ac:dyDescent="0.55000000000000004">
      <c r="A1937" s="9">
        <v>2</v>
      </c>
      <c r="B1937" s="10">
        <v>4.4436382999999999</v>
      </c>
      <c r="C1937" s="10">
        <v>4.6734819999999999</v>
      </c>
      <c r="D1937" s="10">
        <v>4.5585599999999999</v>
      </c>
      <c r="E1937" s="10">
        <v>4.4053310000000003</v>
      </c>
      <c r="F1937" s="10">
        <v>4.3287167999999996</v>
      </c>
      <c r="G1937" s="10">
        <v>4.1371802999999998</v>
      </c>
      <c r="H1937" s="10">
        <v>3.9456443999999999</v>
      </c>
      <c r="I1937" s="10">
        <v>3.9456443999999999</v>
      </c>
      <c r="J1937" s="10">
        <v>3.86903</v>
      </c>
      <c r="K1937" s="10">
        <v>3.4859575999999999</v>
      </c>
      <c r="L1937" s="10">
        <v>3.0262709000000001</v>
      </c>
      <c r="M1937" s="10">
        <v>3.4859575999999999</v>
      </c>
      <c r="N1937" s="10">
        <v>3.6008794000000002</v>
      </c>
      <c r="O1937" s="10">
        <v>3.6008794000000002</v>
      </c>
      <c r="P1937" s="10">
        <v>3.6008794000000002</v>
      </c>
      <c r="Q1937" s="10">
        <v>3.86903</v>
      </c>
      <c r="R1937" s="10">
        <v>3.86903</v>
      </c>
      <c r="S1937" s="10">
        <v>3.9073372000000002</v>
      </c>
      <c r="T1937" s="10">
        <v>3.5625722</v>
      </c>
      <c r="U1937" s="10">
        <v>3.4859575999999999</v>
      </c>
      <c r="V1937" s="10">
        <v>1428447941162</v>
      </c>
      <c r="W1937" s="10">
        <v>118625</v>
      </c>
      <c r="X1937" s="10">
        <v>0.17440202647158004</v>
      </c>
      <c r="Y1937" s="11">
        <f t="shared" si="61"/>
        <v>-4.8609006472633831E-3</v>
      </c>
      <c r="Z1937">
        <f t="shared" si="60"/>
        <v>3.8900989250000002</v>
      </c>
    </row>
    <row r="1938" spans="1:26" x14ac:dyDescent="0.55000000000000004">
      <c r="A1938" s="9">
        <v>2</v>
      </c>
      <c r="B1938" s="10">
        <v>4.6734819999999999</v>
      </c>
      <c r="C1938" s="10">
        <v>4.5585599999999999</v>
      </c>
      <c r="D1938" s="10">
        <v>4.4053310000000003</v>
      </c>
      <c r="E1938" s="10">
        <v>4.3287167999999996</v>
      </c>
      <c r="F1938" s="10">
        <v>4.1371802999999998</v>
      </c>
      <c r="G1938" s="10">
        <v>3.9456443999999999</v>
      </c>
      <c r="H1938" s="10">
        <v>3.9456443999999999</v>
      </c>
      <c r="I1938" s="10">
        <v>3.86903</v>
      </c>
      <c r="J1938" s="10">
        <v>3.4859575999999999</v>
      </c>
      <c r="K1938" s="10">
        <v>3.0262709000000001</v>
      </c>
      <c r="L1938" s="10">
        <v>3.4859575999999999</v>
      </c>
      <c r="M1938" s="10">
        <v>3.6008794000000002</v>
      </c>
      <c r="N1938" s="10">
        <v>3.6008794000000002</v>
      </c>
      <c r="O1938" s="10">
        <v>3.6008794000000002</v>
      </c>
      <c r="P1938" s="10">
        <v>3.86903</v>
      </c>
      <c r="Q1938" s="10">
        <v>3.86903</v>
      </c>
      <c r="R1938" s="10">
        <v>3.9073372000000002</v>
      </c>
      <c r="S1938" s="10">
        <v>3.5625722</v>
      </c>
      <c r="T1938" s="10">
        <v>3.4859575999999999</v>
      </c>
      <c r="U1938" s="10">
        <v>3.7158009999999999</v>
      </c>
      <c r="V1938" s="10">
        <v>1428447941189</v>
      </c>
      <c r="W1938" s="10">
        <v>118652</v>
      </c>
      <c r="X1938" s="10">
        <v>0.15927635498260087</v>
      </c>
      <c r="Y1938" s="11">
        <f t="shared" si="61"/>
        <v>-1.512567148897917E-2</v>
      </c>
      <c r="Z1938">
        <f t="shared" si="60"/>
        <v>3.8537070600000001</v>
      </c>
    </row>
    <row r="1939" spans="1:26" x14ac:dyDescent="0.55000000000000004">
      <c r="A1939" s="9">
        <v>2</v>
      </c>
      <c r="B1939" s="10">
        <v>4.5585599999999999</v>
      </c>
      <c r="C1939" s="10">
        <v>4.4053310000000003</v>
      </c>
      <c r="D1939" s="10">
        <v>4.3287167999999996</v>
      </c>
      <c r="E1939" s="10">
        <v>4.1371802999999998</v>
      </c>
      <c r="F1939" s="10">
        <v>3.9456443999999999</v>
      </c>
      <c r="G1939" s="10">
        <v>3.9456443999999999</v>
      </c>
      <c r="H1939" s="10">
        <v>3.86903</v>
      </c>
      <c r="I1939" s="10">
        <v>3.4859575999999999</v>
      </c>
      <c r="J1939" s="10">
        <v>3.0262709000000001</v>
      </c>
      <c r="K1939" s="10">
        <v>3.4859575999999999</v>
      </c>
      <c r="L1939" s="10">
        <v>3.6008794000000002</v>
      </c>
      <c r="M1939" s="10">
        <v>3.6008794000000002</v>
      </c>
      <c r="N1939" s="10">
        <v>3.6008794000000002</v>
      </c>
      <c r="O1939" s="10">
        <v>3.86903</v>
      </c>
      <c r="P1939" s="10">
        <v>3.86903</v>
      </c>
      <c r="Q1939" s="10">
        <v>3.9073372000000002</v>
      </c>
      <c r="R1939" s="10">
        <v>3.5625722</v>
      </c>
      <c r="S1939" s="10">
        <v>3.4859575999999999</v>
      </c>
      <c r="T1939" s="10">
        <v>3.7158009999999999</v>
      </c>
      <c r="U1939" s="10">
        <v>3.9456443999999999</v>
      </c>
      <c r="V1939" s="10">
        <v>1428447941197</v>
      </c>
      <c r="W1939" s="10">
        <v>118660</v>
      </c>
      <c r="X1939" s="10">
        <v>0.12477306216438058</v>
      </c>
      <c r="Y1939" s="11">
        <f t="shared" si="61"/>
        <v>-3.4503292818220288E-2</v>
      </c>
      <c r="Z1939">
        <f t="shared" si="60"/>
        <v>3.8173151800000005</v>
      </c>
    </row>
    <row r="1940" spans="1:26" x14ac:dyDescent="0.55000000000000004">
      <c r="A1940" s="9">
        <v>2</v>
      </c>
      <c r="B1940" s="10">
        <v>4.4053310000000003</v>
      </c>
      <c r="C1940" s="10">
        <v>4.3287167999999996</v>
      </c>
      <c r="D1940" s="10">
        <v>4.1371802999999998</v>
      </c>
      <c r="E1940" s="10">
        <v>3.9456443999999999</v>
      </c>
      <c r="F1940" s="10">
        <v>3.9456443999999999</v>
      </c>
      <c r="G1940" s="10">
        <v>3.86903</v>
      </c>
      <c r="H1940" s="10">
        <v>3.4859575999999999</v>
      </c>
      <c r="I1940" s="10">
        <v>3.0262709000000001</v>
      </c>
      <c r="J1940" s="10">
        <v>3.4859575999999999</v>
      </c>
      <c r="K1940" s="10">
        <v>3.6008794000000002</v>
      </c>
      <c r="L1940" s="10">
        <v>3.6008794000000002</v>
      </c>
      <c r="M1940" s="10">
        <v>3.6008794000000002</v>
      </c>
      <c r="N1940" s="10">
        <v>3.86903</v>
      </c>
      <c r="O1940" s="10">
        <v>3.86903</v>
      </c>
      <c r="P1940" s="10">
        <v>3.9073372000000002</v>
      </c>
      <c r="Q1940" s="10">
        <v>3.5625722</v>
      </c>
      <c r="R1940" s="10">
        <v>3.4859575999999999</v>
      </c>
      <c r="S1940" s="10">
        <v>3.7158009999999999</v>
      </c>
      <c r="T1940" s="10">
        <v>3.9456443999999999</v>
      </c>
      <c r="U1940" s="10">
        <v>4.0988730000000002</v>
      </c>
      <c r="V1940" s="10">
        <v>1428447941204</v>
      </c>
      <c r="W1940" s="10">
        <v>118667</v>
      </c>
      <c r="X1940" s="10">
        <v>0.10073632796077407</v>
      </c>
      <c r="Y1940" s="11">
        <f t="shared" si="61"/>
        <v>-2.4036734203606511E-2</v>
      </c>
      <c r="Z1940">
        <f t="shared" si="60"/>
        <v>3.7943308299999998</v>
      </c>
    </row>
    <row r="1941" spans="1:26" x14ac:dyDescent="0.55000000000000004">
      <c r="A1941" s="9">
        <v>2</v>
      </c>
      <c r="B1941" s="10">
        <v>4.3287167999999996</v>
      </c>
      <c r="C1941" s="10">
        <v>4.1371802999999998</v>
      </c>
      <c r="D1941" s="10">
        <v>3.9456443999999999</v>
      </c>
      <c r="E1941" s="10">
        <v>3.9456443999999999</v>
      </c>
      <c r="F1941" s="10">
        <v>3.86903</v>
      </c>
      <c r="G1941" s="10">
        <v>3.4859575999999999</v>
      </c>
      <c r="H1941" s="10">
        <v>3.0262709000000001</v>
      </c>
      <c r="I1941" s="10">
        <v>3.4859575999999999</v>
      </c>
      <c r="J1941" s="10">
        <v>3.6008794000000002</v>
      </c>
      <c r="K1941" s="10">
        <v>3.6008794000000002</v>
      </c>
      <c r="L1941" s="10">
        <v>3.6008794000000002</v>
      </c>
      <c r="M1941" s="10">
        <v>3.86903</v>
      </c>
      <c r="N1941" s="10">
        <v>3.86903</v>
      </c>
      <c r="O1941" s="10">
        <v>3.9073372000000002</v>
      </c>
      <c r="P1941" s="10">
        <v>3.5625722</v>
      </c>
      <c r="Q1941" s="10">
        <v>3.4859575999999999</v>
      </c>
      <c r="R1941" s="10">
        <v>3.7158009999999999</v>
      </c>
      <c r="S1941" s="10">
        <v>3.9456443999999999</v>
      </c>
      <c r="T1941" s="10">
        <v>4.0988730000000002</v>
      </c>
      <c r="U1941" s="10">
        <v>4.2904096000000003</v>
      </c>
      <c r="V1941" s="10">
        <v>1428447941224</v>
      </c>
      <c r="W1941" s="10">
        <v>118687</v>
      </c>
      <c r="X1941" s="10">
        <v>9.4341957555563405E-2</v>
      </c>
      <c r="Y1941" s="11">
        <f t="shared" si="61"/>
        <v>-6.394370405210667E-3</v>
      </c>
      <c r="Z1941">
        <f t="shared" si="60"/>
        <v>3.78858476</v>
      </c>
    </row>
    <row r="1942" spans="1:26" x14ac:dyDescent="0.55000000000000004">
      <c r="A1942" s="9">
        <v>2</v>
      </c>
      <c r="B1942" s="10">
        <v>4.1371802999999998</v>
      </c>
      <c r="C1942" s="10">
        <v>3.9456443999999999</v>
      </c>
      <c r="D1942" s="10">
        <v>3.9456443999999999</v>
      </c>
      <c r="E1942" s="10">
        <v>3.86903</v>
      </c>
      <c r="F1942" s="10">
        <v>3.4859575999999999</v>
      </c>
      <c r="G1942" s="10">
        <v>3.0262709000000001</v>
      </c>
      <c r="H1942" s="10">
        <v>3.4859575999999999</v>
      </c>
      <c r="I1942" s="10">
        <v>3.6008794000000002</v>
      </c>
      <c r="J1942" s="10">
        <v>3.6008794000000002</v>
      </c>
      <c r="K1942" s="10">
        <v>3.6008794000000002</v>
      </c>
      <c r="L1942" s="10">
        <v>3.86903</v>
      </c>
      <c r="M1942" s="10">
        <v>3.86903</v>
      </c>
      <c r="N1942" s="10">
        <v>3.9073372000000002</v>
      </c>
      <c r="O1942" s="10">
        <v>3.5625722</v>
      </c>
      <c r="P1942" s="10">
        <v>3.4859575999999999</v>
      </c>
      <c r="Q1942" s="10">
        <v>3.7158009999999999</v>
      </c>
      <c r="R1942" s="10">
        <v>3.9456443999999999</v>
      </c>
      <c r="S1942" s="10">
        <v>4.0988730000000002</v>
      </c>
      <c r="T1942" s="10">
        <v>4.2904096000000003</v>
      </c>
      <c r="U1942" s="10">
        <v>4.2137950000000002</v>
      </c>
      <c r="V1942" s="10">
        <v>1428447941243</v>
      </c>
      <c r="W1942" s="10">
        <v>118706</v>
      </c>
      <c r="X1942" s="10">
        <v>8.8761996383590114E-2</v>
      </c>
      <c r="Y1942" s="11">
        <f t="shared" si="61"/>
        <v>-5.5799611719732911E-3</v>
      </c>
      <c r="Z1942">
        <f t="shared" si="60"/>
        <v>3.7828386700000003</v>
      </c>
    </row>
    <row r="1943" spans="1:26" x14ac:dyDescent="0.55000000000000004">
      <c r="A1943" s="9">
        <v>2</v>
      </c>
      <c r="B1943" s="10">
        <v>3.9456443999999999</v>
      </c>
      <c r="C1943" s="10">
        <v>3.9456443999999999</v>
      </c>
      <c r="D1943" s="10">
        <v>3.86903</v>
      </c>
      <c r="E1943" s="10">
        <v>3.4859575999999999</v>
      </c>
      <c r="F1943" s="10">
        <v>3.0262709000000001</v>
      </c>
      <c r="G1943" s="10">
        <v>3.4859575999999999</v>
      </c>
      <c r="H1943" s="10">
        <v>3.6008794000000002</v>
      </c>
      <c r="I1943" s="10">
        <v>3.6008794000000002</v>
      </c>
      <c r="J1943" s="10">
        <v>3.6008794000000002</v>
      </c>
      <c r="K1943" s="10">
        <v>3.86903</v>
      </c>
      <c r="L1943" s="10">
        <v>3.86903</v>
      </c>
      <c r="M1943" s="10">
        <v>3.9073372000000002</v>
      </c>
      <c r="N1943" s="10">
        <v>3.5625722</v>
      </c>
      <c r="O1943" s="10">
        <v>3.4859575999999999</v>
      </c>
      <c r="P1943" s="10">
        <v>3.7158009999999999</v>
      </c>
      <c r="Q1943" s="10">
        <v>3.9456443999999999</v>
      </c>
      <c r="R1943" s="10">
        <v>4.0988730000000002</v>
      </c>
      <c r="S1943" s="10">
        <v>4.2904096000000003</v>
      </c>
      <c r="T1943" s="10">
        <v>4.2137950000000002</v>
      </c>
      <c r="U1943" s="10">
        <v>4.2137950000000002</v>
      </c>
      <c r="V1943" s="10">
        <v>1428447941255</v>
      </c>
      <c r="W1943" s="10">
        <v>118718</v>
      </c>
      <c r="X1943" s="10">
        <v>9.1755590233750503E-2</v>
      </c>
      <c r="Y1943" s="11">
        <f t="shared" si="61"/>
        <v>2.9935938501603893E-3</v>
      </c>
      <c r="Z1943">
        <f t="shared" si="60"/>
        <v>3.786669405</v>
      </c>
    </row>
    <row r="1944" spans="1:26" x14ac:dyDescent="0.55000000000000004">
      <c r="A1944" s="9">
        <v>2</v>
      </c>
      <c r="B1944" s="10">
        <v>3.9456443999999999</v>
      </c>
      <c r="C1944" s="10">
        <v>3.86903</v>
      </c>
      <c r="D1944" s="10">
        <v>3.4859575999999999</v>
      </c>
      <c r="E1944" s="10">
        <v>3.0262709000000001</v>
      </c>
      <c r="F1944" s="10">
        <v>3.4859575999999999</v>
      </c>
      <c r="G1944" s="10">
        <v>3.6008794000000002</v>
      </c>
      <c r="H1944" s="10">
        <v>3.6008794000000002</v>
      </c>
      <c r="I1944" s="10">
        <v>3.6008794000000002</v>
      </c>
      <c r="J1944" s="10">
        <v>3.86903</v>
      </c>
      <c r="K1944" s="10">
        <v>3.86903</v>
      </c>
      <c r="L1944" s="10">
        <v>3.9073372000000002</v>
      </c>
      <c r="M1944" s="10">
        <v>3.5625722</v>
      </c>
      <c r="N1944" s="10">
        <v>3.4859575999999999</v>
      </c>
      <c r="O1944" s="10">
        <v>3.7158009999999999</v>
      </c>
      <c r="P1944" s="10">
        <v>3.9456443999999999</v>
      </c>
      <c r="Q1944" s="10">
        <v>4.0988730000000002</v>
      </c>
      <c r="R1944" s="10">
        <v>4.2904096000000003</v>
      </c>
      <c r="S1944" s="10">
        <v>4.2137950000000002</v>
      </c>
      <c r="T1944" s="10">
        <v>4.2137950000000002</v>
      </c>
      <c r="U1944" s="10">
        <v>4.3670239999999998</v>
      </c>
      <c r="V1944" s="10">
        <v>1428447941275</v>
      </c>
      <c r="W1944" s="10">
        <v>118738</v>
      </c>
      <c r="X1944" s="10">
        <v>0.1068886086606283</v>
      </c>
      <c r="Y1944" s="11">
        <f t="shared" si="61"/>
        <v>1.5133018426877795E-2</v>
      </c>
      <c r="Z1944">
        <f t="shared" si="60"/>
        <v>3.8077383850000004</v>
      </c>
    </row>
    <row r="1945" spans="1:26" x14ac:dyDescent="0.55000000000000004">
      <c r="A1945" s="9">
        <v>2</v>
      </c>
      <c r="B1945" s="10">
        <v>3.86903</v>
      </c>
      <c r="C1945" s="10">
        <v>3.4859575999999999</v>
      </c>
      <c r="D1945" s="10">
        <v>3.0262709000000001</v>
      </c>
      <c r="E1945" s="10">
        <v>3.4859575999999999</v>
      </c>
      <c r="F1945" s="10">
        <v>3.6008794000000002</v>
      </c>
      <c r="G1945" s="10">
        <v>3.6008794000000002</v>
      </c>
      <c r="H1945" s="10">
        <v>3.6008794000000002</v>
      </c>
      <c r="I1945" s="10">
        <v>3.86903</v>
      </c>
      <c r="J1945" s="10">
        <v>3.86903</v>
      </c>
      <c r="K1945" s="10">
        <v>3.9073372000000002</v>
      </c>
      <c r="L1945" s="10">
        <v>3.5625722</v>
      </c>
      <c r="M1945" s="10">
        <v>3.4859575999999999</v>
      </c>
      <c r="N1945" s="10">
        <v>3.7158009999999999</v>
      </c>
      <c r="O1945" s="10">
        <v>3.9456443999999999</v>
      </c>
      <c r="P1945" s="10">
        <v>4.0988730000000002</v>
      </c>
      <c r="Q1945" s="10">
        <v>4.2904096000000003</v>
      </c>
      <c r="R1945" s="10">
        <v>4.2137950000000002</v>
      </c>
      <c r="S1945" s="10">
        <v>4.2137950000000002</v>
      </c>
      <c r="T1945" s="10">
        <v>4.3670239999999998</v>
      </c>
      <c r="U1945" s="10">
        <v>4.5968669999999996</v>
      </c>
      <c r="V1945" s="10">
        <v>1428447941287</v>
      </c>
      <c r="W1945" s="10">
        <v>118750</v>
      </c>
      <c r="X1945" s="10">
        <v>0.13601367657568325</v>
      </c>
      <c r="Y1945" s="11">
        <f t="shared" si="61"/>
        <v>2.9125067915054953E-2</v>
      </c>
      <c r="Z1945">
        <f t="shared" si="60"/>
        <v>3.8402995149999994</v>
      </c>
    </row>
    <row r="1946" spans="1:26" x14ac:dyDescent="0.55000000000000004">
      <c r="A1946" s="9">
        <v>2</v>
      </c>
      <c r="B1946" s="10">
        <v>3.4859575999999999</v>
      </c>
      <c r="C1946" s="10">
        <v>3.0262709000000001</v>
      </c>
      <c r="D1946" s="10">
        <v>3.4859575999999999</v>
      </c>
      <c r="E1946" s="10">
        <v>3.6008794000000002</v>
      </c>
      <c r="F1946" s="10">
        <v>3.6008794000000002</v>
      </c>
      <c r="G1946" s="10">
        <v>3.6008794000000002</v>
      </c>
      <c r="H1946" s="10">
        <v>3.86903</v>
      </c>
      <c r="I1946" s="10">
        <v>3.86903</v>
      </c>
      <c r="J1946" s="10">
        <v>3.9073372000000002</v>
      </c>
      <c r="K1946" s="10">
        <v>3.5625722</v>
      </c>
      <c r="L1946" s="10">
        <v>3.4859575999999999</v>
      </c>
      <c r="M1946" s="10">
        <v>3.7158009999999999</v>
      </c>
      <c r="N1946" s="10">
        <v>3.9456443999999999</v>
      </c>
      <c r="O1946" s="10">
        <v>4.0988730000000002</v>
      </c>
      <c r="P1946" s="10">
        <v>4.2904096000000003</v>
      </c>
      <c r="Q1946" s="10">
        <v>4.2137950000000002</v>
      </c>
      <c r="R1946" s="10">
        <v>4.2137950000000002</v>
      </c>
      <c r="S1946" s="10">
        <v>4.3670239999999998</v>
      </c>
      <c r="T1946" s="10">
        <v>4.5968669999999996</v>
      </c>
      <c r="U1946" s="10">
        <v>4.9799395000000004</v>
      </c>
      <c r="V1946" s="10">
        <v>1428447941305</v>
      </c>
      <c r="W1946" s="10">
        <v>118768</v>
      </c>
      <c r="X1946" s="10">
        <v>0.19782606951483786</v>
      </c>
      <c r="Y1946" s="11">
        <f t="shared" si="61"/>
        <v>6.1812392939154609E-2</v>
      </c>
      <c r="Z1946">
        <f t="shared" si="60"/>
        <v>3.8958449899999992</v>
      </c>
    </row>
    <row r="1947" spans="1:26" x14ac:dyDescent="0.55000000000000004">
      <c r="A1947" s="9">
        <v>2</v>
      </c>
      <c r="B1947" s="10">
        <v>3.0262709000000001</v>
      </c>
      <c r="C1947" s="10">
        <v>3.4859575999999999</v>
      </c>
      <c r="D1947" s="10">
        <v>3.6008794000000002</v>
      </c>
      <c r="E1947" s="10">
        <v>3.6008794000000002</v>
      </c>
      <c r="F1947" s="10">
        <v>3.6008794000000002</v>
      </c>
      <c r="G1947" s="10">
        <v>3.86903</v>
      </c>
      <c r="H1947" s="10">
        <v>3.86903</v>
      </c>
      <c r="I1947" s="10">
        <v>3.9073372000000002</v>
      </c>
      <c r="J1947" s="10">
        <v>3.5625722</v>
      </c>
      <c r="K1947" s="10">
        <v>3.4859575999999999</v>
      </c>
      <c r="L1947" s="10">
        <v>3.7158009999999999</v>
      </c>
      <c r="M1947" s="10">
        <v>3.9456443999999999</v>
      </c>
      <c r="N1947" s="10">
        <v>4.0988730000000002</v>
      </c>
      <c r="O1947" s="10">
        <v>4.2904096000000003</v>
      </c>
      <c r="P1947" s="10">
        <v>4.2137950000000002</v>
      </c>
      <c r="Q1947" s="10">
        <v>4.2137950000000002</v>
      </c>
      <c r="R1947" s="10">
        <v>4.3670239999999998</v>
      </c>
      <c r="S1947" s="10">
        <v>4.5968669999999996</v>
      </c>
      <c r="T1947" s="10">
        <v>4.9799395000000004</v>
      </c>
      <c r="U1947" s="10">
        <v>5.0565540000000002</v>
      </c>
      <c r="V1947" s="10">
        <v>1428447941324</v>
      </c>
      <c r="W1947" s="10">
        <v>118787</v>
      </c>
      <c r="X1947" s="10">
        <v>0.25062102355630939</v>
      </c>
      <c r="Y1947" s="11">
        <f t="shared" si="61"/>
        <v>5.2794954041471526E-2</v>
      </c>
      <c r="Z1947">
        <f t="shared" si="60"/>
        <v>3.9743748099999996</v>
      </c>
    </row>
    <row r="1948" spans="1:26" x14ac:dyDescent="0.55000000000000004">
      <c r="A1948" s="9">
        <v>2</v>
      </c>
      <c r="B1948" s="10">
        <v>3.4859575999999999</v>
      </c>
      <c r="C1948" s="10">
        <v>3.6008794000000002</v>
      </c>
      <c r="D1948" s="10">
        <v>3.6008794000000002</v>
      </c>
      <c r="E1948" s="10">
        <v>3.6008794000000002</v>
      </c>
      <c r="F1948" s="10">
        <v>3.86903</v>
      </c>
      <c r="G1948" s="10">
        <v>3.86903</v>
      </c>
      <c r="H1948" s="10">
        <v>3.9073372000000002</v>
      </c>
      <c r="I1948" s="10">
        <v>3.5625722</v>
      </c>
      <c r="J1948" s="10">
        <v>3.4859575999999999</v>
      </c>
      <c r="K1948" s="10">
        <v>3.7158009999999999</v>
      </c>
      <c r="L1948" s="10">
        <v>3.9456443999999999</v>
      </c>
      <c r="M1948" s="10">
        <v>4.0988730000000002</v>
      </c>
      <c r="N1948" s="10">
        <v>4.2904096000000003</v>
      </c>
      <c r="O1948" s="10">
        <v>4.2137950000000002</v>
      </c>
      <c r="P1948" s="10">
        <v>4.2137950000000002</v>
      </c>
      <c r="Q1948" s="10">
        <v>4.3670239999999998</v>
      </c>
      <c r="R1948" s="10">
        <v>4.5968669999999996</v>
      </c>
      <c r="S1948" s="10">
        <v>4.9799395000000004</v>
      </c>
      <c r="T1948" s="10">
        <v>5.0565540000000002</v>
      </c>
      <c r="U1948" s="10">
        <v>4.9416323000000002</v>
      </c>
      <c r="V1948" s="10">
        <v>1428447941334</v>
      </c>
      <c r="W1948" s="10">
        <v>118797</v>
      </c>
      <c r="X1948" s="10">
        <v>0.24328380171497657</v>
      </c>
      <c r="Y1948" s="11">
        <f t="shared" si="61"/>
        <v>-7.3372218413328139E-3</v>
      </c>
      <c r="Z1948">
        <f t="shared" si="60"/>
        <v>4.0701428799999997</v>
      </c>
    </row>
    <row r="1949" spans="1:26" x14ac:dyDescent="0.55000000000000004">
      <c r="A1949" s="9">
        <v>2</v>
      </c>
      <c r="B1949" s="10">
        <v>3.6008794000000002</v>
      </c>
      <c r="C1949" s="10">
        <v>3.6008794000000002</v>
      </c>
      <c r="D1949" s="10">
        <v>3.6008794000000002</v>
      </c>
      <c r="E1949" s="10">
        <v>3.86903</v>
      </c>
      <c r="F1949" s="10">
        <v>3.86903</v>
      </c>
      <c r="G1949" s="10">
        <v>3.9073372000000002</v>
      </c>
      <c r="H1949" s="10">
        <v>3.5625722</v>
      </c>
      <c r="I1949" s="10">
        <v>3.4859575999999999</v>
      </c>
      <c r="J1949" s="10">
        <v>3.7158009999999999</v>
      </c>
      <c r="K1949" s="10">
        <v>3.9456443999999999</v>
      </c>
      <c r="L1949" s="10">
        <v>4.0988730000000002</v>
      </c>
      <c r="M1949" s="10">
        <v>4.2904096000000003</v>
      </c>
      <c r="N1949" s="10">
        <v>4.2137950000000002</v>
      </c>
      <c r="O1949" s="10">
        <v>4.2137950000000002</v>
      </c>
      <c r="P1949" s="10">
        <v>4.3670239999999998</v>
      </c>
      <c r="Q1949" s="10">
        <v>4.5968669999999996</v>
      </c>
      <c r="R1949" s="10">
        <v>4.9799395000000004</v>
      </c>
      <c r="S1949" s="10">
        <v>5.0565540000000002</v>
      </c>
      <c r="T1949" s="10">
        <v>4.9416323000000002</v>
      </c>
      <c r="U1949" s="10">
        <v>4.9033249999999997</v>
      </c>
      <c r="V1949" s="10">
        <v>1428447941358</v>
      </c>
      <c r="W1949" s="10">
        <v>118821</v>
      </c>
      <c r="X1949" s="10">
        <v>0.25590747603446745</v>
      </c>
      <c r="Y1949" s="11">
        <f t="shared" si="61"/>
        <v>1.262367431949088E-2</v>
      </c>
      <c r="Z1949">
        <f t="shared" si="60"/>
        <v>4.14101125</v>
      </c>
    </row>
    <row r="1950" spans="1:26" x14ac:dyDescent="0.55000000000000004">
      <c r="A1950" s="9">
        <v>2</v>
      </c>
      <c r="B1950" s="10">
        <v>3.6008794000000002</v>
      </c>
      <c r="C1950" s="10">
        <v>3.6008794000000002</v>
      </c>
      <c r="D1950" s="10">
        <v>3.86903</v>
      </c>
      <c r="E1950" s="10">
        <v>3.86903</v>
      </c>
      <c r="F1950" s="10">
        <v>3.9073372000000002</v>
      </c>
      <c r="G1950" s="10">
        <v>3.5625722</v>
      </c>
      <c r="H1950" s="10">
        <v>3.4859575999999999</v>
      </c>
      <c r="I1950" s="10">
        <v>3.7158009999999999</v>
      </c>
      <c r="J1950" s="10">
        <v>3.9456443999999999</v>
      </c>
      <c r="K1950" s="10">
        <v>4.0988730000000002</v>
      </c>
      <c r="L1950" s="10">
        <v>4.2904096000000003</v>
      </c>
      <c r="M1950" s="10">
        <v>4.2137950000000002</v>
      </c>
      <c r="N1950" s="10">
        <v>4.2137950000000002</v>
      </c>
      <c r="O1950" s="10">
        <v>4.3670239999999998</v>
      </c>
      <c r="P1950" s="10">
        <v>4.5968669999999996</v>
      </c>
      <c r="Q1950" s="10">
        <v>4.9799395000000004</v>
      </c>
      <c r="R1950" s="10">
        <v>5.0565540000000002</v>
      </c>
      <c r="S1950" s="10">
        <v>4.9416323000000002</v>
      </c>
      <c r="T1950" s="10">
        <v>4.9033249999999997</v>
      </c>
      <c r="U1950" s="10">
        <v>4.8267106999999996</v>
      </c>
      <c r="V1950" s="10">
        <v>1428447941365</v>
      </c>
      <c r="W1950" s="10">
        <v>118828</v>
      </c>
      <c r="X1950" s="10">
        <v>0.26107288611160584</v>
      </c>
      <c r="Y1950" s="11">
        <f t="shared" si="61"/>
        <v>5.1654100771383882E-3</v>
      </c>
      <c r="Z1950">
        <f t="shared" si="60"/>
        <v>4.2023028150000004</v>
      </c>
    </row>
    <row r="1951" spans="1:26" x14ac:dyDescent="0.55000000000000004">
      <c r="A1951" s="9">
        <v>2</v>
      </c>
      <c r="B1951" s="10">
        <v>3.6008794000000002</v>
      </c>
      <c r="C1951" s="10">
        <v>3.86903</v>
      </c>
      <c r="D1951" s="10">
        <v>3.86903</v>
      </c>
      <c r="E1951" s="10">
        <v>3.9073372000000002</v>
      </c>
      <c r="F1951" s="10">
        <v>3.5625722</v>
      </c>
      <c r="G1951" s="10">
        <v>3.4859575999999999</v>
      </c>
      <c r="H1951" s="10">
        <v>3.7158009999999999</v>
      </c>
      <c r="I1951" s="10">
        <v>3.9456443999999999</v>
      </c>
      <c r="J1951" s="10">
        <v>4.0988730000000002</v>
      </c>
      <c r="K1951" s="10">
        <v>4.2904096000000003</v>
      </c>
      <c r="L1951" s="10">
        <v>4.2137950000000002</v>
      </c>
      <c r="M1951" s="10">
        <v>4.2137950000000002</v>
      </c>
      <c r="N1951" s="10">
        <v>4.3670239999999998</v>
      </c>
      <c r="O1951" s="10">
        <v>4.5968669999999996</v>
      </c>
      <c r="P1951" s="10">
        <v>4.9799395000000004</v>
      </c>
      <c r="Q1951" s="10">
        <v>5.0565540000000002</v>
      </c>
      <c r="R1951" s="10">
        <v>4.9416323000000002</v>
      </c>
      <c r="S1951" s="10">
        <v>4.9033249999999997</v>
      </c>
      <c r="T1951" s="10">
        <v>4.8267106999999996</v>
      </c>
      <c r="U1951" s="10">
        <v>4.4053310000000003</v>
      </c>
      <c r="V1951" s="10">
        <v>1428447941384</v>
      </c>
      <c r="W1951" s="10">
        <v>118847</v>
      </c>
      <c r="X1951" s="10">
        <v>0.24343054615946585</v>
      </c>
      <c r="Y1951" s="11">
        <f t="shared" si="61"/>
        <v>-1.7642339952139985E-2</v>
      </c>
      <c r="Z1951">
        <f t="shared" si="60"/>
        <v>4.2425253949999995</v>
      </c>
    </row>
    <row r="1952" spans="1:26" x14ac:dyDescent="0.55000000000000004">
      <c r="A1952" s="9">
        <v>2</v>
      </c>
      <c r="B1952" s="10">
        <v>3.86903</v>
      </c>
      <c r="C1952" s="10">
        <v>3.86903</v>
      </c>
      <c r="D1952" s="10">
        <v>3.9073372000000002</v>
      </c>
      <c r="E1952" s="10">
        <v>3.5625722</v>
      </c>
      <c r="F1952" s="10">
        <v>3.4859575999999999</v>
      </c>
      <c r="G1952" s="10">
        <v>3.7158009999999999</v>
      </c>
      <c r="H1952" s="10">
        <v>3.9456443999999999</v>
      </c>
      <c r="I1952" s="10">
        <v>4.0988730000000002</v>
      </c>
      <c r="J1952" s="10">
        <v>4.2904096000000003</v>
      </c>
      <c r="K1952" s="10">
        <v>4.2137950000000002</v>
      </c>
      <c r="L1952" s="10">
        <v>4.2137950000000002</v>
      </c>
      <c r="M1952" s="10">
        <v>4.3670239999999998</v>
      </c>
      <c r="N1952" s="10">
        <v>4.5968669999999996</v>
      </c>
      <c r="O1952" s="10">
        <v>4.9799395000000004</v>
      </c>
      <c r="P1952" s="10">
        <v>5.0565540000000002</v>
      </c>
      <c r="Q1952" s="10">
        <v>4.9416323000000002</v>
      </c>
      <c r="R1952" s="10">
        <v>4.9033249999999997</v>
      </c>
      <c r="S1952" s="10">
        <v>4.8267106999999996</v>
      </c>
      <c r="T1952" s="10">
        <v>4.4053310000000003</v>
      </c>
      <c r="U1952" s="10">
        <v>4.0988730000000002</v>
      </c>
      <c r="V1952" s="10">
        <v>1428447941405</v>
      </c>
      <c r="W1952" s="10">
        <v>118868</v>
      </c>
      <c r="X1952" s="10">
        <v>0.22325687347984741</v>
      </c>
      <c r="Y1952" s="11">
        <f t="shared" si="61"/>
        <v>-2.0173672679618448E-2</v>
      </c>
      <c r="Z1952">
        <f t="shared" si="60"/>
        <v>4.2674250749999993</v>
      </c>
    </row>
    <row r="1953" spans="1:26" x14ac:dyDescent="0.55000000000000004">
      <c r="A1953" s="9">
        <v>2</v>
      </c>
      <c r="B1953" s="10">
        <v>3.86903</v>
      </c>
      <c r="C1953" s="10">
        <v>3.9073372000000002</v>
      </c>
      <c r="D1953" s="10">
        <v>3.5625722</v>
      </c>
      <c r="E1953" s="10">
        <v>3.4859575999999999</v>
      </c>
      <c r="F1953" s="10">
        <v>3.7158009999999999</v>
      </c>
      <c r="G1953" s="10">
        <v>3.9456443999999999</v>
      </c>
      <c r="H1953" s="10">
        <v>4.0988730000000002</v>
      </c>
      <c r="I1953" s="10">
        <v>4.2904096000000003</v>
      </c>
      <c r="J1953" s="10">
        <v>4.2137950000000002</v>
      </c>
      <c r="K1953" s="10">
        <v>4.2137950000000002</v>
      </c>
      <c r="L1953" s="10">
        <v>4.3670239999999998</v>
      </c>
      <c r="M1953" s="10">
        <v>4.5968669999999996</v>
      </c>
      <c r="N1953" s="10">
        <v>4.9799395000000004</v>
      </c>
      <c r="O1953" s="10">
        <v>5.0565540000000002</v>
      </c>
      <c r="P1953" s="10">
        <v>4.9416323000000002</v>
      </c>
      <c r="Q1953" s="10">
        <v>4.9033249999999997</v>
      </c>
      <c r="R1953" s="10">
        <v>4.8267106999999996</v>
      </c>
      <c r="S1953" s="10">
        <v>4.4053310000000003</v>
      </c>
      <c r="T1953" s="10">
        <v>4.0988730000000002</v>
      </c>
      <c r="U1953" s="10">
        <v>4.2904096000000003</v>
      </c>
      <c r="V1953" s="10">
        <v>1428447941416</v>
      </c>
      <c r="W1953" s="10">
        <v>118879</v>
      </c>
      <c r="X1953" s="10">
        <v>0.21490345419186041</v>
      </c>
      <c r="Y1953" s="11">
        <f t="shared" si="61"/>
        <v>-8.3534192879869962E-3</v>
      </c>
      <c r="Z1953">
        <f t="shared" si="60"/>
        <v>4.2884940550000001</v>
      </c>
    </row>
    <row r="1954" spans="1:26" x14ac:dyDescent="0.55000000000000004">
      <c r="A1954" s="9">
        <v>2</v>
      </c>
      <c r="B1954" s="10">
        <v>3.9073372000000002</v>
      </c>
      <c r="C1954" s="10">
        <v>3.5625722</v>
      </c>
      <c r="D1954" s="10">
        <v>3.4859575999999999</v>
      </c>
      <c r="E1954" s="10">
        <v>3.7158009999999999</v>
      </c>
      <c r="F1954" s="10">
        <v>3.9456443999999999</v>
      </c>
      <c r="G1954" s="10">
        <v>4.0988730000000002</v>
      </c>
      <c r="H1954" s="10">
        <v>4.2904096000000003</v>
      </c>
      <c r="I1954" s="10">
        <v>4.2137950000000002</v>
      </c>
      <c r="J1954" s="10">
        <v>4.2137950000000002</v>
      </c>
      <c r="K1954" s="10">
        <v>4.3670239999999998</v>
      </c>
      <c r="L1954" s="10">
        <v>4.5968669999999996</v>
      </c>
      <c r="M1954" s="10">
        <v>4.9799395000000004</v>
      </c>
      <c r="N1954" s="10">
        <v>5.0565540000000002</v>
      </c>
      <c r="O1954" s="10">
        <v>4.9416323000000002</v>
      </c>
      <c r="P1954" s="10">
        <v>4.9033249999999997</v>
      </c>
      <c r="Q1954" s="10">
        <v>4.8267106999999996</v>
      </c>
      <c r="R1954" s="10">
        <v>4.4053310000000003</v>
      </c>
      <c r="S1954" s="10">
        <v>4.0988730000000002</v>
      </c>
      <c r="T1954" s="10">
        <v>4.2904096000000003</v>
      </c>
      <c r="U1954" s="10">
        <v>4.3670239999999998</v>
      </c>
      <c r="V1954" s="10">
        <v>1428447941529</v>
      </c>
      <c r="W1954" s="10">
        <v>118992</v>
      </c>
      <c r="X1954" s="10">
        <v>0.20579430207300903</v>
      </c>
      <c r="Y1954" s="11">
        <f t="shared" si="61"/>
        <v>-9.1091521188513824E-3</v>
      </c>
      <c r="Z1954">
        <f t="shared" si="60"/>
        <v>4.3133937549999999</v>
      </c>
    </row>
    <row r="1955" spans="1:26" x14ac:dyDescent="0.55000000000000004">
      <c r="A1955" s="9">
        <v>2</v>
      </c>
      <c r="B1955" s="10">
        <v>3.5625722</v>
      </c>
      <c r="C1955" s="10">
        <v>3.4859575999999999</v>
      </c>
      <c r="D1955" s="10">
        <v>3.7158009999999999</v>
      </c>
      <c r="E1955" s="10">
        <v>3.9456443999999999</v>
      </c>
      <c r="F1955" s="10">
        <v>4.0988730000000002</v>
      </c>
      <c r="G1955" s="10">
        <v>4.2904096000000003</v>
      </c>
      <c r="H1955" s="10">
        <v>4.2137950000000002</v>
      </c>
      <c r="I1955" s="10">
        <v>4.2137950000000002</v>
      </c>
      <c r="J1955" s="10">
        <v>4.3670239999999998</v>
      </c>
      <c r="K1955" s="10">
        <v>4.5968669999999996</v>
      </c>
      <c r="L1955" s="10">
        <v>4.9799395000000004</v>
      </c>
      <c r="M1955" s="10">
        <v>5.0565540000000002</v>
      </c>
      <c r="N1955" s="10">
        <v>4.9416323000000002</v>
      </c>
      <c r="O1955" s="10">
        <v>4.9033249999999997</v>
      </c>
      <c r="P1955" s="10">
        <v>4.8267106999999996</v>
      </c>
      <c r="Q1955" s="10">
        <v>4.4053310000000003</v>
      </c>
      <c r="R1955" s="10">
        <v>4.0988730000000002</v>
      </c>
      <c r="S1955" s="10">
        <v>4.2904096000000003</v>
      </c>
      <c r="T1955" s="10">
        <v>4.3670239999999998</v>
      </c>
      <c r="U1955" s="10">
        <v>4.0605659999999997</v>
      </c>
      <c r="V1955" s="10">
        <v>1428447941540</v>
      </c>
      <c r="W1955" s="10">
        <v>119003</v>
      </c>
      <c r="X1955" s="10">
        <v>0.20068760180212394</v>
      </c>
      <c r="Y1955" s="11">
        <f t="shared" si="61"/>
        <v>-5.1067002708850839E-3</v>
      </c>
      <c r="Z1955">
        <f t="shared" si="60"/>
        <v>4.3210551950000005</v>
      </c>
    </row>
    <row r="1956" spans="1:26" x14ac:dyDescent="0.55000000000000004">
      <c r="A1956" s="9">
        <v>2</v>
      </c>
      <c r="B1956" s="10">
        <v>3.4859575999999999</v>
      </c>
      <c r="C1956" s="10">
        <v>3.7158009999999999</v>
      </c>
      <c r="D1956" s="10">
        <v>3.9456443999999999</v>
      </c>
      <c r="E1956" s="10">
        <v>4.0988730000000002</v>
      </c>
      <c r="F1956" s="10">
        <v>4.2904096000000003</v>
      </c>
      <c r="G1956" s="10">
        <v>4.2137950000000002</v>
      </c>
      <c r="H1956" s="10">
        <v>4.2137950000000002</v>
      </c>
      <c r="I1956" s="10">
        <v>4.3670239999999998</v>
      </c>
      <c r="J1956" s="10">
        <v>4.5968669999999996</v>
      </c>
      <c r="K1956" s="10">
        <v>4.9799395000000004</v>
      </c>
      <c r="L1956" s="10">
        <v>5.0565540000000002</v>
      </c>
      <c r="M1956" s="10">
        <v>4.9416323000000002</v>
      </c>
      <c r="N1956" s="10">
        <v>4.9033249999999997</v>
      </c>
      <c r="O1956" s="10">
        <v>4.8267106999999996</v>
      </c>
      <c r="P1956" s="10">
        <v>4.4053310000000003</v>
      </c>
      <c r="Q1956" s="10">
        <v>4.0988730000000002</v>
      </c>
      <c r="R1956" s="10">
        <v>4.2904096000000003</v>
      </c>
      <c r="S1956" s="10">
        <v>4.3670239999999998</v>
      </c>
      <c r="T1956" s="10">
        <v>4.0605659999999997</v>
      </c>
      <c r="U1956" s="10">
        <v>4.1371802999999998</v>
      </c>
      <c r="V1956" s="10">
        <v>1428447941540</v>
      </c>
      <c r="W1956" s="10">
        <v>119003</v>
      </c>
      <c r="X1956" s="10">
        <v>0.17278784179601797</v>
      </c>
      <c r="Y1956" s="11">
        <f t="shared" si="61"/>
        <v>-2.7899760006105973E-2</v>
      </c>
      <c r="Z1956">
        <f t="shared" si="60"/>
        <v>4.3497855999999997</v>
      </c>
    </row>
    <row r="1957" spans="1:26" x14ac:dyDescent="0.55000000000000004">
      <c r="A1957" s="9">
        <v>2</v>
      </c>
      <c r="B1957" s="10">
        <v>3.7158009999999999</v>
      </c>
      <c r="C1957" s="10">
        <v>3.9456443999999999</v>
      </c>
      <c r="D1957" s="10">
        <v>4.0988730000000002</v>
      </c>
      <c r="E1957" s="10">
        <v>4.2904096000000003</v>
      </c>
      <c r="F1957" s="10">
        <v>4.2137950000000002</v>
      </c>
      <c r="G1957" s="10">
        <v>4.2137950000000002</v>
      </c>
      <c r="H1957" s="10">
        <v>4.3670239999999998</v>
      </c>
      <c r="I1957" s="10">
        <v>4.5968669999999996</v>
      </c>
      <c r="J1957" s="10">
        <v>4.9799395000000004</v>
      </c>
      <c r="K1957" s="10">
        <v>5.0565540000000002</v>
      </c>
      <c r="L1957" s="10">
        <v>4.9416323000000002</v>
      </c>
      <c r="M1957" s="10">
        <v>4.9033249999999997</v>
      </c>
      <c r="N1957" s="10">
        <v>4.8267106999999996</v>
      </c>
      <c r="O1957" s="10">
        <v>4.4053310000000003</v>
      </c>
      <c r="P1957" s="10">
        <v>4.0988730000000002</v>
      </c>
      <c r="Q1957" s="10">
        <v>4.2904096000000003</v>
      </c>
      <c r="R1957" s="10">
        <v>4.3670239999999998</v>
      </c>
      <c r="S1957" s="10">
        <v>4.0605659999999997</v>
      </c>
      <c r="T1957" s="10">
        <v>4.1371802999999998</v>
      </c>
      <c r="U1957" s="10">
        <v>4.1371802999999998</v>
      </c>
      <c r="V1957" s="10">
        <v>1428447941542</v>
      </c>
      <c r="W1957" s="10">
        <v>119005</v>
      </c>
      <c r="X1957" s="10">
        <v>0.13667772428373431</v>
      </c>
      <c r="Y1957" s="11">
        <f t="shared" si="61"/>
        <v>-3.6110117512283657E-2</v>
      </c>
      <c r="Z1957">
        <f t="shared" si="60"/>
        <v>4.3823467350000005</v>
      </c>
    </row>
    <row r="1958" spans="1:26" x14ac:dyDescent="0.55000000000000004">
      <c r="A1958" s="9">
        <v>2</v>
      </c>
      <c r="B1958" s="10">
        <v>3.9456443999999999</v>
      </c>
      <c r="C1958" s="10">
        <v>4.0988730000000002</v>
      </c>
      <c r="D1958" s="10">
        <v>4.2904096000000003</v>
      </c>
      <c r="E1958" s="10">
        <v>4.2137950000000002</v>
      </c>
      <c r="F1958" s="10">
        <v>4.2137950000000002</v>
      </c>
      <c r="G1958" s="10">
        <v>4.3670239999999998</v>
      </c>
      <c r="H1958" s="10">
        <v>4.5968669999999996</v>
      </c>
      <c r="I1958" s="10">
        <v>4.9799395000000004</v>
      </c>
      <c r="J1958" s="10">
        <v>5.0565540000000002</v>
      </c>
      <c r="K1958" s="10">
        <v>4.9416323000000002</v>
      </c>
      <c r="L1958" s="10">
        <v>4.9033249999999997</v>
      </c>
      <c r="M1958" s="10">
        <v>4.8267106999999996</v>
      </c>
      <c r="N1958" s="10">
        <v>4.4053310000000003</v>
      </c>
      <c r="O1958" s="10">
        <v>4.0988730000000002</v>
      </c>
      <c r="P1958" s="10">
        <v>4.2904096000000003</v>
      </c>
      <c r="Q1958" s="10">
        <v>4.3670239999999998</v>
      </c>
      <c r="R1958" s="10">
        <v>4.0605659999999997</v>
      </c>
      <c r="S1958" s="10">
        <v>4.1371802999999998</v>
      </c>
      <c r="T1958" s="10">
        <v>4.1371802999999998</v>
      </c>
      <c r="U1958" s="10">
        <v>4.2137950000000002</v>
      </c>
      <c r="V1958" s="10">
        <v>1428447941544</v>
      </c>
      <c r="W1958" s="10">
        <v>119007</v>
      </c>
      <c r="X1958" s="10">
        <v>0.11526405274988524</v>
      </c>
      <c r="Y1958" s="11">
        <f t="shared" si="61"/>
        <v>-2.1413671533849071E-2</v>
      </c>
      <c r="Z1958">
        <f t="shared" si="60"/>
        <v>4.4072464350000002</v>
      </c>
    </row>
    <row r="1959" spans="1:26" x14ac:dyDescent="0.55000000000000004">
      <c r="A1959" s="9">
        <v>2</v>
      </c>
      <c r="B1959" s="10">
        <v>4.0988730000000002</v>
      </c>
      <c r="C1959" s="10">
        <v>4.2904096000000003</v>
      </c>
      <c r="D1959" s="10">
        <v>4.2137950000000002</v>
      </c>
      <c r="E1959" s="10">
        <v>4.2137950000000002</v>
      </c>
      <c r="F1959" s="10">
        <v>4.3670239999999998</v>
      </c>
      <c r="G1959" s="10">
        <v>4.5968669999999996</v>
      </c>
      <c r="H1959" s="10">
        <v>4.9799395000000004</v>
      </c>
      <c r="I1959" s="10">
        <v>5.0565540000000002</v>
      </c>
      <c r="J1959" s="10">
        <v>4.9416323000000002</v>
      </c>
      <c r="K1959" s="10">
        <v>4.9033249999999997</v>
      </c>
      <c r="L1959" s="10">
        <v>4.8267106999999996</v>
      </c>
      <c r="M1959" s="10">
        <v>4.4053310000000003</v>
      </c>
      <c r="N1959" s="10">
        <v>4.0988730000000002</v>
      </c>
      <c r="O1959" s="10">
        <v>4.2904096000000003</v>
      </c>
      <c r="P1959" s="10">
        <v>4.3670239999999998</v>
      </c>
      <c r="Q1959" s="10">
        <v>4.0605659999999997</v>
      </c>
      <c r="R1959" s="10">
        <v>4.1371802999999998</v>
      </c>
      <c r="S1959" s="10">
        <v>4.1371802999999998</v>
      </c>
      <c r="T1959" s="10">
        <v>4.2137950000000002</v>
      </c>
      <c r="U1959" s="10">
        <v>4.2137950000000002</v>
      </c>
      <c r="V1959" s="10">
        <v>1428447941546</v>
      </c>
      <c r="W1959" s="10">
        <v>119009</v>
      </c>
      <c r="X1959" s="10">
        <v>0.10630164183855526</v>
      </c>
      <c r="Y1959" s="11">
        <f t="shared" si="61"/>
        <v>-8.9624109113299877E-3</v>
      </c>
      <c r="Z1959">
        <f t="shared" si="60"/>
        <v>4.4206539650000005</v>
      </c>
    </row>
    <row r="1960" spans="1:26" x14ac:dyDescent="0.55000000000000004">
      <c r="A1960" s="9">
        <v>2</v>
      </c>
      <c r="B1960" s="10">
        <v>4.2904096000000003</v>
      </c>
      <c r="C1960" s="10">
        <v>4.2137950000000002</v>
      </c>
      <c r="D1960" s="10">
        <v>4.2137950000000002</v>
      </c>
      <c r="E1960" s="10">
        <v>4.3670239999999998</v>
      </c>
      <c r="F1960" s="10">
        <v>4.5968669999999996</v>
      </c>
      <c r="G1960" s="10">
        <v>4.9799395000000004</v>
      </c>
      <c r="H1960" s="10">
        <v>5.0565540000000002</v>
      </c>
      <c r="I1960" s="10">
        <v>4.9416323000000002</v>
      </c>
      <c r="J1960" s="10">
        <v>4.9033249999999997</v>
      </c>
      <c r="K1960" s="10">
        <v>4.8267106999999996</v>
      </c>
      <c r="L1960" s="10">
        <v>4.4053310000000003</v>
      </c>
      <c r="M1960" s="10">
        <v>4.0988730000000002</v>
      </c>
      <c r="N1960" s="10">
        <v>4.2904096000000003</v>
      </c>
      <c r="O1960" s="10">
        <v>4.3670239999999998</v>
      </c>
      <c r="P1960" s="10">
        <v>4.0605659999999997</v>
      </c>
      <c r="Q1960" s="10">
        <v>4.1371802999999998</v>
      </c>
      <c r="R1960" s="10">
        <v>4.1371802999999998</v>
      </c>
      <c r="S1960" s="10">
        <v>4.2137950000000002</v>
      </c>
      <c r="T1960" s="10">
        <v>4.2137950000000002</v>
      </c>
      <c r="U1960" s="10">
        <v>4.2137950000000002</v>
      </c>
      <c r="V1960" s="10">
        <v>1428447941560</v>
      </c>
      <c r="W1960" s="10">
        <v>119023</v>
      </c>
      <c r="X1960" s="10">
        <v>0.10323100627157226</v>
      </c>
      <c r="Y1960" s="11">
        <f t="shared" si="61"/>
        <v>-3.0706355669829904E-3</v>
      </c>
      <c r="Z1960">
        <f t="shared" si="60"/>
        <v>4.426400065000001</v>
      </c>
    </row>
    <row r="1961" spans="1:26" x14ac:dyDescent="0.55000000000000004">
      <c r="A1961" s="9">
        <v>2</v>
      </c>
      <c r="B1961" s="10">
        <v>4.2137950000000002</v>
      </c>
      <c r="C1961" s="10">
        <v>4.2137950000000002</v>
      </c>
      <c r="D1961" s="10">
        <v>4.3670239999999998</v>
      </c>
      <c r="E1961" s="10">
        <v>4.5968669999999996</v>
      </c>
      <c r="F1961" s="10">
        <v>4.9799395000000004</v>
      </c>
      <c r="G1961" s="10">
        <v>5.0565540000000002</v>
      </c>
      <c r="H1961" s="10">
        <v>4.9416323000000002</v>
      </c>
      <c r="I1961" s="10">
        <v>4.9033249999999997</v>
      </c>
      <c r="J1961" s="10">
        <v>4.8267106999999996</v>
      </c>
      <c r="K1961" s="10">
        <v>4.4053310000000003</v>
      </c>
      <c r="L1961" s="10">
        <v>4.0988730000000002</v>
      </c>
      <c r="M1961" s="10">
        <v>4.2904096000000003</v>
      </c>
      <c r="N1961" s="10">
        <v>4.3670239999999998</v>
      </c>
      <c r="O1961" s="10">
        <v>4.0605659999999997</v>
      </c>
      <c r="P1961" s="10">
        <v>4.1371802999999998</v>
      </c>
      <c r="Q1961" s="10">
        <v>4.1371802999999998</v>
      </c>
      <c r="R1961" s="10">
        <v>4.2137950000000002</v>
      </c>
      <c r="S1961" s="10">
        <v>4.2137950000000002</v>
      </c>
      <c r="T1961" s="10">
        <v>4.2137950000000002</v>
      </c>
      <c r="U1961" s="10">
        <v>4.2137950000000002</v>
      </c>
      <c r="V1961" s="10">
        <v>1428447941561</v>
      </c>
      <c r="W1961" s="10">
        <v>119024</v>
      </c>
      <c r="X1961" s="10">
        <v>0.10455170713387626</v>
      </c>
      <c r="Y1961" s="11">
        <f t="shared" si="61"/>
        <v>1.3207008623040001E-3</v>
      </c>
      <c r="Z1961">
        <f t="shared" si="60"/>
        <v>4.4225693350000013</v>
      </c>
    </row>
    <row r="1962" spans="1:26" x14ac:dyDescent="0.55000000000000004">
      <c r="A1962" s="9">
        <v>2</v>
      </c>
      <c r="B1962" s="10">
        <v>4.2137950000000002</v>
      </c>
      <c r="C1962" s="10">
        <v>4.3670239999999998</v>
      </c>
      <c r="D1962" s="10">
        <v>4.5968669999999996</v>
      </c>
      <c r="E1962" s="10">
        <v>4.9799395000000004</v>
      </c>
      <c r="F1962" s="10">
        <v>5.0565540000000002</v>
      </c>
      <c r="G1962" s="10">
        <v>4.9416323000000002</v>
      </c>
      <c r="H1962" s="10">
        <v>4.9033249999999997</v>
      </c>
      <c r="I1962" s="10">
        <v>4.8267106999999996</v>
      </c>
      <c r="J1962" s="10">
        <v>4.4053310000000003</v>
      </c>
      <c r="K1962" s="10">
        <v>4.0988730000000002</v>
      </c>
      <c r="L1962" s="10">
        <v>4.2904096000000003</v>
      </c>
      <c r="M1962" s="10">
        <v>4.3670239999999998</v>
      </c>
      <c r="N1962" s="10">
        <v>4.0605659999999997</v>
      </c>
      <c r="O1962" s="10">
        <v>4.1371802999999998</v>
      </c>
      <c r="P1962" s="10">
        <v>4.1371802999999998</v>
      </c>
      <c r="Q1962" s="10">
        <v>4.2137950000000002</v>
      </c>
      <c r="R1962" s="10">
        <v>4.2137950000000002</v>
      </c>
      <c r="S1962" s="10">
        <v>4.2137950000000002</v>
      </c>
      <c r="T1962" s="10">
        <v>4.2137950000000002</v>
      </c>
      <c r="U1962" s="10">
        <v>4.2137950000000002</v>
      </c>
      <c r="V1962" s="10">
        <v>1428447941563</v>
      </c>
      <c r="W1962" s="10">
        <v>119026</v>
      </c>
      <c r="X1962" s="10">
        <v>0.10455170713387626</v>
      </c>
      <c r="Y1962" s="11">
        <f t="shared" si="61"/>
        <v>0</v>
      </c>
      <c r="Z1962">
        <f t="shared" si="60"/>
        <v>4.4225693350000013</v>
      </c>
    </row>
    <row r="1963" spans="1:26" x14ac:dyDescent="0.55000000000000004">
      <c r="A1963" s="9">
        <v>2</v>
      </c>
      <c r="B1963" s="10">
        <v>4.3670239999999998</v>
      </c>
      <c r="C1963" s="10">
        <v>4.5968669999999996</v>
      </c>
      <c r="D1963" s="10">
        <v>4.9799395000000004</v>
      </c>
      <c r="E1963" s="10">
        <v>5.0565540000000002</v>
      </c>
      <c r="F1963" s="10">
        <v>4.9416323000000002</v>
      </c>
      <c r="G1963" s="10">
        <v>4.9033249999999997</v>
      </c>
      <c r="H1963" s="10">
        <v>4.8267106999999996</v>
      </c>
      <c r="I1963" s="10">
        <v>4.4053310000000003</v>
      </c>
      <c r="J1963" s="10">
        <v>4.0988730000000002</v>
      </c>
      <c r="K1963" s="10">
        <v>4.2904096000000003</v>
      </c>
      <c r="L1963" s="10">
        <v>4.3670239999999998</v>
      </c>
      <c r="M1963" s="10">
        <v>4.0605659999999997</v>
      </c>
      <c r="N1963" s="10">
        <v>4.1371802999999998</v>
      </c>
      <c r="O1963" s="10">
        <v>4.1371802999999998</v>
      </c>
      <c r="P1963" s="10">
        <v>4.2137950000000002</v>
      </c>
      <c r="Q1963" s="10">
        <v>4.2137950000000002</v>
      </c>
      <c r="R1963" s="10">
        <v>4.2137950000000002</v>
      </c>
      <c r="S1963" s="10">
        <v>4.2137950000000002</v>
      </c>
      <c r="T1963" s="10">
        <v>4.2137950000000002</v>
      </c>
      <c r="U1963" s="10">
        <v>4.3287167999999996</v>
      </c>
      <c r="V1963" s="10">
        <v>1428447941571</v>
      </c>
      <c r="W1963" s="10">
        <v>119034</v>
      </c>
      <c r="X1963" s="10">
        <v>0.10277976835214989</v>
      </c>
      <c r="Y1963" s="11">
        <f t="shared" si="61"/>
        <v>-1.7719387817263788E-3</v>
      </c>
      <c r="Z1963">
        <f t="shared" si="60"/>
        <v>4.428315425000001</v>
      </c>
    </row>
    <row r="1964" spans="1:26" x14ac:dyDescent="0.55000000000000004">
      <c r="A1964" s="9">
        <v>2</v>
      </c>
      <c r="B1964" s="10">
        <v>4.5968669999999996</v>
      </c>
      <c r="C1964" s="10">
        <v>4.9799395000000004</v>
      </c>
      <c r="D1964" s="10">
        <v>5.0565540000000002</v>
      </c>
      <c r="E1964" s="10">
        <v>4.9416323000000002</v>
      </c>
      <c r="F1964" s="10">
        <v>4.9033249999999997</v>
      </c>
      <c r="G1964" s="10">
        <v>4.8267106999999996</v>
      </c>
      <c r="H1964" s="10">
        <v>4.4053310000000003</v>
      </c>
      <c r="I1964" s="10">
        <v>4.0988730000000002</v>
      </c>
      <c r="J1964" s="10">
        <v>4.2904096000000003</v>
      </c>
      <c r="K1964" s="10">
        <v>4.3670239999999998</v>
      </c>
      <c r="L1964" s="10">
        <v>4.0605659999999997</v>
      </c>
      <c r="M1964" s="10">
        <v>4.1371802999999998</v>
      </c>
      <c r="N1964" s="10">
        <v>4.1371802999999998</v>
      </c>
      <c r="O1964" s="10">
        <v>4.2137950000000002</v>
      </c>
      <c r="P1964" s="10">
        <v>4.2137950000000002</v>
      </c>
      <c r="Q1964" s="10">
        <v>4.2137950000000002</v>
      </c>
      <c r="R1964" s="10">
        <v>4.2137950000000002</v>
      </c>
      <c r="S1964" s="10">
        <v>4.2137950000000002</v>
      </c>
      <c r="T1964" s="10">
        <v>4.3287167999999996</v>
      </c>
      <c r="U1964" s="10">
        <v>4.1371802999999998</v>
      </c>
      <c r="V1964" s="10">
        <v>1428447941591</v>
      </c>
      <c r="W1964" s="10">
        <v>119054</v>
      </c>
      <c r="X1964" s="10">
        <v>0.1066978491475874</v>
      </c>
      <c r="Y1964" s="11">
        <f t="shared" si="61"/>
        <v>3.9180807954375119E-3</v>
      </c>
      <c r="Z1964">
        <f t="shared" si="60"/>
        <v>4.4168232400000003</v>
      </c>
    </row>
    <row r="1965" spans="1:26" x14ac:dyDescent="0.55000000000000004">
      <c r="A1965" s="9">
        <v>2</v>
      </c>
      <c r="B1965" s="10">
        <v>4.9799395000000004</v>
      </c>
      <c r="C1965" s="10">
        <v>5.0565540000000002</v>
      </c>
      <c r="D1965" s="10">
        <v>4.9416323000000002</v>
      </c>
      <c r="E1965" s="10">
        <v>4.9033249999999997</v>
      </c>
      <c r="F1965" s="10">
        <v>4.8267106999999996</v>
      </c>
      <c r="G1965" s="10">
        <v>4.4053310000000003</v>
      </c>
      <c r="H1965" s="10">
        <v>4.0988730000000002</v>
      </c>
      <c r="I1965" s="10">
        <v>4.2904096000000003</v>
      </c>
      <c r="J1965" s="10">
        <v>4.3670239999999998</v>
      </c>
      <c r="K1965" s="10">
        <v>4.0605659999999997</v>
      </c>
      <c r="L1965" s="10">
        <v>4.1371802999999998</v>
      </c>
      <c r="M1965" s="10">
        <v>4.1371802999999998</v>
      </c>
      <c r="N1965" s="10">
        <v>4.2137950000000002</v>
      </c>
      <c r="O1965" s="10">
        <v>4.2137950000000002</v>
      </c>
      <c r="P1965" s="10">
        <v>4.2137950000000002</v>
      </c>
      <c r="Q1965" s="10">
        <v>4.2137950000000002</v>
      </c>
      <c r="R1965" s="10">
        <v>4.2137950000000002</v>
      </c>
      <c r="S1965" s="10">
        <v>4.3287167999999996</v>
      </c>
      <c r="T1965" s="10">
        <v>4.1371802999999998</v>
      </c>
      <c r="U1965" s="10">
        <v>4.0222588000000004</v>
      </c>
      <c r="V1965" s="10">
        <v>1428447941602</v>
      </c>
      <c r="W1965" s="10">
        <v>119065</v>
      </c>
      <c r="X1965" s="10">
        <v>0.11203567977869808</v>
      </c>
      <c r="Y1965" s="11">
        <f t="shared" si="61"/>
        <v>5.3378306311106793E-3</v>
      </c>
      <c r="Z1965">
        <f t="shared" si="60"/>
        <v>4.3880928299999997</v>
      </c>
    </row>
    <row r="1966" spans="1:26" x14ac:dyDescent="0.55000000000000004">
      <c r="A1966" s="9">
        <v>2</v>
      </c>
      <c r="B1966" s="10">
        <v>5.0565540000000002</v>
      </c>
      <c r="C1966" s="10">
        <v>4.9416323000000002</v>
      </c>
      <c r="D1966" s="10">
        <v>4.9033249999999997</v>
      </c>
      <c r="E1966" s="10">
        <v>4.8267106999999996</v>
      </c>
      <c r="F1966" s="10">
        <v>4.4053310000000003</v>
      </c>
      <c r="G1966" s="10">
        <v>4.0988730000000002</v>
      </c>
      <c r="H1966" s="10">
        <v>4.2904096000000003</v>
      </c>
      <c r="I1966" s="10">
        <v>4.3670239999999998</v>
      </c>
      <c r="J1966" s="10">
        <v>4.0605659999999997</v>
      </c>
      <c r="K1966" s="10">
        <v>4.1371802999999998</v>
      </c>
      <c r="L1966" s="10">
        <v>4.1371802999999998</v>
      </c>
      <c r="M1966" s="10">
        <v>4.2137950000000002</v>
      </c>
      <c r="N1966" s="10">
        <v>4.2137950000000002</v>
      </c>
      <c r="O1966" s="10">
        <v>4.2137950000000002</v>
      </c>
      <c r="P1966" s="10">
        <v>4.2137950000000002</v>
      </c>
      <c r="Q1966" s="10">
        <v>4.2137950000000002</v>
      </c>
      <c r="R1966" s="10">
        <v>4.3287167999999996</v>
      </c>
      <c r="S1966" s="10">
        <v>4.1371802999999998</v>
      </c>
      <c r="T1966" s="10">
        <v>4.0222588000000004</v>
      </c>
      <c r="U1966" s="10">
        <v>3.7541082000000001</v>
      </c>
      <c r="V1966" s="10">
        <v>1428447941621</v>
      </c>
      <c r="W1966" s="10">
        <v>119084</v>
      </c>
      <c r="X1966" s="10">
        <v>0.11086172535285625</v>
      </c>
      <c r="Y1966" s="11">
        <f t="shared" si="61"/>
        <v>-1.173954425841825E-3</v>
      </c>
      <c r="Z1966">
        <f t="shared" si="60"/>
        <v>4.3268012649999994</v>
      </c>
    </row>
    <row r="1967" spans="1:26" x14ac:dyDescent="0.55000000000000004">
      <c r="A1967" s="9">
        <v>2</v>
      </c>
      <c r="B1967" s="10">
        <v>4.9416323000000002</v>
      </c>
      <c r="C1967" s="10">
        <v>4.9033249999999997</v>
      </c>
      <c r="D1967" s="10">
        <v>4.8267106999999996</v>
      </c>
      <c r="E1967" s="10">
        <v>4.4053310000000003</v>
      </c>
      <c r="F1967" s="10">
        <v>4.0988730000000002</v>
      </c>
      <c r="G1967" s="10">
        <v>4.2904096000000003</v>
      </c>
      <c r="H1967" s="10">
        <v>4.3670239999999998</v>
      </c>
      <c r="I1967" s="10">
        <v>4.0605659999999997</v>
      </c>
      <c r="J1967" s="10">
        <v>4.1371802999999998</v>
      </c>
      <c r="K1967" s="10">
        <v>4.1371802999999998</v>
      </c>
      <c r="L1967" s="10">
        <v>4.2137950000000002</v>
      </c>
      <c r="M1967" s="10">
        <v>4.2137950000000002</v>
      </c>
      <c r="N1967" s="10">
        <v>4.2137950000000002</v>
      </c>
      <c r="O1967" s="10">
        <v>4.2137950000000002</v>
      </c>
      <c r="P1967" s="10">
        <v>4.2137950000000002</v>
      </c>
      <c r="Q1967" s="10">
        <v>4.3287167999999996</v>
      </c>
      <c r="R1967" s="10">
        <v>4.1371802999999998</v>
      </c>
      <c r="S1967" s="10">
        <v>4.0222588000000004</v>
      </c>
      <c r="T1967" s="10">
        <v>3.7541082000000001</v>
      </c>
      <c r="U1967" s="10">
        <v>3.6008794000000002</v>
      </c>
      <c r="V1967" s="10">
        <v>1428447941631</v>
      </c>
      <c r="W1967" s="10">
        <v>119094</v>
      </c>
      <c r="X1967" s="10">
        <v>0.10528542899239826</v>
      </c>
      <c r="Y1967" s="11">
        <f t="shared" si="61"/>
        <v>-5.5762963604579913E-3</v>
      </c>
      <c r="Z1967">
        <f t="shared" si="60"/>
        <v>4.2540175349999991</v>
      </c>
    </row>
    <row r="1968" spans="1:26" x14ac:dyDescent="0.55000000000000004">
      <c r="A1968" s="9">
        <v>2</v>
      </c>
      <c r="B1968" s="10">
        <v>4.9033249999999997</v>
      </c>
      <c r="C1968" s="10">
        <v>4.8267106999999996</v>
      </c>
      <c r="D1968" s="10">
        <v>4.4053310000000003</v>
      </c>
      <c r="E1968" s="10">
        <v>4.0988730000000002</v>
      </c>
      <c r="F1968" s="10">
        <v>4.2904096000000003</v>
      </c>
      <c r="G1968" s="10">
        <v>4.3670239999999998</v>
      </c>
      <c r="H1968" s="10">
        <v>4.0605659999999997</v>
      </c>
      <c r="I1968" s="10">
        <v>4.1371802999999998</v>
      </c>
      <c r="J1968" s="10">
        <v>4.1371802999999998</v>
      </c>
      <c r="K1968" s="10">
        <v>4.2137950000000002</v>
      </c>
      <c r="L1968" s="10">
        <v>4.2137950000000002</v>
      </c>
      <c r="M1968" s="10">
        <v>4.2137950000000002</v>
      </c>
      <c r="N1968" s="10">
        <v>4.2137950000000002</v>
      </c>
      <c r="O1968" s="10">
        <v>4.2137950000000002</v>
      </c>
      <c r="P1968" s="10">
        <v>4.3287167999999996</v>
      </c>
      <c r="Q1968" s="10">
        <v>4.1371802999999998</v>
      </c>
      <c r="R1968" s="10">
        <v>4.0222588000000004</v>
      </c>
      <c r="S1968" s="10">
        <v>3.7541082000000001</v>
      </c>
      <c r="T1968" s="10">
        <v>3.6008794000000002</v>
      </c>
      <c r="U1968" s="10">
        <v>3.86903</v>
      </c>
      <c r="V1968" s="10">
        <v>1428447941652</v>
      </c>
      <c r="W1968" s="10">
        <v>119115</v>
      </c>
      <c r="X1968" s="10">
        <v>8.617930661045356E-2</v>
      </c>
      <c r="Y1968" s="11">
        <f t="shared" si="61"/>
        <v>-1.9106122381944701E-2</v>
      </c>
      <c r="Z1968">
        <f t="shared" si="60"/>
        <v>4.2003874199999993</v>
      </c>
    </row>
    <row r="1969" spans="1:26" x14ac:dyDescent="0.55000000000000004">
      <c r="A1969" s="9">
        <v>2</v>
      </c>
      <c r="B1969" s="10">
        <v>4.8267106999999996</v>
      </c>
      <c r="C1969" s="10">
        <v>4.4053310000000003</v>
      </c>
      <c r="D1969" s="10">
        <v>4.0988730000000002</v>
      </c>
      <c r="E1969" s="10">
        <v>4.2904096000000003</v>
      </c>
      <c r="F1969" s="10">
        <v>4.3670239999999998</v>
      </c>
      <c r="G1969" s="10">
        <v>4.0605659999999997</v>
      </c>
      <c r="H1969" s="10">
        <v>4.1371802999999998</v>
      </c>
      <c r="I1969" s="10">
        <v>4.1371802999999998</v>
      </c>
      <c r="J1969" s="10">
        <v>4.2137950000000002</v>
      </c>
      <c r="K1969" s="10">
        <v>4.2137950000000002</v>
      </c>
      <c r="L1969" s="10">
        <v>4.2137950000000002</v>
      </c>
      <c r="M1969" s="10">
        <v>4.2137950000000002</v>
      </c>
      <c r="N1969" s="10">
        <v>4.2137950000000002</v>
      </c>
      <c r="O1969" s="10">
        <v>4.3287167999999996</v>
      </c>
      <c r="P1969" s="10">
        <v>4.1371802999999998</v>
      </c>
      <c r="Q1969" s="10">
        <v>4.0222588000000004</v>
      </c>
      <c r="R1969" s="10">
        <v>3.7541082000000001</v>
      </c>
      <c r="S1969" s="10">
        <v>3.6008794000000002</v>
      </c>
      <c r="T1969" s="10">
        <v>3.86903</v>
      </c>
      <c r="U1969" s="10">
        <v>3.7924153999999999</v>
      </c>
      <c r="V1969" s="10">
        <v>1428447941671</v>
      </c>
      <c r="W1969" s="10">
        <v>119134</v>
      </c>
      <c r="X1969" s="10">
        <v>6.6710002648354388E-2</v>
      </c>
      <c r="Y1969" s="11">
        <f t="shared" si="61"/>
        <v>-1.9469303962099171E-2</v>
      </c>
      <c r="Z1969">
        <f t="shared" si="60"/>
        <v>4.1448419399999992</v>
      </c>
    </row>
    <row r="1970" spans="1:26" x14ac:dyDescent="0.55000000000000004">
      <c r="A1970" s="9">
        <v>2</v>
      </c>
      <c r="B1970" s="10">
        <v>4.4053310000000003</v>
      </c>
      <c r="C1970" s="10">
        <v>4.0988730000000002</v>
      </c>
      <c r="D1970" s="10">
        <v>4.2904096000000003</v>
      </c>
      <c r="E1970" s="10">
        <v>4.3670239999999998</v>
      </c>
      <c r="F1970" s="10">
        <v>4.0605659999999997</v>
      </c>
      <c r="G1970" s="10">
        <v>4.1371802999999998</v>
      </c>
      <c r="H1970" s="10">
        <v>4.1371802999999998</v>
      </c>
      <c r="I1970" s="10">
        <v>4.2137950000000002</v>
      </c>
      <c r="J1970" s="10">
        <v>4.2137950000000002</v>
      </c>
      <c r="K1970" s="10">
        <v>4.2137950000000002</v>
      </c>
      <c r="L1970" s="10">
        <v>4.2137950000000002</v>
      </c>
      <c r="M1970" s="10">
        <v>4.2137950000000002</v>
      </c>
      <c r="N1970" s="10">
        <v>4.3287167999999996</v>
      </c>
      <c r="O1970" s="10">
        <v>4.1371802999999998</v>
      </c>
      <c r="P1970" s="10">
        <v>4.0222588000000004</v>
      </c>
      <c r="Q1970" s="10">
        <v>3.7541082000000001</v>
      </c>
      <c r="R1970" s="10">
        <v>3.6008794000000002</v>
      </c>
      <c r="S1970" s="10">
        <v>3.86903</v>
      </c>
      <c r="T1970" s="10">
        <v>3.7924153999999999</v>
      </c>
      <c r="U1970" s="10">
        <v>3.86903</v>
      </c>
      <c r="V1970" s="10">
        <v>1428447941681</v>
      </c>
      <c r="W1970" s="10">
        <v>119144</v>
      </c>
      <c r="X1970" s="10">
        <v>4.4973482859604473E-2</v>
      </c>
      <c r="Y1970" s="11">
        <f t="shared" si="61"/>
        <v>-2.1736519788749915E-2</v>
      </c>
      <c r="Z1970">
        <f t="shared" si="60"/>
        <v>4.0969579049999982</v>
      </c>
    </row>
    <row r="1971" spans="1:26" x14ac:dyDescent="0.55000000000000004">
      <c r="A1971" s="9">
        <v>2</v>
      </c>
      <c r="B1971" s="10">
        <v>4.0988730000000002</v>
      </c>
      <c r="C1971" s="10">
        <v>4.2904096000000003</v>
      </c>
      <c r="D1971" s="10">
        <v>4.3670239999999998</v>
      </c>
      <c r="E1971" s="10">
        <v>4.0605659999999997</v>
      </c>
      <c r="F1971" s="10">
        <v>4.1371802999999998</v>
      </c>
      <c r="G1971" s="10">
        <v>4.1371802999999998</v>
      </c>
      <c r="H1971" s="10">
        <v>4.2137950000000002</v>
      </c>
      <c r="I1971" s="10">
        <v>4.2137950000000002</v>
      </c>
      <c r="J1971" s="10">
        <v>4.2137950000000002</v>
      </c>
      <c r="K1971" s="10">
        <v>4.2137950000000002</v>
      </c>
      <c r="L1971" s="10">
        <v>4.2137950000000002</v>
      </c>
      <c r="M1971" s="10">
        <v>4.3287167999999996</v>
      </c>
      <c r="N1971" s="10">
        <v>4.1371802999999998</v>
      </c>
      <c r="O1971" s="10">
        <v>4.0222588000000004</v>
      </c>
      <c r="P1971" s="10">
        <v>3.7541082000000001</v>
      </c>
      <c r="Q1971" s="10">
        <v>3.6008794000000002</v>
      </c>
      <c r="R1971" s="10">
        <v>3.86903</v>
      </c>
      <c r="S1971" s="10">
        <v>3.7924153999999999</v>
      </c>
      <c r="T1971" s="10">
        <v>3.86903</v>
      </c>
      <c r="U1971" s="10">
        <v>4.4053310000000003</v>
      </c>
      <c r="V1971" s="10">
        <v>1428447941702</v>
      </c>
      <c r="W1971" s="10">
        <v>119165</v>
      </c>
      <c r="X1971" s="10">
        <v>4.4973482859604473E-2</v>
      </c>
      <c r="Y1971" s="11">
        <f t="shared" si="61"/>
        <v>0</v>
      </c>
      <c r="Z1971">
        <f t="shared" si="60"/>
        <v>4.0969579049999991</v>
      </c>
    </row>
    <row r="1972" spans="1:26" x14ac:dyDescent="0.55000000000000004">
      <c r="A1972" s="9">
        <v>2</v>
      </c>
      <c r="B1972" s="10">
        <v>4.2904096000000003</v>
      </c>
      <c r="C1972" s="10">
        <v>4.3670239999999998</v>
      </c>
      <c r="D1972" s="10">
        <v>4.0605659999999997</v>
      </c>
      <c r="E1972" s="10">
        <v>4.1371802999999998</v>
      </c>
      <c r="F1972" s="10">
        <v>4.1371802999999998</v>
      </c>
      <c r="G1972" s="10">
        <v>4.2137950000000002</v>
      </c>
      <c r="H1972" s="10">
        <v>4.2137950000000002</v>
      </c>
      <c r="I1972" s="10">
        <v>4.2137950000000002</v>
      </c>
      <c r="J1972" s="10">
        <v>4.2137950000000002</v>
      </c>
      <c r="K1972" s="10">
        <v>4.2137950000000002</v>
      </c>
      <c r="L1972" s="10">
        <v>4.3287167999999996</v>
      </c>
      <c r="M1972" s="10">
        <v>4.1371802999999998</v>
      </c>
      <c r="N1972" s="10">
        <v>4.0222588000000004</v>
      </c>
      <c r="O1972" s="10">
        <v>3.7541082000000001</v>
      </c>
      <c r="P1972" s="10">
        <v>3.6008794000000002</v>
      </c>
      <c r="Q1972" s="10">
        <v>3.86903</v>
      </c>
      <c r="R1972" s="10">
        <v>3.7924153999999999</v>
      </c>
      <c r="S1972" s="10">
        <v>3.86903</v>
      </c>
      <c r="T1972" s="10">
        <v>4.4053310000000003</v>
      </c>
      <c r="U1972" s="10">
        <v>4.7117889999999996</v>
      </c>
      <c r="V1972" s="10">
        <v>1428447941712</v>
      </c>
      <c r="W1972" s="10">
        <v>119175</v>
      </c>
      <c r="X1972" s="10">
        <v>6.2934998191466446E-2</v>
      </c>
      <c r="Y1972" s="11">
        <f t="shared" si="61"/>
        <v>1.7961515331861973E-2</v>
      </c>
      <c r="Z1972">
        <f t="shared" si="60"/>
        <v>4.1276037049999994</v>
      </c>
    </row>
    <row r="1973" spans="1:26" x14ac:dyDescent="0.55000000000000004">
      <c r="A1973" s="9">
        <v>2</v>
      </c>
      <c r="B1973" s="10">
        <v>4.3670239999999998</v>
      </c>
      <c r="C1973" s="10">
        <v>4.0605659999999997</v>
      </c>
      <c r="D1973" s="10">
        <v>4.1371802999999998</v>
      </c>
      <c r="E1973" s="10">
        <v>4.1371802999999998</v>
      </c>
      <c r="F1973" s="10">
        <v>4.2137950000000002</v>
      </c>
      <c r="G1973" s="10">
        <v>4.2137950000000002</v>
      </c>
      <c r="H1973" s="10">
        <v>4.2137950000000002</v>
      </c>
      <c r="I1973" s="10">
        <v>4.2137950000000002</v>
      </c>
      <c r="J1973" s="10">
        <v>4.2137950000000002</v>
      </c>
      <c r="K1973" s="10">
        <v>4.3287167999999996</v>
      </c>
      <c r="L1973" s="10">
        <v>4.1371802999999998</v>
      </c>
      <c r="M1973" s="10">
        <v>4.0222588000000004</v>
      </c>
      <c r="N1973" s="10">
        <v>3.7541082000000001</v>
      </c>
      <c r="O1973" s="10">
        <v>3.6008794000000002</v>
      </c>
      <c r="P1973" s="10">
        <v>3.86903</v>
      </c>
      <c r="Q1973" s="10">
        <v>3.7924153999999999</v>
      </c>
      <c r="R1973" s="10">
        <v>3.86903</v>
      </c>
      <c r="S1973" s="10">
        <v>4.4053310000000003</v>
      </c>
      <c r="T1973" s="10">
        <v>4.7117889999999996</v>
      </c>
      <c r="U1973" s="10">
        <v>4.9416323000000002</v>
      </c>
      <c r="V1973" s="10">
        <v>1428447941731</v>
      </c>
      <c r="W1973" s="10">
        <v>119194</v>
      </c>
      <c r="X1973" s="10">
        <v>9.3681610380524388E-2</v>
      </c>
      <c r="Y1973" s="11">
        <f t="shared" si="61"/>
        <v>3.0746612189057942E-2</v>
      </c>
      <c r="Z1973">
        <f t="shared" si="60"/>
        <v>4.1601648399999993</v>
      </c>
    </row>
    <row r="1974" spans="1:26" x14ac:dyDescent="0.55000000000000004">
      <c r="A1974" s="9">
        <v>2</v>
      </c>
      <c r="B1974" s="10">
        <v>4.0605659999999997</v>
      </c>
      <c r="C1974" s="10">
        <v>4.1371802999999998</v>
      </c>
      <c r="D1974" s="10">
        <v>4.1371802999999998</v>
      </c>
      <c r="E1974" s="10">
        <v>4.2137950000000002</v>
      </c>
      <c r="F1974" s="10">
        <v>4.2137950000000002</v>
      </c>
      <c r="G1974" s="10">
        <v>4.2137950000000002</v>
      </c>
      <c r="H1974" s="10">
        <v>4.2137950000000002</v>
      </c>
      <c r="I1974" s="10">
        <v>4.2137950000000002</v>
      </c>
      <c r="J1974" s="10">
        <v>4.3287167999999996</v>
      </c>
      <c r="K1974" s="10">
        <v>4.1371802999999998</v>
      </c>
      <c r="L1974" s="10">
        <v>4.0222588000000004</v>
      </c>
      <c r="M1974" s="10">
        <v>3.7541082000000001</v>
      </c>
      <c r="N1974" s="10">
        <v>3.6008794000000002</v>
      </c>
      <c r="O1974" s="10">
        <v>3.86903</v>
      </c>
      <c r="P1974" s="10">
        <v>3.7924153999999999</v>
      </c>
      <c r="Q1974" s="10">
        <v>3.86903</v>
      </c>
      <c r="R1974" s="10">
        <v>4.4053310000000003</v>
      </c>
      <c r="S1974" s="10">
        <v>4.7117889999999996</v>
      </c>
      <c r="T1974" s="10">
        <v>4.9416323000000002</v>
      </c>
      <c r="U1974" s="10">
        <v>5.1714760000000002</v>
      </c>
      <c r="V1974" s="10">
        <v>1428447941752</v>
      </c>
      <c r="W1974" s="10">
        <v>119215</v>
      </c>
      <c r="X1974" s="10">
        <v>0.14106173034299641</v>
      </c>
      <c r="Y1974" s="11">
        <f t="shared" si="61"/>
        <v>4.7380119962472017E-2</v>
      </c>
      <c r="Z1974">
        <f t="shared" si="60"/>
        <v>4.2003874400000001</v>
      </c>
    </row>
    <row r="1975" spans="1:26" x14ac:dyDescent="0.55000000000000004">
      <c r="A1975" s="9">
        <v>2</v>
      </c>
      <c r="B1975" s="10">
        <v>4.1371802999999998</v>
      </c>
      <c r="C1975" s="10">
        <v>4.1371802999999998</v>
      </c>
      <c r="D1975" s="10">
        <v>4.2137950000000002</v>
      </c>
      <c r="E1975" s="10">
        <v>4.2137950000000002</v>
      </c>
      <c r="F1975" s="10">
        <v>4.2137950000000002</v>
      </c>
      <c r="G1975" s="10">
        <v>4.2137950000000002</v>
      </c>
      <c r="H1975" s="10">
        <v>4.2137950000000002</v>
      </c>
      <c r="I1975" s="10">
        <v>4.3287167999999996</v>
      </c>
      <c r="J1975" s="10">
        <v>4.1371802999999998</v>
      </c>
      <c r="K1975" s="10">
        <v>4.0222588000000004</v>
      </c>
      <c r="L1975" s="10">
        <v>3.7541082000000001</v>
      </c>
      <c r="M1975" s="10">
        <v>3.6008794000000002</v>
      </c>
      <c r="N1975" s="10">
        <v>3.86903</v>
      </c>
      <c r="O1975" s="10">
        <v>3.7924153999999999</v>
      </c>
      <c r="P1975" s="10">
        <v>3.86903</v>
      </c>
      <c r="Q1975" s="10">
        <v>4.4053310000000003</v>
      </c>
      <c r="R1975" s="10">
        <v>4.7117889999999996</v>
      </c>
      <c r="S1975" s="10">
        <v>4.9416323000000002</v>
      </c>
      <c r="T1975" s="10">
        <v>5.1714760000000002</v>
      </c>
      <c r="U1975" s="10">
        <v>5.3247045999999996</v>
      </c>
      <c r="V1975" s="10">
        <v>1428447941763</v>
      </c>
      <c r="W1975" s="10">
        <v>119226</v>
      </c>
      <c r="X1975" s="10">
        <v>0.19929356640231163</v>
      </c>
      <c r="Y1975" s="11">
        <f t="shared" si="61"/>
        <v>5.8231836059315228E-2</v>
      </c>
      <c r="Z1975">
        <f t="shared" si="60"/>
        <v>4.2635943699999999</v>
      </c>
    </row>
    <row r="1976" spans="1:26" x14ac:dyDescent="0.55000000000000004">
      <c r="A1976" s="9">
        <v>2</v>
      </c>
      <c r="B1976" s="10">
        <v>4.1371802999999998</v>
      </c>
      <c r="C1976" s="10">
        <v>4.2137950000000002</v>
      </c>
      <c r="D1976" s="10">
        <v>4.2137950000000002</v>
      </c>
      <c r="E1976" s="10">
        <v>4.2137950000000002</v>
      </c>
      <c r="F1976" s="10">
        <v>4.2137950000000002</v>
      </c>
      <c r="G1976" s="10">
        <v>4.2137950000000002</v>
      </c>
      <c r="H1976" s="10">
        <v>4.3287167999999996</v>
      </c>
      <c r="I1976" s="10">
        <v>4.1371802999999998</v>
      </c>
      <c r="J1976" s="10">
        <v>4.0222588000000004</v>
      </c>
      <c r="K1976" s="10">
        <v>3.7541082000000001</v>
      </c>
      <c r="L1976" s="10">
        <v>3.6008794000000002</v>
      </c>
      <c r="M1976" s="10">
        <v>3.86903</v>
      </c>
      <c r="N1976" s="10">
        <v>3.7924153999999999</v>
      </c>
      <c r="O1976" s="10">
        <v>3.86903</v>
      </c>
      <c r="P1976" s="10">
        <v>4.4053310000000003</v>
      </c>
      <c r="Q1976" s="10">
        <v>4.7117889999999996</v>
      </c>
      <c r="R1976" s="10">
        <v>4.9416323000000002</v>
      </c>
      <c r="S1976" s="10">
        <v>5.1714760000000002</v>
      </c>
      <c r="T1976" s="10">
        <v>5.3247045999999996</v>
      </c>
      <c r="U1976" s="10">
        <v>5.0565540000000002</v>
      </c>
      <c r="V1976" s="10">
        <v>1428447941781</v>
      </c>
      <c r="W1976" s="10">
        <v>119244</v>
      </c>
      <c r="X1976" s="10">
        <v>0.22782066928746644</v>
      </c>
      <c r="Y1976" s="11">
        <f t="shared" si="61"/>
        <v>2.8527102885154809E-2</v>
      </c>
      <c r="Z1976">
        <f t="shared" si="60"/>
        <v>4.3095630549999999</v>
      </c>
    </row>
    <row r="1977" spans="1:26" x14ac:dyDescent="0.55000000000000004">
      <c r="A1977" s="9">
        <v>2</v>
      </c>
      <c r="B1977" s="10">
        <v>4.2137950000000002</v>
      </c>
      <c r="C1977" s="10">
        <v>4.2137950000000002</v>
      </c>
      <c r="D1977" s="10">
        <v>4.2137950000000002</v>
      </c>
      <c r="E1977" s="10">
        <v>4.2137950000000002</v>
      </c>
      <c r="F1977" s="10">
        <v>4.2137950000000002</v>
      </c>
      <c r="G1977" s="10">
        <v>4.3287167999999996</v>
      </c>
      <c r="H1977" s="10">
        <v>4.1371802999999998</v>
      </c>
      <c r="I1977" s="10">
        <v>4.0222588000000004</v>
      </c>
      <c r="J1977" s="10">
        <v>3.7541082000000001</v>
      </c>
      <c r="K1977" s="10">
        <v>3.6008794000000002</v>
      </c>
      <c r="L1977" s="10">
        <v>3.86903</v>
      </c>
      <c r="M1977" s="10">
        <v>3.7924153999999999</v>
      </c>
      <c r="N1977" s="10">
        <v>3.86903</v>
      </c>
      <c r="O1977" s="10">
        <v>4.4053310000000003</v>
      </c>
      <c r="P1977" s="10">
        <v>4.7117889999999996</v>
      </c>
      <c r="Q1977" s="10">
        <v>4.9416323000000002</v>
      </c>
      <c r="R1977" s="10">
        <v>5.1714760000000002</v>
      </c>
      <c r="S1977" s="10">
        <v>5.3247045999999996</v>
      </c>
      <c r="T1977" s="10">
        <v>5.0565540000000002</v>
      </c>
      <c r="U1977" s="10">
        <v>4.7884035000000003</v>
      </c>
      <c r="V1977" s="10">
        <v>1428447941791</v>
      </c>
      <c r="W1977" s="10">
        <v>119254</v>
      </c>
      <c r="X1977" s="10">
        <v>0.23673905802424089</v>
      </c>
      <c r="Y1977" s="11">
        <f t="shared" si="61"/>
        <v>8.9183887367744463E-3</v>
      </c>
      <c r="Z1977">
        <f t="shared" si="60"/>
        <v>4.3421242150000001</v>
      </c>
    </row>
    <row r="1978" spans="1:26" x14ac:dyDescent="0.55000000000000004">
      <c r="A1978" s="9">
        <v>2</v>
      </c>
      <c r="B1978" s="10">
        <v>4.2137950000000002</v>
      </c>
      <c r="C1978" s="10">
        <v>4.2137950000000002</v>
      </c>
      <c r="D1978" s="10">
        <v>4.2137950000000002</v>
      </c>
      <c r="E1978" s="10">
        <v>4.2137950000000002</v>
      </c>
      <c r="F1978" s="10">
        <v>4.3287167999999996</v>
      </c>
      <c r="G1978" s="10">
        <v>4.1371802999999998</v>
      </c>
      <c r="H1978" s="10">
        <v>4.0222588000000004</v>
      </c>
      <c r="I1978" s="10">
        <v>3.7541082000000001</v>
      </c>
      <c r="J1978" s="10">
        <v>3.6008794000000002</v>
      </c>
      <c r="K1978" s="10">
        <v>3.86903</v>
      </c>
      <c r="L1978" s="10">
        <v>3.7924153999999999</v>
      </c>
      <c r="M1978" s="10">
        <v>3.86903</v>
      </c>
      <c r="N1978" s="10">
        <v>4.4053310000000003</v>
      </c>
      <c r="O1978" s="10">
        <v>4.7117889999999996</v>
      </c>
      <c r="P1978" s="10">
        <v>4.9416323000000002</v>
      </c>
      <c r="Q1978" s="10">
        <v>5.1714760000000002</v>
      </c>
      <c r="R1978" s="10">
        <v>5.3247045999999996</v>
      </c>
      <c r="S1978" s="10">
        <v>5.0565540000000002</v>
      </c>
      <c r="T1978" s="10">
        <v>4.7884035000000003</v>
      </c>
      <c r="U1978" s="10">
        <v>4.6734819999999999</v>
      </c>
      <c r="V1978" s="10">
        <v>1428447941812</v>
      </c>
      <c r="W1978" s="10">
        <v>119275</v>
      </c>
      <c r="X1978" s="10">
        <v>0.24087725739219196</v>
      </c>
      <c r="Y1978" s="11">
        <f t="shared" si="61"/>
        <v>4.1381993679510676E-3</v>
      </c>
      <c r="Z1978">
        <f t="shared" si="60"/>
        <v>4.3651085650000017</v>
      </c>
    </row>
    <row r="1979" spans="1:26" x14ac:dyDescent="0.55000000000000004">
      <c r="A1979" s="9">
        <v>2</v>
      </c>
      <c r="B1979" s="10">
        <v>4.2137950000000002</v>
      </c>
      <c r="C1979" s="10">
        <v>4.2137950000000002</v>
      </c>
      <c r="D1979" s="10">
        <v>4.2137950000000002</v>
      </c>
      <c r="E1979" s="10">
        <v>4.3287167999999996</v>
      </c>
      <c r="F1979" s="10">
        <v>4.1371802999999998</v>
      </c>
      <c r="G1979" s="10">
        <v>4.0222588000000004</v>
      </c>
      <c r="H1979" s="10">
        <v>3.7541082000000001</v>
      </c>
      <c r="I1979" s="10">
        <v>3.6008794000000002</v>
      </c>
      <c r="J1979" s="10">
        <v>3.86903</v>
      </c>
      <c r="K1979" s="10">
        <v>3.7924153999999999</v>
      </c>
      <c r="L1979" s="10">
        <v>3.86903</v>
      </c>
      <c r="M1979" s="10">
        <v>4.4053310000000003</v>
      </c>
      <c r="N1979" s="10">
        <v>4.7117889999999996</v>
      </c>
      <c r="O1979" s="10">
        <v>4.9416323000000002</v>
      </c>
      <c r="P1979" s="10">
        <v>5.1714760000000002</v>
      </c>
      <c r="Q1979" s="10">
        <v>5.3247045999999996</v>
      </c>
      <c r="R1979" s="10">
        <v>5.0565540000000002</v>
      </c>
      <c r="S1979" s="10">
        <v>4.7884035000000003</v>
      </c>
      <c r="T1979" s="10">
        <v>4.6734819999999999</v>
      </c>
      <c r="U1979" s="10">
        <v>4.4436382999999999</v>
      </c>
      <c r="V1979" s="10">
        <v>1428447941834</v>
      </c>
      <c r="W1979" s="10">
        <v>119297</v>
      </c>
      <c r="X1979" s="10">
        <v>0.23990874375212343</v>
      </c>
      <c r="Y1979" s="11">
        <f t="shared" si="61"/>
        <v>-9.6851364006853013E-4</v>
      </c>
      <c r="Z1979">
        <f t="shared" si="60"/>
        <v>4.3766007299999998</v>
      </c>
    </row>
    <row r="1980" spans="1:26" x14ac:dyDescent="0.55000000000000004">
      <c r="A1980" s="9">
        <v>2</v>
      </c>
      <c r="B1980" s="10">
        <v>4.2137950000000002</v>
      </c>
      <c r="C1980" s="10">
        <v>4.2137950000000002</v>
      </c>
      <c r="D1980" s="10">
        <v>4.3287167999999996</v>
      </c>
      <c r="E1980" s="10">
        <v>4.1371802999999998</v>
      </c>
      <c r="F1980" s="10">
        <v>4.0222588000000004</v>
      </c>
      <c r="G1980" s="10">
        <v>3.7541082000000001</v>
      </c>
      <c r="H1980" s="10">
        <v>3.6008794000000002</v>
      </c>
      <c r="I1980" s="10">
        <v>3.86903</v>
      </c>
      <c r="J1980" s="10">
        <v>3.7924153999999999</v>
      </c>
      <c r="K1980" s="10">
        <v>3.86903</v>
      </c>
      <c r="L1980" s="10">
        <v>4.4053310000000003</v>
      </c>
      <c r="M1980" s="10">
        <v>4.7117889999999996</v>
      </c>
      <c r="N1980" s="10">
        <v>4.9416323000000002</v>
      </c>
      <c r="O1980" s="10">
        <v>5.1714760000000002</v>
      </c>
      <c r="P1980" s="10">
        <v>5.3247045999999996</v>
      </c>
      <c r="Q1980" s="10">
        <v>5.0565540000000002</v>
      </c>
      <c r="R1980" s="10">
        <v>4.7884035000000003</v>
      </c>
      <c r="S1980" s="10">
        <v>4.6734819999999999</v>
      </c>
      <c r="T1980" s="10">
        <v>4.4436382999999999</v>
      </c>
      <c r="U1980" s="10">
        <v>4.2904096000000003</v>
      </c>
      <c r="V1980" s="10">
        <v>1428447941863</v>
      </c>
      <c r="W1980" s="10">
        <v>119326</v>
      </c>
      <c r="X1980" s="10">
        <v>0.2389402295182731</v>
      </c>
      <c r="Y1980" s="11">
        <f t="shared" si="61"/>
        <v>-9.6851423385033164E-4</v>
      </c>
      <c r="Z1980">
        <f t="shared" si="60"/>
        <v>4.3804314600000014</v>
      </c>
    </row>
    <row r="1981" spans="1:26" x14ac:dyDescent="0.55000000000000004">
      <c r="A1981" s="9">
        <v>2</v>
      </c>
      <c r="B1981" s="10">
        <v>4.2137950000000002</v>
      </c>
      <c r="C1981" s="10">
        <v>4.3287167999999996</v>
      </c>
      <c r="D1981" s="10">
        <v>4.1371802999999998</v>
      </c>
      <c r="E1981" s="10">
        <v>4.0222588000000004</v>
      </c>
      <c r="F1981" s="10">
        <v>3.7541082000000001</v>
      </c>
      <c r="G1981" s="10">
        <v>3.6008794000000002</v>
      </c>
      <c r="H1981" s="10">
        <v>3.86903</v>
      </c>
      <c r="I1981" s="10">
        <v>3.7924153999999999</v>
      </c>
      <c r="J1981" s="10">
        <v>3.86903</v>
      </c>
      <c r="K1981" s="10">
        <v>4.4053310000000003</v>
      </c>
      <c r="L1981" s="10">
        <v>4.7117889999999996</v>
      </c>
      <c r="M1981" s="10">
        <v>4.9416323000000002</v>
      </c>
      <c r="N1981" s="10">
        <v>5.1714760000000002</v>
      </c>
      <c r="O1981" s="10">
        <v>5.3247045999999996</v>
      </c>
      <c r="P1981" s="10">
        <v>5.0565540000000002</v>
      </c>
      <c r="Q1981" s="10">
        <v>4.7884035000000003</v>
      </c>
      <c r="R1981" s="10">
        <v>4.6734819999999999</v>
      </c>
      <c r="S1981" s="10">
        <v>4.4436382999999999</v>
      </c>
      <c r="T1981" s="10">
        <v>4.2904096000000003</v>
      </c>
      <c r="U1981" s="10">
        <v>4.2521024000000001</v>
      </c>
      <c r="V1981" s="10">
        <v>1428447941868</v>
      </c>
      <c r="W1981" s="10">
        <v>119331</v>
      </c>
      <c r="X1981" s="10">
        <v>0.23837159276799411</v>
      </c>
      <c r="Y1981" s="11">
        <f t="shared" si="61"/>
        <v>-5.6863675027898908E-4</v>
      </c>
      <c r="Z1981">
        <f t="shared" si="60"/>
        <v>4.3823468300000012</v>
      </c>
    </row>
    <row r="1982" spans="1:26" x14ac:dyDescent="0.55000000000000004">
      <c r="A1982" s="9">
        <v>2</v>
      </c>
      <c r="B1982" s="10">
        <v>4.3287167999999996</v>
      </c>
      <c r="C1982" s="10">
        <v>4.1371802999999998</v>
      </c>
      <c r="D1982" s="10">
        <v>4.0222588000000004</v>
      </c>
      <c r="E1982" s="10">
        <v>3.7541082000000001</v>
      </c>
      <c r="F1982" s="10">
        <v>3.6008794000000002</v>
      </c>
      <c r="G1982" s="10">
        <v>3.86903</v>
      </c>
      <c r="H1982" s="10">
        <v>3.7924153999999999</v>
      </c>
      <c r="I1982" s="10">
        <v>3.86903</v>
      </c>
      <c r="J1982" s="10">
        <v>4.4053310000000003</v>
      </c>
      <c r="K1982" s="10">
        <v>4.7117889999999996</v>
      </c>
      <c r="L1982" s="10">
        <v>4.9416323000000002</v>
      </c>
      <c r="M1982" s="10">
        <v>5.1714760000000002</v>
      </c>
      <c r="N1982" s="10">
        <v>5.3247045999999996</v>
      </c>
      <c r="O1982" s="10">
        <v>5.0565540000000002</v>
      </c>
      <c r="P1982" s="10">
        <v>4.7884035000000003</v>
      </c>
      <c r="Q1982" s="10">
        <v>4.6734819999999999</v>
      </c>
      <c r="R1982" s="10">
        <v>4.4436382999999999</v>
      </c>
      <c r="S1982" s="10">
        <v>4.2904096000000003</v>
      </c>
      <c r="T1982" s="10">
        <v>4.2521024000000001</v>
      </c>
      <c r="U1982" s="10">
        <v>4.2137950000000002</v>
      </c>
      <c r="V1982" s="10">
        <v>1428447941873</v>
      </c>
      <c r="W1982" s="10">
        <v>119336</v>
      </c>
      <c r="X1982" s="10">
        <v>0.23837159276801004</v>
      </c>
      <c r="Y1982" s="11">
        <f t="shared" si="61"/>
        <v>1.5931700403370996E-14</v>
      </c>
      <c r="Z1982">
        <f t="shared" si="60"/>
        <v>4.3823468299999995</v>
      </c>
    </row>
    <row r="1983" spans="1:26" x14ac:dyDescent="0.55000000000000004">
      <c r="A1983" s="9">
        <v>2</v>
      </c>
      <c r="B1983" s="10">
        <v>4.1371802999999998</v>
      </c>
      <c r="C1983" s="10">
        <v>4.0222588000000004</v>
      </c>
      <c r="D1983" s="10">
        <v>3.7541082000000001</v>
      </c>
      <c r="E1983" s="10">
        <v>3.6008794000000002</v>
      </c>
      <c r="F1983" s="10">
        <v>3.86903</v>
      </c>
      <c r="G1983" s="10">
        <v>3.7924153999999999</v>
      </c>
      <c r="H1983" s="10">
        <v>3.86903</v>
      </c>
      <c r="I1983" s="10">
        <v>4.4053310000000003</v>
      </c>
      <c r="J1983" s="10">
        <v>4.7117889999999996</v>
      </c>
      <c r="K1983" s="10">
        <v>4.9416323000000002</v>
      </c>
      <c r="L1983" s="10">
        <v>5.1714760000000002</v>
      </c>
      <c r="M1983" s="10">
        <v>5.3247045999999996</v>
      </c>
      <c r="N1983" s="10">
        <v>5.0565540000000002</v>
      </c>
      <c r="O1983" s="10">
        <v>4.7884035000000003</v>
      </c>
      <c r="P1983" s="10">
        <v>4.6734819999999999</v>
      </c>
      <c r="Q1983" s="10">
        <v>4.4436382999999999</v>
      </c>
      <c r="R1983" s="10">
        <v>4.2904096000000003</v>
      </c>
      <c r="S1983" s="10">
        <v>4.2521024000000001</v>
      </c>
      <c r="T1983" s="10">
        <v>4.2137950000000002</v>
      </c>
      <c r="U1983" s="10">
        <v>4.2904096000000003</v>
      </c>
      <c r="V1983" s="10">
        <v>1428447941893</v>
      </c>
      <c r="W1983" s="10">
        <v>119356</v>
      </c>
      <c r="X1983" s="10">
        <v>0.2386467378711859</v>
      </c>
      <c r="Y1983" s="11">
        <f t="shared" si="61"/>
        <v>2.7514510317586116E-4</v>
      </c>
      <c r="Z1983">
        <f t="shared" si="60"/>
        <v>4.3804314700000004</v>
      </c>
    </row>
    <row r="1984" spans="1:26" x14ac:dyDescent="0.55000000000000004">
      <c r="A1984" s="9">
        <v>2</v>
      </c>
      <c r="B1984" s="10">
        <v>4.0222588000000004</v>
      </c>
      <c r="C1984" s="10">
        <v>3.7541082000000001</v>
      </c>
      <c r="D1984" s="10">
        <v>3.6008794000000002</v>
      </c>
      <c r="E1984" s="10">
        <v>3.86903</v>
      </c>
      <c r="F1984" s="10">
        <v>3.7924153999999999</v>
      </c>
      <c r="G1984" s="10">
        <v>3.86903</v>
      </c>
      <c r="H1984" s="10">
        <v>4.4053310000000003</v>
      </c>
      <c r="I1984" s="10">
        <v>4.7117889999999996</v>
      </c>
      <c r="J1984" s="10">
        <v>4.9416323000000002</v>
      </c>
      <c r="K1984" s="10">
        <v>5.1714760000000002</v>
      </c>
      <c r="L1984" s="10">
        <v>5.3247045999999996</v>
      </c>
      <c r="M1984" s="10">
        <v>5.0565540000000002</v>
      </c>
      <c r="N1984" s="10">
        <v>4.7884035000000003</v>
      </c>
      <c r="O1984" s="10">
        <v>4.6734819999999999</v>
      </c>
      <c r="P1984" s="10">
        <v>4.4436382999999999</v>
      </c>
      <c r="Q1984" s="10">
        <v>4.2904096000000003</v>
      </c>
      <c r="R1984" s="10">
        <v>4.2521024000000001</v>
      </c>
      <c r="S1984" s="10">
        <v>4.2137950000000002</v>
      </c>
      <c r="T1984" s="10">
        <v>4.2904096000000003</v>
      </c>
      <c r="U1984" s="10">
        <v>4.2521024000000001</v>
      </c>
      <c r="V1984" s="10">
        <v>1428447941935</v>
      </c>
      <c r="W1984" s="10">
        <v>119398</v>
      </c>
      <c r="X1984" s="10">
        <v>0.23647858107354522</v>
      </c>
      <c r="Y1984" s="11">
        <f t="shared" si="61"/>
        <v>-2.1681567976406801E-3</v>
      </c>
      <c r="Z1984">
        <f t="shared" si="60"/>
        <v>4.3861775750000005</v>
      </c>
    </row>
    <row r="1985" spans="1:26" x14ac:dyDescent="0.55000000000000004">
      <c r="A1985" s="9">
        <v>2</v>
      </c>
      <c r="B1985" s="10">
        <v>3.7541082000000001</v>
      </c>
      <c r="C1985" s="10">
        <v>3.6008794000000002</v>
      </c>
      <c r="D1985" s="10">
        <v>3.86903</v>
      </c>
      <c r="E1985" s="10">
        <v>3.7924153999999999</v>
      </c>
      <c r="F1985" s="10">
        <v>3.86903</v>
      </c>
      <c r="G1985" s="10">
        <v>4.4053310000000003</v>
      </c>
      <c r="H1985" s="10">
        <v>4.7117889999999996</v>
      </c>
      <c r="I1985" s="10">
        <v>4.9416323000000002</v>
      </c>
      <c r="J1985" s="10">
        <v>5.1714760000000002</v>
      </c>
      <c r="K1985" s="10">
        <v>5.3247045999999996</v>
      </c>
      <c r="L1985" s="10">
        <v>5.0565540000000002</v>
      </c>
      <c r="M1985" s="10">
        <v>4.7884035000000003</v>
      </c>
      <c r="N1985" s="10">
        <v>4.6734819999999999</v>
      </c>
      <c r="O1985" s="10">
        <v>4.4436382999999999</v>
      </c>
      <c r="P1985" s="10">
        <v>4.2904096000000003</v>
      </c>
      <c r="Q1985" s="10">
        <v>4.2521024000000001</v>
      </c>
      <c r="R1985" s="10">
        <v>4.2137950000000002</v>
      </c>
      <c r="S1985" s="10">
        <v>4.2904096000000003</v>
      </c>
      <c r="T1985" s="10">
        <v>4.2521024000000001</v>
      </c>
      <c r="U1985" s="10">
        <v>4.0222588000000004</v>
      </c>
      <c r="V1985" s="10">
        <v>1428447941938</v>
      </c>
      <c r="W1985" s="10">
        <v>119401</v>
      </c>
      <c r="X1985" s="10">
        <v>0.2364785810735566</v>
      </c>
      <c r="Y1985" s="11">
        <f t="shared" si="61"/>
        <v>1.1379786002407855E-14</v>
      </c>
      <c r="Z1985">
        <f t="shared" si="60"/>
        <v>4.3861775749999996</v>
      </c>
    </row>
    <row r="1986" spans="1:26" x14ac:dyDescent="0.55000000000000004">
      <c r="A1986" s="9">
        <v>2</v>
      </c>
      <c r="B1986" s="10">
        <v>3.6008794000000002</v>
      </c>
      <c r="C1986" s="10">
        <v>3.86903</v>
      </c>
      <c r="D1986" s="10">
        <v>3.7924153999999999</v>
      </c>
      <c r="E1986" s="10">
        <v>3.86903</v>
      </c>
      <c r="F1986" s="10">
        <v>4.4053310000000003</v>
      </c>
      <c r="G1986" s="10">
        <v>4.7117889999999996</v>
      </c>
      <c r="H1986" s="10">
        <v>4.9416323000000002</v>
      </c>
      <c r="I1986" s="10">
        <v>5.1714760000000002</v>
      </c>
      <c r="J1986" s="10">
        <v>5.3247045999999996</v>
      </c>
      <c r="K1986" s="10">
        <v>5.0565540000000002</v>
      </c>
      <c r="L1986" s="10">
        <v>4.7884035000000003</v>
      </c>
      <c r="M1986" s="10">
        <v>4.6734819999999999</v>
      </c>
      <c r="N1986" s="10">
        <v>4.4436382999999999</v>
      </c>
      <c r="O1986" s="10">
        <v>4.2904096000000003</v>
      </c>
      <c r="P1986" s="10">
        <v>4.2521024000000001</v>
      </c>
      <c r="Q1986" s="10">
        <v>4.2137950000000002</v>
      </c>
      <c r="R1986" s="10">
        <v>4.2904096000000003</v>
      </c>
      <c r="S1986" s="10">
        <v>4.2521024000000001</v>
      </c>
      <c r="T1986" s="10">
        <v>4.0222588000000004</v>
      </c>
      <c r="U1986" s="10">
        <v>4.0222588000000004</v>
      </c>
      <c r="V1986" s="10">
        <v>1428447941943</v>
      </c>
      <c r="W1986" s="10">
        <v>119406</v>
      </c>
      <c r="X1986" s="10">
        <v>0.22294507821207843</v>
      </c>
      <c r="Y1986" s="11">
        <f t="shared" si="61"/>
        <v>-1.3533502861478169E-2</v>
      </c>
      <c r="Z1986">
        <f t="shared" si="60"/>
        <v>4.3995851050000008</v>
      </c>
    </row>
    <row r="1987" spans="1:26" x14ac:dyDescent="0.55000000000000004">
      <c r="A1987" s="9">
        <v>2</v>
      </c>
      <c r="B1987" s="10">
        <v>3.86903</v>
      </c>
      <c r="C1987" s="10">
        <v>3.7924153999999999</v>
      </c>
      <c r="D1987" s="10">
        <v>3.86903</v>
      </c>
      <c r="E1987" s="10">
        <v>4.4053310000000003</v>
      </c>
      <c r="F1987" s="10">
        <v>4.7117889999999996</v>
      </c>
      <c r="G1987" s="10">
        <v>4.9416323000000002</v>
      </c>
      <c r="H1987" s="10">
        <v>5.1714760000000002</v>
      </c>
      <c r="I1987" s="10">
        <v>5.3247045999999996</v>
      </c>
      <c r="J1987" s="10">
        <v>5.0565540000000002</v>
      </c>
      <c r="K1987" s="10">
        <v>4.7884035000000003</v>
      </c>
      <c r="L1987" s="10">
        <v>4.6734819999999999</v>
      </c>
      <c r="M1987" s="10">
        <v>4.4436382999999999</v>
      </c>
      <c r="N1987" s="10">
        <v>4.2904096000000003</v>
      </c>
      <c r="O1987" s="10">
        <v>4.2521024000000001</v>
      </c>
      <c r="P1987" s="10">
        <v>4.2137950000000002</v>
      </c>
      <c r="Q1987" s="10">
        <v>4.2904096000000003</v>
      </c>
      <c r="R1987" s="10">
        <v>4.2521024000000001</v>
      </c>
      <c r="S1987" s="10">
        <v>4.0222588000000004</v>
      </c>
      <c r="T1987" s="10">
        <v>4.0222588000000004</v>
      </c>
      <c r="U1987" s="10">
        <v>4.1371802999999998</v>
      </c>
      <c r="V1987" s="10">
        <v>1428447941954</v>
      </c>
      <c r="W1987" s="10">
        <v>119417</v>
      </c>
      <c r="X1987" s="10">
        <v>0.19377230549810542</v>
      </c>
      <c r="Y1987" s="11">
        <f t="shared" si="61"/>
        <v>-2.9172772713973005E-2</v>
      </c>
      <c r="Z1987">
        <f t="shared" ref="Z1987:Z2050" si="62">AVERAGE(B1987:U1987)</f>
        <v>4.426400150000001</v>
      </c>
    </row>
    <row r="1988" spans="1:26" x14ac:dyDescent="0.55000000000000004">
      <c r="A1988" s="9">
        <v>2</v>
      </c>
      <c r="B1988" s="10">
        <v>3.7924153999999999</v>
      </c>
      <c r="C1988" s="10">
        <v>3.86903</v>
      </c>
      <c r="D1988" s="10">
        <v>4.4053310000000003</v>
      </c>
      <c r="E1988" s="10">
        <v>4.7117889999999996</v>
      </c>
      <c r="F1988" s="10">
        <v>4.9416323000000002</v>
      </c>
      <c r="G1988" s="10">
        <v>5.1714760000000002</v>
      </c>
      <c r="H1988" s="10">
        <v>5.3247045999999996</v>
      </c>
      <c r="I1988" s="10">
        <v>5.0565540000000002</v>
      </c>
      <c r="J1988" s="10">
        <v>4.7884035000000003</v>
      </c>
      <c r="K1988" s="10">
        <v>4.6734819999999999</v>
      </c>
      <c r="L1988" s="10">
        <v>4.4436382999999999</v>
      </c>
      <c r="M1988" s="10">
        <v>4.2904096000000003</v>
      </c>
      <c r="N1988" s="10">
        <v>4.2521024000000001</v>
      </c>
      <c r="O1988" s="10">
        <v>4.2137950000000002</v>
      </c>
      <c r="P1988" s="10">
        <v>4.2904096000000003</v>
      </c>
      <c r="Q1988" s="10">
        <v>4.2521024000000001</v>
      </c>
      <c r="R1988" s="10">
        <v>4.0222588000000004</v>
      </c>
      <c r="S1988" s="10">
        <v>4.0222588000000004</v>
      </c>
      <c r="T1988" s="10">
        <v>4.1371802999999998</v>
      </c>
      <c r="U1988" s="10">
        <v>4.3287167999999996</v>
      </c>
      <c r="V1988" s="10">
        <v>1428447941973</v>
      </c>
      <c r="W1988" s="10">
        <v>119436</v>
      </c>
      <c r="X1988" s="10">
        <v>0.17818805325067991</v>
      </c>
      <c r="Y1988" s="11">
        <f t="shared" ref="Y1988:Y2051" si="63">X1988-X1987</f>
        <v>-1.5584252247425517E-2</v>
      </c>
      <c r="Z1988">
        <f t="shared" si="62"/>
        <v>4.449384489999999</v>
      </c>
    </row>
    <row r="1989" spans="1:26" x14ac:dyDescent="0.55000000000000004">
      <c r="A1989" s="9">
        <v>2</v>
      </c>
      <c r="B1989" s="10">
        <v>3.86903</v>
      </c>
      <c r="C1989" s="10">
        <v>4.4053310000000003</v>
      </c>
      <c r="D1989" s="10">
        <v>4.7117889999999996</v>
      </c>
      <c r="E1989" s="10">
        <v>4.9416323000000002</v>
      </c>
      <c r="F1989" s="10">
        <v>5.1714760000000002</v>
      </c>
      <c r="G1989" s="10">
        <v>5.3247045999999996</v>
      </c>
      <c r="H1989" s="10">
        <v>5.0565540000000002</v>
      </c>
      <c r="I1989" s="10">
        <v>4.7884035000000003</v>
      </c>
      <c r="J1989" s="10">
        <v>4.6734819999999999</v>
      </c>
      <c r="K1989" s="10">
        <v>4.4436382999999999</v>
      </c>
      <c r="L1989" s="10">
        <v>4.2904096000000003</v>
      </c>
      <c r="M1989" s="10">
        <v>4.2521024000000001</v>
      </c>
      <c r="N1989" s="10">
        <v>4.2137950000000002</v>
      </c>
      <c r="O1989" s="10">
        <v>4.2904096000000003</v>
      </c>
      <c r="P1989" s="10">
        <v>4.2521024000000001</v>
      </c>
      <c r="Q1989" s="10">
        <v>4.0222588000000004</v>
      </c>
      <c r="R1989" s="10">
        <v>4.0222588000000004</v>
      </c>
      <c r="S1989" s="10">
        <v>4.1371802999999998</v>
      </c>
      <c r="T1989" s="10">
        <v>4.3287167999999996</v>
      </c>
      <c r="U1989" s="10">
        <v>4.4436382999999999</v>
      </c>
      <c r="V1989" s="10">
        <v>1428447941983</v>
      </c>
      <c r="W1989" s="10">
        <v>119446</v>
      </c>
      <c r="X1989" s="10">
        <v>0.1555490567611732</v>
      </c>
      <c r="Y1989" s="11">
        <f t="shared" si="63"/>
        <v>-2.2638996489506708E-2</v>
      </c>
      <c r="Z1989">
        <f t="shared" si="62"/>
        <v>4.4819456350000006</v>
      </c>
    </row>
    <row r="1990" spans="1:26" x14ac:dyDescent="0.55000000000000004">
      <c r="A1990" s="9">
        <v>2</v>
      </c>
      <c r="B1990" s="10">
        <v>4.4053310000000003</v>
      </c>
      <c r="C1990" s="10">
        <v>4.7117889999999996</v>
      </c>
      <c r="D1990" s="10">
        <v>4.9416323000000002</v>
      </c>
      <c r="E1990" s="10">
        <v>5.1714760000000002</v>
      </c>
      <c r="F1990" s="10">
        <v>5.3247045999999996</v>
      </c>
      <c r="G1990" s="10">
        <v>5.0565540000000002</v>
      </c>
      <c r="H1990" s="10">
        <v>4.7884035000000003</v>
      </c>
      <c r="I1990" s="10">
        <v>4.6734819999999999</v>
      </c>
      <c r="J1990" s="10">
        <v>4.4436382999999999</v>
      </c>
      <c r="K1990" s="10">
        <v>4.2904096000000003</v>
      </c>
      <c r="L1990" s="10">
        <v>4.2521024000000001</v>
      </c>
      <c r="M1990" s="10">
        <v>4.2137950000000002</v>
      </c>
      <c r="N1990" s="10">
        <v>4.2904096000000003</v>
      </c>
      <c r="O1990" s="10">
        <v>4.2521024000000001</v>
      </c>
      <c r="P1990" s="10">
        <v>4.0222588000000004</v>
      </c>
      <c r="Q1990" s="10">
        <v>4.0222588000000004</v>
      </c>
      <c r="R1990" s="10">
        <v>4.1371802999999998</v>
      </c>
      <c r="S1990" s="10">
        <v>4.3287167999999996</v>
      </c>
      <c r="T1990" s="10">
        <v>4.4436382999999999</v>
      </c>
      <c r="U1990" s="10">
        <v>4.5202527000000003</v>
      </c>
      <c r="V1990" s="10">
        <v>1428447942005</v>
      </c>
      <c r="W1990" s="10">
        <v>119468</v>
      </c>
      <c r="X1990" s="10">
        <v>0.13577892202875802</v>
      </c>
      <c r="Y1990" s="11">
        <f t="shared" si="63"/>
        <v>-1.9770134732415179E-2</v>
      </c>
      <c r="Z1990">
        <f t="shared" si="62"/>
        <v>4.5145067699999997</v>
      </c>
    </row>
    <row r="1991" spans="1:26" x14ac:dyDescent="0.55000000000000004">
      <c r="A1991" s="9">
        <v>2</v>
      </c>
      <c r="B1991" s="10">
        <v>4.7117889999999996</v>
      </c>
      <c r="C1991" s="10">
        <v>4.9416323000000002</v>
      </c>
      <c r="D1991" s="10">
        <v>5.1714760000000002</v>
      </c>
      <c r="E1991" s="10">
        <v>5.3247045999999996</v>
      </c>
      <c r="F1991" s="10">
        <v>5.0565540000000002</v>
      </c>
      <c r="G1991" s="10">
        <v>4.7884035000000003</v>
      </c>
      <c r="H1991" s="10">
        <v>4.6734819999999999</v>
      </c>
      <c r="I1991" s="10">
        <v>4.4436382999999999</v>
      </c>
      <c r="J1991" s="10">
        <v>4.2904096000000003</v>
      </c>
      <c r="K1991" s="10">
        <v>4.2521024000000001</v>
      </c>
      <c r="L1991" s="10">
        <v>4.2137950000000002</v>
      </c>
      <c r="M1991" s="10">
        <v>4.2904096000000003</v>
      </c>
      <c r="N1991" s="10">
        <v>4.2521024000000001</v>
      </c>
      <c r="O1991" s="10">
        <v>4.0222588000000004</v>
      </c>
      <c r="P1991" s="10">
        <v>4.0222588000000004</v>
      </c>
      <c r="Q1991" s="10">
        <v>4.1371802999999998</v>
      </c>
      <c r="R1991" s="10">
        <v>4.3287167999999996</v>
      </c>
      <c r="S1991" s="10">
        <v>4.4436382999999999</v>
      </c>
      <c r="T1991" s="10">
        <v>4.5202527000000003</v>
      </c>
      <c r="U1991" s="10">
        <v>4.4053310000000003</v>
      </c>
      <c r="V1991" s="10">
        <v>1428447942027</v>
      </c>
      <c r="W1991" s="10">
        <v>119490</v>
      </c>
      <c r="X1991" s="10">
        <v>0.13577892202875802</v>
      </c>
      <c r="Y1991" s="11">
        <f t="shared" si="63"/>
        <v>0</v>
      </c>
      <c r="Z1991">
        <f t="shared" si="62"/>
        <v>4.5145067699999997</v>
      </c>
    </row>
    <row r="1992" spans="1:26" x14ac:dyDescent="0.55000000000000004">
      <c r="A1992" s="9">
        <v>2</v>
      </c>
      <c r="B1992" s="10">
        <v>4.9416323000000002</v>
      </c>
      <c r="C1992" s="10">
        <v>5.1714760000000002</v>
      </c>
      <c r="D1992" s="10">
        <v>5.3247045999999996</v>
      </c>
      <c r="E1992" s="10">
        <v>5.0565540000000002</v>
      </c>
      <c r="F1992" s="10">
        <v>4.7884035000000003</v>
      </c>
      <c r="G1992" s="10">
        <v>4.6734819999999999</v>
      </c>
      <c r="H1992" s="10">
        <v>4.4436382999999999</v>
      </c>
      <c r="I1992" s="10">
        <v>4.2904096000000003</v>
      </c>
      <c r="J1992" s="10">
        <v>4.2521024000000001</v>
      </c>
      <c r="K1992" s="10">
        <v>4.2137950000000002</v>
      </c>
      <c r="L1992" s="10">
        <v>4.2904096000000003</v>
      </c>
      <c r="M1992" s="10">
        <v>4.2521024000000001</v>
      </c>
      <c r="N1992" s="10">
        <v>4.0222588000000004</v>
      </c>
      <c r="O1992" s="10">
        <v>4.0222588000000004</v>
      </c>
      <c r="P1992" s="10">
        <v>4.1371802999999998</v>
      </c>
      <c r="Q1992" s="10">
        <v>4.3287167999999996</v>
      </c>
      <c r="R1992" s="10">
        <v>4.4436382999999999</v>
      </c>
      <c r="S1992" s="10">
        <v>4.5202527000000003</v>
      </c>
      <c r="T1992" s="10">
        <v>4.4053310000000003</v>
      </c>
      <c r="U1992" s="10">
        <v>4.3287167999999996</v>
      </c>
      <c r="V1992" s="10">
        <v>1428447942059</v>
      </c>
      <c r="W1992" s="10">
        <v>119522</v>
      </c>
      <c r="X1992" s="10">
        <v>0.13519194298666737</v>
      </c>
      <c r="Y1992" s="11">
        <f t="shared" si="63"/>
        <v>-5.8697904209065177E-4</v>
      </c>
      <c r="Z1992">
        <f t="shared" si="62"/>
        <v>4.4953531599999996</v>
      </c>
    </row>
    <row r="1993" spans="1:26" x14ac:dyDescent="0.55000000000000004">
      <c r="A1993" s="9">
        <v>2</v>
      </c>
      <c r="B1993" s="10">
        <v>5.1714760000000002</v>
      </c>
      <c r="C1993" s="10">
        <v>5.3247045999999996</v>
      </c>
      <c r="D1993" s="10">
        <v>5.0565540000000002</v>
      </c>
      <c r="E1993" s="10">
        <v>4.7884035000000003</v>
      </c>
      <c r="F1993" s="10">
        <v>4.6734819999999999</v>
      </c>
      <c r="G1993" s="10">
        <v>4.4436382999999999</v>
      </c>
      <c r="H1993" s="10">
        <v>4.2904096000000003</v>
      </c>
      <c r="I1993" s="10">
        <v>4.2521024000000001</v>
      </c>
      <c r="J1993" s="10">
        <v>4.2137950000000002</v>
      </c>
      <c r="K1993" s="10">
        <v>4.2904096000000003</v>
      </c>
      <c r="L1993" s="10">
        <v>4.2521024000000001</v>
      </c>
      <c r="M1993" s="10">
        <v>4.0222588000000004</v>
      </c>
      <c r="N1993" s="10">
        <v>4.0222588000000004</v>
      </c>
      <c r="O1993" s="10">
        <v>4.1371802999999998</v>
      </c>
      <c r="P1993" s="10">
        <v>4.3287167999999996</v>
      </c>
      <c r="Q1993" s="10">
        <v>4.4436382999999999</v>
      </c>
      <c r="R1993" s="10">
        <v>4.5202527000000003</v>
      </c>
      <c r="S1993" s="10">
        <v>4.4053310000000003</v>
      </c>
      <c r="T1993" s="10">
        <v>4.3287167999999996</v>
      </c>
      <c r="U1993" s="10">
        <v>3.86903</v>
      </c>
      <c r="V1993" s="10">
        <v>1428447942065</v>
      </c>
      <c r="W1993" s="10">
        <v>119528</v>
      </c>
      <c r="X1993" s="10">
        <v>0.14197153524941647</v>
      </c>
      <c r="Y1993" s="11">
        <f t="shared" si="63"/>
        <v>6.7795922627491012E-3</v>
      </c>
      <c r="Z1993">
        <f t="shared" si="62"/>
        <v>4.4417230449999989</v>
      </c>
    </row>
    <row r="1994" spans="1:26" x14ac:dyDescent="0.55000000000000004">
      <c r="A1994" s="9">
        <v>2</v>
      </c>
      <c r="B1994" s="10">
        <v>5.3247045999999996</v>
      </c>
      <c r="C1994" s="10">
        <v>5.0565540000000002</v>
      </c>
      <c r="D1994" s="10">
        <v>4.7884035000000003</v>
      </c>
      <c r="E1994" s="10">
        <v>4.6734819999999999</v>
      </c>
      <c r="F1994" s="10">
        <v>4.4436382999999999</v>
      </c>
      <c r="G1994" s="10">
        <v>4.2904096000000003</v>
      </c>
      <c r="H1994" s="10">
        <v>4.2521024000000001</v>
      </c>
      <c r="I1994" s="10">
        <v>4.2137950000000002</v>
      </c>
      <c r="J1994" s="10">
        <v>4.2904096000000003</v>
      </c>
      <c r="K1994" s="10">
        <v>4.2521024000000001</v>
      </c>
      <c r="L1994" s="10">
        <v>4.0222588000000004</v>
      </c>
      <c r="M1994" s="10">
        <v>4.0222588000000004</v>
      </c>
      <c r="N1994" s="10">
        <v>4.1371802999999998</v>
      </c>
      <c r="O1994" s="10">
        <v>4.3287167999999996</v>
      </c>
      <c r="P1994" s="10">
        <v>4.4436382999999999</v>
      </c>
      <c r="Q1994" s="10">
        <v>4.5202527000000003</v>
      </c>
      <c r="R1994" s="10">
        <v>4.4053310000000003</v>
      </c>
      <c r="S1994" s="10">
        <v>4.3287167999999996</v>
      </c>
      <c r="T1994" s="10">
        <v>3.86903</v>
      </c>
      <c r="U1994" s="10">
        <v>5.1331680000000004</v>
      </c>
      <c r="V1994" s="10">
        <v>1428447942071</v>
      </c>
      <c r="W1994" s="10">
        <v>119534</v>
      </c>
      <c r="X1994" s="10">
        <v>0.13924570401544245</v>
      </c>
      <c r="Y1994" s="11">
        <f t="shared" si="63"/>
        <v>-2.7258312339740187E-3</v>
      </c>
      <c r="Z1994">
        <f t="shared" si="62"/>
        <v>4.4398076450000001</v>
      </c>
    </row>
    <row r="1995" spans="1:26" x14ac:dyDescent="0.55000000000000004">
      <c r="A1995" s="9">
        <v>2</v>
      </c>
      <c r="B1995" s="10">
        <v>5.0565540000000002</v>
      </c>
      <c r="C1995" s="10">
        <v>4.7884035000000003</v>
      </c>
      <c r="D1995" s="10">
        <v>4.6734819999999999</v>
      </c>
      <c r="E1995" s="10">
        <v>4.4436382999999999</v>
      </c>
      <c r="F1995" s="10">
        <v>4.2904096000000003</v>
      </c>
      <c r="G1995" s="10">
        <v>4.2521024000000001</v>
      </c>
      <c r="H1995" s="10">
        <v>4.2137950000000002</v>
      </c>
      <c r="I1995" s="10">
        <v>4.2904096000000003</v>
      </c>
      <c r="J1995" s="10">
        <v>4.2521024000000001</v>
      </c>
      <c r="K1995" s="10">
        <v>4.0222588000000004</v>
      </c>
      <c r="L1995" s="10">
        <v>4.0222588000000004</v>
      </c>
      <c r="M1995" s="10">
        <v>4.1371802999999998</v>
      </c>
      <c r="N1995" s="10">
        <v>4.3287167999999996</v>
      </c>
      <c r="O1995" s="10">
        <v>4.4436382999999999</v>
      </c>
      <c r="P1995" s="10">
        <v>4.5202527000000003</v>
      </c>
      <c r="Q1995" s="10">
        <v>4.4053310000000003</v>
      </c>
      <c r="R1995" s="10">
        <v>4.3287167999999996</v>
      </c>
      <c r="S1995" s="10">
        <v>3.86903</v>
      </c>
      <c r="T1995" s="10">
        <v>5.1331680000000004</v>
      </c>
      <c r="U1995" s="10">
        <v>5.1331680000000004</v>
      </c>
      <c r="V1995" s="10">
        <v>1428447942089</v>
      </c>
      <c r="W1995" s="10">
        <v>119552</v>
      </c>
      <c r="X1995" s="10">
        <v>0.12403928638846633</v>
      </c>
      <c r="Y1995" s="11">
        <f t="shared" si="63"/>
        <v>-1.5206417626976124E-2</v>
      </c>
      <c r="Z1995">
        <f t="shared" si="62"/>
        <v>4.4302308149999998</v>
      </c>
    </row>
    <row r="1996" spans="1:26" x14ac:dyDescent="0.55000000000000004">
      <c r="A1996" s="9">
        <v>2</v>
      </c>
      <c r="B1996" s="10">
        <v>4.7884035000000003</v>
      </c>
      <c r="C1996" s="10">
        <v>4.6734819999999999</v>
      </c>
      <c r="D1996" s="10">
        <v>4.4436382999999999</v>
      </c>
      <c r="E1996" s="10">
        <v>4.2904096000000003</v>
      </c>
      <c r="F1996" s="10">
        <v>4.2521024000000001</v>
      </c>
      <c r="G1996" s="10">
        <v>4.2137950000000002</v>
      </c>
      <c r="H1996" s="10">
        <v>4.2904096000000003</v>
      </c>
      <c r="I1996" s="10">
        <v>4.2521024000000001</v>
      </c>
      <c r="J1996" s="10">
        <v>4.0222588000000004</v>
      </c>
      <c r="K1996" s="10">
        <v>4.0222588000000004</v>
      </c>
      <c r="L1996" s="10">
        <v>4.1371802999999998</v>
      </c>
      <c r="M1996" s="10">
        <v>4.3287167999999996</v>
      </c>
      <c r="N1996" s="10">
        <v>4.4436382999999999</v>
      </c>
      <c r="O1996" s="10">
        <v>4.5202527000000003</v>
      </c>
      <c r="P1996" s="10">
        <v>4.4053310000000003</v>
      </c>
      <c r="Q1996" s="10">
        <v>4.3287167999999996</v>
      </c>
      <c r="R1996" s="10">
        <v>3.86903</v>
      </c>
      <c r="S1996" s="10">
        <v>5.1331680000000004</v>
      </c>
      <c r="T1996" s="10">
        <v>5.1331680000000004</v>
      </c>
      <c r="U1996" s="10">
        <v>4.9033249999999997</v>
      </c>
      <c r="V1996" s="10">
        <v>1428447942107</v>
      </c>
      <c r="W1996" s="10">
        <v>119570</v>
      </c>
      <c r="X1996" s="10">
        <v>0.11555745736297732</v>
      </c>
      <c r="Y1996" s="11">
        <f t="shared" si="63"/>
        <v>-8.48182902548901E-3</v>
      </c>
      <c r="Z1996">
        <f t="shared" si="62"/>
        <v>4.4225693649999993</v>
      </c>
    </row>
    <row r="1997" spans="1:26" x14ac:dyDescent="0.55000000000000004">
      <c r="A1997" s="9">
        <v>2</v>
      </c>
      <c r="B1997" s="10">
        <v>4.6734819999999999</v>
      </c>
      <c r="C1997" s="10">
        <v>4.4436382999999999</v>
      </c>
      <c r="D1997" s="10">
        <v>4.2904096000000003</v>
      </c>
      <c r="E1997" s="10">
        <v>4.2521024000000001</v>
      </c>
      <c r="F1997" s="10">
        <v>4.2137950000000002</v>
      </c>
      <c r="G1997" s="10">
        <v>4.2904096000000003</v>
      </c>
      <c r="H1997" s="10">
        <v>4.2521024000000001</v>
      </c>
      <c r="I1997" s="10">
        <v>4.0222588000000004</v>
      </c>
      <c r="J1997" s="10">
        <v>4.0222588000000004</v>
      </c>
      <c r="K1997" s="10">
        <v>4.1371802999999998</v>
      </c>
      <c r="L1997" s="10">
        <v>4.3287167999999996</v>
      </c>
      <c r="M1997" s="10">
        <v>4.4436382999999999</v>
      </c>
      <c r="N1997" s="10">
        <v>4.5202527000000003</v>
      </c>
      <c r="O1997" s="10">
        <v>4.4053310000000003</v>
      </c>
      <c r="P1997" s="10">
        <v>4.3287167999999996</v>
      </c>
      <c r="Q1997" s="10">
        <v>3.86903</v>
      </c>
      <c r="R1997" s="10">
        <v>5.1331680000000004</v>
      </c>
      <c r="S1997" s="10">
        <v>5.1331680000000004</v>
      </c>
      <c r="T1997" s="10">
        <v>4.9033249999999997</v>
      </c>
      <c r="U1997" s="10">
        <v>4.5202527000000003</v>
      </c>
      <c r="V1997" s="10">
        <v>1428447942112</v>
      </c>
      <c r="W1997" s="10">
        <v>119575</v>
      </c>
      <c r="X1997" s="10">
        <v>0.10916306621440189</v>
      </c>
      <c r="Y1997" s="11">
        <f t="shared" si="63"/>
        <v>-6.394391148575429E-3</v>
      </c>
      <c r="Z1997">
        <f t="shared" si="62"/>
        <v>4.409161825</v>
      </c>
    </row>
    <row r="1998" spans="1:26" x14ac:dyDescent="0.55000000000000004">
      <c r="A1998" s="9">
        <v>2</v>
      </c>
      <c r="B1998" s="10">
        <v>4.4436382999999999</v>
      </c>
      <c r="C1998" s="10">
        <v>4.2904096000000003</v>
      </c>
      <c r="D1998" s="10">
        <v>4.2521024000000001</v>
      </c>
      <c r="E1998" s="10">
        <v>4.2137950000000002</v>
      </c>
      <c r="F1998" s="10">
        <v>4.2904096000000003</v>
      </c>
      <c r="G1998" s="10">
        <v>4.2521024000000001</v>
      </c>
      <c r="H1998" s="10">
        <v>4.0222588000000004</v>
      </c>
      <c r="I1998" s="10">
        <v>4.0222588000000004</v>
      </c>
      <c r="J1998" s="10">
        <v>4.1371802999999998</v>
      </c>
      <c r="K1998" s="10">
        <v>4.3287167999999996</v>
      </c>
      <c r="L1998" s="10">
        <v>4.4436382999999999</v>
      </c>
      <c r="M1998" s="10">
        <v>4.5202527000000003</v>
      </c>
      <c r="N1998" s="10">
        <v>4.4053310000000003</v>
      </c>
      <c r="O1998" s="10">
        <v>4.3287167999999996</v>
      </c>
      <c r="P1998" s="10">
        <v>3.86903</v>
      </c>
      <c r="Q1998" s="10">
        <v>5.1331680000000004</v>
      </c>
      <c r="R1998" s="10">
        <v>5.1331680000000004</v>
      </c>
      <c r="S1998" s="10">
        <v>4.9033249999999997</v>
      </c>
      <c r="T1998" s="10">
        <v>4.5202527000000003</v>
      </c>
      <c r="U1998" s="10">
        <v>4.4436382999999999</v>
      </c>
      <c r="V1998" s="10">
        <v>1428447942132</v>
      </c>
      <c r="W1998" s="10">
        <v>119595</v>
      </c>
      <c r="X1998" s="10">
        <v>0.10559716951914744</v>
      </c>
      <c r="Y1998" s="11">
        <f t="shared" si="63"/>
        <v>-3.5658966952544502E-3</v>
      </c>
      <c r="Z1998">
        <f t="shared" si="62"/>
        <v>4.3976696400000002</v>
      </c>
    </row>
    <row r="1999" spans="1:26" x14ac:dyDescent="0.55000000000000004">
      <c r="A1999" s="9">
        <v>2</v>
      </c>
      <c r="B1999" s="10">
        <v>4.2904096000000003</v>
      </c>
      <c r="C1999" s="10">
        <v>4.2521024000000001</v>
      </c>
      <c r="D1999" s="10">
        <v>4.2137950000000002</v>
      </c>
      <c r="E1999" s="10">
        <v>4.2904096000000003</v>
      </c>
      <c r="F1999" s="10">
        <v>4.2521024000000001</v>
      </c>
      <c r="G1999" s="10">
        <v>4.0222588000000004</v>
      </c>
      <c r="H1999" s="10">
        <v>4.0222588000000004</v>
      </c>
      <c r="I1999" s="10">
        <v>4.1371802999999998</v>
      </c>
      <c r="J1999" s="10">
        <v>4.3287167999999996</v>
      </c>
      <c r="K1999" s="10">
        <v>4.4436382999999999</v>
      </c>
      <c r="L1999" s="10">
        <v>4.5202527000000003</v>
      </c>
      <c r="M1999" s="10">
        <v>4.4053310000000003</v>
      </c>
      <c r="N1999" s="10">
        <v>4.3287167999999996</v>
      </c>
      <c r="O1999" s="10">
        <v>3.86903</v>
      </c>
      <c r="P1999" s="10">
        <v>5.1331680000000004</v>
      </c>
      <c r="Q1999" s="10">
        <v>5.1331680000000004</v>
      </c>
      <c r="R1999" s="10">
        <v>4.9033249999999997</v>
      </c>
      <c r="S1999" s="10">
        <v>4.5202527000000003</v>
      </c>
      <c r="T1999" s="10">
        <v>4.4436382999999999</v>
      </c>
      <c r="U1999" s="10">
        <v>5.1331680000000004</v>
      </c>
      <c r="V1999" s="10">
        <v>1428447942142</v>
      </c>
      <c r="W1999" s="10">
        <v>119605</v>
      </c>
      <c r="X1999" s="10">
        <v>0.13135077749421695</v>
      </c>
      <c r="Y1999" s="11">
        <f t="shared" si="63"/>
        <v>2.5753607975069509E-2</v>
      </c>
      <c r="Z1999">
        <f t="shared" si="62"/>
        <v>4.432146125</v>
      </c>
    </row>
    <row r="2000" spans="1:26" x14ac:dyDescent="0.55000000000000004">
      <c r="A2000" s="9">
        <v>2</v>
      </c>
      <c r="B2000" s="10">
        <v>4.2521024000000001</v>
      </c>
      <c r="C2000" s="10">
        <v>4.2137950000000002</v>
      </c>
      <c r="D2000" s="10">
        <v>4.2904096000000003</v>
      </c>
      <c r="E2000" s="10">
        <v>4.2521024000000001</v>
      </c>
      <c r="F2000" s="10">
        <v>4.0222588000000004</v>
      </c>
      <c r="G2000" s="10">
        <v>4.0222588000000004</v>
      </c>
      <c r="H2000" s="10">
        <v>4.1371802999999998</v>
      </c>
      <c r="I2000" s="10">
        <v>4.3287167999999996</v>
      </c>
      <c r="J2000" s="10">
        <v>4.4436382999999999</v>
      </c>
      <c r="K2000" s="10">
        <v>4.5202527000000003</v>
      </c>
      <c r="L2000" s="10">
        <v>4.4053310000000003</v>
      </c>
      <c r="M2000" s="10">
        <v>4.3287167999999996</v>
      </c>
      <c r="N2000" s="10">
        <v>3.86903</v>
      </c>
      <c r="O2000" s="10">
        <v>5.1331680000000004</v>
      </c>
      <c r="P2000" s="10">
        <v>5.1331680000000004</v>
      </c>
      <c r="Q2000" s="10">
        <v>4.9033249999999997</v>
      </c>
      <c r="R2000" s="10">
        <v>4.5202527000000003</v>
      </c>
      <c r="S2000" s="10">
        <v>4.4436382999999999</v>
      </c>
      <c r="T2000" s="10">
        <v>5.1331680000000004</v>
      </c>
      <c r="U2000" s="10">
        <v>5.1714760000000002</v>
      </c>
      <c r="V2000" s="10">
        <v>1428447942164</v>
      </c>
      <c r="W2000" s="10">
        <v>119627</v>
      </c>
      <c r="X2000" s="10">
        <v>0.1557360535686165</v>
      </c>
      <c r="Y2000" s="11">
        <f t="shared" si="63"/>
        <v>2.4385276074399553E-2</v>
      </c>
      <c r="Z2000">
        <f t="shared" si="62"/>
        <v>4.4761994449999998</v>
      </c>
    </row>
    <row r="2001" spans="1:26" x14ac:dyDescent="0.55000000000000004">
      <c r="A2001" s="9">
        <v>2</v>
      </c>
      <c r="B2001" s="10">
        <v>4.2137950000000002</v>
      </c>
      <c r="C2001" s="10">
        <v>4.2904096000000003</v>
      </c>
      <c r="D2001" s="10">
        <v>4.2521024000000001</v>
      </c>
      <c r="E2001" s="10">
        <v>4.0222588000000004</v>
      </c>
      <c r="F2001" s="10">
        <v>4.0222588000000004</v>
      </c>
      <c r="G2001" s="10">
        <v>4.1371802999999998</v>
      </c>
      <c r="H2001" s="10">
        <v>4.3287167999999996</v>
      </c>
      <c r="I2001" s="10">
        <v>4.4436382999999999</v>
      </c>
      <c r="J2001" s="10">
        <v>4.5202527000000003</v>
      </c>
      <c r="K2001" s="10">
        <v>4.4053310000000003</v>
      </c>
      <c r="L2001" s="10">
        <v>4.3287167999999996</v>
      </c>
      <c r="M2001" s="10">
        <v>3.86903</v>
      </c>
      <c r="N2001" s="10">
        <v>5.1331680000000004</v>
      </c>
      <c r="O2001" s="10">
        <v>5.1331680000000004</v>
      </c>
      <c r="P2001" s="10">
        <v>4.9033249999999997</v>
      </c>
      <c r="Q2001" s="10">
        <v>4.5202527000000003</v>
      </c>
      <c r="R2001" s="10">
        <v>4.4436382999999999</v>
      </c>
      <c r="S2001" s="10">
        <v>5.1331680000000004</v>
      </c>
      <c r="T2001" s="10">
        <v>5.1714760000000002</v>
      </c>
      <c r="U2001" s="10">
        <v>4.8267106999999996</v>
      </c>
      <c r="V2001" s="10">
        <v>1428447942215</v>
      </c>
      <c r="W2001" s="10">
        <v>119678</v>
      </c>
      <c r="X2001" s="10">
        <v>0.15854254953774144</v>
      </c>
      <c r="Y2001" s="11">
        <f t="shared" si="63"/>
        <v>2.8064959691249391E-3</v>
      </c>
      <c r="Z2001">
        <f t="shared" si="62"/>
        <v>4.5049298599999998</v>
      </c>
    </row>
    <row r="2002" spans="1:26" x14ac:dyDescent="0.55000000000000004">
      <c r="A2002" s="9">
        <v>2</v>
      </c>
      <c r="B2002" s="10">
        <v>4.2904096000000003</v>
      </c>
      <c r="C2002" s="10">
        <v>4.2521024000000001</v>
      </c>
      <c r="D2002" s="10">
        <v>4.0222588000000004</v>
      </c>
      <c r="E2002" s="10">
        <v>4.0222588000000004</v>
      </c>
      <c r="F2002" s="10">
        <v>4.1371802999999998</v>
      </c>
      <c r="G2002" s="10">
        <v>4.3287167999999996</v>
      </c>
      <c r="H2002" s="10">
        <v>4.4436382999999999</v>
      </c>
      <c r="I2002" s="10">
        <v>4.5202527000000003</v>
      </c>
      <c r="J2002" s="10">
        <v>4.4053310000000003</v>
      </c>
      <c r="K2002" s="10">
        <v>4.3287167999999996</v>
      </c>
      <c r="L2002" s="10">
        <v>3.86903</v>
      </c>
      <c r="M2002" s="10">
        <v>5.1331680000000004</v>
      </c>
      <c r="N2002" s="10">
        <v>5.1331680000000004</v>
      </c>
      <c r="O2002" s="10">
        <v>4.9033249999999997</v>
      </c>
      <c r="P2002" s="10">
        <v>4.5202527000000003</v>
      </c>
      <c r="Q2002" s="10">
        <v>4.4436382999999999</v>
      </c>
      <c r="R2002" s="10">
        <v>5.1331680000000004</v>
      </c>
      <c r="S2002" s="10">
        <v>5.1714760000000002</v>
      </c>
      <c r="T2002" s="10">
        <v>4.8267106999999996</v>
      </c>
      <c r="U2002" s="10">
        <v>4.9033249999999997</v>
      </c>
      <c r="V2002" s="10">
        <v>1428447942222</v>
      </c>
      <c r="W2002" s="10">
        <v>119685</v>
      </c>
      <c r="X2002" s="10">
        <v>0.16105187952891142</v>
      </c>
      <c r="Y2002" s="11">
        <f t="shared" si="63"/>
        <v>2.509329991169984E-3</v>
      </c>
      <c r="Z2002">
        <f t="shared" si="62"/>
        <v>4.539406360000001</v>
      </c>
    </row>
    <row r="2003" spans="1:26" x14ac:dyDescent="0.55000000000000004">
      <c r="A2003" s="9">
        <v>2</v>
      </c>
      <c r="B2003" s="10">
        <v>4.2521024000000001</v>
      </c>
      <c r="C2003" s="10">
        <v>4.0222588000000004</v>
      </c>
      <c r="D2003" s="10">
        <v>4.0222588000000004</v>
      </c>
      <c r="E2003" s="10">
        <v>4.1371802999999998</v>
      </c>
      <c r="F2003" s="10">
        <v>4.3287167999999996</v>
      </c>
      <c r="G2003" s="10">
        <v>4.4436382999999999</v>
      </c>
      <c r="H2003" s="10">
        <v>4.5202527000000003</v>
      </c>
      <c r="I2003" s="10">
        <v>4.4053310000000003</v>
      </c>
      <c r="J2003" s="10">
        <v>4.3287167999999996</v>
      </c>
      <c r="K2003" s="10">
        <v>3.86903</v>
      </c>
      <c r="L2003" s="10">
        <v>5.1331680000000004</v>
      </c>
      <c r="M2003" s="10">
        <v>5.1331680000000004</v>
      </c>
      <c r="N2003" s="10">
        <v>4.9033249999999997</v>
      </c>
      <c r="O2003" s="10">
        <v>4.5202527000000003</v>
      </c>
      <c r="P2003" s="10">
        <v>4.4436382999999999</v>
      </c>
      <c r="Q2003" s="10">
        <v>5.1331680000000004</v>
      </c>
      <c r="R2003" s="10">
        <v>5.1714760000000002</v>
      </c>
      <c r="S2003" s="10">
        <v>4.8267106999999996</v>
      </c>
      <c r="T2003" s="10">
        <v>4.9033249999999997</v>
      </c>
      <c r="U2003" s="10">
        <v>5.2480903000000003</v>
      </c>
      <c r="V2003" s="10">
        <v>1428447942228</v>
      </c>
      <c r="W2003" s="10">
        <v>119691</v>
      </c>
      <c r="X2003" s="10">
        <v>0.18077067573720151</v>
      </c>
      <c r="Y2003" s="11">
        <f t="shared" si="63"/>
        <v>1.971879620829009E-2</v>
      </c>
      <c r="Z2003">
        <f t="shared" si="62"/>
        <v>4.5872903949999992</v>
      </c>
    </row>
    <row r="2004" spans="1:26" x14ac:dyDescent="0.55000000000000004">
      <c r="A2004" s="9">
        <v>2</v>
      </c>
      <c r="B2004" s="10">
        <v>4.0222588000000004</v>
      </c>
      <c r="C2004" s="10">
        <v>4.0222588000000004</v>
      </c>
      <c r="D2004" s="10">
        <v>4.1371802999999998</v>
      </c>
      <c r="E2004" s="10">
        <v>4.3287167999999996</v>
      </c>
      <c r="F2004" s="10">
        <v>4.4436382999999999</v>
      </c>
      <c r="G2004" s="10">
        <v>4.5202527000000003</v>
      </c>
      <c r="H2004" s="10">
        <v>4.4053310000000003</v>
      </c>
      <c r="I2004" s="10">
        <v>4.3287167999999996</v>
      </c>
      <c r="J2004" s="10">
        <v>3.86903</v>
      </c>
      <c r="K2004" s="10">
        <v>5.1331680000000004</v>
      </c>
      <c r="L2004" s="10">
        <v>5.1331680000000004</v>
      </c>
      <c r="M2004" s="10">
        <v>4.9033249999999997</v>
      </c>
      <c r="N2004" s="10">
        <v>4.5202527000000003</v>
      </c>
      <c r="O2004" s="10">
        <v>4.4436382999999999</v>
      </c>
      <c r="P2004" s="10">
        <v>5.1331680000000004</v>
      </c>
      <c r="Q2004" s="10">
        <v>5.1714760000000002</v>
      </c>
      <c r="R2004" s="10">
        <v>4.8267106999999996</v>
      </c>
      <c r="S2004" s="10">
        <v>4.9033249999999997</v>
      </c>
      <c r="T2004" s="10">
        <v>5.2480903000000003</v>
      </c>
      <c r="U2004" s="10">
        <v>5.6694699999999996</v>
      </c>
      <c r="V2004" s="10">
        <v>1428447942234</v>
      </c>
      <c r="W2004" s="10">
        <v>119697</v>
      </c>
      <c r="X2004" s="10">
        <v>0.22868643372766201</v>
      </c>
      <c r="Y2004" s="11">
        <f t="shared" si="63"/>
        <v>4.7915757990460495E-2</v>
      </c>
      <c r="Z2004">
        <f t="shared" si="62"/>
        <v>4.6581587750000004</v>
      </c>
    </row>
    <row r="2005" spans="1:26" x14ac:dyDescent="0.55000000000000004">
      <c r="A2005" s="9">
        <v>2</v>
      </c>
      <c r="B2005" s="10">
        <v>4.0222588000000004</v>
      </c>
      <c r="C2005" s="10">
        <v>4.1371802999999998</v>
      </c>
      <c r="D2005" s="10">
        <v>4.3287167999999996</v>
      </c>
      <c r="E2005" s="10">
        <v>4.4436382999999999</v>
      </c>
      <c r="F2005" s="10">
        <v>4.5202527000000003</v>
      </c>
      <c r="G2005" s="10">
        <v>4.4053310000000003</v>
      </c>
      <c r="H2005" s="10">
        <v>4.3287167999999996</v>
      </c>
      <c r="I2005" s="10">
        <v>3.86903</v>
      </c>
      <c r="J2005" s="10">
        <v>5.1331680000000004</v>
      </c>
      <c r="K2005" s="10">
        <v>5.1331680000000004</v>
      </c>
      <c r="L2005" s="10">
        <v>4.9033249999999997</v>
      </c>
      <c r="M2005" s="10">
        <v>4.5202527000000003</v>
      </c>
      <c r="N2005" s="10">
        <v>4.4436382999999999</v>
      </c>
      <c r="O2005" s="10">
        <v>5.1331680000000004</v>
      </c>
      <c r="P2005" s="10">
        <v>5.1714760000000002</v>
      </c>
      <c r="Q2005" s="10">
        <v>4.8267106999999996</v>
      </c>
      <c r="R2005" s="10">
        <v>4.9033249999999997</v>
      </c>
      <c r="S2005" s="10">
        <v>5.2480903000000003</v>
      </c>
      <c r="T2005" s="10">
        <v>5.6694699999999996</v>
      </c>
      <c r="U2005" s="10">
        <v>5.6694699999999996</v>
      </c>
      <c r="V2005" s="10">
        <v>1428447942244</v>
      </c>
      <c r="W2005" s="10">
        <v>119707</v>
      </c>
      <c r="X2005" s="10">
        <v>0.25282225266444586</v>
      </c>
      <c r="Y2005" s="11">
        <f t="shared" si="63"/>
        <v>2.4135818936783848E-2</v>
      </c>
      <c r="Z2005">
        <f t="shared" si="62"/>
        <v>4.7405193350000001</v>
      </c>
    </row>
    <row r="2006" spans="1:26" x14ac:dyDescent="0.55000000000000004">
      <c r="A2006" s="9">
        <v>2</v>
      </c>
      <c r="B2006" s="10">
        <v>4.1371802999999998</v>
      </c>
      <c r="C2006" s="10">
        <v>4.3287167999999996</v>
      </c>
      <c r="D2006" s="10">
        <v>4.4436382999999999</v>
      </c>
      <c r="E2006" s="10">
        <v>4.5202527000000003</v>
      </c>
      <c r="F2006" s="10">
        <v>4.4053310000000003</v>
      </c>
      <c r="G2006" s="10">
        <v>4.3287167999999996</v>
      </c>
      <c r="H2006" s="10">
        <v>3.86903</v>
      </c>
      <c r="I2006" s="10">
        <v>5.1331680000000004</v>
      </c>
      <c r="J2006" s="10">
        <v>5.1331680000000004</v>
      </c>
      <c r="K2006" s="10">
        <v>4.9033249999999997</v>
      </c>
      <c r="L2006" s="10">
        <v>4.5202527000000003</v>
      </c>
      <c r="M2006" s="10">
        <v>4.4436382999999999</v>
      </c>
      <c r="N2006" s="10">
        <v>5.1331680000000004</v>
      </c>
      <c r="O2006" s="10">
        <v>5.1714760000000002</v>
      </c>
      <c r="P2006" s="10">
        <v>4.8267106999999996</v>
      </c>
      <c r="Q2006" s="10">
        <v>4.9033249999999997</v>
      </c>
      <c r="R2006" s="10">
        <v>5.2480903000000003</v>
      </c>
      <c r="S2006" s="10">
        <v>5.6694699999999996</v>
      </c>
      <c r="T2006" s="10">
        <v>5.6694699999999996</v>
      </c>
      <c r="U2006" s="10">
        <v>5.8993130000000003</v>
      </c>
      <c r="V2006" s="10">
        <v>1428447942262</v>
      </c>
      <c r="W2006" s="10">
        <v>119725</v>
      </c>
      <c r="X2006" s="10">
        <v>0.28535914958538344</v>
      </c>
      <c r="Y2006" s="11">
        <f t="shared" si="63"/>
        <v>3.2536896920937586E-2</v>
      </c>
      <c r="Z2006">
        <f t="shared" si="62"/>
        <v>4.8343720450000003</v>
      </c>
    </row>
    <row r="2007" spans="1:26" x14ac:dyDescent="0.55000000000000004">
      <c r="A2007" s="9">
        <v>2</v>
      </c>
      <c r="B2007" s="10">
        <v>4.3287167999999996</v>
      </c>
      <c r="C2007" s="10">
        <v>4.4436382999999999</v>
      </c>
      <c r="D2007" s="10">
        <v>4.5202527000000003</v>
      </c>
      <c r="E2007" s="10">
        <v>4.4053310000000003</v>
      </c>
      <c r="F2007" s="10">
        <v>4.3287167999999996</v>
      </c>
      <c r="G2007" s="10">
        <v>3.86903</v>
      </c>
      <c r="H2007" s="10">
        <v>5.1331680000000004</v>
      </c>
      <c r="I2007" s="10">
        <v>5.1331680000000004</v>
      </c>
      <c r="J2007" s="10">
        <v>4.9033249999999997</v>
      </c>
      <c r="K2007" s="10">
        <v>4.5202527000000003</v>
      </c>
      <c r="L2007" s="10">
        <v>4.4436382999999999</v>
      </c>
      <c r="M2007" s="10">
        <v>5.1331680000000004</v>
      </c>
      <c r="N2007" s="10">
        <v>5.1714760000000002</v>
      </c>
      <c r="O2007" s="10">
        <v>4.8267106999999996</v>
      </c>
      <c r="P2007" s="10">
        <v>4.9033249999999997</v>
      </c>
      <c r="Q2007" s="10">
        <v>5.2480903000000003</v>
      </c>
      <c r="R2007" s="10">
        <v>5.6694699999999996</v>
      </c>
      <c r="S2007" s="10">
        <v>5.6694699999999996</v>
      </c>
      <c r="T2007" s="10">
        <v>5.8993130000000003</v>
      </c>
      <c r="U2007" s="10">
        <v>5.8610059999999997</v>
      </c>
      <c r="V2007" s="10">
        <v>1428447942272</v>
      </c>
      <c r="W2007" s="10">
        <v>119735</v>
      </c>
      <c r="X2007" s="10">
        <v>0.30632525938857269</v>
      </c>
      <c r="Y2007" s="11">
        <f t="shared" si="63"/>
        <v>2.0966109803189248E-2</v>
      </c>
      <c r="Z2007">
        <f t="shared" si="62"/>
        <v>4.9205633300000002</v>
      </c>
    </row>
    <row r="2008" spans="1:26" x14ac:dyDescent="0.55000000000000004">
      <c r="A2008" s="9">
        <v>2</v>
      </c>
      <c r="B2008" s="10">
        <v>4.4436382999999999</v>
      </c>
      <c r="C2008" s="10">
        <v>4.5202527000000003</v>
      </c>
      <c r="D2008" s="10">
        <v>4.4053310000000003</v>
      </c>
      <c r="E2008" s="10">
        <v>4.3287167999999996</v>
      </c>
      <c r="F2008" s="10">
        <v>3.86903</v>
      </c>
      <c r="G2008" s="10">
        <v>5.1331680000000004</v>
      </c>
      <c r="H2008" s="10">
        <v>5.1331680000000004</v>
      </c>
      <c r="I2008" s="10">
        <v>4.9033249999999997</v>
      </c>
      <c r="J2008" s="10">
        <v>4.5202527000000003</v>
      </c>
      <c r="K2008" s="10">
        <v>4.4436382999999999</v>
      </c>
      <c r="L2008" s="10">
        <v>5.1331680000000004</v>
      </c>
      <c r="M2008" s="10">
        <v>5.1714760000000002</v>
      </c>
      <c r="N2008" s="10">
        <v>4.8267106999999996</v>
      </c>
      <c r="O2008" s="10">
        <v>4.9033249999999997</v>
      </c>
      <c r="P2008" s="10">
        <v>5.2480903000000003</v>
      </c>
      <c r="Q2008" s="10">
        <v>5.6694699999999996</v>
      </c>
      <c r="R2008" s="10">
        <v>5.6694699999999996</v>
      </c>
      <c r="S2008" s="10">
        <v>5.8993130000000003</v>
      </c>
      <c r="T2008" s="10">
        <v>5.8610059999999997</v>
      </c>
      <c r="U2008" s="10">
        <v>5.7460839999999997</v>
      </c>
      <c r="V2008" s="10">
        <v>1428447942293</v>
      </c>
      <c r="W2008" s="10">
        <v>119756</v>
      </c>
      <c r="X2008" s="10">
        <v>0.31786303801568921</v>
      </c>
      <c r="Y2008" s="11">
        <f t="shared" si="63"/>
        <v>1.1537778627116524E-2</v>
      </c>
      <c r="Z2008">
        <f t="shared" si="62"/>
        <v>4.9914316900000006</v>
      </c>
    </row>
    <row r="2009" spans="1:26" x14ac:dyDescent="0.55000000000000004">
      <c r="A2009" s="9">
        <v>2</v>
      </c>
      <c r="B2009" s="10">
        <v>4.5202527000000003</v>
      </c>
      <c r="C2009" s="10">
        <v>4.4053310000000003</v>
      </c>
      <c r="D2009" s="10">
        <v>4.3287167999999996</v>
      </c>
      <c r="E2009" s="10">
        <v>3.86903</v>
      </c>
      <c r="F2009" s="10">
        <v>5.1331680000000004</v>
      </c>
      <c r="G2009" s="10">
        <v>5.1331680000000004</v>
      </c>
      <c r="H2009" s="10">
        <v>4.9033249999999997</v>
      </c>
      <c r="I2009" s="10">
        <v>4.5202527000000003</v>
      </c>
      <c r="J2009" s="10">
        <v>4.4436382999999999</v>
      </c>
      <c r="K2009" s="10">
        <v>5.1331680000000004</v>
      </c>
      <c r="L2009" s="10">
        <v>5.1714760000000002</v>
      </c>
      <c r="M2009" s="10">
        <v>4.8267106999999996</v>
      </c>
      <c r="N2009" s="10">
        <v>4.9033249999999997</v>
      </c>
      <c r="O2009" s="10">
        <v>5.2480903000000003</v>
      </c>
      <c r="P2009" s="10">
        <v>5.6694699999999996</v>
      </c>
      <c r="Q2009" s="10">
        <v>5.6694699999999996</v>
      </c>
      <c r="R2009" s="10">
        <v>5.8993130000000003</v>
      </c>
      <c r="S2009" s="10">
        <v>5.8610059999999997</v>
      </c>
      <c r="T2009" s="10">
        <v>5.7460839999999997</v>
      </c>
      <c r="U2009" s="10">
        <v>5.7843913999999996</v>
      </c>
      <c r="V2009" s="10">
        <v>1428447942305</v>
      </c>
      <c r="W2009" s="10">
        <v>119768</v>
      </c>
      <c r="X2009" s="10">
        <v>0.32980436600556912</v>
      </c>
      <c r="Y2009" s="11">
        <f t="shared" si="63"/>
        <v>1.1941327989879902E-2</v>
      </c>
      <c r="Z2009">
        <f t="shared" si="62"/>
        <v>5.0584693450000007</v>
      </c>
    </row>
    <row r="2010" spans="1:26" x14ac:dyDescent="0.55000000000000004">
      <c r="A2010" s="9">
        <v>2</v>
      </c>
      <c r="B2010" s="10">
        <v>4.4053310000000003</v>
      </c>
      <c r="C2010" s="10">
        <v>4.3287167999999996</v>
      </c>
      <c r="D2010" s="10">
        <v>3.86903</v>
      </c>
      <c r="E2010" s="10">
        <v>5.1331680000000004</v>
      </c>
      <c r="F2010" s="10">
        <v>5.1331680000000004</v>
      </c>
      <c r="G2010" s="10">
        <v>4.9033249999999997</v>
      </c>
      <c r="H2010" s="10">
        <v>4.5202527000000003</v>
      </c>
      <c r="I2010" s="10">
        <v>4.4436382999999999</v>
      </c>
      <c r="J2010" s="10">
        <v>5.1331680000000004</v>
      </c>
      <c r="K2010" s="10">
        <v>5.1714760000000002</v>
      </c>
      <c r="L2010" s="10">
        <v>4.8267106999999996</v>
      </c>
      <c r="M2010" s="10">
        <v>4.9033249999999997</v>
      </c>
      <c r="N2010" s="10">
        <v>5.2480903000000003</v>
      </c>
      <c r="O2010" s="10">
        <v>5.6694699999999996</v>
      </c>
      <c r="P2010" s="10">
        <v>5.6694699999999996</v>
      </c>
      <c r="Q2010" s="10">
        <v>5.8993130000000003</v>
      </c>
      <c r="R2010" s="10">
        <v>5.8610059999999997</v>
      </c>
      <c r="S2010" s="10">
        <v>5.7460839999999997</v>
      </c>
      <c r="T2010" s="10">
        <v>5.7843913999999996</v>
      </c>
      <c r="U2010" s="10">
        <v>5.7077770000000001</v>
      </c>
      <c r="V2010" s="10">
        <v>1428447942324</v>
      </c>
      <c r="W2010" s="10">
        <v>119787</v>
      </c>
      <c r="X2010" s="10">
        <v>0.33287499479217786</v>
      </c>
      <c r="Y2010" s="11">
        <f t="shared" si="63"/>
        <v>3.0706287866087423E-3</v>
      </c>
      <c r="Z2010">
        <f t="shared" si="62"/>
        <v>5.117845560000001</v>
      </c>
    </row>
    <row r="2011" spans="1:26" x14ac:dyDescent="0.55000000000000004">
      <c r="A2011" s="9">
        <v>2</v>
      </c>
      <c r="B2011" s="10">
        <v>4.3287167999999996</v>
      </c>
      <c r="C2011" s="10">
        <v>3.86903</v>
      </c>
      <c r="D2011" s="10">
        <v>5.1331680000000004</v>
      </c>
      <c r="E2011" s="10">
        <v>5.1331680000000004</v>
      </c>
      <c r="F2011" s="10">
        <v>4.9033249999999997</v>
      </c>
      <c r="G2011" s="10">
        <v>4.5202527000000003</v>
      </c>
      <c r="H2011" s="10">
        <v>4.4436382999999999</v>
      </c>
      <c r="I2011" s="10">
        <v>5.1331680000000004</v>
      </c>
      <c r="J2011" s="10">
        <v>5.1714760000000002</v>
      </c>
      <c r="K2011" s="10">
        <v>4.8267106999999996</v>
      </c>
      <c r="L2011" s="10">
        <v>4.9033249999999997</v>
      </c>
      <c r="M2011" s="10">
        <v>5.2480903000000003</v>
      </c>
      <c r="N2011" s="10">
        <v>5.6694699999999996</v>
      </c>
      <c r="O2011" s="10">
        <v>5.6694699999999996</v>
      </c>
      <c r="P2011" s="10">
        <v>5.8993130000000003</v>
      </c>
      <c r="Q2011" s="10">
        <v>5.8610059999999997</v>
      </c>
      <c r="R2011" s="10">
        <v>5.7460839999999997</v>
      </c>
      <c r="S2011" s="10">
        <v>5.7843913999999996</v>
      </c>
      <c r="T2011" s="10">
        <v>5.7077770000000001</v>
      </c>
      <c r="U2011" s="10">
        <v>5.5928550000000001</v>
      </c>
      <c r="V2011" s="10">
        <v>1428447942339</v>
      </c>
      <c r="W2011" s="10">
        <v>119802</v>
      </c>
      <c r="X2011" s="10">
        <v>0.31524731015959789</v>
      </c>
      <c r="Y2011" s="11">
        <f t="shared" si="63"/>
        <v>-1.7627684632579965E-2</v>
      </c>
      <c r="Z2011">
        <f t="shared" si="62"/>
        <v>5.1772217600000001</v>
      </c>
    </row>
    <row r="2012" spans="1:26" x14ac:dyDescent="0.55000000000000004">
      <c r="A2012" s="9">
        <v>2</v>
      </c>
      <c r="B2012" s="10">
        <v>3.86903</v>
      </c>
      <c r="C2012" s="10">
        <v>5.1331680000000004</v>
      </c>
      <c r="D2012" s="10">
        <v>5.1331680000000004</v>
      </c>
      <c r="E2012" s="10">
        <v>4.9033249999999997</v>
      </c>
      <c r="F2012" s="10">
        <v>4.5202527000000003</v>
      </c>
      <c r="G2012" s="10">
        <v>4.4436382999999999</v>
      </c>
      <c r="H2012" s="10">
        <v>5.1331680000000004</v>
      </c>
      <c r="I2012" s="10">
        <v>5.1714760000000002</v>
      </c>
      <c r="J2012" s="10">
        <v>4.8267106999999996</v>
      </c>
      <c r="K2012" s="10">
        <v>4.9033249999999997</v>
      </c>
      <c r="L2012" s="10">
        <v>5.2480903000000003</v>
      </c>
      <c r="M2012" s="10">
        <v>5.6694699999999996</v>
      </c>
      <c r="N2012" s="10">
        <v>5.6694699999999996</v>
      </c>
      <c r="O2012" s="10">
        <v>5.8993130000000003</v>
      </c>
      <c r="P2012" s="10">
        <v>5.8610059999999997</v>
      </c>
      <c r="Q2012" s="10">
        <v>5.7460839999999997</v>
      </c>
      <c r="R2012" s="10">
        <v>5.7843913999999996</v>
      </c>
      <c r="S2012" s="10">
        <v>5.7077770000000001</v>
      </c>
      <c r="T2012" s="10">
        <v>5.5928550000000001</v>
      </c>
      <c r="U2012" s="10">
        <v>5.5928550000000001</v>
      </c>
      <c r="V2012" s="10">
        <v>1428447942355</v>
      </c>
      <c r="W2012" s="10">
        <v>119818</v>
      </c>
      <c r="X2012" s="10">
        <v>0.2838917128402636</v>
      </c>
      <c r="Y2012" s="11">
        <f t="shared" si="63"/>
        <v>-3.1355597319334294E-2</v>
      </c>
      <c r="Z2012">
        <f t="shared" si="62"/>
        <v>5.24042867</v>
      </c>
    </row>
    <row r="2013" spans="1:26" x14ac:dyDescent="0.55000000000000004">
      <c r="A2013" s="9">
        <v>2</v>
      </c>
      <c r="B2013" s="10">
        <v>5.1331680000000004</v>
      </c>
      <c r="C2013" s="10">
        <v>5.1331680000000004</v>
      </c>
      <c r="D2013" s="10">
        <v>4.9033249999999997</v>
      </c>
      <c r="E2013" s="10">
        <v>4.5202527000000003</v>
      </c>
      <c r="F2013" s="10">
        <v>4.4436382999999999</v>
      </c>
      <c r="G2013" s="10">
        <v>5.1331680000000004</v>
      </c>
      <c r="H2013" s="10">
        <v>5.1714760000000002</v>
      </c>
      <c r="I2013" s="10">
        <v>4.8267106999999996</v>
      </c>
      <c r="J2013" s="10">
        <v>4.9033249999999997</v>
      </c>
      <c r="K2013" s="10">
        <v>5.2480903000000003</v>
      </c>
      <c r="L2013" s="10">
        <v>5.6694699999999996</v>
      </c>
      <c r="M2013" s="10">
        <v>5.6694699999999996</v>
      </c>
      <c r="N2013" s="10">
        <v>5.8993130000000003</v>
      </c>
      <c r="O2013" s="10">
        <v>5.8610059999999997</v>
      </c>
      <c r="P2013" s="10">
        <v>5.7460839999999997</v>
      </c>
      <c r="Q2013" s="10">
        <v>5.7843913999999996</v>
      </c>
      <c r="R2013" s="10">
        <v>5.7077770000000001</v>
      </c>
      <c r="S2013" s="10">
        <v>5.5928550000000001</v>
      </c>
      <c r="T2013" s="10">
        <v>5.5928550000000001</v>
      </c>
      <c r="U2013" s="10">
        <v>5.6694699999999996</v>
      </c>
      <c r="V2013" s="10">
        <v>1428447942375</v>
      </c>
      <c r="W2013" s="10">
        <v>119838</v>
      </c>
      <c r="X2013" s="10">
        <v>0.19095485989478705</v>
      </c>
      <c r="Y2013" s="11">
        <f t="shared" si="63"/>
        <v>-9.2936852945476545E-2</v>
      </c>
      <c r="Z2013">
        <f t="shared" si="62"/>
        <v>5.3304506700000012</v>
      </c>
    </row>
    <row r="2014" spans="1:26" x14ac:dyDescent="0.55000000000000004">
      <c r="A2014" s="9">
        <v>2</v>
      </c>
      <c r="B2014" s="10">
        <v>5.1331680000000004</v>
      </c>
      <c r="C2014" s="10">
        <v>4.9033249999999997</v>
      </c>
      <c r="D2014" s="10">
        <v>4.5202527000000003</v>
      </c>
      <c r="E2014" s="10">
        <v>4.4436382999999999</v>
      </c>
      <c r="F2014" s="10">
        <v>5.1331680000000004</v>
      </c>
      <c r="G2014" s="10">
        <v>5.1714760000000002</v>
      </c>
      <c r="H2014" s="10">
        <v>4.8267106999999996</v>
      </c>
      <c r="I2014" s="10">
        <v>4.9033249999999997</v>
      </c>
      <c r="J2014" s="10">
        <v>5.2480903000000003</v>
      </c>
      <c r="K2014" s="10">
        <v>5.6694699999999996</v>
      </c>
      <c r="L2014" s="10">
        <v>5.6694699999999996</v>
      </c>
      <c r="M2014" s="10">
        <v>5.8993130000000003</v>
      </c>
      <c r="N2014" s="10">
        <v>5.8610059999999997</v>
      </c>
      <c r="O2014" s="10">
        <v>5.7460839999999997</v>
      </c>
      <c r="P2014" s="10">
        <v>5.7843913999999996</v>
      </c>
      <c r="Q2014" s="10">
        <v>5.7077770000000001</v>
      </c>
      <c r="R2014" s="10">
        <v>5.5928550000000001</v>
      </c>
      <c r="S2014" s="10">
        <v>5.5928550000000001</v>
      </c>
      <c r="T2014" s="10">
        <v>5.6694699999999996</v>
      </c>
      <c r="U2014" s="10">
        <v>5.7460839999999997</v>
      </c>
      <c r="V2014" s="10">
        <v>1428447942384</v>
      </c>
      <c r="W2014" s="10">
        <v>119847</v>
      </c>
      <c r="X2014" s="10">
        <v>0.19670722549337499</v>
      </c>
      <c r="Y2014" s="11">
        <f t="shared" si="63"/>
        <v>5.7523655985879385E-3</v>
      </c>
      <c r="Z2014">
        <f t="shared" si="62"/>
        <v>5.3610964700000006</v>
      </c>
    </row>
    <row r="2015" spans="1:26" x14ac:dyDescent="0.55000000000000004">
      <c r="A2015" s="9">
        <v>2</v>
      </c>
      <c r="B2015" s="10">
        <v>4.9033249999999997</v>
      </c>
      <c r="C2015" s="10">
        <v>4.5202527000000003</v>
      </c>
      <c r="D2015" s="10">
        <v>4.4436382999999999</v>
      </c>
      <c r="E2015" s="10">
        <v>5.1331680000000004</v>
      </c>
      <c r="F2015" s="10">
        <v>5.1714760000000002</v>
      </c>
      <c r="G2015" s="10">
        <v>4.8267106999999996</v>
      </c>
      <c r="H2015" s="10">
        <v>4.9033249999999997</v>
      </c>
      <c r="I2015" s="10">
        <v>5.2480903000000003</v>
      </c>
      <c r="J2015" s="10">
        <v>5.6694699999999996</v>
      </c>
      <c r="K2015" s="10">
        <v>5.6694699999999996</v>
      </c>
      <c r="L2015" s="10">
        <v>5.8993130000000003</v>
      </c>
      <c r="M2015" s="10">
        <v>5.8610059999999997</v>
      </c>
      <c r="N2015" s="10">
        <v>5.7460839999999997</v>
      </c>
      <c r="O2015" s="10">
        <v>5.7843913999999996</v>
      </c>
      <c r="P2015" s="10">
        <v>5.7077770000000001</v>
      </c>
      <c r="Q2015" s="10">
        <v>5.5928550000000001</v>
      </c>
      <c r="R2015" s="10">
        <v>5.5928550000000001</v>
      </c>
      <c r="S2015" s="10">
        <v>5.6694699999999996</v>
      </c>
      <c r="T2015" s="10">
        <v>5.7460839999999997</v>
      </c>
      <c r="U2015" s="10">
        <v>5.8226985999999998</v>
      </c>
      <c r="V2015" s="10">
        <v>1428447942408</v>
      </c>
      <c r="W2015" s="10">
        <v>119871</v>
      </c>
      <c r="X2015" s="10">
        <v>0.20357485132173386</v>
      </c>
      <c r="Y2015" s="11">
        <f t="shared" si="63"/>
        <v>6.8676258283588698E-3</v>
      </c>
      <c r="Z2015">
        <f t="shared" si="62"/>
        <v>5.3955729999999997</v>
      </c>
    </row>
    <row r="2016" spans="1:26" x14ac:dyDescent="0.55000000000000004">
      <c r="A2016" s="9">
        <v>2</v>
      </c>
      <c r="B2016" s="10">
        <v>4.5202527000000003</v>
      </c>
      <c r="C2016" s="10">
        <v>4.4436382999999999</v>
      </c>
      <c r="D2016" s="10">
        <v>5.1331680000000004</v>
      </c>
      <c r="E2016" s="10">
        <v>5.1714760000000002</v>
      </c>
      <c r="F2016" s="10">
        <v>4.8267106999999996</v>
      </c>
      <c r="G2016" s="10">
        <v>4.9033249999999997</v>
      </c>
      <c r="H2016" s="10">
        <v>5.2480903000000003</v>
      </c>
      <c r="I2016" s="10">
        <v>5.6694699999999996</v>
      </c>
      <c r="J2016" s="10">
        <v>5.6694699999999996</v>
      </c>
      <c r="K2016" s="10">
        <v>5.8993130000000003</v>
      </c>
      <c r="L2016" s="10">
        <v>5.8610059999999997</v>
      </c>
      <c r="M2016" s="10">
        <v>5.7460839999999997</v>
      </c>
      <c r="N2016" s="10">
        <v>5.7843913999999996</v>
      </c>
      <c r="O2016" s="10">
        <v>5.7077770000000001</v>
      </c>
      <c r="P2016" s="10">
        <v>5.5928550000000001</v>
      </c>
      <c r="Q2016" s="10">
        <v>5.5928550000000001</v>
      </c>
      <c r="R2016" s="10">
        <v>5.6694699999999996</v>
      </c>
      <c r="S2016" s="10">
        <v>5.7460839999999997</v>
      </c>
      <c r="T2016" s="10">
        <v>5.8226985999999998</v>
      </c>
      <c r="U2016" s="10">
        <v>5.7077770000000001</v>
      </c>
      <c r="V2016" s="10">
        <v>1428447942416</v>
      </c>
      <c r="W2016" s="10">
        <v>119879</v>
      </c>
      <c r="X2016" s="10">
        <v>0.19471515597657391</v>
      </c>
      <c r="Y2016" s="11">
        <f t="shared" si="63"/>
        <v>-8.8596953451599569E-3</v>
      </c>
      <c r="Z2016">
        <f t="shared" si="62"/>
        <v>5.4357956000000005</v>
      </c>
    </row>
    <row r="2017" spans="1:26" x14ac:dyDescent="0.55000000000000004">
      <c r="A2017" s="9">
        <v>2</v>
      </c>
      <c r="B2017" s="10">
        <v>4.4436382999999999</v>
      </c>
      <c r="C2017" s="10">
        <v>5.1331680000000004</v>
      </c>
      <c r="D2017" s="10">
        <v>5.1714760000000002</v>
      </c>
      <c r="E2017" s="10">
        <v>4.8267106999999996</v>
      </c>
      <c r="F2017" s="10">
        <v>4.9033249999999997</v>
      </c>
      <c r="G2017" s="10">
        <v>5.2480903000000003</v>
      </c>
      <c r="H2017" s="10">
        <v>5.6694699999999996</v>
      </c>
      <c r="I2017" s="10">
        <v>5.6694699999999996</v>
      </c>
      <c r="J2017" s="10">
        <v>5.8993130000000003</v>
      </c>
      <c r="K2017" s="10">
        <v>5.8610059999999997</v>
      </c>
      <c r="L2017" s="10">
        <v>5.7460839999999997</v>
      </c>
      <c r="M2017" s="10">
        <v>5.7843913999999996</v>
      </c>
      <c r="N2017" s="10">
        <v>5.7077770000000001</v>
      </c>
      <c r="O2017" s="10">
        <v>5.5928550000000001</v>
      </c>
      <c r="P2017" s="10">
        <v>5.5928550000000001</v>
      </c>
      <c r="Q2017" s="10">
        <v>5.6694699999999996</v>
      </c>
      <c r="R2017" s="10">
        <v>5.7460839999999997</v>
      </c>
      <c r="S2017" s="10">
        <v>5.8226985999999998</v>
      </c>
      <c r="T2017" s="10">
        <v>5.7077770000000001</v>
      </c>
      <c r="U2017" s="10">
        <v>5.5928550000000001</v>
      </c>
      <c r="V2017" s="10">
        <v>1428447942434</v>
      </c>
      <c r="W2017" s="10">
        <v>119897</v>
      </c>
      <c r="X2017" s="10">
        <v>0.15116140941105824</v>
      </c>
      <c r="Y2017" s="11">
        <f t="shared" si="63"/>
        <v>-4.3553746565515666E-2</v>
      </c>
      <c r="Z2017">
        <f t="shared" si="62"/>
        <v>5.4894257149999994</v>
      </c>
    </row>
    <row r="2018" spans="1:26" x14ac:dyDescent="0.55000000000000004">
      <c r="A2018" s="9">
        <v>2</v>
      </c>
      <c r="B2018" s="10">
        <v>5.1331680000000004</v>
      </c>
      <c r="C2018" s="10">
        <v>5.1714760000000002</v>
      </c>
      <c r="D2018" s="10">
        <v>4.8267106999999996</v>
      </c>
      <c r="E2018" s="10">
        <v>4.9033249999999997</v>
      </c>
      <c r="F2018" s="10">
        <v>5.2480903000000003</v>
      </c>
      <c r="G2018" s="10">
        <v>5.6694699999999996</v>
      </c>
      <c r="H2018" s="10">
        <v>5.6694699999999996</v>
      </c>
      <c r="I2018" s="10">
        <v>5.8993130000000003</v>
      </c>
      <c r="J2018" s="10">
        <v>5.8610059999999997</v>
      </c>
      <c r="K2018" s="10">
        <v>5.7460839999999997</v>
      </c>
      <c r="L2018" s="10">
        <v>5.7843913999999996</v>
      </c>
      <c r="M2018" s="10">
        <v>5.7077770000000001</v>
      </c>
      <c r="N2018" s="10">
        <v>5.5928550000000001</v>
      </c>
      <c r="O2018" s="10">
        <v>5.5928550000000001</v>
      </c>
      <c r="P2018" s="10">
        <v>5.6694699999999996</v>
      </c>
      <c r="Q2018" s="10">
        <v>5.7460839999999997</v>
      </c>
      <c r="R2018" s="10">
        <v>5.8226985999999998</v>
      </c>
      <c r="S2018" s="10">
        <v>5.7077770000000001</v>
      </c>
      <c r="T2018" s="10">
        <v>5.5928550000000001</v>
      </c>
      <c r="U2018" s="10">
        <v>5.6694699999999996</v>
      </c>
      <c r="V2018" s="10">
        <v>1428447942467</v>
      </c>
      <c r="W2018" s="10">
        <v>119930</v>
      </c>
      <c r="X2018" s="10">
        <v>9.4341982378684963E-2</v>
      </c>
      <c r="Y2018" s="11">
        <f t="shared" si="63"/>
        <v>-5.6819427032373276E-2</v>
      </c>
      <c r="Z2018">
        <f t="shared" si="62"/>
        <v>5.5507172999999996</v>
      </c>
    </row>
    <row r="2019" spans="1:26" x14ac:dyDescent="0.55000000000000004">
      <c r="A2019" s="9">
        <v>2</v>
      </c>
      <c r="B2019" s="10">
        <v>5.1714760000000002</v>
      </c>
      <c r="C2019" s="10">
        <v>4.8267106999999996</v>
      </c>
      <c r="D2019" s="10">
        <v>4.9033249999999997</v>
      </c>
      <c r="E2019" s="10">
        <v>5.2480903000000003</v>
      </c>
      <c r="F2019" s="10">
        <v>5.6694699999999996</v>
      </c>
      <c r="G2019" s="10">
        <v>5.6694699999999996</v>
      </c>
      <c r="H2019" s="10">
        <v>5.8993130000000003</v>
      </c>
      <c r="I2019" s="10">
        <v>5.8610059999999997</v>
      </c>
      <c r="J2019" s="10">
        <v>5.7460839999999997</v>
      </c>
      <c r="K2019" s="10">
        <v>5.7843913999999996</v>
      </c>
      <c r="L2019" s="10">
        <v>5.7077770000000001</v>
      </c>
      <c r="M2019" s="10">
        <v>5.5928550000000001</v>
      </c>
      <c r="N2019" s="10">
        <v>5.5928550000000001</v>
      </c>
      <c r="O2019" s="10">
        <v>5.6694699999999996</v>
      </c>
      <c r="P2019" s="10">
        <v>5.7460839999999997</v>
      </c>
      <c r="Q2019" s="10">
        <v>5.8226985999999998</v>
      </c>
      <c r="R2019" s="10">
        <v>5.7077770000000001</v>
      </c>
      <c r="S2019" s="10">
        <v>5.5928550000000001</v>
      </c>
      <c r="T2019" s="10">
        <v>5.6694699999999996</v>
      </c>
      <c r="U2019" s="10">
        <v>5.8226985999999998</v>
      </c>
      <c r="V2019" s="10">
        <v>1428447942473</v>
      </c>
      <c r="W2019" s="10">
        <v>119936</v>
      </c>
      <c r="X2019" s="10">
        <v>8.8134671738804141E-2</v>
      </c>
      <c r="Y2019" s="11">
        <f t="shared" si="63"/>
        <v>-6.2073106398808225E-3</v>
      </c>
      <c r="Z2019">
        <f t="shared" si="62"/>
        <v>5.5851938299999997</v>
      </c>
    </row>
    <row r="2020" spans="1:26" x14ac:dyDescent="0.55000000000000004">
      <c r="A2020" s="9">
        <v>2</v>
      </c>
      <c r="B2020" s="10">
        <v>4.8267106999999996</v>
      </c>
      <c r="C2020" s="10">
        <v>4.9033249999999997</v>
      </c>
      <c r="D2020" s="10">
        <v>5.2480903000000003</v>
      </c>
      <c r="E2020" s="10">
        <v>5.6694699999999996</v>
      </c>
      <c r="F2020" s="10">
        <v>5.6694699999999996</v>
      </c>
      <c r="G2020" s="10">
        <v>5.8993130000000003</v>
      </c>
      <c r="H2020" s="10">
        <v>5.8610059999999997</v>
      </c>
      <c r="I2020" s="10">
        <v>5.7460839999999997</v>
      </c>
      <c r="J2020" s="10">
        <v>5.7843913999999996</v>
      </c>
      <c r="K2020" s="10">
        <v>5.7077770000000001</v>
      </c>
      <c r="L2020" s="10">
        <v>5.5928550000000001</v>
      </c>
      <c r="M2020" s="10">
        <v>5.5928550000000001</v>
      </c>
      <c r="N2020" s="10">
        <v>5.6694699999999996</v>
      </c>
      <c r="O2020" s="10">
        <v>5.7460839999999997</v>
      </c>
      <c r="P2020" s="10">
        <v>5.8226985999999998</v>
      </c>
      <c r="Q2020" s="10">
        <v>5.7077770000000001</v>
      </c>
      <c r="R2020" s="10">
        <v>5.5928550000000001</v>
      </c>
      <c r="S2020" s="10">
        <v>5.6694699999999996</v>
      </c>
      <c r="T2020" s="10">
        <v>5.8226985999999998</v>
      </c>
      <c r="U2020" s="10">
        <v>5.8226985999999998</v>
      </c>
      <c r="V2020" s="10">
        <v>1428447942488</v>
      </c>
      <c r="W2020" s="10">
        <v>119951</v>
      </c>
      <c r="X2020" s="10">
        <v>8.133674819756942E-2</v>
      </c>
      <c r="Y2020" s="11">
        <f t="shared" si="63"/>
        <v>-6.7979235412347211E-3</v>
      </c>
      <c r="Z2020">
        <f t="shared" si="62"/>
        <v>5.6177549599999992</v>
      </c>
    </row>
    <row r="2021" spans="1:26" x14ac:dyDescent="0.55000000000000004">
      <c r="A2021" s="9">
        <v>2</v>
      </c>
      <c r="B2021" s="10">
        <v>4.9033249999999997</v>
      </c>
      <c r="C2021" s="10">
        <v>5.2480903000000003</v>
      </c>
      <c r="D2021" s="10">
        <v>5.6694699999999996</v>
      </c>
      <c r="E2021" s="10">
        <v>5.6694699999999996</v>
      </c>
      <c r="F2021" s="10">
        <v>5.8993130000000003</v>
      </c>
      <c r="G2021" s="10">
        <v>5.8610059999999997</v>
      </c>
      <c r="H2021" s="10">
        <v>5.7460839999999997</v>
      </c>
      <c r="I2021" s="10">
        <v>5.7843913999999996</v>
      </c>
      <c r="J2021" s="10">
        <v>5.7077770000000001</v>
      </c>
      <c r="K2021" s="10">
        <v>5.5928550000000001</v>
      </c>
      <c r="L2021" s="10">
        <v>5.5928550000000001</v>
      </c>
      <c r="M2021" s="10">
        <v>5.6694699999999996</v>
      </c>
      <c r="N2021" s="10">
        <v>5.7460839999999997</v>
      </c>
      <c r="O2021" s="10">
        <v>5.8226985999999998</v>
      </c>
      <c r="P2021" s="10">
        <v>5.7077770000000001</v>
      </c>
      <c r="Q2021" s="10">
        <v>5.5928550000000001</v>
      </c>
      <c r="R2021" s="10">
        <v>5.6694699999999996</v>
      </c>
      <c r="S2021" s="10">
        <v>5.8226985999999998</v>
      </c>
      <c r="T2021" s="10">
        <v>5.8226985999999998</v>
      </c>
      <c r="U2021" s="10">
        <v>5.8226985999999998</v>
      </c>
      <c r="V2021" s="10">
        <v>1428447942495</v>
      </c>
      <c r="W2021" s="10">
        <v>119958</v>
      </c>
      <c r="X2021" s="10">
        <v>4.9669312170078472E-2</v>
      </c>
      <c r="Y2021" s="11">
        <f t="shared" si="63"/>
        <v>-3.1667436027490947E-2</v>
      </c>
      <c r="Z2021">
        <f t="shared" si="62"/>
        <v>5.6675543549999983</v>
      </c>
    </row>
    <row r="2022" spans="1:26" x14ac:dyDescent="0.55000000000000004">
      <c r="A2022" s="9">
        <v>2</v>
      </c>
      <c r="B2022" s="10">
        <v>5.2480903000000003</v>
      </c>
      <c r="C2022" s="10">
        <v>5.6694699999999996</v>
      </c>
      <c r="D2022" s="10">
        <v>5.6694699999999996</v>
      </c>
      <c r="E2022" s="10">
        <v>5.8993130000000003</v>
      </c>
      <c r="F2022" s="10">
        <v>5.8610059999999997</v>
      </c>
      <c r="G2022" s="10">
        <v>5.7460839999999997</v>
      </c>
      <c r="H2022" s="10">
        <v>5.7843913999999996</v>
      </c>
      <c r="I2022" s="10">
        <v>5.7077770000000001</v>
      </c>
      <c r="J2022" s="10">
        <v>5.5928550000000001</v>
      </c>
      <c r="K2022" s="10">
        <v>5.5928550000000001</v>
      </c>
      <c r="L2022" s="10">
        <v>5.6694699999999996</v>
      </c>
      <c r="M2022" s="10">
        <v>5.7460839999999997</v>
      </c>
      <c r="N2022" s="10">
        <v>5.8226985999999998</v>
      </c>
      <c r="O2022" s="10">
        <v>5.7077770000000001</v>
      </c>
      <c r="P2022" s="10">
        <v>5.5928550000000001</v>
      </c>
      <c r="Q2022" s="10">
        <v>5.6694699999999996</v>
      </c>
      <c r="R2022" s="10">
        <v>5.8226985999999998</v>
      </c>
      <c r="S2022" s="10">
        <v>5.8226985999999998</v>
      </c>
      <c r="T2022" s="10">
        <v>5.8226985999999998</v>
      </c>
      <c r="U2022" s="10">
        <v>5.7843913999999996</v>
      </c>
      <c r="V2022" s="10">
        <v>1428447942514</v>
      </c>
      <c r="W2022" s="10">
        <v>119977</v>
      </c>
      <c r="X2022" s="10">
        <v>1.9208836569086854E-2</v>
      </c>
      <c r="Y2022" s="11">
        <f t="shared" si="63"/>
        <v>-3.0460475600991618E-2</v>
      </c>
      <c r="Z2022">
        <f t="shared" si="62"/>
        <v>5.7116076749999989</v>
      </c>
    </row>
    <row r="2023" spans="1:26" x14ac:dyDescent="0.55000000000000004">
      <c r="A2023" s="9">
        <v>2</v>
      </c>
      <c r="B2023" s="10">
        <v>5.6694699999999996</v>
      </c>
      <c r="C2023" s="10">
        <v>5.6694699999999996</v>
      </c>
      <c r="D2023" s="10">
        <v>5.8993130000000003</v>
      </c>
      <c r="E2023" s="10">
        <v>5.8610059999999997</v>
      </c>
      <c r="F2023" s="10">
        <v>5.7460839999999997</v>
      </c>
      <c r="G2023" s="10">
        <v>5.7843913999999996</v>
      </c>
      <c r="H2023" s="10">
        <v>5.7077770000000001</v>
      </c>
      <c r="I2023" s="10">
        <v>5.5928550000000001</v>
      </c>
      <c r="J2023" s="10">
        <v>5.5928550000000001</v>
      </c>
      <c r="K2023" s="10">
        <v>5.6694699999999996</v>
      </c>
      <c r="L2023" s="10">
        <v>5.7460839999999997</v>
      </c>
      <c r="M2023" s="10">
        <v>5.8226985999999998</v>
      </c>
      <c r="N2023" s="10">
        <v>5.7077770000000001</v>
      </c>
      <c r="O2023" s="10">
        <v>5.5928550000000001</v>
      </c>
      <c r="P2023" s="10">
        <v>5.6694699999999996</v>
      </c>
      <c r="Q2023" s="10">
        <v>5.8226985999999998</v>
      </c>
      <c r="R2023" s="10">
        <v>5.8226985999999998</v>
      </c>
      <c r="S2023" s="10">
        <v>5.8226985999999998</v>
      </c>
      <c r="T2023" s="10">
        <v>5.7843913999999996</v>
      </c>
      <c r="U2023" s="10">
        <v>5.6694699999999996</v>
      </c>
      <c r="V2023" s="10">
        <v>1428447942534</v>
      </c>
      <c r="W2023" s="10">
        <v>119997</v>
      </c>
      <c r="X2023" s="10">
        <v>8.1112957765324002E-3</v>
      </c>
      <c r="Y2023" s="11">
        <f t="shared" si="63"/>
        <v>-1.1097540792554454E-2</v>
      </c>
      <c r="Z2023">
        <f t="shared" si="62"/>
        <v>5.7326766599999992</v>
      </c>
    </row>
    <row r="2024" spans="1:26" x14ac:dyDescent="0.55000000000000004">
      <c r="A2024" s="9">
        <v>2</v>
      </c>
      <c r="B2024" s="10">
        <v>5.6694699999999996</v>
      </c>
      <c r="C2024" s="10">
        <v>5.8993130000000003</v>
      </c>
      <c r="D2024" s="10">
        <v>5.8610059999999997</v>
      </c>
      <c r="E2024" s="10">
        <v>5.7460839999999997</v>
      </c>
      <c r="F2024" s="10">
        <v>5.7843913999999996</v>
      </c>
      <c r="G2024" s="10">
        <v>5.7077770000000001</v>
      </c>
      <c r="H2024" s="10">
        <v>5.5928550000000001</v>
      </c>
      <c r="I2024" s="10">
        <v>5.5928550000000001</v>
      </c>
      <c r="J2024" s="10">
        <v>5.6694699999999996</v>
      </c>
      <c r="K2024" s="10">
        <v>5.7460839999999997</v>
      </c>
      <c r="L2024" s="10">
        <v>5.8226985999999998</v>
      </c>
      <c r="M2024" s="10">
        <v>5.7077770000000001</v>
      </c>
      <c r="N2024" s="10">
        <v>5.5928550000000001</v>
      </c>
      <c r="O2024" s="10">
        <v>5.6694699999999996</v>
      </c>
      <c r="P2024" s="10">
        <v>5.8226985999999998</v>
      </c>
      <c r="Q2024" s="10">
        <v>5.8226985999999998</v>
      </c>
      <c r="R2024" s="10">
        <v>5.8226985999999998</v>
      </c>
      <c r="S2024" s="10">
        <v>5.7843913999999996</v>
      </c>
      <c r="T2024" s="10">
        <v>5.6694699999999996</v>
      </c>
      <c r="U2024" s="10">
        <v>5.5928550000000001</v>
      </c>
      <c r="V2024" s="10">
        <v>1428447942544</v>
      </c>
      <c r="W2024" s="10">
        <v>120007</v>
      </c>
      <c r="X2024" s="10">
        <v>8.8743718678098923E-3</v>
      </c>
      <c r="Y2024" s="11">
        <f t="shared" si="63"/>
        <v>7.6307609127749219E-4</v>
      </c>
      <c r="Z2024">
        <f t="shared" si="62"/>
        <v>5.7288459099999995</v>
      </c>
    </row>
    <row r="2025" spans="1:26" x14ac:dyDescent="0.55000000000000004">
      <c r="A2025" s="9">
        <v>2</v>
      </c>
      <c r="B2025" s="10">
        <v>5.8993130000000003</v>
      </c>
      <c r="C2025" s="10">
        <v>5.8610059999999997</v>
      </c>
      <c r="D2025" s="10">
        <v>5.7460839999999997</v>
      </c>
      <c r="E2025" s="10">
        <v>5.7843913999999996</v>
      </c>
      <c r="F2025" s="10">
        <v>5.7077770000000001</v>
      </c>
      <c r="G2025" s="10">
        <v>5.5928550000000001</v>
      </c>
      <c r="H2025" s="10">
        <v>5.5928550000000001</v>
      </c>
      <c r="I2025" s="10">
        <v>5.6694699999999996</v>
      </c>
      <c r="J2025" s="10">
        <v>5.7460839999999997</v>
      </c>
      <c r="K2025" s="10">
        <v>5.8226985999999998</v>
      </c>
      <c r="L2025" s="10">
        <v>5.7077770000000001</v>
      </c>
      <c r="M2025" s="10">
        <v>5.5928550000000001</v>
      </c>
      <c r="N2025" s="10">
        <v>5.6694699999999996</v>
      </c>
      <c r="O2025" s="10">
        <v>5.8226985999999998</v>
      </c>
      <c r="P2025" s="10">
        <v>5.8226985999999998</v>
      </c>
      <c r="Q2025" s="10">
        <v>5.8226985999999998</v>
      </c>
      <c r="R2025" s="10">
        <v>5.7843913999999996</v>
      </c>
      <c r="S2025" s="10">
        <v>5.6694699999999996</v>
      </c>
      <c r="T2025" s="10">
        <v>5.5928550000000001</v>
      </c>
      <c r="U2025" s="10">
        <v>5.5545479999999996</v>
      </c>
      <c r="V2025" s="10">
        <v>1428447942566</v>
      </c>
      <c r="W2025" s="10">
        <v>120029</v>
      </c>
      <c r="X2025" s="10">
        <v>1.0184067339701897E-2</v>
      </c>
      <c r="Y2025" s="11">
        <f t="shared" si="63"/>
        <v>1.3096954718920042E-3</v>
      </c>
      <c r="Z2025">
        <f t="shared" si="62"/>
        <v>5.7230998099999999</v>
      </c>
    </row>
    <row r="2026" spans="1:26" x14ac:dyDescent="0.55000000000000004">
      <c r="A2026" s="9">
        <v>2</v>
      </c>
      <c r="B2026" s="10">
        <v>5.8610059999999997</v>
      </c>
      <c r="C2026" s="10">
        <v>5.7460839999999997</v>
      </c>
      <c r="D2026" s="10">
        <v>5.7843913999999996</v>
      </c>
      <c r="E2026" s="10">
        <v>5.7077770000000001</v>
      </c>
      <c r="F2026" s="10">
        <v>5.5928550000000001</v>
      </c>
      <c r="G2026" s="10">
        <v>5.5928550000000001</v>
      </c>
      <c r="H2026" s="10">
        <v>5.6694699999999996</v>
      </c>
      <c r="I2026" s="10">
        <v>5.7460839999999997</v>
      </c>
      <c r="J2026" s="10">
        <v>5.8226985999999998</v>
      </c>
      <c r="K2026" s="10">
        <v>5.7077770000000001</v>
      </c>
      <c r="L2026" s="10">
        <v>5.5928550000000001</v>
      </c>
      <c r="M2026" s="10">
        <v>5.6694699999999996</v>
      </c>
      <c r="N2026" s="10">
        <v>5.8226985999999998</v>
      </c>
      <c r="O2026" s="10">
        <v>5.8226985999999998</v>
      </c>
      <c r="P2026" s="10">
        <v>5.8226985999999998</v>
      </c>
      <c r="Q2026" s="10">
        <v>5.7843913999999996</v>
      </c>
      <c r="R2026" s="10">
        <v>5.6694699999999996</v>
      </c>
      <c r="S2026" s="10">
        <v>5.5928550000000001</v>
      </c>
      <c r="T2026" s="10">
        <v>5.5545479999999996</v>
      </c>
      <c r="U2026" s="10">
        <v>5.5928550000000001</v>
      </c>
      <c r="V2026" s="10">
        <v>1428447942574</v>
      </c>
      <c r="W2026" s="10">
        <v>120037</v>
      </c>
      <c r="X2026" s="10">
        <v>9.2449071853898841E-3</v>
      </c>
      <c r="Y2026" s="11">
        <f t="shared" si="63"/>
        <v>-9.3916015431201247E-4</v>
      </c>
      <c r="Z2026">
        <f t="shared" si="62"/>
        <v>5.7077769099999998</v>
      </c>
    </row>
    <row r="2027" spans="1:26" x14ac:dyDescent="0.55000000000000004">
      <c r="A2027" s="9">
        <v>2</v>
      </c>
      <c r="B2027" s="10">
        <v>5.7460839999999997</v>
      </c>
      <c r="C2027" s="10">
        <v>5.7843913999999996</v>
      </c>
      <c r="D2027" s="10">
        <v>5.7077770000000001</v>
      </c>
      <c r="E2027" s="10">
        <v>5.5928550000000001</v>
      </c>
      <c r="F2027" s="10">
        <v>5.5928550000000001</v>
      </c>
      <c r="G2027" s="10">
        <v>5.6694699999999996</v>
      </c>
      <c r="H2027" s="10">
        <v>5.7460839999999997</v>
      </c>
      <c r="I2027" s="10">
        <v>5.8226985999999998</v>
      </c>
      <c r="J2027" s="10">
        <v>5.7077770000000001</v>
      </c>
      <c r="K2027" s="10">
        <v>5.5928550000000001</v>
      </c>
      <c r="L2027" s="10">
        <v>5.6694699999999996</v>
      </c>
      <c r="M2027" s="10">
        <v>5.8226985999999998</v>
      </c>
      <c r="N2027" s="10">
        <v>5.8226985999999998</v>
      </c>
      <c r="O2027" s="10">
        <v>5.8226985999999998</v>
      </c>
      <c r="P2027" s="10">
        <v>5.7843913999999996</v>
      </c>
      <c r="Q2027" s="10">
        <v>5.6694699999999996</v>
      </c>
      <c r="R2027" s="10">
        <v>5.5928550000000001</v>
      </c>
      <c r="S2027" s="10">
        <v>5.5545479999999996</v>
      </c>
      <c r="T2027" s="10">
        <v>5.5928550000000001</v>
      </c>
      <c r="U2027" s="10">
        <v>5.6694699999999996</v>
      </c>
      <c r="V2027" s="10">
        <v>1428447942594</v>
      </c>
      <c r="W2027" s="10">
        <v>120057</v>
      </c>
      <c r="X2027" s="10">
        <v>8.052605353725888E-3</v>
      </c>
      <c r="Y2027" s="11">
        <f t="shared" si="63"/>
        <v>-1.1923018316639961E-3</v>
      </c>
      <c r="Z2027">
        <f t="shared" si="62"/>
        <v>5.6982001100000002</v>
      </c>
    </row>
    <row r="2028" spans="1:26" x14ac:dyDescent="0.55000000000000004">
      <c r="A2028" s="9">
        <v>2</v>
      </c>
      <c r="B2028" s="10">
        <v>5.7843913999999996</v>
      </c>
      <c r="C2028" s="10">
        <v>5.7077770000000001</v>
      </c>
      <c r="D2028" s="10">
        <v>5.5928550000000001</v>
      </c>
      <c r="E2028" s="10">
        <v>5.5928550000000001</v>
      </c>
      <c r="F2028" s="10">
        <v>5.6694699999999996</v>
      </c>
      <c r="G2028" s="10">
        <v>5.7460839999999997</v>
      </c>
      <c r="H2028" s="10">
        <v>5.8226985999999998</v>
      </c>
      <c r="I2028" s="10">
        <v>5.7077770000000001</v>
      </c>
      <c r="J2028" s="10">
        <v>5.5928550000000001</v>
      </c>
      <c r="K2028" s="10">
        <v>5.6694699999999996</v>
      </c>
      <c r="L2028" s="10">
        <v>5.8226985999999998</v>
      </c>
      <c r="M2028" s="10">
        <v>5.8226985999999998</v>
      </c>
      <c r="N2028" s="10">
        <v>5.8226985999999998</v>
      </c>
      <c r="O2028" s="10">
        <v>5.7843913999999996</v>
      </c>
      <c r="P2028" s="10">
        <v>5.6694699999999996</v>
      </c>
      <c r="Q2028" s="10">
        <v>5.5928550000000001</v>
      </c>
      <c r="R2028" s="10">
        <v>5.5545479999999996</v>
      </c>
      <c r="S2028" s="10">
        <v>5.5928550000000001</v>
      </c>
      <c r="T2028" s="10">
        <v>5.6694699999999996</v>
      </c>
      <c r="U2028" s="10">
        <v>5.7077770000000001</v>
      </c>
      <c r="V2028" s="10">
        <v>1428447942608</v>
      </c>
      <c r="W2028" s="10">
        <v>120071</v>
      </c>
      <c r="X2028" s="10">
        <v>7.93887928313039E-3</v>
      </c>
      <c r="Y2028" s="11">
        <f t="shared" si="63"/>
        <v>-1.1372607059549796E-4</v>
      </c>
      <c r="Z2028">
        <f t="shared" si="62"/>
        <v>5.6962847600000002</v>
      </c>
    </row>
    <row r="2029" spans="1:26" x14ac:dyDescent="0.55000000000000004">
      <c r="A2029" s="9">
        <v>2</v>
      </c>
      <c r="B2029" s="10">
        <v>5.7077770000000001</v>
      </c>
      <c r="C2029" s="10">
        <v>5.5928550000000001</v>
      </c>
      <c r="D2029" s="10">
        <v>5.5928550000000001</v>
      </c>
      <c r="E2029" s="10">
        <v>5.6694699999999996</v>
      </c>
      <c r="F2029" s="10">
        <v>5.7460839999999997</v>
      </c>
      <c r="G2029" s="10">
        <v>5.8226985999999998</v>
      </c>
      <c r="H2029" s="10">
        <v>5.7077770000000001</v>
      </c>
      <c r="I2029" s="10">
        <v>5.5928550000000001</v>
      </c>
      <c r="J2029" s="10">
        <v>5.6694699999999996</v>
      </c>
      <c r="K2029" s="10">
        <v>5.8226985999999998</v>
      </c>
      <c r="L2029" s="10">
        <v>5.8226985999999998</v>
      </c>
      <c r="M2029" s="10">
        <v>5.8226985999999998</v>
      </c>
      <c r="N2029" s="10">
        <v>5.7843913999999996</v>
      </c>
      <c r="O2029" s="10">
        <v>5.6694699999999996</v>
      </c>
      <c r="P2029" s="10">
        <v>5.5928550000000001</v>
      </c>
      <c r="Q2029" s="10">
        <v>5.5545479999999996</v>
      </c>
      <c r="R2029" s="10">
        <v>5.5928550000000001</v>
      </c>
      <c r="S2029" s="10">
        <v>5.6694699999999996</v>
      </c>
      <c r="T2029" s="10">
        <v>5.7077770000000001</v>
      </c>
      <c r="U2029" s="10">
        <v>5.6694699999999996</v>
      </c>
      <c r="V2029" s="10">
        <v>1428447942624</v>
      </c>
      <c r="W2029" s="10">
        <v>120087</v>
      </c>
      <c r="X2029" s="10">
        <v>7.5536745297738895E-3</v>
      </c>
      <c r="Y2029" s="11">
        <f t="shared" si="63"/>
        <v>-3.8520475335650055E-4</v>
      </c>
      <c r="Z2029">
        <f t="shared" si="62"/>
        <v>5.6905386900000003</v>
      </c>
    </row>
    <row r="2030" spans="1:26" x14ac:dyDescent="0.55000000000000004">
      <c r="A2030" s="9">
        <v>2</v>
      </c>
      <c r="B2030" s="10">
        <v>5.5928550000000001</v>
      </c>
      <c r="C2030" s="10">
        <v>5.5928550000000001</v>
      </c>
      <c r="D2030" s="10">
        <v>5.6694699999999996</v>
      </c>
      <c r="E2030" s="10">
        <v>5.7460839999999997</v>
      </c>
      <c r="F2030" s="10">
        <v>5.8226985999999998</v>
      </c>
      <c r="G2030" s="10">
        <v>5.7077770000000001</v>
      </c>
      <c r="H2030" s="10">
        <v>5.5928550000000001</v>
      </c>
      <c r="I2030" s="10">
        <v>5.6694699999999996</v>
      </c>
      <c r="J2030" s="10">
        <v>5.8226985999999998</v>
      </c>
      <c r="K2030" s="10">
        <v>5.8226985999999998</v>
      </c>
      <c r="L2030" s="10">
        <v>5.8226985999999998</v>
      </c>
      <c r="M2030" s="10">
        <v>5.7843913999999996</v>
      </c>
      <c r="N2030" s="10">
        <v>5.6694699999999996</v>
      </c>
      <c r="O2030" s="10">
        <v>5.5928550000000001</v>
      </c>
      <c r="P2030" s="10">
        <v>5.5545479999999996</v>
      </c>
      <c r="Q2030" s="10">
        <v>5.5928550000000001</v>
      </c>
      <c r="R2030" s="10">
        <v>5.6694699999999996</v>
      </c>
      <c r="S2030" s="10">
        <v>5.7077770000000001</v>
      </c>
      <c r="T2030" s="10">
        <v>5.6694699999999996</v>
      </c>
      <c r="U2030" s="10">
        <v>5.6311619999999998</v>
      </c>
      <c r="V2030" s="10">
        <v>1428447942654</v>
      </c>
      <c r="W2030" s="10">
        <v>120117</v>
      </c>
      <c r="X2030" s="10">
        <v>7.7004214833963887E-3</v>
      </c>
      <c r="Y2030" s="11">
        <f t="shared" si="63"/>
        <v>1.4674695362249923E-4</v>
      </c>
      <c r="Z2030">
        <f t="shared" si="62"/>
        <v>5.6867079400000007</v>
      </c>
    </row>
    <row r="2031" spans="1:26" x14ac:dyDescent="0.55000000000000004">
      <c r="A2031" s="9">
        <v>2</v>
      </c>
      <c r="B2031" s="10">
        <v>5.5928550000000001</v>
      </c>
      <c r="C2031" s="10">
        <v>5.6694699999999996</v>
      </c>
      <c r="D2031" s="10">
        <v>5.7460839999999997</v>
      </c>
      <c r="E2031" s="10">
        <v>5.8226985999999998</v>
      </c>
      <c r="F2031" s="10">
        <v>5.7077770000000001</v>
      </c>
      <c r="G2031" s="10">
        <v>5.5928550000000001</v>
      </c>
      <c r="H2031" s="10">
        <v>5.6694699999999996</v>
      </c>
      <c r="I2031" s="10">
        <v>5.8226985999999998</v>
      </c>
      <c r="J2031" s="10">
        <v>5.8226985999999998</v>
      </c>
      <c r="K2031" s="10">
        <v>5.8226985999999998</v>
      </c>
      <c r="L2031" s="10">
        <v>5.7843913999999996</v>
      </c>
      <c r="M2031" s="10">
        <v>5.6694699999999996</v>
      </c>
      <c r="N2031" s="10">
        <v>5.5928550000000001</v>
      </c>
      <c r="O2031" s="10">
        <v>5.5545479999999996</v>
      </c>
      <c r="P2031" s="10">
        <v>5.5928550000000001</v>
      </c>
      <c r="Q2031" s="10">
        <v>5.6694699999999996</v>
      </c>
      <c r="R2031" s="10">
        <v>5.7077770000000001</v>
      </c>
      <c r="S2031" s="10">
        <v>5.6694699999999996</v>
      </c>
      <c r="T2031" s="10">
        <v>5.6311619999999998</v>
      </c>
      <c r="U2031" s="10">
        <v>5.5545479999999996</v>
      </c>
      <c r="V2031" s="10">
        <v>1428447942668</v>
      </c>
      <c r="W2031" s="10">
        <v>120131</v>
      </c>
      <c r="X2031" s="10">
        <v>8.1296466874818986E-3</v>
      </c>
      <c r="Y2031" s="11">
        <f t="shared" si="63"/>
        <v>4.2922520408550987E-4</v>
      </c>
      <c r="Z2031">
        <f t="shared" si="62"/>
        <v>5.6847925899999998</v>
      </c>
    </row>
    <row r="2032" spans="1:26" x14ac:dyDescent="0.55000000000000004">
      <c r="A2032" s="9">
        <v>2</v>
      </c>
      <c r="B2032" s="10">
        <v>5.6694699999999996</v>
      </c>
      <c r="C2032" s="10">
        <v>5.7460839999999997</v>
      </c>
      <c r="D2032" s="10">
        <v>5.8226985999999998</v>
      </c>
      <c r="E2032" s="10">
        <v>5.7077770000000001</v>
      </c>
      <c r="F2032" s="10">
        <v>5.5928550000000001</v>
      </c>
      <c r="G2032" s="10">
        <v>5.6694699999999996</v>
      </c>
      <c r="H2032" s="10">
        <v>5.8226985999999998</v>
      </c>
      <c r="I2032" s="10">
        <v>5.8226985999999998</v>
      </c>
      <c r="J2032" s="10">
        <v>5.8226985999999998</v>
      </c>
      <c r="K2032" s="10">
        <v>5.7843913999999996</v>
      </c>
      <c r="L2032" s="10">
        <v>5.6694699999999996</v>
      </c>
      <c r="M2032" s="10">
        <v>5.5928550000000001</v>
      </c>
      <c r="N2032" s="10">
        <v>5.5545479999999996</v>
      </c>
      <c r="O2032" s="10">
        <v>5.5928550000000001</v>
      </c>
      <c r="P2032" s="10">
        <v>5.6694699999999996</v>
      </c>
      <c r="Q2032" s="10">
        <v>5.7077770000000001</v>
      </c>
      <c r="R2032" s="10">
        <v>5.6694699999999996</v>
      </c>
      <c r="S2032" s="10">
        <v>5.6311619999999998</v>
      </c>
      <c r="T2032" s="10">
        <v>5.5545479999999996</v>
      </c>
      <c r="U2032" s="10">
        <v>5.4779334000000004</v>
      </c>
      <c r="V2032" s="10">
        <v>1428447942696</v>
      </c>
      <c r="W2032" s="10">
        <v>120159</v>
      </c>
      <c r="X2032" s="10">
        <v>9.8135394537378871E-3</v>
      </c>
      <c r="Y2032" s="11">
        <f t="shared" si="63"/>
        <v>1.6838927662559885E-3</v>
      </c>
      <c r="Z2032">
        <f t="shared" si="62"/>
        <v>5.6790465100000009</v>
      </c>
    </row>
    <row r="2033" spans="1:26" x14ac:dyDescent="0.55000000000000004">
      <c r="A2033" s="9">
        <v>2</v>
      </c>
      <c r="B2033" s="10">
        <v>5.7460839999999997</v>
      </c>
      <c r="C2033" s="10">
        <v>5.8226985999999998</v>
      </c>
      <c r="D2033" s="10">
        <v>5.7077770000000001</v>
      </c>
      <c r="E2033" s="10">
        <v>5.5928550000000001</v>
      </c>
      <c r="F2033" s="10">
        <v>5.6694699999999996</v>
      </c>
      <c r="G2033" s="10">
        <v>5.8226985999999998</v>
      </c>
      <c r="H2033" s="10">
        <v>5.8226985999999998</v>
      </c>
      <c r="I2033" s="10">
        <v>5.8226985999999998</v>
      </c>
      <c r="J2033" s="10">
        <v>5.7843913999999996</v>
      </c>
      <c r="K2033" s="10">
        <v>5.6694699999999996</v>
      </c>
      <c r="L2033" s="10">
        <v>5.5928550000000001</v>
      </c>
      <c r="M2033" s="10">
        <v>5.5545479999999996</v>
      </c>
      <c r="N2033" s="10">
        <v>5.5928550000000001</v>
      </c>
      <c r="O2033" s="10">
        <v>5.6694699999999996</v>
      </c>
      <c r="P2033" s="10">
        <v>5.7077770000000001</v>
      </c>
      <c r="Q2033" s="10">
        <v>5.6694699999999996</v>
      </c>
      <c r="R2033" s="10">
        <v>5.6311619999999998</v>
      </c>
      <c r="S2033" s="10">
        <v>5.5545479999999996</v>
      </c>
      <c r="T2033" s="10">
        <v>5.4779334000000004</v>
      </c>
      <c r="U2033" s="10">
        <v>5.5928550000000001</v>
      </c>
      <c r="V2033" s="10">
        <v>1428447942718</v>
      </c>
      <c r="W2033" s="10">
        <v>120181</v>
      </c>
      <c r="X2033" s="10">
        <v>1.0165728150790384E-2</v>
      </c>
      <c r="Y2033" s="11">
        <f t="shared" si="63"/>
        <v>3.5218869705249713E-4</v>
      </c>
      <c r="Z2033">
        <f t="shared" si="62"/>
        <v>5.6752157599999995</v>
      </c>
    </row>
    <row r="2034" spans="1:26" x14ac:dyDescent="0.55000000000000004">
      <c r="A2034" s="9">
        <v>2</v>
      </c>
      <c r="B2034" s="10">
        <v>5.8226985999999998</v>
      </c>
      <c r="C2034" s="10">
        <v>5.7077770000000001</v>
      </c>
      <c r="D2034" s="10">
        <v>5.5928550000000001</v>
      </c>
      <c r="E2034" s="10">
        <v>5.6694699999999996</v>
      </c>
      <c r="F2034" s="10">
        <v>5.8226985999999998</v>
      </c>
      <c r="G2034" s="10">
        <v>5.8226985999999998</v>
      </c>
      <c r="H2034" s="10">
        <v>5.8226985999999998</v>
      </c>
      <c r="I2034" s="10">
        <v>5.7843913999999996</v>
      </c>
      <c r="J2034" s="10">
        <v>5.6694699999999996</v>
      </c>
      <c r="K2034" s="10">
        <v>5.5928550000000001</v>
      </c>
      <c r="L2034" s="10">
        <v>5.5545479999999996</v>
      </c>
      <c r="M2034" s="10">
        <v>5.5928550000000001</v>
      </c>
      <c r="N2034" s="10">
        <v>5.6694699999999996</v>
      </c>
      <c r="O2034" s="10">
        <v>5.7077770000000001</v>
      </c>
      <c r="P2034" s="10">
        <v>5.6694699999999996</v>
      </c>
      <c r="Q2034" s="10">
        <v>5.6311619999999998</v>
      </c>
      <c r="R2034" s="10">
        <v>5.5545479999999996</v>
      </c>
      <c r="S2034" s="10">
        <v>5.4779334000000004</v>
      </c>
      <c r="T2034" s="10">
        <v>5.5928550000000001</v>
      </c>
      <c r="U2034" s="10">
        <v>5.8993130000000003</v>
      </c>
      <c r="V2034" s="10">
        <v>1428447942734</v>
      </c>
      <c r="W2034" s="10">
        <v>120197</v>
      </c>
      <c r="X2034" s="10">
        <v>1.2366893611433895E-2</v>
      </c>
      <c r="Y2034" s="11">
        <f t="shared" si="63"/>
        <v>2.2011654606435109E-3</v>
      </c>
      <c r="Z2034">
        <f t="shared" si="62"/>
        <v>5.68287721</v>
      </c>
    </row>
    <row r="2035" spans="1:26" x14ac:dyDescent="0.55000000000000004">
      <c r="A2035" s="9">
        <v>2</v>
      </c>
      <c r="B2035" s="10">
        <v>5.7077770000000001</v>
      </c>
      <c r="C2035" s="10">
        <v>5.5928550000000001</v>
      </c>
      <c r="D2035" s="10">
        <v>5.6694699999999996</v>
      </c>
      <c r="E2035" s="10">
        <v>5.8226985999999998</v>
      </c>
      <c r="F2035" s="10">
        <v>5.8226985999999998</v>
      </c>
      <c r="G2035" s="10">
        <v>5.8226985999999998</v>
      </c>
      <c r="H2035" s="10">
        <v>5.7843913999999996</v>
      </c>
      <c r="I2035" s="10">
        <v>5.6694699999999996</v>
      </c>
      <c r="J2035" s="10">
        <v>5.5928550000000001</v>
      </c>
      <c r="K2035" s="10">
        <v>5.5545479999999996</v>
      </c>
      <c r="L2035" s="10">
        <v>5.5928550000000001</v>
      </c>
      <c r="M2035" s="10">
        <v>5.6694699999999996</v>
      </c>
      <c r="N2035" s="10">
        <v>5.7077770000000001</v>
      </c>
      <c r="O2035" s="10">
        <v>5.6694699999999996</v>
      </c>
      <c r="P2035" s="10">
        <v>5.6311619999999998</v>
      </c>
      <c r="Q2035" s="10">
        <v>5.5545479999999996</v>
      </c>
      <c r="R2035" s="10">
        <v>5.4779334000000004</v>
      </c>
      <c r="S2035" s="10">
        <v>5.5928550000000001</v>
      </c>
      <c r="T2035" s="10">
        <v>5.8993130000000003</v>
      </c>
      <c r="U2035" s="10">
        <v>5.8993130000000003</v>
      </c>
      <c r="V2035" s="10">
        <v>1428447942739</v>
      </c>
      <c r="W2035" s="10">
        <v>120202</v>
      </c>
      <c r="X2035" s="10">
        <v>1.3716940700285101E-2</v>
      </c>
      <c r="Y2035" s="11">
        <f t="shared" si="63"/>
        <v>1.350047088851206E-3</v>
      </c>
      <c r="Z2035">
        <f t="shared" si="62"/>
        <v>5.6867079300000007</v>
      </c>
    </row>
    <row r="2036" spans="1:26" x14ac:dyDescent="0.55000000000000004">
      <c r="A2036" s="9">
        <v>2</v>
      </c>
      <c r="B2036" s="10">
        <v>5.5928550000000001</v>
      </c>
      <c r="C2036" s="10">
        <v>5.6694699999999996</v>
      </c>
      <c r="D2036" s="10">
        <v>5.8226985999999998</v>
      </c>
      <c r="E2036" s="10">
        <v>5.8226985999999998</v>
      </c>
      <c r="F2036" s="10">
        <v>5.8226985999999998</v>
      </c>
      <c r="G2036" s="10">
        <v>5.7843913999999996</v>
      </c>
      <c r="H2036" s="10">
        <v>5.6694699999999996</v>
      </c>
      <c r="I2036" s="10">
        <v>5.5928550000000001</v>
      </c>
      <c r="J2036" s="10">
        <v>5.5545479999999996</v>
      </c>
      <c r="K2036" s="10">
        <v>5.5928550000000001</v>
      </c>
      <c r="L2036" s="10">
        <v>5.6694699999999996</v>
      </c>
      <c r="M2036" s="10">
        <v>5.7077770000000001</v>
      </c>
      <c r="N2036" s="10">
        <v>5.6694699999999996</v>
      </c>
      <c r="O2036" s="10">
        <v>5.6311619999999998</v>
      </c>
      <c r="P2036" s="10">
        <v>5.5545479999999996</v>
      </c>
      <c r="Q2036" s="10">
        <v>5.4779334000000004</v>
      </c>
      <c r="R2036" s="10">
        <v>5.5928550000000001</v>
      </c>
      <c r="S2036" s="10">
        <v>5.8993130000000003</v>
      </c>
      <c r="T2036" s="10">
        <v>5.8993130000000003</v>
      </c>
      <c r="U2036" s="10">
        <v>5.8226985999999998</v>
      </c>
      <c r="V2036" s="10">
        <v>1428447942743</v>
      </c>
      <c r="W2036" s="10">
        <v>120206</v>
      </c>
      <c r="X2036" s="10">
        <v>1.4586401095737899E-2</v>
      </c>
      <c r="Y2036" s="11">
        <f t="shared" si="63"/>
        <v>8.6946039545279796E-4</v>
      </c>
      <c r="Z2036">
        <f t="shared" si="62"/>
        <v>5.6924540099999996</v>
      </c>
    </row>
    <row r="2037" spans="1:26" x14ac:dyDescent="0.55000000000000004">
      <c r="A2037" s="9">
        <v>2</v>
      </c>
      <c r="B2037" s="10">
        <v>5.6694699999999996</v>
      </c>
      <c r="C2037" s="10">
        <v>5.8226985999999998</v>
      </c>
      <c r="D2037" s="10">
        <v>5.8226985999999998</v>
      </c>
      <c r="E2037" s="10">
        <v>5.8226985999999998</v>
      </c>
      <c r="F2037" s="10">
        <v>5.7843913999999996</v>
      </c>
      <c r="G2037" s="10">
        <v>5.6694699999999996</v>
      </c>
      <c r="H2037" s="10">
        <v>5.5928550000000001</v>
      </c>
      <c r="I2037" s="10">
        <v>5.5545479999999996</v>
      </c>
      <c r="J2037" s="10">
        <v>5.5928550000000001</v>
      </c>
      <c r="K2037" s="10">
        <v>5.6694699999999996</v>
      </c>
      <c r="L2037" s="10">
        <v>5.7077770000000001</v>
      </c>
      <c r="M2037" s="10">
        <v>5.6694699999999996</v>
      </c>
      <c r="N2037" s="10">
        <v>5.6311619999999998</v>
      </c>
      <c r="O2037" s="10">
        <v>5.5545479999999996</v>
      </c>
      <c r="P2037" s="10">
        <v>5.4779334000000004</v>
      </c>
      <c r="Q2037" s="10">
        <v>5.5928550000000001</v>
      </c>
      <c r="R2037" s="10">
        <v>5.8993130000000003</v>
      </c>
      <c r="S2037" s="10">
        <v>5.8993130000000003</v>
      </c>
      <c r="T2037" s="10">
        <v>5.8226985999999998</v>
      </c>
      <c r="U2037" s="10">
        <v>5.8226985999999998</v>
      </c>
      <c r="V2037" s="10">
        <v>1428447942754</v>
      </c>
      <c r="W2037" s="10">
        <v>120217</v>
      </c>
      <c r="X2037" s="10">
        <v>1.4806515416149902E-2</v>
      </c>
      <c r="Y2037" s="11">
        <f t="shared" si="63"/>
        <v>2.2011432041200291E-4</v>
      </c>
      <c r="Z2037">
        <f t="shared" si="62"/>
        <v>5.7039461899999999</v>
      </c>
    </row>
    <row r="2038" spans="1:26" x14ac:dyDescent="0.55000000000000004">
      <c r="A2038" s="9">
        <v>2</v>
      </c>
      <c r="B2038" s="10">
        <v>5.8226985999999998</v>
      </c>
      <c r="C2038" s="10">
        <v>5.8226985999999998</v>
      </c>
      <c r="D2038" s="10">
        <v>5.8226985999999998</v>
      </c>
      <c r="E2038" s="10">
        <v>5.7843913999999996</v>
      </c>
      <c r="F2038" s="10">
        <v>5.6694699999999996</v>
      </c>
      <c r="G2038" s="10">
        <v>5.5928550000000001</v>
      </c>
      <c r="H2038" s="10">
        <v>5.5545479999999996</v>
      </c>
      <c r="I2038" s="10">
        <v>5.5928550000000001</v>
      </c>
      <c r="J2038" s="10">
        <v>5.6694699999999996</v>
      </c>
      <c r="K2038" s="10">
        <v>5.7077770000000001</v>
      </c>
      <c r="L2038" s="10">
        <v>5.6694699999999996</v>
      </c>
      <c r="M2038" s="10">
        <v>5.6311619999999998</v>
      </c>
      <c r="N2038" s="10">
        <v>5.5545479999999996</v>
      </c>
      <c r="O2038" s="10">
        <v>5.4779334000000004</v>
      </c>
      <c r="P2038" s="10">
        <v>5.5928550000000001</v>
      </c>
      <c r="Q2038" s="10">
        <v>5.8993130000000003</v>
      </c>
      <c r="R2038" s="10">
        <v>5.8993130000000003</v>
      </c>
      <c r="S2038" s="10">
        <v>5.8226985999999998</v>
      </c>
      <c r="T2038" s="10">
        <v>5.8226985999999998</v>
      </c>
      <c r="U2038" s="10">
        <v>5.8610059999999997</v>
      </c>
      <c r="V2038" s="10">
        <v>1428447942772</v>
      </c>
      <c r="W2038" s="10">
        <v>120235</v>
      </c>
      <c r="X2038" s="10">
        <v>1.5888759129925899E-2</v>
      </c>
      <c r="Y2038" s="11">
        <f t="shared" si="63"/>
        <v>1.0822437137759967E-3</v>
      </c>
      <c r="Z2038">
        <f t="shared" si="62"/>
        <v>5.7135229899999995</v>
      </c>
    </row>
    <row r="2039" spans="1:26" x14ac:dyDescent="0.55000000000000004">
      <c r="A2039" s="9">
        <v>2</v>
      </c>
      <c r="B2039" s="10">
        <v>5.8226985999999998</v>
      </c>
      <c r="C2039" s="10">
        <v>5.8226985999999998</v>
      </c>
      <c r="D2039" s="10">
        <v>5.7843913999999996</v>
      </c>
      <c r="E2039" s="10">
        <v>5.6694699999999996</v>
      </c>
      <c r="F2039" s="10">
        <v>5.5928550000000001</v>
      </c>
      <c r="G2039" s="10">
        <v>5.5545479999999996</v>
      </c>
      <c r="H2039" s="10">
        <v>5.5928550000000001</v>
      </c>
      <c r="I2039" s="10">
        <v>5.6694699999999996</v>
      </c>
      <c r="J2039" s="10">
        <v>5.7077770000000001</v>
      </c>
      <c r="K2039" s="10">
        <v>5.6694699999999996</v>
      </c>
      <c r="L2039" s="10">
        <v>5.6311619999999998</v>
      </c>
      <c r="M2039" s="10">
        <v>5.5545479999999996</v>
      </c>
      <c r="N2039" s="10">
        <v>5.4779334000000004</v>
      </c>
      <c r="O2039" s="10">
        <v>5.5928550000000001</v>
      </c>
      <c r="P2039" s="10">
        <v>5.8993130000000003</v>
      </c>
      <c r="Q2039" s="10">
        <v>5.8993130000000003</v>
      </c>
      <c r="R2039" s="10">
        <v>5.8226985999999998</v>
      </c>
      <c r="S2039" s="10">
        <v>5.8226985999999998</v>
      </c>
      <c r="T2039" s="10">
        <v>5.8610059999999997</v>
      </c>
      <c r="U2039" s="10">
        <v>5.9376199999999999</v>
      </c>
      <c r="V2039" s="10">
        <v>1428447942783</v>
      </c>
      <c r="W2039" s="10">
        <v>120246</v>
      </c>
      <c r="X2039" s="10">
        <v>1.7770749613084405E-2</v>
      </c>
      <c r="Y2039" s="11">
        <f t="shared" si="63"/>
        <v>1.8819904831585063E-3</v>
      </c>
      <c r="Z2039">
        <f t="shared" si="62"/>
        <v>5.7192690599999993</v>
      </c>
    </row>
    <row r="2040" spans="1:26" x14ac:dyDescent="0.55000000000000004">
      <c r="A2040" s="9">
        <v>2</v>
      </c>
      <c r="B2040" s="10">
        <v>5.8226985999999998</v>
      </c>
      <c r="C2040" s="10">
        <v>5.7843913999999996</v>
      </c>
      <c r="D2040" s="10">
        <v>5.6694699999999996</v>
      </c>
      <c r="E2040" s="10">
        <v>5.5928550000000001</v>
      </c>
      <c r="F2040" s="10">
        <v>5.5545479999999996</v>
      </c>
      <c r="G2040" s="10">
        <v>5.5928550000000001</v>
      </c>
      <c r="H2040" s="10">
        <v>5.6694699999999996</v>
      </c>
      <c r="I2040" s="10">
        <v>5.7077770000000001</v>
      </c>
      <c r="J2040" s="10">
        <v>5.6694699999999996</v>
      </c>
      <c r="K2040" s="10">
        <v>5.6311619999999998</v>
      </c>
      <c r="L2040" s="10">
        <v>5.5545479999999996</v>
      </c>
      <c r="M2040" s="10">
        <v>5.4779334000000004</v>
      </c>
      <c r="N2040" s="10">
        <v>5.5928550000000001</v>
      </c>
      <c r="O2040" s="10">
        <v>5.8993130000000003</v>
      </c>
      <c r="P2040" s="10">
        <v>5.8993130000000003</v>
      </c>
      <c r="Q2040" s="10">
        <v>5.8226985999999998</v>
      </c>
      <c r="R2040" s="10">
        <v>5.8226985999999998</v>
      </c>
      <c r="S2040" s="10">
        <v>5.8610059999999997</v>
      </c>
      <c r="T2040" s="10">
        <v>5.9376199999999999</v>
      </c>
      <c r="U2040" s="10">
        <v>6.0525416999999999</v>
      </c>
      <c r="V2040" s="10">
        <v>1428447942804</v>
      </c>
      <c r="W2040" s="10">
        <v>120267</v>
      </c>
      <c r="X2040" s="10">
        <v>2.2657329127938275E-2</v>
      </c>
      <c r="Y2040" s="11">
        <f t="shared" si="63"/>
        <v>4.8865795148538699E-3</v>
      </c>
      <c r="Z2040">
        <f t="shared" si="62"/>
        <v>5.7307612149999994</v>
      </c>
    </row>
    <row r="2041" spans="1:26" x14ac:dyDescent="0.55000000000000004">
      <c r="A2041" s="9">
        <v>2</v>
      </c>
      <c r="B2041" s="10">
        <v>5.7843913999999996</v>
      </c>
      <c r="C2041" s="10">
        <v>5.6694699999999996</v>
      </c>
      <c r="D2041" s="10">
        <v>5.5928550000000001</v>
      </c>
      <c r="E2041" s="10">
        <v>5.5545479999999996</v>
      </c>
      <c r="F2041" s="10">
        <v>5.5928550000000001</v>
      </c>
      <c r="G2041" s="10">
        <v>5.6694699999999996</v>
      </c>
      <c r="H2041" s="10">
        <v>5.7077770000000001</v>
      </c>
      <c r="I2041" s="10">
        <v>5.6694699999999996</v>
      </c>
      <c r="J2041" s="10">
        <v>5.6311619999999998</v>
      </c>
      <c r="K2041" s="10">
        <v>5.5545479999999996</v>
      </c>
      <c r="L2041" s="10">
        <v>5.4779334000000004</v>
      </c>
      <c r="M2041" s="10">
        <v>5.5928550000000001</v>
      </c>
      <c r="N2041" s="10">
        <v>5.8993130000000003</v>
      </c>
      <c r="O2041" s="10">
        <v>5.8993130000000003</v>
      </c>
      <c r="P2041" s="10">
        <v>5.8226985999999998</v>
      </c>
      <c r="Q2041" s="10">
        <v>5.8226985999999998</v>
      </c>
      <c r="R2041" s="10">
        <v>5.8610059999999997</v>
      </c>
      <c r="S2041" s="10">
        <v>5.9376199999999999</v>
      </c>
      <c r="T2041" s="10">
        <v>6.0525416999999999</v>
      </c>
      <c r="U2041" s="10">
        <v>6.0908490000000004</v>
      </c>
      <c r="V2041" s="10">
        <v>1428447942813</v>
      </c>
      <c r="W2041" s="10">
        <v>120276</v>
      </c>
      <c r="X2041" s="10">
        <v>2.8538104042666296E-2</v>
      </c>
      <c r="Y2041" s="11">
        <f t="shared" si="63"/>
        <v>5.8807749147280208E-3</v>
      </c>
      <c r="Z2041">
        <f t="shared" si="62"/>
        <v>5.7441687350000006</v>
      </c>
    </row>
    <row r="2042" spans="1:26" x14ac:dyDescent="0.55000000000000004">
      <c r="A2042" s="9">
        <v>2</v>
      </c>
      <c r="B2042" s="10">
        <v>5.6694699999999996</v>
      </c>
      <c r="C2042" s="10">
        <v>5.5928550000000001</v>
      </c>
      <c r="D2042" s="10">
        <v>5.5545479999999996</v>
      </c>
      <c r="E2042" s="10">
        <v>5.5928550000000001</v>
      </c>
      <c r="F2042" s="10">
        <v>5.6694699999999996</v>
      </c>
      <c r="G2042" s="10">
        <v>5.7077770000000001</v>
      </c>
      <c r="H2042" s="10">
        <v>5.6694699999999996</v>
      </c>
      <c r="I2042" s="10">
        <v>5.6311619999999998</v>
      </c>
      <c r="J2042" s="10">
        <v>5.5545479999999996</v>
      </c>
      <c r="K2042" s="10">
        <v>5.4779334000000004</v>
      </c>
      <c r="L2042" s="10">
        <v>5.5928550000000001</v>
      </c>
      <c r="M2042" s="10">
        <v>5.8993130000000003</v>
      </c>
      <c r="N2042" s="10">
        <v>5.8993130000000003</v>
      </c>
      <c r="O2042" s="10">
        <v>5.8226985999999998</v>
      </c>
      <c r="P2042" s="10">
        <v>5.8226985999999998</v>
      </c>
      <c r="Q2042" s="10">
        <v>5.8610059999999997</v>
      </c>
      <c r="R2042" s="10">
        <v>5.9376199999999999</v>
      </c>
      <c r="S2042" s="10">
        <v>6.0525416999999999</v>
      </c>
      <c r="T2042" s="10">
        <v>6.0908490000000004</v>
      </c>
      <c r="U2042" s="10">
        <v>6.0142344999999997</v>
      </c>
      <c r="V2042" s="10">
        <v>1428447942836</v>
      </c>
      <c r="W2042" s="10">
        <v>120299</v>
      </c>
      <c r="X2042" s="10">
        <v>3.1971917148388908E-2</v>
      </c>
      <c r="Y2042" s="11">
        <f t="shared" si="63"/>
        <v>3.4338131057226121E-3</v>
      </c>
      <c r="Z2042">
        <f t="shared" si="62"/>
        <v>5.7556608899999997</v>
      </c>
    </row>
    <row r="2043" spans="1:26" x14ac:dyDescent="0.55000000000000004">
      <c r="A2043" s="9">
        <v>2</v>
      </c>
      <c r="B2043" s="10">
        <v>5.5928550000000001</v>
      </c>
      <c r="C2043" s="10">
        <v>5.5545479999999996</v>
      </c>
      <c r="D2043" s="10">
        <v>5.5928550000000001</v>
      </c>
      <c r="E2043" s="10">
        <v>5.6694699999999996</v>
      </c>
      <c r="F2043" s="10">
        <v>5.7077770000000001</v>
      </c>
      <c r="G2043" s="10">
        <v>5.6694699999999996</v>
      </c>
      <c r="H2043" s="10">
        <v>5.6311619999999998</v>
      </c>
      <c r="I2043" s="10">
        <v>5.5545479999999996</v>
      </c>
      <c r="J2043" s="10">
        <v>5.4779334000000004</v>
      </c>
      <c r="K2043" s="10">
        <v>5.5928550000000001</v>
      </c>
      <c r="L2043" s="10">
        <v>5.8993130000000003</v>
      </c>
      <c r="M2043" s="10">
        <v>5.8993130000000003</v>
      </c>
      <c r="N2043" s="10">
        <v>5.8226985999999998</v>
      </c>
      <c r="O2043" s="10">
        <v>5.8226985999999998</v>
      </c>
      <c r="P2043" s="10">
        <v>5.8610059999999997</v>
      </c>
      <c r="Q2043" s="10">
        <v>5.9376199999999999</v>
      </c>
      <c r="R2043" s="10">
        <v>6.0525416999999999</v>
      </c>
      <c r="S2043" s="10">
        <v>6.0908490000000004</v>
      </c>
      <c r="T2043" s="10">
        <v>6.0142344999999997</v>
      </c>
      <c r="U2043" s="10">
        <v>5.9376199999999999</v>
      </c>
      <c r="V2043" s="10">
        <v>1428447942848</v>
      </c>
      <c r="W2043" s="10">
        <v>120311</v>
      </c>
      <c r="X2043" s="10">
        <v>3.3076168501788919E-2</v>
      </c>
      <c r="Y2043" s="11">
        <f t="shared" si="63"/>
        <v>1.1042513534000112E-3</v>
      </c>
      <c r="Z2043">
        <f t="shared" si="62"/>
        <v>5.7690683899999993</v>
      </c>
    </row>
    <row r="2044" spans="1:26" x14ac:dyDescent="0.55000000000000004">
      <c r="A2044" s="9">
        <v>2</v>
      </c>
      <c r="B2044" s="10">
        <v>5.5545479999999996</v>
      </c>
      <c r="C2044" s="10">
        <v>5.5928550000000001</v>
      </c>
      <c r="D2044" s="10">
        <v>5.6694699999999996</v>
      </c>
      <c r="E2044" s="10">
        <v>5.7077770000000001</v>
      </c>
      <c r="F2044" s="10">
        <v>5.6694699999999996</v>
      </c>
      <c r="G2044" s="10">
        <v>5.6311619999999998</v>
      </c>
      <c r="H2044" s="10">
        <v>5.5545479999999996</v>
      </c>
      <c r="I2044" s="10">
        <v>5.4779334000000004</v>
      </c>
      <c r="J2044" s="10">
        <v>5.5928550000000001</v>
      </c>
      <c r="K2044" s="10">
        <v>5.8993130000000003</v>
      </c>
      <c r="L2044" s="10">
        <v>5.8993130000000003</v>
      </c>
      <c r="M2044" s="10">
        <v>5.8226985999999998</v>
      </c>
      <c r="N2044" s="10">
        <v>5.8226985999999998</v>
      </c>
      <c r="O2044" s="10">
        <v>5.8610059999999997</v>
      </c>
      <c r="P2044" s="10">
        <v>5.9376199999999999</v>
      </c>
      <c r="Q2044" s="10">
        <v>6.0525416999999999</v>
      </c>
      <c r="R2044" s="10">
        <v>6.0908490000000004</v>
      </c>
      <c r="S2044" s="10">
        <v>6.0142344999999997</v>
      </c>
      <c r="T2044" s="10">
        <v>5.9376199999999999</v>
      </c>
      <c r="U2044" s="10">
        <v>6.0525416999999999</v>
      </c>
      <c r="V2044" s="10">
        <v>1428447942864</v>
      </c>
      <c r="W2044" s="10">
        <v>120327</v>
      </c>
      <c r="X2044" s="10">
        <v>3.5013186779749884E-2</v>
      </c>
      <c r="Y2044" s="11">
        <f t="shared" si="63"/>
        <v>1.9370182779609654E-3</v>
      </c>
      <c r="Z2044">
        <f t="shared" si="62"/>
        <v>5.7920527249999996</v>
      </c>
    </row>
    <row r="2045" spans="1:26" x14ac:dyDescent="0.55000000000000004">
      <c r="A2045" s="9">
        <v>2</v>
      </c>
      <c r="B2045" s="10">
        <v>5.5928550000000001</v>
      </c>
      <c r="C2045" s="10">
        <v>5.6694699999999996</v>
      </c>
      <c r="D2045" s="10">
        <v>5.7077770000000001</v>
      </c>
      <c r="E2045" s="10">
        <v>5.6694699999999996</v>
      </c>
      <c r="F2045" s="10">
        <v>5.6311619999999998</v>
      </c>
      <c r="G2045" s="10">
        <v>5.5545479999999996</v>
      </c>
      <c r="H2045" s="10">
        <v>5.4779334000000004</v>
      </c>
      <c r="I2045" s="10">
        <v>5.5928550000000001</v>
      </c>
      <c r="J2045" s="10">
        <v>5.8993130000000003</v>
      </c>
      <c r="K2045" s="10">
        <v>5.8993130000000003</v>
      </c>
      <c r="L2045" s="10">
        <v>5.8226985999999998</v>
      </c>
      <c r="M2045" s="10">
        <v>5.8226985999999998</v>
      </c>
      <c r="N2045" s="10">
        <v>5.8610059999999997</v>
      </c>
      <c r="O2045" s="10">
        <v>5.9376199999999999</v>
      </c>
      <c r="P2045" s="10">
        <v>6.0525416999999999</v>
      </c>
      <c r="Q2045" s="10">
        <v>6.0908490000000004</v>
      </c>
      <c r="R2045" s="10">
        <v>6.0142344999999997</v>
      </c>
      <c r="S2045" s="10">
        <v>5.9376199999999999</v>
      </c>
      <c r="T2045" s="10">
        <v>6.0525416999999999</v>
      </c>
      <c r="U2045" s="10">
        <v>6.1674639999999998</v>
      </c>
      <c r="V2045" s="10">
        <v>1428447942887</v>
      </c>
      <c r="W2045" s="10">
        <v>120350</v>
      </c>
      <c r="X2045" s="10">
        <v>3.8300278272099877E-2</v>
      </c>
      <c r="Y2045" s="11">
        <f t="shared" si="63"/>
        <v>3.287091492349993E-3</v>
      </c>
      <c r="Z2045">
        <f t="shared" si="62"/>
        <v>5.8226985250000007</v>
      </c>
    </row>
    <row r="2046" spans="1:26" x14ac:dyDescent="0.55000000000000004">
      <c r="A2046" s="9">
        <v>2</v>
      </c>
      <c r="B2046" s="10">
        <v>5.6694699999999996</v>
      </c>
      <c r="C2046" s="10">
        <v>5.7077770000000001</v>
      </c>
      <c r="D2046" s="10">
        <v>5.6694699999999996</v>
      </c>
      <c r="E2046" s="10">
        <v>5.6311619999999998</v>
      </c>
      <c r="F2046" s="10">
        <v>5.5545479999999996</v>
      </c>
      <c r="G2046" s="10">
        <v>5.4779334000000004</v>
      </c>
      <c r="H2046" s="10">
        <v>5.5928550000000001</v>
      </c>
      <c r="I2046" s="10">
        <v>5.8993130000000003</v>
      </c>
      <c r="J2046" s="10">
        <v>5.8993130000000003</v>
      </c>
      <c r="K2046" s="10">
        <v>5.8226985999999998</v>
      </c>
      <c r="L2046" s="10">
        <v>5.8226985999999998</v>
      </c>
      <c r="M2046" s="10">
        <v>5.8610059999999997</v>
      </c>
      <c r="N2046" s="10">
        <v>5.9376199999999999</v>
      </c>
      <c r="O2046" s="10">
        <v>6.0525416999999999</v>
      </c>
      <c r="P2046" s="10">
        <v>6.0908490000000004</v>
      </c>
      <c r="Q2046" s="10">
        <v>6.0142344999999997</v>
      </c>
      <c r="R2046" s="10">
        <v>5.9376199999999999</v>
      </c>
      <c r="S2046" s="10">
        <v>6.0525416999999999</v>
      </c>
      <c r="T2046" s="10">
        <v>6.1674639999999998</v>
      </c>
      <c r="U2046" s="10">
        <v>6.244078</v>
      </c>
      <c r="V2046" s="10">
        <v>1428447942895</v>
      </c>
      <c r="W2046" s="10">
        <v>120358</v>
      </c>
      <c r="X2046" s="10">
        <v>4.3476680581119878E-2</v>
      </c>
      <c r="Y2046" s="11">
        <f t="shared" si="63"/>
        <v>5.1764023090200006E-3</v>
      </c>
      <c r="Z2046">
        <f t="shared" si="62"/>
        <v>5.855259675000001</v>
      </c>
    </row>
    <row r="2047" spans="1:26" x14ac:dyDescent="0.55000000000000004">
      <c r="A2047" s="9">
        <v>2</v>
      </c>
      <c r="B2047" s="10">
        <v>5.7077770000000001</v>
      </c>
      <c r="C2047" s="10">
        <v>5.6694699999999996</v>
      </c>
      <c r="D2047" s="10">
        <v>5.6311619999999998</v>
      </c>
      <c r="E2047" s="10">
        <v>5.5545479999999996</v>
      </c>
      <c r="F2047" s="10">
        <v>5.4779334000000004</v>
      </c>
      <c r="G2047" s="10">
        <v>5.5928550000000001</v>
      </c>
      <c r="H2047" s="10">
        <v>5.8993130000000003</v>
      </c>
      <c r="I2047" s="10">
        <v>5.8993130000000003</v>
      </c>
      <c r="J2047" s="10">
        <v>5.8226985999999998</v>
      </c>
      <c r="K2047" s="10">
        <v>5.8226985999999998</v>
      </c>
      <c r="L2047" s="10">
        <v>5.8610059999999997</v>
      </c>
      <c r="M2047" s="10">
        <v>5.9376199999999999</v>
      </c>
      <c r="N2047" s="10">
        <v>6.0525416999999999</v>
      </c>
      <c r="O2047" s="10">
        <v>6.0908490000000004</v>
      </c>
      <c r="P2047" s="10">
        <v>6.0142344999999997</v>
      </c>
      <c r="Q2047" s="10">
        <v>5.9376199999999999</v>
      </c>
      <c r="R2047" s="10">
        <v>6.0525416999999999</v>
      </c>
      <c r="S2047" s="10">
        <v>6.1674639999999998</v>
      </c>
      <c r="T2047" s="10">
        <v>6.244078</v>
      </c>
      <c r="U2047" s="10">
        <v>6.1674639999999998</v>
      </c>
      <c r="V2047" s="10">
        <v>1428447942914</v>
      </c>
      <c r="W2047" s="10">
        <v>120377</v>
      </c>
      <c r="X2047" s="10">
        <v>4.6004372381634864E-2</v>
      </c>
      <c r="Y2047" s="11">
        <f t="shared" si="63"/>
        <v>2.5276918005149862E-3</v>
      </c>
      <c r="Z2047">
        <f t="shared" si="62"/>
        <v>5.8801593749999999</v>
      </c>
    </row>
    <row r="2048" spans="1:26" x14ac:dyDescent="0.55000000000000004">
      <c r="A2048" s="9">
        <v>2</v>
      </c>
      <c r="B2048" s="10">
        <v>5.6694699999999996</v>
      </c>
      <c r="C2048" s="10">
        <v>5.6311619999999998</v>
      </c>
      <c r="D2048" s="10">
        <v>5.5545479999999996</v>
      </c>
      <c r="E2048" s="10">
        <v>5.4779334000000004</v>
      </c>
      <c r="F2048" s="10">
        <v>5.5928550000000001</v>
      </c>
      <c r="G2048" s="10">
        <v>5.8993130000000003</v>
      </c>
      <c r="H2048" s="10">
        <v>5.8993130000000003</v>
      </c>
      <c r="I2048" s="10">
        <v>5.8226985999999998</v>
      </c>
      <c r="J2048" s="10">
        <v>5.8226985999999998</v>
      </c>
      <c r="K2048" s="10">
        <v>5.8610059999999997</v>
      </c>
      <c r="L2048" s="10">
        <v>5.9376199999999999</v>
      </c>
      <c r="M2048" s="10">
        <v>6.0525416999999999</v>
      </c>
      <c r="N2048" s="10">
        <v>6.0908490000000004</v>
      </c>
      <c r="O2048" s="10">
        <v>6.0142344999999997</v>
      </c>
      <c r="P2048" s="10">
        <v>5.9376199999999999</v>
      </c>
      <c r="Q2048" s="10">
        <v>6.0525416999999999</v>
      </c>
      <c r="R2048" s="10">
        <v>6.1674639999999998</v>
      </c>
      <c r="S2048" s="10">
        <v>6.244078</v>
      </c>
      <c r="T2048" s="10">
        <v>6.1674639999999998</v>
      </c>
      <c r="U2048" s="10">
        <v>6.129156</v>
      </c>
      <c r="V2048" s="10">
        <v>1428447942927</v>
      </c>
      <c r="W2048" s="10">
        <v>120390</v>
      </c>
      <c r="X2048" s="10">
        <v>4.7174653530069888E-2</v>
      </c>
      <c r="Y2048" s="11">
        <f t="shared" si="63"/>
        <v>1.1702811484350234E-3</v>
      </c>
      <c r="Z2048">
        <f t="shared" si="62"/>
        <v>5.9012283249999999</v>
      </c>
    </row>
    <row r="2049" spans="1:26" x14ac:dyDescent="0.55000000000000004">
      <c r="A2049" s="9">
        <v>2</v>
      </c>
      <c r="B2049" s="10">
        <v>5.6311619999999998</v>
      </c>
      <c r="C2049" s="10">
        <v>5.5545479999999996</v>
      </c>
      <c r="D2049" s="10">
        <v>5.4779334000000004</v>
      </c>
      <c r="E2049" s="10">
        <v>5.5928550000000001</v>
      </c>
      <c r="F2049" s="10">
        <v>5.8993130000000003</v>
      </c>
      <c r="G2049" s="10">
        <v>5.8993130000000003</v>
      </c>
      <c r="H2049" s="10">
        <v>5.8226985999999998</v>
      </c>
      <c r="I2049" s="10">
        <v>5.8226985999999998</v>
      </c>
      <c r="J2049" s="10">
        <v>5.8610059999999997</v>
      </c>
      <c r="K2049" s="10">
        <v>5.9376199999999999</v>
      </c>
      <c r="L2049" s="10">
        <v>6.0525416999999999</v>
      </c>
      <c r="M2049" s="10">
        <v>6.0908490000000004</v>
      </c>
      <c r="N2049" s="10">
        <v>6.0142344999999997</v>
      </c>
      <c r="O2049" s="10">
        <v>5.9376199999999999</v>
      </c>
      <c r="P2049" s="10">
        <v>6.0525416999999999</v>
      </c>
      <c r="Q2049" s="10">
        <v>6.1674639999999998</v>
      </c>
      <c r="R2049" s="10">
        <v>6.244078</v>
      </c>
      <c r="S2049" s="10">
        <v>6.1674639999999998</v>
      </c>
      <c r="T2049" s="10">
        <v>6.129156</v>
      </c>
      <c r="U2049" s="10">
        <v>5.9759273999999998</v>
      </c>
      <c r="V2049" s="10">
        <v>1428447942944</v>
      </c>
      <c r="W2049" s="10">
        <v>120407</v>
      </c>
      <c r="X2049" s="10">
        <v>4.4533264714985463E-2</v>
      </c>
      <c r="Y2049" s="11">
        <f t="shared" si="63"/>
        <v>-2.641388815084425E-3</v>
      </c>
      <c r="Z2049">
        <f t="shared" si="62"/>
        <v>5.9165511950000003</v>
      </c>
    </row>
    <row r="2050" spans="1:26" x14ac:dyDescent="0.55000000000000004">
      <c r="A2050" s="9">
        <v>2</v>
      </c>
      <c r="B2050" s="10">
        <v>5.5545479999999996</v>
      </c>
      <c r="C2050" s="10">
        <v>5.4779334000000004</v>
      </c>
      <c r="D2050" s="10">
        <v>5.5928550000000001</v>
      </c>
      <c r="E2050" s="10">
        <v>5.8993130000000003</v>
      </c>
      <c r="F2050" s="10">
        <v>5.8993130000000003</v>
      </c>
      <c r="G2050" s="10">
        <v>5.8226985999999998</v>
      </c>
      <c r="H2050" s="10">
        <v>5.8226985999999998</v>
      </c>
      <c r="I2050" s="10">
        <v>5.8610059999999997</v>
      </c>
      <c r="J2050" s="10">
        <v>5.9376199999999999</v>
      </c>
      <c r="K2050" s="10">
        <v>6.0525416999999999</v>
      </c>
      <c r="L2050" s="10">
        <v>6.0908490000000004</v>
      </c>
      <c r="M2050" s="10">
        <v>6.0142344999999997</v>
      </c>
      <c r="N2050" s="10">
        <v>5.9376199999999999</v>
      </c>
      <c r="O2050" s="10">
        <v>6.0525416999999999</v>
      </c>
      <c r="P2050" s="10">
        <v>6.1674639999999998</v>
      </c>
      <c r="Q2050" s="10">
        <v>6.244078</v>
      </c>
      <c r="R2050" s="10">
        <v>6.1674639999999998</v>
      </c>
      <c r="S2050" s="10">
        <v>6.129156</v>
      </c>
      <c r="T2050" s="10">
        <v>5.9759273999999998</v>
      </c>
      <c r="U2050" s="10">
        <v>6.0525416999999999</v>
      </c>
      <c r="V2050" s="10">
        <v>1428447942971</v>
      </c>
      <c r="W2050" s="10">
        <v>120434</v>
      </c>
      <c r="X2050" s="10">
        <v>4.0941683827425593E-2</v>
      </c>
      <c r="Y2050" s="11">
        <f t="shared" si="63"/>
        <v>-3.5915808875598698E-3</v>
      </c>
      <c r="Z2050">
        <f t="shared" si="62"/>
        <v>5.9376201800000006</v>
      </c>
    </row>
    <row r="2051" spans="1:26" x14ac:dyDescent="0.55000000000000004">
      <c r="A2051" s="9">
        <v>2</v>
      </c>
      <c r="B2051" s="10">
        <v>5.4779334000000004</v>
      </c>
      <c r="C2051" s="10">
        <v>5.5928550000000001</v>
      </c>
      <c r="D2051" s="10">
        <v>5.8993130000000003</v>
      </c>
      <c r="E2051" s="10">
        <v>5.8993130000000003</v>
      </c>
      <c r="F2051" s="10">
        <v>5.8226985999999998</v>
      </c>
      <c r="G2051" s="10">
        <v>5.8226985999999998</v>
      </c>
      <c r="H2051" s="10">
        <v>5.8610059999999997</v>
      </c>
      <c r="I2051" s="10">
        <v>5.9376199999999999</v>
      </c>
      <c r="J2051" s="10">
        <v>6.0525416999999999</v>
      </c>
      <c r="K2051" s="10">
        <v>6.0908490000000004</v>
      </c>
      <c r="L2051" s="10">
        <v>6.0142344999999997</v>
      </c>
      <c r="M2051" s="10">
        <v>5.9376199999999999</v>
      </c>
      <c r="N2051" s="10">
        <v>6.0525416999999999</v>
      </c>
      <c r="O2051" s="10">
        <v>6.1674639999999998</v>
      </c>
      <c r="P2051" s="10">
        <v>6.244078</v>
      </c>
      <c r="Q2051" s="10">
        <v>6.1674639999999998</v>
      </c>
      <c r="R2051" s="10">
        <v>6.129156</v>
      </c>
      <c r="S2051" s="10">
        <v>5.9759273999999998</v>
      </c>
      <c r="T2051" s="10">
        <v>6.0525416999999999</v>
      </c>
      <c r="U2051" s="10">
        <v>6.1674639999999998</v>
      </c>
      <c r="V2051" s="10">
        <v>1428447942977</v>
      </c>
      <c r="W2051" s="10">
        <v>120440</v>
      </c>
      <c r="X2051" s="10">
        <v>3.5306713094897565E-2</v>
      </c>
      <c r="Y2051" s="11">
        <f t="shared" si="63"/>
        <v>-5.6349707325280274E-3</v>
      </c>
      <c r="Z2051">
        <f t="shared" ref="Z2051:Z2058" si="64">AVERAGE(B2051:U2051)</f>
        <v>5.96826598</v>
      </c>
    </row>
    <row r="2052" spans="1:26" x14ac:dyDescent="0.55000000000000004">
      <c r="A2052" s="9">
        <v>2</v>
      </c>
      <c r="B2052" s="10">
        <v>5.5928550000000001</v>
      </c>
      <c r="C2052" s="10">
        <v>5.8993130000000003</v>
      </c>
      <c r="D2052" s="10">
        <v>5.8993130000000003</v>
      </c>
      <c r="E2052" s="10">
        <v>5.8226985999999998</v>
      </c>
      <c r="F2052" s="10">
        <v>5.8226985999999998</v>
      </c>
      <c r="G2052" s="10">
        <v>5.8610059999999997</v>
      </c>
      <c r="H2052" s="10">
        <v>5.9376199999999999</v>
      </c>
      <c r="I2052" s="10">
        <v>6.0525416999999999</v>
      </c>
      <c r="J2052" s="10">
        <v>6.0908490000000004</v>
      </c>
      <c r="K2052" s="10">
        <v>6.0142344999999997</v>
      </c>
      <c r="L2052" s="10">
        <v>5.9376199999999999</v>
      </c>
      <c r="M2052" s="10">
        <v>6.0525416999999999</v>
      </c>
      <c r="N2052" s="10">
        <v>6.1674639999999998</v>
      </c>
      <c r="O2052" s="10">
        <v>6.244078</v>
      </c>
      <c r="P2052" s="10">
        <v>6.1674639999999998</v>
      </c>
      <c r="Q2052" s="10">
        <v>6.129156</v>
      </c>
      <c r="R2052" s="10">
        <v>5.9759273999999998</v>
      </c>
      <c r="S2052" s="10">
        <v>6.0525416999999999</v>
      </c>
      <c r="T2052" s="10">
        <v>6.1674639999999998</v>
      </c>
      <c r="U2052" s="10">
        <v>6.1674639999999998</v>
      </c>
      <c r="V2052" s="10">
        <v>1428447942994</v>
      </c>
      <c r="W2052" s="10">
        <v>120457</v>
      </c>
      <c r="X2052" s="10">
        <v>2.4080772582179891E-2</v>
      </c>
      <c r="Y2052" s="11">
        <f t="shared" ref="Y2052:Y2058" si="65">X2052-X2051</f>
        <v>-1.1225940512717674E-2</v>
      </c>
      <c r="Z2052">
        <f t="shared" si="64"/>
        <v>6.0027425099999991</v>
      </c>
    </row>
    <row r="2053" spans="1:26" x14ac:dyDescent="0.55000000000000004">
      <c r="A2053" s="9">
        <v>2</v>
      </c>
      <c r="B2053" s="10">
        <v>5.8993130000000003</v>
      </c>
      <c r="C2053" s="10">
        <v>5.8993130000000003</v>
      </c>
      <c r="D2053" s="10">
        <v>5.8226985999999998</v>
      </c>
      <c r="E2053" s="10">
        <v>5.8226985999999998</v>
      </c>
      <c r="F2053" s="10">
        <v>5.8610059999999997</v>
      </c>
      <c r="G2053" s="10">
        <v>5.9376199999999999</v>
      </c>
      <c r="H2053" s="10">
        <v>6.0525416999999999</v>
      </c>
      <c r="I2053" s="10">
        <v>6.0908490000000004</v>
      </c>
      <c r="J2053" s="10">
        <v>6.0142344999999997</v>
      </c>
      <c r="K2053" s="10">
        <v>5.9376199999999999</v>
      </c>
      <c r="L2053" s="10">
        <v>6.0525416999999999</v>
      </c>
      <c r="M2053" s="10">
        <v>6.1674639999999998</v>
      </c>
      <c r="N2053" s="10">
        <v>6.244078</v>
      </c>
      <c r="O2053" s="10">
        <v>6.1674639999999998</v>
      </c>
      <c r="P2053" s="10">
        <v>6.129156</v>
      </c>
      <c r="Q2053" s="10">
        <v>5.9759273999999998</v>
      </c>
      <c r="R2053" s="10">
        <v>6.0525416999999999</v>
      </c>
      <c r="S2053" s="10">
        <v>6.1674639999999998</v>
      </c>
      <c r="T2053" s="10">
        <v>6.1674639999999998</v>
      </c>
      <c r="U2053" s="10">
        <v>6.244078</v>
      </c>
      <c r="V2053" s="10">
        <v>1428447943008</v>
      </c>
      <c r="W2053" s="10">
        <v>120471</v>
      </c>
      <c r="X2053" s="10">
        <v>1.7532296486834402E-2</v>
      </c>
      <c r="Y2053" s="11">
        <f t="shared" si="65"/>
        <v>-6.5484760953454894E-3</v>
      </c>
      <c r="Z2053">
        <f t="shared" si="64"/>
        <v>6.0353036599999994</v>
      </c>
    </row>
    <row r="2054" spans="1:26" x14ac:dyDescent="0.55000000000000004">
      <c r="A2054" s="9">
        <v>2</v>
      </c>
      <c r="B2054" s="10">
        <v>5.8993130000000003</v>
      </c>
      <c r="C2054" s="10">
        <v>5.8226985999999998</v>
      </c>
      <c r="D2054" s="10">
        <v>5.8226985999999998</v>
      </c>
      <c r="E2054" s="10">
        <v>5.8610059999999997</v>
      </c>
      <c r="F2054" s="10">
        <v>5.9376199999999999</v>
      </c>
      <c r="G2054" s="10">
        <v>6.0525416999999999</v>
      </c>
      <c r="H2054" s="10">
        <v>6.0908490000000004</v>
      </c>
      <c r="I2054" s="10">
        <v>6.0142344999999997</v>
      </c>
      <c r="J2054" s="10">
        <v>5.9376199999999999</v>
      </c>
      <c r="K2054" s="10">
        <v>6.0525416999999999</v>
      </c>
      <c r="L2054" s="10">
        <v>6.1674639999999998</v>
      </c>
      <c r="M2054" s="10">
        <v>6.244078</v>
      </c>
      <c r="N2054" s="10">
        <v>6.1674639999999998</v>
      </c>
      <c r="O2054" s="10">
        <v>6.129156</v>
      </c>
      <c r="P2054" s="10">
        <v>5.9759273999999998</v>
      </c>
      <c r="Q2054" s="10">
        <v>6.0525416999999999</v>
      </c>
      <c r="R2054" s="10">
        <v>6.1674639999999998</v>
      </c>
      <c r="S2054" s="10">
        <v>6.1674639999999998</v>
      </c>
      <c r="T2054" s="10">
        <v>6.244078</v>
      </c>
      <c r="U2054" s="10">
        <v>6.3206924999999998</v>
      </c>
      <c r="V2054" s="10">
        <v>1428447943078</v>
      </c>
      <c r="W2054" s="10">
        <v>120541</v>
      </c>
      <c r="X2054" s="10">
        <v>2.0236061298749282E-2</v>
      </c>
      <c r="Y2054" s="11">
        <f t="shared" si="65"/>
        <v>2.7037648119148799E-3</v>
      </c>
      <c r="Z2054">
        <f t="shared" si="64"/>
        <v>6.0563726349999998</v>
      </c>
    </row>
    <row r="2055" spans="1:26" x14ac:dyDescent="0.55000000000000004">
      <c r="A2055" s="9">
        <v>2</v>
      </c>
      <c r="B2055" s="10">
        <v>5.8226985999999998</v>
      </c>
      <c r="C2055" s="10">
        <v>5.8226985999999998</v>
      </c>
      <c r="D2055" s="10">
        <v>5.8610059999999997</v>
      </c>
      <c r="E2055" s="10">
        <v>5.9376199999999999</v>
      </c>
      <c r="F2055" s="10">
        <v>6.0525416999999999</v>
      </c>
      <c r="G2055" s="10">
        <v>6.0908490000000004</v>
      </c>
      <c r="H2055" s="10">
        <v>6.0142344999999997</v>
      </c>
      <c r="I2055" s="10">
        <v>5.9376199999999999</v>
      </c>
      <c r="J2055" s="10">
        <v>6.0525416999999999</v>
      </c>
      <c r="K2055" s="10">
        <v>6.1674639999999998</v>
      </c>
      <c r="L2055" s="10">
        <v>6.244078</v>
      </c>
      <c r="M2055" s="10">
        <v>6.1674639999999998</v>
      </c>
      <c r="N2055" s="10">
        <v>6.129156</v>
      </c>
      <c r="O2055" s="10">
        <v>5.9759273999999998</v>
      </c>
      <c r="P2055" s="10">
        <v>6.0525416999999999</v>
      </c>
      <c r="Q2055" s="10">
        <v>6.1674639999999998</v>
      </c>
      <c r="R2055" s="10">
        <v>6.1674639999999998</v>
      </c>
      <c r="S2055" s="10">
        <v>6.244078</v>
      </c>
      <c r="T2055" s="10">
        <v>6.3206924999999998</v>
      </c>
      <c r="U2055" s="10">
        <v>6.1674639999999998</v>
      </c>
      <c r="V2055" s="10">
        <v>1428447943086</v>
      </c>
      <c r="W2055" s="10">
        <v>120549</v>
      </c>
      <c r="X2055" s="10">
        <v>1.9439977023308287E-2</v>
      </c>
      <c r="Y2055" s="11">
        <f t="shared" si="65"/>
        <v>-7.9608427544099539E-4</v>
      </c>
      <c r="Z2055">
        <f t="shared" si="64"/>
        <v>6.0697801849999991</v>
      </c>
    </row>
    <row r="2056" spans="1:26" x14ac:dyDescent="0.55000000000000004">
      <c r="A2056" s="9">
        <v>2</v>
      </c>
      <c r="B2056" s="10">
        <v>5.8226985999999998</v>
      </c>
      <c r="C2056" s="10">
        <v>5.8610059999999997</v>
      </c>
      <c r="D2056" s="10">
        <v>5.9376199999999999</v>
      </c>
      <c r="E2056" s="10">
        <v>6.0525416999999999</v>
      </c>
      <c r="F2056" s="10">
        <v>6.0908490000000004</v>
      </c>
      <c r="G2056" s="10">
        <v>6.0142344999999997</v>
      </c>
      <c r="H2056" s="10">
        <v>5.9376199999999999</v>
      </c>
      <c r="I2056" s="10">
        <v>6.0525416999999999</v>
      </c>
      <c r="J2056" s="10">
        <v>6.1674639999999998</v>
      </c>
      <c r="K2056" s="10">
        <v>6.244078</v>
      </c>
      <c r="L2056" s="10">
        <v>6.1674639999999998</v>
      </c>
      <c r="M2056" s="10">
        <v>6.129156</v>
      </c>
      <c r="N2056" s="10">
        <v>5.9759273999999998</v>
      </c>
      <c r="O2056" s="10">
        <v>6.0525416999999999</v>
      </c>
      <c r="P2056" s="10">
        <v>6.1674639999999998</v>
      </c>
      <c r="Q2056" s="10">
        <v>6.1674639999999998</v>
      </c>
      <c r="R2056" s="10">
        <v>6.244078</v>
      </c>
      <c r="S2056" s="10">
        <v>6.3206924999999998</v>
      </c>
      <c r="T2056" s="10">
        <v>6.1674639999999998</v>
      </c>
      <c r="U2056" s="10">
        <v>6.244078</v>
      </c>
      <c r="V2056" s="10">
        <v>1428447943089</v>
      </c>
      <c r="W2056" s="10">
        <v>120552</v>
      </c>
      <c r="X2056" s="10">
        <v>1.7462596459830487E-2</v>
      </c>
      <c r="Y2056" s="11">
        <f t="shared" si="65"/>
        <v>-1.9773805634777999E-3</v>
      </c>
      <c r="Z2056">
        <f t="shared" si="64"/>
        <v>6.090849154999999</v>
      </c>
    </row>
    <row r="2057" spans="1:26" x14ac:dyDescent="0.55000000000000004">
      <c r="A2057" s="9">
        <v>2</v>
      </c>
      <c r="B2057" s="10">
        <v>5.8610059999999997</v>
      </c>
      <c r="C2057" s="10">
        <v>5.9376199999999999</v>
      </c>
      <c r="D2057" s="10">
        <v>6.0525416999999999</v>
      </c>
      <c r="E2057" s="10">
        <v>6.0908490000000004</v>
      </c>
      <c r="F2057" s="10">
        <v>6.0142344999999997</v>
      </c>
      <c r="G2057" s="10">
        <v>5.9376199999999999</v>
      </c>
      <c r="H2057" s="10">
        <v>6.0525416999999999</v>
      </c>
      <c r="I2057" s="10">
        <v>6.1674639999999998</v>
      </c>
      <c r="J2057" s="10">
        <v>6.244078</v>
      </c>
      <c r="K2057" s="10">
        <v>6.1674639999999998</v>
      </c>
      <c r="L2057" s="10">
        <v>6.129156</v>
      </c>
      <c r="M2057" s="10">
        <v>5.9759273999999998</v>
      </c>
      <c r="N2057" s="10">
        <v>6.0525416999999999</v>
      </c>
      <c r="O2057" s="10">
        <v>6.1674639999999998</v>
      </c>
      <c r="P2057" s="10">
        <v>6.1674639999999998</v>
      </c>
      <c r="Q2057" s="10">
        <v>6.244078</v>
      </c>
      <c r="R2057" s="10">
        <v>6.3206924999999998</v>
      </c>
      <c r="S2057" s="10">
        <v>6.1674639999999998</v>
      </c>
      <c r="T2057" s="10">
        <v>6.244078</v>
      </c>
      <c r="U2057" s="10">
        <v>6.244078</v>
      </c>
      <c r="V2057" s="10">
        <v>1428447943093</v>
      </c>
      <c r="W2057" s="10">
        <v>120556</v>
      </c>
      <c r="X2057" s="10">
        <v>1.4597412902630887E-2</v>
      </c>
      <c r="Y2057" s="11">
        <f t="shared" si="65"/>
        <v>-2.8651835571995993E-3</v>
      </c>
      <c r="Z2057">
        <f t="shared" si="64"/>
        <v>6.1119181249999999</v>
      </c>
    </row>
    <row r="2058" spans="1:26" x14ac:dyDescent="0.55000000000000004">
      <c r="A2058" s="13">
        <v>2</v>
      </c>
      <c r="B2058" s="12">
        <v>5.9376199999999999</v>
      </c>
      <c r="C2058" s="12">
        <v>6.0525416999999999</v>
      </c>
      <c r="D2058" s="12">
        <v>6.0908490000000004</v>
      </c>
      <c r="E2058" s="12">
        <v>6.0142344999999997</v>
      </c>
      <c r="F2058" s="12">
        <v>5.9376199999999999</v>
      </c>
      <c r="G2058" s="12">
        <v>6.0525416999999999</v>
      </c>
      <c r="H2058" s="12">
        <v>6.1674639999999998</v>
      </c>
      <c r="I2058" s="12">
        <v>6.244078</v>
      </c>
      <c r="J2058" s="12">
        <v>6.1674639999999998</v>
      </c>
      <c r="K2058" s="12">
        <v>6.129156</v>
      </c>
      <c r="L2058" s="12">
        <v>5.9759273999999998</v>
      </c>
      <c r="M2058" s="12">
        <v>6.0525416999999999</v>
      </c>
      <c r="N2058" s="12">
        <v>6.1674639999999998</v>
      </c>
      <c r="O2058" s="12">
        <v>6.1674639999999998</v>
      </c>
      <c r="P2058" s="12">
        <v>6.244078</v>
      </c>
      <c r="Q2058" s="12">
        <v>6.3206924999999998</v>
      </c>
      <c r="R2058" s="12">
        <v>6.1674639999999998</v>
      </c>
      <c r="S2058" s="12">
        <v>6.244078</v>
      </c>
      <c r="T2058" s="12">
        <v>6.244078</v>
      </c>
      <c r="U2058" s="12">
        <v>6.244078</v>
      </c>
      <c r="V2058" s="12">
        <v>1428447943095</v>
      </c>
      <c r="W2058" s="12">
        <v>120558</v>
      </c>
      <c r="X2058" s="12">
        <v>1.1956019414070882E-2</v>
      </c>
      <c r="Y2058" s="11">
        <f t="shared" si="65"/>
        <v>-2.6413934885600055E-3</v>
      </c>
      <c r="Z2058">
        <f t="shared" si="64"/>
        <v>6.1310717250000009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58"/>
  <sheetViews>
    <sheetView topLeftCell="I1" workbookViewId="0">
      <selection activeCell="X1" sqref="X1:Z2058"/>
    </sheetView>
  </sheetViews>
  <sheetFormatPr defaultRowHeight="14.4" x14ac:dyDescent="0.55000000000000004"/>
  <sheetData>
    <row r="1" spans="1:26" x14ac:dyDescent="0.5500000000000000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4" t="s">
        <v>25</v>
      </c>
      <c r="Z1" s="6" t="s">
        <v>26</v>
      </c>
    </row>
    <row r="2" spans="1:26" x14ac:dyDescent="0.55000000000000004">
      <c r="A2" s="9">
        <v>1</v>
      </c>
      <c r="B2" s="10">
        <v>-1.3407530000000001</v>
      </c>
      <c r="C2" s="10">
        <v>-1.3024458000000001</v>
      </c>
      <c r="D2" s="10">
        <v>-1.3407530000000001</v>
      </c>
      <c r="E2" s="10">
        <v>-1.3407530000000001</v>
      </c>
      <c r="F2" s="10">
        <v>-1.2641385000000001</v>
      </c>
      <c r="G2" s="10">
        <v>-1.3407530000000001</v>
      </c>
      <c r="H2" s="10">
        <v>-1.3790601</v>
      </c>
      <c r="I2" s="10">
        <v>-1.1875241000000001</v>
      </c>
      <c r="J2" s="10">
        <v>-1.3024458000000001</v>
      </c>
      <c r="K2" s="10">
        <v>-1.2641385000000001</v>
      </c>
      <c r="L2" s="10">
        <v>-1.3407530000000001</v>
      </c>
      <c r="M2" s="10">
        <v>-1.3024458000000001</v>
      </c>
      <c r="N2" s="10">
        <v>-1.3790601</v>
      </c>
      <c r="O2" s="10">
        <v>-0.95768070000000005</v>
      </c>
      <c r="P2" s="10">
        <v>-1.1109096000000001</v>
      </c>
      <c r="Q2" s="10">
        <v>-1.1875241000000001</v>
      </c>
      <c r="R2" s="10">
        <v>-0.99598790000000004</v>
      </c>
      <c r="S2" s="10">
        <v>-1.1875241000000001</v>
      </c>
      <c r="T2" s="10">
        <v>-0.76614450000000001</v>
      </c>
      <c r="U2" s="10">
        <v>-0.57460840000000002</v>
      </c>
      <c r="V2" s="10">
        <v>1428447822537</v>
      </c>
      <c r="W2" s="10">
        <v>0</v>
      </c>
      <c r="X2" s="10">
        <v>4.4503902418514374E-2</v>
      </c>
      <c r="Y2" s="11">
        <v>0</v>
      </c>
      <c r="Z2">
        <f>AVERAGE(B2:U2)</f>
        <v>-1.19327015</v>
      </c>
    </row>
    <row r="3" spans="1:26" x14ac:dyDescent="0.55000000000000004">
      <c r="A3" s="9">
        <v>1</v>
      </c>
      <c r="B3" s="10">
        <v>-1.3024458000000001</v>
      </c>
      <c r="C3" s="10">
        <v>-1.3407530000000001</v>
      </c>
      <c r="D3" s="10">
        <v>-1.3407530000000001</v>
      </c>
      <c r="E3" s="10">
        <v>-1.2641385000000001</v>
      </c>
      <c r="F3" s="10">
        <v>-1.3407530000000001</v>
      </c>
      <c r="G3" s="10">
        <v>-1.3790601</v>
      </c>
      <c r="H3" s="10">
        <v>-1.1875241000000001</v>
      </c>
      <c r="I3" s="10">
        <v>-1.3024458000000001</v>
      </c>
      <c r="J3" s="10">
        <v>-1.2641385000000001</v>
      </c>
      <c r="K3" s="10">
        <v>-1.3407530000000001</v>
      </c>
      <c r="L3" s="10">
        <v>-1.3024458000000001</v>
      </c>
      <c r="M3" s="10">
        <v>-1.3790601</v>
      </c>
      <c r="N3" s="10">
        <v>-0.95768070000000005</v>
      </c>
      <c r="O3" s="10">
        <v>-1.1109096000000001</v>
      </c>
      <c r="P3" s="10">
        <v>-1.1875241000000001</v>
      </c>
      <c r="Q3" s="10">
        <v>-0.99598790000000004</v>
      </c>
      <c r="R3" s="10">
        <v>-1.1875241000000001</v>
      </c>
      <c r="S3" s="10">
        <v>-0.76614450000000001</v>
      </c>
      <c r="T3" s="10">
        <v>-0.57460840000000002</v>
      </c>
      <c r="U3" s="10">
        <v>-0.84275900000000004</v>
      </c>
      <c r="V3" s="10">
        <v>1428447822604</v>
      </c>
      <c r="W3" s="10">
        <v>67</v>
      </c>
      <c r="X3" s="10">
        <v>4.8939251119934399E-2</v>
      </c>
      <c r="Y3" s="11">
        <f>X3-X2</f>
        <v>4.4353487014200249E-3</v>
      </c>
      <c r="Z3">
        <f t="shared" ref="Z3:Z66" si="0">AVERAGE(B3:U3)</f>
        <v>-1.1683704500000001</v>
      </c>
    </row>
    <row r="4" spans="1:26" x14ac:dyDescent="0.55000000000000004">
      <c r="A4" s="9">
        <v>1</v>
      </c>
      <c r="B4" s="10">
        <v>-1.3407530000000001</v>
      </c>
      <c r="C4" s="10">
        <v>-1.3407530000000001</v>
      </c>
      <c r="D4" s="10">
        <v>-1.2641385000000001</v>
      </c>
      <c r="E4" s="10">
        <v>-1.3407530000000001</v>
      </c>
      <c r="F4" s="10">
        <v>-1.3790601</v>
      </c>
      <c r="G4" s="10">
        <v>-1.1875241000000001</v>
      </c>
      <c r="H4" s="10">
        <v>-1.3024458000000001</v>
      </c>
      <c r="I4" s="10">
        <v>-1.2641385000000001</v>
      </c>
      <c r="J4" s="10">
        <v>-1.3407530000000001</v>
      </c>
      <c r="K4" s="10">
        <v>-1.3024458000000001</v>
      </c>
      <c r="L4" s="10">
        <v>-1.3790601</v>
      </c>
      <c r="M4" s="10">
        <v>-0.95768070000000005</v>
      </c>
      <c r="N4" s="10">
        <v>-1.1109096000000001</v>
      </c>
      <c r="O4" s="10">
        <v>-1.1875241000000001</v>
      </c>
      <c r="P4" s="10">
        <v>-0.99598790000000004</v>
      </c>
      <c r="Q4" s="10">
        <v>-1.1875241000000001</v>
      </c>
      <c r="R4" s="10">
        <v>-0.76614450000000001</v>
      </c>
      <c r="S4" s="10">
        <v>-0.57460840000000002</v>
      </c>
      <c r="T4" s="10">
        <v>-0.84275900000000004</v>
      </c>
      <c r="U4" s="10">
        <v>-0.19153613</v>
      </c>
      <c r="V4" s="10">
        <v>1428447822674</v>
      </c>
      <c r="W4" s="10">
        <v>137</v>
      </c>
      <c r="X4" s="10">
        <v>9.2665404845297561E-2</v>
      </c>
      <c r="Y4" s="11">
        <f t="shared" ref="Y4:Y67" si="1">X4-X3</f>
        <v>4.3726153725363162E-2</v>
      </c>
      <c r="Z4">
        <f t="shared" si="0"/>
        <v>-1.1128249665000001</v>
      </c>
    </row>
    <row r="5" spans="1:26" x14ac:dyDescent="0.55000000000000004">
      <c r="A5" s="9">
        <v>1</v>
      </c>
      <c r="B5" s="10">
        <v>-1.3407530000000001</v>
      </c>
      <c r="C5" s="10">
        <v>-1.2641385000000001</v>
      </c>
      <c r="D5" s="10">
        <v>-1.3407530000000001</v>
      </c>
      <c r="E5" s="10">
        <v>-1.3790601</v>
      </c>
      <c r="F5" s="10">
        <v>-1.1875241000000001</v>
      </c>
      <c r="G5" s="10">
        <v>-1.3024458000000001</v>
      </c>
      <c r="H5" s="10">
        <v>-1.2641385000000001</v>
      </c>
      <c r="I5" s="10">
        <v>-1.3407530000000001</v>
      </c>
      <c r="J5" s="10">
        <v>-1.3024458000000001</v>
      </c>
      <c r="K5" s="10">
        <v>-1.3790601</v>
      </c>
      <c r="L5" s="10">
        <v>-0.95768070000000005</v>
      </c>
      <c r="M5" s="10">
        <v>-1.1109096000000001</v>
      </c>
      <c r="N5" s="10">
        <v>-1.1875241000000001</v>
      </c>
      <c r="O5" s="10">
        <v>-0.99598790000000004</v>
      </c>
      <c r="P5" s="10">
        <v>-1.1875241000000001</v>
      </c>
      <c r="Q5" s="10">
        <v>-0.76614450000000001</v>
      </c>
      <c r="R5" s="10">
        <v>-0.57460840000000002</v>
      </c>
      <c r="S5" s="10">
        <v>-0.84275900000000004</v>
      </c>
      <c r="T5" s="10">
        <v>-0.19153613</v>
      </c>
      <c r="U5" s="10">
        <v>-0.49799395000000002</v>
      </c>
      <c r="V5" s="10">
        <v>1428447822743</v>
      </c>
      <c r="W5" s="10">
        <v>206</v>
      </c>
      <c r="X5" s="10">
        <v>0.10719309732416761</v>
      </c>
      <c r="Y5" s="11">
        <f t="shared" si="1"/>
        <v>1.452769247887005E-2</v>
      </c>
      <c r="Z5">
        <f t="shared" si="0"/>
        <v>-1.0706870140000002</v>
      </c>
    </row>
    <row r="6" spans="1:26" x14ac:dyDescent="0.55000000000000004">
      <c r="A6" s="9">
        <v>1</v>
      </c>
      <c r="B6" s="10">
        <v>-1.2641385000000001</v>
      </c>
      <c r="C6" s="10">
        <v>-1.3407530000000001</v>
      </c>
      <c r="D6" s="10">
        <v>-1.3790601</v>
      </c>
      <c r="E6" s="10">
        <v>-1.1875241000000001</v>
      </c>
      <c r="F6" s="10">
        <v>-1.3024458000000001</v>
      </c>
      <c r="G6" s="10">
        <v>-1.2641385000000001</v>
      </c>
      <c r="H6" s="10">
        <v>-1.3407530000000001</v>
      </c>
      <c r="I6" s="10">
        <v>-1.3024458000000001</v>
      </c>
      <c r="J6" s="10">
        <v>-1.3790601</v>
      </c>
      <c r="K6" s="10">
        <v>-0.95768070000000005</v>
      </c>
      <c r="L6" s="10">
        <v>-1.1109096000000001</v>
      </c>
      <c r="M6" s="10">
        <v>-1.1875241000000001</v>
      </c>
      <c r="N6" s="10">
        <v>-0.99598790000000004</v>
      </c>
      <c r="O6" s="10">
        <v>-1.1875241000000001</v>
      </c>
      <c r="P6" s="10">
        <v>-0.76614450000000001</v>
      </c>
      <c r="Q6" s="10">
        <v>-0.57460840000000002</v>
      </c>
      <c r="R6" s="10">
        <v>-0.84275900000000004</v>
      </c>
      <c r="S6" s="10">
        <v>-0.19153613</v>
      </c>
      <c r="T6" s="10">
        <v>-0.49799395000000002</v>
      </c>
      <c r="U6" s="10">
        <v>-0.38307226</v>
      </c>
      <c r="V6" s="10">
        <v>1428447822841</v>
      </c>
      <c r="W6" s="10">
        <v>304</v>
      </c>
      <c r="X6" s="10">
        <v>0.12489413698096655</v>
      </c>
      <c r="Y6" s="11">
        <f t="shared" si="1"/>
        <v>1.7701039656798936E-2</v>
      </c>
      <c r="Z6">
        <f t="shared" si="0"/>
        <v>-1.022802977</v>
      </c>
    </row>
    <row r="7" spans="1:26" x14ac:dyDescent="0.55000000000000004">
      <c r="A7" s="9">
        <v>1</v>
      </c>
      <c r="B7" s="10">
        <v>-1.3407530000000001</v>
      </c>
      <c r="C7" s="10">
        <v>-1.3790601</v>
      </c>
      <c r="D7" s="10">
        <v>-1.1875241000000001</v>
      </c>
      <c r="E7" s="10">
        <v>-1.3024458000000001</v>
      </c>
      <c r="F7" s="10">
        <v>-1.2641385000000001</v>
      </c>
      <c r="G7" s="10">
        <v>-1.3407530000000001</v>
      </c>
      <c r="H7" s="10">
        <v>-1.3024458000000001</v>
      </c>
      <c r="I7" s="10">
        <v>-1.3790601</v>
      </c>
      <c r="J7" s="10">
        <v>-0.95768070000000005</v>
      </c>
      <c r="K7" s="10">
        <v>-1.1109096000000001</v>
      </c>
      <c r="L7" s="10">
        <v>-1.1875241000000001</v>
      </c>
      <c r="M7" s="10">
        <v>-0.99598790000000004</v>
      </c>
      <c r="N7" s="10">
        <v>-1.1875241000000001</v>
      </c>
      <c r="O7" s="10">
        <v>-0.76614450000000001</v>
      </c>
      <c r="P7" s="10">
        <v>-0.57460840000000002</v>
      </c>
      <c r="Q7" s="10">
        <v>-0.84275900000000004</v>
      </c>
      <c r="R7" s="10">
        <v>-0.19153613</v>
      </c>
      <c r="S7" s="10">
        <v>-0.49799395000000002</v>
      </c>
      <c r="T7" s="10">
        <v>-0.38307226</v>
      </c>
      <c r="U7" s="10">
        <v>-0.80445175999999996</v>
      </c>
      <c r="V7" s="10">
        <v>1428447822889</v>
      </c>
      <c r="W7" s="10">
        <v>352</v>
      </c>
      <c r="X7" s="10">
        <v>0.12383757819882206</v>
      </c>
      <c r="Y7" s="11">
        <f t="shared" si="1"/>
        <v>-1.0565587821444872E-3</v>
      </c>
      <c r="Z7">
        <f t="shared" si="0"/>
        <v>-0.99981863999999998</v>
      </c>
    </row>
    <row r="8" spans="1:26" x14ac:dyDescent="0.55000000000000004">
      <c r="A8" s="9">
        <v>1</v>
      </c>
      <c r="B8" s="10">
        <v>-1.3790601</v>
      </c>
      <c r="C8" s="10">
        <v>-1.1875241000000001</v>
      </c>
      <c r="D8" s="10">
        <v>-1.3024458000000001</v>
      </c>
      <c r="E8" s="10">
        <v>-1.2641385000000001</v>
      </c>
      <c r="F8" s="10">
        <v>-1.3407530000000001</v>
      </c>
      <c r="G8" s="10">
        <v>-1.3024458000000001</v>
      </c>
      <c r="H8" s="10">
        <v>-1.3790601</v>
      </c>
      <c r="I8" s="10">
        <v>-0.95768070000000005</v>
      </c>
      <c r="J8" s="10">
        <v>-1.1109096000000001</v>
      </c>
      <c r="K8" s="10">
        <v>-1.1875241000000001</v>
      </c>
      <c r="L8" s="10">
        <v>-0.99598790000000004</v>
      </c>
      <c r="M8" s="10">
        <v>-1.1875241000000001</v>
      </c>
      <c r="N8" s="10">
        <v>-0.76614450000000001</v>
      </c>
      <c r="O8" s="10">
        <v>-0.57460840000000002</v>
      </c>
      <c r="P8" s="10">
        <v>-0.84275900000000004</v>
      </c>
      <c r="Q8" s="10">
        <v>-0.19153613</v>
      </c>
      <c r="R8" s="10">
        <v>-0.49799395000000002</v>
      </c>
      <c r="S8" s="10">
        <v>-0.38307226</v>
      </c>
      <c r="T8" s="10">
        <v>-0.80445175999999996</v>
      </c>
      <c r="U8" s="10">
        <v>-0.91937345000000004</v>
      </c>
      <c r="V8" s="10">
        <v>1428447822955</v>
      </c>
      <c r="W8" s="10">
        <v>418</v>
      </c>
      <c r="X8" s="10">
        <v>0.11790543592420293</v>
      </c>
      <c r="Y8" s="11">
        <f t="shared" si="1"/>
        <v>-5.9321422746191343E-3</v>
      </c>
      <c r="Z8">
        <f t="shared" si="0"/>
        <v>-0.97874966249999995</v>
      </c>
    </row>
    <row r="9" spans="1:26" x14ac:dyDescent="0.55000000000000004">
      <c r="A9" s="9">
        <v>1</v>
      </c>
      <c r="B9" s="10">
        <v>-1.1875241000000001</v>
      </c>
      <c r="C9" s="10">
        <v>-1.3024458000000001</v>
      </c>
      <c r="D9" s="10">
        <v>-1.2641385000000001</v>
      </c>
      <c r="E9" s="10">
        <v>-1.3407530000000001</v>
      </c>
      <c r="F9" s="10">
        <v>-1.3024458000000001</v>
      </c>
      <c r="G9" s="10">
        <v>-1.3790601</v>
      </c>
      <c r="H9" s="10">
        <v>-0.95768070000000005</v>
      </c>
      <c r="I9" s="10">
        <v>-1.1109096000000001</v>
      </c>
      <c r="J9" s="10">
        <v>-1.1875241000000001</v>
      </c>
      <c r="K9" s="10">
        <v>-0.99598790000000004</v>
      </c>
      <c r="L9" s="10">
        <v>-1.1875241000000001</v>
      </c>
      <c r="M9" s="10">
        <v>-0.76614450000000001</v>
      </c>
      <c r="N9" s="10">
        <v>-0.57460840000000002</v>
      </c>
      <c r="O9" s="10">
        <v>-0.84275900000000004</v>
      </c>
      <c r="P9" s="10">
        <v>-0.19153613</v>
      </c>
      <c r="Q9" s="10">
        <v>-0.49799395000000002</v>
      </c>
      <c r="R9" s="10">
        <v>-0.38307226</v>
      </c>
      <c r="S9" s="10">
        <v>-0.80445175999999996</v>
      </c>
      <c r="T9" s="10">
        <v>-0.91937345000000004</v>
      </c>
      <c r="U9" s="10">
        <v>-0.49799395000000002</v>
      </c>
      <c r="V9" s="10">
        <v>1428447823024</v>
      </c>
      <c r="W9" s="10">
        <v>487</v>
      </c>
      <c r="X9" s="10">
        <v>0.11950862245901064</v>
      </c>
      <c r="Y9" s="11">
        <f t="shared" si="1"/>
        <v>1.6031865348077184E-3</v>
      </c>
      <c r="Z9">
        <f t="shared" si="0"/>
        <v>-0.93469635500000003</v>
      </c>
    </row>
    <row r="10" spans="1:26" x14ac:dyDescent="0.55000000000000004">
      <c r="A10" s="9">
        <v>1</v>
      </c>
      <c r="B10" s="10">
        <v>-1.3024458000000001</v>
      </c>
      <c r="C10" s="10">
        <v>-1.2641385000000001</v>
      </c>
      <c r="D10" s="10">
        <v>-1.3407530000000001</v>
      </c>
      <c r="E10" s="10">
        <v>-1.3024458000000001</v>
      </c>
      <c r="F10" s="10">
        <v>-1.3790601</v>
      </c>
      <c r="G10" s="10">
        <v>-0.95768070000000005</v>
      </c>
      <c r="H10" s="10">
        <v>-1.1109096000000001</v>
      </c>
      <c r="I10" s="10">
        <v>-1.1875241000000001</v>
      </c>
      <c r="J10" s="10">
        <v>-0.99598790000000004</v>
      </c>
      <c r="K10" s="10">
        <v>-1.1875241000000001</v>
      </c>
      <c r="L10" s="10">
        <v>-0.76614450000000001</v>
      </c>
      <c r="M10" s="10">
        <v>-0.57460840000000002</v>
      </c>
      <c r="N10" s="10">
        <v>-0.84275900000000004</v>
      </c>
      <c r="O10" s="10">
        <v>-0.19153613</v>
      </c>
      <c r="P10" s="10">
        <v>-0.49799395000000002</v>
      </c>
      <c r="Q10" s="10">
        <v>-0.38307226</v>
      </c>
      <c r="R10" s="10">
        <v>-0.80445175999999996</v>
      </c>
      <c r="S10" s="10">
        <v>-0.91937345000000004</v>
      </c>
      <c r="T10" s="10">
        <v>-0.49799395000000002</v>
      </c>
      <c r="U10" s="10">
        <v>-0.30645781999999999</v>
      </c>
      <c r="V10" s="10">
        <v>1428447823093</v>
      </c>
      <c r="W10" s="10">
        <v>556</v>
      </c>
      <c r="X10" s="10">
        <v>0.13410601739548625</v>
      </c>
      <c r="Y10" s="11">
        <f t="shared" si="1"/>
        <v>1.4597394936475605E-2</v>
      </c>
      <c r="Z10">
        <f t="shared" si="0"/>
        <v>-0.89064304099999991</v>
      </c>
    </row>
    <row r="11" spans="1:26" x14ac:dyDescent="0.55000000000000004">
      <c r="A11" s="9">
        <v>1</v>
      </c>
      <c r="B11" s="10">
        <v>-1.2641385000000001</v>
      </c>
      <c r="C11" s="10">
        <v>-1.3407530000000001</v>
      </c>
      <c r="D11" s="10">
        <v>-1.3024458000000001</v>
      </c>
      <c r="E11" s="10">
        <v>-1.3790601</v>
      </c>
      <c r="F11" s="10">
        <v>-0.95768070000000005</v>
      </c>
      <c r="G11" s="10">
        <v>-1.1109096000000001</v>
      </c>
      <c r="H11" s="10">
        <v>-1.1875241000000001</v>
      </c>
      <c r="I11" s="10">
        <v>-0.99598790000000004</v>
      </c>
      <c r="J11" s="10">
        <v>-1.1875241000000001</v>
      </c>
      <c r="K11" s="10">
        <v>-0.76614450000000001</v>
      </c>
      <c r="L11" s="10">
        <v>-0.57460840000000002</v>
      </c>
      <c r="M11" s="10">
        <v>-0.84275900000000004</v>
      </c>
      <c r="N11" s="10">
        <v>-0.19153613</v>
      </c>
      <c r="O11" s="10">
        <v>-0.49799395000000002</v>
      </c>
      <c r="P11" s="10">
        <v>-0.38307226</v>
      </c>
      <c r="Q11" s="10">
        <v>-0.80445175999999996</v>
      </c>
      <c r="R11" s="10">
        <v>-0.91937345000000004</v>
      </c>
      <c r="S11" s="10">
        <v>-0.49799395000000002</v>
      </c>
      <c r="T11" s="10">
        <v>-0.30645781999999999</v>
      </c>
      <c r="U11" s="10">
        <v>-1.532289</v>
      </c>
      <c r="V11" s="10">
        <v>1428447823162</v>
      </c>
      <c r="W11" s="10">
        <v>625</v>
      </c>
      <c r="X11" s="10">
        <v>0.14608034887307197</v>
      </c>
      <c r="Y11" s="11">
        <f t="shared" si="1"/>
        <v>1.1974331477585726E-2</v>
      </c>
      <c r="Z11">
        <f t="shared" si="0"/>
        <v>-0.90213520099999978</v>
      </c>
    </row>
    <row r="12" spans="1:26" x14ac:dyDescent="0.55000000000000004">
      <c r="A12" s="9">
        <v>1</v>
      </c>
      <c r="B12" s="10">
        <v>-1.3407530000000001</v>
      </c>
      <c r="C12" s="10">
        <v>-1.3024458000000001</v>
      </c>
      <c r="D12" s="10">
        <v>-1.3790601</v>
      </c>
      <c r="E12" s="10">
        <v>-0.95768070000000005</v>
      </c>
      <c r="F12" s="10">
        <v>-1.1109096000000001</v>
      </c>
      <c r="G12" s="10">
        <v>-1.1875241000000001</v>
      </c>
      <c r="H12" s="10">
        <v>-0.99598790000000004</v>
      </c>
      <c r="I12" s="10">
        <v>-1.1875241000000001</v>
      </c>
      <c r="J12" s="10">
        <v>-0.76614450000000001</v>
      </c>
      <c r="K12" s="10">
        <v>-0.57460840000000002</v>
      </c>
      <c r="L12" s="10">
        <v>-0.84275900000000004</v>
      </c>
      <c r="M12" s="10">
        <v>-0.19153613</v>
      </c>
      <c r="N12" s="10">
        <v>-0.49799395000000002</v>
      </c>
      <c r="O12" s="10">
        <v>-0.38307226</v>
      </c>
      <c r="P12" s="10">
        <v>-0.80445175999999996</v>
      </c>
      <c r="Q12" s="10">
        <v>-0.91937345000000004</v>
      </c>
      <c r="R12" s="10">
        <v>-0.49799395000000002</v>
      </c>
      <c r="S12" s="10">
        <v>-0.30645781999999999</v>
      </c>
      <c r="T12" s="10">
        <v>-1.532289</v>
      </c>
      <c r="U12" s="10">
        <v>-0.61291563999999998</v>
      </c>
      <c r="V12" s="10">
        <v>1428447823289</v>
      </c>
      <c r="W12" s="10">
        <v>752</v>
      </c>
      <c r="X12" s="10">
        <v>0.14265019913851218</v>
      </c>
      <c r="Y12" s="11">
        <f t="shared" si="1"/>
        <v>-3.4301497345597953E-3</v>
      </c>
      <c r="Z12">
        <f t="shared" si="0"/>
        <v>-0.86957405800000009</v>
      </c>
    </row>
    <row r="13" spans="1:26" x14ac:dyDescent="0.55000000000000004">
      <c r="A13" s="9">
        <v>1</v>
      </c>
      <c r="B13" s="10">
        <v>-1.3024458000000001</v>
      </c>
      <c r="C13" s="10">
        <v>-1.3790601</v>
      </c>
      <c r="D13" s="10">
        <v>-0.95768070000000005</v>
      </c>
      <c r="E13" s="10">
        <v>-1.1109096000000001</v>
      </c>
      <c r="F13" s="10">
        <v>-1.1875241000000001</v>
      </c>
      <c r="G13" s="10">
        <v>-0.99598790000000004</v>
      </c>
      <c r="H13" s="10">
        <v>-1.1875241000000001</v>
      </c>
      <c r="I13" s="10">
        <v>-0.76614450000000001</v>
      </c>
      <c r="J13" s="10">
        <v>-0.57460840000000002</v>
      </c>
      <c r="K13" s="10">
        <v>-0.84275900000000004</v>
      </c>
      <c r="L13" s="10">
        <v>-0.19153613</v>
      </c>
      <c r="M13" s="10">
        <v>-0.49799395000000002</v>
      </c>
      <c r="N13" s="10">
        <v>-0.38307226</v>
      </c>
      <c r="O13" s="10">
        <v>-0.80445175999999996</v>
      </c>
      <c r="P13" s="10">
        <v>-0.91937345000000004</v>
      </c>
      <c r="Q13" s="10">
        <v>-0.49799395000000002</v>
      </c>
      <c r="R13" s="10">
        <v>-0.30645781999999999</v>
      </c>
      <c r="S13" s="10">
        <v>-1.532289</v>
      </c>
      <c r="T13" s="10">
        <v>-0.61291563999999998</v>
      </c>
      <c r="U13" s="10">
        <v>-1.1109096000000001</v>
      </c>
      <c r="V13" s="10">
        <v>1428447823302</v>
      </c>
      <c r="W13" s="10">
        <v>765</v>
      </c>
      <c r="X13" s="10">
        <v>0.13432979158961275</v>
      </c>
      <c r="Y13" s="11">
        <f t="shared" si="1"/>
        <v>-8.3204075488994278E-3</v>
      </c>
      <c r="Z13">
        <f t="shared" si="0"/>
        <v>-0.85808188800000007</v>
      </c>
    </row>
    <row r="14" spans="1:26" x14ac:dyDescent="0.55000000000000004">
      <c r="A14" s="9">
        <v>1</v>
      </c>
      <c r="B14" s="10">
        <v>-1.3790601</v>
      </c>
      <c r="C14" s="10">
        <v>-0.95768070000000005</v>
      </c>
      <c r="D14" s="10">
        <v>-1.1109096000000001</v>
      </c>
      <c r="E14" s="10">
        <v>-1.1875241000000001</v>
      </c>
      <c r="F14" s="10">
        <v>-0.99598790000000004</v>
      </c>
      <c r="G14" s="10">
        <v>-1.1875241000000001</v>
      </c>
      <c r="H14" s="10">
        <v>-0.76614450000000001</v>
      </c>
      <c r="I14" s="10">
        <v>-0.57460840000000002</v>
      </c>
      <c r="J14" s="10">
        <v>-0.84275900000000004</v>
      </c>
      <c r="K14" s="10">
        <v>-0.19153613</v>
      </c>
      <c r="L14" s="10">
        <v>-0.49799395000000002</v>
      </c>
      <c r="M14" s="10">
        <v>-0.38307226</v>
      </c>
      <c r="N14" s="10">
        <v>-0.80445175999999996</v>
      </c>
      <c r="O14" s="10">
        <v>-0.91937345000000004</v>
      </c>
      <c r="P14" s="10">
        <v>-0.49799395000000002</v>
      </c>
      <c r="Q14" s="10">
        <v>-0.30645781999999999</v>
      </c>
      <c r="R14" s="10">
        <v>-1.532289</v>
      </c>
      <c r="S14" s="10">
        <v>-0.61291563999999998</v>
      </c>
      <c r="T14" s="10">
        <v>-1.1109096000000001</v>
      </c>
      <c r="U14" s="10">
        <v>-0.76614450000000001</v>
      </c>
      <c r="V14" s="10">
        <v>1428447823375</v>
      </c>
      <c r="W14" s="10">
        <v>838</v>
      </c>
      <c r="X14" s="10">
        <v>0.12416040372987468</v>
      </c>
      <c r="Y14" s="11">
        <f t="shared" si="1"/>
        <v>-1.0169387859738074E-2</v>
      </c>
      <c r="Z14">
        <f t="shared" si="0"/>
        <v>-0.83126682299999999</v>
      </c>
    </row>
    <row r="15" spans="1:26" x14ac:dyDescent="0.55000000000000004">
      <c r="A15" s="9">
        <v>1</v>
      </c>
      <c r="B15" s="10">
        <v>-0.95768070000000005</v>
      </c>
      <c r="C15" s="10">
        <v>-1.1109096000000001</v>
      </c>
      <c r="D15" s="10">
        <v>-1.1875241000000001</v>
      </c>
      <c r="E15" s="10">
        <v>-0.99598790000000004</v>
      </c>
      <c r="F15" s="10">
        <v>-1.1875241000000001</v>
      </c>
      <c r="G15" s="10">
        <v>-0.76614450000000001</v>
      </c>
      <c r="H15" s="10">
        <v>-0.57460840000000002</v>
      </c>
      <c r="I15" s="10">
        <v>-0.84275900000000004</v>
      </c>
      <c r="J15" s="10">
        <v>-0.19153613</v>
      </c>
      <c r="K15" s="10">
        <v>-0.49799395000000002</v>
      </c>
      <c r="L15" s="10">
        <v>-0.38307226</v>
      </c>
      <c r="M15" s="10">
        <v>-0.80445175999999996</v>
      </c>
      <c r="N15" s="10">
        <v>-0.91937345000000004</v>
      </c>
      <c r="O15" s="10">
        <v>-0.49799395000000002</v>
      </c>
      <c r="P15" s="10">
        <v>-0.30645781999999999</v>
      </c>
      <c r="Q15" s="10">
        <v>-1.532289</v>
      </c>
      <c r="R15" s="10">
        <v>-0.61291563999999998</v>
      </c>
      <c r="S15" s="10">
        <v>-1.1109096000000001</v>
      </c>
      <c r="T15" s="10">
        <v>-0.76614450000000001</v>
      </c>
      <c r="U15" s="10">
        <v>-1.1875241000000001</v>
      </c>
      <c r="V15" s="10">
        <v>1428447823444</v>
      </c>
      <c r="W15" s="10">
        <v>907</v>
      </c>
      <c r="X15" s="10">
        <v>0.11541077728608755</v>
      </c>
      <c r="Y15" s="11">
        <f t="shared" si="1"/>
        <v>-8.7496264437871285E-3</v>
      </c>
      <c r="Z15">
        <f t="shared" si="0"/>
        <v>-0.82169002300000005</v>
      </c>
    </row>
    <row r="16" spans="1:26" x14ac:dyDescent="0.55000000000000004">
      <c r="A16" s="9">
        <v>1</v>
      </c>
      <c r="B16" s="10">
        <v>-1.1109096000000001</v>
      </c>
      <c r="C16" s="10">
        <v>-1.1875241000000001</v>
      </c>
      <c r="D16" s="10">
        <v>-0.99598790000000004</v>
      </c>
      <c r="E16" s="10">
        <v>-1.1875241000000001</v>
      </c>
      <c r="F16" s="10">
        <v>-0.76614450000000001</v>
      </c>
      <c r="G16" s="10">
        <v>-0.57460840000000002</v>
      </c>
      <c r="H16" s="10">
        <v>-0.84275900000000004</v>
      </c>
      <c r="I16" s="10">
        <v>-0.19153613</v>
      </c>
      <c r="J16" s="10">
        <v>-0.49799395000000002</v>
      </c>
      <c r="K16" s="10">
        <v>-0.38307226</v>
      </c>
      <c r="L16" s="10">
        <v>-0.80445175999999996</v>
      </c>
      <c r="M16" s="10">
        <v>-0.91937345000000004</v>
      </c>
      <c r="N16" s="10">
        <v>-0.49799395000000002</v>
      </c>
      <c r="O16" s="10">
        <v>-0.30645781999999999</v>
      </c>
      <c r="P16" s="10">
        <v>-1.532289</v>
      </c>
      <c r="Q16" s="10">
        <v>-0.61291563999999998</v>
      </c>
      <c r="R16" s="10">
        <v>-1.1109096000000001</v>
      </c>
      <c r="S16" s="10">
        <v>-0.76614450000000001</v>
      </c>
      <c r="T16" s="10">
        <v>-1.1875241000000001</v>
      </c>
      <c r="U16" s="10">
        <v>-3.8307226999999999E-2</v>
      </c>
      <c r="V16" s="10">
        <v>1428447823521</v>
      </c>
      <c r="W16" s="10">
        <v>984</v>
      </c>
      <c r="X16" s="10">
        <v>0.14305741537084024</v>
      </c>
      <c r="Y16" s="11">
        <f t="shared" si="1"/>
        <v>2.7646638084752692E-2</v>
      </c>
      <c r="Z16">
        <f t="shared" si="0"/>
        <v>-0.77572134935000003</v>
      </c>
    </row>
    <row r="17" spans="1:26" x14ac:dyDescent="0.55000000000000004">
      <c r="A17" s="9">
        <v>1</v>
      </c>
      <c r="B17" s="10">
        <v>-1.1875241000000001</v>
      </c>
      <c r="C17" s="10">
        <v>-0.99598790000000004</v>
      </c>
      <c r="D17" s="10">
        <v>-1.1875241000000001</v>
      </c>
      <c r="E17" s="10">
        <v>-0.76614450000000001</v>
      </c>
      <c r="F17" s="10">
        <v>-0.57460840000000002</v>
      </c>
      <c r="G17" s="10">
        <v>-0.84275900000000004</v>
      </c>
      <c r="H17" s="10">
        <v>-0.19153613</v>
      </c>
      <c r="I17" s="10">
        <v>-0.49799395000000002</v>
      </c>
      <c r="J17" s="10">
        <v>-0.38307226</v>
      </c>
      <c r="K17" s="10">
        <v>-0.80445175999999996</v>
      </c>
      <c r="L17" s="10">
        <v>-0.91937345000000004</v>
      </c>
      <c r="M17" s="10">
        <v>-0.49799395000000002</v>
      </c>
      <c r="N17" s="10">
        <v>-0.30645781999999999</v>
      </c>
      <c r="O17" s="10">
        <v>-1.532289</v>
      </c>
      <c r="P17" s="10">
        <v>-0.61291563999999998</v>
      </c>
      <c r="Q17" s="10">
        <v>-1.1109096000000001</v>
      </c>
      <c r="R17" s="10">
        <v>-0.76614450000000001</v>
      </c>
      <c r="S17" s="10">
        <v>-1.1875241000000001</v>
      </c>
      <c r="T17" s="10">
        <v>-3.8307226999999999E-2</v>
      </c>
      <c r="U17" s="10">
        <v>0.65122290000000005</v>
      </c>
      <c r="V17" s="10">
        <v>1428447823626</v>
      </c>
      <c r="W17" s="10">
        <v>1089</v>
      </c>
      <c r="X17" s="10">
        <v>0.23148557437091108</v>
      </c>
      <c r="Y17" s="11">
        <f t="shared" si="1"/>
        <v>8.8428159000070838E-2</v>
      </c>
      <c r="Z17">
        <f t="shared" si="0"/>
        <v>-0.68761472435000004</v>
      </c>
    </row>
    <row r="18" spans="1:26" x14ac:dyDescent="0.55000000000000004">
      <c r="A18" s="9">
        <v>1</v>
      </c>
      <c r="B18" s="10">
        <v>-0.99598790000000004</v>
      </c>
      <c r="C18" s="10">
        <v>-1.1875241000000001</v>
      </c>
      <c r="D18" s="10">
        <v>-0.76614450000000001</v>
      </c>
      <c r="E18" s="10">
        <v>-0.57460840000000002</v>
      </c>
      <c r="F18" s="10">
        <v>-0.84275900000000004</v>
      </c>
      <c r="G18" s="10">
        <v>-0.19153613</v>
      </c>
      <c r="H18" s="10">
        <v>-0.49799395000000002</v>
      </c>
      <c r="I18" s="10">
        <v>-0.38307226</v>
      </c>
      <c r="J18" s="10">
        <v>-0.80445175999999996</v>
      </c>
      <c r="K18" s="10">
        <v>-0.91937345000000004</v>
      </c>
      <c r="L18" s="10">
        <v>-0.49799395000000002</v>
      </c>
      <c r="M18" s="10">
        <v>-0.30645781999999999</v>
      </c>
      <c r="N18" s="10">
        <v>-1.532289</v>
      </c>
      <c r="O18" s="10">
        <v>-0.61291563999999998</v>
      </c>
      <c r="P18" s="10">
        <v>-1.1109096000000001</v>
      </c>
      <c r="Q18" s="10">
        <v>-0.76614450000000001</v>
      </c>
      <c r="R18" s="10">
        <v>-1.1875241000000001</v>
      </c>
      <c r="S18" s="10">
        <v>-3.8307226999999999E-2</v>
      </c>
      <c r="T18" s="10">
        <v>0.65122290000000005</v>
      </c>
      <c r="U18" s="10">
        <v>-3.8307226999999999E-2</v>
      </c>
      <c r="V18" s="10">
        <v>1428447823656</v>
      </c>
      <c r="W18" s="10">
        <v>1119</v>
      </c>
      <c r="X18" s="10">
        <v>0.23676836793054867</v>
      </c>
      <c r="Y18" s="11">
        <f t="shared" si="1"/>
        <v>5.2827935596375941E-3</v>
      </c>
      <c r="Z18">
        <f t="shared" si="0"/>
        <v>-0.6301538807</v>
      </c>
    </row>
    <row r="19" spans="1:26" x14ac:dyDescent="0.55000000000000004">
      <c r="A19" s="9">
        <v>1</v>
      </c>
      <c r="B19" s="10">
        <v>-1.1875241000000001</v>
      </c>
      <c r="C19" s="10">
        <v>-0.76614450000000001</v>
      </c>
      <c r="D19" s="10">
        <v>-0.57460840000000002</v>
      </c>
      <c r="E19" s="10">
        <v>-0.84275900000000004</v>
      </c>
      <c r="F19" s="10">
        <v>-0.19153613</v>
      </c>
      <c r="G19" s="10">
        <v>-0.49799395000000002</v>
      </c>
      <c r="H19" s="10">
        <v>-0.38307226</v>
      </c>
      <c r="I19" s="10">
        <v>-0.80445175999999996</v>
      </c>
      <c r="J19" s="10">
        <v>-0.91937345000000004</v>
      </c>
      <c r="K19" s="10">
        <v>-0.49799395000000002</v>
      </c>
      <c r="L19" s="10">
        <v>-0.30645781999999999</v>
      </c>
      <c r="M19" s="10">
        <v>-1.532289</v>
      </c>
      <c r="N19" s="10">
        <v>-0.61291563999999998</v>
      </c>
      <c r="O19" s="10">
        <v>-1.1109096000000001</v>
      </c>
      <c r="P19" s="10">
        <v>-0.76614450000000001</v>
      </c>
      <c r="Q19" s="10">
        <v>-1.1875241000000001</v>
      </c>
      <c r="R19" s="10">
        <v>-3.8307226999999999E-2</v>
      </c>
      <c r="S19" s="10">
        <v>0.65122290000000005</v>
      </c>
      <c r="T19" s="10">
        <v>-3.8307226999999999E-2</v>
      </c>
      <c r="U19" s="10">
        <v>-0.57460840000000002</v>
      </c>
      <c r="V19" s="10">
        <v>1428447823721</v>
      </c>
      <c r="W19" s="10">
        <v>1184</v>
      </c>
      <c r="X19" s="10">
        <v>0.22978700476044808</v>
      </c>
      <c r="Y19" s="11">
        <f t="shared" si="1"/>
        <v>-6.9813631701005907E-3</v>
      </c>
      <c r="Z19">
        <f t="shared" si="0"/>
        <v>-0.60908490570000007</v>
      </c>
    </row>
    <row r="20" spans="1:26" x14ac:dyDescent="0.55000000000000004">
      <c r="A20" s="9">
        <v>1</v>
      </c>
      <c r="B20" s="10">
        <v>-0.76614450000000001</v>
      </c>
      <c r="C20" s="10">
        <v>-0.57460840000000002</v>
      </c>
      <c r="D20" s="10">
        <v>-0.84275900000000004</v>
      </c>
      <c r="E20" s="10">
        <v>-0.19153613</v>
      </c>
      <c r="F20" s="10">
        <v>-0.49799395000000002</v>
      </c>
      <c r="G20" s="10">
        <v>-0.38307226</v>
      </c>
      <c r="H20" s="10">
        <v>-0.80445175999999996</v>
      </c>
      <c r="I20" s="10">
        <v>-0.91937345000000004</v>
      </c>
      <c r="J20" s="10">
        <v>-0.49799395000000002</v>
      </c>
      <c r="K20" s="10">
        <v>-0.30645781999999999</v>
      </c>
      <c r="L20" s="10">
        <v>-1.532289</v>
      </c>
      <c r="M20" s="10">
        <v>-0.61291563999999998</v>
      </c>
      <c r="N20" s="10">
        <v>-1.1109096000000001</v>
      </c>
      <c r="O20" s="10">
        <v>-0.76614450000000001</v>
      </c>
      <c r="P20" s="10">
        <v>-1.1875241000000001</v>
      </c>
      <c r="Q20" s="10">
        <v>-3.8307226999999999E-2</v>
      </c>
      <c r="R20" s="10">
        <v>0.65122290000000005</v>
      </c>
      <c r="S20" s="10">
        <v>-3.8307226999999999E-2</v>
      </c>
      <c r="T20" s="10">
        <v>-0.57460840000000002</v>
      </c>
      <c r="U20" s="10">
        <v>-0.72783730000000002</v>
      </c>
      <c r="V20" s="10">
        <v>1428447823792</v>
      </c>
      <c r="W20" s="10">
        <v>1255</v>
      </c>
      <c r="X20" s="10">
        <v>0.21323423635769004</v>
      </c>
      <c r="Y20" s="11">
        <f t="shared" si="1"/>
        <v>-1.6552768402758045E-2</v>
      </c>
      <c r="Z20">
        <f t="shared" si="0"/>
        <v>-0.58610056570000002</v>
      </c>
    </row>
    <row r="21" spans="1:26" x14ac:dyDescent="0.55000000000000004">
      <c r="A21" s="9">
        <v>1</v>
      </c>
      <c r="B21" s="10">
        <v>-0.57460840000000002</v>
      </c>
      <c r="C21" s="10">
        <v>-0.84275900000000004</v>
      </c>
      <c r="D21" s="10">
        <v>-0.19153613</v>
      </c>
      <c r="E21" s="10">
        <v>-0.49799395000000002</v>
      </c>
      <c r="F21" s="10">
        <v>-0.38307226</v>
      </c>
      <c r="G21" s="10">
        <v>-0.80445175999999996</v>
      </c>
      <c r="H21" s="10">
        <v>-0.91937345000000004</v>
      </c>
      <c r="I21" s="10">
        <v>-0.49799395000000002</v>
      </c>
      <c r="J21" s="10">
        <v>-0.30645781999999999</v>
      </c>
      <c r="K21" s="10">
        <v>-1.532289</v>
      </c>
      <c r="L21" s="10">
        <v>-0.61291563999999998</v>
      </c>
      <c r="M21" s="10">
        <v>-1.1109096000000001</v>
      </c>
      <c r="N21" s="10">
        <v>-0.76614450000000001</v>
      </c>
      <c r="O21" s="10">
        <v>-1.1875241000000001</v>
      </c>
      <c r="P21" s="10">
        <v>-3.8307226999999999E-2</v>
      </c>
      <c r="Q21" s="10">
        <v>0.65122290000000005</v>
      </c>
      <c r="R21" s="10">
        <v>-3.8307226999999999E-2</v>
      </c>
      <c r="S21" s="10">
        <v>-0.57460840000000002</v>
      </c>
      <c r="T21" s="10">
        <v>-0.72783730000000002</v>
      </c>
      <c r="U21" s="10">
        <v>0.61291563999999998</v>
      </c>
      <c r="V21" s="10">
        <v>1428447823863</v>
      </c>
      <c r="W21" s="10">
        <v>1326</v>
      </c>
      <c r="X21" s="10">
        <v>0.27874092134599798</v>
      </c>
      <c r="Y21" s="11">
        <f t="shared" si="1"/>
        <v>6.5506684988307945E-2</v>
      </c>
      <c r="Z21">
        <f t="shared" si="0"/>
        <v>-0.51714755869999995</v>
      </c>
    </row>
    <row r="22" spans="1:26" x14ac:dyDescent="0.55000000000000004">
      <c r="A22" s="9">
        <v>1</v>
      </c>
      <c r="B22" s="10">
        <v>-0.84275900000000004</v>
      </c>
      <c r="C22" s="10">
        <v>-0.19153613</v>
      </c>
      <c r="D22" s="10">
        <v>-0.49799395000000002</v>
      </c>
      <c r="E22" s="10">
        <v>-0.38307226</v>
      </c>
      <c r="F22" s="10">
        <v>-0.80445175999999996</v>
      </c>
      <c r="G22" s="10">
        <v>-0.91937345000000004</v>
      </c>
      <c r="H22" s="10">
        <v>-0.49799395000000002</v>
      </c>
      <c r="I22" s="10">
        <v>-0.30645781999999999</v>
      </c>
      <c r="J22" s="10">
        <v>-1.532289</v>
      </c>
      <c r="K22" s="10">
        <v>-0.61291563999999998</v>
      </c>
      <c r="L22" s="10">
        <v>-1.1109096000000001</v>
      </c>
      <c r="M22" s="10">
        <v>-0.76614450000000001</v>
      </c>
      <c r="N22" s="10">
        <v>-1.1875241000000001</v>
      </c>
      <c r="O22" s="10">
        <v>-3.8307226999999999E-2</v>
      </c>
      <c r="P22" s="10">
        <v>0.65122290000000005</v>
      </c>
      <c r="Q22" s="10">
        <v>-3.8307226999999999E-2</v>
      </c>
      <c r="R22" s="10">
        <v>-0.57460840000000002</v>
      </c>
      <c r="S22" s="10">
        <v>-0.72783730000000002</v>
      </c>
      <c r="T22" s="10">
        <v>0.61291563999999998</v>
      </c>
      <c r="U22" s="10">
        <v>2.336741</v>
      </c>
      <c r="V22" s="10">
        <v>1428447823937</v>
      </c>
      <c r="W22" s="10">
        <v>1400</v>
      </c>
      <c r="X22" s="10">
        <v>0.66461994088359022</v>
      </c>
      <c r="Y22" s="11">
        <f t="shared" si="1"/>
        <v>0.38587901953759224</v>
      </c>
      <c r="Z22">
        <f t="shared" si="0"/>
        <v>-0.37158008870000003</v>
      </c>
    </row>
    <row r="23" spans="1:26" x14ac:dyDescent="0.55000000000000004">
      <c r="A23" s="9">
        <v>1</v>
      </c>
      <c r="B23" s="10">
        <v>-0.19153613</v>
      </c>
      <c r="C23" s="10">
        <v>-0.49799395000000002</v>
      </c>
      <c r="D23" s="10">
        <v>-0.38307226</v>
      </c>
      <c r="E23" s="10">
        <v>-0.80445175999999996</v>
      </c>
      <c r="F23" s="10">
        <v>-0.91937345000000004</v>
      </c>
      <c r="G23" s="10">
        <v>-0.49799395000000002</v>
      </c>
      <c r="H23" s="10">
        <v>-0.30645781999999999</v>
      </c>
      <c r="I23" s="10">
        <v>-1.532289</v>
      </c>
      <c r="J23" s="10">
        <v>-0.61291563999999998</v>
      </c>
      <c r="K23" s="10">
        <v>-1.1109096000000001</v>
      </c>
      <c r="L23" s="10">
        <v>-0.76614450000000001</v>
      </c>
      <c r="M23" s="10">
        <v>-1.1875241000000001</v>
      </c>
      <c r="N23" s="10">
        <v>-3.8307226999999999E-2</v>
      </c>
      <c r="O23" s="10">
        <v>0.65122290000000005</v>
      </c>
      <c r="P23" s="10">
        <v>-3.8307226999999999E-2</v>
      </c>
      <c r="Q23" s="10">
        <v>-0.57460840000000002</v>
      </c>
      <c r="R23" s="10">
        <v>-0.72783730000000002</v>
      </c>
      <c r="S23" s="10">
        <v>0.61291563999999998</v>
      </c>
      <c r="T23" s="10">
        <v>2.336741</v>
      </c>
      <c r="U23" s="10">
        <v>1.4939818</v>
      </c>
      <c r="V23" s="10">
        <v>1428447824004</v>
      </c>
      <c r="W23" s="10">
        <v>1467</v>
      </c>
      <c r="X23" s="10">
        <v>0.81388462667343153</v>
      </c>
      <c r="Y23" s="11">
        <f t="shared" si="1"/>
        <v>0.14926468578984131</v>
      </c>
      <c r="Z23">
        <f t="shared" si="0"/>
        <v>-0.25474304869999997</v>
      </c>
    </row>
    <row r="24" spans="1:26" x14ac:dyDescent="0.55000000000000004">
      <c r="A24" s="9">
        <v>1</v>
      </c>
      <c r="B24" s="10">
        <v>-0.49799395000000002</v>
      </c>
      <c r="C24" s="10">
        <v>-0.38307226</v>
      </c>
      <c r="D24" s="10">
        <v>-0.80445175999999996</v>
      </c>
      <c r="E24" s="10">
        <v>-0.91937345000000004</v>
      </c>
      <c r="F24" s="10">
        <v>-0.49799395000000002</v>
      </c>
      <c r="G24" s="10">
        <v>-0.30645781999999999</v>
      </c>
      <c r="H24" s="10">
        <v>-1.532289</v>
      </c>
      <c r="I24" s="10">
        <v>-0.61291563999999998</v>
      </c>
      <c r="J24" s="10">
        <v>-1.1109096000000001</v>
      </c>
      <c r="K24" s="10">
        <v>-0.76614450000000001</v>
      </c>
      <c r="L24" s="10">
        <v>-1.1875241000000001</v>
      </c>
      <c r="M24" s="10">
        <v>-3.8307226999999999E-2</v>
      </c>
      <c r="N24" s="10">
        <v>0.65122290000000005</v>
      </c>
      <c r="O24" s="10">
        <v>-3.8307226999999999E-2</v>
      </c>
      <c r="P24" s="10">
        <v>-0.57460840000000002</v>
      </c>
      <c r="Q24" s="10">
        <v>-0.72783730000000002</v>
      </c>
      <c r="R24" s="10">
        <v>0.61291563999999998</v>
      </c>
      <c r="S24" s="10">
        <v>2.336741</v>
      </c>
      <c r="T24" s="10">
        <v>1.4939818</v>
      </c>
      <c r="U24" s="10">
        <v>-0.22984336</v>
      </c>
      <c r="V24" s="10">
        <v>1428447824073</v>
      </c>
      <c r="W24" s="10">
        <v>1536</v>
      </c>
      <c r="X24" s="10">
        <v>0.81371220206004613</v>
      </c>
      <c r="Y24" s="11">
        <f t="shared" si="1"/>
        <v>-1.7242461338540238E-4</v>
      </c>
      <c r="Z24">
        <f t="shared" si="0"/>
        <v>-0.25665841020000002</v>
      </c>
    </row>
    <row r="25" spans="1:26" x14ac:dyDescent="0.55000000000000004">
      <c r="A25" s="9">
        <v>1</v>
      </c>
      <c r="B25" s="10">
        <v>-0.38307226</v>
      </c>
      <c r="C25" s="10">
        <v>-0.80445175999999996</v>
      </c>
      <c r="D25" s="10">
        <v>-0.91937345000000004</v>
      </c>
      <c r="E25" s="10">
        <v>-0.49799395000000002</v>
      </c>
      <c r="F25" s="10">
        <v>-0.30645781999999999</v>
      </c>
      <c r="G25" s="10">
        <v>-1.532289</v>
      </c>
      <c r="H25" s="10">
        <v>-0.61291563999999998</v>
      </c>
      <c r="I25" s="10">
        <v>-1.1109096000000001</v>
      </c>
      <c r="J25" s="10">
        <v>-0.76614450000000001</v>
      </c>
      <c r="K25" s="10">
        <v>-1.1875241000000001</v>
      </c>
      <c r="L25" s="10">
        <v>-3.8307226999999999E-2</v>
      </c>
      <c r="M25" s="10">
        <v>0.65122290000000005</v>
      </c>
      <c r="N25" s="10">
        <v>-3.8307226999999999E-2</v>
      </c>
      <c r="O25" s="10">
        <v>-0.57460840000000002</v>
      </c>
      <c r="P25" s="10">
        <v>-0.72783730000000002</v>
      </c>
      <c r="Q25" s="10">
        <v>0.61291563999999998</v>
      </c>
      <c r="R25" s="10">
        <v>2.336741</v>
      </c>
      <c r="S25" s="10">
        <v>1.4939818</v>
      </c>
      <c r="T25" s="10">
        <v>-0.22984336</v>
      </c>
      <c r="U25" s="10">
        <v>-7.6614453999999999E-2</v>
      </c>
      <c r="V25" s="10">
        <v>1428447824144</v>
      </c>
      <c r="W25" s="10">
        <v>1607</v>
      </c>
      <c r="X25" s="10">
        <v>0.81197694953060262</v>
      </c>
      <c r="Y25" s="11">
        <f t="shared" si="1"/>
        <v>-1.7352525294435095E-3</v>
      </c>
      <c r="Z25">
        <f t="shared" si="0"/>
        <v>-0.23558943539999994</v>
      </c>
    </row>
    <row r="26" spans="1:26" x14ac:dyDescent="0.55000000000000004">
      <c r="A26" s="9">
        <v>1</v>
      </c>
      <c r="B26" s="10">
        <v>-0.80445175999999996</v>
      </c>
      <c r="C26" s="10">
        <v>-0.91937345000000004</v>
      </c>
      <c r="D26" s="10">
        <v>-0.49799395000000002</v>
      </c>
      <c r="E26" s="10">
        <v>-0.30645781999999999</v>
      </c>
      <c r="F26" s="10">
        <v>-1.532289</v>
      </c>
      <c r="G26" s="10">
        <v>-0.61291563999999998</v>
      </c>
      <c r="H26" s="10">
        <v>-1.1109096000000001</v>
      </c>
      <c r="I26" s="10">
        <v>-0.76614450000000001</v>
      </c>
      <c r="J26" s="10">
        <v>-1.1875241000000001</v>
      </c>
      <c r="K26" s="10">
        <v>-3.8307226999999999E-2</v>
      </c>
      <c r="L26" s="10">
        <v>0.65122290000000005</v>
      </c>
      <c r="M26" s="10">
        <v>-3.8307226999999999E-2</v>
      </c>
      <c r="N26" s="10">
        <v>-0.57460840000000002</v>
      </c>
      <c r="O26" s="10">
        <v>-0.72783730000000002</v>
      </c>
      <c r="P26" s="10">
        <v>0.61291563999999998</v>
      </c>
      <c r="Q26" s="10">
        <v>2.336741</v>
      </c>
      <c r="R26" s="10">
        <v>1.4939818</v>
      </c>
      <c r="S26" s="10">
        <v>-0.22984336</v>
      </c>
      <c r="T26" s="10">
        <v>-7.6614453999999999E-2</v>
      </c>
      <c r="U26" s="10">
        <v>0.84275900000000004</v>
      </c>
      <c r="V26" s="10">
        <v>1428447824218</v>
      </c>
      <c r="W26" s="10">
        <v>1681</v>
      </c>
      <c r="X26" s="10">
        <v>0.86527450206450107</v>
      </c>
      <c r="Y26" s="11">
        <f t="shared" si="1"/>
        <v>5.3297552533898451E-2</v>
      </c>
      <c r="Z26">
        <f t="shared" si="0"/>
        <v>-0.17429787240000008</v>
      </c>
    </row>
    <row r="27" spans="1:26" x14ac:dyDescent="0.55000000000000004">
      <c r="A27" s="9">
        <v>1</v>
      </c>
      <c r="B27" s="10">
        <v>-0.91937345000000004</v>
      </c>
      <c r="C27" s="10">
        <v>-0.49799395000000002</v>
      </c>
      <c r="D27" s="10">
        <v>-0.30645781999999999</v>
      </c>
      <c r="E27" s="10">
        <v>-1.532289</v>
      </c>
      <c r="F27" s="10">
        <v>-0.61291563999999998</v>
      </c>
      <c r="G27" s="10">
        <v>-1.1109096000000001</v>
      </c>
      <c r="H27" s="10">
        <v>-0.76614450000000001</v>
      </c>
      <c r="I27" s="10">
        <v>-1.1875241000000001</v>
      </c>
      <c r="J27" s="10">
        <v>-3.8307226999999999E-2</v>
      </c>
      <c r="K27" s="10">
        <v>0.65122290000000005</v>
      </c>
      <c r="L27" s="10">
        <v>-3.8307226999999999E-2</v>
      </c>
      <c r="M27" s="10">
        <v>-0.57460840000000002</v>
      </c>
      <c r="N27" s="10">
        <v>-0.72783730000000002</v>
      </c>
      <c r="O27" s="10">
        <v>0.61291563999999998</v>
      </c>
      <c r="P27" s="10">
        <v>2.336741</v>
      </c>
      <c r="Q27" s="10">
        <v>1.4939818</v>
      </c>
      <c r="R27" s="10">
        <v>-0.22984336</v>
      </c>
      <c r="S27" s="10">
        <v>-7.6614453999999999E-2</v>
      </c>
      <c r="T27" s="10">
        <v>0.84275900000000004</v>
      </c>
      <c r="U27" s="10">
        <v>-0.15322891</v>
      </c>
      <c r="V27" s="10">
        <v>1428447824300</v>
      </c>
      <c r="W27" s="10">
        <v>1763</v>
      </c>
      <c r="X27" s="10">
        <v>0.84438177301955686</v>
      </c>
      <c r="Y27" s="11">
        <f t="shared" si="1"/>
        <v>-2.0892729044944214E-2</v>
      </c>
      <c r="Z27">
        <f t="shared" si="0"/>
        <v>-0.14173672990000002</v>
      </c>
    </row>
    <row r="28" spans="1:26" x14ac:dyDescent="0.55000000000000004">
      <c r="A28" s="9">
        <v>1</v>
      </c>
      <c r="B28" s="10">
        <v>-0.49799395000000002</v>
      </c>
      <c r="C28" s="10">
        <v>-0.30645781999999999</v>
      </c>
      <c r="D28" s="10">
        <v>-1.532289</v>
      </c>
      <c r="E28" s="10">
        <v>-0.61291563999999998</v>
      </c>
      <c r="F28" s="10">
        <v>-1.1109096000000001</v>
      </c>
      <c r="G28" s="10">
        <v>-0.76614450000000001</v>
      </c>
      <c r="H28" s="10">
        <v>-1.1875241000000001</v>
      </c>
      <c r="I28" s="10">
        <v>-3.8307226999999999E-2</v>
      </c>
      <c r="J28" s="10">
        <v>0.65122290000000005</v>
      </c>
      <c r="K28" s="10">
        <v>-3.8307226999999999E-2</v>
      </c>
      <c r="L28" s="10">
        <v>-0.57460840000000002</v>
      </c>
      <c r="M28" s="10">
        <v>-0.72783730000000002</v>
      </c>
      <c r="N28" s="10">
        <v>0.61291563999999998</v>
      </c>
      <c r="O28" s="10">
        <v>2.336741</v>
      </c>
      <c r="P28" s="10">
        <v>1.4939818</v>
      </c>
      <c r="Q28" s="10">
        <v>-0.22984336</v>
      </c>
      <c r="R28" s="10">
        <v>-7.6614453999999999E-2</v>
      </c>
      <c r="S28" s="10">
        <v>0.84275900000000004</v>
      </c>
      <c r="T28" s="10">
        <v>-0.15322891</v>
      </c>
      <c r="U28" s="10">
        <v>-7.6614453999999999E-2</v>
      </c>
      <c r="V28" s="10">
        <v>1428447824353</v>
      </c>
      <c r="W28" s="10">
        <v>1816</v>
      </c>
      <c r="X28" s="10">
        <v>0.81258226832473512</v>
      </c>
      <c r="Y28" s="11">
        <f t="shared" si="1"/>
        <v>-3.1799504694821734E-2</v>
      </c>
      <c r="Z28">
        <f t="shared" si="0"/>
        <v>-9.959878010000002E-2</v>
      </c>
    </row>
    <row r="29" spans="1:26" x14ac:dyDescent="0.55000000000000004">
      <c r="A29" s="9">
        <v>1</v>
      </c>
      <c r="B29" s="10">
        <v>-0.30645781999999999</v>
      </c>
      <c r="C29" s="10">
        <v>-1.532289</v>
      </c>
      <c r="D29" s="10">
        <v>-0.61291563999999998</v>
      </c>
      <c r="E29" s="10">
        <v>-1.1109096000000001</v>
      </c>
      <c r="F29" s="10">
        <v>-0.76614450000000001</v>
      </c>
      <c r="G29" s="10">
        <v>-1.1875241000000001</v>
      </c>
      <c r="H29" s="10">
        <v>-3.8307226999999999E-2</v>
      </c>
      <c r="I29" s="10">
        <v>0.65122290000000005</v>
      </c>
      <c r="J29" s="10">
        <v>-3.8307226999999999E-2</v>
      </c>
      <c r="K29" s="10">
        <v>-0.57460840000000002</v>
      </c>
      <c r="L29" s="10">
        <v>-0.72783730000000002</v>
      </c>
      <c r="M29" s="10">
        <v>0.61291563999999998</v>
      </c>
      <c r="N29" s="10">
        <v>2.336741</v>
      </c>
      <c r="O29" s="10">
        <v>1.4939818</v>
      </c>
      <c r="P29" s="10">
        <v>-0.22984336</v>
      </c>
      <c r="Q29" s="10">
        <v>-7.6614453999999999E-2</v>
      </c>
      <c r="R29" s="10">
        <v>0.84275900000000004</v>
      </c>
      <c r="S29" s="10">
        <v>-0.15322891</v>
      </c>
      <c r="T29" s="10">
        <v>-7.6614453999999999E-2</v>
      </c>
      <c r="U29" s="10">
        <v>0.11492168</v>
      </c>
      <c r="V29" s="10">
        <v>1428447824424</v>
      </c>
      <c r="W29" s="10">
        <v>1887</v>
      </c>
      <c r="X29" s="10">
        <v>0.80600812022108259</v>
      </c>
      <c r="Y29" s="11">
        <f t="shared" si="1"/>
        <v>-6.5741481036525329E-3</v>
      </c>
      <c r="Z29">
        <f t="shared" si="0"/>
        <v>-6.8952998599999968E-2</v>
      </c>
    </row>
    <row r="30" spans="1:26" x14ac:dyDescent="0.55000000000000004">
      <c r="A30" s="9">
        <v>1</v>
      </c>
      <c r="B30" s="10">
        <v>-1.532289</v>
      </c>
      <c r="C30" s="10">
        <v>-0.61291563999999998</v>
      </c>
      <c r="D30" s="10">
        <v>-1.1109096000000001</v>
      </c>
      <c r="E30" s="10">
        <v>-0.76614450000000001</v>
      </c>
      <c r="F30" s="10">
        <v>-1.1875241000000001</v>
      </c>
      <c r="G30" s="10">
        <v>-3.8307226999999999E-2</v>
      </c>
      <c r="H30" s="10">
        <v>0.65122290000000005</v>
      </c>
      <c r="I30" s="10">
        <v>-3.8307226999999999E-2</v>
      </c>
      <c r="J30" s="10">
        <v>-0.57460840000000002</v>
      </c>
      <c r="K30" s="10">
        <v>-0.72783730000000002</v>
      </c>
      <c r="L30" s="10">
        <v>0.61291563999999998</v>
      </c>
      <c r="M30" s="10">
        <v>2.336741</v>
      </c>
      <c r="N30" s="10">
        <v>1.4939818</v>
      </c>
      <c r="O30" s="10">
        <v>-0.22984336</v>
      </c>
      <c r="P30" s="10">
        <v>-7.6614453999999999E-2</v>
      </c>
      <c r="Q30" s="10">
        <v>0.84275900000000004</v>
      </c>
      <c r="R30" s="10">
        <v>-0.15322891</v>
      </c>
      <c r="S30" s="10">
        <v>-7.6614453999999999E-2</v>
      </c>
      <c r="T30" s="10">
        <v>0.11492168</v>
      </c>
      <c r="U30" s="10">
        <v>-1.1492168</v>
      </c>
      <c r="V30" s="10">
        <v>1428447824499</v>
      </c>
      <c r="W30" s="10">
        <v>1962</v>
      </c>
      <c r="X30" s="10">
        <v>0.85976058049650261</v>
      </c>
      <c r="Y30" s="11">
        <f t="shared" si="1"/>
        <v>5.3752460275420022E-2</v>
      </c>
      <c r="Z30">
        <f t="shared" si="0"/>
        <v>-0.11109094760000005</v>
      </c>
    </row>
    <row r="31" spans="1:26" x14ac:dyDescent="0.55000000000000004">
      <c r="A31" s="9">
        <v>1</v>
      </c>
      <c r="B31" s="10">
        <v>-0.61291563999999998</v>
      </c>
      <c r="C31" s="10">
        <v>-1.1109096000000001</v>
      </c>
      <c r="D31" s="10">
        <v>-0.76614450000000001</v>
      </c>
      <c r="E31" s="10">
        <v>-1.1875241000000001</v>
      </c>
      <c r="F31" s="10">
        <v>-3.8307226999999999E-2</v>
      </c>
      <c r="G31" s="10">
        <v>0.65122290000000005</v>
      </c>
      <c r="H31" s="10">
        <v>-3.8307226999999999E-2</v>
      </c>
      <c r="I31" s="10">
        <v>-0.57460840000000002</v>
      </c>
      <c r="J31" s="10">
        <v>-0.72783730000000002</v>
      </c>
      <c r="K31" s="10">
        <v>0.61291563999999998</v>
      </c>
      <c r="L31" s="10">
        <v>2.336741</v>
      </c>
      <c r="M31" s="10">
        <v>1.4939818</v>
      </c>
      <c r="N31" s="10">
        <v>-0.22984336</v>
      </c>
      <c r="O31" s="10">
        <v>-7.6614453999999999E-2</v>
      </c>
      <c r="P31" s="10">
        <v>0.84275900000000004</v>
      </c>
      <c r="Q31" s="10">
        <v>-0.15322891</v>
      </c>
      <c r="R31" s="10">
        <v>-7.6614453999999999E-2</v>
      </c>
      <c r="S31" s="10">
        <v>0.11492168</v>
      </c>
      <c r="T31" s="10">
        <v>-1.1492168</v>
      </c>
      <c r="U31" s="10">
        <v>-1.6089035</v>
      </c>
      <c r="V31" s="10">
        <v>1428447824565</v>
      </c>
      <c r="W31" s="10">
        <v>2028</v>
      </c>
      <c r="X31" s="10">
        <v>0.87092783294154974</v>
      </c>
      <c r="Y31" s="11">
        <f t="shared" si="1"/>
        <v>1.1167252445047127E-2</v>
      </c>
      <c r="Z31">
        <f t="shared" si="0"/>
        <v>-0.11492167260000001</v>
      </c>
    </row>
    <row r="32" spans="1:26" x14ac:dyDescent="0.55000000000000004">
      <c r="A32" s="9">
        <v>1</v>
      </c>
      <c r="B32" s="10">
        <v>-1.1109096000000001</v>
      </c>
      <c r="C32" s="10">
        <v>-0.76614450000000001</v>
      </c>
      <c r="D32" s="10">
        <v>-1.1875241000000001</v>
      </c>
      <c r="E32" s="10">
        <v>-3.8307226999999999E-2</v>
      </c>
      <c r="F32" s="10">
        <v>0.65122290000000005</v>
      </c>
      <c r="G32" s="10">
        <v>-3.8307226999999999E-2</v>
      </c>
      <c r="H32" s="10">
        <v>-0.57460840000000002</v>
      </c>
      <c r="I32" s="10">
        <v>-0.72783730000000002</v>
      </c>
      <c r="J32" s="10">
        <v>0.61291563999999998</v>
      </c>
      <c r="K32" s="10">
        <v>2.336741</v>
      </c>
      <c r="L32" s="10">
        <v>1.4939818</v>
      </c>
      <c r="M32" s="10">
        <v>-0.22984336</v>
      </c>
      <c r="N32" s="10">
        <v>-7.6614453999999999E-2</v>
      </c>
      <c r="O32" s="10">
        <v>0.84275900000000004</v>
      </c>
      <c r="P32" s="10">
        <v>-0.15322891</v>
      </c>
      <c r="Q32" s="10">
        <v>-7.6614453999999999E-2</v>
      </c>
      <c r="R32" s="10">
        <v>0.11492168</v>
      </c>
      <c r="S32" s="10">
        <v>-1.1492168</v>
      </c>
      <c r="T32" s="10">
        <v>-1.6089035</v>
      </c>
      <c r="U32" s="10">
        <v>-0.19153613</v>
      </c>
      <c r="V32" s="10">
        <v>1428447824634</v>
      </c>
      <c r="W32" s="10">
        <v>2097</v>
      </c>
      <c r="X32" s="10">
        <v>0.85837752038872539</v>
      </c>
      <c r="Y32" s="11">
        <f t="shared" si="1"/>
        <v>-1.255031255282435E-2</v>
      </c>
      <c r="Z32">
        <f t="shared" si="0"/>
        <v>-9.3852697100000035E-2</v>
      </c>
    </row>
    <row r="33" spans="1:26" x14ac:dyDescent="0.55000000000000004">
      <c r="A33" s="9">
        <v>1</v>
      </c>
      <c r="B33" s="10">
        <v>-0.76614450000000001</v>
      </c>
      <c r="C33" s="10">
        <v>-1.1875241000000001</v>
      </c>
      <c r="D33" s="10">
        <v>-3.8307226999999999E-2</v>
      </c>
      <c r="E33" s="10">
        <v>0.65122290000000005</v>
      </c>
      <c r="F33" s="10">
        <v>-3.8307226999999999E-2</v>
      </c>
      <c r="G33" s="10">
        <v>-0.57460840000000002</v>
      </c>
      <c r="H33" s="10">
        <v>-0.72783730000000002</v>
      </c>
      <c r="I33" s="10">
        <v>0.61291563999999998</v>
      </c>
      <c r="J33" s="10">
        <v>2.336741</v>
      </c>
      <c r="K33" s="10">
        <v>1.4939818</v>
      </c>
      <c r="L33" s="10">
        <v>-0.22984336</v>
      </c>
      <c r="M33" s="10">
        <v>-7.6614453999999999E-2</v>
      </c>
      <c r="N33" s="10">
        <v>0.84275900000000004</v>
      </c>
      <c r="O33" s="10">
        <v>-0.15322891</v>
      </c>
      <c r="P33" s="10">
        <v>-7.6614453999999999E-2</v>
      </c>
      <c r="Q33" s="10">
        <v>0.11492168</v>
      </c>
      <c r="R33" s="10">
        <v>-1.1492168</v>
      </c>
      <c r="S33" s="10">
        <v>-1.6089035</v>
      </c>
      <c r="T33" s="10">
        <v>-0.19153613</v>
      </c>
      <c r="U33" s="10">
        <v>0.68953010000000003</v>
      </c>
      <c r="V33" s="10">
        <v>1428447824704</v>
      </c>
      <c r="W33" s="10">
        <v>2167</v>
      </c>
      <c r="X33" s="10">
        <v>0.82923775575816916</v>
      </c>
      <c r="Y33" s="11">
        <f t="shared" si="1"/>
        <v>-2.9139764630556231E-2</v>
      </c>
      <c r="Z33">
        <f t="shared" si="0"/>
        <v>-3.8307121000000222E-3</v>
      </c>
    </row>
    <row r="34" spans="1:26" x14ac:dyDescent="0.55000000000000004">
      <c r="A34" s="9">
        <v>1</v>
      </c>
      <c r="B34" s="10">
        <v>-1.1875241000000001</v>
      </c>
      <c r="C34" s="10">
        <v>-3.8307226999999999E-2</v>
      </c>
      <c r="D34" s="10">
        <v>0.65122290000000005</v>
      </c>
      <c r="E34" s="10">
        <v>-3.8307226999999999E-2</v>
      </c>
      <c r="F34" s="10">
        <v>-0.57460840000000002</v>
      </c>
      <c r="G34" s="10">
        <v>-0.72783730000000002</v>
      </c>
      <c r="H34" s="10">
        <v>0.61291563999999998</v>
      </c>
      <c r="I34" s="10">
        <v>2.336741</v>
      </c>
      <c r="J34" s="10">
        <v>1.4939818</v>
      </c>
      <c r="K34" s="10">
        <v>-0.22984336</v>
      </c>
      <c r="L34" s="10">
        <v>-7.6614453999999999E-2</v>
      </c>
      <c r="M34" s="10">
        <v>0.84275900000000004</v>
      </c>
      <c r="N34" s="10">
        <v>-0.15322891</v>
      </c>
      <c r="O34" s="10">
        <v>-7.6614453999999999E-2</v>
      </c>
      <c r="P34" s="10">
        <v>0.11492168</v>
      </c>
      <c r="Q34" s="10">
        <v>-1.1492168</v>
      </c>
      <c r="R34" s="10">
        <v>-1.6089035</v>
      </c>
      <c r="S34" s="10">
        <v>-0.19153613</v>
      </c>
      <c r="T34" s="10">
        <v>0.68953010000000003</v>
      </c>
      <c r="U34" s="10">
        <v>0.91937345000000004</v>
      </c>
      <c r="V34" s="10">
        <v>1428447824812</v>
      </c>
      <c r="W34" s="10">
        <v>2275</v>
      </c>
      <c r="X34" s="10">
        <v>0.83569450954355451</v>
      </c>
      <c r="Y34" s="11">
        <f t="shared" si="1"/>
        <v>6.4567537853853496E-3</v>
      </c>
      <c r="Z34">
        <f t="shared" si="0"/>
        <v>8.0445185400000008E-2</v>
      </c>
    </row>
    <row r="35" spans="1:26" x14ac:dyDescent="0.55000000000000004">
      <c r="A35" s="9">
        <v>1</v>
      </c>
      <c r="B35" s="10">
        <v>-3.8307226999999999E-2</v>
      </c>
      <c r="C35" s="10">
        <v>0.65122290000000005</v>
      </c>
      <c r="D35" s="10">
        <v>-3.8307226999999999E-2</v>
      </c>
      <c r="E35" s="10">
        <v>-0.57460840000000002</v>
      </c>
      <c r="F35" s="10">
        <v>-0.72783730000000002</v>
      </c>
      <c r="G35" s="10">
        <v>0.61291563999999998</v>
      </c>
      <c r="H35" s="10">
        <v>2.336741</v>
      </c>
      <c r="I35" s="10">
        <v>1.4939818</v>
      </c>
      <c r="J35" s="10">
        <v>-0.22984336</v>
      </c>
      <c r="K35" s="10">
        <v>-7.6614453999999999E-2</v>
      </c>
      <c r="L35" s="10">
        <v>0.84275900000000004</v>
      </c>
      <c r="M35" s="10">
        <v>-0.15322891</v>
      </c>
      <c r="N35" s="10">
        <v>-7.6614453999999999E-2</v>
      </c>
      <c r="O35" s="10">
        <v>0.11492168</v>
      </c>
      <c r="P35" s="10">
        <v>-1.1492168</v>
      </c>
      <c r="Q35" s="10">
        <v>-1.6089035</v>
      </c>
      <c r="R35" s="10">
        <v>-0.19153613</v>
      </c>
      <c r="S35" s="10">
        <v>0.68953010000000003</v>
      </c>
      <c r="T35" s="10">
        <v>0.91937345000000004</v>
      </c>
      <c r="U35" s="10">
        <v>0.15322891</v>
      </c>
      <c r="V35" s="10">
        <v>1428447824843</v>
      </c>
      <c r="W35" s="10">
        <v>2306</v>
      </c>
      <c r="X35" s="10">
        <v>0.75107803105143733</v>
      </c>
      <c r="Y35" s="11">
        <f t="shared" si="1"/>
        <v>-8.4616478492117175E-2</v>
      </c>
      <c r="Z35">
        <f t="shared" si="0"/>
        <v>0.14748283590000005</v>
      </c>
    </row>
    <row r="36" spans="1:26" x14ac:dyDescent="0.55000000000000004">
      <c r="A36" s="9">
        <v>1</v>
      </c>
      <c r="B36" s="10">
        <v>0.65122290000000005</v>
      </c>
      <c r="C36" s="10">
        <v>-3.8307226999999999E-2</v>
      </c>
      <c r="D36" s="10">
        <v>-0.57460840000000002</v>
      </c>
      <c r="E36" s="10">
        <v>-0.72783730000000002</v>
      </c>
      <c r="F36" s="10">
        <v>0.61291563999999998</v>
      </c>
      <c r="G36" s="10">
        <v>2.336741</v>
      </c>
      <c r="H36" s="10">
        <v>1.4939818</v>
      </c>
      <c r="I36" s="10">
        <v>-0.22984336</v>
      </c>
      <c r="J36" s="10">
        <v>-7.6614453999999999E-2</v>
      </c>
      <c r="K36" s="10">
        <v>0.84275900000000004</v>
      </c>
      <c r="L36" s="10">
        <v>-0.15322891</v>
      </c>
      <c r="M36" s="10">
        <v>-7.6614453999999999E-2</v>
      </c>
      <c r="N36" s="10">
        <v>0.11492168</v>
      </c>
      <c r="O36" s="10">
        <v>-1.1492168</v>
      </c>
      <c r="P36" s="10">
        <v>-1.6089035</v>
      </c>
      <c r="Q36" s="10">
        <v>-0.19153613</v>
      </c>
      <c r="R36" s="10">
        <v>0.68953010000000003</v>
      </c>
      <c r="S36" s="10">
        <v>0.91937345000000004</v>
      </c>
      <c r="T36" s="10">
        <v>0.15322891</v>
      </c>
      <c r="U36" s="10">
        <v>-0.42137950000000002</v>
      </c>
      <c r="V36" s="10">
        <v>1428447824927</v>
      </c>
      <c r="W36" s="10">
        <v>2390</v>
      </c>
      <c r="X36" s="10">
        <v>0.76516549062224481</v>
      </c>
      <c r="Y36" s="11">
        <f t="shared" si="1"/>
        <v>1.4087459570807481E-2</v>
      </c>
      <c r="Z36">
        <f t="shared" si="0"/>
        <v>0.12832922224999999</v>
      </c>
    </row>
    <row r="37" spans="1:26" x14ac:dyDescent="0.55000000000000004">
      <c r="A37" s="9">
        <v>1</v>
      </c>
      <c r="B37" s="10">
        <v>-3.8307226999999999E-2</v>
      </c>
      <c r="C37" s="10">
        <v>-0.57460840000000002</v>
      </c>
      <c r="D37" s="10">
        <v>-0.72783730000000002</v>
      </c>
      <c r="E37" s="10">
        <v>0.61291563999999998</v>
      </c>
      <c r="F37" s="10">
        <v>2.336741</v>
      </c>
      <c r="G37" s="10">
        <v>1.4939818</v>
      </c>
      <c r="H37" s="10">
        <v>-0.22984336</v>
      </c>
      <c r="I37" s="10">
        <v>-7.6614453999999999E-2</v>
      </c>
      <c r="J37" s="10">
        <v>0.84275900000000004</v>
      </c>
      <c r="K37" s="10">
        <v>-0.15322891</v>
      </c>
      <c r="L37" s="10">
        <v>-7.6614453999999999E-2</v>
      </c>
      <c r="M37" s="10">
        <v>0.11492168</v>
      </c>
      <c r="N37" s="10">
        <v>-1.1492168</v>
      </c>
      <c r="O37" s="10">
        <v>-1.6089035</v>
      </c>
      <c r="P37" s="10">
        <v>-0.19153613</v>
      </c>
      <c r="Q37" s="10">
        <v>0.68953010000000003</v>
      </c>
      <c r="R37" s="10">
        <v>0.91937345000000004</v>
      </c>
      <c r="S37" s="10">
        <v>0.15322891</v>
      </c>
      <c r="T37" s="10">
        <v>-0.42137950000000002</v>
      </c>
      <c r="U37" s="10">
        <v>-0.34476504000000002</v>
      </c>
      <c r="V37" s="10">
        <v>1428447824982</v>
      </c>
      <c r="W37" s="10">
        <v>2445</v>
      </c>
      <c r="X37" s="10">
        <v>0.76020552981782874</v>
      </c>
      <c r="Y37" s="11">
        <f t="shared" si="1"/>
        <v>-4.9599608044160748E-3</v>
      </c>
      <c r="Z37">
        <f t="shared" si="0"/>
        <v>7.8529825250000004E-2</v>
      </c>
    </row>
    <row r="38" spans="1:26" x14ac:dyDescent="0.55000000000000004">
      <c r="A38" s="9">
        <v>1</v>
      </c>
      <c r="B38" s="10">
        <v>-0.57460840000000002</v>
      </c>
      <c r="C38" s="10">
        <v>-0.72783730000000002</v>
      </c>
      <c r="D38" s="10">
        <v>0.61291563999999998</v>
      </c>
      <c r="E38" s="10">
        <v>2.336741</v>
      </c>
      <c r="F38" s="10">
        <v>1.4939818</v>
      </c>
      <c r="G38" s="10">
        <v>-0.22984336</v>
      </c>
      <c r="H38" s="10">
        <v>-7.6614453999999999E-2</v>
      </c>
      <c r="I38" s="10">
        <v>0.84275900000000004</v>
      </c>
      <c r="J38" s="10">
        <v>-0.15322891</v>
      </c>
      <c r="K38" s="10">
        <v>-7.6614453999999999E-2</v>
      </c>
      <c r="L38" s="10">
        <v>0.11492168</v>
      </c>
      <c r="M38" s="10">
        <v>-1.1492168</v>
      </c>
      <c r="N38" s="10">
        <v>-1.6089035</v>
      </c>
      <c r="O38" s="10">
        <v>-0.19153613</v>
      </c>
      <c r="P38" s="10">
        <v>0.68953010000000003</v>
      </c>
      <c r="Q38" s="10">
        <v>0.91937345000000004</v>
      </c>
      <c r="R38" s="10">
        <v>0.15322891</v>
      </c>
      <c r="S38" s="10">
        <v>-0.42137950000000002</v>
      </c>
      <c r="T38" s="10">
        <v>-0.34476504000000002</v>
      </c>
      <c r="U38" s="10">
        <v>-0.19153613</v>
      </c>
      <c r="V38" s="10">
        <v>1428447825057</v>
      </c>
      <c r="W38" s="10">
        <v>2520</v>
      </c>
      <c r="X38" s="10">
        <v>0.76311106824637365</v>
      </c>
      <c r="Y38" s="11">
        <f t="shared" si="1"/>
        <v>2.9055384285449071E-3</v>
      </c>
      <c r="Z38">
        <f t="shared" si="0"/>
        <v>7.0868380100000017E-2</v>
      </c>
    </row>
    <row r="39" spans="1:26" x14ac:dyDescent="0.55000000000000004">
      <c r="A39" s="9">
        <v>1</v>
      </c>
      <c r="B39" s="10">
        <v>-0.72783730000000002</v>
      </c>
      <c r="C39" s="10">
        <v>0.61291563999999998</v>
      </c>
      <c r="D39" s="10">
        <v>2.336741</v>
      </c>
      <c r="E39" s="10">
        <v>1.4939818</v>
      </c>
      <c r="F39" s="10">
        <v>-0.22984336</v>
      </c>
      <c r="G39" s="10">
        <v>-7.6614453999999999E-2</v>
      </c>
      <c r="H39" s="10">
        <v>0.84275900000000004</v>
      </c>
      <c r="I39" s="10">
        <v>-0.15322891</v>
      </c>
      <c r="J39" s="10">
        <v>-7.6614453999999999E-2</v>
      </c>
      <c r="K39" s="10">
        <v>0.11492168</v>
      </c>
      <c r="L39" s="10">
        <v>-1.1492168</v>
      </c>
      <c r="M39" s="10">
        <v>-1.6089035</v>
      </c>
      <c r="N39" s="10">
        <v>-0.19153613</v>
      </c>
      <c r="O39" s="10">
        <v>0.68953010000000003</v>
      </c>
      <c r="P39" s="10">
        <v>0.91937345000000004</v>
      </c>
      <c r="Q39" s="10">
        <v>0.15322891</v>
      </c>
      <c r="R39" s="10">
        <v>-0.42137950000000002</v>
      </c>
      <c r="S39" s="10">
        <v>-0.34476504000000002</v>
      </c>
      <c r="T39" s="10">
        <v>-0.19153613</v>
      </c>
      <c r="U39" s="10">
        <v>-0.53630120000000003</v>
      </c>
      <c r="V39" s="10">
        <v>1428447825127</v>
      </c>
      <c r="W39" s="10">
        <v>2590</v>
      </c>
      <c r="X39" s="10">
        <v>0.76070813090997136</v>
      </c>
      <c r="Y39" s="11">
        <f t="shared" si="1"/>
        <v>-2.4029373364022888E-3</v>
      </c>
      <c r="Z39">
        <f t="shared" si="0"/>
        <v>7.2783740100000022E-2</v>
      </c>
    </row>
    <row r="40" spans="1:26" x14ac:dyDescent="0.55000000000000004">
      <c r="A40" s="9">
        <v>1</v>
      </c>
      <c r="B40" s="10">
        <v>0.61291563999999998</v>
      </c>
      <c r="C40" s="10">
        <v>2.336741</v>
      </c>
      <c r="D40" s="10">
        <v>1.4939818</v>
      </c>
      <c r="E40" s="10">
        <v>-0.22984336</v>
      </c>
      <c r="F40" s="10">
        <v>-7.6614453999999999E-2</v>
      </c>
      <c r="G40" s="10">
        <v>0.84275900000000004</v>
      </c>
      <c r="H40" s="10">
        <v>-0.15322891</v>
      </c>
      <c r="I40" s="10">
        <v>-7.6614453999999999E-2</v>
      </c>
      <c r="J40" s="10">
        <v>0.11492168</v>
      </c>
      <c r="K40" s="10">
        <v>-1.1492168</v>
      </c>
      <c r="L40" s="10">
        <v>-1.6089035</v>
      </c>
      <c r="M40" s="10">
        <v>-0.19153613</v>
      </c>
      <c r="N40" s="10">
        <v>0.68953010000000003</v>
      </c>
      <c r="O40" s="10">
        <v>0.91937345000000004</v>
      </c>
      <c r="P40" s="10">
        <v>0.15322891</v>
      </c>
      <c r="Q40" s="10">
        <v>-0.42137950000000002</v>
      </c>
      <c r="R40" s="10">
        <v>-0.34476504000000002</v>
      </c>
      <c r="S40" s="10">
        <v>-0.19153613</v>
      </c>
      <c r="T40" s="10">
        <v>-0.53630120000000003</v>
      </c>
      <c r="U40" s="10">
        <v>-0.49799395000000002</v>
      </c>
      <c r="V40" s="10">
        <v>1428447825195</v>
      </c>
      <c r="W40" s="10">
        <v>2658</v>
      </c>
      <c r="X40" s="10">
        <v>0.74481571707937766</v>
      </c>
      <c r="Y40" s="11">
        <f t="shared" si="1"/>
        <v>-1.5892413830593699E-2</v>
      </c>
      <c r="Z40">
        <f t="shared" si="0"/>
        <v>8.4275907600000005E-2</v>
      </c>
    </row>
    <row r="41" spans="1:26" x14ac:dyDescent="0.55000000000000004">
      <c r="A41" s="9">
        <v>1</v>
      </c>
      <c r="B41" s="10">
        <v>2.336741</v>
      </c>
      <c r="C41" s="10">
        <v>1.4939818</v>
      </c>
      <c r="D41" s="10">
        <v>-0.22984336</v>
      </c>
      <c r="E41" s="10">
        <v>-7.6614453999999999E-2</v>
      </c>
      <c r="F41" s="10">
        <v>0.84275900000000004</v>
      </c>
      <c r="G41" s="10">
        <v>-0.15322891</v>
      </c>
      <c r="H41" s="10">
        <v>-7.6614453999999999E-2</v>
      </c>
      <c r="I41" s="10">
        <v>0.11492168</v>
      </c>
      <c r="J41" s="10">
        <v>-1.1492168</v>
      </c>
      <c r="K41" s="10">
        <v>-1.6089035</v>
      </c>
      <c r="L41" s="10">
        <v>-0.19153613</v>
      </c>
      <c r="M41" s="10">
        <v>0.68953010000000003</v>
      </c>
      <c r="N41" s="10">
        <v>0.91937345000000004</v>
      </c>
      <c r="O41" s="10">
        <v>0.15322891</v>
      </c>
      <c r="P41" s="10">
        <v>-0.42137950000000002</v>
      </c>
      <c r="Q41" s="10">
        <v>-0.34476504000000002</v>
      </c>
      <c r="R41" s="10">
        <v>-0.19153613</v>
      </c>
      <c r="S41" s="10">
        <v>-0.53630120000000003</v>
      </c>
      <c r="T41" s="10">
        <v>-0.49799395000000002</v>
      </c>
      <c r="U41" s="10">
        <v>-0.42137950000000002</v>
      </c>
      <c r="V41" s="10">
        <v>1428447825266</v>
      </c>
      <c r="W41" s="10">
        <v>2729</v>
      </c>
      <c r="X41" s="10">
        <v>0.74095267221596739</v>
      </c>
      <c r="Y41" s="11">
        <f t="shared" si="1"/>
        <v>-3.8630448634102699E-3</v>
      </c>
      <c r="Z41">
        <f t="shared" si="0"/>
        <v>3.2561150600000047E-2</v>
      </c>
    </row>
    <row r="42" spans="1:26" x14ac:dyDescent="0.55000000000000004">
      <c r="A42" s="9">
        <v>1</v>
      </c>
      <c r="B42" s="10">
        <v>1.4939818</v>
      </c>
      <c r="C42" s="10">
        <v>-0.22984336</v>
      </c>
      <c r="D42" s="10">
        <v>-7.6614453999999999E-2</v>
      </c>
      <c r="E42" s="10">
        <v>0.84275900000000004</v>
      </c>
      <c r="F42" s="10">
        <v>-0.15322891</v>
      </c>
      <c r="G42" s="10">
        <v>-7.6614453999999999E-2</v>
      </c>
      <c r="H42" s="10">
        <v>0.11492168</v>
      </c>
      <c r="I42" s="10">
        <v>-1.1492168</v>
      </c>
      <c r="J42" s="10">
        <v>-1.6089035</v>
      </c>
      <c r="K42" s="10">
        <v>-0.19153613</v>
      </c>
      <c r="L42" s="10">
        <v>0.68953010000000003</v>
      </c>
      <c r="M42" s="10">
        <v>0.91937345000000004</v>
      </c>
      <c r="N42" s="10">
        <v>0.15322891</v>
      </c>
      <c r="O42" s="10">
        <v>-0.42137950000000002</v>
      </c>
      <c r="P42" s="10">
        <v>-0.34476504000000002</v>
      </c>
      <c r="Q42" s="10">
        <v>-0.19153613</v>
      </c>
      <c r="R42" s="10">
        <v>-0.53630120000000003</v>
      </c>
      <c r="S42" s="10">
        <v>-0.49799395000000002</v>
      </c>
      <c r="T42" s="10">
        <v>-0.42137950000000002</v>
      </c>
      <c r="U42" s="10">
        <v>-0.68953010000000003</v>
      </c>
      <c r="V42" s="10">
        <v>1428447825337</v>
      </c>
      <c r="W42" s="10">
        <v>2800</v>
      </c>
      <c r="X42" s="10">
        <v>0.47866543007983259</v>
      </c>
      <c r="Y42" s="11">
        <f t="shared" si="1"/>
        <v>-0.2622872421361348</v>
      </c>
      <c r="Z42">
        <f t="shared" si="0"/>
        <v>-0.11875240439999998</v>
      </c>
    </row>
    <row r="43" spans="1:26" x14ac:dyDescent="0.55000000000000004">
      <c r="A43" s="9">
        <v>1</v>
      </c>
      <c r="B43" s="10">
        <v>-0.22984336</v>
      </c>
      <c r="C43" s="10">
        <v>-7.6614453999999999E-2</v>
      </c>
      <c r="D43" s="10">
        <v>0.84275900000000004</v>
      </c>
      <c r="E43" s="10">
        <v>-0.15322891</v>
      </c>
      <c r="F43" s="10">
        <v>-7.6614453999999999E-2</v>
      </c>
      <c r="G43" s="10">
        <v>0.11492168</v>
      </c>
      <c r="H43" s="10">
        <v>-1.1492168</v>
      </c>
      <c r="I43" s="10">
        <v>-1.6089035</v>
      </c>
      <c r="J43" s="10">
        <v>-0.19153613</v>
      </c>
      <c r="K43" s="10">
        <v>0.68953010000000003</v>
      </c>
      <c r="L43" s="10">
        <v>0.91937345000000004</v>
      </c>
      <c r="M43" s="10">
        <v>0.15322891</v>
      </c>
      <c r="N43" s="10">
        <v>-0.42137950000000002</v>
      </c>
      <c r="O43" s="10">
        <v>-0.34476504000000002</v>
      </c>
      <c r="P43" s="10">
        <v>-0.19153613</v>
      </c>
      <c r="Q43" s="10">
        <v>-0.53630120000000003</v>
      </c>
      <c r="R43" s="10">
        <v>-0.49799395000000002</v>
      </c>
      <c r="S43" s="10">
        <v>-0.42137950000000002</v>
      </c>
      <c r="T43" s="10">
        <v>-0.68953010000000003</v>
      </c>
      <c r="U43" s="10">
        <v>-0.76614450000000001</v>
      </c>
      <c r="V43" s="10">
        <v>1428447825404</v>
      </c>
      <c r="W43" s="10">
        <v>2867</v>
      </c>
      <c r="X43" s="10">
        <v>0.35680524842013628</v>
      </c>
      <c r="Y43" s="11">
        <f t="shared" si="1"/>
        <v>-0.12186018165969631</v>
      </c>
      <c r="Z43">
        <f t="shared" si="0"/>
        <v>-0.23175871940000001</v>
      </c>
    </row>
    <row r="44" spans="1:26" x14ac:dyDescent="0.55000000000000004">
      <c r="A44" s="9">
        <v>1</v>
      </c>
      <c r="B44" s="10">
        <v>-7.6614453999999999E-2</v>
      </c>
      <c r="C44" s="10">
        <v>0.84275900000000004</v>
      </c>
      <c r="D44" s="10">
        <v>-0.15322891</v>
      </c>
      <c r="E44" s="10">
        <v>-7.6614453999999999E-2</v>
      </c>
      <c r="F44" s="10">
        <v>0.11492168</v>
      </c>
      <c r="G44" s="10">
        <v>-1.1492168</v>
      </c>
      <c r="H44" s="10">
        <v>-1.6089035</v>
      </c>
      <c r="I44" s="10">
        <v>-0.19153613</v>
      </c>
      <c r="J44" s="10">
        <v>0.68953010000000003</v>
      </c>
      <c r="K44" s="10">
        <v>0.91937345000000004</v>
      </c>
      <c r="L44" s="10">
        <v>0.15322891</v>
      </c>
      <c r="M44" s="10">
        <v>-0.42137950000000002</v>
      </c>
      <c r="N44" s="10">
        <v>-0.34476504000000002</v>
      </c>
      <c r="O44" s="10">
        <v>-0.19153613</v>
      </c>
      <c r="P44" s="10">
        <v>-0.53630120000000003</v>
      </c>
      <c r="Q44" s="10">
        <v>-0.49799395000000002</v>
      </c>
      <c r="R44" s="10">
        <v>-0.42137950000000002</v>
      </c>
      <c r="S44" s="10">
        <v>-0.68953010000000003</v>
      </c>
      <c r="T44" s="10">
        <v>-0.76614450000000001</v>
      </c>
      <c r="U44" s="10">
        <v>-0.61291563999999998</v>
      </c>
      <c r="V44" s="10">
        <v>1428447825475</v>
      </c>
      <c r="W44" s="10">
        <v>2938</v>
      </c>
      <c r="X44" s="10">
        <v>0.36370223396685747</v>
      </c>
      <c r="Y44" s="11">
        <f t="shared" si="1"/>
        <v>6.8969855467211905E-3</v>
      </c>
      <c r="Z44">
        <f t="shared" si="0"/>
        <v>-0.25091233339999996</v>
      </c>
    </row>
    <row r="45" spans="1:26" x14ac:dyDescent="0.55000000000000004">
      <c r="A45" s="9">
        <v>1</v>
      </c>
      <c r="B45" s="10">
        <v>0.84275900000000004</v>
      </c>
      <c r="C45" s="10">
        <v>-0.15322891</v>
      </c>
      <c r="D45" s="10">
        <v>-7.6614453999999999E-2</v>
      </c>
      <c r="E45" s="10">
        <v>0.11492168</v>
      </c>
      <c r="F45" s="10">
        <v>-1.1492168</v>
      </c>
      <c r="G45" s="10">
        <v>-1.6089035</v>
      </c>
      <c r="H45" s="10">
        <v>-0.19153613</v>
      </c>
      <c r="I45" s="10">
        <v>0.68953010000000003</v>
      </c>
      <c r="J45" s="10">
        <v>0.91937345000000004</v>
      </c>
      <c r="K45" s="10">
        <v>0.15322891</v>
      </c>
      <c r="L45" s="10">
        <v>-0.42137950000000002</v>
      </c>
      <c r="M45" s="10">
        <v>-0.34476504000000002</v>
      </c>
      <c r="N45" s="10">
        <v>-0.19153613</v>
      </c>
      <c r="O45" s="10">
        <v>-0.53630120000000003</v>
      </c>
      <c r="P45" s="10">
        <v>-0.49799395000000002</v>
      </c>
      <c r="Q45" s="10">
        <v>-0.42137950000000002</v>
      </c>
      <c r="R45" s="10">
        <v>-0.68953010000000003</v>
      </c>
      <c r="S45" s="10">
        <v>-0.76614450000000001</v>
      </c>
      <c r="T45" s="10">
        <v>-0.61291563999999998</v>
      </c>
      <c r="U45" s="10">
        <v>-0.72783730000000002</v>
      </c>
      <c r="V45" s="10">
        <v>1428447825543</v>
      </c>
      <c r="W45" s="10">
        <v>3006</v>
      </c>
      <c r="X45" s="10">
        <v>0.37249588962913022</v>
      </c>
      <c r="Y45" s="11">
        <f t="shared" si="1"/>
        <v>8.793655662272748E-3</v>
      </c>
      <c r="Z45">
        <f t="shared" si="0"/>
        <v>-0.28347347569999998</v>
      </c>
    </row>
    <row r="46" spans="1:26" x14ac:dyDescent="0.55000000000000004">
      <c r="A46" s="9">
        <v>1</v>
      </c>
      <c r="B46" s="10">
        <v>-0.15322891</v>
      </c>
      <c r="C46" s="10">
        <v>-7.6614453999999999E-2</v>
      </c>
      <c r="D46" s="10">
        <v>0.11492168</v>
      </c>
      <c r="E46" s="10">
        <v>-1.1492168</v>
      </c>
      <c r="F46" s="10">
        <v>-1.6089035</v>
      </c>
      <c r="G46" s="10">
        <v>-0.19153613</v>
      </c>
      <c r="H46" s="10">
        <v>0.68953010000000003</v>
      </c>
      <c r="I46" s="10">
        <v>0.91937345000000004</v>
      </c>
      <c r="J46" s="10">
        <v>0.15322891</v>
      </c>
      <c r="K46" s="10">
        <v>-0.42137950000000002</v>
      </c>
      <c r="L46" s="10">
        <v>-0.34476504000000002</v>
      </c>
      <c r="M46" s="10">
        <v>-0.19153613</v>
      </c>
      <c r="N46" s="10">
        <v>-0.53630120000000003</v>
      </c>
      <c r="O46" s="10">
        <v>-0.49799395000000002</v>
      </c>
      <c r="P46" s="10">
        <v>-0.42137950000000002</v>
      </c>
      <c r="Q46" s="10">
        <v>-0.68953010000000003</v>
      </c>
      <c r="R46" s="10">
        <v>-0.76614450000000001</v>
      </c>
      <c r="S46" s="10">
        <v>-0.61291563999999998</v>
      </c>
      <c r="T46" s="10">
        <v>-0.72783730000000002</v>
      </c>
      <c r="U46" s="10">
        <v>-0.76614450000000001</v>
      </c>
      <c r="V46" s="10">
        <v>1428447825619</v>
      </c>
      <c r="W46" s="10">
        <v>3082</v>
      </c>
      <c r="X46" s="10">
        <v>0.31425304986722269</v>
      </c>
      <c r="Y46" s="11">
        <f t="shared" si="1"/>
        <v>-5.8242839761907528E-2</v>
      </c>
      <c r="Z46">
        <f t="shared" si="0"/>
        <v>-0.36391865070000001</v>
      </c>
    </row>
    <row r="47" spans="1:26" x14ac:dyDescent="0.55000000000000004">
      <c r="A47" s="9">
        <v>1</v>
      </c>
      <c r="B47" s="10">
        <v>-7.6614453999999999E-2</v>
      </c>
      <c r="C47" s="10">
        <v>0.11492168</v>
      </c>
      <c r="D47" s="10">
        <v>-1.1492168</v>
      </c>
      <c r="E47" s="10">
        <v>-1.6089035</v>
      </c>
      <c r="F47" s="10">
        <v>-0.19153613</v>
      </c>
      <c r="G47" s="10">
        <v>0.68953010000000003</v>
      </c>
      <c r="H47" s="10">
        <v>0.91937345000000004</v>
      </c>
      <c r="I47" s="10">
        <v>0.15322891</v>
      </c>
      <c r="J47" s="10">
        <v>-0.42137950000000002</v>
      </c>
      <c r="K47" s="10">
        <v>-0.34476504000000002</v>
      </c>
      <c r="L47" s="10">
        <v>-0.19153613</v>
      </c>
      <c r="M47" s="10">
        <v>-0.53630120000000003</v>
      </c>
      <c r="N47" s="10">
        <v>-0.49799395000000002</v>
      </c>
      <c r="O47" s="10">
        <v>-0.42137950000000002</v>
      </c>
      <c r="P47" s="10">
        <v>-0.68953010000000003</v>
      </c>
      <c r="Q47" s="10">
        <v>-0.76614450000000001</v>
      </c>
      <c r="R47" s="10">
        <v>-0.61291563999999998</v>
      </c>
      <c r="S47" s="10">
        <v>-0.72783730000000002</v>
      </c>
      <c r="T47" s="10">
        <v>-0.76614450000000001</v>
      </c>
      <c r="U47" s="10">
        <v>-0.76614450000000001</v>
      </c>
      <c r="V47" s="10">
        <v>1428447825685</v>
      </c>
      <c r="W47" s="10">
        <v>3148</v>
      </c>
      <c r="X47" s="10">
        <v>0.31918365941650378</v>
      </c>
      <c r="Y47" s="11">
        <f t="shared" si="1"/>
        <v>4.9306095492810953E-3</v>
      </c>
      <c r="Z47">
        <f t="shared" si="0"/>
        <v>-0.39456443020000004</v>
      </c>
    </row>
    <row r="48" spans="1:26" x14ac:dyDescent="0.55000000000000004">
      <c r="A48" s="9">
        <v>1</v>
      </c>
      <c r="B48" s="10">
        <v>0.11492168</v>
      </c>
      <c r="C48" s="10">
        <v>-1.1492168</v>
      </c>
      <c r="D48" s="10">
        <v>-1.6089035</v>
      </c>
      <c r="E48" s="10">
        <v>-0.19153613</v>
      </c>
      <c r="F48" s="10">
        <v>0.68953010000000003</v>
      </c>
      <c r="G48" s="10">
        <v>0.91937345000000004</v>
      </c>
      <c r="H48" s="10">
        <v>0.15322891</v>
      </c>
      <c r="I48" s="10">
        <v>-0.42137950000000002</v>
      </c>
      <c r="J48" s="10">
        <v>-0.34476504000000002</v>
      </c>
      <c r="K48" s="10">
        <v>-0.19153613</v>
      </c>
      <c r="L48" s="10">
        <v>-0.53630120000000003</v>
      </c>
      <c r="M48" s="10">
        <v>-0.49799395000000002</v>
      </c>
      <c r="N48" s="10">
        <v>-0.42137950000000002</v>
      </c>
      <c r="O48" s="10">
        <v>-0.68953010000000003</v>
      </c>
      <c r="P48" s="10">
        <v>-0.76614450000000001</v>
      </c>
      <c r="Q48" s="10">
        <v>-0.61291563999999998</v>
      </c>
      <c r="R48" s="10">
        <v>-0.72783730000000002</v>
      </c>
      <c r="S48" s="10">
        <v>-0.76614450000000001</v>
      </c>
      <c r="T48" s="10">
        <v>-0.76614450000000001</v>
      </c>
      <c r="U48" s="10">
        <v>-0.76614450000000001</v>
      </c>
      <c r="V48" s="10">
        <v>1428447825753</v>
      </c>
      <c r="W48" s="10">
        <v>3216</v>
      </c>
      <c r="X48" s="10">
        <v>0.31984400825101145</v>
      </c>
      <c r="Y48" s="11">
        <f t="shared" si="1"/>
        <v>6.6034883450766246E-4</v>
      </c>
      <c r="Z48">
        <f t="shared" si="0"/>
        <v>-0.42904093250000008</v>
      </c>
    </row>
    <row r="49" spans="1:26" x14ac:dyDescent="0.55000000000000004">
      <c r="A49" s="9">
        <v>1</v>
      </c>
      <c r="B49" s="10">
        <v>-1.1492168</v>
      </c>
      <c r="C49" s="10">
        <v>-1.6089035</v>
      </c>
      <c r="D49" s="10">
        <v>-0.19153613</v>
      </c>
      <c r="E49" s="10">
        <v>0.68953010000000003</v>
      </c>
      <c r="F49" s="10">
        <v>0.91937345000000004</v>
      </c>
      <c r="G49" s="10">
        <v>0.15322891</v>
      </c>
      <c r="H49" s="10">
        <v>-0.42137950000000002</v>
      </c>
      <c r="I49" s="10">
        <v>-0.34476504000000002</v>
      </c>
      <c r="J49" s="10">
        <v>-0.19153613</v>
      </c>
      <c r="K49" s="10">
        <v>-0.53630120000000003</v>
      </c>
      <c r="L49" s="10">
        <v>-0.49799395000000002</v>
      </c>
      <c r="M49" s="10">
        <v>-0.42137950000000002</v>
      </c>
      <c r="N49" s="10">
        <v>-0.68953010000000003</v>
      </c>
      <c r="O49" s="10">
        <v>-0.76614450000000001</v>
      </c>
      <c r="P49" s="10">
        <v>-0.61291563999999998</v>
      </c>
      <c r="Q49" s="10">
        <v>-0.72783730000000002</v>
      </c>
      <c r="R49" s="10">
        <v>-0.76614450000000001</v>
      </c>
      <c r="S49" s="10">
        <v>-0.76614450000000001</v>
      </c>
      <c r="T49" s="10">
        <v>-0.76614450000000001</v>
      </c>
      <c r="U49" s="10">
        <v>-0.72783730000000002</v>
      </c>
      <c r="V49" s="10">
        <v>1428447825845</v>
      </c>
      <c r="W49" s="10">
        <v>3308</v>
      </c>
      <c r="X49" s="10">
        <v>0.30773759877675333</v>
      </c>
      <c r="Y49" s="11">
        <f t="shared" si="1"/>
        <v>-1.2106409474258117E-2</v>
      </c>
      <c r="Z49">
        <f t="shared" si="0"/>
        <v>-0.47117888150000004</v>
      </c>
    </row>
    <row r="50" spans="1:26" x14ac:dyDescent="0.55000000000000004">
      <c r="A50" s="9">
        <v>1</v>
      </c>
      <c r="B50" s="10">
        <v>-1.6089035</v>
      </c>
      <c r="C50" s="10">
        <v>-0.19153613</v>
      </c>
      <c r="D50" s="10">
        <v>0.68953010000000003</v>
      </c>
      <c r="E50" s="10">
        <v>0.91937345000000004</v>
      </c>
      <c r="F50" s="10">
        <v>0.15322891</v>
      </c>
      <c r="G50" s="10">
        <v>-0.42137950000000002</v>
      </c>
      <c r="H50" s="10">
        <v>-0.34476504000000002</v>
      </c>
      <c r="I50" s="10">
        <v>-0.19153613</v>
      </c>
      <c r="J50" s="10">
        <v>-0.53630120000000003</v>
      </c>
      <c r="K50" s="10">
        <v>-0.49799395000000002</v>
      </c>
      <c r="L50" s="10">
        <v>-0.42137950000000002</v>
      </c>
      <c r="M50" s="10">
        <v>-0.68953010000000003</v>
      </c>
      <c r="N50" s="10">
        <v>-0.76614450000000001</v>
      </c>
      <c r="O50" s="10">
        <v>-0.61291563999999998</v>
      </c>
      <c r="P50" s="10">
        <v>-0.72783730000000002</v>
      </c>
      <c r="Q50" s="10">
        <v>-0.76614450000000001</v>
      </c>
      <c r="R50" s="10">
        <v>-0.76614450000000001</v>
      </c>
      <c r="S50" s="10">
        <v>-0.76614450000000001</v>
      </c>
      <c r="T50" s="10">
        <v>-0.72783730000000002</v>
      </c>
      <c r="U50" s="10">
        <v>-0.72783730000000002</v>
      </c>
      <c r="V50" s="10">
        <v>1428447825896</v>
      </c>
      <c r="W50" s="10">
        <v>3359</v>
      </c>
      <c r="X50" s="10">
        <v>0.28760060331235804</v>
      </c>
      <c r="Y50" s="11">
        <f t="shared" si="1"/>
        <v>-2.0136995464395291E-2</v>
      </c>
      <c r="Z50">
        <f t="shared" si="0"/>
        <v>-0.45010990649999999</v>
      </c>
    </row>
    <row r="51" spans="1:26" x14ac:dyDescent="0.55000000000000004">
      <c r="A51" s="9">
        <v>1</v>
      </c>
      <c r="B51" s="10">
        <v>-0.19153613</v>
      </c>
      <c r="C51" s="10">
        <v>0.68953010000000003</v>
      </c>
      <c r="D51" s="10">
        <v>0.91937345000000004</v>
      </c>
      <c r="E51" s="10">
        <v>0.15322891</v>
      </c>
      <c r="F51" s="10">
        <v>-0.42137950000000002</v>
      </c>
      <c r="G51" s="10">
        <v>-0.34476504000000002</v>
      </c>
      <c r="H51" s="10">
        <v>-0.19153613</v>
      </c>
      <c r="I51" s="10">
        <v>-0.53630120000000003</v>
      </c>
      <c r="J51" s="10">
        <v>-0.49799395000000002</v>
      </c>
      <c r="K51" s="10">
        <v>-0.42137950000000002</v>
      </c>
      <c r="L51" s="10">
        <v>-0.68953010000000003</v>
      </c>
      <c r="M51" s="10">
        <v>-0.76614450000000001</v>
      </c>
      <c r="N51" s="10">
        <v>-0.61291563999999998</v>
      </c>
      <c r="O51" s="10">
        <v>-0.72783730000000002</v>
      </c>
      <c r="P51" s="10">
        <v>-0.76614450000000001</v>
      </c>
      <c r="Q51" s="10">
        <v>-0.76614450000000001</v>
      </c>
      <c r="R51" s="10">
        <v>-0.76614450000000001</v>
      </c>
      <c r="S51" s="10">
        <v>-0.72783730000000002</v>
      </c>
      <c r="T51" s="10">
        <v>-0.72783730000000002</v>
      </c>
      <c r="U51" s="10">
        <v>-0.76614450000000001</v>
      </c>
      <c r="V51" s="10">
        <v>1428447825964</v>
      </c>
      <c r="W51" s="10">
        <v>3427</v>
      </c>
      <c r="X51" s="10">
        <v>0.22367876007975901</v>
      </c>
      <c r="Y51" s="11">
        <f t="shared" si="1"/>
        <v>-6.3921843232599029E-2</v>
      </c>
      <c r="Z51">
        <f t="shared" si="0"/>
        <v>-0.40797195650000007</v>
      </c>
    </row>
    <row r="52" spans="1:26" x14ac:dyDescent="0.55000000000000004">
      <c r="A52" s="9">
        <v>1</v>
      </c>
      <c r="B52" s="10">
        <v>0.68953010000000003</v>
      </c>
      <c r="C52" s="10">
        <v>0.91937345000000004</v>
      </c>
      <c r="D52" s="10">
        <v>0.15322891</v>
      </c>
      <c r="E52" s="10">
        <v>-0.42137950000000002</v>
      </c>
      <c r="F52" s="10">
        <v>-0.34476504000000002</v>
      </c>
      <c r="G52" s="10">
        <v>-0.19153613</v>
      </c>
      <c r="H52" s="10">
        <v>-0.53630120000000003</v>
      </c>
      <c r="I52" s="10">
        <v>-0.49799395000000002</v>
      </c>
      <c r="J52" s="10">
        <v>-0.42137950000000002</v>
      </c>
      <c r="K52" s="10">
        <v>-0.68953010000000003</v>
      </c>
      <c r="L52" s="10">
        <v>-0.76614450000000001</v>
      </c>
      <c r="M52" s="10">
        <v>-0.61291563999999998</v>
      </c>
      <c r="N52" s="10">
        <v>-0.72783730000000002</v>
      </c>
      <c r="O52" s="10">
        <v>-0.76614450000000001</v>
      </c>
      <c r="P52" s="10">
        <v>-0.76614450000000001</v>
      </c>
      <c r="Q52" s="10">
        <v>-0.76614450000000001</v>
      </c>
      <c r="R52" s="10">
        <v>-0.72783730000000002</v>
      </c>
      <c r="S52" s="10">
        <v>-0.72783730000000002</v>
      </c>
      <c r="T52" s="10">
        <v>-0.76614450000000001</v>
      </c>
      <c r="U52" s="10">
        <v>-0.68953010000000003</v>
      </c>
      <c r="V52" s="10">
        <v>1428447826035</v>
      </c>
      <c r="W52" s="10">
        <v>3498</v>
      </c>
      <c r="X52" s="10">
        <v>0.22468029115328961</v>
      </c>
      <c r="Y52" s="11">
        <f t="shared" si="1"/>
        <v>1.0015310735305982E-3</v>
      </c>
      <c r="Z52">
        <f t="shared" si="0"/>
        <v>-0.43287165500000002</v>
      </c>
    </row>
    <row r="53" spans="1:26" x14ac:dyDescent="0.55000000000000004">
      <c r="A53" s="9">
        <v>1</v>
      </c>
      <c r="B53" s="10">
        <v>0.91937345000000004</v>
      </c>
      <c r="C53" s="10">
        <v>0.15322891</v>
      </c>
      <c r="D53" s="10">
        <v>-0.42137950000000002</v>
      </c>
      <c r="E53" s="10">
        <v>-0.34476504000000002</v>
      </c>
      <c r="F53" s="10">
        <v>-0.19153613</v>
      </c>
      <c r="G53" s="10">
        <v>-0.53630120000000003</v>
      </c>
      <c r="H53" s="10">
        <v>-0.49799395000000002</v>
      </c>
      <c r="I53" s="10">
        <v>-0.42137950000000002</v>
      </c>
      <c r="J53" s="10">
        <v>-0.68953010000000003</v>
      </c>
      <c r="K53" s="10">
        <v>-0.76614450000000001</v>
      </c>
      <c r="L53" s="10">
        <v>-0.61291563999999998</v>
      </c>
      <c r="M53" s="10">
        <v>-0.72783730000000002</v>
      </c>
      <c r="N53" s="10">
        <v>-0.76614450000000001</v>
      </c>
      <c r="O53" s="10">
        <v>-0.76614450000000001</v>
      </c>
      <c r="P53" s="10">
        <v>-0.76614450000000001</v>
      </c>
      <c r="Q53" s="10">
        <v>-0.72783730000000002</v>
      </c>
      <c r="R53" s="10">
        <v>-0.72783730000000002</v>
      </c>
      <c r="S53" s="10">
        <v>-0.76614450000000001</v>
      </c>
      <c r="T53" s="10">
        <v>-0.68953010000000003</v>
      </c>
      <c r="U53" s="10">
        <v>-0.76614450000000001</v>
      </c>
      <c r="V53" s="10">
        <v>1428447826110</v>
      </c>
      <c r="W53" s="10">
        <v>3573</v>
      </c>
      <c r="X53" s="10">
        <v>0.16194707427994234</v>
      </c>
      <c r="Y53" s="11">
        <f t="shared" si="1"/>
        <v>-6.2733216873347264E-2</v>
      </c>
      <c r="Z53">
        <f t="shared" si="0"/>
        <v>-0.50565538500000007</v>
      </c>
    </row>
    <row r="54" spans="1:26" x14ac:dyDescent="0.55000000000000004">
      <c r="A54" s="9">
        <v>1</v>
      </c>
      <c r="B54" s="10">
        <v>0.15322891</v>
      </c>
      <c r="C54" s="10">
        <v>-0.42137950000000002</v>
      </c>
      <c r="D54" s="10">
        <v>-0.34476504000000002</v>
      </c>
      <c r="E54" s="10">
        <v>-0.19153613</v>
      </c>
      <c r="F54" s="10">
        <v>-0.53630120000000003</v>
      </c>
      <c r="G54" s="10">
        <v>-0.49799395000000002</v>
      </c>
      <c r="H54" s="10">
        <v>-0.42137950000000002</v>
      </c>
      <c r="I54" s="10">
        <v>-0.68953010000000003</v>
      </c>
      <c r="J54" s="10">
        <v>-0.76614450000000001</v>
      </c>
      <c r="K54" s="10">
        <v>-0.61291563999999998</v>
      </c>
      <c r="L54" s="10">
        <v>-0.72783730000000002</v>
      </c>
      <c r="M54" s="10">
        <v>-0.76614450000000001</v>
      </c>
      <c r="N54" s="10">
        <v>-0.76614450000000001</v>
      </c>
      <c r="O54" s="10">
        <v>-0.76614450000000001</v>
      </c>
      <c r="P54" s="10">
        <v>-0.72783730000000002</v>
      </c>
      <c r="Q54" s="10">
        <v>-0.72783730000000002</v>
      </c>
      <c r="R54" s="10">
        <v>-0.76614450000000001</v>
      </c>
      <c r="S54" s="10">
        <v>-0.68953010000000003</v>
      </c>
      <c r="T54" s="10">
        <v>-0.76614450000000001</v>
      </c>
      <c r="U54" s="10">
        <v>-0.76614450000000001</v>
      </c>
      <c r="V54" s="10">
        <v>1428447826175</v>
      </c>
      <c r="W54" s="10">
        <v>3638</v>
      </c>
      <c r="X54" s="10">
        <v>5.6702017303113195E-2</v>
      </c>
      <c r="Y54" s="11">
        <f t="shared" si="1"/>
        <v>-0.10524505697682915</v>
      </c>
      <c r="Z54">
        <f t="shared" si="0"/>
        <v>-0.58993128250000004</v>
      </c>
    </row>
    <row r="55" spans="1:26" x14ac:dyDescent="0.55000000000000004">
      <c r="A55" s="9">
        <v>1</v>
      </c>
      <c r="B55" s="10">
        <v>-0.42137950000000002</v>
      </c>
      <c r="C55" s="10">
        <v>-0.34476504000000002</v>
      </c>
      <c r="D55" s="10">
        <v>-0.19153613</v>
      </c>
      <c r="E55" s="10">
        <v>-0.53630120000000003</v>
      </c>
      <c r="F55" s="10">
        <v>-0.49799395000000002</v>
      </c>
      <c r="G55" s="10">
        <v>-0.42137950000000002</v>
      </c>
      <c r="H55" s="10">
        <v>-0.68953010000000003</v>
      </c>
      <c r="I55" s="10">
        <v>-0.76614450000000001</v>
      </c>
      <c r="J55" s="10">
        <v>-0.61291563999999998</v>
      </c>
      <c r="K55" s="10">
        <v>-0.72783730000000002</v>
      </c>
      <c r="L55" s="10">
        <v>-0.76614450000000001</v>
      </c>
      <c r="M55" s="10">
        <v>-0.76614450000000001</v>
      </c>
      <c r="N55" s="10">
        <v>-0.76614450000000001</v>
      </c>
      <c r="O55" s="10">
        <v>-0.72783730000000002</v>
      </c>
      <c r="P55" s="10">
        <v>-0.72783730000000002</v>
      </c>
      <c r="Q55" s="10">
        <v>-0.76614450000000001</v>
      </c>
      <c r="R55" s="10">
        <v>-0.68953010000000003</v>
      </c>
      <c r="S55" s="10">
        <v>-0.76614450000000001</v>
      </c>
      <c r="T55" s="10">
        <v>-0.76614450000000001</v>
      </c>
      <c r="U55" s="10">
        <v>-0.72783730000000002</v>
      </c>
      <c r="V55" s="10">
        <v>1428447826245</v>
      </c>
      <c r="W55" s="10">
        <v>3708</v>
      </c>
      <c r="X55" s="10">
        <v>2.80978730344075E-2</v>
      </c>
      <c r="Y55" s="11">
        <f t="shared" si="1"/>
        <v>-2.8604144268705695E-2</v>
      </c>
      <c r="Z55">
        <f t="shared" si="0"/>
        <v>-0.63398459299999987</v>
      </c>
    </row>
    <row r="56" spans="1:26" x14ac:dyDescent="0.55000000000000004">
      <c r="A56" s="9">
        <v>1</v>
      </c>
      <c r="B56" s="10">
        <v>-0.34476504000000002</v>
      </c>
      <c r="C56" s="10">
        <v>-0.19153613</v>
      </c>
      <c r="D56" s="10">
        <v>-0.53630120000000003</v>
      </c>
      <c r="E56" s="10">
        <v>-0.49799395000000002</v>
      </c>
      <c r="F56" s="10">
        <v>-0.42137950000000002</v>
      </c>
      <c r="G56" s="10">
        <v>-0.68953010000000003</v>
      </c>
      <c r="H56" s="10">
        <v>-0.76614450000000001</v>
      </c>
      <c r="I56" s="10">
        <v>-0.61291563999999998</v>
      </c>
      <c r="J56" s="10">
        <v>-0.72783730000000002</v>
      </c>
      <c r="K56" s="10">
        <v>-0.76614450000000001</v>
      </c>
      <c r="L56" s="10">
        <v>-0.76614450000000001</v>
      </c>
      <c r="M56" s="10">
        <v>-0.76614450000000001</v>
      </c>
      <c r="N56" s="10">
        <v>-0.72783730000000002</v>
      </c>
      <c r="O56" s="10">
        <v>-0.72783730000000002</v>
      </c>
      <c r="P56" s="10">
        <v>-0.76614450000000001</v>
      </c>
      <c r="Q56" s="10">
        <v>-0.68953010000000003</v>
      </c>
      <c r="R56" s="10">
        <v>-0.76614450000000001</v>
      </c>
      <c r="S56" s="10">
        <v>-0.76614450000000001</v>
      </c>
      <c r="T56" s="10">
        <v>-0.72783730000000002</v>
      </c>
      <c r="U56" s="10">
        <v>-0.76614450000000001</v>
      </c>
      <c r="V56" s="10">
        <v>1428447826344</v>
      </c>
      <c r="W56" s="10">
        <v>3807</v>
      </c>
      <c r="X56" s="10">
        <v>2.6413981543780666E-2</v>
      </c>
      <c r="Y56" s="11">
        <f t="shared" si="1"/>
        <v>-1.6838914906268342E-3</v>
      </c>
      <c r="Z56">
        <f t="shared" si="0"/>
        <v>-0.65122284299999988</v>
      </c>
    </row>
    <row r="57" spans="1:26" x14ac:dyDescent="0.55000000000000004">
      <c r="A57" s="9">
        <v>1</v>
      </c>
      <c r="B57" s="10">
        <v>-0.19153613</v>
      </c>
      <c r="C57" s="10">
        <v>-0.53630120000000003</v>
      </c>
      <c r="D57" s="10">
        <v>-0.49799395000000002</v>
      </c>
      <c r="E57" s="10">
        <v>-0.42137950000000002</v>
      </c>
      <c r="F57" s="10">
        <v>-0.68953010000000003</v>
      </c>
      <c r="G57" s="10">
        <v>-0.76614450000000001</v>
      </c>
      <c r="H57" s="10">
        <v>-0.61291563999999998</v>
      </c>
      <c r="I57" s="10">
        <v>-0.72783730000000002</v>
      </c>
      <c r="J57" s="10">
        <v>-0.76614450000000001</v>
      </c>
      <c r="K57" s="10">
        <v>-0.76614450000000001</v>
      </c>
      <c r="L57" s="10">
        <v>-0.76614450000000001</v>
      </c>
      <c r="M57" s="10">
        <v>-0.72783730000000002</v>
      </c>
      <c r="N57" s="10">
        <v>-0.72783730000000002</v>
      </c>
      <c r="O57" s="10">
        <v>-0.76614450000000001</v>
      </c>
      <c r="P57" s="10">
        <v>-0.68953010000000003</v>
      </c>
      <c r="Q57" s="10">
        <v>-0.76614450000000001</v>
      </c>
      <c r="R57" s="10">
        <v>-0.76614450000000001</v>
      </c>
      <c r="S57" s="10">
        <v>-0.72783730000000002</v>
      </c>
      <c r="T57" s="10">
        <v>-0.76614450000000001</v>
      </c>
      <c r="U57" s="10">
        <v>-0.76614450000000001</v>
      </c>
      <c r="V57" s="10">
        <v>1428447826383</v>
      </c>
      <c r="W57" s="10">
        <v>3846</v>
      </c>
      <c r="X57" s="10">
        <v>2.1934610031907765E-2</v>
      </c>
      <c r="Y57" s="11">
        <f t="shared" si="1"/>
        <v>-4.4793715118729011E-3</v>
      </c>
      <c r="Z57">
        <f t="shared" si="0"/>
        <v>-0.67229181599999988</v>
      </c>
    </row>
    <row r="58" spans="1:26" x14ac:dyDescent="0.55000000000000004">
      <c r="A58" s="9">
        <v>1</v>
      </c>
      <c r="B58" s="10">
        <v>-0.53630120000000003</v>
      </c>
      <c r="C58" s="10">
        <v>-0.49799395000000002</v>
      </c>
      <c r="D58" s="10">
        <v>-0.42137950000000002</v>
      </c>
      <c r="E58" s="10">
        <v>-0.68953010000000003</v>
      </c>
      <c r="F58" s="10">
        <v>-0.76614450000000001</v>
      </c>
      <c r="G58" s="10">
        <v>-0.61291563999999998</v>
      </c>
      <c r="H58" s="10">
        <v>-0.72783730000000002</v>
      </c>
      <c r="I58" s="10">
        <v>-0.76614450000000001</v>
      </c>
      <c r="J58" s="10">
        <v>-0.76614450000000001</v>
      </c>
      <c r="K58" s="10">
        <v>-0.76614450000000001</v>
      </c>
      <c r="L58" s="10">
        <v>-0.72783730000000002</v>
      </c>
      <c r="M58" s="10">
        <v>-0.72783730000000002</v>
      </c>
      <c r="N58" s="10">
        <v>-0.76614450000000001</v>
      </c>
      <c r="O58" s="10">
        <v>-0.68953010000000003</v>
      </c>
      <c r="P58" s="10">
        <v>-0.76614450000000001</v>
      </c>
      <c r="Q58" s="10">
        <v>-0.76614450000000001</v>
      </c>
      <c r="R58" s="10">
        <v>-0.72783730000000002</v>
      </c>
      <c r="S58" s="10">
        <v>-0.76614450000000001</v>
      </c>
      <c r="T58" s="10">
        <v>-0.76614450000000001</v>
      </c>
      <c r="U58" s="10">
        <v>-0.84275900000000004</v>
      </c>
      <c r="V58" s="10">
        <v>1428447826454</v>
      </c>
      <c r="W58" s="10">
        <v>3917</v>
      </c>
      <c r="X58" s="10">
        <v>1.0771033525858087E-2</v>
      </c>
      <c r="Y58" s="11">
        <f t="shared" si="1"/>
        <v>-1.1163576506049678E-2</v>
      </c>
      <c r="Z58">
        <f t="shared" si="0"/>
        <v>-0.70485295949999993</v>
      </c>
    </row>
    <row r="59" spans="1:26" x14ac:dyDescent="0.55000000000000004">
      <c r="A59" s="9">
        <v>1</v>
      </c>
      <c r="B59" s="10">
        <v>-0.49799395000000002</v>
      </c>
      <c r="C59" s="10">
        <v>-0.42137950000000002</v>
      </c>
      <c r="D59" s="10">
        <v>-0.68953010000000003</v>
      </c>
      <c r="E59" s="10">
        <v>-0.76614450000000001</v>
      </c>
      <c r="F59" s="10">
        <v>-0.61291563999999998</v>
      </c>
      <c r="G59" s="10">
        <v>-0.72783730000000002</v>
      </c>
      <c r="H59" s="10">
        <v>-0.76614450000000001</v>
      </c>
      <c r="I59" s="10">
        <v>-0.76614450000000001</v>
      </c>
      <c r="J59" s="10">
        <v>-0.76614450000000001</v>
      </c>
      <c r="K59" s="10">
        <v>-0.72783730000000002</v>
      </c>
      <c r="L59" s="10">
        <v>-0.72783730000000002</v>
      </c>
      <c r="M59" s="10">
        <v>-0.76614450000000001</v>
      </c>
      <c r="N59" s="10">
        <v>-0.68953010000000003</v>
      </c>
      <c r="O59" s="10">
        <v>-0.76614450000000001</v>
      </c>
      <c r="P59" s="10">
        <v>-0.76614450000000001</v>
      </c>
      <c r="Q59" s="10">
        <v>-0.72783730000000002</v>
      </c>
      <c r="R59" s="10">
        <v>-0.76614450000000001</v>
      </c>
      <c r="S59" s="10">
        <v>-0.76614450000000001</v>
      </c>
      <c r="T59" s="10">
        <v>-0.84275900000000004</v>
      </c>
      <c r="U59" s="10">
        <v>-0.80445175999999996</v>
      </c>
      <c r="V59" s="10">
        <v>1428447826526</v>
      </c>
      <c r="W59" s="10">
        <v>3989</v>
      </c>
      <c r="X59" s="10">
        <v>9.6667829903119441E-3</v>
      </c>
      <c r="Y59" s="11">
        <f t="shared" si="1"/>
        <v>-1.1042505355461432E-3</v>
      </c>
      <c r="Z59">
        <f t="shared" si="0"/>
        <v>-0.71826048749999993</v>
      </c>
    </row>
    <row r="60" spans="1:26" x14ac:dyDescent="0.55000000000000004">
      <c r="A60" s="9">
        <v>1</v>
      </c>
      <c r="B60" s="10">
        <v>-0.42137950000000002</v>
      </c>
      <c r="C60" s="10">
        <v>-0.68953010000000003</v>
      </c>
      <c r="D60" s="10">
        <v>-0.76614450000000001</v>
      </c>
      <c r="E60" s="10">
        <v>-0.61291563999999998</v>
      </c>
      <c r="F60" s="10">
        <v>-0.72783730000000002</v>
      </c>
      <c r="G60" s="10">
        <v>-0.76614450000000001</v>
      </c>
      <c r="H60" s="10">
        <v>-0.76614450000000001</v>
      </c>
      <c r="I60" s="10">
        <v>-0.76614450000000001</v>
      </c>
      <c r="J60" s="10">
        <v>-0.72783730000000002</v>
      </c>
      <c r="K60" s="10">
        <v>-0.72783730000000002</v>
      </c>
      <c r="L60" s="10">
        <v>-0.76614450000000001</v>
      </c>
      <c r="M60" s="10">
        <v>-0.68953010000000003</v>
      </c>
      <c r="N60" s="10">
        <v>-0.76614450000000001</v>
      </c>
      <c r="O60" s="10">
        <v>-0.76614450000000001</v>
      </c>
      <c r="P60" s="10">
        <v>-0.72783730000000002</v>
      </c>
      <c r="Q60" s="10">
        <v>-0.76614450000000001</v>
      </c>
      <c r="R60" s="10">
        <v>-0.76614450000000001</v>
      </c>
      <c r="S60" s="10">
        <v>-0.84275900000000004</v>
      </c>
      <c r="T60" s="10">
        <v>-0.80445175999999996</v>
      </c>
      <c r="U60" s="10">
        <v>-0.80445175999999996</v>
      </c>
      <c r="V60" s="10">
        <v>1428447826593</v>
      </c>
      <c r="W60" s="10">
        <v>4056</v>
      </c>
      <c r="X60" s="10">
        <v>7.3775714126833947E-3</v>
      </c>
      <c r="Y60" s="11">
        <f t="shared" si="1"/>
        <v>-2.2892115776285494E-3</v>
      </c>
      <c r="Z60">
        <f t="shared" si="0"/>
        <v>-0.73358337799999995</v>
      </c>
    </row>
    <row r="61" spans="1:26" x14ac:dyDescent="0.55000000000000004">
      <c r="A61" s="9">
        <v>1</v>
      </c>
      <c r="B61" s="10">
        <v>-0.68953010000000003</v>
      </c>
      <c r="C61" s="10">
        <v>-0.76614450000000001</v>
      </c>
      <c r="D61" s="10">
        <v>-0.61291563999999998</v>
      </c>
      <c r="E61" s="10">
        <v>-0.72783730000000002</v>
      </c>
      <c r="F61" s="10">
        <v>-0.76614450000000001</v>
      </c>
      <c r="G61" s="10">
        <v>-0.76614450000000001</v>
      </c>
      <c r="H61" s="10">
        <v>-0.76614450000000001</v>
      </c>
      <c r="I61" s="10">
        <v>-0.72783730000000002</v>
      </c>
      <c r="J61" s="10">
        <v>-0.72783730000000002</v>
      </c>
      <c r="K61" s="10">
        <v>-0.76614450000000001</v>
      </c>
      <c r="L61" s="10">
        <v>-0.68953010000000003</v>
      </c>
      <c r="M61" s="10">
        <v>-0.76614450000000001</v>
      </c>
      <c r="N61" s="10">
        <v>-0.76614450000000001</v>
      </c>
      <c r="O61" s="10">
        <v>-0.72783730000000002</v>
      </c>
      <c r="P61" s="10">
        <v>-0.76614450000000001</v>
      </c>
      <c r="Q61" s="10">
        <v>-0.76614450000000001</v>
      </c>
      <c r="R61" s="10">
        <v>-0.84275900000000004</v>
      </c>
      <c r="S61" s="10">
        <v>-0.80445175999999996</v>
      </c>
      <c r="T61" s="10">
        <v>-0.80445175999999996</v>
      </c>
      <c r="U61" s="10">
        <v>-0.84275900000000004</v>
      </c>
      <c r="V61" s="10">
        <v>1428447826667</v>
      </c>
      <c r="W61" s="10">
        <v>4130</v>
      </c>
      <c r="X61" s="10">
        <v>2.65607245517513E-3</v>
      </c>
      <c r="Y61" s="11">
        <f t="shared" si="1"/>
        <v>-4.7214989575082647E-3</v>
      </c>
      <c r="Z61">
        <f t="shared" si="0"/>
        <v>-0.754652353</v>
      </c>
    </row>
    <row r="62" spans="1:26" x14ac:dyDescent="0.55000000000000004">
      <c r="A62" s="9">
        <v>1</v>
      </c>
      <c r="B62" s="10">
        <v>-0.76614450000000001</v>
      </c>
      <c r="C62" s="10">
        <v>-0.61291563999999998</v>
      </c>
      <c r="D62" s="10">
        <v>-0.72783730000000002</v>
      </c>
      <c r="E62" s="10">
        <v>-0.76614450000000001</v>
      </c>
      <c r="F62" s="10">
        <v>-0.76614450000000001</v>
      </c>
      <c r="G62" s="10">
        <v>-0.76614450000000001</v>
      </c>
      <c r="H62" s="10">
        <v>-0.72783730000000002</v>
      </c>
      <c r="I62" s="10">
        <v>-0.72783730000000002</v>
      </c>
      <c r="J62" s="10">
        <v>-0.76614450000000001</v>
      </c>
      <c r="K62" s="10">
        <v>-0.68953010000000003</v>
      </c>
      <c r="L62" s="10">
        <v>-0.76614450000000001</v>
      </c>
      <c r="M62" s="10">
        <v>-0.76614450000000001</v>
      </c>
      <c r="N62" s="10">
        <v>-0.72783730000000002</v>
      </c>
      <c r="O62" s="10">
        <v>-0.76614450000000001</v>
      </c>
      <c r="P62" s="10">
        <v>-0.76614450000000001</v>
      </c>
      <c r="Q62" s="10">
        <v>-0.84275900000000004</v>
      </c>
      <c r="R62" s="10">
        <v>-0.80445175999999996</v>
      </c>
      <c r="S62" s="10">
        <v>-0.80445175999999996</v>
      </c>
      <c r="T62" s="10">
        <v>-0.84275900000000004</v>
      </c>
      <c r="U62" s="10">
        <v>-0.80445175999999996</v>
      </c>
      <c r="V62" s="10">
        <v>1428447826735</v>
      </c>
      <c r="W62" s="10">
        <v>4198</v>
      </c>
      <c r="X62" s="10">
        <v>2.5350086404200235E-3</v>
      </c>
      <c r="Y62" s="11">
        <f t="shared" si="1"/>
        <v>-1.2106381475510651E-4</v>
      </c>
      <c r="Z62">
        <f t="shared" si="0"/>
        <v>-0.76039843599999979</v>
      </c>
    </row>
    <row r="63" spans="1:26" x14ac:dyDescent="0.55000000000000004">
      <c r="A63" s="9">
        <v>1</v>
      </c>
      <c r="B63" s="10">
        <v>-0.61291563999999998</v>
      </c>
      <c r="C63" s="10">
        <v>-0.72783730000000002</v>
      </c>
      <c r="D63" s="10">
        <v>-0.76614450000000001</v>
      </c>
      <c r="E63" s="10">
        <v>-0.76614450000000001</v>
      </c>
      <c r="F63" s="10">
        <v>-0.76614450000000001</v>
      </c>
      <c r="G63" s="10">
        <v>-0.72783730000000002</v>
      </c>
      <c r="H63" s="10">
        <v>-0.72783730000000002</v>
      </c>
      <c r="I63" s="10">
        <v>-0.76614450000000001</v>
      </c>
      <c r="J63" s="10">
        <v>-0.68953010000000003</v>
      </c>
      <c r="K63" s="10">
        <v>-0.76614450000000001</v>
      </c>
      <c r="L63" s="10">
        <v>-0.76614450000000001</v>
      </c>
      <c r="M63" s="10">
        <v>-0.72783730000000002</v>
      </c>
      <c r="N63" s="10">
        <v>-0.76614450000000001</v>
      </c>
      <c r="O63" s="10">
        <v>-0.76614450000000001</v>
      </c>
      <c r="P63" s="10">
        <v>-0.84275900000000004</v>
      </c>
      <c r="Q63" s="10">
        <v>-0.80445175999999996</v>
      </c>
      <c r="R63" s="10">
        <v>-0.80445175999999996</v>
      </c>
      <c r="S63" s="10">
        <v>-0.84275900000000004</v>
      </c>
      <c r="T63" s="10">
        <v>-0.80445175999999996</v>
      </c>
      <c r="U63" s="10">
        <v>-0.84275900000000004</v>
      </c>
      <c r="V63" s="10">
        <v>1428447826809</v>
      </c>
      <c r="W63" s="10">
        <v>4272</v>
      </c>
      <c r="X63" s="10">
        <v>2.8578464489396986E-3</v>
      </c>
      <c r="Y63" s="11">
        <f t="shared" si="1"/>
        <v>3.2283780851967512E-4</v>
      </c>
      <c r="Z63">
        <f t="shared" si="0"/>
        <v>-0.76422916099999993</v>
      </c>
    </row>
    <row r="64" spans="1:26" x14ac:dyDescent="0.55000000000000004">
      <c r="A64" s="9">
        <v>1</v>
      </c>
      <c r="B64" s="10">
        <v>-0.72783730000000002</v>
      </c>
      <c r="C64" s="10">
        <v>-0.76614450000000001</v>
      </c>
      <c r="D64" s="10">
        <v>-0.76614450000000001</v>
      </c>
      <c r="E64" s="10">
        <v>-0.76614450000000001</v>
      </c>
      <c r="F64" s="10">
        <v>-0.72783730000000002</v>
      </c>
      <c r="G64" s="10">
        <v>-0.72783730000000002</v>
      </c>
      <c r="H64" s="10">
        <v>-0.76614450000000001</v>
      </c>
      <c r="I64" s="10">
        <v>-0.68953010000000003</v>
      </c>
      <c r="J64" s="10">
        <v>-0.76614450000000001</v>
      </c>
      <c r="K64" s="10">
        <v>-0.76614450000000001</v>
      </c>
      <c r="L64" s="10">
        <v>-0.72783730000000002</v>
      </c>
      <c r="M64" s="10">
        <v>-0.76614450000000001</v>
      </c>
      <c r="N64" s="10">
        <v>-0.76614450000000001</v>
      </c>
      <c r="O64" s="10">
        <v>-0.84275900000000004</v>
      </c>
      <c r="P64" s="10">
        <v>-0.80445175999999996</v>
      </c>
      <c r="Q64" s="10">
        <v>-0.80445175999999996</v>
      </c>
      <c r="R64" s="10">
        <v>-0.84275900000000004</v>
      </c>
      <c r="S64" s="10">
        <v>-0.80445175999999996</v>
      </c>
      <c r="T64" s="10">
        <v>-0.84275900000000004</v>
      </c>
      <c r="U64" s="10">
        <v>-0.84275900000000004</v>
      </c>
      <c r="V64" s="10">
        <v>1428447826874</v>
      </c>
      <c r="W64" s="10">
        <v>4337</v>
      </c>
      <c r="X64" s="10">
        <v>1.889334222396899E-3</v>
      </c>
      <c r="Y64" s="11">
        <f t="shared" si="1"/>
        <v>-9.6851222654279964E-4</v>
      </c>
      <c r="Z64">
        <f t="shared" si="0"/>
        <v>-0.7757213289999999</v>
      </c>
    </row>
    <row r="65" spans="1:26" x14ac:dyDescent="0.55000000000000004">
      <c r="A65" s="9">
        <v>1</v>
      </c>
      <c r="B65" s="10">
        <v>-0.76614450000000001</v>
      </c>
      <c r="C65" s="10">
        <v>-0.76614450000000001</v>
      </c>
      <c r="D65" s="10">
        <v>-0.76614450000000001</v>
      </c>
      <c r="E65" s="10">
        <v>-0.72783730000000002</v>
      </c>
      <c r="F65" s="10">
        <v>-0.72783730000000002</v>
      </c>
      <c r="G65" s="10">
        <v>-0.76614450000000001</v>
      </c>
      <c r="H65" s="10">
        <v>-0.68953010000000003</v>
      </c>
      <c r="I65" s="10">
        <v>-0.76614450000000001</v>
      </c>
      <c r="J65" s="10">
        <v>-0.76614450000000001</v>
      </c>
      <c r="K65" s="10">
        <v>-0.72783730000000002</v>
      </c>
      <c r="L65" s="10">
        <v>-0.76614450000000001</v>
      </c>
      <c r="M65" s="10">
        <v>-0.76614450000000001</v>
      </c>
      <c r="N65" s="10">
        <v>-0.84275900000000004</v>
      </c>
      <c r="O65" s="10">
        <v>-0.80445175999999996</v>
      </c>
      <c r="P65" s="10">
        <v>-0.80445175999999996</v>
      </c>
      <c r="Q65" s="10">
        <v>-0.84275900000000004</v>
      </c>
      <c r="R65" s="10">
        <v>-0.80445175999999996</v>
      </c>
      <c r="S65" s="10">
        <v>-0.84275900000000004</v>
      </c>
      <c r="T65" s="10">
        <v>-0.84275900000000004</v>
      </c>
      <c r="U65" s="10">
        <v>-0.88106620000000002</v>
      </c>
      <c r="V65" s="10">
        <v>1428447826946</v>
      </c>
      <c r="W65" s="10">
        <v>4409</v>
      </c>
      <c r="X65" s="10">
        <v>2.2708695635455635E-3</v>
      </c>
      <c r="Y65" s="11">
        <f t="shared" si="1"/>
        <v>3.8153534114866456E-4</v>
      </c>
      <c r="Z65">
        <f t="shared" si="0"/>
        <v>-0.783382774</v>
      </c>
    </row>
    <row r="66" spans="1:26" x14ac:dyDescent="0.55000000000000004">
      <c r="A66" s="9">
        <v>1</v>
      </c>
      <c r="B66" s="10">
        <v>-0.76614450000000001</v>
      </c>
      <c r="C66" s="10">
        <v>-0.76614450000000001</v>
      </c>
      <c r="D66" s="10">
        <v>-0.72783730000000002</v>
      </c>
      <c r="E66" s="10">
        <v>-0.72783730000000002</v>
      </c>
      <c r="F66" s="10">
        <v>-0.76614450000000001</v>
      </c>
      <c r="G66" s="10">
        <v>-0.68953010000000003</v>
      </c>
      <c r="H66" s="10">
        <v>-0.76614450000000001</v>
      </c>
      <c r="I66" s="10">
        <v>-0.76614450000000001</v>
      </c>
      <c r="J66" s="10">
        <v>-0.72783730000000002</v>
      </c>
      <c r="K66" s="10">
        <v>-0.76614450000000001</v>
      </c>
      <c r="L66" s="10">
        <v>-0.76614450000000001</v>
      </c>
      <c r="M66" s="10">
        <v>-0.84275900000000004</v>
      </c>
      <c r="N66" s="10">
        <v>-0.80445175999999996</v>
      </c>
      <c r="O66" s="10">
        <v>-0.80445175999999996</v>
      </c>
      <c r="P66" s="10">
        <v>-0.84275900000000004</v>
      </c>
      <c r="Q66" s="10">
        <v>-0.80445175999999996</v>
      </c>
      <c r="R66" s="10">
        <v>-0.84275900000000004</v>
      </c>
      <c r="S66" s="10">
        <v>-0.84275900000000004</v>
      </c>
      <c r="T66" s="10">
        <v>-0.88106620000000002</v>
      </c>
      <c r="U66" s="10">
        <v>-0.76614450000000001</v>
      </c>
      <c r="V66" s="10">
        <v>1428447827014</v>
      </c>
      <c r="W66" s="10">
        <v>4477</v>
      </c>
      <c r="X66" s="10">
        <v>2.270869563545564E-3</v>
      </c>
      <c r="Y66" s="11">
        <f t="shared" si="1"/>
        <v>0</v>
      </c>
      <c r="Z66">
        <f t="shared" si="0"/>
        <v>-0.783382774</v>
      </c>
    </row>
    <row r="67" spans="1:26" x14ac:dyDescent="0.55000000000000004">
      <c r="A67" s="9">
        <v>1</v>
      </c>
      <c r="B67" s="10">
        <v>-0.76614450000000001</v>
      </c>
      <c r="C67" s="10">
        <v>-0.72783730000000002</v>
      </c>
      <c r="D67" s="10">
        <v>-0.72783730000000002</v>
      </c>
      <c r="E67" s="10">
        <v>-0.76614450000000001</v>
      </c>
      <c r="F67" s="10">
        <v>-0.68953010000000003</v>
      </c>
      <c r="G67" s="10">
        <v>-0.76614450000000001</v>
      </c>
      <c r="H67" s="10">
        <v>-0.76614450000000001</v>
      </c>
      <c r="I67" s="10">
        <v>-0.72783730000000002</v>
      </c>
      <c r="J67" s="10">
        <v>-0.76614450000000001</v>
      </c>
      <c r="K67" s="10">
        <v>-0.76614450000000001</v>
      </c>
      <c r="L67" s="10">
        <v>-0.84275900000000004</v>
      </c>
      <c r="M67" s="10">
        <v>-0.80445175999999996</v>
      </c>
      <c r="N67" s="10">
        <v>-0.80445175999999996</v>
      </c>
      <c r="O67" s="10">
        <v>-0.84275900000000004</v>
      </c>
      <c r="P67" s="10">
        <v>-0.80445175999999996</v>
      </c>
      <c r="Q67" s="10">
        <v>-0.84275900000000004</v>
      </c>
      <c r="R67" s="10">
        <v>-0.84275900000000004</v>
      </c>
      <c r="S67" s="10">
        <v>-0.88106620000000002</v>
      </c>
      <c r="T67" s="10">
        <v>-0.76614450000000001</v>
      </c>
      <c r="U67" s="10">
        <v>-0.84275900000000004</v>
      </c>
      <c r="V67" s="10">
        <v>1428447827084</v>
      </c>
      <c r="W67" s="10">
        <v>4547</v>
      </c>
      <c r="X67" s="10">
        <v>2.4176140156951399E-3</v>
      </c>
      <c r="Y67" s="11">
        <f t="shared" si="1"/>
        <v>1.4674445214957589E-4</v>
      </c>
      <c r="Z67">
        <f t="shared" ref="Z67:Z130" si="2">AVERAGE(B67:U67)</f>
        <v>-0.78721349900000015</v>
      </c>
    </row>
    <row r="68" spans="1:26" x14ac:dyDescent="0.55000000000000004">
      <c r="A68" s="9">
        <v>1</v>
      </c>
      <c r="B68" s="10">
        <v>-0.72783730000000002</v>
      </c>
      <c r="C68" s="10">
        <v>-0.72783730000000002</v>
      </c>
      <c r="D68" s="10">
        <v>-0.76614450000000001</v>
      </c>
      <c r="E68" s="10">
        <v>-0.68953010000000003</v>
      </c>
      <c r="F68" s="10">
        <v>-0.76614450000000001</v>
      </c>
      <c r="G68" s="10">
        <v>-0.76614450000000001</v>
      </c>
      <c r="H68" s="10">
        <v>-0.72783730000000002</v>
      </c>
      <c r="I68" s="10">
        <v>-0.76614450000000001</v>
      </c>
      <c r="J68" s="10">
        <v>-0.76614450000000001</v>
      </c>
      <c r="K68" s="10">
        <v>-0.84275900000000004</v>
      </c>
      <c r="L68" s="10">
        <v>-0.80445175999999996</v>
      </c>
      <c r="M68" s="10">
        <v>-0.80445175999999996</v>
      </c>
      <c r="N68" s="10">
        <v>-0.84275900000000004</v>
      </c>
      <c r="O68" s="10">
        <v>-0.80445175999999996</v>
      </c>
      <c r="P68" s="10">
        <v>-0.84275900000000004</v>
      </c>
      <c r="Q68" s="10">
        <v>-0.84275900000000004</v>
      </c>
      <c r="R68" s="10">
        <v>-0.88106620000000002</v>
      </c>
      <c r="S68" s="10">
        <v>-0.76614450000000001</v>
      </c>
      <c r="T68" s="10">
        <v>-0.84275900000000004</v>
      </c>
      <c r="U68" s="10">
        <v>-0.76614450000000001</v>
      </c>
      <c r="V68" s="10">
        <v>1428447827154</v>
      </c>
      <c r="W68" s="10">
        <v>4617</v>
      </c>
      <c r="X68" s="10">
        <v>2.4176140156951399E-3</v>
      </c>
      <c r="Y68" s="11">
        <f t="shared" ref="Y68:Y131" si="3">X68-X67</f>
        <v>0</v>
      </c>
      <c r="Z68">
        <f t="shared" si="2"/>
        <v>-0.78721349899999993</v>
      </c>
    </row>
    <row r="69" spans="1:26" x14ac:dyDescent="0.55000000000000004">
      <c r="A69" s="9">
        <v>1</v>
      </c>
      <c r="B69" s="10">
        <v>-0.72783730000000002</v>
      </c>
      <c r="C69" s="10">
        <v>-0.76614450000000001</v>
      </c>
      <c r="D69" s="10">
        <v>-0.68953010000000003</v>
      </c>
      <c r="E69" s="10">
        <v>-0.76614450000000001</v>
      </c>
      <c r="F69" s="10">
        <v>-0.76614450000000001</v>
      </c>
      <c r="G69" s="10">
        <v>-0.72783730000000002</v>
      </c>
      <c r="H69" s="10">
        <v>-0.76614450000000001</v>
      </c>
      <c r="I69" s="10">
        <v>-0.76614450000000001</v>
      </c>
      <c r="J69" s="10">
        <v>-0.84275900000000004</v>
      </c>
      <c r="K69" s="10">
        <v>-0.80445175999999996</v>
      </c>
      <c r="L69" s="10">
        <v>-0.80445175999999996</v>
      </c>
      <c r="M69" s="10">
        <v>-0.84275900000000004</v>
      </c>
      <c r="N69" s="10">
        <v>-0.80445175999999996</v>
      </c>
      <c r="O69" s="10">
        <v>-0.84275900000000004</v>
      </c>
      <c r="P69" s="10">
        <v>-0.84275900000000004</v>
      </c>
      <c r="Q69" s="10">
        <v>-0.88106620000000002</v>
      </c>
      <c r="R69" s="10">
        <v>-0.76614450000000001</v>
      </c>
      <c r="S69" s="10">
        <v>-0.84275900000000004</v>
      </c>
      <c r="T69" s="10">
        <v>-0.76614450000000001</v>
      </c>
      <c r="U69" s="10">
        <v>-0.84275900000000004</v>
      </c>
      <c r="V69" s="10">
        <v>1428447827229</v>
      </c>
      <c r="W69" s="10">
        <v>4692</v>
      </c>
      <c r="X69" s="10">
        <v>2.3625850065505842E-3</v>
      </c>
      <c r="Y69" s="11">
        <f t="shared" si="3"/>
        <v>-5.5029009144555614E-5</v>
      </c>
      <c r="Z69">
        <f t="shared" si="2"/>
        <v>-0.79295958400000011</v>
      </c>
    </row>
    <row r="70" spans="1:26" x14ac:dyDescent="0.55000000000000004">
      <c r="A70" s="9">
        <v>1</v>
      </c>
      <c r="B70" s="10">
        <v>-0.76614450000000001</v>
      </c>
      <c r="C70" s="10">
        <v>-0.68953010000000003</v>
      </c>
      <c r="D70" s="10">
        <v>-0.76614450000000001</v>
      </c>
      <c r="E70" s="10">
        <v>-0.76614450000000001</v>
      </c>
      <c r="F70" s="10">
        <v>-0.72783730000000002</v>
      </c>
      <c r="G70" s="10">
        <v>-0.76614450000000001</v>
      </c>
      <c r="H70" s="10">
        <v>-0.76614450000000001</v>
      </c>
      <c r="I70" s="10">
        <v>-0.84275900000000004</v>
      </c>
      <c r="J70" s="10">
        <v>-0.80445175999999996</v>
      </c>
      <c r="K70" s="10">
        <v>-0.80445175999999996</v>
      </c>
      <c r="L70" s="10">
        <v>-0.84275900000000004</v>
      </c>
      <c r="M70" s="10">
        <v>-0.80445175999999996</v>
      </c>
      <c r="N70" s="10">
        <v>-0.84275900000000004</v>
      </c>
      <c r="O70" s="10">
        <v>-0.84275900000000004</v>
      </c>
      <c r="P70" s="10">
        <v>-0.88106620000000002</v>
      </c>
      <c r="Q70" s="10">
        <v>-0.76614450000000001</v>
      </c>
      <c r="R70" s="10">
        <v>-0.84275900000000004</v>
      </c>
      <c r="S70" s="10">
        <v>-0.76614450000000001</v>
      </c>
      <c r="T70" s="10">
        <v>-0.84275900000000004</v>
      </c>
      <c r="U70" s="10">
        <v>-0.84275900000000004</v>
      </c>
      <c r="V70" s="10">
        <v>1428447827295</v>
      </c>
      <c r="W70" s="10">
        <v>4758</v>
      </c>
      <c r="X70" s="10">
        <v>2.2415210117515795E-3</v>
      </c>
      <c r="Y70" s="11">
        <f t="shared" si="3"/>
        <v>-1.210639947990047E-4</v>
      </c>
      <c r="Z70">
        <f t="shared" si="2"/>
        <v>-0.79870566900000006</v>
      </c>
    </row>
    <row r="71" spans="1:26" x14ac:dyDescent="0.55000000000000004">
      <c r="A71" s="9">
        <v>1</v>
      </c>
      <c r="B71" s="10">
        <v>-0.68953010000000003</v>
      </c>
      <c r="C71" s="10">
        <v>-0.76614450000000001</v>
      </c>
      <c r="D71" s="10">
        <v>-0.76614450000000001</v>
      </c>
      <c r="E71" s="10">
        <v>-0.72783730000000002</v>
      </c>
      <c r="F71" s="10">
        <v>-0.76614450000000001</v>
      </c>
      <c r="G71" s="10">
        <v>-0.76614450000000001</v>
      </c>
      <c r="H71" s="10">
        <v>-0.84275900000000004</v>
      </c>
      <c r="I71" s="10">
        <v>-0.80445175999999996</v>
      </c>
      <c r="J71" s="10">
        <v>-0.80445175999999996</v>
      </c>
      <c r="K71" s="10">
        <v>-0.84275900000000004</v>
      </c>
      <c r="L71" s="10">
        <v>-0.80445175999999996</v>
      </c>
      <c r="M71" s="10">
        <v>-0.84275900000000004</v>
      </c>
      <c r="N71" s="10">
        <v>-0.84275900000000004</v>
      </c>
      <c r="O71" s="10">
        <v>-0.88106620000000002</v>
      </c>
      <c r="P71" s="10">
        <v>-0.76614450000000001</v>
      </c>
      <c r="Q71" s="10">
        <v>-0.84275900000000004</v>
      </c>
      <c r="R71" s="10">
        <v>-0.76614450000000001</v>
      </c>
      <c r="S71" s="10">
        <v>-0.84275900000000004</v>
      </c>
      <c r="T71" s="10">
        <v>-0.84275900000000004</v>
      </c>
      <c r="U71" s="10">
        <v>-0.80445175999999996</v>
      </c>
      <c r="V71" s="10">
        <v>1428447827366</v>
      </c>
      <c r="W71" s="10">
        <v>4829</v>
      </c>
      <c r="X71" s="10">
        <v>2.1864917880864963E-3</v>
      </c>
      <c r="Y71" s="11">
        <f t="shared" si="3"/>
        <v>-5.5029223665083258E-5</v>
      </c>
      <c r="Z71">
        <f t="shared" si="2"/>
        <v>-0.80062103200000012</v>
      </c>
    </row>
    <row r="72" spans="1:26" x14ac:dyDescent="0.55000000000000004">
      <c r="A72" s="9">
        <v>1</v>
      </c>
      <c r="B72" s="10">
        <v>-0.76614450000000001</v>
      </c>
      <c r="C72" s="10">
        <v>-0.76614450000000001</v>
      </c>
      <c r="D72" s="10">
        <v>-0.72783730000000002</v>
      </c>
      <c r="E72" s="10">
        <v>-0.76614450000000001</v>
      </c>
      <c r="F72" s="10">
        <v>-0.76614450000000001</v>
      </c>
      <c r="G72" s="10">
        <v>-0.84275900000000004</v>
      </c>
      <c r="H72" s="10">
        <v>-0.80445175999999996</v>
      </c>
      <c r="I72" s="10">
        <v>-0.80445175999999996</v>
      </c>
      <c r="J72" s="10">
        <v>-0.84275900000000004</v>
      </c>
      <c r="K72" s="10">
        <v>-0.80445175999999996</v>
      </c>
      <c r="L72" s="10">
        <v>-0.84275900000000004</v>
      </c>
      <c r="M72" s="10">
        <v>-0.84275900000000004</v>
      </c>
      <c r="N72" s="10">
        <v>-0.88106620000000002</v>
      </c>
      <c r="O72" s="10">
        <v>-0.76614450000000001</v>
      </c>
      <c r="P72" s="10">
        <v>-0.84275900000000004</v>
      </c>
      <c r="Q72" s="10">
        <v>-0.76614450000000001</v>
      </c>
      <c r="R72" s="10">
        <v>-0.84275900000000004</v>
      </c>
      <c r="S72" s="10">
        <v>-0.84275900000000004</v>
      </c>
      <c r="T72" s="10">
        <v>-0.80445175999999996</v>
      </c>
      <c r="U72" s="10">
        <v>-0.84275900000000004</v>
      </c>
      <c r="V72" s="10">
        <v>1428447827433</v>
      </c>
      <c r="W72" s="10">
        <v>4896</v>
      </c>
      <c r="X72" s="10">
        <v>1.599514707325492E-3</v>
      </c>
      <c r="Y72" s="11">
        <f t="shared" si="3"/>
        <v>-5.8697708076100425E-4</v>
      </c>
      <c r="Z72">
        <f t="shared" si="2"/>
        <v>-0.808282477</v>
      </c>
    </row>
    <row r="73" spans="1:26" x14ac:dyDescent="0.55000000000000004">
      <c r="A73" s="9">
        <v>1</v>
      </c>
      <c r="B73" s="10">
        <v>-0.76614450000000001</v>
      </c>
      <c r="C73" s="10">
        <v>-0.72783730000000002</v>
      </c>
      <c r="D73" s="10">
        <v>-0.76614450000000001</v>
      </c>
      <c r="E73" s="10">
        <v>-0.76614450000000001</v>
      </c>
      <c r="F73" s="10">
        <v>-0.84275900000000004</v>
      </c>
      <c r="G73" s="10">
        <v>-0.80445175999999996</v>
      </c>
      <c r="H73" s="10">
        <v>-0.80445175999999996</v>
      </c>
      <c r="I73" s="10">
        <v>-0.84275900000000004</v>
      </c>
      <c r="J73" s="10">
        <v>-0.80445175999999996</v>
      </c>
      <c r="K73" s="10">
        <v>-0.84275900000000004</v>
      </c>
      <c r="L73" s="10">
        <v>-0.84275900000000004</v>
      </c>
      <c r="M73" s="10">
        <v>-0.88106620000000002</v>
      </c>
      <c r="N73" s="10">
        <v>-0.76614450000000001</v>
      </c>
      <c r="O73" s="10">
        <v>-0.84275900000000004</v>
      </c>
      <c r="P73" s="10">
        <v>-0.76614450000000001</v>
      </c>
      <c r="Q73" s="10">
        <v>-0.84275900000000004</v>
      </c>
      <c r="R73" s="10">
        <v>-0.84275900000000004</v>
      </c>
      <c r="S73" s="10">
        <v>-0.80445175999999996</v>
      </c>
      <c r="T73" s="10">
        <v>-0.84275900000000004</v>
      </c>
      <c r="U73" s="10">
        <v>-0.84275900000000004</v>
      </c>
      <c r="V73" s="10">
        <v>1428447827507</v>
      </c>
      <c r="W73" s="10">
        <v>4970</v>
      </c>
      <c r="X73" s="10">
        <v>1.5554913299257172E-3</v>
      </c>
      <c r="Y73" s="11">
        <f t="shared" si="3"/>
        <v>-4.4023377399774865E-5</v>
      </c>
      <c r="Z73">
        <f t="shared" si="2"/>
        <v>-0.81211320200000015</v>
      </c>
    </row>
    <row r="74" spans="1:26" x14ac:dyDescent="0.55000000000000004">
      <c r="A74" s="9">
        <v>1</v>
      </c>
      <c r="B74" s="10">
        <v>-0.72783730000000002</v>
      </c>
      <c r="C74" s="10">
        <v>-0.76614450000000001</v>
      </c>
      <c r="D74" s="10">
        <v>-0.76614450000000001</v>
      </c>
      <c r="E74" s="10">
        <v>-0.84275900000000004</v>
      </c>
      <c r="F74" s="10">
        <v>-0.80445175999999996</v>
      </c>
      <c r="G74" s="10">
        <v>-0.80445175999999996</v>
      </c>
      <c r="H74" s="10">
        <v>-0.84275900000000004</v>
      </c>
      <c r="I74" s="10">
        <v>-0.80445175999999996</v>
      </c>
      <c r="J74" s="10">
        <v>-0.84275900000000004</v>
      </c>
      <c r="K74" s="10">
        <v>-0.84275900000000004</v>
      </c>
      <c r="L74" s="10">
        <v>-0.88106620000000002</v>
      </c>
      <c r="M74" s="10">
        <v>-0.76614450000000001</v>
      </c>
      <c r="N74" s="10">
        <v>-0.84275900000000004</v>
      </c>
      <c r="O74" s="10">
        <v>-0.76614450000000001</v>
      </c>
      <c r="P74" s="10">
        <v>-0.84275900000000004</v>
      </c>
      <c r="Q74" s="10">
        <v>-0.84275900000000004</v>
      </c>
      <c r="R74" s="10">
        <v>-0.80445175999999996</v>
      </c>
      <c r="S74" s="10">
        <v>-0.84275900000000004</v>
      </c>
      <c r="T74" s="10">
        <v>-0.84275900000000004</v>
      </c>
      <c r="U74" s="10">
        <v>-0.84275900000000004</v>
      </c>
      <c r="V74" s="10">
        <v>1428447827574</v>
      </c>
      <c r="W74" s="10">
        <v>5037</v>
      </c>
      <c r="X74" s="10">
        <v>1.4821190444746913E-3</v>
      </c>
      <c r="Y74" s="11">
        <f t="shared" si="3"/>
        <v>-7.3372285451025815E-5</v>
      </c>
      <c r="Z74">
        <f t="shared" si="2"/>
        <v>-0.81594392700000018</v>
      </c>
    </row>
    <row r="75" spans="1:26" x14ac:dyDescent="0.55000000000000004">
      <c r="A75" s="9">
        <v>1</v>
      </c>
      <c r="B75" s="10">
        <v>-0.76614450000000001</v>
      </c>
      <c r="C75" s="10">
        <v>-0.76614450000000001</v>
      </c>
      <c r="D75" s="10">
        <v>-0.84275900000000004</v>
      </c>
      <c r="E75" s="10">
        <v>-0.80445175999999996</v>
      </c>
      <c r="F75" s="10">
        <v>-0.80445175999999996</v>
      </c>
      <c r="G75" s="10">
        <v>-0.84275900000000004</v>
      </c>
      <c r="H75" s="10">
        <v>-0.80445175999999996</v>
      </c>
      <c r="I75" s="10">
        <v>-0.84275900000000004</v>
      </c>
      <c r="J75" s="10">
        <v>-0.84275900000000004</v>
      </c>
      <c r="K75" s="10">
        <v>-0.88106620000000002</v>
      </c>
      <c r="L75" s="10">
        <v>-0.76614450000000001</v>
      </c>
      <c r="M75" s="10">
        <v>-0.84275900000000004</v>
      </c>
      <c r="N75" s="10">
        <v>-0.76614450000000001</v>
      </c>
      <c r="O75" s="10">
        <v>-0.84275900000000004</v>
      </c>
      <c r="P75" s="10">
        <v>-0.84275900000000004</v>
      </c>
      <c r="Q75" s="10">
        <v>-0.80445175999999996</v>
      </c>
      <c r="R75" s="10">
        <v>-0.84275900000000004</v>
      </c>
      <c r="S75" s="10">
        <v>-0.84275900000000004</v>
      </c>
      <c r="T75" s="10">
        <v>-0.84275900000000004</v>
      </c>
      <c r="U75" s="10">
        <v>-0.80445175999999996</v>
      </c>
      <c r="V75" s="10">
        <v>1428447827643</v>
      </c>
      <c r="W75" s="10">
        <v>5106</v>
      </c>
      <c r="X75" s="10">
        <v>1.085909214823901E-3</v>
      </c>
      <c r="Y75" s="11">
        <f t="shared" si="3"/>
        <v>-3.9620982965079036E-4</v>
      </c>
      <c r="Z75">
        <f t="shared" si="2"/>
        <v>-0.81977465000000005</v>
      </c>
    </row>
    <row r="76" spans="1:26" x14ac:dyDescent="0.55000000000000004">
      <c r="A76" s="9">
        <v>1</v>
      </c>
      <c r="B76" s="10">
        <v>-0.76614450000000001</v>
      </c>
      <c r="C76" s="10">
        <v>-0.84275900000000004</v>
      </c>
      <c r="D76" s="10">
        <v>-0.80445175999999996</v>
      </c>
      <c r="E76" s="10">
        <v>-0.80445175999999996</v>
      </c>
      <c r="F76" s="10">
        <v>-0.84275900000000004</v>
      </c>
      <c r="G76" s="10">
        <v>-0.80445175999999996</v>
      </c>
      <c r="H76" s="10">
        <v>-0.84275900000000004</v>
      </c>
      <c r="I76" s="10">
        <v>-0.84275900000000004</v>
      </c>
      <c r="J76" s="10">
        <v>-0.88106620000000002</v>
      </c>
      <c r="K76" s="10">
        <v>-0.76614450000000001</v>
      </c>
      <c r="L76" s="10">
        <v>-0.84275900000000004</v>
      </c>
      <c r="M76" s="10">
        <v>-0.76614450000000001</v>
      </c>
      <c r="N76" s="10">
        <v>-0.84275900000000004</v>
      </c>
      <c r="O76" s="10">
        <v>-0.84275900000000004</v>
      </c>
      <c r="P76" s="10">
        <v>-0.80445175999999996</v>
      </c>
      <c r="Q76" s="10">
        <v>-0.84275900000000004</v>
      </c>
      <c r="R76" s="10">
        <v>-0.84275900000000004</v>
      </c>
      <c r="S76" s="10">
        <v>-0.84275900000000004</v>
      </c>
      <c r="T76" s="10">
        <v>-0.80445175999999996</v>
      </c>
      <c r="U76" s="10">
        <v>-0.84275900000000004</v>
      </c>
      <c r="V76" s="10">
        <v>1428447827713</v>
      </c>
      <c r="W76" s="10">
        <v>5176</v>
      </c>
      <c r="X76" s="10">
        <v>9.5383912859327638E-4</v>
      </c>
      <c r="Y76" s="11">
        <f t="shared" si="3"/>
        <v>-1.3207008623062461E-4</v>
      </c>
      <c r="Z76">
        <f t="shared" si="2"/>
        <v>-0.82360537500000019</v>
      </c>
    </row>
    <row r="77" spans="1:26" x14ac:dyDescent="0.55000000000000004">
      <c r="A77" s="9">
        <v>1</v>
      </c>
      <c r="B77" s="10">
        <v>-0.84275900000000004</v>
      </c>
      <c r="C77" s="10">
        <v>-0.80445175999999996</v>
      </c>
      <c r="D77" s="10">
        <v>-0.80445175999999996</v>
      </c>
      <c r="E77" s="10">
        <v>-0.84275900000000004</v>
      </c>
      <c r="F77" s="10">
        <v>-0.80445175999999996</v>
      </c>
      <c r="G77" s="10">
        <v>-0.84275900000000004</v>
      </c>
      <c r="H77" s="10">
        <v>-0.84275900000000004</v>
      </c>
      <c r="I77" s="10">
        <v>-0.88106620000000002</v>
      </c>
      <c r="J77" s="10">
        <v>-0.76614450000000001</v>
      </c>
      <c r="K77" s="10">
        <v>-0.84275900000000004</v>
      </c>
      <c r="L77" s="10">
        <v>-0.76614450000000001</v>
      </c>
      <c r="M77" s="10">
        <v>-0.84275900000000004</v>
      </c>
      <c r="N77" s="10">
        <v>-0.84275900000000004</v>
      </c>
      <c r="O77" s="10">
        <v>-0.80445175999999996</v>
      </c>
      <c r="P77" s="10">
        <v>-0.84275900000000004</v>
      </c>
      <c r="Q77" s="10">
        <v>-0.84275900000000004</v>
      </c>
      <c r="R77" s="10">
        <v>-0.84275900000000004</v>
      </c>
      <c r="S77" s="10">
        <v>-0.80445175999999996</v>
      </c>
      <c r="T77" s="10">
        <v>-0.84275900000000004</v>
      </c>
      <c r="U77" s="10">
        <v>-0.76614450000000001</v>
      </c>
      <c r="V77" s="10">
        <v>1428447827807</v>
      </c>
      <c r="W77" s="10">
        <v>5270</v>
      </c>
      <c r="X77" s="10">
        <v>9.5383912859327606E-4</v>
      </c>
      <c r="Y77" s="11">
        <f t="shared" si="3"/>
        <v>0</v>
      </c>
      <c r="Z77">
        <f t="shared" si="2"/>
        <v>-0.82360537500000019</v>
      </c>
    </row>
    <row r="78" spans="1:26" x14ac:dyDescent="0.55000000000000004">
      <c r="A78" s="9">
        <v>1</v>
      </c>
      <c r="B78" s="10">
        <v>-0.80445175999999996</v>
      </c>
      <c r="C78" s="10">
        <v>-0.80445175999999996</v>
      </c>
      <c r="D78" s="10">
        <v>-0.84275900000000004</v>
      </c>
      <c r="E78" s="10">
        <v>-0.80445175999999996</v>
      </c>
      <c r="F78" s="10">
        <v>-0.84275900000000004</v>
      </c>
      <c r="G78" s="10">
        <v>-0.84275900000000004</v>
      </c>
      <c r="H78" s="10">
        <v>-0.88106620000000002</v>
      </c>
      <c r="I78" s="10">
        <v>-0.76614450000000001</v>
      </c>
      <c r="J78" s="10">
        <v>-0.84275900000000004</v>
      </c>
      <c r="K78" s="10">
        <v>-0.76614450000000001</v>
      </c>
      <c r="L78" s="10">
        <v>-0.84275900000000004</v>
      </c>
      <c r="M78" s="10">
        <v>-0.84275900000000004</v>
      </c>
      <c r="N78" s="10">
        <v>-0.80445175999999996</v>
      </c>
      <c r="O78" s="10">
        <v>-0.84275900000000004</v>
      </c>
      <c r="P78" s="10">
        <v>-0.84275900000000004</v>
      </c>
      <c r="Q78" s="10">
        <v>-0.84275900000000004</v>
      </c>
      <c r="R78" s="10">
        <v>-0.80445175999999996</v>
      </c>
      <c r="S78" s="10">
        <v>-0.84275900000000004</v>
      </c>
      <c r="T78" s="10">
        <v>-0.76614450000000001</v>
      </c>
      <c r="U78" s="10">
        <v>-0.84275900000000004</v>
      </c>
      <c r="V78" s="10">
        <v>1428447827854</v>
      </c>
      <c r="W78" s="10">
        <v>5317</v>
      </c>
      <c r="X78" s="10">
        <v>9.5383912859327616E-4</v>
      </c>
      <c r="Y78" s="11">
        <f t="shared" si="3"/>
        <v>0</v>
      </c>
      <c r="Z78">
        <f t="shared" si="2"/>
        <v>-0.82360537500000019</v>
      </c>
    </row>
    <row r="79" spans="1:26" x14ac:dyDescent="0.55000000000000004">
      <c r="A79" s="9">
        <v>1</v>
      </c>
      <c r="B79" s="10">
        <v>-0.80445175999999996</v>
      </c>
      <c r="C79" s="10">
        <v>-0.84275900000000004</v>
      </c>
      <c r="D79" s="10">
        <v>-0.80445175999999996</v>
      </c>
      <c r="E79" s="10">
        <v>-0.84275900000000004</v>
      </c>
      <c r="F79" s="10">
        <v>-0.84275900000000004</v>
      </c>
      <c r="G79" s="10">
        <v>-0.88106620000000002</v>
      </c>
      <c r="H79" s="10">
        <v>-0.76614450000000001</v>
      </c>
      <c r="I79" s="10">
        <v>-0.84275900000000004</v>
      </c>
      <c r="J79" s="10">
        <v>-0.76614450000000001</v>
      </c>
      <c r="K79" s="10">
        <v>-0.84275900000000004</v>
      </c>
      <c r="L79" s="10">
        <v>-0.84275900000000004</v>
      </c>
      <c r="M79" s="10">
        <v>-0.80445175999999996</v>
      </c>
      <c r="N79" s="10">
        <v>-0.84275900000000004</v>
      </c>
      <c r="O79" s="10">
        <v>-0.84275900000000004</v>
      </c>
      <c r="P79" s="10">
        <v>-0.84275900000000004</v>
      </c>
      <c r="Q79" s="10">
        <v>-0.80445175999999996</v>
      </c>
      <c r="R79" s="10">
        <v>-0.84275900000000004</v>
      </c>
      <c r="S79" s="10">
        <v>-0.76614450000000001</v>
      </c>
      <c r="T79" s="10">
        <v>-0.84275900000000004</v>
      </c>
      <c r="U79" s="10">
        <v>-0.80445175999999996</v>
      </c>
      <c r="V79" s="10">
        <v>1428447827924</v>
      </c>
      <c r="W79" s="10">
        <v>5387</v>
      </c>
      <c r="X79" s="10">
        <v>9.5383912859327606E-4</v>
      </c>
      <c r="Y79" s="11">
        <f t="shared" si="3"/>
        <v>0</v>
      </c>
      <c r="Z79">
        <f t="shared" si="2"/>
        <v>-0.82360537500000019</v>
      </c>
    </row>
    <row r="80" spans="1:26" x14ac:dyDescent="0.55000000000000004">
      <c r="A80" s="9">
        <v>1</v>
      </c>
      <c r="B80" s="10">
        <v>-0.84275900000000004</v>
      </c>
      <c r="C80" s="10">
        <v>-0.80445175999999996</v>
      </c>
      <c r="D80" s="10">
        <v>-0.84275900000000004</v>
      </c>
      <c r="E80" s="10">
        <v>-0.84275900000000004</v>
      </c>
      <c r="F80" s="10">
        <v>-0.88106620000000002</v>
      </c>
      <c r="G80" s="10">
        <v>-0.76614450000000001</v>
      </c>
      <c r="H80" s="10">
        <v>-0.84275900000000004</v>
      </c>
      <c r="I80" s="10">
        <v>-0.76614450000000001</v>
      </c>
      <c r="J80" s="10">
        <v>-0.84275900000000004</v>
      </c>
      <c r="K80" s="10">
        <v>-0.84275900000000004</v>
      </c>
      <c r="L80" s="10">
        <v>-0.80445175999999996</v>
      </c>
      <c r="M80" s="10">
        <v>-0.84275900000000004</v>
      </c>
      <c r="N80" s="10">
        <v>-0.84275900000000004</v>
      </c>
      <c r="O80" s="10">
        <v>-0.84275900000000004</v>
      </c>
      <c r="P80" s="10">
        <v>-0.80445175999999996</v>
      </c>
      <c r="Q80" s="10">
        <v>-0.84275900000000004</v>
      </c>
      <c r="R80" s="10">
        <v>-0.76614450000000001</v>
      </c>
      <c r="S80" s="10">
        <v>-0.84275900000000004</v>
      </c>
      <c r="T80" s="10">
        <v>-0.80445175999999996</v>
      </c>
      <c r="U80" s="10">
        <v>-0.80445175999999996</v>
      </c>
      <c r="V80" s="10">
        <v>1428447827993</v>
      </c>
      <c r="W80" s="10">
        <v>5456</v>
      </c>
      <c r="X80" s="10">
        <v>9.5383912859327616E-4</v>
      </c>
      <c r="Y80" s="11">
        <f t="shared" si="3"/>
        <v>0</v>
      </c>
      <c r="Z80">
        <f t="shared" si="2"/>
        <v>-0.82360537499999997</v>
      </c>
    </row>
    <row r="81" spans="1:26" x14ac:dyDescent="0.55000000000000004">
      <c r="A81" s="9">
        <v>1</v>
      </c>
      <c r="B81" s="10">
        <v>-0.80445175999999996</v>
      </c>
      <c r="C81" s="10">
        <v>-0.84275900000000004</v>
      </c>
      <c r="D81" s="10">
        <v>-0.84275900000000004</v>
      </c>
      <c r="E81" s="10">
        <v>-0.88106620000000002</v>
      </c>
      <c r="F81" s="10">
        <v>-0.76614450000000001</v>
      </c>
      <c r="G81" s="10">
        <v>-0.84275900000000004</v>
      </c>
      <c r="H81" s="10">
        <v>-0.76614450000000001</v>
      </c>
      <c r="I81" s="10">
        <v>-0.84275900000000004</v>
      </c>
      <c r="J81" s="10">
        <v>-0.84275900000000004</v>
      </c>
      <c r="K81" s="10">
        <v>-0.80445175999999996</v>
      </c>
      <c r="L81" s="10">
        <v>-0.84275900000000004</v>
      </c>
      <c r="M81" s="10">
        <v>-0.84275900000000004</v>
      </c>
      <c r="N81" s="10">
        <v>-0.84275900000000004</v>
      </c>
      <c r="O81" s="10">
        <v>-0.80445175999999996</v>
      </c>
      <c r="P81" s="10">
        <v>-0.84275900000000004</v>
      </c>
      <c r="Q81" s="10">
        <v>-0.76614450000000001</v>
      </c>
      <c r="R81" s="10">
        <v>-0.84275900000000004</v>
      </c>
      <c r="S81" s="10">
        <v>-0.80445175999999996</v>
      </c>
      <c r="T81" s="10">
        <v>-0.80445175999999996</v>
      </c>
      <c r="U81" s="10">
        <v>-0.80445175999999996</v>
      </c>
      <c r="V81" s="10">
        <v>1428447828066</v>
      </c>
      <c r="W81" s="10">
        <v>5529</v>
      </c>
      <c r="X81" s="10">
        <v>9.5017049784861213E-4</v>
      </c>
      <c r="Y81" s="11">
        <f t="shared" si="3"/>
        <v>-3.6686307446640379E-6</v>
      </c>
      <c r="Z81">
        <f t="shared" si="2"/>
        <v>-0.82169001300000011</v>
      </c>
    </row>
    <row r="82" spans="1:26" x14ac:dyDescent="0.55000000000000004">
      <c r="A82" s="9">
        <v>1</v>
      </c>
      <c r="B82" s="10">
        <v>-0.84275900000000004</v>
      </c>
      <c r="C82" s="10">
        <v>-0.84275900000000004</v>
      </c>
      <c r="D82" s="10">
        <v>-0.88106620000000002</v>
      </c>
      <c r="E82" s="10">
        <v>-0.76614450000000001</v>
      </c>
      <c r="F82" s="10">
        <v>-0.84275900000000004</v>
      </c>
      <c r="G82" s="10">
        <v>-0.76614450000000001</v>
      </c>
      <c r="H82" s="10">
        <v>-0.84275900000000004</v>
      </c>
      <c r="I82" s="10">
        <v>-0.84275900000000004</v>
      </c>
      <c r="J82" s="10">
        <v>-0.80445175999999996</v>
      </c>
      <c r="K82" s="10">
        <v>-0.84275900000000004</v>
      </c>
      <c r="L82" s="10">
        <v>-0.84275900000000004</v>
      </c>
      <c r="M82" s="10">
        <v>-0.84275900000000004</v>
      </c>
      <c r="N82" s="10">
        <v>-0.80445175999999996</v>
      </c>
      <c r="O82" s="10">
        <v>-0.84275900000000004</v>
      </c>
      <c r="P82" s="10">
        <v>-0.76614450000000001</v>
      </c>
      <c r="Q82" s="10">
        <v>-0.84275900000000004</v>
      </c>
      <c r="R82" s="10">
        <v>-0.80445175999999996</v>
      </c>
      <c r="S82" s="10">
        <v>-0.80445175999999996</v>
      </c>
      <c r="T82" s="10">
        <v>-0.80445175999999996</v>
      </c>
      <c r="U82" s="10">
        <v>-0.80445175999999996</v>
      </c>
      <c r="V82" s="10">
        <v>1428447828135</v>
      </c>
      <c r="W82" s="10">
        <v>5598</v>
      </c>
      <c r="X82" s="10">
        <v>9.501704978486118E-4</v>
      </c>
      <c r="Y82" s="11">
        <f t="shared" si="3"/>
        <v>0</v>
      </c>
      <c r="Z82">
        <f t="shared" si="2"/>
        <v>-0.82169001299999989</v>
      </c>
    </row>
    <row r="83" spans="1:26" x14ac:dyDescent="0.55000000000000004">
      <c r="A83" s="9">
        <v>1</v>
      </c>
      <c r="B83" s="10">
        <v>-0.84275900000000004</v>
      </c>
      <c r="C83" s="10">
        <v>-0.88106620000000002</v>
      </c>
      <c r="D83" s="10">
        <v>-0.76614450000000001</v>
      </c>
      <c r="E83" s="10">
        <v>-0.84275900000000004</v>
      </c>
      <c r="F83" s="10">
        <v>-0.76614450000000001</v>
      </c>
      <c r="G83" s="10">
        <v>-0.84275900000000004</v>
      </c>
      <c r="H83" s="10">
        <v>-0.84275900000000004</v>
      </c>
      <c r="I83" s="10">
        <v>-0.80445175999999996</v>
      </c>
      <c r="J83" s="10">
        <v>-0.84275900000000004</v>
      </c>
      <c r="K83" s="10">
        <v>-0.84275900000000004</v>
      </c>
      <c r="L83" s="10">
        <v>-0.84275900000000004</v>
      </c>
      <c r="M83" s="10">
        <v>-0.80445175999999996</v>
      </c>
      <c r="N83" s="10">
        <v>-0.84275900000000004</v>
      </c>
      <c r="O83" s="10">
        <v>-0.76614450000000001</v>
      </c>
      <c r="P83" s="10">
        <v>-0.84275900000000004</v>
      </c>
      <c r="Q83" s="10">
        <v>-0.80445175999999996</v>
      </c>
      <c r="R83" s="10">
        <v>-0.80445175999999996</v>
      </c>
      <c r="S83" s="10">
        <v>-0.80445175999999996</v>
      </c>
      <c r="T83" s="10">
        <v>-0.80445175999999996</v>
      </c>
      <c r="U83" s="10">
        <v>-0.84275900000000004</v>
      </c>
      <c r="V83" s="10">
        <v>1428447828204</v>
      </c>
      <c r="W83" s="10">
        <v>5667</v>
      </c>
      <c r="X83" s="10">
        <v>9.501704978486118E-4</v>
      </c>
      <c r="Y83" s="11">
        <f t="shared" si="3"/>
        <v>0</v>
      </c>
      <c r="Z83">
        <f t="shared" si="2"/>
        <v>-0.82169001299999989</v>
      </c>
    </row>
    <row r="84" spans="1:26" x14ac:dyDescent="0.55000000000000004">
      <c r="A84" s="9">
        <v>1</v>
      </c>
      <c r="B84" s="10">
        <v>-0.88106620000000002</v>
      </c>
      <c r="C84" s="10">
        <v>-0.76614450000000001</v>
      </c>
      <c r="D84" s="10">
        <v>-0.84275900000000004</v>
      </c>
      <c r="E84" s="10">
        <v>-0.76614450000000001</v>
      </c>
      <c r="F84" s="10">
        <v>-0.84275900000000004</v>
      </c>
      <c r="G84" s="10">
        <v>-0.84275900000000004</v>
      </c>
      <c r="H84" s="10">
        <v>-0.80445175999999996</v>
      </c>
      <c r="I84" s="10">
        <v>-0.84275900000000004</v>
      </c>
      <c r="J84" s="10">
        <v>-0.84275900000000004</v>
      </c>
      <c r="K84" s="10">
        <v>-0.84275900000000004</v>
      </c>
      <c r="L84" s="10">
        <v>-0.80445175999999996</v>
      </c>
      <c r="M84" s="10">
        <v>-0.84275900000000004</v>
      </c>
      <c r="N84" s="10">
        <v>-0.76614450000000001</v>
      </c>
      <c r="O84" s="10">
        <v>-0.84275900000000004</v>
      </c>
      <c r="P84" s="10">
        <v>-0.80445175999999996</v>
      </c>
      <c r="Q84" s="10">
        <v>-0.80445175999999996</v>
      </c>
      <c r="R84" s="10">
        <v>-0.80445175999999996</v>
      </c>
      <c r="S84" s="10">
        <v>-0.80445175999999996</v>
      </c>
      <c r="T84" s="10">
        <v>-0.84275900000000004</v>
      </c>
      <c r="U84" s="10">
        <v>-0.80445175999999996</v>
      </c>
      <c r="V84" s="10">
        <v>1428447828274</v>
      </c>
      <c r="W84" s="10">
        <v>5737</v>
      </c>
      <c r="X84" s="10">
        <v>9.391646439218602E-4</v>
      </c>
      <c r="Y84" s="11">
        <f t="shared" si="3"/>
        <v>-1.1005853926751596E-5</v>
      </c>
      <c r="Z84">
        <f t="shared" si="2"/>
        <v>-0.8197746509999998</v>
      </c>
    </row>
    <row r="85" spans="1:26" x14ac:dyDescent="0.55000000000000004">
      <c r="A85" s="9">
        <v>1</v>
      </c>
      <c r="B85" s="10">
        <v>-0.76614450000000001</v>
      </c>
      <c r="C85" s="10">
        <v>-0.84275900000000004</v>
      </c>
      <c r="D85" s="10">
        <v>-0.76614450000000001</v>
      </c>
      <c r="E85" s="10">
        <v>-0.84275900000000004</v>
      </c>
      <c r="F85" s="10">
        <v>-0.84275900000000004</v>
      </c>
      <c r="G85" s="10">
        <v>-0.80445175999999996</v>
      </c>
      <c r="H85" s="10">
        <v>-0.84275900000000004</v>
      </c>
      <c r="I85" s="10">
        <v>-0.84275900000000004</v>
      </c>
      <c r="J85" s="10">
        <v>-0.84275900000000004</v>
      </c>
      <c r="K85" s="10">
        <v>-0.80445175999999996</v>
      </c>
      <c r="L85" s="10">
        <v>-0.84275900000000004</v>
      </c>
      <c r="M85" s="10">
        <v>-0.76614450000000001</v>
      </c>
      <c r="N85" s="10">
        <v>-0.84275900000000004</v>
      </c>
      <c r="O85" s="10">
        <v>-0.80445175999999996</v>
      </c>
      <c r="P85" s="10">
        <v>-0.80445175999999996</v>
      </c>
      <c r="Q85" s="10">
        <v>-0.80445175999999996</v>
      </c>
      <c r="R85" s="10">
        <v>-0.80445175999999996</v>
      </c>
      <c r="S85" s="10">
        <v>-0.84275900000000004</v>
      </c>
      <c r="T85" s="10">
        <v>-0.80445175999999996</v>
      </c>
      <c r="U85" s="10">
        <v>-0.80445175999999996</v>
      </c>
      <c r="V85" s="10">
        <v>1428447828367</v>
      </c>
      <c r="W85" s="10">
        <v>5830</v>
      </c>
      <c r="X85" s="10">
        <v>7.483970633694999E-4</v>
      </c>
      <c r="Y85" s="11">
        <f t="shared" si="3"/>
        <v>-1.9076758055236031E-4</v>
      </c>
      <c r="Z85">
        <f t="shared" si="2"/>
        <v>-0.81594392899999979</v>
      </c>
    </row>
    <row r="86" spans="1:26" x14ac:dyDescent="0.55000000000000004">
      <c r="A86" s="9">
        <v>1</v>
      </c>
      <c r="B86" s="10">
        <v>-0.84275900000000004</v>
      </c>
      <c r="C86" s="10">
        <v>-0.76614450000000001</v>
      </c>
      <c r="D86" s="10">
        <v>-0.84275900000000004</v>
      </c>
      <c r="E86" s="10">
        <v>-0.84275900000000004</v>
      </c>
      <c r="F86" s="10">
        <v>-0.80445175999999996</v>
      </c>
      <c r="G86" s="10">
        <v>-0.84275900000000004</v>
      </c>
      <c r="H86" s="10">
        <v>-0.84275900000000004</v>
      </c>
      <c r="I86" s="10">
        <v>-0.84275900000000004</v>
      </c>
      <c r="J86" s="10">
        <v>-0.80445175999999996</v>
      </c>
      <c r="K86" s="10">
        <v>-0.84275900000000004</v>
      </c>
      <c r="L86" s="10">
        <v>-0.76614450000000001</v>
      </c>
      <c r="M86" s="10">
        <v>-0.84275900000000004</v>
      </c>
      <c r="N86" s="10">
        <v>-0.80445175999999996</v>
      </c>
      <c r="O86" s="10">
        <v>-0.80445175999999996</v>
      </c>
      <c r="P86" s="10">
        <v>-0.80445175999999996</v>
      </c>
      <c r="Q86" s="10">
        <v>-0.80445175999999996</v>
      </c>
      <c r="R86" s="10">
        <v>-0.84275900000000004</v>
      </c>
      <c r="S86" s="10">
        <v>-0.80445175999999996</v>
      </c>
      <c r="T86" s="10">
        <v>-0.80445175999999996</v>
      </c>
      <c r="U86" s="10">
        <v>-0.80445175999999996</v>
      </c>
      <c r="V86" s="10">
        <v>1428447828411</v>
      </c>
      <c r="W86" s="10">
        <v>5874</v>
      </c>
      <c r="X86" s="10">
        <v>6.2733278892765734E-4</v>
      </c>
      <c r="Y86" s="11">
        <f t="shared" si="3"/>
        <v>-1.2106427444184256E-4</v>
      </c>
      <c r="Z86">
        <f t="shared" si="2"/>
        <v>-0.81785929199999985</v>
      </c>
    </row>
    <row r="87" spans="1:26" x14ac:dyDescent="0.55000000000000004">
      <c r="A87" s="9">
        <v>1</v>
      </c>
      <c r="B87" s="10">
        <v>-0.76614450000000001</v>
      </c>
      <c r="C87" s="10">
        <v>-0.84275900000000004</v>
      </c>
      <c r="D87" s="10">
        <v>-0.84275900000000004</v>
      </c>
      <c r="E87" s="10">
        <v>-0.80445175999999996</v>
      </c>
      <c r="F87" s="10">
        <v>-0.84275900000000004</v>
      </c>
      <c r="G87" s="10">
        <v>-0.84275900000000004</v>
      </c>
      <c r="H87" s="10">
        <v>-0.84275900000000004</v>
      </c>
      <c r="I87" s="10">
        <v>-0.80445175999999996</v>
      </c>
      <c r="J87" s="10">
        <v>-0.84275900000000004</v>
      </c>
      <c r="K87" s="10">
        <v>-0.76614450000000001</v>
      </c>
      <c r="L87" s="10">
        <v>-0.84275900000000004</v>
      </c>
      <c r="M87" s="10">
        <v>-0.80445175999999996</v>
      </c>
      <c r="N87" s="10">
        <v>-0.80445175999999996</v>
      </c>
      <c r="O87" s="10">
        <v>-0.80445175999999996</v>
      </c>
      <c r="P87" s="10">
        <v>-0.80445175999999996</v>
      </c>
      <c r="Q87" s="10">
        <v>-0.84275900000000004</v>
      </c>
      <c r="R87" s="10">
        <v>-0.80445175999999996</v>
      </c>
      <c r="S87" s="10">
        <v>-0.80445175999999996</v>
      </c>
      <c r="T87" s="10">
        <v>-0.80445175999999996</v>
      </c>
      <c r="U87" s="10">
        <v>-0.80445175999999996</v>
      </c>
      <c r="V87" s="10">
        <v>1428447828484</v>
      </c>
      <c r="W87" s="10">
        <v>5947</v>
      </c>
      <c r="X87" s="10">
        <v>6.016525001289008E-4</v>
      </c>
      <c r="Y87" s="11">
        <f t="shared" si="3"/>
        <v>-2.5680288798756541E-5</v>
      </c>
      <c r="Z87">
        <f t="shared" si="2"/>
        <v>-0.81594392999999976</v>
      </c>
    </row>
    <row r="88" spans="1:26" x14ac:dyDescent="0.55000000000000004">
      <c r="A88" s="9">
        <v>1</v>
      </c>
      <c r="B88" s="10">
        <v>-0.84275900000000004</v>
      </c>
      <c r="C88" s="10">
        <v>-0.84275900000000004</v>
      </c>
      <c r="D88" s="10">
        <v>-0.80445175999999996</v>
      </c>
      <c r="E88" s="10">
        <v>-0.84275900000000004</v>
      </c>
      <c r="F88" s="10">
        <v>-0.84275900000000004</v>
      </c>
      <c r="G88" s="10">
        <v>-0.84275900000000004</v>
      </c>
      <c r="H88" s="10">
        <v>-0.80445175999999996</v>
      </c>
      <c r="I88" s="10">
        <v>-0.84275900000000004</v>
      </c>
      <c r="J88" s="10">
        <v>-0.76614450000000001</v>
      </c>
      <c r="K88" s="10">
        <v>-0.84275900000000004</v>
      </c>
      <c r="L88" s="10">
        <v>-0.80445175999999996</v>
      </c>
      <c r="M88" s="10">
        <v>-0.80445175999999996</v>
      </c>
      <c r="N88" s="10">
        <v>-0.80445175999999996</v>
      </c>
      <c r="O88" s="10">
        <v>-0.80445175999999996</v>
      </c>
      <c r="P88" s="10">
        <v>-0.84275900000000004</v>
      </c>
      <c r="Q88" s="10">
        <v>-0.80445175999999996</v>
      </c>
      <c r="R88" s="10">
        <v>-0.80445175999999996</v>
      </c>
      <c r="S88" s="10">
        <v>-0.80445175999999996</v>
      </c>
      <c r="T88" s="10">
        <v>-0.80445175999999996</v>
      </c>
      <c r="U88" s="10">
        <v>-0.88106620000000002</v>
      </c>
      <c r="V88" s="10">
        <v>1428447828553</v>
      </c>
      <c r="W88" s="10">
        <v>6016</v>
      </c>
      <c r="X88" s="10">
        <v>6.5668134838307629E-4</v>
      </c>
      <c r="Y88" s="11">
        <f t="shared" si="3"/>
        <v>5.5028848254175494E-5</v>
      </c>
      <c r="Z88">
        <f t="shared" si="2"/>
        <v>-0.82169001499999972</v>
      </c>
    </row>
    <row r="89" spans="1:26" x14ac:dyDescent="0.55000000000000004">
      <c r="A89" s="9">
        <v>1</v>
      </c>
      <c r="B89" s="10">
        <v>-0.84275900000000004</v>
      </c>
      <c r="C89" s="10">
        <v>-0.80445175999999996</v>
      </c>
      <c r="D89" s="10">
        <v>-0.84275900000000004</v>
      </c>
      <c r="E89" s="10">
        <v>-0.84275900000000004</v>
      </c>
      <c r="F89" s="10">
        <v>-0.84275900000000004</v>
      </c>
      <c r="G89" s="10">
        <v>-0.80445175999999996</v>
      </c>
      <c r="H89" s="10">
        <v>-0.84275900000000004</v>
      </c>
      <c r="I89" s="10">
        <v>-0.76614450000000001</v>
      </c>
      <c r="J89" s="10">
        <v>-0.84275900000000004</v>
      </c>
      <c r="K89" s="10">
        <v>-0.80445175999999996</v>
      </c>
      <c r="L89" s="10">
        <v>-0.80445175999999996</v>
      </c>
      <c r="M89" s="10">
        <v>-0.80445175999999996</v>
      </c>
      <c r="N89" s="10">
        <v>-0.80445175999999996</v>
      </c>
      <c r="O89" s="10">
        <v>-0.84275900000000004</v>
      </c>
      <c r="P89" s="10">
        <v>-0.80445175999999996</v>
      </c>
      <c r="Q89" s="10">
        <v>-0.80445175999999996</v>
      </c>
      <c r="R89" s="10">
        <v>-0.80445175999999996</v>
      </c>
      <c r="S89" s="10">
        <v>-0.80445175999999996</v>
      </c>
      <c r="T89" s="10">
        <v>-0.88106620000000002</v>
      </c>
      <c r="U89" s="10">
        <v>-0.65122290000000005</v>
      </c>
      <c r="V89" s="10">
        <v>1428447828626</v>
      </c>
      <c r="W89" s="10">
        <v>6089</v>
      </c>
      <c r="X89" s="10">
        <v>1.9957229127497006E-3</v>
      </c>
      <c r="Y89" s="11">
        <f t="shared" si="3"/>
        <v>1.3390415643666242E-3</v>
      </c>
      <c r="Z89">
        <f t="shared" si="2"/>
        <v>-0.8121132099999997</v>
      </c>
    </row>
    <row r="90" spans="1:26" x14ac:dyDescent="0.55000000000000004">
      <c r="A90" s="9">
        <v>1</v>
      </c>
      <c r="B90" s="10">
        <v>-0.80445175999999996</v>
      </c>
      <c r="C90" s="10">
        <v>-0.84275900000000004</v>
      </c>
      <c r="D90" s="10">
        <v>-0.84275900000000004</v>
      </c>
      <c r="E90" s="10">
        <v>-0.84275900000000004</v>
      </c>
      <c r="F90" s="10">
        <v>-0.80445175999999996</v>
      </c>
      <c r="G90" s="10">
        <v>-0.84275900000000004</v>
      </c>
      <c r="H90" s="10">
        <v>-0.76614450000000001</v>
      </c>
      <c r="I90" s="10">
        <v>-0.84275900000000004</v>
      </c>
      <c r="J90" s="10">
        <v>-0.80445175999999996</v>
      </c>
      <c r="K90" s="10">
        <v>-0.80445175999999996</v>
      </c>
      <c r="L90" s="10">
        <v>-0.80445175999999996</v>
      </c>
      <c r="M90" s="10">
        <v>-0.80445175999999996</v>
      </c>
      <c r="N90" s="10">
        <v>-0.84275900000000004</v>
      </c>
      <c r="O90" s="10">
        <v>-0.80445175999999996</v>
      </c>
      <c r="P90" s="10">
        <v>-0.80445175999999996</v>
      </c>
      <c r="Q90" s="10">
        <v>-0.80445175999999996</v>
      </c>
      <c r="R90" s="10">
        <v>-0.80445175999999996</v>
      </c>
      <c r="S90" s="10">
        <v>-0.88106620000000002</v>
      </c>
      <c r="T90" s="10">
        <v>-0.65122290000000005</v>
      </c>
      <c r="U90" s="10">
        <v>-0.68953010000000003</v>
      </c>
      <c r="V90" s="10">
        <v>1428447828696</v>
      </c>
      <c r="W90" s="10">
        <v>6159</v>
      </c>
      <c r="X90" s="10">
        <v>2.6413978938890749E-3</v>
      </c>
      <c r="Y90" s="11">
        <f t="shared" si="3"/>
        <v>6.4567498113937433E-4</v>
      </c>
      <c r="Z90">
        <f t="shared" si="2"/>
        <v>-0.80445176499999982</v>
      </c>
    </row>
    <row r="91" spans="1:26" x14ac:dyDescent="0.55000000000000004">
      <c r="A91" s="9">
        <v>1</v>
      </c>
      <c r="B91" s="10">
        <v>-0.84275900000000004</v>
      </c>
      <c r="C91" s="10">
        <v>-0.84275900000000004</v>
      </c>
      <c r="D91" s="10">
        <v>-0.84275900000000004</v>
      </c>
      <c r="E91" s="10">
        <v>-0.80445175999999996</v>
      </c>
      <c r="F91" s="10">
        <v>-0.84275900000000004</v>
      </c>
      <c r="G91" s="10">
        <v>-0.76614450000000001</v>
      </c>
      <c r="H91" s="10">
        <v>-0.84275900000000004</v>
      </c>
      <c r="I91" s="10">
        <v>-0.80445175999999996</v>
      </c>
      <c r="J91" s="10">
        <v>-0.80445175999999996</v>
      </c>
      <c r="K91" s="10">
        <v>-0.80445175999999996</v>
      </c>
      <c r="L91" s="10">
        <v>-0.80445175999999996</v>
      </c>
      <c r="M91" s="10">
        <v>-0.84275900000000004</v>
      </c>
      <c r="N91" s="10">
        <v>-0.80445175999999996</v>
      </c>
      <c r="O91" s="10">
        <v>-0.80445175999999996</v>
      </c>
      <c r="P91" s="10">
        <v>-0.80445175999999996</v>
      </c>
      <c r="Q91" s="10">
        <v>-0.80445175999999996</v>
      </c>
      <c r="R91" s="10">
        <v>-0.88106620000000002</v>
      </c>
      <c r="S91" s="10">
        <v>-0.65122290000000005</v>
      </c>
      <c r="T91" s="10">
        <v>-0.68953010000000003</v>
      </c>
      <c r="U91" s="10">
        <v>-0.76614450000000001</v>
      </c>
      <c r="V91" s="10">
        <v>1428447828764</v>
      </c>
      <c r="W91" s="10">
        <v>6227</v>
      </c>
      <c r="X91" s="10">
        <v>2.7111016060563159E-3</v>
      </c>
      <c r="Y91" s="11">
        <f t="shared" si="3"/>
        <v>6.970371216724093E-5</v>
      </c>
      <c r="Z91">
        <f t="shared" si="2"/>
        <v>-0.80253640199999998</v>
      </c>
    </row>
    <row r="92" spans="1:26" x14ac:dyDescent="0.55000000000000004">
      <c r="A92" s="9">
        <v>1</v>
      </c>
      <c r="B92" s="10">
        <v>-0.84275900000000004</v>
      </c>
      <c r="C92" s="10">
        <v>-0.84275900000000004</v>
      </c>
      <c r="D92" s="10">
        <v>-0.80445175999999996</v>
      </c>
      <c r="E92" s="10">
        <v>-0.84275900000000004</v>
      </c>
      <c r="F92" s="10">
        <v>-0.76614450000000001</v>
      </c>
      <c r="G92" s="10">
        <v>-0.84275900000000004</v>
      </c>
      <c r="H92" s="10">
        <v>-0.80445175999999996</v>
      </c>
      <c r="I92" s="10">
        <v>-0.80445175999999996</v>
      </c>
      <c r="J92" s="10">
        <v>-0.80445175999999996</v>
      </c>
      <c r="K92" s="10">
        <v>-0.80445175999999996</v>
      </c>
      <c r="L92" s="10">
        <v>-0.84275900000000004</v>
      </c>
      <c r="M92" s="10">
        <v>-0.80445175999999996</v>
      </c>
      <c r="N92" s="10">
        <v>-0.80445175999999996</v>
      </c>
      <c r="O92" s="10">
        <v>-0.80445175999999996</v>
      </c>
      <c r="P92" s="10">
        <v>-0.80445175999999996</v>
      </c>
      <c r="Q92" s="10">
        <v>-0.88106620000000002</v>
      </c>
      <c r="R92" s="10">
        <v>-0.65122290000000005</v>
      </c>
      <c r="S92" s="10">
        <v>-0.68953010000000003</v>
      </c>
      <c r="T92" s="10">
        <v>-0.76614450000000001</v>
      </c>
      <c r="U92" s="10">
        <v>-0.72783730000000002</v>
      </c>
      <c r="V92" s="10">
        <v>1428447828850</v>
      </c>
      <c r="W92" s="10">
        <v>6313</v>
      </c>
      <c r="X92" s="10">
        <v>2.8761890357159306E-3</v>
      </c>
      <c r="Y92" s="11">
        <f t="shared" si="3"/>
        <v>1.650874296596147E-4</v>
      </c>
      <c r="Z92">
        <f t="shared" si="2"/>
        <v>-0.7967903169999998</v>
      </c>
    </row>
    <row r="93" spans="1:26" x14ac:dyDescent="0.55000000000000004">
      <c r="A93" s="9">
        <v>1</v>
      </c>
      <c r="B93" s="10">
        <v>-0.84275900000000004</v>
      </c>
      <c r="C93" s="10">
        <v>-0.80445175999999996</v>
      </c>
      <c r="D93" s="10">
        <v>-0.84275900000000004</v>
      </c>
      <c r="E93" s="10">
        <v>-0.76614450000000001</v>
      </c>
      <c r="F93" s="10">
        <v>-0.84275900000000004</v>
      </c>
      <c r="G93" s="10">
        <v>-0.80445175999999996</v>
      </c>
      <c r="H93" s="10">
        <v>-0.80445175999999996</v>
      </c>
      <c r="I93" s="10">
        <v>-0.80445175999999996</v>
      </c>
      <c r="J93" s="10">
        <v>-0.80445175999999996</v>
      </c>
      <c r="K93" s="10">
        <v>-0.84275900000000004</v>
      </c>
      <c r="L93" s="10">
        <v>-0.80445175999999996</v>
      </c>
      <c r="M93" s="10">
        <v>-0.80445175999999996</v>
      </c>
      <c r="N93" s="10">
        <v>-0.80445175999999996</v>
      </c>
      <c r="O93" s="10">
        <v>-0.80445175999999996</v>
      </c>
      <c r="P93" s="10">
        <v>-0.88106620000000002</v>
      </c>
      <c r="Q93" s="10">
        <v>-0.65122290000000005</v>
      </c>
      <c r="R93" s="10">
        <v>-0.68953010000000003</v>
      </c>
      <c r="S93" s="10">
        <v>-0.76614450000000001</v>
      </c>
      <c r="T93" s="10">
        <v>-0.72783730000000002</v>
      </c>
      <c r="U93" s="10">
        <v>-0.76614450000000001</v>
      </c>
      <c r="V93" s="10">
        <v>1428447828906</v>
      </c>
      <c r="W93" s="10">
        <v>6369</v>
      </c>
      <c r="X93" s="10">
        <v>2.8028168958324556E-3</v>
      </c>
      <c r="Y93" s="11">
        <f t="shared" si="3"/>
        <v>-7.3372139883474963E-5</v>
      </c>
      <c r="Z93">
        <f t="shared" si="2"/>
        <v>-0.79295959199999988</v>
      </c>
    </row>
    <row r="94" spans="1:26" x14ac:dyDescent="0.55000000000000004">
      <c r="A94" s="9">
        <v>1</v>
      </c>
      <c r="B94" s="10">
        <v>-0.80445175999999996</v>
      </c>
      <c r="C94" s="10">
        <v>-0.84275900000000004</v>
      </c>
      <c r="D94" s="10">
        <v>-0.76614450000000001</v>
      </c>
      <c r="E94" s="10">
        <v>-0.84275900000000004</v>
      </c>
      <c r="F94" s="10">
        <v>-0.80445175999999996</v>
      </c>
      <c r="G94" s="10">
        <v>-0.80445175999999996</v>
      </c>
      <c r="H94" s="10">
        <v>-0.80445175999999996</v>
      </c>
      <c r="I94" s="10">
        <v>-0.80445175999999996</v>
      </c>
      <c r="J94" s="10">
        <v>-0.84275900000000004</v>
      </c>
      <c r="K94" s="10">
        <v>-0.80445175999999996</v>
      </c>
      <c r="L94" s="10">
        <v>-0.80445175999999996</v>
      </c>
      <c r="M94" s="10">
        <v>-0.80445175999999996</v>
      </c>
      <c r="N94" s="10">
        <v>-0.80445175999999996</v>
      </c>
      <c r="O94" s="10">
        <v>-0.88106620000000002</v>
      </c>
      <c r="P94" s="10">
        <v>-0.65122290000000005</v>
      </c>
      <c r="Q94" s="10">
        <v>-0.68953010000000003</v>
      </c>
      <c r="R94" s="10">
        <v>-0.76614450000000001</v>
      </c>
      <c r="S94" s="10">
        <v>-0.72783730000000002</v>
      </c>
      <c r="T94" s="10">
        <v>-0.76614450000000001</v>
      </c>
      <c r="U94" s="10">
        <v>-0.72783730000000002</v>
      </c>
      <c r="V94" s="10">
        <v>1428447828972</v>
      </c>
      <c r="W94" s="10">
        <v>6435</v>
      </c>
      <c r="X94" s="10">
        <v>2.85784599691437E-3</v>
      </c>
      <c r="Y94" s="11">
        <f t="shared" si="3"/>
        <v>5.5029101081914382E-5</v>
      </c>
      <c r="Z94">
        <f t="shared" si="2"/>
        <v>-0.78721350699999992</v>
      </c>
    </row>
    <row r="95" spans="1:26" x14ac:dyDescent="0.55000000000000004">
      <c r="A95" s="9">
        <v>1</v>
      </c>
      <c r="B95" s="10">
        <v>-0.84275900000000004</v>
      </c>
      <c r="C95" s="10">
        <v>-0.76614450000000001</v>
      </c>
      <c r="D95" s="10">
        <v>-0.84275900000000004</v>
      </c>
      <c r="E95" s="10">
        <v>-0.80445175999999996</v>
      </c>
      <c r="F95" s="10">
        <v>-0.80445175999999996</v>
      </c>
      <c r="G95" s="10">
        <v>-0.80445175999999996</v>
      </c>
      <c r="H95" s="10">
        <v>-0.80445175999999996</v>
      </c>
      <c r="I95" s="10">
        <v>-0.84275900000000004</v>
      </c>
      <c r="J95" s="10">
        <v>-0.80445175999999996</v>
      </c>
      <c r="K95" s="10">
        <v>-0.80445175999999996</v>
      </c>
      <c r="L95" s="10">
        <v>-0.80445175999999996</v>
      </c>
      <c r="M95" s="10">
        <v>-0.80445175999999996</v>
      </c>
      <c r="N95" s="10">
        <v>-0.88106620000000002</v>
      </c>
      <c r="O95" s="10">
        <v>-0.65122290000000005</v>
      </c>
      <c r="P95" s="10">
        <v>-0.68953010000000003</v>
      </c>
      <c r="Q95" s="10">
        <v>-0.76614450000000001</v>
      </c>
      <c r="R95" s="10">
        <v>-0.72783730000000002</v>
      </c>
      <c r="S95" s="10">
        <v>-0.76614450000000001</v>
      </c>
      <c r="T95" s="10">
        <v>-0.72783730000000002</v>
      </c>
      <c r="U95" s="10">
        <v>-0.72783730000000002</v>
      </c>
      <c r="V95" s="10">
        <v>1428447829043</v>
      </c>
      <c r="W95" s="10">
        <v>6506</v>
      </c>
      <c r="X95" s="10">
        <v>3.0045903877723829E-3</v>
      </c>
      <c r="Y95" s="11">
        <f t="shared" si="3"/>
        <v>1.4674439085801292E-4</v>
      </c>
      <c r="Z95">
        <f t="shared" si="2"/>
        <v>-0.78338278399999994</v>
      </c>
    </row>
    <row r="96" spans="1:26" x14ac:dyDescent="0.55000000000000004">
      <c r="A96" s="9">
        <v>1</v>
      </c>
      <c r="B96" s="10">
        <v>-0.76614450000000001</v>
      </c>
      <c r="C96" s="10">
        <v>-0.84275900000000004</v>
      </c>
      <c r="D96" s="10">
        <v>-0.80445175999999996</v>
      </c>
      <c r="E96" s="10">
        <v>-0.80445175999999996</v>
      </c>
      <c r="F96" s="10">
        <v>-0.80445175999999996</v>
      </c>
      <c r="G96" s="10">
        <v>-0.80445175999999996</v>
      </c>
      <c r="H96" s="10">
        <v>-0.84275900000000004</v>
      </c>
      <c r="I96" s="10">
        <v>-0.80445175999999996</v>
      </c>
      <c r="J96" s="10">
        <v>-0.80445175999999996</v>
      </c>
      <c r="K96" s="10">
        <v>-0.80445175999999996</v>
      </c>
      <c r="L96" s="10">
        <v>-0.80445175999999996</v>
      </c>
      <c r="M96" s="10">
        <v>-0.88106620000000002</v>
      </c>
      <c r="N96" s="10">
        <v>-0.65122290000000005</v>
      </c>
      <c r="O96" s="10">
        <v>-0.68953010000000003</v>
      </c>
      <c r="P96" s="10">
        <v>-0.76614450000000001</v>
      </c>
      <c r="Q96" s="10">
        <v>-0.72783730000000002</v>
      </c>
      <c r="R96" s="10">
        <v>-0.76614450000000001</v>
      </c>
      <c r="S96" s="10">
        <v>-0.72783730000000002</v>
      </c>
      <c r="T96" s="10">
        <v>-0.72783730000000002</v>
      </c>
      <c r="U96" s="10">
        <v>-0.76614450000000001</v>
      </c>
      <c r="V96" s="10">
        <v>1428447829322</v>
      </c>
      <c r="W96" s="10">
        <v>6785</v>
      </c>
      <c r="X96" s="10">
        <v>2.8284971041860583E-3</v>
      </c>
      <c r="Y96" s="11">
        <f t="shared" si="3"/>
        <v>-1.7609328358632456E-4</v>
      </c>
      <c r="Z96">
        <f t="shared" si="2"/>
        <v>-0.77955205899999991</v>
      </c>
    </row>
    <row r="97" spans="1:26" x14ac:dyDescent="0.55000000000000004">
      <c r="A97" s="9">
        <v>1</v>
      </c>
      <c r="B97" s="10">
        <v>-0.84275900000000004</v>
      </c>
      <c r="C97" s="10">
        <v>-0.80445175999999996</v>
      </c>
      <c r="D97" s="10">
        <v>-0.80445175999999996</v>
      </c>
      <c r="E97" s="10">
        <v>-0.80445175999999996</v>
      </c>
      <c r="F97" s="10">
        <v>-0.80445175999999996</v>
      </c>
      <c r="G97" s="10">
        <v>-0.84275900000000004</v>
      </c>
      <c r="H97" s="10">
        <v>-0.80445175999999996</v>
      </c>
      <c r="I97" s="10">
        <v>-0.80445175999999996</v>
      </c>
      <c r="J97" s="10">
        <v>-0.80445175999999996</v>
      </c>
      <c r="K97" s="10">
        <v>-0.80445175999999996</v>
      </c>
      <c r="L97" s="10">
        <v>-0.88106620000000002</v>
      </c>
      <c r="M97" s="10">
        <v>-0.65122290000000005</v>
      </c>
      <c r="N97" s="10">
        <v>-0.68953010000000003</v>
      </c>
      <c r="O97" s="10">
        <v>-0.76614450000000001</v>
      </c>
      <c r="P97" s="10">
        <v>-0.72783730000000002</v>
      </c>
      <c r="Q97" s="10">
        <v>-0.76614450000000001</v>
      </c>
      <c r="R97" s="10">
        <v>-0.72783730000000002</v>
      </c>
      <c r="S97" s="10">
        <v>-0.72783730000000002</v>
      </c>
      <c r="T97" s="10">
        <v>-0.76614450000000001</v>
      </c>
      <c r="U97" s="10">
        <v>-0.72783730000000002</v>
      </c>
      <c r="V97" s="10">
        <v>1428447829408</v>
      </c>
      <c r="W97" s="10">
        <v>6871</v>
      </c>
      <c r="X97" s="10">
        <v>2.9495611832609367E-3</v>
      </c>
      <c r="Y97" s="11">
        <f t="shared" si="3"/>
        <v>1.2106407907487831E-4</v>
      </c>
      <c r="Z97">
        <f t="shared" si="2"/>
        <v>-0.7776366990000001</v>
      </c>
    </row>
    <row r="98" spans="1:26" x14ac:dyDescent="0.55000000000000004">
      <c r="A98" s="9">
        <v>1</v>
      </c>
      <c r="B98" s="10">
        <v>-0.80445175999999996</v>
      </c>
      <c r="C98" s="10">
        <v>-0.80445175999999996</v>
      </c>
      <c r="D98" s="10">
        <v>-0.80445175999999996</v>
      </c>
      <c r="E98" s="10">
        <v>-0.80445175999999996</v>
      </c>
      <c r="F98" s="10">
        <v>-0.84275900000000004</v>
      </c>
      <c r="G98" s="10">
        <v>-0.80445175999999996</v>
      </c>
      <c r="H98" s="10">
        <v>-0.80445175999999996</v>
      </c>
      <c r="I98" s="10">
        <v>-0.80445175999999996</v>
      </c>
      <c r="J98" s="10">
        <v>-0.80445175999999996</v>
      </c>
      <c r="K98" s="10">
        <v>-0.88106620000000002</v>
      </c>
      <c r="L98" s="10">
        <v>-0.65122290000000005</v>
      </c>
      <c r="M98" s="10">
        <v>-0.68953010000000003</v>
      </c>
      <c r="N98" s="10">
        <v>-0.76614450000000001</v>
      </c>
      <c r="O98" s="10">
        <v>-0.72783730000000002</v>
      </c>
      <c r="P98" s="10">
        <v>-0.76614450000000001</v>
      </c>
      <c r="Q98" s="10">
        <v>-0.72783730000000002</v>
      </c>
      <c r="R98" s="10">
        <v>-0.72783730000000002</v>
      </c>
      <c r="S98" s="10">
        <v>-0.76614450000000001</v>
      </c>
      <c r="T98" s="10">
        <v>-0.72783730000000002</v>
      </c>
      <c r="U98" s="10">
        <v>-0.76614450000000001</v>
      </c>
      <c r="V98" s="10">
        <v>1428447829467</v>
      </c>
      <c r="W98" s="10">
        <v>6930</v>
      </c>
      <c r="X98" s="10">
        <v>2.7294445567513622E-3</v>
      </c>
      <c r="Y98" s="11">
        <f t="shared" si="3"/>
        <v>-2.2011662650957449E-4</v>
      </c>
      <c r="Z98">
        <f t="shared" si="2"/>
        <v>-0.77380597400000006</v>
      </c>
    </row>
    <row r="99" spans="1:26" x14ac:dyDescent="0.55000000000000004">
      <c r="A99" s="9">
        <v>1</v>
      </c>
      <c r="B99" s="10">
        <v>-0.80445175999999996</v>
      </c>
      <c r="C99" s="10">
        <v>-0.80445175999999996</v>
      </c>
      <c r="D99" s="10">
        <v>-0.80445175999999996</v>
      </c>
      <c r="E99" s="10">
        <v>-0.84275900000000004</v>
      </c>
      <c r="F99" s="10">
        <v>-0.80445175999999996</v>
      </c>
      <c r="G99" s="10">
        <v>-0.80445175999999996</v>
      </c>
      <c r="H99" s="10">
        <v>-0.80445175999999996</v>
      </c>
      <c r="I99" s="10">
        <v>-0.80445175999999996</v>
      </c>
      <c r="J99" s="10">
        <v>-0.88106620000000002</v>
      </c>
      <c r="K99" s="10">
        <v>-0.65122290000000005</v>
      </c>
      <c r="L99" s="10">
        <v>-0.68953010000000003</v>
      </c>
      <c r="M99" s="10">
        <v>-0.76614450000000001</v>
      </c>
      <c r="N99" s="10">
        <v>-0.72783730000000002</v>
      </c>
      <c r="O99" s="10">
        <v>-0.76614450000000001</v>
      </c>
      <c r="P99" s="10">
        <v>-0.72783730000000002</v>
      </c>
      <c r="Q99" s="10">
        <v>-0.72783730000000002</v>
      </c>
      <c r="R99" s="10">
        <v>-0.76614450000000001</v>
      </c>
      <c r="S99" s="10">
        <v>-0.72783730000000002</v>
      </c>
      <c r="T99" s="10">
        <v>-0.76614450000000001</v>
      </c>
      <c r="U99" s="10">
        <v>-0.76614450000000001</v>
      </c>
      <c r="V99" s="10">
        <v>1428447829532</v>
      </c>
      <c r="W99" s="10">
        <v>6995</v>
      </c>
      <c r="X99" s="10">
        <v>2.681752640544338E-3</v>
      </c>
      <c r="Y99" s="11">
        <f t="shared" si="3"/>
        <v>-4.769191620702419E-5</v>
      </c>
      <c r="Z99">
        <f t="shared" si="2"/>
        <v>-0.77189061100000012</v>
      </c>
    </row>
    <row r="100" spans="1:26" x14ac:dyDescent="0.55000000000000004">
      <c r="A100" s="9">
        <v>1</v>
      </c>
      <c r="B100" s="10">
        <v>-0.80445175999999996</v>
      </c>
      <c r="C100" s="10">
        <v>-0.80445175999999996</v>
      </c>
      <c r="D100" s="10">
        <v>-0.84275900000000004</v>
      </c>
      <c r="E100" s="10">
        <v>-0.80445175999999996</v>
      </c>
      <c r="F100" s="10">
        <v>-0.80445175999999996</v>
      </c>
      <c r="G100" s="10">
        <v>-0.80445175999999996</v>
      </c>
      <c r="H100" s="10">
        <v>-0.80445175999999996</v>
      </c>
      <c r="I100" s="10">
        <v>-0.88106620000000002</v>
      </c>
      <c r="J100" s="10">
        <v>-0.65122290000000005</v>
      </c>
      <c r="K100" s="10">
        <v>-0.68953010000000003</v>
      </c>
      <c r="L100" s="10">
        <v>-0.76614450000000001</v>
      </c>
      <c r="M100" s="10">
        <v>-0.72783730000000002</v>
      </c>
      <c r="N100" s="10">
        <v>-0.76614450000000001</v>
      </c>
      <c r="O100" s="10">
        <v>-0.72783730000000002</v>
      </c>
      <c r="P100" s="10">
        <v>-0.72783730000000002</v>
      </c>
      <c r="Q100" s="10">
        <v>-0.76614450000000001</v>
      </c>
      <c r="R100" s="10">
        <v>-0.72783730000000002</v>
      </c>
      <c r="S100" s="10">
        <v>-0.76614450000000001</v>
      </c>
      <c r="T100" s="10">
        <v>-0.76614450000000001</v>
      </c>
      <c r="U100" s="10">
        <v>-0.80445175999999996</v>
      </c>
      <c r="V100" s="10">
        <v>1428447829602</v>
      </c>
      <c r="W100" s="10">
        <v>7065</v>
      </c>
      <c r="X100" s="10">
        <v>2.681752640544338E-3</v>
      </c>
      <c r="Y100" s="11">
        <f t="shared" si="3"/>
        <v>0</v>
      </c>
      <c r="Z100">
        <f t="shared" si="2"/>
        <v>-0.77189061100000012</v>
      </c>
    </row>
    <row r="101" spans="1:26" x14ac:dyDescent="0.55000000000000004">
      <c r="A101" s="9">
        <v>1</v>
      </c>
      <c r="B101" s="10">
        <v>-0.80445175999999996</v>
      </c>
      <c r="C101" s="10">
        <v>-0.84275900000000004</v>
      </c>
      <c r="D101" s="10">
        <v>-0.80445175999999996</v>
      </c>
      <c r="E101" s="10">
        <v>-0.80445175999999996</v>
      </c>
      <c r="F101" s="10">
        <v>-0.80445175999999996</v>
      </c>
      <c r="G101" s="10">
        <v>-0.80445175999999996</v>
      </c>
      <c r="H101" s="10">
        <v>-0.88106620000000002</v>
      </c>
      <c r="I101" s="10">
        <v>-0.65122290000000005</v>
      </c>
      <c r="J101" s="10">
        <v>-0.68953010000000003</v>
      </c>
      <c r="K101" s="10">
        <v>-0.76614450000000001</v>
      </c>
      <c r="L101" s="10">
        <v>-0.72783730000000002</v>
      </c>
      <c r="M101" s="10">
        <v>-0.76614450000000001</v>
      </c>
      <c r="N101" s="10">
        <v>-0.72783730000000002</v>
      </c>
      <c r="O101" s="10">
        <v>-0.72783730000000002</v>
      </c>
      <c r="P101" s="10">
        <v>-0.76614450000000001</v>
      </c>
      <c r="Q101" s="10">
        <v>-0.72783730000000002</v>
      </c>
      <c r="R101" s="10">
        <v>-0.76614450000000001</v>
      </c>
      <c r="S101" s="10">
        <v>-0.76614450000000001</v>
      </c>
      <c r="T101" s="10">
        <v>-0.80445175999999996</v>
      </c>
      <c r="U101" s="10">
        <v>-0.72783730000000002</v>
      </c>
      <c r="V101" s="10">
        <v>1428447829673</v>
      </c>
      <c r="W101" s="10">
        <v>7136</v>
      </c>
      <c r="X101" s="10">
        <v>2.7111014911347332E-3</v>
      </c>
      <c r="Y101" s="11">
        <f t="shared" si="3"/>
        <v>2.9348850590395215E-5</v>
      </c>
      <c r="Z101">
        <f t="shared" si="2"/>
        <v>-0.76805988800000002</v>
      </c>
    </row>
    <row r="102" spans="1:26" x14ac:dyDescent="0.55000000000000004">
      <c r="A102" s="9">
        <v>1</v>
      </c>
      <c r="B102" s="10">
        <v>-0.84275900000000004</v>
      </c>
      <c r="C102" s="10">
        <v>-0.80445175999999996</v>
      </c>
      <c r="D102" s="10">
        <v>-0.80445175999999996</v>
      </c>
      <c r="E102" s="10">
        <v>-0.80445175999999996</v>
      </c>
      <c r="F102" s="10">
        <v>-0.80445175999999996</v>
      </c>
      <c r="G102" s="10">
        <v>-0.88106620000000002</v>
      </c>
      <c r="H102" s="10">
        <v>-0.65122290000000005</v>
      </c>
      <c r="I102" s="10">
        <v>-0.68953010000000003</v>
      </c>
      <c r="J102" s="10">
        <v>-0.76614450000000001</v>
      </c>
      <c r="K102" s="10">
        <v>-0.72783730000000002</v>
      </c>
      <c r="L102" s="10">
        <v>-0.76614450000000001</v>
      </c>
      <c r="M102" s="10">
        <v>-0.72783730000000002</v>
      </c>
      <c r="N102" s="10">
        <v>-0.72783730000000002</v>
      </c>
      <c r="O102" s="10">
        <v>-0.76614450000000001</v>
      </c>
      <c r="P102" s="10">
        <v>-0.72783730000000002</v>
      </c>
      <c r="Q102" s="10">
        <v>-0.76614450000000001</v>
      </c>
      <c r="R102" s="10">
        <v>-0.76614450000000001</v>
      </c>
      <c r="S102" s="10">
        <v>-0.80445175999999996</v>
      </c>
      <c r="T102" s="10">
        <v>-0.72783730000000002</v>
      </c>
      <c r="U102" s="10">
        <v>-0.80445175999999996</v>
      </c>
      <c r="V102" s="10">
        <v>1428447829746</v>
      </c>
      <c r="W102" s="10">
        <v>7209</v>
      </c>
      <c r="X102" s="10">
        <v>2.7111014911347332E-3</v>
      </c>
      <c r="Y102" s="11">
        <f t="shared" si="3"/>
        <v>0</v>
      </c>
      <c r="Z102">
        <f t="shared" si="2"/>
        <v>-0.76805988800000002</v>
      </c>
    </row>
    <row r="103" spans="1:26" x14ac:dyDescent="0.55000000000000004">
      <c r="A103" s="9">
        <v>1</v>
      </c>
      <c r="B103" s="10">
        <v>-0.80445175999999996</v>
      </c>
      <c r="C103" s="10">
        <v>-0.80445175999999996</v>
      </c>
      <c r="D103" s="10">
        <v>-0.80445175999999996</v>
      </c>
      <c r="E103" s="10">
        <v>-0.80445175999999996</v>
      </c>
      <c r="F103" s="10">
        <v>-0.88106620000000002</v>
      </c>
      <c r="G103" s="10">
        <v>-0.65122290000000005</v>
      </c>
      <c r="H103" s="10">
        <v>-0.68953010000000003</v>
      </c>
      <c r="I103" s="10">
        <v>-0.76614450000000001</v>
      </c>
      <c r="J103" s="10">
        <v>-0.72783730000000002</v>
      </c>
      <c r="K103" s="10">
        <v>-0.76614450000000001</v>
      </c>
      <c r="L103" s="10">
        <v>-0.72783730000000002</v>
      </c>
      <c r="M103" s="10">
        <v>-0.72783730000000002</v>
      </c>
      <c r="N103" s="10">
        <v>-0.76614450000000001</v>
      </c>
      <c r="O103" s="10">
        <v>-0.72783730000000002</v>
      </c>
      <c r="P103" s="10">
        <v>-0.76614450000000001</v>
      </c>
      <c r="Q103" s="10">
        <v>-0.76614450000000001</v>
      </c>
      <c r="R103" s="10">
        <v>-0.80445175999999996</v>
      </c>
      <c r="S103" s="10">
        <v>-0.72783730000000002</v>
      </c>
      <c r="T103" s="10">
        <v>-0.80445175999999996</v>
      </c>
      <c r="U103" s="10">
        <v>-0.72783730000000002</v>
      </c>
      <c r="V103" s="10">
        <v>1428447829819</v>
      </c>
      <c r="W103" s="10">
        <v>7282</v>
      </c>
      <c r="X103" s="10">
        <v>2.4799789608989683E-3</v>
      </c>
      <c r="Y103" s="11">
        <f t="shared" si="3"/>
        <v>-2.3112253023576486E-4</v>
      </c>
      <c r="Z103">
        <f t="shared" si="2"/>
        <v>-0.76231380299999996</v>
      </c>
    </row>
    <row r="104" spans="1:26" x14ac:dyDescent="0.55000000000000004">
      <c r="A104" s="9">
        <v>1</v>
      </c>
      <c r="B104" s="10">
        <v>-0.80445175999999996</v>
      </c>
      <c r="C104" s="10">
        <v>-0.80445175999999996</v>
      </c>
      <c r="D104" s="10">
        <v>-0.80445175999999996</v>
      </c>
      <c r="E104" s="10">
        <v>-0.88106620000000002</v>
      </c>
      <c r="F104" s="10">
        <v>-0.65122290000000005</v>
      </c>
      <c r="G104" s="10">
        <v>-0.68953010000000003</v>
      </c>
      <c r="H104" s="10">
        <v>-0.76614450000000001</v>
      </c>
      <c r="I104" s="10">
        <v>-0.72783730000000002</v>
      </c>
      <c r="J104" s="10">
        <v>-0.76614450000000001</v>
      </c>
      <c r="K104" s="10">
        <v>-0.72783730000000002</v>
      </c>
      <c r="L104" s="10">
        <v>-0.72783730000000002</v>
      </c>
      <c r="M104" s="10">
        <v>-0.76614450000000001</v>
      </c>
      <c r="N104" s="10">
        <v>-0.72783730000000002</v>
      </c>
      <c r="O104" s="10">
        <v>-0.76614450000000001</v>
      </c>
      <c r="P104" s="10">
        <v>-0.76614450000000001</v>
      </c>
      <c r="Q104" s="10">
        <v>-0.80445175999999996</v>
      </c>
      <c r="R104" s="10">
        <v>-0.72783730000000002</v>
      </c>
      <c r="S104" s="10">
        <v>-0.80445175999999996</v>
      </c>
      <c r="T104" s="10">
        <v>-0.72783730000000002</v>
      </c>
      <c r="U104" s="10">
        <v>-0.84275900000000004</v>
      </c>
      <c r="V104" s="10">
        <v>1428447829946</v>
      </c>
      <c r="W104" s="10">
        <v>7409</v>
      </c>
      <c r="X104" s="10">
        <v>2.7111014643196743E-3</v>
      </c>
      <c r="Y104" s="11">
        <f t="shared" si="3"/>
        <v>2.31122503420706E-4</v>
      </c>
      <c r="Z104">
        <f t="shared" si="2"/>
        <v>-0.76422916500000004</v>
      </c>
    </row>
    <row r="105" spans="1:26" x14ac:dyDescent="0.55000000000000004">
      <c r="A105" s="9">
        <v>1</v>
      </c>
      <c r="B105" s="10">
        <v>-0.80445175999999996</v>
      </c>
      <c r="C105" s="10">
        <v>-0.80445175999999996</v>
      </c>
      <c r="D105" s="10">
        <v>-0.88106620000000002</v>
      </c>
      <c r="E105" s="10">
        <v>-0.65122290000000005</v>
      </c>
      <c r="F105" s="10">
        <v>-0.68953010000000003</v>
      </c>
      <c r="G105" s="10">
        <v>-0.76614450000000001</v>
      </c>
      <c r="H105" s="10">
        <v>-0.72783730000000002</v>
      </c>
      <c r="I105" s="10">
        <v>-0.76614450000000001</v>
      </c>
      <c r="J105" s="10">
        <v>-0.72783730000000002</v>
      </c>
      <c r="K105" s="10">
        <v>-0.72783730000000002</v>
      </c>
      <c r="L105" s="10">
        <v>-0.76614450000000001</v>
      </c>
      <c r="M105" s="10">
        <v>-0.72783730000000002</v>
      </c>
      <c r="N105" s="10">
        <v>-0.76614450000000001</v>
      </c>
      <c r="O105" s="10">
        <v>-0.76614450000000001</v>
      </c>
      <c r="P105" s="10">
        <v>-0.80445175999999996</v>
      </c>
      <c r="Q105" s="10">
        <v>-0.72783730000000002</v>
      </c>
      <c r="R105" s="10">
        <v>-0.80445175999999996</v>
      </c>
      <c r="S105" s="10">
        <v>-0.72783730000000002</v>
      </c>
      <c r="T105" s="10">
        <v>-0.84275900000000004</v>
      </c>
      <c r="U105" s="10">
        <v>-0.76614450000000001</v>
      </c>
      <c r="V105" s="10">
        <v>1428447829961</v>
      </c>
      <c r="W105" s="10">
        <v>7424</v>
      </c>
      <c r="X105" s="10">
        <v>2.6267234168793133E-3</v>
      </c>
      <c r="Y105" s="11">
        <f t="shared" si="3"/>
        <v>-8.4378047440361072E-5</v>
      </c>
      <c r="Z105">
        <f t="shared" si="2"/>
        <v>-0.76231380199999987</v>
      </c>
    </row>
    <row r="106" spans="1:26" x14ac:dyDescent="0.55000000000000004">
      <c r="A106" s="9">
        <v>1</v>
      </c>
      <c r="B106" s="10">
        <v>-0.80445175999999996</v>
      </c>
      <c r="C106" s="10">
        <v>-0.88106620000000002</v>
      </c>
      <c r="D106" s="10">
        <v>-0.65122290000000005</v>
      </c>
      <c r="E106" s="10">
        <v>-0.68953010000000003</v>
      </c>
      <c r="F106" s="10">
        <v>-0.76614450000000001</v>
      </c>
      <c r="G106" s="10">
        <v>-0.72783730000000002</v>
      </c>
      <c r="H106" s="10">
        <v>-0.76614450000000001</v>
      </c>
      <c r="I106" s="10">
        <v>-0.72783730000000002</v>
      </c>
      <c r="J106" s="10">
        <v>-0.72783730000000002</v>
      </c>
      <c r="K106" s="10">
        <v>-0.76614450000000001</v>
      </c>
      <c r="L106" s="10">
        <v>-0.72783730000000002</v>
      </c>
      <c r="M106" s="10">
        <v>-0.76614450000000001</v>
      </c>
      <c r="N106" s="10">
        <v>-0.76614450000000001</v>
      </c>
      <c r="O106" s="10">
        <v>-0.80445175999999996</v>
      </c>
      <c r="P106" s="10">
        <v>-0.72783730000000002</v>
      </c>
      <c r="Q106" s="10">
        <v>-0.80445175999999996</v>
      </c>
      <c r="R106" s="10">
        <v>-0.72783730000000002</v>
      </c>
      <c r="S106" s="10">
        <v>-0.84275900000000004</v>
      </c>
      <c r="T106" s="10">
        <v>-0.76614450000000001</v>
      </c>
      <c r="U106" s="10">
        <v>-0.80445175999999996</v>
      </c>
      <c r="V106" s="10">
        <v>1428447830113</v>
      </c>
      <c r="W106" s="10">
        <v>7576</v>
      </c>
      <c r="X106" s="10">
        <v>2.6267234168793128E-3</v>
      </c>
      <c r="Y106" s="11">
        <f t="shared" si="3"/>
        <v>0</v>
      </c>
      <c r="Z106">
        <f t="shared" si="2"/>
        <v>-0.76231380199999987</v>
      </c>
    </row>
    <row r="107" spans="1:26" x14ac:dyDescent="0.55000000000000004">
      <c r="A107" s="9">
        <v>1</v>
      </c>
      <c r="B107" s="10">
        <v>-0.88106620000000002</v>
      </c>
      <c r="C107" s="10">
        <v>-0.65122290000000005</v>
      </c>
      <c r="D107" s="10">
        <v>-0.68953010000000003</v>
      </c>
      <c r="E107" s="10">
        <v>-0.76614450000000001</v>
      </c>
      <c r="F107" s="10">
        <v>-0.72783730000000002</v>
      </c>
      <c r="G107" s="10">
        <v>-0.76614450000000001</v>
      </c>
      <c r="H107" s="10">
        <v>-0.72783730000000002</v>
      </c>
      <c r="I107" s="10">
        <v>-0.72783730000000002</v>
      </c>
      <c r="J107" s="10">
        <v>-0.76614450000000001</v>
      </c>
      <c r="K107" s="10">
        <v>-0.72783730000000002</v>
      </c>
      <c r="L107" s="10">
        <v>-0.76614450000000001</v>
      </c>
      <c r="M107" s="10">
        <v>-0.76614450000000001</v>
      </c>
      <c r="N107" s="10">
        <v>-0.80445175999999996</v>
      </c>
      <c r="O107" s="10">
        <v>-0.72783730000000002</v>
      </c>
      <c r="P107" s="10">
        <v>-0.80445175999999996</v>
      </c>
      <c r="Q107" s="10">
        <v>-0.72783730000000002</v>
      </c>
      <c r="R107" s="10">
        <v>-0.84275900000000004</v>
      </c>
      <c r="S107" s="10">
        <v>-0.76614450000000001</v>
      </c>
      <c r="T107" s="10">
        <v>-0.80445175999999996</v>
      </c>
      <c r="U107" s="10">
        <v>-0.80445175999999996</v>
      </c>
      <c r="V107" s="10">
        <v>1428447830117</v>
      </c>
      <c r="W107" s="10">
        <v>7580</v>
      </c>
      <c r="X107" s="10">
        <v>2.6267234168793128E-3</v>
      </c>
      <c r="Y107" s="11">
        <f t="shared" si="3"/>
        <v>0</v>
      </c>
      <c r="Z107">
        <f t="shared" si="2"/>
        <v>-0.76231380199999987</v>
      </c>
    </row>
    <row r="108" spans="1:26" x14ac:dyDescent="0.55000000000000004">
      <c r="A108" s="9">
        <v>1</v>
      </c>
      <c r="B108" s="10">
        <v>-0.65122290000000005</v>
      </c>
      <c r="C108" s="10">
        <v>-0.68953010000000003</v>
      </c>
      <c r="D108" s="10">
        <v>-0.76614450000000001</v>
      </c>
      <c r="E108" s="10">
        <v>-0.72783730000000002</v>
      </c>
      <c r="F108" s="10">
        <v>-0.76614450000000001</v>
      </c>
      <c r="G108" s="10">
        <v>-0.72783730000000002</v>
      </c>
      <c r="H108" s="10">
        <v>-0.72783730000000002</v>
      </c>
      <c r="I108" s="10">
        <v>-0.76614450000000001</v>
      </c>
      <c r="J108" s="10">
        <v>-0.72783730000000002</v>
      </c>
      <c r="K108" s="10">
        <v>-0.76614450000000001</v>
      </c>
      <c r="L108" s="10">
        <v>-0.76614450000000001</v>
      </c>
      <c r="M108" s="10">
        <v>-0.80445175999999996</v>
      </c>
      <c r="N108" s="10">
        <v>-0.72783730000000002</v>
      </c>
      <c r="O108" s="10">
        <v>-0.80445175999999996</v>
      </c>
      <c r="P108" s="10">
        <v>-0.72783730000000002</v>
      </c>
      <c r="Q108" s="10">
        <v>-0.84275900000000004</v>
      </c>
      <c r="R108" s="10">
        <v>-0.76614450000000001</v>
      </c>
      <c r="S108" s="10">
        <v>-0.80445175999999996</v>
      </c>
      <c r="T108" s="10">
        <v>-0.80445175999999996</v>
      </c>
      <c r="U108" s="10">
        <v>-0.80445175999999996</v>
      </c>
      <c r="V108" s="10">
        <v>1428447830171</v>
      </c>
      <c r="W108" s="10">
        <v>7634</v>
      </c>
      <c r="X108" s="10">
        <v>1.9957227595209974E-3</v>
      </c>
      <c r="Y108" s="11">
        <f t="shared" si="3"/>
        <v>-6.310006573583154E-4</v>
      </c>
      <c r="Z108">
        <f t="shared" si="2"/>
        <v>-0.75848307999999987</v>
      </c>
    </row>
    <row r="109" spans="1:26" x14ac:dyDescent="0.55000000000000004">
      <c r="A109" s="9">
        <v>1</v>
      </c>
      <c r="B109" s="10">
        <v>-0.68953010000000003</v>
      </c>
      <c r="C109" s="10">
        <v>-0.76614450000000001</v>
      </c>
      <c r="D109" s="10">
        <v>-0.72783730000000002</v>
      </c>
      <c r="E109" s="10">
        <v>-0.76614450000000001</v>
      </c>
      <c r="F109" s="10">
        <v>-0.72783730000000002</v>
      </c>
      <c r="G109" s="10">
        <v>-0.72783730000000002</v>
      </c>
      <c r="H109" s="10">
        <v>-0.76614450000000001</v>
      </c>
      <c r="I109" s="10">
        <v>-0.72783730000000002</v>
      </c>
      <c r="J109" s="10">
        <v>-0.76614450000000001</v>
      </c>
      <c r="K109" s="10">
        <v>-0.76614450000000001</v>
      </c>
      <c r="L109" s="10">
        <v>-0.80445175999999996</v>
      </c>
      <c r="M109" s="10">
        <v>-0.72783730000000002</v>
      </c>
      <c r="N109" s="10">
        <v>-0.80445175999999996</v>
      </c>
      <c r="O109" s="10">
        <v>-0.72783730000000002</v>
      </c>
      <c r="P109" s="10">
        <v>-0.84275900000000004</v>
      </c>
      <c r="Q109" s="10">
        <v>-0.76614450000000001</v>
      </c>
      <c r="R109" s="10">
        <v>-0.80445175999999996</v>
      </c>
      <c r="S109" s="10">
        <v>-0.80445175999999996</v>
      </c>
      <c r="T109" s="10">
        <v>-0.80445175999999996</v>
      </c>
      <c r="U109" s="10">
        <v>-0.72783730000000002</v>
      </c>
      <c r="V109" s="10">
        <v>1428447830241</v>
      </c>
      <c r="W109" s="10">
        <v>7704</v>
      </c>
      <c r="X109" s="10">
        <v>1.4527692247113988E-3</v>
      </c>
      <c r="Y109" s="11">
        <f t="shared" si="3"/>
        <v>-5.4295353480959862E-4</v>
      </c>
      <c r="Z109">
        <f t="shared" si="2"/>
        <v>-0.76231379999999993</v>
      </c>
    </row>
    <row r="110" spans="1:26" x14ac:dyDescent="0.55000000000000004">
      <c r="A110" s="9">
        <v>1</v>
      </c>
      <c r="B110" s="10">
        <v>-0.76614450000000001</v>
      </c>
      <c r="C110" s="10">
        <v>-0.72783730000000002</v>
      </c>
      <c r="D110" s="10">
        <v>-0.76614450000000001</v>
      </c>
      <c r="E110" s="10">
        <v>-0.72783730000000002</v>
      </c>
      <c r="F110" s="10">
        <v>-0.72783730000000002</v>
      </c>
      <c r="G110" s="10">
        <v>-0.76614450000000001</v>
      </c>
      <c r="H110" s="10">
        <v>-0.72783730000000002</v>
      </c>
      <c r="I110" s="10">
        <v>-0.76614450000000001</v>
      </c>
      <c r="J110" s="10">
        <v>-0.76614450000000001</v>
      </c>
      <c r="K110" s="10">
        <v>-0.80445175999999996</v>
      </c>
      <c r="L110" s="10">
        <v>-0.72783730000000002</v>
      </c>
      <c r="M110" s="10">
        <v>-0.80445175999999996</v>
      </c>
      <c r="N110" s="10">
        <v>-0.72783730000000002</v>
      </c>
      <c r="O110" s="10">
        <v>-0.84275900000000004</v>
      </c>
      <c r="P110" s="10">
        <v>-0.76614450000000001</v>
      </c>
      <c r="Q110" s="10">
        <v>-0.80445175999999996</v>
      </c>
      <c r="R110" s="10">
        <v>-0.80445175999999996</v>
      </c>
      <c r="S110" s="10">
        <v>-0.80445175999999996</v>
      </c>
      <c r="T110" s="10">
        <v>-0.72783730000000002</v>
      </c>
      <c r="U110" s="10">
        <v>-0.84275900000000004</v>
      </c>
      <c r="V110" s="10">
        <v>1428447830311</v>
      </c>
      <c r="W110" s="10">
        <v>7774</v>
      </c>
      <c r="X110" s="10">
        <v>1.4527696460908742E-3</v>
      </c>
      <c r="Y110" s="11">
        <f t="shared" si="3"/>
        <v>4.2137947536650955E-10</v>
      </c>
      <c r="Z110">
        <f t="shared" si="2"/>
        <v>-0.76997524500000003</v>
      </c>
    </row>
    <row r="111" spans="1:26" x14ac:dyDescent="0.55000000000000004">
      <c r="A111" s="9">
        <v>1</v>
      </c>
      <c r="B111" s="10">
        <v>-0.72783730000000002</v>
      </c>
      <c r="C111" s="10">
        <v>-0.76614450000000001</v>
      </c>
      <c r="D111" s="10">
        <v>-0.72783730000000002</v>
      </c>
      <c r="E111" s="10">
        <v>-0.72783730000000002</v>
      </c>
      <c r="F111" s="10">
        <v>-0.76614450000000001</v>
      </c>
      <c r="G111" s="10">
        <v>-0.72783730000000002</v>
      </c>
      <c r="H111" s="10">
        <v>-0.76614450000000001</v>
      </c>
      <c r="I111" s="10">
        <v>-0.76614450000000001</v>
      </c>
      <c r="J111" s="10">
        <v>-0.80445175999999996</v>
      </c>
      <c r="K111" s="10">
        <v>-0.72783730000000002</v>
      </c>
      <c r="L111" s="10">
        <v>-0.80445175999999996</v>
      </c>
      <c r="M111" s="10">
        <v>-0.72783730000000002</v>
      </c>
      <c r="N111" s="10">
        <v>-0.84275900000000004</v>
      </c>
      <c r="O111" s="10">
        <v>-0.76614450000000001</v>
      </c>
      <c r="P111" s="10">
        <v>-0.80445175999999996</v>
      </c>
      <c r="Q111" s="10">
        <v>-0.80445175999999996</v>
      </c>
      <c r="R111" s="10">
        <v>-0.80445175999999996</v>
      </c>
      <c r="S111" s="10">
        <v>-0.72783730000000002</v>
      </c>
      <c r="T111" s="10">
        <v>-0.84275900000000004</v>
      </c>
      <c r="U111" s="10">
        <v>-0.76614450000000001</v>
      </c>
      <c r="V111" s="10">
        <v>1428447830399</v>
      </c>
      <c r="W111" s="10">
        <v>7862</v>
      </c>
      <c r="X111" s="10">
        <v>1.4527696460908744E-3</v>
      </c>
      <c r="Y111" s="11">
        <f t="shared" si="3"/>
        <v>0</v>
      </c>
      <c r="Z111">
        <f t="shared" si="2"/>
        <v>-0.76997524500000003</v>
      </c>
    </row>
    <row r="112" spans="1:26" x14ac:dyDescent="0.55000000000000004">
      <c r="A112" s="9">
        <v>1</v>
      </c>
      <c r="B112" s="10">
        <v>-0.76614450000000001</v>
      </c>
      <c r="C112" s="10">
        <v>-0.72783730000000002</v>
      </c>
      <c r="D112" s="10">
        <v>-0.72783730000000002</v>
      </c>
      <c r="E112" s="10">
        <v>-0.76614450000000001</v>
      </c>
      <c r="F112" s="10">
        <v>-0.72783730000000002</v>
      </c>
      <c r="G112" s="10">
        <v>-0.76614450000000001</v>
      </c>
      <c r="H112" s="10">
        <v>-0.76614450000000001</v>
      </c>
      <c r="I112" s="10">
        <v>-0.80445175999999996</v>
      </c>
      <c r="J112" s="10">
        <v>-0.72783730000000002</v>
      </c>
      <c r="K112" s="10">
        <v>-0.80445175999999996</v>
      </c>
      <c r="L112" s="10">
        <v>-0.72783730000000002</v>
      </c>
      <c r="M112" s="10">
        <v>-0.84275900000000004</v>
      </c>
      <c r="N112" s="10">
        <v>-0.76614450000000001</v>
      </c>
      <c r="O112" s="10">
        <v>-0.80445175999999996</v>
      </c>
      <c r="P112" s="10">
        <v>-0.80445175999999996</v>
      </c>
      <c r="Q112" s="10">
        <v>-0.80445175999999996</v>
      </c>
      <c r="R112" s="10">
        <v>-0.72783730000000002</v>
      </c>
      <c r="S112" s="10">
        <v>-0.84275900000000004</v>
      </c>
      <c r="T112" s="10">
        <v>-0.76614450000000001</v>
      </c>
      <c r="U112" s="10">
        <v>-0.84275900000000004</v>
      </c>
      <c r="V112" s="10">
        <v>1428447830453</v>
      </c>
      <c r="W112" s="10">
        <v>7916</v>
      </c>
      <c r="X112" s="10">
        <v>1.5958455824174992E-3</v>
      </c>
      <c r="Y112" s="11">
        <f t="shared" si="3"/>
        <v>1.4307593632662484E-4</v>
      </c>
      <c r="Z112">
        <f t="shared" si="2"/>
        <v>-0.77572132999999999</v>
      </c>
    </row>
    <row r="113" spans="1:26" x14ac:dyDescent="0.55000000000000004">
      <c r="A113" s="9">
        <v>1</v>
      </c>
      <c r="B113" s="10">
        <v>-0.72783730000000002</v>
      </c>
      <c r="C113" s="10">
        <v>-0.72783730000000002</v>
      </c>
      <c r="D113" s="10">
        <v>-0.76614450000000001</v>
      </c>
      <c r="E113" s="10">
        <v>-0.72783730000000002</v>
      </c>
      <c r="F113" s="10">
        <v>-0.76614450000000001</v>
      </c>
      <c r="G113" s="10">
        <v>-0.76614450000000001</v>
      </c>
      <c r="H113" s="10">
        <v>-0.80445175999999996</v>
      </c>
      <c r="I113" s="10">
        <v>-0.72783730000000002</v>
      </c>
      <c r="J113" s="10">
        <v>-0.80445175999999996</v>
      </c>
      <c r="K113" s="10">
        <v>-0.72783730000000002</v>
      </c>
      <c r="L113" s="10">
        <v>-0.84275900000000004</v>
      </c>
      <c r="M113" s="10">
        <v>-0.76614450000000001</v>
      </c>
      <c r="N113" s="10">
        <v>-0.80445175999999996</v>
      </c>
      <c r="O113" s="10">
        <v>-0.80445175999999996</v>
      </c>
      <c r="P113" s="10">
        <v>-0.80445175999999996</v>
      </c>
      <c r="Q113" s="10">
        <v>-0.72783730000000002</v>
      </c>
      <c r="R113" s="10">
        <v>-0.84275900000000004</v>
      </c>
      <c r="S113" s="10">
        <v>-0.76614450000000001</v>
      </c>
      <c r="T113" s="10">
        <v>-0.84275900000000004</v>
      </c>
      <c r="U113" s="10">
        <v>-0.80445175999999996</v>
      </c>
      <c r="V113" s="10">
        <v>1428447830523</v>
      </c>
      <c r="W113" s="10">
        <v>7986</v>
      </c>
      <c r="X113" s="10">
        <v>1.6288630637525301E-3</v>
      </c>
      <c r="Y113" s="11">
        <f t="shared" si="3"/>
        <v>3.3017481335030846E-5</v>
      </c>
      <c r="Z113">
        <f t="shared" si="2"/>
        <v>-0.77763669300000005</v>
      </c>
    </row>
    <row r="114" spans="1:26" x14ac:dyDescent="0.55000000000000004">
      <c r="A114" s="9">
        <v>1</v>
      </c>
      <c r="B114" s="10">
        <v>-0.72783730000000002</v>
      </c>
      <c r="C114" s="10">
        <v>-0.76614450000000001</v>
      </c>
      <c r="D114" s="10">
        <v>-0.72783730000000002</v>
      </c>
      <c r="E114" s="10">
        <v>-0.76614450000000001</v>
      </c>
      <c r="F114" s="10">
        <v>-0.76614450000000001</v>
      </c>
      <c r="G114" s="10">
        <v>-0.80445175999999996</v>
      </c>
      <c r="H114" s="10">
        <v>-0.72783730000000002</v>
      </c>
      <c r="I114" s="10">
        <v>-0.80445175999999996</v>
      </c>
      <c r="J114" s="10">
        <v>-0.72783730000000002</v>
      </c>
      <c r="K114" s="10">
        <v>-0.84275900000000004</v>
      </c>
      <c r="L114" s="10">
        <v>-0.76614450000000001</v>
      </c>
      <c r="M114" s="10">
        <v>-0.80445175999999996</v>
      </c>
      <c r="N114" s="10">
        <v>-0.80445175999999996</v>
      </c>
      <c r="O114" s="10">
        <v>-0.80445175999999996</v>
      </c>
      <c r="P114" s="10">
        <v>-0.72783730000000002</v>
      </c>
      <c r="Q114" s="10">
        <v>-0.84275900000000004</v>
      </c>
      <c r="R114" s="10">
        <v>-0.76614450000000001</v>
      </c>
      <c r="S114" s="10">
        <v>-0.84275900000000004</v>
      </c>
      <c r="T114" s="10">
        <v>-0.80445175999999996</v>
      </c>
      <c r="U114" s="10">
        <v>-0.72783730000000002</v>
      </c>
      <c r="V114" s="10">
        <v>1428447830595</v>
      </c>
      <c r="W114" s="10">
        <v>8058</v>
      </c>
      <c r="X114" s="10">
        <v>1.6288630637525301E-3</v>
      </c>
      <c r="Y114" s="11">
        <f t="shared" si="3"/>
        <v>0</v>
      </c>
      <c r="Z114">
        <f t="shared" si="2"/>
        <v>-0.77763669300000005</v>
      </c>
    </row>
    <row r="115" spans="1:26" x14ac:dyDescent="0.55000000000000004">
      <c r="A115" s="9">
        <v>1</v>
      </c>
      <c r="B115" s="10">
        <v>-0.76614450000000001</v>
      </c>
      <c r="C115" s="10">
        <v>-0.72783730000000002</v>
      </c>
      <c r="D115" s="10">
        <v>-0.76614450000000001</v>
      </c>
      <c r="E115" s="10">
        <v>-0.76614450000000001</v>
      </c>
      <c r="F115" s="10">
        <v>-0.80445175999999996</v>
      </c>
      <c r="G115" s="10">
        <v>-0.72783730000000002</v>
      </c>
      <c r="H115" s="10">
        <v>-0.80445175999999996</v>
      </c>
      <c r="I115" s="10">
        <v>-0.72783730000000002</v>
      </c>
      <c r="J115" s="10">
        <v>-0.84275900000000004</v>
      </c>
      <c r="K115" s="10">
        <v>-0.76614450000000001</v>
      </c>
      <c r="L115" s="10">
        <v>-0.80445175999999996</v>
      </c>
      <c r="M115" s="10">
        <v>-0.80445175999999996</v>
      </c>
      <c r="N115" s="10">
        <v>-0.80445175999999996</v>
      </c>
      <c r="O115" s="10">
        <v>-0.72783730000000002</v>
      </c>
      <c r="P115" s="10">
        <v>-0.84275900000000004</v>
      </c>
      <c r="Q115" s="10">
        <v>-0.76614450000000001</v>
      </c>
      <c r="R115" s="10">
        <v>-0.84275900000000004</v>
      </c>
      <c r="S115" s="10">
        <v>-0.80445175999999996</v>
      </c>
      <c r="T115" s="10">
        <v>-0.72783730000000002</v>
      </c>
      <c r="U115" s="10">
        <v>-0.84275900000000004</v>
      </c>
      <c r="V115" s="10">
        <v>1428447830680</v>
      </c>
      <c r="W115" s="10">
        <v>8143</v>
      </c>
      <c r="X115" s="10">
        <v>1.6838923372169956E-3</v>
      </c>
      <c r="Y115" s="11">
        <f t="shared" si="3"/>
        <v>5.5029273464465541E-5</v>
      </c>
      <c r="Z115">
        <f t="shared" si="2"/>
        <v>-0.783382778</v>
      </c>
    </row>
    <row r="116" spans="1:26" x14ac:dyDescent="0.55000000000000004">
      <c r="A116" s="9">
        <v>1</v>
      </c>
      <c r="B116" s="10">
        <v>-0.72783730000000002</v>
      </c>
      <c r="C116" s="10">
        <v>-0.76614450000000001</v>
      </c>
      <c r="D116" s="10">
        <v>-0.76614450000000001</v>
      </c>
      <c r="E116" s="10">
        <v>-0.80445175999999996</v>
      </c>
      <c r="F116" s="10">
        <v>-0.72783730000000002</v>
      </c>
      <c r="G116" s="10">
        <v>-0.80445175999999996</v>
      </c>
      <c r="H116" s="10">
        <v>-0.72783730000000002</v>
      </c>
      <c r="I116" s="10">
        <v>-0.84275900000000004</v>
      </c>
      <c r="J116" s="10">
        <v>-0.76614450000000001</v>
      </c>
      <c r="K116" s="10">
        <v>-0.80445175999999996</v>
      </c>
      <c r="L116" s="10">
        <v>-0.80445175999999996</v>
      </c>
      <c r="M116" s="10">
        <v>-0.80445175999999996</v>
      </c>
      <c r="N116" s="10">
        <v>-0.72783730000000002</v>
      </c>
      <c r="O116" s="10">
        <v>-0.84275900000000004</v>
      </c>
      <c r="P116" s="10">
        <v>-0.76614450000000001</v>
      </c>
      <c r="Q116" s="10">
        <v>-0.84275900000000004</v>
      </c>
      <c r="R116" s="10">
        <v>-0.80445175999999996</v>
      </c>
      <c r="S116" s="10">
        <v>-0.72783730000000002</v>
      </c>
      <c r="T116" s="10">
        <v>-0.84275900000000004</v>
      </c>
      <c r="U116" s="10">
        <v>-0.80445175999999996</v>
      </c>
      <c r="V116" s="10">
        <v>1428447830734</v>
      </c>
      <c r="W116" s="10">
        <v>8197</v>
      </c>
      <c r="X116" s="10">
        <v>1.6875609105007783E-3</v>
      </c>
      <c r="Y116" s="11">
        <f t="shared" si="3"/>
        <v>3.6685732837827157E-6</v>
      </c>
      <c r="Z116">
        <f t="shared" si="2"/>
        <v>-0.78529814099999995</v>
      </c>
    </row>
    <row r="117" spans="1:26" x14ac:dyDescent="0.55000000000000004">
      <c r="A117" s="9">
        <v>1</v>
      </c>
      <c r="B117" s="10">
        <v>-0.76614450000000001</v>
      </c>
      <c r="C117" s="10">
        <v>-0.76614450000000001</v>
      </c>
      <c r="D117" s="10">
        <v>-0.80445175999999996</v>
      </c>
      <c r="E117" s="10">
        <v>-0.72783730000000002</v>
      </c>
      <c r="F117" s="10">
        <v>-0.80445175999999996</v>
      </c>
      <c r="G117" s="10">
        <v>-0.72783730000000002</v>
      </c>
      <c r="H117" s="10">
        <v>-0.84275900000000004</v>
      </c>
      <c r="I117" s="10">
        <v>-0.76614450000000001</v>
      </c>
      <c r="J117" s="10">
        <v>-0.80445175999999996</v>
      </c>
      <c r="K117" s="10">
        <v>-0.80445175999999996</v>
      </c>
      <c r="L117" s="10">
        <v>-0.80445175999999996</v>
      </c>
      <c r="M117" s="10">
        <v>-0.72783730000000002</v>
      </c>
      <c r="N117" s="10">
        <v>-0.84275900000000004</v>
      </c>
      <c r="O117" s="10">
        <v>-0.76614450000000001</v>
      </c>
      <c r="P117" s="10">
        <v>-0.84275900000000004</v>
      </c>
      <c r="Q117" s="10">
        <v>-0.80445175999999996</v>
      </c>
      <c r="R117" s="10">
        <v>-0.72783730000000002</v>
      </c>
      <c r="S117" s="10">
        <v>-0.84275900000000004</v>
      </c>
      <c r="T117" s="10">
        <v>-0.80445175999999996</v>
      </c>
      <c r="U117" s="10">
        <v>-0.80445175999999996</v>
      </c>
      <c r="V117" s="10">
        <v>1428447830894</v>
      </c>
      <c r="W117" s="10">
        <v>8357</v>
      </c>
      <c r="X117" s="10">
        <v>1.5261421154165436E-3</v>
      </c>
      <c r="Y117" s="11">
        <f t="shared" si="3"/>
        <v>-1.6141879508423476E-4</v>
      </c>
      <c r="Z117">
        <f t="shared" si="2"/>
        <v>-0.78912886400000004</v>
      </c>
    </row>
    <row r="118" spans="1:26" x14ac:dyDescent="0.55000000000000004">
      <c r="A118" s="9">
        <v>1</v>
      </c>
      <c r="B118" s="10">
        <v>-0.76614450000000001</v>
      </c>
      <c r="C118" s="10">
        <v>-0.80445175999999996</v>
      </c>
      <c r="D118" s="10">
        <v>-0.72783730000000002</v>
      </c>
      <c r="E118" s="10">
        <v>-0.80445175999999996</v>
      </c>
      <c r="F118" s="10">
        <v>-0.72783730000000002</v>
      </c>
      <c r="G118" s="10">
        <v>-0.84275900000000004</v>
      </c>
      <c r="H118" s="10">
        <v>-0.76614450000000001</v>
      </c>
      <c r="I118" s="10">
        <v>-0.80445175999999996</v>
      </c>
      <c r="J118" s="10">
        <v>-0.80445175999999996</v>
      </c>
      <c r="K118" s="10">
        <v>-0.80445175999999996</v>
      </c>
      <c r="L118" s="10">
        <v>-0.72783730000000002</v>
      </c>
      <c r="M118" s="10">
        <v>-0.84275900000000004</v>
      </c>
      <c r="N118" s="10">
        <v>-0.76614450000000001</v>
      </c>
      <c r="O118" s="10">
        <v>-0.84275900000000004</v>
      </c>
      <c r="P118" s="10">
        <v>-0.80445175999999996</v>
      </c>
      <c r="Q118" s="10">
        <v>-0.72783730000000002</v>
      </c>
      <c r="R118" s="10">
        <v>-0.84275900000000004</v>
      </c>
      <c r="S118" s="10">
        <v>-0.80445175999999996</v>
      </c>
      <c r="T118" s="10">
        <v>-0.80445175999999996</v>
      </c>
      <c r="U118" s="10">
        <v>-0.76614450000000001</v>
      </c>
      <c r="V118" s="10">
        <v>1428447830954</v>
      </c>
      <c r="W118" s="10">
        <v>8417</v>
      </c>
      <c r="X118" s="10">
        <v>1.5261421154165436E-3</v>
      </c>
      <c r="Y118" s="11">
        <f t="shared" si="3"/>
        <v>0</v>
      </c>
      <c r="Z118">
        <f t="shared" si="2"/>
        <v>-0.78912886400000004</v>
      </c>
    </row>
    <row r="119" spans="1:26" x14ac:dyDescent="0.55000000000000004">
      <c r="A119" s="9">
        <v>1</v>
      </c>
      <c r="B119" s="10">
        <v>-0.80445175999999996</v>
      </c>
      <c r="C119" s="10">
        <v>-0.72783730000000002</v>
      </c>
      <c r="D119" s="10">
        <v>-0.80445175999999996</v>
      </c>
      <c r="E119" s="10">
        <v>-0.72783730000000002</v>
      </c>
      <c r="F119" s="10">
        <v>-0.84275900000000004</v>
      </c>
      <c r="G119" s="10">
        <v>-0.76614450000000001</v>
      </c>
      <c r="H119" s="10">
        <v>-0.80445175999999996</v>
      </c>
      <c r="I119" s="10">
        <v>-0.80445175999999996</v>
      </c>
      <c r="J119" s="10">
        <v>-0.80445175999999996</v>
      </c>
      <c r="K119" s="10">
        <v>-0.72783730000000002</v>
      </c>
      <c r="L119" s="10">
        <v>-0.84275900000000004</v>
      </c>
      <c r="M119" s="10">
        <v>-0.76614450000000001</v>
      </c>
      <c r="N119" s="10">
        <v>-0.84275900000000004</v>
      </c>
      <c r="O119" s="10">
        <v>-0.80445175999999996</v>
      </c>
      <c r="P119" s="10">
        <v>-0.72783730000000002</v>
      </c>
      <c r="Q119" s="10">
        <v>-0.84275900000000004</v>
      </c>
      <c r="R119" s="10">
        <v>-0.80445175999999996</v>
      </c>
      <c r="S119" s="10">
        <v>-0.80445175999999996</v>
      </c>
      <c r="T119" s="10">
        <v>-0.76614450000000001</v>
      </c>
      <c r="U119" s="10">
        <v>-0.80445175999999996</v>
      </c>
      <c r="V119" s="10">
        <v>1428447831015</v>
      </c>
      <c r="W119" s="10">
        <v>8478</v>
      </c>
      <c r="X119" s="10">
        <v>1.5077990076618911E-3</v>
      </c>
      <c r="Y119" s="11">
        <f t="shared" si="3"/>
        <v>-1.8343107754652515E-5</v>
      </c>
      <c r="Z119">
        <f t="shared" si="2"/>
        <v>-0.79104422699999988</v>
      </c>
    </row>
    <row r="120" spans="1:26" x14ac:dyDescent="0.55000000000000004">
      <c r="A120" s="9">
        <v>1</v>
      </c>
      <c r="B120" s="10">
        <v>-0.72783730000000002</v>
      </c>
      <c r="C120" s="10">
        <v>-0.80445175999999996</v>
      </c>
      <c r="D120" s="10">
        <v>-0.72783730000000002</v>
      </c>
      <c r="E120" s="10">
        <v>-0.84275900000000004</v>
      </c>
      <c r="F120" s="10">
        <v>-0.76614450000000001</v>
      </c>
      <c r="G120" s="10">
        <v>-0.80445175999999996</v>
      </c>
      <c r="H120" s="10">
        <v>-0.80445175999999996</v>
      </c>
      <c r="I120" s="10">
        <v>-0.80445175999999996</v>
      </c>
      <c r="J120" s="10">
        <v>-0.72783730000000002</v>
      </c>
      <c r="K120" s="10">
        <v>-0.84275900000000004</v>
      </c>
      <c r="L120" s="10">
        <v>-0.76614450000000001</v>
      </c>
      <c r="M120" s="10">
        <v>-0.84275900000000004</v>
      </c>
      <c r="N120" s="10">
        <v>-0.80445175999999996</v>
      </c>
      <c r="O120" s="10">
        <v>-0.72783730000000002</v>
      </c>
      <c r="P120" s="10">
        <v>-0.84275900000000004</v>
      </c>
      <c r="Q120" s="10">
        <v>-0.80445175999999996</v>
      </c>
      <c r="R120" s="10">
        <v>-0.80445175999999996</v>
      </c>
      <c r="S120" s="10">
        <v>-0.76614450000000001</v>
      </c>
      <c r="T120" s="10">
        <v>-0.80445175999999996</v>
      </c>
      <c r="U120" s="10">
        <v>-0.76614450000000001</v>
      </c>
      <c r="V120" s="10">
        <v>1428447831116</v>
      </c>
      <c r="W120" s="10">
        <v>8579</v>
      </c>
      <c r="X120" s="10">
        <v>1.5261421154165434E-3</v>
      </c>
      <c r="Y120" s="11">
        <f t="shared" si="3"/>
        <v>1.8343107754652298E-5</v>
      </c>
      <c r="Z120">
        <f t="shared" si="2"/>
        <v>-0.78912886399999993</v>
      </c>
    </row>
    <row r="121" spans="1:26" x14ac:dyDescent="0.55000000000000004">
      <c r="A121" s="9">
        <v>1</v>
      </c>
      <c r="B121" s="10">
        <v>-0.80445175999999996</v>
      </c>
      <c r="C121" s="10">
        <v>-0.72783730000000002</v>
      </c>
      <c r="D121" s="10">
        <v>-0.84275900000000004</v>
      </c>
      <c r="E121" s="10">
        <v>-0.76614450000000001</v>
      </c>
      <c r="F121" s="10">
        <v>-0.80445175999999996</v>
      </c>
      <c r="G121" s="10">
        <v>-0.80445175999999996</v>
      </c>
      <c r="H121" s="10">
        <v>-0.80445175999999996</v>
      </c>
      <c r="I121" s="10">
        <v>-0.72783730000000002</v>
      </c>
      <c r="J121" s="10">
        <v>-0.84275900000000004</v>
      </c>
      <c r="K121" s="10">
        <v>-0.76614450000000001</v>
      </c>
      <c r="L121" s="10">
        <v>-0.84275900000000004</v>
      </c>
      <c r="M121" s="10">
        <v>-0.80445175999999996</v>
      </c>
      <c r="N121" s="10">
        <v>-0.72783730000000002</v>
      </c>
      <c r="O121" s="10">
        <v>-0.84275900000000004</v>
      </c>
      <c r="P121" s="10">
        <v>-0.80445175999999996</v>
      </c>
      <c r="Q121" s="10">
        <v>-0.80445175999999996</v>
      </c>
      <c r="R121" s="10">
        <v>-0.76614450000000001</v>
      </c>
      <c r="S121" s="10">
        <v>-0.80445175999999996</v>
      </c>
      <c r="T121" s="10">
        <v>-0.76614450000000001</v>
      </c>
      <c r="U121" s="10">
        <v>-0.80445175999999996</v>
      </c>
      <c r="V121" s="10">
        <v>1428447831163</v>
      </c>
      <c r="W121" s="10">
        <v>8626</v>
      </c>
      <c r="X121" s="10">
        <v>1.3353744429268513E-3</v>
      </c>
      <c r="Y121" s="11">
        <f t="shared" si="3"/>
        <v>-1.9076767248969208E-4</v>
      </c>
      <c r="Z121">
        <f t="shared" si="2"/>
        <v>-0.7929595869999998</v>
      </c>
    </row>
    <row r="122" spans="1:26" x14ac:dyDescent="0.55000000000000004">
      <c r="A122" s="9">
        <v>1</v>
      </c>
      <c r="B122" s="10">
        <v>-0.72783730000000002</v>
      </c>
      <c r="C122" s="10">
        <v>-0.84275900000000004</v>
      </c>
      <c r="D122" s="10">
        <v>-0.76614450000000001</v>
      </c>
      <c r="E122" s="10">
        <v>-0.80445175999999996</v>
      </c>
      <c r="F122" s="10">
        <v>-0.80445175999999996</v>
      </c>
      <c r="G122" s="10">
        <v>-0.80445175999999996</v>
      </c>
      <c r="H122" s="10">
        <v>-0.72783730000000002</v>
      </c>
      <c r="I122" s="10">
        <v>-0.84275900000000004</v>
      </c>
      <c r="J122" s="10">
        <v>-0.76614450000000001</v>
      </c>
      <c r="K122" s="10">
        <v>-0.84275900000000004</v>
      </c>
      <c r="L122" s="10">
        <v>-0.80445175999999996</v>
      </c>
      <c r="M122" s="10">
        <v>-0.72783730000000002</v>
      </c>
      <c r="N122" s="10">
        <v>-0.84275900000000004</v>
      </c>
      <c r="O122" s="10">
        <v>-0.80445175999999996</v>
      </c>
      <c r="P122" s="10">
        <v>-0.80445175999999996</v>
      </c>
      <c r="Q122" s="10">
        <v>-0.76614450000000001</v>
      </c>
      <c r="R122" s="10">
        <v>-0.80445175999999996</v>
      </c>
      <c r="S122" s="10">
        <v>-0.76614450000000001</v>
      </c>
      <c r="T122" s="10">
        <v>-0.80445175999999996</v>
      </c>
      <c r="U122" s="10">
        <v>-0.76614450000000001</v>
      </c>
      <c r="V122" s="10">
        <v>1428447831224</v>
      </c>
      <c r="W122" s="10">
        <v>8687</v>
      </c>
      <c r="X122" s="10">
        <v>1.3610547700328639E-3</v>
      </c>
      <c r="Y122" s="11">
        <f t="shared" si="3"/>
        <v>2.5680327106012563E-5</v>
      </c>
      <c r="Z122">
        <f t="shared" si="2"/>
        <v>-0.79104422399999985</v>
      </c>
    </row>
    <row r="123" spans="1:26" x14ac:dyDescent="0.55000000000000004">
      <c r="A123" s="9">
        <v>1</v>
      </c>
      <c r="B123" s="10">
        <v>-0.84275900000000004</v>
      </c>
      <c r="C123" s="10">
        <v>-0.76614450000000001</v>
      </c>
      <c r="D123" s="10">
        <v>-0.80445175999999996</v>
      </c>
      <c r="E123" s="10">
        <v>-0.80445175999999996</v>
      </c>
      <c r="F123" s="10">
        <v>-0.80445175999999996</v>
      </c>
      <c r="G123" s="10">
        <v>-0.72783730000000002</v>
      </c>
      <c r="H123" s="10">
        <v>-0.84275900000000004</v>
      </c>
      <c r="I123" s="10">
        <v>-0.76614450000000001</v>
      </c>
      <c r="J123" s="10">
        <v>-0.84275900000000004</v>
      </c>
      <c r="K123" s="10">
        <v>-0.80445175999999996</v>
      </c>
      <c r="L123" s="10">
        <v>-0.72783730000000002</v>
      </c>
      <c r="M123" s="10">
        <v>-0.84275900000000004</v>
      </c>
      <c r="N123" s="10">
        <v>-0.80445175999999996</v>
      </c>
      <c r="O123" s="10">
        <v>-0.80445175999999996</v>
      </c>
      <c r="P123" s="10">
        <v>-0.76614450000000001</v>
      </c>
      <c r="Q123" s="10">
        <v>-0.80445175999999996</v>
      </c>
      <c r="R123" s="10">
        <v>-0.76614450000000001</v>
      </c>
      <c r="S123" s="10">
        <v>-0.80445175999999996</v>
      </c>
      <c r="T123" s="10">
        <v>-0.76614450000000001</v>
      </c>
      <c r="U123" s="10">
        <v>-0.80445175999999996</v>
      </c>
      <c r="V123" s="10">
        <v>1428447831295</v>
      </c>
      <c r="W123" s="10">
        <v>8758</v>
      </c>
      <c r="X123" s="10">
        <v>1.1556126703326109E-3</v>
      </c>
      <c r="Y123" s="11">
        <f t="shared" si="3"/>
        <v>-2.0544209970025295E-4</v>
      </c>
      <c r="Z123">
        <f t="shared" si="2"/>
        <v>-0.79487494699999972</v>
      </c>
    </row>
    <row r="124" spans="1:26" x14ac:dyDescent="0.55000000000000004">
      <c r="A124" s="9">
        <v>1</v>
      </c>
      <c r="B124" s="10">
        <v>-0.76614450000000001</v>
      </c>
      <c r="C124" s="10">
        <v>-0.80445175999999996</v>
      </c>
      <c r="D124" s="10">
        <v>-0.80445175999999996</v>
      </c>
      <c r="E124" s="10">
        <v>-0.80445175999999996</v>
      </c>
      <c r="F124" s="10">
        <v>-0.72783730000000002</v>
      </c>
      <c r="G124" s="10">
        <v>-0.84275900000000004</v>
      </c>
      <c r="H124" s="10">
        <v>-0.76614450000000001</v>
      </c>
      <c r="I124" s="10">
        <v>-0.84275900000000004</v>
      </c>
      <c r="J124" s="10">
        <v>-0.80445175999999996</v>
      </c>
      <c r="K124" s="10">
        <v>-0.72783730000000002</v>
      </c>
      <c r="L124" s="10">
        <v>-0.84275900000000004</v>
      </c>
      <c r="M124" s="10">
        <v>-0.80445175999999996</v>
      </c>
      <c r="N124" s="10">
        <v>-0.80445175999999996</v>
      </c>
      <c r="O124" s="10">
        <v>-0.76614450000000001</v>
      </c>
      <c r="P124" s="10">
        <v>-0.80445175999999996</v>
      </c>
      <c r="Q124" s="10">
        <v>-0.76614450000000001</v>
      </c>
      <c r="R124" s="10">
        <v>-0.80445175999999996</v>
      </c>
      <c r="S124" s="10">
        <v>-0.76614450000000001</v>
      </c>
      <c r="T124" s="10">
        <v>-0.80445175999999996</v>
      </c>
      <c r="U124" s="10">
        <v>-0.80445175999999996</v>
      </c>
      <c r="V124" s="10">
        <v>1428447831369</v>
      </c>
      <c r="W124" s="10">
        <v>8832</v>
      </c>
      <c r="X124" s="10">
        <v>1.0418856995180743E-3</v>
      </c>
      <c r="Y124" s="11">
        <f t="shared" si="3"/>
        <v>-1.1372697081453659E-4</v>
      </c>
      <c r="Z124">
        <f t="shared" si="2"/>
        <v>-0.79295958499999963</v>
      </c>
    </row>
    <row r="125" spans="1:26" x14ac:dyDescent="0.55000000000000004">
      <c r="A125" s="9">
        <v>1</v>
      </c>
      <c r="B125" s="10">
        <v>-0.80445175999999996</v>
      </c>
      <c r="C125" s="10">
        <v>-0.80445175999999996</v>
      </c>
      <c r="D125" s="10">
        <v>-0.80445175999999996</v>
      </c>
      <c r="E125" s="10">
        <v>-0.72783730000000002</v>
      </c>
      <c r="F125" s="10">
        <v>-0.84275900000000004</v>
      </c>
      <c r="G125" s="10">
        <v>-0.76614450000000001</v>
      </c>
      <c r="H125" s="10">
        <v>-0.84275900000000004</v>
      </c>
      <c r="I125" s="10">
        <v>-0.80445175999999996</v>
      </c>
      <c r="J125" s="10">
        <v>-0.72783730000000002</v>
      </c>
      <c r="K125" s="10">
        <v>-0.84275900000000004</v>
      </c>
      <c r="L125" s="10">
        <v>-0.80445175999999996</v>
      </c>
      <c r="M125" s="10">
        <v>-0.80445175999999996</v>
      </c>
      <c r="N125" s="10">
        <v>-0.76614450000000001</v>
      </c>
      <c r="O125" s="10">
        <v>-0.80445175999999996</v>
      </c>
      <c r="P125" s="10">
        <v>-0.76614450000000001</v>
      </c>
      <c r="Q125" s="10">
        <v>-0.80445175999999996</v>
      </c>
      <c r="R125" s="10">
        <v>-0.76614450000000001</v>
      </c>
      <c r="S125" s="10">
        <v>-0.80445175999999996</v>
      </c>
      <c r="T125" s="10">
        <v>-0.80445175999999996</v>
      </c>
      <c r="U125" s="10">
        <v>-0.80445175999999996</v>
      </c>
      <c r="V125" s="10">
        <v>1428447831433</v>
      </c>
      <c r="W125" s="10">
        <v>8896</v>
      </c>
      <c r="X125" s="10">
        <v>1.008868149229975E-3</v>
      </c>
      <c r="Y125" s="11">
        <f t="shared" si="3"/>
        <v>-3.3017550288099362E-5</v>
      </c>
      <c r="Z125">
        <f t="shared" si="2"/>
        <v>-0.79487494799999969</v>
      </c>
    </row>
    <row r="126" spans="1:26" x14ac:dyDescent="0.55000000000000004">
      <c r="A126" s="9">
        <v>1</v>
      </c>
      <c r="B126" s="10">
        <v>-0.80445175999999996</v>
      </c>
      <c r="C126" s="10">
        <v>-0.80445175999999996</v>
      </c>
      <c r="D126" s="10">
        <v>-0.72783730000000002</v>
      </c>
      <c r="E126" s="10">
        <v>-0.84275900000000004</v>
      </c>
      <c r="F126" s="10">
        <v>-0.76614450000000001</v>
      </c>
      <c r="G126" s="10">
        <v>-0.84275900000000004</v>
      </c>
      <c r="H126" s="10">
        <v>-0.80445175999999996</v>
      </c>
      <c r="I126" s="10">
        <v>-0.72783730000000002</v>
      </c>
      <c r="J126" s="10">
        <v>-0.84275900000000004</v>
      </c>
      <c r="K126" s="10">
        <v>-0.80445175999999996</v>
      </c>
      <c r="L126" s="10">
        <v>-0.80445175999999996</v>
      </c>
      <c r="M126" s="10">
        <v>-0.76614450000000001</v>
      </c>
      <c r="N126" s="10">
        <v>-0.80445175999999996</v>
      </c>
      <c r="O126" s="10">
        <v>-0.76614450000000001</v>
      </c>
      <c r="P126" s="10">
        <v>-0.80445175999999996</v>
      </c>
      <c r="Q126" s="10">
        <v>-0.76614450000000001</v>
      </c>
      <c r="R126" s="10">
        <v>-0.80445175999999996</v>
      </c>
      <c r="S126" s="10">
        <v>-0.80445175999999996</v>
      </c>
      <c r="T126" s="10">
        <v>-0.80445175999999996</v>
      </c>
      <c r="U126" s="10">
        <v>-0.80445175999999996</v>
      </c>
      <c r="V126" s="10">
        <v>1428447831507</v>
      </c>
      <c r="W126" s="10">
        <v>8970</v>
      </c>
      <c r="X126" s="10">
        <v>1.008868149229975E-3</v>
      </c>
      <c r="Y126" s="11">
        <f t="shared" si="3"/>
        <v>0</v>
      </c>
      <c r="Z126">
        <f t="shared" si="2"/>
        <v>-0.79487494799999969</v>
      </c>
    </row>
    <row r="127" spans="1:26" x14ac:dyDescent="0.55000000000000004">
      <c r="A127" s="9">
        <v>1</v>
      </c>
      <c r="B127" s="10">
        <v>-0.80445175999999996</v>
      </c>
      <c r="C127" s="10">
        <v>-0.72783730000000002</v>
      </c>
      <c r="D127" s="10">
        <v>-0.84275900000000004</v>
      </c>
      <c r="E127" s="10">
        <v>-0.76614450000000001</v>
      </c>
      <c r="F127" s="10">
        <v>-0.84275900000000004</v>
      </c>
      <c r="G127" s="10">
        <v>-0.80445175999999996</v>
      </c>
      <c r="H127" s="10">
        <v>-0.72783730000000002</v>
      </c>
      <c r="I127" s="10">
        <v>-0.84275900000000004</v>
      </c>
      <c r="J127" s="10">
        <v>-0.80445175999999996</v>
      </c>
      <c r="K127" s="10">
        <v>-0.80445175999999996</v>
      </c>
      <c r="L127" s="10">
        <v>-0.76614450000000001</v>
      </c>
      <c r="M127" s="10">
        <v>-0.80445175999999996</v>
      </c>
      <c r="N127" s="10">
        <v>-0.76614450000000001</v>
      </c>
      <c r="O127" s="10">
        <v>-0.80445175999999996</v>
      </c>
      <c r="P127" s="10">
        <v>-0.76614450000000001</v>
      </c>
      <c r="Q127" s="10">
        <v>-0.80445175999999996</v>
      </c>
      <c r="R127" s="10">
        <v>-0.80445175999999996</v>
      </c>
      <c r="S127" s="10">
        <v>-0.80445175999999996</v>
      </c>
      <c r="T127" s="10">
        <v>-0.80445175999999996</v>
      </c>
      <c r="U127" s="10">
        <v>-0.80445175999999996</v>
      </c>
      <c r="V127" s="10">
        <v>1428447831572</v>
      </c>
      <c r="W127" s="10">
        <v>9035</v>
      </c>
      <c r="X127" s="10">
        <v>1.008868149229975E-3</v>
      </c>
      <c r="Y127" s="11">
        <f t="shared" si="3"/>
        <v>0</v>
      </c>
      <c r="Z127">
        <f t="shared" si="2"/>
        <v>-0.79487494799999969</v>
      </c>
    </row>
    <row r="128" spans="1:26" x14ac:dyDescent="0.55000000000000004">
      <c r="A128" s="9">
        <v>1</v>
      </c>
      <c r="B128" s="10">
        <v>-0.72783730000000002</v>
      </c>
      <c r="C128" s="10">
        <v>-0.84275900000000004</v>
      </c>
      <c r="D128" s="10">
        <v>-0.76614450000000001</v>
      </c>
      <c r="E128" s="10">
        <v>-0.84275900000000004</v>
      </c>
      <c r="F128" s="10">
        <v>-0.80445175999999996</v>
      </c>
      <c r="G128" s="10">
        <v>-0.72783730000000002</v>
      </c>
      <c r="H128" s="10">
        <v>-0.84275900000000004</v>
      </c>
      <c r="I128" s="10">
        <v>-0.80445175999999996</v>
      </c>
      <c r="J128" s="10">
        <v>-0.80445175999999996</v>
      </c>
      <c r="K128" s="10">
        <v>-0.76614450000000001</v>
      </c>
      <c r="L128" s="10">
        <v>-0.80445175999999996</v>
      </c>
      <c r="M128" s="10">
        <v>-0.76614450000000001</v>
      </c>
      <c r="N128" s="10">
        <v>-0.80445175999999996</v>
      </c>
      <c r="O128" s="10">
        <v>-0.76614450000000001</v>
      </c>
      <c r="P128" s="10">
        <v>-0.80445175999999996</v>
      </c>
      <c r="Q128" s="10">
        <v>-0.80445175999999996</v>
      </c>
      <c r="R128" s="10">
        <v>-0.80445175999999996</v>
      </c>
      <c r="S128" s="10">
        <v>-0.80445175999999996</v>
      </c>
      <c r="T128" s="10">
        <v>-0.80445175999999996</v>
      </c>
      <c r="U128" s="10">
        <v>-0.80445175999999996</v>
      </c>
      <c r="V128" s="10">
        <v>1428447831643</v>
      </c>
      <c r="W128" s="10">
        <v>9106</v>
      </c>
      <c r="X128" s="10">
        <v>1.0088681492299747E-3</v>
      </c>
      <c r="Y128" s="11">
        <f t="shared" si="3"/>
        <v>0</v>
      </c>
      <c r="Z128">
        <f t="shared" si="2"/>
        <v>-0.79487494799999969</v>
      </c>
    </row>
    <row r="129" spans="1:26" x14ac:dyDescent="0.55000000000000004">
      <c r="A129" s="9">
        <v>1</v>
      </c>
      <c r="B129" s="10">
        <v>-0.84275900000000004</v>
      </c>
      <c r="C129" s="10">
        <v>-0.76614450000000001</v>
      </c>
      <c r="D129" s="10">
        <v>-0.84275900000000004</v>
      </c>
      <c r="E129" s="10">
        <v>-0.80445175999999996</v>
      </c>
      <c r="F129" s="10">
        <v>-0.72783730000000002</v>
      </c>
      <c r="G129" s="10">
        <v>-0.84275900000000004</v>
      </c>
      <c r="H129" s="10">
        <v>-0.80445175999999996</v>
      </c>
      <c r="I129" s="10">
        <v>-0.80445175999999996</v>
      </c>
      <c r="J129" s="10">
        <v>-0.76614450000000001</v>
      </c>
      <c r="K129" s="10">
        <v>-0.80445175999999996</v>
      </c>
      <c r="L129" s="10">
        <v>-0.76614450000000001</v>
      </c>
      <c r="M129" s="10">
        <v>-0.80445175999999996</v>
      </c>
      <c r="N129" s="10">
        <v>-0.76614450000000001</v>
      </c>
      <c r="O129" s="10">
        <v>-0.80445175999999996</v>
      </c>
      <c r="P129" s="10">
        <v>-0.80445175999999996</v>
      </c>
      <c r="Q129" s="10">
        <v>-0.80445175999999996</v>
      </c>
      <c r="R129" s="10">
        <v>-0.80445175999999996</v>
      </c>
      <c r="S129" s="10">
        <v>-0.80445175999999996</v>
      </c>
      <c r="T129" s="10">
        <v>-0.80445175999999996</v>
      </c>
      <c r="U129" s="10">
        <v>-0.76614450000000001</v>
      </c>
      <c r="V129" s="10">
        <v>1428447831733</v>
      </c>
      <c r="W129" s="10">
        <v>9196</v>
      </c>
      <c r="X129" s="10">
        <v>8.2176916494581544E-4</v>
      </c>
      <c r="Y129" s="11">
        <f t="shared" si="3"/>
        <v>-1.8709898428415929E-4</v>
      </c>
      <c r="Z129">
        <f t="shared" si="2"/>
        <v>-0.79679030799999961</v>
      </c>
    </row>
    <row r="130" spans="1:26" x14ac:dyDescent="0.55000000000000004">
      <c r="A130" s="9">
        <v>1</v>
      </c>
      <c r="B130" s="10">
        <v>-0.76614450000000001</v>
      </c>
      <c r="C130" s="10">
        <v>-0.84275900000000004</v>
      </c>
      <c r="D130" s="10">
        <v>-0.80445175999999996</v>
      </c>
      <c r="E130" s="10">
        <v>-0.72783730000000002</v>
      </c>
      <c r="F130" s="10">
        <v>-0.84275900000000004</v>
      </c>
      <c r="G130" s="10">
        <v>-0.80445175999999996</v>
      </c>
      <c r="H130" s="10">
        <v>-0.80445175999999996</v>
      </c>
      <c r="I130" s="10">
        <v>-0.76614450000000001</v>
      </c>
      <c r="J130" s="10">
        <v>-0.80445175999999996</v>
      </c>
      <c r="K130" s="10">
        <v>-0.76614450000000001</v>
      </c>
      <c r="L130" s="10">
        <v>-0.80445175999999996</v>
      </c>
      <c r="M130" s="10">
        <v>-0.76614450000000001</v>
      </c>
      <c r="N130" s="10">
        <v>-0.80445175999999996</v>
      </c>
      <c r="O130" s="10">
        <v>-0.80445175999999996</v>
      </c>
      <c r="P130" s="10">
        <v>-0.80445175999999996</v>
      </c>
      <c r="Q130" s="10">
        <v>-0.80445175999999996</v>
      </c>
      <c r="R130" s="10">
        <v>-0.80445175999999996</v>
      </c>
      <c r="S130" s="10">
        <v>-0.80445175999999996</v>
      </c>
      <c r="T130" s="10">
        <v>-0.76614450000000001</v>
      </c>
      <c r="U130" s="10">
        <v>-0.80445175999999996</v>
      </c>
      <c r="V130" s="10">
        <v>1428447831789</v>
      </c>
      <c r="W130" s="10">
        <v>9252</v>
      </c>
      <c r="X130" s="10">
        <v>7.153794134826441E-4</v>
      </c>
      <c r="Y130" s="11">
        <f t="shared" si="3"/>
        <v>-1.0638975146317134E-4</v>
      </c>
      <c r="Z130">
        <f t="shared" si="2"/>
        <v>-0.79487494599999964</v>
      </c>
    </row>
    <row r="131" spans="1:26" x14ac:dyDescent="0.55000000000000004">
      <c r="A131" s="9">
        <v>1</v>
      </c>
      <c r="B131" s="10">
        <v>-0.84275900000000004</v>
      </c>
      <c r="C131" s="10">
        <v>-0.80445175999999996</v>
      </c>
      <c r="D131" s="10">
        <v>-0.72783730000000002</v>
      </c>
      <c r="E131" s="10">
        <v>-0.84275900000000004</v>
      </c>
      <c r="F131" s="10">
        <v>-0.80445175999999996</v>
      </c>
      <c r="G131" s="10">
        <v>-0.80445175999999996</v>
      </c>
      <c r="H131" s="10">
        <v>-0.76614450000000001</v>
      </c>
      <c r="I131" s="10">
        <v>-0.80445175999999996</v>
      </c>
      <c r="J131" s="10">
        <v>-0.76614450000000001</v>
      </c>
      <c r="K131" s="10">
        <v>-0.80445175999999996</v>
      </c>
      <c r="L131" s="10">
        <v>-0.76614450000000001</v>
      </c>
      <c r="M131" s="10">
        <v>-0.80445175999999996</v>
      </c>
      <c r="N131" s="10">
        <v>-0.80445175999999996</v>
      </c>
      <c r="O131" s="10">
        <v>-0.80445175999999996</v>
      </c>
      <c r="P131" s="10">
        <v>-0.80445175999999996</v>
      </c>
      <c r="Q131" s="10">
        <v>-0.80445175999999996</v>
      </c>
      <c r="R131" s="10">
        <v>-0.80445175999999996</v>
      </c>
      <c r="S131" s="10">
        <v>-0.76614450000000001</v>
      </c>
      <c r="T131" s="10">
        <v>-0.80445175999999996</v>
      </c>
      <c r="U131" s="10">
        <v>-0.76614450000000001</v>
      </c>
      <c r="V131" s="10">
        <v>1428447831853</v>
      </c>
      <c r="W131" s="10">
        <v>9316</v>
      </c>
      <c r="X131" s="10">
        <v>7.1537941348264421E-4</v>
      </c>
      <c r="Y131" s="11">
        <f t="shared" si="3"/>
        <v>0</v>
      </c>
      <c r="Z131">
        <f t="shared" ref="Z131:Z194" si="4">AVERAGE(B131:U131)</f>
        <v>-0.79487494599999964</v>
      </c>
    </row>
    <row r="132" spans="1:26" x14ac:dyDescent="0.55000000000000004">
      <c r="A132" s="9">
        <v>1</v>
      </c>
      <c r="B132" s="10">
        <v>-0.80445175999999996</v>
      </c>
      <c r="C132" s="10">
        <v>-0.72783730000000002</v>
      </c>
      <c r="D132" s="10">
        <v>-0.84275900000000004</v>
      </c>
      <c r="E132" s="10">
        <v>-0.80445175999999996</v>
      </c>
      <c r="F132" s="10">
        <v>-0.80445175999999996</v>
      </c>
      <c r="G132" s="10">
        <v>-0.76614450000000001</v>
      </c>
      <c r="H132" s="10">
        <v>-0.80445175999999996</v>
      </c>
      <c r="I132" s="10">
        <v>-0.76614450000000001</v>
      </c>
      <c r="J132" s="10">
        <v>-0.80445175999999996</v>
      </c>
      <c r="K132" s="10">
        <v>-0.76614450000000001</v>
      </c>
      <c r="L132" s="10">
        <v>-0.80445175999999996</v>
      </c>
      <c r="M132" s="10">
        <v>-0.80445175999999996</v>
      </c>
      <c r="N132" s="10">
        <v>-0.80445175999999996</v>
      </c>
      <c r="O132" s="10">
        <v>-0.80445175999999996</v>
      </c>
      <c r="P132" s="10">
        <v>-0.80445175999999996</v>
      </c>
      <c r="Q132" s="10">
        <v>-0.80445175999999996</v>
      </c>
      <c r="R132" s="10">
        <v>-0.76614450000000001</v>
      </c>
      <c r="S132" s="10">
        <v>-0.80445175999999996</v>
      </c>
      <c r="T132" s="10">
        <v>-0.76614450000000001</v>
      </c>
      <c r="U132" s="10">
        <v>-0.84275900000000004</v>
      </c>
      <c r="V132" s="10">
        <v>1428447831922</v>
      </c>
      <c r="W132" s="10">
        <v>9385</v>
      </c>
      <c r="X132" s="10">
        <v>7.153794134826441E-4</v>
      </c>
      <c r="Y132" s="11">
        <f t="shared" ref="Y132:Y195" si="5">X132-X131</f>
        <v>0</v>
      </c>
      <c r="Z132">
        <f t="shared" si="4"/>
        <v>-0.79487494599999964</v>
      </c>
    </row>
    <row r="133" spans="1:26" x14ac:dyDescent="0.55000000000000004">
      <c r="A133" s="9">
        <v>1</v>
      </c>
      <c r="B133" s="10">
        <v>-0.72783730000000002</v>
      </c>
      <c r="C133" s="10">
        <v>-0.84275900000000004</v>
      </c>
      <c r="D133" s="10">
        <v>-0.80445175999999996</v>
      </c>
      <c r="E133" s="10">
        <v>-0.80445175999999996</v>
      </c>
      <c r="F133" s="10">
        <v>-0.76614450000000001</v>
      </c>
      <c r="G133" s="10">
        <v>-0.80445175999999996</v>
      </c>
      <c r="H133" s="10">
        <v>-0.76614450000000001</v>
      </c>
      <c r="I133" s="10">
        <v>-0.80445175999999996</v>
      </c>
      <c r="J133" s="10">
        <v>-0.76614450000000001</v>
      </c>
      <c r="K133" s="10">
        <v>-0.80445175999999996</v>
      </c>
      <c r="L133" s="10">
        <v>-0.80445175999999996</v>
      </c>
      <c r="M133" s="10">
        <v>-0.80445175999999996</v>
      </c>
      <c r="N133" s="10">
        <v>-0.80445175999999996</v>
      </c>
      <c r="O133" s="10">
        <v>-0.80445175999999996</v>
      </c>
      <c r="P133" s="10">
        <v>-0.80445175999999996</v>
      </c>
      <c r="Q133" s="10">
        <v>-0.76614450000000001</v>
      </c>
      <c r="R133" s="10">
        <v>-0.80445175999999996</v>
      </c>
      <c r="S133" s="10">
        <v>-0.76614450000000001</v>
      </c>
      <c r="T133" s="10">
        <v>-0.84275900000000004</v>
      </c>
      <c r="U133" s="10">
        <v>-0.80445175999999996</v>
      </c>
      <c r="V133" s="10">
        <v>1428447831993</v>
      </c>
      <c r="W133" s="10">
        <v>9456</v>
      </c>
      <c r="X133" s="10">
        <v>7.153794134826441E-4</v>
      </c>
      <c r="Y133" s="11">
        <f t="shared" si="5"/>
        <v>0</v>
      </c>
      <c r="Z133">
        <f t="shared" si="4"/>
        <v>-0.79487494599999964</v>
      </c>
    </row>
    <row r="134" spans="1:26" x14ac:dyDescent="0.55000000000000004">
      <c r="A134" s="9">
        <v>1</v>
      </c>
      <c r="B134" s="10">
        <v>-0.84275900000000004</v>
      </c>
      <c r="C134" s="10">
        <v>-0.80445175999999996</v>
      </c>
      <c r="D134" s="10">
        <v>-0.80445175999999996</v>
      </c>
      <c r="E134" s="10">
        <v>-0.76614450000000001</v>
      </c>
      <c r="F134" s="10">
        <v>-0.80445175999999996</v>
      </c>
      <c r="G134" s="10">
        <v>-0.76614450000000001</v>
      </c>
      <c r="H134" s="10">
        <v>-0.80445175999999996</v>
      </c>
      <c r="I134" s="10">
        <v>-0.76614450000000001</v>
      </c>
      <c r="J134" s="10">
        <v>-0.80445175999999996</v>
      </c>
      <c r="K134" s="10">
        <v>-0.80445175999999996</v>
      </c>
      <c r="L134" s="10">
        <v>-0.80445175999999996</v>
      </c>
      <c r="M134" s="10">
        <v>-0.80445175999999996</v>
      </c>
      <c r="N134" s="10">
        <v>-0.80445175999999996</v>
      </c>
      <c r="O134" s="10">
        <v>-0.80445175999999996</v>
      </c>
      <c r="P134" s="10">
        <v>-0.76614450000000001</v>
      </c>
      <c r="Q134" s="10">
        <v>-0.80445175999999996</v>
      </c>
      <c r="R134" s="10">
        <v>-0.76614450000000001</v>
      </c>
      <c r="S134" s="10">
        <v>-0.84275900000000004</v>
      </c>
      <c r="T134" s="10">
        <v>-0.80445175999999996</v>
      </c>
      <c r="U134" s="10">
        <v>-0.76614450000000001</v>
      </c>
      <c r="V134" s="10">
        <v>1428447832124</v>
      </c>
      <c r="W134" s="10">
        <v>9587</v>
      </c>
      <c r="X134" s="10">
        <v>5.28280436859924E-4</v>
      </c>
      <c r="Y134" s="11">
        <f t="shared" si="5"/>
        <v>-1.870989766227201E-4</v>
      </c>
      <c r="Z134">
        <f t="shared" si="4"/>
        <v>-0.79679030599999978</v>
      </c>
    </row>
    <row r="135" spans="1:26" x14ac:dyDescent="0.55000000000000004">
      <c r="A135" s="9">
        <v>1</v>
      </c>
      <c r="B135" s="10">
        <v>-0.80445175999999996</v>
      </c>
      <c r="C135" s="10">
        <v>-0.80445175999999996</v>
      </c>
      <c r="D135" s="10">
        <v>-0.76614450000000001</v>
      </c>
      <c r="E135" s="10">
        <v>-0.80445175999999996</v>
      </c>
      <c r="F135" s="10">
        <v>-0.76614450000000001</v>
      </c>
      <c r="G135" s="10">
        <v>-0.80445175999999996</v>
      </c>
      <c r="H135" s="10">
        <v>-0.76614450000000001</v>
      </c>
      <c r="I135" s="10">
        <v>-0.80445175999999996</v>
      </c>
      <c r="J135" s="10">
        <v>-0.80445175999999996</v>
      </c>
      <c r="K135" s="10">
        <v>-0.80445175999999996</v>
      </c>
      <c r="L135" s="10">
        <v>-0.80445175999999996</v>
      </c>
      <c r="M135" s="10">
        <v>-0.80445175999999996</v>
      </c>
      <c r="N135" s="10">
        <v>-0.80445175999999996</v>
      </c>
      <c r="O135" s="10">
        <v>-0.76614450000000001</v>
      </c>
      <c r="P135" s="10">
        <v>-0.80445175999999996</v>
      </c>
      <c r="Q135" s="10">
        <v>-0.76614450000000001</v>
      </c>
      <c r="R135" s="10">
        <v>-0.84275900000000004</v>
      </c>
      <c r="S135" s="10">
        <v>-0.80445175999999996</v>
      </c>
      <c r="T135" s="10">
        <v>-0.76614450000000001</v>
      </c>
      <c r="U135" s="10">
        <v>-0.80445175999999996</v>
      </c>
      <c r="V135" s="10">
        <v>1428447832150</v>
      </c>
      <c r="W135" s="10">
        <v>9613</v>
      </c>
      <c r="X135" s="10">
        <v>4.2189067773530366E-4</v>
      </c>
      <c r="Y135" s="11">
        <f t="shared" si="5"/>
        <v>-1.0638975912462034E-4</v>
      </c>
      <c r="Z135">
        <f t="shared" si="4"/>
        <v>-0.79487494399999969</v>
      </c>
    </row>
    <row r="136" spans="1:26" x14ac:dyDescent="0.55000000000000004">
      <c r="A136" s="9">
        <v>1</v>
      </c>
      <c r="B136" s="10">
        <v>-0.80445175999999996</v>
      </c>
      <c r="C136" s="10">
        <v>-0.76614450000000001</v>
      </c>
      <c r="D136" s="10">
        <v>-0.80445175999999996</v>
      </c>
      <c r="E136" s="10">
        <v>-0.76614450000000001</v>
      </c>
      <c r="F136" s="10">
        <v>-0.80445175999999996</v>
      </c>
      <c r="G136" s="10">
        <v>-0.76614450000000001</v>
      </c>
      <c r="H136" s="10">
        <v>-0.80445175999999996</v>
      </c>
      <c r="I136" s="10">
        <v>-0.80445175999999996</v>
      </c>
      <c r="J136" s="10">
        <v>-0.80445175999999996</v>
      </c>
      <c r="K136" s="10">
        <v>-0.80445175999999996</v>
      </c>
      <c r="L136" s="10">
        <v>-0.80445175999999996</v>
      </c>
      <c r="M136" s="10">
        <v>-0.80445175999999996</v>
      </c>
      <c r="N136" s="10">
        <v>-0.76614450000000001</v>
      </c>
      <c r="O136" s="10">
        <v>-0.80445175999999996</v>
      </c>
      <c r="P136" s="10">
        <v>-0.76614450000000001</v>
      </c>
      <c r="Q136" s="10">
        <v>-0.84275900000000004</v>
      </c>
      <c r="R136" s="10">
        <v>-0.80445175999999996</v>
      </c>
      <c r="S136" s="10">
        <v>-0.76614450000000001</v>
      </c>
      <c r="T136" s="10">
        <v>-0.80445175999999996</v>
      </c>
      <c r="U136" s="10">
        <v>-0.80445175999999996</v>
      </c>
      <c r="V136" s="10">
        <v>1428447832201</v>
      </c>
      <c r="W136" s="10">
        <v>9664</v>
      </c>
      <c r="X136" s="10">
        <v>4.2189067773530366E-4</v>
      </c>
      <c r="Y136" s="11">
        <f t="shared" si="5"/>
        <v>0</v>
      </c>
      <c r="Z136">
        <f t="shared" si="4"/>
        <v>-0.79487494399999969</v>
      </c>
    </row>
    <row r="137" spans="1:26" x14ac:dyDescent="0.55000000000000004">
      <c r="A137" s="9">
        <v>1</v>
      </c>
      <c r="B137" s="10">
        <v>-0.76614450000000001</v>
      </c>
      <c r="C137" s="10">
        <v>-0.80445175999999996</v>
      </c>
      <c r="D137" s="10">
        <v>-0.76614450000000001</v>
      </c>
      <c r="E137" s="10">
        <v>-0.80445175999999996</v>
      </c>
      <c r="F137" s="10">
        <v>-0.76614450000000001</v>
      </c>
      <c r="G137" s="10">
        <v>-0.80445175999999996</v>
      </c>
      <c r="H137" s="10">
        <v>-0.80445175999999996</v>
      </c>
      <c r="I137" s="10">
        <v>-0.80445175999999996</v>
      </c>
      <c r="J137" s="10">
        <v>-0.80445175999999996</v>
      </c>
      <c r="K137" s="10">
        <v>-0.80445175999999996</v>
      </c>
      <c r="L137" s="10">
        <v>-0.80445175999999996</v>
      </c>
      <c r="M137" s="10">
        <v>-0.76614450000000001</v>
      </c>
      <c r="N137" s="10">
        <v>-0.80445175999999996</v>
      </c>
      <c r="O137" s="10">
        <v>-0.76614450000000001</v>
      </c>
      <c r="P137" s="10">
        <v>-0.84275900000000004</v>
      </c>
      <c r="Q137" s="10">
        <v>-0.80445175999999996</v>
      </c>
      <c r="R137" s="10">
        <v>-0.76614450000000001</v>
      </c>
      <c r="S137" s="10">
        <v>-0.80445175999999996</v>
      </c>
      <c r="T137" s="10">
        <v>-0.80445175999999996</v>
      </c>
      <c r="U137" s="10">
        <v>-0.84275900000000004</v>
      </c>
      <c r="V137" s="10">
        <v>1428447832272</v>
      </c>
      <c r="W137" s="10">
        <v>9735</v>
      </c>
      <c r="X137" s="10">
        <v>5.2828043685992378E-4</v>
      </c>
      <c r="Y137" s="11">
        <f t="shared" si="5"/>
        <v>1.0638975912462013E-4</v>
      </c>
      <c r="Z137">
        <f t="shared" si="4"/>
        <v>-0.79679030599999978</v>
      </c>
    </row>
    <row r="138" spans="1:26" x14ac:dyDescent="0.55000000000000004">
      <c r="A138" s="9">
        <v>1</v>
      </c>
      <c r="B138" s="10">
        <v>-0.80445175999999996</v>
      </c>
      <c r="C138" s="10">
        <v>-0.76614450000000001</v>
      </c>
      <c r="D138" s="10">
        <v>-0.80445175999999996</v>
      </c>
      <c r="E138" s="10">
        <v>-0.76614450000000001</v>
      </c>
      <c r="F138" s="10">
        <v>-0.80445175999999996</v>
      </c>
      <c r="G138" s="10">
        <v>-0.80445175999999996</v>
      </c>
      <c r="H138" s="10">
        <v>-0.80445175999999996</v>
      </c>
      <c r="I138" s="10">
        <v>-0.80445175999999996</v>
      </c>
      <c r="J138" s="10">
        <v>-0.80445175999999996</v>
      </c>
      <c r="K138" s="10">
        <v>-0.80445175999999996</v>
      </c>
      <c r="L138" s="10">
        <v>-0.76614450000000001</v>
      </c>
      <c r="M138" s="10">
        <v>-0.80445175999999996</v>
      </c>
      <c r="N138" s="10">
        <v>-0.76614450000000001</v>
      </c>
      <c r="O138" s="10">
        <v>-0.84275900000000004</v>
      </c>
      <c r="P138" s="10">
        <v>-0.80445175999999996</v>
      </c>
      <c r="Q138" s="10">
        <v>-0.76614450000000001</v>
      </c>
      <c r="R138" s="10">
        <v>-0.80445175999999996</v>
      </c>
      <c r="S138" s="10">
        <v>-0.80445175999999996</v>
      </c>
      <c r="T138" s="10">
        <v>-0.84275900000000004</v>
      </c>
      <c r="U138" s="10">
        <v>-0.84275900000000004</v>
      </c>
      <c r="V138" s="10">
        <v>1428447832346</v>
      </c>
      <c r="W138" s="10">
        <v>9809</v>
      </c>
      <c r="X138" s="10">
        <v>5.7230375296809925E-4</v>
      </c>
      <c r="Y138" s="11">
        <f t="shared" si="5"/>
        <v>4.4023316108175465E-5</v>
      </c>
      <c r="Z138">
        <f t="shared" si="4"/>
        <v>-0.80062103099999982</v>
      </c>
    </row>
    <row r="139" spans="1:26" x14ac:dyDescent="0.55000000000000004">
      <c r="A139" s="9">
        <v>1</v>
      </c>
      <c r="B139" s="10">
        <v>-0.76614450000000001</v>
      </c>
      <c r="C139" s="10">
        <v>-0.80445175999999996</v>
      </c>
      <c r="D139" s="10">
        <v>-0.76614450000000001</v>
      </c>
      <c r="E139" s="10">
        <v>-0.80445175999999996</v>
      </c>
      <c r="F139" s="10">
        <v>-0.80445175999999996</v>
      </c>
      <c r="G139" s="10">
        <v>-0.80445175999999996</v>
      </c>
      <c r="H139" s="10">
        <v>-0.80445175999999996</v>
      </c>
      <c r="I139" s="10">
        <v>-0.80445175999999996</v>
      </c>
      <c r="J139" s="10">
        <v>-0.80445175999999996</v>
      </c>
      <c r="K139" s="10">
        <v>-0.76614450000000001</v>
      </c>
      <c r="L139" s="10">
        <v>-0.80445175999999996</v>
      </c>
      <c r="M139" s="10">
        <v>-0.76614450000000001</v>
      </c>
      <c r="N139" s="10">
        <v>-0.84275900000000004</v>
      </c>
      <c r="O139" s="10">
        <v>-0.80445175999999996</v>
      </c>
      <c r="P139" s="10">
        <v>-0.76614450000000001</v>
      </c>
      <c r="Q139" s="10">
        <v>-0.80445175999999996</v>
      </c>
      <c r="R139" s="10">
        <v>-0.80445175999999996</v>
      </c>
      <c r="S139" s="10">
        <v>-0.84275900000000004</v>
      </c>
      <c r="T139" s="10">
        <v>-0.84275900000000004</v>
      </c>
      <c r="U139" s="10">
        <v>-0.84275900000000004</v>
      </c>
      <c r="V139" s="10">
        <v>1428447832412</v>
      </c>
      <c r="W139" s="10">
        <v>9875</v>
      </c>
      <c r="X139" s="10">
        <v>6.5668183871573141E-4</v>
      </c>
      <c r="Y139" s="11">
        <f t="shared" si="5"/>
        <v>8.4378085747632164E-5</v>
      </c>
      <c r="Z139">
        <f t="shared" si="4"/>
        <v>-0.8025363929999999</v>
      </c>
    </row>
    <row r="140" spans="1:26" x14ac:dyDescent="0.55000000000000004">
      <c r="A140" s="9">
        <v>1</v>
      </c>
      <c r="B140" s="10">
        <v>-0.80445175999999996</v>
      </c>
      <c r="C140" s="10">
        <v>-0.76614450000000001</v>
      </c>
      <c r="D140" s="10">
        <v>-0.80445175999999996</v>
      </c>
      <c r="E140" s="10">
        <v>-0.80445175999999996</v>
      </c>
      <c r="F140" s="10">
        <v>-0.80445175999999996</v>
      </c>
      <c r="G140" s="10">
        <v>-0.80445175999999996</v>
      </c>
      <c r="H140" s="10">
        <v>-0.80445175999999996</v>
      </c>
      <c r="I140" s="10">
        <v>-0.80445175999999996</v>
      </c>
      <c r="J140" s="10">
        <v>-0.76614450000000001</v>
      </c>
      <c r="K140" s="10">
        <v>-0.80445175999999996</v>
      </c>
      <c r="L140" s="10">
        <v>-0.76614450000000001</v>
      </c>
      <c r="M140" s="10">
        <v>-0.84275900000000004</v>
      </c>
      <c r="N140" s="10">
        <v>-0.80445175999999996</v>
      </c>
      <c r="O140" s="10">
        <v>-0.76614450000000001</v>
      </c>
      <c r="P140" s="10">
        <v>-0.80445175999999996</v>
      </c>
      <c r="Q140" s="10">
        <v>-0.80445175999999996</v>
      </c>
      <c r="R140" s="10">
        <v>-0.84275900000000004</v>
      </c>
      <c r="S140" s="10">
        <v>-0.84275900000000004</v>
      </c>
      <c r="T140" s="10">
        <v>-0.84275900000000004</v>
      </c>
      <c r="U140" s="10">
        <v>-0.80445175999999996</v>
      </c>
      <c r="V140" s="10">
        <v>1428447832483</v>
      </c>
      <c r="W140" s="10">
        <v>9946</v>
      </c>
      <c r="X140" s="10">
        <v>5.8697816102502441E-4</v>
      </c>
      <c r="Y140" s="11">
        <f t="shared" si="5"/>
        <v>-6.9703677690706998E-5</v>
      </c>
      <c r="Z140">
        <f t="shared" si="4"/>
        <v>-0.80445175599999996</v>
      </c>
    </row>
    <row r="141" spans="1:26" x14ac:dyDescent="0.55000000000000004">
      <c r="A141" s="9">
        <v>1</v>
      </c>
      <c r="B141" s="10">
        <v>-0.76614450000000001</v>
      </c>
      <c r="C141" s="10">
        <v>-0.80445175999999996</v>
      </c>
      <c r="D141" s="10">
        <v>-0.80445175999999996</v>
      </c>
      <c r="E141" s="10">
        <v>-0.80445175999999996</v>
      </c>
      <c r="F141" s="10">
        <v>-0.80445175999999996</v>
      </c>
      <c r="G141" s="10">
        <v>-0.80445175999999996</v>
      </c>
      <c r="H141" s="10">
        <v>-0.80445175999999996</v>
      </c>
      <c r="I141" s="10">
        <v>-0.76614450000000001</v>
      </c>
      <c r="J141" s="10">
        <v>-0.80445175999999996</v>
      </c>
      <c r="K141" s="10">
        <v>-0.76614450000000001</v>
      </c>
      <c r="L141" s="10">
        <v>-0.84275900000000004</v>
      </c>
      <c r="M141" s="10">
        <v>-0.80445175999999996</v>
      </c>
      <c r="N141" s="10">
        <v>-0.76614450000000001</v>
      </c>
      <c r="O141" s="10">
        <v>-0.80445175999999996</v>
      </c>
      <c r="P141" s="10">
        <v>-0.80445175999999996</v>
      </c>
      <c r="Q141" s="10">
        <v>-0.84275900000000004</v>
      </c>
      <c r="R141" s="10">
        <v>-0.84275900000000004</v>
      </c>
      <c r="S141" s="10">
        <v>-0.84275900000000004</v>
      </c>
      <c r="T141" s="10">
        <v>-0.80445175999999996</v>
      </c>
      <c r="U141" s="10">
        <v>-0.80445175999999996</v>
      </c>
      <c r="V141" s="10">
        <v>1428447832556</v>
      </c>
      <c r="W141" s="10">
        <v>10019</v>
      </c>
      <c r="X141" s="10">
        <v>5.8697816102502441E-4</v>
      </c>
      <c r="Y141" s="11">
        <f t="shared" si="5"/>
        <v>0</v>
      </c>
      <c r="Z141">
        <f t="shared" si="4"/>
        <v>-0.80445175599999996</v>
      </c>
    </row>
    <row r="142" spans="1:26" x14ac:dyDescent="0.55000000000000004">
      <c r="A142" s="9">
        <v>1</v>
      </c>
      <c r="B142" s="10">
        <v>-0.80445175999999996</v>
      </c>
      <c r="C142" s="10">
        <v>-0.80445175999999996</v>
      </c>
      <c r="D142" s="10">
        <v>-0.80445175999999996</v>
      </c>
      <c r="E142" s="10">
        <v>-0.80445175999999996</v>
      </c>
      <c r="F142" s="10">
        <v>-0.80445175999999996</v>
      </c>
      <c r="G142" s="10">
        <v>-0.80445175999999996</v>
      </c>
      <c r="H142" s="10">
        <v>-0.76614450000000001</v>
      </c>
      <c r="I142" s="10">
        <v>-0.80445175999999996</v>
      </c>
      <c r="J142" s="10">
        <v>-0.76614450000000001</v>
      </c>
      <c r="K142" s="10">
        <v>-0.84275900000000004</v>
      </c>
      <c r="L142" s="10">
        <v>-0.80445175999999996</v>
      </c>
      <c r="M142" s="10">
        <v>-0.76614450000000001</v>
      </c>
      <c r="N142" s="10">
        <v>-0.80445175999999996</v>
      </c>
      <c r="O142" s="10">
        <v>-0.80445175999999996</v>
      </c>
      <c r="P142" s="10">
        <v>-0.84275900000000004</v>
      </c>
      <c r="Q142" s="10">
        <v>-0.84275900000000004</v>
      </c>
      <c r="R142" s="10">
        <v>-0.84275900000000004</v>
      </c>
      <c r="S142" s="10">
        <v>-0.80445175999999996</v>
      </c>
      <c r="T142" s="10">
        <v>-0.80445175999999996</v>
      </c>
      <c r="U142" s="10">
        <v>-0.84275900000000004</v>
      </c>
      <c r="V142" s="10">
        <v>1428447832627</v>
      </c>
      <c r="W142" s="10">
        <v>10090</v>
      </c>
      <c r="X142" s="10">
        <v>5.7230366103069982E-4</v>
      </c>
      <c r="Y142" s="11">
        <f t="shared" si="5"/>
        <v>-1.4674499994324591E-5</v>
      </c>
      <c r="Z142">
        <f t="shared" si="4"/>
        <v>-0.808282481</v>
      </c>
    </row>
    <row r="143" spans="1:26" x14ac:dyDescent="0.55000000000000004">
      <c r="A143" s="9">
        <v>1</v>
      </c>
      <c r="B143" s="10">
        <v>-0.80445175999999996</v>
      </c>
      <c r="C143" s="10">
        <v>-0.80445175999999996</v>
      </c>
      <c r="D143" s="10">
        <v>-0.80445175999999996</v>
      </c>
      <c r="E143" s="10">
        <v>-0.80445175999999996</v>
      </c>
      <c r="F143" s="10">
        <v>-0.80445175999999996</v>
      </c>
      <c r="G143" s="10">
        <v>-0.76614450000000001</v>
      </c>
      <c r="H143" s="10">
        <v>-0.80445175999999996</v>
      </c>
      <c r="I143" s="10">
        <v>-0.76614450000000001</v>
      </c>
      <c r="J143" s="10">
        <v>-0.84275900000000004</v>
      </c>
      <c r="K143" s="10">
        <v>-0.80445175999999996</v>
      </c>
      <c r="L143" s="10">
        <v>-0.76614450000000001</v>
      </c>
      <c r="M143" s="10">
        <v>-0.80445175999999996</v>
      </c>
      <c r="N143" s="10">
        <v>-0.80445175999999996</v>
      </c>
      <c r="O143" s="10">
        <v>-0.84275900000000004</v>
      </c>
      <c r="P143" s="10">
        <v>-0.84275900000000004</v>
      </c>
      <c r="Q143" s="10">
        <v>-0.84275900000000004</v>
      </c>
      <c r="R143" s="10">
        <v>-0.80445175999999996</v>
      </c>
      <c r="S143" s="10">
        <v>-0.80445175999999996</v>
      </c>
      <c r="T143" s="10">
        <v>-0.84275900000000004</v>
      </c>
      <c r="U143" s="10">
        <v>-0.76614450000000001</v>
      </c>
      <c r="V143" s="10">
        <v>1428447832759</v>
      </c>
      <c r="W143" s="10">
        <v>10222</v>
      </c>
      <c r="X143" s="10">
        <v>6.5668179657775666E-4</v>
      </c>
      <c r="Y143" s="11">
        <f t="shared" si="5"/>
        <v>8.4378135547056839E-5</v>
      </c>
      <c r="Z143">
        <f t="shared" si="4"/>
        <v>-0.80636711799999983</v>
      </c>
    </row>
    <row r="144" spans="1:26" x14ac:dyDescent="0.55000000000000004">
      <c r="A144" s="9">
        <v>1</v>
      </c>
      <c r="B144" s="10">
        <v>-0.80445175999999996</v>
      </c>
      <c r="C144" s="10">
        <v>-0.80445175999999996</v>
      </c>
      <c r="D144" s="10">
        <v>-0.80445175999999996</v>
      </c>
      <c r="E144" s="10">
        <v>-0.80445175999999996</v>
      </c>
      <c r="F144" s="10">
        <v>-0.76614450000000001</v>
      </c>
      <c r="G144" s="10">
        <v>-0.80445175999999996</v>
      </c>
      <c r="H144" s="10">
        <v>-0.76614450000000001</v>
      </c>
      <c r="I144" s="10">
        <v>-0.84275900000000004</v>
      </c>
      <c r="J144" s="10">
        <v>-0.80445175999999996</v>
      </c>
      <c r="K144" s="10">
        <v>-0.76614450000000001</v>
      </c>
      <c r="L144" s="10">
        <v>-0.80445175999999996</v>
      </c>
      <c r="M144" s="10">
        <v>-0.80445175999999996</v>
      </c>
      <c r="N144" s="10">
        <v>-0.84275900000000004</v>
      </c>
      <c r="O144" s="10">
        <v>-0.84275900000000004</v>
      </c>
      <c r="P144" s="10">
        <v>-0.84275900000000004</v>
      </c>
      <c r="Q144" s="10">
        <v>-0.80445175999999996</v>
      </c>
      <c r="R144" s="10">
        <v>-0.80445175999999996</v>
      </c>
      <c r="S144" s="10">
        <v>-0.84275900000000004</v>
      </c>
      <c r="T144" s="10">
        <v>-0.76614450000000001</v>
      </c>
      <c r="U144" s="10">
        <v>-0.84275900000000004</v>
      </c>
      <c r="V144" s="10">
        <v>1428447832774</v>
      </c>
      <c r="W144" s="10">
        <v>10237</v>
      </c>
      <c r="X144" s="10">
        <v>7.1904820894840092E-4</v>
      </c>
      <c r="Y144" s="11">
        <f t="shared" si="5"/>
        <v>6.2366412370644256E-5</v>
      </c>
      <c r="Z144">
        <f t="shared" si="4"/>
        <v>-0.80828248000000014</v>
      </c>
    </row>
    <row r="145" spans="1:26" x14ac:dyDescent="0.55000000000000004">
      <c r="A145" s="9">
        <v>1</v>
      </c>
      <c r="B145" s="10">
        <v>-0.80445175999999996</v>
      </c>
      <c r="C145" s="10">
        <v>-0.80445175999999996</v>
      </c>
      <c r="D145" s="10">
        <v>-0.80445175999999996</v>
      </c>
      <c r="E145" s="10">
        <v>-0.76614450000000001</v>
      </c>
      <c r="F145" s="10">
        <v>-0.80445175999999996</v>
      </c>
      <c r="G145" s="10">
        <v>-0.76614450000000001</v>
      </c>
      <c r="H145" s="10">
        <v>-0.84275900000000004</v>
      </c>
      <c r="I145" s="10">
        <v>-0.80445175999999996</v>
      </c>
      <c r="J145" s="10">
        <v>-0.76614450000000001</v>
      </c>
      <c r="K145" s="10">
        <v>-0.80445175999999996</v>
      </c>
      <c r="L145" s="10">
        <v>-0.80445175999999996</v>
      </c>
      <c r="M145" s="10">
        <v>-0.84275900000000004</v>
      </c>
      <c r="N145" s="10">
        <v>-0.84275900000000004</v>
      </c>
      <c r="O145" s="10">
        <v>-0.84275900000000004</v>
      </c>
      <c r="P145" s="10">
        <v>-0.80445175999999996</v>
      </c>
      <c r="Q145" s="10">
        <v>-0.80445175999999996</v>
      </c>
      <c r="R145" s="10">
        <v>-0.84275900000000004</v>
      </c>
      <c r="S145" s="10">
        <v>-0.76614450000000001</v>
      </c>
      <c r="T145" s="10">
        <v>-0.84275900000000004</v>
      </c>
      <c r="U145" s="10">
        <v>-0.76614450000000001</v>
      </c>
      <c r="V145" s="10">
        <v>1428447832844</v>
      </c>
      <c r="W145" s="10">
        <v>10307</v>
      </c>
      <c r="X145" s="10">
        <v>8.0342634066473198E-4</v>
      </c>
      <c r="Y145" s="11">
        <f t="shared" si="5"/>
        <v>8.4378131716331063E-5</v>
      </c>
      <c r="Z145">
        <f t="shared" si="4"/>
        <v>-0.80636711700000008</v>
      </c>
    </row>
    <row r="146" spans="1:26" x14ac:dyDescent="0.55000000000000004">
      <c r="A146" s="9">
        <v>1</v>
      </c>
      <c r="B146" s="10">
        <v>-0.80445175999999996</v>
      </c>
      <c r="C146" s="10">
        <v>-0.80445175999999996</v>
      </c>
      <c r="D146" s="10">
        <v>-0.76614450000000001</v>
      </c>
      <c r="E146" s="10">
        <v>-0.80445175999999996</v>
      </c>
      <c r="F146" s="10">
        <v>-0.76614450000000001</v>
      </c>
      <c r="G146" s="10">
        <v>-0.84275900000000004</v>
      </c>
      <c r="H146" s="10">
        <v>-0.80445175999999996</v>
      </c>
      <c r="I146" s="10">
        <v>-0.76614450000000001</v>
      </c>
      <c r="J146" s="10">
        <v>-0.80445175999999996</v>
      </c>
      <c r="K146" s="10">
        <v>-0.80445175999999996</v>
      </c>
      <c r="L146" s="10">
        <v>-0.84275900000000004</v>
      </c>
      <c r="M146" s="10">
        <v>-0.84275900000000004</v>
      </c>
      <c r="N146" s="10">
        <v>-0.84275900000000004</v>
      </c>
      <c r="O146" s="10">
        <v>-0.80445175999999996</v>
      </c>
      <c r="P146" s="10">
        <v>-0.80445175999999996</v>
      </c>
      <c r="Q146" s="10">
        <v>-0.84275900000000004</v>
      </c>
      <c r="R146" s="10">
        <v>-0.76614450000000001</v>
      </c>
      <c r="S146" s="10">
        <v>-0.84275900000000004</v>
      </c>
      <c r="T146" s="10">
        <v>-0.76614450000000001</v>
      </c>
      <c r="U146" s="10">
        <v>-0.84275900000000004</v>
      </c>
      <c r="V146" s="10">
        <v>1428447832901</v>
      </c>
      <c r="W146" s="10">
        <v>10364</v>
      </c>
      <c r="X146" s="10">
        <v>8.6579275686609995E-4</v>
      </c>
      <c r="Y146" s="11">
        <f t="shared" si="5"/>
        <v>6.2366416201367972E-5</v>
      </c>
      <c r="Z146">
        <f t="shared" si="4"/>
        <v>-0.80828247900000005</v>
      </c>
    </row>
    <row r="147" spans="1:26" x14ac:dyDescent="0.55000000000000004">
      <c r="A147" s="9">
        <v>1</v>
      </c>
      <c r="B147" s="10">
        <v>-0.80445175999999996</v>
      </c>
      <c r="C147" s="10">
        <v>-0.76614450000000001</v>
      </c>
      <c r="D147" s="10">
        <v>-0.80445175999999996</v>
      </c>
      <c r="E147" s="10">
        <v>-0.76614450000000001</v>
      </c>
      <c r="F147" s="10">
        <v>-0.84275900000000004</v>
      </c>
      <c r="G147" s="10">
        <v>-0.80445175999999996</v>
      </c>
      <c r="H147" s="10">
        <v>-0.76614450000000001</v>
      </c>
      <c r="I147" s="10">
        <v>-0.80445175999999996</v>
      </c>
      <c r="J147" s="10">
        <v>-0.80445175999999996</v>
      </c>
      <c r="K147" s="10">
        <v>-0.84275900000000004</v>
      </c>
      <c r="L147" s="10">
        <v>-0.84275900000000004</v>
      </c>
      <c r="M147" s="10">
        <v>-0.84275900000000004</v>
      </c>
      <c r="N147" s="10">
        <v>-0.80445175999999996</v>
      </c>
      <c r="O147" s="10">
        <v>-0.80445175999999996</v>
      </c>
      <c r="P147" s="10">
        <v>-0.84275900000000004</v>
      </c>
      <c r="Q147" s="10">
        <v>-0.76614450000000001</v>
      </c>
      <c r="R147" s="10">
        <v>-0.84275900000000004</v>
      </c>
      <c r="S147" s="10">
        <v>-0.76614450000000001</v>
      </c>
      <c r="T147" s="10">
        <v>-0.84275900000000004</v>
      </c>
      <c r="U147" s="10">
        <v>-0.76614450000000001</v>
      </c>
      <c r="V147" s="10">
        <v>1428447832972</v>
      </c>
      <c r="W147" s="10">
        <v>10435</v>
      </c>
      <c r="X147" s="10">
        <v>9.501708847517047E-4</v>
      </c>
      <c r="Y147" s="11">
        <f t="shared" si="5"/>
        <v>8.4378127885604746E-5</v>
      </c>
      <c r="Z147">
        <f t="shared" si="4"/>
        <v>-0.80636711599999999</v>
      </c>
    </row>
    <row r="148" spans="1:26" x14ac:dyDescent="0.55000000000000004">
      <c r="A148" s="9">
        <v>1</v>
      </c>
      <c r="B148" s="10">
        <v>-0.76614450000000001</v>
      </c>
      <c r="C148" s="10">
        <v>-0.80445175999999996</v>
      </c>
      <c r="D148" s="10">
        <v>-0.76614450000000001</v>
      </c>
      <c r="E148" s="10">
        <v>-0.84275900000000004</v>
      </c>
      <c r="F148" s="10">
        <v>-0.80445175999999996</v>
      </c>
      <c r="G148" s="10">
        <v>-0.76614450000000001</v>
      </c>
      <c r="H148" s="10">
        <v>-0.80445175999999996</v>
      </c>
      <c r="I148" s="10">
        <v>-0.80445175999999996</v>
      </c>
      <c r="J148" s="10">
        <v>-0.84275900000000004</v>
      </c>
      <c r="K148" s="10">
        <v>-0.84275900000000004</v>
      </c>
      <c r="L148" s="10">
        <v>-0.84275900000000004</v>
      </c>
      <c r="M148" s="10">
        <v>-0.80445175999999996</v>
      </c>
      <c r="N148" s="10">
        <v>-0.80445175999999996</v>
      </c>
      <c r="O148" s="10">
        <v>-0.84275900000000004</v>
      </c>
      <c r="P148" s="10">
        <v>-0.76614450000000001</v>
      </c>
      <c r="Q148" s="10">
        <v>-0.84275900000000004</v>
      </c>
      <c r="R148" s="10">
        <v>-0.76614450000000001</v>
      </c>
      <c r="S148" s="10">
        <v>-0.84275900000000004</v>
      </c>
      <c r="T148" s="10">
        <v>-0.76614450000000001</v>
      </c>
      <c r="U148" s="10">
        <v>-0.84275900000000004</v>
      </c>
      <c r="V148" s="10">
        <v>1428447833041</v>
      </c>
      <c r="W148" s="10">
        <v>10504</v>
      </c>
      <c r="X148" s="10">
        <v>1.0125373047837969E-3</v>
      </c>
      <c r="Y148" s="11">
        <f t="shared" si="5"/>
        <v>6.236642003209223E-5</v>
      </c>
      <c r="Z148">
        <f t="shared" si="4"/>
        <v>-0.80828247800000008</v>
      </c>
    </row>
    <row r="149" spans="1:26" x14ac:dyDescent="0.55000000000000004">
      <c r="A149" s="9">
        <v>1</v>
      </c>
      <c r="B149" s="10">
        <v>-0.80445175999999996</v>
      </c>
      <c r="C149" s="10">
        <v>-0.76614450000000001</v>
      </c>
      <c r="D149" s="10">
        <v>-0.84275900000000004</v>
      </c>
      <c r="E149" s="10">
        <v>-0.80445175999999996</v>
      </c>
      <c r="F149" s="10">
        <v>-0.76614450000000001</v>
      </c>
      <c r="G149" s="10">
        <v>-0.80445175999999996</v>
      </c>
      <c r="H149" s="10">
        <v>-0.80445175999999996</v>
      </c>
      <c r="I149" s="10">
        <v>-0.84275900000000004</v>
      </c>
      <c r="J149" s="10">
        <v>-0.84275900000000004</v>
      </c>
      <c r="K149" s="10">
        <v>-0.84275900000000004</v>
      </c>
      <c r="L149" s="10">
        <v>-0.80445175999999996</v>
      </c>
      <c r="M149" s="10">
        <v>-0.80445175999999996</v>
      </c>
      <c r="N149" s="10">
        <v>-0.84275900000000004</v>
      </c>
      <c r="O149" s="10">
        <v>-0.76614450000000001</v>
      </c>
      <c r="P149" s="10">
        <v>-0.84275900000000004</v>
      </c>
      <c r="Q149" s="10">
        <v>-0.76614450000000001</v>
      </c>
      <c r="R149" s="10">
        <v>-0.84275900000000004</v>
      </c>
      <c r="S149" s="10">
        <v>-0.76614450000000001</v>
      </c>
      <c r="T149" s="10">
        <v>-0.84275900000000004</v>
      </c>
      <c r="U149" s="10">
        <v>-0.80445175999999996</v>
      </c>
      <c r="V149" s="10">
        <v>1428447833184</v>
      </c>
      <c r="W149" s="10">
        <v>10647</v>
      </c>
      <c r="X149" s="10">
        <v>9.2082194988537982E-4</v>
      </c>
      <c r="Y149" s="11">
        <f t="shared" si="5"/>
        <v>-9.1715354898417104E-5</v>
      </c>
      <c r="Z149">
        <f t="shared" si="4"/>
        <v>-0.81019784099999992</v>
      </c>
    </row>
    <row r="150" spans="1:26" x14ac:dyDescent="0.55000000000000004">
      <c r="A150" s="9">
        <v>1</v>
      </c>
      <c r="B150" s="10">
        <v>-0.76614450000000001</v>
      </c>
      <c r="C150" s="10">
        <v>-0.84275900000000004</v>
      </c>
      <c r="D150" s="10">
        <v>-0.80445175999999996</v>
      </c>
      <c r="E150" s="10">
        <v>-0.76614450000000001</v>
      </c>
      <c r="F150" s="10">
        <v>-0.80445175999999996</v>
      </c>
      <c r="G150" s="10">
        <v>-0.80445175999999996</v>
      </c>
      <c r="H150" s="10">
        <v>-0.84275900000000004</v>
      </c>
      <c r="I150" s="10">
        <v>-0.84275900000000004</v>
      </c>
      <c r="J150" s="10">
        <v>-0.84275900000000004</v>
      </c>
      <c r="K150" s="10">
        <v>-0.80445175999999996</v>
      </c>
      <c r="L150" s="10">
        <v>-0.80445175999999996</v>
      </c>
      <c r="M150" s="10">
        <v>-0.84275900000000004</v>
      </c>
      <c r="N150" s="10">
        <v>-0.76614450000000001</v>
      </c>
      <c r="O150" s="10">
        <v>-0.84275900000000004</v>
      </c>
      <c r="P150" s="10">
        <v>-0.76614450000000001</v>
      </c>
      <c r="Q150" s="10">
        <v>-0.84275900000000004</v>
      </c>
      <c r="R150" s="10">
        <v>-0.76614450000000001</v>
      </c>
      <c r="S150" s="10">
        <v>-0.84275900000000004</v>
      </c>
      <c r="T150" s="10">
        <v>-0.80445175999999996</v>
      </c>
      <c r="U150" s="10">
        <v>-0.80445175999999996</v>
      </c>
      <c r="V150" s="10">
        <v>1428447833256</v>
      </c>
      <c r="W150" s="10">
        <v>10719</v>
      </c>
      <c r="X150" s="10">
        <v>9.2082194988537982E-4</v>
      </c>
      <c r="Y150" s="11">
        <f t="shared" si="5"/>
        <v>0</v>
      </c>
      <c r="Z150">
        <f t="shared" si="4"/>
        <v>-0.81019784099999992</v>
      </c>
    </row>
    <row r="151" spans="1:26" x14ac:dyDescent="0.55000000000000004">
      <c r="A151" s="9">
        <v>1</v>
      </c>
      <c r="B151" s="10">
        <v>-0.84275900000000004</v>
      </c>
      <c r="C151" s="10">
        <v>-0.80445175999999996</v>
      </c>
      <c r="D151" s="10">
        <v>-0.76614450000000001</v>
      </c>
      <c r="E151" s="10">
        <v>-0.80445175999999996</v>
      </c>
      <c r="F151" s="10">
        <v>-0.80445175999999996</v>
      </c>
      <c r="G151" s="10">
        <v>-0.84275900000000004</v>
      </c>
      <c r="H151" s="10">
        <v>-0.84275900000000004</v>
      </c>
      <c r="I151" s="10">
        <v>-0.84275900000000004</v>
      </c>
      <c r="J151" s="10">
        <v>-0.80445175999999996</v>
      </c>
      <c r="K151" s="10">
        <v>-0.80445175999999996</v>
      </c>
      <c r="L151" s="10">
        <v>-0.84275900000000004</v>
      </c>
      <c r="M151" s="10">
        <v>-0.76614450000000001</v>
      </c>
      <c r="N151" s="10">
        <v>-0.84275900000000004</v>
      </c>
      <c r="O151" s="10">
        <v>-0.76614450000000001</v>
      </c>
      <c r="P151" s="10">
        <v>-0.84275900000000004</v>
      </c>
      <c r="Q151" s="10">
        <v>-0.76614450000000001</v>
      </c>
      <c r="R151" s="10">
        <v>-0.84275900000000004</v>
      </c>
      <c r="S151" s="10">
        <v>-0.80445175999999996</v>
      </c>
      <c r="T151" s="10">
        <v>-0.80445175999999996</v>
      </c>
      <c r="U151" s="10">
        <v>-0.84275900000000004</v>
      </c>
      <c r="V151" s="10">
        <v>1428447833323</v>
      </c>
      <c r="W151" s="10">
        <v>10786</v>
      </c>
      <c r="X151" s="10">
        <v>8.6212410696780519E-4</v>
      </c>
      <c r="Y151" s="11">
        <f t="shared" si="5"/>
        <v>-5.8697842917574631E-5</v>
      </c>
      <c r="Z151">
        <f t="shared" si="4"/>
        <v>-0.81402856599999995</v>
      </c>
    </row>
    <row r="152" spans="1:26" x14ac:dyDescent="0.55000000000000004">
      <c r="A152" s="9">
        <v>1</v>
      </c>
      <c r="B152" s="10">
        <v>-0.80445175999999996</v>
      </c>
      <c r="C152" s="10">
        <v>-0.76614450000000001</v>
      </c>
      <c r="D152" s="10">
        <v>-0.80445175999999996</v>
      </c>
      <c r="E152" s="10">
        <v>-0.80445175999999996</v>
      </c>
      <c r="F152" s="10">
        <v>-0.84275900000000004</v>
      </c>
      <c r="G152" s="10">
        <v>-0.84275900000000004</v>
      </c>
      <c r="H152" s="10">
        <v>-0.84275900000000004</v>
      </c>
      <c r="I152" s="10">
        <v>-0.80445175999999996</v>
      </c>
      <c r="J152" s="10">
        <v>-0.80445175999999996</v>
      </c>
      <c r="K152" s="10">
        <v>-0.84275900000000004</v>
      </c>
      <c r="L152" s="10">
        <v>-0.76614450000000001</v>
      </c>
      <c r="M152" s="10">
        <v>-0.84275900000000004</v>
      </c>
      <c r="N152" s="10">
        <v>-0.76614450000000001</v>
      </c>
      <c r="O152" s="10">
        <v>-0.84275900000000004</v>
      </c>
      <c r="P152" s="10">
        <v>-0.76614450000000001</v>
      </c>
      <c r="Q152" s="10">
        <v>-0.84275900000000004</v>
      </c>
      <c r="R152" s="10">
        <v>-0.80445175999999996</v>
      </c>
      <c r="S152" s="10">
        <v>-0.80445175999999996</v>
      </c>
      <c r="T152" s="10">
        <v>-0.84275900000000004</v>
      </c>
      <c r="U152" s="10">
        <v>-0.80445175999999996</v>
      </c>
      <c r="V152" s="10">
        <v>1428447833467</v>
      </c>
      <c r="W152" s="10">
        <v>10930</v>
      </c>
      <c r="X152" s="10">
        <v>8.217693641434248E-4</v>
      </c>
      <c r="Y152" s="11">
        <f t="shared" si="5"/>
        <v>-4.0354742824380389E-5</v>
      </c>
      <c r="Z152">
        <f t="shared" si="4"/>
        <v>-0.81211320399999987</v>
      </c>
    </row>
    <row r="153" spans="1:26" x14ac:dyDescent="0.55000000000000004">
      <c r="A153" s="9">
        <v>1</v>
      </c>
      <c r="B153" s="10">
        <v>-0.76614450000000001</v>
      </c>
      <c r="C153" s="10">
        <v>-0.80445175999999996</v>
      </c>
      <c r="D153" s="10">
        <v>-0.80445175999999996</v>
      </c>
      <c r="E153" s="10">
        <v>-0.84275900000000004</v>
      </c>
      <c r="F153" s="10">
        <v>-0.84275900000000004</v>
      </c>
      <c r="G153" s="10">
        <v>-0.84275900000000004</v>
      </c>
      <c r="H153" s="10">
        <v>-0.80445175999999996</v>
      </c>
      <c r="I153" s="10">
        <v>-0.80445175999999996</v>
      </c>
      <c r="J153" s="10">
        <v>-0.84275900000000004</v>
      </c>
      <c r="K153" s="10">
        <v>-0.76614450000000001</v>
      </c>
      <c r="L153" s="10">
        <v>-0.84275900000000004</v>
      </c>
      <c r="M153" s="10">
        <v>-0.76614450000000001</v>
      </c>
      <c r="N153" s="10">
        <v>-0.84275900000000004</v>
      </c>
      <c r="O153" s="10">
        <v>-0.76614450000000001</v>
      </c>
      <c r="P153" s="10">
        <v>-0.84275900000000004</v>
      </c>
      <c r="Q153" s="10">
        <v>-0.80445175999999996</v>
      </c>
      <c r="R153" s="10">
        <v>-0.80445175999999996</v>
      </c>
      <c r="S153" s="10">
        <v>-0.84275900000000004</v>
      </c>
      <c r="T153" s="10">
        <v>-0.80445175999999996</v>
      </c>
      <c r="U153" s="10">
        <v>-0.80445175999999996</v>
      </c>
      <c r="V153" s="10">
        <v>1428447833604</v>
      </c>
      <c r="W153" s="10">
        <v>11067</v>
      </c>
      <c r="X153" s="10">
        <v>8.217693641434248E-4</v>
      </c>
      <c r="Y153" s="11">
        <f t="shared" si="5"/>
        <v>0</v>
      </c>
      <c r="Z153">
        <f t="shared" si="4"/>
        <v>-0.81211320399999987</v>
      </c>
    </row>
    <row r="154" spans="1:26" x14ac:dyDescent="0.55000000000000004">
      <c r="A154" s="9">
        <v>1</v>
      </c>
      <c r="B154" s="10">
        <v>-0.80445175999999996</v>
      </c>
      <c r="C154" s="10">
        <v>-0.80445175999999996</v>
      </c>
      <c r="D154" s="10">
        <v>-0.84275900000000004</v>
      </c>
      <c r="E154" s="10">
        <v>-0.84275900000000004</v>
      </c>
      <c r="F154" s="10">
        <v>-0.84275900000000004</v>
      </c>
      <c r="G154" s="10">
        <v>-0.80445175999999996</v>
      </c>
      <c r="H154" s="10">
        <v>-0.80445175999999996</v>
      </c>
      <c r="I154" s="10">
        <v>-0.84275900000000004</v>
      </c>
      <c r="J154" s="10">
        <v>-0.76614450000000001</v>
      </c>
      <c r="K154" s="10">
        <v>-0.84275900000000004</v>
      </c>
      <c r="L154" s="10">
        <v>-0.76614450000000001</v>
      </c>
      <c r="M154" s="10">
        <v>-0.84275900000000004</v>
      </c>
      <c r="N154" s="10">
        <v>-0.76614450000000001</v>
      </c>
      <c r="O154" s="10">
        <v>-0.84275900000000004</v>
      </c>
      <c r="P154" s="10">
        <v>-0.80445175999999996</v>
      </c>
      <c r="Q154" s="10">
        <v>-0.80445175999999996</v>
      </c>
      <c r="R154" s="10">
        <v>-0.84275900000000004</v>
      </c>
      <c r="S154" s="10">
        <v>-0.80445175999999996</v>
      </c>
      <c r="T154" s="10">
        <v>-0.80445175999999996</v>
      </c>
      <c r="U154" s="10">
        <v>-0.84275900000000004</v>
      </c>
      <c r="V154" s="10">
        <v>1428447833677</v>
      </c>
      <c r="W154" s="10">
        <v>11140</v>
      </c>
      <c r="X154" s="10">
        <v>7.4839706336950001E-4</v>
      </c>
      <c r="Y154" s="11">
        <f t="shared" si="5"/>
        <v>-7.3372300773924797E-5</v>
      </c>
      <c r="Z154">
        <f t="shared" si="4"/>
        <v>-0.81594392900000001</v>
      </c>
    </row>
    <row r="155" spans="1:26" x14ac:dyDescent="0.55000000000000004">
      <c r="A155" s="9">
        <v>1</v>
      </c>
      <c r="B155" s="10">
        <v>-0.80445175999999996</v>
      </c>
      <c r="C155" s="10">
        <v>-0.84275900000000004</v>
      </c>
      <c r="D155" s="10">
        <v>-0.84275900000000004</v>
      </c>
      <c r="E155" s="10">
        <v>-0.84275900000000004</v>
      </c>
      <c r="F155" s="10">
        <v>-0.80445175999999996</v>
      </c>
      <c r="G155" s="10">
        <v>-0.80445175999999996</v>
      </c>
      <c r="H155" s="10">
        <v>-0.84275900000000004</v>
      </c>
      <c r="I155" s="10">
        <v>-0.76614450000000001</v>
      </c>
      <c r="J155" s="10">
        <v>-0.84275900000000004</v>
      </c>
      <c r="K155" s="10">
        <v>-0.76614450000000001</v>
      </c>
      <c r="L155" s="10">
        <v>-0.84275900000000004</v>
      </c>
      <c r="M155" s="10">
        <v>-0.76614450000000001</v>
      </c>
      <c r="N155" s="10">
        <v>-0.84275900000000004</v>
      </c>
      <c r="O155" s="10">
        <v>-0.80445175999999996</v>
      </c>
      <c r="P155" s="10">
        <v>-0.80445175999999996</v>
      </c>
      <c r="Q155" s="10">
        <v>-0.84275900000000004</v>
      </c>
      <c r="R155" s="10">
        <v>-0.80445175999999996</v>
      </c>
      <c r="S155" s="10">
        <v>-0.80445175999999996</v>
      </c>
      <c r="T155" s="10">
        <v>-0.84275900000000004</v>
      </c>
      <c r="U155" s="10">
        <v>-0.76614450000000001</v>
      </c>
      <c r="V155" s="10">
        <v>1428447833744</v>
      </c>
      <c r="W155" s="10">
        <v>11207</v>
      </c>
      <c r="X155" s="10">
        <v>8.6212410696780498E-4</v>
      </c>
      <c r="Y155" s="11">
        <f t="shared" si="5"/>
        <v>1.1372704359830497E-4</v>
      </c>
      <c r="Z155">
        <f t="shared" si="4"/>
        <v>-0.81402856599999995</v>
      </c>
    </row>
    <row r="156" spans="1:26" x14ac:dyDescent="0.55000000000000004">
      <c r="A156" s="9">
        <v>1</v>
      </c>
      <c r="B156" s="10">
        <v>-0.84275900000000004</v>
      </c>
      <c r="C156" s="10">
        <v>-0.84275900000000004</v>
      </c>
      <c r="D156" s="10">
        <v>-0.84275900000000004</v>
      </c>
      <c r="E156" s="10">
        <v>-0.80445175999999996</v>
      </c>
      <c r="F156" s="10">
        <v>-0.80445175999999996</v>
      </c>
      <c r="G156" s="10">
        <v>-0.84275900000000004</v>
      </c>
      <c r="H156" s="10">
        <v>-0.76614450000000001</v>
      </c>
      <c r="I156" s="10">
        <v>-0.84275900000000004</v>
      </c>
      <c r="J156" s="10">
        <v>-0.76614450000000001</v>
      </c>
      <c r="K156" s="10">
        <v>-0.84275900000000004</v>
      </c>
      <c r="L156" s="10">
        <v>-0.76614450000000001</v>
      </c>
      <c r="M156" s="10">
        <v>-0.84275900000000004</v>
      </c>
      <c r="N156" s="10">
        <v>-0.80445175999999996</v>
      </c>
      <c r="O156" s="10">
        <v>-0.80445175999999996</v>
      </c>
      <c r="P156" s="10">
        <v>-0.84275900000000004</v>
      </c>
      <c r="Q156" s="10">
        <v>-0.80445175999999996</v>
      </c>
      <c r="R156" s="10">
        <v>-0.80445175999999996</v>
      </c>
      <c r="S156" s="10">
        <v>-0.84275900000000004</v>
      </c>
      <c r="T156" s="10">
        <v>-0.76614450000000001</v>
      </c>
      <c r="U156" s="10">
        <v>-0.80445175999999996</v>
      </c>
      <c r="V156" s="10">
        <v>1428447833828</v>
      </c>
      <c r="W156" s="10">
        <v>11291</v>
      </c>
      <c r="X156" s="10">
        <v>8.6212410696780498E-4</v>
      </c>
      <c r="Y156" s="11">
        <f t="shared" si="5"/>
        <v>0</v>
      </c>
      <c r="Z156">
        <f t="shared" si="4"/>
        <v>-0.81402856599999984</v>
      </c>
    </row>
    <row r="157" spans="1:26" x14ac:dyDescent="0.55000000000000004">
      <c r="A157" s="9">
        <v>1</v>
      </c>
      <c r="B157" s="10">
        <v>-0.84275900000000004</v>
      </c>
      <c r="C157" s="10">
        <v>-0.84275900000000004</v>
      </c>
      <c r="D157" s="10">
        <v>-0.80445175999999996</v>
      </c>
      <c r="E157" s="10">
        <v>-0.80445175999999996</v>
      </c>
      <c r="F157" s="10">
        <v>-0.84275900000000004</v>
      </c>
      <c r="G157" s="10">
        <v>-0.76614450000000001</v>
      </c>
      <c r="H157" s="10">
        <v>-0.84275900000000004</v>
      </c>
      <c r="I157" s="10">
        <v>-0.76614450000000001</v>
      </c>
      <c r="J157" s="10">
        <v>-0.84275900000000004</v>
      </c>
      <c r="K157" s="10">
        <v>-0.76614450000000001</v>
      </c>
      <c r="L157" s="10">
        <v>-0.84275900000000004</v>
      </c>
      <c r="M157" s="10">
        <v>-0.80445175999999996</v>
      </c>
      <c r="N157" s="10">
        <v>-0.80445175999999996</v>
      </c>
      <c r="O157" s="10">
        <v>-0.84275900000000004</v>
      </c>
      <c r="P157" s="10">
        <v>-0.80445175999999996</v>
      </c>
      <c r="Q157" s="10">
        <v>-0.80445175999999996</v>
      </c>
      <c r="R157" s="10">
        <v>-0.84275900000000004</v>
      </c>
      <c r="S157" s="10">
        <v>-0.76614450000000001</v>
      </c>
      <c r="T157" s="10">
        <v>-0.80445175999999996</v>
      </c>
      <c r="U157" s="10">
        <v>-0.84275900000000004</v>
      </c>
      <c r="V157" s="10">
        <v>1428447833902</v>
      </c>
      <c r="W157" s="10">
        <v>11365</v>
      </c>
      <c r="X157" s="10">
        <v>8.6212410696780498E-4</v>
      </c>
      <c r="Y157" s="11">
        <f t="shared" si="5"/>
        <v>0</v>
      </c>
      <c r="Z157">
        <f t="shared" si="4"/>
        <v>-0.81402856599999995</v>
      </c>
    </row>
    <row r="158" spans="1:26" x14ac:dyDescent="0.55000000000000004">
      <c r="A158" s="9">
        <v>1</v>
      </c>
      <c r="B158" s="10">
        <v>-0.84275900000000004</v>
      </c>
      <c r="C158" s="10">
        <v>-0.80445175999999996</v>
      </c>
      <c r="D158" s="10">
        <v>-0.80445175999999996</v>
      </c>
      <c r="E158" s="10">
        <v>-0.84275900000000004</v>
      </c>
      <c r="F158" s="10">
        <v>-0.76614450000000001</v>
      </c>
      <c r="G158" s="10">
        <v>-0.84275900000000004</v>
      </c>
      <c r="H158" s="10">
        <v>-0.76614450000000001</v>
      </c>
      <c r="I158" s="10">
        <v>-0.84275900000000004</v>
      </c>
      <c r="J158" s="10">
        <v>-0.76614450000000001</v>
      </c>
      <c r="K158" s="10">
        <v>-0.84275900000000004</v>
      </c>
      <c r="L158" s="10">
        <v>-0.80445175999999996</v>
      </c>
      <c r="M158" s="10">
        <v>-0.80445175999999996</v>
      </c>
      <c r="N158" s="10">
        <v>-0.84275900000000004</v>
      </c>
      <c r="O158" s="10">
        <v>-0.80445175999999996</v>
      </c>
      <c r="P158" s="10">
        <v>-0.80445175999999996</v>
      </c>
      <c r="Q158" s="10">
        <v>-0.84275900000000004</v>
      </c>
      <c r="R158" s="10">
        <v>-0.76614450000000001</v>
      </c>
      <c r="S158" s="10">
        <v>-0.80445175999999996</v>
      </c>
      <c r="T158" s="10">
        <v>-0.84275900000000004</v>
      </c>
      <c r="U158" s="10">
        <v>-0.80445175999999996</v>
      </c>
      <c r="V158" s="10">
        <v>1428447833956</v>
      </c>
      <c r="W158" s="10">
        <v>11419</v>
      </c>
      <c r="X158" s="10">
        <v>8.217693641434248E-4</v>
      </c>
      <c r="Y158" s="11">
        <f t="shared" si="5"/>
        <v>-4.0354742824380173E-5</v>
      </c>
      <c r="Z158">
        <f t="shared" si="4"/>
        <v>-0.81211320399999987</v>
      </c>
    </row>
    <row r="159" spans="1:26" x14ac:dyDescent="0.55000000000000004">
      <c r="A159" s="9">
        <v>1</v>
      </c>
      <c r="B159" s="10">
        <v>-0.80445175999999996</v>
      </c>
      <c r="C159" s="10">
        <v>-0.80445175999999996</v>
      </c>
      <c r="D159" s="10">
        <v>-0.84275900000000004</v>
      </c>
      <c r="E159" s="10">
        <v>-0.76614450000000001</v>
      </c>
      <c r="F159" s="10">
        <v>-0.84275900000000004</v>
      </c>
      <c r="G159" s="10">
        <v>-0.76614450000000001</v>
      </c>
      <c r="H159" s="10">
        <v>-0.84275900000000004</v>
      </c>
      <c r="I159" s="10">
        <v>-0.76614450000000001</v>
      </c>
      <c r="J159" s="10">
        <v>-0.84275900000000004</v>
      </c>
      <c r="K159" s="10">
        <v>-0.80445175999999996</v>
      </c>
      <c r="L159" s="10">
        <v>-0.80445175999999996</v>
      </c>
      <c r="M159" s="10">
        <v>-0.84275900000000004</v>
      </c>
      <c r="N159" s="10">
        <v>-0.80445175999999996</v>
      </c>
      <c r="O159" s="10">
        <v>-0.80445175999999996</v>
      </c>
      <c r="P159" s="10">
        <v>-0.84275900000000004</v>
      </c>
      <c r="Q159" s="10">
        <v>-0.76614450000000001</v>
      </c>
      <c r="R159" s="10">
        <v>-0.80445175999999996</v>
      </c>
      <c r="S159" s="10">
        <v>-0.84275900000000004</v>
      </c>
      <c r="T159" s="10">
        <v>-0.80445175999999996</v>
      </c>
      <c r="U159" s="10">
        <v>-0.80445175999999996</v>
      </c>
      <c r="V159" s="10">
        <v>1428447834024</v>
      </c>
      <c r="W159" s="10">
        <v>11487</v>
      </c>
      <c r="X159" s="10">
        <v>7.7407739813695696E-4</v>
      </c>
      <c r="Y159" s="11">
        <f t="shared" si="5"/>
        <v>-4.7691966006467839E-5</v>
      </c>
      <c r="Z159">
        <f t="shared" si="4"/>
        <v>-0.81019784199999978</v>
      </c>
    </row>
    <row r="160" spans="1:26" x14ac:dyDescent="0.55000000000000004">
      <c r="A160" s="9">
        <v>1</v>
      </c>
      <c r="B160" s="10">
        <v>-0.80445175999999996</v>
      </c>
      <c r="C160" s="10">
        <v>-0.84275900000000004</v>
      </c>
      <c r="D160" s="10">
        <v>-0.76614450000000001</v>
      </c>
      <c r="E160" s="10">
        <v>-0.84275900000000004</v>
      </c>
      <c r="F160" s="10">
        <v>-0.76614450000000001</v>
      </c>
      <c r="G160" s="10">
        <v>-0.84275900000000004</v>
      </c>
      <c r="H160" s="10">
        <v>-0.76614450000000001</v>
      </c>
      <c r="I160" s="10">
        <v>-0.84275900000000004</v>
      </c>
      <c r="J160" s="10">
        <v>-0.80445175999999996</v>
      </c>
      <c r="K160" s="10">
        <v>-0.80445175999999996</v>
      </c>
      <c r="L160" s="10">
        <v>-0.84275900000000004</v>
      </c>
      <c r="M160" s="10">
        <v>-0.80445175999999996</v>
      </c>
      <c r="N160" s="10">
        <v>-0.80445175999999996</v>
      </c>
      <c r="O160" s="10">
        <v>-0.84275900000000004</v>
      </c>
      <c r="P160" s="10">
        <v>-0.76614450000000001</v>
      </c>
      <c r="Q160" s="10">
        <v>-0.80445175999999996</v>
      </c>
      <c r="R160" s="10">
        <v>-0.84275900000000004</v>
      </c>
      <c r="S160" s="10">
        <v>-0.80445175999999996</v>
      </c>
      <c r="T160" s="10">
        <v>-0.80445175999999996</v>
      </c>
      <c r="U160" s="10">
        <v>-0.80445175999999996</v>
      </c>
      <c r="V160" s="10">
        <v>1428447834164</v>
      </c>
      <c r="W160" s="10">
        <v>11627</v>
      </c>
      <c r="X160" s="10">
        <v>7.7407739813695696E-4</v>
      </c>
      <c r="Y160" s="11">
        <f t="shared" si="5"/>
        <v>0</v>
      </c>
      <c r="Z160">
        <f t="shared" si="4"/>
        <v>-0.81019784199999978</v>
      </c>
    </row>
    <row r="161" spans="1:26" x14ac:dyDescent="0.55000000000000004">
      <c r="A161" s="9">
        <v>1</v>
      </c>
      <c r="B161" s="10">
        <v>-0.84275900000000004</v>
      </c>
      <c r="C161" s="10">
        <v>-0.76614450000000001</v>
      </c>
      <c r="D161" s="10">
        <v>-0.84275900000000004</v>
      </c>
      <c r="E161" s="10">
        <v>-0.76614450000000001</v>
      </c>
      <c r="F161" s="10">
        <v>-0.84275900000000004</v>
      </c>
      <c r="G161" s="10">
        <v>-0.76614450000000001</v>
      </c>
      <c r="H161" s="10">
        <v>-0.84275900000000004</v>
      </c>
      <c r="I161" s="10">
        <v>-0.80445175999999996</v>
      </c>
      <c r="J161" s="10">
        <v>-0.80445175999999996</v>
      </c>
      <c r="K161" s="10">
        <v>-0.84275900000000004</v>
      </c>
      <c r="L161" s="10">
        <v>-0.80445175999999996</v>
      </c>
      <c r="M161" s="10">
        <v>-0.80445175999999996</v>
      </c>
      <c r="N161" s="10">
        <v>-0.84275900000000004</v>
      </c>
      <c r="O161" s="10">
        <v>-0.76614450000000001</v>
      </c>
      <c r="P161" s="10">
        <v>-0.80445175999999996</v>
      </c>
      <c r="Q161" s="10">
        <v>-0.84275900000000004</v>
      </c>
      <c r="R161" s="10">
        <v>-0.80445175999999996</v>
      </c>
      <c r="S161" s="10">
        <v>-0.80445175999999996</v>
      </c>
      <c r="T161" s="10">
        <v>-0.80445175999999996</v>
      </c>
      <c r="U161" s="10">
        <v>-0.76614450000000001</v>
      </c>
      <c r="V161" s="10">
        <v>1428447834241</v>
      </c>
      <c r="W161" s="10">
        <v>11704</v>
      </c>
      <c r="X161" s="10">
        <v>8.6579275686610017E-4</v>
      </c>
      <c r="Y161" s="11">
        <f t="shared" si="5"/>
        <v>9.1715358729143204E-5</v>
      </c>
      <c r="Z161">
        <f t="shared" si="4"/>
        <v>-0.80828247899999983</v>
      </c>
    </row>
    <row r="162" spans="1:26" x14ac:dyDescent="0.55000000000000004">
      <c r="A162" s="9">
        <v>1</v>
      </c>
      <c r="B162" s="10">
        <v>-0.76614450000000001</v>
      </c>
      <c r="C162" s="10">
        <v>-0.84275900000000004</v>
      </c>
      <c r="D162" s="10">
        <v>-0.76614450000000001</v>
      </c>
      <c r="E162" s="10">
        <v>-0.84275900000000004</v>
      </c>
      <c r="F162" s="10">
        <v>-0.76614450000000001</v>
      </c>
      <c r="G162" s="10">
        <v>-0.84275900000000004</v>
      </c>
      <c r="H162" s="10">
        <v>-0.80445175999999996</v>
      </c>
      <c r="I162" s="10">
        <v>-0.80445175999999996</v>
      </c>
      <c r="J162" s="10">
        <v>-0.84275900000000004</v>
      </c>
      <c r="K162" s="10">
        <v>-0.80445175999999996</v>
      </c>
      <c r="L162" s="10">
        <v>-0.80445175999999996</v>
      </c>
      <c r="M162" s="10">
        <v>-0.84275900000000004</v>
      </c>
      <c r="N162" s="10">
        <v>-0.76614450000000001</v>
      </c>
      <c r="O162" s="10">
        <v>-0.80445175999999996</v>
      </c>
      <c r="P162" s="10">
        <v>-0.84275900000000004</v>
      </c>
      <c r="Q162" s="10">
        <v>-0.80445175999999996</v>
      </c>
      <c r="R162" s="10">
        <v>-0.80445175999999996</v>
      </c>
      <c r="S162" s="10">
        <v>-0.80445175999999996</v>
      </c>
      <c r="T162" s="10">
        <v>-0.76614450000000001</v>
      </c>
      <c r="U162" s="10">
        <v>-0.80445175999999996</v>
      </c>
      <c r="V162" s="10">
        <v>1428447834306</v>
      </c>
      <c r="W162" s="10">
        <v>11769</v>
      </c>
      <c r="X162" s="10">
        <v>8.0342634066473176E-4</v>
      </c>
      <c r="Y162" s="11">
        <f t="shared" si="5"/>
        <v>-6.2366416201368405E-5</v>
      </c>
      <c r="Z162">
        <f t="shared" si="4"/>
        <v>-0.80636711699999974</v>
      </c>
    </row>
    <row r="163" spans="1:26" x14ac:dyDescent="0.55000000000000004">
      <c r="A163" s="9">
        <v>1</v>
      </c>
      <c r="B163" s="10">
        <v>-0.84275900000000004</v>
      </c>
      <c r="C163" s="10">
        <v>-0.76614450000000001</v>
      </c>
      <c r="D163" s="10">
        <v>-0.84275900000000004</v>
      </c>
      <c r="E163" s="10">
        <v>-0.76614450000000001</v>
      </c>
      <c r="F163" s="10">
        <v>-0.84275900000000004</v>
      </c>
      <c r="G163" s="10">
        <v>-0.80445175999999996</v>
      </c>
      <c r="H163" s="10">
        <v>-0.80445175999999996</v>
      </c>
      <c r="I163" s="10">
        <v>-0.84275900000000004</v>
      </c>
      <c r="J163" s="10">
        <v>-0.80445175999999996</v>
      </c>
      <c r="K163" s="10">
        <v>-0.80445175999999996</v>
      </c>
      <c r="L163" s="10">
        <v>-0.84275900000000004</v>
      </c>
      <c r="M163" s="10">
        <v>-0.76614450000000001</v>
      </c>
      <c r="N163" s="10">
        <v>-0.80445175999999996</v>
      </c>
      <c r="O163" s="10">
        <v>-0.84275900000000004</v>
      </c>
      <c r="P163" s="10">
        <v>-0.80445175999999996</v>
      </c>
      <c r="Q163" s="10">
        <v>-0.80445175999999996</v>
      </c>
      <c r="R163" s="10">
        <v>-0.80445175999999996</v>
      </c>
      <c r="S163" s="10">
        <v>-0.76614450000000001</v>
      </c>
      <c r="T163" s="10">
        <v>-0.80445175999999996</v>
      </c>
      <c r="U163" s="10">
        <v>-0.80445175999999996</v>
      </c>
      <c r="V163" s="10">
        <v>1428447834373</v>
      </c>
      <c r="W163" s="10">
        <v>11836</v>
      </c>
      <c r="X163" s="10">
        <v>7.1904820894840092E-4</v>
      </c>
      <c r="Y163" s="11">
        <f t="shared" si="5"/>
        <v>-8.4378131716330847E-5</v>
      </c>
      <c r="Z163">
        <f t="shared" si="4"/>
        <v>-0.80828247999999969</v>
      </c>
    </row>
    <row r="164" spans="1:26" x14ac:dyDescent="0.55000000000000004">
      <c r="A164" s="9">
        <v>1</v>
      </c>
      <c r="B164" s="10">
        <v>-0.76614450000000001</v>
      </c>
      <c r="C164" s="10">
        <v>-0.84275900000000004</v>
      </c>
      <c r="D164" s="10">
        <v>-0.76614450000000001</v>
      </c>
      <c r="E164" s="10">
        <v>-0.84275900000000004</v>
      </c>
      <c r="F164" s="10">
        <v>-0.80445175999999996</v>
      </c>
      <c r="G164" s="10">
        <v>-0.80445175999999996</v>
      </c>
      <c r="H164" s="10">
        <v>-0.84275900000000004</v>
      </c>
      <c r="I164" s="10">
        <v>-0.80445175999999996</v>
      </c>
      <c r="J164" s="10">
        <v>-0.80445175999999996</v>
      </c>
      <c r="K164" s="10">
        <v>-0.84275900000000004</v>
      </c>
      <c r="L164" s="10">
        <v>-0.76614450000000001</v>
      </c>
      <c r="M164" s="10">
        <v>-0.80445175999999996</v>
      </c>
      <c r="N164" s="10">
        <v>-0.84275900000000004</v>
      </c>
      <c r="O164" s="10">
        <v>-0.80445175999999996</v>
      </c>
      <c r="P164" s="10">
        <v>-0.80445175999999996</v>
      </c>
      <c r="Q164" s="10">
        <v>-0.80445175999999996</v>
      </c>
      <c r="R164" s="10">
        <v>-0.76614450000000001</v>
      </c>
      <c r="S164" s="10">
        <v>-0.80445175999999996</v>
      </c>
      <c r="T164" s="10">
        <v>-0.80445175999999996</v>
      </c>
      <c r="U164" s="10">
        <v>-0.76614450000000001</v>
      </c>
      <c r="V164" s="10">
        <v>1428447834454</v>
      </c>
      <c r="W164" s="10">
        <v>11917</v>
      </c>
      <c r="X164" s="10">
        <v>7.3372270128127526E-4</v>
      </c>
      <c r="Y164" s="11">
        <f t="shared" si="5"/>
        <v>1.4674492332874341E-5</v>
      </c>
      <c r="Z164">
        <f t="shared" si="4"/>
        <v>-0.80445175499999966</v>
      </c>
    </row>
    <row r="165" spans="1:26" x14ac:dyDescent="0.55000000000000004">
      <c r="A165" s="9">
        <v>1</v>
      </c>
      <c r="B165" s="10">
        <v>-0.84275900000000004</v>
      </c>
      <c r="C165" s="10">
        <v>-0.76614450000000001</v>
      </c>
      <c r="D165" s="10">
        <v>-0.84275900000000004</v>
      </c>
      <c r="E165" s="10">
        <v>-0.80445175999999996</v>
      </c>
      <c r="F165" s="10">
        <v>-0.80445175999999996</v>
      </c>
      <c r="G165" s="10">
        <v>-0.84275900000000004</v>
      </c>
      <c r="H165" s="10">
        <v>-0.80445175999999996</v>
      </c>
      <c r="I165" s="10">
        <v>-0.80445175999999996</v>
      </c>
      <c r="J165" s="10">
        <v>-0.84275900000000004</v>
      </c>
      <c r="K165" s="10">
        <v>-0.76614450000000001</v>
      </c>
      <c r="L165" s="10">
        <v>-0.80445175999999996</v>
      </c>
      <c r="M165" s="10">
        <v>-0.84275900000000004</v>
      </c>
      <c r="N165" s="10">
        <v>-0.80445175999999996</v>
      </c>
      <c r="O165" s="10">
        <v>-0.80445175999999996</v>
      </c>
      <c r="P165" s="10">
        <v>-0.80445175999999996</v>
      </c>
      <c r="Q165" s="10">
        <v>-0.76614450000000001</v>
      </c>
      <c r="R165" s="10">
        <v>-0.80445175999999996</v>
      </c>
      <c r="S165" s="10">
        <v>-0.80445175999999996</v>
      </c>
      <c r="T165" s="10">
        <v>-0.76614450000000001</v>
      </c>
      <c r="U165" s="10">
        <v>-0.76614450000000001</v>
      </c>
      <c r="V165" s="10">
        <v>1428447834522</v>
      </c>
      <c r="W165" s="10">
        <v>11985</v>
      </c>
      <c r="X165" s="10">
        <v>7.3372270128127537E-4</v>
      </c>
      <c r="Y165" s="11">
        <f t="shared" si="5"/>
        <v>0</v>
      </c>
      <c r="Z165">
        <f t="shared" si="4"/>
        <v>-0.80445175499999966</v>
      </c>
    </row>
    <row r="166" spans="1:26" x14ac:dyDescent="0.55000000000000004">
      <c r="A166" s="9">
        <v>1</v>
      </c>
      <c r="B166" s="10">
        <v>-0.76614450000000001</v>
      </c>
      <c r="C166" s="10">
        <v>-0.84275900000000004</v>
      </c>
      <c r="D166" s="10">
        <v>-0.80445175999999996</v>
      </c>
      <c r="E166" s="10">
        <v>-0.80445175999999996</v>
      </c>
      <c r="F166" s="10">
        <v>-0.84275900000000004</v>
      </c>
      <c r="G166" s="10">
        <v>-0.80445175999999996</v>
      </c>
      <c r="H166" s="10">
        <v>-0.80445175999999996</v>
      </c>
      <c r="I166" s="10">
        <v>-0.84275900000000004</v>
      </c>
      <c r="J166" s="10">
        <v>-0.76614450000000001</v>
      </c>
      <c r="K166" s="10">
        <v>-0.80445175999999996</v>
      </c>
      <c r="L166" s="10">
        <v>-0.84275900000000004</v>
      </c>
      <c r="M166" s="10">
        <v>-0.80445175999999996</v>
      </c>
      <c r="N166" s="10">
        <v>-0.80445175999999996</v>
      </c>
      <c r="O166" s="10">
        <v>-0.80445175999999996</v>
      </c>
      <c r="P166" s="10">
        <v>-0.76614450000000001</v>
      </c>
      <c r="Q166" s="10">
        <v>-0.80445175999999996</v>
      </c>
      <c r="R166" s="10">
        <v>-0.80445175999999996</v>
      </c>
      <c r="S166" s="10">
        <v>-0.76614450000000001</v>
      </c>
      <c r="T166" s="10">
        <v>-0.76614450000000001</v>
      </c>
      <c r="U166" s="10">
        <v>-0.76614450000000001</v>
      </c>
      <c r="V166" s="10">
        <v>1428447834585</v>
      </c>
      <c r="W166" s="10">
        <v>12048</v>
      </c>
      <c r="X166" s="10">
        <v>7.1904828556290071E-4</v>
      </c>
      <c r="Y166" s="11">
        <f t="shared" si="5"/>
        <v>-1.4674415718374657E-5</v>
      </c>
      <c r="Z166">
        <f t="shared" si="4"/>
        <v>-0.80062102999999962</v>
      </c>
    </row>
    <row r="167" spans="1:26" x14ac:dyDescent="0.55000000000000004">
      <c r="A167" s="9">
        <v>1</v>
      </c>
      <c r="B167" s="10">
        <v>-0.84275900000000004</v>
      </c>
      <c r="C167" s="10">
        <v>-0.80445175999999996</v>
      </c>
      <c r="D167" s="10">
        <v>-0.80445175999999996</v>
      </c>
      <c r="E167" s="10">
        <v>-0.84275900000000004</v>
      </c>
      <c r="F167" s="10">
        <v>-0.80445175999999996</v>
      </c>
      <c r="G167" s="10">
        <v>-0.80445175999999996</v>
      </c>
      <c r="H167" s="10">
        <v>-0.84275900000000004</v>
      </c>
      <c r="I167" s="10">
        <v>-0.76614450000000001</v>
      </c>
      <c r="J167" s="10">
        <v>-0.80445175999999996</v>
      </c>
      <c r="K167" s="10">
        <v>-0.84275900000000004</v>
      </c>
      <c r="L167" s="10">
        <v>-0.80445175999999996</v>
      </c>
      <c r="M167" s="10">
        <v>-0.80445175999999996</v>
      </c>
      <c r="N167" s="10">
        <v>-0.80445175999999996</v>
      </c>
      <c r="O167" s="10">
        <v>-0.76614450000000001</v>
      </c>
      <c r="P167" s="10">
        <v>-0.80445175999999996</v>
      </c>
      <c r="Q167" s="10">
        <v>-0.80445175999999996</v>
      </c>
      <c r="R167" s="10">
        <v>-0.76614450000000001</v>
      </c>
      <c r="S167" s="10">
        <v>-0.76614450000000001</v>
      </c>
      <c r="T167" s="10">
        <v>-0.76614450000000001</v>
      </c>
      <c r="U167" s="10">
        <v>-0.84275900000000004</v>
      </c>
      <c r="V167" s="10">
        <v>1428447834655</v>
      </c>
      <c r="W167" s="10">
        <v>12118</v>
      </c>
      <c r="X167" s="10">
        <v>7.3372270128127547E-4</v>
      </c>
      <c r="Y167" s="11">
        <f t="shared" si="5"/>
        <v>1.4674415718374766E-5</v>
      </c>
      <c r="Z167">
        <f t="shared" si="4"/>
        <v>-0.80445175499999966</v>
      </c>
    </row>
    <row r="168" spans="1:26" x14ac:dyDescent="0.55000000000000004">
      <c r="A168" s="9">
        <v>1</v>
      </c>
      <c r="B168" s="10">
        <v>-0.80445175999999996</v>
      </c>
      <c r="C168" s="10">
        <v>-0.80445175999999996</v>
      </c>
      <c r="D168" s="10">
        <v>-0.84275900000000004</v>
      </c>
      <c r="E168" s="10">
        <v>-0.80445175999999996</v>
      </c>
      <c r="F168" s="10">
        <v>-0.80445175999999996</v>
      </c>
      <c r="G168" s="10">
        <v>-0.84275900000000004</v>
      </c>
      <c r="H168" s="10">
        <v>-0.76614450000000001</v>
      </c>
      <c r="I168" s="10">
        <v>-0.80445175999999996</v>
      </c>
      <c r="J168" s="10">
        <v>-0.84275900000000004</v>
      </c>
      <c r="K168" s="10">
        <v>-0.80445175999999996</v>
      </c>
      <c r="L168" s="10">
        <v>-0.80445175999999996</v>
      </c>
      <c r="M168" s="10">
        <v>-0.80445175999999996</v>
      </c>
      <c r="N168" s="10">
        <v>-0.76614450000000001</v>
      </c>
      <c r="O168" s="10">
        <v>-0.80445175999999996</v>
      </c>
      <c r="P168" s="10">
        <v>-0.80445175999999996</v>
      </c>
      <c r="Q168" s="10">
        <v>-0.76614450000000001</v>
      </c>
      <c r="R168" s="10">
        <v>-0.76614450000000001</v>
      </c>
      <c r="S168" s="10">
        <v>-0.76614450000000001</v>
      </c>
      <c r="T168" s="10">
        <v>-0.84275900000000004</v>
      </c>
      <c r="U168" s="10">
        <v>-0.76614450000000001</v>
      </c>
      <c r="V168" s="10">
        <v>1428447834723</v>
      </c>
      <c r="W168" s="10">
        <v>12186</v>
      </c>
      <c r="X168" s="10">
        <v>7.1904828556290038E-4</v>
      </c>
      <c r="Y168" s="11">
        <f t="shared" si="5"/>
        <v>-1.4674415718375091E-5</v>
      </c>
      <c r="Z168">
        <f t="shared" si="4"/>
        <v>-0.80062102999999973</v>
      </c>
    </row>
    <row r="169" spans="1:26" x14ac:dyDescent="0.55000000000000004">
      <c r="A169" s="9">
        <v>1</v>
      </c>
      <c r="B169" s="10">
        <v>-0.80445175999999996</v>
      </c>
      <c r="C169" s="10">
        <v>-0.84275900000000004</v>
      </c>
      <c r="D169" s="10">
        <v>-0.80445175999999996</v>
      </c>
      <c r="E169" s="10">
        <v>-0.80445175999999996</v>
      </c>
      <c r="F169" s="10">
        <v>-0.84275900000000004</v>
      </c>
      <c r="G169" s="10">
        <v>-0.76614450000000001</v>
      </c>
      <c r="H169" s="10">
        <v>-0.80445175999999996</v>
      </c>
      <c r="I169" s="10">
        <v>-0.84275900000000004</v>
      </c>
      <c r="J169" s="10">
        <v>-0.80445175999999996</v>
      </c>
      <c r="K169" s="10">
        <v>-0.80445175999999996</v>
      </c>
      <c r="L169" s="10">
        <v>-0.80445175999999996</v>
      </c>
      <c r="M169" s="10">
        <v>-0.76614450000000001</v>
      </c>
      <c r="N169" s="10">
        <v>-0.80445175999999996</v>
      </c>
      <c r="O169" s="10">
        <v>-0.80445175999999996</v>
      </c>
      <c r="P169" s="10">
        <v>-0.76614450000000001</v>
      </c>
      <c r="Q169" s="10">
        <v>-0.76614450000000001</v>
      </c>
      <c r="R169" s="10">
        <v>-0.76614450000000001</v>
      </c>
      <c r="S169" s="10">
        <v>-0.84275900000000004</v>
      </c>
      <c r="T169" s="10">
        <v>-0.76614450000000001</v>
      </c>
      <c r="U169" s="10">
        <v>-0.80445175999999996</v>
      </c>
      <c r="V169" s="10">
        <v>1428447834797</v>
      </c>
      <c r="W169" s="10">
        <v>12260</v>
      </c>
      <c r="X169" s="10">
        <v>7.1904828556290038E-4</v>
      </c>
      <c r="Y169" s="11">
        <f t="shared" si="5"/>
        <v>0</v>
      </c>
      <c r="Z169">
        <f t="shared" si="4"/>
        <v>-0.80062102999999973</v>
      </c>
    </row>
    <row r="170" spans="1:26" x14ac:dyDescent="0.55000000000000004">
      <c r="A170" s="9">
        <v>1</v>
      </c>
      <c r="B170" s="10">
        <v>-0.84275900000000004</v>
      </c>
      <c r="C170" s="10">
        <v>-0.80445175999999996</v>
      </c>
      <c r="D170" s="10">
        <v>-0.80445175999999996</v>
      </c>
      <c r="E170" s="10">
        <v>-0.84275900000000004</v>
      </c>
      <c r="F170" s="10">
        <v>-0.76614450000000001</v>
      </c>
      <c r="G170" s="10">
        <v>-0.80445175999999996</v>
      </c>
      <c r="H170" s="10">
        <v>-0.84275900000000004</v>
      </c>
      <c r="I170" s="10">
        <v>-0.80445175999999996</v>
      </c>
      <c r="J170" s="10">
        <v>-0.80445175999999996</v>
      </c>
      <c r="K170" s="10">
        <v>-0.80445175999999996</v>
      </c>
      <c r="L170" s="10">
        <v>-0.76614450000000001</v>
      </c>
      <c r="M170" s="10">
        <v>-0.80445175999999996</v>
      </c>
      <c r="N170" s="10">
        <v>-0.80445175999999996</v>
      </c>
      <c r="O170" s="10">
        <v>-0.76614450000000001</v>
      </c>
      <c r="P170" s="10">
        <v>-0.76614450000000001</v>
      </c>
      <c r="Q170" s="10">
        <v>-0.76614450000000001</v>
      </c>
      <c r="R170" s="10">
        <v>-0.84275900000000004</v>
      </c>
      <c r="S170" s="10">
        <v>-0.76614450000000001</v>
      </c>
      <c r="T170" s="10">
        <v>-0.80445175999999996</v>
      </c>
      <c r="U170" s="10">
        <v>-0.80445175999999996</v>
      </c>
      <c r="V170" s="10">
        <v>1428447834864</v>
      </c>
      <c r="W170" s="10">
        <v>12327</v>
      </c>
      <c r="X170" s="10">
        <v>7.1904828556290038E-4</v>
      </c>
      <c r="Y170" s="11">
        <f t="shared" si="5"/>
        <v>0</v>
      </c>
      <c r="Z170">
        <f t="shared" si="4"/>
        <v>-0.80062102999999973</v>
      </c>
    </row>
    <row r="171" spans="1:26" x14ac:dyDescent="0.55000000000000004">
      <c r="A171" s="9">
        <v>1</v>
      </c>
      <c r="B171" s="10">
        <v>-0.80445175999999996</v>
      </c>
      <c r="C171" s="10">
        <v>-0.80445175999999996</v>
      </c>
      <c r="D171" s="10">
        <v>-0.84275900000000004</v>
      </c>
      <c r="E171" s="10">
        <v>-0.76614450000000001</v>
      </c>
      <c r="F171" s="10">
        <v>-0.80445175999999996</v>
      </c>
      <c r="G171" s="10">
        <v>-0.84275900000000004</v>
      </c>
      <c r="H171" s="10">
        <v>-0.80445175999999996</v>
      </c>
      <c r="I171" s="10">
        <v>-0.80445175999999996</v>
      </c>
      <c r="J171" s="10">
        <v>-0.80445175999999996</v>
      </c>
      <c r="K171" s="10">
        <v>-0.76614450000000001</v>
      </c>
      <c r="L171" s="10">
        <v>-0.80445175999999996</v>
      </c>
      <c r="M171" s="10">
        <v>-0.80445175999999996</v>
      </c>
      <c r="N171" s="10">
        <v>-0.76614450000000001</v>
      </c>
      <c r="O171" s="10">
        <v>-0.76614450000000001</v>
      </c>
      <c r="P171" s="10">
        <v>-0.76614450000000001</v>
      </c>
      <c r="Q171" s="10">
        <v>-0.84275900000000004</v>
      </c>
      <c r="R171" s="10">
        <v>-0.76614450000000001</v>
      </c>
      <c r="S171" s="10">
        <v>-0.80445175999999996</v>
      </c>
      <c r="T171" s="10">
        <v>-0.80445175999999996</v>
      </c>
      <c r="U171" s="10">
        <v>-0.72783730000000002</v>
      </c>
      <c r="V171" s="10">
        <v>1428447834933</v>
      </c>
      <c r="W171" s="10">
        <v>12396</v>
      </c>
      <c r="X171" s="10">
        <v>8.6212393458527485E-4</v>
      </c>
      <c r="Y171" s="11">
        <f t="shared" si="5"/>
        <v>1.4307564902237447E-4</v>
      </c>
      <c r="Z171">
        <f t="shared" si="4"/>
        <v>-0.79487494499999978</v>
      </c>
    </row>
    <row r="172" spans="1:26" x14ac:dyDescent="0.55000000000000004">
      <c r="A172" s="9">
        <v>1</v>
      </c>
      <c r="B172" s="10">
        <v>-0.80445175999999996</v>
      </c>
      <c r="C172" s="10">
        <v>-0.84275900000000004</v>
      </c>
      <c r="D172" s="10">
        <v>-0.76614450000000001</v>
      </c>
      <c r="E172" s="10">
        <v>-0.80445175999999996</v>
      </c>
      <c r="F172" s="10">
        <v>-0.84275900000000004</v>
      </c>
      <c r="G172" s="10">
        <v>-0.80445175999999996</v>
      </c>
      <c r="H172" s="10">
        <v>-0.80445175999999996</v>
      </c>
      <c r="I172" s="10">
        <v>-0.80445175999999996</v>
      </c>
      <c r="J172" s="10">
        <v>-0.76614450000000001</v>
      </c>
      <c r="K172" s="10">
        <v>-0.80445175999999996</v>
      </c>
      <c r="L172" s="10">
        <v>-0.80445175999999996</v>
      </c>
      <c r="M172" s="10">
        <v>-0.76614450000000001</v>
      </c>
      <c r="N172" s="10">
        <v>-0.76614450000000001</v>
      </c>
      <c r="O172" s="10">
        <v>-0.76614450000000001</v>
      </c>
      <c r="P172" s="10">
        <v>-0.84275900000000004</v>
      </c>
      <c r="Q172" s="10">
        <v>-0.76614450000000001</v>
      </c>
      <c r="R172" s="10">
        <v>-0.80445175999999996</v>
      </c>
      <c r="S172" s="10">
        <v>-0.80445175999999996</v>
      </c>
      <c r="T172" s="10">
        <v>-0.72783730000000002</v>
      </c>
      <c r="U172" s="10">
        <v>-0.84275900000000004</v>
      </c>
      <c r="V172" s="10">
        <v>1428447835004</v>
      </c>
      <c r="W172" s="10">
        <v>12467</v>
      </c>
      <c r="X172" s="10">
        <v>9.6851368987917132E-4</v>
      </c>
      <c r="Y172" s="11">
        <f t="shared" si="5"/>
        <v>1.0638975529389646E-4</v>
      </c>
      <c r="Z172">
        <f t="shared" si="4"/>
        <v>-0.79679030699999986</v>
      </c>
    </row>
    <row r="173" spans="1:26" x14ac:dyDescent="0.55000000000000004">
      <c r="A173" s="9">
        <v>1</v>
      </c>
      <c r="B173" s="10">
        <v>-0.84275900000000004</v>
      </c>
      <c r="C173" s="10">
        <v>-0.76614450000000001</v>
      </c>
      <c r="D173" s="10">
        <v>-0.80445175999999996</v>
      </c>
      <c r="E173" s="10">
        <v>-0.84275900000000004</v>
      </c>
      <c r="F173" s="10">
        <v>-0.80445175999999996</v>
      </c>
      <c r="G173" s="10">
        <v>-0.80445175999999996</v>
      </c>
      <c r="H173" s="10">
        <v>-0.80445175999999996</v>
      </c>
      <c r="I173" s="10">
        <v>-0.76614450000000001</v>
      </c>
      <c r="J173" s="10">
        <v>-0.80445175999999996</v>
      </c>
      <c r="K173" s="10">
        <v>-0.80445175999999996</v>
      </c>
      <c r="L173" s="10">
        <v>-0.76614450000000001</v>
      </c>
      <c r="M173" s="10">
        <v>-0.76614450000000001</v>
      </c>
      <c r="N173" s="10">
        <v>-0.76614450000000001</v>
      </c>
      <c r="O173" s="10">
        <v>-0.84275900000000004</v>
      </c>
      <c r="P173" s="10">
        <v>-0.76614450000000001</v>
      </c>
      <c r="Q173" s="10">
        <v>-0.80445175999999996</v>
      </c>
      <c r="R173" s="10">
        <v>-0.80445175999999996</v>
      </c>
      <c r="S173" s="10">
        <v>-0.72783730000000002</v>
      </c>
      <c r="T173" s="10">
        <v>-0.84275900000000004</v>
      </c>
      <c r="U173" s="10">
        <v>-0.80445175999999996</v>
      </c>
      <c r="V173" s="10">
        <v>1428447835077</v>
      </c>
      <c r="W173" s="10">
        <v>12540</v>
      </c>
      <c r="X173" s="10">
        <v>9.6851368987917121E-4</v>
      </c>
      <c r="Y173" s="11">
        <f t="shared" si="5"/>
        <v>0</v>
      </c>
      <c r="Z173">
        <f t="shared" si="4"/>
        <v>-0.79679030699999986</v>
      </c>
    </row>
    <row r="174" spans="1:26" x14ac:dyDescent="0.55000000000000004">
      <c r="A174" s="9">
        <v>1</v>
      </c>
      <c r="B174" s="10">
        <v>-0.76614450000000001</v>
      </c>
      <c r="C174" s="10">
        <v>-0.80445175999999996</v>
      </c>
      <c r="D174" s="10">
        <v>-0.84275900000000004</v>
      </c>
      <c r="E174" s="10">
        <v>-0.80445175999999996</v>
      </c>
      <c r="F174" s="10">
        <v>-0.80445175999999996</v>
      </c>
      <c r="G174" s="10">
        <v>-0.80445175999999996</v>
      </c>
      <c r="H174" s="10">
        <v>-0.76614450000000001</v>
      </c>
      <c r="I174" s="10">
        <v>-0.80445175999999996</v>
      </c>
      <c r="J174" s="10">
        <v>-0.80445175999999996</v>
      </c>
      <c r="K174" s="10">
        <v>-0.76614450000000001</v>
      </c>
      <c r="L174" s="10">
        <v>-0.76614450000000001</v>
      </c>
      <c r="M174" s="10">
        <v>-0.76614450000000001</v>
      </c>
      <c r="N174" s="10">
        <v>-0.84275900000000004</v>
      </c>
      <c r="O174" s="10">
        <v>-0.76614450000000001</v>
      </c>
      <c r="P174" s="10">
        <v>-0.80445175999999996</v>
      </c>
      <c r="Q174" s="10">
        <v>-0.80445175999999996</v>
      </c>
      <c r="R174" s="10">
        <v>-0.72783730000000002</v>
      </c>
      <c r="S174" s="10">
        <v>-0.84275900000000004</v>
      </c>
      <c r="T174" s="10">
        <v>-0.80445175999999996</v>
      </c>
      <c r="U174" s="10">
        <v>-0.76614450000000001</v>
      </c>
      <c r="V174" s="10">
        <v>1428447835214</v>
      </c>
      <c r="W174" s="10">
        <v>12677</v>
      </c>
      <c r="X174" s="10">
        <v>8.9514147338119591E-4</v>
      </c>
      <c r="Y174" s="11">
        <f t="shared" si="5"/>
        <v>-7.3372216497975297E-5</v>
      </c>
      <c r="Z174">
        <f t="shared" si="4"/>
        <v>-0.79295958199999994</v>
      </c>
    </row>
    <row r="175" spans="1:26" x14ac:dyDescent="0.55000000000000004">
      <c r="A175" s="9">
        <v>1</v>
      </c>
      <c r="B175" s="10">
        <v>-0.80445175999999996</v>
      </c>
      <c r="C175" s="10">
        <v>-0.84275900000000004</v>
      </c>
      <c r="D175" s="10">
        <v>-0.80445175999999996</v>
      </c>
      <c r="E175" s="10">
        <v>-0.80445175999999996</v>
      </c>
      <c r="F175" s="10">
        <v>-0.80445175999999996</v>
      </c>
      <c r="G175" s="10">
        <v>-0.76614450000000001</v>
      </c>
      <c r="H175" s="10">
        <v>-0.80445175999999996</v>
      </c>
      <c r="I175" s="10">
        <v>-0.80445175999999996</v>
      </c>
      <c r="J175" s="10">
        <v>-0.76614450000000001</v>
      </c>
      <c r="K175" s="10">
        <v>-0.76614450000000001</v>
      </c>
      <c r="L175" s="10">
        <v>-0.76614450000000001</v>
      </c>
      <c r="M175" s="10">
        <v>-0.84275900000000004</v>
      </c>
      <c r="N175" s="10">
        <v>-0.76614450000000001</v>
      </c>
      <c r="O175" s="10">
        <v>-0.80445175999999996</v>
      </c>
      <c r="P175" s="10">
        <v>-0.80445175999999996</v>
      </c>
      <c r="Q175" s="10">
        <v>-0.72783730000000002</v>
      </c>
      <c r="R175" s="10">
        <v>-0.84275900000000004</v>
      </c>
      <c r="S175" s="10">
        <v>-0.80445175999999996</v>
      </c>
      <c r="T175" s="10">
        <v>-0.76614450000000001</v>
      </c>
      <c r="U175" s="10">
        <v>-0.76614450000000001</v>
      </c>
      <c r="V175" s="10">
        <v>1428447835284</v>
      </c>
      <c r="W175" s="10">
        <v>12747</v>
      </c>
      <c r="X175" s="10">
        <v>8.9514147338119569E-4</v>
      </c>
      <c r="Y175" s="11">
        <f t="shared" si="5"/>
        <v>0</v>
      </c>
      <c r="Z175">
        <f t="shared" si="4"/>
        <v>-0.79295958199999994</v>
      </c>
    </row>
    <row r="176" spans="1:26" x14ac:dyDescent="0.55000000000000004">
      <c r="A176" s="9">
        <v>1</v>
      </c>
      <c r="B176" s="10">
        <v>-0.84275900000000004</v>
      </c>
      <c r="C176" s="10">
        <v>-0.80445175999999996</v>
      </c>
      <c r="D176" s="10">
        <v>-0.80445175999999996</v>
      </c>
      <c r="E176" s="10">
        <v>-0.80445175999999996</v>
      </c>
      <c r="F176" s="10">
        <v>-0.76614450000000001</v>
      </c>
      <c r="G176" s="10">
        <v>-0.80445175999999996</v>
      </c>
      <c r="H176" s="10">
        <v>-0.80445175999999996</v>
      </c>
      <c r="I176" s="10">
        <v>-0.76614450000000001</v>
      </c>
      <c r="J176" s="10">
        <v>-0.76614450000000001</v>
      </c>
      <c r="K176" s="10">
        <v>-0.76614450000000001</v>
      </c>
      <c r="L176" s="10">
        <v>-0.84275900000000004</v>
      </c>
      <c r="M176" s="10">
        <v>-0.76614450000000001</v>
      </c>
      <c r="N176" s="10">
        <v>-0.80445175999999996</v>
      </c>
      <c r="O176" s="10">
        <v>-0.80445175999999996</v>
      </c>
      <c r="P176" s="10">
        <v>-0.72783730000000002</v>
      </c>
      <c r="Q176" s="10">
        <v>-0.84275900000000004</v>
      </c>
      <c r="R176" s="10">
        <v>-0.80445175999999996</v>
      </c>
      <c r="S176" s="10">
        <v>-0.76614450000000001</v>
      </c>
      <c r="T176" s="10">
        <v>-0.76614450000000001</v>
      </c>
      <c r="U176" s="10">
        <v>-0.84275900000000004</v>
      </c>
      <c r="V176" s="10">
        <v>1428447835356</v>
      </c>
      <c r="W176" s="10">
        <v>12819</v>
      </c>
      <c r="X176" s="10">
        <v>1.0088684556879041E-3</v>
      </c>
      <c r="Y176" s="11">
        <f t="shared" si="5"/>
        <v>1.1372698230670839E-4</v>
      </c>
      <c r="Z176">
        <f t="shared" si="4"/>
        <v>-0.79487494400000003</v>
      </c>
    </row>
    <row r="177" spans="1:26" x14ac:dyDescent="0.55000000000000004">
      <c r="A177" s="9">
        <v>1</v>
      </c>
      <c r="B177" s="10">
        <v>-0.80445175999999996</v>
      </c>
      <c r="C177" s="10">
        <v>-0.80445175999999996</v>
      </c>
      <c r="D177" s="10">
        <v>-0.80445175999999996</v>
      </c>
      <c r="E177" s="10">
        <v>-0.76614450000000001</v>
      </c>
      <c r="F177" s="10">
        <v>-0.80445175999999996</v>
      </c>
      <c r="G177" s="10">
        <v>-0.80445175999999996</v>
      </c>
      <c r="H177" s="10">
        <v>-0.76614450000000001</v>
      </c>
      <c r="I177" s="10">
        <v>-0.76614450000000001</v>
      </c>
      <c r="J177" s="10">
        <v>-0.76614450000000001</v>
      </c>
      <c r="K177" s="10">
        <v>-0.84275900000000004</v>
      </c>
      <c r="L177" s="10">
        <v>-0.76614450000000001</v>
      </c>
      <c r="M177" s="10">
        <v>-0.80445175999999996</v>
      </c>
      <c r="N177" s="10">
        <v>-0.80445175999999996</v>
      </c>
      <c r="O177" s="10">
        <v>-0.72783730000000002</v>
      </c>
      <c r="P177" s="10">
        <v>-0.84275900000000004</v>
      </c>
      <c r="Q177" s="10">
        <v>-0.80445175999999996</v>
      </c>
      <c r="R177" s="10">
        <v>-0.76614450000000001</v>
      </c>
      <c r="S177" s="10">
        <v>-0.76614450000000001</v>
      </c>
      <c r="T177" s="10">
        <v>-0.84275900000000004</v>
      </c>
      <c r="U177" s="10">
        <v>-0.76614450000000001</v>
      </c>
      <c r="V177" s="10">
        <v>1428447835435</v>
      </c>
      <c r="W177" s="10">
        <v>12898</v>
      </c>
      <c r="X177" s="10">
        <v>9.2082178133357905E-4</v>
      </c>
      <c r="Y177" s="11">
        <f t="shared" si="5"/>
        <v>-8.804667435432503E-5</v>
      </c>
      <c r="Z177">
        <f t="shared" si="4"/>
        <v>-0.79104421899999999</v>
      </c>
    </row>
    <row r="178" spans="1:26" x14ac:dyDescent="0.55000000000000004">
      <c r="A178" s="9">
        <v>1</v>
      </c>
      <c r="B178" s="10">
        <v>-0.80445175999999996</v>
      </c>
      <c r="C178" s="10">
        <v>-0.80445175999999996</v>
      </c>
      <c r="D178" s="10">
        <v>-0.76614450000000001</v>
      </c>
      <c r="E178" s="10">
        <v>-0.80445175999999996</v>
      </c>
      <c r="F178" s="10">
        <v>-0.80445175999999996</v>
      </c>
      <c r="G178" s="10">
        <v>-0.76614450000000001</v>
      </c>
      <c r="H178" s="10">
        <v>-0.76614450000000001</v>
      </c>
      <c r="I178" s="10">
        <v>-0.76614450000000001</v>
      </c>
      <c r="J178" s="10">
        <v>-0.84275900000000004</v>
      </c>
      <c r="K178" s="10">
        <v>-0.76614450000000001</v>
      </c>
      <c r="L178" s="10">
        <v>-0.80445175999999996</v>
      </c>
      <c r="M178" s="10">
        <v>-0.80445175999999996</v>
      </c>
      <c r="N178" s="10">
        <v>-0.72783730000000002</v>
      </c>
      <c r="O178" s="10">
        <v>-0.84275900000000004</v>
      </c>
      <c r="P178" s="10">
        <v>-0.80445175999999996</v>
      </c>
      <c r="Q178" s="10">
        <v>-0.76614450000000001</v>
      </c>
      <c r="R178" s="10">
        <v>-0.76614450000000001</v>
      </c>
      <c r="S178" s="10">
        <v>-0.84275900000000004</v>
      </c>
      <c r="T178" s="10">
        <v>-0.76614450000000001</v>
      </c>
      <c r="U178" s="10">
        <v>-0.80445175999999996</v>
      </c>
      <c r="V178" s="10">
        <v>1428447835494</v>
      </c>
      <c r="W178" s="10">
        <v>12957</v>
      </c>
      <c r="X178" s="10">
        <v>9.2082178133357905E-4</v>
      </c>
      <c r="Y178" s="11">
        <f t="shared" si="5"/>
        <v>0</v>
      </c>
      <c r="Z178">
        <f t="shared" si="4"/>
        <v>-0.79104421899999999</v>
      </c>
    </row>
    <row r="179" spans="1:26" x14ac:dyDescent="0.55000000000000004">
      <c r="A179" s="9">
        <v>1</v>
      </c>
      <c r="B179" s="10">
        <v>-0.80445175999999996</v>
      </c>
      <c r="C179" s="10">
        <v>-0.76614450000000001</v>
      </c>
      <c r="D179" s="10">
        <v>-0.80445175999999996</v>
      </c>
      <c r="E179" s="10">
        <v>-0.80445175999999996</v>
      </c>
      <c r="F179" s="10">
        <v>-0.76614450000000001</v>
      </c>
      <c r="G179" s="10">
        <v>-0.76614450000000001</v>
      </c>
      <c r="H179" s="10">
        <v>-0.76614450000000001</v>
      </c>
      <c r="I179" s="10">
        <v>-0.84275900000000004</v>
      </c>
      <c r="J179" s="10">
        <v>-0.76614450000000001</v>
      </c>
      <c r="K179" s="10">
        <v>-0.80445175999999996</v>
      </c>
      <c r="L179" s="10">
        <v>-0.80445175999999996</v>
      </c>
      <c r="M179" s="10">
        <v>-0.72783730000000002</v>
      </c>
      <c r="N179" s="10">
        <v>-0.84275900000000004</v>
      </c>
      <c r="O179" s="10">
        <v>-0.80445175999999996</v>
      </c>
      <c r="P179" s="10">
        <v>-0.76614450000000001</v>
      </c>
      <c r="Q179" s="10">
        <v>-0.76614450000000001</v>
      </c>
      <c r="R179" s="10">
        <v>-0.84275900000000004</v>
      </c>
      <c r="S179" s="10">
        <v>-0.76614450000000001</v>
      </c>
      <c r="T179" s="10">
        <v>-0.80445175999999996</v>
      </c>
      <c r="U179" s="10">
        <v>-0.76614450000000001</v>
      </c>
      <c r="V179" s="10">
        <v>1428447835637</v>
      </c>
      <c r="W179" s="10">
        <v>13100</v>
      </c>
      <c r="X179" s="10">
        <v>9.3916485844242406E-4</v>
      </c>
      <c r="Y179" s="11">
        <f t="shared" si="5"/>
        <v>1.8343077108845009E-5</v>
      </c>
      <c r="Z179">
        <f t="shared" si="4"/>
        <v>-0.78912885599999993</v>
      </c>
    </row>
    <row r="180" spans="1:26" x14ac:dyDescent="0.55000000000000004">
      <c r="A180" s="9">
        <v>1</v>
      </c>
      <c r="B180" s="10">
        <v>-0.76614450000000001</v>
      </c>
      <c r="C180" s="10">
        <v>-0.80445175999999996</v>
      </c>
      <c r="D180" s="10">
        <v>-0.80445175999999996</v>
      </c>
      <c r="E180" s="10">
        <v>-0.76614450000000001</v>
      </c>
      <c r="F180" s="10">
        <v>-0.76614450000000001</v>
      </c>
      <c r="G180" s="10">
        <v>-0.76614450000000001</v>
      </c>
      <c r="H180" s="10">
        <v>-0.84275900000000004</v>
      </c>
      <c r="I180" s="10">
        <v>-0.76614450000000001</v>
      </c>
      <c r="J180" s="10">
        <v>-0.80445175999999996</v>
      </c>
      <c r="K180" s="10">
        <v>-0.80445175999999996</v>
      </c>
      <c r="L180" s="10">
        <v>-0.72783730000000002</v>
      </c>
      <c r="M180" s="10">
        <v>-0.84275900000000004</v>
      </c>
      <c r="N180" s="10">
        <v>-0.80445175999999996</v>
      </c>
      <c r="O180" s="10">
        <v>-0.76614450000000001</v>
      </c>
      <c r="P180" s="10">
        <v>-0.76614450000000001</v>
      </c>
      <c r="Q180" s="10">
        <v>-0.84275900000000004</v>
      </c>
      <c r="R180" s="10">
        <v>-0.76614450000000001</v>
      </c>
      <c r="S180" s="10">
        <v>-0.80445175999999996</v>
      </c>
      <c r="T180" s="10">
        <v>-0.76614450000000001</v>
      </c>
      <c r="U180" s="10">
        <v>-0.84275900000000004</v>
      </c>
      <c r="V180" s="10">
        <v>1428447835706</v>
      </c>
      <c r="W180" s="10">
        <v>13169</v>
      </c>
      <c r="X180" s="10">
        <v>1.0675662947747561E-3</v>
      </c>
      <c r="Y180" s="11">
        <f t="shared" si="5"/>
        <v>1.2840143633233202E-4</v>
      </c>
      <c r="Z180">
        <f t="shared" si="4"/>
        <v>-0.79104421799999991</v>
      </c>
    </row>
    <row r="181" spans="1:26" x14ac:dyDescent="0.55000000000000004">
      <c r="A181" s="9">
        <v>1</v>
      </c>
      <c r="B181" s="10">
        <v>-0.80445175999999996</v>
      </c>
      <c r="C181" s="10">
        <v>-0.80445175999999996</v>
      </c>
      <c r="D181" s="10">
        <v>-0.76614450000000001</v>
      </c>
      <c r="E181" s="10">
        <v>-0.76614450000000001</v>
      </c>
      <c r="F181" s="10">
        <v>-0.76614450000000001</v>
      </c>
      <c r="G181" s="10">
        <v>-0.84275900000000004</v>
      </c>
      <c r="H181" s="10">
        <v>-0.76614450000000001</v>
      </c>
      <c r="I181" s="10">
        <v>-0.80445175999999996</v>
      </c>
      <c r="J181" s="10">
        <v>-0.80445175999999996</v>
      </c>
      <c r="K181" s="10">
        <v>-0.72783730000000002</v>
      </c>
      <c r="L181" s="10">
        <v>-0.84275900000000004</v>
      </c>
      <c r="M181" s="10">
        <v>-0.80445175999999996</v>
      </c>
      <c r="N181" s="10">
        <v>-0.76614450000000001</v>
      </c>
      <c r="O181" s="10">
        <v>-0.76614450000000001</v>
      </c>
      <c r="P181" s="10">
        <v>-0.84275900000000004</v>
      </c>
      <c r="Q181" s="10">
        <v>-0.76614450000000001</v>
      </c>
      <c r="R181" s="10">
        <v>-0.80445175999999996</v>
      </c>
      <c r="S181" s="10">
        <v>-0.76614450000000001</v>
      </c>
      <c r="T181" s="10">
        <v>-0.84275900000000004</v>
      </c>
      <c r="U181" s="10">
        <v>-0.80445175999999996</v>
      </c>
      <c r="V181" s="10">
        <v>1428447835774</v>
      </c>
      <c r="W181" s="10">
        <v>13237</v>
      </c>
      <c r="X181" s="10">
        <v>1.0418859906530995E-3</v>
      </c>
      <c r="Y181" s="11">
        <f t="shared" si="5"/>
        <v>-2.5680304121656608E-5</v>
      </c>
      <c r="Z181">
        <f t="shared" si="4"/>
        <v>-0.79295958099999986</v>
      </c>
    </row>
    <row r="182" spans="1:26" x14ac:dyDescent="0.55000000000000004">
      <c r="A182" s="9">
        <v>1</v>
      </c>
      <c r="B182" s="10">
        <v>-0.80445175999999996</v>
      </c>
      <c r="C182" s="10">
        <v>-0.76614450000000001</v>
      </c>
      <c r="D182" s="10">
        <v>-0.76614450000000001</v>
      </c>
      <c r="E182" s="10">
        <v>-0.76614450000000001</v>
      </c>
      <c r="F182" s="10">
        <v>-0.84275900000000004</v>
      </c>
      <c r="G182" s="10">
        <v>-0.76614450000000001</v>
      </c>
      <c r="H182" s="10">
        <v>-0.80445175999999996</v>
      </c>
      <c r="I182" s="10">
        <v>-0.80445175999999996</v>
      </c>
      <c r="J182" s="10">
        <v>-0.72783730000000002</v>
      </c>
      <c r="K182" s="10">
        <v>-0.84275900000000004</v>
      </c>
      <c r="L182" s="10">
        <v>-0.80445175999999996</v>
      </c>
      <c r="M182" s="10">
        <v>-0.76614450000000001</v>
      </c>
      <c r="N182" s="10">
        <v>-0.76614450000000001</v>
      </c>
      <c r="O182" s="10">
        <v>-0.84275900000000004</v>
      </c>
      <c r="P182" s="10">
        <v>-0.76614450000000001</v>
      </c>
      <c r="Q182" s="10">
        <v>-0.80445175999999996</v>
      </c>
      <c r="R182" s="10">
        <v>-0.76614450000000001</v>
      </c>
      <c r="S182" s="10">
        <v>-0.84275900000000004</v>
      </c>
      <c r="T182" s="10">
        <v>-0.80445175999999996</v>
      </c>
      <c r="U182" s="10">
        <v>-0.76614450000000001</v>
      </c>
      <c r="V182" s="10">
        <v>1428447835862</v>
      </c>
      <c r="W182" s="10">
        <v>13325</v>
      </c>
      <c r="X182" s="10">
        <v>1.0675662947747561E-3</v>
      </c>
      <c r="Y182" s="11">
        <f t="shared" si="5"/>
        <v>2.5680304121656608E-5</v>
      </c>
      <c r="Z182">
        <f t="shared" si="4"/>
        <v>-0.79104421799999991</v>
      </c>
    </row>
    <row r="183" spans="1:26" x14ac:dyDescent="0.55000000000000004">
      <c r="A183" s="9">
        <v>1</v>
      </c>
      <c r="B183" s="10">
        <v>-0.76614450000000001</v>
      </c>
      <c r="C183" s="10">
        <v>-0.76614450000000001</v>
      </c>
      <c r="D183" s="10">
        <v>-0.76614450000000001</v>
      </c>
      <c r="E183" s="10">
        <v>-0.84275900000000004</v>
      </c>
      <c r="F183" s="10">
        <v>-0.76614450000000001</v>
      </c>
      <c r="G183" s="10">
        <v>-0.80445175999999996</v>
      </c>
      <c r="H183" s="10">
        <v>-0.80445175999999996</v>
      </c>
      <c r="I183" s="10">
        <v>-0.72783730000000002</v>
      </c>
      <c r="J183" s="10">
        <v>-0.84275900000000004</v>
      </c>
      <c r="K183" s="10">
        <v>-0.80445175999999996</v>
      </c>
      <c r="L183" s="10">
        <v>-0.76614450000000001</v>
      </c>
      <c r="M183" s="10">
        <v>-0.76614450000000001</v>
      </c>
      <c r="N183" s="10">
        <v>-0.84275900000000004</v>
      </c>
      <c r="O183" s="10">
        <v>-0.76614450000000001</v>
      </c>
      <c r="P183" s="10">
        <v>-0.80445175999999996</v>
      </c>
      <c r="Q183" s="10">
        <v>-0.76614450000000001</v>
      </c>
      <c r="R183" s="10">
        <v>-0.84275900000000004</v>
      </c>
      <c r="S183" s="10">
        <v>-0.80445175999999996</v>
      </c>
      <c r="T183" s="10">
        <v>-0.76614450000000001</v>
      </c>
      <c r="U183" s="10">
        <v>-0.76614450000000001</v>
      </c>
      <c r="V183" s="10">
        <v>1428447835916</v>
      </c>
      <c r="W183" s="10">
        <v>13379</v>
      </c>
      <c r="X183" s="10">
        <v>1.0859093680528754E-3</v>
      </c>
      <c r="Y183" s="11">
        <f t="shared" si="5"/>
        <v>1.8343073278119341E-5</v>
      </c>
      <c r="Z183">
        <f t="shared" si="4"/>
        <v>-0.78912885499999985</v>
      </c>
    </row>
    <row r="184" spans="1:26" x14ac:dyDescent="0.55000000000000004">
      <c r="A184" s="9">
        <v>1</v>
      </c>
      <c r="B184" s="10">
        <v>-0.76614450000000001</v>
      </c>
      <c r="C184" s="10">
        <v>-0.76614450000000001</v>
      </c>
      <c r="D184" s="10">
        <v>-0.84275900000000004</v>
      </c>
      <c r="E184" s="10">
        <v>-0.76614450000000001</v>
      </c>
      <c r="F184" s="10">
        <v>-0.80445175999999996</v>
      </c>
      <c r="G184" s="10">
        <v>-0.80445175999999996</v>
      </c>
      <c r="H184" s="10">
        <v>-0.72783730000000002</v>
      </c>
      <c r="I184" s="10">
        <v>-0.84275900000000004</v>
      </c>
      <c r="J184" s="10">
        <v>-0.80445175999999996</v>
      </c>
      <c r="K184" s="10">
        <v>-0.76614450000000001</v>
      </c>
      <c r="L184" s="10">
        <v>-0.76614450000000001</v>
      </c>
      <c r="M184" s="10">
        <v>-0.84275900000000004</v>
      </c>
      <c r="N184" s="10">
        <v>-0.76614450000000001</v>
      </c>
      <c r="O184" s="10">
        <v>-0.80445175999999996</v>
      </c>
      <c r="P184" s="10">
        <v>-0.76614450000000001</v>
      </c>
      <c r="Q184" s="10">
        <v>-0.84275900000000004</v>
      </c>
      <c r="R184" s="10">
        <v>-0.80445175999999996</v>
      </c>
      <c r="S184" s="10">
        <v>-0.76614450000000001</v>
      </c>
      <c r="T184" s="10">
        <v>-0.76614450000000001</v>
      </c>
      <c r="U184" s="10">
        <v>-0.80445175999999996</v>
      </c>
      <c r="V184" s="10">
        <v>1428447835983</v>
      </c>
      <c r="W184" s="10">
        <v>13446</v>
      </c>
      <c r="X184" s="10">
        <v>1.0675662947747561E-3</v>
      </c>
      <c r="Y184" s="11">
        <f t="shared" si="5"/>
        <v>-1.8343073278119341E-5</v>
      </c>
      <c r="Z184">
        <f t="shared" si="4"/>
        <v>-0.79104421799999991</v>
      </c>
    </row>
    <row r="185" spans="1:26" x14ac:dyDescent="0.55000000000000004">
      <c r="A185" s="9">
        <v>1</v>
      </c>
      <c r="B185" s="10">
        <v>-0.76614450000000001</v>
      </c>
      <c r="C185" s="10">
        <v>-0.84275900000000004</v>
      </c>
      <c r="D185" s="10">
        <v>-0.76614450000000001</v>
      </c>
      <c r="E185" s="10">
        <v>-0.80445175999999996</v>
      </c>
      <c r="F185" s="10">
        <v>-0.80445175999999996</v>
      </c>
      <c r="G185" s="10">
        <v>-0.72783730000000002</v>
      </c>
      <c r="H185" s="10">
        <v>-0.84275900000000004</v>
      </c>
      <c r="I185" s="10">
        <v>-0.80445175999999996</v>
      </c>
      <c r="J185" s="10">
        <v>-0.76614450000000001</v>
      </c>
      <c r="K185" s="10">
        <v>-0.76614450000000001</v>
      </c>
      <c r="L185" s="10">
        <v>-0.84275900000000004</v>
      </c>
      <c r="M185" s="10">
        <v>-0.76614450000000001</v>
      </c>
      <c r="N185" s="10">
        <v>-0.80445175999999996</v>
      </c>
      <c r="O185" s="10">
        <v>-0.76614450000000001</v>
      </c>
      <c r="P185" s="10">
        <v>-0.84275900000000004</v>
      </c>
      <c r="Q185" s="10">
        <v>-0.80445175999999996</v>
      </c>
      <c r="R185" s="10">
        <v>-0.76614450000000001</v>
      </c>
      <c r="S185" s="10">
        <v>-0.76614450000000001</v>
      </c>
      <c r="T185" s="10">
        <v>-0.80445175999999996</v>
      </c>
      <c r="U185" s="10">
        <v>-0.76614450000000001</v>
      </c>
      <c r="V185" s="10">
        <v>1428447836055</v>
      </c>
      <c r="W185" s="10">
        <v>13518</v>
      </c>
      <c r="X185" s="10">
        <v>1.0675662947747561E-3</v>
      </c>
      <c r="Y185" s="11">
        <f t="shared" si="5"/>
        <v>0</v>
      </c>
      <c r="Z185">
        <f t="shared" si="4"/>
        <v>-0.79104421799999991</v>
      </c>
    </row>
    <row r="186" spans="1:26" x14ac:dyDescent="0.55000000000000004">
      <c r="A186" s="9">
        <v>1</v>
      </c>
      <c r="B186" s="10">
        <v>-0.84275900000000004</v>
      </c>
      <c r="C186" s="10">
        <v>-0.76614450000000001</v>
      </c>
      <c r="D186" s="10">
        <v>-0.80445175999999996</v>
      </c>
      <c r="E186" s="10">
        <v>-0.80445175999999996</v>
      </c>
      <c r="F186" s="10">
        <v>-0.72783730000000002</v>
      </c>
      <c r="G186" s="10">
        <v>-0.84275900000000004</v>
      </c>
      <c r="H186" s="10">
        <v>-0.80445175999999996</v>
      </c>
      <c r="I186" s="10">
        <v>-0.76614450000000001</v>
      </c>
      <c r="J186" s="10">
        <v>-0.76614450000000001</v>
      </c>
      <c r="K186" s="10">
        <v>-0.84275900000000004</v>
      </c>
      <c r="L186" s="10">
        <v>-0.76614450000000001</v>
      </c>
      <c r="M186" s="10">
        <v>-0.80445175999999996</v>
      </c>
      <c r="N186" s="10">
        <v>-0.76614450000000001</v>
      </c>
      <c r="O186" s="10">
        <v>-0.84275900000000004</v>
      </c>
      <c r="P186" s="10">
        <v>-0.80445175999999996</v>
      </c>
      <c r="Q186" s="10">
        <v>-0.76614450000000001</v>
      </c>
      <c r="R186" s="10">
        <v>-0.76614450000000001</v>
      </c>
      <c r="S186" s="10">
        <v>-0.80445175999999996</v>
      </c>
      <c r="T186" s="10">
        <v>-0.76614450000000001</v>
      </c>
      <c r="U186" s="10">
        <v>-0.80445175999999996</v>
      </c>
      <c r="V186" s="10">
        <v>1428447836123</v>
      </c>
      <c r="W186" s="10">
        <v>13586</v>
      </c>
      <c r="X186" s="10">
        <v>1.0418859906530988E-3</v>
      </c>
      <c r="Y186" s="11">
        <f t="shared" si="5"/>
        <v>-2.5680304121657258E-5</v>
      </c>
      <c r="Z186">
        <f t="shared" si="4"/>
        <v>-0.79295958099999964</v>
      </c>
    </row>
    <row r="187" spans="1:26" x14ac:dyDescent="0.55000000000000004">
      <c r="A187" s="9">
        <v>1</v>
      </c>
      <c r="B187" s="10">
        <v>-0.76614450000000001</v>
      </c>
      <c r="C187" s="10">
        <v>-0.80445175999999996</v>
      </c>
      <c r="D187" s="10">
        <v>-0.80445175999999996</v>
      </c>
      <c r="E187" s="10">
        <v>-0.72783730000000002</v>
      </c>
      <c r="F187" s="10">
        <v>-0.84275900000000004</v>
      </c>
      <c r="G187" s="10">
        <v>-0.80445175999999996</v>
      </c>
      <c r="H187" s="10">
        <v>-0.76614450000000001</v>
      </c>
      <c r="I187" s="10">
        <v>-0.76614450000000001</v>
      </c>
      <c r="J187" s="10">
        <v>-0.84275900000000004</v>
      </c>
      <c r="K187" s="10">
        <v>-0.76614450000000001</v>
      </c>
      <c r="L187" s="10">
        <v>-0.80445175999999996</v>
      </c>
      <c r="M187" s="10">
        <v>-0.76614450000000001</v>
      </c>
      <c r="N187" s="10">
        <v>-0.84275900000000004</v>
      </c>
      <c r="O187" s="10">
        <v>-0.80445175999999996</v>
      </c>
      <c r="P187" s="10">
        <v>-0.76614450000000001</v>
      </c>
      <c r="Q187" s="10">
        <v>-0.76614450000000001</v>
      </c>
      <c r="R187" s="10">
        <v>-0.80445175999999996</v>
      </c>
      <c r="S187" s="10">
        <v>-0.76614450000000001</v>
      </c>
      <c r="T187" s="10">
        <v>-0.80445175999999996</v>
      </c>
      <c r="U187" s="10">
        <v>-0.76614450000000001</v>
      </c>
      <c r="V187" s="10">
        <v>1428447836197</v>
      </c>
      <c r="W187" s="10">
        <v>13660</v>
      </c>
      <c r="X187" s="10">
        <v>9.3916485844242384E-4</v>
      </c>
      <c r="Y187" s="11">
        <f t="shared" si="5"/>
        <v>-1.0272113221067498E-4</v>
      </c>
      <c r="Z187">
        <f t="shared" si="4"/>
        <v>-0.78912885599999982</v>
      </c>
    </row>
    <row r="188" spans="1:26" x14ac:dyDescent="0.55000000000000004">
      <c r="A188" s="9">
        <v>1</v>
      </c>
      <c r="B188" s="10">
        <v>-0.80445175999999996</v>
      </c>
      <c r="C188" s="10">
        <v>-0.80445175999999996</v>
      </c>
      <c r="D188" s="10">
        <v>-0.72783730000000002</v>
      </c>
      <c r="E188" s="10">
        <v>-0.84275900000000004</v>
      </c>
      <c r="F188" s="10">
        <v>-0.80445175999999996</v>
      </c>
      <c r="G188" s="10">
        <v>-0.76614450000000001</v>
      </c>
      <c r="H188" s="10">
        <v>-0.76614450000000001</v>
      </c>
      <c r="I188" s="10">
        <v>-0.84275900000000004</v>
      </c>
      <c r="J188" s="10">
        <v>-0.76614450000000001</v>
      </c>
      <c r="K188" s="10">
        <v>-0.80445175999999996</v>
      </c>
      <c r="L188" s="10">
        <v>-0.76614450000000001</v>
      </c>
      <c r="M188" s="10">
        <v>-0.84275900000000004</v>
      </c>
      <c r="N188" s="10">
        <v>-0.80445175999999996</v>
      </c>
      <c r="O188" s="10">
        <v>-0.76614450000000001</v>
      </c>
      <c r="P188" s="10">
        <v>-0.76614450000000001</v>
      </c>
      <c r="Q188" s="10">
        <v>-0.80445175999999996</v>
      </c>
      <c r="R188" s="10">
        <v>-0.76614450000000001</v>
      </c>
      <c r="S188" s="10">
        <v>-0.80445175999999996</v>
      </c>
      <c r="T188" s="10">
        <v>-0.76614450000000001</v>
      </c>
      <c r="U188" s="10">
        <v>-0.80445175999999996</v>
      </c>
      <c r="V188" s="10">
        <v>1428447836265</v>
      </c>
      <c r="W188" s="10">
        <v>13728</v>
      </c>
      <c r="X188" s="10">
        <v>9.2082178133357884E-4</v>
      </c>
      <c r="Y188" s="11">
        <f t="shared" si="5"/>
        <v>-1.8343077108845009E-5</v>
      </c>
      <c r="Z188">
        <f t="shared" si="4"/>
        <v>-0.79104421899999977</v>
      </c>
    </row>
    <row r="189" spans="1:26" x14ac:dyDescent="0.55000000000000004">
      <c r="A189" s="9">
        <v>1</v>
      </c>
      <c r="B189" s="10">
        <v>-0.80445175999999996</v>
      </c>
      <c r="C189" s="10">
        <v>-0.72783730000000002</v>
      </c>
      <c r="D189" s="10">
        <v>-0.84275900000000004</v>
      </c>
      <c r="E189" s="10">
        <v>-0.80445175999999996</v>
      </c>
      <c r="F189" s="10">
        <v>-0.76614450000000001</v>
      </c>
      <c r="G189" s="10">
        <v>-0.76614450000000001</v>
      </c>
      <c r="H189" s="10">
        <v>-0.84275900000000004</v>
      </c>
      <c r="I189" s="10">
        <v>-0.76614450000000001</v>
      </c>
      <c r="J189" s="10">
        <v>-0.80445175999999996</v>
      </c>
      <c r="K189" s="10">
        <v>-0.76614450000000001</v>
      </c>
      <c r="L189" s="10">
        <v>-0.84275900000000004</v>
      </c>
      <c r="M189" s="10">
        <v>-0.80445175999999996</v>
      </c>
      <c r="N189" s="10">
        <v>-0.76614450000000001</v>
      </c>
      <c r="O189" s="10">
        <v>-0.76614450000000001</v>
      </c>
      <c r="P189" s="10">
        <v>-0.80445175999999996</v>
      </c>
      <c r="Q189" s="10">
        <v>-0.76614450000000001</v>
      </c>
      <c r="R189" s="10">
        <v>-0.80445175999999996</v>
      </c>
      <c r="S189" s="10">
        <v>-0.76614450000000001</v>
      </c>
      <c r="T189" s="10">
        <v>-0.80445175999999996</v>
      </c>
      <c r="U189" s="10">
        <v>-0.80445175999999996</v>
      </c>
      <c r="V189" s="10">
        <v>1428447836335</v>
      </c>
      <c r="W189" s="10">
        <v>13798</v>
      </c>
      <c r="X189" s="10">
        <v>9.2082178133357873E-4</v>
      </c>
      <c r="Y189" s="11">
        <f t="shared" si="5"/>
        <v>0</v>
      </c>
      <c r="Z189">
        <f t="shared" si="4"/>
        <v>-0.79104421899999977</v>
      </c>
    </row>
    <row r="190" spans="1:26" x14ac:dyDescent="0.55000000000000004">
      <c r="A190" s="9">
        <v>1</v>
      </c>
      <c r="B190" s="10">
        <v>-0.72783730000000002</v>
      </c>
      <c r="C190" s="10">
        <v>-0.84275900000000004</v>
      </c>
      <c r="D190" s="10">
        <v>-0.80445175999999996</v>
      </c>
      <c r="E190" s="10">
        <v>-0.76614450000000001</v>
      </c>
      <c r="F190" s="10">
        <v>-0.76614450000000001</v>
      </c>
      <c r="G190" s="10">
        <v>-0.84275900000000004</v>
      </c>
      <c r="H190" s="10">
        <v>-0.76614450000000001</v>
      </c>
      <c r="I190" s="10">
        <v>-0.80445175999999996</v>
      </c>
      <c r="J190" s="10">
        <v>-0.76614450000000001</v>
      </c>
      <c r="K190" s="10">
        <v>-0.84275900000000004</v>
      </c>
      <c r="L190" s="10">
        <v>-0.80445175999999996</v>
      </c>
      <c r="M190" s="10">
        <v>-0.76614450000000001</v>
      </c>
      <c r="N190" s="10">
        <v>-0.76614450000000001</v>
      </c>
      <c r="O190" s="10">
        <v>-0.80445175999999996</v>
      </c>
      <c r="P190" s="10">
        <v>-0.76614450000000001</v>
      </c>
      <c r="Q190" s="10">
        <v>-0.80445175999999996</v>
      </c>
      <c r="R190" s="10">
        <v>-0.76614450000000001</v>
      </c>
      <c r="S190" s="10">
        <v>-0.80445175999999996</v>
      </c>
      <c r="T190" s="10">
        <v>-0.80445175999999996</v>
      </c>
      <c r="U190" s="10">
        <v>-0.84275900000000004</v>
      </c>
      <c r="V190" s="10">
        <v>1428447836403</v>
      </c>
      <c r="W190" s="10">
        <v>13866</v>
      </c>
      <c r="X190" s="10">
        <v>1.0418859906530988E-3</v>
      </c>
      <c r="Y190" s="11">
        <f t="shared" si="5"/>
        <v>1.210642093195201E-4</v>
      </c>
      <c r="Z190">
        <f t="shared" si="4"/>
        <v>-0.79295958099999964</v>
      </c>
    </row>
    <row r="191" spans="1:26" x14ac:dyDescent="0.55000000000000004">
      <c r="A191" s="9">
        <v>1</v>
      </c>
      <c r="B191" s="10">
        <v>-0.84275900000000004</v>
      </c>
      <c r="C191" s="10">
        <v>-0.80445175999999996</v>
      </c>
      <c r="D191" s="10">
        <v>-0.76614450000000001</v>
      </c>
      <c r="E191" s="10">
        <v>-0.76614450000000001</v>
      </c>
      <c r="F191" s="10">
        <v>-0.84275900000000004</v>
      </c>
      <c r="G191" s="10">
        <v>-0.76614450000000001</v>
      </c>
      <c r="H191" s="10">
        <v>-0.80445175999999996</v>
      </c>
      <c r="I191" s="10">
        <v>-0.76614450000000001</v>
      </c>
      <c r="J191" s="10">
        <v>-0.84275900000000004</v>
      </c>
      <c r="K191" s="10">
        <v>-0.80445175999999996</v>
      </c>
      <c r="L191" s="10">
        <v>-0.76614450000000001</v>
      </c>
      <c r="M191" s="10">
        <v>-0.76614450000000001</v>
      </c>
      <c r="N191" s="10">
        <v>-0.80445175999999996</v>
      </c>
      <c r="O191" s="10">
        <v>-0.76614450000000001</v>
      </c>
      <c r="P191" s="10">
        <v>-0.80445175999999996</v>
      </c>
      <c r="Q191" s="10">
        <v>-0.76614450000000001</v>
      </c>
      <c r="R191" s="10">
        <v>-0.80445175999999996</v>
      </c>
      <c r="S191" s="10">
        <v>-0.80445175999999996</v>
      </c>
      <c r="T191" s="10">
        <v>-0.84275900000000004</v>
      </c>
      <c r="U191" s="10">
        <v>-0.76614450000000001</v>
      </c>
      <c r="V191" s="10">
        <v>1428447836520</v>
      </c>
      <c r="W191" s="10">
        <v>13983</v>
      </c>
      <c r="X191" s="10">
        <v>8.6212424104317926E-4</v>
      </c>
      <c r="Y191" s="11">
        <f t="shared" si="5"/>
        <v>-1.7976174960991956E-4</v>
      </c>
      <c r="Z191">
        <f t="shared" si="4"/>
        <v>-0.79487494099999978</v>
      </c>
    </row>
    <row r="192" spans="1:26" x14ac:dyDescent="0.55000000000000004">
      <c r="A192" s="9">
        <v>1</v>
      </c>
      <c r="B192" s="10">
        <v>-0.80445175999999996</v>
      </c>
      <c r="C192" s="10">
        <v>-0.76614450000000001</v>
      </c>
      <c r="D192" s="10">
        <v>-0.76614450000000001</v>
      </c>
      <c r="E192" s="10">
        <v>-0.84275900000000004</v>
      </c>
      <c r="F192" s="10">
        <v>-0.76614450000000001</v>
      </c>
      <c r="G192" s="10">
        <v>-0.80445175999999996</v>
      </c>
      <c r="H192" s="10">
        <v>-0.76614450000000001</v>
      </c>
      <c r="I192" s="10">
        <v>-0.84275900000000004</v>
      </c>
      <c r="J192" s="10">
        <v>-0.80445175999999996</v>
      </c>
      <c r="K192" s="10">
        <v>-0.76614450000000001</v>
      </c>
      <c r="L192" s="10">
        <v>-0.76614450000000001</v>
      </c>
      <c r="M192" s="10">
        <v>-0.80445175999999996</v>
      </c>
      <c r="N192" s="10">
        <v>-0.76614450000000001</v>
      </c>
      <c r="O192" s="10">
        <v>-0.80445175999999996</v>
      </c>
      <c r="P192" s="10">
        <v>-0.76614450000000001</v>
      </c>
      <c r="Q192" s="10">
        <v>-0.80445175999999996</v>
      </c>
      <c r="R192" s="10">
        <v>-0.80445175999999996</v>
      </c>
      <c r="S192" s="10">
        <v>-0.84275900000000004</v>
      </c>
      <c r="T192" s="10">
        <v>-0.76614450000000001</v>
      </c>
      <c r="U192" s="10">
        <v>-0.80445175999999996</v>
      </c>
      <c r="V192" s="10">
        <v>1428447836541</v>
      </c>
      <c r="W192" s="10">
        <v>14004</v>
      </c>
      <c r="X192" s="10">
        <v>7.483972472442994E-4</v>
      </c>
      <c r="Y192" s="11">
        <f t="shared" si="5"/>
        <v>-1.1372699379887986E-4</v>
      </c>
      <c r="Z192">
        <f t="shared" si="4"/>
        <v>-0.79295957899999969</v>
      </c>
    </row>
    <row r="193" spans="1:26" x14ac:dyDescent="0.55000000000000004">
      <c r="A193" s="9">
        <v>1</v>
      </c>
      <c r="B193" s="10">
        <v>-0.76614450000000001</v>
      </c>
      <c r="C193" s="10">
        <v>-0.76614450000000001</v>
      </c>
      <c r="D193" s="10">
        <v>-0.84275900000000004</v>
      </c>
      <c r="E193" s="10">
        <v>-0.76614450000000001</v>
      </c>
      <c r="F193" s="10">
        <v>-0.80445175999999996</v>
      </c>
      <c r="G193" s="10">
        <v>-0.76614450000000001</v>
      </c>
      <c r="H193" s="10">
        <v>-0.84275900000000004</v>
      </c>
      <c r="I193" s="10">
        <v>-0.80445175999999996</v>
      </c>
      <c r="J193" s="10">
        <v>-0.76614450000000001</v>
      </c>
      <c r="K193" s="10">
        <v>-0.76614450000000001</v>
      </c>
      <c r="L193" s="10">
        <v>-0.80445175999999996</v>
      </c>
      <c r="M193" s="10">
        <v>-0.76614450000000001</v>
      </c>
      <c r="N193" s="10">
        <v>-0.80445175999999996</v>
      </c>
      <c r="O193" s="10">
        <v>-0.76614450000000001</v>
      </c>
      <c r="P193" s="10">
        <v>-0.80445175999999996</v>
      </c>
      <c r="Q193" s="10">
        <v>-0.80445175999999996</v>
      </c>
      <c r="R193" s="10">
        <v>-0.84275900000000004</v>
      </c>
      <c r="S193" s="10">
        <v>-0.76614450000000001</v>
      </c>
      <c r="T193" s="10">
        <v>-0.80445175999999996</v>
      </c>
      <c r="U193" s="10">
        <v>-0.76614450000000001</v>
      </c>
      <c r="V193" s="10">
        <v>1428447836616</v>
      </c>
      <c r="W193" s="10">
        <v>14079</v>
      </c>
      <c r="X193" s="10">
        <v>7.7407754370450413E-4</v>
      </c>
      <c r="Y193" s="11">
        <f t="shared" si="5"/>
        <v>2.5680296460204731E-5</v>
      </c>
      <c r="Z193">
        <f t="shared" si="4"/>
        <v>-0.79104421599999974</v>
      </c>
    </row>
    <row r="194" spans="1:26" x14ac:dyDescent="0.55000000000000004">
      <c r="A194" s="9">
        <v>1</v>
      </c>
      <c r="B194" s="10">
        <v>-0.76614450000000001</v>
      </c>
      <c r="C194" s="10">
        <v>-0.84275900000000004</v>
      </c>
      <c r="D194" s="10">
        <v>-0.76614450000000001</v>
      </c>
      <c r="E194" s="10">
        <v>-0.80445175999999996</v>
      </c>
      <c r="F194" s="10">
        <v>-0.76614450000000001</v>
      </c>
      <c r="G194" s="10">
        <v>-0.84275900000000004</v>
      </c>
      <c r="H194" s="10">
        <v>-0.80445175999999996</v>
      </c>
      <c r="I194" s="10">
        <v>-0.76614450000000001</v>
      </c>
      <c r="J194" s="10">
        <v>-0.76614450000000001</v>
      </c>
      <c r="K194" s="10">
        <v>-0.80445175999999996</v>
      </c>
      <c r="L194" s="10">
        <v>-0.76614450000000001</v>
      </c>
      <c r="M194" s="10">
        <v>-0.80445175999999996</v>
      </c>
      <c r="N194" s="10">
        <v>-0.76614450000000001</v>
      </c>
      <c r="O194" s="10">
        <v>-0.80445175999999996</v>
      </c>
      <c r="P194" s="10">
        <v>-0.80445175999999996</v>
      </c>
      <c r="Q194" s="10">
        <v>-0.84275900000000004</v>
      </c>
      <c r="R194" s="10">
        <v>-0.76614450000000001</v>
      </c>
      <c r="S194" s="10">
        <v>-0.80445175999999996</v>
      </c>
      <c r="T194" s="10">
        <v>-0.76614450000000001</v>
      </c>
      <c r="U194" s="10">
        <v>-0.80445175999999996</v>
      </c>
      <c r="V194" s="10">
        <v>1428447836881</v>
      </c>
      <c r="W194" s="10">
        <v>14344</v>
      </c>
      <c r="X194" s="10">
        <v>7.483972472442994E-4</v>
      </c>
      <c r="Y194" s="11">
        <f t="shared" si="5"/>
        <v>-2.5680296460204731E-5</v>
      </c>
      <c r="Z194">
        <f t="shared" si="4"/>
        <v>-0.79295957899999969</v>
      </c>
    </row>
    <row r="195" spans="1:26" x14ac:dyDescent="0.55000000000000004">
      <c r="A195" s="9">
        <v>1</v>
      </c>
      <c r="B195" s="10">
        <v>-0.84275900000000004</v>
      </c>
      <c r="C195" s="10">
        <v>-0.76614450000000001</v>
      </c>
      <c r="D195" s="10">
        <v>-0.80445175999999996</v>
      </c>
      <c r="E195" s="10">
        <v>-0.76614450000000001</v>
      </c>
      <c r="F195" s="10">
        <v>-0.84275900000000004</v>
      </c>
      <c r="G195" s="10">
        <v>-0.80445175999999996</v>
      </c>
      <c r="H195" s="10">
        <v>-0.76614450000000001</v>
      </c>
      <c r="I195" s="10">
        <v>-0.76614450000000001</v>
      </c>
      <c r="J195" s="10">
        <v>-0.80445175999999996</v>
      </c>
      <c r="K195" s="10">
        <v>-0.76614450000000001</v>
      </c>
      <c r="L195" s="10">
        <v>-0.80445175999999996</v>
      </c>
      <c r="M195" s="10">
        <v>-0.76614450000000001</v>
      </c>
      <c r="N195" s="10">
        <v>-0.80445175999999996</v>
      </c>
      <c r="O195" s="10">
        <v>-0.80445175999999996</v>
      </c>
      <c r="P195" s="10">
        <v>-0.84275900000000004</v>
      </c>
      <c r="Q195" s="10">
        <v>-0.76614450000000001</v>
      </c>
      <c r="R195" s="10">
        <v>-0.80445175999999996</v>
      </c>
      <c r="S195" s="10">
        <v>-0.76614450000000001</v>
      </c>
      <c r="T195" s="10">
        <v>-0.80445175999999996</v>
      </c>
      <c r="U195" s="10">
        <v>-0.76614450000000001</v>
      </c>
      <c r="V195" s="10">
        <v>1428447836934</v>
      </c>
      <c r="W195" s="10">
        <v>14397</v>
      </c>
      <c r="X195" s="10">
        <v>7.483972472442994E-4</v>
      </c>
      <c r="Y195" s="11">
        <f t="shared" si="5"/>
        <v>0</v>
      </c>
      <c r="Z195">
        <f t="shared" ref="Z195:Z258" si="6">AVERAGE(B195:U195)</f>
        <v>-0.79295957899999969</v>
      </c>
    </row>
    <row r="196" spans="1:26" x14ac:dyDescent="0.55000000000000004">
      <c r="A196" s="9">
        <v>1</v>
      </c>
      <c r="B196" s="10">
        <v>-0.76614450000000001</v>
      </c>
      <c r="C196" s="10">
        <v>-0.80445175999999996</v>
      </c>
      <c r="D196" s="10">
        <v>-0.76614450000000001</v>
      </c>
      <c r="E196" s="10">
        <v>-0.84275900000000004</v>
      </c>
      <c r="F196" s="10">
        <v>-0.80445175999999996</v>
      </c>
      <c r="G196" s="10">
        <v>-0.76614450000000001</v>
      </c>
      <c r="H196" s="10">
        <v>-0.76614450000000001</v>
      </c>
      <c r="I196" s="10">
        <v>-0.80445175999999996</v>
      </c>
      <c r="J196" s="10">
        <v>-0.76614450000000001</v>
      </c>
      <c r="K196" s="10">
        <v>-0.80445175999999996</v>
      </c>
      <c r="L196" s="10">
        <v>-0.76614450000000001</v>
      </c>
      <c r="M196" s="10">
        <v>-0.80445175999999996</v>
      </c>
      <c r="N196" s="10">
        <v>-0.80445175999999996</v>
      </c>
      <c r="O196" s="10">
        <v>-0.84275900000000004</v>
      </c>
      <c r="P196" s="10">
        <v>-0.76614450000000001</v>
      </c>
      <c r="Q196" s="10">
        <v>-0.80445175999999996</v>
      </c>
      <c r="R196" s="10">
        <v>-0.76614450000000001</v>
      </c>
      <c r="S196" s="10">
        <v>-0.80445175999999996</v>
      </c>
      <c r="T196" s="10">
        <v>-0.76614450000000001</v>
      </c>
      <c r="U196" s="10">
        <v>-0.80445175999999996</v>
      </c>
      <c r="V196" s="10">
        <v>1428447836961</v>
      </c>
      <c r="W196" s="10">
        <v>14424</v>
      </c>
      <c r="X196" s="10">
        <v>6.2733303026333057E-4</v>
      </c>
      <c r="Y196" s="11">
        <f t="shared" ref="Y196:Y259" si="7">X196-X195</f>
        <v>-1.2106421698096883E-4</v>
      </c>
      <c r="Z196">
        <f t="shared" si="6"/>
        <v>-0.79104421699999983</v>
      </c>
    </row>
    <row r="197" spans="1:26" x14ac:dyDescent="0.55000000000000004">
      <c r="A197" s="9">
        <v>1</v>
      </c>
      <c r="B197" s="10">
        <v>-0.80445175999999996</v>
      </c>
      <c r="C197" s="10">
        <v>-0.76614450000000001</v>
      </c>
      <c r="D197" s="10">
        <v>-0.84275900000000004</v>
      </c>
      <c r="E197" s="10">
        <v>-0.80445175999999996</v>
      </c>
      <c r="F197" s="10">
        <v>-0.76614450000000001</v>
      </c>
      <c r="G197" s="10">
        <v>-0.76614450000000001</v>
      </c>
      <c r="H197" s="10">
        <v>-0.80445175999999996</v>
      </c>
      <c r="I197" s="10">
        <v>-0.76614450000000001</v>
      </c>
      <c r="J197" s="10">
        <v>-0.80445175999999996</v>
      </c>
      <c r="K197" s="10">
        <v>-0.76614450000000001</v>
      </c>
      <c r="L197" s="10">
        <v>-0.80445175999999996</v>
      </c>
      <c r="M197" s="10">
        <v>-0.80445175999999996</v>
      </c>
      <c r="N197" s="10">
        <v>-0.84275900000000004</v>
      </c>
      <c r="O197" s="10">
        <v>-0.76614450000000001</v>
      </c>
      <c r="P197" s="10">
        <v>-0.80445175999999996</v>
      </c>
      <c r="Q197" s="10">
        <v>-0.76614450000000001</v>
      </c>
      <c r="R197" s="10">
        <v>-0.80445175999999996</v>
      </c>
      <c r="S197" s="10">
        <v>-0.76614450000000001</v>
      </c>
      <c r="T197" s="10">
        <v>-0.80445175999999996</v>
      </c>
      <c r="U197" s="10">
        <v>-0.76614450000000001</v>
      </c>
      <c r="V197" s="10">
        <v>1428447837030</v>
      </c>
      <c r="W197" s="10">
        <v>14493</v>
      </c>
      <c r="X197" s="10">
        <v>6.2733303026333057E-4</v>
      </c>
      <c r="Y197" s="11">
        <f t="shared" si="7"/>
        <v>0</v>
      </c>
      <c r="Z197">
        <f t="shared" si="6"/>
        <v>-0.79104421699999983</v>
      </c>
    </row>
    <row r="198" spans="1:26" x14ac:dyDescent="0.55000000000000004">
      <c r="A198" s="9">
        <v>1</v>
      </c>
      <c r="B198" s="10">
        <v>-0.76614450000000001</v>
      </c>
      <c r="C198" s="10">
        <v>-0.84275900000000004</v>
      </c>
      <c r="D198" s="10">
        <v>-0.80445175999999996</v>
      </c>
      <c r="E198" s="10">
        <v>-0.76614450000000001</v>
      </c>
      <c r="F198" s="10">
        <v>-0.76614450000000001</v>
      </c>
      <c r="G198" s="10">
        <v>-0.80445175999999996</v>
      </c>
      <c r="H198" s="10">
        <v>-0.76614450000000001</v>
      </c>
      <c r="I198" s="10">
        <v>-0.80445175999999996</v>
      </c>
      <c r="J198" s="10">
        <v>-0.76614450000000001</v>
      </c>
      <c r="K198" s="10">
        <v>-0.80445175999999996</v>
      </c>
      <c r="L198" s="10">
        <v>-0.80445175999999996</v>
      </c>
      <c r="M198" s="10">
        <v>-0.84275900000000004</v>
      </c>
      <c r="N198" s="10">
        <v>-0.76614450000000001</v>
      </c>
      <c r="O198" s="10">
        <v>-0.80445175999999996</v>
      </c>
      <c r="P198" s="10">
        <v>-0.76614450000000001</v>
      </c>
      <c r="Q198" s="10">
        <v>-0.80445175999999996</v>
      </c>
      <c r="R198" s="10">
        <v>-0.76614450000000001</v>
      </c>
      <c r="S198" s="10">
        <v>-0.80445175999999996</v>
      </c>
      <c r="T198" s="10">
        <v>-0.76614450000000001</v>
      </c>
      <c r="U198" s="10">
        <v>-0.76614450000000001</v>
      </c>
      <c r="V198" s="10">
        <v>1428447837102</v>
      </c>
      <c r="W198" s="10">
        <v>14565</v>
      </c>
      <c r="X198" s="10">
        <v>6.4567609971072381E-4</v>
      </c>
      <c r="Y198" s="11">
        <f t="shared" si="7"/>
        <v>1.8343069447393241E-5</v>
      </c>
      <c r="Z198">
        <f t="shared" si="6"/>
        <v>-0.78912885399999977</v>
      </c>
    </row>
    <row r="199" spans="1:26" x14ac:dyDescent="0.55000000000000004">
      <c r="A199" s="9">
        <v>1</v>
      </c>
      <c r="B199" s="10">
        <v>-0.84275900000000004</v>
      </c>
      <c r="C199" s="10">
        <v>-0.80445175999999996</v>
      </c>
      <c r="D199" s="10">
        <v>-0.76614450000000001</v>
      </c>
      <c r="E199" s="10">
        <v>-0.76614450000000001</v>
      </c>
      <c r="F199" s="10">
        <v>-0.80445175999999996</v>
      </c>
      <c r="G199" s="10">
        <v>-0.76614450000000001</v>
      </c>
      <c r="H199" s="10">
        <v>-0.80445175999999996</v>
      </c>
      <c r="I199" s="10">
        <v>-0.76614450000000001</v>
      </c>
      <c r="J199" s="10">
        <v>-0.80445175999999996</v>
      </c>
      <c r="K199" s="10">
        <v>-0.80445175999999996</v>
      </c>
      <c r="L199" s="10">
        <v>-0.84275900000000004</v>
      </c>
      <c r="M199" s="10">
        <v>-0.76614450000000001</v>
      </c>
      <c r="N199" s="10">
        <v>-0.80445175999999996</v>
      </c>
      <c r="O199" s="10">
        <v>-0.76614450000000001</v>
      </c>
      <c r="P199" s="10">
        <v>-0.80445175999999996</v>
      </c>
      <c r="Q199" s="10">
        <v>-0.76614450000000001</v>
      </c>
      <c r="R199" s="10">
        <v>-0.80445175999999996</v>
      </c>
      <c r="S199" s="10">
        <v>-0.76614450000000001</v>
      </c>
      <c r="T199" s="10">
        <v>-0.76614450000000001</v>
      </c>
      <c r="U199" s="10">
        <v>-0.76614450000000001</v>
      </c>
      <c r="V199" s="10">
        <v>1428447837173</v>
      </c>
      <c r="W199" s="10">
        <v>14636</v>
      </c>
      <c r="X199" s="10">
        <v>6.4567609971072381E-4</v>
      </c>
      <c r="Y199" s="11">
        <f t="shared" si="7"/>
        <v>0</v>
      </c>
      <c r="Z199">
        <f t="shared" si="6"/>
        <v>-0.78912885399999977</v>
      </c>
    </row>
    <row r="200" spans="1:26" x14ac:dyDescent="0.55000000000000004">
      <c r="A200" s="9">
        <v>1</v>
      </c>
      <c r="B200" s="10">
        <v>-0.80445175999999996</v>
      </c>
      <c r="C200" s="10">
        <v>-0.76614450000000001</v>
      </c>
      <c r="D200" s="10">
        <v>-0.76614450000000001</v>
      </c>
      <c r="E200" s="10">
        <v>-0.80445175999999996</v>
      </c>
      <c r="F200" s="10">
        <v>-0.76614450000000001</v>
      </c>
      <c r="G200" s="10">
        <v>-0.80445175999999996</v>
      </c>
      <c r="H200" s="10">
        <v>-0.76614450000000001</v>
      </c>
      <c r="I200" s="10">
        <v>-0.80445175999999996</v>
      </c>
      <c r="J200" s="10">
        <v>-0.80445175999999996</v>
      </c>
      <c r="K200" s="10">
        <v>-0.84275900000000004</v>
      </c>
      <c r="L200" s="10">
        <v>-0.76614450000000001</v>
      </c>
      <c r="M200" s="10">
        <v>-0.80445175999999996</v>
      </c>
      <c r="N200" s="10">
        <v>-0.76614450000000001</v>
      </c>
      <c r="O200" s="10">
        <v>-0.80445175999999996</v>
      </c>
      <c r="P200" s="10">
        <v>-0.76614450000000001</v>
      </c>
      <c r="Q200" s="10">
        <v>-0.80445175999999996</v>
      </c>
      <c r="R200" s="10">
        <v>-0.76614450000000001</v>
      </c>
      <c r="S200" s="10">
        <v>-0.76614450000000001</v>
      </c>
      <c r="T200" s="10">
        <v>-0.76614450000000001</v>
      </c>
      <c r="U200" s="10">
        <v>-0.80445175999999996</v>
      </c>
      <c r="V200" s="10">
        <v>1428447837244</v>
      </c>
      <c r="W200" s="10">
        <v>14707</v>
      </c>
      <c r="X200" s="10">
        <v>5.0993743253485539E-4</v>
      </c>
      <c r="Y200" s="11">
        <f t="shared" si="7"/>
        <v>-1.3573866717586842E-4</v>
      </c>
      <c r="Z200">
        <f t="shared" si="6"/>
        <v>-0.78721349199999968</v>
      </c>
    </row>
    <row r="201" spans="1:26" x14ac:dyDescent="0.55000000000000004">
      <c r="A201" s="9">
        <v>1</v>
      </c>
      <c r="B201" s="10">
        <v>-0.76614450000000001</v>
      </c>
      <c r="C201" s="10">
        <v>-0.76614450000000001</v>
      </c>
      <c r="D201" s="10">
        <v>-0.80445175999999996</v>
      </c>
      <c r="E201" s="10">
        <v>-0.76614450000000001</v>
      </c>
      <c r="F201" s="10">
        <v>-0.80445175999999996</v>
      </c>
      <c r="G201" s="10">
        <v>-0.76614450000000001</v>
      </c>
      <c r="H201" s="10">
        <v>-0.80445175999999996</v>
      </c>
      <c r="I201" s="10">
        <v>-0.80445175999999996</v>
      </c>
      <c r="J201" s="10">
        <v>-0.84275900000000004</v>
      </c>
      <c r="K201" s="10">
        <v>-0.76614450000000001</v>
      </c>
      <c r="L201" s="10">
        <v>-0.80445175999999996</v>
      </c>
      <c r="M201" s="10">
        <v>-0.76614450000000001</v>
      </c>
      <c r="N201" s="10">
        <v>-0.80445175999999996</v>
      </c>
      <c r="O201" s="10">
        <v>-0.76614450000000001</v>
      </c>
      <c r="P201" s="10">
        <v>-0.80445175999999996</v>
      </c>
      <c r="Q201" s="10">
        <v>-0.76614450000000001</v>
      </c>
      <c r="R201" s="10">
        <v>-0.76614450000000001</v>
      </c>
      <c r="S201" s="10">
        <v>-0.76614450000000001</v>
      </c>
      <c r="T201" s="10">
        <v>-0.80445175999999996</v>
      </c>
      <c r="U201" s="10">
        <v>-0.80445175999999996</v>
      </c>
      <c r="V201" s="10">
        <v>1428447837315</v>
      </c>
      <c r="W201" s="10">
        <v>14778</v>
      </c>
      <c r="X201" s="10">
        <v>5.099374325348555E-4</v>
      </c>
      <c r="Y201" s="11">
        <f t="shared" si="7"/>
        <v>0</v>
      </c>
      <c r="Z201">
        <f t="shared" si="6"/>
        <v>-0.78721349199999968</v>
      </c>
    </row>
    <row r="202" spans="1:26" x14ac:dyDescent="0.55000000000000004">
      <c r="A202" s="9">
        <v>1</v>
      </c>
      <c r="B202" s="10">
        <v>-0.76614450000000001</v>
      </c>
      <c r="C202" s="10">
        <v>-0.80445175999999996</v>
      </c>
      <c r="D202" s="10">
        <v>-0.76614450000000001</v>
      </c>
      <c r="E202" s="10">
        <v>-0.80445175999999996</v>
      </c>
      <c r="F202" s="10">
        <v>-0.76614450000000001</v>
      </c>
      <c r="G202" s="10">
        <v>-0.80445175999999996</v>
      </c>
      <c r="H202" s="10">
        <v>-0.80445175999999996</v>
      </c>
      <c r="I202" s="10">
        <v>-0.84275900000000004</v>
      </c>
      <c r="J202" s="10">
        <v>-0.76614450000000001</v>
      </c>
      <c r="K202" s="10">
        <v>-0.80445175999999996</v>
      </c>
      <c r="L202" s="10">
        <v>-0.76614450000000001</v>
      </c>
      <c r="M202" s="10">
        <v>-0.80445175999999996</v>
      </c>
      <c r="N202" s="10">
        <v>-0.76614450000000001</v>
      </c>
      <c r="O202" s="10">
        <v>-0.80445175999999996</v>
      </c>
      <c r="P202" s="10">
        <v>-0.76614450000000001</v>
      </c>
      <c r="Q202" s="10">
        <v>-0.76614450000000001</v>
      </c>
      <c r="R202" s="10">
        <v>-0.76614450000000001</v>
      </c>
      <c r="S202" s="10">
        <v>-0.80445175999999996</v>
      </c>
      <c r="T202" s="10">
        <v>-0.80445175999999996</v>
      </c>
      <c r="U202" s="10">
        <v>-0.76614450000000001</v>
      </c>
      <c r="V202" s="10">
        <v>1428447837482</v>
      </c>
      <c r="W202" s="10">
        <v>14945</v>
      </c>
      <c r="X202" s="10">
        <v>5.0993743253485539E-4</v>
      </c>
      <c r="Y202" s="11">
        <f t="shared" si="7"/>
        <v>0</v>
      </c>
      <c r="Z202">
        <f t="shared" si="6"/>
        <v>-0.78721349199999968</v>
      </c>
    </row>
    <row r="203" spans="1:26" x14ac:dyDescent="0.55000000000000004">
      <c r="A203" s="9">
        <v>1</v>
      </c>
      <c r="B203" s="10">
        <v>-0.80445175999999996</v>
      </c>
      <c r="C203" s="10">
        <v>-0.76614450000000001</v>
      </c>
      <c r="D203" s="10">
        <v>-0.80445175999999996</v>
      </c>
      <c r="E203" s="10">
        <v>-0.76614450000000001</v>
      </c>
      <c r="F203" s="10">
        <v>-0.80445175999999996</v>
      </c>
      <c r="G203" s="10">
        <v>-0.80445175999999996</v>
      </c>
      <c r="H203" s="10">
        <v>-0.84275900000000004</v>
      </c>
      <c r="I203" s="10">
        <v>-0.76614450000000001</v>
      </c>
      <c r="J203" s="10">
        <v>-0.80445175999999996</v>
      </c>
      <c r="K203" s="10">
        <v>-0.76614450000000001</v>
      </c>
      <c r="L203" s="10">
        <v>-0.80445175999999996</v>
      </c>
      <c r="M203" s="10">
        <v>-0.76614450000000001</v>
      </c>
      <c r="N203" s="10">
        <v>-0.80445175999999996</v>
      </c>
      <c r="O203" s="10">
        <v>-0.76614450000000001</v>
      </c>
      <c r="P203" s="10">
        <v>-0.76614450000000001</v>
      </c>
      <c r="Q203" s="10">
        <v>-0.76614450000000001</v>
      </c>
      <c r="R203" s="10">
        <v>-0.80445175999999996</v>
      </c>
      <c r="S203" s="10">
        <v>-0.80445175999999996</v>
      </c>
      <c r="T203" s="10">
        <v>-0.76614450000000001</v>
      </c>
      <c r="U203" s="10">
        <v>-0.76614450000000001</v>
      </c>
      <c r="V203" s="10">
        <v>1428447837483</v>
      </c>
      <c r="W203" s="10">
        <v>14946</v>
      </c>
      <c r="X203" s="10">
        <v>5.0993743253485539E-4</v>
      </c>
      <c r="Y203" s="11">
        <f t="shared" si="7"/>
        <v>0</v>
      </c>
      <c r="Z203">
        <f t="shared" si="6"/>
        <v>-0.78721349199999968</v>
      </c>
    </row>
    <row r="204" spans="1:26" x14ac:dyDescent="0.55000000000000004">
      <c r="A204" s="9">
        <v>1</v>
      </c>
      <c r="B204" s="10">
        <v>-0.76614450000000001</v>
      </c>
      <c r="C204" s="10">
        <v>-0.80445175999999996</v>
      </c>
      <c r="D204" s="10">
        <v>-0.76614450000000001</v>
      </c>
      <c r="E204" s="10">
        <v>-0.80445175999999996</v>
      </c>
      <c r="F204" s="10">
        <v>-0.80445175999999996</v>
      </c>
      <c r="G204" s="10">
        <v>-0.84275900000000004</v>
      </c>
      <c r="H204" s="10">
        <v>-0.76614450000000001</v>
      </c>
      <c r="I204" s="10">
        <v>-0.80445175999999996</v>
      </c>
      <c r="J204" s="10">
        <v>-0.76614450000000001</v>
      </c>
      <c r="K204" s="10">
        <v>-0.80445175999999996</v>
      </c>
      <c r="L204" s="10">
        <v>-0.76614450000000001</v>
      </c>
      <c r="M204" s="10">
        <v>-0.80445175999999996</v>
      </c>
      <c r="N204" s="10">
        <v>-0.76614450000000001</v>
      </c>
      <c r="O204" s="10">
        <v>-0.76614450000000001</v>
      </c>
      <c r="P204" s="10">
        <v>-0.76614450000000001</v>
      </c>
      <c r="Q204" s="10">
        <v>-0.80445175999999996</v>
      </c>
      <c r="R204" s="10">
        <v>-0.80445175999999996</v>
      </c>
      <c r="S204" s="10">
        <v>-0.76614450000000001</v>
      </c>
      <c r="T204" s="10">
        <v>-0.76614450000000001</v>
      </c>
      <c r="U204" s="10">
        <v>-0.76614450000000001</v>
      </c>
      <c r="V204" s="10">
        <v>1428447837522</v>
      </c>
      <c r="W204" s="10">
        <v>14985</v>
      </c>
      <c r="X204" s="10">
        <v>5.1360604412589857E-4</v>
      </c>
      <c r="Y204" s="11">
        <f t="shared" si="7"/>
        <v>3.6686115910431827E-6</v>
      </c>
      <c r="Z204">
        <f t="shared" si="6"/>
        <v>-0.78529812899999973</v>
      </c>
    </row>
    <row r="205" spans="1:26" x14ac:dyDescent="0.55000000000000004">
      <c r="A205" s="9">
        <v>1</v>
      </c>
      <c r="B205" s="10">
        <v>-0.80445175999999996</v>
      </c>
      <c r="C205" s="10">
        <v>-0.76614450000000001</v>
      </c>
      <c r="D205" s="10">
        <v>-0.80445175999999996</v>
      </c>
      <c r="E205" s="10">
        <v>-0.80445175999999996</v>
      </c>
      <c r="F205" s="10">
        <v>-0.84275900000000004</v>
      </c>
      <c r="G205" s="10">
        <v>-0.76614450000000001</v>
      </c>
      <c r="H205" s="10">
        <v>-0.80445175999999996</v>
      </c>
      <c r="I205" s="10">
        <v>-0.76614450000000001</v>
      </c>
      <c r="J205" s="10">
        <v>-0.80445175999999996</v>
      </c>
      <c r="K205" s="10">
        <v>-0.76614450000000001</v>
      </c>
      <c r="L205" s="10">
        <v>-0.80445175999999996</v>
      </c>
      <c r="M205" s="10">
        <v>-0.76614450000000001</v>
      </c>
      <c r="N205" s="10">
        <v>-0.76614450000000001</v>
      </c>
      <c r="O205" s="10">
        <v>-0.76614450000000001</v>
      </c>
      <c r="P205" s="10">
        <v>-0.80445175999999996</v>
      </c>
      <c r="Q205" s="10">
        <v>-0.80445175999999996</v>
      </c>
      <c r="R205" s="10">
        <v>-0.76614450000000001</v>
      </c>
      <c r="S205" s="10">
        <v>-0.76614450000000001</v>
      </c>
      <c r="T205" s="10">
        <v>-0.76614450000000001</v>
      </c>
      <c r="U205" s="10">
        <v>-0.80445175999999996</v>
      </c>
      <c r="V205" s="10">
        <v>1428447837592</v>
      </c>
      <c r="W205" s="10">
        <v>15055</v>
      </c>
      <c r="X205" s="10">
        <v>5.099374325348555E-4</v>
      </c>
      <c r="Y205" s="11">
        <f t="shared" si="7"/>
        <v>-3.6686115910430743E-6</v>
      </c>
      <c r="Z205">
        <f t="shared" si="6"/>
        <v>-0.78721349199999968</v>
      </c>
    </row>
    <row r="206" spans="1:26" x14ac:dyDescent="0.55000000000000004">
      <c r="A206" s="9">
        <v>1</v>
      </c>
      <c r="B206" s="10">
        <v>-0.76614450000000001</v>
      </c>
      <c r="C206" s="10">
        <v>-0.80445175999999996</v>
      </c>
      <c r="D206" s="10">
        <v>-0.80445175999999996</v>
      </c>
      <c r="E206" s="10">
        <v>-0.84275900000000004</v>
      </c>
      <c r="F206" s="10">
        <v>-0.76614450000000001</v>
      </c>
      <c r="G206" s="10">
        <v>-0.80445175999999996</v>
      </c>
      <c r="H206" s="10">
        <v>-0.76614450000000001</v>
      </c>
      <c r="I206" s="10">
        <v>-0.80445175999999996</v>
      </c>
      <c r="J206" s="10">
        <v>-0.76614450000000001</v>
      </c>
      <c r="K206" s="10">
        <v>-0.80445175999999996</v>
      </c>
      <c r="L206" s="10">
        <v>-0.76614450000000001</v>
      </c>
      <c r="M206" s="10">
        <v>-0.76614450000000001</v>
      </c>
      <c r="N206" s="10">
        <v>-0.76614450000000001</v>
      </c>
      <c r="O206" s="10">
        <v>-0.80445175999999996</v>
      </c>
      <c r="P206" s="10">
        <v>-0.80445175999999996</v>
      </c>
      <c r="Q206" s="10">
        <v>-0.76614450000000001</v>
      </c>
      <c r="R206" s="10">
        <v>-0.76614450000000001</v>
      </c>
      <c r="S206" s="10">
        <v>-0.76614450000000001</v>
      </c>
      <c r="T206" s="10">
        <v>-0.80445175999999996</v>
      </c>
      <c r="U206" s="10">
        <v>-0.76614450000000001</v>
      </c>
      <c r="V206" s="10">
        <v>1428447837660</v>
      </c>
      <c r="W206" s="10">
        <v>15123</v>
      </c>
      <c r="X206" s="10">
        <v>5.1360604412589857E-4</v>
      </c>
      <c r="Y206" s="11">
        <f t="shared" si="7"/>
        <v>3.6686115910430743E-6</v>
      </c>
      <c r="Z206">
        <f t="shared" si="6"/>
        <v>-0.78529812899999973</v>
      </c>
    </row>
    <row r="207" spans="1:26" x14ac:dyDescent="0.55000000000000004">
      <c r="A207" s="9">
        <v>1</v>
      </c>
      <c r="B207" s="10">
        <v>-0.80445175999999996</v>
      </c>
      <c r="C207" s="10">
        <v>-0.80445175999999996</v>
      </c>
      <c r="D207" s="10">
        <v>-0.84275900000000004</v>
      </c>
      <c r="E207" s="10">
        <v>-0.76614450000000001</v>
      </c>
      <c r="F207" s="10">
        <v>-0.80445175999999996</v>
      </c>
      <c r="G207" s="10">
        <v>-0.76614450000000001</v>
      </c>
      <c r="H207" s="10">
        <v>-0.80445175999999996</v>
      </c>
      <c r="I207" s="10">
        <v>-0.76614450000000001</v>
      </c>
      <c r="J207" s="10">
        <v>-0.80445175999999996</v>
      </c>
      <c r="K207" s="10">
        <v>-0.76614450000000001</v>
      </c>
      <c r="L207" s="10">
        <v>-0.76614450000000001</v>
      </c>
      <c r="M207" s="10">
        <v>-0.76614450000000001</v>
      </c>
      <c r="N207" s="10">
        <v>-0.80445175999999996</v>
      </c>
      <c r="O207" s="10">
        <v>-0.80445175999999996</v>
      </c>
      <c r="P207" s="10">
        <v>-0.76614450000000001</v>
      </c>
      <c r="Q207" s="10">
        <v>-0.76614450000000001</v>
      </c>
      <c r="R207" s="10">
        <v>-0.76614450000000001</v>
      </c>
      <c r="S207" s="10">
        <v>-0.80445175999999996</v>
      </c>
      <c r="T207" s="10">
        <v>-0.76614450000000001</v>
      </c>
      <c r="U207" s="10">
        <v>-0.76614450000000001</v>
      </c>
      <c r="V207" s="10">
        <v>1428447837802</v>
      </c>
      <c r="W207" s="10">
        <v>15265</v>
      </c>
      <c r="X207" s="10">
        <v>5.1360604412589868E-4</v>
      </c>
      <c r="Y207" s="11">
        <f t="shared" si="7"/>
        <v>0</v>
      </c>
      <c r="Z207">
        <f t="shared" si="6"/>
        <v>-0.78529812899999973</v>
      </c>
    </row>
    <row r="208" spans="1:26" x14ac:dyDescent="0.55000000000000004">
      <c r="A208" s="9">
        <v>1</v>
      </c>
      <c r="B208" s="10">
        <v>-0.80445175999999996</v>
      </c>
      <c r="C208" s="10">
        <v>-0.84275900000000004</v>
      </c>
      <c r="D208" s="10">
        <v>-0.76614450000000001</v>
      </c>
      <c r="E208" s="10">
        <v>-0.80445175999999996</v>
      </c>
      <c r="F208" s="10">
        <v>-0.76614450000000001</v>
      </c>
      <c r="G208" s="10">
        <v>-0.80445175999999996</v>
      </c>
      <c r="H208" s="10">
        <v>-0.76614450000000001</v>
      </c>
      <c r="I208" s="10">
        <v>-0.80445175999999996</v>
      </c>
      <c r="J208" s="10">
        <v>-0.76614450000000001</v>
      </c>
      <c r="K208" s="10">
        <v>-0.76614450000000001</v>
      </c>
      <c r="L208" s="10">
        <v>-0.76614450000000001</v>
      </c>
      <c r="M208" s="10">
        <v>-0.80445175999999996</v>
      </c>
      <c r="N208" s="10">
        <v>-0.80445175999999996</v>
      </c>
      <c r="O208" s="10">
        <v>-0.76614450000000001</v>
      </c>
      <c r="P208" s="10">
        <v>-0.76614450000000001</v>
      </c>
      <c r="Q208" s="10">
        <v>-0.76614450000000001</v>
      </c>
      <c r="R208" s="10">
        <v>-0.80445175999999996</v>
      </c>
      <c r="S208" s="10">
        <v>-0.76614450000000001</v>
      </c>
      <c r="T208" s="10">
        <v>-0.76614450000000001</v>
      </c>
      <c r="U208" s="10">
        <v>-0.84275900000000004</v>
      </c>
      <c r="V208" s="10">
        <v>1428447837871</v>
      </c>
      <c r="W208" s="10">
        <v>15334</v>
      </c>
      <c r="X208" s="10">
        <v>6.566819383145787E-4</v>
      </c>
      <c r="Y208" s="11">
        <f t="shared" si="7"/>
        <v>1.4307589418868002E-4</v>
      </c>
      <c r="Z208">
        <f t="shared" si="6"/>
        <v>-0.78721349099999982</v>
      </c>
    </row>
    <row r="209" spans="1:26" x14ac:dyDescent="0.55000000000000004">
      <c r="A209" s="9">
        <v>1</v>
      </c>
      <c r="B209" s="10">
        <v>-0.84275900000000004</v>
      </c>
      <c r="C209" s="10">
        <v>-0.76614450000000001</v>
      </c>
      <c r="D209" s="10">
        <v>-0.80445175999999996</v>
      </c>
      <c r="E209" s="10">
        <v>-0.76614450000000001</v>
      </c>
      <c r="F209" s="10">
        <v>-0.80445175999999996</v>
      </c>
      <c r="G209" s="10">
        <v>-0.76614450000000001</v>
      </c>
      <c r="H209" s="10">
        <v>-0.80445175999999996</v>
      </c>
      <c r="I209" s="10">
        <v>-0.76614450000000001</v>
      </c>
      <c r="J209" s="10">
        <v>-0.76614450000000001</v>
      </c>
      <c r="K209" s="10">
        <v>-0.76614450000000001</v>
      </c>
      <c r="L209" s="10">
        <v>-0.80445175999999996</v>
      </c>
      <c r="M209" s="10">
        <v>-0.80445175999999996</v>
      </c>
      <c r="N209" s="10">
        <v>-0.76614450000000001</v>
      </c>
      <c r="O209" s="10">
        <v>-0.76614450000000001</v>
      </c>
      <c r="P209" s="10">
        <v>-0.76614450000000001</v>
      </c>
      <c r="Q209" s="10">
        <v>-0.80445175999999996</v>
      </c>
      <c r="R209" s="10">
        <v>-0.76614450000000001</v>
      </c>
      <c r="S209" s="10">
        <v>-0.76614450000000001</v>
      </c>
      <c r="T209" s="10">
        <v>-0.84275900000000004</v>
      </c>
      <c r="U209" s="10">
        <v>-0.80445175999999996</v>
      </c>
      <c r="V209" s="10">
        <v>1428447837942</v>
      </c>
      <c r="W209" s="10">
        <v>15405</v>
      </c>
      <c r="X209" s="10">
        <v>6.566819383145787E-4</v>
      </c>
      <c r="Y209" s="11">
        <f t="shared" si="7"/>
        <v>0</v>
      </c>
      <c r="Z209">
        <f t="shared" si="6"/>
        <v>-0.78721349099999982</v>
      </c>
    </row>
    <row r="210" spans="1:26" x14ac:dyDescent="0.55000000000000004">
      <c r="A210" s="9">
        <v>1</v>
      </c>
      <c r="B210" s="10">
        <v>-0.76614450000000001</v>
      </c>
      <c r="C210" s="10">
        <v>-0.80445175999999996</v>
      </c>
      <c r="D210" s="10">
        <v>-0.76614450000000001</v>
      </c>
      <c r="E210" s="10">
        <v>-0.80445175999999996</v>
      </c>
      <c r="F210" s="10">
        <v>-0.76614450000000001</v>
      </c>
      <c r="G210" s="10">
        <v>-0.80445175999999996</v>
      </c>
      <c r="H210" s="10">
        <v>-0.76614450000000001</v>
      </c>
      <c r="I210" s="10">
        <v>-0.76614450000000001</v>
      </c>
      <c r="J210" s="10">
        <v>-0.76614450000000001</v>
      </c>
      <c r="K210" s="10">
        <v>-0.80445175999999996</v>
      </c>
      <c r="L210" s="10">
        <v>-0.80445175999999996</v>
      </c>
      <c r="M210" s="10">
        <v>-0.76614450000000001</v>
      </c>
      <c r="N210" s="10">
        <v>-0.76614450000000001</v>
      </c>
      <c r="O210" s="10">
        <v>-0.76614450000000001</v>
      </c>
      <c r="P210" s="10">
        <v>-0.80445175999999996</v>
      </c>
      <c r="Q210" s="10">
        <v>-0.76614450000000001</v>
      </c>
      <c r="R210" s="10">
        <v>-0.76614450000000001</v>
      </c>
      <c r="S210" s="10">
        <v>-0.84275900000000004</v>
      </c>
      <c r="T210" s="10">
        <v>-0.80445175999999996</v>
      </c>
      <c r="U210" s="10">
        <v>-0.72783730000000002</v>
      </c>
      <c r="V210" s="10">
        <v>1428447838014</v>
      </c>
      <c r="W210" s="10">
        <v>15477</v>
      </c>
      <c r="X210" s="10">
        <v>6.4567586986732342E-4</v>
      </c>
      <c r="Y210" s="11">
        <f t="shared" si="7"/>
        <v>-1.1006068447255279E-5</v>
      </c>
      <c r="Z210">
        <f t="shared" si="6"/>
        <v>-0.78146740599999975</v>
      </c>
    </row>
    <row r="211" spans="1:26" x14ac:dyDescent="0.55000000000000004">
      <c r="A211" s="9">
        <v>1</v>
      </c>
      <c r="B211" s="10">
        <v>-0.80445175999999996</v>
      </c>
      <c r="C211" s="10">
        <v>-0.76614450000000001</v>
      </c>
      <c r="D211" s="10">
        <v>-0.80445175999999996</v>
      </c>
      <c r="E211" s="10">
        <v>-0.76614450000000001</v>
      </c>
      <c r="F211" s="10">
        <v>-0.80445175999999996</v>
      </c>
      <c r="G211" s="10">
        <v>-0.76614450000000001</v>
      </c>
      <c r="H211" s="10">
        <v>-0.76614450000000001</v>
      </c>
      <c r="I211" s="10">
        <v>-0.76614450000000001</v>
      </c>
      <c r="J211" s="10">
        <v>-0.80445175999999996</v>
      </c>
      <c r="K211" s="10">
        <v>-0.80445175999999996</v>
      </c>
      <c r="L211" s="10">
        <v>-0.76614450000000001</v>
      </c>
      <c r="M211" s="10">
        <v>-0.76614450000000001</v>
      </c>
      <c r="N211" s="10">
        <v>-0.76614450000000001</v>
      </c>
      <c r="O211" s="10">
        <v>-0.80445175999999996</v>
      </c>
      <c r="P211" s="10">
        <v>-0.76614450000000001</v>
      </c>
      <c r="Q211" s="10">
        <v>-0.76614450000000001</v>
      </c>
      <c r="R211" s="10">
        <v>-0.84275900000000004</v>
      </c>
      <c r="S211" s="10">
        <v>-0.80445175999999996</v>
      </c>
      <c r="T211" s="10">
        <v>-0.72783730000000002</v>
      </c>
      <c r="U211" s="10">
        <v>-0.80445175999999996</v>
      </c>
      <c r="V211" s="10">
        <v>1428447838087</v>
      </c>
      <c r="W211" s="10">
        <v>15550</v>
      </c>
      <c r="X211" s="10">
        <v>6.566817084711781E-4</v>
      </c>
      <c r="Y211" s="11">
        <f t="shared" si="7"/>
        <v>1.1005838603854673E-5</v>
      </c>
      <c r="Z211">
        <f t="shared" si="6"/>
        <v>-0.78338276899999981</v>
      </c>
    </row>
    <row r="212" spans="1:26" x14ac:dyDescent="0.55000000000000004">
      <c r="A212" s="9">
        <v>1</v>
      </c>
      <c r="B212" s="10">
        <v>-0.76614450000000001</v>
      </c>
      <c r="C212" s="10">
        <v>-0.80445175999999996</v>
      </c>
      <c r="D212" s="10">
        <v>-0.76614450000000001</v>
      </c>
      <c r="E212" s="10">
        <v>-0.80445175999999996</v>
      </c>
      <c r="F212" s="10">
        <v>-0.76614450000000001</v>
      </c>
      <c r="G212" s="10">
        <v>-0.76614450000000001</v>
      </c>
      <c r="H212" s="10">
        <v>-0.76614450000000001</v>
      </c>
      <c r="I212" s="10">
        <v>-0.80445175999999996</v>
      </c>
      <c r="J212" s="10">
        <v>-0.80445175999999996</v>
      </c>
      <c r="K212" s="10">
        <v>-0.76614450000000001</v>
      </c>
      <c r="L212" s="10">
        <v>-0.76614450000000001</v>
      </c>
      <c r="M212" s="10">
        <v>-0.76614450000000001</v>
      </c>
      <c r="N212" s="10">
        <v>-0.80445175999999996</v>
      </c>
      <c r="O212" s="10">
        <v>-0.76614450000000001</v>
      </c>
      <c r="P212" s="10">
        <v>-0.76614450000000001</v>
      </c>
      <c r="Q212" s="10">
        <v>-0.84275900000000004</v>
      </c>
      <c r="R212" s="10">
        <v>-0.80445175999999996</v>
      </c>
      <c r="S212" s="10">
        <v>-0.72783730000000002</v>
      </c>
      <c r="T212" s="10">
        <v>-0.80445175999999996</v>
      </c>
      <c r="U212" s="10">
        <v>-0.76614450000000001</v>
      </c>
      <c r="V212" s="10">
        <v>1428447838155</v>
      </c>
      <c r="W212" s="10">
        <v>15618</v>
      </c>
      <c r="X212" s="10">
        <v>6.4567586986732342E-4</v>
      </c>
      <c r="Y212" s="11">
        <f t="shared" si="7"/>
        <v>-1.1005838603854673E-5</v>
      </c>
      <c r="Z212">
        <f t="shared" si="6"/>
        <v>-0.78146740599999975</v>
      </c>
    </row>
    <row r="213" spans="1:26" x14ac:dyDescent="0.55000000000000004">
      <c r="A213" s="9">
        <v>1</v>
      </c>
      <c r="B213" s="10">
        <v>-0.80445175999999996</v>
      </c>
      <c r="C213" s="10">
        <v>-0.76614450000000001</v>
      </c>
      <c r="D213" s="10">
        <v>-0.80445175999999996</v>
      </c>
      <c r="E213" s="10">
        <v>-0.76614450000000001</v>
      </c>
      <c r="F213" s="10">
        <v>-0.76614450000000001</v>
      </c>
      <c r="G213" s="10">
        <v>-0.76614450000000001</v>
      </c>
      <c r="H213" s="10">
        <v>-0.80445175999999996</v>
      </c>
      <c r="I213" s="10">
        <v>-0.80445175999999996</v>
      </c>
      <c r="J213" s="10">
        <v>-0.76614450000000001</v>
      </c>
      <c r="K213" s="10">
        <v>-0.76614450000000001</v>
      </c>
      <c r="L213" s="10">
        <v>-0.76614450000000001</v>
      </c>
      <c r="M213" s="10">
        <v>-0.80445175999999996</v>
      </c>
      <c r="N213" s="10">
        <v>-0.76614450000000001</v>
      </c>
      <c r="O213" s="10">
        <v>-0.76614450000000001</v>
      </c>
      <c r="P213" s="10">
        <v>-0.84275900000000004</v>
      </c>
      <c r="Q213" s="10">
        <v>-0.80445175999999996</v>
      </c>
      <c r="R213" s="10">
        <v>-0.72783730000000002</v>
      </c>
      <c r="S213" s="10">
        <v>-0.80445175999999996</v>
      </c>
      <c r="T213" s="10">
        <v>-0.76614450000000001</v>
      </c>
      <c r="U213" s="10">
        <v>-0.80445175999999996</v>
      </c>
      <c r="V213" s="10">
        <v>1428447838226</v>
      </c>
      <c r="W213" s="10">
        <v>15689</v>
      </c>
      <c r="X213" s="10">
        <v>6.566817084711782E-4</v>
      </c>
      <c r="Y213" s="11">
        <f t="shared" si="7"/>
        <v>1.1005838603854782E-5</v>
      </c>
      <c r="Z213">
        <f t="shared" si="6"/>
        <v>-0.78338276899999981</v>
      </c>
    </row>
    <row r="214" spans="1:26" x14ac:dyDescent="0.55000000000000004">
      <c r="A214" s="9">
        <v>1</v>
      </c>
      <c r="B214" s="10">
        <v>-0.76614450000000001</v>
      </c>
      <c r="C214" s="10">
        <v>-0.80445175999999996</v>
      </c>
      <c r="D214" s="10">
        <v>-0.76614450000000001</v>
      </c>
      <c r="E214" s="10">
        <v>-0.76614450000000001</v>
      </c>
      <c r="F214" s="10">
        <v>-0.76614450000000001</v>
      </c>
      <c r="G214" s="10">
        <v>-0.80445175999999996</v>
      </c>
      <c r="H214" s="10">
        <v>-0.80445175999999996</v>
      </c>
      <c r="I214" s="10">
        <v>-0.76614450000000001</v>
      </c>
      <c r="J214" s="10">
        <v>-0.76614450000000001</v>
      </c>
      <c r="K214" s="10">
        <v>-0.76614450000000001</v>
      </c>
      <c r="L214" s="10">
        <v>-0.80445175999999996</v>
      </c>
      <c r="M214" s="10">
        <v>-0.76614450000000001</v>
      </c>
      <c r="N214" s="10">
        <v>-0.76614450000000001</v>
      </c>
      <c r="O214" s="10">
        <v>-0.84275900000000004</v>
      </c>
      <c r="P214" s="10">
        <v>-0.80445175999999996</v>
      </c>
      <c r="Q214" s="10">
        <v>-0.72783730000000002</v>
      </c>
      <c r="R214" s="10">
        <v>-0.80445175999999996</v>
      </c>
      <c r="S214" s="10">
        <v>-0.76614450000000001</v>
      </c>
      <c r="T214" s="10">
        <v>-0.80445175999999996</v>
      </c>
      <c r="U214" s="10">
        <v>-0.76614450000000001</v>
      </c>
      <c r="V214" s="10">
        <v>1428447838298</v>
      </c>
      <c r="W214" s="10">
        <v>15761</v>
      </c>
      <c r="X214" s="10">
        <v>6.4567586986732342E-4</v>
      </c>
      <c r="Y214" s="11">
        <f t="shared" si="7"/>
        <v>-1.1005838603854782E-5</v>
      </c>
      <c r="Z214">
        <f t="shared" si="6"/>
        <v>-0.78146740599999975</v>
      </c>
    </row>
    <row r="215" spans="1:26" x14ac:dyDescent="0.55000000000000004">
      <c r="A215" s="9">
        <v>1</v>
      </c>
      <c r="B215" s="10">
        <v>-0.80445175999999996</v>
      </c>
      <c r="C215" s="10">
        <v>-0.76614450000000001</v>
      </c>
      <c r="D215" s="10">
        <v>-0.76614450000000001</v>
      </c>
      <c r="E215" s="10">
        <v>-0.76614450000000001</v>
      </c>
      <c r="F215" s="10">
        <v>-0.80445175999999996</v>
      </c>
      <c r="G215" s="10">
        <v>-0.80445175999999996</v>
      </c>
      <c r="H215" s="10">
        <v>-0.76614450000000001</v>
      </c>
      <c r="I215" s="10">
        <v>-0.76614450000000001</v>
      </c>
      <c r="J215" s="10">
        <v>-0.76614450000000001</v>
      </c>
      <c r="K215" s="10">
        <v>-0.80445175999999996</v>
      </c>
      <c r="L215" s="10">
        <v>-0.76614450000000001</v>
      </c>
      <c r="M215" s="10">
        <v>-0.76614450000000001</v>
      </c>
      <c r="N215" s="10">
        <v>-0.84275900000000004</v>
      </c>
      <c r="O215" s="10">
        <v>-0.80445175999999996</v>
      </c>
      <c r="P215" s="10">
        <v>-0.72783730000000002</v>
      </c>
      <c r="Q215" s="10">
        <v>-0.80445175999999996</v>
      </c>
      <c r="R215" s="10">
        <v>-0.76614450000000001</v>
      </c>
      <c r="S215" s="10">
        <v>-0.80445175999999996</v>
      </c>
      <c r="T215" s="10">
        <v>-0.76614450000000001</v>
      </c>
      <c r="U215" s="10">
        <v>-0.80445175999999996</v>
      </c>
      <c r="V215" s="10">
        <v>1428447838434</v>
      </c>
      <c r="W215" s="10">
        <v>15897</v>
      </c>
      <c r="X215" s="10">
        <v>6.566817084711782E-4</v>
      </c>
      <c r="Y215" s="11">
        <f t="shared" si="7"/>
        <v>1.1005838603854782E-5</v>
      </c>
      <c r="Z215">
        <f t="shared" si="6"/>
        <v>-0.78338276899999981</v>
      </c>
    </row>
    <row r="216" spans="1:26" x14ac:dyDescent="0.55000000000000004">
      <c r="A216" s="9">
        <v>1</v>
      </c>
      <c r="B216" s="10">
        <v>-0.76614450000000001</v>
      </c>
      <c r="C216" s="10">
        <v>-0.76614450000000001</v>
      </c>
      <c r="D216" s="10">
        <v>-0.76614450000000001</v>
      </c>
      <c r="E216" s="10">
        <v>-0.80445175999999996</v>
      </c>
      <c r="F216" s="10">
        <v>-0.80445175999999996</v>
      </c>
      <c r="G216" s="10">
        <v>-0.76614450000000001</v>
      </c>
      <c r="H216" s="10">
        <v>-0.76614450000000001</v>
      </c>
      <c r="I216" s="10">
        <v>-0.76614450000000001</v>
      </c>
      <c r="J216" s="10">
        <v>-0.80445175999999996</v>
      </c>
      <c r="K216" s="10">
        <v>-0.76614450000000001</v>
      </c>
      <c r="L216" s="10">
        <v>-0.76614450000000001</v>
      </c>
      <c r="M216" s="10">
        <v>-0.84275900000000004</v>
      </c>
      <c r="N216" s="10">
        <v>-0.80445175999999996</v>
      </c>
      <c r="O216" s="10">
        <v>-0.72783730000000002</v>
      </c>
      <c r="P216" s="10">
        <v>-0.80445175999999996</v>
      </c>
      <c r="Q216" s="10">
        <v>-0.76614450000000001</v>
      </c>
      <c r="R216" s="10">
        <v>-0.80445175999999996</v>
      </c>
      <c r="S216" s="10">
        <v>-0.76614450000000001</v>
      </c>
      <c r="T216" s="10">
        <v>-0.80445175999999996</v>
      </c>
      <c r="U216" s="10">
        <v>-0.76614450000000001</v>
      </c>
      <c r="V216" s="10">
        <v>1428447838502</v>
      </c>
      <c r="W216" s="10">
        <v>15965</v>
      </c>
      <c r="X216" s="10">
        <v>6.4567586986732331E-4</v>
      </c>
      <c r="Y216" s="11">
        <f t="shared" si="7"/>
        <v>-1.100583860385489E-5</v>
      </c>
      <c r="Z216">
        <f t="shared" si="6"/>
        <v>-0.78146740599999975</v>
      </c>
    </row>
    <row r="217" spans="1:26" x14ac:dyDescent="0.55000000000000004">
      <c r="A217" s="9">
        <v>1</v>
      </c>
      <c r="B217" s="10">
        <v>-0.76614450000000001</v>
      </c>
      <c r="C217" s="10">
        <v>-0.76614450000000001</v>
      </c>
      <c r="D217" s="10">
        <v>-0.80445175999999996</v>
      </c>
      <c r="E217" s="10">
        <v>-0.80445175999999996</v>
      </c>
      <c r="F217" s="10">
        <v>-0.76614450000000001</v>
      </c>
      <c r="G217" s="10">
        <v>-0.76614450000000001</v>
      </c>
      <c r="H217" s="10">
        <v>-0.76614450000000001</v>
      </c>
      <c r="I217" s="10">
        <v>-0.80445175999999996</v>
      </c>
      <c r="J217" s="10">
        <v>-0.76614450000000001</v>
      </c>
      <c r="K217" s="10">
        <v>-0.76614450000000001</v>
      </c>
      <c r="L217" s="10">
        <v>-0.84275900000000004</v>
      </c>
      <c r="M217" s="10">
        <v>-0.80445175999999996</v>
      </c>
      <c r="N217" s="10">
        <v>-0.72783730000000002</v>
      </c>
      <c r="O217" s="10">
        <v>-0.80445175999999996</v>
      </c>
      <c r="P217" s="10">
        <v>-0.76614450000000001</v>
      </c>
      <c r="Q217" s="10">
        <v>-0.80445175999999996</v>
      </c>
      <c r="R217" s="10">
        <v>-0.76614450000000001</v>
      </c>
      <c r="S217" s="10">
        <v>-0.80445175999999996</v>
      </c>
      <c r="T217" s="10">
        <v>-0.76614450000000001</v>
      </c>
      <c r="U217" s="10">
        <v>-0.80445175999999996</v>
      </c>
      <c r="V217" s="10">
        <v>1428447838617</v>
      </c>
      <c r="W217" s="10">
        <v>16080</v>
      </c>
      <c r="X217" s="10">
        <v>6.5668170847117831E-4</v>
      </c>
      <c r="Y217" s="11">
        <f t="shared" si="7"/>
        <v>1.1005838603854999E-5</v>
      </c>
      <c r="Z217">
        <f t="shared" si="6"/>
        <v>-0.78338276899999981</v>
      </c>
    </row>
    <row r="218" spans="1:26" x14ac:dyDescent="0.55000000000000004">
      <c r="A218" s="9">
        <v>1</v>
      </c>
      <c r="B218" s="10">
        <v>-0.76614450000000001</v>
      </c>
      <c r="C218" s="10">
        <v>-0.80445175999999996</v>
      </c>
      <c r="D218" s="10">
        <v>-0.80445175999999996</v>
      </c>
      <c r="E218" s="10">
        <v>-0.76614450000000001</v>
      </c>
      <c r="F218" s="10">
        <v>-0.76614450000000001</v>
      </c>
      <c r="G218" s="10">
        <v>-0.76614450000000001</v>
      </c>
      <c r="H218" s="10">
        <v>-0.80445175999999996</v>
      </c>
      <c r="I218" s="10">
        <v>-0.76614450000000001</v>
      </c>
      <c r="J218" s="10">
        <v>-0.76614450000000001</v>
      </c>
      <c r="K218" s="10">
        <v>-0.84275900000000004</v>
      </c>
      <c r="L218" s="10">
        <v>-0.80445175999999996</v>
      </c>
      <c r="M218" s="10">
        <v>-0.72783730000000002</v>
      </c>
      <c r="N218" s="10">
        <v>-0.80445175999999996</v>
      </c>
      <c r="O218" s="10">
        <v>-0.76614450000000001</v>
      </c>
      <c r="P218" s="10">
        <v>-0.80445175999999996</v>
      </c>
      <c r="Q218" s="10">
        <v>-0.76614450000000001</v>
      </c>
      <c r="R218" s="10">
        <v>-0.80445175999999996</v>
      </c>
      <c r="S218" s="10">
        <v>-0.76614450000000001</v>
      </c>
      <c r="T218" s="10">
        <v>-0.80445175999999996</v>
      </c>
      <c r="U218" s="10">
        <v>-0.72783730000000002</v>
      </c>
      <c r="V218" s="10">
        <v>1428447838642</v>
      </c>
      <c r="W218" s="10">
        <v>16105</v>
      </c>
      <c r="X218" s="10">
        <v>7.924201649572582E-4</v>
      </c>
      <c r="Y218" s="11">
        <f t="shared" si="7"/>
        <v>1.3573845648607989E-4</v>
      </c>
      <c r="Z218">
        <f t="shared" si="6"/>
        <v>-0.78146740899999989</v>
      </c>
    </row>
    <row r="219" spans="1:26" x14ac:dyDescent="0.55000000000000004">
      <c r="A219" s="9">
        <v>1</v>
      </c>
      <c r="B219" s="10">
        <v>-0.80445175999999996</v>
      </c>
      <c r="C219" s="10">
        <v>-0.80445175999999996</v>
      </c>
      <c r="D219" s="10">
        <v>-0.76614450000000001</v>
      </c>
      <c r="E219" s="10">
        <v>-0.76614450000000001</v>
      </c>
      <c r="F219" s="10">
        <v>-0.76614450000000001</v>
      </c>
      <c r="G219" s="10">
        <v>-0.80445175999999996</v>
      </c>
      <c r="H219" s="10">
        <v>-0.76614450000000001</v>
      </c>
      <c r="I219" s="10">
        <v>-0.76614450000000001</v>
      </c>
      <c r="J219" s="10">
        <v>-0.84275900000000004</v>
      </c>
      <c r="K219" s="10">
        <v>-0.80445175999999996</v>
      </c>
      <c r="L219" s="10">
        <v>-0.72783730000000002</v>
      </c>
      <c r="M219" s="10">
        <v>-0.80445175999999996</v>
      </c>
      <c r="N219" s="10">
        <v>-0.76614450000000001</v>
      </c>
      <c r="O219" s="10">
        <v>-0.80445175999999996</v>
      </c>
      <c r="P219" s="10">
        <v>-0.76614450000000001</v>
      </c>
      <c r="Q219" s="10">
        <v>-0.80445175999999996</v>
      </c>
      <c r="R219" s="10">
        <v>-0.76614450000000001</v>
      </c>
      <c r="S219" s="10">
        <v>-0.80445175999999996</v>
      </c>
      <c r="T219" s="10">
        <v>-0.72783730000000002</v>
      </c>
      <c r="U219" s="10">
        <v>-0.80445175999999996</v>
      </c>
      <c r="V219" s="10">
        <v>1428447838715</v>
      </c>
      <c r="W219" s="10">
        <v>16178</v>
      </c>
      <c r="X219" s="10">
        <v>8.03425992068935E-4</v>
      </c>
      <c r="Y219" s="11">
        <f t="shared" si="7"/>
        <v>1.1005827111676804E-5</v>
      </c>
      <c r="Z219">
        <f t="shared" si="6"/>
        <v>-0.78338277199999973</v>
      </c>
    </row>
    <row r="220" spans="1:26" x14ac:dyDescent="0.55000000000000004">
      <c r="A220" s="9">
        <v>1</v>
      </c>
      <c r="B220" s="10">
        <v>-0.80445175999999996</v>
      </c>
      <c r="C220" s="10">
        <v>-0.76614450000000001</v>
      </c>
      <c r="D220" s="10">
        <v>-0.76614450000000001</v>
      </c>
      <c r="E220" s="10">
        <v>-0.76614450000000001</v>
      </c>
      <c r="F220" s="10">
        <v>-0.80445175999999996</v>
      </c>
      <c r="G220" s="10">
        <v>-0.76614450000000001</v>
      </c>
      <c r="H220" s="10">
        <v>-0.76614450000000001</v>
      </c>
      <c r="I220" s="10">
        <v>-0.84275900000000004</v>
      </c>
      <c r="J220" s="10">
        <v>-0.80445175999999996</v>
      </c>
      <c r="K220" s="10">
        <v>-0.72783730000000002</v>
      </c>
      <c r="L220" s="10">
        <v>-0.80445175999999996</v>
      </c>
      <c r="M220" s="10">
        <v>-0.76614450000000001</v>
      </c>
      <c r="N220" s="10">
        <v>-0.80445175999999996</v>
      </c>
      <c r="O220" s="10">
        <v>-0.76614450000000001</v>
      </c>
      <c r="P220" s="10">
        <v>-0.80445175999999996</v>
      </c>
      <c r="Q220" s="10">
        <v>-0.76614450000000001</v>
      </c>
      <c r="R220" s="10">
        <v>-0.80445175999999996</v>
      </c>
      <c r="S220" s="10">
        <v>-0.72783730000000002</v>
      </c>
      <c r="T220" s="10">
        <v>-0.80445175999999996</v>
      </c>
      <c r="U220" s="10">
        <v>-0.76614450000000001</v>
      </c>
      <c r="V220" s="10">
        <v>1428447838783</v>
      </c>
      <c r="W220" s="10">
        <v>16246</v>
      </c>
      <c r="X220" s="10">
        <v>7.9242016495725842E-4</v>
      </c>
      <c r="Y220" s="11">
        <f t="shared" si="7"/>
        <v>-1.1005827111676587E-5</v>
      </c>
      <c r="Z220">
        <f t="shared" si="6"/>
        <v>-0.78146740899999967</v>
      </c>
    </row>
    <row r="221" spans="1:26" x14ac:dyDescent="0.55000000000000004">
      <c r="A221" s="9">
        <v>1</v>
      </c>
      <c r="B221" s="10">
        <v>-0.76614450000000001</v>
      </c>
      <c r="C221" s="10">
        <v>-0.76614450000000001</v>
      </c>
      <c r="D221" s="10">
        <v>-0.76614450000000001</v>
      </c>
      <c r="E221" s="10">
        <v>-0.80445175999999996</v>
      </c>
      <c r="F221" s="10">
        <v>-0.76614450000000001</v>
      </c>
      <c r="G221" s="10">
        <v>-0.76614450000000001</v>
      </c>
      <c r="H221" s="10">
        <v>-0.84275900000000004</v>
      </c>
      <c r="I221" s="10">
        <v>-0.80445175999999996</v>
      </c>
      <c r="J221" s="10">
        <v>-0.72783730000000002</v>
      </c>
      <c r="K221" s="10">
        <v>-0.80445175999999996</v>
      </c>
      <c r="L221" s="10">
        <v>-0.76614450000000001</v>
      </c>
      <c r="M221" s="10">
        <v>-0.80445175999999996</v>
      </c>
      <c r="N221" s="10">
        <v>-0.76614450000000001</v>
      </c>
      <c r="O221" s="10">
        <v>-0.80445175999999996</v>
      </c>
      <c r="P221" s="10">
        <v>-0.76614450000000001</v>
      </c>
      <c r="Q221" s="10">
        <v>-0.80445175999999996</v>
      </c>
      <c r="R221" s="10">
        <v>-0.72783730000000002</v>
      </c>
      <c r="S221" s="10">
        <v>-0.80445175999999996</v>
      </c>
      <c r="T221" s="10">
        <v>-0.76614450000000001</v>
      </c>
      <c r="U221" s="10">
        <v>-0.80445175999999996</v>
      </c>
      <c r="V221" s="10">
        <v>1428447838857</v>
      </c>
      <c r="W221" s="10">
        <v>16320</v>
      </c>
      <c r="X221" s="10">
        <v>7.924201649572582E-4</v>
      </c>
      <c r="Y221" s="11">
        <f t="shared" si="7"/>
        <v>0</v>
      </c>
      <c r="Z221">
        <f t="shared" si="6"/>
        <v>-0.78146740899999967</v>
      </c>
    </row>
    <row r="222" spans="1:26" x14ac:dyDescent="0.55000000000000004">
      <c r="A222" s="9">
        <v>1</v>
      </c>
      <c r="B222" s="10">
        <v>-0.76614450000000001</v>
      </c>
      <c r="C222" s="10">
        <v>-0.76614450000000001</v>
      </c>
      <c r="D222" s="10">
        <v>-0.80445175999999996</v>
      </c>
      <c r="E222" s="10">
        <v>-0.76614450000000001</v>
      </c>
      <c r="F222" s="10">
        <v>-0.76614450000000001</v>
      </c>
      <c r="G222" s="10">
        <v>-0.84275900000000004</v>
      </c>
      <c r="H222" s="10">
        <v>-0.80445175999999996</v>
      </c>
      <c r="I222" s="10">
        <v>-0.72783730000000002</v>
      </c>
      <c r="J222" s="10">
        <v>-0.80445175999999996</v>
      </c>
      <c r="K222" s="10">
        <v>-0.76614450000000001</v>
      </c>
      <c r="L222" s="10">
        <v>-0.80445175999999996</v>
      </c>
      <c r="M222" s="10">
        <v>-0.76614450000000001</v>
      </c>
      <c r="N222" s="10">
        <v>-0.80445175999999996</v>
      </c>
      <c r="O222" s="10">
        <v>-0.76614450000000001</v>
      </c>
      <c r="P222" s="10">
        <v>-0.80445175999999996</v>
      </c>
      <c r="Q222" s="10">
        <v>-0.72783730000000002</v>
      </c>
      <c r="R222" s="10">
        <v>-0.80445175999999996</v>
      </c>
      <c r="S222" s="10">
        <v>-0.76614450000000001</v>
      </c>
      <c r="T222" s="10">
        <v>-0.80445175999999996</v>
      </c>
      <c r="U222" s="10">
        <v>-0.76614450000000001</v>
      </c>
      <c r="V222" s="10">
        <v>1428447838927</v>
      </c>
      <c r="W222" s="10">
        <v>16390</v>
      </c>
      <c r="X222" s="10">
        <v>7.9242016495725842E-4</v>
      </c>
      <c r="Y222" s="11">
        <f t="shared" si="7"/>
        <v>0</v>
      </c>
      <c r="Z222">
        <f t="shared" si="6"/>
        <v>-0.78146740899999967</v>
      </c>
    </row>
    <row r="223" spans="1:26" x14ac:dyDescent="0.55000000000000004">
      <c r="A223" s="9">
        <v>1</v>
      </c>
      <c r="B223" s="10">
        <v>-0.76614450000000001</v>
      </c>
      <c r="C223" s="10">
        <v>-0.80445175999999996</v>
      </c>
      <c r="D223" s="10">
        <v>-0.76614450000000001</v>
      </c>
      <c r="E223" s="10">
        <v>-0.76614450000000001</v>
      </c>
      <c r="F223" s="10">
        <v>-0.84275900000000004</v>
      </c>
      <c r="G223" s="10">
        <v>-0.80445175999999996</v>
      </c>
      <c r="H223" s="10">
        <v>-0.72783730000000002</v>
      </c>
      <c r="I223" s="10">
        <v>-0.80445175999999996</v>
      </c>
      <c r="J223" s="10">
        <v>-0.76614450000000001</v>
      </c>
      <c r="K223" s="10">
        <v>-0.80445175999999996</v>
      </c>
      <c r="L223" s="10">
        <v>-0.76614450000000001</v>
      </c>
      <c r="M223" s="10">
        <v>-0.80445175999999996</v>
      </c>
      <c r="N223" s="10">
        <v>-0.76614450000000001</v>
      </c>
      <c r="O223" s="10">
        <v>-0.80445175999999996</v>
      </c>
      <c r="P223" s="10">
        <v>-0.72783730000000002</v>
      </c>
      <c r="Q223" s="10">
        <v>-0.80445175999999996</v>
      </c>
      <c r="R223" s="10">
        <v>-0.76614450000000001</v>
      </c>
      <c r="S223" s="10">
        <v>-0.80445175999999996</v>
      </c>
      <c r="T223" s="10">
        <v>-0.76614450000000001</v>
      </c>
      <c r="U223" s="10">
        <v>-0.80445175999999996</v>
      </c>
      <c r="V223" s="10">
        <v>1428447838993</v>
      </c>
      <c r="W223" s="10">
        <v>16456</v>
      </c>
      <c r="X223" s="10">
        <v>8.03425992068935E-4</v>
      </c>
      <c r="Y223" s="11">
        <f t="shared" si="7"/>
        <v>1.1005827111676587E-5</v>
      </c>
      <c r="Z223">
        <f t="shared" si="6"/>
        <v>-0.78338277199999973</v>
      </c>
    </row>
    <row r="224" spans="1:26" x14ac:dyDescent="0.55000000000000004">
      <c r="A224" s="9">
        <v>1</v>
      </c>
      <c r="B224" s="10">
        <v>-0.80445175999999996</v>
      </c>
      <c r="C224" s="10">
        <v>-0.76614450000000001</v>
      </c>
      <c r="D224" s="10">
        <v>-0.76614450000000001</v>
      </c>
      <c r="E224" s="10">
        <v>-0.84275900000000004</v>
      </c>
      <c r="F224" s="10">
        <v>-0.80445175999999996</v>
      </c>
      <c r="G224" s="10">
        <v>-0.72783730000000002</v>
      </c>
      <c r="H224" s="10">
        <v>-0.80445175999999996</v>
      </c>
      <c r="I224" s="10">
        <v>-0.76614450000000001</v>
      </c>
      <c r="J224" s="10">
        <v>-0.80445175999999996</v>
      </c>
      <c r="K224" s="10">
        <v>-0.76614450000000001</v>
      </c>
      <c r="L224" s="10">
        <v>-0.80445175999999996</v>
      </c>
      <c r="M224" s="10">
        <v>-0.76614450000000001</v>
      </c>
      <c r="N224" s="10">
        <v>-0.80445175999999996</v>
      </c>
      <c r="O224" s="10">
        <v>-0.72783730000000002</v>
      </c>
      <c r="P224" s="10">
        <v>-0.80445175999999996</v>
      </c>
      <c r="Q224" s="10">
        <v>-0.76614450000000001</v>
      </c>
      <c r="R224" s="10">
        <v>-0.80445175999999996</v>
      </c>
      <c r="S224" s="10">
        <v>-0.76614450000000001</v>
      </c>
      <c r="T224" s="10">
        <v>-0.80445175999999996</v>
      </c>
      <c r="U224" s="10">
        <v>-0.76614450000000001</v>
      </c>
      <c r="V224" s="10">
        <v>1428447839115</v>
      </c>
      <c r="W224" s="10">
        <v>16578</v>
      </c>
      <c r="X224" s="10">
        <v>8.03425992068935E-4</v>
      </c>
      <c r="Y224" s="11">
        <f t="shared" si="7"/>
        <v>0</v>
      </c>
      <c r="Z224">
        <f t="shared" si="6"/>
        <v>-0.78338277199999973</v>
      </c>
    </row>
    <row r="225" spans="1:26" x14ac:dyDescent="0.55000000000000004">
      <c r="A225" s="9">
        <v>1</v>
      </c>
      <c r="B225" s="10">
        <v>-0.76614450000000001</v>
      </c>
      <c r="C225" s="10">
        <v>-0.76614450000000001</v>
      </c>
      <c r="D225" s="10">
        <v>-0.84275900000000004</v>
      </c>
      <c r="E225" s="10">
        <v>-0.80445175999999996</v>
      </c>
      <c r="F225" s="10">
        <v>-0.72783730000000002</v>
      </c>
      <c r="G225" s="10">
        <v>-0.80445175999999996</v>
      </c>
      <c r="H225" s="10">
        <v>-0.76614450000000001</v>
      </c>
      <c r="I225" s="10">
        <v>-0.80445175999999996</v>
      </c>
      <c r="J225" s="10">
        <v>-0.76614450000000001</v>
      </c>
      <c r="K225" s="10">
        <v>-0.80445175999999996</v>
      </c>
      <c r="L225" s="10">
        <v>-0.76614450000000001</v>
      </c>
      <c r="M225" s="10">
        <v>-0.80445175999999996</v>
      </c>
      <c r="N225" s="10">
        <v>-0.72783730000000002</v>
      </c>
      <c r="O225" s="10">
        <v>-0.80445175999999996</v>
      </c>
      <c r="P225" s="10">
        <v>-0.76614450000000001</v>
      </c>
      <c r="Q225" s="10">
        <v>-0.80445175999999996</v>
      </c>
      <c r="R225" s="10">
        <v>-0.76614450000000001</v>
      </c>
      <c r="S225" s="10">
        <v>-0.80445175999999996</v>
      </c>
      <c r="T225" s="10">
        <v>-0.76614450000000001</v>
      </c>
      <c r="U225" s="10">
        <v>-0.80445175999999996</v>
      </c>
      <c r="V225" s="10">
        <v>1428447839132</v>
      </c>
      <c r="W225" s="10">
        <v>16595</v>
      </c>
      <c r="X225" s="10">
        <v>8.0342599206893479E-4</v>
      </c>
      <c r="Y225" s="11">
        <f t="shared" si="7"/>
        <v>0</v>
      </c>
      <c r="Z225">
        <f t="shared" si="6"/>
        <v>-0.78338277199999973</v>
      </c>
    </row>
    <row r="226" spans="1:26" x14ac:dyDescent="0.55000000000000004">
      <c r="A226" s="9">
        <v>1</v>
      </c>
      <c r="B226" s="10">
        <v>-0.76614450000000001</v>
      </c>
      <c r="C226" s="10">
        <v>-0.84275900000000004</v>
      </c>
      <c r="D226" s="10">
        <v>-0.80445175999999996</v>
      </c>
      <c r="E226" s="10">
        <v>-0.72783730000000002</v>
      </c>
      <c r="F226" s="10">
        <v>-0.80445175999999996</v>
      </c>
      <c r="G226" s="10">
        <v>-0.76614450000000001</v>
      </c>
      <c r="H226" s="10">
        <v>-0.80445175999999996</v>
      </c>
      <c r="I226" s="10">
        <v>-0.76614450000000001</v>
      </c>
      <c r="J226" s="10">
        <v>-0.80445175999999996</v>
      </c>
      <c r="K226" s="10">
        <v>-0.76614450000000001</v>
      </c>
      <c r="L226" s="10">
        <v>-0.80445175999999996</v>
      </c>
      <c r="M226" s="10">
        <v>-0.72783730000000002</v>
      </c>
      <c r="N226" s="10">
        <v>-0.80445175999999996</v>
      </c>
      <c r="O226" s="10">
        <v>-0.76614450000000001</v>
      </c>
      <c r="P226" s="10">
        <v>-0.80445175999999996</v>
      </c>
      <c r="Q226" s="10">
        <v>-0.76614450000000001</v>
      </c>
      <c r="R226" s="10">
        <v>-0.80445175999999996</v>
      </c>
      <c r="S226" s="10">
        <v>-0.76614450000000001</v>
      </c>
      <c r="T226" s="10">
        <v>-0.80445175999999996</v>
      </c>
      <c r="U226" s="10">
        <v>-0.76614450000000001</v>
      </c>
      <c r="V226" s="10">
        <v>1428447839204</v>
      </c>
      <c r="W226" s="10">
        <v>16667</v>
      </c>
      <c r="X226" s="10">
        <v>8.03425992068935E-4</v>
      </c>
      <c r="Y226" s="11">
        <f t="shared" si="7"/>
        <v>0</v>
      </c>
      <c r="Z226">
        <f t="shared" si="6"/>
        <v>-0.78338277199999973</v>
      </c>
    </row>
    <row r="227" spans="1:26" x14ac:dyDescent="0.55000000000000004">
      <c r="A227" s="9">
        <v>1</v>
      </c>
      <c r="B227" s="10">
        <v>-0.84275900000000004</v>
      </c>
      <c r="C227" s="10">
        <v>-0.80445175999999996</v>
      </c>
      <c r="D227" s="10">
        <v>-0.72783730000000002</v>
      </c>
      <c r="E227" s="10">
        <v>-0.80445175999999996</v>
      </c>
      <c r="F227" s="10">
        <v>-0.76614450000000001</v>
      </c>
      <c r="G227" s="10">
        <v>-0.80445175999999996</v>
      </c>
      <c r="H227" s="10">
        <v>-0.76614450000000001</v>
      </c>
      <c r="I227" s="10">
        <v>-0.80445175999999996</v>
      </c>
      <c r="J227" s="10">
        <v>-0.76614450000000001</v>
      </c>
      <c r="K227" s="10">
        <v>-0.80445175999999996</v>
      </c>
      <c r="L227" s="10">
        <v>-0.72783730000000002</v>
      </c>
      <c r="M227" s="10">
        <v>-0.80445175999999996</v>
      </c>
      <c r="N227" s="10">
        <v>-0.76614450000000001</v>
      </c>
      <c r="O227" s="10">
        <v>-0.80445175999999996</v>
      </c>
      <c r="P227" s="10">
        <v>-0.76614450000000001</v>
      </c>
      <c r="Q227" s="10">
        <v>-0.80445175999999996</v>
      </c>
      <c r="R227" s="10">
        <v>-0.76614450000000001</v>
      </c>
      <c r="S227" s="10">
        <v>-0.80445175999999996</v>
      </c>
      <c r="T227" s="10">
        <v>-0.76614450000000001</v>
      </c>
      <c r="U227" s="10">
        <v>-0.80445175999999996</v>
      </c>
      <c r="V227" s="10">
        <v>1428447839273</v>
      </c>
      <c r="W227" s="10">
        <v>16736</v>
      </c>
      <c r="X227" s="10">
        <v>8.0709458833707443E-4</v>
      </c>
      <c r="Y227" s="11">
        <f t="shared" si="7"/>
        <v>3.6685962681394296E-6</v>
      </c>
      <c r="Z227">
        <f t="shared" si="6"/>
        <v>-0.78529813499999968</v>
      </c>
    </row>
    <row r="228" spans="1:26" x14ac:dyDescent="0.55000000000000004">
      <c r="A228" s="9">
        <v>1</v>
      </c>
      <c r="B228" s="10">
        <v>-0.80445175999999996</v>
      </c>
      <c r="C228" s="10">
        <v>-0.72783730000000002</v>
      </c>
      <c r="D228" s="10">
        <v>-0.80445175999999996</v>
      </c>
      <c r="E228" s="10">
        <v>-0.76614450000000001</v>
      </c>
      <c r="F228" s="10">
        <v>-0.80445175999999996</v>
      </c>
      <c r="G228" s="10">
        <v>-0.76614450000000001</v>
      </c>
      <c r="H228" s="10">
        <v>-0.80445175999999996</v>
      </c>
      <c r="I228" s="10">
        <v>-0.76614450000000001</v>
      </c>
      <c r="J228" s="10">
        <v>-0.80445175999999996</v>
      </c>
      <c r="K228" s="10">
        <v>-0.72783730000000002</v>
      </c>
      <c r="L228" s="10">
        <v>-0.80445175999999996</v>
      </c>
      <c r="M228" s="10">
        <v>-0.76614450000000001</v>
      </c>
      <c r="N228" s="10">
        <v>-0.80445175999999996</v>
      </c>
      <c r="O228" s="10">
        <v>-0.76614450000000001</v>
      </c>
      <c r="P228" s="10">
        <v>-0.80445175999999996</v>
      </c>
      <c r="Q228" s="10">
        <v>-0.76614450000000001</v>
      </c>
      <c r="R228" s="10">
        <v>-0.80445175999999996</v>
      </c>
      <c r="S228" s="10">
        <v>-0.76614450000000001</v>
      </c>
      <c r="T228" s="10">
        <v>-0.80445175999999996</v>
      </c>
      <c r="U228" s="10">
        <v>-0.76614450000000001</v>
      </c>
      <c r="V228" s="10">
        <v>1428447839342</v>
      </c>
      <c r="W228" s="10">
        <v>16805</v>
      </c>
      <c r="X228" s="10">
        <v>6.4567567066969888E-4</v>
      </c>
      <c r="Y228" s="11">
        <f t="shared" si="7"/>
        <v>-1.6141891766737555E-4</v>
      </c>
      <c r="Z228">
        <f t="shared" si="6"/>
        <v>-0.78146740999999964</v>
      </c>
    </row>
    <row r="229" spans="1:26" x14ac:dyDescent="0.55000000000000004">
      <c r="A229" s="9">
        <v>1</v>
      </c>
      <c r="B229" s="10">
        <v>-0.72783730000000002</v>
      </c>
      <c r="C229" s="10">
        <v>-0.80445175999999996</v>
      </c>
      <c r="D229" s="10">
        <v>-0.76614450000000001</v>
      </c>
      <c r="E229" s="10">
        <v>-0.80445175999999996</v>
      </c>
      <c r="F229" s="10">
        <v>-0.76614450000000001</v>
      </c>
      <c r="G229" s="10">
        <v>-0.80445175999999996</v>
      </c>
      <c r="H229" s="10">
        <v>-0.76614450000000001</v>
      </c>
      <c r="I229" s="10">
        <v>-0.80445175999999996</v>
      </c>
      <c r="J229" s="10">
        <v>-0.72783730000000002</v>
      </c>
      <c r="K229" s="10">
        <v>-0.80445175999999996</v>
      </c>
      <c r="L229" s="10">
        <v>-0.76614450000000001</v>
      </c>
      <c r="M229" s="10">
        <v>-0.80445175999999996</v>
      </c>
      <c r="N229" s="10">
        <v>-0.76614450000000001</v>
      </c>
      <c r="O229" s="10">
        <v>-0.80445175999999996</v>
      </c>
      <c r="P229" s="10">
        <v>-0.76614450000000001</v>
      </c>
      <c r="Q229" s="10">
        <v>-0.80445175999999996</v>
      </c>
      <c r="R229" s="10">
        <v>-0.76614450000000001</v>
      </c>
      <c r="S229" s="10">
        <v>-0.80445175999999996</v>
      </c>
      <c r="T229" s="10">
        <v>-0.76614450000000001</v>
      </c>
      <c r="U229" s="10">
        <v>-0.80445175999999996</v>
      </c>
      <c r="V229" s="10">
        <v>1428447839412</v>
      </c>
      <c r="W229" s="10">
        <v>16875</v>
      </c>
      <c r="X229" s="10">
        <v>6.4567567066969888E-4</v>
      </c>
      <c r="Y229" s="11">
        <f t="shared" si="7"/>
        <v>0</v>
      </c>
      <c r="Z229">
        <f t="shared" si="6"/>
        <v>-0.78146740999999964</v>
      </c>
    </row>
    <row r="230" spans="1:26" x14ac:dyDescent="0.55000000000000004">
      <c r="A230" s="9">
        <v>1</v>
      </c>
      <c r="B230" s="10">
        <v>-0.80445175999999996</v>
      </c>
      <c r="C230" s="10">
        <v>-0.76614450000000001</v>
      </c>
      <c r="D230" s="10">
        <v>-0.80445175999999996</v>
      </c>
      <c r="E230" s="10">
        <v>-0.76614450000000001</v>
      </c>
      <c r="F230" s="10">
        <v>-0.80445175999999996</v>
      </c>
      <c r="G230" s="10">
        <v>-0.76614450000000001</v>
      </c>
      <c r="H230" s="10">
        <v>-0.80445175999999996</v>
      </c>
      <c r="I230" s="10">
        <v>-0.72783730000000002</v>
      </c>
      <c r="J230" s="10">
        <v>-0.80445175999999996</v>
      </c>
      <c r="K230" s="10">
        <v>-0.76614450000000001</v>
      </c>
      <c r="L230" s="10">
        <v>-0.80445175999999996</v>
      </c>
      <c r="M230" s="10">
        <v>-0.76614450000000001</v>
      </c>
      <c r="N230" s="10">
        <v>-0.80445175999999996</v>
      </c>
      <c r="O230" s="10">
        <v>-0.76614450000000001</v>
      </c>
      <c r="P230" s="10">
        <v>-0.80445175999999996</v>
      </c>
      <c r="Q230" s="10">
        <v>-0.76614450000000001</v>
      </c>
      <c r="R230" s="10">
        <v>-0.80445175999999996</v>
      </c>
      <c r="S230" s="10">
        <v>-0.76614450000000001</v>
      </c>
      <c r="T230" s="10">
        <v>-0.80445175999999996</v>
      </c>
      <c r="U230" s="10">
        <v>-0.76614450000000001</v>
      </c>
      <c r="V230" s="10">
        <v>1428447839508</v>
      </c>
      <c r="W230" s="10">
        <v>16971</v>
      </c>
      <c r="X230" s="10">
        <v>5.0993721035289918E-4</v>
      </c>
      <c r="Y230" s="11">
        <f t="shared" si="7"/>
        <v>-1.357384603167997E-4</v>
      </c>
      <c r="Z230">
        <f t="shared" si="6"/>
        <v>-0.78338276999999967</v>
      </c>
    </row>
    <row r="231" spans="1:26" x14ac:dyDescent="0.55000000000000004">
      <c r="A231" s="9">
        <v>1</v>
      </c>
      <c r="B231" s="10">
        <v>-0.76614450000000001</v>
      </c>
      <c r="C231" s="10">
        <v>-0.80445175999999996</v>
      </c>
      <c r="D231" s="10">
        <v>-0.76614450000000001</v>
      </c>
      <c r="E231" s="10">
        <v>-0.80445175999999996</v>
      </c>
      <c r="F231" s="10">
        <v>-0.76614450000000001</v>
      </c>
      <c r="G231" s="10">
        <v>-0.80445175999999996</v>
      </c>
      <c r="H231" s="10">
        <v>-0.72783730000000002</v>
      </c>
      <c r="I231" s="10">
        <v>-0.80445175999999996</v>
      </c>
      <c r="J231" s="10">
        <v>-0.76614450000000001</v>
      </c>
      <c r="K231" s="10">
        <v>-0.80445175999999996</v>
      </c>
      <c r="L231" s="10">
        <v>-0.76614450000000001</v>
      </c>
      <c r="M231" s="10">
        <v>-0.80445175999999996</v>
      </c>
      <c r="N231" s="10">
        <v>-0.76614450000000001</v>
      </c>
      <c r="O231" s="10">
        <v>-0.80445175999999996</v>
      </c>
      <c r="P231" s="10">
        <v>-0.76614450000000001</v>
      </c>
      <c r="Q231" s="10">
        <v>-0.80445175999999996</v>
      </c>
      <c r="R231" s="10">
        <v>-0.76614450000000001</v>
      </c>
      <c r="S231" s="10">
        <v>-0.80445175999999996</v>
      </c>
      <c r="T231" s="10">
        <v>-0.76614450000000001</v>
      </c>
      <c r="U231" s="10">
        <v>-0.80445175999999996</v>
      </c>
      <c r="V231" s="10">
        <v>1428447839553</v>
      </c>
      <c r="W231" s="10">
        <v>17016</v>
      </c>
      <c r="X231" s="10">
        <v>5.0993721035289918E-4</v>
      </c>
      <c r="Y231" s="11">
        <f t="shared" si="7"/>
        <v>0</v>
      </c>
      <c r="Z231">
        <f t="shared" si="6"/>
        <v>-0.78338276999999967</v>
      </c>
    </row>
    <row r="232" spans="1:26" x14ac:dyDescent="0.55000000000000004">
      <c r="A232" s="9">
        <v>1</v>
      </c>
      <c r="B232" s="10">
        <v>-0.80445175999999996</v>
      </c>
      <c r="C232" s="10">
        <v>-0.76614450000000001</v>
      </c>
      <c r="D232" s="10">
        <v>-0.80445175999999996</v>
      </c>
      <c r="E232" s="10">
        <v>-0.76614450000000001</v>
      </c>
      <c r="F232" s="10">
        <v>-0.80445175999999996</v>
      </c>
      <c r="G232" s="10">
        <v>-0.72783730000000002</v>
      </c>
      <c r="H232" s="10">
        <v>-0.80445175999999996</v>
      </c>
      <c r="I232" s="10">
        <v>-0.76614450000000001</v>
      </c>
      <c r="J232" s="10">
        <v>-0.80445175999999996</v>
      </c>
      <c r="K232" s="10">
        <v>-0.76614450000000001</v>
      </c>
      <c r="L232" s="10">
        <v>-0.80445175999999996</v>
      </c>
      <c r="M232" s="10">
        <v>-0.76614450000000001</v>
      </c>
      <c r="N232" s="10">
        <v>-0.80445175999999996</v>
      </c>
      <c r="O232" s="10">
        <v>-0.76614450000000001</v>
      </c>
      <c r="P232" s="10">
        <v>-0.80445175999999996</v>
      </c>
      <c r="Q232" s="10">
        <v>-0.76614450000000001</v>
      </c>
      <c r="R232" s="10">
        <v>-0.80445175999999996</v>
      </c>
      <c r="S232" s="10">
        <v>-0.76614450000000001</v>
      </c>
      <c r="T232" s="10">
        <v>-0.80445175999999996</v>
      </c>
      <c r="U232" s="10">
        <v>-0.76614450000000001</v>
      </c>
      <c r="V232" s="10">
        <v>1428447839624</v>
      </c>
      <c r="W232" s="10">
        <v>17087</v>
      </c>
      <c r="X232" s="10">
        <v>5.0993721035289918E-4</v>
      </c>
      <c r="Y232" s="11">
        <f t="shared" si="7"/>
        <v>0</v>
      </c>
      <c r="Z232">
        <f t="shared" si="6"/>
        <v>-0.78338276999999967</v>
      </c>
    </row>
    <row r="233" spans="1:26" x14ac:dyDescent="0.55000000000000004">
      <c r="A233" s="9">
        <v>1</v>
      </c>
      <c r="B233" s="10">
        <v>-0.76614450000000001</v>
      </c>
      <c r="C233" s="10">
        <v>-0.80445175999999996</v>
      </c>
      <c r="D233" s="10">
        <v>-0.76614450000000001</v>
      </c>
      <c r="E233" s="10">
        <v>-0.80445175999999996</v>
      </c>
      <c r="F233" s="10">
        <v>-0.72783730000000002</v>
      </c>
      <c r="G233" s="10">
        <v>-0.80445175999999996</v>
      </c>
      <c r="H233" s="10">
        <v>-0.76614450000000001</v>
      </c>
      <c r="I233" s="10">
        <v>-0.80445175999999996</v>
      </c>
      <c r="J233" s="10">
        <v>-0.76614450000000001</v>
      </c>
      <c r="K233" s="10">
        <v>-0.80445175999999996</v>
      </c>
      <c r="L233" s="10">
        <v>-0.76614450000000001</v>
      </c>
      <c r="M233" s="10">
        <v>-0.80445175999999996</v>
      </c>
      <c r="N233" s="10">
        <v>-0.76614450000000001</v>
      </c>
      <c r="O233" s="10">
        <v>-0.80445175999999996</v>
      </c>
      <c r="P233" s="10">
        <v>-0.76614450000000001</v>
      </c>
      <c r="Q233" s="10">
        <v>-0.80445175999999996</v>
      </c>
      <c r="R233" s="10">
        <v>-0.76614450000000001</v>
      </c>
      <c r="S233" s="10">
        <v>-0.80445175999999996</v>
      </c>
      <c r="T233" s="10">
        <v>-0.76614450000000001</v>
      </c>
      <c r="U233" s="10">
        <v>-0.80445175999999996</v>
      </c>
      <c r="V233" s="10">
        <v>1428447839697</v>
      </c>
      <c r="W233" s="10">
        <v>17160</v>
      </c>
      <c r="X233" s="10">
        <v>5.0993721035289918E-4</v>
      </c>
      <c r="Y233" s="11">
        <f t="shared" si="7"/>
        <v>0</v>
      </c>
      <c r="Z233">
        <f t="shared" si="6"/>
        <v>-0.78338276999999967</v>
      </c>
    </row>
    <row r="234" spans="1:26" x14ac:dyDescent="0.55000000000000004">
      <c r="A234" s="9">
        <v>1</v>
      </c>
      <c r="B234" s="10">
        <v>-0.80445175999999996</v>
      </c>
      <c r="C234" s="10">
        <v>-0.76614450000000001</v>
      </c>
      <c r="D234" s="10">
        <v>-0.80445175999999996</v>
      </c>
      <c r="E234" s="10">
        <v>-0.72783730000000002</v>
      </c>
      <c r="F234" s="10">
        <v>-0.80445175999999996</v>
      </c>
      <c r="G234" s="10">
        <v>-0.76614450000000001</v>
      </c>
      <c r="H234" s="10">
        <v>-0.80445175999999996</v>
      </c>
      <c r="I234" s="10">
        <v>-0.76614450000000001</v>
      </c>
      <c r="J234" s="10">
        <v>-0.80445175999999996</v>
      </c>
      <c r="K234" s="10">
        <v>-0.76614450000000001</v>
      </c>
      <c r="L234" s="10">
        <v>-0.80445175999999996</v>
      </c>
      <c r="M234" s="10">
        <v>-0.76614450000000001</v>
      </c>
      <c r="N234" s="10">
        <v>-0.80445175999999996</v>
      </c>
      <c r="O234" s="10">
        <v>-0.76614450000000001</v>
      </c>
      <c r="P234" s="10">
        <v>-0.80445175999999996</v>
      </c>
      <c r="Q234" s="10">
        <v>-0.76614450000000001</v>
      </c>
      <c r="R234" s="10">
        <v>-0.80445175999999996</v>
      </c>
      <c r="S234" s="10">
        <v>-0.76614450000000001</v>
      </c>
      <c r="T234" s="10">
        <v>-0.80445175999999996</v>
      </c>
      <c r="U234" s="10">
        <v>-0.76614450000000001</v>
      </c>
      <c r="V234" s="10">
        <v>1428447839847</v>
      </c>
      <c r="W234" s="10">
        <v>17310</v>
      </c>
      <c r="X234" s="10">
        <v>5.0993721035289918E-4</v>
      </c>
      <c r="Y234" s="11">
        <f t="shared" si="7"/>
        <v>0</v>
      </c>
      <c r="Z234">
        <f t="shared" si="6"/>
        <v>-0.78338276999999967</v>
      </c>
    </row>
    <row r="235" spans="1:26" x14ac:dyDescent="0.55000000000000004">
      <c r="A235" s="9">
        <v>1</v>
      </c>
      <c r="B235" s="10">
        <v>-0.76614450000000001</v>
      </c>
      <c r="C235" s="10">
        <v>-0.80445175999999996</v>
      </c>
      <c r="D235" s="10">
        <v>-0.72783730000000002</v>
      </c>
      <c r="E235" s="10">
        <v>-0.80445175999999996</v>
      </c>
      <c r="F235" s="10">
        <v>-0.76614450000000001</v>
      </c>
      <c r="G235" s="10">
        <v>-0.80445175999999996</v>
      </c>
      <c r="H235" s="10">
        <v>-0.76614450000000001</v>
      </c>
      <c r="I235" s="10">
        <v>-0.80445175999999996</v>
      </c>
      <c r="J235" s="10">
        <v>-0.76614450000000001</v>
      </c>
      <c r="K235" s="10">
        <v>-0.80445175999999996</v>
      </c>
      <c r="L235" s="10">
        <v>-0.76614450000000001</v>
      </c>
      <c r="M235" s="10">
        <v>-0.80445175999999996</v>
      </c>
      <c r="N235" s="10">
        <v>-0.76614450000000001</v>
      </c>
      <c r="O235" s="10">
        <v>-0.80445175999999996</v>
      </c>
      <c r="P235" s="10">
        <v>-0.76614450000000001</v>
      </c>
      <c r="Q235" s="10">
        <v>-0.80445175999999996</v>
      </c>
      <c r="R235" s="10">
        <v>-0.76614450000000001</v>
      </c>
      <c r="S235" s="10">
        <v>-0.80445175999999996</v>
      </c>
      <c r="T235" s="10">
        <v>-0.76614450000000001</v>
      </c>
      <c r="U235" s="10">
        <v>-0.80445175999999996</v>
      </c>
      <c r="V235" s="10">
        <v>1428447839903</v>
      </c>
      <c r="W235" s="10">
        <v>17366</v>
      </c>
      <c r="X235" s="10">
        <v>5.0993721035289918E-4</v>
      </c>
      <c r="Y235" s="11">
        <f t="shared" si="7"/>
        <v>0</v>
      </c>
      <c r="Z235">
        <f t="shared" si="6"/>
        <v>-0.78338276999999967</v>
      </c>
    </row>
    <row r="236" spans="1:26" x14ac:dyDescent="0.55000000000000004">
      <c r="A236" s="9">
        <v>1</v>
      </c>
      <c r="B236" s="10">
        <v>-0.80445175999999996</v>
      </c>
      <c r="C236" s="10">
        <v>-0.72783730000000002</v>
      </c>
      <c r="D236" s="10">
        <v>-0.80445175999999996</v>
      </c>
      <c r="E236" s="10">
        <v>-0.76614450000000001</v>
      </c>
      <c r="F236" s="10">
        <v>-0.80445175999999996</v>
      </c>
      <c r="G236" s="10">
        <v>-0.76614450000000001</v>
      </c>
      <c r="H236" s="10">
        <v>-0.80445175999999996</v>
      </c>
      <c r="I236" s="10">
        <v>-0.76614450000000001</v>
      </c>
      <c r="J236" s="10">
        <v>-0.80445175999999996</v>
      </c>
      <c r="K236" s="10">
        <v>-0.76614450000000001</v>
      </c>
      <c r="L236" s="10">
        <v>-0.80445175999999996</v>
      </c>
      <c r="M236" s="10">
        <v>-0.76614450000000001</v>
      </c>
      <c r="N236" s="10">
        <v>-0.80445175999999996</v>
      </c>
      <c r="O236" s="10">
        <v>-0.76614450000000001</v>
      </c>
      <c r="P236" s="10">
        <v>-0.80445175999999996</v>
      </c>
      <c r="Q236" s="10">
        <v>-0.76614450000000001</v>
      </c>
      <c r="R236" s="10">
        <v>-0.80445175999999996</v>
      </c>
      <c r="S236" s="10">
        <v>-0.76614450000000001</v>
      </c>
      <c r="T236" s="10">
        <v>-0.80445175999999996</v>
      </c>
      <c r="U236" s="10">
        <v>-0.80445175999999996</v>
      </c>
      <c r="V236" s="10">
        <v>1428447839995</v>
      </c>
      <c r="W236" s="10">
        <v>17458</v>
      </c>
      <c r="X236" s="10">
        <v>5.1360581428249005E-4</v>
      </c>
      <c r="Y236" s="11">
        <f t="shared" si="7"/>
        <v>3.6686039295908725E-6</v>
      </c>
      <c r="Z236">
        <f t="shared" si="6"/>
        <v>-0.78529813299999973</v>
      </c>
    </row>
    <row r="237" spans="1:26" x14ac:dyDescent="0.55000000000000004">
      <c r="A237" s="9">
        <v>1</v>
      </c>
      <c r="B237" s="10">
        <v>-0.72783730000000002</v>
      </c>
      <c r="C237" s="10">
        <v>-0.80445175999999996</v>
      </c>
      <c r="D237" s="10">
        <v>-0.76614450000000001</v>
      </c>
      <c r="E237" s="10">
        <v>-0.80445175999999996</v>
      </c>
      <c r="F237" s="10">
        <v>-0.76614450000000001</v>
      </c>
      <c r="G237" s="10">
        <v>-0.80445175999999996</v>
      </c>
      <c r="H237" s="10">
        <v>-0.76614450000000001</v>
      </c>
      <c r="I237" s="10">
        <v>-0.80445175999999996</v>
      </c>
      <c r="J237" s="10">
        <v>-0.76614450000000001</v>
      </c>
      <c r="K237" s="10">
        <v>-0.80445175999999996</v>
      </c>
      <c r="L237" s="10">
        <v>-0.76614450000000001</v>
      </c>
      <c r="M237" s="10">
        <v>-0.80445175999999996</v>
      </c>
      <c r="N237" s="10">
        <v>-0.76614450000000001</v>
      </c>
      <c r="O237" s="10">
        <v>-0.80445175999999996</v>
      </c>
      <c r="P237" s="10">
        <v>-0.76614450000000001</v>
      </c>
      <c r="Q237" s="10">
        <v>-0.80445175999999996</v>
      </c>
      <c r="R237" s="10">
        <v>-0.76614450000000001</v>
      </c>
      <c r="S237" s="10">
        <v>-0.80445175999999996</v>
      </c>
      <c r="T237" s="10">
        <v>-0.80445175999999996</v>
      </c>
      <c r="U237" s="10">
        <v>-0.76614450000000001</v>
      </c>
      <c r="V237" s="10">
        <v>1428447840044</v>
      </c>
      <c r="W237" s="10">
        <v>17507</v>
      </c>
      <c r="X237" s="10">
        <v>5.0993721035289918E-4</v>
      </c>
      <c r="Y237" s="11">
        <f t="shared" si="7"/>
        <v>-3.6686039295908725E-6</v>
      </c>
      <c r="Z237">
        <f t="shared" si="6"/>
        <v>-0.78338276999999967</v>
      </c>
    </row>
    <row r="238" spans="1:26" x14ac:dyDescent="0.55000000000000004">
      <c r="A238" s="9">
        <v>1</v>
      </c>
      <c r="B238" s="10">
        <v>-0.80445175999999996</v>
      </c>
      <c r="C238" s="10">
        <v>-0.76614450000000001</v>
      </c>
      <c r="D238" s="10">
        <v>-0.80445175999999996</v>
      </c>
      <c r="E238" s="10">
        <v>-0.76614450000000001</v>
      </c>
      <c r="F238" s="10">
        <v>-0.80445175999999996</v>
      </c>
      <c r="G238" s="10">
        <v>-0.76614450000000001</v>
      </c>
      <c r="H238" s="10">
        <v>-0.80445175999999996</v>
      </c>
      <c r="I238" s="10">
        <v>-0.76614450000000001</v>
      </c>
      <c r="J238" s="10">
        <v>-0.80445175999999996</v>
      </c>
      <c r="K238" s="10">
        <v>-0.76614450000000001</v>
      </c>
      <c r="L238" s="10">
        <v>-0.80445175999999996</v>
      </c>
      <c r="M238" s="10">
        <v>-0.76614450000000001</v>
      </c>
      <c r="N238" s="10">
        <v>-0.80445175999999996</v>
      </c>
      <c r="O238" s="10">
        <v>-0.76614450000000001</v>
      </c>
      <c r="P238" s="10">
        <v>-0.80445175999999996</v>
      </c>
      <c r="Q238" s="10">
        <v>-0.76614450000000001</v>
      </c>
      <c r="R238" s="10">
        <v>-0.80445175999999996</v>
      </c>
      <c r="S238" s="10">
        <v>-0.80445175999999996</v>
      </c>
      <c r="T238" s="10">
        <v>-0.76614450000000001</v>
      </c>
      <c r="U238" s="10">
        <v>-0.80445175999999996</v>
      </c>
      <c r="V238" s="10">
        <v>1428447840113</v>
      </c>
      <c r="W238" s="10">
        <v>17576</v>
      </c>
      <c r="X238" s="10">
        <v>3.6319292675513008E-4</v>
      </c>
      <c r="Y238" s="11">
        <f t="shared" si="7"/>
        <v>-1.4674428359776911E-4</v>
      </c>
      <c r="Z238">
        <f t="shared" si="6"/>
        <v>-0.78721349299999965</v>
      </c>
    </row>
    <row r="239" spans="1:26" x14ac:dyDescent="0.55000000000000004">
      <c r="A239" s="9">
        <v>1</v>
      </c>
      <c r="B239" s="10">
        <v>-0.76614450000000001</v>
      </c>
      <c r="C239" s="10">
        <v>-0.80445175999999996</v>
      </c>
      <c r="D239" s="10">
        <v>-0.76614450000000001</v>
      </c>
      <c r="E239" s="10">
        <v>-0.80445175999999996</v>
      </c>
      <c r="F239" s="10">
        <v>-0.76614450000000001</v>
      </c>
      <c r="G239" s="10">
        <v>-0.80445175999999996</v>
      </c>
      <c r="H239" s="10">
        <v>-0.76614450000000001</v>
      </c>
      <c r="I239" s="10">
        <v>-0.80445175999999996</v>
      </c>
      <c r="J239" s="10">
        <v>-0.76614450000000001</v>
      </c>
      <c r="K239" s="10">
        <v>-0.80445175999999996</v>
      </c>
      <c r="L239" s="10">
        <v>-0.76614450000000001</v>
      </c>
      <c r="M239" s="10">
        <v>-0.80445175999999996</v>
      </c>
      <c r="N239" s="10">
        <v>-0.76614450000000001</v>
      </c>
      <c r="O239" s="10">
        <v>-0.80445175999999996</v>
      </c>
      <c r="P239" s="10">
        <v>-0.76614450000000001</v>
      </c>
      <c r="Q239" s="10">
        <v>-0.80445175999999996</v>
      </c>
      <c r="R239" s="10">
        <v>-0.80445175999999996</v>
      </c>
      <c r="S239" s="10">
        <v>-0.76614450000000001</v>
      </c>
      <c r="T239" s="10">
        <v>-0.80445175999999996</v>
      </c>
      <c r="U239" s="10">
        <v>-0.76614450000000001</v>
      </c>
      <c r="V239" s="10">
        <v>1428447840183</v>
      </c>
      <c r="W239" s="10">
        <v>17646</v>
      </c>
      <c r="X239" s="10">
        <v>3.6686154217689914E-4</v>
      </c>
      <c r="Y239" s="11">
        <f t="shared" si="7"/>
        <v>3.6686154217690668E-6</v>
      </c>
      <c r="Z239">
        <f t="shared" si="6"/>
        <v>-0.78529812999999971</v>
      </c>
    </row>
    <row r="240" spans="1:26" x14ac:dyDescent="0.55000000000000004">
      <c r="A240" s="9">
        <v>1</v>
      </c>
      <c r="B240" s="10">
        <v>-0.80445175999999996</v>
      </c>
      <c r="C240" s="10">
        <v>-0.76614450000000001</v>
      </c>
      <c r="D240" s="10">
        <v>-0.80445175999999996</v>
      </c>
      <c r="E240" s="10">
        <v>-0.76614450000000001</v>
      </c>
      <c r="F240" s="10">
        <v>-0.80445175999999996</v>
      </c>
      <c r="G240" s="10">
        <v>-0.76614450000000001</v>
      </c>
      <c r="H240" s="10">
        <v>-0.80445175999999996</v>
      </c>
      <c r="I240" s="10">
        <v>-0.76614450000000001</v>
      </c>
      <c r="J240" s="10">
        <v>-0.80445175999999996</v>
      </c>
      <c r="K240" s="10">
        <v>-0.76614450000000001</v>
      </c>
      <c r="L240" s="10">
        <v>-0.80445175999999996</v>
      </c>
      <c r="M240" s="10">
        <v>-0.76614450000000001</v>
      </c>
      <c r="N240" s="10">
        <v>-0.80445175999999996</v>
      </c>
      <c r="O240" s="10">
        <v>-0.76614450000000001</v>
      </c>
      <c r="P240" s="10">
        <v>-0.80445175999999996</v>
      </c>
      <c r="Q240" s="10">
        <v>-0.80445175999999996</v>
      </c>
      <c r="R240" s="10">
        <v>-0.76614450000000001</v>
      </c>
      <c r="S240" s="10">
        <v>-0.80445175999999996</v>
      </c>
      <c r="T240" s="10">
        <v>-0.76614450000000001</v>
      </c>
      <c r="U240" s="10">
        <v>-0.80445175999999996</v>
      </c>
      <c r="V240" s="10">
        <v>1428447840251</v>
      </c>
      <c r="W240" s="10">
        <v>17714</v>
      </c>
      <c r="X240" s="10">
        <v>3.6319292675513008E-4</v>
      </c>
      <c r="Y240" s="11">
        <f t="shared" si="7"/>
        <v>-3.6686154217690668E-6</v>
      </c>
      <c r="Z240">
        <f t="shared" si="6"/>
        <v>-0.78721349299999965</v>
      </c>
    </row>
    <row r="241" spans="1:26" x14ac:dyDescent="0.55000000000000004">
      <c r="A241" s="9">
        <v>1</v>
      </c>
      <c r="B241" s="10">
        <v>-0.76614450000000001</v>
      </c>
      <c r="C241" s="10">
        <v>-0.80445175999999996</v>
      </c>
      <c r="D241" s="10">
        <v>-0.76614450000000001</v>
      </c>
      <c r="E241" s="10">
        <v>-0.80445175999999996</v>
      </c>
      <c r="F241" s="10">
        <v>-0.76614450000000001</v>
      </c>
      <c r="G241" s="10">
        <v>-0.80445175999999996</v>
      </c>
      <c r="H241" s="10">
        <v>-0.76614450000000001</v>
      </c>
      <c r="I241" s="10">
        <v>-0.80445175999999996</v>
      </c>
      <c r="J241" s="10">
        <v>-0.76614450000000001</v>
      </c>
      <c r="K241" s="10">
        <v>-0.80445175999999996</v>
      </c>
      <c r="L241" s="10">
        <v>-0.76614450000000001</v>
      </c>
      <c r="M241" s="10">
        <v>-0.80445175999999996</v>
      </c>
      <c r="N241" s="10">
        <v>-0.76614450000000001</v>
      </c>
      <c r="O241" s="10">
        <v>-0.80445175999999996</v>
      </c>
      <c r="P241" s="10">
        <v>-0.80445175999999996</v>
      </c>
      <c r="Q241" s="10">
        <v>-0.76614450000000001</v>
      </c>
      <c r="R241" s="10">
        <v>-0.80445175999999996</v>
      </c>
      <c r="S241" s="10">
        <v>-0.76614450000000001</v>
      </c>
      <c r="T241" s="10">
        <v>-0.80445175999999996</v>
      </c>
      <c r="U241" s="10">
        <v>-0.76614450000000001</v>
      </c>
      <c r="V241" s="10">
        <v>1428447840324</v>
      </c>
      <c r="W241" s="10">
        <v>17787</v>
      </c>
      <c r="X241" s="10">
        <v>3.6686154217689914E-4</v>
      </c>
      <c r="Y241" s="11">
        <f t="shared" si="7"/>
        <v>3.6686154217690668E-6</v>
      </c>
      <c r="Z241">
        <f t="shared" si="6"/>
        <v>-0.78529812999999971</v>
      </c>
    </row>
    <row r="242" spans="1:26" x14ac:dyDescent="0.55000000000000004">
      <c r="A242" s="9">
        <v>1</v>
      </c>
      <c r="B242" s="10">
        <v>-0.80445175999999996</v>
      </c>
      <c r="C242" s="10">
        <v>-0.76614450000000001</v>
      </c>
      <c r="D242" s="10">
        <v>-0.80445175999999996</v>
      </c>
      <c r="E242" s="10">
        <v>-0.76614450000000001</v>
      </c>
      <c r="F242" s="10">
        <v>-0.80445175999999996</v>
      </c>
      <c r="G242" s="10">
        <v>-0.76614450000000001</v>
      </c>
      <c r="H242" s="10">
        <v>-0.80445175999999996</v>
      </c>
      <c r="I242" s="10">
        <v>-0.76614450000000001</v>
      </c>
      <c r="J242" s="10">
        <v>-0.80445175999999996</v>
      </c>
      <c r="K242" s="10">
        <v>-0.76614450000000001</v>
      </c>
      <c r="L242" s="10">
        <v>-0.80445175999999996</v>
      </c>
      <c r="M242" s="10">
        <v>-0.76614450000000001</v>
      </c>
      <c r="N242" s="10">
        <v>-0.80445175999999996</v>
      </c>
      <c r="O242" s="10">
        <v>-0.80445175999999996</v>
      </c>
      <c r="P242" s="10">
        <v>-0.76614450000000001</v>
      </c>
      <c r="Q242" s="10">
        <v>-0.80445175999999996</v>
      </c>
      <c r="R242" s="10">
        <v>-0.76614450000000001</v>
      </c>
      <c r="S242" s="10">
        <v>-0.80445175999999996</v>
      </c>
      <c r="T242" s="10">
        <v>-0.76614450000000001</v>
      </c>
      <c r="U242" s="10">
        <v>-0.76614450000000001</v>
      </c>
      <c r="V242" s="10">
        <v>1428447840394</v>
      </c>
      <c r="W242" s="10">
        <v>17857</v>
      </c>
      <c r="X242" s="10">
        <v>3.6686154217689914E-4</v>
      </c>
      <c r="Y242" s="11">
        <f t="shared" si="7"/>
        <v>0</v>
      </c>
      <c r="Z242">
        <f t="shared" si="6"/>
        <v>-0.78529812999999971</v>
      </c>
    </row>
    <row r="243" spans="1:26" x14ac:dyDescent="0.55000000000000004">
      <c r="A243" s="9">
        <v>1</v>
      </c>
      <c r="B243" s="10">
        <v>-0.76614450000000001</v>
      </c>
      <c r="C243" s="10">
        <v>-0.80445175999999996</v>
      </c>
      <c r="D243" s="10">
        <v>-0.76614450000000001</v>
      </c>
      <c r="E243" s="10">
        <v>-0.80445175999999996</v>
      </c>
      <c r="F243" s="10">
        <v>-0.76614450000000001</v>
      </c>
      <c r="G243" s="10">
        <v>-0.80445175999999996</v>
      </c>
      <c r="H243" s="10">
        <v>-0.76614450000000001</v>
      </c>
      <c r="I243" s="10">
        <v>-0.80445175999999996</v>
      </c>
      <c r="J243" s="10">
        <v>-0.76614450000000001</v>
      </c>
      <c r="K243" s="10">
        <v>-0.80445175999999996</v>
      </c>
      <c r="L243" s="10">
        <v>-0.76614450000000001</v>
      </c>
      <c r="M243" s="10">
        <v>-0.80445175999999996</v>
      </c>
      <c r="N243" s="10">
        <v>-0.80445175999999996</v>
      </c>
      <c r="O243" s="10">
        <v>-0.76614450000000001</v>
      </c>
      <c r="P243" s="10">
        <v>-0.80445175999999996</v>
      </c>
      <c r="Q243" s="10">
        <v>-0.76614450000000001</v>
      </c>
      <c r="R243" s="10">
        <v>-0.80445175999999996</v>
      </c>
      <c r="S243" s="10">
        <v>-0.76614450000000001</v>
      </c>
      <c r="T243" s="10">
        <v>-0.76614450000000001</v>
      </c>
      <c r="U243" s="10">
        <v>-0.76614450000000001</v>
      </c>
      <c r="V243" s="10">
        <v>1428447840466</v>
      </c>
      <c r="W243" s="10">
        <v>17929</v>
      </c>
      <c r="X243" s="10">
        <v>3.6319292675513008E-4</v>
      </c>
      <c r="Y243" s="11">
        <f t="shared" si="7"/>
        <v>-3.6686154217690668E-6</v>
      </c>
      <c r="Z243">
        <f t="shared" si="6"/>
        <v>-0.78338276699999976</v>
      </c>
    </row>
    <row r="244" spans="1:26" x14ac:dyDescent="0.55000000000000004">
      <c r="A244" s="9">
        <v>1</v>
      </c>
      <c r="B244" s="10">
        <v>-0.80445175999999996</v>
      </c>
      <c r="C244" s="10">
        <v>-0.76614450000000001</v>
      </c>
      <c r="D244" s="10">
        <v>-0.80445175999999996</v>
      </c>
      <c r="E244" s="10">
        <v>-0.76614450000000001</v>
      </c>
      <c r="F244" s="10">
        <v>-0.80445175999999996</v>
      </c>
      <c r="G244" s="10">
        <v>-0.76614450000000001</v>
      </c>
      <c r="H244" s="10">
        <v>-0.80445175999999996</v>
      </c>
      <c r="I244" s="10">
        <v>-0.76614450000000001</v>
      </c>
      <c r="J244" s="10">
        <v>-0.80445175999999996</v>
      </c>
      <c r="K244" s="10">
        <v>-0.76614450000000001</v>
      </c>
      <c r="L244" s="10">
        <v>-0.80445175999999996</v>
      </c>
      <c r="M244" s="10">
        <v>-0.80445175999999996</v>
      </c>
      <c r="N244" s="10">
        <v>-0.76614450000000001</v>
      </c>
      <c r="O244" s="10">
        <v>-0.80445175999999996</v>
      </c>
      <c r="P244" s="10">
        <v>-0.76614450000000001</v>
      </c>
      <c r="Q244" s="10">
        <v>-0.80445175999999996</v>
      </c>
      <c r="R244" s="10">
        <v>-0.76614450000000001</v>
      </c>
      <c r="S244" s="10">
        <v>-0.76614450000000001</v>
      </c>
      <c r="T244" s="10">
        <v>-0.76614450000000001</v>
      </c>
      <c r="U244" s="10">
        <v>-0.80445175999999996</v>
      </c>
      <c r="V244" s="10">
        <v>1428447840595</v>
      </c>
      <c r="W244" s="10">
        <v>18058</v>
      </c>
      <c r="X244" s="10">
        <v>3.6686154217689909E-4</v>
      </c>
      <c r="Y244" s="11">
        <f t="shared" si="7"/>
        <v>3.6686154217690126E-6</v>
      </c>
      <c r="Z244">
        <f t="shared" si="6"/>
        <v>-0.78529812999999971</v>
      </c>
    </row>
    <row r="245" spans="1:26" x14ac:dyDescent="0.55000000000000004">
      <c r="A245" s="9">
        <v>1</v>
      </c>
      <c r="B245" s="10">
        <v>-0.76614450000000001</v>
      </c>
      <c r="C245" s="10">
        <v>-0.80445175999999996</v>
      </c>
      <c r="D245" s="10">
        <v>-0.76614450000000001</v>
      </c>
      <c r="E245" s="10">
        <v>-0.80445175999999996</v>
      </c>
      <c r="F245" s="10">
        <v>-0.76614450000000001</v>
      </c>
      <c r="G245" s="10">
        <v>-0.80445175999999996</v>
      </c>
      <c r="H245" s="10">
        <v>-0.76614450000000001</v>
      </c>
      <c r="I245" s="10">
        <v>-0.80445175999999996</v>
      </c>
      <c r="J245" s="10">
        <v>-0.76614450000000001</v>
      </c>
      <c r="K245" s="10">
        <v>-0.80445175999999996</v>
      </c>
      <c r="L245" s="10">
        <v>-0.80445175999999996</v>
      </c>
      <c r="M245" s="10">
        <v>-0.76614450000000001</v>
      </c>
      <c r="N245" s="10">
        <v>-0.80445175999999996</v>
      </c>
      <c r="O245" s="10">
        <v>-0.76614450000000001</v>
      </c>
      <c r="P245" s="10">
        <v>-0.80445175999999996</v>
      </c>
      <c r="Q245" s="10">
        <v>-0.76614450000000001</v>
      </c>
      <c r="R245" s="10">
        <v>-0.76614450000000001</v>
      </c>
      <c r="S245" s="10">
        <v>-0.76614450000000001</v>
      </c>
      <c r="T245" s="10">
        <v>-0.80445175999999996</v>
      </c>
      <c r="U245" s="10">
        <v>-0.76614450000000001</v>
      </c>
      <c r="V245" s="10">
        <v>1428447840601</v>
      </c>
      <c r="W245" s="10">
        <v>18064</v>
      </c>
      <c r="X245" s="10">
        <v>3.6319292675513013E-4</v>
      </c>
      <c r="Y245" s="11">
        <f t="shared" si="7"/>
        <v>-3.6686154217689584E-6</v>
      </c>
      <c r="Z245">
        <f t="shared" si="6"/>
        <v>-0.78338276699999976</v>
      </c>
    </row>
    <row r="246" spans="1:26" x14ac:dyDescent="0.55000000000000004">
      <c r="A246" s="9">
        <v>1</v>
      </c>
      <c r="B246" s="10">
        <v>-0.80445175999999996</v>
      </c>
      <c r="C246" s="10">
        <v>-0.76614450000000001</v>
      </c>
      <c r="D246" s="10">
        <v>-0.80445175999999996</v>
      </c>
      <c r="E246" s="10">
        <v>-0.76614450000000001</v>
      </c>
      <c r="F246" s="10">
        <v>-0.80445175999999996</v>
      </c>
      <c r="G246" s="10">
        <v>-0.76614450000000001</v>
      </c>
      <c r="H246" s="10">
        <v>-0.80445175999999996</v>
      </c>
      <c r="I246" s="10">
        <v>-0.76614450000000001</v>
      </c>
      <c r="J246" s="10">
        <v>-0.80445175999999996</v>
      </c>
      <c r="K246" s="10">
        <v>-0.80445175999999996</v>
      </c>
      <c r="L246" s="10">
        <v>-0.76614450000000001</v>
      </c>
      <c r="M246" s="10">
        <v>-0.80445175999999996</v>
      </c>
      <c r="N246" s="10">
        <v>-0.76614450000000001</v>
      </c>
      <c r="O246" s="10">
        <v>-0.80445175999999996</v>
      </c>
      <c r="P246" s="10">
        <v>-0.76614450000000001</v>
      </c>
      <c r="Q246" s="10">
        <v>-0.76614450000000001</v>
      </c>
      <c r="R246" s="10">
        <v>-0.76614450000000001</v>
      </c>
      <c r="S246" s="10">
        <v>-0.80445175999999996</v>
      </c>
      <c r="T246" s="10">
        <v>-0.76614450000000001</v>
      </c>
      <c r="U246" s="10">
        <v>-0.80445175999999996</v>
      </c>
      <c r="V246" s="10">
        <v>1428447840672</v>
      </c>
      <c r="W246" s="10">
        <v>18135</v>
      </c>
      <c r="X246" s="10">
        <v>3.6686154217689909E-4</v>
      </c>
      <c r="Y246" s="11">
        <f t="shared" si="7"/>
        <v>3.6686154217689584E-6</v>
      </c>
      <c r="Z246">
        <f t="shared" si="6"/>
        <v>-0.78529812999999971</v>
      </c>
    </row>
    <row r="247" spans="1:26" x14ac:dyDescent="0.55000000000000004">
      <c r="A247" s="9">
        <v>1</v>
      </c>
      <c r="B247" s="10">
        <v>-0.76614450000000001</v>
      </c>
      <c r="C247" s="10">
        <v>-0.80445175999999996</v>
      </c>
      <c r="D247" s="10">
        <v>-0.76614450000000001</v>
      </c>
      <c r="E247" s="10">
        <v>-0.80445175999999996</v>
      </c>
      <c r="F247" s="10">
        <v>-0.76614450000000001</v>
      </c>
      <c r="G247" s="10">
        <v>-0.80445175999999996</v>
      </c>
      <c r="H247" s="10">
        <v>-0.76614450000000001</v>
      </c>
      <c r="I247" s="10">
        <v>-0.80445175999999996</v>
      </c>
      <c r="J247" s="10">
        <v>-0.80445175999999996</v>
      </c>
      <c r="K247" s="10">
        <v>-0.76614450000000001</v>
      </c>
      <c r="L247" s="10">
        <v>-0.80445175999999996</v>
      </c>
      <c r="M247" s="10">
        <v>-0.76614450000000001</v>
      </c>
      <c r="N247" s="10">
        <v>-0.80445175999999996</v>
      </c>
      <c r="O247" s="10">
        <v>-0.76614450000000001</v>
      </c>
      <c r="P247" s="10">
        <v>-0.76614450000000001</v>
      </c>
      <c r="Q247" s="10">
        <v>-0.76614450000000001</v>
      </c>
      <c r="R247" s="10">
        <v>-0.80445175999999996</v>
      </c>
      <c r="S247" s="10">
        <v>-0.76614450000000001</v>
      </c>
      <c r="T247" s="10">
        <v>-0.80445175999999996</v>
      </c>
      <c r="U247" s="10">
        <v>-0.76614450000000001</v>
      </c>
      <c r="V247" s="10">
        <v>1428447840747</v>
      </c>
      <c r="W247" s="10">
        <v>18210</v>
      </c>
      <c r="X247" s="10">
        <v>3.6319292675513013E-4</v>
      </c>
      <c r="Y247" s="11">
        <f t="shared" si="7"/>
        <v>-3.6686154217689584E-6</v>
      </c>
      <c r="Z247">
        <f t="shared" si="6"/>
        <v>-0.78338276699999976</v>
      </c>
    </row>
    <row r="248" spans="1:26" x14ac:dyDescent="0.55000000000000004">
      <c r="A248" s="9">
        <v>1</v>
      </c>
      <c r="B248" s="10">
        <v>-0.80445175999999996</v>
      </c>
      <c r="C248" s="10">
        <v>-0.76614450000000001</v>
      </c>
      <c r="D248" s="10">
        <v>-0.80445175999999996</v>
      </c>
      <c r="E248" s="10">
        <v>-0.76614450000000001</v>
      </c>
      <c r="F248" s="10">
        <v>-0.80445175999999996</v>
      </c>
      <c r="G248" s="10">
        <v>-0.76614450000000001</v>
      </c>
      <c r="H248" s="10">
        <v>-0.80445175999999996</v>
      </c>
      <c r="I248" s="10">
        <v>-0.80445175999999996</v>
      </c>
      <c r="J248" s="10">
        <v>-0.76614450000000001</v>
      </c>
      <c r="K248" s="10">
        <v>-0.80445175999999996</v>
      </c>
      <c r="L248" s="10">
        <v>-0.76614450000000001</v>
      </c>
      <c r="M248" s="10">
        <v>-0.80445175999999996</v>
      </c>
      <c r="N248" s="10">
        <v>-0.76614450000000001</v>
      </c>
      <c r="O248" s="10">
        <v>-0.76614450000000001</v>
      </c>
      <c r="P248" s="10">
        <v>-0.76614450000000001</v>
      </c>
      <c r="Q248" s="10">
        <v>-0.80445175999999996</v>
      </c>
      <c r="R248" s="10">
        <v>-0.76614450000000001</v>
      </c>
      <c r="S248" s="10">
        <v>-0.80445175999999996</v>
      </c>
      <c r="T248" s="10">
        <v>-0.76614450000000001</v>
      </c>
      <c r="U248" s="10">
        <v>-0.80445175999999996</v>
      </c>
      <c r="V248" s="10">
        <v>1428447840813</v>
      </c>
      <c r="W248" s="10">
        <v>18276</v>
      </c>
      <c r="X248" s="10">
        <v>3.6686154217689909E-4</v>
      </c>
      <c r="Y248" s="11">
        <f t="shared" si="7"/>
        <v>3.6686154217689584E-6</v>
      </c>
      <c r="Z248">
        <f t="shared" si="6"/>
        <v>-0.78529812999999971</v>
      </c>
    </row>
    <row r="249" spans="1:26" x14ac:dyDescent="0.55000000000000004">
      <c r="A249" s="9">
        <v>1</v>
      </c>
      <c r="B249" s="10">
        <v>-0.76614450000000001</v>
      </c>
      <c r="C249" s="10">
        <v>-0.80445175999999996</v>
      </c>
      <c r="D249" s="10">
        <v>-0.76614450000000001</v>
      </c>
      <c r="E249" s="10">
        <v>-0.80445175999999996</v>
      </c>
      <c r="F249" s="10">
        <v>-0.76614450000000001</v>
      </c>
      <c r="G249" s="10">
        <v>-0.80445175999999996</v>
      </c>
      <c r="H249" s="10">
        <v>-0.80445175999999996</v>
      </c>
      <c r="I249" s="10">
        <v>-0.76614450000000001</v>
      </c>
      <c r="J249" s="10">
        <v>-0.80445175999999996</v>
      </c>
      <c r="K249" s="10">
        <v>-0.76614450000000001</v>
      </c>
      <c r="L249" s="10">
        <v>-0.80445175999999996</v>
      </c>
      <c r="M249" s="10">
        <v>-0.76614450000000001</v>
      </c>
      <c r="N249" s="10">
        <v>-0.76614450000000001</v>
      </c>
      <c r="O249" s="10">
        <v>-0.76614450000000001</v>
      </c>
      <c r="P249" s="10">
        <v>-0.80445175999999996</v>
      </c>
      <c r="Q249" s="10">
        <v>-0.76614450000000001</v>
      </c>
      <c r="R249" s="10">
        <v>-0.80445175999999996</v>
      </c>
      <c r="S249" s="10">
        <v>-0.76614450000000001</v>
      </c>
      <c r="T249" s="10">
        <v>-0.80445175999999996</v>
      </c>
      <c r="U249" s="10">
        <v>-0.72783730000000002</v>
      </c>
      <c r="V249" s="10">
        <v>1428447840883</v>
      </c>
      <c r="W249" s="10">
        <v>18346</v>
      </c>
      <c r="X249" s="10">
        <v>4.9893137557976996E-4</v>
      </c>
      <c r="Y249" s="11">
        <f t="shared" si="7"/>
        <v>1.3206983340287087E-4</v>
      </c>
      <c r="Z249">
        <f t="shared" si="6"/>
        <v>-0.78146740699999973</v>
      </c>
    </row>
    <row r="250" spans="1:26" x14ac:dyDescent="0.55000000000000004">
      <c r="A250" s="9">
        <v>1</v>
      </c>
      <c r="B250" s="10">
        <v>-0.80445175999999996</v>
      </c>
      <c r="C250" s="10">
        <v>-0.76614450000000001</v>
      </c>
      <c r="D250" s="10">
        <v>-0.80445175999999996</v>
      </c>
      <c r="E250" s="10">
        <v>-0.76614450000000001</v>
      </c>
      <c r="F250" s="10">
        <v>-0.80445175999999996</v>
      </c>
      <c r="G250" s="10">
        <v>-0.80445175999999996</v>
      </c>
      <c r="H250" s="10">
        <v>-0.76614450000000001</v>
      </c>
      <c r="I250" s="10">
        <v>-0.80445175999999996</v>
      </c>
      <c r="J250" s="10">
        <v>-0.76614450000000001</v>
      </c>
      <c r="K250" s="10">
        <v>-0.80445175999999996</v>
      </c>
      <c r="L250" s="10">
        <v>-0.76614450000000001</v>
      </c>
      <c r="M250" s="10">
        <v>-0.76614450000000001</v>
      </c>
      <c r="N250" s="10">
        <v>-0.76614450000000001</v>
      </c>
      <c r="O250" s="10">
        <v>-0.80445175999999996</v>
      </c>
      <c r="P250" s="10">
        <v>-0.76614450000000001</v>
      </c>
      <c r="Q250" s="10">
        <v>-0.80445175999999996</v>
      </c>
      <c r="R250" s="10">
        <v>-0.76614450000000001</v>
      </c>
      <c r="S250" s="10">
        <v>-0.80445175999999996</v>
      </c>
      <c r="T250" s="10">
        <v>-0.72783730000000002</v>
      </c>
      <c r="U250" s="10">
        <v>-0.80445175999999996</v>
      </c>
      <c r="V250" s="10">
        <v>1428447840953</v>
      </c>
      <c r="W250" s="10">
        <v>18416</v>
      </c>
      <c r="X250" s="10">
        <v>5.0993721035289886E-4</v>
      </c>
      <c r="Y250" s="11">
        <f t="shared" si="7"/>
        <v>1.1005834773128898E-5</v>
      </c>
      <c r="Z250">
        <f t="shared" si="6"/>
        <v>-0.78338276999999967</v>
      </c>
    </row>
    <row r="251" spans="1:26" x14ac:dyDescent="0.55000000000000004">
      <c r="A251" s="9">
        <v>1</v>
      </c>
      <c r="B251" s="10">
        <v>-0.76614450000000001</v>
      </c>
      <c r="C251" s="10">
        <v>-0.80445175999999996</v>
      </c>
      <c r="D251" s="10">
        <v>-0.76614450000000001</v>
      </c>
      <c r="E251" s="10">
        <v>-0.80445175999999996</v>
      </c>
      <c r="F251" s="10">
        <v>-0.80445175999999996</v>
      </c>
      <c r="G251" s="10">
        <v>-0.76614450000000001</v>
      </c>
      <c r="H251" s="10">
        <v>-0.80445175999999996</v>
      </c>
      <c r="I251" s="10">
        <v>-0.76614450000000001</v>
      </c>
      <c r="J251" s="10">
        <v>-0.80445175999999996</v>
      </c>
      <c r="K251" s="10">
        <v>-0.76614450000000001</v>
      </c>
      <c r="L251" s="10">
        <v>-0.76614450000000001</v>
      </c>
      <c r="M251" s="10">
        <v>-0.76614450000000001</v>
      </c>
      <c r="N251" s="10">
        <v>-0.80445175999999996</v>
      </c>
      <c r="O251" s="10">
        <v>-0.76614450000000001</v>
      </c>
      <c r="P251" s="10">
        <v>-0.80445175999999996</v>
      </c>
      <c r="Q251" s="10">
        <v>-0.76614450000000001</v>
      </c>
      <c r="R251" s="10">
        <v>-0.80445175999999996</v>
      </c>
      <c r="S251" s="10">
        <v>-0.72783730000000002</v>
      </c>
      <c r="T251" s="10">
        <v>-0.80445175999999996</v>
      </c>
      <c r="U251" s="10">
        <v>-0.76614450000000001</v>
      </c>
      <c r="V251" s="10">
        <v>1428447841026</v>
      </c>
      <c r="W251" s="10">
        <v>18489</v>
      </c>
      <c r="X251" s="10">
        <v>4.9893137557976996E-4</v>
      </c>
      <c r="Y251" s="11">
        <f t="shared" si="7"/>
        <v>-1.1005834773128898E-5</v>
      </c>
      <c r="Z251">
        <f t="shared" si="6"/>
        <v>-0.78146740699999973</v>
      </c>
    </row>
    <row r="252" spans="1:26" x14ac:dyDescent="0.55000000000000004">
      <c r="A252" s="9">
        <v>1</v>
      </c>
      <c r="B252" s="10">
        <v>-0.80445175999999996</v>
      </c>
      <c r="C252" s="10">
        <v>-0.76614450000000001</v>
      </c>
      <c r="D252" s="10">
        <v>-0.80445175999999996</v>
      </c>
      <c r="E252" s="10">
        <v>-0.80445175999999996</v>
      </c>
      <c r="F252" s="10">
        <v>-0.76614450000000001</v>
      </c>
      <c r="G252" s="10">
        <v>-0.80445175999999996</v>
      </c>
      <c r="H252" s="10">
        <v>-0.76614450000000001</v>
      </c>
      <c r="I252" s="10">
        <v>-0.80445175999999996</v>
      </c>
      <c r="J252" s="10">
        <v>-0.76614450000000001</v>
      </c>
      <c r="K252" s="10">
        <v>-0.76614450000000001</v>
      </c>
      <c r="L252" s="10">
        <v>-0.76614450000000001</v>
      </c>
      <c r="M252" s="10">
        <v>-0.80445175999999996</v>
      </c>
      <c r="N252" s="10">
        <v>-0.76614450000000001</v>
      </c>
      <c r="O252" s="10">
        <v>-0.80445175999999996</v>
      </c>
      <c r="P252" s="10">
        <v>-0.76614450000000001</v>
      </c>
      <c r="Q252" s="10">
        <v>-0.80445175999999996</v>
      </c>
      <c r="R252" s="10">
        <v>-0.72783730000000002</v>
      </c>
      <c r="S252" s="10">
        <v>-0.80445175999999996</v>
      </c>
      <c r="T252" s="10">
        <v>-0.76614450000000001</v>
      </c>
      <c r="U252" s="10">
        <v>-0.80445175999999996</v>
      </c>
      <c r="V252" s="10">
        <v>1428447841096</v>
      </c>
      <c r="W252" s="10">
        <v>18559</v>
      </c>
      <c r="X252" s="10">
        <v>5.0993721035289897E-4</v>
      </c>
      <c r="Y252" s="11">
        <f t="shared" si="7"/>
        <v>1.1005834773129006E-5</v>
      </c>
      <c r="Z252">
        <f t="shared" si="6"/>
        <v>-0.78338276999999967</v>
      </c>
    </row>
    <row r="253" spans="1:26" x14ac:dyDescent="0.55000000000000004">
      <c r="A253" s="9">
        <v>1</v>
      </c>
      <c r="B253" s="10">
        <v>-0.76614450000000001</v>
      </c>
      <c r="C253" s="10">
        <v>-0.80445175999999996</v>
      </c>
      <c r="D253" s="10">
        <v>-0.80445175999999996</v>
      </c>
      <c r="E253" s="10">
        <v>-0.76614450000000001</v>
      </c>
      <c r="F253" s="10">
        <v>-0.80445175999999996</v>
      </c>
      <c r="G253" s="10">
        <v>-0.76614450000000001</v>
      </c>
      <c r="H253" s="10">
        <v>-0.80445175999999996</v>
      </c>
      <c r="I253" s="10">
        <v>-0.76614450000000001</v>
      </c>
      <c r="J253" s="10">
        <v>-0.76614450000000001</v>
      </c>
      <c r="K253" s="10">
        <v>-0.76614450000000001</v>
      </c>
      <c r="L253" s="10">
        <v>-0.80445175999999996</v>
      </c>
      <c r="M253" s="10">
        <v>-0.76614450000000001</v>
      </c>
      <c r="N253" s="10">
        <v>-0.80445175999999996</v>
      </c>
      <c r="O253" s="10">
        <v>-0.76614450000000001</v>
      </c>
      <c r="P253" s="10">
        <v>-0.80445175999999996</v>
      </c>
      <c r="Q253" s="10">
        <v>-0.72783730000000002</v>
      </c>
      <c r="R253" s="10">
        <v>-0.80445175999999996</v>
      </c>
      <c r="S253" s="10">
        <v>-0.76614450000000001</v>
      </c>
      <c r="T253" s="10">
        <v>-0.80445175999999996</v>
      </c>
      <c r="U253" s="10">
        <v>-0.76614450000000001</v>
      </c>
      <c r="V253" s="10">
        <v>1428447841309</v>
      </c>
      <c r="W253" s="10">
        <v>18772</v>
      </c>
      <c r="X253" s="10">
        <v>4.9893137557976996E-4</v>
      </c>
      <c r="Y253" s="11">
        <f t="shared" si="7"/>
        <v>-1.1005834773129006E-5</v>
      </c>
      <c r="Z253">
        <f t="shared" si="6"/>
        <v>-0.78146740699999973</v>
      </c>
    </row>
    <row r="254" spans="1:26" x14ac:dyDescent="0.55000000000000004">
      <c r="A254" s="9">
        <v>1</v>
      </c>
      <c r="B254" s="10">
        <v>-0.80445175999999996</v>
      </c>
      <c r="C254" s="10">
        <v>-0.80445175999999996</v>
      </c>
      <c r="D254" s="10">
        <v>-0.76614450000000001</v>
      </c>
      <c r="E254" s="10">
        <v>-0.80445175999999996</v>
      </c>
      <c r="F254" s="10">
        <v>-0.76614450000000001</v>
      </c>
      <c r="G254" s="10">
        <v>-0.80445175999999996</v>
      </c>
      <c r="H254" s="10">
        <v>-0.76614450000000001</v>
      </c>
      <c r="I254" s="10">
        <v>-0.76614450000000001</v>
      </c>
      <c r="J254" s="10">
        <v>-0.76614450000000001</v>
      </c>
      <c r="K254" s="10">
        <v>-0.80445175999999996</v>
      </c>
      <c r="L254" s="10">
        <v>-0.76614450000000001</v>
      </c>
      <c r="M254" s="10">
        <v>-0.80445175999999996</v>
      </c>
      <c r="N254" s="10">
        <v>-0.76614450000000001</v>
      </c>
      <c r="O254" s="10">
        <v>-0.80445175999999996</v>
      </c>
      <c r="P254" s="10">
        <v>-0.72783730000000002</v>
      </c>
      <c r="Q254" s="10">
        <v>-0.80445175999999996</v>
      </c>
      <c r="R254" s="10">
        <v>-0.76614450000000001</v>
      </c>
      <c r="S254" s="10">
        <v>-0.80445175999999996</v>
      </c>
      <c r="T254" s="10">
        <v>-0.76614450000000001</v>
      </c>
      <c r="U254" s="10">
        <v>-0.80445175999999996</v>
      </c>
      <c r="V254" s="10">
        <v>1428447841375</v>
      </c>
      <c r="W254" s="10">
        <v>18838</v>
      </c>
      <c r="X254" s="10">
        <v>5.0993721035289907E-4</v>
      </c>
      <c r="Y254" s="11">
        <f t="shared" si="7"/>
        <v>1.1005834773129114E-5</v>
      </c>
      <c r="Z254">
        <f t="shared" si="6"/>
        <v>-0.78338276999999967</v>
      </c>
    </row>
    <row r="255" spans="1:26" x14ac:dyDescent="0.55000000000000004">
      <c r="A255" s="9">
        <v>1</v>
      </c>
      <c r="B255" s="10">
        <v>-0.80445175999999996</v>
      </c>
      <c r="C255" s="10">
        <v>-0.76614450000000001</v>
      </c>
      <c r="D255" s="10">
        <v>-0.80445175999999996</v>
      </c>
      <c r="E255" s="10">
        <v>-0.76614450000000001</v>
      </c>
      <c r="F255" s="10">
        <v>-0.80445175999999996</v>
      </c>
      <c r="G255" s="10">
        <v>-0.76614450000000001</v>
      </c>
      <c r="H255" s="10">
        <v>-0.76614450000000001</v>
      </c>
      <c r="I255" s="10">
        <v>-0.76614450000000001</v>
      </c>
      <c r="J255" s="10">
        <v>-0.80445175999999996</v>
      </c>
      <c r="K255" s="10">
        <v>-0.76614450000000001</v>
      </c>
      <c r="L255" s="10">
        <v>-0.80445175999999996</v>
      </c>
      <c r="M255" s="10">
        <v>-0.76614450000000001</v>
      </c>
      <c r="N255" s="10">
        <v>-0.80445175999999996</v>
      </c>
      <c r="O255" s="10">
        <v>-0.72783730000000002</v>
      </c>
      <c r="P255" s="10">
        <v>-0.80445175999999996</v>
      </c>
      <c r="Q255" s="10">
        <v>-0.76614450000000001</v>
      </c>
      <c r="R255" s="10">
        <v>-0.80445175999999996</v>
      </c>
      <c r="S255" s="10">
        <v>-0.76614450000000001</v>
      </c>
      <c r="T255" s="10">
        <v>-0.80445175999999996</v>
      </c>
      <c r="U255" s="10">
        <v>-0.76614450000000001</v>
      </c>
      <c r="V255" s="10">
        <v>1428447841445</v>
      </c>
      <c r="W255" s="10">
        <v>18908</v>
      </c>
      <c r="X255" s="10">
        <v>4.9893137557976985E-4</v>
      </c>
      <c r="Y255" s="11">
        <f t="shared" si="7"/>
        <v>-1.1005834773129223E-5</v>
      </c>
      <c r="Z255">
        <f t="shared" si="6"/>
        <v>-0.78146740699999973</v>
      </c>
    </row>
    <row r="256" spans="1:26" x14ac:dyDescent="0.55000000000000004">
      <c r="A256" s="9">
        <v>1</v>
      </c>
      <c r="B256" s="10">
        <v>-0.76614450000000001</v>
      </c>
      <c r="C256" s="10">
        <v>-0.80445175999999996</v>
      </c>
      <c r="D256" s="10">
        <v>-0.76614450000000001</v>
      </c>
      <c r="E256" s="10">
        <v>-0.80445175999999996</v>
      </c>
      <c r="F256" s="10">
        <v>-0.76614450000000001</v>
      </c>
      <c r="G256" s="10">
        <v>-0.76614450000000001</v>
      </c>
      <c r="H256" s="10">
        <v>-0.76614450000000001</v>
      </c>
      <c r="I256" s="10">
        <v>-0.80445175999999996</v>
      </c>
      <c r="J256" s="10">
        <v>-0.76614450000000001</v>
      </c>
      <c r="K256" s="10">
        <v>-0.80445175999999996</v>
      </c>
      <c r="L256" s="10">
        <v>-0.76614450000000001</v>
      </c>
      <c r="M256" s="10">
        <v>-0.80445175999999996</v>
      </c>
      <c r="N256" s="10">
        <v>-0.72783730000000002</v>
      </c>
      <c r="O256" s="10">
        <v>-0.80445175999999996</v>
      </c>
      <c r="P256" s="10">
        <v>-0.76614450000000001</v>
      </c>
      <c r="Q256" s="10">
        <v>-0.80445175999999996</v>
      </c>
      <c r="R256" s="10">
        <v>-0.76614450000000001</v>
      </c>
      <c r="S256" s="10">
        <v>-0.80445175999999996</v>
      </c>
      <c r="T256" s="10">
        <v>-0.76614450000000001</v>
      </c>
      <c r="U256" s="10">
        <v>-0.76614450000000001</v>
      </c>
      <c r="V256" s="10">
        <v>1428447841514</v>
      </c>
      <c r="W256" s="10">
        <v>18977</v>
      </c>
      <c r="X256" s="10">
        <v>4.8058830996310304E-4</v>
      </c>
      <c r="Y256" s="11">
        <f t="shared" si="7"/>
        <v>-1.8343065616666814E-5</v>
      </c>
      <c r="Z256">
        <f t="shared" si="6"/>
        <v>-0.77955204399999967</v>
      </c>
    </row>
    <row r="257" spans="1:26" x14ac:dyDescent="0.55000000000000004">
      <c r="A257" s="9">
        <v>1</v>
      </c>
      <c r="B257" s="10">
        <v>-0.80445175999999996</v>
      </c>
      <c r="C257" s="10">
        <v>-0.76614450000000001</v>
      </c>
      <c r="D257" s="10">
        <v>-0.80445175999999996</v>
      </c>
      <c r="E257" s="10">
        <v>-0.76614450000000001</v>
      </c>
      <c r="F257" s="10">
        <v>-0.76614450000000001</v>
      </c>
      <c r="G257" s="10">
        <v>-0.76614450000000001</v>
      </c>
      <c r="H257" s="10">
        <v>-0.80445175999999996</v>
      </c>
      <c r="I257" s="10">
        <v>-0.76614450000000001</v>
      </c>
      <c r="J257" s="10">
        <v>-0.80445175999999996</v>
      </c>
      <c r="K257" s="10">
        <v>-0.76614450000000001</v>
      </c>
      <c r="L257" s="10">
        <v>-0.80445175999999996</v>
      </c>
      <c r="M257" s="10">
        <v>-0.72783730000000002</v>
      </c>
      <c r="N257" s="10">
        <v>-0.80445175999999996</v>
      </c>
      <c r="O257" s="10">
        <v>-0.76614450000000001</v>
      </c>
      <c r="P257" s="10">
        <v>-0.80445175999999996</v>
      </c>
      <c r="Q257" s="10">
        <v>-0.76614450000000001</v>
      </c>
      <c r="R257" s="10">
        <v>-0.80445175999999996</v>
      </c>
      <c r="S257" s="10">
        <v>-0.76614450000000001</v>
      </c>
      <c r="T257" s="10">
        <v>-0.76614450000000001</v>
      </c>
      <c r="U257" s="10">
        <v>-0.76614450000000001</v>
      </c>
      <c r="V257" s="10">
        <v>1428447841654</v>
      </c>
      <c r="W257" s="10">
        <v>19117</v>
      </c>
      <c r="X257" s="10">
        <v>4.8058830996310304E-4</v>
      </c>
      <c r="Y257" s="11">
        <f t="shared" si="7"/>
        <v>0</v>
      </c>
      <c r="Z257">
        <f t="shared" si="6"/>
        <v>-0.77955204399999967</v>
      </c>
    </row>
    <row r="258" spans="1:26" x14ac:dyDescent="0.55000000000000004">
      <c r="A258" s="9">
        <v>1</v>
      </c>
      <c r="B258" s="10">
        <v>-0.76614450000000001</v>
      </c>
      <c r="C258" s="10">
        <v>-0.80445175999999996</v>
      </c>
      <c r="D258" s="10">
        <v>-0.76614450000000001</v>
      </c>
      <c r="E258" s="10">
        <v>-0.76614450000000001</v>
      </c>
      <c r="F258" s="10">
        <v>-0.76614450000000001</v>
      </c>
      <c r="G258" s="10">
        <v>-0.80445175999999996</v>
      </c>
      <c r="H258" s="10">
        <v>-0.76614450000000001</v>
      </c>
      <c r="I258" s="10">
        <v>-0.80445175999999996</v>
      </c>
      <c r="J258" s="10">
        <v>-0.76614450000000001</v>
      </c>
      <c r="K258" s="10">
        <v>-0.80445175999999996</v>
      </c>
      <c r="L258" s="10">
        <v>-0.72783730000000002</v>
      </c>
      <c r="M258" s="10">
        <v>-0.80445175999999996</v>
      </c>
      <c r="N258" s="10">
        <v>-0.76614450000000001</v>
      </c>
      <c r="O258" s="10">
        <v>-0.80445175999999996</v>
      </c>
      <c r="P258" s="10">
        <v>-0.76614450000000001</v>
      </c>
      <c r="Q258" s="10">
        <v>-0.80445175999999996</v>
      </c>
      <c r="R258" s="10">
        <v>-0.76614450000000001</v>
      </c>
      <c r="S258" s="10">
        <v>-0.76614450000000001</v>
      </c>
      <c r="T258" s="10">
        <v>-0.76614450000000001</v>
      </c>
      <c r="U258" s="10">
        <v>-0.76614450000000001</v>
      </c>
      <c r="V258" s="10">
        <v>1428447841934</v>
      </c>
      <c r="W258" s="10">
        <v>19397</v>
      </c>
      <c r="X258" s="10">
        <v>4.5490801350289809E-4</v>
      </c>
      <c r="Y258" s="11">
        <f t="shared" si="7"/>
        <v>-2.5680296460204948E-5</v>
      </c>
      <c r="Z258">
        <f t="shared" si="6"/>
        <v>-0.77763668099999972</v>
      </c>
    </row>
    <row r="259" spans="1:26" x14ac:dyDescent="0.55000000000000004">
      <c r="A259" s="9">
        <v>1</v>
      </c>
      <c r="B259" s="10">
        <v>-0.80445175999999996</v>
      </c>
      <c r="C259" s="10">
        <v>-0.76614450000000001</v>
      </c>
      <c r="D259" s="10">
        <v>-0.76614450000000001</v>
      </c>
      <c r="E259" s="10">
        <v>-0.76614450000000001</v>
      </c>
      <c r="F259" s="10">
        <v>-0.80445175999999996</v>
      </c>
      <c r="G259" s="10">
        <v>-0.76614450000000001</v>
      </c>
      <c r="H259" s="10">
        <v>-0.80445175999999996</v>
      </c>
      <c r="I259" s="10">
        <v>-0.76614450000000001</v>
      </c>
      <c r="J259" s="10">
        <v>-0.80445175999999996</v>
      </c>
      <c r="K259" s="10">
        <v>-0.72783730000000002</v>
      </c>
      <c r="L259" s="10">
        <v>-0.80445175999999996</v>
      </c>
      <c r="M259" s="10">
        <v>-0.76614450000000001</v>
      </c>
      <c r="N259" s="10">
        <v>-0.80445175999999996</v>
      </c>
      <c r="O259" s="10">
        <v>-0.76614450000000001</v>
      </c>
      <c r="P259" s="10">
        <v>-0.80445175999999996</v>
      </c>
      <c r="Q259" s="10">
        <v>-0.76614450000000001</v>
      </c>
      <c r="R259" s="10">
        <v>-0.76614450000000001</v>
      </c>
      <c r="S259" s="10">
        <v>-0.76614450000000001</v>
      </c>
      <c r="T259" s="10">
        <v>-0.76614450000000001</v>
      </c>
      <c r="U259" s="10">
        <v>-0.76614450000000001</v>
      </c>
      <c r="V259" s="10">
        <v>1428447842006</v>
      </c>
      <c r="W259" s="10">
        <v>19469</v>
      </c>
      <c r="X259" s="10">
        <v>4.5490801350289798E-4</v>
      </c>
      <c r="Y259" s="11">
        <f t="shared" si="7"/>
        <v>0</v>
      </c>
      <c r="Z259">
        <f t="shared" ref="Z259:Z322" si="8">AVERAGE(B259:U259)</f>
        <v>-0.77763668099999972</v>
      </c>
    </row>
    <row r="260" spans="1:26" x14ac:dyDescent="0.55000000000000004">
      <c r="A260" s="9">
        <v>1</v>
      </c>
      <c r="B260" s="10">
        <v>-0.76614450000000001</v>
      </c>
      <c r="C260" s="10">
        <v>-0.76614450000000001</v>
      </c>
      <c r="D260" s="10">
        <v>-0.76614450000000001</v>
      </c>
      <c r="E260" s="10">
        <v>-0.80445175999999996</v>
      </c>
      <c r="F260" s="10">
        <v>-0.76614450000000001</v>
      </c>
      <c r="G260" s="10">
        <v>-0.80445175999999996</v>
      </c>
      <c r="H260" s="10">
        <v>-0.76614450000000001</v>
      </c>
      <c r="I260" s="10">
        <v>-0.80445175999999996</v>
      </c>
      <c r="J260" s="10">
        <v>-0.72783730000000002</v>
      </c>
      <c r="K260" s="10">
        <v>-0.80445175999999996</v>
      </c>
      <c r="L260" s="10">
        <v>-0.76614450000000001</v>
      </c>
      <c r="M260" s="10">
        <v>-0.80445175999999996</v>
      </c>
      <c r="N260" s="10">
        <v>-0.76614450000000001</v>
      </c>
      <c r="O260" s="10">
        <v>-0.80445175999999996</v>
      </c>
      <c r="P260" s="10">
        <v>-0.76614450000000001</v>
      </c>
      <c r="Q260" s="10">
        <v>-0.76614450000000001</v>
      </c>
      <c r="R260" s="10">
        <v>-0.76614450000000001</v>
      </c>
      <c r="S260" s="10">
        <v>-0.76614450000000001</v>
      </c>
      <c r="T260" s="10">
        <v>-0.76614450000000001</v>
      </c>
      <c r="U260" s="10">
        <v>-0.80445175999999996</v>
      </c>
      <c r="V260" s="10">
        <v>1428447842074</v>
      </c>
      <c r="W260" s="10">
        <v>19537</v>
      </c>
      <c r="X260" s="10">
        <v>4.5490801350289809E-4</v>
      </c>
      <c r="Y260" s="11">
        <f t="shared" ref="Y260:Y323" si="9">X260-X259</f>
        <v>0</v>
      </c>
      <c r="Z260">
        <f t="shared" si="8"/>
        <v>-0.77763668099999972</v>
      </c>
    </row>
    <row r="261" spans="1:26" x14ac:dyDescent="0.55000000000000004">
      <c r="A261" s="9">
        <v>1</v>
      </c>
      <c r="B261" s="10">
        <v>-0.76614450000000001</v>
      </c>
      <c r="C261" s="10">
        <v>-0.76614450000000001</v>
      </c>
      <c r="D261" s="10">
        <v>-0.80445175999999996</v>
      </c>
      <c r="E261" s="10">
        <v>-0.76614450000000001</v>
      </c>
      <c r="F261" s="10">
        <v>-0.80445175999999996</v>
      </c>
      <c r="G261" s="10">
        <v>-0.76614450000000001</v>
      </c>
      <c r="H261" s="10">
        <v>-0.80445175999999996</v>
      </c>
      <c r="I261" s="10">
        <v>-0.72783730000000002</v>
      </c>
      <c r="J261" s="10">
        <v>-0.80445175999999996</v>
      </c>
      <c r="K261" s="10">
        <v>-0.76614450000000001</v>
      </c>
      <c r="L261" s="10">
        <v>-0.80445175999999996</v>
      </c>
      <c r="M261" s="10">
        <v>-0.76614450000000001</v>
      </c>
      <c r="N261" s="10">
        <v>-0.80445175999999996</v>
      </c>
      <c r="O261" s="10">
        <v>-0.76614450000000001</v>
      </c>
      <c r="P261" s="10">
        <v>-0.76614450000000001</v>
      </c>
      <c r="Q261" s="10">
        <v>-0.76614450000000001</v>
      </c>
      <c r="R261" s="10">
        <v>-0.76614450000000001</v>
      </c>
      <c r="S261" s="10">
        <v>-0.76614450000000001</v>
      </c>
      <c r="T261" s="10">
        <v>-0.80445175999999996</v>
      </c>
      <c r="U261" s="10">
        <v>-0.72783730000000002</v>
      </c>
      <c r="V261" s="10">
        <v>1428447842146</v>
      </c>
      <c r="W261" s="10">
        <v>19609</v>
      </c>
      <c r="X261" s="10">
        <v>5.6863481576561808E-4</v>
      </c>
      <c r="Y261" s="11">
        <f t="shared" si="9"/>
        <v>1.1372680226271999E-4</v>
      </c>
      <c r="Z261">
        <f t="shared" si="8"/>
        <v>-0.7757213209999998</v>
      </c>
    </row>
    <row r="262" spans="1:26" x14ac:dyDescent="0.55000000000000004">
      <c r="A262" s="9">
        <v>1</v>
      </c>
      <c r="B262" s="10">
        <v>-0.76614450000000001</v>
      </c>
      <c r="C262" s="10">
        <v>-0.80445175999999996</v>
      </c>
      <c r="D262" s="10">
        <v>-0.76614450000000001</v>
      </c>
      <c r="E262" s="10">
        <v>-0.80445175999999996</v>
      </c>
      <c r="F262" s="10">
        <v>-0.76614450000000001</v>
      </c>
      <c r="G262" s="10">
        <v>-0.80445175999999996</v>
      </c>
      <c r="H262" s="10">
        <v>-0.72783730000000002</v>
      </c>
      <c r="I262" s="10">
        <v>-0.80445175999999996</v>
      </c>
      <c r="J262" s="10">
        <v>-0.76614450000000001</v>
      </c>
      <c r="K262" s="10">
        <v>-0.80445175999999996</v>
      </c>
      <c r="L262" s="10">
        <v>-0.76614450000000001</v>
      </c>
      <c r="M262" s="10">
        <v>-0.80445175999999996</v>
      </c>
      <c r="N262" s="10">
        <v>-0.76614450000000001</v>
      </c>
      <c r="O262" s="10">
        <v>-0.76614450000000001</v>
      </c>
      <c r="P262" s="10">
        <v>-0.76614450000000001</v>
      </c>
      <c r="Q262" s="10">
        <v>-0.76614450000000001</v>
      </c>
      <c r="R262" s="10">
        <v>-0.76614450000000001</v>
      </c>
      <c r="S262" s="10">
        <v>-0.80445175999999996</v>
      </c>
      <c r="T262" s="10">
        <v>-0.72783730000000002</v>
      </c>
      <c r="U262" s="10">
        <v>-0.76614450000000001</v>
      </c>
      <c r="V262" s="10">
        <v>1428447842214</v>
      </c>
      <c r="W262" s="10">
        <v>19677</v>
      </c>
      <c r="X262" s="10">
        <v>5.6863481576561797E-4</v>
      </c>
      <c r="Y262" s="11">
        <f t="shared" si="9"/>
        <v>0</v>
      </c>
      <c r="Z262">
        <f t="shared" si="8"/>
        <v>-0.7757213209999998</v>
      </c>
    </row>
    <row r="263" spans="1:26" x14ac:dyDescent="0.55000000000000004">
      <c r="A263" s="9">
        <v>1</v>
      </c>
      <c r="B263" s="10">
        <v>-0.80445175999999996</v>
      </c>
      <c r="C263" s="10">
        <v>-0.76614450000000001</v>
      </c>
      <c r="D263" s="10">
        <v>-0.80445175999999996</v>
      </c>
      <c r="E263" s="10">
        <v>-0.76614450000000001</v>
      </c>
      <c r="F263" s="10">
        <v>-0.80445175999999996</v>
      </c>
      <c r="G263" s="10">
        <v>-0.72783730000000002</v>
      </c>
      <c r="H263" s="10">
        <v>-0.80445175999999996</v>
      </c>
      <c r="I263" s="10">
        <v>-0.76614450000000001</v>
      </c>
      <c r="J263" s="10">
        <v>-0.80445175999999996</v>
      </c>
      <c r="K263" s="10">
        <v>-0.76614450000000001</v>
      </c>
      <c r="L263" s="10">
        <v>-0.80445175999999996</v>
      </c>
      <c r="M263" s="10">
        <v>-0.76614450000000001</v>
      </c>
      <c r="N263" s="10">
        <v>-0.76614450000000001</v>
      </c>
      <c r="O263" s="10">
        <v>-0.76614450000000001</v>
      </c>
      <c r="P263" s="10">
        <v>-0.76614450000000001</v>
      </c>
      <c r="Q263" s="10">
        <v>-0.76614450000000001</v>
      </c>
      <c r="R263" s="10">
        <v>-0.80445175999999996</v>
      </c>
      <c r="S263" s="10">
        <v>-0.72783730000000002</v>
      </c>
      <c r="T263" s="10">
        <v>-0.76614450000000001</v>
      </c>
      <c r="U263" s="10">
        <v>-0.80445175999999996</v>
      </c>
      <c r="V263" s="10">
        <v>1428447842283</v>
      </c>
      <c r="W263" s="10">
        <v>19746</v>
      </c>
      <c r="X263" s="10">
        <v>6.0165233157718297E-4</v>
      </c>
      <c r="Y263" s="11">
        <f t="shared" si="9"/>
        <v>3.3017515811564996E-5</v>
      </c>
      <c r="Z263">
        <f t="shared" si="8"/>
        <v>-0.77763668399999974</v>
      </c>
    </row>
    <row r="264" spans="1:26" x14ac:dyDescent="0.55000000000000004">
      <c r="A264" s="9">
        <v>1</v>
      </c>
      <c r="B264" s="10">
        <v>-0.76614450000000001</v>
      </c>
      <c r="C264" s="10">
        <v>-0.80445175999999996</v>
      </c>
      <c r="D264" s="10">
        <v>-0.76614450000000001</v>
      </c>
      <c r="E264" s="10">
        <v>-0.80445175999999996</v>
      </c>
      <c r="F264" s="10">
        <v>-0.72783730000000002</v>
      </c>
      <c r="G264" s="10">
        <v>-0.80445175999999996</v>
      </c>
      <c r="H264" s="10">
        <v>-0.76614450000000001</v>
      </c>
      <c r="I264" s="10">
        <v>-0.80445175999999996</v>
      </c>
      <c r="J264" s="10">
        <v>-0.76614450000000001</v>
      </c>
      <c r="K264" s="10">
        <v>-0.80445175999999996</v>
      </c>
      <c r="L264" s="10">
        <v>-0.76614450000000001</v>
      </c>
      <c r="M264" s="10">
        <v>-0.76614450000000001</v>
      </c>
      <c r="N264" s="10">
        <v>-0.76614450000000001</v>
      </c>
      <c r="O264" s="10">
        <v>-0.76614450000000001</v>
      </c>
      <c r="P264" s="10">
        <v>-0.76614450000000001</v>
      </c>
      <c r="Q264" s="10">
        <v>-0.80445175999999996</v>
      </c>
      <c r="R264" s="10">
        <v>-0.72783730000000002</v>
      </c>
      <c r="S264" s="10">
        <v>-0.76614450000000001</v>
      </c>
      <c r="T264" s="10">
        <v>-0.80445175999999996</v>
      </c>
      <c r="U264" s="10">
        <v>-0.76614450000000001</v>
      </c>
      <c r="V264" s="10">
        <v>1428447842423</v>
      </c>
      <c r="W264" s="10">
        <v>19886</v>
      </c>
      <c r="X264" s="10">
        <v>5.6863481576561775E-4</v>
      </c>
      <c r="Y264" s="11">
        <f t="shared" si="9"/>
        <v>-3.3017515811565212E-5</v>
      </c>
      <c r="Z264">
        <f t="shared" si="8"/>
        <v>-0.7757213209999998</v>
      </c>
    </row>
    <row r="265" spans="1:26" x14ac:dyDescent="0.55000000000000004">
      <c r="A265" s="9">
        <v>1</v>
      </c>
      <c r="B265" s="10">
        <v>-0.80445175999999996</v>
      </c>
      <c r="C265" s="10">
        <v>-0.76614450000000001</v>
      </c>
      <c r="D265" s="10">
        <v>-0.80445175999999996</v>
      </c>
      <c r="E265" s="10">
        <v>-0.72783730000000002</v>
      </c>
      <c r="F265" s="10">
        <v>-0.80445175999999996</v>
      </c>
      <c r="G265" s="10">
        <v>-0.76614450000000001</v>
      </c>
      <c r="H265" s="10">
        <v>-0.80445175999999996</v>
      </c>
      <c r="I265" s="10">
        <v>-0.76614450000000001</v>
      </c>
      <c r="J265" s="10">
        <v>-0.80445175999999996</v>
      </c>
      <c r="K265" s="10">
        <v>-0.76614450000000001</v>
      </c>
      <c r="L265" s="10">
        <v>-0.76614450000000001</v>
      </c>
      <c r="M265" s="10">
        <v>-0.76614450000000001</v>
      </c>
      <c r="N265" s="10">
        <v>-0.76614450000000001</v>
      </c>
      <c r="O265" s="10">
        <v>-0.76614450000000001</v>
      </c>
      <c r="P265" s="10">
        <v>-0.80445175999999996</v>
      </c>
      <c r="Q265" s="10">
        <v>-0.72783730000000002</v>
      </c>
      <c r="R265" s="10">
        <v>-0.76614450000000001</v>
      </c>
      <c r="S265" s="10">
        <v>-0.80445175999999996</v>
      </c>
      <c r="T265" s="10">
        <v>-0.76614450000000001</v>
      </c>
      <c r="U265" s="10">
        <v>-0.76614450000000001</v>
      </c>
      <c r="V265" s="10">
        <v>1428447842426</v>
      </c>
      <c r="W265" s="10">
        <v>19889</v>
      </c>
      <c r="X265" s="10">
        <v>5.6863481576561786E-4</v>
      </c>
      <c r="Y265" s="11">
        <f t="shared" si="9"/>
        <v>0</v>
      </c>
      <c r="Z265">
        <f t="shared" si="8"/>
        <v>-0.7757213209999998</v>
      </c>
    </row>
    <row r="266" spans="1:26" x14ac:dyDescent="0.55000000000000004">
      <c r="A266" s="9">
        <v>1</v>
      </c>
      <c r="B266" s="10">
        <v>-0.76614450000000001</v>
      </c>
      <c r="C266" s="10">
        <v>-0.80445175999999996</v>
      </c>
      <c r="D266" s="10">
        <v>-0.72783730000000002</v>
      </c>
      <c r="E266" s="10">
        <v>-0.80445175999999996</v>
      </c>
      <c r="F266" s="10">
        <v>-0.76614450000000001</v>
      </c>
      <c r="G266" s="10">
        <v>-0.80445175999999996</v>
      </c>
      <c r="H266" s="10">
        <v>-0.76614450000000001</v>
      </c>
      <c r="I266" s="10">
        <v>-0.80445175999999996</v>
      </c>
      <c r="J266" s="10">
        <v>-0.76614450000000001</v>
      </c>
      <c r="K266" s="10">
        <v>-0.76614450000000001</v>
      </c>
      <c r="L266" s="10">
        <v>-0.76614450000000001</v>
      </c>
      <c r="M266" s="10">
        <v>-0.76614450000000001</v>
      </c>
      <c r="N266" s="10">
        <v>-0.76614450000000001</v>
      </c>
      <c r="O266" s="10">
        <v>-0.80445175999999996</v>
      </c>
      <c r="P266" s="10">
        <v>-0.72783730000000002</v>
      </c>
      <c r="Q266" s="10">
        <v>-0.76614450000000001</v>
      </c>
      <c r="R266" s="10">
        <v>-0.80445175999999996</v>
      </c>
      <c r="S266" s="10">
        <v>-0.76614450000000001</v>
      </c>
      <c r="T266" s="10">
        <v>-0.76614450000000001</v>
      </c>
      <c r="U266" s="10">
        <v>-0.76614450000000001</v>
      </c>
      <c r="V266" s="10">
        <v>1428447842494</v>
      </c>
      <c r="W266" s="10">
        <v>19957</v>
      </c>
      <c r="X266" s="10">
        <v>5.2828006911051495E-4</v>
      </c>
      <c r="Y266" s="11">
        <f t="shared" si="9"/>
        <v>-4.0354746655102912E-5</v>
      </c>
      <c r="Z266">
        <f t="shared" si="8"/>
        <v>-0.77380595799999985</v>
      </c>
    </row>
    <row r="267" spans="1:26" x14ac:dyDescent="0.55000000000000004">
      <c r="A267" s="9">
        <v>1</v>
      </c>
      <c r="B267" s="10">
        <v>-0.80445175999999996</v>
      </c>
      <c r="C267" s="10">
        <v>-0.72783730000000002</v>
      </c>
      <c r="D267" s="10">
        <v>-0.80445175999999996</v>
      </c>
      <c r="E267" s="10">
        <v>-0.76614450000000001</v>
      </c>
      <c r="F267" s="10">
        <v>-0.80445175999999996</v>
      </c>
      <c r="G267" s="10">
        <v>-0.76614450000000001</v>
      </c>
      <c r="H267" s="10">
        <v>-0.80445175999999996</v>
      </c>
      <c r="I267" s="10">
        <v>-0.76614450000000001</v>
      </c>
      <c r="J267" s="10">
        <v>-0.76614450000000001</v>
      </c>
      <c r="K267" s="10">
        <v>-0.76614450000000001</v>
      </c>
      <c r="L267" s="10">
        <v>-0.76614450000000001</v>
      </c>
      <c r="M267" s="10">
        <v>-0.76614450000000001</v>
      </c>
      <c r="N267" s="10">
        <v>-0.80445175999999996</v>
      </c>
      <c r="O267" s="10">
        <v>-0.72783730000000002</v>
      </c>
      <c r="P267" s="10">
        <v>-0.76614450000000001</v>
      </c>
      <c r="Q267" s="10">
        <v>-0.80445175999999996</v>
      </c>
      <c r="R267" s="10">
        <v>-0.76614450000000001</v>
      </c>
      <c r="S267" s="10">
        <v>-0.76614450000000001</v>
      </c>
      <c r="T267" s="10">
        <v>-0.76614450000000001</v>
      </c>
      <c r="U267" s="10">
        <v>-0.76614450000000001</v>
      </c>
      <c r="V267" s="10">
        <v>1428447842566</v>
      </c>
      <c r="W267" s="10">
        <v>20029</v>
      </c>
      <c r="X267" s="10">
        <v>5.2828006911051495E-4</v>
      </c>
      <c r="Y267" s="11">
        <f t="shared" si="9"/>
        <v>0</v>
      </c>
      <c r="Z267">
        <f t="shared" si="8"/>
        <v>-0.77380595799999985</v>
      </c>
    </row>
    <row r="268" spans="1:26" x14ac:dyDescent="0.55000000000000004">
      <c r="A268" s="9">
        <v>1</v>
      </c>
      <c r="B268" s="10">
        <v>-0.72783730000000002</v>
      </c>
      <c r="C268" s="10">
        <v>-0.80445175999999996</v>
      </c>
      <c r="D268" s="10">
        <v>-0.76614450000000001</v>
      </c>
      <c r="E268" s="10">
        <v>-0.80445175999999996</v>
      </c>
      <c r="F268" s="10">
        <v>-0.76614450000000001</v>
      </c>
      <c r="G268" s="10">
        <v>-0.80445175999999996</v>
      </c>
      <c r="H268" s="10">
        <v>-0.76614450000000001</v>
      </c>
      <c r="I268" s="10">
        <v>-0.76614450000000001</v>
      </c>
      <c r="J268" s="10">
        <v>-0.76614450000000001</v>
      </c>
      <c r="K268" s="10">
        <v>-0.76614450000000001</v>
      </c>
      <c r="L268" s="10">
        <v>-0.76614450000000001</v>
      </c>
      <c r="M268" s="10">
        <v>-0.80445175999999996</v>
      </c>
      <c r="N268" s="10">
        <v>-0.72783730000000002</v>
      </c>
      <c r="O268" s="10">
        <v>-0.76614450000000001</v>
      </c>
      <c r="P268" s="10">
        <v>-0.80445175999999996</v>
      </c>
      <c r="Q268" s="10">
        <v>-0.76614450000000001</v>
      </c>
      <c r="R268" s="10">
        <v>-0.76614450000000001</v>
      </c>
      <c r="S268" s="10">
        <v>-0.76614450000000001</v>
      </c>
      <c r="T268" s="10">
        <v>-0.76614450000000001</v>
      </c>
      <c r="U268" s="10">
        <v>-0.76614450000000001</v>
      </c>
      <c r="V268" s="10">
        <v>1428447842631</v>
      </c>
      <c r="W268" s="10">
        <v>20094</v>
      </c>
      <c r="X268" s="10">
        <v>4.8058809161187428E-4</v>
      </c>
      <c r="Y268" s="11">
        <f t="shared" si="9"/>
        <v>-4.7691977498640666E-5</v>
      </c>
      <c r="Z268">
        <f t="shared" si="8"/>
        <v>-0.77189059499999979</v>
      </c>
    </row>
    <row r="269" spans="1:26" x14ac:dyDescent="0.55000000000000004">
      <c r="A269" s="9">
        <v>1</v>
      </c>
      <c r="B269" s="10">
        <v>-0.80445175999999996</v>
      </c>
      <c r="C269" s="10">
        <v>-0.76614450000000001</v>
      </c>
      <c r="D269" s="10">
        <v>-0.80445175999999996</v>
      </c>
      <c r="E269" s="10">
        <v>-0.76614450000000001</v>
      </c>
      <c r="F269" s="10">
        <v>-0.80445175999999996</v>
      </c>
      <c r="G269" s="10">
        <v>-0.76614450000000001</v>
      </c>
      <c r="H269" s="10">
        <v>-0.76614450000000001</v>
      </c>
      <c r="I269" s="10">
        <v>-0.76614450000000001</v>
      </c>
      <c r="J269" s="10">
        <v>-0.76614450000000001</v>
      </c>
      <c r="K269" s="10">
        <v>-0.76614450000000001</v>
      </c>
      <c r="L269" s="10">
        <v>-0.80445175999999996</v>
      </c>
      <c r="M269" s="10">
        <v>-0.72783730000000002</v>
      </c>
      <c r="N269" s="10">
        <v>-0.76614450000000001</v>
      </c>
      <c r="O269" s="10">
        <v>-0.80445175999999996</v>
      </c>
      <c r="P269" s="10">
        <v>-0.76614450000000001</v>
      </c>
      <c r="Q269" s="10">
        <v>-0.76614450000000001</v>
      </c>
      <c r="R269" s="10">
        <v>-0.76614450000000001</v>
      </c>
      <c r="S269" s="10">
        <v>-0.76614450000000001</v>
      </c>
      <c r="T269" s="10">
        <v>-0.76614450000000001</v>
      </c>
      <c r="U269" s="10">
        <v>-0.76614450000000001</v>
      </c>
      <c r="V269" s="10">
        <v>1428447842707</v>
      </c>
      <c r="W269" s="10">
        <v>20170</v>
      </c>
      <c r="X269" s="10">
        <v>3.8153572805187433E-4</v>
      </c>
      <c r="Y269" s="11">
        <f t="shared" si="9"/>
        <v>-9.9052363559999949E-5</v>
      </c>
      <c r="Z269">
        <f t="shared" si="8"/>
        <v>-0.77380595499999971</v>
      </c>
    </row>
    <row r="270" spans="1:26" x14ac:dyDescent="0.55000000000000004">
      <c r="A270" s="9">
        <v>1</v>
      </c>
      <c r="B270" s="10">
        <v>-0.76614450000000001</v>
      </c>
      <c r="C270" s="10">
        <v>-0.80445175999999996</v>
      </c>
      <c r="D270" s="10">
        <v>-0.76614450000000001</v>
      </c>
      <c r="E270" s="10">
        <v>-0.80445175999999996</v>
      </c>
      <c r="F270" s="10">
        <v>-0.76614450000000001</v>
      </c>
      <c r="G270" s="10">
        <v>-0.76614450000000001</v>
      </c>
      <c r="H270" s="10">
        <v>-0.76614450000000001</v>
      </c>
      <c r="I270" s="10">
        <v>-0.76614450000000001</v>
      </c>
      <c r="J270" s="10">
        <v>-0.76614450000000001</v>
      </c>
      <c r="K270" s="10">
        <v>-0.80445175999999996</v>
      </c>
      <c r="L270" s="10">
        <v>-0.72783730000000002</v>
      </c>
      <c r="M270" s="10">
        <v>-0.76614450000000001</v>
      </c>
      <c r="N270" s="10">
        <v>-0.80445175999999996</v>
      </c>
      <c r="O270" s="10">
        <v>-0.76614450000000001</v>
      </c>
      <c r="P270" s="10">
        <v>-0.76614450000000001</v>
      </c>
      <c r="Q270" s="10">
        <v>-0.76614450000000001</v>
      </c>
      <c r="R270" s="10">
        <v>-0.76614450000000001</v>
      </c>
      <c r="S270" s="10">
        <v>-0.76614450000000001</v>
      </c>
      <c r="T270" s="10">
        <v>-0.76614450000000001</v>
      </c>
      <c r="U270" s="10">
        <v>-0.76614450000000001</v>
      </c>
      <c r="V270" s="10">
        <v>1428447842774</v>
      </c>
      <c r="W270" s="10">
        <v>20237</v>
      </c>
      <c r="X270" s="10">
        <v>3.3384373906105542E-4</v>
      </c>
      <c r="Y270" s="11">
        <f t="shared" si="9"/>
        <v>-4.7691988990818915E-5</v>
      </c>
      <c r="Z270">
        <f t="shared" si="8"/>
        <v>-0.77189059199999976</v>
      </c>
    </row>
    <row r="271" spans="1:26" x14ac:dyDescent="0.55000000000000004">
      <c r="A271" s="9">
        <v>1</v>
      </c>
      <c r="B271" s="10">
        <v>-0.80445175999999996</v>
      </c>
      <c r="C271" s="10">
        <v>-0.76614450000000001</v>
      </c>
      <c r="D271" s="10">
        <v>-0.80445175999999996</v>
      </c>
      <c r="E271" s="10">
        <v>-0.76614450000000001</v>
      </c>
      <c r="F271" s="10">
        <v>-0.76614450000000001</v>
      </c>
      <c r="G271" s="10">
        <v>-0.76614450000000001</v>
      </c>
      <c r="H271" s="10">
        <v>-0.76614450000000001</v>
      </c>
      <c r="I271" s="10">
        <v>-0.76614450000000001</v>
      </c>
      <c r="J271" s="10">
        <v>-0.80445175999999996</v>
      </c>
      <c r="K271" s="10">
        <v>-0.72783730000000002</v>
      </c>
      <c r="L271" s="10">
        <v>-0.76614450000000001</v>
      </c>
      <c r="M271" s="10">
        <v>-0.80445175999999996</v>
      </c>
      <c r="N271" s="10">
        <v>-0.76614450000000001</v>
      </c>
      <c r="O271" s="10">
        <v>-0.76614450000000001</v>
      </c>
      <c r="P271" s="10">
        <v>-0.76614450000000001</v>
      </c>
      <c r="Q271" s="10">
        <v>-0.76614450000000001</v>
      </c>
      <c r="R271" s="10">
        <v>-0.76614450000000001</v>
      </c>
      <c r="S271" s="10">
        <v>-0.76614450000000001</v>
      </c>
      <c r="T271" s="10">
        <v>-0.76614450000000001</v>
      </c>
      <c r="U271" s="10">
        <v>-0.72783730000000002</v>
      </c>
      <c r="V271" s="10">
        <v>1428447842846</v>
      </c>
      <c r="W271" s="10">
        <v>20309</v>
      </c>
      <c r="X271" s="10">
        <v>4.2555888326969532E-4</v>
      </c>
      <c r="Y271" s="11">
        <f t="shared" si="9"/>
        <v>9.1715144208639901E-5</v>
      </c>
      <c r="Z271">
        <f t="shared" si="8"/>
        <v>-0.76997523199999984</v>
      </c>
    </row>
    <row r="272" spans="1:26" x14ac:dyDescent="0.55000000000000004">
      <c r="A272" s="9">
        <v>1</v>
      </c>
      <c r="B272" s="10">
        <v>-0.76614450000000001</v>
      </c>
      <c r="C272" s="10">
        <v>-0.80445175999999996</v>
      </c>
      <c r="D272" s="10">
        <v>-0.76614450000000001</v>
      </c>
      <c r="E272" s="10">
        <v>-0.76614450000000001</v>
      </c>
      <c r="F272" s="10">
        <v>-0.76614450000000001</v>
      </c>
      <c r="G272" s="10">
        <v>-0.76614450000000001</v>
      </c>
      <c r="H272" s="10">
        <v>-0.76614450000000001</v>
      </c>
      <c r="I272" s="10">
        <v>-0.80445175999999996</v>
      </c>
      <c r="J272" s="10">
        <v>-0.72783730000000002</v>
      </c>
      <c r="K272" s="10">
        <v>-0.76614450000000001</v>
      </c>
      <c r="L272" s="10">
        <v>-0.80445175999999996</v>
      </c>
      <c r="M272" s="10">
        <v>-0.76614450000000001</v>
      </c>
      <c r="N272" s="10">
        <v>-0.76614450000000001</v>
      </c>
      <c r="O272" s="10">
        <v>-0.76614450000000001</v>
      </c>
      <c r="P272" s="10">
        <v>-0.76614450000000001</v>
      </c>
      <c r="Q272" s="10">
        <v>-0.76614450000000001</v>
      </c>
      <c r="R272" s="10">
        <v>-0.76614450000000001</v>
      </c>
      <c r="S272" s="10">
        <v>-0.76614450000000001</v>
      </c>
      <c r="T272" s="10">
        <v>-0.72783730000000002</v>
      </c>
      <c r="U272" s="10">
        <v>-0.84275900000000004</v>
      </c>
      <c r="V272" s="10">
        <v>1428447842912</v>
      </c>
      <c r="W272" s="10">
        <v>20375</v>
      </c>
      <c r="X272" s="10">
        <v>6.2733256674580369E-4</v>
      </c>
      <c r="Y272" s="11">
        <f t="shared" si="9"/>
        <v>2.0177368347610837E-4</v>
      </c>
      <c r="Z272">
        <f t="shared" si="8"/>
        <v>-0.77189059399999993</v>
      </c>
    </row>
    <row r="273" spans="1:26" x14ac:dyDescent="0.55000000000000004">
      <c r="A273" s="9">
        <v>1</v>
      </c>
      <c r="B273" s="10">
        <v>-0.80445175999999996</v>
      </c>
      <c r="C273" s="10">
        <v>-0.76614450000000001</v>
      </c>
      <c r="D273" s="10">
        <v>-0.76614450000000001</v>
      </c>
      <c r="E273" s="10">
        <v>-0.76614450000000001</v>
      </c>
      <c r="F273" s="10">
        <v>-0.76614450000000001</v>
      </c>
      <c r="G273" s="10">
        <v>-0.76614450000000001</v>
      </c>
      <c r="H273" s="10">
        <v>-0.80445175999999996</v>
      </c>
      <c r="I273" s="10">
        <v>-0.72783730000000002</v>
      </c>
      <c r="J273" s="10">
        <v>-0.76614450000000001</v>
      </c>
      <c r="K273" s="10">
        <v>-0.80445175999999996</v>
      </c>
      <c r="L273" s="10">
        <v>-0.76614450000000001</v>
      </c>
      <c r="M273" s="10">
        <v>-0.76614450000000001</v>
      </c>
      <c r="N273" s="10">
        <v>-0.76614450000000001</v>
      </c>
      <c r="O273" s="10">
        <v>-0.76614450000000001</v>
      </c>
      <c r="P273" s="10">
        <v>-0.76614450000000001</v>
      </c>
      <c r="Q273" s="10">
        <v>-0.76614450000000001</v>
      </c>
      <c r="R273" s="10">
        <v>-0.76614450000000001</v>
      </c>
      <c r="S273" s="10">
        <v>-0.72783730000000002</v>
      </c>
      <c r="T273" s="10">
        <v>-0.84275900000000004</v>
      </c>
      <c r="U273" s="10">
        <v>-0.68953010000000003</v>
      </c>
      <c r="V273" s="10">
        <v>1428447843001</v>
      </c>
      <c r="W273" s="10">
        <v>20464</v>
      </c>
      <c r="X273" s="10">
        <v>9.5016981981076317E-4</v>
      </c>
      <c r="Y273" s="11">
        <f t="shared" si="9"/>
        <v>3.2283725306495948E-4</v>
      </c>
      <c r="Z273">
        <f t="shared" si="8"/>
        <v>-0.76805987399999998</v>
      </c>
    </row>
    <row r="274" spans="1:26" x14ac:dyDescent="0.55000000000000004">
      <c r="A274" s="9">
        <v>1</v>
      </c>
      <c r="B274" s="10">
        <v>-0.76614450000000001</v>
      </c>
      <c r="C274" s="10">
        <v>-0.76614450000000001</v>
      </c>
      <c r="D274" s="10">
        <v>-0.76614450000000001</v>
      </c>
      <c r="E274" s="10">
        <v>-0.76614450000000001</v>
      </c>
      <c r="F274" s="10">
        <v>-0.76614450000000001</v>
      </c>
      <c r="G274" s="10">
        <v>-0.80445175999999996</v>
      </c>
      <c r="H274" s="10">
        <v>-0.72783730000000002</v>
      </c>
      <c r="I274" s="10">
        <v>-0.76614450000000001</v>
      </c>
      <c r="J274" s="10">
        <v>-0.80445175999999996</v>
      </c>
      <c r="K274" s="10">
        <v>-0.76614450000000001</v>
      </c>
      <c r="L274" s="10">
        <v>-0.76614450000000001</v>
      </c>
      <c r="M274" s="10">
        <v>-0.76614450000000001</v>
      </c>
      <c r="N274" s="10">
        <v>-0.76614450000000001</v>
      </c>
      <c r="O274" s="10">
        <v>-0.76614450000000001</v>
      </c>
      <c r="P274" s="10">
        <v>-0.76614450000000001</v>
      </c>
      <c r="Q274" s="10">
        <v>-0.76614450000000001</v>
      </c>
      <c r="R274" s="10">
        <v>-0.72783730000000002</v>
      </c>
      <c r="S274" s="10">
        <v>-0.84275900000000004</v>
      </c>
      <c r="T274" s="10">
        <v>-0.68953010000000003</v>
      </c>
      <c r="U274" s="10">
        <v>-0.80445175999999996</v>
      </c>
      <c r="V274" s="10">
        <v>1428447843052</v>
      </c>
      <c r="W274" s="10">
        <v>20515</v>
      </c>
      <c r="X274" s="10">
        <v>9.5016981981076317E-4</v>
      </c>
      <c r="Y274" s="11">
        <f t="shared" si="9"/>
        <v>0</v>
      </c>
      <c r="Z274">
        <f t="shared" si="8"/>
        <v>-0.76805987399999998</v>
      </c>
    </row>
    <row r="275" spans="1:26" x14ac:dyDescent="0.55000000000000004">
      <c r="A275" s="9">
        <v>1</v>
      </c>
      <c r="B275" s="10">
        <v>-0.76614450000000001</v>
      </c>
      <c r="C275" s="10">
        <v>-0.76614450000000001</v>
      </c>
      <c r="D275" s="10">
        <v>-0.76614450000000001</v>
      </c>
      <c r="E275" s="10">
        <v>-0.76614450000000001</v>
      </c>
      <c r="F275" s="10">
        <v>-0.80445175999999996</v>
      </c>
      <c r="G275" s="10">
        <v>-0.72783730000000002</v>
      </c>
      <c r="H275" s="10">
        <v>-0.76614450000000001</v>
      </c>
      <c r="I275" s="10">
        <v>-0.80445175999999996</v>
      </c>
      <c r="J275" s="10">
        <v>-0.76614450000000001</v>
      </c>
      <c r="K275" s="10">
        <v>-0.76614450000000001</v>
      </c>
      <c r="L275" s="10">
        <v>-0.76614450000000001</v>
      </c>
      <c r="M275" s="10">
        <v>-0.76614450000000001</v>
      </c>
      <c r="N275" s="10">
        <v>-0.76614450000000001</v>
      </c>
      <c r="O275" s="10">
        <v>-0.76614450000000001</v>
      </c>
      <c r="P275" s="10">
        <v>-0.76614450000000001</v>
      </c>
      <c r="Q275" s="10">
        <v>-0.72783730000000002</v>
      </c>
      <c r="R275" s="10">
        <v>-0.84275900000000004</v>
      </c>
      <c r="S275" s="10">
        <v>-0.68953010000000003</v>
      </c>
      <c r="T275" s="10">
        <v>-0.80445175999999996</v>
      </c>
      <c r="U275" s="10">
        <v>-0.76614450000000001</v>
      </c>
      <c r="V275" s="10">
        <v>1428447843124</v>
      </c>
      <c r="W275" s="10">
        <v>20587</v>
      </c>
      <c r="X275" s="10">
        <v>9.5016981981076317E-4</v>
      </c>
      <c r="Y275" s="11">
        <f t="shared" si="9"/>
        <v>0</v>
      </c>
      <c r="Z275">
        <f t="shared" si="8"/>
        <v>-0.76805987399999998</v>
      </c>
    </row>
    <row r="276" spans="1:26" x14ac:dyDescent="0.55000000000000004">
      <c r="A276" s="9">
        <v>1</v>
      </c>
      <c r="B276" s="10">
        <v>-0.76614450000000001</v>
      </c>
      <c r="C276" s="10">
        <v>-0.76614450000000001</v>
      </c>
      <c r="D276" s="10">
        <v>-0.76614450000000001</v>
      </c>
      <c r="E276" s="10">
        <v>-0.80445175999999996</v>
      </c>
      <c r="F276" s="10">
        <v>-0.72783730000000002</v>
      </c>
      <c r="G276" s="10">
        <v>-0.76614450000000001</v>
      </c>
      <c r="H276" s="10">
        <v>-0.80445175999999996</v>
      </c>
      <c r="I276" s="10">
        <v>-0.76614450000000001</v>
      </c>
      <c r="J276" s="10">
        <v>-0.76614450000000001</v>
      </c>
      <c r="K276" s="10">
        <v>-0.76614450000000001</v>
      </c>
      <c r="L276" s="10">
        <v>-0.76614450000000001</v>
      </c>
      <c r="M276" s="10">
        <v>-0.76614450000000001</v>
      </c>
      <c r="N276" s="10">
        <v>-0.76614450000000001</v>
      </c>
      <c r="O276" s="10">
        <v>-0.76614450000000001</v>
      </c>
      <c r="P276" s="10">
        <v>-0.72783730000000002</v>
      </c>
      <c r="Q276" s="10">
        <v>-0.84275900000000004</v>
      </c>
      <c r="R276" s="10">
        <v>-0.68953010000000003</v>
      </c>
      <c r="S276" s="10">
        <v>-0.80445175999999996</v>
      </c>
      <c r="T276" s="10">
        <v>-0.76614450000000001</v>
      </c>
      <c r="U276" s="10">
        <v>-0.84275900000000004</v>
      </c>
      <c r="V276" s="10">
        <v>1428447843193</v>
      </c>
      <c r="W276" s="10">
        <v>20656</v>
      </c>
      <c r="X276" s="10">
        <v>1.2143099041653385E-3</v>
      </c>
      <c r="Y276" s="11">
        <f t="shared" si="9"/>
        <v>2.6414008435457536E-4</v>
      </c>
      <c r="Z276">
        <f t="shared" si="8"/>
        <v>-0.77189059900000001</v>
      </c>
    </row>
    <row r="277" spans="1:26" x14ac:dyDescent="0.55000000000000004">
      <c r="A277" s="9">
        <v>1</v>
      </c>
      <c r="B277" s="10">
        <v>-0.76614450000000001</v>
      </c>
      <c r="C277" s="10">
        <v>-0.76614450000000001</v>
      </c>
      <c r="D277" s="10">
        <v>-0.80445175999999996</v>
      </c>
      <c r="E277" s="10">
        <v>-0.72783730000000002</v>
      </c>
      <c r="F277" s="10">
        <v>-0.76614450000000001</v>
      </c>
      <c r="G277" s="10">
        <v>-0.80445175999999996</v>
      </c>
      <c r="H277" s="10">
        <v>-0.76614450000000001</v>
      </c>
      <c r="I277" s="10">
        <v>-0.76614450000000001</v>
      </c>
      <c r="J277" s="10">
        <v>-0.76614450000000001</v>
      </c>
      <c r="K277" s="10">
        <v>-0.76614450000000001</v>
      </c>
      <c r="L277" s="10">
        <v>-0.76614450000000001</v>
      </c>
      <c r="M277" s="10">
        <v>-0.76614450000000001</v>
      </c>
      <c r="N277" s="10">
        <v>-0.76614450000000001</v>
      </c>
      <c r="O277" s="10">
        <v>-0.72783730000000002</v>
      </c>
      <c r="P277" s="10">
        <v>-0.84275900000000004</v>
      </c>
      <c r="Q277" s="10">
        <v>-0.68953010000000003</v>
      </c>
      <c r="R277" s="10">
        <v>-0.80445175999999996</v>
      </c>
      <c r="S277" s="10">
        <v>-0.76614450000000001</v>
      </c>
      <c r="T277" s="10">
        <v>-0.84275900000000004</v>
      </c>
      <c r="U277" s="10">
        <v>-0.72783730000000002</v>
      </c>
      <c r="V277" s="10">
        <v>1428447843266</v>
      </c>
      <c r="W277" s="10">
        <v>20729</v>
      </c>
      <c r="X277" s="10">
        <v>1.3060250751890184E-3</v>
      </c>
      <c r="Y277" s="11">
        <f t="shared" si="9"/>
        <v>9.1715171023679836E-5</v>
      </c>
      <c r="Z277">
        <f t="shared" si="8"/>
        <v>-0.76997523900000009</v>
      </c>
    </row>
    <row r="278" spans="1:26" x14ac:dyDescent="0.55000000000000004">
      <c r="A278" s="9">
        <v>1</v>
      </c>
      <c r="B278" s="10">
        <v>-0.76614450000000001</v>
      </c>
      <c r="C278" s="10">
        <v>-0.80445175999999996</v>
      </c>
      <c r="D278" s="10">
        <v>-0.72783730000000002</v>
      </c>
      <c r="E278" s="10">
        <v>-0.76614450000000001</v>
      </c>
      <c r="F278" s="10">
        <v>-0.80445175999999996</v>
      </c>
      <c r="G278" s="10">
        <v>-0.76614450000000001</v>
      </c>
      <c r="H278" s="10">
        <v>-0.76614450000000001</v>
      </c>
      <c r="I278" s="10">
        <v>-0.76614450000000001</v>
      </c>
      <c r="J278" s="10">
        <v>-0.76614450000000001</v>
      </c>
      <c r="K278" s="10">
        <v>-0.76614450000000001</v>
      </c>
      <c r="L278" s="10">
        <v>-0.76614450000000001</v>
      </c>
      <c r="M278" s="10">
        <v>-0.76614450000000001</v>
      </c>
      <c r="N278" s="10">
        <v>-0.72783730000000002</v>
      </c>
      <c r="O278" s="10">
        <v>-0.84275900000000004</v>
      </c>
      <c r="P278" s="10">
        <v>-0.68953010000000003</v>
      </c>
      <c r="Q278" s="10">
        <v>-0.80445175999999996</v>
      </c>
      <c r="R278" s="10">
        <v>-0.76614450000000001</v>
      </c>
      <c r="S278" s="10">
        <v>-0.84275900000000004</v>
      </c>
      <c r="T278" s="10">
        <v>-0.72783730000000002</v>
      </c>
      <c r="U278" s="10">
        <v>-0.80445175999999996</v>
      </c>
      <c r="V278" s="10">
        <v>1428447843336</v>
      </c>
      <c r="W278" s="10">
        <v>20799</v>
      </c>
      <c r="X278" s="10">
        <v>1.3610542567161152E-3</v>
      </c>
      <c r="Y278" s="11">
        <f t="shared" si="9"/>
        <v>5.5029181527096798E-5</v>
      </c>
      <c r="Z278">
        <f t="shared" si="8"/>
        <v>-0.77189060200000004</v>
      </c>
    </row>
    <row r="279" spans="1:26" x14ac:dyDescent="0.55000000000000004">
      <c r="A279" s="9">
        <v>1</v>
      </c>
      <c r="B279" s="10">
        <v>-0.80445175999999996</v>
      </c>
      <c r="C279" s="10">
        <v>-0.72783730000000002</v>
      </c>
      <c r="D279" s="10">
        <v>-0.76614450000000001</v>
      </c>
      <c r="E279" s="10">
        <v>-0.80445175999999996</v>
      </c>
      <c r="F279" s="10">
        <v>-0.76614450000000001</v>
      </c>
      <c r="G279" s="10">
        <v>-0.76614450000000001</v>
      </c>
      <c r="H279" s="10">
        <v>-0.76614450000000001</v>
      </c>
      <c r="I279" s="10">
        <v>-0.76614450000000001</v>
      </c>
      <c r="J279" s="10">
        <v>-0.76614450000000001</v>
      </c>
      <c r="K279" s="10">
        <v>-0.76614450000000001</v>
      </c>
      <c r="L279" s="10">
        <v>-0.76614450000000001</v>
      </c>
      <c r="M279" s="10">
        <v>-0.72783730000000002</v>
      </c>
      <c r="N279" s="10">
        <v>-0.84275900000000004</v>
      </c>
      <c r="O279" s="10">
        <v>-0.68953010000000003</v>
      </c>
      <c r="P279" s="10">
        <v>-0.80445175999999996</v>
      </c>
      <c r="Q279" s="10">
        <v>-0.76614450000000001</v>
      </c>
      <c r="R279" s="10">
        <v>-0.84275900000000004</v>
      </c>
      <c r="S279" s="10">
        <v>-0.72783730000000002</v>
      </c>
      <c r="T279" s="10">
        <v>-0.80445175999999996</v>
      </c>
      <c r="U279" s="10">
        <v>-0.68953010000000003</v>
      </c>
      <c r="V279" s="10">
        <v>1428447843403</v>
      </c>
      <c r="W279" s="10">
        <v>20866</v>
      </c>
      <c r="X279" s="10">
        <v>1.6838915710725953E-3</v>
      </c>
      <c r="Y279" s="11">
        <f t="shared" si="9"/>
        <v>3.2283731435648016E-4</v>
      </c>
      <c r="Z279">
        <f t="shared" si="8"/>
        <v>-0.76805988200000008</v>
      </c>
    </row>
    <row r="280" spans="1:26" x14ac:dyDescent="0.55000000000000004">
      <c r="A280" s="9">
        <v>1</v>
      </c>
      <c r="B280" s="10">
        <v>-0.72783730000000002</v>
      </c>
      <c r="C280" s="10">
        <v>-0.76614450000000001</v>
      </c>
      <c r="D280" s="10">
        <v>-0.80445175999999996</v>
      </c>
      <c r="E280" s="10">
        <v>-0.76614450000000001</v>
      </c>
      <c r="F280" s="10">
        <v>-0.76614450000000001</v>
      </c>
      <c r="G280" s="10">
        <v>-0.76614450000000001</v>
      </c>
      <c r="H280" s="10">
        <v>-0.76614450000000001</v>
      </c>
      <c r="I280" s="10">
        <v>-0.76614450000000001</v>
      </c>
      <c r="J280" s="10">
        <v>-0.76614450000000001</v>
      </c>
      <c r="K280" s="10">
        <v>-0.76614450000000001</v>
      </c>
      <c r="L280" s="10">
        <v>-0.72783730000000002</v>
      </c>
      <c r="M280" s="10">
        <v>-0.84275900000000004</v>
      </c>
      <c r="N280" s="10">
        <v>-0.68953010000000003</v>
      </c>
      <c r="O280" s="10">
        <v>-0.80445175999999996</v>
      </c>
      <c r="P280" s="10">
        <v>-0.76614450000000001</v>
      </c>
      <c r="Q280" s="10">
        <v>-0.84275900000000004</v>
      </c>
      <c r="R280" s="10">
        <v>-0.72783730000000002</v>
      </c>
      <c r="S280" s="10">
        <v>-0.80445175999999996</v>
      </c>
      <c r="T280" s="10">
        <v>-0.68953010000000003</v>
      </c>
      <c r="U280" s="10">
        <v>-0.76614450000000001</v>
      </c>
      <c r="V280" s="10">
        <v>1428447843473</v>
      </c>
      <c r="W280" s="10">
        <v>20936</v>
      </c>
      <c r="X280" s="10">
        <v>1.614187950842778E-3</v>
      </c>
      <c r="Y280" s="11">
        <f t="shared" si="9"/>
        <v>-6.9703620229817327E-5</v>
      </c>
      <c r="Z280">
        <f t="shared" si="8"/>
        <v>-0.76614451899999991</v>
      </c>
    </row>
    <row r="281" spans="1:26" x14ac:dyDescent="0.55000000000000004">
      <c r="A281" s="9">
        <v>1</v>
      </c>
      <c r="B281" s="10">
        <v>-0.76614450000000001</v>
      </c>
      <c r="C281" s="10">
        <v>-0.80445175999999996</v>
      </c>
      <c r="D281" s="10">
        <v>-0.76614450000000001</v>
      </c>
      <c r="E281" s="10">
        <v>-0.76614450000000001</v>
      </c>
      <c r="F281" s="10">
        <v>-0.76614450000000001</v>
      </c>
      <c r="G281" s="10">
        <v>-0.76614450000000001</v>
      </c>
      <c r="H281" s="10">
        <v>-0.76614450000000001</v>
      </c>
      <c r="I281" s="10">
        <v>-0.76614450000000001</v>
      </c>
      <c r="J281" s="10">
        <v>-0.76614450000000001</v>
      </c>
      <c r="K281" s="10">
        <v>-0.72783730000000002</v>
      </c>
      <c r="L281" s="10">
        <v>-0.84275900000000004</v>
      </c>
      <c r="M281" s="10">
        <v>-0.68953010000000003</v>
      </c>
      <c r="N281" s="10">
        <v>-0.80445175999999996</v>
      </c>
      <c r="O281" s="10">
        <v>-0.76614450000000001</v>
      </c>
      <c r="P281" s="10">
        <v>-0.84275900000000004</v>
      </c>
      <c r="Q281" s="10">
        <v>-0.72783730000000002</v>
      </c>
      <c r="R281" s="10">
        <v>-0.80445175999999996</v>
      </c>
      <c r="S281" s="10">
        <v>-0.68953010000000003</v>
      </c>
      <c r="T281" s="10">
        <v>-0.76614450000000001</v>
      </c>
      <c r="U281" s="10">
        <v>-0.68953010000000003</v>
      </c>
      <c r="V281" s="10">
        <v>1428447843547</v>
      </c>
      <c r="W281" s="10">
        <v>21010</v>
      </c>
      <c r="X281" s="10">
        <v>1.8306356554728582E-3</v>
      </c>
      <c r="Y281" s="11">
        <f t="shared" si="9"/>
        <v>2.1644770463008023E-4</v>
      </c>
      <c r="Z281">
        <f t="shared" si="8"/>
        <v>-0.7642291590000001</v>
      </c>
    </row>
    <row r="282" spans="1:26" x14ac:dyDescent="0.55000000000000004">
      <c r="A282" s="9">
        <v>1</v>
      </c>
      <c r="B282" s="10">
        <v>-0.80445175999999996</v>
      </c>
      <c r="C282" s="10">
        <v>-0.76614450000000001</v>
      </c>
      <c r="D282" s="10">
        <v>-0.76614450000000001</v>
      </c>
      <c r="E282" s="10">
        <v>-0.76614450000000001</v>
      </c>
      <c r="F282" s="10">
        <v>-0.76614450000000001</v>
      </c>
      <c r="G282" s="10">
        <v>-0.76614450000000001</v>
      </c>
      <c r="H282" s="10">
        <v>-0.76614450000000001</v>
      </c>
      <c r="I282" s="10">
        <v>-0.76614450000000001</v>
      </c>
      <c r="J282" s="10">
        <v>-0.72783730000000002</v>
      </c>
      <c r="K282" s="10">
        <v>-0.84275900000000004</v>
      </c>
      <c r="L282" s="10">
        <v>-0.68953010000000003</v>
      </c>
      <c r="M282" s="10">
        <v>-0.80445175999999996</v>
      </c>
      <c r="N282" s="10">
        <v>-0.76614450000000001</v>
      </c>
      <c r="O282" s="10">
        <v>-0.84275900000000004</v>
      </c>
      <c r="P282" s="10">
        <v>-0.72783730000000002</v>
      </c>
      <c r="Q282" s="10">
        <v>-0.80445175999999996</v>
      </c>
      <c r="R282" s="10">
        <v>-0.68953010000000003</v>
      </c>
      <c r="S282" s="10">
        <v>-0.76614450000000001</v>
      </c>
      <c r="T282" s="10">
        <v>-0.68953010000000003</v>
      </c>
      <c r="U282" s="10">
        <v>-0.61291563999999998</v>
      </c>
      <c r="V282" s="10">
        <v>1428447843614</v>
      </c>
      <c r="W282" s="10">
        <v>21077</v>
      </c>
      <c r="X282" s="10">
        <v>2.9165435716814632E-3</v>
      </c>
      <c r="Y282" s="11">
        <f t="shared" si="9"/>
        <v>1.085907916208605E-3</v>
      </c>
      <c r="Z282">
        <f t="shared" si="8"/>
        <v>-0.75656771599999995</v>
      </c>
    </row>
    <row r="283" spans="1:26" x14ac:dyDescent="0.55000000000000004">
      <c r="A283" s="9">
        <v>1</v>
      </c>
      <c r="B283" s="10">
        <v>-0.76614450000000001</v>
      </c>
      <c r="C283" s="10">
        <v>-0.76614450000000001</v>
      </c>
      <c r="D283" s="10">
        <v>-0.76614450000000001</v>
      </c>
      <c r="E283" s="10">
        <v>-0.76614450000000001</v>
      </c>
      <c r="F283" s="10">
        <v>-0.76614450000000001</v>
      </c>
      <c r="G283" s="10">
        <v>-0.76614450000000001</v>
      </c>
      <c r="H283" s="10">
        <v>-0.76614450000000001</v>
      </c>
      <c r="I283" s="10">
        <v>-0.72783730000000002</v>
      </c>
      <c r="J283" s="10">
        <v>-0.84275900000000004</v>
      </c>
      <c r="K283" s="10">
        <v>-0.68953010000000003</v>
      </c>
      <c r="L283" s="10">
        <v>-0.80445175999999996</v>
      </c>
      <c r="M283" s="10">
        <v>-0.76614450000000001</v>
      </c>
      <c r="N283" s="10">
        <v>-0.84275900000000004</v>
      </c>
      <c r="O283" s="10">
        <v>-0.72783730000000002</v>
      </c>
      <c r="P283" s="10">
        <v>-0.80445175999999996</v>
      </c>
      <c r="Q283" s="10">
        <v>-0.68953010000000003</v>
      </c>
      <c r="R283" s="10">
        <v>-0.76614450000000001</v>
      </c>
      <c r="S283" s="10">
        <v>-0.68953010000000003</v>
      </c>
      <c r="T283" s="10">
        <v>-0.61291563999999998</v>
      </c>
      <c r="U283" s="10">
        <v>-0.80445175999999996</v>
      </c>
      <c r="V283" s="10">
        <v>1428447843686</v>
      </c>
      <c r="W283" s="10">
        <v>21149</v>
      </c>
      <c r="X283" s="10">
        <v>2.9165435716814632E-3</v>
      </c>
      <c r="Y283" s="11">
        <f t="shared" si="9"/>
        <v>0</v>
      </c>
      <c r="Z283">
        <f t="shared" si="8"/>
        <v>-0.75656771599999995</v>
      </c>
    </row>
    <row r="284" spans="1:26" x14ac:dyDescent="0.55000000000000004">
      <c r="A284" s="9">
        <v>1</v>
      </c>
      <c r="B284" s="10">
        <v>-0.76614450000000001</v>
      </c>
      <c r="C284" s="10">
        <v>-0.76614450000000001</v>
      </c>
      <c r="D284" s="10">
        <v>-0.76614450000000001</v>
      </c>
      <c r="E284" s="10">
        <v>-0.76614450000000001</v>
      </c>
      <c r="F284" s="10">
        <v>-0.76614450000000001</v>
      </c>
      <c r="G284" s="10">
        <v>-0.76614450000000001</v>
      </c>
      <c r="H284" s="10">
        <v>-0.72783730000000002</v>
      </c>
      <c r="I284" s="10">
        <v>-0.84275900000000004</v>
      </c>
      <c r="J284" s="10">
        <v>-0.68953010000000003</v>
      </c>
      <c r="K284" s="10">
        <v>-0.80445175999999996</v>
      </c>
      <c r="L284" s="10">
        <v>-0.76614450000000001</v>
      </c>
      <c r="M284" s="10">
        <v>-0.84275900000000004</v>
      </c>
      <c r="N284" s="10">
        <v>-0.72783730000000002</v>
      </c>
      <c r="O284" s="10">
        <v>-0.80445175999999996</v>
      </c>
      <c r="P284" s="10">
        <v>-0.68953010000000003</v>
      </c>
      <c r="Q284" s="10">
        <v>-0.76614450000000001</v>
      </c>
      <c r="R284" s="10">
        <v>-0.68953010000000003</v>
      </c>
      <c r="S284" s="10">
        <v>-0.61291563999999998</v>
      </c>
      <c r="T284" s="10">
        <v>-0.80445175999999996</v>
      </c>
      <c r="U284" s="10">
        <v>-0.80445175999999996</v>
      </c>
      <c r="V284" s="10">
        <v>1428447843753</v>
      </c>
      <c r="W284" s="10">
        <v>21216</v>
      </c>
      <c r="X284" s="10">
        <v>3.0229333001602584E-3</v>
      </c>
      <c r="Y284" s="11">
        <f t="shared" si="9"/>
        <v>1.0638972847879522E-4</v>
      </c>
      <c r="Z284">
        <f t="shared" si="8"/>
        <v>-0.758483079</v>
      </c>
    </row>
    <row r="285" spans="1:26" x14ac:dyDescent="0.55000000000000004">
      <c r="A285" s="9">
        <v>1</v>
      </c>
      <c r="B285" s="10">
        <v>-0.76614450000000001</v>
      </c>
      <c r="C285" s="10">
        <v>-0.76614450000000001</v>
      </c>
      <c r="D285" s="10">
        <v>-0.76614450000000001</v>
      </c>
      <c r="E285" s="10">
        <v>-0.76614450000000001</v>
      </c>
      <c r="F285" s="10">
        <v>-0.76614450000000001</v>
      </c>
      <c r="G285" s="10">
        <v>-0.72783730000000002</v>
      </c>
      <c r="H285" s="10">
        <v>-0.84275900000000004</v>
      </c>
      <c r="I285" s="10">
        <v>-0.68953010000000003</v>
      </c>
      <c r="J285" s="10">
        <v>-0.80445175999999996</v>
      </c>
      <c r="K285" s="10">
        <v>-0.76614450000000001</v>
      </c>
      <c r="L285" s="10">
        <v>-0.84275900000000004</v>
      </c>
      <c r="M285" s="10">
        <v>-0.72783730000000002</v>
      </c>
      <c r="N285" s="10">
        <v>-0.80445175999999996</v>
      </c>
      <c r="O285" s="10">
        <v>-0.68953010000000003</v>
      </c>
      <c r="P285" s="10">
        <v>-0.76614450000000001</v>
      </c>
      <c r="Q285" s="10">
        <v>-0.68953010000000003</v>
      </c>
      <c r="R285" s="10">
        <v>-0.61291563999999998</v>
      </c>
      <c r="S285" s="10">
        <v>-0.80445175999999996</v>
      </c>
      <c r="T285" s="10">
        <v>-0.80445175999999996</v>
      </c>
      <c r="U285" s="10">
        <v>-0.76614450000000001</v>
      </c>
      <c r="V285" s="10">
        <v>1428447843838</v>
      </c>
      <c r="W285" s="10">
        <v>21301</v>
      </c>
      <c r="X285" s="10">
        <v>3.0229333001602588E-3</v>
      </c>
      <c r="Y285" s="11">
        <f t="shared" si="9"/>
        <v>0</v>
      </c>
      <c r="Z285">
        <f t="shared" si="8"/>
        <v>-0.758483079</v>
      </c>
    </row>
    <row r="286" spans="1:26" x14ac:dyDescent="0.55000000000000004">
      <c r="A286" s="9">
        <v>1</v>
      </c>
      <c r="B286" s="10">
        <v>-0.76614450000000001</v>
      </c>
      <c r="C286" s="10">
        <v>-0.76614450000000001</v>
      </c>
      <c r="D286" s="10">
        <v>-0.76614450000000001</v>
      </c>
      <c r="E286" s="10">
        <v>-0.76614450000000001</v>
      </c>
      <c r="F286" s="10">
        <v>-0.72783730000000002</v>
      </c>
      <c r="G286" s="10">
        <v>-0.84275900000000004</v>
      </c>
      <c r="H286" s="10">
        <v>-0.68953010000000003</v>
      </c>
      <c r="I286" s="10">
        <v>-0.80445175999999996</v>
      </c>
      <c r="J286" s="10">
        <v>-0.76614450000000001</v>
      </c>
      <c r="K286" s="10">
        <v>-0.84275900000000004</v>
      </c>
      <c r="L286" s="10">
        <v>-0.72783730000000002</v>
      </c>
      <c r="M286" s="10">
        <v>-0.80445175999999996</v>
      </c>
      <c r="N286" s="10">
        <v>-0.68953010000000003</v>
      </c>
      <c r="O286" s="10">
        <v>-0.76614450000000001</v>
      </c>
      <c r="P286" s="10">
        <v>-0.68953010000000003</v>
      </c>
      <c r="Q286" s="10">
        <v>-0.61291563999999998</v>
      </c>
      <c r="R286" s="10">
        <v>-0.80445175999999996</v>
      </c>
      <c r="S286" s="10">
        <v>-0.80445175999999996</v>
      </c>
      <c r="T286" s="10">
        <v>-0.76614450000000001</v>
      </c>
      <c r="U286" s="10">
        <v>-0.68953010000000003</v>
      </c>
      <c r="V286" s="10">
        <v>1428447843895</v>
      </c>
      <c r="W286" s="10">
        <v>21358</v>
      </c>
      <c r="X286" s="10">
        <v>3.2430496815036179E-3</v>
      </c>
      <c r="Y286" s="11">
        <f t="shared" si="9"/>
        <v>2.2011638134335904E-4</v>
      </c>
      <c r="Z286">
        <f t="shared" si="8"/>
        <v>-0.75465235899999994</v>
      </c>
    </row>
    <row r="287" spans="1:26" x14ac:dyDescent="0.55000000000000004">
      <c r="A287" s="9">
        <v>1</v>
      </c>
      <c r="B287" s="10">
        <v>-0.76614450000000001</v>
      </c>
      <c r="C287" s="10">
        <v>-0.76614450000000001</v>
      </c>
      <c r="D287" s="10">
        <v>-0.76614450000000001</v>
      </c>
      <c r="E287" s="10">
        <v>-0.72783730000000002</v>
      </c>
      <c r="F287" s="10">
        <v>-0.84275900000000004</v>
      </c>
      <c r="G287" s="10">
        <v>-0.68953010000000003</v>
      </c>
      <c r="H287" s="10">
        <v>-0.80445175999999996</v>
      </c>
      <c r="I287" s="10">
        <v>-0.76614450000000001</v>
      </c>
      <c r="J287" s="10">
        <v>-0.84275900000000004</v>
      </c>
      <c r="K287" s="10">
        <v>-0.72783730000000002</v>
      </c>
      <c r="L287" s="10">
        <v>-0.80445175999999996</v>
      </c>
      <c r="M287" s="10">
        <v>-0.68953010000000003</v>
      </c>
      <c r="N287" s="10">
        <v>-0.76614450000000001</v>
      </c>
      <c r="O287" s="10">
        <v>-0.68953010000000003</v>
      </c>
      <c r="P287" s="10">
        <v>-0.61291563999999998</v>
      </c>
      <c r="Q287" s="10">
        <v>-0.80445175999999996</v>
      </c>
      <c r="R287" s="10">
        <v>-0.80445175999999996</v>
      </c>
      <c r="S287" s="10">
        <v>-0.76614450000000001</v>
      </c>
      <c r="T287" s="10">
        <v>-0.68953010000000003</v>
      </c>
      <c r="U287" s="10">
        <v>-0.84275900000000004</v>
      </c>
      <c r="V287" s="10">
        <v>1428447843965</v>
      </c>
      <c r="W287" s="10">
        <v>21428</v>
      </c>
      <c r="X287" s="10">
        <v>3.6099107716549435E-3</v>
      </c>
      <c r="Y287" s="11">
        <f t="shared" si="9"/>
        <v>3.6686109015132565E-4</v>
      </c>
      <c r="Z287">
        <f t="shared" si="8"/>
        <v>-0.75848308400000009</v>
      </c>
    </row>
    <row r="288" spans="1:26" x14ac:dyDescent="0.55000000000000004">
      <c r="A288" s="9">
        <v>1</v>
      </c>
      <c r="B288" s="10">
        <v>-0.76614450000000001</v>
      </c>
      <c r="C288" s="10">
        <v>-0.76614450000000001</v>
      </c>
      <c r="D288" s="10">
        <v>-0.72783730000000002</v>
      </c>
      <c r="E288" s="10">
        <v>-0.84275900000000004</v>
      </c>
      <c r="F288" s="10">
        <v>-0.68953010000000003</v>
      </c>
      <c r="G288" s="10">
        <v>-0.80445175999999996</v>
      </c>
      <c r="H288" s="10">
        <v>-0.76614450000000001</v>
      </c>
      <c r="I288" s="10">
        <v>-0.84275900000000004</v>
      </c>
      <c r="J288" s="10">
        <v>-0.72783730000000002</v>
      </c>
      <c r="K288" s="10">
        <v>-0.80445175999999996</v>
      </c>
      <c r="L288" s="10">
        <v>-0.68953010000000003</v>
      </c>
      <c r="M288" s="10">
        <v>-0.76614450000000001</v>
      </c>
      <c r="N288" s="10">
        <v>-0.68953010000000003</v>
      </c>
      <c r="O288" s="10">
        <v>-0.61291563999999998</v>
      </c>
      <c r="P288" s="10">
        <v>-0.80445175999999996</v>
      </c>
      <c r="Q288" s="10">
        <v>-0.80445175999999996</v>
      </c>
      <c r="R288" s="10">
        <v>-0.76614450000000001</v>
      </c>
      <c r="S288" s="10">
        <v>-0.68953010000000003</v>
      </c>
      <c r="T288" s="10">
        <v>-0.84275900000000004</v>
      </c>
      <c r="U288" s="10">
        <v>-0.76614450000000001</v>
      </c>
      <c r="V288" s="10">
        <v>1428447844034</v>
      </c>
      <c r="W288" s="10">
        <v>21497</v>
      </c>
      <c r="X288" s="10">
        <v>3.6099107716549435E-3</v>
      </c>
      <c r="Y288" s="11">
        <f t="shared" si="9"/>
        <v>0</v>
      </c>
      <c r="Z288">
        <f t="shared" si="8"/>
        <v>-0.75848308400000009</v>
      </c>
    </row>
    <row r="289" spans="1:26" x14ac:dyDescent="0.55000000000000004">
      <c r="A289" s="9">
        <v>1</v>
      </c>
      <c r="B289" s="10">
        <v>-0.76614450000000001</v>
      </c>
      <c r="C289" s="10">
        <v>-0.72783730000000002</v>
      </c>
      <c r="D289" s="10">
        <v>-0.84275900000000004</v>
      </c>
      <c r="E289" s="10">
        <v>-0.68953010000000003</v>
      </c>
      <c r="F289" s="10">
        <v>-0.80445175999999996</v>
      </c>
      <c r="G289" s="10">
        <v>-0.76614450000000001</v>
      </c>
      <c r="H289" s="10">
        <v>-0.84275900000000004</v>
      </c>
      <c r="I289" s="10">
        <v>-0.72783730000000002</v>
      </c>
      <c r="J289" s="10">
        <v>-0.80445175999999996</v>
      </c>
      <c r="K289" s="10">
        <v>-0.68953010000000003</v>
      </c>
      <c r="L289" s="10">
        <v>-0.76614450000000001</v>
      </c>
      <c r="M289" s="10">
        <v>-0.68953010000000003</v>
      </c>
      <c r="N289" s="10">
        <v>-0.61291563999999998</v>
      </c>
      <c r="O289" s="10">
        <v>-0.80445175999999996</v>
      </c>
      <c r="P289" s="10">
        <v>-0.80445175999999996</v>
      </c>
      <c r="Q289" s="10">
        <v>-0.76614450000000001</v>
      </c>
      <c r="R289" s="10">
        <v>-0.68953010000000003</v>
      </c>
      <c r="S289" s="10">
        <v>-0.84275900000000004</v>
      </c>
      <c r="T289" s="10">
        <v>-0.76614450000000001</v>
      </c>
      <c r="U289" s="10">
        <v>-0.68953010000000003</v>
      </c>
      <c r="V289" s="10">
        <v>1428447844108</v>
      </c>
      <c r="W289" s="10">
        <v>21571</v>
      </c>
      <c r="X289" s="10">
        <v>3.8300271913055046E-3</v>
      </c>
      <c r="Y289" s="11">
        <f t="shared" si="9"/>
        <v>2.2011641965056106E-4</v>
      </c>
      <c r="Z289">
        <f t="shared" si="8"/>
        <v>-0.75465236399999991</v>
      </c>
    </row>
    <row r="290" spans="1:26" x14ac:dyDescent="0.55000000000000004">
      <c r="A290" s="9">
        <v>1</v>
      </c>
      <c r="B290" s="10">
        <v>-0.72783730000000002</v>
      </c>
      <c r="C290" s="10">
        <v>-0.84275900000000004</v>
      </c>
      <c r="D290" s="10">
        <v>-0.68953010000000003</v>
      </c>
      <c r="E290" s="10">
        <v>-0.80445175999999996</v>
      </c>
      <c r="F290" s="10">
        <v>-0.76614450000000001</v>
      </c>
      <c r="G290" s="10">
        <v>-0.84275900000000004</v>
      </c>
      <c r="H290" s="10">
        <v>-0.72783730000000002</v>
      </c>
      <c r="I290" s="10">
        <v>-0.80445175999999996</v>
      </c>
      <c r="J290" s="10">
        <v>-0.68953010000000003</v>
      </c>
      <c r="K290" s="10">
        <v>-0.76614450000000001</v>
      </c>
      <c r="L290" s="10">
        <v>-0.68953010000000003</v>
      </c>
      <c r="M290" s="10">
        <v>-0.61291563999999998</v>
      </c>
      <c r="N290" s="10">
        <v>-0.80445175999999996</v>
      </c>
      <c r="O290" s="10">
        <v>-0.80445175999999996</v>
      </c>
      <c r="P290" s="10">
        <v>-0.76614450000000001</v>
      </c>
      <c r="Q290" s="10">
        <v>-0.68953010000000003</v>
      </c>
      <c r="R290" s="10">
        <v>-0.84275900000000004</v>
      </c>
      <c r="S290" s="10">
        <v>-0.76614450000000001</v>
      </c>
      <c r="T290" s="10">
        <v>-0.68953010000000003</v>
      </c>
      <c r="U290" s="10">
        <v>-0.65122290000000005</v>
      </c>
      <c r="V290" s="10">
        <v>1428447844175</v>
      </c>
      <c r="W290" s="10">
        <v>21638</v>
      </c>
      <c r="X290" s="10">
        <v>4.3252889976133427E-3</v>
      </c>
      <c r="Y290" s="11">
        <f t="shared" si="9"/>
        <v>4.9526180630783808E-4</v>
      </c>
      <c r="Z290">
        <f t="shared" si="8"/>
        <v>-0.74890628400000003</v>
      </c>
    </row>
    <row r="291" spans="1:26" x14ac:dyDescent="0.55000000000000004">
      <c r="A291" s="9">
        <v>1</v>
      </c>
      <c r="B291" s="10">
        <v>-0.84275900000000004</v>
      </c>
      <c r="C291" s="10">
        <v>-0.68953010000000003</v>
      </c>
      <c r="D291" s="10">
        <v>-0.80445175999999996</v>
      </c>
      <c r="E291" s="10">
        <v>-0.76614450000000001</v>
      </c>
      <c r="F291" s="10">
        <v>-0.84275900000000004</v>
      </c>
      <c r="G291" s="10">
        <v>-0.72783730000000002</v>
      </c>
      <c r="H291" s="10">
        <v>-0.80445175999999996</v>
      </c>
      <c r="I291" s="10">
        <v>-0.68953010000000003</v>
      </c>
      <c r="J291" s="10">
        <v>-0.76614450000000001</v>
      </c>
      <c r="K291" s="10">
        <v>-0.68953010000000003</v>
      </c>
      <c r="L291" s="10">
        <v>-0.61291563999999998</v>
      </c>
      <c r="M291" s="10">
        <v>-0.80445175999999996</v>
      </c>
      <c r="N291" s="10">
        <v>-0.80445175999999996</v>
      </c>
      <c r="O291" s="10">
        <v>-0.76614450000000001</v>
      </c>
      <c r="P291" s="10">
        <v>-0.68953010000000003</v>
      </c>
      <c r="Q291" s="10">
        <v>-0.84275900000000004</v>
      </c>
      <c r="R291" s="10">
        <v>-0.76614450000000001</v>
      </c>
      <c r="S291" s="10">
        <v>-0.68953010000000003</v>
      </c>
      <c r="T291" s="10">
        <v>-0.65122290000000005</v>
      </c>
      <c r="U291" s="10">
        <v>-0.84275900000000004</v>
      </c>
      <c r="V291" s="10">
        <v>1428447844245</v>
      </c>
      <c r="W291" s="10">
        <v>21708</v>
      </c>
      <c r="X291" s="10">
        <v>4.7104930154753376E-3</v>
      </c>
      <c r="Y291" s="11">
        <f t="shared" si="9"/>
        <v>3.8520401786199497E-4</v>
      </c>
      <c r="Z291">
        <f t="shared" si="8"/>
        <v>-0.75465236899999988</v>
      </c>
    </row>
    <row r="292" spans="1:26" x14ac:dyDescent="0.55000000000000004">
      <c r="A292" s="9">
        <v>1</v>
      </c>
      <c r="B292" s="10">
        <v>-0.68953010000000003</v>
      </c>
      <c r="C292" s="10">
        <v>-0.80445175999999996</v>
      </c>
      <c r="D292" s="10">
        <v>-0.76614450000000001</v>
      </c>
      <c r="E292" s="10">
        <v>-0.84275900000000004</v>
      </c>
      <c r="F292" s="10">
        <v>-0.72783730000000002</v>
      </c>
      <c r="G292" s="10">
        <v>-0.80445175999999996</v>
      </c>
      <c r="H292" s="10">
        <v>-0.68953010000000003</v>
      </c>
      <c r="I292" s="10">
        <v>-0.76614450000000001</v>
      </c>
      <c r="J292" s="10">
        <v>-0.68953010000000003</v>
      </c>
      <c r="K292" s="10">
        <v>-0.61291563999999998</v>
      </c>
      <c r="L292" s="10">
        <v>-0.80445175999999996</v>
      </c>
      <c r="M292" s="10">
        <v>-0.80445175999999996</v>
      </c>
      <c r="N292" s="10">
        <v>-0.76614450000000001</v>
      </c>
      <c r="O292" s="10">
        <v>-0.68953010000000003</v>
      </c>
      <c r="P292" s="10">
        <v>-0.84275900000000004</v>
      </c>
      <c r="Q292" s="10">
        <v>-0.76614450000000001</v>
      </c>
      <c r="R292" s="10">
        <v>-0.68953010000000003</v>
      </c>
      <c r="S292" s="10">
        <v>-0.65122290000000005</v>
      </c>
      <c r="T292" s="10">
        <v>-0.84275900000000004</v>
      </c>
      <c r="U292" s="10">
        <v>-0.65122290000000005</v>
      </c>
      <c r="V292" s="10">
        <v>1428447844314</v>
      </c>
      <c r="W292" s="10">
        <v>21777</v>
      </c>
      <c r="X292" s="10">
        <v>4.7655216530399034E-3</v>
      </c>
      <c r="Y292" s="11">
        <f t="shared" si="9"/>
        <v>5.5028637564565747E-5</v>
      </c>
      <c r="Z292">
        <f t="shared" si="8"/>
        <v>-0.74507556399999986</v>
      </c>
    </row>
    <row r="293" spans="1:26" x14ac:dyDescent="0.55000000000000004">
      <c r="A293" s="9">
        <v>1</v>
      </c>
      <c r="B293" s="10">
        <v>-0.80445175999999996</v>
      </c>
      <c r="C293" s="10">
        <v>-0.76614450000000001</v>
      </c>
      <c r="D293" s="10">
        <v>-0.84275900000000004</v>
      </c>
      <c r="E293" s="10">
        <v>-0.72783730000000002</v>
      </c>
      <c r="F293" s="10">
        <v>-0.80445175999999996</v>
      </c>
      <c r="G293" s="10">
        <v>-0.68953010000000003</v>
      </c>
      <c r="H293" s="10">
        <v>-0.76614450000000001</v>
      </c>
      <c r="I293" s="10">
        <v>-0.68953010000000003</v>
      </c>
      <c r="J293" s="10">
        <v>-0.61291563999999998</v>
      </c>
      <c r="K293" s="10">
        <v>-0.80445175999999996</v>
      </c>
      <c r="L293" s="10">
        <v>-0.80445175999999996</v>
      </c>
      <c r="M293" s="10">
        <v>-0.76614450000000001</v>
      </c>
      <c r="N293" s="10">
        <v>-0.68953010000000003</v>
      </c>
      <c r="O293" s="10">
        <v>-0.84275900000000004</v>
      </c>
      <c r="P293" s="10">
        <v>-0.76614450000000001</v>
      </c>
      <c r="Q293" s="10">
        <v>-0.68953010000000003</v>
      </c>
      <c r="R293" s="10">
        <v>-0.65122290000000005</v>
      </c>
      <c r="S293" s="10">
        <v>-0.84275900000000004</v>
      </c>
      <c r="T293" s="10">
        <v>-0.65122290000000005</v>
      </c>
      <c r="U293" s="10">
        <v>-0.80445175999999996</v>
      </c>
      <c r="V293" s="10">
        <v>1428447844387</v>
      </c>
      <c r="W293" s="10">
        <v>21850</v>
      </c>
      <c r="X293" s="10">
        <v>4.754515887219769E-3</v>
      </c>
      <c r="Y293" s="11">
        <f t="shared" si="9"/>
        <v>-1.1005765820134433E-5</v>
      </c>
      <c r="Z293">
        <f t="shared" si="8"/>
        <v>-0.75082164699999987</v>
      </c>
    </row>
    <row r="294" spans="1:26" x14ac:dyDescent="0.55000000000000004">
      <c r="A294" s="9">
        <v>1</v>
      </c>
      <c r="B294" s="10">
        <v>-0.76614450000000001</v>
      </c>
      <c r="C294" s="10">
        <v>-0.84275900000000004</v>
      </c>
      <c r="D294" s="10">
        <v>-0.72783730000000002</v>
      </c>
      <c r="E294" s="10">
        <v>-0.80445175999999996</v>
      </c>
      <c r="F294" s="10">
        <v>-0.68953010000000003</v>
      </c>
      <c r="G294" s="10">
        <v>-0.76614450000000001</v>
      </c>
      <c r="H294" s="10">
        <v>-0.68953010000000003</v>
      </c>
      <c r="I294" s="10">
        <v>-0.61291563999999998</v>
      </c>
      <c r="J294" s="10">
        <v>-0.80445175999999996</v>
      </c>
      <c r="K294" s="10">
        <v>-0.80445175999999996</v>
      </c>
      <c r="L294" s="10">
        <v>-0.76614450000000001</v>
      </c>
      <c r="M294" s="10">
        <v>-0.68953010000000003</v>
      </c>
      <c r="N294" s="10">
        <v>-0.84275900000000004</v>
      </c>
      <c r="O294" s="10">
        <v>-0.76614450000000001</v>
      </c>
      <c r="P294" s="10">
        <v>-0.68953010000000003</v>
      </c>
      <c r="Q294" s="10">
        <v>-0.65122290000000005</v>
      </c>
      <c r="R294" s="10">
        <v>-0.84275900000000004</v>
      </c>
      <c r="S294" s="10">
        <v>-0.65122290000000005</v>
      </c>
      <c r="T294" s="10">
        <v>-0.80445175999999996</v>
      </c>
      <c r="U294" s="10">
        <v>-0.65122290000000005</v>
      </c>
      <c r="V294" s="10">
        <v>1428447844456</v>
      </c>
      <c r="W294" s="10">
        <v>21919</v>
      </c>
      <c r="X294" s="10">
        <v>5.0480042475563825E-3</v>
      </c>
      <c r="Y294" s="11">
        <f t="shared" si="9"/>
        <v>2.9348836033661358E-4</v>
      </c>
      <c r="Z294">
        <f t="shared" si="8"/>
        <v>-0.74316020399999994</v>
      </c>
    </row>
    <row r="295" spans="1:26" x14ac:dyDescent="0.55000000000000004">
      <c r="A295" s="9">
        <v>1</v>
      </c>
      <c r="B295" s="10">
        <v>-0.84275900000000004</v>
      </c>
      <c r="C295" s="10">
        <v>-0.72783730000000002</v>
      </c>
      <c r="D295" s="10">
        <v>-0.80445175999999996</v>
      </c>
      <c r="E295" s="10">
        <v>-0.68953010000000003</v>
      </c>
      <c r="F295" s="10">
        <v>-0.76614450000000001</v>
      </c>
      <c r="G295" s="10">
        <v>-0.68953010000000003</v>
      </c>
      <c r="H295" s="10">
        <v>-0.61291563999999998</v>
      </c>
      <c r="I295" s="10">
        <v>-0.80445175999999996</v>
      </c>
      <c r="J295" s="10">
        <v>-0.80445175999999996</v>
      </c>
      <c r="K295" s="10">
        <v>-0.76614450000000001</v>
      </c>
      <c r="L295" s="10">
        <v>-0.68953010000000003</v>
      </c>
      <c r="M295" s="10">
        <v>-0.84275900000000004</v>
      </c>
      <c r="N295" s="10">
        <v>-0.76614450000000001</v>
      </c>
      <c r="O295" s="10">
        <v>-0.68953010000000003</v>
      </c>
      <c r="P295" s="10">
        <v>-0.65122290000000005</v>
      </c>
      <c r="Q295" s="10">
        <v>-0.84275900000000004</v>
      </c>
      <c r="R295" s="10">
        <v>-0.65122290000000005</v>
      </c>
      <c r="S295" s="10">
        <v>-0.80445175999999996</v>
      </c>
      <c r="T295" s="10">
        <v>-0.65122290000000005</v>
      </c>
      <c r="U295" s="10">
        <v>-0.61291563999999998</v>
      </c>
      <c r="V295" s="10">
        <v>1428447844524</v>
      </c>
      <c r="W295" s="10">
        <v>21987</v>
      </c>
      <c r="X295" s="10">
        <v>5.8110749681607385E-3</v>
      </c>
      <c r="Y295" s="11">
        <f t="shared" si="9"/>
        <v>7.6307072060435594E-4</v>
      </c>
      <c r="Z295">
        <f t="shared" si="8"/>
        <v>-0.735498761</v>
      </c>
    </row>
    <row r="296" spans="1:26" x14ac:dyDescent="0.55000000000000004">
      <c r="A296" s="9">
        <v>1</v>
      </c>
      <c r="B296" s="10">
        <v>-0.72783730000000002</v>
      </c>
      <c r="C296" s="10">
        <v>-0.80445175999999996</v>
      </c>
      <c r="D296" s="10">
        <v>-0.68953010000000003</v>
      </c>
      <c r="E296" s="10">
        <v>-0.76614450000000001</v>
      </c>
      <c r="F296" s="10">
        <v>-0.68953010000000003</v>
      </c>
      <c r="G296" s="10">
        <v>-0.61291563999999998</v>
      </c>
      <c r="H296" s="10">
        <v>-0.80445175999999996</v>
      </c>
      <c r="I296" s="10">
        <v>-0.80445175999999996</v>
      </c>
      <c r="J296" s="10">
        <v>-0.76614450000000001</v>
      </c>
      <c r="K296" s="10">
        <v>-0.68953010000000003</v>
      </c>
      <c r="L296" s="10">
        <v>-0.84275900000000004</v>
      </c>
      <c r="M296" s="10">
        <v>-0.76614450000000001</v>
      </c>
      <c r="N296" s="10">
        <v>-0.68953010000000003</v>
      </c>
      <c r="O296" s="10">
        <v>-0.65122290000000005</v>
      </c>
      <c r="P296" s="10">
        <v>-0.84275900000000004</v>
      </c>
      <c r="Q296" s="10">
        <v>-0.65122290000000005</v>
      </c>
      <c r="R296" s="10">
        <v>-0.80445175999999996</v>
      </c>
      <c r="S296" s="10">
        <v>-0.65122290000000005</v>
      </c>
      <c r="T296" s="10">
        <v>-0.61291563999999998</v>
      </c>
      <c r="U296" s="10">
        <v>-0.76614450000000001</v>
      </c>
      <c r="V296" s="10">
        <v>1428447844605</v>
      </c>
      <c r="W296" s="10">
        <v>22068</v>
      </c>
      <c r="X296" s="10">
        <v>5.2681206365611816E-3</v>
      </c>
      <c r="Y296" s="11">
        <f t="shared" si="9"/>
        <v>-5.4295433159955685E-4</v>
      </c>
      <c r="Z296">
        <f t="shared" si="8"/>
        <v>-0.73166803599999997</v>
      </c>
    </row>
    <row r="297" spans="1:26" x14ac:dyDescent="0.55000000000000004">
      <c r="A297" s="9">
        <v>1</v>
      </c>
      <c r="B297" s="10">
        <v>-0.80445175999999996</v>
      </c>
      <c r="C297" s="10">
        <v>-0.68953010000000003</v>
      </c>
      <c r="D297" s="10">
        <v>-0.76614450000000001</v>
      </c>
      <c r="E297" s="10">
        <v>-0.68953010000000003</v>
      </c>
      <c r="F297" s="10">
        <v>-0.61291563999999998</v>
      </c>
      <c r="G297" s="10">
        <v>-0.80445175999999996</v>
      </c>
      <c r="H297" s="10">
        <v>-0.80445175999999996</v>
      </c>
      <c r="I297" s="10">
        <v>-0.76614450000000001</v>
      </c>
      <c r="J297" s="10">
        <v>-0.68953010000000003</v>
      </c>
      <c r="K297" s="10">
        <v>-0.84275900000000004</v>
      </c>
      <c r="L297" s="10">
        <v>-0.76614450000000001</v>
      </c>
      <c r="M297" s="10">
        <v>-0.68953010000000003</v>
      </c>
      <c r="N297" s="10">
        <v>-0.65122290000000005</v>
      </c>
      <c r="O297" s="10">
        <v>-0.84275900000000004</v>
      </c>
      <c r="P297" s="10">
        <v>-0.65122290000000005</v>
      </c>
      <c r="Q297" s="10">
        <v>-0.80445175999999996</v>
      </c>
      <c r="R297" s="10">
        <v>-0.65122290000000005</v>
      </c>
      <c r="S297" s="10">
        <v>-0.61291563999999998</v>
      </c>
      <c r="T297" s="10">
        <v>-0.76614450000000001</v>
      </c>
      <c r="U297" s="10">
        <v>-0.76614450000000001</v>
      </c>
      <c r="V297" s="10">
        <v>1428447844666</v>
      </c>
      <c r="W297" s="10">
        <v>22129</v>
      </c>
      <c r="X297" s="10">
        <v>5.3231496342136617E-3</v>
      </c>
      <c r="Y297" s="11">
        <f t="shared" si="9"/>
        <v>5.5028997652480094E-5</v>
      </c>
      <c r="Z297">
        <f t="shared" si="8"/>
        <v>-0.733583396</v>
      </c>
    </row>
    <row r="298" spans="1:26" x14ac:dyDescent="0.55000000000000004">
      <c r="A298" s="9">
        <v>1</v>
      </c>
      <c r="B298" s="10">
        <v>-0.68953010000000003</v>
      </c>
      <c r="C298" s="10">
        <v>-0.76614450000000001</v>
      </c>
      <c r="D298" s="10">
        <v>-0.68953010000000003</v>
      </c>
      <c r="E298" s="10">
        <v>-0.61291563999999998</v>
      </c>
      <c r="F298" s="10">
        <v>-0.80445175999999996</v>
      </c>
      <c r="G298" s="10">
        <v>-0.80445175999999996</v>
      </c>
      <c r="H298" s="10">
        <v>-0.76614450000000001</v>
      </c>
      <c r="I298" s="10">
        <v>-0.68953010000000003</v>
      </c>
      <c r="J298" s="10">
        <v>-0.84275900000000004</v>
      </c>
      <c r="K298" s="10">
        <v>-0.76614450000000001</v>
      </c>
      <c r="L298" s="10">
        <v>-0.68953010000000003</v>
      </c>
      <c r="M298" s="10">
        <v>-0.65122290000000005</v>
      </c>
      <c r="N298" s="10">
        <v>-0.84275900000000004</v>
      </c>
      <c r="O298" s="10">
        <v>-0.65122290000000005</v>
      </c>
      <c r="P298" s="10">
        <v>-0.80445175999999996</v>
      </c>
      <c r="Q298" s="10">
        <v>-0.65122290000000005</v>
      </c>
      <c r="R298" s="10">
        <v>-0.61291563999999998</v>
      </c>
      <c r="S298" s="10">
        <v>-0.76614450000000001</v>
      </c>
      <c r="T298" s="10">
        <v>-0.76614450000000001</v>
      </c>
      <c r="U298" s="10">
        <v>-0.76614450000000001</v>
      </c>
      <c r="V298" s="10">
        <v>1428447844734</v>
      </c>
      <c r="W298" s="10">
        <v>22197</v>
      </c>
      <c r="X298" s="10">
        <v>5.1213760426750089E-3</v>
      </c>
      <c r="Y298" s="11">
        <f t="shared" si="9"/>
        <v>-2.0177359153865284E-4</v>
      </c>
      <c r="Z298">
        <f t="shared" si="8"/>
        <v>-0.73166803300000005</v>
      </c>
    </row>
    <row r="299" spans="1:26" x14ac:dyDescent="0.55000000000000004">
      <c r="A299" s="9">
        <v>1</v>
      </c>
      <c r="B299" s="10">
        <v>-0.76614450000000001</v>
      </c>
      <c r="C299" s="10">
        <v>-0.68953010000000003</v>
      </c>
      <c r="D299" s="10">
        <v>-0.61291563999999998</v>
      </c>
      <c r="E299" s="10">
        <v>-0.80445175999999996</v>
      </c>
      <c r="F299" s="10">
        <v>-0.80445175999999996</v>
      </c>
      <c r="G299" s="10">
        <v>-0.76614450000000001</v>
      </c>
      <c r="H299" s="10">
        <v>-0.68953010000000003</v>
      </c>
      <c r="I299" s="10">
        <v>-0.84275900000000004</v>
      </c>
      <c r="J299" s="10">
        <v>-0.76614450000000001</v>
      </c>
      <c r="K299" s="10">
        <v>-0.68953010000000003</v>
      </c>
      <c r="L299" s="10">
        <v>-0.65122290000000005</v>
      </c>
      <c r="M299" s="10">
        <v>-0.84275900000000004</v>
      </c>
      <c r="N299" s="10">
        <v>-0.65122290000000005</v>
      </c>
      <c r="O299" s="10">
        <v>-0.80445175999999996</v>
      </c>
      <c r="P299" s="10">
        <v>-0.65122290000000005</v>
      </c>
      <c r="Q299" s="10">
        <v>-0.61291563999999998</v>
      </c>
      <c r="R299" s="10">
        <v>-0.76614450000000001</v>
      </c>
      <c r="S299" s="10">
        <v>-0.76614450000000001</v>
      </c>
      <c r="T299" s="10">
        <v>-0.76614450000000001</v>
      </c>
      <c r="U299" s="10">
        <v>-0.72783730000000002</v>
      </c>
      <c r="V299" s="10">
        <v>1428447844805</v>
      </c>
      <c r="W299" s="10">
        <v>22268</v>
      </c>
      <c r="X299" s="10">
        <v>5.0296608946356503E-3</v>
      </c>
      <c r="Y299" s="11">
        <f t="shared" si="9"/>
        <v>-9.1715148039358575E-5</v>
      </c>
      <c r="Z299">
        <f t="shared" si="8"/>
        <v>-0.73358339299999997</v>
      </c>
    </row>
    <row r="300" spans="1:26" x14ac:dyDescent="0.55000000000000004">
      <c r="A300" s="9">
        <v>1</v>
      </c>
      <c r="B300" s="10">
        <v>-0.68953010000000003</v>
      </c>
      <c r="C300" s="10">
        <v>-0.61291563999999998</v>
      </c>
      <c r="D300" s="10">
        <v>-0.80445175999999996</v>
      </c>
      <c r="E300" s="10">
        <v>-0.80445175999999996</v>
      </c>
      <c r="F300" s="10">
        <v>-0.76614450000000001</v>
      </c>
      <c r="G300" s="10">
        <v>-0.68953010000000003</v>
      </c>
      <c r="H300" s="10">
        <v>-0.84275900000000004</v>
      </c>
      <c r="I300" s="10">
        <v>-0.76614450000000001</v>
      </c>
      <c r="J300" s="10">
        <v>-0.68953010000000003</v>
      </c>
      <c r="K300" s="10">
        <v>-0.65122290000000005</v>
      </c>
      <c r="L300" s="10">
        <v>-0.84275900000000004</v>
      </c>
      <c r="M300" s="10">
        <v>-0.65122290000000005</v>
      </c>
      <c r="N300" s="10">
        <v>-0.80445175999999996</v>
      </c>
      <c r="O300" s="10">
        <v>-0.65122290000000005</v>
      </c>
      <c r="P300" s="10">
        <v>-0.61291563999999998</v>
      </c>
      <c r="Q300" s="10">
        <v>-0.76614450000000001</v>
      </c>
      <c r="R300" s="10">
        <v>-0.76614450000000001</v>
      </c>
      <c r="S300" s="10">
        <v>-0.76614450000000001</v>
      </c>
      <c r="T300" s="10">
        <v>-0.72783730000000002</v>
      </c>
      <c r="U300" s="10">
        <v>-0.76614450000000001</v>
      </c>
      <c r="V300" s="10">
        <v>1428447844882</v>
      </c>
      <c r="W300" s="10">
        <v>22345</v>
      </c>
      <c r="X300" s="10">
        <v>5.0296608946356503E-3</v>
      </c>
      <c r="Y300" s="11">
        <f t="shared" si="9"/>
        <v>0</v>
      </c>
      <c r="Z300">
        <f t="shared" si="8"/>
        <v>-0.73358339299999997</v>
      </c>
    </row>
    <row r="301" spans="1:26" x14ac:dyDescent="0.55000000000000004">
      <c r="A301" s="9">
        <v>1</v>
      </c>
      <c r="B301" s="10">
        <v>-0.61291563999999998</v>
      </c>
      <c r="C301" s="10">
        <v>-0.80445175999999996</v>
      </c>
      <c r="D301" s="10">
        <v>-0.80445175999999996</v>
      </c>
      <c r="E301" s="10">
        <v>-0.76614450000000001</v>
      </c>
      <c r="F301" s="10">
        <v>-0.68953010000000003</v>
      </c>
      <c r="G301" s="10">
        <v>-0.84275900000000004</v>
      </c>
      <c r="H301" s="10">
        <v>-0.76614450000000001</v>
      </c>
      <c r="I301" s="10">
        <v>-0.68953010000000003</v>
      </c>
      <c r="J301" s="10">
        <v>-0.65122290000000005</v>
      </c>
      <c r="K301" s="10">
        <v>-0.84275900000000004</v>
      </c>
      <c r="L301" s="10">
        <v>-0.65122290000000005</v>
      </c>
      <c r="M301" s="10">
        <v>-0.80445175999999996</v>
      </c>
      <c r="N301" s="10">
        <v>-0.65122290000000005</v>
      </c>
      <c r="O301" s="10">
        <v>-0.61291563999999998</v>
      </c>
      <c r="P301" s="10">
        <v>-0.76614450000000001</v>
      </c>
      <c r="Q301" s="10">
        <v>-0.76614450000000001</v>
      </c>
      <c r="R301" s="10">
        <v>-0.76614450000000001</v>
      </c>
      <c r="S301" s="10">
        <v>-0.72783730000000002</v>
      </c>
      <c r="T301" s="10">
        <v>-0.76614450000000001</v>
      </c>
      <c r="U301" s="10">
        <v>-0.80445175999999996</v>
      </c>
      <c r="V301" s="10">
        <v>1428447844946</v>
      </c>
      <c r="W301" s="10">
        <v>22409</v>
      </c>
      <c r="X301" s="10">
        <v>5.1507250656479013E-3</v>
      </c>
      <c r="Y301" s="11">
        <f t="shared" si="9"/>
        <v>1.2106417101225096E-4</v>
      </c>
      <c r="Z301">
        <f t="shared" si="8"/>
        <v>-0.73932947599999976</v>
      </c>
    </row>
    <row r="302" spans="1:26" x14ac:dyDescent="0.55000000000000004">
      <c r="A302" s="9">
        <v>1</v>
      </c>
      <c r="B302" s="10">
        <v>-0.80445175999999996</v>
      </c>
      <c r="C302" s="10">
        <v>-0.80445175999999996</v>
      </c>
      <c r="D302" s="10">
        <v>-0.76614450000000001</v>
      </c>
      <c r="E302" s="10">
        <v>-0.68953010000000003</v>
      </c>
      <c r="F302" s="10">
        <v>-0.84275900000000004</v>
      </c>
      <c r="G302" s="10">
        <v>-0.76614450000000001</v>
      </c>
      <c r="H302" s="10">
        <v>-0.68953010000000003</v>
      </c>
      <c r="I302" s="10">
        <v>-0.65122290000000005</v>
      </c>
      <c r="J302" s="10">
        <v>-0.84275900000000004</v>
      </c>
      <c r="K302" s="10">
        <v>-0.65122290000000005</v>
      </c>
      <c r="L302" s="10">
        <v>-0.80445175999999996</v>
      </c>
      <c r="M302" s="10">
        <v>-0.65122290000000005</v>
      </c>
      <c r="N302" s="10">
        <v>-0.61291563999999998</v>
      </c>
      <c r="O302" s="10">
        <v>-0.76614450000000001</v>
      </c>
      <c r="P302" s="10">
        <v>-0.76614450000000001</v>
      </c>
      <c r="Q302" s="10">
        <v>-0.76614450000000001</v>
      </c>
      <c r="R302" s="10">
        <v>-0.72783730000000002</v>
      </c>
      <c r="S302" s="10">
        <v>-0.76614450000000001</v>
      </c>
      <c r="T302" s="10">
        <v>-0.80445175999999996</v>
      </c>
      <c r="U302" s="10">
        <v>-0.76614450000000001</v>
      </c>
      <c r="V302" s="10">
        <v>1428447845013</v>
      </c>
      <c r="W302" s="10">
        <v>22476</v>
      </c>
      <c r="X302" s="10">
        <v>4.3289567357999385E-3</v>
      </c>
      <c r="Y302" s="11">
        <f t="shared" si="9"/>
        <v>-8.2176832984796281E-4</v>
      </c>
      <c r="Z302">
        <f t="shared" si="8"/>
        <v>-0.7469909189999997</v>
      </c>
    </row>
    <row r="303" spans="1:26" x14ac:dyDescent="0.55000000000000004">
      <c r="A303" s="9">
        <v>1</v>
      </c>
      <c r="B303" s="10">
        <v>-0.80445175999999996</v>
      </c>
      <c r="C303" s="10">
        <v>-0.76614450000000001</v>
      </c>
      <c r="D303" s="10">
        <v>-0.68953010000000003</v>
      </c>
      <c r="E303" s="10">
        <v>-0.84275900000000004</v>
      </c>
      <c r="F303" s="10">
        <v>-0.76614450000000001</v>
      </c>
      <c r="G303" s="10">
        <v>-0.68953010000000003</v>
      </c>
      <c r="H303" s="10">
        <v>-0.65122290000000005</v>
      </c>
      <c r="I303" s="10">
        <v>-0.84275900000000004</v>
      </c>
      <c r="J303" s="10">
        <v>-0.65122290000000005</v>
      </c>
      <c r="K303" s="10">
        <v>-0.80445175999999996</v>
      </c>
      <c r="L303" s="10">
        <v>-0.65122290000000005</v>
      </c>
      <c r="M303" s="10">
        <v>-0.61291563999999998</v>
      </c>
      <c r="N303" s="10">
        <v>-0.76614450000000001</v>
      </c>
      <c r="O303" s="10">
        <v>-0.76614450000000001</v>
      </c>
      <c r="P303" s="10">
        <v>-0.76614450000000001</v>
      </c>
      <c r="Q303" s="10">
        <v>-0.72783730000000002</v>
      </c>
      <c r="R303" s="10">
        <v>-0.76614450000000001</v>
      </c>
      <c r="S303" s="10">
        <v>-0.80445175999999996</v>
      </c>
      <c r="T303" s="10">
        <v>-0.76614450000000001</v>
      </c>
      <c r="U303" s="10">
        <v>-0.76614450000000001</v>
      </c>
      <c r="V303" s="10">
        <v>1428447845085</v>
      </c>
      <c r="W303" s="10">
        <v>22548</v>
      </c>
      <c r="X303" s="10">
        <v>4.1785436912129825E-3</v>
      </c>
      <c r="Y303" s="11">
        <f t="shared" si="9"/>
        <v>-1.5041304458695594E-4</v>
      </c>
      <c r="Z303">
        <f t="shared" si="8"/>
        <v>-0.74507555599999975</v>
      </c>
    </row>
    <row r="304" spans="1:26" x14ac:dyDescent="0.55000000000000004">
      <c r="A304" s="9">
        <v>1</v>
      </c>
      <c r="B304" s="10">
        <v>-0.76614450000000001</v>
      </c>
      <c r="C304" s="10">
        <v>-0.68953010000000003</v>
      </c>
      <c r="D304" s="10">
        <v>-0.84275900000000004</v>
      </c>
      <c r="E304" s="10">
        <v>-0.76614450000000001</v>
      </c>
      <c r="F304" s="10">
        <v>-0.68953010000000003</v>
      </c>
      <c r="G304" s="10">
        <v>-0.65122290000000005</v>
      </c>
      <c r="H304" s="10">
        <v>-0.84275900000000004</v>
      </c>
      <c r="I304" s="10">
        <v>-0.65122290000000005</v>
      </c>
      <c r="J304" s="10">
        <v>-0.80445175999999996</v>
      </c>
      <c r="K304" s="10">
        <v>-0.65122290000000005</v>
      </c>
      <c r="L304" s="10">
        <v>-0.61291563999999998</v>
      </c>
      <c r="M304" s="10">
        <v>-0.76614450000000001</v>
      </c>
      <c r="N304" s="10">
        <v>-0.76614450000000001</v>
      </c>
      <c r="O304" s="10">
        <v>-0.76614450000000001</v>
      </c>
      <c r="P304" s="10">
        <v>-0.72783730000000002</v>
      </c>
      <c r="Q304" s="10">
        <v>-0.76614450000000001</v>
      </c>
      <c r="R304" s="10">
        <v>-0.80445175999999996</v>
      </c>
      <c r="S304" s="10">
        <v>-0.76614450000000001</v>
      </c>
      <c r="T304" s="10">
        <v>-0.76614450000000001</v>
      </c>
      <c r="U304" s="10">
        <v>-0.76614450000000001</v>
      </c>
      <c r="V304" s="10">
        <v>1428447845154</v>
      </c>
      <c r="W304" s="10">
        <v>22617</v>
      </c>
      <c r="X304" s="10">
        <v>4.0207934157824882E-3</v>
      </c>
      <c r="Y304" s="11">
        <f t="shared" si="9"/>
        <v>-1.5775027543049429E-4</v>
      </c>
      <c r="Z304">
        <f t="shared" si="8"/>
        <v>-0.7431601929999998</v>
      </c>
    </row>
    <row r="305" spans="1:26" x14ac:dyDescent="0.55000000000000004">
      <c r="A305" s="9">
        <v>1</v>
      </c>
      <c r="B305" s="10">
        <v>-0.68953010000000003</v>
      </c>
      <c r="C305" s="10">
        <v>-0.84275900000000004</v>
      </c>
      <c r="D305" s="10">
        <v>-0.76614450000000001</v>
      </c>
      <c r="E305" s="10">
        <v>-0.68953010000000003</v>
      </c>
      <c r="F305" s="10">
        <v>-0.65122290000000005</v>
      </c>
      <c r="G305" s="10">
        <v>-0.84275900000000004</v>
      </c>
      <c r="H305" s="10">
        <v>-0.65122290000000005</v>
      </c>
      <c r="I305" s="10">
        <v>-0.80445175999999996</v>
      </c>
      <c r="J305" s="10">
        <v>-0.65122290000000005</v>
      </c>
      <c r="K305" s="10">
        <v>-0.61291563999999998</v>
      </c>
      <c r="L305" s="10">
        <v>-0.76614450000000001</v>
      </c>
      <c r="M305" s="10">
        <v>-0.76614450000000001</v>
      </c>
      <c r="N305" s="10">
        <v>-0.76614450000000001</v>
      </c>
      <c r="O305" s="10">
        <v>-0.72783730000000002</v>
      </c>
      <c r="P305" s="10">
        <v>-0.76614450000000001</v>
      </c>
      <c r="Q305" s="10">
        <v>-0.80445175999999996</v>
      </c>
      <c r="R305" s="10">
        <v>-0.76614450000000001</v>
      </c>
      <c r="S305" s="10">
        <v>-0.76614450000000001</v>
      </c>
      <c r="T305" s="10">
        <v>-0.76614450000000001</v>
      </c>
      <c r="U305" s="10">
        <v>-0.68953010000000003</v>
      </c>
      <c r="V305" s="10">
        <v>1428447845294</v>
      </c>
      <c r="W305" s="10">
        <v>22757</v>
      </c>
      <c r="X305" s="10">
        <v>4.1235144254100084E-3</v>
      </c>
      <c r="Y305" s="11">
        <f t="shared" si="9"/>
        <v>1.027210096275202E-4</v>
      </c>
      <c r="Z305">
        <f t="shared" si="8"/>
        <v>-0.73932947299999985</v>
      </c>
    </row>
    <row r="306" spans="1:26" x14ac:dyDescent="0.55000000000000004">
      <c r="A306" s="9">
        <v>1</v>
      </c>
      <c r="B306" s="10">
        <v>-0.84275900000000004</v>
      </c>
      <c r="C306" s="10">
        <v>-0.76614450000000001</v>
      </c>
      <c r="D306" s="10">
        <v>-0.68953010000000003</v>
      </c>
      <c r="E306" s="10">
        <v>-0.65122290000000005</v>
      </c>
      <c r="F306" s="10">
        <v>-0.84275900000000004</v>
      </c>
      <c r="G306" s="10">
        <v>-0.65122290000000005</v>
      </c>
      <c r="H306" s="10">
        <v>-0.80445175999999996</v>
      </c>
      <c r="I306" s="10">
        <v>-0.65122290000000005</v>
      </c>
      <c r="J306" s="10">
        <v>-0.61291563999999998</v>
      </c>
      <c r="K306" s="10">
        <v>-0.76614450000000001</v>
      </c>
      <c r="L306" s="10">
        <v>-0.76614450000000001</v>
      </c>
      <c r="M306" s="10">
        <v>-0.76614450000000001</v>
      </c>
      <c r="N306" s="10">
        <v>-0.72783730000000002</v>
      </c>
      <c r="O306" s="10">
        <v>-0.76614450000000001</v>
      </c>
      <c r="P306" s="10">
        <v>-0.80445175999999996</v>
      </c>
      <c r="Q306" s="10">
        <v>-0.76614450000000001</v>
      </c>
      <c r="R306" s="10">
        <v>-0.76614450000000001</v>
      </c>
      <c r="S306" s="10">
        <v>-0.76614450000000001</v>
      </c>
      <c r="T306" s="10">
        <v>-0.68953010000000003</v>
      </c>
      <c r="U306" s="10">
        <v>-0.84275900000000004</v>
      </c>
      <c r="V306" s="10">
        <v>1428447845366</v>
      </c>
      <c r="W306" s="10">
        <v>22829</v>
      </c>
      <c r="X306" s="10">
        <v>4.4757011611345141E-3</v>
      </c>
      <c r="Y306" s="11">
        <f t="shared" si="9"/>
        <v>3.5218673572450562E-4</v>
      </c>
      <c r="Z306">
        <f t="shared" si="8"/>
        <v>-0.74699091799999984</v>
      </c>
    </row>
    <row r="307" spans="1:26" x14ac:dyDescent="0.55000000000000004">
      <c r="A307" s="9">
        <v>1</v>
      </c>
      <c r="B307" s="10">
        <v>-0.76614450000000001</v>
      </c>
      <c r="C307" s="10">
        <v>-0.68953010000000003</v>
      </c>
      <c r="D307" s="10">
        <v>-0.65122290000000005</v>
      </c>
      <c r="E307" s="10">
        <v>-0.84275900000000004</v>
      </c>
      <c r="F307" s="10">
        <v>-0.65122290000000005</v>
      </c>
      <c r="G307" s="10">
        <v>-0.80445175999999996</v>
      </c>
      <c r="H307" s="10">
        <v>-0.65122290000000005</v>
      </c>
      <c r="I307" s="10">
        <v>-0.61291563999999998</v>
      </c>
      <c r="J307" s="10">
        <v>-0.76614450000000001</v>
      </c>
      <c r="K307" s="10">
        <v>-0.76614450000000001</v>
      </c>
      <c r="L307" s="10">
        <v>-0.76614450000000001</v>
      </c>
      <c r="M307" s="10">
        <v>-0.72783730000000002</v>
      </c>
      <c r="N307" s="10">
        <v>-0.76614450000000001</v>
      </c>
      <c r="O307" s="10">
        <v>-0.80445175999999996</v>
      </c>
      <c r="P307" s="10">
        <v>-0.76614450000000001</v>
      </c>
      <c r="Q307" s="10">
        <v>-0.76614450000000001</v>
      </c>
      <c r="R307" s="10">
        <v>-0.76614450000000001</v>
      </c>
      <c r="S307" s="10">
        <v>-0.68953010000000003</v>
      </c>
      <c r="T307" s="10">
        <v>-0.84275900000000004</v>
      </c>
      <c r="U307" s="10">
        <v>-0.80445175999999996</v>
      </c>
      <c r="V307" s="10">
        <v>1428447845434</v>
      </c>
      <c r="W307" s="10">
        <v>22897</v>
      </c>
      <c r="X307" s="10">
        <v>4.1785436912129825E-3</v>
      </c>
      <c r="Y307" s="11">
        <f t="shared" si="9"/>
        <v>-2.9715746992153153E-4</v>
      </c>
      <c r="Z307">
        <f t="shared" si="8"/>
        <v>-0.74507555599999975</v>
      </c>
    </row>
    <row r="308" spans="1:26" x14ac:dyDescent="0.55000000000000004">
      <c r="A308" s="9">
        <v>1</v>
      </c>
      <c r="B308" s="10">
        <v>-0.68953010000000003</v>
      </c>
      <c r="C308" s="10">
        <v>-0.65122290000000005</v>
      </c>
      <c r="D308" s="10">
        <v>-0.84275900000000004</v>
      </c>
      <c r="E308" s="10">
        <v>-0.65122290000000005</v>
      </c>
      <c r="F308" s="10">
        <v>-0.80445175999999996</v>
      </c>
      <c r="G308" s="10">
        <v>-0.65122290000000005</v>
      </c>
      <c r="H308" s="10">
        <v>-0.61291563999999998</v>
      </c>
      <c r="I308" s="10">
        <v>-0.76614450000000001</v>
      </c>
      <c r="J308" s="10">
        <v>-0.76614450000000001</v>
      </c>
      <c r="K308" s="10">
        <v>-0.76614450000000001</v>
      </c>
      <c r="L308" s="10">
        <v>-0.72783730000000002</v>
      </c>
      <c r="M308" s="10">
        <v>-0.76614450000000001</v>
      </c>
      <c r="N308" s="10">
        <v>-0.80445175999999996</v>
      </c>
      <c r="O308" s="10">
        <v>-0.76614450000000001</v>
      </c>
      <c r="P308" s="10">
        <v>-0.76614450000000001</v>
      </c>
      <c r="Q308" s="10">
        <v>-0.76614450000000001</v>
      </c>
      <c r="R308" s="10">
        <v>-0.68953010000000003</v>
      </c>
      <c r="S308" s="10">
        <v>-0.84275900000000004</v>
      </c>
      <c r="T308" s="10">
        <v>-0.80445175999999996</v>
      </c>
      <c r="U308" s="10">
        <v>-0.72783730000000002</v>
      </c>
      <c r="V308" s="10">
        <v>1428447845521</v>
      </c>
      <c r="W308" s="10">
        <v>22984</v>
      </c>
      <c r="X308" s="10">
        <v>4.1675379407157031E-3</v>
      </c>
      <c r="Y308" s="11">
        <f t="shared" si="9"/>
        <v>-1.1005750497279469E-5</v>
      </c>
      <c r="Z308">
        <f t="shared" si="8"/>
        <v>-0.74316019600000005</v>
      </c>
    </row>
    <row r="309" spans="1:26" x14ac:dyDescent="0.55000000000000004">
      <c r="A309" s="9">
        <v>1</v>
      </c>
      <c r="B309" s="10">
        <v>-0.65122290000000005</v>
      </c>
      <c r="C309" s="10">
        <v>-0.84275900000000004</v>
      </c>
      <c r="D309" s="10">
        <v>-0.65122290000000005</v>
      </c>
      <c r="E309" s="10">
        <v>-0.80445175999999996</v>
      </c>
      <c r="F309" s="10">
        <v>-0.65122290000000005</v>
      </c>
      <c r="G309" s="10">
        <v>-0.61291563999999998</v>
      </c>
      <c r="H309" s="10">
        <v>-0.76614450000000001</v>
      </c>
      <c r="I309" s="10">
        <v>-0.76614450000000001</v>
      </c>
      <c r="J309" s="10">
        <v>-0.76614450000000001</v>
      </c>
      <c r="K309" s="10">
        <v>-0.72783730000000002</v>
      </c>
      <c r="L309" s="10">
        <v>-0.76614450000000001</v>
      </c>
      <c r="M309" s="10">
        <v>-0.80445175999999996</v>
      </c>
      <c r="N309" s="10">
        <v>-0.76614450000000001</v>
      </c>
      <c r="O309" s="10">
        <v>-0.76614450000000001</v>
      </c>
      <c r="P309" s="10">
        <v>-0.76614450000000001</v>
      </c>
      <c r="Q309" s="10">
        <v>-0.68953010000000003</v>
      </c>
      <c r="R309" s="10">
        <v>-0.84275900000000004</v>
      </c>
      <c r="S309" s="10">
        <v>-0.80445175999999996</v>
      </c>
      <c r="T309" s="10">
        <v>-0.72783730000000002</v>
      </c>
      <c r="U309" s="10">
        <v>-0.68953010000000003</v>
      </c>
      <c r="V309" s="10">
        <v>1428447845574</v>
      </c>
      <c r="W309" s="10">
        <v>23037</v>
      </c>
      <c r="X309" s="10">
        <v>4.1675379407157022E-3</v>
      </c>
      <c r="Y309" s="11">
        <f t="shared" si="9"/>
        <v>0</v>
      </c>
      <c r="Z309">
        <f t="shared" si="8"/>
        <v>-0.74316019599999994</v>
      </c>
    </row>
    <row r="310" spans="1:26" x14ac:dyDescent="0.55000000000000004">
      <c r="A310" s="9">
        <v>1</v>
      </c>
      <c r="B310" s="10">
        <v>-0.84275900000000004</v>
      </c>
      <c r="C310" s="10">
        <v>-0.65122290000000005</v>
      </c>
      <c r="D310" s="10">
        <v>-0.80445175999999996</v>
      </c>
      <c r="E310" s="10">
        <v>-0.65122290000000005</v>
      </c>
      <c r="F310" s="10">
        <v>-0.61291563999999998</v>
      </c>
      <c r="G310" s="10">
        <v>-0.76614450000000001</v>
      </c>
      <c r="H310" s="10">
        <v>-0.76614450000000001</v>
      </c>
      <c r="I310" s="10">
        <v>-0.76614450000000001</v>
      </c>
      <c r="J310" s="10">
        <v>-0.72783730000000002</v>
      </c>
      <c r="K310" s="10">
        <v>-0.76614450000000001</v>
      </c>
      <c r="L310" s="10">
        <v>-0.80445175999999996</v>
      </c>
      <c r="M310" s="10">
        <v>-0.76614450000000001</v>
      </c>
      <c r="N310" s="10">
        <v>-0.76614450000000001</v>
      </c>
      <c r="O310" s="10">
        <v>-0.76614450000000001</v>
      </c>
      <c r="P310" s="10">
        <v>-0.68953010000000003</v>
      </c>
      <c r="Q310" s="10">
        <v>-0.84275900000000004</v>
      </c>
      <c r="R310" s="10">
        <v>-0.80445175999999996</v>
      </c>
      <c r="S310" s="10">
        <v>-0.72783730000000002</v>
      </c>
      <c r="T310" s="10">
        <v>-0.68953010000000003</v>
      </c>
      <c r="U310" s="10">
        <v>-0.72783730000000002</v>
      </c>
      <c r="V310" s="10">
        <v>1428447845665</v>
      </c>
      <c r="W310" s="10">
        <v>23128</v>
      </c>
      <c r="X310" s="10">
        <v>3.7419797622990623E-3</v>
      </c>
      <c r="Y310" s="11">
        <f t="shared" si="9"/>
        <v>-4.2555817841663989E-4</v>
      </c>
      <c r="Z310">
        <f t="shared" si="8"/>
        <v>-0.746990916</v>
      </c>
    </row>
    <row r="311" spans="1:26" x14ac:dyDescent="0.55000000000000004">
      <c r="A311" s="9">
        <v>1</v>
      </c>
      <c r="B311" s="10">
        <v>-0.65122290000000005</v>
      </c>
      <c r="C311" s="10">
        <v>-0.80445175999999996</v>
      </c>
      <c r="D311" s="10">
        <v>-0.65122290000000005</v>
      </c>
      <c r="E311" s="10">
        <v>-0.61291563999999998</v>
      </c>
      <c r="F311" s="10">
        <v>-0.76614450000000001</v>
      </c>
      <c r="G311" s="10">
        <v>-0.76614450000000001</v>
      </c>
      <c r="H311" s="10">
        <v>-0.76614450000000001</v>
      </c>
      <c r="I311" s="10">
        <v>-0.72783730000000002</v>
      </c>
      <c r="J311" s="10">
        <v>-0.76614450000000001</v>
      </c>
      <c r="K311" s="10">
        <v>-0.80445175999999996</v>
      </c>
      <c r="L311" s="10">
        <v>-0.76614450000000001</v>
      </c>
      <c r="M311" s="10">
        <v>-0.76614450000000001</v>
      </c>
      <c r="N311" s="10">
        <v>-0.76614450000000001</v>
      </c>
      <c r="O311" s="10">
        <v>-0.68953010000000003</v>
      </c>
      <c r="P311" s="10">
        <v>-0.84275900000000004</v>
      </c>
      <c r="Q311" s="10">
        <v>-0.80445175999999996</v>
      </c>
      <c r="R311" s="10">
        <v>-0.72783730000000002</v>
      </c>
      <c r="S311" s="10">
        <v>-0.68953010000000003</v>
      </c>
      <c r="T311" s="10">
        <v>-0.72783730000000002</v>
      </c>
      <c r="U311" s="10">
        <v>-0.76614450000000001</v>
      </c>
      <c r="V311" s="10">
        <v>1428447845719</v>
      </c>
      <c r="W311" s="10">
        <v>23182</v>
      </c>
      <c r="X311" s="10">
        <v>3.2870720016241381E-3</v>
      </c>
      <c r="Y311" s="11">
        <f t="shared" si="9"/>
        <v>-4.5490776067492415E-4</v>
      </c>
      <c r="Z311">
        <f t="shared" si="8"/>
        <v>-0.74316019099999997</v>
      </c>
    </row>
    <row r="312" spans="1:26" x14ac:dyDescent="0.55000000000000004">
      <c r="A312" s="9">
        <v>1</v>
      </c>
      <c r="B312" s="10">
        <v>-0.80445175999999996</v>
      </c>
      <c r="C312" s="10">
        <v>-0.65122290000000005</v>
      </c>
      <c r="D312" s="10">
        <v>-0.61291563999999998</v>
      </c>
      <c r="E312" s="10">
        <v>-0.76614450000000001</v>
      </c>
      <c r="F312" s="10">
        <v>-0.76614450000000001</v>
      </c>
      <c r="G312" s="10">
        <v>-0.76614450000000001</v>
      </c>
      <c r="H312" s="10">
        <v>-0.72783730000000002</v>
      </c>
      <c r="I312" s="10">
        <v>-0.76614450000000001</v>
      </c>
      <c r="J312" s="10">
        <v>-0.80445175999999996</v>
      </c>
      <c r="K312" s="10">
        <v>-0.76614450000000001</v>
      </c>
      <c r="L312" s="10">
        <v>-0.76614450000000001</v>
      </c>
      <c r="M312" s="10">
        <v>-0.76614450000000001</v>
      </c>
      <c r="N312" s="10">
        <v>-0.68953010000000003</v>
      </c>
      <c r="O312" s="10">
        <v>-0.84275900000000004</v>
      </c>
      <c r="P312" s="10">
        <v>-0.80445175999999996</v>
      </c>
      <c r="Q312" s="10">
        <v>-0.72783730000000002</v>
      </c>
      <c r="R312" s="10">
        <v>-0.68953010000000003</v>
      </c>
      <c r="S312" s="10">
        <v>-0.72783730000000002</v>
      </c>
      <c r="T312" s="10">
        <v>-0.76614450000000001</v>
      </c>
      <c r="U312" s="10">
        <v>-0.68953010000000003</v>
      </c>
      <c r="V312" s="10">
        <v>1428447845784</v>
      </c>
      <c r="W312" s="10">
        <v>23247</v>
      </c>
      <c r="X312" s="10">
        <v>3.0045894569070176E-3</v>
      </c>
      <c r="Y312" s="11">
        <f t="shared" si="9"/>
        <v>-2.824825447171205E-4</v>
      </c>
      <c r="Z312">
        <f t="shared" si="8"/>
        <v>-0.74507555100000011</v>
      </c>
    </row>
    <row r="313" spans="1:26" x14ac:dyDescent="0.55000000000000004">
      <c r="A313" s="9">
        <v>1</v>
      </c>
      <c r="B313" s="10">
        <v>-0.65122290000000005</v>
      </c>
      <c r="C313" s="10">
        <v>-0.61291563999999998</v>
      </c>
      <c r="D313" s="10">
        <v>-0.76614450000000001</v>
      </c>
      <c r="E313" s="10">
        <v>-0.76614450000000001</v>
      </c>
      <c r="F313" s="10">
        <v>-0.76614450000000001</v>
      </c>
      <c r="G313" s="10">
        <v>-0.72783730000000002</v>
      </c>
      <c r="H313" s="10">
        <v>-0.76614450000000001</v>
      </c>
      <c r="I313" s="10">
        <v>-0.80445175999999996</v>
      </c>
      <c r="J313" s="10">
        <v>-0.76614450000000001</v>
      </c>
      <c r="K313" s="10">
        <v>-0.76614450000000001</v>
      </c>
      <c r="L313" s="10">
        <v>-0.76614450000000001</v>
      </c>
      <c r="M313" s="10">
        <v>-0.68953010000000003</v>
      </c>
      <c r="N313" s="10">
        <v>-0.84275900000000004</v>
      </c>
      <c r="O313" s="10">
        <v>-0.80445175999999996</v>
      </c>
      <c r="P313" s="10">
        <v>-0.72783730000000002</v>
      </c>
      <c r="Q313" s="10">
        <v>-0.68953010000000003</v>
      </c>
      <c r="R313" s="10">
        <v>-0.72783730000000002</v>
      </c>
      <c r="S313" s="10">
        <v>-0.76614450000000001</v>
      </c>
      <c r="T313" s="10">
        <v>-0.68953010000000003</v>
      </c>
      <c r="U313" s="10">
        <v>-0.72783730000000002</v>
      </c>
      <c r="V313" s="10">
        <v>1428447845856</v>
      </c>
      <c r="W313" s="10">
        <v>23319</v>
      </c>
      <c r="X313" s="10">
        <v>2.8284961733206536E-3</v>
      </c>
      <c r="Y313" s="11">
        <f t="shared" si="9"/>
        <v>-1.7609328358636402E-4</v>
      </c>
      <c r="Z313">
        <f t="shared" si="8"/>
        <v>-0.74124482799999991</v>
      </c>
    </row>
    <row r="314" spans="1:26" x14ac:dyDescent="0.55000000000000004">
      <c r="A314" s="9">
        <v>1</v>
      </c>
      <c r="B314" s="10">
        <v>-0.61291563999999998</v>
      </c>
      <c r="C314" s="10">
        <v>-0.76614450000000001</v>
      </c>
      <c r="D314" s="10">
        <v>-0.76614450000000001</v>
      </c>
      <c r="E314" s="10">
        <v>-0.76614450000000001</v>
      </c>
      <c r="F314" s="10">
        <v>-0.72783730000000002</v>
      </c>
      <c r="G314" s="10">
        <v>-0.76614450000000001</v>
      </c>
      <c r="H314" s="10">
        <v>-0.80445175999999996</v>
      </c>
      <c r="I314" s="10">
        <v>-0.76614450000000001</v>
      </c>
      <c r="J314" s="10">
        <v>-0.76614450000000001</v>
      </c>
      <c r="K314" s="10">
        <v>-0.76614450000000001</v>
      </c>
      <c r="L314" s="10">
        <v>-0.68953010000000003</v>
      </c>
      <c r="M314" s="10">
        <v>-0.84275900000000004</v>
      </c>
      <c r="N314" s="10">
        <v>-0.80445175999999996</v>
      </c>
      <c r="O314" s="10">
        <v>-0.72783730000000002</v>
      </c>
      <c r="P314" s="10">
        <v>-0.68953010000000003</v>
      </c>
      <c r="Q314" s="10">
        <v>-0.72783730000000002</v>
      </c>
      <c r="R314" s="10">
        <v>-0.76614450000000001</v>
      </c>
      <c r="S314" s="10">
        <v>-0.68953010000000003</v>
      </c>
      <c r="T314" s="10">
        <v>-0.72783730000000002</v>
      </c>
      <c r="U314" s="10">
        <v>-0.72783730000000002</v>
      </c>
      <c r="V314" s="10">
        <v>1428447845923</v>
      </c>
      <c r="W314" s="10">
        <v>23386</v>
      </c>
      <c r="X314" s="10">
        <v>2.4176124719139359E-3</v>
      </c>
      <c r="Y314" s="11">
        <f t="shared" si="9"/>
        <v>-4.1088370140671777E-4</v>
      </c>
      <c r="Z314">
        <f t="shared" si="8"/>
        <v>-0.7450755480000002</v>
      </c>
    </row>
    <row r="315" spans="1:26" x14ac:dyDescent="0.55000000000000004">
      <c r="A315" s="9">
        <v>1</v>
      </c>
      <c r="B315" s="10">
        <v>-0.76614450000000001</v>
      </c>
      <c r="C315" s="10">
        <v>-0.76614450000000001</v>
      </c>
      <c r="D315" s="10">
        <v>-0.76614450000000001</v>
      </c>
      <c r="E315" s="10">
        <v>-0.72783730000000002</v>
      </c>
      <c r="F315" s="10">
        <v>-0.76614450000000001</v>
      </c>
      <c r="G315" s="10">
        <v>-0.80445175999999996</v>
      </c>
      <c r="H315" s="10">
        <v>-0.76614450000000001</v>
      </c>
      <c r="I315" s="10">
        <v>-0.76614450000000001</v>
      </c>
      <c r="J315" s="10">
        <v>-0.76614450000000001</v>
      </c>
      <c r="K315" s="10">
        <v>-0.68953010000000003</v>
      </c>
      <c r="L315" s="10">
        <v>-0.84275900000000004</v>
      </c>
      <c r="M315" s="10">
        <v>-0.80445175999999996</v>
      </c>
      <c r="N315" s="10">
        <v>-0.72783730000000002</v>
      </c>
      <c r="O315" s="10">
        <v>-0.68953010000000003</v>
      </c>
      <c r="P315" s="10">
        <v>-0.72783730000000002</v>
      </c>
      <c r="Q315" s="10">
        <v>-0.76614450000000001</v>
      </c>
      <c r="R315" s="10">
        <v>-0.68953010000000003</v>
      </c>
      <c r="S315" s="10">
        <v>-0.72783730000000002</v>
      </c>
      <c r="T315" s="10">
        <v>-0.72783730000000002</v>
      </c>
      <c r="U315" s="10">
        <v>-0.72783730000000002</v>
      </c>
      <c r="V315" s="10">
        <v>1428447845997</v>
      </c>
      <c r="W315" s="10">
        <v>23460</v>
      </c>
      <c r="X315" s="10">
        <v>1.5261407976480984E-3</v>
      </c>
      <c r="Y315" s="11">
        <f t="shared" si="9"/>
        <v>-8.9147167426583741E-4</v>
      </c>
      <c r="Z315">
        <f t="shared" si="8"/>
        <v>-0.75082163099999999</v>
      </c>
    </row>
    <row r="316" spans="1:26" x14ac:dyDescent="0.55000000000000004">
      <c r="A316" s="9">
        <v>1</v>
      </c>
      <c r="B316" s="10">
        <v>-0.76614450000000001</v>
      </c>
      <c r="C316" s="10">
        <v>-0.76614450000000001</v>
      </c>
      <c r="D316" s="10">
        <v>-0.72783730000000002</v>
      </c>
      <c r="E316" s="10">
        <v>-0.76614450000000001</v>
      </c>
      <c r="F316" s="10">
        <v>-0.80445175999999996</v>
      </c>
      <c r="G316" s="10">
        <v>-0.76614450000000001</v>
      </c>
      <c r="H316" s="10">
        <v>-0.76614450000000001</v>
      </c>
      <c r="I316" s="10">
        <v>-0.76614450000000001</v>
      </c>
      <c r="J316" s="10">
        <v>-0.68953010000000003</v>
      </c>
      <c r="K316" s="10">
        <v>-0.84275900000000004</v>
      </c>
      <c r="L316" s="10">
        <v>-0.80445175999999996</v>
      </c>
      <c r="M316" s="10">
        <v>-0.72783730000000002</v>
      </c>
      <c r="N316" s="10">
        <v>-0.68953010000000003</v>
      </c>
      <c r="O316" s="10">
        <v>-0.72783730000000002</v>
      </c>
      <c r="P316" s="10">
        <v>-0.76614450000000001</v>
      </c>
      <c r="Q316" s="10">
        <v>-0.68953010000000003</v>
      </c>
      <c r="R316" s="10">
        <v>-0.72783730000000002</v>
      </c>
      <c r="S316" s="10">
        <v>-0.72783730000000002</v>
      </c>
      <c r="T316" s="10">
        <v>-0.72783730000000002</v>
      </c>
      <c r="U316" s="10">
        <v>-0.76614450000000001</v>
      </c>
      <c r="V316" s="10">
        <v>1428447846107</v>
      </c>
      <c r="W316" s="10">
        <v>23570</v>
      </c>
      <c r="X316" s="10">
        <v>1.5261407976480984E-3</v>
      </c>
      <c r="Y316" s="11">
        <f t="shared" si="9"/>
        <v>0</v>
      </c>
      <c r="Z316">
        <f t="shared" si="8"/>
        <v>-0.75082163099999999</v>
      </c>
    </row>
    <row r="317" spans="1:26" x14ac:dyDescent="0.55000000000000004">
      <c r="A317" s="9">
        <v>1</v>
      </c>
      <c r="B317" s="10">
        <v>-0.76614450000000001</v>
      </c>
      <c r="C317" s="10">
        <v>-0.72783730000000002</v>
      </c>
      <c r="D317" s="10">
        <v>-0.76614450000000001</v>
      </c>
      <c r="E317" s="10">
        <v>-0.80445175999999996</v>
      </c>
      <c r="F317" s="10">
        <v>-0.76614450000000001</v>
      </c>
      <c r="G317" s="10">
        <v>-0.76614450000000001</v>
      </c>
      <c r="H317" s="10">
        <v>-0.76614450000000001</v>
      </c>
      <c r="I317" s="10">
        <v>-0.68953010000000003</v>
      </c>
      <c r="J317" s="10">
        <v>-0.84275900000000004</v>
      </c>
      <c r="K317" s="10">
        <v>-0.80445175999999996</v>
      </c>
      <c r="L317" s="10">
        <v>-0.72783730000000002</v>
      </c>
      <c r="M317" s="10">
        <v>-0.68953010000000003</v>
      </c>
      <c r="N317" s="10">
        <v>-0.72783730000000002</v>
      </c>
      <c r="O317" s="10">
        <v>-0.76614450000000001</v>
      </c>
      <c r="P317" s="10">
        <v>-0.68953010000000003</v>
      </c>
      <c r="Q317" s="10">
        <v>-0.72783730000000002</v>
      </c>
      <c r="R317" s="10">
        <v>-0.72783730000000002</v>
      </c>
      <c r="S317" s="10">
        <v>-0.72783730000000002</v>
      </c>
      <c r="T317" s="10">
        <v>-0.76614450000000001</v>
      </c>
      <c r="U317" s="10">
        <v>-0.72783730000000002</v>
      </c>
      <c r="V317" s="10">
        <v>1428447846137</v>
      </c>
      <c r="W317" s="10">
        <v>23600</v>
      </c>
      <c r="X317" s="10">
        <v>1.5371466515748176E-3</v>
      </c>
      <c r="Y317" s="11">
        <f t="shared" si="9"/>
        <v>1.1005853926719178E-5</v>
      </c>
      <c r="Z317">
        <f t="shared" si="8"/>
        <v>-0.74890627100000007</v>
      </c>
    </row>
    <row r="318" spans="1:26" x14ac:dyDescent="0.55000000000000004">
      <c r="A318" s="9">
        <v>1</v>
      </c>
      <c r="B318" s="10">
        <v>-0.72783730000000002</v>
      </c>
      <c r="C318" s="10">
        <v>-0.76614450000000001</v>
      </c>
      <c r="D318" s="10">
        <v>-0.80445175999999996</v>
      </c>
      <c r="E318" s="10">
        <v>-0.76614450000000001</v>
      </c>
      <c r="F318" s="10">
        <v>-0.76614450000000001</v>
      </c>
      <c r="G318" s="10">
        <v>-0.76614450000000001</v>
      </c>
      <c r="H318" s="10">
        <v>-0.68953010000000003</v>
      </c>
      <c r="I318" s="10">
        <v>-0.84275900000000004</v>
      </c>
      <c r="J318" s="10">
        <v>-0.80445175999999996</v>
      </c>
      <c r="K318" s="10">
        <v>-0.72783730000000002</v>
      </c>
      <c r="L318" s="10">
        <v>-0.68953010000000003</v>
      </c>
      <c r="M318" s="10">
        <v>-0.72783730000000002</v>
      </c>
      <c r="N318" s="10">
        <v>-0.76614450000000001</v>
      </c>
      <c r="O318" s="10">
        <v>-0.68953010000000003</v>
      </c>
      <c r="P318" s="10">
        <v>-0.72783730000000002</v>
      </c>
      <c r="Q318" s="10">
        <v>-0.72783730000000002</v>
      </c>
      <c r="R318" s="10">
        <v>-0.72783730000000002</v>
      </c>
      <c r="S318" s="10">
        <v>-0.76614450000000001</v>
      </c>
      <c r="T318" s="10">
        <v>-0.72783730000000002</v>
      </c>
      <c r="U318" s="10">
        <v>-0.72783730000000002</v>
      </c>
      <c r="V318" s="10">
        <v>1428447846203</v>
      </c>
      <c r="W318" s="10">
        <v>23666</v>
      </c>
      <c r="X318" s="10">
        <v>1.5408152976423379E-3</v>
      </c>
      <c r="Y318" s="11">
        <f t="shared" si="9"/>
        <v>3.668646067520303E-6</v>
      </c>
      <c r="Z318">
        <f t="shared" si="8"/>
        <v>-0.74699091100000015</v>
      </c>
    </row>
    <row r="319" spans="1:26" x14ac:dyDescent="0.55000000000000004">
      <c r="A319" s="9">
        <v>1</v>
      </c>
      <c r="B319" s="10">
        <v>-0.76614450000000001</v>
      </c>
      <c r="C319" s="10">
        <v>-0.80445175999999996</v>
      </c>
      <c r="D319" s="10">
        <v>-0.76614450000000001</v>
      </c>
      <c r="E319" s="10">
        <v>-0.76614450000000001</v>
      </c>
      <c r="F319" s="10">
        <v>-0.76614450000000001</v>
      </c>
      <c r="G319" s="10">
        <v>-0.68953010000000003</v>
      </c>
      <c r="H319" s="10">
        <v>-0.84275900000000004</v>
      </c>
      <c r="I319" s="10">
        <v>-0.80445175999999996</v>
      </c>
      <c r="J319" s="10">
        <v>-0.72783730000000002</v>
      </c>
      <c r="K319" s="10">
        <v>-0.68953010000000003</v>
      </c>
      <c r="L319" s="10">
        <v>-0.72783730000000002</v>
      </c>
      <c r="M319" s="10">
        <v>-0.76614450000000001</v>
      </c>
      <c r="N319" s="10">
        <v>-0.68953010000000003</v>
      </c>
      <c r="O319" s="10">
        <v>-0.72783730000000002</v>
      </c>
      <c r="P319" s="10">
        <v>-0.72783730000000002</v>
      </c>
      <c r="Q319" s="10">
        <v>-0.72783730000000002</v>
      </c>
      <c r="R319" s="10">
        <v>-0.76614450000000001</v>
      </c>
      <c r="S319" s="10">
        <v>-0.72783730000000002</v>
      </c>
      <c r="T319" s="10">
        <v>-0.72783730000000002</v>
      </c>
      <c r="U319" s="10">
        <v>-0.72783730000000002</v>
      </c>
      <c r="V319" s="10">
        <v>1428447846272</v>
      </c>
      <c r="W319" s="10">
        <v>23735</v>
      </c>
      <c r="X319" s="10">
        <v>1.5408152976423381E-3</v>
      </c>
      <c r="Y319" s="11">
        <f t="shared" si="9"/>
        <v>0</v>
      </c>
      <c r="Z319">
        <f t="shared" si="8"/>
        <v>-0.74699091100000015</v>
      </c>
    </row>
    <row r="320" spans="1:26" x14ac:dyDescent="0.55000000000000004">
      <c r="A320" s="9">
        <v>1</v>
      </c>
      <c r="B320" s="10">
        <v>-0.80445175999999996</v>
      </c>
      <c r="C320" s="10">
        <v>-0.76614450000000001</v>
      </c>
      <c r="D320" s="10">
        <v>-0.76614450000000001</v>
      </c>
      <c r="E320" s="10">
        <v>-0.76614450000000001</v>
      </c>
      <c r="F320" s="10">
        <v>-0.68953010000000003</v>
      </c>
      <c r="G320" s="10">
        <v>-0.84275900000000004</v>
      </c>
      <c r="H320" s="10">
        <v>-0.80445175999999996</v>
      </c>
      <c r="I320" s="10">
        <v>-0.72783730000000002</v>
      </c>
      <c r="J320" s="10">
        <v>-0.68953010000000003</v>
      </c>
      <c r="K320" s="10">
        <v>-0.72783730000000002</v>
      </c>
      <c r="L320" s="10">
        <v>-0.76614450000000001</v>
      </c>
      <c r="M320" s="10">
        <v>-0.68953010000000003</v>
      </c>
      <c r="N320" s="10">
        <v>-0.72783730000000002</v>
      </c>
      <c r="O320" s="10">
        <v>-0.72783730000000002</v>
      </c>
      <c r="P320" s="10">
        <v>-0.72783730000000002</v>
      </c>
      <c r="Q320" s="10">
        <v>-0.76614450000000001</v>
      </c>
      <c r="R320" s="10">
        <v>-0.72783730000000002</v>
      </c>
      <c r="S320" s="10">
        <v>-0.72783730000000002</v>
      </c>
      <c r="T320" s="10">
        <v>-0.72783730000000002</v>
      </c>
      <c r="U320" s="10">
        <v>-0.76614450000000001</v>
      </c>
      <c r="V320" s="10">
        <v>1428447846343</v>
      </c>
      <c r="W320" s="10">
        <v>23806</v>
      </c>
      <c r="X320" s="10">
        <v>1.5408152976423381E-3</v>
      </c>
      <c r="Y320" s="11">
        <f t="shared" si="9"/>
        <v>0</v>
      </c>
      <c r="Z320">
        <f t="shared" si="8"/>
        <v>-0.74699091100000015</v>
      </c>
    </row>
    <row r="321" spans="1:26" x14ac:dyDescent="0.55000000000000004">
      <c r="A321" s="9">
        <v>1</v>
      </c>
      <c r="B321" s="10">
        <v>-0.76614450000000001</v>
      </c>
      <c r="C321" s="10">
        <v>-0.76614450000000001</v>
      </c>
      <c r="D321" s="10">
        <v>-0.76614450000000001</v>
      </c>
      <c r="E321" s="10">
        <v>-0.68953010000000003</v>
      </c>
      <c r="F321" s="10">
        <v>-0.84275900000000004</v>
      </c>
      <c r="G321" s="10">
        <v>-0.80445175999999996</v>
      </c>
      <c r="H321" s="10">
        <v>-0.72783730000000002</v>
      </c>
      <c r="I321" s="10">
        <v>-0.68953010000000003</v>
      </c>
      <c r="J321" s="10">
        <v>-0.72783730000000002</v>
      </c>
      <c r="K321" s="10">
        <v>-0.76614450000000001</v>
      </c>
      <c r="L321" s="10">
        <v>-0.68953010000000003</v>
      </c>
      <c r="M321" s="10">
        <v>-0.72783730000000002</v>
      </c>
      <c r="N321" s="10">
        <v>-0.72783730000000002</v>
      </c>
      <c r="O321" s="10">
        <v>-0.72783730000000002</v>
      </c>
      <c r="P321" s="10">
        <v>-0.76614450000000001</v>
      </c>
      <c r="Q321" s="10">
        <v>-0.72783730000000002</v>
      </c>
      <c r="R321" s="10">
        <v>-0.72783730000000002</v>
      </c>
      <c r="S321" s="10">
        <v>-0.72783730000000002</v>
      </c>
      <c r="T321" s="10">
        <v>-0.76614450000000001</v>
      </c>
      <c r="U321" s="10">
        <v>-0.72783730000000002</v>
      </c>
      <c r="V321" s="10">
        <v>1428447846414</v>
      </c>
      <c r="W321" s="10">
        <v>23877</v>
      </c>
      <c r="X321" s="10">
        <v>1.3793964412665361E-3</v>
      </c>
      <c r="Y321" s="11">
        <f t="shared" si="9"/>
        <v>-1.6141885637580206E-4</v>
      </c>
      <c r="Z321">
        <f t="shared" si="8"/>
        <v>-0.74316018800000028</v>
      </c>
    </row>
    <row r="322" spans="1:26" x14ac:dyDescent="0.55000000000000004">
      <c r="A322" s="9">
        <v>1</v>
      </c>
      <c r="B322" s="10">
        <v>-0.76614450000000001</v>
      </c>
      <c r="C322" s="10">
        <v>-0.76614450000000001</v>
      </c>
      <c r="D322" s="10">
        <v>-0.68953010000000003</v>
      </c>
      <c r="E322" s="10">
        <v>-0.84275900000000004</v>
      </c>
      <c r="F322" s="10">
        <v>-0.80445175999999996</v>
      </c>
      <c r="G322" s="10">
        <v>-0.72783730000000002</v>
      </c>
      <c r="H322" s="10">
        <v>-0.68953010000000003</v>
      </c>
      <c r="I322" s="10">
        <v>-0.72783730000000002</v>
      </c>
      <c r="J322" s="10">
        <v>-0.76614450000000001</v>
      </c>
      <c r="K322" s="10">
        <v>-0.68953010000000003</v>
      </c>
      <c r="L322" s="10">
        <v>-0.72783730000000002</v>
      </c>
      <c r="M322" s="10">
        <v>-0.72783730000000002</v>
      </c>
      <c r="N322" s="10">
        <v>-0.72783730000000002</v>
      </c>
      <c r="O322" s="10">
        <v>-0.76614450000000001</v>
      </c>
      <c r="P322" s="10">
        <v>-0.72783730000000002</v>
      </c>
      <c r="Q322" s="10">
        <v>-0.72783730000000002</v>
      </c>
      <c r="R322" s="10">
        <v>-0.72783730000000002</v>
      </c>
      <c r="S322" s="10">
        <v>-0.76614450000000001</v>
      </c>
      <c r="T322" s="10">
        <v>-0.72783730000000002</v>
      </c>
      <c r="U322" s="10">
        <v>-0.72783730000000002</v>
      </c>
      <c r="V322" s="10">
        <v>1428447846489</v>
      </c>
      <c r="W322" s="10">
        <v>23952</v>
      </c>
      <c r="X322" s="10">
        <v>1.3610534522642955E-3</v>
      </c>
      <c r="Y322" s="11">
        <f t="shared" si="9"/>
        <v>-1.8342989002240531E-5</v>
      </c>
      <c r="Z322">
        <f t="shared" si="8"/>
        <v>-0.74124482800000036</v>
      </c>
    </row>
    <row r="323" spans="1:26" x14ac:dyDescent="0.55000000000000004">
      <c r="A323" s="9">
        <v>1</v>
      </c>
      <c r="B323" s="10">
        <v>-0.76614450000000001</v>
      </c>
      <c r="C323" s="10">
        <v>-0.68953010000000003</v>
      </c>
      <c r="D323" s="10">
        <v>-0.84275900000000004</v>
      </c>
      <c r="E323" s="10">
        <v>-0.80445175999999996</v>
      </c>
      <c r="F323" s="10">
        <v>-0.72783730000000002</v>
      </c>
      <c r="G323" s="10">
        <v>-0.68953010000000003</v>
      </c>
      <c r="H323" s="10">
        <v>-0.72783730000000002</v>
      </c>
      <c r="I323" s="10">
        <v>-0.76614450000000001</v>
      </c>
      <c r="J323" s="10">
        <v>-0.68953010000000003</v>
      </c>
      <c r="K323" s="10">
        <v>-0.72783730000000002</v>
      </c>
      <c r="L323" s="10">
        <v>-0.72783730000000002</v>
      </c>
      <c r="M323" s="10">
        <v>-0.72783730000000002</v>
      </c>
      <c r="N323" s="10">
        <v>-0.76614450000000001</v>
      </c>
      <c r="O323" s="10">
        <v>-0.72783730000000002</v>
      </c>
      <c r="P323" s="10">
        <v>-0.72783730000000002</v>
      </c>
      <c r="Q323" s="10">
        <v>-0.72783730000000002</v>
      </c>
      <c r="R323" s="10">
        <v>-0.76614450000000001</v>
      </c>
      <c r="S323" s="10">
        <v>-0.72783730000000002</v>
      </c>
      <c r="T323" s="10">
        <v>-0.72783730000000002</v>
      </c>
      <c r="U323" s="10">
        <v>-0.76614450000000001</v>
      </c>
      <c r="V323" s="10">
        <v>1428447846555</v>
      </c>
      <c r="W323" s="10">
        <v>24018</v>
      </c>
      <c r="X323" s="10">
        <v>1.3610534522642949E-3</v>
      </c>
      <c r="Y323" s="11">
        <f t="shared" si="9"/>
        <v>0</v>
      </c>
      <c r="Z323">
        <f t="shared" ref="Z323:Z386" si="10">AVERAGE(B323:U323)</f>
        <v>-0.74124482800000013</v>
      </c>
    </row>
    <row r="324" spans="1:26" x14ac:dyDescent="0.55000000000000004">
      <c r="A324" s="9">
        <v>1</v>
      </c>
      <c r="B324" s="10">
        <v>-0.68953010000000003</v>
      </c>
      <c r="C324" s="10">
        <v>-0.84275900000000004</v>
      </c>
      <c r="D324" s="10">
        <v>-0.80445175999999996</v>
      </c>
      <c r="E324" s="10">
        <v>-0.72783730000000002</v>
      </c>
      <c r="F324" s="10">
        <v>-0.68953010000000003</v>
      </c>
      <c r="G324" s="10">
        <v>-0.72783730000000002</v>
      </c>
      <c r="H324" s="10">
        <v>-0.76614450000000001</v>
      </c>
      <c r="I324" s="10">
        <v>-0.68953010000000003</v>
      </c>
      <c r="J324" s="10">
        <v>-0.72783730000000002</v>
      </c>
      <c r="K324" s="10">
        <v>-0.72783730000000002</v>
      </c>
      <c r="L324" s="10">
        <v>-0.72783730000000002</v>
      </c>
      <c r="M324" s="10">
        <v>-0.76614450000000001</v>
      </c>
      <c r="N324" s="10">
        <v>-0.72783730000000002</v>
      </c>
      <c r="O324" s="10">
        <v>-0.72783730000000002</v>
      </c>
      <c r="P324" s="10">
        <v>-0.72783730000000002</v>
      </c>
      <c r="Q324" s="10">
        <v>-0.76614450000000001</v>
      </c>
      <c r="R324" s="10">
        <v>-0.72783730000000002</v>
      </c>
      <c r="S324" s="10">
        <v>-0.72783730000000002</v>
      </c>
      <c r="T324" s="10">
        <v>-0.76614450000000001</v>
      </c>
      <c r="U324" s="10">
        <v>-0.72783730000000002</v>
      </c>
      <c r="V324" s="10">
        <v>1428447846626</v>
      </c>
      <c r="W324" s="10">
        <v>24089</v>
      </c>
      <c r="X324" s="10">
        <v>1.3353732554028564E-3</v>
      </c>
      <c r="Y324" s="11">
        <f t="shared" ref="Y324:Y387" si="11">X324-X323</f>
        <v>-2.5680196861438539E-5</v>
      </c>
      <c r="Z324">
        <f t="shared" si="10"/>
        <v>-0.73932946800000021</v>
      </c>
    </row>
    <row r="325" spans="1:26" x14ac:dyDescent="0.55000000000000004">
      <c r="A325" s="9">
        <v>1</v>
      </c>
      <c r="B325" s="10">
        <v>-0.84275900000000004</v>
      </c>
      <c r="C325" s="10">
        <v>-0.80445175999999996</v>
      </c>
      <c r="D325" s="10">
        <v>-0.72783730000000002</v>
      </c>
      <c r="E325" s="10">
        <v>-0.68953010000000003</v>
      </c>
      <c r="F325" s="10">
        <v>-0.72783730000000002</v>
      </c>
      <c r="G325" s="10">
        <v>-0.76614450000000001</v>
      </c>
      <c r="H325" s="10">
        <v>-0.68953010000000003</v>
      </c>
      <c r="I325" s="10">
        <v>-0.72783730000000002</v>
      </c>
      <c r="J325" s="10">
        <v>-0.72783730000000002</v>
      </c>
      <c r="K325" s="10">
        <v>-0.72783730000000002</v>
      </c>
      <c r="L325" s="10">
        <v>-0.76614450000000001</v>
      </c>
      <c r="M325" s="10">
        <v>-0.72783730000000002</v>
      </c>
      <c r="N325" s="10">
        <v>-0.72783730000000002</v>
      </c>
      <c r="O325" s="10">
        <v>-0.72783730000000002</v>
      </c>
      <c r="P325" s="10">
        <v>-0.76614450000000001</v>
      </c>
      <c r="Q325" s="10">
        <v>-0.72783730000000002</v>
      </c>
      <c r="R325" s="10">
        <v>-0.72783730000000002</v>
      </c>
      <c r="S325" s="10">
        <v>-0.76614450000000001</v>
      </c>
      <c r="T325" s="10">
        <v>-0.72783730000000002</v>
      </c>
      <c r="U325" s="10">
        <v>-0.72783730000000002</v>
      </c>
      <c r="V325" s="10">
        <v>1428447846732</v>
      </c>
      <c r="W325" s="10">
        <v>24195</v>
      </c>
      <c r="X325" s="10">
        <v>1.2143092950802951E-3</v>
      </c>
      <c r="Y325" s="11">
        <f t="shared" si="11"/>
        <v>-1.210639603225613E-4</v>
      </c>
      <c r="Z325">
        <f t="shared" si="10"/>
        <v>-0.74124482800000013</v>
      </c>
    </row>
    <row r="326" spans="1:26" x14ac:dyDescent="0.55000000000000004">
      <c r="A326" s="9">
        <v>1</v>
      </c>
      <c r="B326" s="10">
        <v>-0.80445175999999996</v>
      </c>
      <c r="C326" s="10">
        <v>-0.72783730000000002</v>
      </c>
      <c r="D326" s="10">
        <v>-0.68953010000000003</v>
      </c>
      <c r="E326" s="10">
        <v>-0.72783730000000002</v>
      </c>
      <c r="F326" s="10">
        <v>-0.76614450000000001</v>
      </c>
      <c r="G326" s="10">
        <v>-0.68953010000000003</v>
      </c>
      <c r="H326" s="10">
        <v>-0.72783730000000002</v>
      </c>
      <c r="I326" s="10">
        <v>-0.72783730000000002</v>
      </c>
      <c r="J326" s="10">
        <v>-0.72783730000000002</v>
      </c>
      <c r="K326" s="10">
        <v>-0.76614450000000001</v>
      </c>
      <c r="L326" s="10">
        <v>-0.72783730000000002</v>
      </c>
      <c r="M326" s="10">
        <v>-0.72783730000000002</v>
      </c>
      <c r="N326" s="10">
        <v>-0.72783730000000002</v>
      </c>
      <c r="O326" s="10">
        <v>-0.76614450000000001</v>
      </c>
      <c r="P326" s="10">
        <v>-0.72783730000000002</v>
      </c>
      <c r="Q326" s="10">
        <v>-0.72783730000000002</v>
      </c>
      <c r="R326" s="10">
        <v>-0.76614450000000001</v>
      </c>
      <c r="S326" s="10">
        <v>-0.72783730000000002</v>
      </c>
      <c r="T326" s="10">
        <v>-0.72783730000000002</v>
      </c>
      <c r="U326" s="10">
        <v>-0.72783730000000002</v>
      </c>
      <c r="V326" s="10">
        <v>1428447846766</v>
      </c>
      <c r="W326" s="10">
        <v>24229</v>
      </c>
      <c r="X326" s="10">
        <v>6.7502353676433065E-4</v>
      </c>
      <c r="Y326" s="11">
        <f t="shared" si="11"/>
        <v>-5.3928575831596441E-4</v>
      </c>
      <c r="Z326">
        <f t="shared" si="10"/>
        <v>-0.73549874300000029</v>
      </c>
    </row>
    <row r="327" spans="1:26" x14ac:dyDescent="0.55000000000000004">
      <c r="A327" s="9">
        <v>1</v>
      </c>
      <c r="B327" s="10">
        <v>-0.72783730000000002</v>
      </c>
      <c r="C327" s="10">
        <v>-0.68953010000000003</v>
      </c>
      <c r="D327" s="10">
        <v>-0.72783730000000002</v>
      </c>
      <c r="E327" s="10">
        <v>-0.76614450000000001</v>
      </c>
      <c r="F327" s="10">
        <v>-0.68953010000000003</v>
      </c>
      <c r="G327" s="10">
        <v>-0.72783730000000002</v>
      </c>
      <c r="H327" s="10">
        <v>-0.72783730000000002</v>
      </c>
      <c r="I327" s="10">
        <v>-0.72783730000000002</v>
      </c>
      <c r="J327" s="10">
        <v>-0.76614450000000001</v>
      </c>
      <c r="K327" s="10">
        <v>-0.72783730000000002</v>
      </c>
      <c r="L327" s="10">
        <v>-0.72783730000000002</v>
      </c>
      <c r="M327" s="10">
        <v>-0.72783730000000002</v>
      </c>
      <c r="N327" s="10">
        <v>-0.76614450000000001</v>
      </c>
      <c r="O327" s="10">
        <v>-0.72783730000000002</v>
      </c>
      <c r="P327" s="10">
        <v>-0.72783730000000002</v>
      </c>
      <c r="Q327" s="10">
        <v>-0.76614450000000001</v>
      </c>
      <c r="R327" s="10">
        <v>-0.72783730000000002</v>
      </c>
      <c r="S327" s="10">
        <v>-0.72783730000000002</v>
      </c>
      <c r="T327" s="10">
        <v>-0.72783730000000002</v>
      </c>
      <c r="U327" s="10">
        <v>-0.65122290000000005</v>
      </c>
      <c r="V327" s="10">
        <v>1428447846836</v>
      </c>
      <c r="W327" s="10">
        <v>24299</v>
      </c>
      <c r="X327" s="10">
        <v>7.3372078591999942E-4</v>
      </c>
      <c r="Y327" s="11">
        <f t="shared" si="11"/>
        <v>5.8697249155668777E-5</v>
      </c>
      <c r="Z327">
        <f t="shared" si="10"/>
        <v>-0.72783730000000024</v>
      </c>
    </row>
    <row r="328" spans="1:26" x14ac:dyDescent="0.55000000000000004">
      <c r="A328" s="9">
        <v>1</v>
      </c>
      <c r="B328" s="10">
        <v>-0.68953010000000003</v>
      </c>
      <c r="C328" s="10">
        <v>-0.72783730000000002</v>
      </c>
      <c r="D328" s="10">
        <v>-0.76614450000000001</v>
      </c>
      <c r="E328" s="10">
        <v>-0.68953010000000003</v>
      </c>
      <c r="F328" s="10">
        <v>-0.72783730000000002</v>
      </c>
      <c r="G328" s="10">
        <v>-0.72783730000000002</v>
      </c>
      <c r="H328" s="10">
        <v>-0.72783730000000002</v>
      </c>
      <c r="I328" s="10">
        <v>-0.76614450000000001</v>
      </c>
      <c r="J328" s="10">
        <v>-0.72783730000000002</v>
      </c>
      <c r="K328" s="10">
        <v>-0.72783730000000002</v>
      </c>
      <c r="L328" s="10">
        <v>-0.72783730000000002</v>
      </c>
      <c r="M328" s="10">
        <v>-0.76614450000000001</v>
      </c>
      <c r="N328" s="10">
        <v>-0.72783730000000002</v>
      </c>
      <c r="O328" s="10">
        <v>-0.72783730000000002</v>
      </c>
      <c r="P328" s="10">
        <v>-0.76614450000000001</v>
      </c>
      <c r="Q328" s="10">
        <v>-0.72783730000000002</v>
      </c>
      <c r="R328" s="10">
        <v>-0.72783730000000002</v>
      </c>
      <c r="S328" s="10">
        <v>-0.72783730000000002</v>
      </c>
      <c r="T328" s="10">
        <v>-0.65122290000000005</v>
      </c>
      <c r="U328" s="10">
        <v>-0.80445175999999996</v>
      </c>
      <c r="V328" s="10">
        <v>1428447846903</v>
      </c>
      <c r="W328" s="10">
        <v>24366</v>
      </c>
      <c r="X328" s="10">
        <v>1.0125351212718499E-3</v>
      </c>
      <c r="Y328" s="11">
        <f t="shared" si="11"/>
        <v>2.7881433535185051E-4</v>
      </c>
      <c r="Z328">
        <f t="shared" si="10"/>
        <v>-0.73166802300000011</v>
      </c>
    </row>
    <row r="329" spans="1:26" x14ac:dyDescent="0.55000000000000004">
      <c r="A329" s="9">
        <v>1</v>
      </c>
      <c r="B329" s="10">
        <v>-0.72783730000000002</v>
      </c>
      <c r="C329" s="10">
        <v>-0.76614450000000001</v>
      </c>
      <c r="D329" s="10">
        <v>-0.68953010000000003</v>
      </c>
      <c r="E329" s="10">
        <v>-0.72783730000000002</v>
      </c>
      <c r="F329" s="10">
        <v>-0.72783730000000002</v>
      </c>
      <c r="G329" s="10">
        <v>-0.72783730000000002</v>
      </c>
      <c r="H329" s="10">
        <v>-0.76614450000000001</v>
      </c>
      <c r="I329" s="10">
        <v>-0.72783730000000002</v>
      </c>
      <c r="J329" s="10">
        <v>-0.72783730000000002</v>
      </c>
      <c r="K329" s="10">
        <v>-0.72783730000000002</v>
      </c>
      <c r="L329" s="10">
        <v>-0.76614450000000001</v>
      </c>
      <c r="M329" s="10">
        <v>-0.72783730000000002</v>
      </c>
      <c r="N329" s="10">
        <v>-0.72783730000000002</v>
      </c>
      <c r="O329" s="10">
        <v>-0.76614450000000001</v>
      </c>
      <c r="P329" s="10">
        <v>-0.72783730000000002</v>
      </c>
      <c r="Q329" s="10">
        <v>-0.72783730000000002</v>
      </c>
      <c r="R329" s="10">
        <v>-0.72783730000000002</v>
      </c>
      <c r="S329" s="10">
        <v>-0.65122290000000005</v>
      </c>
      <c r="T329" s="10">
        <v>-0.80445175999999996</v>
      </c>
      <c r="U329" s="10">
        <v>-0.84275900000000004</v>
      </c>
      <c r="V329" s="10">
        <v>1428447846972</v>
      </c>
      <c r="W329" s="10">
        <v>24435</v>
      </c>
      <c r="X329" s="10">
        <v>1.4821174125868553E-3</v>
      </c>
      <c r="Y329" s="11">
        <f t="shared" si="11"/>
        <v>4.6958229131500539E-4</v>
      </c>
      <c r="Z329">
        <f t="shared" si="10"/>
        <v>-0.73932946800000021</v>
      </c>
    </row>
    <row r="330" spans="1:26" x14ac:dyDescent="0.55000000000000004">
      <c r="A330" s="9">
        <v>1</v>
      </c>
      <c r="B330" s="10">
        <v>-0.76614450000000001</v>
      </c>
      <c r="C330" s="10">
        <v>-0.68953010000000003</v>
      </c>
      <c r="D330" s="10">
        <v>-0.72783730000000002</v>
      </c>
      <c r="E330" s="10">
        <v>-0.72783730000000002</v>
      </c>
      <c r="F330" s="10">
        <v>-0.72783730000000002</v>
      </c>
      <c r="G330" s="10">
        <v>-0.76614450000000001</v>
      </c>
      <c r="H330" s="10">
        <v>-0.72783730000000002</v>
      </c>
      <c r="I330" s="10">
        <v>-0.72783730000000002</v>
      </c>
      <c r="J330" s="10">
        <v>-0.72783730000000002</v>
      </c>
      <c r="K330" s="10">
        <v>-0.76614450000000001</v>
      </c>
      <c r="L330" s="10">
        <v>-0.72783730000000002</v>
      </c>
      <c r="M330" s="10">
        <v>-0.72783730000000002</v>
      </c>
      <c r="N330" s="10">
        <v>-0.76614450000000001</v>
      </c>
      <c r="O330" s="10">
        <v>-0.72783730000000002</v>
      </c>
      <c r="P330" s="10">
        <v>-0.72783730000000002</v>
      </c>
      <c r="Q330" s="10">
        <v>-0.72783730000000002</v>
      </c>
      <c r="R330" s="10">
        <v>-0.65122290000000005</v>
      </c>
      <c r="S330" s="10">
        <v>-0.80445175999999996</v>
      </c>
      <c r="T330" s="10">
        <v>-0.84275900000000004</v>
      </c>
      <c r="U330" s="10">
        <v>-0.65122290000000005</v>
      </c>
      <c r="V330" s="10">
        <v>1428447847042</v>
      </c>
      <c r="W330" s="10">
        <v>24505</v>
      </c>
      <c r="X330" s="10">
        <v>1.8489778668383749E-3</v>
      </c>
      <c r="Y330" s="11">
        <f t="shared" si="11"/>
        <v>3.6686045425151953E-4</v>
      </c>
      <c r="Z330">
        <f t="shared" si="10"/>
        <v>-0.73549874800000015</v>
      </c>
    </row>
    <row r="331" spans="1:26" x14ac:dyDescent="0.55000000000000004">
      <c r="A331" s="9">
        <v>1</v>
      </c>
      <c r="B331" s="10">
        <v>-0.68953010000000003</v>
      </c>
      <c r="C331" s="10">
        <v>-0.72783730000000002</v>
      </c>
      <c r="D331" s="10">
        <v>-0.72783730000000002</v>
      </c>
      <c r="E331" s="10">
        <v>-0.72783730000000002</v>
      </c>
      <c r="F331" s="10">
        <v>-0.76614450000000001</v>
      </c>
      <c r="G331" s="10">
        <v>-0.72783730000000002</v>
      </c>
      <c r="H331" s="10">
        <v>-0.72783730000000002</v>
      </c>
      <c r="I331" s="10">
        <v>-0.72783730000000002</v>
      </c>
      <c r="J331" s="10">
        <v>-0.76614450000000001</v>
      </c>
      <c r="K331" s="10">
        <v>-0.72783730000000002</v>
      </c>
      <c r="L331" s="10">
        <v>-0.72783730000000002</v>
      </c>
      <c r="M331" s="10">
        <v>-0.76614450000000001</v>
      </c>
      <c r="N331" s="10">
        <v>-0.72783730000000002</v>
      </c>
      <c r="O331" s="10">
        <v>-0.72783730000000002</v>
      </c>
      <c r="P331" s="10">
        <v>-0.72783730000000002</v>
      </c>
      <c r="Q331" s="10">
        <v>-0.65122290000000005</v>
      </c>
      <c r="R331" s="10">
        <v>-0.80445175999999996</v>
      </c>
      <c r="S331" s="10">
        <v>-0.84275900000000004</v>
      </c>
      <c r="T331" s="10">
        <v>-0.65122290000000005</v>
      </c>
      <c r="U331" s="10">
        <v>-0.84275900000000004</v>
      </c>
      <c r="V331" s="10">
        <v>1428447847118</v>
      </c>
      <c r="W331" s="10">
        <v>24581</v>
      </c>
      <c r="X331" s="10">
        <v>2.3625833899856502E-3</v>
      </c>
      <c r="Y331" s="11">
        <f t="shared" si="11"/>
        <v>5.1360552314727538E-4</v>
      </c>
      <c r="Z331">
        <f t="shared" si="10"/>
        <v>-0.73932947300000029</v>
      </c>
    </row>
    <row r="332" spans="1:26" x14ac:dyDescent="0.55000000000000004">
      <c r="A332" s="9">
        <v>1</v>
      </c>
      <c r="B332" s="10">
        <v>-0.72783730000000002</v>
      </c>
      <c r="C332" s="10">
        <v>-0.72783730000000002</v>
      </c>
      <c r="D332" s="10">
        <v>-0.72783730000000002</v>
      </c>
      <c r="E332" s="10">
        <v>-0.76614450000000001</v>
      </c>
      <c r="F332" s="10">
        <v>-0.72783730000000002</v>
      </c>
      <c r="G332" s="10">
        <v>-0.72783730000000002</v>
      </c>
      <c r="H332" s="10">
        <v>-0.72783730000000002</v>
      </c>
      <c r="I332" s="10">
        <v>-0.76614450000000001</v>
      </c>
      <c r="J332" s="10">
        <v>-0.72783730000000002</v>
      </c>
      <c r="K332" s="10">
        <v>-0.72783730000000002</v>
      </c>
      <c r="L332" s="10">
        <v>-0.76614450000000001</v>
      </c>
      <c r="M332" s="10">
        <v>-0.72783730000000002</v>
      </c>
      <c r="N332" s="10">
        <v>-0.72783730000000002</v>
      </c>
      <c r="O332" s="10">
        <v>-0.72783730000000002</v>
      </c>
      <c r="P332" s="10">
        <v>-0.65122290000000005</v>
      </c>
      <c r="Q332" s="10">
        <v>-0.80445175999999996</v>
      </c>
      <c r="R332" s="10">
        <v>-0.84275900000000004</v>
      </c>
      <c r="S332" s="10">
        <v>-0.65122290000000005</v>
      </c>
      <c r="T332" s="10">
        <v>-0.84275900000000004</v>
      </c>
      <c r="U332" s="10">
        <v>-0.84275900000000004</v>
      </c>
      <c r="V332" s="10">
        <v>1428447847182</v>
      </c>
      <c r="W332" s="10">
        <v>24645</v>
      </c>
      <c r="X332" s="10">
        <v>2.7147701257101559E-3</v>
      </c>
      <c r="Y332" s="11">
        <f t="shared" si="11"/>
        <v>3.5218673572450562E-4</v>
      </c>
      <c r="Z332">
        <f t="shared" si="10"/>
        <v>-0.74699091800000017</v>
      </c>
    </row>
    <row r="333" spans="1:26" x14ac:dyDescent="0.55000000000000004">
      <c r="A333" s="9">
        <v>1</v>
      </c>
      <c r="B333" s="10">
        <v>-0.72783730000000002</v>
      </c>
      <c r="C333" s="10">
        <v>-0.72783730000000002</v>
      </c>
      <c r="D333" s="10">
        <v>-0.76614450000000001</v>
      </c>
      <c r="E333" s="10">
        <v>-0.72783730000000002</v>
      </c>
      <c r="F333" s="10">
        <v>-0.72783730000000002</v>
      </c>
      <c r="G333" s="10">
        <v>-0.72783730000000002</v>
      </c>
      <c r="H333" s="10">
        <v>-0.76614450000000001</v>
      </c>
      <c r="I333" s="10">
        <v>-0.72783730000000002</v>
      </c>
      <c r="J333" s="10">
        <v>-0.72783730000000002</v>
      </c>
      <c r="K333" s="10">
        <v>-0.76614450000000001</v>
      </c>
      <c r="L333" s="10">
        <v>-0.72783730000000002</v>
      </c>
      <c r="M333" s="10">
        <v>-0.72783730000000002</v>
      </c>
      <c r="N333" s="10">
        <v>-0.72783730000000002</v>
      </c>
      <c r="O333" s="10">
        <v>-0.65122290000000005</v>
      </c>
      <c r="P333" s="10">
        <v>-0.80445175999999996</v>
      </c>
      <c r="Q333" s="10">
        <v>-0.84275900000000004</v>
      </c>
      <c r="R333" s="10">
        <v>-0.65122290000000005</v>
      </c>
      <c r="S333" s="10">
        <v>-0.84275900000000004</v>
      </c>
      <c r="T333" s="10">
        <v>-0.84275900000000004</v>
      </c>
      <c r="U333" s="10">
        <v>-0.72783730000000002</v>
      </c>
      <c r="V333" s="10">
        <v>1428447847252</v>
      </c>
      <c r="W333" s="10">
        <v>24715</v>
      </c>
      <c r="X333" s="10">
        <v>2.7147701257101554E-3</v>
      </c>
      <c r="Y333" s="11">
        <f t="shared" si="11"/>
        <v>0</v>
      </c>
      <c r="Z333">
        <f t="shared" si="10"/>
        <v>-0.74699091800000039</v>
      </c>
    </row>
    <row r="334" spans="1:26" x14ac:dyDescent="0.55000000000000004">
      <c r="A334" s="9">
        <v>1</v>
      </c>
      <c r="B334" s="10">
        <v>-0.72783730000000002</v>
      </c>
      <c r="C334" s="10">
        <v>-0.76614450000000001</v>
      </c>
      <c r="D334" s="10">
        <v>-0.72783730000000002</v>
      </c>
      <c r="E334" s="10">
        <v>-0.72783730000000002</v>
      </c>
      <c r="F334" s="10">
        <v>-0.72783730000000002</v>
      </c>
      <c r="G334" s="10">
        <v>-0.76614450000000001</v>
      </c>
      <c r="H334" s="10">
        <v>-0.72783730000000002</v>
      </c>
      <c r="I334" s="10">
        <v>-0.72783730000000002</v>
      </c>
      <c r="J334" s="10">
        <v>-0.76614450000000001</v>
      </c>
      <c r="K334" s="10">
        <v>-0.72783730000000002</v>
      </c>
      <c r="L334" s="10">
        <v>-0.72783730000000002</v>
      </c>
      <c r="M334" s="10">
        <v>-0.72783730000000002</v>
      </c>
      <c r="N334" s="10">
        <v>-0.65122290000000005</v>
      </c>
      <c r="O334" s="10">
        <v>-0.80445175999999996</v>
      </c>
      <c r="P334" s="10">
        <v>-0.84275900000000004</v>
      </c>
      <c r="Q334" s="10">
        <v>-0.65122290000000005</v>
      </c>
      <c r="R334" s="10">
        <v>-0.84275900000000004</v>
      </c>
      <c r="S334" s="10">
        <v>-0.84275900000000004</v>
      </c>
      <c r="T334" s="10">
        <v>-0.72783730000000002</v>
      </c>
      <c r="U334" s="10">
        <v>-0.76614450000000001</v>
      </c>
      <c r="V334" s="10">
        <v>1428447847322</v>
      </c>
      <c r="W334" s="10">
        <v>24785</v>
      </c>
      <c r="X334" s="10">
        <v>2.7111014528275949E-3</v>
      </c>
      <c r="Y334" s="11">
        <f t="shared" si="11"/>
        <v>-3.6686728825605086E-6</v>
      </c>
      <c r="Z334">
        <f t="shared" si="10"/>
        <v>-0.74890627800000031</v>
      </c>
    </row>
    <row r="335" spans="1:26" x14ac:dyDescent="0.55000000000000004">
      <c r="A335" s="9">
        <v>1</v>
      </c>
      <c r="B335" s="10">
        <v>-0.76614450000000001</v>
      </c>
      <c r="C335" s="10">
        <v>-0.72783730000000002</v>
      </c>
      <c r="D335" s="10">
        <v>-0.72783730000000002</v>
      </c>
      <c r="E335" s="10">
        <v>-0.72783730000000002</v>
      </c>
      <c r="F335" s="10">
        <v>-0.76614450000000001</v>
      </c>
      <c r="G335" s="10">
        <v>-0.72783730000000002</v>
      </c>
      <c r="H335" s="10">
        <v>-0.72783730000000002</v>
      </c>
      <c r="I335" s="10">
        <v>-0.76614450000000001</v>
      </c>
      <c r="J335" s="10">
        <v>-0.72783730000000002</v>
      </c>
      <c r="K335" s="10">
        <v>-0.72783730000000002</v>
      </c>
      <c r="L335" s="10">
        <v>-0.72783730000000002</v>
      </c>
      <c r="M335" s="10">
        <v>-0.65122290000000005</v>
      </c>
      <c r="N335" s="10">
        <v>-0.80445175999999996</v>
      </c>
      <c r="O335" s="10">
        <v>-0.84275900000000004</v>
      </c>
      <c r="P335" s="10">
        <v>-0.65122290000000005</v>
      </c>
      <c r="Q335" s="10">
        <v>-0.84275900000000004</v>
      </c>
      <c r="R335" s="10">
        <v>-0.84275900000000004</v>
      </c>
      <c r="S335" s="10">
        <v>-0.72783730000000002</v>
      </c>
      <c r="T335" s="10">
        <v>-0.76614450000000001</v>
      </c>
      <c r="U335" s="10">
        <v>-0.80445175999999996</v>
      </c>
      <c r="V335" s="10">
        <v>1428447847399</v>
      </c>
      <c r="W335" s="10">
        <v>24862</v>
      </c>
      <c r="X335" s="10">
        <v>2.828496950957258E-3</v>
      </c>
      <c r="Y335" s="11">
        <f t="shared" si="11"/>
        <v>1.1739549812966312E-4</v>
      </c>
      <c r="Z335">
        <f t="shared" si="10"/>
        <v>-0.75273700100000018</v>
      </c>
    </row>
    <row r="336" spans="1:26" x14ac:dyDescent="0.55000000000000004">
      <c r="A336" s="9">
        <v>1</v>
      </c>
      <c r="B336" s="10">
        <v>-0.72783730000000002</v>
      </c>
      <c r="C336" s="10">
        <v>-0.72783730000000002</v>
      </c>
      <c r="D336" s="10">
        <v>-0.72783730000000002</v>
      </c>
      <c r="E336" s="10">
        <v>-0.76614450000000001</v>
      </c>
      <c r="F336" s="10">
        <v>-0.72783730000000002</v>
      </c>
      <c r="G336" s="10">
        <v>-0.72783730000000002</v>
      </c>
      <c r="H336" s="10">
        <v>-0.76614450000000001</v>
      </c>
      <c r="I336" s="10">
        <v>-0.72783730000000002</v>
      </c>
      <c r="J336" s="10">
        <v>-0.72783730000000002</v>
      </c>
      <c r="K336" s="10">
        <v>-0.72783730000000002</v>
      </c>
      <c r="L336" s="10">
        <v>-0.65122290000000005</v>
      </c>
      <c r="M336" s="10">
        <v>-0.80445175999999996</v>
      </c>
      <c r="N336" s="10">
        <v>-0.84275900000000004</v>
      </c>
      <c r="O336" s="10">
        <v>-0.65122290000000005</v>
      </c>
      <c r="P336" s="10">
        <v>-0.84275900000000004</v>
      </c>
      <c r="Q336" s="10">
        <v>-0.84275900000000004</v>
      </c>
      <c r="R336" s="10">
        <v>-0.72783730000000002</v>
      </c>
      <c r="S336" s="10">
        <v>-0.76614450000000001</v>
      </c>
      <c r="T336" s="10">
        <v>-0.80445175999999996</v>
      </c>
      <c r="U336" s="10">
        <v>-0.72783730000000002</v>
      </c>
      <c r="V336" s="10">
        <v>1428447847462</v>
      </c>
      <c r="W336" s="10">
        <v>24925</v>
      </c>
      <c r="X336" s="10">
        <v>2.8468400510503781E-3</v>
      </c>
      <c r="Y336" s="11">
        <f t="shared" si="11"/>
        <v>1.8343100093120082E-5</v>
      </c>
      <c r="Z336">
        <f t="shared" si="10"/>
        <v>-0.75082164100000015</v>
      </c>
    </row>
    <row r="337" spans="1:26" x14ac:dyDescent="0.55000000000000004">
      <c r="A337" s="9">
        <v>1</v>
      </c>
      <c r="B337" s="10">
        <v>-0.72783730000000002</v>
      </c>
      <c r="C337" s="10">
        <v>-0.72783730000000002</v>
      </c>
      <c r="D337" s="10">
        <v>-0.76614450000000001</v>
      </c>
      <c r="E337" s="10">
        <v>-0.72783730000000002</v>
      </c>
      <c r="F337" s="10">
        <v>-0.72783730000000002</v>
      </c>
      <c r="G337" s="10">
        <v>-0.76614450000000001</v>
      </c>
      <c r="H337" s="10">
        <v>-0.72783730000000002</v>
      </c>
      <c r="I337" s="10">
        <v>-0.72783730000000002</v>
      </c>
      <c r="J337" s="10">
        <v>-0.72783730000000002</v>
      </c>
      <c r="K337" s="10">
        <v>-0.65122290000000005</v>
      </c>
      <c r="L337" s="10">
        <v>-0.80445175999999996</v>
      </c>
      <c r="M337" s="10">
        <v>-0.84275900000000004</v>
      </c>
      <c r="N337" s="10">
        <v>-0.65122290000000005</v>
      </c>
      <c r="O337" s="10">
        <v>-0.84275900000000004</v>
      </c>
      <c r="P337" s="10">
        <v>-0.84275900000000004</v>
      </c>
      <c r="Q337" s="10">
        <v>-0.72783730000000002</v>
      </c>
      <c r="R337" s="10">
        <v>-0.76614450000000001</v>
      </c>
      <c r="S337" s="10">
        <v>-0.80445175999999996</v>
      </c>
      <c r="T337" s="10">
        <v>-0.72783730000000002</v>
      </c>
      <c r="U337" s="10">
        <v>-0.80445175999999996</v>
      </c>
      <c r="V337" s="10">
        <v>1428447847534</v>
      </c>
      <c r="W337" s="10">
        <v>24997</v>
      </c>
      <c r="X337" s="10">
        <v>2.9495610989851428E-3</v>
      </c>
      <c r="Y337" s="11">
        <f t="shared" si="11"/>
        <v>1.0272104793476473E-4</v>
      </c>
      <c r="Z337">
        <f t="shared" si="10"/>
        <v>-0.75465236400000002</v>
      </c>
    </row>
    <row r="338" spans="1:26" x14ac:dyDescent="0.55000000000000004">
      <c r="A338" s="9">
        <v>1</v>
      </c>
      <c r="B338" s="10">
        <v>-0.72783730000000002</v>
      </c>
      <c r="C338" s="10">
        <v>-0.76614450000000001</v>
      </c>
      <c r="D338" s="10">
        <v>-0.72783730000000002</v>
      </c>
      <c r="E338" s="10">
        <v>-0.72783730000000002</v>
      </c>
      <c r="F338" s="10">
        <v>-0.76614450000000001</v>
      </c>
      <c r="G338" s="10">
        <v>-0.72783730000000002</v>
      </c>
      <c r="H338" s="10">
        <v>-0.72783730000000002</v>
      </c>
      <c r="I338" s="10">
        <v>-0.72783730000000002</v>
      </c>
      <c r="J338" s="10">
        <v>-0.65122290000000005</v>
      </c>
      <c r="K338" s="10">
        <v>-0.80445175999999996</v>
      </c>
      <c r="L338" s="10">
        <v>-0.84275900000000004</v>
      </c>
      <c r="M338" s="10">
        <v>-0.65122290000000005</v>
      </c>
      <c r="N338" s="10">
        <v>-0.84275900000000004</v>
      </c>
      <c r="O338" s="10">
        <v>-0.84275900000000004</v>
      </c>
      <c r="P338" s="10">
        <v>-0.72783730000000002</v>
      </c>
      <c r="Q338" s="10">
        <v>-0.76614450000000001</v>
      </c>
      <c r="R338" s="10">
        <v>-0.80445175999999996</v>
      </c>
      <c r="S338" s="10">
        <v>-0.72783730000000002</v>
      </c>
      <c r="T338" s="10">
        <v>-0.80445175999999996</v>
      </c>
      <c r="U338" s="10">
        <v>-0.84275900000000004</v>
      </c>
      <c r="V338" s="10">
        <v>1428447847601</v>
      </c>
      <c r="W338" s="10">
        <v>25064</v>
      </c>
      <c r="X338" s="10">
        <v>3.2687301886535382E-3</v>
      </c>
      <c r="Y338" s="11">
        <f t="shared" si="11"/>
        <v>3.1916908966839533E-4</v>
      </c>
      <c r="Z338">
        <f t="shared" si="10"/>
        <v>-0.7603984490000002</v>
      </c>
    </row>
    <row r="339" spans="1:26" x14ac:dyDescent="0.55000000000000004">
      <c r="A339" s="9">
        <v>1</v>
      </c>
      <c r="B339" s="10">
        <v>-0.76614450000000001</v>
      </c>
      <c r="C339" s="10">
        <v>-0.72783730000000002</v>
      </c>
      <c r="D339" s="10">
        <v>-0.72783730000000002</v>
      </c>
      <c r="E339" s="10">
        <v>-0.76614450000000001</v>
      </c>
      <c r="F339" s="10">
        <v>-0.72783730000000002</v>
      </c>
      <c r="G339" s="10">
        <v>-0.72783730000000002</v>
      </c>
      <c r="H339" s="10">
        <v>-0.72783730000000002</v>
      </c>
      <c r="I339" s="10">
        <v>-0.65122290000000005</v>
      </c>
      <c r="J339" s="10">
        <v>-0.80445175999999996</v>
      </c>
      <c r="K339" s="10">
        <v>-0.84275900000000004</v>
      </c>
      <c r="L339" s="10">
        <v>-0.65122290000000005</v>
      </c>
      <c r="M339" s="10">
        <v>-0.84275900000000004</v>
      </c>
      <c r="N339" s="10">
        <v>-0.84275900000000004</v>
      </c>
      <c r="O339" s="10">
        <v>-0.72783730000000002</v>
      </c>
      <c r="P339" s="10">
        <v>-0.76614450000000001</v>
      </c>
      <c r="Q339" s="10">
        <v>-0.80445175999999996</v>
      </c>
      <c r="R339" s="10">
        <v>-0.72783730000000002</v>
      </c>
      <c r="S339" s="10">
        <v>-0.80445175999999996</v>
      </c>
      <c r="T339" s="10">
        <v>-0.84275900000000004</v>
      </c>
      <c r="U339" s="10">
        <v>-0.72783730000000002</v>
      </c>
      <c r="V339" s="10">
        <v>1428447847672</v>
      </c>
      <c r="W339" s="10">
        <v>25135</v>
      </c>
      <c r="X339" s="10">
        <v>3.2687301886535382E-3</v>
      </c>
      <c r="Y339" s="11">
        <f t="shared" si="11"/>
        <v>0</v>
      </c>
      <c r="Z339">
        <f t="shared" si="10"/>
        <v>-0.7603984490000002</v>
      </c>
    </row>
    <row r="340" spans="1:26" x14ac:dyDescent="0.55000000000000004">
      <c r="A340" s="9">
        <v>1</v>
      </c>
      <c r="B340" s="10">
        <v>-0.72783730000000002</v>
      </c>
      <c r="C340" s="10">
        <v>-0.72783730000000002</v>
      </c>
      <c r="D340" s="10">
        <v>-0.76614450000000001</v>
      </c>
      <c r="E340" s="10">
        <v>-0.72783730000000002</v>
      </c>
      <c r="F340" s="10">
        <v>-0.72783730000000002</v>
      </c>
      <c r="G340" s="10">
        <v>-0.72783730000000002</v>
      </c>
      <c r="H340" s="10">
        <v>-0.65122290000000005</v>
      </c>
      <c r="I340" s="10">
        <v>-0.80445175999999996</v>
      </c>
      <c r="J340" s="10">
        <v>-0.84275900000000004</v>
      </c>
      <c r="K340" s="10">
        <v>-0.65122290000000005</v>
      </c>
      <c r="L340" s="10">
        <v>-0.84275900000000004</v>
      </c>
      <c r="M340" s="10">
        <v>-0.84275900000000004</v>
      </c>
      <c r="N340" s="10">
        <v>-0.72783730000000002</v>
      </c>
      <c r="O340" s="10">
        <v>-0.76614450000000001</v>
      </c>
      <c r="P340" s="10">
        <v>-0.80445175999999996</v>
      </c>
      <c r="Q340" s="10">
        <v>-0.72783730000000002</v>
      </c>
      <c r="R340" s="10">
        <v>-0.80445175999999996</v>
      </c>
      <c r="S340" s="10">
        <v>-0.84275900000000004</v>
      </c>
      <c r="T340" s="10">
        <v>-0.72783730000000002</v>
      </c>
      <c r="U340" s="10">
        <v>-0.76614450000000001</v>
      </c>
      <c r="V340" s="10">
        <v>1428447847742</v>
      </c>
      <c r="W340" s="10">
        <v>25205</v>
      </c>
      <c r="X340" s="10">
        <v>3.2687301886535382E-3</v>
      </c>
      <c r="Y340" s="11">
        <f t="shared" si="11"/>
        <v>0</v>
      </c>
      <c r="Z340">
        <f t="shared" si="10"/>
        <v>-0.7603984490000002</v>
      </c>
    </row>
    <row r="341" spans="1:26" x14ac:dyDescent="0.55000000000000004">
      <c r="A341" s="9">
        <v>1</v>
      </c>
      <c r="B341" s="10">
        <v>-0.72783730000000002</v>
      </c>
      <c r="C341" s="10">
        <v>-0.76614450000000001</v>
      </c>
      <c r="D341" s="10">
        <v>-0.72783730000000002</v>
      </c>
      <c r="E341" s="10">
        <v>-0.72783730000000002</v>
      </c>
      <c r="F341" s="10">
        <v>-0.72783730000000002</v>
      </c>
      <c r="G341" s="10">
        <v>-0.65122290000000005</v>
      </c>
      <c r="H341" s="10">
        <v>-0.80445175999999996</v>
      </c>
      <c r="I341" s="10">
        <v>-0.84275900000000004</v>
      </c>
      <c r="J341" s="10">
        <v>-0.65122290000000005</v>
      </c>
      <c r="K341" s="10">
        <v>-0.84275900000000004</v>
      </c>
      <c r="L341" s="10">
        <v>-0.84275900000000004</v>
      </c>
      <c r="M341" s="10">
        <v>-0.72783730000000002</v>
      </c>
      <c r="N341" s="10">
        <v>-0.76614450000000001</v>
      </c>
      <c r="O341" s="10">
        <v>-0.80445175999999996</v>
      </c>
      <c r="P341" s="10">
        <v>-0.72783730000000002</v>
      </c>
      <c r="Q341" s="10">
        <v>-0.80445175999999996</v>
      </c>
      <c r="R341" s="10">
        <v>-0.84275900000000004</v>
      </c>
      <c r="S341" s="10">
        <v>-0.72783730000000002</v>
      </c>
      <c r="T341" s="10">
        <v>-0.76614450000000001</v>
      </c>
      <c r="U341" s="10">
        <v>-0.72783730000000002</v>
      </c>
      <c r="V341" s="10">
        <v>1428447847814</v>
      </c>
      <c r="W341" s="10">
        <v>25277</v>
      </c>
      <c r="X341" s="10">
        <v>3.2687301886535382E-3</v>
      </c>
      <c r="Y341" s="11">
        <f t="shared" si="11"/>
        <v>0</v>
      </c>
      <c r="Z341">
        <f t="shared" si="10"/>
        <v>-0.76039844899999998</v>
      </c>
    </row>
    <row r="342" spans="1:26" x14ac:dyDescent="0.55000000000000004">
      <c r="A342" s="9">
        <v>1</v>
      </c>
      <c r="B342" s="10">
        <v>-0.76614450000000001</v>
      </c>
      <c r="C342" s="10">
        <v>-0.72783730000000002</v>
      </c>
      <c r="D342" s="10">
        <v>-0.72783730000000002</v>
      </c>
      <c r="E342" s="10">
        <v>-0.72783730000000002</v>
      </c>
      <c r="F342" s="10">
        <v>-0.65122290000000005</v>
      </c>
      <c r="G342" s="10">
        <v>-0.80445175999999996</v>
      </c>
      <c r="H342" s="10">
        <v>-0.84275900000000004</v>
      </c>
      <c r="I342" s="10">
        <v>-0.65122290000000005</v>
      </c>
      <c r="J342" s="10">
        <v>-0.84275900000000004</v>
      </c>
      <c r="K342" s="10">
        <v>-0.84275900000000004</v>
      </c>
      <c r="L342" s="10">
        <v>-0.72783730000000002</v>
      </c>
      <c r="M342" s="10">
        <v>-0.76614450000000001</v>
      </c>
      <c r="N342" s="10">
        <v>-0.80445175999999996</v>
      </c>
      <c r="O342" s="10">
        <v>-0.72783730000000002</v>
      </c>
      <c r="P342" s="10">
        <v>-0.80445175999999996</v>
      </c>
      <c r="Q342" s="10">
        <v>-0.84275900000000004</v>
      </c>
      <c r="R342" s="10">
        <v>-0.72783730000000002</v>
      </c>
      <c r="S342" s="10">
        <v>-0.76614450000000001</v>
      </c>
      <c r="T342" s="10">
        <v>-0.72783730000000002</v>
      </c>
      <c r="U342" s="10">
        <v>-0.91937345000000004</v>
      </c>
      <c r="V342" s="10">
        <v>1428447847885</v>
      </c>
      <c r="W342" s="10">
        <v>25348</v>
      </c>
      <c r="X342" s="10">
        <v>4.3876560726989729E-3</v>
      </c>
      <c r="Y342" s="11">
        <f t="shared" si="11"/>
        <v>1.1189258840454347E-3</v>
      </c>
      <c r="Z342">
        <f t="shared" si="10"/>
        <v>-0.76997525649999998</v>
      </c>
    </row>
    <row r="343" spans="1:26" x14ac:dyDescent="0.55000000000000004">
      <c r="A343" s="9">
        <v>1</v>
      </c>
      <c r="B343" s="10">
        <v>-0.72783730000000002</v>
      </c>
      <c r="C343" s="10">
        <v>-0.72783730000000002</v>
      </c>
      <c r="D343" s="10">
        <v>-0.72783730000000002</v>
      </c>
      <c r="E343" s="10">
        <v>-0.65122290000000005</v>
      </c>
      <c r="F343" s="10">
        <v>-0.80445175999999996</v>
      </c>
      <c r="G343" s="10">
        <v>-0.84275900000000004</v>
      </c>
      <c r="H343" s="10">
        <v>-0.65122290000000005</v>
      </c>
      <c r="I343" s="10">
        <v>-0.84275900000000004</v>
      </c>
      <c r="J343" s="10">
        <v>-0.84275900000000004</v>
      </c>
      <c r="K343" s="10">
        <v>-0.72783730000000002</v>
      </c>
      <c r="L343" s="10">
        <v>-0.76614450000000001</v>
      </c>
      <c r="M343" s="10">
        <v>-0.80445175999999996</v>
      </c>
      <c r="N343" s="10">
        <v>-0.72783730000000002</v>
      </c>
      <c r="O343" s="10">
        <v>-0.80445175999999996</v>
      </c>
      <c r="P343" s="10">
        <v>-0.84275900000000004</v>
      </c>
      <c r="Q343" s="10">
        <v>-0.72783730000000002</v>
      </c>
      <c r="R343" s="10">
        <v>-0.76614450000000001</v>
      </c>
      <c r="S343" s="10">
        <v>-0.72783730000000002</v>
      </c>
      <c r="T343" s="10">
        <v>-0.91937345000000004</v>
      </c>
      <c r="U343" s="10">
        <v>-0.68953010000000003</v>
      </c>
      <c r="V343" s="10">
        <v>1428447847955</v>
      </c>
      <c r="W343" s="10">
        <v>25418</v>
      </c>
      <c r="X343" s="10">
        <v>4.695819082427932E-3</v>
      </c>
      <c r="Y343" s="11">
        <f t="shared" si="11"/>
        <v>3.0816300972895914E-4</v>
      </c>
      <c r="Z343">
        <f t="shared" si="10"/>
        <v>-0.76614453650000003</v>
      </c>
    </row>
    <row r="344" spans="1:26" x14ac:dyDescent="0.55000000000000004">
      <c r="A344" s="9">
        <v>1</v>
      </c>
      <c r="B344" s="10">
        <v>-0.72783730000000002</v>
      </c>
      <c r="C344" s="10">
        <v>-0.72783730000000002</v>
      </c>
      <c r="D344" s="10">
        <v>-0.65122290000000005</v>
      </c>
      <c r="E344" s="10">
        <v>-0.80445175999999996</v>
      </c>
      <c r="F344" s="10">
        <v>-0.84275900000000004</v>
      </c>
      <c r="G344" s="10">
        <v>-0.65122290000000005</v>
      </c>
      <c r="H344" s="10">
        <v>-0.84275900000000004</v>
      </c>
      <c r="I344" s="10">
        <v>-0.84275900000000004</v>
      </c>
      <c r="J344" s="10">
        <v>-0.72783730000000002</v>
      </c>
      <c r="K344" s="10">
        <v>-0.76614450000000001</v>
      </c>
      <c r="L344" s="10">
        <v>-0.80445175999999996</v>
      </c>
      <c r="M344" s="10">
        <v>-0.72783730000000002</v>
      </c>
      <c r="N344" s="10">
        <v>-0.80445175999999996</v>
      </c>
      <c r="O344" s="10">
        <v>-0.84275900000000004</v>
      </c>
      <c r="P344" s="10">
        <v>-0.72783730000000002</v>
      </c>
      <c r="Q344" s="10">
        <v>-0.76614450000000001</v>
      </c>
      <c r="R344" s="10">
        <v>-0.72783730000000002</v>
      </c>
      <c r="S344" s="10">
        <v>-0.91937345000000004</v>
      </c>
      <c r="T344" s="10">
        <v>-0.68953010000000003</v>
      </c>
      <c r="U344" s="10">
        <v>-0.76614450000000001</v>
      </c>
      <c r="V344" s="10">
        <v>1428447848022</v>
      </c>
      <c r="W344" s="10">
        <v>25485</v>
      </c>
      <c r="X344" s="10">
        <v>4.6187782600850521E-3</v>
      </c>
      <c r="Y344" s="11">
        <f t="shared" si="11"/>
        <v>-7.7040822342879997E-5</v>
      </c>
      <c r="Z344">
        <f t="shared" si="10"/>
        <v>-0.76805989650000017</v>
      </c>
    </row>
    <row r="345" spans="1:26" x14ac:dyDescent="0.55000000000000004">
      <c r="A345" s="9">
        <v>1</v>
      </c>
      <c r="B345" s="10">
        <v>-0.72783730000000002</v>
      </c>
      <c r="C345" s="10">
        <v>-0.65122290000000005</v>
      </c>
      <c r="D345" s="10">
        <v>-0.80445175999999996</v>
      </c>
      <c r="E345" s="10">
        <v>-0.84275900000000004</v>
      </c>
      <c r="F345" s="10">
        <v>-0.65122290000000005</v>
      </c>
      <c r="G345" s="10">
        <v>-0.84275900000000004</v>
      </c>
      <c r="H345" s="10">
        <v>-0.84275900000000004</v>
      </c>
      <c r="I345" s="10">
        <v>-0.72783730000000002</v>
      </c>
      <c r="J345" s="10">
        <v>-0.76614450000000001</v>
      </c>
      <c r="K345" s="10">
        <v>-0.80445175999999996</v>
      </c>
      <c r="L345" s="10">
        <v>-0.72783730000000002</v>
      </c>
      <c r="M345" s="10">
        <v>-0.80445175999999996</v>
      </c>
      <c r="N345" s="10">
        <v>-0.84275900000000004</v>
      </c>
      <c r="O345" s="10">
        <v>-0.72783730000000002</v>
      </c>
      <c r="P345" s="10">
        <v>-0.76614450000000001</v>
      </c>
      <c r="Q345" s="10">
        <v>-0.72783730000000002</v>
      </c>
      <c r="R345" s="10">
        <v>-0.91937345000000004</v>
      </c>
      <c r="S345" s="10">
        <v>-0.68953010000000003</v>
      </c>
      <c r="T345" s="10">
        <v>-0.76614450000000001</v>
      </c>
      <c r="U345" s="10">
        <v>-0.68953010000000003</v>
      </c>
      <c r="V345" s="10">
        <v>1428447848092</v>
      </c>
      <c r="W345" s="10">
        <v>25555</v>
      </c>
      <c r="X345" s="10">
        <v>4.8425632396119321E-3</v>
      </c>
      <c r="Y345" s="11">
        <f t="shared" si="11"/>
        <v>2.2378497952688006E-4</v>
      </c>
      <c r="Z345">
        <f t="shared" si="10"/>
        <v>-0.76614453650000014</v>
      </c>
    </row>
    <row r="346" spans="1:26" x14ac:dyDescent="0.55000000000000004">
      <c r="A346" s="9">
        <v>1</v>
      </c>
      <c r="B346" s="10">
        <v>-0.65122290000000005</v>
      </c>
      <c r="C346" s="10">
        <v>-0.80445175999999996</v>
      </c>
      <c r="D346" s="10">
        <v>-0.84275900000000004</v>
      </c>
      <c r="E346" s="10">
        <v>-0.65122290000000005</v>
      </c>
      <c r="F346" s="10">
        <v>-0.84275900000000004</v>
      </c>
      <c r="G346" s="10">
        <v>-0.84275900000000004</v>
      </c>
      <c r="H346" s="10">
        <v>-0.72783730000000002</v>
      </c>
      <c r="I346" s="10">
        <v>-0.76614450000000001</v>
      </c>
      <c r="J346" s="10">
        <v>-0.80445175999999996</v>
      </c>
      <c r="K346" s="10">
        <v>-0.72783730000000002</v>
      </c>
      <c r="L346" s="10">
        <v>-0.80445175999999996</v>
      </c>
      <c r="M346" s="10">
        <v>-0.84275900000000004</v>
      </c>
      <c r="N346" s="10">
        <v>-0.72783730000000002</v>
      </c>
      <c r="O346" s="10">
        <v>-0.76614450000000001</v>
      </c>
      <c r="P346" s="10">
        <v>-0.72783730000000002</v>
      </c>
      <c r="Q346" s="10">
        <v>-0.91937345000000004</v>
      </c>
      <c r="R346" s="10">
        <v>-0.68953010000000003</v>
      </c>
      <c r="S346" s="10">
        <v>-0.76614450000000001</v>
      </c>
      <c r="T346" s="10">
        <v>-0.68953010000000003</v>
      </c>
      <c r="U346" s="10">
        <v>-0.72783730000000002</v>
      </c>
      <c r="V346" s="10">
        <v>1428447848163</v>
      </c>
      <c r="W346" s="10">
        <v>25626</v>
      </c>
      <c r="X346" s="10">
        <v>4.842563239611933E-3</v>
      </c>
      <c r="Y346" s="11">
        <f t="shared" si="11"/>
        <v>0</v>
      </c>
      <c r="Z346">
        <f t="shared" si="10"/>
        <v>-0.76614453650000003</v>
      </c>
    </row>
    <row r="347" spans="1:26" x14ac:dyDescent="0.55000000000000004">
      <c r="A347" s="9">
        <v>1</v>
      </c>
      <c r="B347" s="10">
        <v>-0.80445175999999996</v>
      </c>
      <c r="C347" s="10">
        <v>-0.84275900000000004</v>
      </c>
      <c r="D347" s="10">
        <v>-0.65122290000000005</v>
      </c>
      <c r="E347" s="10">
        <v>-0.84275900000000004</v>
      </c>
      <c r="F347" s="10">
        <v>-0.84275900000000004</v>
      </c>
      <c r="G347" s="10">
        <v>-0.72783730000000002</v>
      </c>
      <c r="H347" s="10">
        <v>-0.76614450000000001</v>
      </c>
      <c r="I347" s="10">
        <v>-0.80445175999999996</v>
      </c>
      <c r="J347" s="10">
        <v>-0.72783730000000002</v>
      </c>
      <c r="K347" s="10">
        <v>-0.80445175999999996</v>
      </c>
      <c r="L347" s="10">
        <v>-0.84275900000000004</v>
      </c>
      <c r="M347" s="10">
        <v>-0.72783730000000002</v>
      </c>
      <c r="N347" s="10">
        <v>-0.76614450000000001</v>
      </c>
      <c r="O347" s="10">
        <v>-0.72783730000000002</v>
      </c>
      <c r="P347" s="10">
        <v>-0.91937345000000004</v>
      </c>
      <c r="Q347" s="10">
        <v>-0.68953010000000003</v>
      </c>
      <c r="R347" s="10">
        <v>-0.76614450000000001</v>
      </c>
      <c r="S347" s="10">
        <v>-0.68953010000000003</v>
      </c>
      <c r="T347" s="10">
        <v>-0.72783730000000002</v>
      </c>
      <c r="U347" s="10">
        <v>-0.72783730000000002</v>
      </c>
      <c r="V347" s="10">
        <v>1428447848236</v>
      </c>
      <c r="W347" s="10">
        <v>25699</v>
      </c>
      <c r="X347" s="10">
        <v>4.240911915514972E-3</v>
      </c>
      <c r="Y347" s="11">
        <f t="shared" si="11"/>
        <v>-6.01651324096961E-4</v>
      </c>
      <c r="Z347">
        <f t="shared" si="10"/>
        <v>-0.76997525650000009</v>
      </c>
    </row>
    <row r="348" spans="1:26" x14ac:dyDescent="0.55000000000000004">
      <c r="A348" s="9">
        <v>1</v>
      </c>
      <c r="B348" s="10">
        <v>-0.84275900000000004</v>
      </c>
      <c r="C348" s="10">
        <v>-0.65122290000000005</v>
      </c>
      <c r="D348" s="10">
        <v>-0.84275900000000004</v>
      </c>
      <c r="E348" s="10">
        <v>-0.84275900000000004</v>
      </c>
      <c r="F348" s="10">
        <v>-0.72783730000000002</v>
      </c>
      <c r="G348" s="10">
        <v>-0.76614450000000001</v>
      </c>
      <c r="H348" s="10">
        <v>-0.80445175999999996</v>
      </c>
      <c r="I348" s="10">
        <v>-0.72783730000000002</v>
      </c>
      <c r="J348" s="10">
        <v>-0.80445175999999996</v>
      </c>
      <c r="K348" s="10">
        <v>-0.84275900000000004</v>
      </c>
      <c r="L348" s="10">
        <v>-0.72783730000000002</v>
      </c>
      <c r="M348" s="10">
        <v>-0.76614450000000001</v>
      </c>
      <c r="N348" s="10">
        <v>-0.72783730000000002</v>
      </c>
      <c r="O348" s="10">
        <v>-0.91937345000000004</v>
      </c>
      <c r="P348" s="10">
        <v>-0.68953010000000003</v>
      </c>
      <c r="Q348" s="10">
        <v>-0.76614450000000001</v>
      </c>
      <c r="R348" s="10">
        <v>-0.68953010000000003</v>
      </c>
      <c r="S348" s="10">
        <v>-0.72783730000000002</v>
      </c>
      <c r="T348" s="10">
        <v>-0.72783730000000002</v>
      </c>
      <c r="U348" s="10">
        <v>-0.80445175999999996</v>
      </c>
      <c r="V348" s="10">
        <v>1428447848302</v>
      </c>
      <c r="W348" s="10">
        <v>25765</v>
      </c>
      <c r="X348" s="10">
        <v>4.2409119155149711E-3</v>
      </c>
      <c r="Y348" s="11">
        <f t="shared" si="11"/>
        <v>0</v>
      </c>
      <c r="Z348">
        <f t="shared" si="10"/>
        <v>-0.76997525650000009</v>
      </c>
    </row>
    <row r="349" spans="1:26" x14ac:dyDescent="0.55000000000000004">
      <c r="A349" s="9">
        <v>1</v>
      </c>
      <c r="B349" s="10">
        <v>-0.65122290000000005</v>
      </c>
      <c r="C349" s="10">
        <v>-0.84275900000000004</v>
      </c>
      <c r="D349" s="10">
        <v>-0.84275900000000004</v>
      </c>
      <c r="E349" s="10">
        <v>-0.72783730000000002</v>
      </c>
      <c r="F349" s="10">
        <v>-0.76614450000000001</v>
      </c>
      <c r="G349" s="10">
        <v>-0.80445175999999996</v>
      </c>
      <c r="H349" s="10">
        <v>-0.72783730000000002</v>
      </c>
      <c r="I349" s="10">
        <v>-0.80445175999999996</v>
      </c>
      <c r="J349" s="10">
        <v>-0.84275900000000004</v>
      </c>
      <c r="K349" s="10">
        <v>-0.72783730000000002</v>
      </c>
      <c r="L349" s="10">
        <v>-0.76614450000000001</v>
      </c>
      <c r="M349" s="10">
        <v>-0.72783730000000002</v>
      </c>
      <c r="N349" s="10">
        <v>-0.91937345000000004</v>
      </c>
      <c r="O349" s="10">
        <v>-0.68953010000000003</v>
      </c>
      <c r="P349" s="10">
        <v>-0.76614450000000001</v>
      </c>
      <c r="Q349" s="10">
        <v>-0.68953010000000003</v>
      </c>
      <c r="R349" s="10">
        <v>-0.72783730000000002</v>
      </c>
      <c r="S349" s="10">
        <v>-0.72783730000000002</v>
      </c>
      <c r="T349" s="10">
        <v>-0.80445175999999996</v>
      </c>
      <c r="U349" s="10">
        <v>-0.65122290000000005</v>
      </c>
      <c r="V349" s="10">
        <v>1428447848372</v>
      </c>
      <c r="W349" s="10">
        <v>25835</v>
      </c>
      <c r="X349" s="10">
        <v>4.589429164328411E-3</v>
      </c>
      <c r="Y349" s="11">
        <f t="shared" si="11"/>
        <v>3.4851724881343991E-4</v>
      </c>
      <c r="Z349">
        <f t="shared" si="10"/>
        <v>-0.76039845150000007</v>
      </c>
    </row>
    <row r="350" spans="1:26" x14ac:dyDescent="0.55000000000000004">
      <c r="A350" s="9">
        <v>1</v>
      </c>
      <c r="B350" s="10">
        <v>-0.84275900000000004</v>
      </c>
      <c r="C350" s="10">
        <v>-0.84275900000000004</v>
      </c>
      <c r="D350" s="10">
        <v>-0.72783730000000002</v>
      </c>
      <c r="E350" s="10">
        <v>-0.76614450000000001</v>
      </c>
      <c r="F350" s="10">
        <v>-0.80445175999999996</v>
      </c>
      <c r="G350" s="10">
        <v>-0.72783730000000002</v>
      </c>
      <c r="H350" s="10">
        <v>-0.80445175999999996</v>
      </c>
      <c r="I350" s="10">
        <v>-0.84275900000000004</v>
      </c>
      <c r="J350" s="10">
        <v>-0.72783730000000002</v>
      </c>
      <c r="K350" s="10">
        <v>-0.76614450000000001</v>
      </c>
      <c r="L350" s="10">
        <v>-0.72783730000000002</v>
      </c>
      <c r="M350" s="10">
        <v>-0.91937345000000004</v>
      </c>
      <c r="N350" s="10">
        <v>-0.68953010000000003</v>
      </c>
      <c r="O350" s="10">
        <v>-0.76614450000000001</v>
      </c>
      <c r="P350" s="10">
        <v>-0.68953010000000003</v>
      </c>
      <c r="Q350" s="10">
        <v>-0.72783730000000002</v>
      </c>
      <c r="R350" s="10">
        <v>-0.72783730000000002</v>
      </c>
      <c r="S350" s="10">
        <v>-0.80445175999999996</v>
      </c>
      <c r="T350" s="10">
        <v>-0.65122290000000005</v>
      </c>
      <c r="U350" s="10">
        <v>0.11492168</v>
      </c>
      <c r="V350" s="10">
        <v>1428447848442</v>
      </c>
      <c r="W350" s="10">
        <v>25905</v>
      </c>
      <c r="X350" s="10">
        <v>4.0835286948862404E-2</v>
      </c>
      <c r="Y350" s="11">
        <f t="shared" si="11"/>
        <v>3.6245857784533993E-2</v>
      </c>
      <c r="Z350">
        <f t="shared" si="10"/>
        <v>-0.72209122250000002</v>
      </c>
    </row>
    <row r="351" spans="1:26" x14ac:dyDescent="0.55000000000000004">
      <c r="A351" s="9">
        <v>1</v>
      </c>
      <c r="B351" s="10">
        <v>-0.84275900000000004</v>
      </c>
      <c r="C351" s="10">
        <v>-0.72783730000000002</v>
      </c>
      <c r="D351" s="10">
        <v>-0.76614450000000001</v>
      </c>
      <c r="E351" s="10">
        <v>-0.80445175999999996</v>
      </c>
      <c r="F351" s="10">
        <v>-0.72783730000000002</v>
      </c>
      <c r="G351" s="10">
        <v>-0.80445175999999996</v>
      </c>
      <c r="H351" s="10">
        <v>-0.84275900000000004</v>
      </c>
      <c r="I351" s="10">
        <v>-0.72783730000000002</v>
      </c>
      <c r="J351" s="10">
        <v>-0.76614450000000001</v>
      </c>
      <c r="K351" s="10">
        <v>-0.72783730000000002</v>
      </c>
      <c r="L351" s="10">
        <v>-0.91937345000000004</v>
      </c>
      <c r="M351" s="10">
        <v>-0.68953010000000003</v>
      </c>
      <c r="N351" s="10">
        <v>-0.76614450000000001</v>
      </c>
      <c r="O351" s="10">
        <v>-0.68953010000000003</v>
      </c>
      <c r="P351" s="10">
        <v>-0.72783730000000002</v>
      </c>
      <c r="Q351" s="10">
        <v>-0.72783730000000002</v>
      </c>
      <c r="R351" s="10">
        <v>-0.80445175999999996</v>
      </c>
      <c r="S351" s="10">
        <v>-0.65122290000000005</v>
      </c>
      <c r="T351" s="10">
        <v>0.11492168</v>
      </c>
      <c r="U351" s="10">
        <v>0.80445175999999996</v>
      </c>
      <c r="V351" s="10">
        <v>1428447848515</v>
      </c>
      <c r="W351" s="10">
        <v>25978</v>
      </c>
      <c r="X351" s="10">
        <v>0.14984066697387305</v>
      </c>
      <c r="Y351" s="11">
        <f t="shared" si="11"/>
        <v>0.10900538002501065</v>
      </c>
      <c r="Z351">
        <f t="shared" si="10"/>
        <v>-0.63973068450000015</v>
      </c>
    </row>
    <row r="352" spans="1:26" x14ac:dyDescent="0.55000000000000004">
      <c r="A352" s="9">
        <v>1</v>
      </c>
      <c r="B352" s="10">
        <v>-0.72783730000000002</v>
      </c>
      <c r="C352" s="10">
        <v>-0.76614450000000001</v>
      </c>
      <c r="D352" s="10">
        <v>-0.80445175999999996</v>
      </c>
      <c r="E352" s="10">
        <v>-0.72783730000000002</v>
      </c>
      <c r="F352" s="10">
        <v>-0.80445175999999996</v>
      </c>
      <c r="G352" s="10">
        <v>-0.84275900000000004</v>
      </c>
      <c r="H352" s="10">
        <v>-0.72783730000000002</v>
      </c>
      <c r="I352" s="10">
        <v>-0.76614450000000001</v>
      </c>
      <c r="J352" s="10">
        <v>-0.72783730000000002</v>
      </c>
      <c r="K352" s="10">
        <v>-0.91937345000000004</v>
      </c>
      <c r="L352" s="10">
        <v>-0.68953010000000003</v>
      </c>
      <c r="M352" s="10">
        <v>-0.76614450000000001</v>
      </c>
      <c r="N352" s="10">
        <v>-0.68953010000000003</v>
      </c>
      <c r="O352" s="10">
        <v>-0.72783730000000002</v>
      </c>
      <c r="P352" s="10">
        <v>-0.72783730000000002</v>
      </c>
      <c r="Q352" s="10">
        <v>-0.80445175999999996</v>
      </c>
      <c r="R352" s="10">
        <v>-0.65122290000000005</v>
      </c>
      <c r="S352" s="10">
        <v>0.11492168</v>
      </c>
      <c r="T352" s="10">
        <v>0.80445175999999996</v>
      </c>
      <c r="U352" s="10">
        <v>0.34476504000000002</v>
      </c>
      <c r="V352" s="10">
        <v>1428447848584</v>
      </c>
      <c r="W352" s="10">
        <v>26047</v>
      </c>
      <c r="X352" s="10">
        <v>0.19271570034312901</v>
      </c>
      <c r="Y352" s="11">
        <f t="shared" si="11"/>
        <v>4.2875033369255966E-2</v>
      </c>
      <c r="Z352">
        <f t="shared" si="10"/>
        <v>-0.5803544825000001</v>
      </c>
    </row>
    <row r="353" spans="1:26" x14ac:dyDescent="0.55000000000000004">
      <c r="A353" s="9">
        <v>1</v>
      </c>
      <c r="B353" s="10">
        <v>-0.76614450000000001</v>
      </c>
      <c r="C353" s="10">
        <v>-0.80445175999999996</v>
      </c>
      <c r="D353" s="10">
        <v>-0.72783730000000002</v>
      </c>
      <c r="E353" s="10">
        <v>-0.80445175999999996</v>
      </c>
      <c r="F353" s="10">
        <v>-0.84275900000000004</v>
      </c>
      <c r="G353" s="10">
        <v>-0.72783730000000002</v>
      </c>
      <c r="H353" s="10">
        <v>-0.76614450000000001</v>
      </c>
      <c r="I353" s="10">
        <v>-0.72783730000000002</v>
      </c>
      <c r="J353" s="10">
        <v>-0.91937345000000004</v>
      </c>
      <c r="K353" s="10">
        <v>-0.68953010000000003</v>
      </c>
      <c r="L353" s="10">
        <v>-0.76614450000000001</v>
      </c>
      <c r="M353" s="10">
        <v>-0.68953010000000003</v>
      </c>
      <c r="N353" s="10">
        <v>-0.72783730000000002</v>
      </c>
      <c r="O353" s="10">
        <v>-0.72783730000000002</v>
      </c>
      <c r="P353" s="10">
        <v>-0.80445175999999996</v>
      </c>
      <c r="Q353" s="10">
        <v>-0.65122290000000005</v>
      </c>
      <c r="R353" s="10">
        <v>0.11492168</v>
      </c>
      <c r="S353" s="10">
        <v>0.80445175999999996</v>
      </c>
      <c r="T353" s="10">
        <v>0.34476504000000002</v>
      </c>
      <c r="U353" s="10">
        <v>1.4939818</v>
      </c>
      <c r="V353" s="10">
        <v>1428447848698</v>
      </c>
      <c r="W353" s="10">
        <v>26161</v>
      </c>
      <c r="X353" s="10">
        <v>0.39443049163222615</v>
      </c>
      <c r="Y353" s="11">
        <f t="shared" si="11"/>
        <v>0.20171479128909714</v>
      </c>
      <c r="Z353">
        <f t="shared" si="10"/>
        <v>-0.46926352750000005</v>
      </c>
    </row>
    <row r="354" spans="1:26" x14ac:dyDescent="0.55000000000000004">
      <c r="A354" s="9">
        <v>1</v>
      </c>
      <c r="B354" s="10">
        <v>-0.80445175999999996</v>
      </c>
      <c r="C354" s="10">
        <v>-0.72783730000000002</v>
      </c>
      <c r="D354" s="10">
        <v>-0.80445175999999996</v>
      </c>
      <c r="E354" s="10">
        <v>-0.84275900000000004</v>
      </c>
      <c r="F354" s="10">
        <v>-0.72783730000000002</v>
      </c>
      <c r="G354" s="10">
        <v>-0.76614450000000001</v>
      </c>
      <c r="H354" s="10">
        <v>-0.72783730000000002</v>
      </c>
      <c r="I354" s="10">
        <v>-0.91937345000000004</v>
      </c>
      <c r="J354" s="10">
        <v>-0.68953010000000003</v>
      </c>
      <c r="K354" s="10">
        <v>-0.76614450000000001</v>
      </c>
      <c r="L354" s="10">
        <v>-0.68953010000000003</v>
      </c>
      <c r="M354" s="10">
        <v>-0.72783730000000002</v>
      </c>
      <c r="N354" s="10">
        <v>-0.72783730000000002</v>
      </c>
      <c r="O354" s="10">
        <v>-0.80445175999999996</v>
      </c>
      <c r="P354" s="10">
        <v>-0.65122290000000005</v>
      </c>
      <c r="Q354" s="10">
        <v>0.11492168</v>
      </c>
      <c r="R354" s="10">
        <v>0.80445175999999996</v>
      </c>
      <c r="S354" s="10">
        <v>0.34476504000000002</v>
      </c>
      <c r="T354" s="10">
        <v>1.4939818</v>
      </c>
      <c r="U354" s="10">
        <v>1.4556746</v>
      </c>
      <c r="V354" s="10">
        <v>1428447848721</v>
      </c>
      <c r="W354" s="10">
        <v>26184</v>
      </c>
      <c r="X354" s="10">
        <v>0.56295171549294709</v>
      </c>
      <c r="Y354" s="11">
        <f t="shared" si="11"/>
        <v>0.16852122386072094</v>
      </c>
      <c r="Z354">
        <f t="shared" si="10"/>
        <v>-0.35817257250000012</v>
      </c>
    </row>
    <row r="355" spans="1:26" x14ac:dyDescent="0.55000000000000004">
      <c r="A355" s="9">
        <v>1</v>
      </c>
      <c r="B355" s="10">
        <v>-0.72783730000000002</v>
      </c>
      <c r="C355" s="10">
        <v>-0.80445175999999996</v>
      </c>
      <c r="D355" s="10">
        <v>-0.84275900000000004</v>
      </c>
      <c r="E355" s="10">
        <v>-0.72783730000000002</v>
      </c>
      <c r="F355" s="10">
        <v>-0.76614450000000001</v>
      </c>
      <c r="G355" s="10">
        <v>-0.72783730000000002</v>
      </c>
      <c r="H355" s="10">
        <v>-0.91937345000000004</v>
      </c>
      <c r="I355" s="10">
        <v>-0.68953010000000003</v>
      </c>
      <c r="J355" s="10">
        <v>-0.76614450000000001</v>
      </c>
      <c r="K355" s="10">
        <v>-0.68953010000000003</v>
      </c>
      <c r="L355" s="10">
        <v>-0.72783730000000002</v>
      </c>
      <c r="M355" s="10">
        <v>-0.72783730000000002</v>
      </c>
      <c r="N355" s="10">
        <v>-0.80445175999999996</v>
      </c>
      <c r="O355" s="10">
        <v>-0.65122290000000005</v>
      </c>
      <c r="P355" s="10">
        <v>0.11492168</v>
      </c>
      <c r="Q355" s="10">
        <v>0.80445175999999996</v>
      </c>
      <c r="R355" s="10">
        <v>0.34476504000000002</v>
      </c>
      <c r="S355" s="10">
        <v>1.4939818</v>
      </c>
      <c r="T355" s="10">
        <v>1.4556746</v>
      </c>
      <c r="U355" s="10">
        <v>1.6855180000000001</v>
      </c>
      <c r="V355" s="10">
        <v>1428447848796</v>
      </c>
      <c r="W355" s="10">
        <v>26259</v>
      </c>
      <c r="X355" s="10">
        <v>0.74632714412514689</v>
      </c>
      <c r="Y355" s="11">
        <f t="shared" si="11"/>
        <v>0.1833754286321998</v>
      </c>
      <c r="Z355">
        <f t="shared" si="10"/>
        <v>-0.23367408449999996</v>
      </c>
    </row>
    <row r="356" spans="1:26" x14ac:dyDescent="0.55000000000000004">
      <c r="A356" s="9">
        <v>1</v>
      </c>
      <c r="B356" s="10">
        <v>-0.80445175999999996</v>
      </c>
      <c r="C356" s="10">
        <v>-0.84275900000000004</v>
      </c>
      <c r="D356" s="10">
        <v>-0.72783730000000002</v>
      </c>
      <c r="E356" s="10">
        <v>-0.76614450000000001</v>
      </c>
      <c r="F356" s="10">
        <v>-0.72783730000000002</v>
      </c>
      <c r="G356" s="10">
        <v>-0.91937345000000004</v>
      </c>
      <c r="H356" s="10">
        <v>-0.68953010000000003</v>
      </c>
      <c r="I356" s="10">
        <v>-0.76614450000000001</v>
      </c>
      <c r="J356" s="10">
        <v>-0.68953010000000003</v>
      </c>
      <c r="K356" s="10">
        <v>-0.72783730000000002</v>
      </c>
      <c r="L356" s="10">
        <v>-0.72783730000000002</v>
      </c>
      <c r="M356" s="10">
        <v>-0.80445175999999996</v>
      </c>
      <c r="N356" s="10">
        <v>-0.65122290000000005</v>
      </c>
      <c r="O356" s="10">
        <v>0.11492168</v>
      </c>
      <c r="P356" s="10">
        <v>0.80445175999999996</v>
      </c>
      <c r="Q356" s="10">
        <v>0.34476504000000002</v>
      </c>
      <c r="R356" s="10">
        <v>1.4939818</v>
      </c>
      <c r="S356" s="10">
        <v>1.4556746</v>
      </c>
      <c r="T356" s="10">
        <v>1.6855180000000001</v>
      </c>
      <c r="U356" s="10">
        <v>2.8347349999999998</v>
      </c>
      <c r="V356" s="10">
        <v>1428447848888</v>
      </c>
      <c r="W356" s="10">
        <v>26351</v>
      </c>
      <c r="X356" s="10">
        <v>1.1731441919577699</v>
      </c>
      <c r="Y356" s="11">
        <f t="shared" si="11"/>
        <v>0.42681704783262298</v>
      </c>
      <c r="Z356">
        <f t="shared" si="10"/>
        <v>-5.5545469500000014E-2</v>
      </c>
    </row>
    <row r="357" spans="1:26" x14ac:dyDescent="0.55000000000000004">
      <c r="A357" s="9">
        <v>1</v>
      </c>
      <c r="B357" s="10">
        <v>-0.84275900000000004</v>
      </c>
      <c r="C357" s="10">
        <v>-0.72783730000000002</v>
      </c>
      <c r="D357" s="10">
        <v>-0.76614450000000001</v>
      </c>
      <c r="E357" s="10">
        <v>-0.72783730000000002</v>
      </c>
      <c r="F357" s="10">
        <v>-0.91937345000000004</v>
      </c>
      <c r="G357" s="10">
        <v>-0.68953010000000003</v>
      </c>
      <c r="H357" s="10">
        <v>-0.76614450000000001</v>
      </c>
      <c r="I357" s="10">
        <v>-0.68953010000000003</v>
      </c>
      <c r="J357" s="10">
        <v>-0.72783730000000002</v>
      </c>
      <c r="K357" s="10">
        <v>-0.72783730000000002</v>
      </c>
      <c r="L357" s="10">
        <v>-0.80445175999999996</v>
      </c>
      <c r="M357" s="10">
        <v>-0.65122290000000005</v>
      </c>
      <c r="N357" s="10">
        <v>0.11492168</v>
      </c>
      <c r="O357" s="10">
        <v>0.80445175999999996</v>
      </c>
      <c r="P357" s="10">
        <v>0.34476504000000002</v>
      </c>
      <c r="Q357" s="10">
        <v>1.4939818</v>
      </c>
      <c r="R357" s="10">
        <v>1.4556746</v>
      </c>
      <c r="S357" s="10">
        <v>1.6855180000000001</v>
      </c>
      <c r="T357" s="10">
        <v>2.8347349999999998</v>
      </c>
      <c r="U357" s="10">
        <v>3.2178070000000001</v>
      </c>
      <c r="V357" s="10">
        <v>1428447848936</v>
      </c>
      <c r="W357" s="10">
        <v>26399</v>
      </c>
      <c r="X357" s="10">
        <v>1.6403965660083424</v>
      </c>
      <c r="Y357" s="11">
        <f t="shared" si="11"/>
        <v>0.46725237405057252</v>
      </c>
      <c r="Z357">
        <f t="shared" si="10"/>
        <v>0.14556746849999996</v>
      </c>
    </row>
    <row r="358" spans="1:26" x14ac:dyDescent="0.55000000000000004">
      <c r="A358" s="9">
        <v>1</v>
      </c>
      <c r="B358" s="10">
        <v>-0.72783730000000002</v>
      </c>
      <c r="C358" s="10">
        <v>-0.76614450000000001</v>
      </c>
      <c r="D358" s="10">
        <v>-0.72783730000000002</v>
      </c>
      <c r="E358" s="10">
        <v>-0.91937345000000004</v>
      </c>
      <c r="F358" s="10">
        <v>-0.68953010000000003</v>
      </c>
      <c r="G358" s="10">
        <v>-0.76614450000000001</v>
      </c>
      <c r="H358" s="10">
        <v>-0.68953010000000003</v>
      </c>
      <c r="I358" s="10">
        <v>-0.72783730000000002</v>
      </c>
      <c r="J358" s="10">
        <v>-0.72783730000000002</v>
      </c>
      <c r="K358" s="10">
        <v>-0.80445175999999996</v>
      </c>
      <c r="L358" s="10">
        <v>-0.65122290000000005</v>
      </c>
      <c r="M358" s="10">
        <v>0.11492168</v>
      </c>
      <c r="N358" s="10">
        <v>0.80445175999999996</v>
      </c>
      <c r="O358" s="10">
        <v>0.34476504000000002</v>
      </c>
      <c r="P358" s="10">
        <v>1.4939818</v>
      </c>
      <c r="Q358" s="10">
        <v>1.4556746</v>
      </c>
      <c r="R358" s="10">
        <v>1.6855180000000001</v>
      </c>
      <c r="S358" s="10">
        <v>2.8347349999999998</v>
      </c>
      <c r="T358" s="10">
        <v>3.2178070000000001</v>
      </c>
      <c r="U358" s="10">
        <v>3.2178070000000001</v>
      </c>
      <c r="V358" s="10">
        <v>1428447849003</v>
      </c>
      <c r="W358" s="10">
        <v>26466</v>
      </c>
      <c r="X358" s="10">
        <v>2.0222694019361351</v>
      </c>
      <c r="Y358" s="11">
        <f t="shared" si="11"/>
        <v>0.38187283592779275</v>
      </c>
      <c r="Z358">
        <f t="shared" si="10"/>
        <v>0.34859576850000007</v>
      </c>
    </row>
    <row r="359" spans="1:26" x14ac:dyDescent="0.55000000000000004">
      <c r="A359" s="9">
        <v>1</v>
      </c>
      <c r="B359" s="10">
        <v>-0.76614450000000001</v>
      </c>
      <c r="C359" s="10">
        <v>-0.72783730000000002</v>
      </c>
      <c r="D359" s="10">
        <v>-0.91937345000000004</v>
      </c>
      <c r="E359" s="10">
        <v>-0.68953010000000003</v>
      </c>
      <c r="F359" s="10">
        <v>-0.76614450000000001</v>
      </c>
      <c r="G359" s="10">
        <v>-0.68953010000000003</v>
      </c>
      <c r="H359" s="10">
        <v>-0.72783730000000002</v>
      </c>
      <c r="I359" s="10">
        <v>-0.72783730000000002</v>
      </c>
      <c r="J359" s="10">
        <v>-0.80445175999999996</v>
      </c>
      <c r="K359" s="10">
        <v>-0.65122290000000005</v>
      </c>
      <c r="L359" s="10">
        <v>0.11492168</v>
      </c>
      <c r="M359" s="10">
        <v>0.80445175999999996</v>
      </c>
      <c r="N359" s="10">
        <v>0.34476504000000002</v>
      </c>
      <c r="O359" s="10">
        <v>1.4939818</v>
      </c>
      <c r="P359" s="10">
        <v>1.4556746</v>
      </c>
      <c r="Q359" s="10">
        <v>1.6855180000000001</v>
      </c>
      <c r="R359" s="10">
        <v>2.8347349999999998</v>
      </c>
      <c r="S359" s="10">
        <v>3.2178070000000001</v>
      </c>
      <c r="T359" s="10">
        <v>3.2178070000000001</v>
      </c>
      <c r="U359" s="10">
        <v>2.4133553999999999</v>
      </c>
      <c r="V359" s="10">
        <v>1428447849075</v>
      </c>
      <c r="W359" s="10">
        <v>26538</v>
      </c>
      <c r="X359" s="10">
        <v>2.1528278822353863</v>
      </c>
      <c r="Y359" s="11">
        <f t="shared" si="11"/>
        <v>0.13055848029925121</v>
      </c>
      <c r="Z359">
        <f t="shared" si="10"/>
        <v>0.50565540350000004</v>
      </c>
    </row>
    <row r="360" spans="1:26" x14ac:dyDescent="0.55000000000000004">
      <c r="A360" s="9">
        <v>1</v>
      </c>
      <c r="B360" s="10">
        <v>-0.72783730000000002</v>
      </c>
      <c r="C360" s="10">
        <v>-0.91937345000000004</v>
      </c>
      <c r="D360" s="10">
        <v>-0.68953010000000003</v>
      </c>
      <c r="E360" s="10">
        <v>-0.76614450000000001</v>
      </c>
      <c r="F360" s="10">
        <v>-0.68953010000000003</v>
      </c>
      <c r="G360" s="10">
        <v>-0.72783730000000002</v>
      </c>
      <c r="H360" s="10">
        <v>-0.72783730000000002</v>
      </c>
      <c r="I360" s="10">
        <v>-0.80445175999999996</v>
      </c>
      <c r="J360" s="10">
        <v>-0.65122290000000005</v>
      </c>
      <c r="K360" s="10">
        <v>0.11492168</v>
      </c>
      <c r="L360" s="10">
        <v>0.80445175999999996</v>
      </c>
      <c r="M360" s="10">
        <v>0.34476504000000002</v>
      </c>
      <c r="N360" s="10">
        <v>1.4939818</v>
      </c>
      <c r="O360" s="10">
        <v>1.4556746</v>
      </c>
      <c r="P360" s="10">
        <v>1.6855180000000001</v>
      </c>
      <c r="Q360" s="10">
        <v>2.8347349999999998</v>
      </c>
      <c r="R360" s="10">
        <v>3.2178070000000001</v>
      </c>
      <c r="S360" s="10">
        <v>3.2178070000000001</v>
      </c>
      <c r="T360" s="10">
        <v>2.4133553999999999</v>
      </c>
      <c r="U360" s="10">
        <v>2.5665840000000002</v>
      </c>
      <c r="V360" s="10">
        <v>1428447849142</v>
      </c>
      <c r="W360" s="10">
        <v>26605</v>
      </c>
      <c r="X360" s="10">
        <v>2.256557768365048</v>
      </c>
      <c r="Y360" s="11">
        <f t="shared" si="11"/>
        <v>0.10372988612966161</v>
      </c>
      <c r="Z360">
        <f t="shared" si="10"/>
        <v>0.67229182850000013</v>
      </c>
    </row>
    <row r="361" spans="1:26" x14ac:dyDescent="0.55000000000000004">
      <c r="A361" s="9">
        <v>1</v>
      </c>
      <c r="B361" s="10">
        <v>-0.91937345000000004</v>
      </c>
      <c r="C361" s="10">
        <v>-0.68953010000000003</v>
      </c>
      <c r="D361" s="10">
        <v>-0.76614450000000001</v>
      </c>
      <c r="E361" s="10">
        <v>-0.68953010000000003</v>
      </c>
      <c r="F361" s="10">
        <v>-0.72783730000000002</v>
      </c>
      <c r="G361" s="10">
        <v>-0.72783730000000002</v>
      </c>
      <c r="H361" s="10">
        <v>-0.80445175999999996</v>
      </c>
      <c r="I361" s="10">
        <v>-0.65122290000000005</v>
      </c>
      <c r="J361" s="10">
        <v>0.11492168</v>
      </c>
      <c r="K361" s="10">
        <v>0.80445175999999996</v>
      </c>
      <c r="L361" s="10">
        <v>0.34476504000000002</v>
      </c>
      <c r="M361" s="10">
        <v>1.4939818</v>
      </c>
      <c r="N361" s="10">
        <v>1.4556746</v>
      </c>
      <c r="O361" s="10">
        <v>1.6855180000000001</v>
      </c>
      <c r="P361" s="10">
        <v>2.8347349999999998</v>
      </c>
      <c r="Q361" s="10">
        <v>3.2178070000000001</v>
      </c>
      <c r="R361" s="10">
        <v>3.2178070000000001</v>
      </c>
      <c r="S361" s="10">
        <v>2.4133553999999999</v>
      </c>
      <c r="T361" s="10">
        <v>2.5665840000000002</v>
      </c>
      <c r="U361" s="10">
        <v>4.4436382999999999</v>
      </c>
      <c r="V361" s="10">
        <v>1428447849213</v>
      </c>
      <c r="W361" s="10">
        <v>26676</v>
      </c>
      <c r="X361" s="10">
        <v>2.8028320002426259</v>
      </c>
      <c r="Y361" s="11">
        <f t="shared" si="11"/>
        <v>0.54627423187757795</v>
      </c>
      <c r="Z361">
        <f t="shared" si="10"/>
        <v>0.93086560850000011</v>
      </c>
    </row>
    <row r="362" spans="1:26" x14ac:dyDescent="0.55000000000000004">
      <c r="A362" s="9">
        <v>1</v>
      </c>
      <c r="B362" s="10">
        <v>-0.68953010000000003</v>
      </c>
      <c r="C362" s="10">
        <v>-0.76614450000000001</v>
      </c>
      <c r="D362" s="10">
        <v>-0.68953010000000003</v>
      </c>
      <c r="E362" s="10">
        <v>-0.72783730000000002</v>
      </c>
      <c r="F362" s="10">
        <v>-0.72783730000000002</v>
      </c>
      <c r="G362" s="10">
        <v>-0.80445175999999996</v>
      </c>
      <c r="H362" s="10">
        <v>-0.65122290000000005</v>
      </c>
      <c r="I362" s="10">
        <v>0.11492168</v>
      </c>
      <c r="J362" s="10">
        <v>0.80445175999999996</v>
      </c>
      <c r="K362" s="10">
        <v>0.34476504000000002</v>
      </c>
      <c r="L362" s="10">
        <v>1.4939818</v>
      </c>
      <c r="M362" s="10">
        <v>1.4556746</v>
      </c>
      <c r="N362" s="10">
        <v>1.6855180000000001</v>
      </c>
      <c r="O362" s="10">
        <v>2.8347349999999998</v>
      </c>
      <c r="P362" s="10">
        <v>3.2178070000000001</v>
      </c>
      <c r="Q362" s="10">
        <v>3.2178070000000001</v>
      </c>
      <c r="R362" s="10">
        <v>2.4133553999999999</v>
      </c>
      <c r="S362" s="10">
        <v>2.5665840000000002</v>
      </c>
      <c r="T362" s="10">
        <v>4.4436382999999999</v>
      </c>
      <c r="U362" s="10">
        <v>3.7924153999999999</v>
      </c>
      <c r="V362" s="10">
        <v>1428447849284</v>
      </c>
      <c r="W362" s="10">
        <v>26747</v>
      </c>
      <c r="X362" s="10">
        <v>2.9855837466069026</v>
      </c>
      <c r="Y362" s="11">
        <f t="shared" si="11"/>
        <v>0.18275174636427671</v>
      </c>
      <c r="Z362">
        <f t="shared" si="10"/>
        <v>1.166455051</v>
      </c>
    </row>
    <row r="363" spans="1:26" x14ac:dyDescent="0.55000000000000004">
      <c r="A363" s="9">
        <v>1</v>
      </c>
      <c r="B363" s="10">
        <v>-0.76614450000000001</v>
      </c>
      <c r="C363" s="10">
        <v>-0.68953010000000003</v>
      </c>
      <c r="D363" s="10">
        <v>-0.72783730000000002</v>
      </c>
      <c r="E363" s="10">
        <v>-0.72783730000000002</v>
      </c>
      <c r="F363" s="10">
        <v>-0.80445175999999996</v>
      </c>
      <c r="G363" s="10">
        <v>-0.65122290000000005</v>
      </c>
      <c r="H363" s="10">
        <v>0.11492168</v>
      </c>
      <c r="I363" s="10">
        <v>0.80445175999999996</v>
      </c>
      <c r="J363" s="10">
        <v>0.34476504000000002</v>
      </c>
      <c r="K363" s="10">
        <v>1.4939818</v>
      </c>
      <c r="L363" s="10">
        <v>1.4556746</v>
      </c>
      <c r="M363" s="10">
        <v>1.6855180000000001</v>
      </c>
      <c r="N363" s="10">
        <v>2.8347349999999998</v>
      </c>
      <c r="O363" s="10">
        <v>3.2178070000000001</v>
      </c>
      <c r="P363" s="10">
        <v>3.2178070000000001</v>
      </c>
      <c r="Q363" s="10">
        <v>2.4133553999999999</v>
      </c>
      <c r="R363" s="10">
        <v>2.5665840000000002</v>
      </c>
      <c r="S363" s="10">
        <v>4.4436382999999999</v>
      </c>
      <c r="T363" s="10">
        <v>3.7924153999999999</v>
      </c>
      <c r="U363" s="10">
        <v>2.6815060000000002</v>
      </c>
      <c r="V363" s="10">
        <v>1428447849358</v>
      </c>
      <c r="W363" s="10">
        <v>26821</v>
      </c>
      <c r="X363" s="10">
        <v>2.8997089605048085</v>
      </c>
      <c r="Y363" s="11">
        <f t="shared" si="11"/>
        <v>-8.5874786102094092E-2</v>
      </c>
      <c r="Z363">
        <f t="shared" si="10"/>
        <v>1.3350068560000001</v>
      </c>
    </row>
    <row r="364" spans="1:26" x14ac:dyDescent="0.55000000000000004">
      <c r="A364" s="9">
        <v>1</v>
      </c>
      <c r="B364" s="10">
        <v>-0.68953010000000003</v>
      </c>
      <c r="C364" s="10">
        <v>-0.72783730000000002</v>
      </c>
      <c r="D364" s="10">
        <v>-0.72783730000000002</v>
      </c>
      <c r="E364" s="10">
        <v>-0.80445175999999996</v>
      </c>
      <c r="F364" s="10">
        <v>-0.65122290000000005</v>
      </c>
      <c r="G364" s="10">
        <v>0.11492168</v>
      </c>
      <c r="H364" s="10">
        <v>0.80445175999999996</v>
      </c>
      <c r="I364" s="10">
        <v>0.34476504000000002</v>
      </c>
      <c r="J364" s="10">
        <v>1.4939818</v>
      </c>
      <c r="K364" s="10">
        <v>1.4556746</v>
      </c>
      <c r="L364" s="10">
        <v>1.6855180000000001</v>
      </c>
      <c r="M364" s="10">
        <v>2.8347349999999998</v>
      </c>
      <c r="N364" s="10">
        <v>3.2178070000000001</v>
      </c>
      <c r="O364" s="10">
        <v>3.2178070000000001</v>
      </c>
      <c r="P364" s="10">
        <v>2.4133553999999999</v>
      </c>
      <c r="Q364" s="10">
        <v>2.5665840000000002</v>
      </c>
      <c r="R364" s="10">
        <v>4.4436382999999999</v>
      </c>
      <c r="S364" s="10">
        <v>3.7924153999999999</v>
      </c>
      <c r="T364" s="10">
        <v>2.6815060000000002</v>
      </c>
      <c r="U364" s="10">
        <v>2.2218192000000001</v>
      </c>
      <c r="V364" s="10">
        <v>1428447849423</v>
      </c>
      <c r="W364" s="10">
        <v>26886</v>
      </c>
      <c r="X364" s="10">
        <v>2.695969098456021</v>
      </c>
      <c r="Y364" s="11">
        <f t="shared" si="11"/>
        <v>-0.20373986204878758</v>
      </c>
      <c r="Z364">
        <f t="shared" si="10"/>
        <v>1.484405041</v>
      </c>
    </row>
    <row r="365" spans="1:26" x14ac:dyDescent="0.55000000000000004">
      <c r="A365" s="9">
        <v>1</v>
      </c>
      <c r="B365" s="10">
        <v>-0.72783730000000002</v>
      </c>
      <c r="C365" s="10">
        <v>-0.72783730000000002</v>
      </c>
      <c r="D365" s="10">
        <v>-0.80445175999999996</v>
      </c>
      <c r="E365" s="10">
        <v>-0.65122290000000005</v>
      </c>
      <c r="F365" s="10">
        <v>0.11492168</v>
      </c>
      <c r="G365" s="10">
        <v>0.80445175999999996</v>
      </c>
      <c r="H365" s="10">
        <v>0.34476504000000002</v>
      </c>
      <c r="I365" s="10">
        <v>1.4939818</v>
      </c>
      <c r="J365" s="10">
        <v>1.4556746</v>
      </c>
      <c r="K365" s="10">
        <v>1.6855180000000001</v>
      </c>
      <c r="L365" s="10">
        <v>2.8347349999999998</v>
      </c>
      <c r="M365" s="10">
        <v>3.2178070000000001</v>
      </c>
      <c r="N365" s="10">
        <v>3.2178070000000001</v>
      </c>
      <c r="O365" s="10">
        <v>2.4133553999999999</v>
      </c>
      <c r="P365" s="10">
        <v>2.5665840000000002</v>
      </c>
      <c r="Q365" s="10">
        <v>4.4436382999999999</v>
      </c>
      <c r="R365" s="10">
        <v>3.7924153999999999</v>
      </c>
      <c r="S365" s="10">
        <v>2.6815060000000002</v>
      </c>
      <c r="T365" s="10">
        <v>2.2218192000000001</v>
      </c>
      <c r="U365" s="10">
        <v>2.9496565000000001</v>
      </c>
      <c r="V365" s="10">
        <v>1428447849495</v>
      </c>
      <c r="W365" s="10">
        <v>26958</v>
      </c>
      <c r="X365" s="10">
        <v>2.5339082927233205</v>
      </c>
      <c r="Y365" s="11">
        <f t="shared" si="11"/>
        <v>-0.16206080573270043</v>
      </c>
      <c r="Z365">
        <f t="shared" si="10"/>
        <v>1.6663643709999998</v>
      </c>
    </row>
    <row r="366" spans="1:26" x14ac:dyDescent="0.55000000000000004">
      <c r="A366" s="9">
        <v>1</v>
      </c>
      <c r="B366" s="10">
        <v>-0.72783730000000002</v>
      </c>
      <c r="C366" s="10">
        <v>-0.80445175999999996</v>
      </c>
      <c r="D366" s="10">
        <v>-0.65122290000000005</v>
      </c>
      <c r="E366" s="10">
        <v>0.11492168</v>
      </c>
      <c r="F366" s="10">
        <v>0.80445175999999996</v>
      </c>
      <c r="G366" s="10">
        <v>0.34476504000000002</v>
      </c>
      <c r="H366" s="10">
        <v>1.4939818</v>
      </c>
      <c r="I366" s="10">
        <v>1.4556746</v>
      </c>
      <c r="J366" s="10">
        <v>1.6855180000000001</v>
      </c>
      <c r="K366" s="10">
        <v>2.8347349999999998</v>
      </c>
      <c r="L366" s="10">
        <v>3.2178070000000001</v>
      </c>
      <c r="M366" s="10">
        <v>3.2178070000000001</v>
      </c>
      <c r="N366" s="10">
        <v>2.4133553999999999</v>
      </c>
      <c r="O366" s="10">
        <v>2.5665840000000002</v>
      </c>
      <c r="P366" s="10">
        <v>4.4436382999999999</v>
      </c>
      <c r="Q366" s="10">
        <v>3.7924153999999999</v>
      </c>
      <c r="R366" s="10">
        <v>2.6815060000000002</v>
      </c>
      <c r="S366" s="10">
        <v>2.2218192000000001</v>
      </c>
      <c r="T366" s="10">
        <v>2.9496565000000001</v>
      </c>
      <c r="U366" s="10">
        <v>2.6431987000000001</v>
      </c>
      <c r="V366" s="10">
        <v>1428447849563</v>
      </c>
      <c r="W366" s="10">
        <v>27026</v>
      </c>
      <c r="X366" s="10">
        <v>2.2665987666847638</v>
      </c>
      <c r="Y366" s="11">
        <f t="shared" si="11"/>
        <v>-0.26730952603855673</v>
      </c>
      <c r="Z366">
        <f t="shared" si="10"/>
        <v>1.8349161710000002</v>
      </c>
    </row>
    <row r="367" spans="1:26" x14ac:dyDescent="0.55000000000000004">
      <c r="A367" s="9">
        <v>1</v>
      </c>
      <c r="B367" s="10">
        <v>-0.80445175999999996</v>
      </c>
      <c r="C367" s="10">
        <v>-0.65122290000000005</v>
      </c>
      <c r="D367" s="10">
        <v>0.11492168</v>
      </c>
      <c r="E367" s="10">
        <v>0.80445175999999996</v>
      </c>
      <c r="F367" s="10">
        <v>0.34476504000000002</v>
      </c>
      <c r="G367" s="10">
        <v>1.4939818</v>
      </c>
      <c r="H367" s="10">
        <v>1.4556746</v>
      </c>
      <c r="I367" s="10">
        <v>1.6855180000000001</v>
      </c>
      <c r="J367" s="10">
        <v>2.8347349999999998</v>
      </c>
      <c r="K367" s="10">
        <v>3.2178070000000001</v>
      </c>
      <c r="L367" s="10">
        <v>3.2178070000000001</v>
      </c>
      <c r="M367" s="10">
        <v>2.4133553999999999</v>
      </c>
      <c r="N367" s="10">
        <v>2.5665840000000002</v>
      </c>
      <c r="O367" s="10">
        <v>4.4436382999999999</v>
      </c>
      <c r="P367" s="10">
        <v>3.7924153999999999</v>
      </c>
      <c r="Q367" s="10">
        <v>2.6815060000000002</v>
      </c>
      <c r="R367" s="10">
        <v>2.2218192000000001</v>
      </c>
      <c r="S367" s="10">
        <v>2.9496565000000001</v>
      </c>
      <c r="T367" s="10">
        <v>2.6431987000000001</v>
      </c>
      <c r="U367" s="10">
        <v>1.2258313000000001</v>
      </c>
      <c r="V367" s="10">
        <v>1428447849637</v>
      </c>
      <c r="W367" s="10">
        <v>27100</v>
      </c>
      <c r="X367" s="10">
        <v>1.9472206655361253</v>
      </c>
      <c r="Y367" s="11">
        <f t="shared" si="11"/>
        <v>-0.31937810114863852</v>
      </c>
      <c r="Z367">
        <f t="shared" si="10"/>
        <v>1.9325996010000002</v>
      </c>
    </row>
    <row r="368" spans="1:26" x14ac:dyDescent="0.55000000000000004">
      <c r="A368" s="9">
        <v>1</v>
      </c>
      <c r="B368" s="10">
        <v>-0.65122290000000005</v>
      </c>
      <c r="C368" s="10">
        <v>0.11492168</v>
      </c>
      <c r="D368" s="10">
        <v>0.80445175999999996</v>
      </c>
      <c r="E368" s="10">
        <v>0.34476504000000002</v>
      </c>
      <c r="F368" s="10">
        <v>1.4939818</v>
      </c>
      <c r="G368" s="10">
        <v>1.4556746</v>
      </c>
      <c r="H368" s="10">
        <v>1.6855180000000001</v>
      </c>
      <c r="I368" s="10">
        <v>2.8347349999999998</v>
      </c>
      <c r="J368" s="10">
        <v>3.2178070000000001</v>
      </c>
      <c r="K368" s="10">
        <v>3.2178070000000001</v>
      </c>
      <c r="L368" s="10">
        <v>2.4133553999999999</v>
      </c>
      <c r="M368" s="10">
        <v>2.5665840000000002</v>
      </c>
      <c r="N368" s="10">
        <v>4.4436382999999999</v>
      </c>
      <c r="O368" s="10">
        <v>3.7924153999999999</v>
      </c>
      <c r="P368" s="10">
        <v>2.6815060000000002</v>
      </c>
      <c r="Q368" s="10">
        <v>2.2218192000000001</v>
      </c>
      <c r="R368" s="10">
        <v>2.9496565000000001</v>
      </c>
      <c r="S368" s="10">
        <v>2.6431987000000001</v>
      </c>
      <c r="T368" s="10">
        <v>1.2258313000000001</v>
      </c>
      <c r="U368" s="10">
        <v>1.1109096000000001</v>
      </c>
      <c r="V368" s="10">
        <v>1428447849724</v>
      </c>
      <c r="W368" s="10">
        <v>27187</v>
      </c>
      <c r="X368" s="10">
        <v>1.5972353579372447</v>
      </c>
      <c r="Y368" s="11">
        <f t="shared" si="11"/>
        <v>-0.34998530759888058</v>
      </c>
      <c r="Z368">
        <f t="shared" si="10"/>
        <v>2.0283676690000001</v>
      </c>
    </row>
    <row r="369" spans="1:26" x14ac:dyDescent="0.55000000000000004">
      <c r="A369" s="9">
        <v>1</v>
      </c>
      <c r="B369" s="10">
        <v>0.11492168</v>
      </c>
      <c r="C369" s="10">
        <v>0.80445175999999996</v>
      </c>
      <c r="D369" s="10">
        <v>0.34476504000000002</v>
      </c>
      <c r="E369" s="10">
        <v>1.4939818</v>
      </c>
      <c r="F369" s="10">
        <v>1.4556746</v>
      </c>
      <c r="G369" s="10">
        <v>1.6855180000000001</v>
      </c>
      <c r="H369" s="10">
        <v>2.8347349999999998</v>
      </c>
      <c r="I369" s="10">
        <v>3.2178070000000001</v>
      </c>
      <c r="J369" s="10">
        <v>3.2178070000000001</v>
      </c>
      <c r="K369" s="10">
        <v>2.4133553999999999</v>
      </c>
      <c r="L369" s="10">
        <v>2.5665840000000002</v>
      </c>
      <c r="M369" s="10">
        <v>4.4436382999999999</v>
      </c>
      <c r="N369" s="10">
        <v>3.7924153999999999</v>
      </c>
      <c r="O369" s="10">
        <v>2.6815060000000002</v>
      </c>
      <c r="P369" s="10">
        <v>2.2218192000000001</v>
      </c>
      <c r="Q369" s="10">
        <v>2.9496565000000001</v>
      </c>
      <c r="R369" s="10">
        <v>2.6431987000000001</v>
      </c>
      <c r="S369" s="10">
        <v>1.2258313000000001</v>
      </c>
      <c r="T369" s="10">
        <v>1.1109096000000001</v>
      </c>
      <c r="U369" s="10">
        <v>2.4516624999999999</v>
      </c>
      <c r="V369" s="10">
        <v>1428447849772</v>
      </c>
      <c r="W369" s="10">
        <v>27235</v>
      </c>
      <c r="X369" s="10">
        <v>1.2231142582472909</v>
      </c>
      <c r="Y369" s="11">
        <f t="shared" si="11"/>
        <v>-0.37412109968995377</v>
      </c>
      <c r="Z369">
        <f t="shared" si="10"/>
        <v>2.1835119389999997</v>
      </c>
    </row>
    <row r="370" spans="1:26" x14ac:dyDescent="0.55000000000000004">
      <c r="A370" s="9">
        <v>1</v>
      </c>
      <c r="B370" s="10">
        <v>0.80445175999999996</v>
      </c>
      <c r="C370" s="10">
        <v>0.34476504000000002</v>
      </c>
      <c r="D370" s="10">
        <v>1.4939818</v>
      </c>
      <c r="E370" s="10">
        <v>1.4556746</v>
      </c>
      <c r="F370" s="10">
        <v>1.6855180000000001</v>
      </c>
      <c r="G370" s="10">
        <v>2.8347349999999998</v>
      </c>
      <c r="H370" s="10">
        <v>3.2178070000000001</v>
      </c>
      <c r="I370" s="10">
        <v>3.2178070000000001</v>
      </c>
      <c r="J370" s="10">
        <v>2.4133553999999999</v>
      </c>
      <c r="K370" s="10">
        <v>2.5665840000000002</v>
      </c>
      <c r="L370" s="10">
        <v>4.4436382999999999</v>
      </c>
      <c r="M370" s="10">
        <v>3.7924153999999999</v>
      </c>
      <c r="N370" s="10">
        <v>2.6815060000000002</v>
      </c>
      <c r="O370" s="10">
        <v>2.2218192000000001</v>
      </c>
      <c r="P370" s="10">
        <v>2.9496565000000001</v>
      </c>
      <c r="Q370" s="10">
        <v>2.6431987000000001</v>
      </c>
      <c r="R370" s="10">
        <v>1.2258313000000001</v>
      </c>
      <c r="S370" s="10">
        <v>1.1109096000000001</v>
      </c>
      <c r="T370" s="10">
        <v>2.4516624999999999</v>
      </c>
      <c r="U370" s="10">
        <v>2.7198129999999998</v>
      </c>
      <c r="V370" s="10">
        <v>1428447849874</v>
      </c>
      <c r="W370" s="10">
        <v>27337</v>
      </c>
      <c r="X370" s="10">
        <v>1.0065782696947634</v>
      </c>
      <c r="Y370" s="11">
        <f t="shared" si="11"/>
        <v>-0.21653598855252754</v>
      </c>
      <c r="Z370">
        <f t="shared" si="10"/>
        <v>2.3137565050000002</v>
      </c>
    </row>
    <row r="371" spans="1:26" x14ac:dyDescent="0.55000000000000004">
      <c r="A371" s="9">
        <v>1</v>
      </c>
      <c r="B371" s="10">
        <v>0.34476504000000002</v>
      </c>
      <c r="C371" s="10">
        <v>1.4939818</v>
      </c>
      <c r="D371" s="10">
        <v>1.4556746</v>
      </c>
      <c r="E371" s="10">
        <v>1.6855180000000001</v>
      </c>
      <c r="F371" s="10">
        <v>2.8347349999999998</v>
      </c>
      <c r="G371" s="10">
        <v>3.2178070000000001</v>
      </c>
      <c r="H371" s="10">
        <v>3.2178070000000001</v>
      </c>
      <c r="I371" s="10">
        <v>2.4133553999999999</v>
      </c>
      <c r="J371" s="10">
        <v>2.5665840000000002</v>
      </c>
      <c r="K371" s="10">
        <v>4.4436382999999999</v>
      </c>
      <c r="L371" s="10">
        <v>3.7924153999999999</v>
      </c>
      <c r="M371" s="10">
        <v>2.6815060000000002</v>
      </c>
      <c r="N371" s="10">
        <v>2.2218192000000001</v>
      </c>
      <c r="O371" s="10">
        <v>2.9496565000000001</v>
      </c>
      <c r="P371" s="10">
        <v>2.6431987000000001</v>
      </c>
      <c r="Q371" s="10">
        <v>1.2258313000000001</v>
      </c>
      <c r="R371" s="10">
        <v>1.1109096000000001</v>
      </c>
      <c r="S371" s="10">
        <v>2.4516624999999999</v>
      </c>
      <c r="T371" s="10">
        <v>2.7198129999999998</v>
      </c>
      <c r="U371" s="10">
        <v>1.5705963000000001</v>
      </c>
      <c r="V371" s="10">
        <v>1428447849917</v>
      </c>
      <c r="W371" s="10">
        <v>27380</v>
      </c>
      <c r="X371" s="10">
        <v>0.91882513990514103</v>
      </c>
      <c r="Y371" s="11">
        <f t="shared" si="11"/>
        <v>-8.7753129789622353E-2</v>
      </c>
      <c r="Z371">
        <f t="shared" si="10"/>
        <v>2.352063732</v>
      </c>
    </row>
    <row r="372" spans="1:26" x14ac:dyDescent="0.55000000000000004">
      <c r="A372" s="9">
        <v>1</v>
      </c>
      <c r="B372" s="10">
        <v>1.4939818</v>
      </c>
      <c r="C372" s="10">
        <v>1.4556746</v>
      </c>
      <c r="D372" s="10">
        <v>1.6855180000000001</v>
      </c>
      <c r="E372" s="10">
        <v>2.8347349999999998</v>
      </c>
      <c r="F372" s="10">
        <v>3.2178070000000001</v>
      </c>
      <c r="G372" s="10">
        <v>3.2178070000000001</v>
      </c>
      <c r="H372" s="10">
        <v>2.4133553999999999</v>
      </c>
      <c r="I372" s="10">
        <v>2.5665840000000002</v>
      </c>
      <c r="J372" s="10">
        <v>4.4436382999999999</v>
      </c>
      <c r="K372" s="10">
        <v>3.7924153999999999</v>
      </c>
      <c r="L372" s="10">
        <v>2.6815060000000002</v>
      </c>
      <c r="M372" s="10">
        <v>2.2218192000000001</v>
      </c>
      <c r="N372" s="10">
        <v>2.9496565000000001</v>
      </c>
      <c r="O372" s="10">
        <v>2.6431987000000001</v>
      </c>
      <c r="P372" s="10">
        <v>1.2258313000000001</v>
      </c>
      <c r="Q372" s="10">
        <v>1.1109096000000001</v>
      </c>
      <c r="R372" s="10">
        <v>2.4516624999999999</v>
      </c>
      <c r="S372" s="10">
        <v>2.7198129999999998</v>
      </c>
      <c r="T372" s="10">
        <v>1.5705963000000001</v>
      </c>
      <c r="U372" s="10">
        <v>1.3407530000000001</v>
      </c>
      <c r="V372" s="10">
        <v>1428447849983</v>
      </c>
      <c r="W372" s="10">
        <v>27446</v>
      </c>
      <c r="X372" s="10">
        <v>0.76602022775165213</v>
      </c>
      <c r="Y372" s="11">
        <f t="shared" si="11"/>
        <v>-0.1528049121534889</v>
      </c>
      <c r="Z372">
        <f t="shared" si="10"/>
        <v>2.4018631299999997</v>
      </c>
    </row>
    <row r="373" spans="1:26" x14ac:dyDescent="0.55000000000000004">
      <c r="A373" s="9">
        <v>1</v>
      </c>
      <c r="B373" s="10">
        <v>1.4556746</v>
      </c>
      <c r="C373" s="10">
        <v>1.6855180000000001</v>
      </c>
      <c r="D373" s="10">
        <v>2.8347349999999998</v>
      </c>
      <c r="E373" s="10">
        <v>3.2178070000000001</v>
      </c>
      <c r="F373" s="10">
        <v>3.2178070000000001</v>
      </c>
      <c r="G373" s="10">
        <v>2.4133553999999999</v>
      </c>
      <c r="H373" s="10">
        <v>2.5665840000000002</v>
      </c>
      <c r="I373" s="10">
        <v>4.4436382999999999</v>
      </c>
      <c r="J373" s="10">
        <v>3.7924153999999999</v>
      </c>
      <c r="K373" s="10">
        <v>2.6815060000000002</v>
      </c>
      <c r="L373" s="10">
        <v>2.2218192000000001</v>
      </c>
      <c r="M373" s="10">
        <v>2.9496565000000001</v>
      </c>
      <c r="N373" s="10">
        <v>2.6431987000000001</v>
      </c>
      <c r="O373" s="10">
        <v>1.2258313000000001</v>
      </c>
      <c r="P373" s="10">
        <v>1.1109096000000001</v>
      </c>
      <c r="Q373" s="10">
        <v>2.4516624999999999</v>
      </c>
      <c r="R373" s="10">
        <v>2.7198129999999998</v>
      </c>
      <c r="S373" s="10">
        <v>1.5705963000000001</v>
      </c>
      <c r="T373" s="10">
        <v>1.3407530000000001</v>
      </c>
      <c r="U373" s="10">
        <v>1.4556746</v>
      </c>
      <c r="V373" s="10">
        <v>1428447850055</v>
      </c>
      <c r="W373" s="10">
        <v>27518</v>
      </c>
      <c r="X373" s="10">
        <v>0.76956777039477398</v>
      </c>
      <c r="Y373" s="11">
        <f t="shared" si="11"/>
        <v>3.5475426431218482E-3</v>
      </c>
      <c r="Z373">
        <f t="shared" si="10"/>
        <v>2.3999477699999998</v>
      </c>
    </row>
    <row r="374" spans="1:26" x14ac:dyDescent="0.55000000000000004">
      <c r="A374" s="9">
        <v>1</v>
      </c>
      <c r="B374" s="10">
        <v>1.6855180000000001</v>
      </c>
      <c r="C374" s="10">
        <v>2.8347349999999998</v>
      </c>
      <c r="D374" s="10">
        <v>3.2178070000000001</v>
      </c>
      <c r="E374" s="10">
        <v>3.2178070000000001</v>
      </c>
      <c r="F374" s="10">
        <v>2.4133553999999999</v>
      </c>
      <c r="G374" s="10">
        <v>2.5665840000000002</v>
      </c>
      <c r="H374" s="10">
        <v>4.4436382999999999</v>
      </c>
      <c r="I374" s="10">
        <v>3.7924153999999999</v>
      </c>
      <c r="J374" s="10">
        <v>2.6815060000000002</v>
      </c>
      <c r="K374" s="10">
        <v>2.2218192000000001</v>
      </c>
      <c r="L374" s="10">
        <v>2.9496565000000001</v>
      </c>
      <c r="M374" s="10">
        <v>2.6431987000000001</v>
      </c>
      <c r="N374" s="10">
        <v>1.2258313000000001</v>
      </c>
      <c r="O374" s="10">
        <v>1.1109096000000001</v>
      </c>
      <c r="P374" s="10">
        <v>2.4516624999999999</v>
      </c>
      <c r="Q374" s="10">
        <v>2.7198129999999998</v>
      </c>
      <c r="R374" s="10">
        <v>1.5705963000000001</v>
      </c>
      <c r="S374" s="10">
        <v>1.3407530000000001</v>
      </c>
      <c r="T374" s="10">
        <v>1.4556746</v>
      </c>
      <c r="U374" s="10">
        <v>1.6855180000000001</v>
      </c>
      <c r="V374" s="10">
        <v>1428447850124</v>
      </c>
      <c r="W374" s="10">
        <v>27587</v>
      </c>
      <c r="X374" s="10">
        <v>0.75037360425748378</v>
      </c>
      <c r="Y374" s="11">
        <f t="shared" si="11"/>
        <v>-1.9194166137290192E-2</v>
      </c>
      <c r="Z374">
        <f t="shared" si="10"/>
        <v>2.4114399400000002</v>
      </c>
    </row>
    <row r="375" spans="1:26" x14ac:dyDescent="0.55000000000000004">
      <c r="A375" s="9">
        <v>1</v>
      </c>
      <c r="B375" s="10">
        <v>2.8347349999999998</v>
      </c>
      <c r="C375" s="10">
        <v>3.2178070000000001</v>
      </c>
      <c r="D375" s="10">
        <v>3.2178070000000001</v>
      </c>
      <c r="E375" s="10">
        <v>2.4133553999999999</v>
      </c>
      <c r="F375" s="10">
        <v>2.5665840000000002</v>
      </c>
      <c r="G375" s="10">
        <v>4.4436382999999999</v>
      </c>
      <c r="H375" s="10">
        <v>3.7924153999999999</v>
      </c>
      <c r="I375" s="10">
        <v>2.6815060000000002</v>
      </c>
      <c r="J375" s="10">
        <v>2.2218192000000001</v>
      </c>
      <c r="K375" s="10">
        <v>2.9496565000000001</v>
      </c>
      <c r="L375" s="10">
        <v>2.6431987000000001</v>
      </c>
      <c r="M375" s="10">
        <v>1.2258313000000001</v>
      </c>
      <c r="N375" s="10">
        <v>1.1109096000000001</v>
      </c>
      <c r="O375" s="10">
        <v>2.4516624999999999</v>
      </c>
      <c r="P375" s="10">
        <v>2.7198129999999998</v>
      </c>
      <c r="Q375" s="10">
        <v>1.5705963000000001</v>
      </c>
      <c r="R375" s="10">
        <v>1.3407530000000001</v>
      </c>
      <c r="S375" s="10">
        <v>1.4556746</v>
      </c>
      <c r="T375" s="10">
        <v>1.6855180000000001</v>
      </c>
      <c r="U375" s="10">
        <v>1.7621324</v>
      </c>
      <c r="V375" s="10">
        <v>1428447850198</v>
      </c>
      <c r="W375" s="10">
        <v>27661</v>
      </c>
      <c r="X375" s="10">
        <v>0.74509081076814032</v>
      </c>
      <c r="Y375" s="11">
        <f t="shared" si="11"/>
        <v>-5.2827934893434625E-3</v>
      </c>
      <c r="Z375">
        <f t="shared" si="10"/>
        <v>2.41527066</v>
      </c>
    </row>
    <row r="376" spans="1:26" x14ac:dyDescent="0.55000000000000004">
      <c r="A376" s="9">
        <v>1</v>
      </c>
      <c r="B376" s="10">
        <v>3.2178070000000001</v>
      </c>
      <c r="C376" s="10">
        <v>3.2178070000000001</v>
      </c>
      <c r="D376" s="10">
        <v>2.4133553999999999</v>
      </c>
      <c r="E376" s="10">
        <v>2.5665840000000002</v>
      </c>
      <c r="F376" s="10">
        <v>4.4436382999999999</v>
      </c>
      <c r="G376" s="10">
        <v>3.7924153999999999</v>
      </c>
      <c r="H376" s="10">
        <v>2.6815060000000002</v>
      </c>
      <c r="I376" s="10">
        <v>2.2218192000000001</v>
      </c>
      <c r="J376" s="10">
        <v>2.9496565000000001</v>
      </c>
      <c r="K376" s="10">
        <v>2.6431987000000001</v>
      </c>
      <c r="L376" s="10">
        <v>1.2258313000000001</v>
      </c>
      <c r="M376" s="10">
        <v>1.1109096000000001</v>
      </c>
      <c r="N376" s="10">
        <v>2.4516624999999999</v>
      </c>
      <c r="O376" s="10">
        <v>2.7198129999999998</v>
      </c>
      <c r="P376" s="10">
        <v>1.5705963000000001</v>
      </c>
      <c r="Q376" s="10">
        <v>1.3407530000000001</v>
      </c>
      <c r="R376" s="10">
        <v>1.4556746</v>
      </c>
      <c r="S376" s="10">
        <v>1.6855180000000001</v>
      </c>
      <c r="T376" s="10">
        <v>1.7621324</v>
      </c>
      <c r="U376" s="10">
        <v>1.3790601</v>
      </c>
      <c r="V376" s="10">
        <v>1428447850266</v>
      </c>
      <c r="W376" s="10">
        <v>27729</v>
      </c>
      <c r="X376" s="10">
        <v>0.78468243683811012</v>
      </c>
      <c r="Y376" s="11">
        <f t="shared" si="11"/>
        <v>3.9591626069969799E-2</v>
      </c>
      <c r="Z376">
        <f t="shared" si="10"/>
        <v>2.3424869149999994</v>
      </c>
    </row>
    <row r="377" spans="1:26" x14ac:dyDescent="0.55000000000000004">
      <c r="A377" s="9">
        <v>1</v>
      </c>
      <c r="B377" s="10">
        <v>3.2178070000000001</v>
      </c>
      <c r="C377" s="10">
        <v>2.4133553999999999</v>
      </c>
      <c r="D377" s="10">
        <v>2.5665840000000002</v>
      </c>
      <c r="E377" s="10">
        <v>4.4436382999999999</v>
      </c>
      <c r="F377" s="10">
        <v>3.7924153999999999</v>
      </c>
      <c r="G377" s="10">
        <v>2.6815060000000002</v>
      </c>
      <c r="H377" s="10">
        <v>2.2218192000000001</v>
      </c>
      <c r="I377" s="10">
        <v>2.9496565000000001</v>
      </c>
      <c r="J377" s="10">
        <v>2.6431987000000001</v>
      </c>
      <c r="K377" s="10">
        <v>1.2258313000000001</v>
      </c>
      <c r="L377" s="10">
        <v>1.1109096000000001</v>
      </c>
      <c r="M377" s="10">
        <v>2.4516624999999999</v>
      </c>
      <c r="N377" s="10">
        <v>2.7198129999999998</v>
      </c>
      <c r="O377" s="10">
        <v>1.5705963000000001</v>
      </c>
      <c r="P377" s="10">
        <v>1.3407530000000001</v>
      </c>
      <c r="Q377" s="10">
        <v>1.4556746</v>
      </c>
      <c r="R377" s="10">
        <v>1.6855180000000001</v>
      </c>
      <c r="S377" s="10">
        <v>1.7621324</v>
      </c>
      <c r="T377" s="10">
        <v>1.3790601</v>
      </c>
      <c r="U377" s="10">
        <v>1.5705963000000001</v>
      </c>
      <c r="V377" s="10">
        <v>1428447850335</v>
      </c>
      <c r="W377" s="10">
        <v>27798</v>
      </c>
      <c r="X377" s="10">
        <v>0.76938067262865839</v>
      </c>
      <c r="Y377" s="11">
        <f t="shared" si="11"/>
        <v>-1.5301764209451729E-2</v>
      </c>
      <c r="Z377">
        <f t="shared" si="10"/>
        <v>2.2601263799999995</v>
      </c>
    </row>
    <row r="378" spans="1:26" x14ac:dyDescent="0.55000000000000004">
      <c r="A378" s="9">
        <v>1</v>
      </c>
      <c r="B378" s="10">
        <v>2.4133553999999999</v>
      </c>
      <c r="C378" s="10">
        <v>2.5665840000000002</v>
      </c>
      <c r="D378" s="10">
        <v>4.4436382999999999</v>
      </c>
      <c r="E378" s="10">
        <v>3.7924153999999999</v>
      </c>
      <c r="F378" s="10">
        <v>2.6815060000000002</v>
      </c>
      <c r="G378" s="10">
        <v>2.2218192000000001</v>
      </c>
      <c r="H378" s="10">
        <v>2.9496565000000001</v>
      </c>
      <c r="I378" s="10">
        <v>2.6431987000000001</v>
      </c>
      <c r="J378" s="10">
        <v>1.2258313000000001</v>
      </c>
      <c r="K378" s="10">
        <v>1.1109096000000001</v>
      </c>
      <c r="L378" s="10">
        <v>2.4516624999999999</v>
      </c>
      <c r="M378" s="10">
        <v>2.7198129999999998</v>
      </c>
      <c r="N378" s="10">
        <v>1.5705963000000001</v>
      </c>
      <c r="O378" s="10">
        <v>1.3407530000000001</v>
      </c>
      <c r="P378" s="10">
        <v>1.4556746</v>
      </c>
      <c r="Q378" s="10">
        <v>1.6855180000000001</v>
      </c>
      <c r="R378" s="10">
        <v>1.7621324</v>
      </c>
      <c r="S378" s="10">
        <v>1.3790601</v>
      </c>
      <c r="T378" s="10">
        <v>1.5705963000000001</v>
      </c>
      <c r="U378" s="10">
        <v>1.7621324</v>
      </c>
      <c r="V378" s="10">
        <v>1428447850404</v>
      </c>
      <c r="W378" s="10">
        <v>27867</v>
      </c>
      <c r="X378" s="10">
        <v>0.730625492985576</v>
      </c>
      <c r="Y378" s="11">
        <f t="shared" si="11"/>
        <v>-3.8755179643082394E-2</v>
      </c>
      <c r="Z378">
        <f t="shared" si="10"/>
        <v>2.1873426499999997</v>
      </c>
    </row>
    <row r="379" spans="1:26" x14ac:dyDescent="0.55000000000000004">
      <c r="A379" s="9">
        <v>1</v>
      </c>
      <c r="B379" s="10">
        <v>2.5665840000000002</v>
      </c>
      <c r="C379" s="10">
        <v>4.4436382999999999</v>
      </c>
      <c r="D379" s="10">
        <v>3.7924153999999999</v>
      </c>
      <c r="E379" s="10">
        <v>2.6815060000000002</v>
      </c>
      <c r="F379" s="10">
        <v>2.2218192000000001</v>
      </c>
      <c r="G379" s="10">
        <v>2.9496565000000001</v>
      </c>
      <c r="H379" s="10">
        <v>2.6431987000000001</v>
      </c>
      <c r="I379" s="10">
        <v>1.2258313000000001</v>
      </c>
      <c r="J379" s="10">
        <v>1.1109096000000001</v>
      </c>
      <c r="K379" s="10">
        <v>2.4516624999999999</v>
      </c>
      <c r="L379" s="10">
        <v>2.7198129999999998</v>
      </c>
      <c r="M379" s="10">
        <v>1.5705963000000001</v>
      </c>
      <c r="N379" s="10">
        <v>1.3407530000000001</v>
      </c>
      <c r="O379" s="10">
        <v>1.4556746</v>
      </c>
      <c r="P379" s="10">
        <v>1.6855180000000001</v>
      </c>
      <c r="Q379" s="10">
        <v>1.7621324</v>
      </c>
      <c r="R379" s="10">
        <v>1.3790601</v>
      </c>
      <c r="S379" s="10">
        <v>1.5705963000000001</v>
      </c>
      <c r="T379" s="10">
        <v>1.7621324</v>
      </c>
      <c r="U379" s="10">
        <v>1.6089035</v>
      </c>
      <c r="V379" s="10">
        <v>1428447850476</v>
      </c>
      <c r="W379" s="10">
        <v>27939</v>
      </c>
      <c r="X379" s="10">
        <v>0.74318314019155141</v>
      </c>
      <c r="Y379" s="11">
        <f t="shared" si="11"/>
        <v>1.2557647205975409E-2</v>
      </c>
      <c r="Z379">
        <f t="shared" si="10"/>
        <v>2.1471200549999994</v>
      </c>
    </row>
    <row r="380" spans="1:26" x14ac:dyDescent="0.55000000000000004">
      <c r="A380" s="9">
        <v>1</v>
      </c>
      <c r="B380" s="10">
        <v>4.4436382999999999</v>
      </c>
      <c r="C380" s="10">
        <v>3.7924153999999999</v>
      </c>
      <c r="D380" s="10">
        <v>2.6815060000000002</v>
      </c>
      <c r="E380" s="10">
        <v>2.2218192000000001</v>
      </c>
      <c r="F380" s="10">
        <v>2.9496565000000001</v>
      </c>
      <c r="G380" s="10">
        <v>2.6431987000000001</v>
      </c>
      <c r="H380" s="10">
        <v>1.2258313000000001</v>
      </c>
      <c r="I380" s="10">
        <v>1.1109096000000001</v>
      </c>
      <c r="J380" s="10">
        <v>2.4516624999999999</v>
      </c>
      <c r="K380" s="10">
        <v>2.7198129999999998</v>
      </c>
      <c r="L380" s="10">
        <v>1.5705963000000001</v>
      </c>
      <c r="M380" s="10">
        <v>1.3407530000000001</v>
      </c>
      <c r="N380" s="10">
        <v>1.4556746</v>
      </c>
      <c r="O380" s="10">
        <v>1.6855180000000001</v>
      </c>
      <c r="P380" s="10">
        <v>1.7621324</v>
      </c>
      <c r="Q380" s="10">
        <v>1.3790601</v>
      </c>
      <c r="R380" s="10">
        <v>1.5705963000000001</v>
      </c>
      <c r="S380" s="10">
        <v>1.7621324</v>
      </c>
      <c r="T380" s="10">
        <v>1.6089035</v>
      </c>
      <c r="U380" s="10">
        <v>1.532289</v>
      </c>
      <c r="V380" s="10">
        <v>1428447850544</v>
      </c>
      <c r="W380" s="10">
        <v>28007</v>
      </c>
      <c r="X380" s="10">
        <v>0.75061208607586138</v>
      </c>
      <c r="Y380" s="11">
        <f t="shared" si="11"/>
        <v>7.4289458843099787E-3</v>
      </c>
      <c r="Z380">
        <f t="shared" si="10"/>
        <v>2.0954053049999994</v>
      </c>
    </row>
    <row r="381" spans="1:26" x14ac:dyDescent="0.55000000000000004">
      <c r="A381" s="9">
        <v>1</v>
      </c>
      <c r="B381" s="10">
        <v>3.7924153999999999</v>
      </c>
      <c r="C381" s="10">
        <v>2.6815060000000002</v>
      </c>
      <c r="D381" s="10">
        <v>2.2218192000000001</v>
      </c>
      <c r="E381" s="10">
        <v>2.9496565000000001</v>
      </c>
      <c r="F381" s="10">
        <v>2.6431987000000001</v>
      </c>
      <c r="G381" s="10">
        <v>1.2258313000000001</v>
      </c>
      <c r="H381" s="10">
        <v>1.1109096000000001</v>
      </c>
      <c r="I381" s="10">
        <v>2.4516624999999999</v>
      </c>
      <c r="J381" s="10">
        <v>2.7198129999999998</v>
      </c>
      <c r="K381" s="10">
        <v>1.5705963000000001</v>
      </c>
      <c r="L381" s="10">
        <v>1.3407530000000001</v>
      </c>
      <c r="M381" s="10">
        <v>1.4556746</v>
      </c>
      <c r="N381" s="10">
        <v>1.6855180000000001</v>
      </c>
      <c r="O381" s="10">
        <v>1.7621324</v>
      </c>
      <c r="P381" s="10">
        <v>1.3790601</v>
      </c>
      <c r="Q381" s="10">
        <v>1.5705963000000001</v>
      </c>
      <c r="R381" s="10">
        <v>1.7621324</v>
      </c>
      <c r="S381" s="10">
        <v>1.6089035</v>
      </c>
      <c r="T381" s="10">
        <v>1.532289</v>
      </c>
      <c r="U381" s="10">
        <v>1.4556746</v>
      </c>
      <c r="V381" s="10">
        <v>1428447850613</v>
      </c>
      <c r="W381" s="10">
        <v>28076</v>
      </c>
      <c r="X381" s="10">
        <v>0.47304512720022274</v>
      </c>
      <c r="Y381" s="11">
        <f t="shared" si="11"/>
        <v>-0.27756695887563865</v>
      </c>
      <c r="Z381">
        <f t="shared" si="10"/>
        <v>1.9460071199999998</v>
      </c>
    </row>
    <row r="382" spans="1:26" x14ac:dyDescent="0.55000000000000004">
      <c r="A382" s="9">
        <v>1</v>
      </c>
      <c r="B382" s="10">
        <v>2.6815060000000002</v>
      </c>
      <c r="C382" s="10">
        <v>2.2218192000000001</v>
      </c>
      <c r="D382" s="10">
        <v>2.9496565000000001</v>
      </c>
      <c r="E382" s="10">
        <v>2.6431987000000001</v>
      </c>
      <c r="F382" s="10">
        <v>1.2258313000000001</v>
      </c>
      <c r="G382" s="10">
        <v>1.1109096000000001</v>
      </c>
      <c r="H382" s="10">
        <v>2.4516624999999999</v>
      </c>
      <c r="I382" s="10">
        <v>2.7198129999999998</v>
      </c>
      <c r="J382" s="10">
        <v>1.5705963000000001</v>
      </c>
      <c r="K382" s="10">
        <v>1.3407530000000001</v>
      </c>
      <c r="L382" s="10">
        <v>1.4556746</v>
      </c>
      <c r="M382" s="10">
        <v>1.6855180000000001</v>
      </c>
      <c r="N382" s="10">
        <v>1.7621324</v>
      </c>
      <c r="O382" s="10">
        <v>1.3790601</v>
      </c>
      <c r="P382" s="10">
        <v>1.5705963000000001</v>
      </c>
      <c r="Q382" s="10">
        <v>1.7621324</v>
      </c>
      <c r="R382" s="10">
        <v>1.6089035</v>
      </c>
      <c r="S382" s="10">
        <v>1.532289</v>
      </c>
      <c r="T382" s="10">
        <v>1.4556746</v>
      </c>
      <c r="U382" s="10">
        <v>1.532289</v>
      </c>
      <c r="V382" s="10">
        <v>1428447850694</v>
      </c>
      <c r="W382" s="10">
        <v>28157</v>
      </c>
      <c r="X382" s="10">
        <v>0.298371656158468</v>
      </c>
      <c r="Y382" s="11">
        <f t="shared" si="11"/>
        <v>-0.17467347104175474</v>
      </c>
      <c r="Z382">
        <f t="shared" si="10"/>
        <v>1.8330008</v>
      </c>
    </row>
    <row r="383" spans="1:26" x14ac:dyDescent="0.55000000000000004">
      <c r="A383" s="9">
        <v>1</v>
      </c>
      <c r="B383" s="10">
        <v>2.2218192000000001</v>
      </c>
      <c r="C383" s="10">
        <v>2.9496565000000001</v>
      </c>
      <c r="D383" s="10">
        <v>2.6431987000000001</v>
      </c>
      <c r="E383" s="10">
        <v>1.2258313000000001</v>
      </c>
      <c r="F383" s="10">
        <v>1.1109096000000001</v>
      </c>
      <c r="G383" s="10">
        <v>2.4516624999999999</v>
      </c>
      <c r="H383" s="10">
        <v>2.7198129999999998</v>
      </c>
      <c r="I383" s="10">
        <v>1.5705963000000001</v>
      </c>
      <c r="J383" s="10">
        <v>1.3407530000000001</v>
      </c>
      <c r="K383" s="10">
        <v>1.4556746</v>
      </c>
      <c r="L383" s="10">
        <v>1.6855180000000001</v>
      </c>
      <c r="M383" s="10">
        <v>1.7621324</v>
      </c>
      <c r="N383" s="10">
        <v>1.3790601</v>
      </c>
      <c r="O383" s="10">
        <v>1.5705963000000001</v>
      </c>
      <c r="P383" s="10">
        <v>1.7621324</v>
      </c>
      <c r="Q383" s="10">
        <v>1.6089035</v>
      </c>
      <c r="R383" s="10">
        <v>1.532289</v>
      </c>
      <c r="S383" s="10">
        <v>1.4556746</v>
      </c>
      <c r="T383" s="10">
        <v>1.532289</v>
      </c>
      <c r="U383" s="10">
        <v>1.5705963000000001</v>
      </c>
      <c r="V383" s="10">
        <v>1428447850778</v>
      </c>
      <c r="W383" s="10">
        <v>28241</v>
      </c>
      <c r="X383" s="10">
        <v>0.26273110761424334</v>
      </c>
      <c r="Y383" s="11">
        <f t="shared" si="11"/>
        <v>-3.5640548544224659E-2</v>
      </c>
      <c r="Z383">
        <f t="shared" si="10"/>
        <v>1.7774553149999999</v>
      </c>
    </row>
    <row r="384" spans="1:26" x14ac:dyDescent="0.55000000000000004">
      <c r="A384" s="9">
        <v>1</v>
      </c>
      <c r="B384" s="10">
        <v>2.9496565000000001</v>
      </c>
      <c r="C384" s="10">
        <v>2.6431987000000001</v>
      </c>
      <c r="D384" s="10">
        <v>1.2258313000000001</v>
      </c>
      <c r="E384" s="10">
        <v>1.1109096000000001</v>
      </c>
      <c r="F384" s="10">
        <v>2.4516624999999999</v>
      </c>
      <c r="G384" s="10">
        <v>2.7198129999999998</v>
      </c>
      <c r="H384" s="10">
        <v>1.5705963000000001</v>
      </c>
      <c r="I384" s="10">
        <v>1.3407530000000001</v>
      </c>
      <c r="J384" s="10">
        <v>1.4556746</v>
      </c>
      <c r="K384" s="10">
        <v>1.6855180000000001</v>
      </c>
      <c r="L384" s="10">
        <v>1.7621324</v>
      </c>
      <c r="M384" s="10">
        <v>1.3790601</v>
      </c>
      <c r="N384" s="10">
        <v>1.5705963000000001</v>
      </c>
      <c r="O384" s="10">
        <v>1.7621324</v>
      </c>
      <c r="P384" s="10">
        <v>1.6089035</v>
      </c>
      <c r="Q384" s="10">
        <v>1.532289</v>
      </c>
      <c r="R384" s="10">
        <v>1.4556746</v>
      </c>
      <c r="S384" s="10">
        <v>1.532289</v>
      </c>
      <c r="T384" s="10">
        <v>1.5705963000000001</v>
      </c>
      <c r="U384" s="10">
        <v>1.6089035</v>
      </c>
      <c r="V384" s="10">
        <v>1428447850836</v>
      </c>
      <c r="W384" s="10">
        <v>28299</v>
      </c>
      <c r="X384" s="10">
        <v>0.25333946607835289</v>
      </c>
      <c r="Y384" s="11">
        <f t="shared" si="11"/>
        <v>-9.3916415358904493E-3</v>
      </c>
      <c r="Z384">
        <f t="shared" si="10"/>
        <v>1.7468095299999997</v>
      </c>
    </row>
    <row r="385" spans="1:26" x14ac:dyDescent="0.55000000000000004">
      <c r="A385" s="9">
        <v>1</v>
      </c>
      <c r="B385" s="10">
        <v>2.6431987000000001</v>
      </c>
      <c r="C385" s="10">
        <v>1.2258313000000001</v>
      </c>
      <c r="D385" s="10">
        <v>1.1109096000000001</v>
      </c>
      <c r="E385" s="10">
        <v>2.4516624999999999</v>
      </c>
      <c r="F385" s="10">
        <v>2.7198129999999998</v>
      </c>
      <c r="G385" s="10">
        <v>1.5705963000000001</v>
      </c>
      <c r="H385" s="10">
        <v>1.3407530000000001</v>
      </c>
      <c r="I385" s="10">
        <v>1.4556746</v>
      </c>
      <c r="J385" s="10">
        <v>1.6855180000000001</v>
      </c>
      <c r="K385" s="10">
        <v>1.7621324</v>
      </c>
      <c r="L385" s="10">
        <v>1.3790601</v>
      </c>
      <c r="M385" s="10">
        <v>1.5705963000000001</v>
      </c>
      <c r="N385" s="10">
        <v>1.7621324</v>
      </c>
      <c r="O385" s="10">
        <v>1.6089035</v>
      </c>
      <c r="P385" s="10">
        <v>1.532289</v>
      </c>
      <c r="Q385" s="10">
        <v>1.4556746</v>
      </c>
      <c r="R385" s="10">
        <v>1.532289</v>
      </c>
      <c r="S385" s="10">
        <v>1.5705963000000001</v>
      </c>
      <c r="T385" s="10">
        <v>1.6089035</v>
      </c>
      <c r="U385" s="10">
        <v>1.532289</v>
      </c>
      <c r="V385" s="10">
        <v>1428447850900</v>
      </c>
      <c r="W385" s="10">
        <v>28363</v>
      </c>
      <c r="X385" s="10">
        <v>0.17827605073087682</v>
      </c>
      <c r="Y385" s="11">
        <f t="shared" si="11"/>
        <v>-7.506341534747607E-2</v>
      </c>
      <c r="Z385">
        <f t="shared" si="10"/>
        <v>1.6759411549999998</v>
      </c>
    </row>
    <row r="386" spans="1:26" x14ac:dyDescent="0.55000000000000004">
      <c r="A386" s="9">
        <v>1</v>
      </c>
      <c r="B386" s="10">
        <v>1.2258313000000001</v>
      </c>
      <c r="C386" s="10">
        <v>1.1109096000000001</v>
      </c>
      <c r="D386" s="10">
        <v>2.4516624999999999</v>
      </c>
      <c r="E386" s="10">
        <v>2.7198129999999998</v>
      </c>
      <c r="F386" s="10">
        <v>1.5705963000000001</v>
      </c>
      <c r="G386" s="10">
        <v>1.3407530000000001</v>
      </c>
      <c r="H386" s="10">
        <v>1.4556746</v>
      </c>
      <c r="I386" s="10">
        <v>1.6855180000000001</v>
      </c>
      <c r="J386" s="10">
        <v>1.7621324</v>
      </c>
      <c r="K386" s="10">
        <v>1.3790601</v>
      </c>
      <c r="L386" s="10">
        <v>1.5705963000000001</v>
      </c>
      <c r="M386" s="10">
        <v>1.7621324</v>
      </c>
      <c r="N386" s="10">
        <v>1.6089035</v>
      </c>
      <c r="O386" s="10">
        <v>1.532289</v>
      </c>
      <c r="P386" s="10">
        <v>1.4556746</v>
      </c>
      <c r="Q386" s="10">
        <v>1.532289</v>
      </c>
      <c r="R386" s="10">
        <v>1.5705963000000001</v>
      </c>
      <c r="S386" s="10">
        <v>1.6089035</v>
      </c>
      <c r="T386" s="10">
        <v>1.532289</v>
      </c>
      <c r="U386" s="10">
        <v>1.532289</v>
      </c>
      <c r="V386" s="10">
        <v>1428447850962</v>
      </c>
      <c r="W386" s="10">
        <v>28425</v>
      </c>
      <c r="X386" s="10">
        <v>0.12944318899082874</v>
      </c>
      <c r="Y386" s="11">
        <f t="shared" si="11"/>
        <v>-4.8832861740048084E-2</v>
      </c>
      <c r="Z386">
        <f t="shared" si="10"/>
        <v>1.6203956699999995</v>
      </c>
    </row>
    <row r="387" spans="1:26" x14ac:dyDescent="0.55000000000000004">
      <c r="A387" s="9">
        <v>1</v>
      </c>
      <c r="B387" s="10">
        <v>1.1109096000000001</v>
      </c>
      <c r="C387" s="10">
        <v>2.4516624999999999</v>
      </c>
      <c r="D387" s="10">
        <v>2.7198129999999998</v>
      </c>
      <c r="E387" s="10">
        <v>1.5705963000000001</v>
      </c>
      <c r="F387" s="10">
        <v>1.3407530000000001</v>
      </c>
      <c r="G387" s="10">
        <v>1.4556746</v>
      </c>
      <c r="H387" s="10">
        <v>1.6855180000000001</v>
      </c>
      <c r="I387" s="10">
        <v>1.7621324</v>
      </c>
      <c r="J387" s="10">
        <v>1.3790601</v>
      </c>
      <c r="K387" s="10">
        <v>1.5705963000000001</v>
      </c>
      <c r="L387" s="10">
        <v>1.7621324</v>
      </c>
      <c r="M387" s="10">
        <v>1.6089035</v>
      </c>
      <c r="N387" s="10">
        <v>1.532289</v>
      </c>
      <c r="O387" s="10">
        <v>1.4556746</v>
      </c>
      <c r="P387" s="10">
        <v>1.532289</v>
      </c>
      <c r="Q387" s="10">
        <v>1.5705963000000001</v>
      </c>
      <c r="R387" s="10">
        <v>1.6089035</v>
      </c>
      <c r="S387" s="10">
        <v>1.532289</v>
      </c>
      <c r="T387" s="10">
        <v>1.532289</v>
      </c>
      <c r="U387" s="10">
        <v>1.532289</v>
      </c>
      <c r="V387" s="10">
        <v>1428447851031</v>
      </c>
      <c r="W387" s="10">
        <v>28494</v>
      </c>
      <c r="X387" s="10">
        <v>0.1218124853473546</v>
      </c>
      <c r="Y387" s="11">
        <f t="shared" si="11"/>
        <v>-7.6307036434741377E-3</v>
      </c>
      <c r="Z387">
        <f t="shared" ref="Z387:Z450" si="12">AVERAGE(B387:U387)</f>
        <v>1.6357185549999997</v>
      </c>
    </row>
    <row r="388" spans="1:26" x14ac:dyDescent="0.55000000000000004">
      <c r="A388" s="9">
        <v>1</v>
      </c>
      <c r="B388" s="10">
        <v>2.4516624999999999</v>
      </c>
      <c r="C388" s="10">
        <v>2.7198129999999998</v>
      </c>
      <c r="D388" s="10">
        <v>1.5705963000000001</v>
      </c>
      <c r="E388" s="10">
        <v>1.3407530000000001</v>
      </c>
      <c r="F388" s="10">
        <v>1.4556746</v>
      </c>
      <c r="G388" s="10">
        <v>1.6855180000000001</v>
      </c>
      <c r="H388" s="10">
        <v>1.7621324</v>
      </c>
      <c r="I388" s="10">
        <v>1.3790601</v>
      </c>
      <c r="J388" s="10">
        <v>1.5705963000000001</v>
      </c>
      <c r="K388" s="10">
        <v>1.7621324</v>
      </c>
      <c r="L388" s="10">
        <v>1.6089035</v>
      </c>
      <c r="M388" s="10">
        <v>1.532289</v>
      </c>
      <c r="N388" s="10">
        <v>1.4556746</v>
      </c>
      <c r="O388" s="10">
        <v>1.532289</v>
      </c>
      <c r="P388" s="10">
        <v>1.5705963000000001</v>
      </c>
      <c r="Q388" s="10">
        <v>1.6089035</v>
      </c>
      <c r="R388" s="10">
        <v>1.532289</v>
      </c>
      <c r="S388" s="10">
        <v>1.532289</v>
      </c>
      <c r="T388" s="10">
        <v>1.532289</v>
      </c>
      <c r="U388" s="10">
        <v>1.3407530000000001</v>
      </c>
      <c r="V388" s="10">
        <v>1428447851101</v>
      </c>
      <c r="W388" s="10">
        <v>28564</v>
      </c>
      <c r="X388" s="10">
        <v>0.11225942734545924</v>
      </c>
      <c r="Y388" s="11">
        <f t="shared" ref="Y388:Y451" si="13">X388-X387</f>
        <v>-9.553058001895362E-3</v>
      </c>
      <c r="Z388">
        <f t="shared" si="12"/>
        <v>1.6472107249999997</v>
      </c>
    </row>
    <row r="389" spans="1:26" x14ac:dyDescent="0.55000000000000004">
      <c r="A389" s="9">
        <v>1</v>
      </c>
      <c r="B389" s="10">
        <v>2.7198129999999998</v>
      </c>
      <c r="C389" s="10">
        <v>1.5705963000000001</v>
      </c>
      <c r="D389" s="10">
        <v>1.3407530000000001</v>
      </c>
      <c r="E389" s="10">
        <v>1.4556746</v>
      </c>
      <c r="F389" s="10">
        <v>1.6855180000000001</v>
      </c>
      <c r="G389" s="10">
        <v>1.7621324</v>
      </c>
      <c r="H389" s="10">
        <v>1.3790601</v>
      </c>
      <c r="I389" s="10">
        <v>1.5705963000000001</v>
      </c>
      <c r="J389" s="10">
        <v>1.7621324</v>
      </c>
      <c r="K389" s="10">
        <v>1.6089035</v>
      </c>
      <c r="L389" s="10">
        <v>1.532289</v>
      </c>
      <c r="M389" s="10">
        <v>1.4556746</v>
      </c>
      <c r="N389" s="10">
        <v>1.532289</v>
      </c>
      <c r="O389" s="10">
        <v>1.5705963000000001</v>
      </c>
      <c r="P389" s="10">
        <v>1.6089035</v>
      </c>
      <c r="Q389" s="10">
        <v>1.532289</v>
      </c>
      <c r="R389" s="10">
        <v>1.532289</v>
      </c>
      <c r="S389" s="10">
        <v>1.532289</v>
      </c>
      <c r="T389" s="10">
        <v>1.3407530000000001</v>
      </c>
      <c r="U389" s="10">
        <v>1.4939818</v>
      </c>
      <c r="V389" s="10">
        <v>1428447851173</v>
      </c>
      <c r="W389" s="10">
        <v>28636</v>
      </c>
      <c r="X389" s="10">
        <v>7.8783368795378117E-2</v>
      </c>
      <c r="Y389" s="11">
        <f t="shared" si="13"/>
        <v>-3.3476058550081123E-2</v>
      </c>
      <c r="Z389">
        <f t="shared" si="12"/>
        <v>1.5993266899999996</v>
      </c>
    </row>
    <row r="390" spans="1:26" x14ac:dyDescent="0.55000000000000004">
      <c r="A390" s="9">
        <v>1</v>
      </c>
      <c r="B390" s="10">
        <v>1.5705963000000001</v>
      </c>
      <c r="C390" s="10">
        <v>1.3407530000000001</v>
      </c>
      <c r="D390" s="10">
        <v>1.4556746</v>
      </c>
      <c r="E390" s="10">
        <v>1.6855180000000001</v>
      </c>
      <c r="F390" s="10">
        <v>1.7621324</v>
      </c>
      <c r="G390" s="10">
        <v>1.3790601</v>
      </c>
      <c r="H390" s="10">
        <v>1.5705963000000001</v>
      </c>
      <c r="I390" s="10">
        <v>1.7621324</v>
      </c>
      <c r="J390" s="10">
        <v>1.6089035</v>
      </c>
      <c r="K390" s="10">
        <v>1.532289</v>
      </c>
      <c r="L390" s="10">
        <v>1.4556746</v>
      </c>
      <c r="M390" s="10">
        <v>1.532289</v>
      </c>
      <c r="N390" s="10">
        <v>1.5705963000000001</v>
      </c>
      <c r="O390" s="10">
        <v>1.6089035</v>
      </c>
      <c r="P390" s="10">
        <v>1.532289</v>
      </c>
      <c r="Q390" s="10">
        <v>1.532289</v>
      </c>
      <c r="R390" s="10">
        <v>1.532289</v>
      </c>
      <c r="S390" s="10">
        <v>1.3407530000000001</v>
      </c>
      <c r="T390" s="10">
        <v>1.4939818</v>
      </c>
      <c r="U390" s="10">
        <v>1.4173674999999999</v>
      </c>
      <c r="V390" s="10">
        <v>1428447851242</v>
      </c>
      <c r="W390" s="10">
        <v>28705</v>
      </c>
      <c r="X390" s="10">
        <v>1.3423436890603279E-2</v>
      </c>
      <c r="Y390" s="11">
        <f t="shared" si="13"/>
        <v>-6.5359931904774834E-2</v>
      </c>
      <c r="Z390">
        <f t="shared" si="12"/>
        <v>1.534204415</v>
      </c>
    </row>
    <row r="391" spans="1:26" x14ac:dyDescent="0.55000000000000004">
      <c r="A391" s="9">
        <v>1</v>
      </c>
      <c r="B391" s="10">
        <v>1.3407530000000001</v>
      </c>
      <c r="C391" s="10">
        <v>1.4556746</v>
      </c>
      <c r="D391" s="10">
        <v>1.6855180000000001</v>
      </c>
      <c r="E391" s="10">
        <v>1.7621324</v>
      </c>
      <c r="F391" s="10">
        <v>1.3790601</v>
      </c>
      <c r="G391" s="10">
        <v>1.5705963000000001</v>
      </c>
      <c r="H391" s="10">
        <v>1.7621324</v>
      </c>
      <c r="I391" s="10">
        <v>1.6089035</v>
      </c>
      <c r="J391" s="10">
        <v>1.532289</v>
      </c>
      <c r="K391" s="10">
        <v>1.4556746</v>
      </c>
      <c r="L391" s="10">
        <v>1.532289</v>
      </c>
      <c r="M391" s="10">
        <v>1.5705963000000001</v>
      </c>
      <c r="N391" s="10">
        <v>1.6089035</v>
      </c>
      <c r="O391" s="10">
        <v>1.532289</v>
      </c>
      <c r="P391" s="10">
        <v>1.532289</v>
      </c>
      <c r="Q391" s="10">
        <v>1.532289</v>
      </c>
      <c r="R391" s="10">
        <v>1.3407530000000001</v>
      </c>
      <c r="S391" s="10">
        <v>1.4939818</v>
      </c>
      <c r="T391" s="10">
        <v>1.4173674999999999</v>
      </c>
      <c r="U391" s="10">
        <v>2.0685902</v>
      </c>
      <c r="V391" s="10">
        <v>1428447851320</v>
      </c>
      <c r="W391" s="10">
        <v>28783</v>
      </c>
      <c r="X391" s="10">
        <v>2.7015631975320673E-2</v>
      </c>
      <c r="Y391" s="11">
        <f t="shared" si="13"/>
        <v>1.3592195084717394E-2</v>
      </c>
      <c r="Z391">
        <f t="shared" si="12"/>
        <v>1.55910411</v>
      </c>
    </row>
    <row r="392" spans="1:26" x14ac:dyDescent="0.55000000000000004">
      <c r="A392" s="9">
        <v>1</v>
      </c>
      <c r="B392" s="10">
        <v>1.4556746</v>
      </c>
      <c r="C392" s="10">
        <v>1.6855180000000001</v>
      </c>
      <c r="D392" s="10">
        <v>1.7621324</v>
      </c>
      <c r="E392" s="10">
        <v>1.3790601</v>
      </c>
      <c r="F392" s="10">
        <v>1.5705963000000001</v>
      </c>
      <c r="G392" s="10">
        <v>1.7621324</v>
      </c>
      <c r="H392" s="10">
        <v>1.6089035</v>
      </c>
      <c r="I392" s="10">
        <v>1.532289</v>
      </c>
      <c r="J392" s="10">
        <v>1.4556746</v>
      </c>
      <c r="K392" s="10">
        <v>1.532289</v>
      </c>
      <c r="L392" s="10">
        <v>1.5705963000000001</v>
      </c>
      <c r="M392" s="10">
        <v>1.6089035</v>
      </c>
      <c r="N392" s="10">
        <v>1.532289</v>
      </c>
      <c r="O392" s="10">
        <v>1.532289</v>
      </c>
      <c r="P392" s="10">
        <v>1.532289</v>
      </c>
      <c r="Q392" s="10">
        <v>1.3407530000000001</v>
      </c>
      <c r="R392" s="10">
        <v>1.4939818</v>
      </c>
      <c r="S392" s="10">
        <v>1.4173674999999999</v>
      </c>
      <c r="T392" s="10">
        <v>2.0685902</v>
      </c>
      <c r="U392" s="10">
        <v>0.26815060000000002</v>
      </c>
      <c r="V392" s="10">
        <v>1428447851382</v>
      </c>
      <c r="W392" s="10">
        <v>28845</v>
      </c>
      <c r="X392" s="10">
        <v>0.105083630091261</v>
      </c>
      <c r="Y392" s="11">
        <f t="shared" si="13"/>
        <v>7.8067998115940326E-2</v>
      </c>
      <c r="Z392">
        <f t="shared" si="12"/>
        <v>1.50547399</v>
      </c>
    </row>
    <row r="393" spans="1:26" x14ac:dyDescent="0.55000000000000004">
      <c r="A393" s="9">
        <v>1</v>
      </c>
      <c r="B393" s="10">
        <v>1.6855180000000001</v>
      </c>
      <c r="C393" s="10">
        <v>1.7621324</v>
      </c>
      <c r="D393" s="10">
        <v>1.3790601</v>
      </c>
      <c r="E393" s="10">
        <v>1.5705963000000001</v>
      </c>
      <c r="F393" s="10">
        <v>1.7621324</v>
      </c>
      <c r="G393" s="10">
        <v>1.6089035</v>
      </c>
      <c r="H393" s="10">
        <v>1.532289</v>
      </c>
      <c r="I393" s="10">
        <v>1.4556746</v>
      </c>
      <c r="J393" s="10">
        <v>1.532289</v>
      </c>
      <c r="K393" s="10">
        <v>1.5705963000000001</v>
      </c>
      <c r="L393" s="10">
        <v>1.6089035</v>
      </c>
      <c r="M393" s="10">
        <v>1.532289</v>
      </c>
      <c r="N393" s="10">
        <v>1.532289</v>
      </c>
      <c r="O393" s="10">
        <v>1.532289</v>
      </c>
      <c r="P393" s="10">
        <v>1.3407530000000001</v>
      </c>
      <c r="Q393" s="10">
        <v>1.4939818</v>
      </c>
      <c r="R393" s="10">
        <v>1.4173674999999999</v>
      </c>
      <c r="S393" s="10">
        <v>2.0685902</v>
      </c>
      <c r="T393" s="10">
        <v>0.26815060000000002</v>
      </c>
      <c r="U393" s="10">
        <v>1.6855180000000001</v>
      </c>
      <c r="V393" s="10">
        <v>1428447851453</v>
      </c>
      <c r="W393" s="10">
        <v>28916</v>
      </c>
      <c r="X393" s="10">
        <v>0.10644835343457799</v>
      </c>
      <c r="Y393" s="11">
        <f t="shared" si="13"/>
        <v>1.3647233433169981E-3</v>
      </c>
      <c r="Z393">
        <f t="shared" si="12"/>
        <v>1.5169661599999997</v>
      </c>
    </row>
    <row r="394" spans="1:26" x14ac:dyDescent="0.55000000000000004">
      <c r="A394" s="9">
        <v>1</v>
      </c>
      <c r="B394" s="10">
        <v>1.7621324</v>
      </c>
      <c r="C394" s="10">
        <v>1.3790601</v>
      </c>
      <c r="D394" s="10">
        <v>1.5705963000000001</v>
      </c>
      <c r="E394" s="10">
        <v>1.7621324</v>
      </c>
      <c r="F394" s="10">
        <v>1.6089035</v>
      </c>
      <c r="G394" s="10">
        <v>1.532289</v>
      </c>
      <c r="H394" s="10">
        <v>1.4556746</v>
      </c>
      <c r="I394" s="10">
        <v>1.532289</v>
      </c>
      <c r="J394" s="10">
        <v>1.5705963000000001</v>
      </c>
      <c r="K394" s="10">
        <v>1.6089035</v>
      </c>
      <c r="L394" s="10">
        <v>1.532289</v>
      </c>
      <c r="M394" s="10">
        <v>1.532289</v>
      </c>
      <c r="N394" s="10">
        <v>1.532289</v>
      </c>
      <c r="O394" s="10">
        <v>1.3407530000000001</v>
      </c>
      <c r="P394" s="10">
        <v>1.4939818</v>
      </c>
      <c r="Q394" s="10">
        <v>1.4173674999999999</v>
      </c>
      <c r="R394" s="10">
        <v>2.0685902</v>
      </c>
      <c r="S394" s="10">
        <v>0.26815060000000002</v>
      </c>
      <c r="T394" s="10">
        <v>1.6855180000000001</v>
      </c>
      <c r="U394" s="10">
        <v>0.53630120000000003</v>
      </c>
      <c r="V394" s="10">
        <v>1428447851532</v>
      </c>
      <c r="W394" s="10">
        <v>28995</v>
      </c>
      <c r="X394" s="10">
        <v>0.14981130735129342</v>
      </c>
      <c r="Y394" s="11">
        <f t="shared" si="13"/>
        <v>4.3362953916715422E-2</v>
      </c>
      <c r="Z394">
        <f t="shared" si="12"/>
        <v>1.4595053199999997</v>
      </c>
    </row>
    <row r="395" spans="1:26" x14ac:dyDescent="0.55000000000000004">
      <c r="A395" s="9">
        <v>1</v>
      </c>
      <c r="B395" s="10">
        <v>1.3790601</v>
      </c>
      <c r="C395" s="10">
        <v>1.5705963000000001</v>
      </c>
      <c r="D395" s="10">
        <v>1.7621324</v>
      </c>
      <c r="E395" s="10">
        <v>1.6089035</v>
      </c>
      <c r="F395" s="10">
        <v>1.532289</v>
      </c>
      <c r="G395" s="10">
        <v>1.4556746</v>
      </c>
      <c r="H395" s="10">
        <v>1.532289</v>
      </c>
      <c r="I395" s="10">
        <v>1.5705963000000001</v>
      </c>
      <c r="J395" s="10">
        <v>1.6089035</v>
      </c>
      <c r="K395" s="10">
        <v>1.532289</v>
      </c>
      <c r="L395" s="10">
        <v>1.532289</v>
      </c>
      <c r="M395" s="10">
        <v>1.532289</v>
      </c>
      <c r="N395" s="10">
        <v>1.3407530000000001</v>
      </c>
      <c r="O395" s="10">
        <v>1.4939818</v>
      </c>
      <c r="P395" s="10">
        <v>1.4173674999999999</v>
      </c>
      <c r="Q395" s="10">
        <v>2.0685902</v>
      </c>
      <c r="R395" s="10">
        <v>0.26815060000000002</v>
      </c>
      <c r="S395" s="10">
        <v>1.6855180000000001</v>
      </c>
      <c r="T395" s="10">
        <v>0.53630120000000003</v>
      </c>
      <c r="U395" s="10">
        <v>1.1109096000000001</v>
      </c>
      <c r="V395" s="10">
        <v>1428447851593</v>
      </c>
      <c r="W395" s="10">
        <v>29056</v>
      </c>
      <c r="X395" s="10">
        <v>0.15024787083584215</v>
      </c>
      <c r="Y395" s="11">
        <f t="shared" si="13"/>
        <v>4.3656348454873539E-4</v>
      </c>
      <c r="Z395">
        <f t="shared" si="12"/>
        <v>1.42694418</v>
      </c>
    </row>
    <row r="396" spans="1:26" x14ac:dyDescent="0.55000000000000004">
      <c r="A396" s="9">
        <v>1</v>
      </c>
      <c r="B396" s="10">
        <v>1.5705963000000001</v>
      </c>
      <c r="C396" s="10">
        <v>1.7621324</v>
      </c>
      <c r="D396" s="10">
        <v>1.6089035</v>
      </c>
      <c r="E396" s="10">
        <v>1.532289</v>
      </c>
      <c r="F396" s="10">
        <v>1.4556746</v>
      </c>
      <c r="G396" s="10">
        <v>1.532289</v>
      </c>
      <c r="H396" s="10">
        <v>1.5705963000000001</v>
      </c>
      <c r="I396" s="10">
        <v>1.6089035</v>
      </c>
      <c r="J396" s="10">
        <v>1.532289</v>
      </c>
      <c r="K396" s="10">
        <v>1.532289</v>
      </c>
      <c r="L396" s="10">
        <v>1.532289</v>
      </c>
      <c r="M396" s="10">
        <v>1.3407530000000001</v>
      </c>
      <c r="N396" s="10">
        <v>1.4939818</v>
      </c>
      <c r="O396" s="10">
        <v>1.4173674999999999</v>
      </c>
      <c r="P396" s="10">
        <v>2.0685902</v>
      </c>
      <c r="Q396" s="10">
        <v>0.26815060000000002</v>
      </c>
      <c r="R396" s="10">
        <v>1.6855180000000001</v>
      </c>
      <c r="S396" s="10">
        <v>0.53630120000000003</v>
      </c>
      <c r="T396" s="10">
        <v>1.1109096000000001</v>
      </c>
      <c r="U396" s="10">
        <v>-1.9919758000000001</v>
      </c>
      <c r="V396" s="10">
        <v>1428447851663</v>
      </c>
      <c r="W396" s="10">
        <v>29126</v>
      </c>
      <c r="X396" s="10">
        <v>0.70617421046440798</v>
      </c>
      <c r="Y396" s="11">
        <f t="shared" si="13"/>
        <v>0.55592633962856586</v>
      </c>
      <c r="Z396">
        <f t="shared" si="12"/>
        <v>1.2583923850000001</v>
      </c>
    </row>
    <row r="397" spans="1:26" x14ac:dyDescent="0.55000000000000004">
      <c r="A397" s="9">
        <v>1</v>
      </c>
      <c r="B397" s="10">
        <v>1.7621324</v>
      </c>
      <c r="C397" s="10">
        <v>1.6089035</v>
      </c>
      <c r="D397" s="10">
        <v>1.532289</v>
      </c>
      <c r="E397" s="10">
        <v>1.4556746</v>
      </c>
      <c r="F397" s="10">
        <v>1.532289</v>
      </c>
      <c r="G397" s="10">
        <v>1.5705963000000001</v>
      </c>
      <c r="H397" s="10">
        <v>1.6089035</v>
      </c>
      <c r="I397" s="10">
        <v>1.532289</v>
      </c>
      <c r="J397" s="10">
        <v>1.532289</v>
      </c>
      <c r="K397" s="10">
        <v>1.532289</v>
      </c>
      <c r="L397" s="10">
        <v>1.3407530000000001</v>
      </c>
      <c r="M397" s="10">
        <v>1.4939818</v>
      </c>
      <c r="N397" s="10">
        <v>1.4173674999999999</v>
      </c>
      <c r="O397" s="10">
        <v>2.0685902</v>
      </c>
      <c r="P397" s="10">
        <v>0.26815060000000002</v>
      </c>
      <c r="Q397" s="10">
        <v>1.6855180000000001</v>
      </c>
      <c r="R397" s="10">
        <v>0.53630120000000003</v>
      </c>
      <c r="S397" s="10">
        <v>1.1109096000000001</v>
      </c>
      <c r="T397" s="10">
        <v>-1.9919758000000001</v>
      </c>
      <c r="U397" s="10">
        <v>2.336741</v>
      </c>
      <c r="V397" s="10">
        <v>1428447851748</v>
      </c>
      <c r="W397" s="10">
        <v>29211</v>
      </c>
      <c r="X397" s="10">
        <v>0.75797498875761737</v>
      </c>
      <c r="Y397" s="11">
        <f t="shared" si="13"/>
        <v>5.1800778293209393E-2</v>
      </c>
      <c r="Z397">
        <f t="shared" si="12"/>
        <v>1.2966996200000001</v>
      </c>
    </row>
    <row r="398" spans="1:26" x14ac:dyDescent="0.55000000000000004">
      <c r="A398" s="9">
        <v>1</v>
      </c>
      <c r="B398" s="10">
        <v>1.6089035</v>
      </c>
      <c r="C398" s="10">
        <v>1.532289</v>
      </c>
      <c r="D398" s="10">
        <v>1.4556746</v>
      </c>
      <c r="E398" s="10">
        <v>1.532289</v>
      </c>
      <c r="F398" s="10">
        <v>1.5705963000000001</v>
      </c>
      <c r="G398" s="10">
        <v>1.6089035</v>
      </c>
      <c r="H398" s="10">
        <v>1.532289</v>
      </c>
      <c r="I398" s="10">
        <v>1.532289</v>
      </c>
      <c r="J398" s="10">
        <v>1.532289</v>
      </c>
      <c r="K398" s="10">
        <v>1.3407530000000001</v>
      </c>
      <c r="L398" s="10">
        <v>1.4939818</v>
      </c>
      <c r="M398" s="10">
        <v>1.4173674999999999</v>
      </c>
      <c r="N398" s="10">
        <v>2.0685902</v>
      </c>
      <c r="O398" s="10">
        <v>0.26815060000000002</v>
      </c>
      <c r="P398" s="10">
        <v>1.6855180000000001</v>
      </c>
      <c r="Q398" s="10">
        <v>0.53630120000000003</v>
      </c>
      <c r="R398" s="10">
        <v>1.1109096000000001</v>
      </c>
      <c r="S398" s="10">
        <v>-1.9919758000000001</v>
      </c>
      <c r="T398" s="10">
        <v>2.336741</v>
      </c>
      <c r="U398" s="10">
        <v>4.7500963</v>
      </c>
      <c r="V398" s="10">
        <v>1428447851804</v>
      </c>
      <c r="W398" s="10">
        <v>29267</v>
      </c>
      <c r="X398" s="10">
        <v>1.3211212159251842</v>
      </c>
      <c r="Y398" s="11">
        <f t="shared" si="13"/>
        <v>0.56314622716756679</v>
      </c>
      <c r="Z398">
        <f t="shared" si="12"/>
        <v>1.4460978150000001</v>
      </c>
    </row>
    <row r="399" spans="1:26" x14ac:dyDescent="0.55000000000000004">
      <c r="A399" s="9">
        <v>1</v>
      </c>
      <c r="B399" s="10">
        <v>1.532289</v>
      </c>
      <c r="C399" s="10">
        <v>1.4556746</v>
      </c>
      <c r="D399" s="10">
        <v>1.532289</v>
      </c>
      <c r="E399" s="10">
        <v>1.5705963000000001</v>
      </c>
      <c r="F399" s="10">
        <v>1.6089035</v>
      </c>
      <c r="G399" s="10">
        <v>1.532289</v>
      </c>
      <c r="H399" s="10">
        <v>1.532289</v>
      </c>
      <c r="I399" s="10">
        <v>1.532289</v>
      </c>
      <c r="J399" s="10">
        <v>1.3407530000000001</v>
      </c>
      <c r="K399" s="10">
        <v>1.4939818</v>
      </c>
      <c r="L399" s="10">
        <v>1.4173674999999999</v>
      </c>
      <c r="M399" s="10">
        <v>2.0685902</v>
      </c>
      <c r="N399" s="10">
        <v>0.26815060000000002</v>
      </c>
      <c r="O399" s="10">
        <v>1.6855180000000001</v>
      </c>
      <c r="P399" s="10">
        <v>0.53630120000000003</v>
      </c>
      <c r="Q399" s="10">
        <v>1.1109096000000001</v>
      </c>
      <c r="R399" s="10">
        <v>-1.9919758000000001</v>
      </c>
      <c r="S399" s="10">
        <v>2.336741</v>
      </c>
      <c r="T399" s="10">
        <v>4.7500963</v>
      </c>
      <c r="U399" s="10">
        <v>1.4173674999999999</v>
      </c>
      <c r="V399" s="10">
        <v>1428447851908</v>
      </c>
      <c r="W399" s="10">
        <v>29371</v>
      </c>
      <c r="X399" s="10">
        <v>1.3197454878235293</v>
      </c>
      <c r="Y399" s="11">
        <f t="shared" si="13"/>
        <v>-1.3757281016548717E-3</v>
      </c>
      <c r="Z399">
        <f t="shared" si="12"/>
        <v>1.4365210149999998</v>
      </c>
    </row>
    <row r="400" spans="1:26" x14ac:dyDescent="0.55000000000000004">
      <c r="A400" s="9">
        <v>1</v>
      </c>
      <c r="B400" s="10">
        <v>1.4556746</v>
      </c>
      <c r="C400" s="10">
        <v>1.532289</v>
      </c>
      <c r="D400" s="10">
        <v>1.5705963000000001</v>
      </c>
      <c r="E400" s="10">
        <v>1.6089035</v>
      </c>
      <c r="F400" s="10">
        <v>1.532289</v>
      </c>
      <c r="G400" s="10">
        <v>1.532289</v>
      </c>
      <c r="H400" s="10">
        <v>1.532289</v>
      </c>
      <c r="I400" s="10">
        <v>1.3407530000000001</v>
      </c>
      <c r="J400" s="10">
        <v>1.4939818</v>
      </c>
      <c r="K400" s="10">
        <v>1.4173674999999999</v>
      </c>
      <c r="L400" s="10">
        <v>2.0685902</v>
      </c>
      <c r="M400" s="10">
        <v>0.26815060000000002</v>
      </c>
      <c r="N400" s="10">
        <v>1.6855180000000001</v>
      </c>
      <c r="O400" s="10">
        <v>0.53630120000000003</v>
      </c>
      <c r="P400" s="10">
        <v>1.1109096000000001</v>
      </c>
      <c r="Q400" s="10">
        <v>-1.9919758000000001</v>
      </c>
      <c r="R400" s="10">
        <v>2.336741</v>
      </c>
      <c r="S400" s="10">
        <v>4.7500963</v>
      </c>
      <c r="T400" s="10">
        <v>1.4173674999999999</v>
      </c>
      <c r="U400" s="10">
        <v>1.9153614000000001</v>
      </c>
      <c r="V400" s="10">
        <v>1428447851941</v>
      </c>
      <c r="W400" s="10">
        <v>29404</v>
      </c>
      <c r="X400" s="10">
        <v>1.3303844570322232</v>
      </c>
      <c r="Y400" s="11">
        <f t="shared" si="13"/>
        <v>1.0638969208693894E-2</v>
      </c>
      <c r="Z400">
        <f t="shared" si="12"/>
        <v>1.4556746350000001</v>
      </c>
    </row>
    <row r="401" spans="1:26" x14ac:dyDescent="0.55000000000000004">
      <c r="A401" s="9">
        <v>1</v>
      </c>
      <c r="B401" s="10">
        <v>1.532289</v>
      </c>
      <c r="C401" s="10">
        <v>1.5705963000000001</v>
      </c>
      <c r="D401" s="10">
        <v>1.6089035</v>
      </c>
      <c r="E401" s="10">
        <v>1.532289</v>
      </c>
      <c r="F401" s="10">
        <v>1.532289</v>
      </c>
      <c r="G401" s="10">
        <v>1.532289</v>
      </c>
      <c r="H401" s="10">
        <v>1.3407530000000001</v>
      </c>
      <c r="I401" s="10">
        <v>1.4939818</v>
      </c>
      <c r="J401" s="10">
        <v>1.4173674999999999</v>
      </c>
      <c r="K401" s="10">
        <v>2.0685902</v>
      </c>
      <c r="L401" s="10">
        <v>0.26815060000000002</v>
      </c>
      <c r="M401" s="10">
        <v>1.6855180000000001</v>
      </c>
      <c r="N401" s="10">
        <v>0.53630120000000003</v>
      </c>
      <c r="O401" s="10">
        <v>1.1109096000000001</v>
      </c>
      <c r="P401" s="10">
        <v>-1.9919758000000001</v>
      </c>
      <c r="Q401" s="10">
        <v>2.336741</v>
      </c>
      <c r="R401" s="10">
        <v>4.7500963</v>
      </c>
      <c r="S401" s="10">
        <v>1.4173674999999999</v>
      </c>
      <c r="T401" s="10">
        <v>1.9153614000000001</v>
      </c>
      <c r="U401" s="10">
        <v>2.2984334999999998</v>
      </c>
      <c r="V401" s="10">
        <v>1428447852013</v>
      </c>
      <c r="W401" s="10">
        <v>29476</v>
      </c>
      <c r="X401" s="10">
        <v>1.364120975850204</v>
      </c>
      <c r="Y401" s="11">
        <f t="shared" si="13"/>
        <v>3.3736518817980787E-2</v>
      </c>
      <c r="Z401">
        <f t="shared" si="12"/>
        <v>1.4978125800000002</v>
      </c>
    </row>
    <row r="402" spans="1:26" x14ac:dyDescent="0.55000000000000004">
      <c r="A402" s="9">
        <v>1</v>
      </c>
      <c r="B402" s="10">
        <v>1.5705963000000001</v>
      </c>
      <c r="C402" s="10">
        <v>1.6089035</v>
      </c>
      <c r="D402" s="10">
        <v>1.532289</v>
      </c>
      <c r="E402" s="10">
        <v>1.532289</v>
      </c>
      <c r="F402" s="10">
        <v>1.532289</v>
      </c>
      <c r="G402" s="10">
        <v>1.3407530000000001</v>
      </c>
      <c r="H402" s="10">
        <v>1.4939818</v>
      </c>
      <c r="I402" s="10">
        <v>1.4173674999999999</v>
      </c>
      <c r="J402" s="10">
        <v>2.0685902</v>
      </c>
      <c r="K402" s="10">
        <v>0.26815060000000002</v>
      </c>
      <c r="L402" s="10">
        <v>1.6855180000000001</v>
      </c>
      <c r="M402" s="10">
        <v>0.53630120000000003</v>
      </c>
      <c r="N402" s="10">
        <v>1.1109096000000001</v>
      </c>
      <c r="O402" s="10">
        <v>-1.9919758000000001</v>
      </c>
      <c r="P402" s="10">
        <v>2.336741</v>
      </c>
      <c r="Q402" s="10">
        <v>4.7500963</v>
      </c>
      <c r="R402" s="10">
        <v>1.4173674999999999</v>
      </c>
      <c r="S402" s="10">
        <v>1.9153614000000001</v>
      </c>
      <c r="T402" s="10">
        <v>2.2984334999999998</v>
      </c>
      <c r="U402" s="10">
        <v>1.8387469000000001</v>
      </c>
      <c r="V402" s="10">
        <v>1428447852083</v>
      </c>
      <c r="W402" s="10">
        <v>29546</v>
      </c>
      <c r="X402" s="10">
        <v>1.369638564089916</v>
      </c>
      <c r="Y402" s="11">
        <f t="shared" si="13"/>
        <v>5.5175882397120457E-3</v>
      </c>
      <c r="Z402">
        <f t="shared" si="12"/>
        <v>1.5131354750000001</v>
      </c>
    </row>
    <row r="403" spans="1:26" x14ac:dyDescent="0.55000000000000004">
      <c r="A403" s="9">
        <v>1</v>
      </c>
      <c r="B403" s="10">
        <v>1.6089035</v>
      </c>
      <c r="C403" s="10">
        <v>1.532289</v>
      </c>
      <c r="D403" s="10">
        <v>1.532289</v>
      </c>
      <c r="E403" s="10">
        <v>1.532289</v>
      </c>
      <c r="F403" s="10">
        <v>1.3407530000000001</v>
      </c>
      <c r="G403" s="10">
        <v>1.4939818</v>
      </c>
      <c r="H403" s="10">
        <v>1.4173674999999999</v>
      </c>
      <c r="I403" s="10">
        <v>2.0685902</v>
      </c>
      <c r="J403" s="10">
        <v>0.26815060000000002</v>
      </c>
      <c r="K403" s="10">
        <v>1.6855180000000001</v>
      </c>
      <c r="L403" s="10">
        <v>0.53630120000000003</v>
      </c>
      <c r="M403" s="10">
        <v>1.1109096000000001</v>
      </c>
      <c r="N403" s="10">
        <v>-1.9919758000000001</v>
      </c>
      <c r="O403" s="10">
        <v>2.336741</v>
      </c>
      <c r="P403" s="10">
        <v>4.7500963</v>
      </c>
      <c r="Q403" s="10">
        <v>1.4173674999999999</v>
      </c>
      <c r="R403" s="10">
        <v>1.9153614000000001</v>
      </c>
      <c r="S403" s="10">
        <v>2.2984334999999998</v>
      </c>
      <c r="T403" s="10">
        <v>1.8387469000000001</v>
      </c>
      <c r="U403" s="10">
        <v>1.532289</v>
      </c>
      <c r="V403" s="10">
        <v>1428447852216</v>
      </c>
      <c r="W403" s="10">
        <v>29679</v>
      </c>
      <c r="X403" s="10">
        <v>1.3694881510223442</v>
      </c>
      <c r="Y403" s="11">
        <f t="shared" si="13"/>
        <v>-1.504130675717974E-4</v>
      </c>
      <c r="Z403">
        <f t="shared" si="12"/>
        <v>1.5112201100000002</v>
      </c>
    </row>
    <row r="404" spans="1:26" x14ac:dyDescent="0.55000000000000004">
      <c r="A404" s="9">
        <v>1</v>
      </c>
      <c r="B404" s="10">
        <v>1.532289</v>
      </c>
      <c r="C404" s="10">
        <v>1.532289</v>
      </c>
      <c r="D404" s="10">
        <v>1.532289</v>
      </c>
      <c r="E404" s="10">
        <v>1.3407530000000001</v>
      </c>
      <c r="F404" s="10">
        <v>1.4939818</v>
      </c>
      <c r="G404" s="10">
        <v>1.4173674999999999</v>
      </c>
      <c r="H404" s="10">
        <v>2.0685902</v>
      </c>
      <c r="I404" s="10">
        <v>0.26815060000000002</v>
      </c>
      <c r="J404" s="10">
        <v>1.6855180000000001</v>
      </c>
      <c r="K404" s="10">
        <v>0.53630120000000003</v>
      </c>
      <c r="L404" s="10">
        <v>1.1109096000000001</v>
      </c>
      <c r="M404" s="10">
        <v>-1.9919758000000001</v>
      </c>
      <c r="N404" s="10">
        <v>2.336741</v>
      </c>
      <c r="O404" s="10">
        <v>4.7500963</v>
      </c>
      <c r="P404" s="10">
        <v>1.4173674999999999</v>
      </c>
      <c r="Q404" s="10">
        <v>1.9153614000000001</v>
      </c>
      <c r="R404" s="10">
        <v>2.2984334999999998</v>
      </c>
      <c r="S404" s="10">
        <v>1.8387469000000001</v>
      </c>
      <c r="T404" s="10">
        <v>1.532289</v>
      </c>
      <c r="U404" s="10">
        <v>1.9919758000000001</v>
      </c>
      <c r="V404" s="10">
        <v>1428447852223</v>
      </c>
      <c r="W404" s="10">
        <v>29686</v>
      </c>
      <c r="X404" s="10">
        <v>1.3802004894940501</v>
      </c>
      <c r="Y404" s="11">
        <f t="shared" si="13"/>
        <v>1.0712338471705829E-2</v>
      </c>
      <c r="Z404">
        <f t="shared" si="12"/>
        <v>1.530373725</v>
      </c>
    </row>
    <row r="405" spans="1:26" x14ac:dyDescent="0.55000000000000004">
      <c r="A405" s="9">
        <v>1</v>
      </c>
      <c r="B405" s="10">
        <v>1.532289</v>
      </c>
      <c r="C405" s="10">
        <v>1.532289</v>
      </c>
      <c r="D405" s="10">
        <v>1.3407530000000001</v>
      </c>
      <c r="E405" s="10">
        <v>1.4939818</v>
      </c>
      <c r="F405" s="10">
        <v>1.4173674999999999</v>
      </c>
      <c r="G405" s="10">
        <v>2.0685902</v>
      </c>
      <c r="H405" s="10">
        <v>0.26815060000000002</v>
      </c>
      <c r="I405" s="10">
        <v>1.6855180000000001</v>
      </c>
      <c r="J405" s="10">
        <v>0.53630120000000003</v>
      </c>
      <c r="K405" s="10">
        <v>1.1109096000000001</v>
      </c>
      <c r="L405" s="10">
        <v>-1.9919758000000001</v>
      </c>
      <c r="M405" s="10">
        <v>2.336741</v>
      </c>
      <c r="N405" s="10">
        <v>4.7500963</v>
      </c>
      <c r="O405" s="10">
        <v>1.4173674999999999</v>
      </c>
      <c r="P405" s="10">
        <v>1.9153614000000001</v>
      </c>
      <c r="Q405" s="10">
        <v>2.2984334999999998</v>
      </c>
      <c r="R405" s="10">
        <v>1.8387469000000001</v>
      </c>
      <c r="S405" s="10">
        <v>1.532289</v>
      </c>
      <c r="T405" s="10">
        <v>1.9919758000000001</v>
      </c>
      <c r="U405" s="10">
        <v>2.0685902</v>
      </c>
      <c r="V405" s="10">
        <v>1428447852301</v>
      </c>
      <c r="W405" s="10">
        <v>29764</v>
      </c>
      <c r="X405" s="10">
        <v>1.3939651073354016</v>
      </c>
      <c r="Y405" s="11">
        <f t="shared" si="13"/>
        <v>1.3764617841351523E-2</v>
      </c>
      <c r="Z405">
        <f t="shared" si="12"/>
        <v>1.5571887849999999</v>
      </c>
    </row>
    <row r="406" spans="1:26" x14ac:dyDescent="0.55000000000000004">
      <c r="A406" s="9">
        <v>1</v>
      </c>
      <c r="B406" s="10">
        <v>1.532289</v>
      </c>
      <c r="C406" s="10">
        <v>1.3407530000000001</v>
      </c>
      <c r="D406" s="10">
        <v>1.4939818</v>
      </c>
      <c r="E406" s="10">
        <v>1.4173674999999999</v>
      </c>
      <c r="F406" s="10">
        <v>2.0685902</v>
      </c>
      <c r="G406" s="10">
        <v>0.26815060000000002</v>
      </c>
      <c r="H406" s="10">
        <v>1.6855180000000001</v>
      </c>
      <c r="I406" s="10">
        <v>0.53630120000000003</v>
      </c>
      <c r="J406" s="10">
        <v>1.1109096000000001</v>
      </c>
      <c r="K406" s="10">
        <v>-1.9919758000000001</v>
      </c>
      <c r="L406" s="10">
        <v>2.336741</v>
      </c>
      <c r="M406" s="10">
        <v>4.7500963</v>
      </c>
      <c r="N406" s="10">
        <v>1.4173674999999999</v>
      </c>
      <c r="O406" s="10">
        <v>1.9153614000000001</v>
      </c>
      <c r="P406" s="10">
        <v>2.2984334999999998</v>
      </c>
      <c r="Q406" s="10">
        <v>1.8387469000000001</v>
      </c>
      <c r="R406" s="10">
        <v>1.532289</v>
      </c>
      <c r="S406" s="10">
        <v>1.9919758000000001</v>
      </c>
      <c r="T406" s="10">
        <v>2.0685902</v>
      </c>
      <c r="U406" s="10">
        <v>1.8387469000000001</v>
      </c>
      <c r="V406" s="10">
        <v>1428447852363</v>
      </c>
      <c r="W406" s="10">
        <v>29826</v>
      </c>
      <c r="X406" s="10">
        <v>1.3976630648656854</v>
      </c>
      <c r="Y406" s="11">
        <f t="shared" si="13"/>
        <v>3.6979575302837908E-3</v>
      </c>
      <c r="Z406">
        <f t="shared" si="12"/>
        <v>1.5725116800000001</v>
      </c>
    </row>
    <row r="407" spans="1:26" x14ac:dyDescent="0.55000000000000004">
      <c r="A407" s="9">
        <v>1</v>
      </c>
      <c r="B407" s="10">
        <v>1.3407530000000001</v>
      </c>
      <c r="C407" s="10">
        <v>1.4939818</v>
      </c>
      <c r="D407" s="10">
        <v>1.4173674999999999</v>
      </c>
      <c r="E407" s="10">
        <v>2.0685902</v>
      </c>
      <c r="F407" s="10">
        <v>0.26815060000000002</v>
      </c>
      <c r="G407" s="10">
        <v>1.6855180000000001</v>
      </c>
      <c r="H407" s="10">
        <v>0.53630120000000003</v>
      </c>
      <c r="I407" s="10">
        <v>1.1109096000000001</v>
      </c>
      <c r="J407" s="10">
        <v>-1.9919758000000001</v>
      </c>
      <c r="K407" s="10">
        <v>2.336741</v>
      </c>
      <c r="L407" s="10">
        <v>4.7500963</v>
      </c>
      <c r="M407" s="10">
        <v>1.4173674999999999</v>
      </c>
      <c r="N407" s="10">
        <v>1.9153614000000001</v>
      </c>
      <c r="O407" s="10">
        <v>2.2984334999999998</v>
      </c>
      <c r="P407" s="10">
        <v>1.8387469000000001</v>
      </c>
      <c r="Q407" s="10">
        <v>1.532289</v>
      </c>
      <c r="R407" s="10">
        <v>1.9919758000000001</v>
      </c>
      <c r="S407" s="10">
        <v>2.0685902</v>
      </c>
      <c r="T407" s="10">
        <v>1.8387469000000001</v>
      </c>
      <c r="U407" s="10">
        <v>2.0302829999999998</v>
      </c>
      <c r="V407" s="10">
        <v>1428447852438</v>
      </c>
      <c r="W407" s="10">
        <v>29901</v>
      </c>
      <c r="X407" s="10">
        <v>1.4074399056770037</v>
      </c>
      <c r="Y407" s="11">
        <f t="shared" si="13"/>
        <v>9.7768408113183547E-3</v>
      </c>
      <c r="Z407">
        <f t="shared" si="12"/>
        <v>1.59741138</v>
      </c>
    </row>
    <row r="408" spans="1:26" x14ac:dyDescent="0.55000000000000004">
      <c r="A408" s="9">
        <v>1</v>
      </c>
      <c r="B408" s="10">
        <v>1.4939818</v>
      </c>
      <c r="C408" s="10">
        <v>1.4173674999999999</v>
      </c>
      <c r="D408" s="10">
        <v>2.0685902</v>
      </c>
      <c r="E408" s="10">
        <v>0.26815060000000002</v>
      </c>
      <c r="F408" s="10">
        <v>1.6855180000000001</v>
      </c>
      <c r="G408" s="10">
        <v>0.53630120000000003</v>
      </c>
      <c r="H408" s="10">
        <v>1.1109096000000001</v>
      </c>
      <c r="I408" s="10">
        <v>-1.9919758000000001</v>
      </c>
      <c r="J408" s="10">
        <v>2.336741</v>
      </c>
      <c r="K408" s="10">
        <v>4.7500963</v>
      </c>
      <c r="L408" s="10">
        <v>1.4173674999999999</v>
      </c>
      <c r="M408" s="10">
        <v>1.9153614000000001</v>
      </c>
      <c r="N408" s="10">
        <v>2.2984334999999998</v>
      </c>
      <c r="O408" s="10">
        <v>1.8387469000000001</v>
      </c>
      <c r="P408" s="10">
        <v>1.532289</v>
      </c>
      <c r="Q408" s="10">
        <v>1.9919758000000001</v>
      </c>
      <c r="R408" s="10">
        <v>2.0685902</v>
      </c>
      <c r="S408" s="10">
        <v>1.8387469000000001</v>
      </c>
      <c r="T408" s="10">
        <v>2.0302829999999998</v>
      </c>
      <c r="U408" s="10">
        <v>1.9919758000000001</v>
      </c>
      <c r="V408" s="10">
        <v>1428447852503</v>
      </c>
      <c r="W408" s="10">
        <v>29966</v>
      </c>
      <c r="X408" s="10">
        <v>1.4108700557141907</v>
      </c>
      <c r="Y408" s="11">
        <f t="shared" si="13"/>
        <v>3.4301500371869409E-3</v>
      </c>
      <c r="Z408">
        <f t="shared" si="12"/>
        <v>1.6299725199999997</v>
      </c>
    </row>
    <row r="409" spans="1:26" x14ac:dyDescent="0.55000000000000004">
      <c r="A409" s="9">
        <v>1</v>
      </c>
      <c r="B409" s="10">
        <v>1.4173674999999999</v>
      </c>
      <c r="C409" s="10">
        <v>2.0685902</v>
      </c>
      <c r="D409" s="10">
        <v>0.26815060000000002</v>
      </c>
      <c r="E409" s="10">
        <v>1.6855180000000001</v>
      </c>
      <c r="F409" s="10">
        <v>0.53630120000000003</v>
      </c>
      <c r="G409" s="10">
        <v>1.1109096000000001</v>
      </c>
      <c r="H409" s="10">
        <v>-1.9919758000000001</v>
      </c>
      <c r="I409" s="10">
        <v>2.336741</v>
      </c>
      <c r="J409" s="10">
        <v>4.7500963</v>
      </c>
      <c r="K409" s="10">
        <v>1.4173674999999999</v>
      </c>
      <c r="L409" s="10">
        <v>1.9153614000000001</v>
      </c>
      <c r="M409" s="10">
        <v>2.2984334999999998</v>
      </c>
      <c r="N409" s="10">
        <v>1.8387469000000001</v>
      </c>
      <c r="O409" s="10">
        <v>1.532289</v>
      </c>
      <c r="P409" s="10">
        <v>1.9919758000000001</v>
      </c>
      <c r="Q409" s="10">
        <v>2.0685902</v>
      </c>
      <c r="R409" s="10">
        <v>1.8387469000000001</v>
      </c>
      <c r="S409" s="10">
        <v>2.0302829999999998</v>
      </c>
      <c r="T409" s="10">
        <v>1.9919758000000001</v>
      </c>
      <c r="U409" s="10">
        <v>1.8004397000000001</v>
      </c>
      <c r="V409" s="10">
        <v>1428447852573</v>
      </c>
      <c r="W409" s="10">
        <v>30036</v>
      </c>
      <c r="X409" s="10">
        <v>1.4111635437795615</v>
      </c>
      <c r="Y409" s="11">
        <f t="shared" si="13"/>
        <v>2.9348806537088379E-4</v>
      </c>
      <c r="Z409">
        <f t="shared" si="12"/>
        <v>1.6452954149999997</v>
      </c>
    </row>
    <row r="410" spans="1:26" x14ac:dyDescent="0.55000000000000004">
      <c r="A410" s="9">
        <v>1</v>
      </c>
      <c r="B410" s="10">
        <v>2.0685902</v>
      </c>
      <c r="C410" s="10">
        <v>0.26815060000000002</v>
      </c>
      <c r="D410" s="10">
        <v>1.6855180000000001</v>
      </c>
      <c r="E410" s="10">
        <v>0.53630120000000003</v>
      </c>
      <c r="F410" s="10">
        <v>1.1109096000000001</v>
      </c>
      <c r="G410" s="10">
        <v>-1.9919758000000001</v>
      </c>
      <c r="H410" s="10">
        <v>2.336741</v>
      </c>
      <c r="I410" s="10">
        <v>4.7500963</v>
      </c>
      <c r="J410" s="10">
        <v>1.4173674999999999</v>
      </c>
      <c r="K410" s="10">
        <v>1.9153614000000001</v>
      </c>
      <c r="L410" s="10">
        <v>2.2984334999999998</v>
      </c>
      <c r="M410" s="10">
        <v>1.8387469000000001</v>
      </c>
      <c r="N410" s="10">
        <v>1.532289</v>
      </c>
      <c r="O410" s="10">
        <v>1.9919758000000001</v>
      </c>
      <c r="P410" s="10">
        <v>2.0685902</v>
      </c>
      <c r="Q410" s="10">
        <v>1.8387469000000001</v>
      </c>
      <c r="R410" s="10">
        <v>2.0302829999999998</v>
      </c>
      <c r="S410" s="10">
        <v>1.9919758000000001</v>
      </c>
      <c r="T410" s="10">
        <v>1.8004397000000001</v>
      </c>
      <c r="U410" s="10">
        <v>2.0685902</v>
      </c>
      <c r="V410" s="10">
        <v>1428447852643</v>
      </c>
      <c r="W410" s="10">
        <v>30106</v>
      </c>
      <c r="X410" s="10">
        <v>1.4164646832956698</v>
      </c>
      <c r="Y410" s="11">
        <f t="shared" si="13"/>
        <v>5.301139516108222E-3</v>
      </c>
      <c r="Z410">
        <f t="shared" si="12"/>
        <v>1.67785655</v>
      </c>
    </row>
    <row r="411" spans="1:26" x14ac:dyDescent="0.55000000000000004">
      <c r="A411" s="9">
        <v>1</v>
      </c>
      <c r="B411" s="10">
        <v>0.26815060000000002</v>
      </c>
      <c r="C411" s="10">
        <v>1.6855180000000001</v>
      </c>
      <c r="D411" s="10">
        <v>0.53630120000000003</v>
      </c>
      <c r="E411" s="10">
        <v>1.1109096000000001</v>
      </c>
      <c r="F411" s="10">
        <v>-1.9919758000000001</v>
      </c>
      <c r="G411" s="10">
        <v>2.336741</v>
      </c>
      <c r="H411" s="10">
        <v>4.7500963</v>
      </c>
      <c r="I411" s="10">
        <v>1.4173674999999999</v>
      </c>
      <c r="J411" s="10">
        <v>1.9153614000000001</v>
      </c>
      <c r="K411" s="10">
        <v>2.2984334999999998</v>
      </c>
      <c r="L411" s="10">
        <v>1.8387469000000001</v>
      </c>
      <c r="M411" s="10">
        <v>1.532289</v>
      </c>
      <c r="N411" s="10">
        <v>1.9919758000000001</v>
      </c>
      <c r="O411" s="10">
        <v>2.0685902</v>
      </c>
      <c r="P411" s="10">
        <v>1.8387469000000001</v>
      </c>
      <c r="Q411" s="10">
        <v>2.0302829999999998</v>
      </c>
      <c r="R411" s="10">
        <v>1.9919758000000001</v>
      </c>
      <c r="S411" s="10">
        <v>1.8004397000000001</v>
      </c>
      <c r="T411" s="10">
        <v>2.0685902</v>
      </c>
      <c r="U411" s="10">
        <v>1.9919758000000001</v>
      </c>
      <c r="V411" s="10">
        <v>1428447852724</v>
      </c>
      <c r="W411" s="10">
        <v>30187</v>
      </c>
      <c r="X411" s="10">
        <v>1.4137499147788639</v>
      </c>
      <c r="Y411" s="11">
        <f t="shared" si="13"/>
        <v>-2.7147685168058544E-3</v>
      </c>
      <c r="Z411">
        <f t="shared" si="12"/>
        <v>1.6740258299999997</v>
      </c>
    </row>
    <row r="412" spans="1:26" x14ac:dyDescent="0.55000000000000004">
      <c r="A412" s="9">
        <v>1</v>
      </c>
      <c r="B412" s="10">
        <v>1.6855180000000001</v>
      </c>
      <c r="C412" s="10">
        <v>0.53630120000000003</v>
      </c>
      <c r="D412" s="10">
        <v>1.1109096000000001</v>
      </c>
      <c r="E412" s="10">
        <v>-1.9919758000000001</v>
      </c>
      <c r="F412" s="10">
        <v>2.336741</v>
      </c>
      <c r="G412" s="10">
        <v>4.7500963</v>
      </c>
      <c r="H412" s="10">
        <v>1.4173674999999999</v>
      </c>
      <c r="I412" s="10">
        <v>1.9153614000000001</v>
      </c>
      <c r="J412" s="10">
        <v>2.2984334999999998</v>
      </c>
      <c r="K412" s="10">
        <v>1.8387469000000001</v>
      </c>
      <c r="L412" s="10">
        <v>1.532289</v>
      </c>
      <c r="M412" s="10">
        <v>1.9919758000000001</v>
      </c>
      <c r="N412" s="10">
        <v>2.0685902</v>
      </c>
      <c r="O412" s="10">
        <v>1.8387469000000001</v>
      </c>
      <c r="P412" s="10">
        <v>2.0302829999999998</v>
      </c>
      <c r="Q412" s="10">
        <v>1.9919758000000001</v>
      </c>
      <c r="R412" s="10">
        <v>1.8004397000000001</v>
      </c>
      <c r="S412" s="10">
        <v>2.0685902</v>
      </c>
      <c r="T412" s="10">
        <v>1.9919758000000001</v>
      </c>
      <c r="U412" s="10">
        <v>1.9153614000000001</v>
      </c>
      <c r="V412" s="10">
        <v>1428447852781</v>
      </c>
      <c r="W412" s="10">
        <v>30244</v>
      </c>
      <c r="X412" s="10">
        <v>1.3110545409807555</v>
      </c>
      <c r="Y412" s="11">
        <f t="shared" si="13"/>
        <v>-0.10269537379810845</v>
      </c>
      <c r="Z412">
        <f t="shared" si="12"/>
        <v>1.75638637</v>
      </c>
    </row>
    <row r="413" spans="1:26" x14ac:dyDescent="0.55000000000000004">
      <c r="A413" s="9">
        <v>1</v>
      </c>
      <c r="B413" s="10">
        <v>0.53630120000000003</v>
      </c>
      <c r="C413" s="10">
        <v>1.1109096000000001</v>
      </c>
      <c r="D413" s="10">
        <v>-1.9919758000000001</v>
      </c>
      <c r="E413" s="10">
        <v>2.336741</v>
      </c>
      <c r="F413" s="10">
        <v>4.7500963</v>
      </c>
      <c r="G413" s="10">
        <v>1.4173674999999999</v>
      </c>
      <c r="H413" s="10">
        <v>1.9153614000000001</v>
      </c>
      <c r="I413" s="10">
        <v>2.2984334999999998</v>
      </c>
      <c r="J413" s="10">
        <v>1.8387469000000001</v>
      </c>
      <c r="K413" s="10">
        <v>1.532289</v>
      </c>
      <c r="L413" s="10">
        <v>1.9919758000000001</v>
      </c>
      <c r="M413" s="10">
        <v>2.0685902</v>
      </c>
      <c r="N413" s="10">
        <v>1.8387469000000001</v>
      </c>
      <c r="O413" s="10">
        <v>2.0302829999999998</v>
      </c>
      <c r="P413" s="10">
        <v>1.9919758000000001</v>
      </c>
      <c r="Q413" s="10">
        <v>1.8004397000000001</v>
      </c>
      <c r="R413" s="10">
        <v>2.0685902</v>
      </c>
      <c r="S413" s="10">
        <v>1.9919758000000001</v>
      </c>
      <c r="T413" s="10">
        <v>1.9153614000000001</v>
      </c>
      <c r="U413" s="10">
        <v>1.9536686000000001</v>
      </c>
      <c r="V413" s="10">
        <v>1428447852878</v>
      </c>
      <c r="W413" s="10">
        <v>30341</v>
      </c>
      <c r="X413" s="10">
        <v>1.3125696767404202</v>
      </c>
      <c r="Y413" s="11">
        <f t="shared" si="13"/>
        <v>1.5151357596647763E-3</v>
      </c>
      <c r="Z413">
        <f t="shared" si="12"/>
        <v>1.7697938999999998</v>
      </c>
    </row>
    <row r="414" spans="1:26" x14ac:dyDescent="0.55000000000000004">
      <c r="A414" s="9">
        <v>1</v>
      </c>
      <c r="B414" s="10">
        <v>1.1109096000000001</v>
      </c>
      <c r="C414" s="10">
        <v>-1.9919758000000001</v>
      </c>
      <c r="D414" s="10">
        <v>2.336741</v>
      </c>
      <c r="E414" s="10">
        <v>4.7500963</v>
      </c>
      <c r="F414" s="10">
        <v>1.4173674999999999</v>
      </c>
      <c r="G414" s="10">
        <v>1.9153614000000001</v>
      </c>
      <c r="H414" s="10">
        <v>2.2984334999999998</v>
      </c>
      <c r="I414" s="10">
        <v>1.8387469000000001</v>
      </c>
      <c r="J414" s="10">
        <v>1.532289</v>
      </c>
      <c r="K414" s="10">
        <v>1.9919758000000001</v>
      </c>
      <c r="L414" s="10">
        <v>2.0685902</v>
      </c>
      <c r="M414" s="10">
        <v>1.8387469000000001</v>
      </c>
      <c r="N414" s="10">
        <v>2.0302829999999998</v>
      </c>
      <c r="O414" s="10">
        <v>1.9919758000000001</v>
      </c>
      <c r="P414" s="10">
        <v>1.8004397000000001</v>
      </c>
      <c r="Q414" s="10">
        <v>2.0685902</v>
      </c>
      <c r="R414" s="10">
        <v>1.9919758000000001</v>
      </c>
      <c r="S414" s="10">
        <v>1.9153614000000001</v>
      </c>
      <c r="T414" s="10">
        <v>1.9536686000000001</v>
      </c>
      <c r="U414" s="10">
        <v>1.9536686000000001</v>
      </c>
      <c r="V414" s="10">
        <v>1428447852923</v>
      </c>
      <c r="W414" s="10">
        <v>30386</v>
      </c>
      <c r="X414" s="10">
        <v>1.2331626340913044</v>
      </c>
      <c r="Y414" s="11">
        <f t="shared" si="13"/>
        <v>-7.94070426491158E-2</v>
      </c>
      <c r="Z414">
        <f t="shared" si="12"/>
        <v>1.8406622699999997</v>
      </c>
    </row>
    <row r="415" spans="1:26" x14ac:dyDescent="0.55000000000000004">
      <c r="A415" s="9">
        <v>1</v>
      </c>
      <c r="B415" s="10">
        <v>-1.9919758000000001</v>
      </c>
      <c r="C415" s="10">
        <v>2.336741</v>
      </c>
      <c r="D415" s="10">
        <v>4.7500963</v>
      </c>
      <c r="E415" s="10">
        <v>1.4173674999999999</v>
      </c>
      <c r="F415" s="10">
        <v>1.9153614000000001</v>
      </c>
      <c r="G415" s="10">
        <v>2.2984334999999998</v>
      </c>
      <c r="H415" s="10">
        <v>1.8387469000000001</v>
      </c>
      <c r="I415" s="10">
        <v>1.532289</v>
      </c>
      <c r="J415" s="10">
        <v>1.9919758000000001</v>
      </c>
      <c r="K415" s="10">
        <v>2.0685902</v>
      </c>
      <c r="L415" s="10">
        <v>1.8387469000000001</v>
      </c>
      <c r="M415" s="10">
        <v>2.0302829999999998</v>
      </c>
      <c r="N415" s="10">
        <v>1.9919758000000001</v>
      </c>
      <c r="O415" s="10">
        <v>1.8004397000000001</v>
      </c>
      <c r="P415" s="10">
        <v>2.0685902</v>
      </c>
      <c r="Q415" s="10">
        <v>1.9919758000000001</v>
      </c>
      <c r="R415" s="10">
        <v>1.9153614000000001</v>
      </c>
      <c r="S415" s="10">
        <v>1.9536686000000001</v>
      </c>
      <c r="T415" s="10">
        <v>1.9536686000000001</v>
      </c>
      <c r="U415" s="10">
        <v>1.9153614000000001</v>
      </c>
      <c r="V415" s="10">
        <v>1428447852995</v>
      </c>
      <c r="W415" s="10">
        <v>30458</v>
      </c>
      <c r="X415" s="10">
        <v>1.2051968273775271</v>
      </c>
      <c r="Y415" s="11">
        <f t="shared" si="13"/>
        <v>-2.7965806713777352E-2</v>
      </c>
      <c r="Z415">
        <f t="shared" si="12"/>
        <v>1.8808848599999997</v>
      </c>
    </row>
    <row r="416" spans="1:26" x14ac:dyDescent="0.55000000000000004">
      <c r="A416" s="9">
        <v>1</v>
      </c>
      <c r="B416" s="10">
        <v>2.336741</v>
      </c>
      <c r="C416" s="10">
        <v>4.7500963</v>
      </c>
      <c r="D416" s="10">
        <v>1.4173674999999999</v>
      </c>
      <c r="E416" s="10">
        <v>1.9153614000000001</v>
      </c>
      <c r="F416" s="10">
        <v>2.2984334999999998</v>
      </c>
      <c r="G416" s="10">
        <v>1.8387469000000001</v>
      </c>
      <c r="H416" s="10">
        <v>1.532289</v>
      </c>
      <c r="I416" s="10">
        <v>1.9919758000000001</v>
      </c>
      <c r="J416" s="10">
        <v>2.0685902</v>
      </c>
      <c r="K416" s="10">
        <v>1.8387469000000001</v>
      </c>
      <c r="L416" s="10">
        <v>2.0302829999999998</v>
      </c>
      <c r="M416" s="10">
        <v>1.9919758000000001</v>
      </c>
      <c r="N416" s="10">
        <v>1.8004397000000001</v>
      </c>
      <c r="O416" s="10">
        <v>2.0685902</v>
      </c>
      <c r="P416" s="10">
        <v>1.9919758000000001</v>
      </c>
      <c r="Q416" s="10">
        <v>1.9153614000000001</v>
      </c>
      <c r="R416" s="10">
        <v>1.9536686000000001</v>
      </c>
      <c r="S416" s="10">
        <v>1.9536686000000001</v>
      </c>
      <c r="T416" s="10">
        <v>1.9153614000000001</v>
      </c>
      <c r="U416" s="10">
        <v>1.9153614000000001</v>
      </c>
      <c r="V416" s="10">
        <v>1428447853062</v>
      </c>
      <c r="W416" s="10">
        <v>30525</v>
      </c>
      <c r="X416" s="10">
        <v>0.41713556439300364</v>
      </c>
      <c r="Y416" s="11">
        <f t="shared" si="13"/>
        <v>-0.78806126298452339</v>
      </c>
      <c r="Z416">
        <f t="shared" si="12"/>
        <v>2.0762517199999997</v>
      </c>
    </row>
    <row r="417" spans="1:26" x14ac:dyDescent="0.55000000000000004">
      <c r="A417" s="9">
        <v>1</v>
      </c>
      <c r="B417" s="10">
        <v>4.7500963</v>
      </c>
      <c r="C417" s="10">
        <v>1.4173674999999999</v>
      </c>
      <c r="D417" s="10">
        <v>1.9153614000000001</v>
      </c>
      <c r="E417" s="10">
        <v>2.2984334999999998</v>
      </c>
      <c r="F417" s="10">
        <v>1.8387469000000001</v>
      </c>
      <c r="G417" s="10">
        <v>1.532289</v>
      </c>
      <c r="H417" s="10">
        <v>1.9919758000000001</v>
      </c>
      <c r="I417" s="10">
        <v>2.0685902</v>
      </c>
      <c r="J417" s="10">
        <v>1.8387469000000001</v>
      </c>
      <c r="K417" s="10">
        <v>2.0302829999999998</v>
      </c>
      <c r="L417" s="10">
        <v>1.9919758000000001</v>
      </c>
      <c r="M417" s="10">
        <v>1.8004397000000001</v>
      </c>
      <c r="N417" s="10">
        <v>2.0685902</v>
      </c>
      <c r="O417" s="10">
        <v>1.9919758000000001</v>
      </c>
      <c r="P417" s="10">
        <v>1.9153614000000001</v>
      </c>
      <c r="Q417" s="10">
        <v>1.9536686000000001</v>
      </c>
      <c r="R417" s="10">
        <v>1.9536686000000001</v>
      </c>
      <c r="S417" s="10">
        <v>1.9153614000000001</v>
      </c>
      <c r="T417" s="10">
        <v>1.9153614000000001</v>
      </c>
      <c r="U417" s="10">
        <v>1.9153614000000001</v>
      </c>
      <c r="V417" s="10">
        <v>1428447853133</v>
      </c>
      <c r="W417" s="10">
        <v>30596</v>
      </c>
      <c r="X417" s="10">
        <v>0.41459321397850202</v>
      </c>
      <c r="Y417" s="11">
        <f t="shared" si="13"/>
        <v>-2.5423504145016262E-3</v>
      </c>
      <c r="Z417">
        <f t="shared" si="12"/>
        <v>2.0551827400000002</v>
      </c>
    </row>
    <row r="418" spans="1:26" x14ac:dyDescent="0.55000000000000004">
      <c r="A418" s="9">
        <v>1</v>
      </c>
      <c r="B418" s="10">
        <v>1.4173674999999999</v>
      </c>
      <c r="C418" s="10">
        <v>1.9153614000000001</v>
      </c>
      <c r="D418" s="10">
        <v>2.2984334999999998</v>
      </c>
      <c r="E418" s="10">
        <v>1.8387469000000001</v>
      </c>
      <c r="F418" s="10">
        <v>1.532289</v>
      </c>
      <c r="G418" s="10">
        <v>1.9919758000000001</v>
      </c>
      <c r="H418" s="10">
        <v>2.0685902</v>
      </c>
      <c r="I418" s="10">
        <v>1.8387469000000001</v>
      </c>
      <c r="J418" s="10">
        <v>2.0302829999999998</v>
      </c>
      <c r="K418" s="10">
        <v>1.9919758000000001</v>
      </c>
      <c r="L418" s="10">
        <v>1.8004397000000001</v>
      </c>
      <c r="M418" s="10">
        <v>2.0685902</v>
      </c>
      <c r="N418" s="10">
        <v>1.9919758000000001</v>
      </c>
      <c r="O418" s="10">
        <v>1.9153614000000001</v>
      </c>
      <c r="P418" s="10">
        <v>1.9536686000000001</v>
      </c>
      <c r="Q418" s="10">
        <v>1.9536686000000001</v>
      </c>
      <c r="R418" s="10">
        <v>1.9153614000000001</v>
      </c>
      <c r="S418" s="10">
        <v>1.9153614000000001</v>
      </c>
      <c r="T418" s="10">
        <v>1.9153614000000001</v>
      </c>
      <c r="U418" s="10">
        <v>1.9153614000000001</v>
      </c>
      <c r="V418" s="10">
        <v>1428447853221</v>
      </c>
      <c r="W418" s="10">
        <v>30684</v>
      </c>
      <c r="X418" s="10">
        <v>3.2353454657684452E-2</v>
      </c>
      <c r="Y418" s="11">
        <f t="shared" si="13"/>
        <v>-0.38223975932081755</v>
      </c>
      <c r="Z418">
        <f t="shared" si="12"/>
        <v>1.9134459950000005</v>
      </c>
    </row>
    <row r="419" spans="1:26" x14ac:dyDescent="0.55000000000000004">
      <c r="A419" s="9">
        <v>1</v>
      </c>
      <c r="B419" s="10">
        <v>1.9153614000000001</v>
      </c>
      <c r="C419" s="10">
        <v>2.2984334999999998</v>
      </c>
      <c r="D419" s="10">
        <v>1.8387469000000001</v>
      </c>
      <c r="E419" s="10">
        <v>1.532289</v>
      </c>
      <c r="F419" s="10">
        <v>1.9919758000000001</v>
      </c>
      <c r="G419" s="10">
        <v>2.0685902</v>
      </c>
      <c r="H419" s="10">
        <v>1.8387469000000001</v>
      </c>
      <c r="I419" s="10">
        <v>2.0302829999999998</v>
      </c>
      <c r="J419" s="10">
        <v>1.9919758000000001</v>
      </c>
      <c r="K419" s="10">
        <v>1.8004397000000001</v>
      </c>
      <c r="L419" s="10">
        <v>2.0685902</v>
      </c>
      <c r="M419" s="10">
        <v>1.9919758000000001</v>
      </c>
      <c r="N419" s="10">
        <v>1.9153614000000001</v>
      </c>
      <c r="O419" s="10">
        <v>1.9536686000000001</v>
      </c>
      <c r="P419" s="10">
        <v>1.9536686000000001</v>
      </c>
      <c r="Q419" s="10">
        <v>1.9153614000000001</v>
      </c>
      <c r="R419" s="10">
        <v>1.9153614000000001</v>
      </c>
      <c r="S419" s="10">
        <v>1.9153614000000001</v>
      </c>
      <c r="T419" s="10">
        <v>1.9153614000000001</v>
      </c>
      <c r="U419" s="10">
        <v>1.9536686000000001</v>
      </c>
      <c r="V419" s="10">
        <v>1428447853277</v>
      </c>
      <c r="W419" s="10">
        <v>30740</v>
      </c>
      <c r="X419" s="10">
        <v>1.9410606720607491E-2</v>
      </c>
      <c r="Y419" s="11">
        <f t="shared" si="13"/>
        <v>-1.2942847937076962E-2</v>
      </c>
      <c r="Z419">
        <f t="shared" si="12"/>
        <v>1.9402610500000002</v>
      </c>
    </row>
    <row r="420" spans="1:26" x14ac:dyDescent="0.55000000000000004">
      <c r="A420" s="9">
        <v>1</v>
      </c>
      <c r="B420" s="10">
        <v>2.2984334999999998</v>
      </c>
      <c r="C420" s="10">
        <v>1.8387469000000001</v>
      </c>
      <c r="D420" s="10">
        <v>1.532289</v>
      </c>
      <c r="E420" s="10">
        <v>1.9919758000000001</v>
      </c>
      <c r="F420" s="10">
        <v>2.0685902</v>
      </c>
      <c r="G420" s="10">
        <v>1.8387469000000001</v>
      </c>
      <c r="H420" s="10">
        <v>2.0302829999999998</v>
      </c>
      <c r="I420" s="10">
        <v>1.9919758000000001</v>
      </c>
      <c r="J420" s="10">
        <v>1.8004397000000001</v>
      </c>
      <c r="K420" s="10">
        <v>2.0685902</v>
      </c>
      <c r="L420" s="10">
        <v>1.9919758000000001</v>
      </c>
      <c r="M420" s="10">
        <v>1.9153614000000001</v>
      </c>
      <c r="N420" s="10">
        <v>1.9536686000000001</v>
      </c>
      <c r="O420" s="10">
        <v>1.9536686000000001</v>
      </c>
      <c r="P420" s="10">
        <v>1.9153614000000001</v>
      </c>
      <c r="Q420" s="10">
        <v>1.9153614000000001</v>
      </c>
      <c r="R420" s="10">
        <v>1.9153614000000001</v>
      </c>
      <c r="S420" s="10">
        <v>1.9153614000000001</v>
      </c>
      <c r="T420" s="10">
        <v>1.9536686000000001</v>
      </c>
      <c r="U420" s="10">
        <v>1.9153614000000001</v>
      </c>
      <c r="V420" s="10">
        <v>1428447853342</v>
      </c>
      <c r="W420" s="10">
        <v>30805</v>
      </c>
      <c r="X420" s="10">
        <v>1.9410606720607484E-2</v>
      </c>
      <c r="Y420" s="11">
        <f t="shared" si="13"/>
        <v>0</v>
      </c>
      <c r="Z420">
        <f t="shared" si="12"/>
        <v>1.9402610500000006</v>
      </c>
    </row>
    <row r="421" spans="1:26" x14ac:dyDescent="0.55000000000000004">
      <c r="A421" s="9">
        <v>1</v>
      </c>
      <c r="B421" s="10">
        <v>1.8387469000000001</v>
      </c>
      <c r="C421" s="10">
        <v>1.532289</v>
      </c>
      <c r="D421" s="10">
        <v>1.9919758000000001</v>
      </c>
      <c r="E421" s="10">
        <v>2.0685902</v>
      </c>
      <c r="F421" s="10">
        <v>1.8387469000000001</v>
      </c>
      <c r="G421" s="10">
        <v>2.0302829999999998</v>
      </c>
      <c r="H421" s="10">
        <v>1.9919758000000001</v>
      </c>
      <c r="I421" s="10">
        <v>1.8004397000000001</v>
      </c>
      <c r="J421" s="10">
        <v>2.0685902</v>
      </c>
      <c r="K421" s="10">
        <v>1.9919758000000001</v>
      </c>
      <c r="L421" s="10">
        <v>1.9153614000000001</v>
      </c>
      <c r="M421" s="10">
        <v>1.9536686000000001</v>
      </c>
      <c r="N421" s="10">
        <v>1.9536686000000001</v>
      </c>
      <c r="O421" s="10">
        <v>1.9153614000000001</v>
      </c>
      <c r="P421" s="10">
        <v>1.9153614000000001</v>
      </c>
      <c r="Q421" s="10">
        <v>1.9153614000000001</v>
      </c>
      <c r="R421" s="10">
        <v>1.9153614000000001</v>
      </c>
      <c r="S421" s="10">
        <v>1.9536686000000001</v>
      </c>
      <c r="T421" s="10">
        <v>1.9153614000000001</v>
      </c>
      <c r="U421" s="10">
        <v>1.9536686000000001</v>
      </c>
      <c r="V421" s="10">
        <v>1428447853413</v>
      </c>
      <c r="W421" s="10">
        <v>30876</v>
      </c>
      <c r="X421" s="10">
        <v>1.2708062552827474E-2</v>
      </c>
      <c r="Y421" s="11">
        <f t="shared" si="13"/>
        <v>-6.7025441677800099E-3</v>
      </c>
      <c r="Z421">
        <f t="shared" si="12"/>
        <v>1.9230228050000004</v>
      </c>
    </row>
    <row r="422" spans="1:26" x14ac:dyDescent="0.55000000000000004">
      <c r="A422" s="9">
        <v>1</v>
      </c>
      <c r="B422" s="10">
        <v>1.532289</v>
      </c>
      <c r="C422" s="10">
        <v>1.9919758000000001</v>
      </c>
      <c r="D422" s="10">
        <v>2.0685902</v>
      </c>
      <c r="E422" s="10">
        <v>1.8387469000000001</v>
      </c>
      <c r="F422" s="10">
        <v>2.0302829999999998</v>
      </c>
      <c r="G422" s="10">
        <v>1.9919758000000001</v>
      </c>
      <c r="H422" s="10">
        <v>1.8004397000000001</v>
      </c>
      <c r="I422" s="10">
        <v>2.0685902</v>
      </c>
      <c r="J422" s="10">
        <v>1.9919758000000001</v>
      </c>
      <c r="K422" s="10">
        <v>1.9153614000000001</v>
      </c>
      <c r="L422" s="10">
        <v>1.9536686000000001</v>
      </c>
      <c r="M422" s="10">
        <v>1.9536686000000001</v>
      </c>
      <c r="N422" s="10">
        <v>1.9153614000000001</v>
      </c>
      <c r="O422" s="10">
        <v>1.9153614000000001</v>
      </c>
      <c r="P422" s="10">
        <v>1.9153614000000001</v>
      </c>
      <c r="Q422" s="10">
        <v>1.9153614000000001</v>
      </c>
      <c r="R422" s="10">
        <v>1.9536686000000001</v>
      </c>
      <c r="S422" s="10">
        <v>1.9153614000000001</v>
      </c>
      <c r="T422" s="10">
        <v>1.9536686000000001</v>
      </c>
      <c r="U422" s="10">
        <v>1.9153614000000001</v>
      </c>
      <c r="V422" s="10">
        <v>1428447853483</v>
      </c>
      <c r="W422" s="10">
        <v>30946</v>
      </c>
      <c r="X422" s="10">
        <v>1.2341201546952096E-2</v>
      </c>
      <c r="Y422" s="11">
        <f t="shared" si="13"/>
        <v>-3.6686100587537789E-4</v>
      </c>
      <c r="Z422">
        <f t="shared" si="12"/>
        <v>1.9268535300000007</v>
      </c>
    </row>
    <row r="423" spans="1:26" x14ac:dyDescent="0.55000000000000004">
      <c r="A423" s="9">
        <v>1</v>
      </c>
      <c r="B423" s="10">
        <v>1.9919758000000001</v>
      </c>
      <c r="C423" s="10">
        <v>2.0685902</v>
      </c>
      <c r="D423" s="10">
        <v>1.8387469000000001</v>
      </c>
      <c r="E423" s="10">
        <v>2.0302829999999998</v>
      </c>
      <c r="F423" s="10">
        <v>1.9919758000000001</v>
      </c>
      <c r="G423" s="10">
        <v>1.8004397000000001</v>
      </c>
      <c r="H423" s="10">
        <v>2.0685902</v>
      </c>
      <c r="I423" s="10">
        <v>1.9919758000000001</v>
      </c>
      <c r="J423" s="10">
        <v>1.9153614000000001</v>
      </c>
      <c r="K423" s="10">
        <v>1.9536686000000001</v>
      </c>
      <c r="L423" s="10">
        <v>1.9536686000000001</v>
      </c>
      <c r="M423" s="10">
        <v>1.9153614000000001</v>
      </c>
      <c r="N423" s="10">
        <v>1.9153614000000001</v>
      </c>
      <c r="O423" s="10">
        <v>1.9153614000000001</v>
      </c>
      <c r="P423" s="10">
        <v>1.9153614000000001</v>
      </c>
      <c r="Q423" s="10">
        <v>1.9536686000000001</v>
      </c>
      <c r="R423" s="10">
        <v>1.9153614000000001</v>
      </c>
      <c r="S423" s="10">
        <v>1.9536686000000001</v>
      </c>
      <c r="T423" s="10">
        <v>1.9153614000000001</v>
      </c>
      <c r="U423" s="10">
        <v>1.9919758000000001</v>
      </c>
      <c r="V423" s="10">
        <v>1428447853559</v>
      </c>
      <c r="W423" s="10">
        <v>31022</v>
      </c>
      <c r="X423" s="10">
        <v>4.2409087475080969E-3</v>
      </c>
      <c r="Y423" s="11">
        <f t="shared" si="13"/>
        <v>-8.1002927994439991E-3</v>
      </c>
      <c r="Z423">
        <f t="shared" si="12"/>
        <v>1.9498378700000003</v>
      </c>
    </row>
    <row r="424" spans="1:26" x14ac:dyDescent="0.55000000000000004">
      <c r="A424" s="9">
        <v>1</v>
      </c>
      <c r="B424" s="10">
        <v>2.0685902</v>
      </c>
      <c r="C424" s="10">
        <v>1.8387469000000001</v>
      </c>
      <c r="D424" s="10">
        <v>2.0302829999999998</v>
      </c>
      <c r="E424" s="10">
        <v>1.9919758000000001</v>
      </c>
      <c r="F424" s="10">
        <v>1.8004397000000001</v>
      </c>
      <c r="G424" s="10">
        <v>2.0685902</v>
      </c>
      <c r="H424" s="10">
        <v>1.9919758000000001</v>
      </c>
      <c r="I424" s="10">
        <v>1.9153614000000001</v>
      </c>
      <c r="J424" s="10">
        <v>1.9536686000000001</v>
      </c>
      <c r="K424" s="10">
        <v>1.9536686000000001</v>
      </c>
      <c r="L424" s="10">
        <v>1.9153614000000001</v>
      </c>
      <c r="M424" s="10">
        <v>1.9153614000000001</v>
      </c>
      <c r="N424" s="10">
        <v>1.9153614000000001</v>
      </c>
      <c r="O424" s="10">
        <v>1.9153614000000001</v>
      </c>
      <c r="P424" s="10">
        <v>1.9536686000000001</v>
      </c>
      <c r="Q424" s="10">
        <v>1.9153614000000001</v>
      </c>
      <c r="R424" s="10">
        <v>1.9536686000000001</v>
      </c>
      <c r="S424" s="10">
        <v>1.9153614000000001</v>
      </c>
      <c r="T424" s="10">
        <v>1.9919758000000001</v>
      </c>
      <c r="U424" s="10">
        <v>1.9153614000000001</v>
      </c>
      <c r="V424" s="10">
        <v>1428447853622</v>
      </c>
      <c r="W424" s="10">
        <v>31085</v>
      </c>
      <c r="X424" s="10">
        <v>4.1968854237384974E-3</v>
      </c>
      <c r="Y424" s="11">
        <f t="shared" si="13"/>
        <v>-4.4023323769599478E-5</v>
      </c>
      <c r="Z424">
        <f t="shared" si="12"/>
        <v>1.9460071500000005</v>
      </c>
    </row>
    <row r="425" spans="1:26" x14ac:dyDescent="0.55000000000000004">
      <c r="A425" s="9">
        <v>1</v>
      </c>
      <c r="B425" s="10">
        <v>1.8387469000000001</v>
      </c>
      <c r="C425" s="10">
        <v>2.0302829999999998</v>
      </c>
      <c r="D425" s="10">
        <v>1.9919758000000001</v>
      </c>
      <c r="E425" s="10">
        <v>1.8004397000000001</v>
      </c>
      <c r="F425" s="10">
        <v>2.0685902</v>
      </c>
      <c r="G425" s="10">
        <v>1.9919758000000001</v>
      </c>
      <c r="H425" s="10">
        <v>1.9153614000000001</v>
      </c>
      <c r="I425" s="10">
        <v>1.9536686000000001</v>
      </c>
      <c r="J425" s="10">
        <v>1.9536686000000001</v>
      </c>
      <c r="K425" s="10">
        <v>1.9153614000000001</v>
      </c>
      <c r="L425" s="10">
        <v>1.9153614000000001</v>
      </c>
      <c r="M425" s="10">
        <v>1.9153614000000001</v>
      </c>
      <c r="N425" s="10">
        <v>1.9153614000000001</v>
      </c>
      <c r="O425" s="10">
        <v>1.9536686000000001</v>
      </c>
      <c r="P425" s="10">
        <v>1.9153614000000001</v>
      </c>
      <c r="Q425" s="10">
        <v>1.9536686000000001</v>
      </c>
      <c r="R425" s="10">
        <v>1.9153614000000001</v>
      </c>
      <c r="S425" s="10">
        <v>1.9919758000000001</v>
      </c>
      <c r="T425" s="10">
        <v>1.9153614000000001</v>
      </c>
      <c r="U425" s="10">
        <v>1.9536686000000001</v>
      </c>
      <c r="V425" s="10">
        <v>1428447853693</v>
      </c>
      <c r="W425" s="10">
        <v>31156</v>
      </c>
      <c r="X425" s="10">
        <v>3.4154726718120961E-3</v>
      </c>
      <c r="Y425" s="11">
        <f t="shared" si="13"/>
        <v>-7.8141275192640134E-4</v>
      </c>
      <c r="Z425">
        <f t="shared" si="12"/>
        <v>1.9402610700000007</v>
      </c>
    </row>
    <row r="426" spans="1:26" x14ac:dyDescent="0.55000000000000004">
      <c r="A426" s="9">
        <v>1</v>
      </c>
      <c r="B426" s="10">
        <v>2.0302829999999998</v>
      </c>
      <c r="C426" s="10">
        <v>1.9919758000000001</v>
      </c>
      <c r="D426" s="10">
        <v>1.8004397000000001</v>
      </c>
      <c r="E426" s="10">
        <v>2.0685902</v>
      </c>
      <c r="F426" s="10">
        <v>1.9919758000000001</v>
      </c>
      <c r="G426" s="10">
        <v>1.9153614000000001</v>
      </c>
      <c r="H426" s="10">
        <v>1.9536686000000001</v>
      </c>
      <c r="I426" s="10">
        <v>1.9536686000000001</v>
      </c>
      <c r="J426" s="10">
        <v>1.9153614000000001</v>
      </c>
      <c r="K426" s="10">
        <v>1.9153614000000001</v>
      </c>
      <c r="L426" s="10">
        <v>1.9153614000000001</v>
      </c>
      <c r="M426" s="10">
        <v>1.9153614000000001</v>
      </c>
      <c r="N426" s="10">
        <v>1.9536686000000001</v>
      </c>
      <c r="O426" s="10">
        <v>1.9153614000000001</v>
      </c>
      <c r="P426" s="10">
        <v>1.9536686000000001</v>
      </c>
      <c r="Q426" s="10">
        <v>1.9153614000000001</v>
      </c>
      <c r="R426" s="10">
        <v>1.9919758000000001</v>
      </c>
      <c r="S426" s="10">
        <v>1.9153614000000001</v>
      </c>
      <c r="T426" s="10">
        <v>1.9536686000000001</v>
      </c>
      <c r="U426" s="10">
        <v>1.9536686000000001</v>
      </c>
      <c r="V426" s="10">
        <v>1428447853763</v>
      </c>
      <c r="W426" s="10">
        <v>31226</v>
      </c>
      <c r="X426" s="10">
        <v>2.8761869364804732E-3</v>
      </c>
      <c r="Y426" s="11">
        <f t="shared" si="13"/>
        <v>-5.3928573533162287E-4</v>
      </c>
      <c r="Z426">
        <f t="shared" si="12"/>
        <v>1.9460071550000007</v>
      </c>
    </row>
    <row r="427" spans="1:26" x14ac:dyDescent="0.55000000000000004">
      <c r="A427" s="9">
        <v>1</v>
      </c>
      <c r="B427" s="10">
        <v>1.9919758000000001</v>
      </c>
      <c r="C427" s="10">
        <v>1.8004397000000001</v>
      </c>
      <c r="D427" s="10">
        <v>2.0685902</v>
      </c>
      <c r="E427" s="10">
        <v>1.9919758000000001</v>
      </c>
      <c r="F427" s="10">
        <v>1.9153614000000001</v>
      </c>
      <c r="G427" s="10">
        <v>1.9536686000000001</v>
      </c>
      <c r="H427" s="10">
        <v>1.9536686000000001</v>
      </c>
      <c r="I427" s="10">
        <v>1.9153614000000001</v>
      </c>
      <c r="J427" s="10">
        <v>1.9153614000000001</v>
      </c>
      <c r="K427" s="10">
        <v>1.9153614000000001</v>
      </c>
      <c r="L427" s="10">
        <v>1.9153614000000001</v>
      </c>
      <c r="M427" s="10">
        <v>1.9536686000000001</v>
      </c>
      <c r="N427" s="10">
        <v>1.9153614000000001</v>
      </c>
      <c r="O427" s="10">
        <v>1.9536686000000001</v>
      </c>
      <c r="P427" s="10">
        <v>1.9153614000000001</v>
      </c>
      <c r="Q427" s="10">
        <v>1.9919758000000001</v>
      </c>
      <c r="R427" s="10">
        <v>1.9153614000000001</v>
      </c>
      <c r="S427" s="10">
        <v>1.9536686000000001</v>
      </c>
      <c r="T427" s="10">
        <v>1.9536686000000001</v>
      </c>
      <c r="U427" s="10">
        <v>1.9536686000000001</v>
      </c>
      <c r="V427" s="10">
        <v>1428447853835</v>
      </c>
      <c r="W427" s="10">
        <v>31298</v>
      </c>
      <c r="X427" s="10">
        <v>2.5093265052132723E-3</v>
      </c>
      <c r="Y427" s="11">
        <f t="shared" si="13"/>
        <v>-3.6686043126720087E-4</v>
      </c>
      <c r="Z427">
        <f t="shared" si="12"/>
        <v>1.9421764350000004</v>
      </c>
    </row>
    <row r="428" spans="1:26" x14ac:dyDescent="0.55000000000000004">
      <c r="A428" s="9">
        <v>1</v>
      </c>
      <c r="B428" s="10">
        <v>1.8004397000000001</v>
      </c>
      <c r="C428" s="10">
        <v>2.0685902</v>
      </c>
      <c r="D428" s="10">
        <v>1.9919758000000001</v>
      </c>
      <c r="E428" s="10">
        <v>1.9153614000000001</v>
      </c>
      <c r="F428" s="10">
        <v>1.9536686000000001</v>
      </c>
      <c r="G428" s="10">
        <v>1.9536686000000001</v>
      </c>
      <c r="H428" s="10">
        <v>1.9153614000000001</v>
      </c>
      <c r="I428" s="10">
        <v>1.9153614000000001</v>
      </c>
      <c r="J428" s="10">
        <v>1.9153614000000001</v>
      </c>
      <c r="K428" s="10">
        <v>1.9153614000000001</v>
      </c>
      <c r="L428" s="10">
        <v>1.9536686000000001</v>
      </c>
      <c r="M428" s="10">
        <v>1.9153614000000001</v>
      </c>
      <c r="N428" s="10">
        <v>1.9536686000000001</v>
      </c>
      <c r="O428" s="10">
        <v>1.9153614000000001</v>
      </c>
      <c r="P428" s="10">
        <v>1.9919758000000001</v>
      </c>
      <c r="Q428" s="10">
        <v>1.9153614000000001</v>
      </c>
      <c r="R428" s="10">
        <v>1.9536686000000001</v>
      </c>
      <c r="S428" s="10">
        <v>1.9536686000000001</v>
      </c>
      <c r="T428" s="10">
        <v>1.9536686000000001</v>
      </c>
      <c r="U428" s="10">
        <v>1.9919758000000001</v>
      </c>
      <c r="V428" s="10">
        <v>1428447853908</v>
      </c>
      <c r="W428" s="10">
        <v>31371</v>
      </c>
      <c r="X428" s="10">
        <v>2.5093265052132719E-3</v>
      </c>
      <c r="Y428" s="11">
        <f t="shared" si="13"/>
        <v>0</v>
      </c>
      <c r="Z428">
        <f t="shared" si="12"/>
        <v>1.9421764350000004</v>
      </c>
    </row>
    <row r="429" spans="1:26" x14ac:dyDescent="0.55000000000000004">
      <c r="A429" s="9">
        <v>1</v>
      </c>
      <c r="B429" s="10">
        <v>2.0685902</v>
      </c>
      <c r="C429" s="10">
        <v>1.9919758000000001</v>
      </c>
      <c r="D429" s="10">
        <v>1.9153614000000001</v>
      </c>
      <c r="E429" s="10">
        <v>1.9536686000000001</v>
      </c>
      <c r="F429" s="10">
        <v>1.9536686000000001</v>
      </c>
      <c r="G429" s="10">
        <v>1.9153614000000001</v>
      </c>
      <c r="H429" s="10">
        <v>1.9153614000000001</v>
      </c>
      <c r="I429" s="10">
        <v>1.9153614000000001</v>
      </c>
      <c r="J429" s="10">
        <v>1.9153614000000001</v>
      </c>
      <c r="K429" s="10">
        <v>1.9536686000000001</v>
      </c>
      <c r="L429" s="10">
        <v>1.9153614000000001</v>
      </c>
      <c r="M429" s="10">
        <v>1.9536686000000001</v>
      </c>
      <c r="N429" s="10">
        <v>1.9153614000000001</v>
      </c>
      <c r="O429" s="10">
        <v>1.9919758000000001</v>
      </c>
      <c r="P429" s="10">
        <v>1.9153614000000001</v>
      </c>
      <c r="Q429" s="10">
        <v>1.9536686000000001</v>
      </c>
      <c r="R429" s="10">
        <v>1.9536686000000001</v>
      </c>
      <c r="S429" s="10">
        <v>1.9536686000000001</v>
      </c>
      <c r="T429" s="10">
        <v>1.9919758000000001</v>
      </c>
      <c r="U429" s="10">
        <v>1.9536686000000001</v>
      </c>
      <c r="V429" s="10">
        <v>1428447853977</v>
      </c>
      <c r="W429" s="10">
        <v>31440</v>
      </c>
      <c r="X429" s="10">
        <v>1.4527671561215983E-3</v>
      </c>
      <c r="Y429" s="11">
        <f t="shared" si="13"/>
        <v>-1.0565593490916736E-3</v>
      </c>
      <c r="Z429">
        <f t="shared" si="12"/>
        <v>1.94983788</v>
      </c>
    </row>
    <row r="430" spans="1:26" x14ac:dyDescent="0.55000000000000004">
      <c r="A430" s="9">
        <v>1</v>
      </c>
      <c r="B430" s="10">
        <v>1.9919758000000001</v>
      </c>
      <c r="C430" s="10">
        <v>1.9153614000000001</v>
      </c>
      <c r="D430" s="10">
        <v>1.9536686000000001</v>
      </c>
      <c r="E430" s="10">
        <v>1.9536686000000001</v>
      </c>
      <c r="F430" s="10">
        <v>1.9153614000000001</v>
      </c>
      <c r="G430" s="10">
        <v>1.9153614000000001</v>
      </c>
      <c r="H430" s="10">
        <v>1.9153614000000001</v>
      </c>
      <c r="I430" s="10">
        <v>1.9153614000000001</v>
      </c>
      <c r="J430" s="10">
        <v>1.9536686000000001</v>
      </c>
      <c r="K430" s="10">
        <v>1.9153614000000001</v>
      </c>
      <c r="L430" s="10">
        <v>1.9536686000000001</v>
      </c>
      <c r="M430" s="10">
        <v>1.9153614000000001</v>
      </c>
      <c r="N430" s="10">
        <v>1.9919758000000001</v>
      </c>
      <c r="O430" s="10">
        <v>1.9153614000000001</v>
      </c>
      <c r="P430" s="10">
        <v>1.9536686000000001</v>
      </c>
      <c r="Q430" s="10">
        <v>1.9536686000000001</v>
      </c>
      <c r="R430" s="10">
        <v>1.9536686000000001</v>
      </c>
      <c r="S430" s="10">
        <v>1.9919758000000001</v>
      </c>
      <c r="T430" s="10">
        <v>1.9536686000000001</v>
      </c>
      <c r="U430" s="10">
        <v>1.9536686000000001</v>
      </c>
      <c r="V430" s="10">
        <v>1428447854043</v>
      </c>
      <c r="W430" s="10">
        <v>31506</v>
      </c>
      <c r="X430" s="10">
        <v>7.1537776627199931E-4</v>
      </c>
      <c r="Y430" s="11">
        <f t="shared" si="13"/>
        <v>-7.3738938984959897E-4</v>
      </c>
      <c r="Z430">
        <f t="shared" si="12"/>
        <v>1.9440918</v>
      </c>
    </row>
    <row r="431" spans="1:26" x14ac:dyDescent="0.55000000000000004">
      <c r="A431" s="9">
        <v>1</v>
      </c>
      <c r="B431" s="10">
        <v>1.9153614000000001</v>
      </c>
      <c r="C431" s="10">
        <v>1.9536686000000001</v>
      </c>
      <c r="D431" s="10">
        <v>1.9536686000000001</v>
      </c>
      <c r="E431" s="10">
        <v>1.9153614000000001</v>
      </c>
      <c r="F431" s="10">
        <v>1.9153614000000001</v>
      </c>
      <c r="G431" s="10">
        <v>1.9153614000000001</v>
      </c>
      <c r="H431" s="10">
        <v>1.9153614000000001</v>
      </c>
      <c r="I431" s="10">
        <v>1.9536686000000001</v>
      </c>
      <c r="J431" s="10">
        <v>1.9153614000000001</v>
      </c>
      <c r="K431" s="10">
        <v>1.9536686000000001</v>
      </c>
      <c r="L431" s="10">
        <v>1.9153614000000001</v>
      </c>
      <c r="M431" s="10">
        <v>1.9919758000000001</v>
      </c>
      <c r="N431" s="10">
        <v>1.9153614000000001</v>
      </c>
      <c r="O431" s="10">
        <v>1.9536686000000001</v>
      </c>
      <c r="P431" s="10">
        <v>1.9536686000000001</v>
      </c>
      <c r="Q431" s="10">
        <v>1.9536686000000001</v>
      </c>
      <c r="R431" s="10">
        <v>1.9919758000000001</v>
      </c>
      <c r="S431" s="10">
        <v>1.9536686000000001</v>
      </c>
      <c r="T431" s="10">
        <v>1.9536686000000001</v>
      </c>
      <c r="U431" s="10">
        <v>1.9919758000000001</v>
      </c>
      <c r="V431" s="10">
        <v>1428447854120</v>
      </c>
      <c r="W431" s="10">
        <v>31583</v>
      </c>
      <c r="X431" s="10">
        <v>7.1537776627199931E-4</v>
      </c>
      <c r="Y431" s="11">
        <f t="shared" si="13"/>
        <v>0</v>
      </c>
      <c r="Z431">
        <f t="shared" si="12"/>
        <v>1.9440918</v>
      </c>
    </row>
    <row r="432" spans="1:26" x14ac:dyDescent="0.55000000000000004">
      <c r="A432" s="9">
        <v>1</v>
      </c>
      <c r="B432" s="10">
        <v>1.9536686000000001</v>
      </c>
      <c r="C432" s="10">
        <v>1.9536686000000001</v>
      </c>
      <c r="D432" s="10">
        <v>1.9153614000000001</v>
      </c>
      <c r="E432" s="10">
        <v>1.9153614000000001</v>
      </c>
      <c r="F432" s="10">
        <v>1.9153614000000001</v>
      </c>
      <c r="G432" s="10">
        <v>1.9153614000000001</v>
      </c>
      <c r="H432" s="10">
        <v>1.9536686000000001</v>
      </c>
      <c r="I432" s="10">
        <v>1.9153614000000001</v>
      </c>
      <c r="J432" s="10">
        <v>1.9536686000000001</v>
      </c>
      <c r="K432" s="10">
        <v>1.9153614000000001</v>
      </c>
      <c r="L432" s="10">
        <v>1.9919758000000001</v>
      </c>
      <c r="M432" s="10">
        <v>1.9153614000000001</v>
      </c>
      <c r="N432" s="10">
        <v>1.9536686000000001</v>
      </c>
      <c r="O432" s="10">
        <v>1.9536686000000001</v>
      </c>
      <c r="P432" s="10">
        <v>1.9536686000000001</v>
      </c>
      <c r="Q432" s="10">
        <v>1.9919758000000001</v>
      </c>
      <c r="R432" s="10">
        <v>1.9536686000000001</v>
      </c>
      <c r="S432" s="10">
        <v>1.9536686000000001</v>
      </c>
      <c r="T432" s="10">
        <v>1.9919758000000001</v>
      </c>
      <c r="U432" s="10">
        <v>1.9919758000000001</v>
      </c>
      <c r="V432" s="10">
        <v>1428447854227</v>
      </c>
      <c r="W432" s="10">
        <v>31690</v>
      </c>
      <c r="X432" s="10">
        <v>7.7407542914559942E-4</v>
      </c>
      <c r="Y432" s="11">
        <f t="shared" si="13"/>
        <v>5.869766287360011E-5</v>
      </c>
      <c r="Z432">
        <f t="shared" si="12"/>
        <v>1.9479225199999999</v>
      </c>
    </row>
    <row r="433" spans="1:26" x14ac:dyDescent="0.55000000000000004">
      <c r="A433" s="9">
        <v>1</v>
      </c>
      <c r="B433" s="10">
        <v>1.9536686000000001</v>
      </c>
      <c r="C433" s="10">
        <v>1.9153614000000001</v>
      </c>
      <c r="D433" s="10">
        <v>1.9153614000000001</v>
      </c>
      <c r="E433" s="10">
        <v>1.9153614000000001</v>
      </c>
      <c r="F433" s="10">
        <v>1.9153614000000001</v>
      </c>
      <c r="G433" s="10">
        <v>1.9536686000000001</v>
      </c>
      <c r="H433" s="10">
        <v>1.9153614000000001</v>
      </c>
      <c r="I433" s="10">
        <v>1.9536686000000001</v>
      </c>
      <c r="J433" s="10">
        <v>1.9153614000000001</v>
      </c>
      <c r="K433" s="10">
        <v>1.9919758000000001</v>
      </c>
      <c r="L433" s="10">
        <v>1.9153614000000001</v>
      </c>
      <c r="M433" s="10">
        <v>1.9536686000000001</v>
      </c>
      <c r="N433" s="10">
        <v>1.9536686000000001</v>
      </c>
      <c r="O433" s="10">
        <v>1.9536686000000001</v>
      </c>
      <c r="P433" s="10">
        <v>1.9919758000000001</v>
      </c>
      <c r="Q433" s="10">
        <v>1.9536686000000001</v>
      </c>
      <c r="R433" s="10">
        <v>1.9536686000000001</v>
      </c>
      <c r="S433" s="10">
        <v>1.9919758000000001</v>
      </c>
      <c r="T433" s="10">
        <v>1.9919758000000001</v>
      </c>
      <c r="U433" s="10">
        <v>2.0302829999999998</v>
      </c>
      <c r="V433" s="10">
        <v>1428447854251</v>
      </c>
      <c r="W433" s="10">
        <v>31714</v>
      </c>
      <c r="X433" s="10">
        <v>1.0969125749503972E-3</v>
      </c>
      <c r="Y433" s="11">
        <f t="shared" si="13"/>
        <v>3.2283714580479779E-4</v>
      </c>
      <c r="Z433">
        <f t="shared" si="12"/>
        <v>1.9517532399999997</v>
      </c>
    </row>
    <row r="434" spans="1:26" x14ac:dyDescent="0.55000000000000004">
      <c r="A434" s="9">
        <v>1</v>
      </c>
      <c r="B434" s="10">
        <v>1.9153614000000001</v>
      </c>
      <c r="C434" s="10">
        <v>1.9153614000000001</v>
      </c>
      <c r="D434" s="10">
        <v>1.9153614000000001</v>
      </c>
      <c r="E434" s="10">
        <v>1.9153614000000001</v>
      </c>
      <c r="F434" s="10">
        <v>1.9536686000000001</v>
      </c>
      <c r="G434" s="10">
        <v>1.9153614000000001</v>
      </c>
      <c r="H434" s="10">
        <v>1.9536686000000001</v>
      </c>
      <c r="I434" s="10">
        <v>1.9153614000000001</v>
      </c>
      <c r="J434" s="10">
        <v>1.9919758000000001</v>
      </c>
      <c r="K434" s="10">
        <v>1.9153614000000001</v>
      </c>
      <c r="L434" s="10">
        <v>1.9536686000000001</v>
      </c>
      <c r="M434" s="10">
        <v>1.9536686000000001</v>
      </c>
      <c r="N434" s="10">
        <v>1.9536686000000001</v>
      </c>
      <c r="O434" s="10">
        <v>1.9919758000000001</v>
      </c>
      <c r="P434" s="10">
        <v>1.9536686000000001</v>
      </c>
      <c r="Q434" s="10">
        <v>1.9536686000000001</v>
      </c>
      <c r="R434" s="10">
        <v>1.9919758000000001</v>
      </c>
      <c r="S434" s="10">
        <v>1.9919758000000001</v>
      </c>
      <c r="T434" s="10">
        <v>2.0302829999999998</v>
      </c>
      <c r="U434" s="10">
        <v>1.9153614000000001</v>
      </c>
      <c r="V434" s="10">
        <v>1428447854368</v>
      </c>
      <c r="W434" s="10">
        <v>31831</v>
      </c>
      <c r="X434" s="10">
        <v>1.1592788417535973E-3</v>
      </c>
      <c r="Y434" s="11">
        <f t="shared" si="13"/>
        <v>6.236626680320009E-5</v>
      </c>
      <c r="Z434">
        <f t="shared" si="12"/>
        <v>1.9498378799999998</v>
      </c>
    </row>
    <row r="435" spans="1:26" x14ac:dyDescent="0.55000000000000004">
      <c r="A435" s="9">
        <v>1</v>
      </c>
      <c r="B435" s="10">
        <v>1.9153614000000001</v>
      </c>
      <c r="C435" s="10">
        <v>1.9153614000000001</v>
      </c>
      <c r="D435" s="10">
        <v>1.9153614000000001</v>
      </c>
      <c r="E435" s="10">
        <v>1.9536686000000001</v>
      </c>
      <c r="F435" s="10">
        <v>1.9153614000000001</v>
      </c>
      <c r="G435" s="10">
        <v>1.9536686000000001</v>
      </c>
      <c r="H435" s="10">
        <v>1.9153614000000001</v>
      </c>
      <c r="I435" s="10">
        <v>1.9919758000000001</v>
      </c>
      <c r="J435" s="10">
        <v>1.9153614000000001</v>
      </c>
      <c r="K435" s="10">
        <v>1.9536686000000001</v>
      </c>
      <c r="L435" s="10">
        <v>1.9536686000000001</v>
      </c>
      <c r="M435" s="10">
        <v>1.9536686000000001</v>
      </c>
      <c r="N435" s="10">
        <v>1.9919758000000001</v>
      </c>
      <c r="O435" s="10">
        <v>1.9536686000000001</v>
      </c>
      <c r="P435" s="10">
        <v>1.9536686000000001</v>
      </c>
      <c r="Q435" s="10">
        <v>1.9919758000000001</v>
      </c>
      <c r="R435" s="10">
        <v>1.9919758000000001</v>
      </c>
      <c r="S435" s="10">
        <v>2.0302829999999998</v>
      </c>
      <c r="T435" s="10">
        <v>1.9153614000000001</v>
      </c>
      <c r="U435" s="10">
        <v>1.9919758000000001</v>
      </c>
      <c r="V435" s="10">
        <v>1428447854394</v>
      </c>
      <c r="W435" s="10">
        <v>31857</v>
      </c>
      <c r="X435" s="10">
        <v>1.1739532574719974E-3</v>
      </c>
      <c r="Y435" s="11">
        <f t="shared" si="13"/>
        <v>1.4674415718400136E-5</v>
      </c>
      <c r="Z435">
        <f t="shared" si="12"/>
        <v>1.9536685999999999</v>
      </c>
    </row>
    <row r="436" spans="1:26" x14ac:dyDescent="0.55000000000000004">
      <c r="A436" s="9">
        <v>1</v>
      </c>
      <c r="B436" s="10">
        <v>1.9153614000000001</v>
      </c>
      <c r="C436" s="10">
        <v>1.9153614000000001</v>
      </c>
      <c r="D436" s="10">
        <v>1.9536686000000001</v>
      </c>
      <c r="E436" s="10">
        <v>1.9153614000000001</v>
      </c>
      <c r="F436" s="10">
        <v>1.9536686000000001</v>
      </c>
      <c r="G436" s="10">
        <v>1.9153614000000001</v>
      </c>
      <c r="H436" s="10">
        <v>1.9919758000000001</v>
      </c>
      <c r="I436" s="10">
        <v>1.9153614000000001</v>
      </c>
      <c r="J436" s="10">
        <v>1.9536686000000001</v>
      </c>
      <c r="K436" s="10">
        <v>1.9536686000000001</v>
      </c>
      <c r="L436" s="10">
        <v>1.9536686000000001</v>
      </c>
      <c r="M436" s="10">
        <v>1.9919758000000001</v>
      </c>
      <c r="N436" s="10">
        <v>1.9536686000000001</v>
      </c>
      <c r="O436" s="10">
        <v>1.9536686000000001</v>
      </c>
      <c r="P436" s="10">
        <v>1.9919758000000001</v>
      </c>
      <c r="Q436" s="10">
        <v>1.9919758000000001</v>
      </c>
      <c r="R436" s="10">
        <v>2.0302829999999998</v>
      </c>
      <c r="S436" s="10">
        <v>1.9153614000000001</v>
      </c>
      <c r="T436" s="10">
        <v>1.9919758000000001</v>
      </c>
      <c r="U436" s="10">
        <v>2.0302829999999998</v>
      </c>
      <c r="V436" s="10">
        <v>1428447854468</v>
      </c>
      <c r="W436" s="10">
        <v>31931</v>
      </c>
      <c r="X436" s="10">
        <v>1.361052057881596E-3</v>
      </c>
      <c r="Y436" s="11">
        <f t="shared" si="13"/>
        <v>1.8709880040959853E-4</v>
      </c>
      <c r="Z436">
        <f t="shared" si="12"/>
        <v>1.9594146799999996</v>
      </c>
    </row>
    <row r="437" spans="1:26" x14ac:dyDescent="0.55000000000000004">
      <c r="A437" s="9">
        <v>1</v>
      </c>
      <c r="B437" s="10">
        <v>1.9153614000000001</v>
      </c>
      <c r="C437" s="10">
        <v>1.9536686000000001</v>
      </c>
      <c r="D437" s="10">
        <v>1.9153614000000001</v>
      </c>
      <c r="E437" s="10">
        <v>1.9536686000000001</v>
      </c>
      <c r="F437" s="10">
        <v>1.9153614000000001</v>
      </c>
      <c r="G437" s="10">
        <v>1.9919758000000001</v>
      </c>
      <c r="H437" s="10">
        <v>1.9153614000000001</v>
      </c>
      <c r="I437" s="10">
        <v>1.9536686000000001</v>
      </c>
      <c r="J437" s="10">
        <v>1.9536686000000001</v>
      </c>
      <c r="K437" s="10">
        <v>1.9536686000000001</v>
      </c>
      <c r="L437" s="10">
        <v>1.9919758000000001</v>
      </c>
      <c r="M437" s="10">
        <v>1.9536686000000001</v>
      </c>
      <c r="N437" s="10">
        <v>1.9536686000000001</v>
      </c>
      <c r="O437" s="10">
        <v>1.9919758000000001</v>
      </c>
      <c r="P437" s="10">
        <v>1.9919758000000001</v>
      </c>
      <c r="Q437" s="10">
        <v>2.0302829999999998</v>
      </c>
      <c r="R437" s="10">
        <v>1.9153614000000001</v>
      </c>
      <c r="S437" s="10">
        <v>1.9919758000000001</v>
      </c>
      <c r="T437" s="10">
        <v>2.0302829999999998</v>
      </c>
      <c r="U437" s="10">
        <v>1.9153614000000001</v>
      </c>
      <c r="V437" s="10">
        <v>1428447854535</v>
      </c>
      <c r="W437" s="10">
        <v>31998</v>
      </c>
      <c r="X437" s="10">
        <v>1.3610520578815957E-3</v>
      </c>
      <c r="Y437" s="11">
        <f t="shared" si="13"/>
        <v>0</v>
      </c>
      <c r="Z437">
        <f t="shared" si="12"/>
        <v>1.9594146799999996</v>
      </c>
    </row>
    <row r="438" spans="1:26" x14ac:dyDescent="0.55000000000000004">
      <c r="A438" s="9">
        <v>1</v>
      </c>
      <c r="B438" s="10">
        <v>1.9536686000000001</v>
      </c>
      <c r="C438" s="10">
        <v>1.9153614000000001</v>
      </c>
      <c r="D438" s="10">
        <v>1.9536686000000001</v>
      </c>
      <c r="E438" s="10">
        <v>1.9153614000000001</v>
      </c>
      <c r="F438" s="10">
        <v>1.9919758000000001</v>
      </c>
      <c r="G438" s="10">
        <v>1.9153614000000001</v>
      </c>
      <c r="H438" s="10">
        <v>1.9536686000000001</v>
      </c>
      <c r="I438" s="10">
        <v>1.9536686000000001</v>
      </c>
      <c r="J438" s="10">
        <v>1.9536686000000001</v>
      </c>
      <c r="K438" s="10">
        <v>1.9919758000000001</v>
      </c>
      <c r="L438" s="10">
        <v>1.9536686000000001</v>
      </c>
      <c r="M438" s="10">
        <v>1.9536686000000001</v>
      </c>
      <c r="N438" s="10">
        <v>1.9919758000000001</v>
      </c>
      <c r="O438" s="10">
        <v>1.9919758000000001</v>
      </c>
      <c r="P438" s="10">
        <v>2.0302829999999998</v>
      </c>
      <c r="Q438" s="10">
        <v>1.9153614000000001</v>
      </c>
      <c r="R438" s="10">
        <v>1.9919758000000001</v>
      </c>
      <c r="S438" s="10">
        <v>2.0302829999999998</v>
      </c>
      <c r="T438" s="10">
        <v>1.9153614000000001</v>
      </c>
      <c r="U438" s="10">
        <v>2.0302829999999998</v>
      </c>
      <c r="V438" s="10">
        <v>1428447854603</v>
      </c>
      <c r="W438" s="10">
        <v>32066</v>
      </c>
      <c r="X438" s="10">
        <v>1.4821159875583946E-3</v>
      </c>
      <c r="Y438" s="11">
        <f t="shared" si="13"/>
        <v>1.210639296767989E-4</v>
      </c>
      <c r="Z438">
        <f t="shared" si="12"/>
        <v>1.9651607599999998</v>
      </c>
    </row>
    <row r="439" spans="1:26" x14ac:dyDescent="0.55000000000000004">
      <c r="A439" s="9">
        <v>1</v>
      </c>
      <c r="B439" s="10">
        <v>1.9153614000000001</v>
      </c>
      <c r="C439" s="10">
        <v>1.9536686000000001</v>
      </c>
      <c r="D439" s="10">
        <v>1.9153614000000001</v>
      </c>
      <c r="E439" s="10">
        <v>1.9919758000000001</v>
      </c>
      <c r="F439" s="10">
        <v>1.9153614000000001</v>
      </c>
      <c r="G439" s="10">
        <v>1.9536686000000001</v>
      </c>
      <c r="H439" s="10">
        <v>1.9536686000000001</v>
      </c>
      <c r="I439" s="10">
        <v>1.9536686000000001</v>
      </c>
      <c r="J439" s="10">
        <v>1.9919758000000001</v>
      </c>
      <c r="K439" s="10">
        <v>1.9536686000000001</v>
      </c>
      <c r="L439" s="10">
        <v>1.9536686000000001</v>
      </c>
      <c r="M439" s="10">
        <v>1.9919758000000001</v>
      </c>
      <c r="N439" s="10">
        <v>1.9919758000000001</v>
      </c>
      <c r="O439" s="10">
        <v>2.0302829999999998</v>
      </c>
      <c r="P439" s="10">
        <v>1.9153614000000001</v>
      </c>
      <c r="Q439" s="10">
        <v>1.9919758000000001</v>
      </c>
      <c r="R439" s="10">
        <v>2.0302829999999998</v>
      </c>
      <c r="S439" s="10">
        <v>1.9153614000000001</v>
      </c>
      <c r="T439" s="10">
        <v>2.0302829999999998</v>
      </c>
      <c r="U439" s="10">
        <v>2.0302829999999998</v>
      </c>
      <c r="V439" s="10">
        <v>1428447854689</v>
      </c>
      <c r="W439" s="10">
        <v>32152</v>
      </c>
      <c r="X439" s="10">
        <v>1.6728833918975938E-3</v>
      </c>
      <c r="Y439" s="11">
        <f t="shared" si="13"/>
        <v>1.9076740433919917E-4</v>
      </c>
      <c r="Z439">
        <f t="shared" si="12"/>
        <v>1.9689914799999997</v>
      </c>
    </row>
    <row r="440" spans="1:26" x14ac:dyDescent="0.55000000000000004">
      <c r="A440" s="9">
        <v>1</v>
      </c>
      <c r="B440" s="10">
        <v>1.9536686000000001</v>
      </c>
      <c r="C440" s="10">
        <v>1.9153614000000001</v>
      </c>
      <c r="D440" s="10">
        <v>1.9919758000000001</v>
      </c>
      <c r="E440" s="10">
        <v>1.9153614000000001</v>
      </c>
      <c r="F440" s="10">
        <v>1.9536686000000001</v>
      </c>
      <c r="G440" s="10">
        <v>1.9536686000000001</v>
      </c>
      <c r="H440" s="10">
        <v>1.9536686000000001</v>
      </c>
      <c r="I440" s="10">
        <v>1.9919758000000001</v>
      </c>
      <c r="J440" s="10">
        <v>1.9536686000000001</v>
      </c>
      <c r="K440" s="10">
        <v>1.9536686000000001</v>
      </c>
      <c r="L440" s="10">
        <v>1.9919758000000001</v>
      </c>
      <c r="M440" s="10">
        <v>1.9919758000000001</v>
      </c>
      <c r="N440" s="10">
        <v>2.0302829999999998</v>
      </c>
      <c r="O440" s="10">
        <v>1.9153614000000001</v>
      </c>
      <c r="P440" s="10">
        <v>1.9919758000000001</v>
      </c>
      <c r="Q440" s="10">
        <v>2.0302829999999998</v>
      </c>
      <c r="R440" s="10">
        <v>1.9153614000000001</v>
      </c>
      <c r="S440" s="10">
        <v>2.0302829999999998</v>
      </c>
      <c r="T440" s="10">
        <v>2.0302829999999998</v>
      </c>
      <c r="U440" s="10">
        <v>1.9536686000000001</v>
      </c>
      <c r="V440" s="10">
        <v>1428447854742</v>
      </c>
      <c r="W440" s="10">
        <v>32205</v>
      </c>
      <c r="X440" s="10">
        <v>1.5371450465023937E-3</v>
      </c>
      <c r="Y440" s="11">
        <f t="shared" si="13"/>
        <v>-1.3573834539520012E-4</v>
      </c>
      <c r="Z440">
        <f t="shared" si="12"/>
        <v>1.9709068399999996</v>
      </c>
    </row>
    <row r="441" spans="1:26" x14ac:dyDescent="0.55000000000000004">
      <c r="A441" s="9">
        <v>1</v>
      </c>
      <c r="B441" s="10">
        <v>1.9153614000000001</v>
      </c>
      <c r="C441" s="10">
        <v>1.9919758000000001</v>
      </c>
      <c r="D441" s="10">
        <v>1.9153614000000001</v>
      </c>
      <c r="E441" s="10">
        <v>1.9536686000000001</v>
      </c>
      <c r="F441" s="10">
        <v>1.9536686000000001</v>
      </c>
      <c r="G441" s="10">
        <v>1.9536686000000001</v>
      </c>
      <c r="H441" s="10">
        <v>1.9919758000000001</v>
      </c>
      <c r="I441" s="10">
        <v>1.9536686000000001</v>
      </c>
      <c r="J441" s="10">
        <v>1.9536686000000001</v>
      </c>
      <c r="K441" s="10">
        <v>1.9919758000000001</v>
      </c>
      <c r="L441" s="10">
        <v>1.9919758000000001</v>
      </c>
      <c r="M441" s="10">
        <v>2.0302829999999998</v>
      </c>
      <c r="N441" s="10">
        <v>1.9153614000000001</v>
      </c>
      <c r="O441" s="10">
        <v>1.9919758000000001</v>
      </c>
      <c r="P441" s="10">
        <v>2.0302829999999998</v>
      </c>
      <c r="Q441" s="10">
        <v>1.9153614000000001</v>
      </c>
      <c r="R441" s="10">
        <v>2.0302829999999998</v>
      </c>
      <c r="S441" s="10">
        <v>2.0302829999999998</v>
      </c>
      <c r="T441" s="10">
        <v>1.9536686000000001</v>
      </c>
      <c r="U441" s="10">
        <v>2.0302829999999998</v>
      </c>
      <c r="V441" s="10">
        <v>1428447854814</v>
      </c>
      <c r="W441" s="10">
        <v>32277</v>
      </c>
      <c r="X441" s="10">
        <v>1.6838892036863927E-3</v>
      </c>
      <c r="Y441" s="11">
        <f t="shared" si="13"/>
        <v>1.4674415718399897E-4</v>
      </c>
      <c r="Z441">
        <f t="shared" si="12"/>
        <v>1.9747375599999994</v>
      </c>
    </row>
    <row r="442" spans="1:26" x14ac:dyDescent="0.55000000000000004">
      <c r="A442" s="9">
        <v>1</v>
      </c>
      <c r="B442" s="10">
        <v>1.9919758000000001</v>
      </c>
      <c r="C442" s="10">
        <v>1.9153614000000001</v>
      </c>
      <c r="D442" s="10">
        <v>1.9536686000000001</v>
      </c>
      <c r="E442" s="10">
        <v>1.9536686000000001</v>
      </c>
      <c r="F442" s="10">
        <v>1.9536686000000001</v>
      </c>
      <c r="G442" s="10">
        <v>1.9919758000000001</v>
      </c>
      <c r="H442" s="10">
        <v>1.9536686000000001</v>
      </c>
      <c r="I442" s="10">
        <v>1.9536686000000001</v>
      </c>
      <c r="J442" s="10">
        <v>1.9919758000000001</v>
      </c>
      <c r="K442" s="10">
        <v>1.9919758000000001</v>
      </c>
      <c r="L442" s="10">
        <v>2.0302829999999998</v>
      </c>
      <c r="M442" s="10">
        <v>1.9153614000000001</v>
      </c>
      <c r="N442" s="10">
        <v>1.9919758000000001</v>
      </c>
      <c r="O442" s="10">
        <v>2.0302829999999998</v>
      </c>
      <c r="P442" s="10">
        <v>1.9153614000000001</v>
      </c>
      <c r="Q442" s="10">
        <v>2.0302829999999998</v>
      </c>
      <c r="R442" s="10">
        <v>2.0302829999999998</v>
      </c>
      <c r="S442" s="10">
        <v>1.9536686000000001</v>
      </c>
      <c r="T442" s="10">
        <v>2.0302829999999998</v>
      </c>
      <c r="U442" s="10">
        <v>1.9919758000000001</v>
      </c>
      <c r="V442" s="10">
        <v>1428447854926</v>
      </c>
      <c r="W442" s="10">
        <v>32389</v>
      </c>
      <c r="X442" s="10">
        <v>1.5077962150655934E-3</v>
      </c>
      <c r="Y442" s="11">
        <f t="shared" si="13"/>
        <v>-1.7609298862079925E-4</v>
      </c>
      <c r="Z442">
        <f t="shared" si="12"/>
        <v>1.9785682799999997</v>
      </c>
    </row>
    <row r="443" spans="1:26" x14ac:dyDescent="0.55000000000000004">
      <c r="A443" s="9">
        <v>1</v>
      </c>
      <c r="B443" s="10">
        <v>1.9153614000000001</v>
      </c>
      <c r="C443" s="10">
        <v>1.9536686000000001</v>
      </c>
      <c r="D443" s="10">
        <v>1.9536686000000001</v>
      </c>
      <c r="E443" s="10">
        <v>1.9536686000000001</v>
      </c>
      <c r="F443" s="10">
        <v>1.9919758000000001</v>
      </c>
      <c r="G443" s="10">
        <v>1.9536686000000001</v>
      </c>
      <c r="H443" s="10">
        <v>1.9536686000000001</v>
      </c>
      <c r="I443" s="10">
        <v>1.9919758000000001</v>
      </c>
      <c r="J443" s="10">
        <v>1.9919758000000001</v>
      </c>
      <c r="K443" s="10">
        <v>2.0302829999999998</v>
      </c>
      <c r="L443" s="10">
        <v>1.9153614000000001</v>
      </c>
      <c r="M443" s="10">
        <v>1.9919758000000001</v>
      </c>
      <c r="N443" s="10">
        <v>2.0302829999999998</v>
      </c>
      <c r="O443" s="10">
        <v>1.9153614000000001</v>
      </c>
      <c r="P443" s="10">
        <v>2.0302829999999998</v>
      </c>
      <c r="Q443" s="10">
        <v>2.0302829999999998</v>
      </c>
      <c r="R443" s="10">
        <v>1.9536686000000001</v>
      </c>
      <c r="S443" s="10">
        <v>2.0302829999999998</v>
      </c>
      <c r="T443" s="10">
        <v>1.9919758000000001</v>
      </c>
      <c r="U443" s="10">
        <v>1.9919758000000001</v>
      </c>
      <c r="V443" s="10">
        <v>1428447854953</v>
      </c>
      <c r="W443" s="10">
        <v>32416</v>
      </c>
      <c r="X443" s="10">
        <v>1.5077962150655928E-3</v>
      </c>
      <c r="Y443" s="11">
        <f t="shared" si="13"/>
        <v>0</v>
      </c>
      <c r="Z443">
        <f t="shared" si="12"/>
        <v>1.97856828</v>
      </c>
    </row>
    <row r="444" spans="1:26" x14ac:dyDescent="0.55000000000000004">
      <c r="A444" s="9">
        <v>1</v>
      </c>
      <c r="B444" s="10">
        <v>1.9536686000000001</v>
      </c>
      <c r="C444" s="10">
        <v>1.9536686000000001</v>
      </c>
      <c r="D444" s="10">
        <v>1.9536686000000001</v>
      </c>
      <c r="E444" s="10">
        <v>1.9919758000000001</v>
      </c>
      <c r="F444" s="10">
        <v>1.9536686000000001</v>
      </c>
      <c r="G444" s="10">
        <v>1.9536686000000001</v>
      </c>
      <c r="H444" s="10">
        <v>1.9919758000000001</v>
      </c>
      <c r="I444" s="10">
        <v>1.9919758000000001</v>
      </c>
      <c r="J444" s="10">
        <v>2.0302829999999998</v>
      </c>
      <c r="K444" s="10">
        <v>1.9153614000000001</v>
      </c>
      <c r="L444" s="10">
        <v>1.9919758000000001</v>
      </c>
      <c r="M444" s="10">
        <v>2.0302829999999998</v>
      </c>
      <c r="N444" s="10">
        <v>1.9153614000000001</v>
      </c>
      <c r="O444" s="10">
        <v>2.0302829999999998</v>
      </c>
      <c r="P444" s="10">
        <v>2.0302829999999998</v>
      </c>
      <c r="Q444" s="10">
        <v>1.9536686000000001</v>
      </c>
      <c r="R444" s="10">
        <v>2.0302829999999998</v>
      </c>
      <c r="S444" s="10">
        <v>1.9919758000000001</v>
      </c>
      <c r="T444" s="10">
        <v>1.9919758000000001</v>
      </c>
      <c r="U444" s="10">
        <v>2.0685902</v>
      </c>
      <c r="V444" s="10">
        <v>1428447855023</v>
      </c>
      <c r="W444" s="10">
        <v>32486</v>
      </c>
      <c r="X444" s="10">
        <v>1.6545403722495939E-3</v>
      </c>
      <c r="Y444" s="11">
        <f t="shared" si="13"/>
        <v>1.4674415718400114E-4</v>
      </c>
      <c r="Z444">
        <f t="shared" si="12"/>
        <v>1.9862297200000001</v>
      </c>
    </row>
    <row r="445" spans="1:26" x14ac:dyDescent="0.55000000000000004">
      <c r="A445" s="9">
        <v>1</v>
      </c>
      <c r="B445" s="10">
        <v>1.9536686000000001</v>
      </c>
      <c r="C445" s="10">
        <v>1.9536686000000001</v>
      </c>
      <c r="D445" s="10">
        <v>1.9919758000000001</v>
      </c>
      <c r="E445" s="10">
        <v>1.9536686000000001</v>
      </c>
      <c r="F445" s="10">
        <v>1.9536686000000001</v>
      </c>
      <c r="G445" s="10">
        <v>1.9919758000000001</v>
      </c>
      <c r="H445" s="10">
        <v>1.9919758000000001</v>
      </c>
      <c r="I445" s="10">
        <v>2.0302829999999998</v>
      </c>
      <c r="J445" s="10">
        <v>1.9153614000000001</v>
      </c>
      <c r="K445" s="10">
        <v>1.9919758000000001</v>
      </c>
      <c r="L445" s="10">
        <v>2.0302829999999998</v>
      </c>
      <c r="M445" s="10">
        <v>1.9153614000000001</v>
      </c>
      <c r="N445" s="10">
        <v>2.0302829999999998</v>
      </c>
      <c r="O445" s="10">
        <v>2.0302829999999998</v>
      </c>
      <c r="P445" s="10">
        <v>1.9536686000000001</v>
      </c>
      <c r="Q445" s="10">
        <v>2.0302829999999998</v>
      </c>
      <c r="R445" s="10">
        <v>1.9919758000000001</v>
      </c>
      <c r="S445" s="10">
        <v>1.9919758000000001</v>
      </c>
      <c r="T445" s="10">
        <v>2.0685902</v>
      </c>
      <c r="U445" s="10">
        <v>2.0685902</v>
      </c>
      <c r="V445" s="10">
        <v>1428447855095</v>
      </c>
      <c r="W445" s="10">
        <v>32558</v>
      </c>
      <c r="X445" s="10">
        <v>1.907674043391994E-3</v>
      </c>
      <c r="Y445" s="11">
        <f t="shared" si="13"/>
        <v>2.5313367114240012E-4</v>
      </c>
      <c r="Z445">
        <f t="shared" si="12"/>
        <v>1.9919758000000005</v>
      </c>
    </row>
    <row r="446" spans="1:26" x14ac:dyDescent="0.55000000000000004">
      <c r="A446" s="9">
        <v>1</v>
      </c>
      <c r="B446" s="10">
        <v>1.9536686000000001</v>
      </c>
      <c r="C446" s="10">
        <v>1.9919758000000001</v>
      </c>
      <c r="D446" s="10">
        <v>1.9536686000000001</v>
      </c>
      <c r="E446" s="10">
        <v>1.9536686000000001</v>
      </c>
      <c r="F446" s="10">
        <v>1.9919758000000001</v>
      </c>
      <c r="G446" s="10">
        <v>1.9919758000000001</v>
      </c>
      <c r="H446" s="10">
        <v>2.0302829999999998</v>
      </c>
      <c r="I446" s="10">
        <v>1.9153614000000001</v>
      </c>
      <c r="J446" s="10">
        <v>1.9919758000000001</v>
      </c>
      <c r="K446" s="10">
        <v>2.0302829999999998</v>
      </c>
      <c r="L446" s="10">
        <v>1.9153614000000001</v>
      </c>
      <c r="M446" s="10">
        <v>2.0302829999999998</v>
      </c>
      <c r="N446" s="10">
        <v>2.0302829999999998</v>
      </c>
      <c r="O446" s="10">
        <v>1.9536686000000001</v>
      </c>
      <c r="P446" s="10">
        <v>2.0302829999999998</v>
      </c>
      <c r="Q446" s="10">
        <v>1.9919758000000001</v>
      </c>
      <c r="R446" s="10">
        <v>1.9919758000000001</v>
      </c>
      <c r="S446" s="10">
        <v>2.0685902</v>
      </c>
      <c r="T446" s="10">
        <v>2.0685902</v>
      </c>
      <c r="U446" s="10">
        <v>1.8770541000000001</v>
      </c>
      <c r="V446" s="10">
        <v>1428447855195</v>
      </c>
      <c r="W446" s="10">
        <v>32658</v>
      </c>
      <c r="X446" s="10">
        <v>2.4799773673188689E-3</v>
      </c>
      <c r="Y446" s="11">
        <f t="shared" si="13"/>
        <v>5.7230332392687482E-4</v>
      </c>
      <c r="Z446">
        <f t="shared" si="12"/>
        <v>1.9881450750000007</v>
      </c>
    </row>
    <row r="447" spans="1:26" x14ac:dyDescent="0.55000000000000004">
      <c r="A447" s="9">
        <v>1</v>
      </c>
      <c r="B447" s="10">
        <v>1.9919758000000001</v>
      </c>
      <c r="C447" s="10">
        <v>1.9536686000000001</v>
      </c>
      <c r="D447" s="10">
        <v>1.9536686000000001</v>
      </c>
      <c r="E447" s="10">
        <v>1.9919758000000001</v>
      </c>
      <c r="F447" s="10">
        <v>1.9919758000000001</v>
      </c>
      <c r="G447" s="10">
        <v>2.0302829999999998</v>
      </c>
      <c r="H447" s="10">
        <v>1.9153614000000001</v>
      </c>
      <c r="I447" s="10">
        <v>1.9919758000000001</v>
      </c>
      <c r="J447" s="10">
        <v>2.0302829999999998</v>
      </c>
      <c r="K447" s="10">
        <v>1.9153614000000001</v>
      </c>
      <c r="L447" s="10">
        <v>2.0302829999999998</v>
      </c>
      <c r="M447" s="10">
        <v>2.0302829999999998</v>
      </c>
      <c r="N447" s="10">
        <v>1.9536686000000001</v>
      </c>
      <c r="O447" s="10">
        <v>2.0302829999999998</v>
      </c>
      <c r="P447" s="10">
        <v>1.9919758000000001</v>
      </c>
      <c r="Q447" s="10">
        <v>1.9919758000000001</v>
      </c>
      <c r="R447" s="10">
        <v>2.0685902</v>
      </c>
      <c r="S447" s="10">
        <v>2.0685902</v>
      </c>
      <c r="T447" s="10">
        <v>1.8770541000000001</v>
      </c>
      <c r="U447" s="10">
        <v>2.0685902</v>
      </c>
      <c r="V447" s="10">
        <v>1428447855236</v>
      </c>
      <c r="W447" s="10">
        <v>32699</v>
      </c>
      <c r="X447" s="10">
        <v>2.7110994723444698E-3</v>
      </c>
      <c r="Y447" s="11">
        <f t="shared" si="13"/>
        <v>2.311221050256009E-4</v>
      </c>
      <c r="Z447">
        <f t="shared" si="12"/>
        <v>1.9938911550000005</v>
      </c>
    </row>
    <row r="448" spans="1:26" x14ac:dyDescent="0.55000000000000004">
      <c r="A448" s="9">
        <v>1</v>
      </c>
      <c r="B448" s="10">
        <v>1.9536686000000001</v>
      </c>
      <c r="C448" s="10">
        <v>1.9536686000000001</v>
      </c>
      <c r="D448" s="10">
        <v>1.9919758000000001</v>
      </c>
      <c r="E448" s="10">
        <v>1.9919758000000001</v>
      </c>
      <c r="F448" s="10">
        <v>2.0302829999999998</v>
      </c>
      <c r="G448" s="10">
        <v>1.9153614000000001</v>
      </c>
      <c r="H448" s="10">
        <v>1.9919758000000001</v>
      </c>
      <c r="I448" s="10">
        <v>2.0302829999999998</v>
      </c>
      <c r="J448" s="10">
        <v>1.9153614000000001</v>
      </c>
      <c r="K448" s="10">
        <v>2.0302829999999998</v>
      </c>
      <c r="L448" s="10">
        <v>2.0302829999999998</v>
      </c>
      <c r="M448" s="10">
        <v>1.9536686000000001</v>
      </c>
      <c r="N448" s="10">
        <v>2.0302829999999998</v>
      </c>
      <c r="O448" s="10">
        <v>1.9919758000000001</v>
      </c>
      <c r="P448" s="10">
        <v>1.9919758000000001</v>
      </c>
      <c r="Q448" s="10">
        <v>2.0685902</v>
      </c>
      <c r="R448" s="10">
        <v>2.0685902</v>
      </c>
      <c r="S448" s="10">
        <v>1.8770541000000001</v>
      </c>
      <c r="T448" s="10">
        <v>2.0685902</v>
      </c>
      <c r="U448" s="10">
        <v>1.9536686000000001</v>
      </c>
      <c r="V448" s="10">
        <v>1428447855303</v>
      </c>
      <c r="W448" s="10">
        <v>32766</v>
      </c>
      <c r="X448" s="10">
        <v>2.7881401357124696E-3</v>
      </c>
      <c r="Y448" s="11">
        <f t="shared" si="13"/>
        <v>7.7040663367999862E-5</v>
      </c>
      <c r="Z448">
        <f t="shared" si="12"/>
        <v>1.9919757950000005</v>
      </c>
    </row>
    <row r="449" spans="1:26" x14ac:dyDescent="0.55000000000000004">
      <c r="A449" s="9">
        <v>1</v>
      </c>
      <c r="B449" s="10">
        <v>1.9536686000000001</v>
      </c>
      <c r="C449" s="10">
        <v>1.9919758000000001</v>
      </c>
      <c r="D449" s="10">
        <v>1.9919758000000001</v>
      </c>
      <c r="E449" s="10">
        <v>2.0302829999999998</v>
      </c>
      <c r="F449" s="10">
        <v>1.9153614000000001</v>
      </c>
      <c r="G449" s="10">
        <v>1.9919758000000001</v>
      </c>
      <c r="H449" s="10">
        <v>2.0302829999999998</v>
      </c>
      <c r="I449" s="10">
        <v>1.9153614000000001</v>
      </c>
      <c r="J449" s="10">
        <v>2.0302829999999998</v>
      </c>
      <c r="K449" s="10">
        <v>2.0302829999999998</v>
      </c>
      <c r="L449" s="10">
        <v>1.9536686000000001</v>
      </c>
      <c r="M449" s="10">
        <v>2.0302829999999998</v>
      </c>
      <c r="N449" s="10">
        <v>1.9919758000000001</v>
      </c>
      <c r="O449" s="10">
        <v>1.9919758000000001</v>
      </c>
      <c r="P449" s="10">
        <v>2.0685902</v>
      </c>
      <c r="Q449" s="10">
        <v>2.0685902</v>
      </c>
      <c r="R449" s="10">
        <v>1.8770541000000001</v>
      </c>
      <c r="S449" s="10">
        <v>2.0685902</v>
      </c>
      <c r="T449" s="10">
        <v>1.9536686000000001</v>
      </c>
      <c r="U449" s="10">
        <v>1.9536686000000001</v>
      </c>
      <c r="V449" s="10">
        <v>1428447855375</v>
      </c>
      <c r="W449" s="10">
        <v>32838</v>
      </c>
      <c r="X449" s="10">
        <v>2.7881401357124696E-3</v>
      </c>
      <c r="Y449" s="11">
        <f t="shared" si="13"/>
        <v>0</v>
      </c>
      <c r="Z449">
        <f t="shared" si="12"/>
        <v>1.9919757950000001</v>
      </c>
    </row>
    <row r="450" spans="1:26" x14ac:dyDescent="0.55000000000000004">
      <c r="A450" s="9">
        <v>1</v>
      </c>
      <c r="B450" s="10">
        <v>1.9919758000000001</v>
      </c>
      <c r="C450" s="10">
        <v>1.9919758000000001</v>
      </c>
      <c r="D450" s="10">
        <v>2.0302829999999998</v>
      </c>
      <c r="E450" s="10">
        <v>1.9153614000000001</v>
      </c>
      <c r="F450" s="10">
        <v>1.9919758000000001</v>
      </c>
      <c r="G450" s="10">
        <v>2.0302829999999998</v>
      </c>
      <c r="H450" s="10">
        <v>1.9153614000000001</v>
      </c>
      <c r="I450" s="10">
        <v>2.0302829999999998</v>
      </c>
      <c r="J450" s="10">
        <v>2.0302829999999998</v>
      </c>
      <c r="K450" s="10">
        <v>1.9536686000000001</v>
      </c>
      <c r="L450" s="10">
        <v>2.0302829999999998</v>
      </c>
      <c r="M450" s="10">
        <v>1.9919758000000001</v>
      </c>
      <c r="N450" s="10">
        <v>1.9919758000000001</v>
      </c>
      <c r="O450" s="10">
        <v>2.0685902</v>
      </c>
      <c r="P450" s="10">
        <v>2.0685902</v>
      </c>
      <c r="Q450" s="10">
        <v>1.8770541000000001</v>
      </c>
      <c r="R450" s="10">
        <v>2.0685902</v>
      </c>
      <c r="S450" s="10">
        <v>1.9536686000000001</v>
      </c>
      <c r="T450" s="10">
        <v>1.9536686000000001</v>
      </c>
      <c r="U450" s="10">
        <v>1.9153614000000001</v>
      </c>
      <c r="V450" s="10">
        <v>1428447855443</v>
      </c>
      <c r="W450" s="10">
        <v>32906</v>
      </c>
      <c r="X450" s="10">
        <v>3.0045877484052683E-3</v>
      </c>
      <c r="Y450" s="11">
        <f t="shared" si="13"/>
        <v>2.1644761269279866E-4</v>
      </c>
      <c r="Z450">
        <f t="shared" si="12"/>
        <v>1.9900604349999997</v>
      </c>
    </row>
    <row r="451" spans="1:26" x14ac:dyDescent="0.55000000000000004">
      <c r="A451" s="9">
        <v>1</v>
      </c>
      <c r="B451" s="10">
        <v>1.9919758000000001</v>
      </c>
      <c r="C451" s="10">
        <v>2.0302829999999998</v>
      </c>
      <c r="D451" s="10">
        <v>1.9153614000000001</v>
      </c>
      <c r="E451" s="10">
        <v>1.9919758000000001</v>
      </c>
      <c r="F451" s="10">
        <v>2.0302829999999998</v>
      </c>
      <c r="G451" s="10">
        <v>1.9153614000000001</v>
      </c>
      <c r="H451" s="10">
        <v>2.0302829999999998</v>
      </c>
      <c r="I451" s="10">
        <v>2.0302829999999998</v>
      </c>
      <c r="J451" s="10">
        <v>1.9536686000000001</v>
      </c>
      <c r="K451" s="10">
        <v>2.0302829999999998</v>
      </c>
      <c r="L451" s="10">
        <v>1.9919758000000001</v>
      </c>
      <c r="M451" s="10">
        <v>1.9919758000000001</v>
      </c>
      <c r="N451" s="10">
        <v>2.0685902</v>
      </c>
      <c r="O451" s="10">
        <v>2.0685902</v>
      </c>
      <c r="P451" s="10">
        <v>1.8770541000000001</v>
      </c>
      <c r="Q451" s="10">
        <v>2.0685902</v>
      </c>
      <c r="R451" s="10">
        <v>1.9536686000000001</v>
      </c>
      <c r="S451" s="10">
        <v>1.9536686000000001</v>
      </c>
      <c r="T451" s="10">
        <v>1.9153614000000001</v>
      </c>
      <c r="U451" s="10">
        <v>1.9536686000000001</v>
      </c>
      <c r="V451" s="10">
        <v>1428447855518</v>
      </c>
      <c r="W451" s="10">
        <v>32981</v>
      </c>
      <c r="X451" s="10">
        <v>3.0669539960548682E-3</v>
      </c>
      <c r="Y451" s="11">
        <f t="shared" si="13"/>
        <v>6.2366247649599943E-5</v>
      </c>
      <c r="Z451">
        <f t="shared" ref="Z451:Z514" si="14">AVERAGE(B451:U451)</f>
        <v>1.9881450749999998</v>
      </c>
    </row>
    <row r="452" spans="1:26" x14ac:dyDescent="0.55000000000000004">
      <c r="A452" s="9">
        <v>1</v>
      </c>
      <c r="B452" s="10">
        <v>2.0302829999999998</v>
      </c>
      <c r="C452" s="10">
        <v>1.9153614000000001</v>
      </c>
      <c r="D452" s="10">
        <v>1.9919758000000001</v>
      </c>
      <c r="E452" s="10">
        <v>2.0302829999999998</v>
      </c>
      <c r="F452" s="10">
        <v>1.9153614000000001</v>
      </c>
      <c r="G452" s="10">
        <v>2.0302829999999998</v>
      </c>
      <c r="H452" s="10">
        <v>2.0302829999999998</v>
      </c>
      <c r="I452" s="10">
        <v>1.9536686000000001</v>
      </c>
      <c r="J452" s="10">
        <v>2.0302829999999998</v>
      </c>
      <c r="K452" s="10">
        <v>1.9919758000000001</v>
      </c>
      <c r="L452" s="10">
        <v>1.9919758000000001</v>
      </c>
      <c r="M452" s="10">
        <v>2.0685902</v>
      </c>
      <c r="N452" s="10">
        <v>2.0685902</v>
      </c>
      <c r="O452" s="10">
        <v>1.8770541000000001</v>
      </c>
      <c r="P452" s="10">
        <v>2.0685902</v>
      </c>
      <c r="Q452" s="10">
        <v>1.9536686000000001</v>
      </c>
      <c r="R452" s="10">
        <v>1.9536686000000001</v>
      </c>
      <c r="S452" s="10">
        <v>1.9153614000000001</v>
      </c>
      <c r="T452" s="10">
        <v>1.9536686000000001</v>
      </c>
      <c r="U452" s="10">
        <v>2.1835119999999999</v>
      </c>
      <c r="V452" s="10">
        <v>1428447855585</v>
      </c>
      <c r="W452" s="10">
        <v>33048</v>
      </c>
      <c r="X452" s="10">
        <v>4.8829167527752668E-3</v>
      </c>
      <c r="Y452" s="11">
        <f t="shared" ref="Y452:Y515" si="15">X452-X451</f>
        <v>1.8159627567203985E-3</v>
      </c>
      <c r="Z452">
        <f t="shared" si="14"/>
        <v>1.997721885</v>
      </c>
    </row>
    <row r="453" spans="1:26" x14ac:dyDescent="0.55000000000000004">
      <c r="A453" s="9">
        <v>1</v>
      </c>
      <c r="B453" s="10">
        <v>1.9153614000000001</v>
      </c>
      <c r="C453" s="10">
        <v>1.9919758000000001</v>
      </c>
      <c r="D453" s="10">
        <v>2.0302829999999998</v>
      </c>
      <c r="E453" s="10">
        <v>1.9153614000000001</v>
      </c>
      <c r="F453" s="10">
        <v>2.0302829999999998</v>
      </c>
      <c r="G453" s="10">
        <v>2.0302829999999998</v>
      </c>
      <c r="H453" s="10">
        <v>1.9536686000000001</v>
      </c>
      <c r="I453" s="10">
        <v>2.0302829999999998</v>
      </c>
      <c r="J453" s="10">
        <v>1.9919758000000001</v>
      </c>
      <c r="K453" s="10">
        <v>1.9919758000000001</v>
      </c>
      <c r="L453" s="10">
        <v>2.0685902</v>
      </c>
      <c r="M453" s="10">
        <v>2.0685902</v>
      </c>
      <c r="N453" s="10">
        <v>1.8770541000000001</v>
      </c>
      <c r="O453" s="10">
        <v>2.0685902</v>
      </c>
      <c r="P453" s="10">
        <v>1.9536686000000001</v>
      </c>
      <c r="Q453" s="10">
        <v>1.9536686000000001</v>
      </c>
      <c r="R453" s="10">
        <v>1.9153614000000001</v>
      </c>
      <c r="S453" s="10">
        <v>1.9536686000000001</v>
      </c>
      <c r="T453" s="10">
        <v>2.1835119999999999</v>
      </c>
      <c r="U453" s="10">
        <v>2.0302829999999998</v>
      </c>
      <c r="V453" s="10">
        <v>1428447855655</v>
      </c>
      <c r="W453" s="10">
        <v>33118</v>
      </c>
      <c r="X453" s="10">
        <v>4.8829167527752659E-3</v>
      </c>
      <c r="Y453" s="11">
        <f t="shared" si="15"/>
        <v>0</v>
      </c>
      <c r="Z453">
        <f t="shared" si="14"/>
        <v>1.9977218849999996</v>
      </c>
    </row>
    <row r="454" spans="1:26" x14ac:dyDescent="0.55000000000000004">
      <c r="A454" s="9">
        <v>1</v>
      </c>
      <c r="B454" s="10">
        <v>1.9919758000000001</v>
      </c>
      <c r="C454" s="10">
        <v>2.0302829999999998</v>
      </c>
      <c r="D454" s="10">
        <v>1.9153614000000001</v>
      </c>
      <c r="E454" s="10">
        <v>2.0302829999999998</v>
      </c>
      <c r="F454" s="10">
        <v>2.0302829999999998</v>
      </c>
      <c r="G454" s="10">
        <v>1.9536686000000001</v>
      </c>
      <c r="H454" s="10">
        <v>2.0302829999999998</v>
      </c>
      <c r="I454" s="10">
        <v>1.9919758000000001</v>
      </c>
      <c r="J454" s="10">
        <v>1.9919758000000001</v>
      </c>
      <c r="K454" s="10">
        <v>2.0685902</v>
      </c>
      <c r="L454" s="10">
        <v>2.0685902</v>
      </c>
      <c r="M454" s="10">
        <v>1.8770541000000001</v>
      </c>
      <c r="N454" s="10">
        <v>2.0685902</v>
      </c>
      <c r="O454" s="10">
        <v>1.9536686000000001</v>
      </c>
      <c r="P454" s="10">
        <v>1.9536686000000001</v>
      </c>
      <c r="Q454" s="10">
        <v>1.9153614000000001</v>
      </c>
      <c r="R454" s="10">
        <v>1.9536686000000001</v>
      </c>
      <c r="S454" s="10">
        <v>2.1835119999999999</v>
      </c>
      <c r="T454" s="10">
        <v>2.0302829999999998</v>
      </c>
      <c r="U454" s="10">
        <v>1.8004397000000001</v>
      </c>
      <c r="V454" s="10">
        <v>1428447855846</v>
      </c>
      <c r="W454" s="10">
        <v>33309</v>
      </c>
      <c r="X454" s="10">
        <v>6.4567498113949923E-3</v>
      </c>
      <c r="Y454" s="11">
        <f t="shared" si="15"/>
        <v>1.5738330586197264E-3</v>
      </c>
      <c r="Z454">
        <f t="shared" si="14"/>
        <v>1.9919757999999999</v>
      </c>
    </row>
    <row r="455" spans="1:26" x14ac:dyDescent="0.55000000000000004">
      <c r="A455" s="9">
        <v>1</v>
      </c>
      <c r="B455" s="10">
        <v>2.0302829999999998</v>
      </c>
      <c r="C455" s="10">
        <v>1.9153614000000001</v>
      </c>
      <c r="D455" s="10">
        <v>2.0302829999999998</v>
      </c>
      <c r="E455" s="10">
        <v>2.0302829999999998</v>
      </c>
      <c r="F455" s="10">
        <v>1.9536686000000001</v>
      </c>
      <c r="G455" s="10">
        <v>2.0302829999999998</v>
      </c>
      <c r="H455" s="10">
        <v>1.9919758000000001</v>
      </c>
      <c r="I455" s="10">
        <v>1.9919758000000001</v>
      </c>
      <c r="J455" s="10">
        <v>2.0685902</v>
      </c>
      <c r="K455" s="10">
        <v>2.0685902</v>
      </c>
      <c r="L455" s="10">
        <v>1.8770541000000001</v>
      </c>
      <c r="M455" s="10">
        <v>2.0685902</v>
      </c>
      <c r="N455" s="10">
        <v>1.9536686000000001</v>
      </c>
      <c r="O455" s="10">
        <v>1.9536686000000001</v>
      </c>
      <c r="P455" s="10">
        <v>1.9153614000000001</v>
      </c>
      <c r="Q455" s="10">
        <v>1.9536686000000001</v>
      </c>
      <c r="R455" s="10">
        <v>2.1835119999999999</v>
      </c>
      <c r="S455" s="10">
        <v>2.0302829999999998</v>
      </c>
      <c r="T455" s="10">
        <v>1.8004397000000001</v>
      </c>
      <c r="U455" s="10">
        <v>1.9536686000000001</v>
      </c>
      <c r="V455" s="10">
        <v>1428447855848</v>
      </c>
      <c r="W455" s="10">
        <v>33311</v>
      </c>
      <c r="X455" s="10">
        <v>6.526453286057392E-3</v>
      </c>
      <c r="Y455" s="11">
        <f t="shared" si="15"/>
        <v>6.9703474662399616E-5</v>
      </c>
      <c r="Z455">
        <f t="shared" si="14"/>
        <v>1.9900604399999999</v>
      </c>
    </row>
    <row r="456" spans="1:26" x14ac:dyDescent="0.55000000000000004">
      <c r="A456" s="9">
        <v>1</v>
      </c>
      <c r="B456" s="10">
        <v>1.9153614000000001</v>
      </c>
      <c r="C456" s="10">
        <v>2.0302829999999998</v>
      </c>
      <c r="D456" s="10">
        <v>2.0302829999999998</v>
      </c>
      <c r="E456" s="10">
        <v>1.9536686000000001</v>
      </c>
      <c r="F456" s="10">
        <v>2.0302829999999998</v>
      </c>
      <c r="G456" s="10">
        <v>1.9919758000000001</v>
      </c>
      <c r="H456" s="10">
        <v>1.9919758000000001</v>
      </c>
      <c r="I456" s="10">
        <v>2.0685902</v>
      </c>
      <c r="J456" s="10">
        <v>2.0685902</v>
      </c>
      <c r="K456" s="10">
        <v>1.8770541000000001</v>
      </c>
      <c r="L456" s="10">
        <v>2.0685902</v>
      </c>
      <c r="M456" s="10">
        <v>1.9536686000000001</v>
      </c>
      <c r="N456" s="10">
        <v>1.9536686000000001</v>
      </c>
      <c r="O456" s="10">
        <v>1.9153614000000001</v>
      </c>
      <c r="P456" s="10">
        <v>1.9536686000000001</v>
      </c>
      <c r="Q456" s="10">
        <v>2.1835119999999999</v>
      </c>
      <c r="R456" s="10">
        <v>2.0302829999999998</v>
      </c>
      <c r="S456" s="10">
        <v>1.8004397000000001</v>
      </c>
      <c r="T456" s="10">
        <v>1.9536686000000001</v>
      </c>
      <c r="U456" s="10">
        <v>1.9536686000000001</v>
      </c>
      <c r="V456" s="10">
        <v>1428447855861</v>
      </c>
      <c r="W456" s="10">
        <v>33324</v>
      </c>
      <c r="X456" s="10">
        <v>6.4971044546205921E-3</v>
      </c>
      <c r="Y456" s="11">
        <f t="shared" si="15"/>
        <v>-2.9348831436799838E-5</v>
      </c>
      <c r="Z456">
        <f t="shared" si="14"/>
        <v>1.9862297199999996</v>
      </c>
    </row>
    <row r="457" spans="1:26" x14ac:dyDescent="0.55000000000000004">
      <c r="A457" s="9">
        <v>1</v>
      </c>
      <c r="B457" s="10">
        <v>2.0302829999999998</v>
      </c>
      <c r="C457" s="10">
        <v>2.0302829999999998</v>
      </c>
      <c r="D457" s="10">
        <v>1.9536686000000001</v>
      </c>
      <c r="E457" s="10">
        <v>2.0302829999999998</v>
      </c>
      <c r="F457" s="10">
        <v>1.9919758000000001</v>
      </c>
      <c r="G457" s="10">
        <v>1.9919758000000001</v>
      </c>
      <c r="H457" s="10">
        <v>2.0685902</v>
      </c>
      <c r="I457" s="10">
        <v>2.0685902</v>
      </c>
      <c r="J457" s="10">
        <v>1.8770541000000001</v>
      </c>
      <c r="K457" s="10">
        <v>2.0685902</v>
      </c>
      <c r="L457" s="10">
        <v>1.9536686000000001</v>
      </c>
      <c r="M457" s="10">
        <v>1.9536686000000001</v>
      </c>
      <c r="N457" s="10">
        <v>1.9153614000000001</v>
      </c>
      <c r="O457" s="10">
        <v>1.9536686000000001</v>
      </c>
      <c r="P457" s="10">
        <v>2.1835119999999999</v>
      </c>
      <c r="Q457" s="10">
        <v>2.0302829999999998</v>
      </c>
      <c r="R457" s="10">
        <v>1.8004397000000001</v>
      </c>
      <c r="S457" s="10">
        <v>1.9536686000000001</v>
      </c>
      <c r="T457" s="10">
        <v>1.9536686000000001</v>
      </c>
      <c r="U457" s="10">
        <v>1.9536686000000001</v>
      </c>
      <c r="V457" s="10">
        <v>1428447855932</v>
      </c>
      <c r="W457" s="10">
        <v>33395</v>
      </c>
      <c r="X457" s="10">
        <v>6.2953312384925906E-3</v>
      </c>
      <c r="Y457" s="11">
        <f t="shared" si="15"/>
        <v>-2.0177321612800149E-4</v>
      </c>
      <c r="Z457">
        <f t="shared" si="14"/>
        <v>1.9881450799999996</v>
      </c>
    </row>
    <row r="458" spans="1:26" x14ac:dyDescent="0.55000000000000004">
      <c r="A458" s="9">
        <v>1</v>
      </c>
      <c r="B458" s="10">
        <v>2.0302829999999998</v>
      </c>
      <c r="C458" s="10">
        <v>1.9536686000000001</v>
      </c>
      <c r="D458" s="10">
        <v>2.0302829999999998</v>
      </c>
      <c r="E458" s="10">
        <v>1.9919758000000001</v>
      </c>
      <c r="F458" s="10">
        <v>1.9919758000000001</v>
      </c>
      <c r="G458" s="10">
        <v>2.0685902</v>
      </c>
      <c r="H458" s="10">
        <v>2.0685902</v>
      </c>
      <c r="I458" s="10">
        <v>1.8770541000000001</v>
      </c>
      <c r="J458" s="10">
        <v>2.0685902</v>
      </c>
      <c r="K458" s="10">
        <v>1.9536686000000001</v>
      </c>
      <c r="L458" s="10">
        <v>1.9536686000000001</v>
      </c>
      <c r="M458" s="10">
        <v>1.9153614000000001</v>
      </c>
      <c r="N458" s="10">
        <v>1.9536686000000001</v>
      </c>
      <c r="O458" s="10">
        <v>2.1835119999999999</v>
      </c>
      <c r="P458" s="10">
        <v>2.0302829999999998</v>
      </c>
      <c r="Q458" s="10">
        <v>1.8004397000000001</v>
      </c>
      <c r="R458" s="10">
        <v>1.9536686000000001</v>
      </c>
      <c r="S458" s="10">
        <v>1.9536686000000001</v>
      </c>
      <c r="T458" s="10">
        <v>1.9536686000000001</v>
      </c>
      <c r="U458" s="10">
        <v>1.9153614000000001</v>
      </c>
      <c r="V458" s="10">
        <v>1428447856004</v>
      </c>
      <c r="W458" s="10">
        <v>33467</v>
      </c>
      <c r="X458" s="10">
        <v>6.4384067917469907E-3</v>
      </c>
      <c r="Y458" s="11">
        <f t="shared" si="15"/>
        <v>1.4307555325440008E-4</v>
      </c>
      <c r="Z458">
        <f t="shared" si="14"/>
        <v>1.9823990000000002</v>
      </c>
    </row>
    <row r="459" spans="1:26" x14ac:dyDescent="0.55000000000000004">
      <c r="A459" s="9">
        <v>1</v>
      </c>
      <c r="B459" s="10">
        <v>1.9536686000000001</v>
      </c>
      <c r="C459" s="10">
        <v>2.0302829999999998</v>
      </c>
      <c r="D459" s="10">
        <v>1.9919758000000001</v>
      </c>
      <c r="E459" s="10">
        <v>1.9919758000000001</v>
      </c>
      <c r="F459" s="10">
        <v>2.0685902</v>
      </c>
      <c r="G459" s="10">
        <v>2.0685902</v>
      </c>
      <c r="H459" s="10">
        <v>1.8770541000000001</v>
      </c>
      <c r="I459" s="10">
        <v>2.0685902</v>
      </c>
      <c r="J459" s="10">
        <v>1.9536686000000001</v>
      </c>
      <c r="K459" s="10">
        <v>1.9536686000000001</v>
      </c>
      <c r="L459" s="10">
        <v>1.9153614000000001</v>
      </c>
      <c r="M459" s="10">
        <v>1.9536686000000001</v>
      </c>
      <c r="N459" s="10">
        <v>2.1835119999999999</v>
      </c>
      <c r="O459" s="10">
        <v>2.0302829999999998</v>
      </c>
      <c r="P459" s="10">
        <v>1.8004397000000001</v>
      </c>
      <c r="Q459" s="10">
        <v>1.9536686000000001</v>
      </c>
      <c r="R459" s="10">
        <v>1.9536686000000001</v>
      </c>
      <c r="S459" s="10">
        <v>1.9536686000000001</v>
      </c>
      <c r="T459" s="10">
        <v>1.9153614000000001</v>
      </c>
      <c r="U459" s="10">
        <v>1.8387469000000001</v>
      </c>
      <c r="V459" s="10">
        <v>1428447856082</v>
      </c>
      <c r="W459" s="10">
        <v>33545</v>
      </c>
      <c r="X459" s="10">
        <v>7.2638440166594665E-3</v>
      </c>
      <c r="Y459" s="11">
        <f t="shared" si="15"/>
        <v>8.2543722491247584E-4</v>
      </c>
      <c r="Z459">
        <f t="shared" si="14"/>
        <v>1.9728221950000002</v>
      </c>
    </row>
    <row r="460" spans="1:26" x14ac:dyDescent="0.55000000000000004">
      <c r="A460" s="9">
        <v>1</v>
      </c>
      <c r="B460" s="10">
        <v>2.0302829999999998</v>
      </c>
      <c r="C460" s="10">
        <v>1.9919758000000001</v>
      </c>
      <c r="D460" s="10">
        <v>1.9919758000000001</v>
      </c>
      <c r="E460" s="10">
        <v>2.0685902</v>
      </c>
      <c r="F460" s="10">
        <v>2.0685902</v>
      </c>
      <c r="G460" s="10">
        <v>1.8770541000000001</v>
      </c>
      <c r="H460" s="10">
        <v>2.0685902</v>
      </c>
      <c r="I460" s="10">
        <v>1.9536686000000001</v>
      </c>
      <c r="J460" s="10">
        <v>1.9536686000000001</v>
      </c>
      <c r="K460" s="10">
        <v>1.9153614000000001</v>
      </c>
      <c r="L460" s="10">
        <v>1.9536686000000001</v>
      </c>
      <c r="M460" s="10">
        <v>2.1835119999999999</v>
      </c>
      <c r="N460" s="10">
        <v>2.0302829999999998</v>
      </c>
      <c r="O460" s="10">
        <v>1.8004397000000001</v>
      </c>
      <c r="P460" s="10">
        <v>1.9536686000000001</v>
      </c>
      <c r="Q460" s="10">
        <v>1.9536686000000001</v>
      </c>
      <c r="R460" s="10">
        <v>1.9536686000000001</v>
      </c>
      <c r="S460" s="10">
        <v>1.9153614000000001</v>
      </c>
      <c r="T460" s="10">
        <v>1.8387469000000001</v>
      </c>
      <c r="U460" s="10">
        <v>1.9536686000000001</v>
      </c>
      <c r="V460" s="10">
        <v>1428447856142</v>
      </c>
      <c r="W460" s="10">
        <v>33605</v>
      </c>
      <c r="X460" s="10">
        <v>7.2638440166594683E-3</v>
      </c>
      <c r="Y460" s="11">
        <f t="shared" si="15"/>
        <v>0</v>
      </c>
      <c r="Z460">
        <f t="shared" si="14"/>
        <v>1.9728221950000002</v>
      </c>
    </row>
    <row r="461" spans="1:26" x14ac:dyDescent="0.55000000000000004">
      <c r="A461" s="9">
        <v>1</v>
      </c>
      <c r="B461" s="10">
        <v>1.9919758000000001</v>
      </c>
      <c r="C461" s="10">
        <v>1.9919758000000001</v>
      </c>
      <c r="D461" s="10">
        <v>2.0685902</v>
      </c>
      <c r="E461" s="10">
        <v>2.0685902</v>
      </c>
      <c r="F461" s="10">
        <v>1.8770541000000001</v>
      </c>
      <c r="G461" s="10">
        <v>2.0685902</v>
      </c>
      <c r="H461" s="10">
        <v>1.9536686000000001</v>
      </c>
      <c r="I461" s="10">
        <v>1.9536686000000001</v>
      </c>
      <c r="J461" s="10">
        <v>1.9153614000000001</v>
      </c>
      <c r="K461" s="10">
        <v>1.9536686000000001</v>
      </c>
      <c r="L461" s="10">
        <v>2.1835119999999999</v>
      </c>
      <c r="M461" s="10">
        <v>2.0302829999999998</v>
      </c>
      <c r="N461" s="10">
        <v>1.8004397000000001</v>
      </c>
      <c r="O461" s="10">
        <v>1.9536686000000001</v>
      </c>
      <c r="P461" s="10">
        <v>1.9536686000000001</v>
      </c>
      <c r="Q461" s="10">
        <v>1.9536686000000001</v>
      </c>
      <c r="R461" s="10">
        <v>1.9153614000000001</v>
      </c>
      <c r="S461" s="10">
        <v>1.8387469000000001</v>
      </c>
      <c r="T461" s="10">
        <v>1.9536686000000001</v>
      </c>
      <c r="U461" s="10">
        <v>1.9919758000000001</v>
      </c>
      <c r="V461" s="10">
        <v>1428447856213</v>
      </c>
      <c r="W461" s="10">
        <v>33676</v>
      </c>
      <c r="X461" s="10">
        <v>7.1134312363922703E-3</v>
      </c>
      <c r="Y461" s="11">
        <f t="shared" si="15"/>
        <v>-1.5041278026719802E-4</v>
      </c>
      <c r="Z461">
        <f t="shared" si="14"/>
        <v>1.9709068350000003</v>
      </c>
    </row>
    <row r="462" spans="1:26" x14ac:dyDescent="0.55000000000000004">
      <c r="A462" s="9">
        <v>1</v>
      </c>
      <c r="B462" s="10">
        <v>1.9919758000000001</v>
      </c>
      <c r="C462" s="10">
        <v>2.0685902</v>
      </c>
      <c r="D462" s="10">
        <v>2.0685902</v>
      </c>
      <c r="E462" s="10">
        <v>1.8770541000000001</v>
      </c>
      <c r="F462" s="10">
        <v>2.0685902</v>
      </c>
      <c r="G462" s="10">
        <v>1.9536686000000001</v>
      </c>
      <c r="H462" s="10">
        <v>1.9536686000000001</v>
      </c>
      <c r="I462" s="10">
        <v>1.9153614000000001</v>
      </c>
      <c r="J462" s="10">
        <v>1.9536686000000001</v>
      </c>
      <c r="K462" s="10">
        <v>2.1835119999999999</v>
      </c>
      <c r="L462" s="10">
        <v>2.0302829999999998</v>
      </c>
      <c r="M462" s="10">
        <v>1.8004397000000001</v>
      </c>
      <c r="N462" s="10">
        <v>1.9536686000000001</v>
      </c>
      <c r="O462" s="10">
        <v>1.9536686000000001</v>
      </c>
      <c r="P462" s="10">
        <v>1.9536686000000001</v>
      </c>
      <c r="Q462" s="10">
        <v>1.9153614000000001</v>
      </c>
      <c r="R462" s="10">
        <v>1.8387469000000001</v>
      </c>
      <c r="S462" s="10">
        <v>1.9536686000000001</v>
      </c>
      <c r="T462" s="10">
        <v>1.9919758000000001</v>
      </c>
      <c r="U462" s="10">
        <v>1.9153614000000001</v>
      </c>
      <c r="V462" s="10">
        <v>1428447856284</v>
      </c>
      <c r="W462" s="10">
        <v>33747</v>
      </c>
      <c r="X462" s="10">
        <v>7.2308265238322676E-3</v>
      </c>
      <c r="Y462" s="11">
        <f t="shared" si="15"/>
        <v>1.1739528743999732E-4</v>
      </c>
      <c r="Z462">
        <f t="shared" si="14"/>
        <v>1.967076115</v>
      </c>
    </row>
    <row r="463" spans="1:26" x14ac:dyDescent="0.55000000000000004">
      <c r="A463" s="9">
        <v>1</v>
      </c>
      <c r="B463" s="10">
        <v>2.0685902</v>
      </c>
      <c r="C463" s="10">
        <v>2.0685902</v>
      </c>
      <c r="D463" s="10">
        <v>1.8770541000000001</v>
      </c>
      <c r="E463" s="10">
        <v>2.0685902</v>
      </c>
      <c r="F463" s="10">
        <v>1.9536686000000001</v>
      </c>
      <c r="G463" s="10">
        <v>1.9536686000000001</v>
      </c>
      <c r="H463" s="10">
        <v>1.9153614000000001</v>
      </c>
      <c r="I463" s="10">
        <v>1.9536686000000001</v>
      </c>
      <c r="J463" s="10">
        <v>2.1835119999999999</v>
      </c>
      <c r="K463" s="10">
        <v>2.0302829999999998</v>
      </c>
      <c r="L463" s="10">
        <v>1.8004397000000001</v>
      </c>
      <c r="M463" s="10">
        <v>1.9536686000000001</v>
      </c>
      <c r="N463" s="10">
        <v>1.9536686000000001</v>
      </c>
      <c r="O463" s="10">
        <v>1.9536686000000001</v>
      </c>
      <c r="P463" s="10">
        <v>1.9153614000000001</v>
      </c>
      <c r="Q463" s="10">
        <v>1.8387469000000001</v>
      </c>
      <c r="R463" s="10">
        <v>1.9536686000000001</v>
      </c>
      <c r="S463" s="10">
        <v>1.9919758000000001</v>
      </c>
      <c r="T463" s="10">
        <v>1.9153614000000001</v>
      </c>
      <c r="U463" s="10">
        <v>1.9153614000000001</v>
      </c>
      <c r="V463" s="10">
        <v>1428447856358</v>
      </c>
      <c r="W463" s="10">
        <v>33821</v>
      </c>
      <c r="X463" s="10">
        <v>7.3188729798354668E-3</v>
      </c>
      <c r="Y463" s="11">
        <f t="shared" si="15"/>
        <v>8.8046456003199221E-5</v>
      </c>
      <c r="Z463">
        <f t="shared" si="14"/>
        <v>1.9632453950000002</v>
      </c>
    </row>
    <row r="464" spans="1:26" x14ac:dyDescent="0.55000000000000004">
      <c r="A464" s="9">
        <v>1</v>
      </c>
      <c r="B464" s="10">
        <v>2.0685902</v>
      </c>
      <c r="C464" s="10">
        <v>1.8770541000000001</v>
      </c>
      <c r="D464" s="10">
        <v>2.0685902</v>
      </c>
      <c r="E464" s="10">
        <v>1.9536686000000001</v>
      </c>
      <c r="F464" s="10">
        <v>1.9536686000000001</v>
      </c>
      <c r="G464" s="10">
        <v>1.9153614000000001</v>
      </c>
      <c r="H464" s="10">
        <v>1.9536686000000001</v>
      </c>
      <c r="I464" s="10">
        <v>2.1835119999999999</v>
      </c>
      <c r="J464" s="10">
        <v>2.0302829999999998</v>
      </c>
      <c r="K464" s="10">
        <v>1.8004397000000001</v>
      </c>
      <c r="L464" s="10">
        <v>1.9536686000000001</v>
      </c>
      <c r="M464" s="10">
        <v>1.9536686000000001</v>
      </c>
      <c r="N464" s="10">
        <v>1.9536686000000001</v>
      </c>
      <c r="O464" s="10">
        <v>1.9153614000000001</v>
      </c>
      <c r="P464" s="10">
        <v>1.8387469000000001</v>
      </c>
      <c r="Q464" s="10">
        <v>1.9536686000000001</v>
      </c>
      <c r="R464" s="10">
        <v>1.9919758000000001</v>
      </c>
      <c r="S464" s="10">
        <v>1.9153614000000001</v>
      </c>
      <c r="T464" s="10">
        <v>1.9153614000000001</v>
      </c>
      <c r="U464" s="10">
        <v>1.9153614000000001</v>
      </c>
      <c r="V464" s="10">
        <v>1428447856424</v>
      </c>
      <c r="W464" s="10">
        <v>33887</v>
      </c>
      <c r="X464" s="10">
        <v>6.8199427687954672E-3</v>
      </c>
      <c r="Y464" s="11">
        <f t="shared" si="15"/>
        <v>-4.9893021103999957E-4</v>
      </c>
      <c r="Z464">
        <f t="shared" si="14"/>
        <v>1.9555839550000005</v>
      </c>
    </row>
    <row r="465" spans="1:26" x14ac:dyDescent="0.55000000000000004">
      <c r="A465" s="9">
        <v>1</v>
      </c>
      <c r="B465" s="10">
        <v>1.8770541000000001</v>
      </c>
      <c r="C465" s="10">
        <v>2.0685902</v>
      </c>
      <c r="D465" s="10">
        <v>1.9536686000000001</v>
      </c>
      <c r="E465" s="10">
        <v>1.9536686000000001</v>
      </c>
      <c r="F465" s="10">
        <v>1.9153614000000001</v>
      </c>
      <c r="G465" s="10">
        <v>1.9536686000000001</v>
      </c>
      <c r="H465" s="10">
        <v>2.1835119999999999</v>
      </c>
      <c r="I465" s="10">
        <v>2.0302829999999998</v>
      </c>
      <c r="J465" s="10">
        <v>1.8004397000000001</v>
      </c>
      <c r="K465" s="10">
        <v>1.9536686000000001</v>
      </c>
      <c r="L465" s="10">
        <v>1.9536686000000001</v>
      </c>
      <c r="M465" s="10">
        <v>1.9536686000000001</v>
      </c>
      <c r="N465" s="10">
        <v>1.9153614000000001</v>
      </c>
      <c r="O465" s="10">
        <v>1.8387469000000001</v>
      </c>
      <c r="P465" s="10">
        <v>1.9536686000000001</v>
      </c>
      <c r="Q465" s="10">
        <v>1.9919758000000001</v>
      </c>
      <c r="R465" s="10">
        <v>1.9153614000000001</v>
      </c>
      <c r="S465" s="10">
        <v>1.9153614000000001</v>
      </c>
      <c r="T465" s="10">
        <v>1.9153614000000001</v>
      </c>
      <c r="U465" s="10">
        <v>1.8770541000000001</v>
      </c>
      <c r="V465" s="10">
        <v>1428447856493</v>
      </c>
      <c r="W465" s="10">
        <v>33956</v>
      </c>
      <c r="X465" s="10">
        <v>6.3980539106534935E-3</v>
      </c>
      <c r="Y465" s="11">
        <f t="shared" si="15"/>
        <v>-4.2188885814197375E-4</v>
      </c>
      <c r="Z465">
        <f t="shared" si="14"/>
        <v>1.9460071500000005</v>
      </c>
    </row>
    <row r="466" spans="1:26" x14ac:dyDescent="0.55000000000000004">
      <c r="A466" s="9">
        <v>1</v>
      </c>
      <c r="B466" s="10">
        <v>2.0685902</v>
      </c>
      <c r="C466" s="10">
        <v>1.9536686000000001</v>
      </c>
      <c r="D466" s="10">
        <v>1.9536686000000001</v>
      </c>
      <c r="E466" s="10">
        <v>1.9153614000000001</v>
      </c>
      <c r="F466" s="10">
        <v>1.9536686000000001</v>
      </c>
      <c r="G466" s="10">
        <v>2.1835119999999999</v>
      </c>
      <c r="H466" s="10">
        <v>2.0302829999999998</v>
      </c>
      <c r="I466" s="10">
        <v>1.8004397000000001</v>
      </c>
      <c r="J466" s="10">
        <v>1.9536686000000001</v>
      </c>
      <c r="K466" s="10">
        <v>1.9536686000000001</v>
      </c>
      <c r="L466" s="10">
        <v>1.9536686000000001</v>
      </c>
      <c r="M466" s="10">
        <v>1.9153614000000001</v>
      </c>
      <c r="N466" s="10">
        <v>1.8387469000000001</v>
      </c>
      <c r="O466" s="10">
        <v>1.9536686000000001</v>
      </c>
      <c r="P466" s="10">
        <v>1.9919758000000001</v>
      </c>
      <c r="Q466" s="10">
        <v>1.9153614000000001</v>
      </c>
      <c r="R466" s="10">
        <v>1.9153614000000001</v>
      </c>
      <c r="S466" s="10">
        <v>1.9153614000000001</v>
      </c>
      <c r="T466" s="10">
        <v>1.8770541000000001</v>
      </c>
      <c r="U466" s="10">
        <v>1.9536686000000001</v>
      </c>
      <c r="V466" s="10">
        <v>1428447856563</v>
      </c>
      <c r="W466" s="10">
        <v>34026</v>
      </c>
      <c r="X466" s="10">
        <v>6.1485881922178675E-3</v>
      </c>
      <c r="Y466" s="11">
        <f t="shared" si="15"/>
        <v>-2.4946571843562602E-4</v>
      </c>
      <c r="Z466">
        <f t="shared" si="14"/>
        <v>1.9498378750000001</v>
      </c>
    </row>
    <row r="467" spans="1:26" x14ac:dyDescent="0.55000000000000004">
      <c r="A467" s="9">
        <v>1</v>
      </c>
      <c r="B467" s="10">
        <v>1.9536686000000001</v>
      </c>
      <c r="C467" s="10">
        <v>1.9536686000000001</v>
      </c>
      <c r="D467" s="10">
        <v>1.9153614000000001</v>
      </c>
      <c r="E467" s="10">
        <v>1.9536686000000001</v>
      </c>
      <c r="F467" s="10">
        <v>2.1835119999999999</v>
      </c>
      <c r="G467" s="10">
        <v>2.0302829999999998</v>
      </c>
      <c r="H467" s="10">
        <v>1.8004397000000001</v>
      </c>
      <c r="I467" s="10">
        <v>1.9536686000000001</v>
      </c>
      <c r="J467" s="10">
        <v>1.9536686000000001</v>
      </c>
      <c r="K467" s="10">
        <v>1.9536686000000001</v>
      </c>
      <c r="L467" s="10">
        <v>1.9153614000000001</v>
      </c>
      <c r="M467" s="10">
        <v>1.8387469000000001</v>
      </c>
      <c r="N467" s="10">
        <v>1.9536686000000001</v>
      </c>
      <c r="O467" s="10">
        <v>1.9919758000000001</v>
      </c>
      <c r="P467" s="10">
        <v>1.9153614000000001</v>
      </c>
      <c r="Q467" s="10">
        <v>1.9153614000000001</v>
      </c>
      <c r="R467" s="10">
        <v>1.9153614000000001</v>
      </c>
      <c r="S467" s="10">
        <v>1.8770541000000001</v>
      </c>
      <c r="T467" s="10">
        <v>1.9536686000000001</v>
      </c>
      <c r="U467" s="10">
        <v>1.9536686000000001</v>
      </c>
      <c r="V467" s="10">
        <v>1428447856641</v>
      </c>
      <c r="W467" s="10">
        <v>34104</v>
      </c>
      <c r="X467" s="10">
        <v>5.4111987449074698E-3</v>
      </c>
      <c r="Y467" s="11">
        <f t="shared" si="15"/>
        <v>-7.3738944731039768E-4</v>
      </c>
      <c r="Z467">
        <f t="shared" si="14"/>
        <v>1.9440917950000003</v>
      </c>
    </row>
    <row r="468" spans="1:26" x14ac:dyDescent="0.55000000000000004">
      <c r="A468" s="9">
        <v>1</v>
      </c>
      <c r="B468" s="10">
        <v>1.9536686000000001</v>
      </c>
      <c r="C468" s="10">
        <v>1.9153614000000001</v>
      </c>
      <c r="D468" s="10">
        <v>1.9536686000000001</v>
      </c>
      <c r="E468" s="10">
        <v>2.1835119999999999</v>
      </c>
      <c r="F468" s="10">
        <v>2.0302829999999998</v>
      </c>
      <c r="G468" s="10">
        <v>1.8004397000000001</v>
      </c>
      <c r="H468" s="10">
        <v>1.9536686000000001</v>
      </c>
      <c r="I468" s="10">
        <v>1.9536686000000001</v>
      </c>
      <c r="J468" s="10">
        <v>1.9536686000000001</v>
      </c>
      <c r="K468" s="10">
        <v>1.9153614000000001</v>
      </c>
      <c r="L468" s="10">
        <v>1.8387469000000001</v>
      </c>
      <c r="M468" s="10">
        <v>1.9536686000000001</v>
      </c>
      <c r="N468" s="10">
        <v>1.9919758000000001</v>
      </c>
      <c r="O468" s="10">
        <v>1.9153614000000001</v>
      </c>
      <c r="P468" s="10">
        <v>1.9153614000000001</v>
      </c>
      <c r="Q468" s="10">
        <v>1.9153614000000001</v>
      </c>
      <c r="R468" s="10">
        <v>1.8770541000000001</v>
      </c>
      <c r="S468" s="10">
        <v>1.9536686000000001</v>
      </c>
      <c r="T468" s="10">
        <v>1.9536686000000001</v>
      </c>
      <c r="U468" s="10">
        <v>1.9919758000000001</v>
      </c>
      <c r="V468" s="10">
        <v>1428447856704</v>
      </c>
      <c r="W468" s="10">
        <v>34167</v>
      </c>
      <c r="X468" s="10">
        <v>5.517588278019468E-3</v>
      </c>
      <c r="Y468" s="11">
        <f t="shared" si="15"/>
        <v>1.0638953311199826E-4</v>
      </c>
      <c r="Z468">
        <f t="shared" si="14"/>
        <v>1.9460071550000002</v>
      </c>
    </row>
    <row r="469" spans="1:26" x14ac:dyDescent="0.55000000000000004">
      <c r="A469" s="9">
        <v>1</v>
      </c>
      <c r="B469" s="10">
        <v>1.9153614000000001</v>
      </c>
      <c r="C469" s="10">
        <v>1.9536686000000001</v>
      </c>
      <c r="D469" s="10">
        <v>2.1835119999999999</v>
      </c>
      <c r="E469" s="10">
        <v>2.0302829999999998</v>
      </c>
      <c r="F469" s="10">
        <v>1.8004397000000001</v>
      </c>
      <c r="G469" s="10">
        <v>1.9536686000000001</v>
      </c>
      <c r="H469" s="10">
        <v>1.9536686000000001</v>
      </c>
      <c r="I469" s="10">
        <v>1.9536686000000001</v>
      </c>
      <c r="J469" s="10">
        <v>1.9153614000000001</v>
      </c>
      <c r="K469" s="10">
        <v>1.8387469000000001</v>
      </c>
      <c r="L469" s="10">
        <v>1.9536686000000001</v>
      </c>
      <c r="M469" s="10">
        <v>1.9919758000000001</v>
      </c>
      <c r="N469" s="10">
        <v>1.9153614000000001</v>
      </c>
      <c r="O469" s="10">
        <v>1.9153614000000001</v>
      </c>
      <c r="P469" s="10">
        <v>1.9153614000000001</v>
      </c>
      <c r="Q469" s="10">
        <v>1.8770541000000001</v>
      </c>
      <c r="R469" s="10">
        <v>1.9536686000000001</v>
      </c>
      <c r="S469" s="10">
        <v>1.9536686000000001</v>
      </c>
      <c r="T469" s="10">
        <v>1.9919758000000001</v>
      </c>
      <c r="U469" s="10">
        <v>1.8770541000000001</v>
      </c>
      <c r="V469" s="10">
        <v>1428447856787</v>
      </c>
      <c r="W469" s="10">
        <v>34250</v>
      </c>
      <c r="X469" s="10">
        <v>5.7377051267110957E-3</v>
      </c>
      <c r="Y469" s="11">
        <f t="shared" si="15"/>
        <v>2.2011684869162763E-4</v>
      </c>
      <c r="Z469">
        <f t="shared" si="14"/>
        <v>1.94217643</v>
      </c>
    </row>
    <row r="470" spans="1:26" x14ac:dyDescent="0.55000000000000004">
      <c r="A470" s="9">
        <v>1</v>
      </c>
      <c r="B470" s="10">
        <v>1.9536686000000001</v>
      </c>
      <c r="C470" s="10">
        <v>2.1835119999999999</v>
      </c>
      <c r="D470" s="10">
        <v>2.0302829999999998</v>
      </c>
      <c r="E470" s="10">
        <v>1.8004397000000001</v>
      </c>
      <c r="F470" s="10">
        <v>1.9536686000000001</v>
      </c>
      <c r="G470" s="10">
        <v>1.9536686000000001</v>
      </c>
      <c r="H470" s="10">
        <v>1.9536686000000001</v>
      </c>
      <c r="I470" s="10">
        <v>1.9153614000000001</v>
      </c>
      <c r="J470" s="10">
        <v>1.8387469000000001</v>
      </c>
      <c r="K470" s="10">
        <v>1.9536686000000001</v>
      </c>
      <c r="L470" s="10">
        <v>1.9919758000000001</v>
      </c>
      <c r="M470" s="10">
        <v>1.9153614000000001</v>
      </c>
      <c r="N470" s="10">
        <v>1.9153614000000001</v>
      </c>
      <c r="O470" s="10">
        <v>1.9153614000000001</v>
      </c>
      <c r="P470" s="10">
        <v>1.8770541000000001</v>
      </c>
      <c r="Q470" s="10">
        <v>1.9536686000000001</v>
      </c>
      <c r="R470" s="10">
        <v>1.9536686000000001</v>
      </c>
      <c r="S470" s="10">
        <v>1.9919758000000001</v>
      </c>
      <c r="T470" s="10">
        <v>1.8770541000000001</v>
      </c>
      <c r="U470" s="10">
        <v>1.9153614000000001</v>
      </c>
      <c r="V470" s="10">
        <v>1428447856842</v>
      </c>
      <c r="W470" s="10">
        <v>34305</v>
      </c>
      <c r="X470" s="10">
        <v>5.7377051267110957E-3</v>
      </c>
      <c r="Y470" s="11">
        <f t="shared" si="15"/>
        <v>0</v>
      </c>
      <c r="Z470">
        <f t="shared" si="14"/>
        <v>1.94217643</v>
      </c>
    </row>
    <row r="471" spans="1:26" x14ac:dyDescent="0.55000000000000004">
      <c r="A471" s="9">
        <v>1</v>
      </c>
      <c r="B471" s="10">
        <v>2.1835119999999999</v>
      </c>
      <c r="C471" s="10">
        <v>2.0302829999999998</v>
      </c>
      <c r="D471" s="10">
        <v>1.8004397000000001</v>
      </c>
      <c r="E471" s="10">
        <v>1.9536686000000001</v>
      </c>
      <c r="F471" s="10">
        <v>1.9536686000000001</v>
      </c>
      <c r="G471" s="10">
        <v>1.9536686000000001</v>
      </c>
      <c r="H471" s="10">
        <v>1.9153614000000001</v>
      </c>
      <c r="I471" s="10">
        <v>1.8387469000000001</v>
      </c>
      <c r="J471" s="10">
        <v>1.9536686000000001</v>
      </c>
      <c r="K471" s="10">
        <v>1.9919758000000001</v>
      </c>
      <c r="L471" s="10">
        <v>1.9153614000000001</v>
      </c>
      <c r="M471" s="10">
        <v>1.9153614000000001</v>
      </c>
      <c r="N471" s="10">
        <v>1.9153614000000001</v>
      </c>
      <c r="O471" s="10">
        <v>1.8770541000000001</v>
      </c>
      <c r="P471" s="10">
        <v>1.9536686000000001</v>
      </c>
      <c r="Q471" s="10">
        <v>1.9536686000000001</v>
      </c>
      <c r="R471" s="10">
        <v>1.9919758000000001</v>
      </c>
      <c r="S471" s="10">
        <v>1.8770541000000001</v>
      </c>
      <c r="T471" s="10">
        <v>1.9153614000000001</v>
      </c>
      <c r="U471" s="10">
        <v>1.9536686000000001</v>
      </c>
      <c r="V471" s="10">
        <v>1428447856915</v>
      </c>
      <c r="W471" s="10">
        <v>34378</v>
      </c>
      <c r="X471" s="10">
        <v>5.7377051267110948E-3</v>
      </c>
      <c r="Y471" s="11">
        <f t="shared" si="15"/>
        <v>0</v>
      </c>
      <c r="Z471">
        <f t="shared" si="14"/>
        <v>1.9421764300000004</v>
      </c>
    </row>
    <row r="472" spans="1:26" x14ac:dyDescent="0.55000000000000004">
      <c r="A472" s="9">
        <v>1</v>
      </c>
      <c r="B472" s="10">
        <v>2.0302829999999998</v>
      </c>
      <c r="C472" s="10">
        <v>1.8004397000000001</v>
      </c>
      <c r="D472" s="10">
        <v>1.9536686000000001</v>
      </c>
      <c r="E472" s="10">
        <v>1.9536686000000001</v>
      </c>
      <c r="F472" s="10">
        <v>1.9536686000000001</v>
      </c>
      <c r="G472" s="10">
        <v>1.9153614000000001</v>
      </c>
      <c r="H472" s="10">
        <v>1.8387469000000001</v>
      </c>
      <c r="I472" s="10">
        <v>1.9536686000000001</v>
      </c>
      <c r="J472" s="10">
        <v>1.9919758000000001</v>
      </c>
      <c r="K472" s="10">
        <v>1.9153614000000001</v>
      </c>
      <c r="L472" s="10">
        <v>1.9153614000000001</v>
      </c>
      <c r="M472" s="10">
        <v>1.9153614000000001</v>
      </c>
      <c r="N472" s="10">
        <v>1.8770541000000001</v>
      </c>
      <c r="O472" s="10">
        <v>1.9536686000000001</v>
      </c>
      <c r="P472" s="10">
        <v>1.9536686000000001</v>
      </c>
      <c r="Q472" s="10">
        <v>1.9919758000000001</v>
      </c>
      <c r="R472" s="10">
        <v>1.8770541000000001</v>
      </c>
      <c r="S472" s="10">
        <v>1.9153614000000001</v>
      </c>
      <c r="T472" s="10">
        <v>1.9536686000000001</v>
      </c>
      <c r="U472" s="10">
        <v>1.8387469000000001</v>
      </c>
      <c r="V472" s="10">
        <v>1428447856984</v>
      </c>
      <c r="W472" s="10">
        <v>34447</v>
      </c>
      <c r="X472" s="10">
        <v>3.0632882077058737E-3</v>
      </c>
      <c r="Y472" s="11">
        <f t="shared" si="15"/>
        <v>-2.6744169190052211E-3</v>
      </c>
      <c r="Z472">
        <f t="shared" si="14"/>
        <v>1.9249381750000001</v>
      </c>
    </row>
    <row r="473" spans="1:26" x14ac:dyDescent="0.55000000000000004">
      <c r="A473" s="9">
        <v>1</v>
      </c>
      <c r="B473" s="10">
        <v>1.8004397000000001</v>
      </c>
      <c r="C473" s="10">
        <v>1.9536686000000001</v>
      </c>
      <c r="D473" s="10">
        <v>1.9536686000000001</v>
      </c>
      <c r="E473" s="10">
        <v>1.9536686000000001</v>
      </c>
      <c r="F473" s="10">
        <v>1.9153614000000001</v>
      </c>
      <c r="G473" s="10">
        <v>1.8387469000000001</v>
      </c>
      <c r="H473" s="10">
        <v>1.9536686000000001</v>
      </c>
      <c r="I473" s="10">
        <v>1.9919758000000001</v>
      </c>
      <c r="J473" s="10">
        <v>1.9153614000000001</v>
      </c>
      <c r="K473" s="10">
        <v>1.9153614000000001</v>
      </c>
      <c r="L473" s="10">
        <v>1.9153614000000001</v>
      </c>
      <c r="M473" s="10">
        <v>1.8770541000000001</v>
      </c>
      <c r="N473" s="10">
        <v>1.9536686000000001</v>
      </c>
      <c r="O473" s="10">
        <v>1.9536686000000001</v>
      </c>
      <c r="P473" s="10">
        <v>1.9919758000000001</v>
      </c>
      <c r="Q473" s="10">
        <v>1.8770541000000001</v>
      </c>
      <c r="R473" s="10">
        <v>1.9153614000000001</v>
      </c>
      <c r="S473" s="10">
        <v>1.9536686000000001</v>
      </c>
      <c r="T473" s="10">
        <v>1.8387469000000001</v>
      </c>
      <c r="U473" s="10">
        <v>1.9536686000000001</v>
      </c>
      <c r="V473" s="10">
        <v>1428447857054</v>
      </c>
      <c r="W473" s="10">
        <v>34517</v>
      </c>
      <c r="X473" s="10">
        <v>2.5350090503074752E-3</v>
      </c>
      <c r="Y473" s="11">
        <f t="shared" si="15"/>
        <v>-5.2827915739839856E-4</v>
      </c>
      <c r="Z473">
        <f t="shared" si="14"/>
        <v>1.921107455</v>
      </c>
    </row>
    <row r="474" spans="1:26" x14ac:dyDescent="0.55000000000000004">
      <c r="A474" s="9">
        <v>1</v>
      </c>
      <c r="B474" s="10">
        <v>1.9536686000000001</v>
      </c>
      <c r="C474" s="10">
        <v>1.9536686000000001</v>
      </c>
      <c r="D474" s="10">
        <v>1.9536686000000001</v>
      </c>
      <c r="E474" s="10">
        <v>1.9153614000000001</v>
      </c>
      <c r="F474" s="10">
        <v>1.8387469000000001</v>
      </c>
      <c r="G474" s="10">
        <v>1.9536686000000001</v>
      </c>
      <c r="H474" s="10">
        <v>1.9919758000000001</v>
      </c>
      <c r="I474" s="10">
        <v>1.9153614000000001</v>
      </c>
      <c r="J474" s="10">
        <v>1.9153614000000001</v>
      </c>
      <c r="K474" s="10">
        <v>1.9153614000000001</v>
      </c>
      <c r="L474" s="10">
        <v>1.8770541000000001</v>
      </c>
      <c r="M474" s="10">
        <v>1.9536686000000001</v>
      </c>
      <c r="N474" s="10">
        <v>1.9536686000000001</v>
      </c>
      <c r="O474" s="10">
        <v>1.9919758000000001</v>
      </c>
      <c r="P474" s="10">
        <v>1.8770541000000001</v>
      </c>
      <c r="Q474" s="10">
        <v>1.9153614000000001</v>
      </c>
      <c r="R474" s="10">
        <v>1.9536686000000001</v>
      </c>
      <c r="S474" s="10">
        <v>1.8387469000000001</v>
      </c>
      <c r="T474" s="10">
        <v>1.9536686000000001</v>
      </c>
      <c r="U474" s="10">
        <v>1.8387469000000001</v>
      </c>
      <c r="V474" s="10">
        <v>1428447857123</v>
      </c>
      <c r="W474" s="10">
        <v>34586</v>
      </c>
      <c r="X474" s="10">
        <v>2.1424681425362751E-3</v>
      </c>
      <c r="Y474" s="11">
        <f t="shared" si="15"/>
        <v>-3.9254090777120004E-4</v>
      </c>
      <c r="Z474">
        <f t="shared" si="14"/>
        <v>1.9230228149999999</v>
      </c>
    </row>
    <row r="475" spans="1:26" x14ac:dyDescent="0.55000000000000004">
      <c r="A475" s="9">
        <v>1</v>
      </c>
      <c r="B475" s="10">
        <v>1.9536686000000001</v>
      </c>
      <c r="C475" s="10">
        <v>1.9536686000000001</v>
      </c>
      <c r="D475" s="10">
        <v>1.9153614000000001</v>
      </c>
      <c r="E475" s="10">
        <v>1.8387469000000001</v>
      </c>
      <c r="F475" s="10">
        <v>1.9536686000000001</v>
      </c>
      <c r="G475" s="10">
        <v>1.9919758000000001</v>
      </c>
      <c r="H475" s="10">
        <v>1.9153614000000001</v>
      </c>
      <c r="I475" s="10">
        <v>1.9153614000000001</v>
      </c>
      <c r="J475" s="10">
        <v>1.9153614000000001</v>
      </c>
      <c r="K475" s="10">
        <v>1.8770541000000001</v>
      </c>
      <c r="L475" s="10">
        <v>1.9536686000000001</v>
      </c>
      <c r="M475" s="10">
        <v>1.9536686000000001</v>
      </c>
      <c r="N475" s="10">
        <v>1.9919758000000001</v>
      </c>
      <c r="O475" s="10">
        <v>1.8770541000000001</v>
      </c>
      <c r="P475" s="10">
        <v>1.9153614000000001</v>
      </c>
      <c r="Q475" s="10">
        <v>1.9536686000000001</v>
      </c>
      <c r="R475" s="10">
        <v>1.8387469000000001</v>
      </c>
      <c r="S475" s="10">
        <v>1.9536686000000001</v>
      </c>
      <c r="T475" s="10">
        <v>1.8387469000000001</v>
      </c>
      <c r="U475" s="10">
        <v>1.9153614000000001</v>
      </c>
      <c r="V475" s="10">
        <v>1428447857197</v>
      </c>
      <c r="W475" s="10">
        <v>34660</v>
      </c>
      <c r="X475" s="10">
        <v>2.0947761956834751E-3</v>
      </c>
      <c r="Y475" s="11">
        <f t="shared" si="15"/>
        <v>-4.7691946852800038E-5</v>
      </c>
      <c r="Z475">
        <f t="shared" si="14"/>
        <v>1.921107455</v>
      </c>
    </row>
    <row r="476" spans="1:26" x14ac:dyDescent="0.55000000000000004">
      <c r="A476" s="9">
        <v>1</v>
      </c>
      <c r="B476" s="10">
        <v>1.9536686000000001</v>
      </c>
      <c r="C476" s="10">
        <v>1.9153614000000001</v>
      </c>
      <c r="D476" s="10">
        <v>1.8387469000000001</v>
      </c>
      <c r="E476" s="10">
        <v>1.9536686000000001</v>
      </c>
      <c r="F476" s="10">
        <v>1.9919758000000001</v>
      </c>
      <c r="G476" s="10">
        <v>1.9153614000000001</v>
      </c>
      <c r="H476" s="10">
        <v>1.9153614000000001</v>
      </c>
      <c r="I476" s="10">
        <v>1.9153614000000001</v>
      </c>
      <c r="J476" s="10">
        <v>1.8770541000000001</v>
      </c>
      <c r="K476" s="10">
        <v>1.9536686000000001</v>
      </c>
      <c r="L476" s="10">
        <v>1.9536686000000001</v>
      </c>
      <c r="M476" s="10">
        <v>1.9919758000000001</v>
      </c>
      <c r="N476" s="10">
        <v>1.8770541000000001</v>
      </c>
      <c r="O476" s="10">
        <v>1.9153614000000001</v>
      </c>
      <c r="P476" s="10">
        <v>1.9536686000000001</v>
      </c>
      <c r="Q476" s="10">
        <v>1.8387469000000001</v>
      </c>
      <c r="R476" s="10">
        <v>1.9536686000000001</v>
      </c>
      <c r="S476" s="10">
        <v>1.8387469000000001</v>
      </c>
      <c r="T476" s="10">
        <v>1.9153614000000001</v>
      </c>
      <c r="U476" s="10">
        <v>1.8387469000000001</v>
      </c>
      <c r="V476" s="10">
        <v>1428447857263</v>
      </c>
      <c r="W476" s="10">
        <v>34726</v>
      </c>
      <c r="X476" s="10">
        <v>2.3479103456661007E-3</v>
      </c>
      <c r="Y476" s="11">
        <f t="shared" si="15"/>
        <v>2.5313414998262562E-4</v>
      </c>
      <c r="Z476">
        <f t="shared" si="14"/>
        <v>1.9153613699999998</v>
      </c>
    </row>
    <row r="477" spans="1:26" x14ac:dyDescent="0.55000000000000004">
      <c r="A477" s="9">
        <v>1</v>
      </c>
      <c r="B477" s="10">
        <v>1.9153614000000001</v>
      </c>
      <c r="C477" s="10">
        <v>1.8387469000000001</v>
      </c>
      <c r="D477" s="10">
        <v>1.9536686000000001</v>
      </c>
      <c r="E477" s="10">
        <v>1.9919758000000001</v>
      </c>
      <c r="F477" s="10">
        <v>1.9153614000000001</v>
      </c>
      <c r="G477" s="10">
        <v>1.9153614000000001</v>
      </c>
      <c r="H477" s="10">
        <v>1.9153614000000001</v>
      </c>
      <c r="I477" s="10">
        <v>1.8770541000000001</v>
      </c>
      <c r="J477" s="10">
        <v>1.9536686000000001</v>
      </c>
      <c r="K477" s="10">
        <v>1.9536686000000001</v>
      </c>
      <c r="L477" s="10">
        <v>1.9919758000000001</v>
      </c>
      <c r="M477" s="10">
        <v>1.8770541000000001</v>
      </c>
      <c r="N477" s="10">
        <v>1.9153614000000001</v>
      </c>
      <c r="O477" s="10">
        <v>1.9536686000000001</v>
      </c>
      <c r="P477" s="10">
        <v>1.8387469000000001</v>
      </c>
      <c r="Q477" s="10">
        <v>1.9536686000000001</v>
      </c>
      <c r="R477" s="10">
        <v>1.8387469000000001</v>
      </c>
      <c r="S477" s="10">
        <v>1.9153614000000001</v>
      </c>
      <c r="T477" s="10">
        <v>1.8387469000000001</v>
      </c>
      <c r="U477" s="10">
        <v>1.8387469000000001</v>
      </c>
      <c r="V477" s="10">
        <v>1428447857334</v>
      </c>
      <c r="W477" s="10">
        <v>34797</v>
      </c>
      <c r="X477" s="10">
        <v>2.5350095099942759E-3</v>
      </c>
      <c r="Y477" s="11">
        <f t="shared" si="15"/>
        <v>1.8709916432817523E-4</v>
      </c>
      <c r="Z477">
        <f t="shared" si="14"/>
        <v>1.9096152849999999</v>
      </c>
    </row>
    <row r="478" spans="1:26" x14ac:dyDescent="0.55000000000000004">
      <c r="A478" s="9">
        <v>1</v>
      </c>
      <c r="B478" s="10">
        <v>1.8387469000000001</v>
      </c>
      <c r="C478" s="10">
        <v>1.9536686000000001</v>
      </c>
      <c r="D478" s="10">
        <v>1.9919758000000001</v>
      </c>
      <c r="E478" s="10">
        <v>1.9153614000000001</v>
      </c>
      <c r="F478" s="10">
        <v>1.9153614000000001</v>
      </c>
      <c r="G478" s="10">
        <v>1.9153614000000001</v>
      </c>
      <c r="H478" s="10">
        <v>1.8770541000000001</v>
      </c>
      <c r="I478" s="10">
        <v>1.9536686000000001</v>
      </c>
      <c r="J478" s="10">
        <v>1.9536686000000001</v>
      </c>
      <c r="K478" s="10">
        <v>1.9919758000000001</v>
      </c>
      <c r="L478" s="10">
        <v>1.8770541000000001</v>
      </c>
      <c r="M478" s="10">
        <v>1.9153614000000001</v>
      </c>
      <c r="N478" s="10">
        <v>1.9536686000000001</v>
      </c>
      <c r="O478" s="10">
        <v>1.8387469000000001</v>
      </c>
      <c r="P478" s="10">
        <v>1.9536686000000001</v>
      </c>
      <c r="Q478" s="10">
        <v>1.8387469000000001</v>
      </c>
      <c r="R478" s="10">
        <v>1.9153614000000001</v>
      </c>
      <c r="S478" s="10">
        <v>1.8387469000000001</v>
      </c>
      <c r="T478" s="10">
        <v>1.8387469000000001</v>
      </c>
      <c r="U478" s="10">
        <v>1.9153614000000001</v>
      </c>
      <c r="V478" s="10">
        <v>1428447857403</v>
      </c>
      <c r="W478" s="10">
        <v>34866</v>
      </c>
      <c r="X478" s="10">
        <v>2.5350095099942759E-3</v>
      </c>
      <c r="Y478" s="11">
        <f t="shared" si="15"/>
        <v>0</v>
      </c>
      <c r="Z478">
        <f t="shared" si="14"/>
        <v>1.9096152849999999</v>
      </c>
    </row>
    <row r="479" spans="1:26" x14ac:dyDescent="0.55000000000000004">
      <c r="A479" s="9">
        <v>1</v>
      </c>
      <c r="B479" s="10">
        <v>1.9536686000000001</v>
      </c>
      <c r="C479" s="10">
        <v>1.9919758000000001</v>
      </c>
      <c r="D479" s="10">
        <v>1.9153614000000001</v>
      </c>
      <c r="E479" s="10">
        <v>1.9153614000000001</v>
      </c>
      <c r="F479" s="10">
        <v>1.9153614000000001</v>
      </c>
      <c r="G479" s="10">
        <v>1.8770541000000001</v>
      </c>
      <c r="H479" s="10">
        <v>1.9536686000000001</v>
      </c>
      <c r="I479" s="10">
        <v>1.9536686000000001</v>
      </c>
      <c r="J479" s="10">
        <v>1.9919758000000001</v>
      </c>
      <c r="K479" s="10">
        <v>1.8770541000000001</v>
      </c>
      <c r="L479" s="10">
        <v>1.9153614000000001</v>
      </c>
      <c r="M479" s="10">
        <v>1.9536686000000001</v>
      </c>
      <c r="N479" s="10">
        <v>1.8387469000000001</v>
      </c>
      <c r="O479" s="10">
        <v>1.9536686000000001</v>
      </c>
      <c r="P479" s="10">
        <v>1.8387469000000001</v>
      </c>
      <c r="Q479" s="10">
        <v>1.9153614000000001</v>
      </c>
      <c r="R479" s="10">
        <v>1.8387469000000001</v>
      </c>
      <c r="S479" s="10">
        <v>1.8387469000000001</v>
      </c>
      <c r="T479" s="10">
        <v>1.9153614000000001</v>
      </c>
      <c r="U479" s="10">
        <v>1.8004397000000001</v>
      </c>
      <c r="V479" s="10">
        <v>1428447857477</v>
      </c>
      <c r="W479" s="10">
        <v>34940</v>
      </c>
      <c r="X479" s="10">
        <v>2.8761899244438755E-3</v>
      </c>
      <c r="Y479" s="11">
        <f t="shared" si="15"/>
        <v>3.4118041444959959E-4</v>
      </c>
      <c r="Z479">
        <f t="shared" si="14"/>
        <v>1.907699925</v>
      </c>
    </row>
    <row r="480" spans="1:26" x14ac:dyDescent="0.55000000000000004">
      <c r="A480" s="9">
        <v>1</v>
      </c>
      <c r="B480" s="10">
        <v>1.9919758000000001</v>
      </c>
      <c r="C480" s="10">
        <v>1.9153614000000001</v>
      </c>
      <c r="D480" s="10">
        <v>1.9153614000000001</v>
      </c>
      <c r="E480" s="10">
        <v>1.9153614000000001</v>
      </c>
      <c r="F480" s="10">
        <v>1.8770541000000001</v>
      </c>
      <c r="G480" s="10">
        <v>1.9536686000000001</v>
      </c>
      <c r="H480" s="10">
        <v>1.9536686000000001</v>
      </c>
      <c r="I480" s="10">
        <v>1.9919758000000001</v>
      </c>
      <c r="J480" s="10">
        <v>1.8770541000000001</v>
      </c>
      <c r="K480" s="10">
        <v>1.9153614000000001</v>
      </c>
      <c r="L480" s="10">
        <v>1.9536686000000001</v>
      </c>
      <c r="M480" s="10">
        <v>1.8387469000000001</v>
      </c>
      <c r="N480" s="10">
        <v>1.9536686000000001</v>
      </c>
      <c r="O480" s="10">
        <v>1.8387469000000001</v>
      </c>
      <c r="P480" s="10">
        <v>1.9153614000000001</v>
      </c>
      <c r="Q480" s="10">
        <v>1.8387469000000001</v>
      </c>
      <c r="R480" s="10">
        <v>1.8387469000000001</v>
      </c>
      <c r="S480" s="10">
        <v>1.9153614000000001</v>
      </c>
      <c r="T480" s="10">
        <v>1.8004397000000001</v>
      </c>
      <c r="U480" s="10">
        <v>1.8770541000000001</v>
      </c>
      <c r="V480" s="10">
        <v>1428447857544</v>
      </c>
      <c r="W480" s="10">
        <v>35007</v>
      </c>
      <c r="X480" s="10">
        <v>2.802817845852E-3</v>
      </c>
      <c r="Y480" s="11">
        <f t="shared" si="15"/>
        <v>-7.3372078591875563E-5</v>
      </c>
      <c r="Z480">
        <f t="shared" si="14"/>
        <v>1.9038692000000004</v>
      </c>
    </row>
    <row r="481" spans="1:26" x14ac:dyDescent="0.55000000000000004">
      <c r="A481" s="9">
        <v>1</v>
      </c>
      <c r="B481" s="10">
        <v>1.9153614000000001</v>
      </c>
      <c r="C481" s="10">
        <v>1.9153614000000001</v>
      </c>
      <c r="D481" s="10">
        <v>1.9153614000000001</v>
      </c>
      <c r="E481" s="10">
        <v>1.8770541000000001</v>
      </c>
      <c r="F481" s="10">
        <v>1.9536686000000001</v>
      </c>
      <c r="G481" s="10">
        <v>1.9536686000000001</v>
      </c>
      <c r="H481" s="10">
        <v>1.9919758000000001</v>
      </c>
      <c r="I481" s="10">
        <v>1.8770541000000001</v>
      </c>
      <c r="J481" s="10">
        <v>1.9153614000000001</v>
      </c>
      <c r="K481" s="10">
        <v>1.9536686000000001</v>
      </c>
      <c r="L481" s="10">
        <v>1.8387469000000001</v>
      </c>
      <c r="M481" s="10">
        <v>1.9536686000000001</v>
      </c>
      <c r="N481" s="10">
        <v>1.8387469000000001</v>
      </c>
      <c r="O481" s="10">
        <v>1.9153614000000001</v>
      </c>
      <c r="P481" s="10">
        <v>1.8387469000000001</v>
      </c>
      <c r="Q481" s="10">
        <v>1.8387469000000001</v>
      </c>
      <c r="R481" s="10">
        <v>1.9153614000000001</v>
      </c>
      <c r="S481" s="10">
        <v>1.8004397000000001</v>
      </c>
      <c r="T481" s="10">
        <v>1.8770541000000001</v>
      </c>
      <c r="U481" s="10">
        <v>1.8004397000000001</v>
      </c>
      <c r="V481" s="10">
        <v>1428447857615</v>
      </c>
      <c r="W481" s="10">
        <v>35078</v>
      </c>
      <c r="X481" s="10">
        <v>2.857847077178476E-3</v>
      </c>
      <c r="Y481" s="11">
        <f t="shared" si="15"/>
        <v>5.5029231326476045E-5</v>
      </c>
      <c r="Z481">
        <f t="shared" si="14"/>
        <v>1.8942923950000004</v>
      </c>
    </row>
    <row r="482" spans="1:26" x14ac:dyDescent="0.55000000000000004">
      <c r="A482" s="9">
        <v>1</v>
      </c>
      <c r="B482" s="10">
        <v>1.9153614000000001</v>
      </c>
      <c r="C482" s="10">
        <v>1.9153614000000001</v>
      </c>
      <c r="D482" s="10">
        <v>1.8770541000000001</v>
      </c>
      <c r="E482" s="10">
        <v>1.9536686000000001</v>
      </c>
      <c r="F482" s="10">
        <v>1.9536686000000001</v>
      </c>
      <c r="G482" s="10">
        <v>1.9919758000000001</v>
      </c>
      <c r="H482" s="10">
        <v>1.8770541000000001</v>
      </c>
      <c r="I482" s="10">
        <v>1.9153614000000001</v>
      </c>
      <c r="J482" s="10">
        <v>1.9536686000000001</v>
      </c>
      <c r="K482" s="10">
        <v>1.8387469000000001</v>
      </c>
      <c r="L482" s="10">
        <v>1.9536686000000001</v>
      </c>
      <c r="M482" s="10">
        <v>1.8387469000000001</v>
      </c>
      <c r="N482" s="10">
        <v>1.9153614000000001</v>
      </c>
      <c r="O482" s="10">
        <v>1.8387469000000001</v>
      </c>
      <c r="P482" s="10">
        <v>1.8387469000000001</v>
      </c>
      <c r="Q482" s="10">
        <v>1.9153614000000001</v>
      </c>
      <c r="R482" s="10">
        <v>1.8004397000000001</v>
      </c>
      <c r="S482" s="10">
        <v>1.8770541000000001</v>
      </c>
      <c r="T482" s="10">
        <v>1.8004397000000001</v>
      </c>
      <c r="U482" s="10">
        <v>1.9153614000000001</v>
      </c>
      <c r="V482" s="10">
        <v>1428447857684</v>
      </c>
      <c r="W482" s="10">
        <v>35147</v>
      </c>
      <c r="X482" s="10">
        <v>2.857847077178476E-3</v>
      </c>
      <c r="Y482" s="11">
        <f t="shared" si="15"/>
        <v>0</v>
      </c>
      <c r="Z482">
        <f t="shared" si="14"/>
        <v>1.8942923950000004</v>
      </c>
    </row>
    <row r="483" spans="1:26" x14ac:dyDescent="0.55000000000000004">
      <c r="A483" s="9">
        <v>1</v>
      </c>
      <c r="B483" s="10">
        <v>1.9153614000000001</v>
      </c>
      <c r="C483" s="10">
        <v>1.8770541000000001</v>
      </c>
      <c r="D483" s="10">
        <v>1.9536686000000001</v>
      </c>
      <c r="E483" s="10">
        <v>1.9536686000000001</v>
      </c>
      <c r="F483" s="10">
        <v>1.9919758000000001</v>
      </c>
      <c r="G483" s="10">
        <v>1.8770541000000001</v>
      </c>
      <c r="H483" s="10">
        <v>1.9153614000000001</v>
      </c>
      <c r="I483" s="10">
        <v>1.9536686000000001</v>
      </c>
      <c r="J483" s="10">
        <v>1.8387469000000001</v>
      </c>
      <c r="K483" s="10">
        <v>1.9536686000000001</v>
      </c>
      <c r="L483" s="10">
        <v>1.8387469000000001</v>
      </c>
      <c r="M483" s="10">
        <v>1.9153614000000001</v>
      </c>
      <c r="N483" s="10">
        <v>1.8387469000000001</v>
      </c>
      <c r="O483" s="10">
        <v>1.8387469000000001</v>
      </c>
      <c r="P483" s="10">
        <v>1.9153614000000001</v>
      </c>
      <c r="Q483" s="10">
        <v>1.8004397000000001</v>
      </c>
      <c r="R483" s="10">
        <v>1.8770541000000001</v>
      </c>
      <c r="S483" s="10">
        <v>1.8004397000000001</v>
      </c>
      <c r="T483" s="10">
        <v>1.9153614000000001</v>
      </c>
      <c r="U483" s="10">
        <v>1.8770541000000001</v>
      </c>
      <c r="V483" s="10">
        <v>1428447857759</v>
      </c>
      <c r="W483" s="10">
        <v>35222</v>
      </c>
      <c r="X483" s="10">
        <v>2.8468412462361006E-3</v>
      </c>
      <c r="Y483" s="11">
        <f t="shared" si="15"/>
        <v>-1.1005830942375366E-5</v>
      </c>
      <c r="Z483">
        <f t="shared" si="14"/>
        <v>1.8923770300000005</v>
      </c>
    </row>
    <row r="484" spans="1:26" x14ac:dyDescent="0.55000000000000004">
      <c r="A484" s="9">
        <v>1</v>
      </c>
      <c r="B484" s="10">
        <v>1.8770541000000001</v>
      </c>
      <c r="C484" s="10">
        <v>1.9536686000000001</v>
      </c>
      <c r="D484" s="10">
        <v>1.9536686000000001</v>
      </c>
      <c r="E484" s="10">
        <v>1.9919758000000001</v>
      </c>
      <c r="F484" s="10">
        <v>1.8770541000000001</v>
      </c>
      <c r="G484" s="10">
        <v>1.9153614000000001</v>
      </c>
      <c r="H484" s="10">
        <v>1.9536686000000001</v>
      </c>
      <c r="I484" s="10">
        <v>1.8387469000000001</v>
      </c>
      <c r="J484" s="10">
        <v>1.9536686000000001</v>
      </c>
      <c r="K484" s="10">
        <v>1.8387469000000001</v>
      </c>
      <c r="L484" s="10">
        <v>1.9153614000000001</v>
      </c>
      <c r="M484" s="10">
        <v>1.8387469000000001</v>
      </c>
      <c r="N484" s="10">
        <v>1.8387469000000001</v>
      </c>
      <c r="O484" s="10">
        <v>1.9153614000000001</v>
      </c>
      <c r="P484" s="10">
        <v>1.8004397000000001</v>
      </c>
      <c r="Q484" s="10">
        <v>1.8770541000000001</v>
      </c>
      <c r="R484" s="10">
        <v>1.8004397000000001</v>
      </c>
      <c r="S484" s="10">
        <v>1.9153614000000001</v>
      </c>
      <c r="T484" s="10">
        <v>1.8770541000000001</v>
      </c>
      <c r="U484" s="10">
        <v>1.8387469000000001</v>
      </c>
      <c r="V484" s="10">
        <v>1428447857823</v>
      </c>
      <c r="W484" s="10">
        <v>35286</v>
      </c>
      <c r="X484" s="10">
        <v>2.9495622711864758E-3</v>
      </c>
      <c r="Y484" s="11">
        <f t="shared" si="15"/>
        <v>1.0272102495037516E-4</v>
      </c>
      <c r="Z484">
        <f t="shared" si="14"/>
        <v>1.8885463050000002</v>
      </c>
    </row>
    <row r="485" spans="1:26" x14ac:dyDescent="0.55000000000000004">
      <c r="A485" s="9">
        <v>1</v>
      </c>
      <c r="B485" s="10">
        <v>1.9536686000000001</v>
      </c>
      <c r="C485" s="10">
        <v>1.9536686000000001</v>
      </c>
      <c r="D485" s="10">
        <v>1.9919758000000001</v>
      </c>
      <c r="E485" s="10">
        <v>1.8770541000000001</v>
      </c>
      <c r="F485" s="10">
        <v>1.9153614000000001</v>
      </c>
      <c r="G485" s="10">
        <v>1.9536686000000001</v>
      </c>
      <c r="H485" s="10">
        <v>1.8387469000000001</v>
      </c>
      <c r="I485" s="10">
        <v>1.9536686000000001</v>
      </c>
      <c r="J485" s="10">
        <v>1.8387469000000001</v>
      </c>
      <c r="K485" s="10">
        <v>1.9153614000000001</v>
      </c>
      <c r="L485" s="10">
        <v>1.8387469000000001</v>
      </c>
      <c r="M485" s="10">
        <v>1.8387469000000001</v>
      </c>
      <c r="N485" s="10">
        <v>1.9153614000000001</v>
      </c>
      <c r="O485" s="10">
        <v>1.8004397000000001</v>
      </c>
      <c r="P485" s="10">
        <v>1.8770541000000001</v>
      </c>
      <c r="Q485" s="10">
        <v>1.8004397000000001</v>
      </c>
      <c r="R485" s="10">
        <v>1.9153614000000001</v>
      </c>
      <c r="S485" s="10">
        <v>1.8770541000000001</v>
      </c>
      <c r="T485" s="10">
        <v>1.8387469000000001</v>
      </c>
      <c r="U485" s="10">
        <v>1.8387469000000001</v>
      </c>
      <c r="V485" s="10">
        <v>1428447857892</v>
      </c>
      <c r="W485" s="10">
        <v>35355</v>
      </c>
      <c r="X485" s="10">
        <v>3.0632891653864748E-3</v>
      </c>
      <c r="Y485" s="11">
        <f t="shared" si="15"/>
        <v>1.1372689419999896E-4</v>
      </c>
      <c r="Z485">
        <f t="shared" si="14"/>
        <v>1.8866309449999998</v>
      </c>
    </row>
    <row r="486" spans="1:26" x14ac:dyDescent="0.55000000000000004">
      <c r="A486" s="9">
        <v>1</v>
      </c>
      <c r="B486" s="10">
        <v>1.9536686000000001</v>
      </c>
      <c r="C486" s="10">
        <v>1.9919758000000001</v>
      </c>
      <c r="D486" s="10">
        <v>1.8770541000000001</v>
      </c>
      <c r="E486" s="10">
        <v>1.9153614000000001</v>
      </c>
      <c r="F486" s="10">
        <v>1.9536686000000001</v>
      </c>
      <c r="G486" s="10">
        <v>1.8387469000000001</v>
      </c>
      <c r="H486" s="10">
        <v>1.9536686000000001</v>
      </c>
      <c r="I486" s="10">
        <v>1.8387469000000001</v>
      </c>
      <c r="J486" s="10">
        <v>1.9153614000000001</v>
      </c>
      <c r="K486" s="10">
        <v>1.8387469000000001</v>
      </c>
      <c r="L486" s="10">
        <v>1.8387469000000001</v>
      </c>
      <c r="M486" s="10">
        <v>1.9153614000000001</v>
      </c>
      <c r="N486" s="10">
        <v>1.8004397000000001</v>
      </c>
      <c r="O486" s="10">
        <v>1.8770541000000001</v>
      </c>
      <c r="P486" s="10">
        <v>1.8004397000000001</v>
      </c>
      <c r="Q486" s="10">
        <v>1.9153614000000001</v>
      </c>
      <c r="R486" s="10">
        <v>1.8770541000000001</v>
      </c>
      <c r="S486" s="10">
        <v>1.8387469000000001</v>
      </c>
      <c r="T486" s="10">
        <v>1.8387469000000001</v>
      </c>
      <c r="U486" s="10">
        <v>1.7238252000000001</v>
      </c>
      <c r="V486" s="10">
        <v>1428447857964</v>
      </c>
      <c r="W486" s="10">
        <v>35427</v>
      </c>
      <c r="X486" s="10">
        <v>4.0318023649328766E-3</v>
      </c>
      <c r="Y486" s="11">
        <f t="shared" si="15"/>
        <v>9.6851319954640181E-4</v>
      </c>
      <c r="Z486">
        <f t="shared" si="14"/>
        <v>1.8751387749999999</v>
      </c>
    </row>
    <row r="487" spans="1:26" x14ac:dyDescent="0.55000000000000004">
      <c r="A487" s="9">
        <v>1</v>
      </c>
      <c r="B487" s="10">
        <v>1.9919758000000001</v>
      </c>
      <c r="C487" s="10">
        <v>1.8770541000000001</v>
      </c>
      <c r="D487" s="10">
        <v>1.9153614000000001</v>
      </c>
      <c r="E487" s="10">
        <v>1.9536686000000001</v>
      </c>
      <c r="F487" s="10">
        <v>1.8387469000000001</v>
      </c>
      <c r="G487" s="10">
        <v>1.9536686000000001</v>
      </c>
      <c r="H487" s="10">
        <v>1.8387469000000001</v>
      </c>
      <c r="I487" s="10">
        <v>1.9153614000000001</v>
      </c>
      <c r="J487" s="10">
        <v>1.8387469000000001</v>
      </c>
      <c r="K487" s="10">
        <v>1.8387469000000001</v>
      </c>
      <c r="L487" s="10">
        <v>1.9153614000000001</v>
      </c>
      <c r="M487" s="10">
        <v>1.8004397000000001</v>
      </c>
      <c r="N487" s="10">
        <v>1.8770541000000001</v>
      </c>
      <c r="O487" s="10">
        <v>1.8004397000000001</v>
      </c>
      <c r="P487" s="10">
        <v>1.9153614000000001</v>
      </c>
      <c r="Q487" s="10">
        <v>1.8770541000000001</v>
      </c>
      <c r="R487" s="10">
        <v>1.8387469000000001</v>
      </c>
      <c r="S487" s="10">
        <v>1.8387469000000001</v>
      </c>
      <c r="T487" s="10">
        <v>1.7238252000000001</v>
      </c>
      <c r="U487" s="10">
        <v>1.8770541000000001</v>
      </c>
      <c r="V487" s="10">
        <v>1428447858037</v>
      </c>
      <c r="W487" s="10">
        <v>35500</v>
      </c>
      <c r="X487" s="10">
        <v>3.7089646636735002E-3</v>
      </c>
      <c r="Y487" s="11">
        <f t="shared" si="15"/>
        <v>-3.2283770125937639E-4</v>
      </c>
      <c r="Z487">
        <f t="shared" si="14"/>
        <v>1.8713080500000001</v>
      </c>
    </row>
    <row r="488" spans="1:26" x14ac:dyDescent="0.55000000000000004">
      <c r="A488" s="9">
        <v>1</v>
      </c>
      <c r="B488" s="10">
        <v>1.8770541000000001</v>
      </c>
      <c r="C488" s="10">
        <v>1.9153614000000001</v>
      </c>
      <c r="D488" s="10">
        <v>1.9536686000000001</v>
      </c>
      <c r="E488" s="10">
        <v>1.8387469000000001</v>
      </c>
      <c r="F488" s="10">
        <v>1.9536686000000001</v>
      </c>
      <c r="G488" s="10">
        <v>1.8387469000000001</v>
      </c>
      <c r="H488" s="10">
        <v>1.9153614000000001</v>
      </c>
      <c r="I488" s="10">
        <v>1.8387469000000001</v>
      </c>
      <c r="J488" s="10">
        <v>1.8387469000000001</v>
      </c>
      <c r="K488" s="10">
        <v>1.9153614000000001</v>
      </c>
      <c r="L488" s="10">
        <v>1.8004397000000001</v>
      </c>
      <c r="M488" s="10">
        <v>1.8770541000000001</v>
      </c>
      <c r="N488" s="10">
        <v>1.8004397000000001</v>
      </c>
      <c r="O488" s="10">
        <v>1.9153614000000001</v>
      </c>
      <c r="P488" s="10">
        <v>1.8770541000000001</v>
      </c>
      <c r="Q488" s="10">
        <v>1.8387469000000001</v>
      </c>
      <c r="R488" s="10">
        <v>1.8387469000000001</v>
      </c>
      <c r="S488" s="10">
        <v>1.7238252000000001</v>
      </c>
      <c r="T488" s="10">
        <v>1.8770541000000001</v>
      </c>
      <c r="U488" s="10">
        <v>1.8387469000000001</v>
      </c>
      <c r="V488" s="10">
        <v>1428447858105</v>
      </c>
      <c r="W488" s="10">
        <v>35568</v>
      </c>
      <c r="X488" s="10">
        <v>2.9752430541484763E-3</v>
      </c>
      <c r="Y488" s="11">
        <f t="shared" si="15"/>
        <v>-7.3372160952502388E-4</v>
      </c>
      <c r="Z488">
        <f t="shared" si="14"/>
        <v>1.863646605</v>
      </c>
    </row>
    <row r="489" spans="1:26" x14ac:dyDescent="0.55000000000000004">
      <c r="A489" s="9">
        <v>1</v>
      </c>
      <c r="B489" s="10">
        <v>1.9153614000000001</v>
      </c>
      <c r="C489" s="10">
        <v>1.9536686000000001</v>
      </c>
      <c r="D489" s="10">
        <v>1.8387469000000001</v>
      </c>
      <c r="E489" s="10">
        <v>1.9536686000000001</v>
      </c>
      <c r="F489" s="10">
        <v>1.8387469000000001</v>
      </c>
      <c r="G489" s="10">
        <v>1.9153614000000001</v>
      </c>
      <c r="H489" s="10">
        <v>1.8387469000000001</v>
      </c>
      <c r="I489" s="10">
        <v>1.8387469000000001</v>
      </c>
      <c r="J489" s="10">
        <v>1.9153614000000001</v>
      </c>
      <c r="K489" s="10">
        <v>1.8004397000000001</v>
      </c>
      <c r="L489" s="10">
        <v>1.8770541000000001</v>
      </c>
      <c r="M489" s="10">
        <v>1.8004397000000001</v>
      </c>
      <c r="N489" s="10">
        <v>1.9153614000000001</v>
      </c>
      <c r="O489" s="10">
        <v>1.8770541000000001</v>
      </c>
      <c r="P489" s="10">
        <v>1.8387469000000001</v>
      </c>
      <c r="Q489" s="10">
        <v>1.8387469000000001</v>
      </c>
      <c r="R489" s="10">
        <v>1.7238252000000001</v>
      </c>
      <c r="S489" s="10">
        <v>1.8770541000000001</v>
      </c>
      <c r="T489" s="10">
        <v>1.8387469000000001</v>
      </c>
      <c r="U489" s="10">
        <v>1.7621324</v>
      </c>
      <c r="V489" s="10">
        <v>1428447858174</v>
      </c>
      <c r="W489" s="10">
        <v>35637</v>
      </c>
      <c r="X489" s="10">
        <v>3.4484942060516019E-3</v>
      </c>
      <c r="Y489" s="11">
        <f t="shared" si="15"/>
        <v>4.7325115190312555E-4</v>
      </c>
      <c r="Z489">
        <f t="shared" si="14"/>
        <v>1.8579005199999998</v>
      </c>
    </row>
    <row r="490" spans="1:26" x14ac:dyDescent="0.55000000000000004">
      <c r="A490" s="9">
        <v>1</v>
      </c>
      <c r="B490" s="10">
        <v>1.9536686000000001</v>
      </c>
      <c r="C490" s="10">
        <v>1.8387469000000001</v>
      </c>
      <c r="D490" s="10">
        <v>1.9536686000000001</v>
      </c>
      <c r="E490" s="10">
        <v>1.8387469000000001</v>
      </c>
      <c r="F490" s="10">
        <v>1.9153614000000001</v>
      </c>
      <c r="G490" s="10">
        <v>1.8387469000000001</v>
      </c>
      <c r="H490" s="10">
        <v>1.8387469000000001</v>
      </c>
      <c r="I490" s="10">
        <v>1.9153614000000001</v>
      </c>
      <c r="J490" s="10">
        <v>1.8004397000000001</v>
      </c>
      <c r="K490" s="10">
        <v>1.8770541000000001</v>
      </c>
      <c r="L490" s="10">
        <v>1.8004397000000001</v>
      </c>
      <c r="M490" s="10">
        <v>1.9153614000000001</v>
      </c>
      <c r="N490" s="10">
        <v>1.8770541000000001</v>
      </c>
      <c r="O490" s="10">
        <v>1.8387469000000001</v>
      </c>
      <c r="P490" s="10">
        <v>1.8387469000000001</v>
      </c>
      <c r="Q490" s="10">
        <v>1.7238252000000001</v>
      </c>
      <c r="R490" s="10">
        <v>1.8770541000000001</v>
      </c>
      <c r="S490" s="10">
        <v>1.8387469000000001</v>
      </c>
      <c r="T490" s="10">
        <v>1.7621324</v>
      </c>
      <c r="U490" s="10">
        <v>1.8387469000000001</v>
      </c>
      <c r="V490" s="10">
        <v>1428447858243</v>
      </c>
      <c r="W490" s="10">
        <v>35706</v>
      </c>
      <c r="X490" s="10">
        <v>3.2870751734624761E-3</v>
      </c>
      <c r="Y490" s="11">
        <f t="shared" si="15"/>
        <v>-1.6141903258912573E-4</v>
      </c>
      <c r="Z490">
        <f t="shared" si="14"/>
        <v>1.8540697949999996</v>
      </c>
    </row>
    <row r="491" spans="1:26" x14ac:dyDescent="0.55000000000000004">
      <c r="A491" s="9">
        <v>1</v>
      </c>
      <c r="B491" s="10">
        <v>1.8387469000000001</v>
      </c>
      <c r="C491" s="10">
        <v>1.9536686000000001</v>
      </c>
      <c r="D491" s="10">
        <v>1.8387469000000001</v>
      </c>
      <c r="E491" s="10">
        <v>1.9153614000000001</v>
      </c>
      <c r="F491" s="10">
        <v>1.8387469000000001</v>
      </c>
      <c r="G491" s="10">
        <v>1.8387469000000001</v>
      </c>
      <c r="H491" s="10">
        <v>1.9153614000000001</v>
      </c>
      <c r="I491" s="10">
        <v>1.8004397000000001</v>
      </c>
      <c r="J491" s="10">
        <v>1.8770541000000001</v>
      </c>
      <c r="K491" s="10">
        <v>1.8004397000000001</v>
      </c>
      <c r="L491" s="10">
        <v>1.9153614000000001</v>
      </c>
      <c r="M491" s="10">
        <v>1.8770541000000001</v>
      </c>
      <c r="N491" s="10">
        <v>1.8387469000000001</v>
      </c>
      <c r="O491" s="10">
        <v>1.8387469000000001</v>
      </c>
      <c r="P491" s="10">
        <v>1.7238252000000001</v>
      </c>
      <c r="Q491" s="10">
        <v>1.8770541000000001</v>
      </c>
      <c r="R491" s="10">
        <v>1.8387469000000001</v>
      </c>
      <c r="S491" s="10">
        <v>1.7621324</v>
      </c>
      <c r="T491" s="10">
        <v>1.8387469000000001</v>
      </c>
      <c r="U491" s="10">
        <v>1.8004397000000001</v>
      </c>
      <c r="V491" s="10">
        <v>1428447858317</v>
      </c>
      <c r="W491" s="10">
        <v>35780</v>
      </c>
      <c r="X491" s="10">
        <v>2.8761906905885011E-3</v>
      </c>
      <c r="Y491" s="11">
        <f t="shared" si="15"/>
        <v>-4.10884482873975E-4</v>
      </c>
      <c r="Z491">
        <f t="shared" si="14"/>
        <v>1.8464083499999997</v>
      </c>
    </row>
    <row r="492" spans="1:26" x14ac:dyDescent="0.55000000000000004">
      <c r="A492" s="9">
        <v>1</v>
      </c>
      <c r="B492" s="10">
        <v>1.9536686000000001</v>
      </c>
      <c r="C492" s="10">
        <v>1.8387469000000001</v>
      </c>
      <c r="D492" s="10">
        <v>1.9153614000000001</v>
      </c>
      <c r="E492" s="10">
        <v>1.8387469000000001</v>
      </c>
      <c r="F492" s="10">
        <v>1.8387469000000001</v>
      </c>
      <c r="G492" s="10">
        <v>1.9153614000000001</v>
      </c>
      <c r="H492" s="10">
        <v>1.8004397000000001</v>
      </c>
      <c r="I492" s="10">
        <v>1.8770541000000001</v>
      </c>
      <c r="J492" s="10">
        <v>1.8004397000000001</v>
      </c>
      <c r="K492" s="10">
        <v>1.9153614000000001</v>
      </c>
      <c r="L492" s="10">
        <v>1.8770541000000001</v>
      </c>
      <c r="M492" s="10">
        <v>1.8387469000000001</v>
      </c>
      <c r="N492" s="10">
        <v>1.8387469000000001</v>
      </c>
      <c r="O492" s="10">
        <v>1.7238252000000001</v>
      </c>
      <c r="P492" s="10">
        <v>1.8770541000000001</v>
      </c>
      <c r="Q492" s="10">
        <v>1.8387469000000001</v>
      </c>
      <c r="R492" s="10">
        <v>1.7621324</v>
      </c>
      <c r="S492" s="10">
        <v>1.8387469000000001</v>
      </c>
      <c r="T492" s="10">
        <v>1.8004397000000001</v>
      </c>
      <c r="U492" s="10">
        <v>1.7621324</v>
      </c>
      <c r="V492" s="10">
        <v>1428447858384</v>
      </c>
      <c r="W492" s="10">
        <v>35847</v>
      </c>
      <c r="X492" s="10">
        <v>3.2137031331778759E-3</v>
      </c>
      <c r="Y492" s="11">
        <f t="shared" si="15"/>
        <v>3.3751244258937475E-4</v>
      </c>
      <c r="Z492">
        <f t="shared" si="14"/>
        <v>1.8425776249999999</v>
      </c>
    </row>
    <row r="493" spans="1:26" x14ac:dyDescent="0.55000000000000004">
      <c r="A493" s="9">
        <v>1</v>
      </c>
      <c r="B493" s="10">
        <v>1.8387469000000001</v>
      </c>
      <c r="C493" s="10">
        <v>1.9153614000000001</v>
      </c>
      <c r="D493" s="10">
        <v>1.8387469000000001</v>
      </c>
      <c r="E493" s="10">
        <v>1.8387469000000001</v>
      </c>
      <c r="F493" s="10">
        <v>1.9153614000000001</v>
      </c>
      <c r="G493" s="10">
        <v>1.8004397000000001</v>
      </c>
      <c r="H493" s="10">
        <v>1.8770541000000001</v>
      </c>
      <c r="I493" s="10">
        <v>1.8004397000000001</v>
      </c>
      <c r="J493" s="10">
        <v>1.9153614000000001</v>
      </c>
      <c r="K493" s="10">
        <v>1.8770541000000001</v>
      </c>
      <c r="L493" s="10">
        <v>1.8387469000000001</v>
      </c>
      <c r="M493" s="10">
        <v>1.8387469000000001</v>
      </c>
      <c r="N493" s="10">
        <v>1.7238252000000001</v>
      </c>
      <c r="O493" s="10">
        <v>1.8770541000000001</v>
      </c>
      <c r="P493" s="10">
        <v>1.8387469000000001</v>
      </c>
      <c r="Q493" s="10">
        <v>1.7621324</v>
      </c>
      <c r="R493" s="10">
        <v>1.8387469000000001</v>
      </c>
      <c r="S493" s="10">
        <v>1.8004397000000001</v>
      </c>
      <c r="T493" s="10">
        <v>1.7621324</v>
      </c>
      <c r="U493" s="10">
        <v>1.8004397000000001</v>
      </c>
      <c r="V493" s="10">
        <v>1428447858455</v>
      </c>
      <c r="W493" s="10">
        <v>35918</v>
      </c>
      <c r="X493" s="10">
        <v>2.6267253935326009E-3</v>
      </c>
      <c r="Y493" s="11">
        <f t="shared" si="15"/>
        <v>-5.8697773964527496E-4</v>
      </c>
      <c r="Z493">
        <f t="shared" si="14"/>
        <v>1.8349161799999998</v>
      </c>
    </row>
    <row r="494" spans="1:26" x14ac:dyDescent="0.55000000000000004">
      <c r="A494" s="9">
        <v>1</v>
      </c>
      <c r="B494" s="10">
        <v>1.9153614000000001</v>
      </c>
      <c r="C494" s="10">
        <v>1.8387469000000001</v>
      </c>
      <c r="D494" s="10">
        <v>1.8387469000000001</v>
      </c>
      <c r="E494" s="10">
        <v>1.9153614000000001</v>
      </c>
      <c r="F494" s="10">
        <v>1.8004397000000001</v>
      </c>
      <c r="G494" s="10">
        <v>1.8770541000000001</v>
      </c>
      <c r="H494" s="10">
        <v>1.8004397000000001</v>
      </c>
      <c r="I494" s="10">
        <v>1.9153614000000001</v>
      </c>
      <c r="J494" s="10">
        <v>1.8770541000000001</v>
      </c>
      <c r="K494" s="10">
        <v>1.8387469000000001</v>
      </c>
      <c r="L494" s="10">
        <v>1.8387469000000001</v>
      </c>
      <c r="M494" s="10">
        <v>1.7238252000000001</v>
      </c>
      <c r="N494" s="10">
        <v>1.8770541000000001</v>
      </c>
      <c r="O494" s="10">
        <v>1.8387469000000001</v>
      </c>
      <c r="P494" s="10">
        <v>1.7621324</v>
      </c>
      <c r="Q494" s="10">
        <v>1.8387469000000001</v>
      </c>
      <c r="R494" s="10">
        <v>1.8004397000000001</v>
      </c>
      <c r="S494" s="10">
        <v>1.7621324</v>
      </c>
      <c r="T494" s="10">
        <v>1.8004397000000001</v>
      </c>
      <c r="U494" s="10">
        <v>1.8004397000000001</v>
      </c>
      <c r="V494" s="10">
        <v>1428447858524</v>
      </c>
      <c r="W494" s="10">
        <v>35987</v>
      </c>
      <c r="X494" s="10">
        <v>2.6817544524766006E-3</v>
      </c>
      <c r="Y494" s="11">
        <f t="shared" si="15"/>
        <v>5.5029058943999697E-5</v>
      </c>
      <c r="Z494">
        <f t="shared" si="14"/>
        <v>1.8330008199999999</v>
      </c>
    </row>
    <row r="495" spans="1:26" x14ac:dyDescent="0.55000000000000004">
      <c r="A495" s="9">
        <v>1</v>
      </c>
      <c r="B495" s="10">
        <v>1.8387469000000001</v>
      </c>
      <c r="C495" s="10">
        <v>1.8387469000000001</v>
      </c>
      <c r="D495" s="10">
        <v>1.9153614000000001</v>
      </c>
      <c r="E495" s="10">
        <v>1.8004397000000001</v>
      </c>
      <c r="F495" s="10">
        <v>1.8770541000000001</v>
      </c>
      <c r="G495" s="10">
        <v>1.8004397000000001</v>
      </c>
      <c r="H495" s="10">
        <v>1.9153614000000001</v>
      </c>
      <c r="I495" s="10">
        <v>1.8770541000000001</v>
      </c>
      <c r="J495" s="10">
        <v>1.8387469000000001</v>
      </c>
      <c r="K495" s="10">
        <v>1.8387469000000001</v>
      </c>
      <c r="L495" s="10">
        <v>1.7238252000000001</v>
      </c>
      <c r="M495" s="10">
        <v>1.8770541000000001</v>
      </c>
      <c r="N495" s="10">
        <v>1.8387469000000001</v>
      </c>
      <c r="O495" s="10">
        <v>1.7621324</v>
      </c>
      <c r="P495" s="10">
        <v>1.8387469000000001</v>
      </c>
      <c r="Q495" s="10">
        <v>1.8004397000000001</v>
      </c>
      <c r="R495" s="10">
        <v>1.7621324</v>
      </c>
      <c r="S495" s="10">
        <v>1.8004397000000001</v>
      </c>
      <c r="T495" s="10">
        <v>1.8004397000000001</v>
      </c>
      <c r="U495" s="10">
        <v>1.8387469000000001</v>
      </c>
      <c r="V495" s="10">
        <v>1428447858596</v>
      </c>
      <c r="W495" s="10">
        <v>36059</v>
      </c>
      <c r="X495" s="10">
        <v>2.3295676133224747E-3</v>
      </c>
      <c r="Y495" s="11">
        <f t="shared" si="15"/>
        <v>-3.5218683915412595E-4</v>
      </c>
      <c r="Z495">
        <f t="shared" si="14"/>
        <v>1.8291700949999996</v>
      </c>
    </row>
    <row r="496" spans="1:26" x14ac:dyDescent="0.55000000000000004">
      <c r="A496" s="9">
        <v>1</v>
      </c>
      <c r="B496" s="10">
        <v>1.8387469000000001</v>
      </c>
      <c r="C496" s="10">
        <v>1.9153614000000001</v>
      </c>
      <c r="D496" s="10">
        <v>1.8004397000000001</v>
      </c>
      <c r="E496" s="10">
        <v>1.8770541000000001</v>
      </c>
      <c r="F496" s="10">
        <v>1.8004397000000001</v>
      </c>
      <c r="G496" s="10">
        <v>1.9153614000000001</v>
      </c>
      <c r="H496" s="10">
        <v>1.8770541000000001</v>
      </c>
      <c r="I496" s="10">
        <v>1.8387469000000001</v>
      </c>
      <c r="J496" s="10">
        <v>1.8387469000000001</v>
      </c>
      <c r="K496" s="10">
        <v>1.7238252000000001</v>
      </c>
      <c r="L496" s="10">
        <v>1.8770541000000001</v>
      </c>
      <c r="M496" s="10">
        <v>1.8387469000000001</v>
      </c>
      <c r="N496" s="10">
        <v>1.7621324</v>
      </c>
      <c r="O496" s="10">
        <v>1.8387469000000001</v>
      </c>
      <c r="P496" s="10">
        <v>1.8004397000000001</v>
      </c>
      <c r="Q496" s="10">
        <v>1.7621324</v>
      </c>
      <c r="R496" s="10">
        <v>1.8004397000000001</v>
      </c>
      <c r="S496" s="10">
        <v>1.8004397000000001</v>
      </c>
      <c r="T496" s="10">
        <v>1.8387469000000001</v>
      </c>
      <c r="U496" s="10">
        <v>1.8387469000000001</v>
      </c>
      <c r="V496" s="10">
        <v>1428447858663</v>
      </c>
      <c r="W496" s="10">
        <v>36126</v>
      </c>
      <c r="X496" s="10">
        <v>2.3295676133224747E-3</v>
      </c>
      <c r="Y496" s="11">
        <f t="shared" si="15"/>
        <v>0</v>
      </c>
      <c r="Z496">
        <f t="shared" si="14"/>
        <v>1.8291700949999996</v>
      </c>
    </row>
    <row r="497" spans="1:26" x14ac:dyDescent="0.55000000000000004">
      <c r="A497" s="9">
        <v>1</v>
      </c>
      <c r="B497" s="10">
        <v>1.9153614000000001</v>
      </c>
      <c r="C497" s="10">
        <v>1.8004397000000001</v>
      </c>
      <c r="D497" s="10">
        <v>1.8770541000000001</v>
      </c>
      <c r="E497" s="10">
        <v>1.8004397000000001</v>
      </c>
      <c r="F497" s="10">
        <v>1.9153614000000001</v>
      </c>
      <c r="G497" s="10">
        <v>1.8770541000000001</v>
      </c>
      <c r="H497" s="10">
        <v>1.8387469000000001</v>
      </c>
      <c r="I497" s="10">
        <v>1.8387469000000001</v>
      </c>
      <c r="J497" s="10">
        <v>1.7238252000000001</v>
      </c>
      <c r="K497" s="10">
        <v>1.8770541000000001</v>
      </c>
      <c r="L497" s="10">
        <v>1.8387469000000001</v>
      </c>
      <c r="M497" s="10">
        <v>1.7621324</v>
      </c>
      <c r="N497" s="10">
        <v>1.8387469000000001</v>
      </c>
      <c r="O497" s="10">
        <v>1.8004397000000001</v>
      </c>
      <c r="P497" s="10">
        <v>1.7621324</v>
      </c>
      <c r="Q497" s="10">
        <v>1.8004397000000001</v>
      </c>
      <c r="R497" s="10">
        <v>1.8004397000000001</v>
      </c>
      <c r="S497" s="10">
        <v>1.8387469000000001</v>
      </c>
      <c r="T497" s="10">
        <v>1.8387469000000001</v>
      </c>
      <c r="U497" s="10">
        <v>1.8004397000000001</v>
      </c>
      <c r="V497" s="10">
        <v>1428447858804</v>
      </c>
      <c r="W497" s="10">
        <v>36267</v>
      </c>
      <c r="X497" s="10">
        <v>2.3625850295352761E-3</v>
      </c>
      <c r="Y497" s="11">
        <f t="shared" si="15"/>
        <v>3.3017416212801406E-5</v>
      </c>
      <c r="Z497">
        <f t="shared" si="14"/>
        <v>1.8272547349999992</v>
      </c>
    </row>
    <row r="498" spans="1:26" x14ac:dyDescent="0.55000000000000004">
      <c r="A498" s="9">
        <v>1</v>
      </c>
      <c r="B498" s="10">
        <v>1.8004397000000001</v>
      </c>
      <c r="C498" s="10">
        <v>1.8770541000000001</v>
      </c>
      <c r="D498" s="10">
        <v>1.8004397000000001</v>
      </c>
      <c r="E498" s="10">
        <v>1.9153614000000001</v>
      </c>
      <c r="F498" s="10">
        <v>1.8770541000000001</v>
      </c>
      <c r="G498" s="10">
        <v>1.8387469000000001</v>
      </c>
      <c r="H498" s="10">
        <v>1.8387469000000001</v>
      </c>
      <c r="I498" s="10">
        <v>1.7238252000000001</v>
      </c>
      <c r="J498" s="10">
        <v>1.8770541000000001</v>
      </c>
      <c r="K498" s="10">
        <v>1.8387469000000001</v>
      </c>
      <c r="L498" s="10">
        <v>1.7621324</v>
      </c>
      <c r="M498" s="10">
        <v>1.8387469000000001</v>
      </c>
      <c r="N498" s="10">
        <v>1.8004397000000001</v>
      </c>
      <c r="O498" s="10">
        <v>1.7621324</v>
      </c>
      <c r="P498" s="10">
        <v>1.8004397000000001</v>
      </c>
      <c r="Q498" s="10">
        <v>1.8004397000000001</v>
      </c>
      <c r="R498" s="10">
        <v>1.8387469000000001</v>
      </c>
      <c r="S498" s="10">
        <v>1.8387469000000001</v>
      </c>
      <c r="T498" s="10">
        <v>1.8004397000000001</v>
      </c>
      <c r="U498" s="10">
        <v>1.8004397000000001</v>
      </c>
      <c r="V498" s="10">
        <v>1428447858970</v>
      </c>
      <c r="W498" s="10">
        <v>36433</v>
      </c>
      <c r="X498" s="10">
        <v>1.9773806209394998E-3</v>
      </c>
      <c r="Y498" s="11">
        <f t="shared" si="15"/>
        <v>-3.8520440859577624E-4</v>
      </c>
      <c r="Z498">
        <f t="shared" si="14"/>
        <v>1.8215086499999997</v>
      </c>
    </row>
    <row r="499" spans="1:26" x14ac:dyDescent="0.55000000000000004">
      <c r="A499" s="9">
        <v>1</v>
      </c>
      <c r="B499" s="10">
        <v>1.8770541000000001</v>
      </c>
      <c r="C499" s="10">
        <v>1.8004397000000001</v>
      </c>
      <c r="D499" s="10">
        <v>1.9153614000000001</v>
      </c>
      <c r="E499" s="10">
        <v>1.8770541000000001</v>
      </c>
      <c r="F499" s="10">
        <v>1.8387469000000001</v>
      </c>
      <c r="G499" s="10">
        <v>1.8387469000000001</v>
      </c>
      <c r="H499" s="10">
        <v>1.7238252000000001</v>
      </c>
      <c r="I499" s="10">
        <v>1.8770541000000001</v>
      </c>
      <c r="J499" s="10">
        <v>1.8387469000000001</v>
      </c>
      <c r="K499" s="10">
        <v>1.7621324</v>
      </c>
      <c r="L499" s="10">
        <v>1.8387469000000001</v>
      </c>
      <c r="M499" s="10">
        <v>1.8004397000000001</v>
      </c>
      <c r="N499" s="10">
        <v>1.7621324</v>
      </c>
      <c r="O499" s="10">
        <v>1.8004397000000001</v>
      </c>
      <c r="P499" s="10">
        <v>1.8004397000000001</v>
      </c>
      <c r="Q499" s="10">
        <v>1.8387469000000001</v>
      </c>
      <c r="R499" s="10">
        <v>1.8387469000000001</v>
      </c>
      <c r="S499" s="10">
        <v>1.8004397000000001</v>
      </c>
      <c r="T499" s="10">
        <v>1.8004397000000001</v>
      </c>
      <c r="U499" s="10">
        <v>1.8387469000000001</v>
      </c>
      <c r="V499" s="10">
        <v>1428447858983</v>
      </c>
      <c r="W499" s="10">
        <v>36446</v>
      </c>
      <c r="X499" s="10">
        <v>1.9663748474578993E-3</v>
      </c>
      <c r="Y499" s="11">
        <f t="shared" si="15"/>
        <v>-1.1005773481600513E-5</v>
      </c>
      <c r="Z499">
        <f t="shared" si="14"/>
        <v>1.8234240099999994</v>
      </c>
    </row>
    <row r="500" spans="1:26" x14ac:dyDescent="0.55000000000000004">
      <c r="A500" s="9">
        <v>1</v>
      </c>
      <c r="B500" s="10">
        <v>1.8004397000000001</v>
      </c>
      <c r="C500" s="10">
        <v>1.9153614000000001</v>
      </c>
      <c r="D500" s="10">
        <v>1.8770541000000001</v>
      </c>
      <c r="E500" s="10">
        <v>1.8387469000000001</v>
      </c>
      <c r="F500" s="10">
        <v>1.8387469000000001</v>
      </c>
      <c r="G500" s="10">
        <v>1.7238252000000001</v>
      </c>
      <c r="H500" s="10">
        <v>1.8770541000000001</v>
      </c>
      <c r="I500" s="10">
        <v>1.8387469000000001</v>
      </c>
      <c r="J500" s="10">
        <v>1.7621324</v>
      </c>
      <c r="K500" s="10">
        <v>1.8387469000000001</v>
      </c>
      <c r="L500" s="10">
        <v>1.8004397000000001</v>
      </c>
      <c r="M500" s="10">
        <v>1.7621324</v>
      </c>
      <c r="N500" s="10">
        <v>1.8004397000000001</v>
      </c>
      <c r="O500" s="10">
        <v>1.8004397000000001</v>
      </c>
      <c r="P500" s="10">
        <v>1.8387469000000001</v>
      </c>
      <c r="Q500" s="10">
        <v>1.8387469000000001</v>
      </c>
      <c r="R500" s="10">
        <v>1.8004397000000001</v>
      </c>
      <c r="S500" s="10">
        <v>1.8004397000000001</v>
      </c>
      <c r="T500" s="10">
        <v>1.8387469000000001</v>
      </c>
      <c r="U500" s="10">
        <v>1.8004397000000001</v>
      </c>
      <c r="V500" s="10">
        <v>1428447859014</v>
      </c>
      <c r="W500" s="10">
        <v>36477</v>
      </c>
      <c r="X500" s="10">
        <v>1.8343050293778997E-3</v>
      </c>
      <c r="Y500" s="11">
        <f t="shared" si="15"/>
        <v>-1.3206981807999964E-4</v>
      </c>
      <c r="Z500">
        <f t="shared" si="14"/>
        <v>1.8195932899999996</v>
      </c>
    </row>
    <row r="501" spans="1:26" x14ac:dyDescent="0.55000000000000004">
      <c r="A501" s="9">
        <v>1</v>
      </c>
      <c r="B501" s="10">
        <v>1.9153614000000001</v>
      </c>
      <c r="C501" s="10">
        <v>1.8770541000000001</v>
      </c>
      <c r="D501" s="10">
        <v>1.8387469000000001</v>
      </c>
      <c r="E501" s="10">
        <v>1.8387469000000001</v>
      </c>
      <c r="F501" s="10">
        <v>1.7238252000000001</v>
      </c>
      <c r="G501" s="10">
        <v>1.8770541000000001</v>
      </c>
      <c r="H501" s="10">
        <v>1.8387469000000001</v>
      </c>
      <c r="I501" s="10">
        <v>1.7621324</v>
      </c>
      <c r="J501" s="10">
        <v>1.8387469000000001</v>
      </c>
      <c r="K501" s="10">
        <v>1.8004397000000001</v>
      </c>
      <c r="L501" s="10">
        <v>1.7621324</v>
      </c>
      <c r="M501" s="10">
        <v>1.8004397000000001</v>
      </c>
      <c r="N501" s="10">
        <v>1.8004397000000001</v>
      </c>
      <c r="O501" s="10">
        <v>1.8387469000000001</v>
      </c>
      <c r="P501" s="10">
        <v>1.8387469000000001</v>
      </c>
      <c r="Q501" s="10">
        <v>1.8004397000000001</v>
      </c>
      <c r="R501" s="10">
        <v>1.8004397000000001</v>
      </c>
      <c r="S501" s="10">
        <v>1.8387469000000001</v>
      </c>
      <c r="T501" s="10">
        <v>1.8004397000000001</v>
      </c>
      <c r="U501" s="10">
        <v>1.7621324</v>
      </c>
      <c r="V501" s="10">
        <v>1428447859086</v>
      </c>
      <c r="W501" s="10">
        <v>36549</v>
      </c>
      <c r="X501" s="10">
        <v>1.9773810997798765E-3</v>
      </c>
      <c r="Y501" s="11">
        <f t="shared" si="15"/>
        <v>1.4307607040197679E-4</v>
      </c>
      <c r="Z501">
        <f t="shared" si="14"/>
        <v>1.8176779249999993</v>
      </c>
    </row>
    <row r="502" spans="1:26" x14ac:dyDescent="0.55000000000000004">
      <c r="A502" s="9">
        <v>1</v>
      </c>
      <c r="B502" s="10">
        <v>1.8770541000000001</v>
      </c>
      <c r="C502" s="10">
        <v>1.8387469000000001</v>
      </c>
      <c r="D502" s="10">
        <v>1.8387469000000001</v>
      </c>
      <c r="E502" s="10">
        <v>1.7238252000000001</v>
      </c>
      <c r="F502" s="10">
        <v>1.8770541000000001</v>
      </c>
      <c r="G502" s="10">
        <v>1.8387469000000001</v>
      </c>
      <c r="H502" s="10">
        <v>1.7621324</v>
      </c>
      <c r="I502" s="10">
        <v>1.8387469000000001</v>
      </c>
      <c r="J502" s="10">
        <v>1.8004397000000001</v>
      </c>
      <c r="K502" s="10">
        <v>1.7621324</v>
      </c>
      <c r="L502" s="10">
        <v>1.8004397000000001</v>
      </c>
      <c r="M502" s="10">
        <v>1.8004397000000001</v>
      </c>
      <c r="N502" s="10">
        <v>1.8387469000000001</v>
      </c>
      <c r="O502" s="10">
        <v>1.8387469000000001</v>
      </c>
      <c r="P502" s="10">
        <v>1.8004397000000001</v>
      </c>
      <c r="Q502" s="10">
        <v>1.8004397000000001</v>
      </c>
      <c r="R502" s="10">
        <v>1.8387469000000001</v>
      </c>
      <c r="S502" s="10">
        <v>1.8004397000000001</v>
      </c>
      <c r="T502" s="10">
        <v>1.7621324</v>
      </c>
      <c r="U502" s="10">
        <v>1.7621324</v>
      </c>
      <c r="V502" s="10">
        <v>1428447859159</v>
      </c>
      <c r="W502" s="10">
        <v>36622</v>
      </c>
      <c r="X502" s="10">
        <v>1.5958454866498752E-3</v>
      </c>
      <c r="Y502" s="11">
        <f t="shared" si="15"/>
        <v>-3.8153561313000132E-4</v>
      </c>
      <c r="Z502">
        <f t="shared" si="14"/>
        <v>1.8100164749999998</v>
      </c>
    </row>
    <row r="503" spans="1:26" x14ac:dyDescent="0.55000000000000004">
      <c r="A503" s="9">
        <v>1</v>
      </c>
      <c r="B503" s="10">
        <v>1.8387469000000001</v>
      </c>
      <c r="C503" s="10">
        <v>1.8387469000000001</v>
      </c>
      <c r="D503" s="10">
        <v>1.7238252000000001</v>
      </c>
      <c r="E503" s="10">
        <v>1.8770541000000001</v>
      </c>
      <c r="F503" s="10">
        <v>1.8387469000000001</v>
      </c>
      <c r="G503" s="10">
        <v>1.7621324</v>
      </c>
      <c r="H503" s="10">
        <v>1.8387469000000001</v>
      </c>
      <c r="I503" s="10">
        <v>1.8004397000000001</v>
      </c>
      <c r="J503" s="10">
        <v>1.7621324</v>
      </c>
      <c r="K503" s="10">
        <v>1.8004397000000001</v>
      </c>
      <c r="L503" s="10">
        <v>1.8004397000000001</v>
      </c>
      <c r="M503" s="10">
        <v>1.8387469000000001</v>
      </c>
      <c r="N503" s="10">
        <v>1.8387469000000001</v>
      </c>
      <c r="O503" s="10">
        <v>1.8004397000000001</v>
      </c>
      <c r="P503" s="10">
        <v>1.8004397000000001</v>
      </c>
      <c r="Q503" s="10">
        <v>1.8387469000000001</v>
      </c>
      <c r="R503" s="10">
        <v>1.8004397000000001</v>
      </c>
      <c r="S503" s="10">
        <v>1.7621324</v>
      </c>
      <c r="T503" s="10">
        <v>1.7621324</v>
      </c>
      <c r="U503" s="10">
        <v>1.8387469000000001</v>
      </c>
      <c r="V503" s="10">
        <v>1428447859224</v>
      </c>
      <c r="W503" s="10">
        <v>36687</v>
      </c>
      <c r="X503" s="10">
        <v>1.4087465904722761E-3</v>
      </c>
      <c r="Y503" s="11">
        <f t="shared" si="15"/>
        <v>-1.8709889617759905E-4</v>
      </c>
      <c r="Z503">
        <f t="shared" si="14"/>
        <v>1.8081011149999995</v>
      </c>
    </row>
    <row r="504" spans="1:26" x14ac:dyDescent="0.55000000000000004">
      <c r="A504" s="9">
        <v>1</v>
      </c>
      <c r="B504" s="10">
        <v>1.8387469000000001</v>
      </c>
      <c r="C504" s="10">
        <v>1.7238252000000001</v>
      </c>
      <c r="D504" s="10">
        <v>1.8770541000000001</v>
      </c>
      <c r="E504" s="10">
        <v>1.8387469000000001</v>
      </c>
      <c r="F504" s="10">
        <v>1.7621324</v>
      </c>
      <c r="G504" s="10">
        <v>1.8387469000000001</v>
      </c>
      <c r="H504" s="10">
        <v>1.8004397000000001</v>
      </c>
      <c r="I504" s="10">
        <v>1.7621324</v>
      </c>
      <c r="J504" s="10">
        <v>1.8004397000000001</v>
      </c>
      <c r="K504" s="10">
        <v>1.8004397000000001</v>
      </c>
      <c r="L504" s="10">
        <v>1.8387469000000001</v>
      </c>
      <c r="M504" s="10">
        <v>1.8387469000000001</v>
      </c>
      <c r="N504" s="10">
        <v>1.8004397000000001</v>
      </c>
      <c r="O504" s="10">
        <v>1.8004397000000001</v>
      </c>
      <c r="P504" s="10">
        <v>1.8387469000000001</v>
      </c>
      <c r="Q504" s="10">
        <v>1.8004397000000001</v>
      </c>
      <c r="R504" s="10">
        <v>1.7621324</v>
      </c>
      <c r="S504" s="10">
        <v>1.7621324</v>
      </c>
      <c r="T504" s="10">
        <v>1.8387469000000001</v>
      </c>
      <c r="U504" s="10">
        <v>1.8387469000000001</v>
      </c>
      <c r="V504" s="10">
        <v>1428447859295</v>
      </c>
      <c r="W504" s="10">
        <v>36758</v>
      </c>
      <c r="X504" s="10">
        <v>1.4087465904722763E-3</v>
      </c>
      <c r="Y504" s="11">
        <f t="shared" si="15"/>
        <v>0</v>
      </c>
      <c r="Z504">
        <f t="shared" si="14"/>
        <v>1.8081011149999995</v>
      </c>
    </row>
    <row r="505" spans="1:26" x14ac:dyDescent="0.55000000000000004">
      <c r="A505" s="9">
        <v>1</v>
      </c>
      <c r="B505" s="10">
        <v>1.7238252000000001</v>
      </c>
      <c r="C505" s="10">
        <v>1.8770541000000001</v>
      </c>
      <c r="D505" s="10">
        <v>1.8387469000000001</v>
      </c>
      <c r="E505" s="10">
        <v>1.7621324</v>
      </c>
      <c r="F505" s="10">
        <v>1.8387469000000001</v>
      </c>
      <c r="G505" s="10">
        <v>1.8004397000000001</v>
      </c>
      <c r="H505" s="10">
        <v>1.7621324</v>
      </c>
      <c r="I505" s="10">
        <v>1.8004397000000001</v>
      </c>
      <c r="J505" s="10">
        <v>1.8004397000000001</v>
      </c>
      <c r="K505" s="10">
        <v>1.8387469000000001</v>
      </c>
      <c r="L505" s="10">
        <v>1.8387469000000001</v>
      </c>
      <c r="M505" s="10">
        <v>1.8004397000000001</v>
      </c>
      <c r="N505" s="10">
        <v>1.8004397000000001</v>
      </c>
      <c r="O505" s="10">
        <v>1.8387469000000001</v>
      </c>
      <c r="P505" s="10">
        <v>1.8004397000000001</v>
      </c>
      <c r="Q505" s="10">
        <v>1.7621324</v>
      </c>
      <c r="R505" s="10">
        <v>1.7621324</v>
      </c>
      <c r="S505" s="10">
        <v>1.8387469000000001</v>
      </c>
      <c r="T505" s="10">
        <v>1.8387469000000001</v>
      </c>
      <c r="U505" s="10">
        <v>1.8387469000000001</v>
      </c>
      <c r="V505" s="10">
        <v>1428447859363</v>
      </c>
      <c r="W505" s="10">
        <v>36826</v>
      </c>
      <c r="X505" s="10">
        <v>1.4087465904722761E-3</v>
      </c>
      <c r="Y505" s="11">
        <f t="shared" si="15"/>
        <v>0</v>
      </c>
      <c r="Z505">
        <f t="shared" si="14"/>
        <v>1.8081011149999995</v>
      </c>
    </row>
    <row r="506" spans="1:26" x14ac:dyDescent="0.55000000000000004">
      <c r="A506" s="9">
        <v>1</v>
      </c>
      <c r="B506" s="10">
        <v>1.8770541000000001</v>
      </c>
      <c r="C506" s="10">
        <v>1.8387469000000001</v>
      </c>
      <c r="D506" s="10">
        <v>1.7621324</v>
      </c>
      <c r="E506" s="10">
        <v>1.8387469000000001</v>
      </c>
      <c r="F506" s="10">
        <v>1.8004397000000001</v>
      </c>
      <c r="G506" s="10">
        <v>1.7621324</v>
      </c>
      <c r="H506" s="10">
        <v>1.8004397000000001</v>
      </c>
      <c r="I506" s="10">
        <v>1.8004397000000001</v>
      </c>
      <c r="J506" s="10">
        <v>1.8387469000000001</v>
      </c>
      <c r="K506" s="10">
        <v>1.8387469000000001</v>
      </c>
      <c r="L506" s="10">
        <v>1.8004397000000001</v>
      </c>
      <c r="M506" s="10">
        <v>1.8004397000000001</v>
      </c>
      <c r="N506" s="10">
        <v>1.8387469000000001</v>
      </c>
      <c r="O506" s="10">
        <v>1.8004397000000001</v>
      </c>
      <c r="P506" s="10">
        <v>1.7621324</v>
      </c>
      <c r="Q506" s="10">
        <v>1.7621324</v>
      </c>
      <c r="R506" s="10">
        <v>1.8387469000000001</v>
      </c>
      <c r="S506" s="10">
        <v>1.8387469000000001</v>
      </c>
      <c r="T506" s="10">
        <v>1.8387469000000001</v>
      </c>
      <c r="U506" s="10">
        <v>1.7621324</v>
      </c>
      <c r="V506" s="10">
        <v>1428447859437</v>
      </c>
      <c r="W506" s="10">
        <v>36900</v>
      </c>
      <c r="X506" s="10">
        <v>1.1556126320258753E-3</v>
      </c>
      <c r="Y506" s="11">
        <f t="shared" si="15"/>
        <v>-2.5313395844640081E-4</v>
      </c>
      <c r="Z506">
        <f t="shared" si="14"/>
        <v>1.8100164749999998</v>
      </c>
    </row>
    <row r="507" spans="1:26" x14ac:dyDescent="0.55000000000000004">
      <c r="A507" s="9">
        <v>1</v>
      </c>
      <c r="B507" s="10">
        <v>1.8387469000000001</v>
      </c>
      <c r="C507" s="10">
        <v>1.7621324</v>
      </c>
      <c r="D507" s="10">
        <v>1.8387469000000001</v>
      </c>
      <c r="E507" s="10">
        <v>1.8004397000000001</v>
      </c>
      <c r="F507" s="10">
        <v>1.7621324</v>
      </c>
      <c r="G507" s="10">
        <v>1.8004397000000001</v>
      </c>
      <c r="H507" s="10">
        <v>1.8004397000000001</v>
      </c>
      <c r="I507" s="10">
        <v>1.8387469000000001</v>
      </c>
      <c r="J507" s="10">
        <v>1.8387469000000001</v>
      </c>
      <c r="K507" s="10">
        <v>1.8004397000000001</v>
      </c>
      <c r="L507" s="10">
        <v>1.8004397000000001</v>
      </c>
      <c r="M507" s="10">
        <v>1.8387469000000001</v>
      </c>
      <c r="N507" s="10">
        <v>1.8004397000000001</v>
      </c>
      <c r="O507" s="10">
        <v>1.7621324</v>
      </c>
      <c r="P507" s="10">
        <v>1.7621324</v>
      </c>
      <c r="Q507" s="10">
        <v>1.8387469000000001</v>
      </c>
      <c r="R507" s="10">
        <v>1.8387469000000001</v>
      </c>
      <c r="S507" s="10">
        <v>1.8387469000000001</v>
      </c>
      <c r="T507" s="10">
        <v>1.7621324</v>
      </c>
      <c r="U507" s="10">
        <v>1.8004397000000001</v>
      </c>
      <c r="V507" s="10">
        <v>1428447859564</v>
      </c>
      <c r="W507" s="10">
        <v>37027</v>
      </c>
      <c r="X507" s="10">
        <v>9.2082178899547556E-4</v>
      </c>
      <c r="Y507" s="11">
        <f t="shared" si="15"/>
        <v>-2.3479084303039974E-4</v>
      </c>
      <c r="Z507">
        <f t="shared" si="14"/>
        <v>1.8061857549999996</v>
      </c>
    </row>
    <row r="508" spans="1:26" x14ac:dyDescent="0.55000000000000004">
      <c r="A508" s="9">
        <v>1</v>
      </c>
      <c r="B508" s="10">
        <v>1.7621324</v>
      </c>
      <c r="C508" s="10">
        <v>1.8387469000000001</v>
      </c>
      <c r="D508" s="10">
        <v>1.8004397000000001</v>
      </c>
      <c r="E508" s="10">
        <v>1.7621324</v>
      </c>
      <c r="F508" s="10">
        <v>1.8004397000000001</v>
      </c>
      <c r="G508" s="10">
        <v>1.8004397000000001</v>
      </c>
      <c r="H508" s="10">
        <v>1.8387469000000001</v>
      </c>
      <c r="I508" s="10">
        <v>1.8387469000000001</v>
      </c>
      <c r="J508" s="10">
        <v>1.8004397000000001</v>
      </c>
      <c r="K508" s="10">
        <v>1.8004397000000001</v>
      </c>
      <c r="L508" s="10">
        <v>1.8387469000000001</v>
      </c>
      <c r="M508" s="10">
        <v>1.8004397000000001</v>
      </c>
      <c r="N508" s="10">
        <v>1.7621324</v>
      </c>
      <c r="O508" s="10">
        <v>1.7621324</v>
      </c>
      <c r="P508" s="10">
        <v>1.8387469000000001</v>
      </c>
      <c r="Q508" s="10">
        <v>1.8387469000000001</v>
      </c>
      <c r="R508" s="10">
        <v>1.8387469000000001</v>
      </c>
      <c r="S508" s="10">
        <v>1.7621324</v>
      </c>
      <c r="T508" s="10">
        <v>1.8004397000000001</v>
      </c>
      <c r="U508" s="10">
        <v>1.7621324</v>
      </c>
      <c r="V508" s="10">
        <v>1428447859577</v>
      </c>
      <c r="W508" s="10">
        <v>37040</v>
      </c>
      <c r="X508" s="10">
        <v>9.5017083112210079E-4</v>
      </c>
      <c r="Y508" s="11">
        <f t="shared" si="15"/>
        <v>2.9349042126625233E-5</v>
      </c>
      <c r="Z508">
        <f t="shared" si="14"/>
        <v>1.80235503</v>
      </c>
    </row>
    <row r="509" spans="1:26" x14ac:dyDescent="0.55000000000000004">
      <c r="A509" s="9">
        <v>1</v>
      </c>
      <c r="B509" s="10">
        <v>1.8387469000000001</v>
      </c>
      <c r="C509" s="10">
        <v>1.8004397000000001</v>
      </c>
      <c r="D509" s="10">
        <v>1.7621324</v>
      </c>
      <c r="E509" s="10">
        <v>1.8004397000000001</v>
      </c>
      <c r="F509" s="10">
        <v>1.8004397000000001</v>
      </c>
      <c r="G509" s="10">
        <v>1.8387469000000001</v>
      </c>
      <c r="H509" s="10">
        <v>1.8387469000000001</v>
      </c>
      <c r="I509" s="10">
        <v>1.8004397000000001</v>
      </c>
      <c r="J509" s="10">
        <v>1.8004397000000001</v>
      </c>
      <c r="K509" s="10">
        <v>1.8387469000000001</v>
      </c>
      <c r="L509" s="10">
        <v>1.8004397000000001</v>
      </c>
      <c r="M509" s="10">
        <v>1.7621324</v>
      </c>
      <c r="N509" s="10">
        <v>1.7621324</v>
      </c>
      <c r="O509" s="10">
        <v>1.8387469000000001</v>
      </c>
      <c r="P509" s="10">
        <v>1.8387469000000001</v>
      </c>
      <c r="Q509" s="10">
        <v>1.8387469000000001</v>
      </c>
      <c r="R509" s="10">
        <v>1.7621324</v>
      </c>
      <c r="S509" s="10">
        <v>1.8004397000000001</v>
      </c>
      <c r="T509" s="10">
        <v>1.7621324</v>
      </c>
      <c r="U509" s="10">
        <v>1.7621324</v>
      </c>
      <c r="V509" s="10">
        <v>1428447859641</v>
      </c>
      <c r="W509" s="10">
        <v>37104</v>
      </c>
      <c r="X509" s="10">
        <v>9.5017083112210069E-4</v>
      </c>
      <c r="Y509" s="11">
        <f t="shared" si="15"/>
        <v>0</v>
      </c>
      <c r="Z509">
        <f t="shared" si="14"/>
        <v>1.80235503</v>
      </c>
    </row>
    <row r="510" spans="1:26" x14ac:dyDescent="0.55000000000000004">
      <c r="A510" s="9">
        <v>1</v>
      </c>
      <c r="B510" s="10">
        <v>1.8004397000000001</v>
      </c>
      <c r="C510" s="10">
        <v>1.7621324</v>
      </c>
      <c r="D510" s="10">
        <v>1.8004397000000001</v>
      </c>
      <c r="E510" s="10">
        <v>1.8004397000000001</v>
      </c>
      <c r="F510" s="10">
        <v>1.8387469000000001</v>
      </c>
      <c r="G510" s="10">
        <v>1.8387469000000001</v>
      </c>
      <c r="H510" s="10">
        <v>1.8004397000000001</v>
      </c>
      <c r="I510" s="10">
        <v>1.8004397000000001</v>
      </c>
      <c r="J510" s="10">
        <v>1.8387469000000001</v>
      </c>
      <c r="K510" s="10">
        <v>1.8004397000000001</v>
      </c>
      <c r="L510" s="10">
        <v>1.7621324</v>
      </c>
      <c r="M510" s="10">
        <v>1.7621324</v>
      </c>
      <c r="N510" s="10">
        <v>1.8387469000000001</v>
      </c>
      <c r="O510" s="10">
        <v>1.8387469000000001</v>
      </c>
      <c r="P510" s="10">
        <v>1.8387469000000001</v>
      </c>
      <c r="Q510" s="10">
        <v>1.7621324</v>
      </c>
      <c r="R510" s="10">
        <v>1.8004397000000001</v>
      </c>
      <c r="S510" s="10">
        <v>1.7621324</v>
      </c>
      <c r="T510" s="10">
        <v>1.7621324</v>
      </c>
      <c r="U510" s="10">
        <v>1.8004397000000001</v>
      </c>
      <c r="V510" s="10">
        <v>1428447859720</v>
      </c>
      <c r="W510" s="10">
        <v>37183</v>
      </c>
      <c r="X510" s="10">
        <v>8.8046724153810073E-4</v>
      </c>
      <c r="Y510" s="11">
        <f t="shared" si="15"/>
        <v>-6.9703589583999955E-5</v>
      </c>
      <c r="Z510">
        <f t="shared" si="14"/>
        <v>1.8004396699999998</v>
      </c>
    </row>
    <row r="511" spans="1:26" x14ac:dyDescent="0.55000000000000004">
      <c r="A511" s="9">
        <v>1</v>
      </c>
      <c r="B511" s="10">
        <v>1.7621324</v>
      </c>
      <c r="C511" s="10">
        <v>1.8004397000000001</v>
      </c>
      <c r="D511" s="10">
        <v>1.8004397000000001</v>
      </c>
      <c r="E511" s="10">
        <v>1.8387469000000001</v>
      </c>
      <c r="F511" s="10">
        <v>1.8387469000000001</v>
      </c>
      <c r="G511" s="10">
        <v>1.8004397000000001</v>
      </c>
      <c r="H511" s="10">
        <v>1.8004397000000001</v>
      </c>
      <c r="I511" s="10">
        <v>1.8387469000000001</v>
      </c>
      <c r="J511" s="10">
        <v>1.8004397000000001</v>
      </c>
      <c r="K511" s="10">
        <v>1.7621324</v>
      </c>
      <c r="L511" s="10">
        <v>1.7621324</v>
      </c>
      <c r="M511" s="10">
        <v>1.8387469000000001</v>
      </c>
      <c r="N511" s="10">
        <v>1.8387469000000001</v>
      </c>
      <c r="O511" s="10">
        <v>1.8387469000000001</v>
      </c>
      <c r="P511" s="10">
        <v>1.7621324</v>
      </c>
      <c r="Q511" s="10">
        <v>1.8004397000000001</v>
      </c>
      <c r="R511" s="10">
        <v>1.7621324</v>
      </c>
      <c r="S511" s="10">
        <v>1.7621324</v>
      </c>
      <c r="T511" s="10">
        <v>1.8004397000000001</v>
      </c>
      <c r="U511" s="10">
        <v>1.8004397000000001</v>
      </c>
      <c r="V511" s="10">
        <v>1428447859809</v>
      </c>
      <c r="W511" s="10">
        <v>37272</v>
      </c>
      <c r="X511" s="10">
        <v>8.8046724153810051E-4</v>
      </c>
      <c r="Y511" s="11">
        <f t="shared" si="15"/>
        <v>0</v>
      </c>
      <c r="Z511">
        <f t="shared" si="14"/>
        <v>1.8004396699999998</v>
      </c>
    </row>
    <row r="512" spans="1:26" x14ac:dyDescent="0.55000000000000004">
      <c r="A512" s="9">
        <v>1</v>
      </c>
      <c r="B512" s="10">
        <v>1.8004397000000001</v>
      </c>
      <c r="C512" s="10">
        <v>1.8004397000000001</v>
      </c>
      <c r="D512" s="10">
        <v>1.8387469000000001</v>
      </c>
      <c r="E512" s="10">
        <v>1.8387469000000001</v>
      </c>
      <c r="F512" s="10">
        <v>1.8004397000000001</v>
      </c>
      <c r="G512" s="10">
        <v>1.8004397000000001</v>
      </c>
      <c r="H512" s="10">
        <v>1.8387469000000001</v>
      </c>
      <c r="I512" s="10">
        <v>1.8004397000000001</v>
      </c>
      <c r="J512" s="10">
        <v>1.7621324</v>
      </c>
      <c r="K512" s="10">
        <v>1.7621324</v>
      </c>
      <c r="L512" s="10">
        <v>1.8387469000000001</v>
      </c>
      <c r="M512" s="10">
        <v>1.8387469000000001</v>
      </c>
      <c r="N512" s="10">
        <v>1.8387469000000001</v>
      </c>
      <c r="O512" s="10">
        <v>1.7621324</v>
      </c>
      <c r="P512" s="10">
        <v>1.8004397000000001</v>
      </c>
      <c r="Q512" s="10">
        <v>1.7621324</v>
      </c>
      <c r="R512" s="10">
        <v>1.7621324</v>
      </c>
      <c r="S512" s="10">
        <v>1.8004397000000001</v>
      </c>
      <c r="T512" s="10">
        <v>1.8004397000000001</v>
      </c>
      <c r="U512" s="10">
        <v>1.7238252000000001</v>
      </c>
      <c r="V512" s="10">
        <v>1428447859853</v>
      </c>
      <c r="W512" s="10">
        <v>37316</v>
      </c>
      <c r="X512" s="10">
        <v>1.0969151415349005E-3</v>
      </c>
      <c r="Y512" s="11">
        <f t="shared" si="15"/>
        <v>2.164478999968E-4</v>
      </c>
      <c r="Z512">
        <f t="shared" si="14"/>
        <v>1.7985243099999999</v>
      </c>
    </row>
    <row r="513" spans="1:26" x14ac:dyDescent="0.55000000000000004">
      <c r="A513" s="9">
        <v>1</v>
      </c>
      <c r="B513" s="10">
        <v>1.8004397000000001</v>
      </c>
      <c r="C513" s="10">
        <v>1.8387469000000001</v>
      </c>
      <c r="D513" s="10">
        <v>1.8387469000000001</v>
      </c>
      <c r="E513" s="10">
        <v>1.8004397000000001</v>
      </c>
      <c r="F513" s="10">
        <v>1.8004397000000001</v>
      </c>
      <c r="G513" s="10">
        <v>1.8387469000000001</v>
      </c>
      <c r="H513" s="10">
        <v>1.8004397000000001</v>
      </c>
      <c r="I513" s="10">
        <v>1.7621324</v>
      </c>
      <c r="J513" s="10">
        <v>1.7621324</v>
      </c>
      <c r="K513" s="10">
        <v>1.8387469000000001</v>
      </c>
      <c r="L513" s="10">
        <v>1.8387469000000001</v>
      </c>
      <c r="M513" s="10">
        <v>1.8387469000000001</v>
      </c>
      <c r="N513" s="10">
        <v>1.7621324</v>
      </c>
      <c r="O513" s="10">
        <v>1.8004397000000001</v>
      </c>
      <c r="P513" s="10">
        <v>1.7621324</v>
      </c>
      <c r="Q513" s="10">
        <v>1.7621324</v>
      </c>
      <c r="R513" s="10">
        <v>1.8004397000000001</v>
      </c>
      <c r="S513" s="10">
        <v>1.8004397000000001</v>
      </c>
      <c r="T513" s="10">
        <v>1.7238252000000001</v>
      </c>
      <c r="U513" s="10">
        <v>1.8004397000000001</v>
      </c>
      <c r="V513" s="10">
        <v>1428447859983</v>
      </c>
      <c r="W513" s="10">
        <v>37446</v>
      </c>
      <c r="X513" s="10">
        <v>1.0969151415349005E-3</v>
      </c>
      <c r="Y513" s="11">
        <f t="shared" si="15"/>
        <v>0</v>
      </c>
      <c r="Z513">
        <f t="shared" si="14"/>
        <v>1.7985243099999999</v>
      </c>
    </row>
    <row r="514" spans="1:26" x14ac:dyDescent="0.55000000000000004">
      <c r="A514" s="9">
        <v>1</v>
      </c>
      <c r="B514" s="10">
        <v>1.8387469000000001</v>
      </c>
      <c r="C514" s="10">
        <v>1.8387469000000001</v>
      </c>
      <c r="D514" s="10">
        <v>1.8004397000000001</v>
      </c>
      <c r="E514" s="10">
        <v>1.8004397000000001</v>
      </c>
      <c r="F514" s="10">
        <v>1.8387469000000001</v>
      </c>
      <c r="G514" s="10">
        <v>1.8004397000000001</v>
      </c>
      <c r="H514" s="10">
        <v>1.7621324</v>
      </c>
      <c r="I514" s="10">
        <v>1.7621324</v>
      </c>
      <c r="J514" s="10">
        <v>1.8387469000000001</v>
      </c>
      <c r="K514" s="10">
        <v>1.8387469000000001</v>
      </c>
      <c r="L514" s="10">
        <v>1.8387469000000001</v>
      </c>
      <c r="M514" s="10">
        <v>1.7621324</v>
      </c>
      <c r="N514" s="10">
        <v>1.8004397000000001</v>
      </c>
      <c r="O514" s="10">
        <v>1.7621324</v>
      </c>
      <c r="P514" s="10">
        <v>1.7621324</v>
      </c>
      <c r="Q514" s="10">
        <v>1.8004397000000001</v>
      </c>
      <c r="R514" s="10">
        <v>1.8004397000000001</v>
      </c>
      <c r="S514" s="10">
        <v>1.7238252000000001</v>
      </c>
      <c r="T514" s="10">
        <v>1.8004397000000001</v>
      </c>
      <c r="U514" s="10">
        <v>1.8004397000000001</v>
      </c>
      <c r="V514" s="10">
        <v>1428447859998</v>
      </c>
      <c r="W514" s="10">
        <v>37461</v>
      </c>
      <c r="X514" s="10">
        <v>1.0969151415349005E-3</v>
      </c>
      <c r="Y514" s="11">
        <f t="shared" si="15"/>
        <v>0</v>
      </c>
      <c r="Z514">
        <f t="shared" si="14"/>
        <v>1.7985243099999995</v>
      </c>
    </row>
    <row r="515" spans="1:26" x14ac:dyDescent="0.55000000000000004">
      <c r="A515" s="9">
        <v>1</v>
      </c>
      <c r="B515" s="10">
        <v>1.8387469000000001</v>
      </c>
      <c r="C515" s="10">
        <v>1.8004397000000001</v>
      </c>
      <c r="D515" s="10">
        <v>1.8004397000000001</v>
      </c>
      <c r="E515" s="10">
        <v>1.8387469000000001</v>
      </c>
      <c r="F515" s="10">
        <v>1.8004397000000001</v>
      </c>
      <c r="G515" s="10">
        <v>1.7621324</v>
      </c>
      <c r="H515" s="10">
        <v>1.7621324</v>
      </c>
      <c r="I515" s="10">
        <v>1.8387469000000001</v>
      </c>
      <c r="J515" s="10">
        <v>1.8387469000000001</v>
      </c>
      <c r="K515" s="10">
        <v>1.8387469000000001</v>
      </c>
      <c r="L515" s="10">
        <v>1.7621324</v>
      </c>
      <c r="M515" s="10">
        <v>1.8004397000000001</v>
      </c>
      <c r="N515" s="10">
        <v>1.7621324</v>
      </c>
      <c r="O515" s="10">
        <v>1.7621324</v>
      </c>
      <c r="P515" s="10">
        <v>1.8004397000000001</v>
      </c>
      <c r="Q515" s="10">
        <v>1.8004397000000001</v>
      </c>
      <c r="R515" s="10">
        <v>1.7238252000000001</v>
      </c>
      <c r="S515" s="10">
        <v>1.8004397000000001</v>
      </c>
      <c r="T515" s="10">
        <v>1.8004397000000001</v>
      </c>
      <c r="U515" s="10">
        <v>1.7621324</v>
      </c>
      <c r="V515" s="10">
        <v>1428447860063</v>
      </c>
      <c r="W515" s="10">
        <v>37526</v>
      </c>
      <c r="X515" s="10">
        <v>1.0675664058662762E-3</v>
      </c>
      <c r="Y515" s="11">
        <f t="shared" si="15"/>
        <v>-2.934873566862433E-5</v>
      </c>
      <c r="Z515">
        <f t="shared" ref="Z515:Z578" si="16">AVERAGE(B515:U515)</f>
        <v>1.7946935849999996</v>
      </c>
    </row>
    <row r="516" spans="1:26" x14ac:dyDescent="0.55000000000000004">
      <c r="A516" s="9">
        <v>1</v>
      </c>
      <c r="B516" s="10">
        <v>1.8004397000000001</v>
      </c>
      <c r="C516" s="10">
        <v>1.8004397000000001</v>
      </c>
      <c r="D516" s="10">
        <v>1.8387469000000001</v>
      </c>
      <c r="E516" s="10">
        <v>1.8004397000000001</v>
      </c>
      <c r="F516" s="10">
        <v>1.7621324</v>
      </c>
      <c r="G516" s="10">
        <v>1.7621324</v>
      </c>
      <c r="H516" s="10">
        <v>1.8387469000000001</v>
      </c>
      <c r="I516" s="10">
        <v>1.8387469000000001</v>
      </c>
      <c r="J516" s="10">
        <v>1.8387469000000001</v>
      </c>
      <c r="K516" s="10">
        <v>1.7621324</v>
      </c>
      <c r="L516" s="10">
        <v>1.8004397000000001</v>
      </c>
      <c r="M516" s="10">
        <v>1.7621324</v>
      </c>
      <c r="N516" s="10">
        <v>1.7621324</v>
      </c>
      <c r="O516" s="10">
        <v>1.8004397000000001</v>
      </c>
      <c r="P516" s="10">
        <v>1.8004397000000001</v>
      </c>
      <c r="Q516" s="10">
        <v>1.7238252000000001</v>
      </c>
      <c r="R516" s="10">
        <v>1.8004397000000001</v>
      </c>
      <c r="S516" s="10">
        <v>1.8004397000000001</v>
      </c>
      <c r="T516" s="10">
        <v>1.7621324</v>
      </c>
      <c r="U516" s="10">
        <v>1.8004397000000001</v>
      </c>
      <c r="V516" s="10">
        <v>1428447860132</v>
      </c>
      <c r="W516" s="10">
        <v>37595</v>
      </c>
      <c r="X516" s="10">
        <v>9.6851396569187559E-4</v>
      </c>
      <c r="Y516" s="11">
        <f t="shared" ref="Y516:Y579" si="17">X516-X515</f>
        <v>-9.9052440174400591E-5</v>
      </c>
      <c r="Z516">
        <f t="shared" si="16"/>
        <v>1.7927782249999993</v>
      </c>
    </row>
    <row r="517" spans="1:26" x14ac:dyDescent="0.55000000000000004">
      <c r="A517" s="9">
        <v>1</v>
      </c>
      <c r="B517" s="10">
        <v>1.8004397000000001</v>
      </c>
      <c r="C517" s="10">
        <v>1.8387469000000001</v>
      </c>
      <c r="D517" s="10">
        <v>1.8004397000000001</v>
      </c>
      <c r="E517" s="10">
        <v>1.7621324</v>
      </c>
      <c r="F517" s="10">
        <v>1.7621324</v>
      </c>
      <c r="G517" s="10">
        <v>1.8387469000000001</v>
      </c>
      <c r="H517" s="10">
        <v>1.8387469000000001</v>
      </c>
      <c r="I517" s="10">
        <v>1.8387469000000001</v>
      </c>
      <c r="J517" s="10">
        <v>1.7621324</v>
      </c>
      <c r="K517" s="10">
        <v>1.8004397000000001</v>
      </c>
      <c r="L517" s="10">
        <v>1.7621324</v>
      </c>
      <c r="M517" s="10">
        <v>1.7621324</v>
      </c>
      <c r="N517" s="10">
        <v>1.8004397000000001</v>
      </c>
      <c r="O517" s="10">
        <v>1.8004397000000001</v>
      </c>
      <c r="P517" s="10">
        <v>1.7238252000000001</v>
      </c>
      <c r="Q517" s="10">
        <v>1.8004397000000001</v>
      </c>
      <c r="R517" s="10">
        <v>1.8004397000000001</v>
      </c>
      <c r="S517" s="10">
        <v>1.7621324</v>
      </c>
      <c r="T517" s="10">
        <v>1.8004397000000001</v>
      </c>
      <c r="U517" s="10">
        <v>1.7621324</v>
      </c>
      <c r="V517" s="10">
        <v>1428447860202</v>
      </c>
      <c r="W517" s="10">
        <v>37665</v>
      </c>
      <c r="X517" s="10">
        <v>1.0088687621464007E-3</v>
      </c>
      <c r="Y517" s="11">
        <f t="shared" si="17"/>
        <v>4.0354796454525094E-5</v>
      </c>
      <c r="Z517">
        <f t="shared" si="16"/>
        <v>1.7908628599999994</v>
      </c>
    </row>
    <row r="518" spans="1:26" x14ac:dyDescent="0.55000000000000004">
      <c r="A518" s="9">
        <v>1</v>
      </c>
      <c r="B518" s="10">
        <v>1.8387469000000001</v>
      </c>
      <c r="C518" s="10">
        <v>1.8004397000000001</v>
      </c>
      <c r="D518" s="10">
        <v>1.7621324</v>
      </c>
      <c r="E518" s="10">
        <v>1.7621324</v>
      </c>
      <c r="F518" s="10">
        <v>1.8387469000000001</v>
      </c>
      <c r="G518" s="10">
        <v>1.8387469000000001</v>
      </c>
      <c r="H518" s="10">
        <v>1.8387469000000001</v>
      </c>
      <c r="I518" s="10">
        <v>1.7621324</v>
      </c>
      <c r="J518" s="10">
        <v>1.8004397000000001</v>
      </c>
      <c r="K518" s="10">
        <v>1.7621324</v>
      </c>
      <c r="L518" s="10">
        <v>1.7621324</v>
      </c>
      <c r="M518" s="10">
        <v>1.8004397000000001</v>
      </c>
      <c r="N518" s="10">
        <v>1.8004397000000001</v>
      </c>
      <c r="O518" s="10">
        <v>1.7238252000000001</v>
      </c>
      <c r="P518" s="10">
        <v>1.8004397000000001</v>
      </c>
      <c r="Q518" s="10">
        <v>1.8004397000000001</v>
      </c>
      <c r="R518" s="10">
        <v>1.7621324</v>
      </c>
      <c r="S518" s="10">
        <v>1.8004397000000001</v>
      </c>
      <c r="T518" s="10">
        <v>1.7621324</v>
      </c>
      <c r="U518" s="10">
        <v>1.7621324</v>
      </c>
      <c r="V518" s="10">
        <v>1428447860276</v>
      </c>
      <c r="W518" s="10">
        <v>37739</v>
      </c>
      <c r="X518" s="10">
        <v>1.0418863124344753E-3</v>
      </c>
      <c r="Y518" s="11">
        <f t="shared" si="17"/>
        <v>3.3017550288074642E-5</v>
      </c>
      <c r="Z518">
        <f t="shared" si="16"/>
        <v>1.7889474949999993</v>
      </c>
    </row>
    <row r="519" spans="1:26" x14ac:dyDescent="0.55000000000000004">
      <c r="A519" s="9">
        <v>1</v>
      </c>
      <c r="B519" s="10">
        <v>1.8004397000000001</v>
      </c>
      <c r="C519" s="10">
        <v>1.7621324</v>
      </c>
      <c r="D519" s="10">
        <v>1.7621324</v>
      </c>
      <c r="E519" s="10">
        <v>1.8387469000000001</v>
      </c>
      <c r="F519" s="10">
        <v>1.8387469000000001</v>
      </c>
      <c r="G519" s="10">
        <v>1.8387469000000001</v>
      </c>
      <c r="H519" s="10">
        <v>1.7621324</v>
      </c>
      <c r="I519" s="10">
        <v>1.8004397000000001</v>
      </c>
      <c r="J519" s="10">
        <v>1.7621324</v>
      </c>
      <c r="K519" s="10">
        <v>1.7621324</v>
      </c>
      <c r="L519" s="10">
        <v>1.8004397000000001</v>
      </c>
      <c r="M519" s="10">
        <v>1.8004397000000001</v>
      </c>
      <c r="N519" s="10">
        <v>1.7238252000000001</v>
      </c>
      <c r="O519" s="10">
        <v>1.8004397000000001</v>
      </c>
      <c r="P519" s="10">
        <v>1.8004397000000001</v>
      </c>
      <c r="Q519" s="10">
        <v>1.7621324</v>
      </c>
      <c r="R519" s="10">
        <v>1.8004397000000001</v>
      </c>
      <c r="S519" s="10">
        <v>1.7621324</v>
      </c>
      <c r="T519" s="10">
        <v>1.7621324</v>
      </c>
      <c r="U519" s="10">
        <v>1.7238252000000001</v>
      </c>
      <c r="V519" s="10">
        <v>1428447860342</v>
      </c>
      <c r="W519" s="10">
        <v>37805</v>
      </c>
      <c r="X519" s="10">
        <v>1.0969154479929008E-3</v>
      </c>
      <c r="Y519" s="11">
        <f t="shared" si="17"/>
        <v>5.5029135558425438E-5</v>
      </c>
      <c r="Z519">
        <f t="shared" si="16"/>
        <v>1.7832014099999995</v>
      </c>
    </row>
    <row r="520" spans="1:26" x14ac:dyDescent="0.55000000000000004">
      <c r="A520" s="9">
        <v>1</v>
      </c>
      <c r="B520" s="10">
        <v>1.7621324</v>
      </c>
      <c r="C520" s="10">
        <v>1.7621324</v>
      </c>
      <c r="D520" s="10">
        <v>1.8387469000000001</v>
      </c>
      <c r="E520" s="10">
        <v>1.8387469000000001</v>
      </c>
      <c r="F520" s="10">
        <v>1.8387469000000001</v>
      </c>
      <c r="G520" s="10">
        <v>1.7621324</v>
      </c>
      <c r="H520" s="10">
        <v>1.8004397000000001</v>
      </c>
      <c r="I520" s="10">
        <v>1.7621324</v>
      </c>
      <c r="J520" s="10">
        <v>1.7621324</v>
      </c>
      <c r="K520" s="10">
        <v>1.8004397000000001</v>
      </c>
      <c r="L520" s="10">
        <v>1.8004397000000001</v>
      </c>
      <c r="M520" s="10">
        <v>1.7238252000000001</v>
      </c>
      <c r="N520" s="10">
        <v>1.8004397000000001</v>
      </c>
      <c r="O520" s="10">
        <v>1.8004397000000001</v>
      </c>
      <c r="P520" s="10">
        <v>1.7621324</v>
      </c>
      <c r="Q520" s="10">
        <v>1.8004397000000001</v>
      </c>
      <c r="R520" s="10">
        <v>1.7621324</v>
      </c>
      <c r="S520" s="10">
        <v>1.7621324</v>
      </c>
      <c r="T520" s="10">
        <v>1.7238252000000001</v>
      </c>
      <c r="U520" s="10">
        <v>1.8004397000000001</v>
      </c>
      <c r="V520" s="10">
        <v>1428447860413</v>
      </c>
      <c r="W520" s="10">
        <v>37876</v>
      </c>
      <c r="X520" s="10">
        <v>1.096915447992901E-3</v>
      </c>
      <c r="Y520" s="11">
        <f t="shared" si="17"/>
        <v>0</v>
      </c>
      <c r="Z520">
        <f t="shared" si="16"/>
        <v>1.7832014099999995</v>
      </c>
    </row>
    <row r="521" spans="1:26" x14ac:dyDescent="0.55000000000000004">
      <c r="A521" s="9">
        <v>1</v>
      </c>
      <c r="B521" s="10">
        <v>1.7621324</v>
      </c>
      <c r="C521" s="10">
        <v>1.8387469000000001</v>
      </c>
      <c r="D521" s="10">
        <v>1.8387469000000001</v>
      </c>
      <c r="E521" s="10">
        <v>1.8387469000000001</v>
      </c>
      <c r="F521" s="10">
        <v>1.7621324</v>
      </c>
      <c r="G521" s="10">
        <v>1.8004397000000001</v>
      </c>
      <c r="H521" s="10">
        <v>1.7621324</v>
      </c>
      <c r="I521" s="10">
        <v>1.7621324</v>
      </c>
      <c r="J521" s="10">
        <v>1.8004397000000001</v>
      </c>
      <c r="K521" s="10">
        <v>1.8004397000000001</v>
      </c>
      <c r="L521" s="10">
        <v>1.7238252000000001</v>
      </c>
      <c r="M521" s="10">
        <v>1.8004397000000001</v>
      </c>
      <c r="N521" s="10">
        <v>1.8004397000000001</v>
      </c>
      <c r="O521" s="10">
        <v>1.7621324</v>
      </c>
      <c r="P521" s="10">
        <v>1.8004397000000001</v>
      </c>
      <c r="Q521" s="10">
        <v>1.7621324</v>
      </c>
      <c r="R521" s="10">
        <v>1.7621324</v>
      </c>
      <c r="S521" s="10">
        <v>1.7238252000000001</v>
      </c>
      <c r="T521" s="10">
        <v>1.8004397000000001</v>
      </c>
      <c r="U521" s="10">
        <v>1.7238252000000001</v>
      </c>
      <c r="V521" s="10">
        <v>1428447860482</v>
      </c>
      <c r="W521" s="10">
        <v>37945</v>
      </c>
      <c r="X521" s="10">
        <v>1.2473284006425012E-3</v>
      </c>
      <c r="Y521" s="11">
        <f t="shared" si="17"/>
        <v>1.5041295264960021E-4</v>
      </c>
      <c r="Z521">
        <f t="shared" si="16"/>
        <v>1.7812860499999996</v>
      </c>
    </row>
    <row r="522" spans="1:26" x14ac:dyDescent="0.55000000000000004">
      <c r="A522" s="9">
        <v>1</v>
      </c>
      <c r="B522" s="10">
        <v>1.8387469000000001</v>
      </c>
      <c r="C522" s="10">
        <v>1.8387469000000001</v>
      </c>
      <c r="D522" s="10">
        <v>1.8387469000000001</v>
      </c>
      <c r="E522" s="10">
        <v>1.7621324</v>
      </c>
      <c r="F522" s="10">
        <v>1.8004397000000001</v>
      </c>
      <c r="G522" s="10">
        <v>1.7621324</v>
      </c>
      <c r="H522" s="10">
        <v>1.7621324</v>
      </c>
      <c r="I522" s="10">
        <v>1.8004397000000001</v>
      </c>
      <c r="J522" s="10">
        <v>1.8004397000000001</v>
      </c>
      <c r="K522" s="10">
        <v>1.7238252000000001</v>
      </c>
      <c r="L522" s="10">
        <v>1.8004397000000001</v>
      </c>
      <c r="M522" s="10">
        <v>1.8004397000000001</v>
      </c>
      <c r="N522" s="10">
        <v>1.7621324</v>
      </c>
      <c r="O522" s="10">
        <v>1.8004397000000001</v>
      </c>
      <c r="P522" s="10">
        <v>1.7621324</v>
      </c>
      <c r="Q522" s="10">
        <v>1.7621324</v>
      </c>
      <c r="R522" s="10">
        <v>1.7238252000000001</v>
      </c>
      <c r="S522" s="10">
        <v>1.8004397000000001</v>
      </c>
      <c r="T522" s="10">
        <v>1.7238252000000001</v>
      </c>
      <c r="U522" s="10">
        <v>1.7621324</v>
      </c>
      <c r="V522" s="10">
        <v>1428447860575</v>
      </c>
      <c r="W522" s="10">
        <v>38038</v>
      </c>
      <c r="X522" s="10">
        <v>1.2473284006425012E-3</v>
      </c>
      <c r="Y522" s="11">
        <f t="shared" si="17"/>
        <v>0</v>
      </c>
      <c r="Z522">
        <f t="shared" si="16"/>
        <v>1.7812860499999996</v>
      </c>
    </row>
    <row r="523" spans="1:26" x14ac:dyDescent="0.55000000000000004">
      <c r="A523" s="9">
        <v>1</v>
      </c>
      <c r="B523" s="10">
        <v>1.8387469000000001</v>
      </c>
      <c r="C523" s="10">
        <v>1.8387469000000001</v>
      </c>
      <c r="D523" s="10">
        <v>1.7621324</v>
      </c>
      <c r="E523" s="10">
        <v>1.8004397000000001</v>
      </c>
      <c r="F523" s="10">
        <v>1.7621324</v>
      </c>
      <c r="G523" s="10">
        <v>1.7621324</v>
      </c>
      <c r="H523" s="10">
        <v>1.8004397000000001</v>
      </c>
      <c r="I523" s="10">
        <v>1.8004397000000001</v>
      </c>
      <c r="J523" s="10">
        <v>1.7238252000000001</v>
      </c>
      <c r="K523" s="10">
        <v>1.8004397000000001</v>
      </c>
      <c r="L523" s="10">
        <v>1.8004397000000001</v>
      </c>
      <c r="M523" s="10">
        <v>1.7621324</v>
      </c>
      <c r="N523" s="10">
        <v>1.8004397000000001</v>
      </c>
      <c r="O523" s="10">
        <v>1.7621324</v>
      </c>
      <c r="P523" s="10">
        <v>1.7621324</v>
      </c>
      <c r="Q523" s="10">
        <v>1.7238252000000001</v>
      </c>
      <c r="R523" s="10">
        <v>1.8004397000000001</v>
      </c>
      <c r="S523" s="10">
        <v>1.7238252000000001</v>
      </c>
      <c r="T523" s="10">
        <v>1.7621324</v>
      </c>
      <c r="U523" s="10">
        <v>1.7238252000000001</v>
      </c>
      <c r="V523" s="10">
        <v>1428447860624</v>
      </c>
      <c r="W523" s="10">
        <v>38087</v>
      </c>
      <c r="X523" s="10">
        <v>1.2143109078152762E-3</v>
      </c>
      <c r="Y523" s="11">
        <f t="shared" si="17"/>
        <v>-3.3017492827224978E-5</v>
      </c>
      <c r="Z523">
        <f t="shared" si="16"/>
        <v>1.7755399649999994</v>
      </c>
    </row>
    <row r="524" spans="1:26" x14ac:dyDescent="0.55000000000000004">
      <c r="A524" s="9">
        <v>1</v>
      </c>
      <c r="B524" s="10">
        <v>1.8387469000000001</v>
      </c>
      <c r="C524" s="10">
        <v>1.7621324</v>
      </c>
      <c r="D524" s="10">
        <v>1.8004397000000001</v>
      </c>
      <c r="E524" s="10">
        <v>1.7621324</v>
      </c>
      <c r="F524" s="10">
        <v>1.7621324</v>
      </c>
      <c r="G524" s="10">
        <v>1.8004397000000001</v>
      </c>
      <c r="H524" s="10">
        <v>1.8004397000000001</v>
      </c>
      <c r="I524" s="10">
        <v>1.7238252000000001</v>
      </c>
      <c r="J524" s="10">
        <v>1.8004397000000001</v>
      </c>
      <c r="K524" s="10">
        <v>1.8004397000000001</v>
      </c>
      <c r="L524" s="10">
        <v>1.7621324</v>
      </c>
      <c r="M524" s="10">
        <v>1.8004397000000001</v>
      </c>
      <c r="N524" s="10">
        <v>1.7621324</v>
      </c>
      <c r="O524" s="10">
        <v>1.7621324</v>
      </c>
      <c r="P524" s="10">
        <v>1.7238252000000001</v>
      </c>
      <c r="Q524" s="10">
        <v>1.8004397000000001</v>
      </c>
      <c r="R524" s="10">
        <v>1.7238252000000001</v>
      </c>
      <c r="S524" s="10">
        <v>1.7621324</v>
      </c>
      <c r="T524" s="10">
        <v>1.7238252000000001</v>
      </c>
      <c r="U524" s="10">
        <v>1.8004397000000001</v>
      </c>
      <c r="V524" s="10">
        <v>1428447860693</v>
      </c>
      <c r="W524" s="10">
        <v>38156</v>
      </c>
      <c r="X524" s="10">
        <v>1.0418863124344758E-3</v>
      </c>
      <c r="Y524" s="11">
        <f t="shared" si="17"/>
        <v>-1.7242459538080045E-4</v>
      </c>
      <c r="Z524">
        <f t="shared" si="16"/>
        <v>1.7736246049999995</v>
      </c>
    </row>
    <row r="525" spans="1:26" x14ac:dyDescent="0.55000000000000004">
      <c r="A525" s="9">
        <v>1</v>
      </c>
      <c r="B525" s="10">
        <v>1.7621324</v>
      </c>
      <c r="C525" s="10">
        <v>1.8004397000000001</v>
      </c>
      <c r="D525" s="10">
        <v>1.7621324</v>
      </c>
      <c r="E525" s="10">
        <v>1.7621324</v>
      </c>
      <c r="F525" s="10">
        <v>1.8004397000000001</v>
      </c>
      <c r="G525" s="10">
        <v>1.8004397000000001</v>
      </c>
      <c r="H525" s="10">
        <v>1.7238252000000001</v>
      </c>
      <c r="I525" s="10">
        <v>1.8004397000000001</v>
      </c>
      <c r="J525" s="10">
        <v>1.8004397000000001</v>
      </c>
      <c r="K525" s="10">
        <v>1.7621324</v>
      </c>
      <c r="L525" s="10">
        <v>1.8004397000000001</v>
      </c>
      <c r="M525" s="10">
        <v>1.7621324</v>
      </c>
      <c r="N525" s="10">
        <v>1.7621324</v>
      </c>
      <c r="O525" s="10">
        <v>1.7238252000000001</v>
      </c>
      <c r="P525" s="10">
        <v>1.8004397000000001</v>
      </c>
      <c r="Q525" s="10">
        <v>1.7238252000000001</v>
      </c>
      <c r="R525" s="10">
        <v>1.7621324</v>
      </c>
      <c r="S525" s="10">
        <v>1.7238252000000001</v>
      </c>
      <c r="T525" s="10">
        <v>1.8004397000000001</v>
      </c>
      <c r="U525" s="10">
        <v>1.8004397000000001</v>
      </c>
      <c r="V525" s="10">
        <v>1428447860763</v>
      </c>
      <c r="W525" s="10">
        <v>38226</v>
      </c>
      <c r="X525" s="10">
        <v>8.6212450919447567E-4</v>
      </c>
      <c r="Y525" s="11">
        <f t="shared" si="17"/>
        <v>-1.7976180324000008E-4</v>
      </c>
      <c r="Z525">
        <f t="shared" si="16"/>
        <v>1.7717092449999996</v>
      </c>
    </row>
    <row r="526" spans="1:26" x14ac:dyDescent="0.55000000000000004">
      <c r="A526" s="9">
        <v>1</v>
      </c>
      <c r="B526" s="10">
        <v>1.8004397000000001</v>
      </c>
      <c r="C526" s="10">
        <v>1.7621324</v>
      </c>
      <c r="D526" s="10">
        <v>1.7621324</v>
      </c>
      <c r="E526" s="10">
        <v>1.8004397000000001</v>
      </c>
      <c r="F526" s="10">
        <v>1.8004397000000001</v>
      </c>
      <c r="G526" s="10">
        <v>1.7238252000000001</v>
      </c>
      <c r="H526" s="10">
        <v>1.8004397000000001</v>
      </c>
      <c r="I526" s="10">
        <v>1.8004397000000001</v>
      </c>
      <c r="J526" s="10">
        <v>1.7621324</v>
      </c>
      <c r="K526" s="10">
        <v>1.8004397000000001</v>
      </c>
      <c r="L526" s="10">
        <v>1.7621324</v>
      </c>
      <c r="M526" s="10">
        <v>1.7621324</v>
      </c>
      <c r="N526" s="10">
        <v>1.7238252000000001</v>
      </c>
      <c r="O526" s="10">
        <v>1.8004397000000001</v>
      </c>
      <c r="P526" s="10">
        <v>1.7238252000000001</v>
      </c>
      <c r="Q526" s="10">
        <v>1.7621324</v>
      </c>
      <c r="R526" s="10">
        <v>1.7238252000000001</v>
      </c>
      <c r="S526" s="10">
        <v>1.8004397000000001</v>
      </c>
      <c r="T526" s="10">
        <v>1.8004397000000001</v>
      </c>
      <c r="U526" s="10">
        <v>1.6855180000000001</v>
      </c>
      <c r="V526" s="10">
        <v>1428447860839</v>
      </c>
      <c r="W526" s="10">
        <v>38302</v>
      </c>
      <c r="X526" s="10">
        <v>1.2143108312008756E-3</v>
      </c>
      <c r="Y526" s="11">
        <f t="shared" si="17"/>
        <v>3.5218632200639994E-4</v>
      </c>
      <c r="Z526">
        <f t="shared" si="16"/>
        <v>1.7678785249999998</v>
      </c>
    </row>
    <row r="527" spans="1:26" x14ac:dyDescent="0.55000000000000004">
      <c r="A527" s="9">
        <v>1</v>
      </c>
      <c r="B527" s="10">
        <v>1.7621324</v>
      </c>
      <c r="C527" s="10">
        <v>1.7621324</v>
      </c>
      <c r="D527" s="10">
        <v>1.8004397000000001</v>
      </c>
      <c r="E527" s="10">
        <v>1.8004397000000001</v>
      </c>
      <c r="F527" s="10">
        <v>1.7238252000000001</v>
      </c>
      <c r="G527" s="10">
        <v>1.8004397000000001</v>
      </c>
      <c r="H527" s="10">
        <v>1.8004397000000001</v>
      </c>
      <c r="I527" s="10">
        <v>1.7621324</v>
      </c>
      <c r="J527" s="10">
        <v>1.8004397000000001</v>
      </c>
      <c r="K527" s="10">
        <v>1.7621324</v>
      </c>
      <c r="L527" s="10">
        <v>1.7621324</v>
      </c>
      <c r="M527" s="10">
        <v>1.7238252000000001</v>
      </c>
      <c r="N527" s="10">
        <v>1.8004397000000001</v>
      </c>
      <c r="O527" s="10">
        <v>1.7238252000000001</v>
      </c>
      <c r="P527" s="10">
        <v>1.7621324</v>
      </c>
      <c r="Q527" s="10">
        <v>1.7238252000000001</v>
      </c>
      <c r="R527" s="10">
        <v>1.8004397000000001</v>
      </c>
      <c r="S527" s="10">
        <v>1.8004397000000001</v>
      </c>
      <c r="T527" s="10">
        <v>1.6855180000000001</v>
      </c>
      <c r="U527" s="10">
        <v>1.7238252000000001</v>
      </c>
      <c r="V527" s="10">
        <v>1428447860903</v>
      </c>
      <c r="W527" s="10">
        <v>38366</v>
      </c>
      <c r="X527" s="10">
        <v>1.2436596434840005E-3</v>
      </c>
      <c r="Y527" s="11">
        <f t="shared" si="17"/>
        <v>2.9348812283124881E-5</v>
      </c>
      <c r="Z527">
        <f t="shared" si="16"/>
        <v>1.7640477999999997</v>
      </c>
    </row>
    <row r="528" spans="1:26" x14ac:dyDescent="0.55000000000000004">
      <c r="A528" s="9">
        <v>1</v>
      </c>
      <c r="B528" s="10">
        <v>1.7621324</v>
      </c>
      <c r="C528" s="10">
        <v>1.8004397000000001</v>
      </c>
      <c r="D528" s="10">
        <v>1.8004397000000001</v>
      </c>
      <c r="E528" s="10">
        <v>1.7238252000000001</v>
      </c>
      <c r="F528" s="10">
        <v>1.8004397000000001</v>
      </c>
      <c r="G528" s="10">
        <v>1.8004397000000001</v>
      </c>
      <c r="H528" s="10">
        <v>1.7621324</v>
      </c>
      <c r="I528" s="10">
        <v>1.8004397000000001</v>
      </c>
      <c r="J528" s="10">
        <v>1.7621324</v>
      </c>
      <c r="K528" s="10">
        <v>1.7621324</v>
      </c>
      <c r="L528" s="10">
        <v>1.7238252000000001</v>
      </c>
      <c r="M528" s="10">
        <v>1.8004397000000001</v>
      </c>
      <c r="N528" s="10">
        <v>1.7238252000000001</v>
      </c>
      <c r="O528" s="10">
        <v>1.7621324</v>
      </c>
      <c r="P528" s="10">
        <v>1.7238252000000001</v>
      </c>
      <c r="Q528" s="10">
        <v>1.8004397000000001</v>
      </c>
      <c r="R528" s="10">
        <v>1.8004397000000001</v>
      </c>
      <c r="S528" s="10">
        <v>1.6855180000000001</v>
      </c>
      <c r="T528" s="10">
        <v>1.7238252000000001</v>
      </c>
      <c r="U528" s="10">
        <v>1.7238252000000001</v>
      </c>
      <c r="V528" s="10">
        <v>1428447861041</v>
      </c>
      <c r="W528" s="10">
        <v>38504</v>
      </c>
      <c r="X528" s="10">
        <v>1.3207004792344006E-3</v>
      </c>
      <c r="Y528" s="11">
        <f t="shared" si="17"/>
        <v>7.70408357504001E-5</v>
      </c>
      <c r="Z528">
        <f t="shared" si="16"/>
        <v>1.7621324399999998</v>
      </c>
    </row>
    <row r="529" spans="1:26" x14ac:dyDescent="0.55000000000000004">
      <c r="A529" s="9">
        <v>1</v>
      </c>
      <c r="B529" s="10">
        <v>1.8004397000000001</v>
      </c>
      <c r="C529" s="10">
        <v>1.8004397000000001</v>
      </c>
      <c r="D529" s="10">
        <v>1.7238252000000001</v>
      </c>
      <c r="E529" s="10">
        <v>1.8004397000000001</v>
      </c>
      <c r="F529" s="10">
        <v>1.8004397000000001</v>
      </c>
      <c r="G529" s="10">
        <v>1.7621324</v>
      </c>
      <c r="H529" s="10">
        <v>1.8004397000000001</v>
      </c>
      <c r="I529" s="10">
        <v>1.7621324</v>
      </c>
      <c r="J529" s="10">
        <v>1.7621324</v>
      </c>
      <c r="K529" s="10">
        <v>1.7238252000000001</v>
      </c>
      <c r="L529" s="10">
        <v>1.8004397000000001</v>
      </c>
      <c r="M529" s="10">
        <v>1.7238252000000001</v>
      </c>
      <c r="N529" s="10">
        <v>1.7621324</v>
      </c>
      <c r="O529" s="10">
        <v>1.7238252000000001</v>
      </c>
      <c r="P529" s="10">
        <v>1.8004397000000001</v>
      </c>
      <c r="Q529" s="10">
        <v>1.8004397000000001</v>
      </c>
      <c r="R529" s="10">
        <v>1.6855180000000001</v>
      </c>
      <c r="S529" s="10">
        <v>1.7238252000000001</v>
      </c>
      <c r="T529" s="10">
        <v>1.7238252000000001</v>
      </c>
      <c r="U529" s="10">
        <v>1.7238252000000001</v>
      </c>
      <c r="V529" s="10">
        <v>1428447861043</v>
      </c>
      <c r="W529" s="10">
        <v>38506</v>
      </c>
      <c r="X529" s="10">
        <v>1.3904041071256007E-3</v>
      </c>
      <c r="Y529" s="11">
        <f t="shared" si="17"/>
        <v>6.970362789120014E-5</v>
      </c>
      <c r="Z529">
        <f t="shared" si="16"/>
        <v>1.7602170799999999</v>
      </c>
    </row>
    <row r="530" spans="1:26" x14ac:dyDescent="0.55000000000000004">
      <c r="A530" s="9">
        <v>1</v>
      </c>
      <c r="B530" s="10">
        <v>1.8004397000000001</v>
      </c>
      <c r="C530" s="10">
        <v>1.7238252000000001</v>
      </c>
      <c r="D530" s="10">
        <v>1.8004397000000001</v>
      </c>
      <c r="E530" s="10">
        <v>1.8004397000000001</v>
      </c>
      <c r="F530" s="10">
        <v>1.7621324</v>
      </c>
      <c r="G530" s="10">
        <v>1.8004397000000001</v>
      </c>
      <c r="H530" s="10">
        <v>1.7621324</v>
      </c>
      <c r="I530" s="10">
        <v>1.7621324</v>
      </c>
      <c r="J530" s="10">
        <v>1.7238252000000001</v>
      </c>
      <c r="K530" s="10">
        <v>1.8004397000000001</v>
      </c>
      <c r="L530" s="10">
        <v>1.7238252000000001</v>
      </c>
      <c r="M530" s="10">
        <v>1.7621324</v>
      </c>
      <c r="N530" s="10">
        <v>1.7238252000000001</v>
      </c>
      <c r="O530" s="10">
        <v>1.8004397000000001</v>
      </c>
      <c r="P530" s="10">
        <v>1.8004397000000001</v>
      </c>
      <c r="Q530" s="10">
        <v>1.6855180000000001</v>
      </c>
      <c r="R530" s="10">
        <v>1.7238252000000001</v>
      </c>
      <c r="S530" s="10">
        <v>1.7238252000000001</v>
      </c>
      <c r="T530" s="10">
        <v>1.7238252000000001</v>
      </c>
      <c r="U530" s="10">
        <v>1.7621324</v>
      </c>
      <c r="V530" s="10">
        <v>1428447861112</v>
      </c>
      <c r="W530" s="10">
        <v>38575</v>
      </c>
      <c r="X530" s="10">
        <v>1.3060259485942755E-3</v>
      </c>
      <c r="Y530" s="11">
        <f t="shared" si="17"/>
        <v>-8.437815853132519E-5</v>
      </c>
      <c r="Z530">
        <f t="shared" si="16"/>
        <v>1.758301715</v>
      </c>
    </row>
    <row r="531" spans="1:26" x14ac:dyDescent="0.55000000000000004">
      <c r="A531" s="9">
        <v>1</v>
      </c>
      <c r="B531" s="10">
        <v>1.7238252000000001</v>
      </c>
      <c r="C531" s="10">
        <v>1.8004397000000001</v>
      </c>
      <c r="D531" s="10">
        <v>1.8004397000000001</v>
      </c>
      <c r="E531" s="10">
        <v>1.7621324</v>
      </c>
      <c r="F531" s="10">
        <v>1.8004397000000001</v>
      </c>
      <c r="G531" s="10">
        <v>1.7621324</v>
      </c>
      <c r="H531" s="10">
        <v>1.7621324</v>
      </c>
      <c r="I531" s="10">
        <v>1.7238252000000001</v>
      </c>
      <c r="J531" s="10">
        <v>1.8004397000000001</v>
      </c>
      <c r="K531" s="10">
        <v>1.7238252000000001</v>
      </c>
      <c r="L531" s="10">
        <v>1.7621324</v>
      </c>
      <c r="M531" s="10">
        <v>1.7238252000000001</v>
      </c>
      <c r="N531" s="10">
        <v>1.8004397000000001</v>
      </c>
      <c r="O531" s="10">
        <v>1.8004397000000001</v>
      </c>
      <c r="P531" s="10">
        <v>1.6855180000000001</v>
      </c>
      <c r="Q531" s="10">
        <v>1.7238252000000001</v>
      </c>
      <c r="R531" s="10">
        <v>1.7238252000000001</v>
      </c>
      <c r="S531" s="10">
        <v>1.7238252000000001</v>
      </c>
      <c r="T531" s="10">
        <v>1.7621324</v>
      </c>
      <c r="U531" s="10">
        <v>1.7621324</v>
      </c>
      <c r="V531" s="10">
        <v>1428447861182</v>
      </c>
      <c r="W531" s="10">
        <v>38645</v>
      </c>
      <c r="X531" s="10">
        <v>1.2143105438965009E-3</v>
      </c>
      <c r="Y531" s="11">
        <f t="shared" si="17"/>
        <v>-9.1715404697774667E-5</v>
      </c>
      <c r="Z531">
        <f t="shared" si="16"/>
        <v>1.7563863500000001</v>
      </c>
    </row>
    <row r="532" spans="1:26" x14ac:dyDescent="0.55000000000000004">
      <c r="A532" s="9">
        <v>1</v>
      </c>
      <c r="B532" s="10">
        <v>1.8004397000000001</v>
      </c>
      <c r="C532" s="10">
        <v>1.8004397000000001</v>
      </c>
      <c r="D532" s="10">
        <v>1.7621324</v>
      </c>
      <c r="E532" s="10">
        <v>1.8004397000000001</v>
      </c>
      <c r="F532" s="10">
        <v>1.7621324</v>
      </c>
      <c r="G532" s="10">
        <v>1.7621324</v>
      </c>
      <c r="H532" s="10">
        <v>1.7238252000000001</v>
      </c>
      <c r="I532" s="10">
        <v>1.8004397000000001</v>
      </c>
      <c r="J532" s="10">
        <v>1.7238252000000001</v>
      </c>
      <c r="K532" s="10">
        <v>1.7621324</v>
      </c>
      <c r="L532" s="10">
        <v>1.7238252000000001</v>
      </c>
      <c r="M532" s="10">
        <v>1.8004397000000001</v>
      </c>
      <c r="N532" s="10">
        <v>1.8004397000000001</v>
      </c>
      <c r="O532" s="10">
        <v>1.6855180000000001</v>
      </c>
      <c r="P532" s="10">
        <v>1.7238252000000001</v>
      </c>
      <c r="Q532" s="10">
        <v>1.7238252000000001</v>
      </c>
      <c r="R532" s="10">
        <v>1.7238252000000001</v>
      </c>
      <c r="S532" s="10">
        <v>1.7621324</v>
      </c>
      <c r="T532" s="10">
        <v>1.7621324</v>
      </c>
      <c r="U532" s="10">
        <v>1.7621324</v>
      </c>
      <c r="V532" s="10">
        <v>1428447861251</v>
      </c>
      <c r="W532" s="10">
        <v>38714</v>
      </c>
      <c r="X532" s="10">
        <v>1.1592813700309003E-3</v>
      </c>
      <c r="Y532" s="11">
        <f t="shared" si="17"/>
        <v>-5.5029173865600578E-5</v>
      </c>
      <c r="Z532">
        <f t="shared" si="16"/>
        <v>1.75830171</v>
      </c>
    </row>
    <row r="533" spans="1:26" x14ac:dyDescent="0.55000000000000004">
      <c r="A533" s="9">
        <v>1</v>
      </c>
      <c r="B533" s="10">
        <v>1.8004397000000001</v>
      </c>
      <c r="C533" s="10">
        <v>1.7621324</v>
      </c>
      <c r="D533" s="10">
        <v>1.8004397000000001</v>
      </c>
      <c r="E533" s="10">
        <v>1.7621324</v>
      </c>
      <c r="F533" s="10">
        <v>1.7621324</v>
      </c>
      <c r="G533" s="10">
        <v>1.7238252000000001</v>
      </c>
      <c r="H533" s="10">
        <v>1.8004397000000001</v>
      </c>
      <c r="I533" s="10">
        <v>1.7238252000000001</v>
      </c>
      <c r="J533" s="10">
        <v>1.7621324</v>
      </c>
      <c r="K533" s="10">
        <v>1.7238252000000001</v>
      </c>
      <c r="L533" s="10">
        <v>1.8004397000000001</v>
      </c>
      <c r="M533" s="10">
        <v>1.8004397000000001</v>
      </c>
      <c r="N533" s="10">
        <v>1.6855180000000001</v>
      </c>
      <c r="O533" s="10">
        <v>1.7238252000000001</v>
      </c>
      <c r="P533" s="10">
        <v>1.7238252000000001</v>
      </c>
      <c r="Q533" s="10">
        <v>1.7238252000000001</v>
      </c>
      <c r="R533" s="10">
        <v>1.7621324</v>
      </c>
      <c r="S533" s="10">
        <v>1.7621324</v>
      </c>
      <c r="T533" s="10">
        <v>1.7621324</v>
      </c>
      <c r="U533" s="10">
        <v>1.8387469000000001</v>
      </c>
      <c r="V533" s="10">
        <v>1428447861322</v>
      </c>
      <c r="W533" s="10">
        <v>38785</v>
      </c>
      <c r="X533" s="10">
        <v>1.3904036857461007E-3</v>
      </c>
      <c r="Y533" s="11">
        <f t="shared" si="17"/>
        <v>2.3112231571520035E-4</v>
      </c>
      <c r="Z533">
        <f t="shared" si="16"/>
        <v>1.7602170699999999</v>
      </c>
    </row>
    <row r="534" spans="1:26" x14ac:dyDescent="0.55000000000000004">
      <c r="A534" s="9">
        <v>1</v>
      </c>
      <c r="B534" s="10">
        <v>1.7621324</v>
      </c>
      <c r="C534" s="10">
        <v>1.8004397000000001</v>
      </c>
      <c r="D534" s="10">
        <v>1.7621324</v>
      </c>
      <c r="E534" s="10">
        <v>1.7621324</v>
      </c>
      <c r="F534" s="10">
        <v>1.7238252000000001</v>
      </c>
      <c r="G534" s="10">
        <v>1.8004397000000001</v>
      </c>
      <c r="H534" s="10">
        <v>1.7238252000000001</v>
      </c>
      <c r="I534" s="10">
        <v>1.7621324</v>
      </c>
      <c r="J534" s="10">
        <v>1.7238252000000001</v>
      </c>
      <c r="K534" s="10">
        <v>1.8004397000000001</v>
      </c>
      <c r="L534" s="10">
        <v>1.8004397000000001</v>
      </c>
      <c r="M534" s="10">
        <v>1.6855180000000001</v>
      </c>
      <c r="N534" s="10">
        <v>1.7238252000000001</v>
      </c>
      <c r="O534" s="10">
        <v>1.7238252000000001</v>
      </c>
      <c r="P534" s="10">
        <v>1.7238252000000001</v>
      </c>
      <c r="Q534" s="10">
        <v>1.7621324</v>
      </c>
      <c r="R534" s="10">
        <v>1.7621324</v>
      </c>
      <c r="S534" s="10">
        <v>1.7621324</v>
      </c>
      <c r="T534" s="10">
        <v>1.8387469000000001</v>
      </c>
      <c r="U534" s="10">
        <v>1.7621324</v>
      </c>
      <c r="V534" s="10">
        <v>1428447861395</v>
      </c>
      <c r="W534" s="10">
        <v>38858</v>
      </c>
      <c r="X534" s="10">
        <v>1.3060254889074752E-3</v>
      </c>
      <c r="Y534" s="11">
        <f t="shared" si="17"/>
        <v>-8.4378196838625448E-5</v>
      </c>
      <c r="Z534">
        <f t="shared" si="16"/>
        <v>1.7583017049999998</v>
      </c>
    </row>
    <row r="535" spans="1:26" x14ac:dyDescent="0.55000000000000004">
      <c r="A535" s="9">
        <v>1</v>
      </c>
      <c r="B535" s="10">
        <v>1.8004397000000001</v>
      </c>
      <c r="C535" s="10">
        <v>1.7621324</v>
      </c>
      <c r="D535" s="10">
        <v>1.7621324</v>
      </c>
      <c r="E535" s="10">
        <v>1.7238252000000001</v>
      </c>
      <c r="F535" s="10">
        <v>1.8004397000000001</v>
      </c>
      <c r="G535" s="10">
        <v>1.7238252000000001</v>
      </c>
      <c r="H535" s="10">
        <v>1.7621324</v>
      </c>
      <c r="I535" s="10">
        <v>1.7238252000000001</v>
      </c>
      <c r="J535" s="10">
        <v>1.8004397000000001</v>
      </c>
      <c r="K535" s="10">
        <v>1.8004397000000001</v>
      </c>
      <c r="L535" s="10">
        <v>1.6855180000000001</v>
      </c>
      <c r="M535" s="10">
        <v>1.7238252000000001</v>
      </c>
      <c r="N535" s="10">
        <v>1.7238252000000001</v>
      </c>
      <c r="O535" s="10">
        <v>1.7238252000000001</v>
      </c>
      <c r="P535" s="10">
        <v>1.7621324</v>
      </c>
      <c r="Q535" s="10">
        <v>1.7621324</v>
      </c>
      <c r="R535" s="10">
        <v>1.7621324</v>
      </c>
      <c r="S535" s="10">
        <v>1.8387469000000001</v>
      </c>
      <c r="T535" s="10">
        <v>1.7621324</v>
      </c>
      <c r="U535" s="10">
        <v>1.7621324</v>
      </c>
      <c r="V535" s="10">
        <v>1428447861462</v>
      </c>
      <c r="W535" s="10">
        <v>38925</v>
      </c>
      <c r="X535" s="10">
        <v>1.306025488907475E-3</v>
      </c>
      <c r="Y535" s="11">
        <f t="shared" si="17"/>
        <v>0</v>
      </c>
      <c r="Z535">
        <f t="shared" si="16"/>
        <v>1.7583017050000003</v>
      </c>
    </row>
    <row r="536" spans="1:26" x14ac:dyDescent="0.55000000000000004">
      <c r="A536" s="9">
        <v>1</v>
      </c>
      <c r="B536" s="10">
        <v>1.7621324</v>
      </c>
      <c r="C536" s="10">
        <v>1.7621324</v>
      </c>
      <c r="D536" s="10">
        <v>1.7238252000000001</v>
      </c>
      <c r="E536" s="10">
        <v>1.8004397000000001</v>
      </c>
      <c r="F536" s="10">
        <v>1.7238252000000001</v>
      </c>
      <c r="G536" s="10">
        <v>1.7621324</v>
      </c>
      <c r="H536" s="10">
        <v>1.7238252000000001</v>
      </c>
      <c r="I536" s="10">
        <v>1.8004397000000001</v>
      </c>
      <c r="J536" s="10">
        <v>1.8004397000000001</v>
      </c>
      <c r="K536" s="10">
        <v>1.6855180000000001</v>
      </c>
      <c r="L536" s="10">
        <v>1.7238252000000001</v>
      </c>
      <c r="M536" s="10">
        <v>1.7238252000000001</v>
      </c>
      <c r="N536" s="10">
        <v>1.7238252000000001</v>
      </c>
      <c r="O536" s="10">
        <v>1.7621324</v>
      </c>
      <c r="P536" s="10">
        <v>1.7621324</v>
      </c>
      <c r="Q536" s="10">
        <v>1.7621324</v>
      </c>
      <c r="R536" s="10">
        <v>1.8387469000000001</v>
      </c>
      <c r="S536" s="10">
        <v>1.7621324</v>
      </c>
      <c r="T536" s="10">
        <v>1.7621324</v>
      </c>
      <c r="U536" s="10">
        <v>1.7621324</v>
      </c>
      <c r="V536" s="10">
        <v>1428447861534</v>
      </c>
      <c r="W536" s="10">
        <v>38997</v>
      </c>
      <c r="X536" s="10">
        <v>1.2143100459024005E-3</v>
      </c>
      <c r="Y536" s="11">
        <f t="shared" si="17"/>
        <v>-9.171544300507449E-5</v>
      </c>
      <c r="Z536">
        <f t="shared" si="16"/>
        <v>1.7563863399999999</v>
      </c>
    </row>
    <row r="537" spans="1:26" x14ac:dyDescent="0.55000000000000004">
      <c r="A537" s="9">
        <v>1</v>
      </c>
      <c r="B537" s="10">
        <v>1.7621324</v>
      </c>
      <c r="C537" s="10">
        <v>1.7238252000000001</v>
      </c>
      <c r="D537" s="10">
        <v>1.8004397000000001</v>
      </c>
      <c r="E537" s="10">
        <v>1.7238252000000001</v>
      </c>
      <c r="F537" s="10">
        <v>1.7621324</v>
      </c>
      <c r="G537" s="10">
        <v>1.7238252000000001</v>
      </c>
      <c r="H537" s="10">
        <v>1.8004397000000001</v>
      </c>
      <c r="I537" s="10">
        <v>1.8004397000000001</v>
      </c>
      <c r="J537" s="10">
        <v>1.6855180000000001</v>
      </c>
      <c r="K537" s="10">
        <v>1.7238252000000001</v>
      </c>
      <c r="L537" s="10">
        <v>1.7238252000000001</v>
      </c>
      <c r="M537" s="10">
        <v>1.7238252000000001</v>
      </c>
      <c r="N537" s="10">
        <v>1.7621324</v>
      </c>
      <c r="O537" s="10">
        <v>1.7621324</v>
      </c>
      <c r="P537" s="10">
        <v>1.7621324</v>
      </c>
      <c r="Q537" s="10">
        <v>1.8387469000000001</v>
      </c>
      <c r="R537" s="10">
        <v>1.7621324</v>
      </c>
      <c r="S537" s="10">
        <v>1.7621324</v>
      </c>
      <c r="T537" s="10">
        <v>1.7621324</v>
      </c>
      <c r="U537" s="10">
        <v>1.7621324</v>
      </c>
      <c r="V537" s="10">
        <v>1428447861638</v>
      </c>
      <c r="W537" s="10">
        <v>39101</v>
      </c>
      <c r="X537" s="10">
        <v>1.2143100459023998E-3</v>
      </c>
      <c r="Y537" s="11">
        <f t="shared" si="17"/>
        <v>0</v>
      </c>
      <c r="Z537">
        <f t="shared" si="16"/>
        <v>1.7563863399999995</v>
      </c>
    </row>
    <row r="538" spans="1:26" x14ac:dyDescent="0.55000000000000004">
      <c r="A538" s="9">
        <v>1</v>
      </c>
      <c r="B538" s="10">
        <v>1.7238252000000001</v>
      </c>
      <c r="C538" s="10">
        <v>1.8004397000000001</v>
      </c>
      <c r="D538" s="10">
        <v>1.7238252000000001</v>
      </c>
      <c r="E538" s="10">
        <v>1.7621324</v>
      </c>
      <c r="F538" s="10">
        <v>1.7238252000000001</v>
      </c>
      <c r="G538" s="10">
        <v>1.8004397000000001</v>
      </c>
      <c r="H538" s="10">
        <v>1.8004397000000001</v>
      </c>
      <c r="I538" s="10">
        <v>1.6855180000000001</v>
      </c>
      <c r="J538" s="10">
        <v>1.7238252000000001</v>
      </c>
      <c r="K538" s="10">
        <v>1.7238252000000001</v>
      </c>
      <c r="L538" s="10">
        <v>1.7238252000000001</v>
      </c>
      <c r="M538" s="10">
        <v>1.7621324</v>
      </c>
      <c r="N538" s="10">
        <v>1.7621324</v>
      </c>
      <c r="O538" s="10">
        <v>1.7621324</v>
      </c>
      <c r="P538" s="10">
        <v>1.8387469000000001</v>
      </c>
      <c r="Q538" s="10">
        <v>1.7621324</v>
      </c>
      <c r="R538" s="10">
        <v>1.7621324</v>
      </c>
      <c r="S538" s="10">
        <v>1.7621324</v>
      </c>
      <c r="T538" s="10">
        <v>1.7621324</v>
      </c>
      <c r="U538" s="10">
        <v>1.8004397000000001</v>
      </c>
      <c r="V538" s="10">
        <v>1428447861673</v>
      </c>
      <c r="W538" s="10">
        <v>39136</v>
      </c>
      <c r="X538" s="10">
        <v>1.3060254889074759E-3</v>
      </c>
      <c r="Y538" s="11">
        <f t="shared" si="17"/>
        <v>9.1715443005076008E-5</v>
      </c>
      <c r="Z538">
        <f t="shared" si="16"/>
        <v>1.7583017049999996</v>
      </c>
    </row>
    <row r="539" spans="1:26" x14ac:dyDescent="0.55000000000000004">
      <c r="A539" s="9">
        <v>1</v>
      </c>
      <c r="B539" s="10">
        <v>1.8004397000000001</v>
      </c>
      <c r="C539" s="10">
        <v>1.7238252000000001</v>
      </c>
      <c r="D539" s="10">
        <v>1.7621324</v>
      </c>
      <c r="E539" s="10">
        <v>1.7238252000000001</v>
      </c>
      <c r="F539" s="10">
        <v>1.8004397000000001</v>
      </c>
      <c r="G539" s="10">
        <v>1.8004397000000001</v>
      </c>
      <c r="H539" s="10">
        <v>1.6855180000000001</v>
      </c>
      <c r="I539" s="10">
        <v>1.7238252000000001</v>
      </c>
      <c r="J539" s="10">
        <v>1.7238252000000001</v>
      </c>
      <c r="K539" s="10">
        <v>1.7238252000000001</v>
      </c>
      <c r="L539" s="10">
        <v>1.7621324</v>
      </c>
      <c r="M539" s="10">
        <v>1.7621324</v>
      </c>
      <c r="N539" s="10">
        <v>1.7621324</v>
      </c>
      <c r="O539" s="10">
        <v>1.8387469000000001</v>
      </c>
      <c r="P539" s="10">
        <v>1.7621324</v>
      </c>
      <c r="Q539" s="10">
        <v>1.7621324</v>
      </c>
      <c r="R539" s="10">
        <v>1.7621324</v>
      </c>
      <c r="S539" s="10">
        <v>1.7621324</v>
      </c>
      <c r="T539" s="10">
        <v>1.8004397000000001</v>
      </c>
      <c r="U539" s="10">
        <v>1.7238252000000001</v>
      </c>
      <c r="V539" s="10">
        <v>1428447861742</v>
      </c>
      <c r="W539" s="10">
        <v>39205</v>
      </c>
      <c r="X539" s="10">
        <v>1.3060254889074759E-3</v>
      </c>
      <c r="Y539" s="11">
        <f t="shared" si="17"/>
        <v>0</v>
      </c>
      <c r="Z539">
        <f t="shared" si="16"/>
        <v>1.7583017049999996</v>
      </c>
    </row>
    <row r="540" spans="1:26" x14ac:dyDescent="0.55000000000000004">
      <c r="A540" s="9">
        <v>1</v>
      </c>
      <c r="B540" s="10">
        <v>1.7238252000000001</v>
      </c>
      <c r="C540" s="10">
        <v>1.7621324</v>
      </c>
      <c r="D540" s="10">
        <v>1.7238252000000001</v>
      </c>
      <c r="E540" s="10">
        <v>1.8004397000000001</v>
      </c>
      <c r="F540" s="10">
        <v>1.8004397000000001</v>
      </c>
      <c r="G540" s="10">
        <v>1.6855180000000001</v>
      </c>
      <c r="H540" s="10">
        <v>1.7238252000000001</v>
      </c>
      <c r="I540" s="10">
        <v>1.7238252000000001</v>
      </c>
      <c r="J540" s="10">
        <v>1.7238252000000001</v>
      </c>
      <c r="K540" s="10">
        <v>1.7621324</v>
      </c>
      <c r="L540" s="10">
        <v>1.7621324</v>
      </c>
      <c r="M540" s="10">
        <v>1.7621324</v>
      </c>
      <c r="N540" s="10">
        <v>1.8387469000000001</v>
      </c>
      <c r="O540" s="10">
        <v>1.7621324</v>
      </c>
      <c r="P540" s="10">
        <v>1.7621324</v>
      </c>
      <c r="Q540" s="10">
        <v>1.7621324</v>
      </c>
      <c r="R540" s="10">
        <v>1.7621324</v>
      </c>
      <c r="S540" s="10">
        <v>1.8004397000000001</v>
      </c>
      <c r="T540" s="10">
        <v>1.7238252000000001</v>
      </c>
      <c r="U540" s="10">
        <v>1.7621324</v>
      </c>
      <c r="V540" s="10">
        <v>1428447861813</v>
      </c>
      <c r="W540" s="10">
        <v>39276</v>
      </c>
      <c r="X540" s="10">
        <v>1.2143100459024001E-3</v>
      </c>
      <c r="Y540" s="11">
        <f t="shared" si="17"/>
        <v>-9.1715443005075791E-5</v>
      </c>
      <c r="Z540">
        <f t="shared" si="16"/>
        <v>1.7563863399999995</v>
      </c>
    </row>
    <row r="541" spans="1:26" x14ac:dyDescent="0.55000000000000004">
      <c r="A541" s="9">
        <v>1</v>
      </c>
      <c r="B541" s="10">
        <v>1.7621324</v>
      </c>
      <c r="C541" s="10">
        <v>1.7238252000000001</v>
      </c>
      <c r="D541" s="10">
        <v>1.8004397000000001</v>
      </c>
      <c r="E541" s="10">
        <v>1.8004397000000001</v>
      </c>
      <c r="F541" s="10">
        <v>1.6855180000000001</v>
      </c>
      <c r="G541" s="10">
        <v>1.7238252000000001</v>
      </c>
      <c r="H541" s="10">
        <v>1.7238252000000001</v>
      </c>
      <c r="I541" s="10">
        <v>1.7238252000000001</v>
      </c>
      <c r="J541" s="10">
        <v>1.7621324</v>
      </c>
      <c r="K541" s="10">
        <v>1.7621324</v>
      </c>
      <c r="L541" s="10">
        <v>1.7621324</v>
      </c>
      <c r="M541" s="10">
        <v>1.8387469000000001</v>
      </c>
      <c r="N541" s="10">
        <v>1.7621324</v>
      </c>
      <c r="O541" s="10">
        <v>1.7621324</v>
      </c>
      <c r="P541" s="10">
        <v>1.7621324</v>
      </c>
      <c r="Q541" s="10">
        <v>1.7621324</v>
      </c>
      <c r="R541" s="10">
        <v>1.8004397000000001</v>
      </c>
      <c r="S541" s="10">
        <v>1.7238252000000001</v>
      </c>
      <c r="T541" s="10">
        <v>1.7621324</v>
      </c>
      <c r="U541" s="10">
        <v>1.7621324</v>
      </c>
      <c r="V541" s="10">
        <v>1428447861915</v>
      </c>
      <c r="W541" s="10">
        <v>39378</v>
      </c>
      <c r="X541" s="10">
        <v>1.159280910344E-3</v>
      </c>
      <c r="Y541" s="11">
        <f t="shared" si="17"/>
        <v>-5.5029135558400067E-5</v>
      </c>
      <c r="Z541">
        <f t="shared" si="16"/>
        <v>1.7583016999999999</v>
      </c>
    </row>
    <row r="542" spans="1:26" x14ac:dyDescent="0.55000000000000004">
      <c r="A542" s="9">
        <v>1</v>
      </c>
      <c r="B542" s="10">
        <v>1.7238252000000001</v>
      </c>
      <c r="C542" s="10">
        <v>1.8004397000000001</v>
      </c>
      <c r="D542" s="10">
        <v>1.8004397000000001</v>
      </c>
      <c r="E542" s="10">
        <v>1.6855180000000001</v>
      </c>
      <c r="F542" s="10">
        <v>1.7238252000000001</v>
      </c>
      <c r="G542" s="10">
        <v>1.7238252000000001</v>
      </c>
      <c r="H542" s="10">
        <v>1.7238252000000001</v>
      </c>
      <c r="I542" s="10">
        <v>1.7621324</v>
      </c>
      <c r="J542" s="10">
        <v>1.7621324</v>
      </c>
      <c r="K542" s="10">
        <v>1.7621324</v>
      </c>
      <c r="L542" s="10">
        <v>1.8387469000000001</v>
      </c>
      <c r="M542" s="10">
        <v>1.7621324</v>
      </c>
      <c r="N542" s="10">
        <v>1.7621324</v>
      </c>
      <c r="O542" s="10">
        <v>1.7621324</v>
      </c>
      <c r="P542" s="10">
        <v>1.7621324</v>
      </c>
      <c r="Q542" s="10">
        <v>1.8004397000000001</v>
      </c>
      <c r="R542" s="10">
        <v>1.7238252000000001</v>
      </c>
      <c r="S542" s="10">
        <v>1.7621324</v>
      </c>
      <c r="T542" s="10">
        <v>1.7621324</v>
      </c>
      <c r="U542" s="10">
        <v>1.8004397000000001</v>
      </c>
      <c r="V542" s="10">
        <v>1428447861963</v>
      </c>
      <c r="W542" s="10">
        <v>39426</v>
      </c>
      <c r="X542" s="10">
        <v>1.2436591263362755E-3</v>
      </c>
      <c r="Y542" s="11">
        <f t="shared" si="17"/>
        <v>8.4378215992275468E-5</v>
      </c>
      <c r="Z542">
        <f t="shared" si="16"/>
        <v>1.7602170649999997</v>
      </c>
    </row>
    <row r="543" spans="1:26" x14ac:dyDescent="0.55000000000000004">
      <c r="A543" s="9">
        <v>1</v>
      </c>
      <c r="B543" s="10">
        <v>1.8004397000000001</v>
      </c>
      <c r="C543" s="10">
        <v>1.8004397000000001</v>
      </c>
      <c r="D543" s="10">
        <v>1.6855180000000001</v>
      </c>
      <c r="E543" s="10">
        <v>1.7238252000000001</v>
      </c>
      <c r="F543" s="10">
        <v>1.7238252000000001</v>
      </c>
      <c r="G543" s="10">
        <v>1.7238252000000001</v>
      </c>
      <c r="H543" s="10">
        <v>1.7621324</v>
      </c>
      <c r="I543" s="10">
        <v>1.7621324</v>
      </c>
      <c r="J543" s="10">
        <v>1.7621324</v>
      </c>
      <c r="K543" s="10">
        <v>1.8387469000000001</v>
      </c>
      <c r="L543" s="10">
        <v>1.7621324</v>
      </c>
      <c r="M543" s="10">
        <v>1.7621324</v>
      </c>
      <c r="N543" s="10">
        <v>1.7621324</v>
      </c>
      <c r="O543" s="10">
        <v>1.7621324</v>
      </c>
      <c r="P543" s="10">
        <v>1.8004397000000001</v>
      </c>
      <c r="Q543" s="10">
        <v>1.7238252000000001</v>
      </c>
      <c r="R543" s="10">
        <v>1.7621324</v>
      </c>
      <c r="S543" s="10">
        <v>1.7621324</v>
      </c>
      <c r="T543" s="10">
        <v>1.8004397000000001</v>
      </c>
      <c r="U543" s="10">
        <v>1.7238252000000001</v>
      </c>
      <c r="V543" s="10">
        <v>1428447862035</v>
      </c>
      <c r="W543" s="10">
        <v>39498</v>
      </c>
      <c r="X543" s="10">
        <v>1.2436591263362755E-3</v>
      </c>
      <c r="Y543" s="11">
        <f t="shared" si="17"/>
        <v>0</v>
      </c>
      <c r="Z543">
        <f t="shared" si="16"/>
        <v>1.7602170649999997</v>
      </c>
    </row>
    <row r="544" spans="1:26" x14ac:dyDescent="0.55000000000000004">
      <c r="A544" s="9">
        <v>1</v>
      </c>
      <c r="B544" s="10">
        <v>1.8004397000000001</v>
      </c>
      <c r="C544" s="10">
        <v>1.6855180000000001</v>
      </c>
      <c r="D544" s="10">
        <v>1.7238252000000001</v>
      </c>
      <c r="E544" s="10">
        <v>1.7238252000000001</v>
      </c>
      <c r="F544" s="10">
        <v>1.7238252000000001</v>
      </c>
      <c r="G544" s="10">
        <v>1.7621324</v>
      </c>
      <c r="H544" s="10">
        <v>1.7621324</v>
      </c>
      <c r="I544" s="10">
        <v>1.7621324</v>
      </c>
      <c r="J544" s="10">
        <v>1.8387469000000001</v>
      </c>
      <c r="K544" s="10">
        <v>1.7621324</v>
      </c>
      <c r="L544" s="10">
        <v>1.7621324</v>
      </c>
      <c r="M544" s="10">
        <v>1.7621324</v>
      </c>
      <c r="N544" s="10">
        <v>1.7621324</v>
      </c>
      <c r="O544" s="10">
        <v>1.8004397000000001</v>
      </c>
      <c r="P544" s="10">
        <v>1.7238252000000001</v>
      </c>
      <c r="Q544" s="10">
        <v>1.7621324</v>
      </c>
      <c r="R544" s="10">
        <v>1.7621324</v>
      </c>
      <c r="S544" s="10">
        <v>1.8004397000000001</v>
      </c>
      <c r="T544" s="10">
        <v>1.7238252000000001</v>
      </c>
      <c r="U544" s="10">
        <v>1.8004397000000001</v>
      </c>
      <c r="V544" s="10">
        <v>1428447862121</v>
      </c>
      <c r="W544" s="10">
        <v>39584</v>
      </c>
      <c r="X544" s="10">
        <v>1.2436591263362755E-3</v>
      </c>
      <c r="Y544" s="11">
        <f t="shared" si="17"/>
        <v>0</v>
      </c>
      <c r="Z544">
        <f t="shared" si="16"/>
        <v>1.7602170649999997</v>
      </c>
    </row>
    <row r="545" spans="1:26" x14ac:dyDescent="0.55000000000000004">
      <c r="A545" s="9">
        <v>1</v>
      </c>
      <c r="B545" s="10">
        <v>1.6855180000000001</v>
      </c>
      <c r="C545" s="10">
        <v>1.7238252000000001</v>
      </c>
      <c r="D545" s="10">
        <v>1.7238252000000001</v>
      </c>
      <c r="E545" s="10">
        <v>1.7238252000000001</v>
      </c>
      <c r="F545" s="10">
        <v>1.7621324</v>
      </c>
      <c r="G545" s="10">
        <v>1.7621324</v>
      </c>
      <c r="H545" s="10">
        <v>1.7621324</v>
      </c>
      <c r="I545" s="10">
        <v>1.8387469000000001</v>
      </c>
      <c r="J545" s="10">
        <v>1.7621324</v>
      </c>
      <c r="K545" s="10">
        <v>1.7621324</v>
      </c>
      <c r="L545" s="10">
        <v>1.7621324</v>
      </c>
      <c r="M545" s="10">
        <v>1.7621324</v>
      </c>
      <c r="N545" s="10">
        <v>1.8004397000000001</v>
      </c>
      <c r="O545" s="10">
        <v>1.7238252000000001</v>
      </c>
      <c r="P545" s="10">
        <v>1.7621324</v>
      </c>
      <c r="Q545" s="10">
        <v>1.7621324</v>
      </c>
      <c r="R545" s="10">
        <v>1.8004397000000001</v>
      </c>
      <c r="S545" s="10">
        <v>1.7238252000000001</v>
      </c>
      <c r="T545" s="10">
        <v>1.8004397000000001</v>
      </c>
      <c r="U545" s="10">
        <v>1.7238252000000001</v>
      </c>
      <c r="V545" s="10">
        <v>1428447862173</v>
      </c>
      <c r="W545" s="10">
        <v>39636</v>
      </c>
      <c r="X545" s="10">
        <v>1.2143100459024005E-3</v>
      </c>
      <c r="Y545" s="11">
        <f t="shared" si="17"/>
        <v>-2.9349080433874967E-5</v>
      </c>
      <c r="Z545">
        <f t="shared" si="16"/>
        <v>1.7563863399999999</v>
      </c>
    </row>
    <row r="546" spans="1:26" x14ac:dyDescent="0.55000000000000004">
      <c r="A546" s="9">
        <v>1</v>
      </c>
      <c r="B546" s="10">
        <v>1.7238252000000001</v>
      </c>
      <c r="C546" s="10">
        <v>1.7238252000000001</v>
      </c>
      <c r="D546" s="10">
        <v>1.7238252000000001</v>
      </c>
      <c r="E546" s="10">
        <v>1.7621324</v>
      </c>
      <c r="F546" s="10">
        <v>1.7621324</v>
      </c>
      <c r="G546" s="10">
        <v>1.7621324</v>
      </c>
      <c r="H546" s="10">
        <v>1.8387469000000001</v>
      </c>
      <c r="I546" s="10">
        <v>1.7621324</v>
      </c>
      <c r="J546" s="10">
        <v>1.7621324</v>
      </c>
      <c r="K546" s="10">
        <v>1.7621324</v>
      </c>
      <c r="L546" s="10">
        <v>1.7621324</v>
      </c>
      <c r="M546" s="10">
        <v>1.8004397000000001</v>
      </c>
      <c r="N546" s="10">
        <v>1.7238252000000001</v>
      </c>
      <c r="O546" s="10">
        <v>1.7621324</v>
      </c>
      <c r="P546" s="10">
        <v>1.7621324</v>
      </c>
      <c r="Q546" s="10">
        <v>1.8004397000000001</v>
      </c>
      <c r="R546" s="10">
        <v>1.7238252000000001</v>
      </c>
      <c r="S546" s="10">
        <v>1.8004397000000001</v>
      </c>
      <c r="T546" s="10">
        <v>1.7238252000000001</v>
      </c>
      <c r="U546" s="10">
        <v>1.8387469000000001</v>
      </c>
      <c r="V546" s="10">
        <v>1428447862244</v>
      </c>
      <c r="W546" s="10">
        <v>39707</v>
      </c>
      <c r="X546" s="10">
        <v>1.2436593178722756E-3</v>
      </c>
      <c r="Y546" s="11">
        <f t="shared" si="17"/>
        <v>2.9349271969875135E-5</v>
      </c>
      <c r="Z546">
        <f t="shared" si="16"/>
        <v>1.7640477849999996</v>
      </c>
    </row>
    <row r="547" spans="1:26" x14ac:dyDescent="0.55000000000000004">
      <c r="A547" s="9">
        <v>1</v>
      </c>
      <c r="B547" s="10">
        <v>1.7238252000000001</v>
      </c>
      <c r="C547" s="10">
        <v>1.7238252000000001</v>
      </c>
      <c r="D547" s="10">
        <v>1.7621324</v>
      </c>
      <c r="E547" s="10">
        <v>1.7621324</v>
      </c>
      <c r="F547" s="10">
        <v>1.7621324</v>
      </c>
      <c r="G547" s="10">
        <v>1.8387469000000001</v>
      </c>
      <c r="H547" s="10">
        <v>1.7621324</v>
      </c>
      <c r="I547" s="10">
        <v>1.7621324</v>
      </c>
      <c r="J547" s="10">
        <v>1.7621324</v>
      </c>
      <c r="K547" s="10">
        <v>1.7621324</v>
      </c>
      <c r="L547" s="10">
        <v>1.8004397000000001</v>
      </c>
      <c r="M547" s="10">
        <v>1.7238252000000001</v>
      </c>
      <c r="N547" s="10">
        <v>1.7621324</v>
      </c>
      <c r="O547" s="10">
        <v>1.7621324</v>
      </c>
      <c r="P547" s="10">
        <v>1.8004397000000001</v>
      </c>
      <c r="Q547" s="10">
        <v>1.7238252000000001</v>
      </c>
      <c r="R547" s="10">
        <v>1.8004397000000001</v>
      </c>
      <c r="S547" s="10">
        <v>1.7238252000000001</v>
      </c>
      <c r="T547" s="10">
        <v>1.8387469000000001</v>
      </c>
      <c r="U547" s="10">
        <v>1.9153614000000001</v>
      </c>
      <c r="V547" s="10">
        <v>1428447862315</v>
      </c>
      <c r="W547" s="10">
        <v>39778</v>
      </c>
      <c r="X547" s="10">
        <v>2.2158417151104761E-3</v>
      </c>
      <c r="Y547" s="11">
        <f t="shared" si="17"/>
        <v>9.7218239723820049E-4</v>
      </c>
      <c r="Z547">
        <f t="shared" si="16"/>
        <v>1.7736245949999998</v>
      </c>
    </row>
    <row r="548" spans="1:26" x14ac:dyDescent="0.55000000000000004">
      <c r="A548" s="9">
        <v>1</v>
      </c>
      <c r="B548" s="10">
        <v>1.7238252000000001</v>
      </c>
      <c r="C548" s="10">
        <v>1.7621324</v>
      </c>
      <c r="D548" s="10">
        <v>1.7621324</v>
      </c>
      <c r="E548" s="10">
        <v>1.7621324</v>
      </c>
      <c r="F548" s="10">
        <v>1.8387469000000001</v>
      </c>
      <c r="G548" s="10">
        <v>1.7621324</v>
      </c>
      <c r="H548" s="10">
        <v>1.7621324</v>
      </c>
      <c r="I548" s="10">
        <v>1.7621324</v>
      </c>
      <c r="J548" s="10">
        <v>1.7621324</v>
      </c>
      <c r="K548" s="10">
        <v>1.8004397000000001</v>
      </c>
      <c r="L548" s="10">
        <v>1.7238252000000001</v>
      </c>
      <c r="M548" s="10">
        <v>1.7621324</v>
      </c>
      <c r="N548" s="10">
        <v>1.7621324</v>
      </c>
      <c r="O548" s="10">
        <v>1.8004397000000001</v>
      </c>
      <c r="P548" s="10">
        <v>1.7238252000000001</v>
      </c>
      <c r="Q548" s="10">
        <v>1.8004397000000001</v>
      </c>
      <c r="R548" s="10">
        <v>1.7238252000000001</v>
      </c>
      <c r="S548" s="10">
        <v>1.8387469000000001</v>
      </c>
      <c r="T548" s="10">
        <v>1.9153614000000001</v>
      </c>
      <c r="U548" s="10">
        <v>1.9153614000000001</v>
      </c>
      <c r="V548" s="10">
        <v>1428447862383</v>
      </c>
      <c r="W548" s="10">
        <v>39846</v>
      </c>
      <c r="X548" s="10">
        <v>3.0045935327964769E-3</v>
      </c>
      <c r="Y548" s="11">
        <f t="shared" si="17"/>
        <v>7.887518176860008E-4</v>
      </c>
      <c r="Z548">
        <f t="shared" si="16"/>
        <v>1.7832014049999998</v>
      </c>
    </row>
    <row r="549" spans="1:26" x14ac:dyDescent="0.55000000000000004">
      <c r="A549" s="9">
        <v>1</v>
      </c>
      <c r="B549" s="10">
        <v>1.7621324</v>
      </c>
      <c r="C549" s="10">
        <v>1.7621324</v>
      </c>
      <c r="D549" s="10">
        <v>1.7621324</v>
      </c>
      <c r="E549" s="10">
        <v>1.8387469000000001</v>
      </c>
      <c r="F549" s="10">
        <v>1.7621324</v>
      </c>
      <c r="G549" s="10">
        <v>1.7621324</v>
      </c>
      <c r="H549" s="10">
        <v>1.7621324</v>
      </c>
      <c r="I549" s="10">
        <v>1.7621324</v>
      </c>
      <c r="J549" s="10">
        <v>1.8004397000000001</v>
      </c>
      <c r="K549" s="10">
        <v>1.7238252000000001</v>
      </c>
      <c r="L549" s="10">
        <v>1.7621324</v>
      </c>
      <c r="M549" s="10">
        <v>1.7621324</v>
      </c>
      <c r="N549" s="10">
        <v>1.8004397000000001</v>
      </c>
      <c r="O549" s="10">
        <v>1.7238252000000001</v>
      </c>
      <c r="P549" s="10">
        <v>1.8004397000000001</v>
      </c>
      <c r="Q549" s="10">
        <v>1.7238252000000001</v>
      </c>
      <c r="R549" s="10">
        <v>1.8387469000000001</v>
      </c>
      <c r="S549" s="10">
        <v>1.9153614000000001</v>
      </c>
      <c r="T549" s="10">
        <v>1.9153614000000001</v>
      </c>
      <c r="U549" s="10">
        <v>1.9153614000000001</v>
      </c>
      <c r="V549" s="10">
        <v>1428447862453</v>
      </c>
      <c r="W549" s="10">
        <v>39916</v>
      </c>
      <c r="X549" s="10">
        <v>3.6099147709302776E-3</v>
      </c>
      <c r="Y549" s="11">
        <f t="shared" si="17"/>
        <v>6.0532123813380068E-4</v>
      </c>
      <c r="Z549">
        <f t="shared" si="16"/>
        <v>1.7927782149999998</v>
      </c>
    </row>
    <row r="550" spans="1:26" x14ac:dyDescent="0.55000000000000004">
      <c r="A550" s="9">
        <v>1</v>
      </c>
      <c r="B550" s="10">
        <v>1.7621324</v>
      </c>
      <c r="C550" s="10">
        <v>1.7621324</v>
      </c>
      <c r="D550" s="10">
        <v>1.8387469000000001</v>
      </c>
      <c r="E550" s="10">
        <v>1.7621324</v>
      </c>
      <c r="F550" s="10">
        <v>1.7621324</v>
      </c>
      <c r="G550" s="10">
        <v>1.7621324</v>
      </c>
      <c r="H550" s="10">
        <v>1.7621324</v>
      </c>
      <c r="I550" s="10">
        <v>1.8004397000000001</v>
      </c>
      <c r="J550" s="10">
        <v>1.7238252000000001</v>
      </c>
      <c r="K550" s="10">
        <v>1.7621324</v>
      </c>
      <c r="L550" s="10">
        <v>1.7621324</v>
      </c>
      <c r="M550" s="10">
        <v>1.8004397000000001</v>
      </c>
      <c r="N550" s="10">
        <v>1.7238252000000001</v>
      </c>
      <c r="O550" s="10">
        <v>1.8004397000000001</v>
      </c>
      <c r="P550" s="10">
        <v>1.7238252000000001</v>
      </c>
      <c r="Q550" s="10">
        <v>1.8387469000000001</v>
      </c>
      <c r="R550" s="10">
        <v>1.9153614000000001</v>
      </c>
      <c r="S550" s="10">
        <v>1.9153614000000001</v>
      </c>
      <c r="T550" s="10">
        <v>1.9153614000000001</v>
      </c>
      <c r="U550" s="10">
        <v>2.0302829999999998</v>
      </c>
      <c r="V550" s="10">
        <v>1428447862522</v>
      </c>
      <c r="W550" s="10">
        <v>39985</v>
      </c>
      <c r="X550" s="10">
        <v>6.2036207562734726E-3</v>
      </c>
      <c r="Y550" s="11">
        <f t="shared" si="17"/>
        <v>2.593705985343195E-3</v>
      </c>
      <c r="Z550">
        <f t="shared" si="16"/>
        <v>1.8061857449999998</v>
      </c>
    </row>
    <row r="551" spans="1:26" x14ac:dyDescent="0.55000000000000004">
      <c r="A551" s="9">
        <v>1</v>
      </c>
      <c r="B551" s="10">
        <v>1.7621324</v>
      </c>
      <c r="C551" s="10">
        <v>1.8387469000000001</v>
      </c>
      <c r="D551" s="10">
        <v>1.7621324</v>
      </c>
      <c r="E551" s="10">
        <v>1.7621324</v>
      </c>
      <c r="F551" s="10">
        <v>1.7621324</v>
      </c>
      <c r="G551" s="10">
        <v>1.7621324</v>
      </c>
      <c r="H551" s="10">
        <v>1.8004397000000001</v>
      </c>
      <c r="I551" s="10">
        <v>1.7238252000000001</v>
      </c>
      <c r="J551" s="10">
        <v>1.7621324</v>
      </c>
      <c r="K551" s="10">
        <v>1.7621324</v>
      </c>
      <c r="L551" s="10">
        <v>1.8004397000000001</v>
      </c>
      <c r="M551" s="10">
        <v>1.7238252000000001</v>
      </c>
      <c r="N551" s="10">
        <v>1.8004397000000001</v>
      </c>
      <c r="O551" s="10">
        <v>1.7238252000000001</v>
      </c>
      <c r="P551" s="10">
        <v>1.8387469000000001</v>
      </c>
      <c r="Q551" s="10">
        <v>1.9153614000000001</v>
      </c>
      <c r="R551" s="10">
        <v>1.9153614000000001</v>
      </c>
      <c r="S551" s="10">
        <v>1.9153614000000001</v>
      </c>
      <c r="T551" s="10">
        <v>2.0302829999999998</v>
      </c>
      <c r="U551" s="10">
        <v>1.9536686000000001</v>
      </c>
      <c r="V551" s="10">
        <v>1428447862597</v>
      </c>
      <c r="W551" s="10">
        <v>40060</v>
      </c>
      <c r="X551" s="10">
        <v>7.102430232160473E-3</v>
      </c>
      <c r="Y551" s="11">
        <f t="shared" si="17"/>
        <v>8.9880947588700036E-4</v>
      </c>
      <c r="Z551">
        <f t="shared" si="16"/>
        <v>1.8157625549999998</v>
      </c>
    </row>
    <row r="552" spans="1:26" x14ac:dyDescent="0.55000000000000004">
      <c r="A552" s="9">
        <v>1</v>
      </c>
      <c r="B552" s="10">
        <v>1.8387469000000001</v>
      </c>
      <c r="C552" s="10">
        <v>1.7621324</v>
      </c>
      <c r="D552" s="10">
        <v>1.7621324</v>
      </c>
      <c r="E552" s="10">
        <v>1.7621324</v>
      </c>
      <c r="F552" s="10">
        <v>1.7621324</v>
      </c>
      <c r="G552" s="10">
        <v>1.8004397000000001</v>
      </c>
      <c r="H552" s="10">
        <v>1.7238252000000001</v>
      </c>
      <c r="I552" s="10">
        <v>1.7621324</v>
      </c>
      <c r="J552" s="10">
        <v>1.7621324</v>
      </c>
      <c r="K552" s="10">
        <v>1.8004397000000001</v>
      </c>
      <c r="L552" s="10">
        <v>1.7238252000000001</v>
      </c>
      <c r="M552" s="10">
        <v>1.8004397000000001</v>
      </c>
      <c r="N552" s="10">
        <v>1.7238252000000001</v>
      </c>
      <c r="O552" s="10">
        <v>1.8387469000000001</v>
      </c>
      <c r="P552" s="10">
        <v>1.9153614000000001</v>
      </c>
      <c r="Q552" s="10">
        <v>1.9153614000000001</v>
      </c>
      <c r="R552" s="10">
        <v>1.9153614000000001</v>
      </c>
      <c r="S552" s="10">
        <v>2.0302829999999998</v>
      </c>
      <c r="T552" s="10">
        <v>1.9536686000000001</v>
      </c>
      <c r="U552" s="10">
        <v>1.8770541000000001</v>
      </c>
      <c r="V552" s="10">
        <v>1428447862666</v>
      </c>
      <c r="W552" s="10">
        <v>40129</v>
      </c>
      <c r="X552" s="10">
        <v>7.1134357374913956E-3</v>
      </c>
      <c r="Y552" s="11">
        <f t="shared" si="17"/>
        <v>1.1005505330922635E-5</v>
      </c>
      <c r="Z552">
        <f t="shared" si="16"/>
        <v>1.82150864</v>
      </c>
    </row>
    <row r="553" spans="1:26" x14ac:dyDescent="0.55000000000000004">
      <c r="A553" s="9">
        <v>1</v>
      </c>
      <c r="B553" s="10">
        <v>1.7621324</v>
      </c>
      <c r="C553" s="10">
        <v>1.7621324</v>
      </c>
      <c r="D553" s="10">
        <v>1.7621324</v>
      </c>
      <c r="E553" s="10">
        <v>1.7621324</v>
      </c>
      <c r="F553" s="10">
        <v>1.8004397000000001</v>
      </c>
      <c r="G553" s="10">
        <v>1.7238252000000001</v>
      </c>
      <c r="H553" s="10">
        <v>1.7621324</v>
      </c>
      <c r="I553" s="10">
        <v>1.7621324</v>
      </c>
      <c r="J553" s="10">
        <v>1.8004397000000001</v>
      </c>
      <c r="K553" s="10">
        <v>1.7238252000000001</v>
      </c>
      <c r="L553" s="10">
        <v>1.8004397000000001</v>
      </c>
      <c r="M553" s="10">
        <v>1.7238252000000001</v>
      </c>
      <c r="N553" s="10">
        <v>1.8387469000000001</v>
      </c>
      <c r="O553" s="10">
        <v>1.9153614000000001</v>
      </c>
      <c r="P553" s="10">
        <v>1.9153614000000001</v>
      </c>
      <c r="Q553" s="10">
        <v>1.9153614000000001</v>
      </c>
      <c r="R553" s="10">
        <v>2.0302829999999998</v>
      </c>
      <c r="S553" s="10">
        <v>1.9536686000000001</v>
      </c>
      <c r="T553" s="10">
        <v>1.8770541000000001</v>
      </c>
      <c r="U553" s="10">
        <v>2.0685902</v>
      </c>
      <c r="V553" s="10">
        <v>1428447862735</v>
      </c>
      <c r="W553" s="10">
        <v>40198</v>
      </c>
      <c r="X553" s="10">
        <v>1.0018972865314474E-2</v>
      </c>
      <c r="Y553" s="11">
        <f t="shared" si="17"/>
        <v>2.9055371278230782E-3</v>
      </c>
      <c r="Z553">
        <f t="shared" si="16"/>
        <v>1.8330008050000004</v>
      </c>
    </row>
    <row r="554" spans="1:26" x14ac:dyDescent="0.55000000000000004">
      <c r="A554" s="9">
        <v>1</v>
      </c>
      <c r="B554" s="10">
        <v>1.7621324</v>
      </c>
      <c r="C554" s="10">
        <v>1.7621324</v>
      </c>
      <c r="D554" s="10">
        <v>1.7621324</v>
      </c>
      <c r="E554" s="10">
        <v>1.8004397000000001</v>
      </c>
      <c r="F554" s="10">
        <v>1.7238252000000001</v>
      </c>
      <c r="G554" s="10">
        <v>1.7621324</v>
      </c>
      <c r="H554" s="10">
        <v>1.7621324</v>
      </c>
      <c r="I554" s="10">
        <v>1.8004397000000001</v>
      </c>
      <c r="J554" s="10">
        <v>1.7238252000000001</v>
      </c>
      <c r="K554" s="10">
        <v>1.8004397000000001</v>
      </c>
      <c r="L554" s="10">
        <v>1.7238252000000001</v>
      </c>
      <c r="M554" s="10">
        <v>1.8387469000000001</v>
      </c>
      <c r="N554" s="10">
        <v>1.9153614000000001</v>
      </c>
      <c r="O554" s="10">
        <v>1.9153614000000001</v>
      </c>
      <c r="P554" s="10">
        <v>1.9153614000000001</v>
      </c>
      <c r="Q554" s="10">
        <v>2.0302829999999998</v>
      </c>
      <c r="R554" s="10">
        <v>1.9536686000000001</v>
      </c>
      <c r="S554" s="10">
        <v>1.8770541000000001</v>
      </c>
      <c r="T554" s="10">
        <v>2.0685902</v>
      </c>
      <c r="U554" s="10">
        <v>1.8770541000000001</v>
      </c>
      <c r="V554" s="10">
        <v>1428447862807</v>
      </c>
      <c r="W554" s="10">
        <v>40270</v>
      </c>
      <c r="X554" s="10">
        <v>9.8318734711428987E-3</v>
      </c>
      <c r="Y554" s="11">
        <f t="shared" si="17"/>
        <v>-1.8709939417157519E-4</v>
      </c>
      <c r="Z554">
        <f t="shared" si="16"/>
        <v>1.8387468900000006</v>
      </c>
    </row>
    <row r="555" spans="1:26" x14ac:dyDescent="0.55000000000000004">
      <c r="A555" s="9">
        <v>1</v>
      </c>
      <c r="B555" s="10">
        <v>1.7621324</v>
      </c>
      <c r="C555" s="10">
        <v>1.7621324</v>
      </c>
      <c r="D555" s="10">
        <v>1.8004397000000001</v>
      </c>
      <c r="E555" s="10">
        <v>1.7238252000000001</v>
      </c>
      <c r="F555" s="10">
        <v>1.7621324</v>
      </c>
      <c r="G555" s="10">
        <v>1.7621324</v>
      </c>
      <c r="H555" s="10">
        <v>1.8004397000000001</v>
      </c>
      <c r="I555" s="10">
        <v>1.7238252000000001</v>
      </c>
      <c r="J555" s="10">
        <v>1.8004397000000001</v>
      </c>
      <c r="K555" s="10">
        <v>1.7238252000000001</v>
      </c>
      <c r="L555" s="10">
        <v>1.8387469000000001</v>
      </c>
      <c r="M555" s="10">
        <v>1.9153614000000001</v>
      </c>
      <c r="N555" s="10">
        <v>1.9153614000000001</v>
      </c>
      <c r="O555" s="10">
        <v>1.9153614000000001</v>
      </c>
      <c r="P555" s="10">
        <v>2.0302829999999998</v>
      </c>
      <c r="Q555" s="10">
        <v>1.9536686000000001</v>
      </c>
      <c r="R555" s="10">
        <v>1.8770541000000001</v>
      </c>
      <c r="S555" s="10">
        <v>2.0685902</v>
      </c>
      <c r="T555" s="10">
        <v>1.8770541000000001</v>
      </c>
      <c r="U555" s="10">
        <v>1.8770541000000001</v>
      </c>
      <c r="V555" s="10">
        <v>1428447862902</v>
      </c>
      <c r="W555" s="10">
        <v>40365</v>
      </c>
      <c r="X555" s="10">
        <v>9.5787390913168718E-3</v>
      </c>
      <c r="Y555" s="11">
        <f t="shared" si="17"/>
        <v>-2.5313437982602688E-4</v>
      </c>
      <c r="Z555">
        <f t="shared" si="16"/>
        <v>1.8444929750000008</v>
      </c>
    </row>
    <row r="556" spans="1:26" x14ac:dyDescent="0.55000000000000004">
      <c r="A556" s="9">
        <v>1</v>
      </c>
      <c r="B556" s="10">
        <v>1.7621324</v>
      </c>
      <c r="C556" s="10">
        <v>1.8004397000000001</v>
      </c>
      <c r="D556" s="10">
        <v>1.7238252000000001</v>
      </c>
      <c r="E556" s="10">
        <v>1.7621324</v>
      </c>
      <c r="F556" s="10">
        <v>1.7621324</v>
      </c>
      <c r="G556" s="10">
        <v>1.8004397000000001</v>
      </c>
      <c r="H556" s="10">
        <v>1.7238252000000001</v>
      </c>
      <c r="I556" s="10">
        <v>1.8004397000000001</v>
      </c>
      <c r="J556" s="10">
        <v>1.7238252000000001</v>
      </c>
      <c r="K556" s="10">
        <v>1.8387469000000001</v>
      </c>
      <c r="L556" s="10">
        <v>1.9153614000000001</v>
      </c>
      <c r="M556" s="10">
        <v>1.9153614000000001</v>
      </c>
      <c r="N556" s="10">
        <v>1.9153614000000001</v>
      </c>
      <c r="O556" s="10">
        <v>2.0302829999999998</v>
      </c>
      <c r="P556" s="10">
        <v>1.9536686000000001</v>
      </c>
      <c r="Q556" s="10">
        <v>1.8770541000000001</v>
      </c>
      <c r="R556" s="10">
        <v>2.0685902</v>
      </c>
      <c r="S556" s="10">
        <v>1.8770541000000001</v>
      </c>
      <c r="T556" s="10">
        <v>1.8770541000000001</v>
      </c>
      <c r="U556" s="10">
        <v>1.9919758000000001</v>
      </c>
      <c r="V556" s="10">
        <v>1428447862942</v>
      </c>
      <c r="W556" s="10">
        <v>40405</v>
      </c>
      <c r="X556" s="10">
        <v>1.0195065087790476E-2</v>
      </c>
      <c r="Y556" s="11">
        <f t="shared" si="17"/>
        <v>6.1632599647360418E-4</v>
      </c>
      <c r="Z556">
        <f t="shared" si="16"/>
        <v>1.855985145</v>
      </c>
    </row>
    <row r="557" spans="1:26" x14ac:dyDescent="0.55000000000000004">
      <c r="A557" s="9">
        <v>1</v>
      </c>
      <c r="B557" s="10">
        <v>1.8004397000000001</v>
      </c>
      <c r="C557" s="10">
        <v>1.7238252000000001</v>
      </c>
      <c r="D557" s="10">
        <v>1.7621324</v>
      </c>
      <c r="E557" s="10">
        <v>1.7621324</v>
      </c>
      <c r="F557" s="10">
        <v>1.8004397000000001</v>
      </c>
      <c r="G557" s="10">
        <v>1.7238252000000001</v>
      </c>
      <c r="H557" s="10">
        <v>1.8004397000000001</v>
      </c>
      <c r="I557" s="10">
        <v>1.7238252000000001</v>
      </c>
      <c r="J557" s="10">
        <v>1.8387469000000001</v>
      </c>
      <c r="K557" s="10">
        <v>1.9153614000000001</v>
      </c>
      <c r="L557" s="10">
        <v>1.9153614000000001</v>
      </c>
      <c r="M557" s="10">
        <v>1.9153614000000001</v>
      </c>
      <c r="N557" s="10">
        <v>2.0302829999999998</v>
      </c>
      <c r="O557" s="10">
        <v>1.9536686000000001</v>
      </c>
      <c r="P557" s="10">
        <v>1.8770541000000001</v>
      </c>
      <c r="Q557" s="10">
        <v>2.0685902</v>
      </c>
      <c r="R557" s="10">
        <v>1.8770541000000001</v>
      </c>
      <c r="S557" s="10">
        <v>1.8770541000000001</v>
      </c>
      <c r="T557" s="10">
        <v>1.9919758000000001</v>
      </c>
      <c r="U557" s="10">
        <v>1.9536686000000001</v>
      </c>
      <c r="V557" s="10">
        <v>1428447863016</v>
      </c>
      <c r="W557" s="10">
        <v>40479</v>
      </c>
      <c r="X557" s="10">
        <v>1.0140035779849472E-2</v>
      </c>
      <c r="Y557" s="11">
        <f t="shared" si="17"/>
        <v>-5.5029307941004135E-5</v>
      </c>
      <c r="Z557">
        <f t="shared" si="16"/>
        <v>1.865561955</v>
      </c>
    </row>
    <row r="558" spans="1:26" x14ac:dyDescent="0.55000000000000004">
      <c r="A558" s="9">
        <v>1</v>
      </c>
      <c r="B558" s="10">
        <v>1.7238252000000001</v>
      </c>
      <c r="C558" s="10">
        <v>1.7621324</v>
      </c>
      <c r="D558" s="10">
        <v>1.7621324</v>
      </c>
      <c r="E558" s="10">
        <v>1.8004397000000001</v>
      </c>
      <c r="F558" s="10">
        <v>1.7238252000000001</v>
      </c>
      <c r="G558" s="10">
        <v>1.8004397000000001</v>
      </c>
      <c r="H558" s="10">
        <v>1.7238252000000001</v>
      </c>
      <c r="I558" s="10">
        <v>1.8387469000000001</v>
      </c>
      <c r="J558" s="10">
        <v>1.9153614000000001</v>
      </c>
      <c r="K558" s="10">
        <v>1.9153614000000001</v>
      </c>
      <c r="L558" s="10">
        <v>1.9153614000000001</v>
      </c>
      <c r="M558" s="10">
        <v>2.0302829999999998</v>
      </c>
      <c r="N558" s="10">
        <v>1.9536686000000001</v>
      </c>
      <c r="O558" s="10">
        <v>1.8770541000000001</v>
      </c>
      <c r="P558" s="10">
        <v>2.0685902</v>
      </c>
      <c r="Q558" s="10">
        <v>1.8770541000000001</v>
      </c>
      <c r="R558" s="10">
        <v>1.8770541000000001</v>
      </c>
      <c r="S558" s="10">
        <v>1.9919758000000001</v>
      </c>
      <c r="T558" s="10">
        <v>1.9536686000000001</v>
      </c>
      <c r="U558" s="10">
        <v>1.8387469000000001</v>
      </c>
      <c r="V558" s="10">
        <v>1428447863083</v>
      </c>
      <c r="W558" s="10">
        <v>40546</v>
      </c>
      <c r="X558" s="10">
        <v>9.9602741298382719E-3</v>
      </c>
      <c r="Y558" s="11">
        <f t="shared" si="17"/>
        <v>-1.7976165001119988E-4</v>
      </c>
      <c r="Z558">
        <f t="shared" si="16"/>
        <v>1.8674773149999999</v>
      </c>
    </row>
    <row r="559" spans="1:26" x14ac:dyDescent="0.55000000000000004">
      <c r="A559" s="9">
        <v>1</v>
      </c>
      <c r="B559" s="10">
        <v>1.7621324</v>
      </c>
      <c r="C559" s="10">
        <v>1.7621324</v>
      </c>
      <c r="D559" s="10">
        <v>1.8004397000000001</v>
      </c>
      <c r="E559" s="10">
        <v>1.7238252000000001</v>
      </c>
      <c r="F559" s="10">
        <v>1.8004397000000001</v>
      </c>
      <c r="G559" s="10">
        <v>1.7238252000000001</v>
      </c>
      <c r="H559" s="10">
        <v>1.8387469000000001</v>
      </c>
      <c r="I559" s="10">
        <v>1.9153614000000001</v>
      </c>
      <c r="J559" s="10">
        <v>1.9153614000000001</v>
      </c>
      <c r="K559" s="10">
        <v>1.9153614000000001</v>
      </c>
      <c r="L559" s="10">
        <v>2.0302829999999998</v>
      </c>
      <c r="M559" s="10">
        <v>1.9536686000000001</v>
      </c>
      <c r="N559" s="10">
        <v>1.8770541000000001</v>
      </c>
      <c r="O559" s="10">
        <v>2.0685902</v>
      </c>
      <c r="P559" s="10">
        <v>1.8770541000000001</v>
      </c>
      <c r="Q559" s="10">
        <v>1.8770541000000001</v>
      </c>
      <c r="R559" s="10">
        <v>1.9919758000000001</v>
      </c>
      <c r="S559" s="10">
        <v>1.9536686000000001</v>
      </c>
      <c r="T559" s="10">
        <v>1.8387469000000001</v>
      </c>
      <c r="U559" s="10">
        <v>2.0302829999999998</v>
      </c>
      <c r="V559" s="10">
        <v>1428447863161</v>
      </c>
      <c r="W559" s="10">
        <v>40624</v>
      </c>
      <c r="X559" s="10">
        <v>1.0018971218103471E-2</v>
      </c>
      <c r="Y559" s="11">
        <f t="shared" si="17"/>
        <v>5.8697088265198885E-5</v>
      </c>
      <c r="Z559">
        <f t="shared" si="16"/>
        <v>1.8828002049999994</v>
      </c>
    </row>
    <row r="560" spans="1:26" x14ac:dyDescent="0.55000000000000004">
      <c r="A560" s="9">
        <v>1</v>
      </c>
      <c r="B560" s="10">
        <v>1.7621324</v>
      </c>
      <c r="C560" s="10">
        <v>1.8004397000000001</v>
      </c>
      <c r="D560" s="10">
        <v>1.7238252000000001</v>
      </c>
      <c r="E560" s="10">
        <v>1.8004397000000001</v>
      </c>
      <c r="F560" s="10">
        <v>1.7238252000000001</v>
      </c>
      <c r="G560" s="10">
        <v>1.8387469000000001</v>
      </c>
      <c r="H560" s="10">
        <v>1.9153614000000001</v>
      </c>
      <c r="I560" s="10">
        <v>1.9153614000000001</v>
      </c>
      <c r="J560" s="10">
        <v>1.9153614000000001</v>
      </c>
      <c r="K560" s="10">
        <v>2.0302829999999998</v>
      </c>
      <c r="L560" s="10">
        <v>1.9536686000000001</v>
      </c>
      <c r="M560" s="10">
        <v>1.8770541000000001</v>
      </c>
      <c r="N560" s="10">
        <v>2.0685902</v>
      </c>
      <c r="O560" s="10">
        <v>1.8770541000000001</v>
      </c>
      <c r="P560" s="10">
        <v>1.8770541000000001</v>
      </c>
      <c r="Q560" s="10">
        <v>1.9919758000000001</v>
      </c>
      <c r="R560" s="10">
        <v>1.9536686000000001</v>
      </c>
      <c r="S560" s="10">
        <v>1.8387469000000001</v>
      </c>
      <c r="T560" s="10">
        <v>2.0302829999999998</v>
      </c>
      <c r="U560" s="10">
        <v>1.8770541000000001</v>
      </c>
      <c r="V560" s="10">
        <v>1428447863223</v>
      </c>
      <c r="W560" s="10">
        <v>40686</v>
      </c>
      <c r="X560" s="10">
        <v>9.2595686532338968E-3</v>
      </c>
      <c r="Y560" s="11">
        <f t="shared" si="17"/>
        <v>-7.5940256486957403E-4</v>
      </c>
      <c r="Z560">
        <f t="shared" si="16"/>
        <v>1.8885462899999994</v>
      </c>
    </row>
    <row r="561" spans="1:26" x14ac:dyDescent="0.55000000000000004">
      <c r="A561" s="9">
        <v>1</v>
      </c>
      <c r="B561" s="10">
        <v>1.8004397000000001</v>
      </c>
      <c r="C561" s="10">
        <v>1.7238252000000001</v>
      </c>
      <c r="D561" s="10">
        <v>1.8004397000000001</v>
      </c>
      <c r="E561" s="10">
        <v>1.7238252000000001</v>
      </c>
      <c r="F561" s="10">
        <v>1.8387469000000001</v>
      </c>
      <c r="G561" s="10">
        <v>1.9153614000000001</v>
      </c>
      <c r="H561" s="10">
        <v>1.9153614000000001</v>
      </c>
      <c r="I561" s="10">
        <v>1.9153614000000001</v>
      </c>
      <c r="J561" s="10">
        <v>2.0302829999999998</v>
      </c>
      <c r="K561" s="10">
        <v>1.9536686000000001</v>
      </c>
      <c r="L561" s="10">
        <v>1.8770541000000001</v>
      </c>
      <c r="M561" s="10">
        <v>2.0685902</v>
      </c>
      <c r="N561" s="10">
        <v>1.8770541000000001</v>
      </c>
      <c r="O561" s="10">
        <v>1.8770541000000001</v>
      </c>
      <c r="P561" s="10">
        <v>1.9919758000000001</v>
      </c>
      <c r="Q561" s="10">
        <v>1.9536686000000001</v>
      </c>
      <c r="R561" s="10">
        <v>1.8387469000000001</v>
      </c>
      <c r="S561" s="10">
        <v>2.0302829999999998</v>
      </c>
      <c r="T561" s="10">
        <v>1.8770541000000001</v>
      </c>
      <c r="U561" s="10">
        <v>1.9536686000000001</v>
      </c>
      <c r="V561" s="10">
        <v>1428447863295</v>
      </c>
      <c r="W561" s="10">
        <v>40758</v>
      </c>
      <c r="X561" s="10">
        <v>8.58087554719799E-3</v>
      </c>
      <c r="Y561" s="11">
        <f t="shared" si="17"/>
        <v>-6.786931060359068E-4</v>
      </c>
      <c r="Z561">
        <f t="shared" si="16"/>
        <v>1.8981230999999998</v>
      </c>
    </row>
    <row r="562" spans="1:26" x14ac:dyDescent="0.55000000000000004">
      <c r="A562" s="9">
        <v>1</v>
      </c>
      <c r="B562" s="10">
        <v>1.7238252000000001</v>
      </c>
      <c r="C562" s="10">
        <v>1.8004397000000001</v>
      </c>
      <c r="D562" s="10">
        <v>1.7238252000000001</v>
      </c>
      <c r="E562" s="10">
        <v>1.8387469000000001</v>
      </c>
      <c r="F562" s="10">
        <v>1.9153614000000001</v>
      </c>
      <c r="G562" s="10">
        <v>1.9153614000000001</v>
      </c>
      <c r="H562" s="10">
        <v>1.9153614000000001</v>
      </c>
      <c r="I562" s="10">
        <v>2.0302829999999998</v>
      </c>
      <c r="J562" s="10">
        <v>1.9536686000000001</v>
      </c>
      <c r="K562" s="10">
        <v>1.8770541000000001</v>
      </c>
      <c r="L562" s="10">
        <v>2.0685902</v>
      </c>
      <c r="M562" s="10">
        <v>1.8770541000000001</v>
      </c>
      <c r="N562" s="10">
        <v>1.8770541000000001</v>
      </c>
      <c r="O562" s="10">
        <v>1.9919758000000001</v>
      </c>
      <c r="P562" s="10">
        <v>1.9536686000000001</v>
      </c>
      <c r="Q562" s="10">
        <v>1.8387469000000001</v>
      </c>
      <c r="R562" s="10">
        <v>2.0302829999999998</v>
      </c>
      <c r="S562" s="10">
        <v>1.8770541000000001</v>
      </c>
      <c r="T562" s="10">
        <v>1.9536686000000001</v>
      </c>
      <c r="U562" s="10">
        <v>2.0302829999999998</v>
      </c>
      <c r="V562" s="10">
        <v>1428447863364</v>
      </c>
      <c r="W562" s="10">
        <v>40827</v>
      </c>
      <c r="X562" s="10">
        <v>8.8450153174332684E-3</v>
      </c>
      <c r="Y562" s="11">
        <f t="shared" si="17"/>
        <v>2.6413977023527838E-4</v>
      </c>
      <c r="Z562">
        <f t="shared" si="16"/>
        <v>1.9096152649999998</v>
      </c>
    </row>
    <row r="563" spans="1:26" x14ac:dyDescent="0.55000000000000004">
      <c r="A563" s="9">
        <v>1</v>
      </c>
      <c r="B563" s="10">
        <v>1.8004397000000001</v>
      </c>
      <c r="C563" s="10">
        <v>1.7238252000000001</v>
      </c>
      <c r="D563" s="10">
        <v>1.8387469000000001</v>
      </c>
      <c r="E563" s="10">
        <v>1.9153614000000001</v>
      </c>
      <c r="F563" s="10">
        <v>1.9153614000000001</v>
      </c>
      <c r="G563" s="10">
        <v>1.9153614000000001</v>
      </c>
      <c r="H563" s="10">
        <v>2.0302829999999998</v>
      </c>
      <c r="I563" s="10">
        <v>1.9536686000000001</v>
      </c>
      <c r="J563" s="10">
        <v>1.8770541000000001</v>
      </c>
      <c r="K563" s="10">
        <v>2.0685902</v>
      </c>
      <c r="L563" s="10">
        <v>1.8770541000000001</v>
      </c>
      <c r="M563" s="10">
        <v>1.8770541000000001</v>
      </c>
      <c r="N563" s="10">
        <v>1.9919758000000001</v>
      </c>
      <c r="O563" s="10">
        <v>1.9536686000000001</v>
      </c>
      <c r="P563" s="10">
        <v>1.8387469000000001</v>
      </c>
      <c r="Q563" s="10">
        <v>2.0302829999999998</v>
      </c>
      <c r="R563" s="10">
        <v>1.8770541000000001</v>
      </c>
      <c r="S563" s="10">
        <v>1.9536686000000001</v>
      </c>
      <c r="T563" s="10">
        <v>2.0302829999999998</v>
      </c>
      <c r="U563" s="10">
        <v>1.8004397000000001</v>
      </c>
      <c r="V563" s="10">
        <v>1428447863438</v>
      </c>
      <c r="W563" s="10">
        <v>40901</v>
      </c>
      <c r="X563" s="10">
        <v>7.7004086504258908E-3</v>
      </c>
      <c r="Y563" s="11">
        <f t="shared" si="17"/>
        <v>-1.1446066670073776E-3</v>
      </c>
      <c r="Z563">
        <f t="shared" si="16"/>
        <v>1.9134459899999996</v>
      </c>
    </row>
    <row r="564" spans="1:26" x14ac:dyDescent="0.55000000000000004">
      <c r="A564" s="9">
        <v>1</v>
      </c>
      <c r="B564" s="10">
        <v>1.7238252000000001</v>
      </c>
      <c r="C564" s="10">
        <v>1.8387469000000001</v>
      </c>
      <c r="D564" s="10">
        <v>1.9153614000000001</v>
      </c>
      <c r="E564" s="10">
        <v>1.9153614000000001</v>
      </c>
      <c r="F564" s="10">
        <v>1.9153614000000001</v>
      </c>
      <c r="G564" s="10">
        <v>2.0302829999999998</v>
      </c>
      <c r="H564" s="10">
        <v>1.9536686000000001</v>
      </c>
      <c r="I564" s="10">
        <v>1.8770541000000001</v>
      </c>
      <c r="J564" s="10">
        <v>2.0685902</v>
      </c>
      <c r="K564" s="10">
        <v>1.8770541000000001</v>
      </c>
      <c r="L564" s="10">
        <v>1.8770541000000001</v>
      </c>
      <c r="M564" s="10">
        <v>1.9919758000000001</v>
      </c>
      <c r="N564" s="10">
        <v>1.9536686000000001</v>
      </c>
      <c r="O564" s="10">
        <v>1.8387469000000001</v>
      </c>
      <c r="P564" s="10">
        <v>2.0302829999999998</v>
      </c>
      <c r="Q564" s="10">
        <v>1.8770541000000001</v>
      </c>
      <c r="R564" s="10">
        <v>1.9536686000000001</v>
      </c>
      <c r="S564" s="10">
        <v>2.0302829999999998</v>
      </c>
      <c r="T564" s="10">
        <v>1.8004397000000001</v>
      </c>
      <c r="U564" s="10">
        <v>2.0685902</v>
      </c>
      <c r="V564" s="10">
        <v>1428447863505</v>
      </c>
      <c r="W564" s="10">
        <v>40968</v>
      </c>
      <c r="X564" s="10">
        <v>8.0856121396482676E-3</v>
      </c>
      <c r="Y564" s="11">
        <f t="shared" si="17"/>
        <v>3.8520348922237678E-4</v>
      </c>
      <c r="Z564">
        <f t="shared" si="16"/>
        <v>1.9268535149999999</v>
      </c>
    </row>
    <row r="565" spans="1:26" x14ac:dyDescent="0.55000000000000004">
      <c r="A565" s="9">
        <v>1</v>
      </c>
      <c r="B565" s="10">
        <v>1.8387469000000001</v>
      </c>
      <c r="C565" s="10">
        <v>1.9153614000000001</v>
      </c>
      <c r="D565" s="10">
        <v>1.9153614000000001</v>
      </c>
      <c r="E565" s="10">
        <v>1.9153614000000001</v>
      </c>
      <c r="F565" s="10">
        <v>2.0302829999999998</v>
      </c>
      <c r="G565" s="10">
        <v>1.9536686000000001</v>
      </c>
      <c r="H565" s="10">
        <v>1.8770541000000001</v>
      </c>
      <c r="I565" s="10">
        <v>2.0685902</v>
      </c>
      <c r="J565" s="10">
        <v>1.8770541000000001</v>
      </c>
      <c r="K565" s="10">
        <v>1.8770541000000001</v>
      </c>
      <c r="L565" s="10">
        <v>1.9919758000000001</v>
      </c>
      <c r="M565" s="10">
        <v>1.9536686000000001</v>
      </c>
      <c r="N565" s="10">
        <v>1.8387469000000001</v>
      </c>
      <c r="O565" s="10">
        <v>2.0302829999999998</v>
      </c>
      <c r="P565" s="10">
        <v>1.8770541000000001</v>
      </c>
      <c r="Q565" s="10">
        <v>1.9536686000000001</v>
      </c>
      <c r="R565" s="10">
        <v>2.0302829999999998</v>
      </c>
      <c r="S565" s="10">
        <v>1.8004397000000001</v>
      </c>
      <c r="T565" s="10">
        <v>2.0685902</v>
      </c>
      <c r="U565" s="10">
        <v>1.9919758000000001</v>
      </c>
      <c r="V565" s="10">
        <v>1428447863575</v>
      </c>
      <c r="W565" s="10">
        <v>41038</v>
      </c>
      <c r="X565" s="10">
        <v>6.056871044541467E-3</v>
      </c>
      <c r="Y565" s="11">
        <f t="shared" si="17"/>
        <v>-2.0287410951068006E-3</v>
      </c>
      <c r="Z565">
        <f t="shared" si="16"/>
        <v>1.9402610449999997</v>
      </c>
    </row>
    <row r="566" spans="1:26" x14ac:dyDescent="0.55000000000000004">
      <c r="A566" s="9">
        <v>1</v>
      </c>
      <c r="B566" s="10">
        <v>1.9153614000000001</v>
      </c>
      <c r="C566" s="10">
        <v>1.9153614000000001</v>
      </c>
      <c r="D566" s="10">
        <v>1.9153614000000001</v>
      </c>
      <c r="E566" s="10">
        <v>2.0302829999999998</v>
      </c>
      <c r="F566" s="10">
        <v>1.9536686000000001</v>
      </c>
      <c r="G566" s="10">
        <v>1.8770541000000001</v>
      </c>
      <c r="H566" s="10">
        <v>2.0685902</v>
      </c>
      <c r="I566" s="10">
        <v>1.8770541000000001</v>
      </c>
      <c r="J566" s="10">
        <v>1.8770541000000001</v>
      </c>
      <c r="K566" s="10">
        <v>1.9919758000000001</v>
      </c>
      <c r="L566" s="10">
        <v>1.9536686000000001</v>
      </c>
      <c r="M566" s="10">
        <v>1.8387469000000001</v>
      </c>
      <c r="N566" s="10">
        <v>2.0302829999999998</v>
      </c>
      <c r="O566" s="10">
        <v>1.8770541000000001</v>
      </c>
      <c r="P566" s="10">
        <v>1.9536686000000001</v>
      </c>
      <c r="Q566" s="10">
        <v>2.0302829999999998</v>
      </c>
      <c r="R566" s="10">
        <v>1.8004397000000001</v>
      </c>
      <c r="S566" s="10">
        <v>2.0685902</v>
      </c>
      <c r="T566" s="10">
        <v>1.9919758000000001</v>
      </c>
      <c r="U566" s="10">
        <v>1.9153614000000001</v>
      </c>
      <c r="V566" s="10">
        <v>1428447863643</v>
      </c>
      <c r="W566" s="10">
        <v>41106</v>
      </c>
      <c r="X566" s="10">
        <v>5.5579401248180933E-3</v>
      </c>
      <c r="Y566" s="11">
        <f t="shared" si="17"/>
        <v>-4.9893091972337371E-4</v>
      </c>
      <c r="Z566">
        <f t="shared" si="16"/>
        <v>1.9440917700000004</v>
      </c>
    </row>
    <row r="567" spans="1:26" x14ac:dyDescent="0.55000000000000004">
      <c r="A567" s="9">
        <v>1</v>
      </c>
      <c r="B567" s="10">
        <v>1.9153614000000001</v>
      </c>
      <c r="C567" s="10">
        <v>1.9153614000000001</v>
      </c>
      <c r="D567" s="10">
        <v>2.0302829999999998</v>
      </c>
      <c r="E567" s="10">
        <v>1.9536686000000001</v>
      </c>
      <c r="F567" s="10">
        <v>1.8770541000000001</v>
      </c>
      <c r="G567" s="10">
        <v>2.0685902</v>
      </c>
      <c r="H567" s="10">
        <v>1.8770541000000001</v>
      </c>
      <c r="I567" s="10">
        <v>1.8770541000000001</v>
      </c>
      <c r="J567" s="10">
        <v>1.9919758000000001</v>
      </c>
      <c r="K567" s="10">
        <v>1.9536686000000001</v>
      </c>
      <c r="L567" s="10">
        <v>1.8387469000000001</v>
      </c>
      <c r="M567" s="10">
        <v>2.0302829999999998</v>
      </c>
      <c r="N567" s="10">
        <v>1.8770541000000001</v>
      </c>
      <c r="O567" s="10">
        <v>1.9536686000000001</v>
      </c>
      <c r="P567" s="10">
        <v>2.0302829999999998</v>
      </c>
      <c r="Q567" s="10">
        <v>1.8004397000000001</v>
      </c>
      <c r="R567" s="10">
        <v>2.0685902</v>
      </c>
      <c r="S567" s="10">
        <v>1.9919758000000001</v>
      </c>
      <c r="T567" s="10">
        <v>1.9153614000000001</v>
      </c>
      <c r="U567" s="10">
        <v>1.9919758000000001</v>
      </c>
      <c r="V567" s="10">
        <v>1428447863717</v>
      </c>
      <c r="W567" s="10">
        <v>41180</v>
      </c>
      <c r="X567" s="10">
        <v>5.6166380175348939E-3</v>
      </c>
      <c r="Y567" s="11">
        <f t="shared" si="17"/>
        <v>5.8697892716800572E-5</v>
      </c>
      <c r="Z567">
        <f t="shared" si="16"/>
        <v>1.9479224900000003</v>
      </c>
    </row>
    <row r="568" spans="1:26" x14ac:dyDescent="0.55000000000000004">
      <c r="A568" s="9">
        <v>1</v>
      </c>
      <c r="B568" s="10">
        <v>1.9153614000000001</v>
      </c>
      <c r="C568" s="10">
        <v>2.0302829999999998</v>
      </c>
      <c r="D568" s="10">
        <v>1.9536686000000001</v>
      </c>
      <c r="E568" s="10">
        <v>1.8770541000000001</v>
      </c>
      <c r="F568" s="10">
        <v>2.0685902</v>
      </c>
      <c r="G568" s="10">
        <v>1.8770541000000001</v>
      </c>
      <c r="H568" s="10">
        <v>1.8770541000000001</v>
      </c>
      <c r="I568" s="10">
        <v>1.9919758000000001</v>
      </c>
      <c r="J568" s="10">
        <v>1.9536686000000001</v>
      </c>
      <c r="K568" s="10">
        <v>1.8387469000000001</v>
      </c>
      <c r="L568" s="10">
        <v>2.0302829999999998</v>
      </c>
      <c r="M568" s="10">
        <v>1.8770541000000001</v>
      </c>
      <c r="N568" s="10">
        <v>1.9536686000000001</v>
      </c>
      <c r="O568" s="10">
        <v>2.0302829999999998</v>
      </c>
      <c r="P568" s="10">
        <v>1.8004397000000001</v>
      </c>
      <c r="Q568" s="10">
        <v>2.0685902</v>
      </c>
      <c r="R568" s="10">
        <v>1.9919758000000001</v>
      </c>
      <c r="S568" s="10">
        <v>1.9153614000000001</v>
      </c>
      <c r="T568" s="10">
        <v>1.9919758000000001</v>
      </c>
      <c r="U568" s="10">
        <v>1.9153614000000001</v>
      </c>
      <c r="V568" s="10">
        <v>1428447863793</v>
      </c>
      <c r="W568" s="10">
        <v>41256</v>
      </c>
      <c r="X568" s="10">
        <v>5.616638017534893E-3</v>
      </c>
      <c r="Y568" s="11">
        <f t="shared" si="17"/>
        <v>0</v>
      </c>
      <c r="Z568">
        <f t="shared" si="16"/>
        <v>1.9479224900000003</v>
      </c>
    </row>
    <row r="569" spans="1:26" x14ac:dyDescent="0.55000000000000004">
      <c r="A569" s="9">
        <v>1</v>
      </c>
      <c r="B569" s="10">
        <v>2.0302829999999998</v>
      </c>
      <c r="C569" s="10">
        <v>1.9536686000000001</v>
      </c>
      <c r="D569" s="10">
        <v>1.8770541000000001</v>
      </c>
      <c r="E569" s="10">
        <v>2.0685902</v>
      </c>
      <c r="F569" s="10">
        <v>1.8770541000000001</v>
      </c>
      <c r="G569" s="10">
        <v>1.8770541000000001</v>
      </c>
      <c r="H569" s="10">
        <v>1.9919758000000001</v>
      </c>
      <c r="I569" s="10">
        <v>1.9536686000000001</v>
      </c>
      <c r="J569" s="10">
        <v>1.8387469000000001</v>
      </c>
      <c r="K569" s="10">
        <v>2.0302829999999998</v>
      </c>
      <c r="L569" s="10">
        <v>1.8770541000000001</v>
      </c>
      <c r="M569" s="10">
        <v>1.9536686000000001</v>
      </c>
      <c r="N569" s="10">
        <v>2.0302829999999998</v>
      </c>
      <c r="O569" s="10">
        <v>1.8004397000000001</v>
      </c>
      <c r="P569" s="10">
        <v>2.0685902</v>
      </c>
      <c r="Q569" s="10">
        <v>1.9919758000000001</v>
      </c>
      <c r="R569" s="10">
        <v>1.9153614000000001</v>
      </c>
      <c r="S569" s="10">
        <v>1.9919758000000001</v>
      </c>
      <c r="T569" s="10">
        <v>1.9153614000000001</v>
      </c>
      <c r="U569" s="10">
        <v>1.9153614000000001</v>
      </c>
      <c r="V569" s="10">
        <v>1428447863854</v>
      </c>
      <c r="W569" s="10">
        <v>41317</v>
      </c>
      <c r="X569" s="10">
        <v>5.6166380175348921E-3</v>
      </c>
      <c r="Y569" s="11">
        <f t="shared" si="17"/>
        <v>0</v>
      </c>
      <c r="Z569">
        <f t="shared" si="16"/>
        <v>1.9479224899999998</v>
      </c>
    </row>
    <row r="570" spans="1:26" x14ac:dyDescent="0.55000000000000004">
      <c r="A570" s="9">
        <v>1</v>
      </c>
      <c r="B570" s="10">
        <v>1.9536686000000001</v>
      </c>
      <c r="C570" s="10">
        <v>1.8770541000000001</v>
      </c>
      <c r="D570" s="10">
        <v>2.0685902</v>
      </c>
      <c r="E570" s="10">
        <v>1.8770541000000001</v>
      </c>
      <c r="F570" s="10">
        <v>1.8770541000000001</v>
      </c>
      <c r="G570" s="10">
        <v>1.9919758000000001</v>
      </c>
      <c r="H570" s="10">
        <v>1.9536686000000001</v>
      </c>
      <c r="I570" s="10">
        <v>1.8387469000000001</v>
      </c>
      <c r="J570" s="10">
        <v>2.0302829999999998</v>
      </c>
      <c r="K570" s="10">
        <v>1.8770541000000001</v>
      </c>
      <c r="L570" s="10">
        <v>1.9536686000000001</v>
      </c>
      <c r="M570" s="10">
        <v>2.0302829999999998</v>
      </c>
      <c r="N570" s="10">
        <v>1.8004397000000001</v>
      </c>
      <c r="O570" s="10">
        <v>2.0685902</v>
      </c>
      <c r="P570" s="10">
        <v>1.9919758000000001</v>
      </c>
      <c r="Q570" s="10">
        <v>1.9153614000000001</v>
      </c>
      <c r="R570" s="10">
        <v>1.9919758000000001</v>
      </c>
      <c r="S570" s="10">
        <v>1.9153614000000001</v>
      </c>
      <c r="T570" s="10">
        <v>1.9153614000000001</v>
      </c>
      <c r="U570" s="10">
        <v>2.1068975999999999</v>
      </c>
      <c r="V570" s="10">
        <v>1428447863921</v>
      </c>
      <c r="W570" s="10">
        <v>41384</v>
      </c>
      <c r="X570" s="10">
        <v>6.5264551248045933E-3</v>
      </c>
      <c r="Y570" s="11">
        <f t="shared" si="17"/>
        <v>9.098171072697012E-4</v>
      </c>
      <c r="Z570">
        <f t="shared" si="16"/>
        <v>1.9517532199999998</v>
      </c>
    </row>
    <row r="571" spans="1:26" x14ac:dyDescent="0.55000000000000004">
      <c r="A571" s="9">
        <v>1</v>
      </c>
      <c r="B571" s="10">
        <v>1.8770541000000001</v>
      </c>
      <c r="C571" s="10">
        <v>2.0685902</v>
      </c>
      <c r="D571" s="10">
        <v>1.8770541000000001</v>
      </c>
      <c r="E571" s="10">
        <v>1.8770541000000001</v>
      </c>
      <c r="F571" s="10">
        <v>1.9919758000000001</v>
      </c>
      <c r="G571" s="10">
        <v>1.9536686000000001</v>
      </c>
      <c r="H571" s="10">
        <v>1.8387469000000001</v>
      </c>
      <c r="I571" s="10">
        <v>2.0302829999999998</v>
      </c>
      <c r="J571" s="10">
        <v>1.8770541000000001</v>
      </c>
      <c r="K571" s="10">
        <v>1.9536686000000001</v>
      </c>
      <c r="L571" s="10">
        <v>2.0302829999999998</v>
      </c>
      <c r="M571" s="10">
        <v>1.8004397000000001</v>
      </c>
      <c r="N571" s="10">
        <v>2.0685902</v>
      </c>
      <c r="O571" s="10">
        <v>1.9919758000000001</v>
      </c>
      <c r="P571" s="10">
        <v>1.9153614000000001</v>
      </c>
      <c r="Q571" s="10">
        <v>1.9919758000000001</v>
      </c>
      <c r="R571" s="10">
        <v>1.9153614000000001</v>
      </c>
      <c r="S571" s="10">
        <v>1.9153614000000001</v>
      </c>
      <c r="T571" s="10">
        <v>2.1068975999999999</v>
      </c>
      <c r="U571" s="10">
        <v>1.7238252000000001</v>
      </c>
      <c r="V571" s="10">
        <v>1428447863997</v>
      </c>
      <c r="W571" s="10">
        <v>41460</v>
      </c>
      <c r="X571" s="10">
        <v>8.9917608345244926E-3</v>
      </c>
      <c r="Y571" s="11">
        <f t="shared" si="17"/>
        <v>2.4653057097198993E-3</v>
      </c>
      <c r="Z571">
        <f t="shared" si="16"/>
        <v>1.9402610499999997</v>
      </c>
    </row>
    <row r="572" spans="1:26" x14ac:dyDescent="0.55000000000000004">
      <c r="A572" s="9">
        <v>1</v>
      </c>
      <c r="B572" s="10">
        <v>2.0685902</v>
      </c>
      <c r="C572" s="10">
        <v>1.8770541000000001</v>
      </c>
      <c r="D572" s="10">
        <v>1.8770541000000001</v>
      </c>
      <c r="E572" s="10">
        <v>1.9919758000000001</v>
      </c>
      <c r="F572" s="10">
        <v>1.9536686000000001</v>
      </c>
      <c r="G572" s="10">
        <v>1.8387469000000001</v>
      </c>
      <c r="H572" s="10">
        <v>2.0302829999999998</v>
      </c>
      <c r="I572" s="10">
        <v>1.8770541000000001</v>
      </c>
      <c r="J572" s="10">
        <v>1.9536686000000001</v>
      </c>
      <c r="K572" s="10">
        <v>2.0302829999999998</v>
      </c>
      <c r="L572" s="10">
        <v>1.8004397000000001</v>
      </c>
      <c r="M572" s="10">
        <v>2.0685902</v>
      </c>
      <c r="N572" s="10">
        <v>1.9919758000000001</v>
      </c>
      <c r="O572" s="10">
        <v>1.9153614000000001</v>
      </c>
      <c r="P572" s="10">
        <v>1.9919758000000001</v>
      </c>
      <c r="Q572" s="10">
        <v>1.9153614000000001</v>
      </c>
      <c r="R572" s="10">
        <v>1.9153614000000001</v>
      </c>
      <c r="S572" s="10">
        <v>2.1068975999999999</v>
      </c>
      <c r="T572" s="10">
        <v>1.7238252000000001</v>
      </c>
      <c r="U572" s="10">
        <v>1.9919758000000001</v>
      </c>
      <c r="V572" s="10">
        <v>1428447864063</v>
      </c>
      <c r="W572" s="10">
        <v>41526</v>
      </c>
      <c r="X572" s="10">
        <v>8.8927081836602685E-3</v>
      </c>
      <c r="Y572" s="11">
        <f t="shared" si="17"/>
        <v>-9.9052650864224143E-5</v>
      </c>
      <c r="Z572">
        <f t="shared" si="16"/>
        <v>1.9460071349999999</v>
      </c>
    </row>
    <row r="573" spans="1:26" x14ac:dyDescent="0.55000000000000004">
      <c r="A573" s="9">
        <v>1</v>
      </c>
      <c r="B573" s="10">
        <v>1.8770541000000001</v>
      </c>
      <c r="C573" s="10">
        <v>1.8770541000000001</v>
      </c>
      <c r="D573" s="10">
        <v>1.9919758000000001</v>
      </c>
      <c r="E573" s="10">
        <v>1.9536686000000001</v>
      </c>
      <c r="F573" s="10">
        <v>1.8387469000000001</v>
      </c>
      <c r="G573" s="10">
        <v>2.0302829999999998</v>
      </c>
      <c r="H573" s="10">
        <v>1.8770541000000001</v>
      </c>
      <c r="I573" s="10">
        <v>1.9536686000000001</v>
      </c>
      <c r="J573" s="10">
        <v>2.0302829999999998</v>
      </c>
      <c r="K573" s="10">
        <v>1.8004397000000001</v>
      </c>
      <c r="L573" s="10">
        <v>2.0685902</v>
      </c>
      <c r="M573" s="10">
        <v>1.9919758000000001</v>
      </c>
      <c r="N573" s="10">
        <v>1.9153614000000001</v>
      </c>
      <c r="O573" s="10">
        <v>1.9919758000000001</v>
      </c>
      <c r="P573" s="10">
        <v>1.9153614000000001</v>
      </c>
      <c r="Q573" s="10">
        <v>1.9153614000000001</v>
      </c>
      <c r="R573" s="10">
        <v>2.1068975999999999</v>
      </c>
      <c r="S573" s="10">
        <v>1.7238252000000001</v>
      </c>
      <c r="T573" s="10">
        <v>1.9919758000000001</v>
      </c>
      <c r="U573" s="10">
        <v>1.8387469000000001</v>
      </c>
      <c r="V573" s="10">
        <v>1428447864135</v>
      </c>
      <c r="W573" s="10">
        <v>41598</v>
      </c>
      <c r="X573" s="10">
        <v>8.5845458366460934E-3</v>
      </c>
      <c r="Y573" s="11">
        <f t="shared" si="17"/>
        <v>-3.0816234701417505E-4</v>
      </c>
      <c r="Z573">
        <f t="shared" si="16"/>
        <v>1.9345149699999997</v>
      </c>
    </row>
    <row r="574" spans="1:26" x14ac:dyDescent="0.55000000000000004">
      <c r="A574" s="9">
        <v>1</v>
      </c>
      <c r="B574" s="10">
        <v>1.8770541000000001</v>
      </c>
      <c r="C574" s="10">
        <v>1.9919758000000001</v>
      </c>
      <c r="D574" s="10">
        <v>1.9536686000000001</v>
      </c>
      <c r="E574" s="10">
        <v>1.8387469000000001</v>
      </c>
      <c r="F574" s="10">
        <v>2.0302829999999998</v>
      </c>
      <c r="G574" s="10">
        <v>1.8770541000000001</v>
      </c>
      <c r="H574" s="10">
        <v>1.9536686000000001</v>
      </c>
      <c r="I574" s="10">
        <v>2.0302829999999998</v>
      </c>
      <c r="J574" s="10">
        <v>1.8004397000000001</v>
      </c>
      <c r="K574" s="10">
        <v>2.0685902</v>
      </c>
      <c r="L574" s="10">
        <v>1.9919758000000001</v>
      </c>
      <c r="M574" s="10">
        <v>1.9153614000000001</v>
      </c>
      <c r="N574" s="10">
        <v>1.9919758000000001</v>
      </c>
      <c r="O574" s="10">
        <v>1.9153614000000001</v>
      </c>
      <c r="P574" s="10">
        <v>1.9153614000000001</v>
      </c>
      <c r="Q574" s="10">
        <v>2.1068975999999999</v>
      </c>
      <c r="R574" s="10">
        <v>1.7238252000000001</v>
      </c>
      <c r="S574" s="10">
        <v>1.9919758000000001</v>
      </c>
      <c r="T574" s="10">
        <v>1.8387469000000001</v>
      </c>
      <c r="U574" s="10">
        <v>1.9153614000000001</v>
      </c>
      <c r="V574" s="10">
        <v>1428447864203</v>
      </c>
      <c r="W574" s="10">
        <v>41666</v>
      </c>
      <c r="X574" s="10">
        <v>8.4341325966922689E-3</v>
      </c>
      <c r="Y574" s="11">
        <f t="shared" si="17"/>
        <v>-1.5041323995382445E-4</v>
      </c>
      <c r="Z574">
        <f t="shared" si="16"/>
        <v>1.9364303349999996</v>
      </c>
    </row>
    <row r="575" spans="1:26" x14ac:dyDescent="0.55000000000000004">
      <c r="A575" s="9">
        <v>1</v>
      </c>
      <c r="B575" s="10">
        <v>1.9919758000000001</v>
      </c>
      <c r="C575" s="10">
        <v>1.9536686000000001</v>
      </c>
      <c r="D575" s="10">
        <v>1.8387469000000001</v>
      </c>
      <c r="E575" s="10">
        <v>2.0302829999999998</v>
      </c>
      <c r="F575" s="10">
        <v>1.8770541000000001</v>
      </c>
      <c r="G575" s="10">
        <v>1.9536686000000001</v>
      </c>
      <c r="H575" s="10">
        <v>2.0302829999999998</v>
      </c>
      <c r="I575" s="10">
        <v>1.8004397000000001</v>
      </c>
      <c r="J575" s="10">
        <v>2.0685902</v>
      </c>
      <c r="K575" s="10">
        <v>1.9919758000000001</v>
      </c>
      <c r="L575" s="10">
        <v>1.9153614000000001</v>
      </c>
      <c r="M575" s="10">
        <v>1.9919758000000001</v>
      </c>
      <c r="N575" s="10">
        <v>1.9153614000000001</v>
      </c>
      <c r="O575" s="10">
        <v>1.9153614000000001</v>
      </c>
      <c r="P575" s="10">
        <v>2.1068975999999999</v>
      </c>
      <c r="Q575" s="10">
        <v>1.7238252000000001</v>
      </c>
      <c r="R575" s="10">
        <v>1.9919758000000001</v>
      </c>
      <c r="S575" s="10">
        <v>1.8387469000000001</v>
      </c>
      <c r="T575" s="10">
        <v>1.9153614000000001</v>
      </c>
      <c r="U575" s="10">
        <v>1.9536686000000001</v>
      </c>
      <c r="V575" s="10">
        <v>1428447864284</v>
      </c>
      <c r="W575" s="10">
        <v>41747</v>
      </c>
      <c r="X575" s="10">
        <v>8.2580391675383929E-3</v>
      </c>
      <c r="Y575" s="11">
        <f t="shared" si="17"/>
        <v>-1.7609342915387606E-4</v>
      </c>
      <c r="Z575">
        <f t="shared" si="16"/>
        <v>1.9402610600000003</v>
      </c>
    </row>
    <row r="576" spans="1:26" x14ac:dyDescent="0.55000000000000004">
      <c r="A576" s="9">
        <v>1</v>
      </c>
      <c r="B576" s="10">
        <v>1.9536686000000001</v>
      </c>
      <c r="C576" s="10">
        <v>1.8387469000000001</v>
      </c>
      <c r="D576" s="10">
        <v>2.0302829999999998</v>
      </c>
      <c r="E576" s="10">
        <v>1.8770541000000001</v>
      </c>
      <c r="F576" s="10">
        <v>1.9536686000000001</v>
      </c>
      <c r="G576" s="10">
        <v>2.0302829999999998</v>
      </c>
      <c r="H576" s="10">
        <v>1.8004397000000001</v>
      </c>
      <c r="I576" s="10">
        <v>2.0685902</v>
      </c>
      <c r="J576" s="10">
        <v>1.9919758000000001</v>
      </c>
      <c r="K576" s="10">
        <v>1.9153614000000001</v>
      </c>
      <c r="L576" s="10">
        <v>1.9919758000000001</v>
      </c>
      <c r="M576" s="10">
        <v>1.9153614000000001</v>
      </c>
      <c r="N576" s="10">
        <v>1.9153614000000001</v>
      </c>
      <c r="O576" s="10">
        <v>2.1068975999999999</v>
      </c>
      <c r="P576" s="10">
        <v>1.7238252000000001</v>
      </c>
      <c r="Q576" s="10">
        <v>1.9919758000000001</v>
      </c>
      <c r="R576" s="10">
        <v>1.8387469000000001</v>
      </c>
      <c r="S576" s="10">
        <v>1.9153614000000001</v>
      </c>
      <c r="T576" s="10">
        <v>1.9536686000000001</v>
      </c>
      <c r="U576" s="10">
        <v>1.8770541000000001</v>
      </c>
      <c r="V576" s="10">
        <v>1428447864343</v>
      </c>
      <c r="W576" s="10">
        <v>41806</v>
      </c>
      <c r="X576" s="10">
        <v>8.2910569476698677E-3</v>
      </c>
      <c r="Y576" s="11">
        <f t="shared" si="17"/>
        <v>3.3017780131474814E-5</v>
      </c>
      <c r="Z576">
        <f t="shared" si="16"/>
        <v>1.9345149750000004</v>
      </c>
    </row>
    <row r="577" spans="1:26" x14ac:dyDescent="0.55000000000000004">
      <c r="A577" s="9">
        <v>1</v>
      </c>
      <c r="B577" s="10">
        <v>1.8387469000000001</v>
      </c>
      <c r="C577" s="10">
        <v>2.0302829999999998</v>
      </c>
      <c r="D577" s="10">
        <v>1.8770541000000001</v>
      </c>
      <c r="E577" s="10">
        <v>1.9536686000000001</v>
      </c>
      <c r="F577" s="10">
        <v>2.0302829999999998</v>
      </c>
      <c r="G577" s="10">
        <v>1.8004397000000001</v>
      </c>
      <c r="H577" s="10">
        <v>2.0685902</v>
      </c>
      <c r="I577" s="10">
        <v>1.9919758000000001</v>
      </c>
      <c r="J577" s="10">
        <v>1.9153614000000001</v>
      </c>
      <c r="K577" s="10">
        <v>1.9919758000000001</v>
      </c>
      <c r="L577" s="10">
        <v>1.9153614000000001</v>
      </c>
      <c r="M577" s="10">
        <v>1.9153614000000001</v>
      </c>
      <c r="N577" s="10">
        <v>2.1068975999999999</v>
      </c>
      <c r="O577" s="10">
        <v>1.7238252000000001</v>
      </c>
      <c r="P577" s="10">
        <v>1.9919758000000001</v>
      </c>
      <c r="Q577" s="10">
        <v>1.8387469000000001</v>
      </c>
      <c r="R577" s="10">
        <v>1.9153614000000001</v>
      </c>
      <c r="S577" s="10">
        <v>1.9536686000000001</v>
      </c>
      <c r="T577" s="10">
        <v>1.8770541000000001</v>
      </c>
      <c r="U577" s="10">
        <v>1.8770541000000001</v>
      </c>
      <c r="V577" s="10">
        <v>1428447864415</v>
      </c>
      <c r="W577" s="10">
        <v>41878</v>
      </c>
      <c r="X577" s="10">
        <v>8.4231270339004925E-3</v>
      </c>
      <c r="Y577" s="11">
        <f t="shared" si="17"/>
        <v>1.3207008623062483E-4</v>
      </c>
      <c r="Z577">
        <f t="shared" si="16"/>
        <v>1.9306842500000005</v>
      </c>
    </row>
    <row r="578" spans="1:26" x14ac:dyDescent="0.55000000000000004">
      <c r="A578" s="9">
        <v>1</v>
      </c>
      <c r="B578" s="10">
        <v>2.0302829999999998</v>
      </c>
      <c r="C578" s="10">
        <v>1.8770541000000001</v>
      </c>
      <c r="D578" s="10">
        <v>1.9536686000000001</v>
      </c>
      <c r="E578" s="10">
        <v>2.0302829999999998</v>
      </c>
      <c r="F578" s="10">
        <v>1.8004397000000001</v>
      </c>
      <c r="G578" s="10">
        <v>2.0685902</v>
      </c>
      <c r="H578" s="10">
        <v>1.9919758000000001</v>
      </c>
      <c r="I578" s="10">
        <v>1.9153614000000001</v>
      </c>
      <c r="J578" s="10">
        <v>1.9919758000000001</v>
      </c>
      <c r="K578" s="10">
        <v>1.9153614000000001</v>
      </c>
      <c r="L578" s="10">
        <v>1.9153614000000001</v>
      </c>
      <c r="M578" s="10">
        <v>2.1068975999999999</v>
      </c>
      <c r="N578" s="10">
        <v>1.7238252000000001</v>
      </c>
      <c r="O578" s="10">
        <v>1.9919758000000001</v>
      </c>
      <c r="P578" s="10">
        <v>1.8387469000000001</v>
      </c>
      <c r="Q578" s="10">
        <v>1.9153614000000001</v>
      </c>
      <c r="R578" s="10">
        <v>1.9536686000000001</v>
      </c>
      <c r="S578" s="10">
        <v>1.8770541000000001</v>
      </c>
      <c r="T578" s="10">
        <v>1.8770541000000001</v>
      </c>
      <c r="U578" s="10">
        <v>1.8770541000000001</v>
      </c>
      <c r="V578" s="10">
        <v>1428447864484</v>
      </c>
      <c r="W578" s="10">
        <v>41947</v>
      </c>
      <c r="X578" s="10">
        <v>8.140644263170892E-3</v>
      </c>
      <c r="Y578" s="11">
        <f t="shared" si="17"/>
        <v>-2.824827707296005E-4</v>
      </c>
      <c r="Z578">
        <f t="shared" si="16"/>
        <v>1.9325996100000005</v>
      </c>
    </row>
    <row r="579" spans="1:26" x14ac:dyDescent="0.55000000000000004">
      <c r="A579" s="9">
        <v>1</v>
      </c>
      <c r="B579" s="10">
        <v>1.8770541000000001</v>
      </c>
      <c r="C579" s="10">
        <v>1.9536686000000001</v>
      </c>
      <c r="D579" s="10">
        <v>2.0302829999999998</v>
      </c>
      <c r="E579" s="10">
        <v>1.8004397000000001</v>
      </c>
      <c r="F579" s="10">
        <v>2.0685902</v>
      </c>
      <c r="G579" s="10">
        <v>1.9919758000000001</v>
      </c>
      <c r="H579" s="10">
        <v>1.9153614000000001</v>
      </c>
      <c r="I579" s="10">
        <v>1.9919758000000001</v>
      </c>
      <c r="J579" s="10">
        <v>1.9153614000000001</v>
      </c>
      <c r="K579" s="10">
        <v>1.9153614000000001</v>
      </c>
      <c r="L579" s="10">
        <v>2.1068975999999999</v>
      </c>
      <c r="M579" s="10">
        <v>1.7238252000000001</v>
      </c>
      <c r="N579" s="10">
        <v>1.9919758000000001</v>
      </c>
      <c r="O579" s="10">
        <v>1.8387469000000001</v>
      </c>
      <c r="P579" s="10">
        <v>1.9153614000000001</v>
      </c>
      <c r="Q579" s="10">
        <v>1.9536686000000001</v>
      </c>
      <c r="R579" s="10">
        <v>1.8770541000000001</v>
      </c>
      <c r="S579" s="10">
        <v>1.8770541000000001</v>
      </c>
      <c r="T579" s="10">
        <v>1.8770541000000001</v>
      </c>
      <c r="U579" s="10">
        <v>2.0302829999999998</v>
      </c>
      <c r="V579" s="10">
        <v>1428447864560</v>
      </c>
      <c r="W579" s="10">
        <v>42023</v>
      </c>
      <c r="X579" s="10">
        <v>8.1406442631708938E-3</v>
      </c>
      <c r="Y579" s="11">
        <f t="shared" si="17"/>
        <v>0</v>
      </c>
      <c r="Z579">
        <f t="shared" ref="Z579:Z642" si="18">AVERAGE(B579:U579)</f>
        <v>1.9325996100000005</v>
      </c>
    </row>
    <row r="580" spans="1:26" x14ac:dyDescent="0.55000000000000004">
      <c r="A580" s="9">
        <v>1</v>
      </c>
      <c r="B580" s="10">
        <v>1.9536686000000001</v>
      </c>
      <c r="C580" s="10">
        <v>2.0302829999999998</v>
      </c>
      <c r="D580" s="10">
        <v>1.8004397000000001</v>
      </c>
      <c r="E580" s="10">
        <v>2.0685902</v>
      </c>
      <c r="F580" s="10">
        <v>1.9919758000000001</v>
      </c>
      <c r="G580" s="10">
        <v>1.9153614000000001</v>
      </c>
      <c r="H580" s="10">
        <v>1.9919758000000001</v>
      </c>
      <c r="I580" s="10">
        <v>1.9153614000000001</v>
      </c>
      <c r="J580" s="10">
        <v>1.9153614000000001</v>
      </c>
      <c r="K580" s="10">
        <v>2.1068975999999999</v>
      </c>
      <c r="L580" s="10">
        <v>1.7238252000000001</v>
      </c>
      <c r="M580" s="10">
        <v>1.9919758000000001</v>
      </c>
      <c r="N580" s="10">
        <v>1.8387469000000001</v>
      </c>
      <c r="O580" s="10">
        <v>1.9153614000000001</v>
      </c>
      <c r="P580" s="10">
        <v>1.9536686000000001</v>
      </c>
      <c r="Q580" s="10">
        <v>1.8770541000000001</v>
      </c>
      <c r="R580" s="10">
        <v>1.8770541000000001</v>
      </c>
      <c r="S580" s="10">
        <v>1.8770541000000001</v>
      </c>
      <c r="T580" s="10">
        <v>2.0302829999999998</v>
      </c>
      <c r="U580" s="10">
        <v>2.0302829999999998</v>
      </c>
      <c r="V580" s="10">
        <v>1428447864624</v>
      </c>
      <c r="W580" s="10">
        <v>42087</v>
      </c>
      <c r="X580" s="10">
        <v>8.404783573719465E-3</v>
      </c>
      <c r="Y580" s="11">
        <f t="shared" ref="Y580:Y643" si="19">X580-X579</f>
        <v>2.6413931054857127E-4</v>
      </c>
      <c r="Z580">
        <f t="shared" si="18"/>
        <v>1.9402610549999999</v>
      </c>
    </row>
    <row r="581" spans="1:26" x14ac:dyDescent="0.55000000000000004">
      <c r="A581" s="9">
        <v>1</v>
      </c>
      <c r="B581" s="10">
        <v>2.0302829999999998</v>
      </c>
      <c r="C581" s="10">
        <v>1.8004397000000001</v>
      </c>
      <c r="D581" s="10">
        <v>2.0685902</v>
      </c>
      <c r="E581" s="10">
        <v>1.9919758000000001</v>
      </c>
      <c r="F581" s="10">
        <v>1.9153614000000001</v>
      </c>
      <c r="G581" s="10">
        <v>1.9919758000000001</v>
      </c>
      <c r="H581" s="10">
        <v>1.9153614000000001</v>
      </c>
      <c r="I581" s="10">
        <v>1.9153614000000001</v>
      </c>
      <c r="J581" s="10">
        <v>2.1068975999999999</v>
      </c>
      <c r="K581" s="10">
        <v>1.7238252000000001</v>
      </c>
      <c r="L581" s="10">
        <v>1.9919758000000001</v>
      </c>
      <c r="M581" s="10">
        <v>1.8387469000000001</v>
      </c>
      <c r="N581" s="10">
        <v>1.9153614000000001</v>
      </c>
      <c r="O581" s="10">
        <v>1.9536686000000001</v>
      </c>
      <c r="P581" s="10">
        <v>1.8770541000000001</v>
      </c>
      <c r="Q581" s="10">
        <v>1.8770541000000001</v>
      </c>
      <c r="R581" s="10">
        <v>1.8770541000000001</v>
      </c>
      <c r="S581" s="10">
        <v>2.0302829999999998</v>
      </c>
      <c r="T581" s="10">
        <v>2.0302829999999998</v>
      </c>
      <c r="U581" s="10">
        <v>1.9919758000000001</v>
      </c>
      <c r="V581" s="10">
        <v>1428447864694</v>
      </c>
      <c r="W581" s="10">
        <v>42157</v>
      </c>
      <c r="X581" s="10">
        <v>8.5258475991642664E-3</v>
      </c>
      <c r="Y581" s="11">
        <f t="shared" si="19"/>
        <v>1.2106402544480137E-4</v>
      </c>
      <c r="Z581">
        <f t="shared" si="18"/>
        <v>1.9421764149999998</v>
      </c>
    </row>
    <row r="582" spans="1:26" x14ac:dyDescent="0.55000000000000004">
      <c r="A582" s="9">
        <v>1</v>
      </c>
      <c r="B582" s="10">
        <v>1.8004397000000001</v>
      </c>
      <c r="C582" s="10">
        <v>2.0685902</v>
      </c>
      <c r="D582" s="10">
        <v>1.9919758000000001</v>
      </c>
      <c r="E582" s="10">
        <v>1.9153614000000001</v>
      </c>
      <c r="F582" s="10">
        <v>1.9919758000000001</v>
      </c>
      <c r="G582" s="10">
        <v>1.9153614000000001</v>
      </c>
      <c r="H582" s="10">
        <v>1.9153614000000001</v>
      </c>
      <c r="I582" s="10">
        <v>2.1068975999999999</v>
      </c>
      <c r="J582" s="10">
        <v>1.7238252000000001</v>
      </c>
      <c r="K582" s="10">
        <v>1.9919758000000001</v>
      </c>
      <c r="L582" s="10">
        <v>1.8387469000000001</v>
      </c>
      <c r="M582" s="10">
        <v>1.9153614000000001</v>
      </c>
      <c r="N582" s="10">
        <v>1.9536686000000001</v>
      </c>
      <c r="O582" s="10">
        <v>1.8770541000000001</v>
      </c>
      <c r="P582" s="10">
        <v>1.8770541000000001</v>
      </c>
      <c r="Q582" s="10">
        <v>1.8770541000000001</v>
      </c>
      <c r="R582" s="10">
        <v>2.0302829999999998</v>
      </c>
      <c r="S582" s="10">
        <v>2.0302829999999998</v>
      </c>
      <c r="T582" s="10">
        <v>1.9919758000000001</v>
      </c>
      <c r="U582" s="10">
        <v>1.8770541000000001</v>
      </c>
      <c r="V582" s="10">
        <v>1428447864763</v>
      </c>
      <c r="W582" s="10">
        <v>42226</v>
      </c>
      <c r="X582" s="10">
        <v>8.2910571392060921E-3</v>
      </c>
      <c r="Y582" s="11">
        <f t="shared" si="19"/>
        <v>-2.3479045995817432E-4</v>
      </c>
      <c r="Z582">
        <f t="shared" si="18"/>
        <v>1.9345149699999997</v>
      </c>
    </row>
    <row r="583" spans="1:26" x14ac:dyDescent="0.55000000000000004">
      <c r="A583" s="9">
        <v>1</v>
      </c>
      <c r="B583" s="10">
        <v>2.0685902</v>
      </c>
      <c r="C583" s="10">
        <v>1.9919758000000001</v>
      </c>
      <c r="D583" s="10">
        <v>1.9153614000000001</v>
      </c>
      <c r="E583" s="10">
        <v>1.9919758000000001</v>
      </c>
      <c r="F583" s="10">
        <v>1.9153614000000001</v>
      </c>
      <c r="G583" s="10">
        <v>1.9153614000000001</v>
      </c>
      <c r="H583" s="10">
        <v>2.1068975999999999</v>
      </c>
      <c r="I583" s="10">
        <v>1.7238252000000001</v>
      </c>
      <c r="J583" s="10">
        <v>1.9919758000000001</v>
      </c>
      <c r="K583" s="10">
        <v>1.8387469000000001</v>
      </c>
      <c r="L583" s="10">
        <v>1.9153614000000001</v>
      </c>
      <c r="M583" s="10">
        <v>1.9536686000000001</v>
      </c>
      <c r="N583" s="10">
        <v>1.8770541000000001</v>
      </c>
      <c r="O583" s="10">
        <v>1.8770541000000001</v>
      </c>
      <c r="P583" s="10">
        <v>1.8770541000000001</v>
      </c>
      <c r="Q583" s="10">
        <v>2.0302829999999998</v>
      </c>
      <c r="R583" s="10">
        <v>2.0302829999999998</v>
      </c>
      <c r="S583" s="10">
        <v>1.9919758000000001</v>
      </c>
      <c r="T583" s="10">
        <v>1.8770541000000001</v>
      </c>
      <c r="U583" s="10">
        <v>2.1452048000000001</v>
      </c>
      <c r="V583" s="10">
        <v>1428447864888</v>
      </c>
      <c r="W583" s="10">
        <v>42351</v>
      </c>
      <c r="X583" s="10">
        <v>9.3146010257538717E-3</v>
      </c>
      <c r="Y583" s="11">
        <f t="shared" si="19"/>
        <v>1.0235438865477797E-3</v>
      </c>
      <c r="Z583">
        <f t="shared" si="18"/>
        <v>1.9517532249999998</v>
      </c>
    </row>
    <row r="584" spans="1:26" x14ac:dyDescent="0.55000000000000004">
      <c r="A584" s="9">
        <v>1</v>
      </c>
      <c r="B584" s="10">
        <v>1.9919758000000001</v>
      </c>
      <c r="C584" s="10">
        <v>1.9153614000000001</v>
      </c>
      <c r="D584" s="10">
        <v>1.9919758000000001</v>
      </c>
      <c r="E584" s="10">
        <v>1.9153614000000001</v>
      </c>
      <c r="F584" s="10">
        <v>1.9153614000000001</v>
      </c>
      <c r="G584" s="10">
        <v>2.1068975999999999</v>
      </c>
      <c r="H584" s="10">
        <v>1.7238252000000001</v>
      </c>
      <c r="I584" s="10">
        <v>1.9919758000000001</v>
      </c>
      <c r="J584" s="10">
        <v>1.8387469000000001</v>
      </c>
      <c r="K584" s="10">
        <v>1.9153614000000001</v>
      </c>
      <c r="L584" s="10">
        <v>1.9536686000000001</v>
      </c>
      <c r="M584" s="10">
        <v>1.8770541000000001</v>
      </c>
      <c r="N584" s="10">
        <v>1.8770541000000001</v>
      </c>
      <c r="O584" s="10">
        <v>1.8770541000000001</v>
      </c>
      <c r="P584" s="10">
        <v>2.0302829999999998</v>
      </c>
      <c r="Q584" s="10">
        <v>2.0302829999999998</v>
      </c>
      <c r="R584" s="10">
        <v>1.9919758000000001</v>
      </c>
      <c r="S584" s="10">
        <v>1.8770541000000001</v>
      </c>
      <c r="T584" s="10">
        <v>2.1452048000000001</v>
      </c>
      <c r="U584" s="10">
        <v>1.8387469000000001</v>
      </c>
      <c r="V584" s="10">
        <v>1428447864921</v>
      </c>
      <c r="W584" s="10">
        <v>42384</v>
      </c>
      <c r="X584" s="10">
        <v>9.1385087075093949E-3</v>
      </c>
      <c r="Y584" s="11">
        <f t="shared" si="19"/>
        <v>-1.7609231824447687E-4</v>
      </c>
      <c r="Z584">
        <f t="shared" si="18"/>
        <v>1.9402610599999999</v>
      </c>
    </row>
    <row r="585" spans="1:26" x14ac:dyDescent="0.55000000000000004">
      <c r="A585" s="9">
        <v>1</v>
      </c>
      <c r="B585" s="10">
        <v>1.9153614000000001</v>
      </c>
      <c r="C585" s="10">
        <v>1.9919758000000001</v>
      </c>
      <c r="D585" s="10">
        <v>1.9153614000000001</v>
      </c>
      <c r="E585" s="10">
        <v>1.9153614000000001</v>
      </c>
      <c r="F585" s="10">
        <v>2.1068975999999999</v>
      </c>
      <c r="G585" s="10">
        <v>1.7238252000000001</v>
      </c>
      <c r="H585" s="10">
        <v>1.9919758000000001</v>
      </c>
      <c r="I585" s="10">
        <v>1.8387469000000001</v>
      </c>
      <c r="J585" s="10">
        <v>1.9153614000000001</v>
      </c>
      <c r="K585" s="10">
        <v>1.9536686000000001</v>
      </c>
      <c r="L585" s="10">
        <v>1.8770541000000001</v>
      </c>
      <c r="M585" s="10">
        <v>1.8770541000000001</v>
      </c>
      <c r="N585" s="10">
        <v>1.8770541000000001</v>
      </c>
      <c r="O585" s="10">
        <v>2.0302829999999998</v>
      </c>
      <c r="P585" s="10">
        <v>2.0302829999999998</v>
      </c>
      <c r="Q585" s="10">
        <v>1.9919758000000001</v>
      </c>
      <c r="R585" s="10">
        <v>1.8770541000000001</v>
      </c>
      <c r="S585" s="10">
        <v>2.1452048000000001</v>
      </c>
      <c r="T585" s="10">
        <v>1.8387469000000001</v>
      </c>
      <c r="U585" s="10">
        <v>1.9919758000000001</v>
      </c>
      <c r="V585" s="10">
        <v>1428447864972</v>
      </c>
      <c r="W585" s="10">
        <v>42435</v>
      </c>
      <c r="X585" s="10">
        <v>9.1385087075093931E-3</v>
      </c>
      <c r="Y585" s="11">
        <f t="shared" si="19"/>
        <v>0</v>
      </c>
      <c r="Z585">
        <f t="shared" si="18"/>
        <v>1.9402610599999999</v>
      </c>
    </row>
    <row r="586" spans="1:26" x14ac:dyDescent="0.55000000000000004">
      <c r="A586" s="9">
        <v>1</v>
      </c>
      <c r="B586" s="10">
        <v>1.9919758000000001</v>
      </c>
      <c r="C586" s="10">
        <v>1.9153614000000001</v>
      </c>
      <c r="D586" s="10">
        <v>1.9153614000000001</v>
      </c>
      <c r="E586" s="10">
        <v>2.1068975999999999</v>
      </c>
      <c r="F586" s="10">
        <v>1.7238252000000001</v>
      </c>
      <c r="G586" s="10">
        <v>1.9919758000000001</v>
      </c>
      <c r="H586" s="10">
        <v>1.8387469000000001</v>
      </c>
      <c r="I586" s="10">
        <v>1.9153614000000001</v>
      </c>
      <c r="J586" s="10">
        <v>1.9536686000000001</v>
      </c>
      <c r="K586" s="10">
        <v>1.8770541000000001</v>
      </c>
      <c r="L586" s="10">
        <v>1.8770541000000001</v>
      </c>
      <c r="M586" s="10">
        <v>1.8770541000000001</v>
      </c>
      <c r="N586" s="10">
        <v>2.0302829999999998</v>
      </c>
      <c r="O586" s="10">
        <v>2.0302829999999998</v>
      </c>
      <c r="P586" s="10">
        <v>1.9919758000000001</v>
      </c>
      <c r="Q586" s="10">
        <v>1.8770541000000001</v>
      </c>
      <c r="R586" s="10">
        <v>2.1452048000000001</v>
      </c>
      <c r="S586" s="10">
        <v>1.8387469000000001</v>
      </c>
      <c r="T586" s="10">
        <v>1.9919758000000001</v>
      </c>
      <c r="U586" s="10">
        <v>1.9536686000000001</v>
      </c>
      <c r="V586" s="10">
        <v>1428447865043</v>
      </c>
      <c r="W586" s="10">
        <v>42506</v>
      </c>
      <c r="X586" s="10">
        <v>9.1128285566165947E-3</v>
      </c>
      <c r="Y586" s="11">
        <f t="shared" si="19"/>
        <v>-2.5680150892798403E-5</v>
      </c>
      <c r="Z586">
        <f t="shared" si="18"/>
        <v>1.9421764199999996</v>
      </c>
    </row>
    <row r="587" spans="1:26" x14ac:dyDescent="0.55000000000000004">
      <c r="A587" s="9">
        <v>1</v>
      </c>
      <c r="B587" s="10">
        <v>1.9153614000000001</v>
      </c>
      <c r="C587" s="10">
        <v>1.9153614000000001</v>
      </c>
      <c r="D587" s="10">
        <v>2.1068975999999999</v>
      </c>
      <c r="E587" s="10">
        <v>1.7238252000000001</v>
      </c>
      <c r="F587" s="10">
        <v>1.9919758000000001</v>
      </c>
      <c r="G587" s="10">
        <v>1.8387469000000001</v>
      </c>
      <c r="H587" s="10">
        <v>1.9153614000000001</v>
      </c>
      <c r="I587" s="10">
        <v>1.9536686000000001</v>
      </c>
      <c r="J587" s="10">
        <v>1.8770541000000001</v>
      </c>
      <c r="K587" s="10">
        <v>1.8770541000000001</v>
      </c>
      <c r="L587" s="10">
        <v>1.8770541000000001</v>
      </c>
      <c r="M587" s="10">
        <v>2.0302829999999998</v>
      </c>
      <c r="N587" s="10">
        <v>2.0302829999999998</v>
      </c>
      <c r="O587" s="10">
        <v>1.9919758000000001</v>
      </c>
      <c r="P587" s="10">
        <v>1.8770541000000001</v>
      </c>
      <c r="Q587" s="10">
        <v>2.1452048000000001</v>
      </c>
      <c r="R587" s="10">
        <v>1.8387469000000001</v>
      </c>
      <c r="S587" s="10">
        <v>1.9919758000000001</v>
      </c>
      <c r="T587" s="10">
        <v>1.9536686000000001</v>
      </c>
      <c r="U587" s="10">
        <v>1.9536686000000001</v>
      </c>
      <c r="V587" s="10">
        <v>1428447865117</v>
      </c>
      <c r="W587" s="10">
        <v>42580</v>
      </c>
      <c r="X587" s="10">
        <v>8.9917645503253974E-3</v>
      </c>
      <c r="Y587" s="11">
        <f t="shared" si="19"/>
        <v>-1.2106400629119732E-4</v>
      </c>
      <c r="Z587">
        <f t="shared" si="18"/>
        <v>1.9402610599999996</v>
      </c>
    </row>
    <row r="588" spans="1:26" x14ac:dyDescent="0.55000000000000004">
      <c r="A588" s="9">
        <v>1</v>
      </c>
      <c r="B588" s="10">
        <v>1.9153614000000001</v>
      </c>
      <c r="C588" s="10">
        <v>2.1068975999999999</v>
      </c>
      <c r="D588" s="10">
        <v>1.7238252000000001</v>
      </c>
      <c r="E588" s="10">
        <v>1.9919758000000001</v>
      </c>
      <c r="F588" s="10">
        <v>1.8387469000000001</v>
      </c>
      <c r="G588" s="10">
        <v>1.9153614000000001</v>
      </c>
      <c r="H588" s="10">
        <v>1.9536686000000001</v>
      </c>
      <c r="I588" s="10">
        <v>1.8770541000000001</v>
      </c>
      <c r="J588" s="10">
        <v>1.8770541000000001</v>
      </c>
      <c r="K588" s="10">
        <v>1.8770541000000001</v>
      </c>
      <c r="L588" s="10">
        <v>2.0302829999999998</v>
      </c>
      <c r="M588" s="10">
        <v>2.0302829999999998</v>
      </c>
      <c r="N588" s="10">
        <v>1.9919758000000001</v>
      </c>
      <c r="O588" s="10">
        <v>1.8770541000000001</v>
      </c>
      <c r="P588" s="10">
        <v>2.1452048000000001</v>
      </c>
      <c r="Q588" s="10">
        <v>1.8387469000000001</v>
      </c>
      <c r="R588" s="10">
        <v>1.9919758000000001</v>
      </c>
      <c r="S588" s="10">
        <v>1.9536686000000001</v>
      </c>
      <c r="T588" s="10">
        <v>1.9536686000000001</v>
      </c>
      <c r="U588" s="10">
        <v>2.1068975999999999</v>
      </c>
      <c r="V588" s="10">
        <v>1428447865183</v>
      </c>
      <c r="W588" s="10">
        <v>42646</v>
      </c>
      <c r="X588" s="10">
        <v>1.0257436430302093E-2</v>
      </c>
      <c r="Y588" s="11">
        <f t="shared" si="19"/>
        <v>1.2656718799766951E-3</v>
      </c>
      <c r="Z588">
        <f t="shared" si="18"/>
        <v>1.9498378700000003</v>
      </c>
    </row>
    <row r="589" spans="1:26" x14ac:dyDescent="0.55000000000000004">
      <c r="A589" s="9">
        <v>1</v>
      </c>
      <c r="B589" s="10">
        <v>2.1068975999999999</v>
      </c>
      <c r="C589" s="10">
        <v>1.7238252000000001</v>
      </c>
      <c r="D589" s="10">
        <v>1.9919758000000001</v>
      </c>
      <c r="E589" s="10">
        <v>1.8387469000000001</v>
      </c>
      <c r="F589" s="10">
        <v>1.9153614000000001</v>
      </c>
      <c r="G589" s="10">
        <v>1.9536686000000001</v>
      </c>
      <c r="H589" s="10">
        <v>1.8770541000000001</v>
      </c>
      <c r="I589" s="10">
        <v>1.8770541000000001</v>
      </c>
      <c r="J589" s="10">
        <v>1.8770541000000001</v>
      </c>
      <c r="K589" s="10">
        <v>2.0302829999999998</v>
      </c>
      <c r="L589" s="10">
        <v>2.0302829999999998</v>
      </c>
      <c r="M589" s="10">
        <v>1.9919758000000001</v>
      </c>
      <c r="N589" s="10">
        <v>1.8770541000000001</v>
      </c>
      <c r="O589" s="10">
        <v>2.1452048000000001</v>
      </c>
      <c r="P589" s="10">
        <v>1.8387469000000001</v>
      </c>
      <c r="Q589" s="10">
        <v>1.9919758000000001</v>
      </c>
      <c r="R589" s="10">
        <v>1.9536686000000001</v>
      </c>
      <c r="S589" s="10">
        <v>1.9536686000000001</v>
      </c>
      <c r="T589" s="10">
        <v>2.1068975999999999</v>
      </c>
      <c r="U589" s="10">
        <v>1.8770541000000001</v>
      </c>
      <c r="V589" s="10">
        <v>1428447865255</v>
      </c>
      <c r="W589" s="10">
        <v>42718</v>
      </c>
      <c r="X589" s="10">
        <v>1.0459210316806467E-2</v>
      </c>
      <c r="Y589" s="11">
        <f t="shared" si="19"/>
        <v>2.0177388650437396E-4</v>
      </c>
      <c r="Z589">
        <f t="shared" si="18"/>
        <v>1.947922505</v>
      </c>
    </row>
    <row r="590" spans="1:26" x14ac:dyDescent="0.55000000000000004">
      <c r="A590" s="9">
        <v>1</v>
      </c>
      <c r="B590" s="10">
        <v>1.7238252000000001</v>
      </c>
      <c r="C590" s="10">
        <v>1.9919758000000001</v>
      </c>
      <c r="D590" s="10">
        <v>1.8387469000000001</v>
      </c>
      <c r="E590" s="10">
        <v>1.9153614000000001</v>
      </c>
      <c r="F590" s="10">
        <v>1.9536686000000001</v>
      </c>
      <c r="G590" s="10">
        <v>1.8770541000000001</v>
      </c>
      <c r="H590" s="10">
        <v>1.8770541000000001</v>
      </c>
      <c r="I590" s="10">
        <v>1.8770541000000001</v>
      </c>
      <c r="J590" s="10">
        <v>2.0302829999999998</v>
      </c>
      <c r="K590" s="10">
        <v>2.0302829999999998</v>
      </c>
      <c r="L590" s="10">
        <v>1.9919758000000001</v>
      </c>
      <c r="M590" s="10">
        <v>1.8770541000000001</v>
      </c>
      <c r="N590" s="10">
        <v>2.1452048000000001</v>
      </c>
      <c r="O590" s="10">
        <v>1.8387469000000001</v>
      </c>
      <c r="P590" s="10">
        <v>1.9919758000000001</v>
      </c>
      <c r="Q590" s="10">
        <v>1.9536686000000001</v>
      </c>
      <c r="R590" s="10">
        <v>1.9536686000000001</v>
      </c>
      <c r="S590" s="10">
        <v>2.1068975999999999</v>
      </c>
      <c r="T590" s="10">
        <v>1.8770541000000001</v>
      </c>
      <c r="U590" s="10">
        <v>1.9536686000000001</v>
      </c>
      <c r="V590" s="10">
        <v>1428447865324</v>
      </c>
      <c r="W590" s="10">
        <v>42787</v>
      </c>
      <c r="X590" s="10">
        <v>9.138509339578469E-3</v>
      </c>
      <c r="Y590" s="11">
        <f t="shared" si="19"/>
        <v>-1.3207009772279975E-3</v>
      </c>
      <c r="Z590">
        <f t="shared" si="18"/>
        <v>1.9402610550000001</v>
      </c>
    </row>
    <row r="591" spans="1:26" x14ac:dyDescent="0.55000000000000004">
      <c r="A591" s="9">
        <v>1</v>
      </c>
      <c r="B591" s="10">
        <v>1.9919758000000001</v>
      </c>
      <c r="C591" s="10">
        <v>1.8387469000000001</v>
      </c>
      <c r="D591" s="10">
        <v>1.9153614000000001</v>
      </c>
      <c r="E591" s="10">
        <v>1.9536686000000001</v>
      </c>
      <c r="F591" s="10">
        <v>1.8770541000000001</v>
      </c>
      <c r="G591" s="10">
        <v>1.8770541000000001</v>
      </c>
      <c r="H591" s="10">
        <v>1.8770541000000001</v>
      </c>
      <c r="I591" s="10">
        <v>2.0302829999999998</v>
      </c>
      <c r="J591" s="10">
        <v>2.0302829999999998</v>
      </c>
      <c r="K591" s="10">
        <v>1.9919758000000001</v>
      </c>
      <c r="L591" s="10">
        <v>1.8770541000000001</v>
      </c>
      <c r="M591" s="10">
        <v>2.1452048000000001</v>
      </c>
      <c r="N591" s="10">
        <v>1.8387469000000001</v>
      </c>
      <c r="O591" s="10">
        <v>1.9919758000000001</v>
      </c>
      <c r="P591" s="10">
        <v>1.9536686000000001</v>
      </c>
      <c r="Q591" s="10">
        <v>1.9536686000000001</v>
      </c>
      <c r="R591" s="10">
        <v>2.1068975999999999</v>
      </c>
      <c r="S591" s="10">
        <v>1.8770541000000001</v>
      </c>
      <c r="T591" s="10">
        <v>1.9536686000000001</v>
      </c>
      <c r="U591" s="10">
        <v>2.1452048000000001</v>
      </c>
      <c r="V591" s="10">
        <v>1428447865397</v>
      </c>
      <c r="W591" s="10">
        <v>42860</v>
      </c>
      <c r="X591" s="10">
        <v>8.4524803855902716E-3</v>
      </c>
      <c r="Y591" s="11">
        <f t="shared" si="19"/>
        <v>-6.8602895398819745E-4</v>
      </c>
      <c r="Z591">
        <f t="shared" si="18"/>
        <v>1.9613300350000002</v>
      </c>
    </row>
    <row r="592" spans="1:26" x14ac:dyDescent="0.55000000000000004">
      <c r="A592" s="9">
        <v>1</v>
      </c>
      <c r="B592" s="10">
        <v>1.8387469000000001</v>
      </c>
      <c r="C592" s="10">
        <v>1.9153614000000001</v>
      </c>
      <c r="D592" s="10">
        <v>1.9536686000000001</v>
      </c>
      <c r="E592" s="10">
        <v>1.8770541000000001</v>
      </c>
      <c r="F592" s="10">
        <v>1.8770541000000001</v>
      </c>
      <c r="G592" s="10">
        <v>1.8770541000000001</v>
      </c>
      <c r="H592" s="10">
        <v>2.0302829999999998</v>
      </c>
      <c r="I592" s="10">
        <v>2.0302829999999998</v>
      </c>
      <c r="J592" s="10">
        <v>1.9919758000000001</v>
      </c>
      <c r="K592" s="10">
        <v>1.8770541000000001</v>
      </c>
      <c r="L592" s="10">
        <v>2.1452048000000001</v>
      </c>
      <c r="M592" s="10">
        <v>1.8387469000000001</v>
      </c>
      <c r="N592" s="10">
        <v>1.9919758000000001</v>
      </c>
      <c r="O592" s="10">
        <v>1.9536686000000001</v>
      </c>
      <c r="P592" s="10">
        <v>1.9536686000000001</v>
      </c>
      <c r="Q592" s="10">
        <v>2.1068975999999999</v>
      </c>
      <c r="R592" s="10">
        <v>1.8770541000000001</v>
      </c>
      <c r="S592" s="10">
        <v>1.9536686000000001</v>
      </c>
      <c r="T592" s="10">
        <v>2.1452048000000001</v>
      </c>
      <c r="U592" s="10">
        <v>1.9536686000000001</v>
      </c>
      <c r="V592" s="10">
        <v>1428447865466</v>
      </c>
      <c r="W592" s="10">
        <v>42929</v>
      </c>
      <c r="X592" s="10">
        <v>8.4047885153518721E-3</v>
      </c>
      <c r="Y592" s="11">
        <f t="shared" si="19"/>
        <v>-4.769187023839945E-5</v>
      </c>
      <c r="Z592">
        <f t="shared" si="18"/>
        <v>1.9594146750000003</v>
      </c>
    </row>
    <row r="593" spans="1:26" x14ac:dyDescent="0.55000000000000004">
      <c r="A593" s="9">
        <v>1</v>
      </c>
      <c r="B593" s="10">
        <v>1.9153614000000001</v>
      </c>
      <c r="C593" s="10">
        <v>1.9536686000000001</v>
      </c>
      <c r="D593" s="10">
        <v>1.8770541000000001</v>
      </c>
      <c r="E593" s="10">
        <v>1.8770541000000001</v>
      </c>
      <c r="F593" s="10">
        <v>1.8770541000000001</v>
      </c>
      <c r="G593" s="10">
        <v>2.0302829999999998</v>
      </c>
      <c r="H593" s="10">
        <v>2.0302829999999998</v>
      </c>
      <c r="I593" s="10">
        <v>1.9919758000000001</v>
      </c>
      <c r="J593" s="10">
        <v>1.8770541000000001</v>
      </c>
      <c r="K593" s="10">
        <v>2.1452048000000001</v>
      </c>
      <c r="L593" s="10">
        <v>1.8387469000000001</v>
      </c>
      <c r="M593" s="10">
        <v>1.9919758000000001</v>
      </c>
      <c r="N593" s="10">
        <v>1.9536686000000001</v>
      </c>
      <c r="O593" s="10">
        <v>1.9536686000000001</v>
      </c>
      <c r="P593" s="10">
        <v>2.1068975999999999</v>
      </c>
      <c r="Q593" s="10">
        <v>1.8770541000000001</v>
      </c>
      <c r="R593" s="10">
        <v>1.9536686000000001</v>
      </c>
      <c r="S593" s="10">
        <v>2.1452048000000001</v>
      </c>
      <c r="T593" s="10">
        <v>1.9536686000000001</v>
      </c>
      <c r="U593" s="10">
        <v>2.0685902</v>
      </c>
      <c r="V593" s="10">
        <v>1428447865535</v>
      </c>
      <c r="W593" s="10">
        <v>42998</v>
      </c>
      <c r="X593" s="10">
        <v>8.1406478257433981E-3</v>
      </c>
      <c r="Y593" s="11">
        <f t="shared" si="19"/>
        <v>-2.6414068960847401E-4</v>
      </c>
      <c r="Z593">
        <f t="shared" si="18"/>
        <v>1.9709068400000003</v>
      </c>
    </row>
    <row r="594" spans="1:26" x14ac:dyDescent="0.55000000000000004">
      <c r="A594" s="9">
        <v>1</v>
      </c>
      <c r="B594" s="10">
        <v>1.9536686000000001</v>
      </c>
      <c r="C594" s="10">
        <v>1.8770541000000001</v>
      </c>
      <c r="D594" s="10">
        <v>1.8770541000000001</v>
      </c>
      <c r="E594" s="10">
        <v>1.8770541000000001</v>
      </c>
      <c r="F594" s="10">
        <v>2.0302829999999998</v>
      </c>
      <c r="G594" s="10">
        <v>2.0302829999999998</v>
      </c>
      <c r="H594" s="10">
        <v>1.9919758000000001</v>
      </c>
      <c r="I594" s="10">
        <v>1.8770541000000001</v>
      </c>
      <c r="J594" s="10">
        <v>2.1452048000000001</v>
      </c>
      <c r="K594" s="10">
        <v>1.8387469000000001</v>
      </c>
      <c r="L594" s="10">
        <v>1.9919758000000001</v>
      </c>
      <c r="M594" s="10">
        <v>1.9536686000000001</v>
      </c>
      <c r="N594" s="10">
        <v>1.9536686000000001</v>
      </c>
      <c r="O594" s="10">
        <v>2.1068975999999999</v>
      </c>
      <c r="P594" s="10">
        <v>1.8770541000000001</v>
      </c>
      <c r="Q594" s="10">
        <v>1.9536686000000001</v>
      </c>
      <c r="R594" s="10">
        <v>2.1452048000000001</v>
      </c>
      <c r="S594" s="10">
        <v>1.9536686000000001</v>
      </c>
      <c r="T594" s="10">
        <v>2.0685902</v>
      </c>
      <c r="U594" s="10">
        <v>2.0302829999999998</v>
      </c>
      <c r="V594" s="10">
        <v>1428447865603</v>
      </c>
      <c r="W594" s="10">
        <v>43066</v>
      </c>
      <c r="X594" s="10">
        <v>8.1296420139545973E-3</v>
      </c>
      <c r="Y594" s="11">
        <f t="shared" si="19"/>
        <v>-1.1005811788800807E-5</v>
      </c>
      <c r="Z594">
        <f t="shared" si="18"/>
        <v>1.97665292</v>
      </c>
    </row>
    <row r="595" spans="1:26" x14ac:dyDescent="0.55000000000000004">
      <c r="A595" s="9">
        <v>1</v>
      </c>
      <c r="B595" s="10">
        <v>1.8770541000000001</v>
      </c>
      <c r="C595" s="10">
        <v>1.8770541000000001</v>
      </c>
      <c r="D595" s="10">
        <v>1.8770541000000001</v>
      </c>
      <c r="E595" s="10">
        <v>2.0302829999999998</v>
      </c>
      <c r="F595" s="10">
        <v>2.0302829999999998</v>
      </c>
      <c r="G595" s="10">
        <v>1.9919758000000001</v>
      </c>
      <c r="H595" s="10">
        <v>1.8770541000000001</v>
      </c>
      <c r="I595" s="10">
        <v>2.1452048000000001</v>
      </c>
      <c r="J595" s="10">
        <v>1.8387469000000001</v>
      </c>
      <c r="K595" s="10">
        <v>1.9919758000000001</v>
      </c>
      <c r="L595" s="10">
        <v>1.9536686000000001</v>
      </c>
      <c r="M595" s="10">
        <v>1.9536686000000001</v>
      </c>
      <c r="N595" s="10">
        <v>2.1068975999999999</v>
      </c>
      <c r="O595" s="10">
        <v>1.8770541000000001</v>
      </c>
      <c r="P595" s="10">
        <v>1.9536686000000001</v>
      </c>
      <c r="Q595" s="10">
        <v>2.1452048000000001</v>
      </c>
      <c r="R595" s="10">
        <v>1.9536686000000001</v>
      </c>
      <c r="S595" s="10">
        <v>2.0685902</v>
      </c>
      <c r="T595" s="10">
        <v>2.0302829999999998</v>
      </c>
      <c r="U595" s="10">
        <v>1.9919758000000001</v>
      </c>
      <c r="V595" s="10">
        <v>1428447865679</v>
      </c>
      <c r="W595" s="10">
        <v>43142</v>
      </c>
      <c r="X595" s="10">
        <v>8.1112989943065948E-3</v>
      </c>
      <c r="Y595" s="11">
        <f t="shared" si="19"/>
        <v>-1.8343019648002501E-5</v>
      </c>
      <c r="Z595">
        <f t="shared" si="18"/>
        <v>1.97856828</v>
      </c>
    </row>
    <row r="596" spans="1:26" x14ac:dyDescent="0.55000000000000004">
      <c r="A596" s="9">
        <v>1</v>
      </c>
      <c r="B596" s="10">
        <v>1.8770541000000001</v>
      </c>
      <c r="C596" s="10">
        <v>1.8770541000000001</v>
      </c>
      <c r="D596" s="10">
        <v>2.0302829999999998</v>
      </c>
      <c r="E596" s="10">
        <v>2.0302829999999998</v>
      </c>
      <c r="F596" s="10">
        <v>1.9919758000000001</v>
      </c>
      <c r="G596" s="10">
        <v>1.8770541000000001</v>
      </c>
      <c r="H596" s="10">
        <v>2.1452048000000001</v>
      </c>
      <c r="I596" s="10">
        <v>1.8387469000000001</v>
      </c>
      <c r="J596" s="10">
        <v>1.9919758000000001</v>
      </c>
      <c r="K596" s="10">
        <v>1.9536686000000001</v>
      </c>
      <c r="L596" s="10">
        <v>1.9536686000000001</v>
      </c>
      <c r="M596" s="10">
        <v>2.1068975999999999</v>
      </c>
      <c r="N596" s="10">
        <v>1.8770541000000001</v>
      </c>
      <c r="O596" s="10">
        <v>1.9536686000000001</v>
      </c>
      <c r="P596" s="10">
        <v>2.1452048000000001</v>
      </c>
      <c r="Q596" s="10">
        <v>1.9536686000000001</v>
      </c>
      <c r="R596" s="10">
        <v>2.0685902</v>
      </c>
      <c r="S596" s="10">
        <v>2.0302829999999998</v>
      </c>
      <c r="T596" s="10">
        <v>1.9919758000000001</v>
      </c>
      <c r="U596" s="10">
        <v>1.9919758000000001</v>
      </c>
      <c r="V596" s="10">
        <v>1428447865745</v>
      </c>
      <c r="W596" s="10">
        <v>43208</v>
      </c>
      <c r="X596" s="10">
        <v>7.5720131440532717E-3</v>
      </c>
      <c r="Y596" s="11">
        <f t="shared" si="19"/>
        <v>-5.3928585025332307E-4</v>
      </c>
      <c r="Z596">
        <f t="shared" si="18"/>
        <v>1.9843143649999999</v>
      </c>
    </row>
    <row r="597" spans="1:26" x14ac:dyDescent="0.55000000000000004">
      <c r="A597" s="9">
        <v>1</v>
      </c>
      <c r="B597" s="10">
        <v>1.8770541000000001</v>
      </c>
      <c r="C597" s="10">
        <v>2.0302829999999998</v>
      </c>
      <c r="D597" s="10">
        <v>2.0302829999999998</v>
      </c>
      <c r="E597" s="10">
        <v>1.9919758000000001</v>
      </c>
      <c r="F597" s="10">
        <v>1.8770541000000001</v>
      </c>
      <c r="G597" s="10">
        <v>2.1452048000000001</v>
      </c>
      <c r="H597" s="10">
        <v>1.8387469000000001</v>
      </c>
      <c r="I597" s="10">
        <v>1.9919758000000001</v>
      </c>
      <c r="J597" s="10">
        <v>1.9536686000000001</v>
      </c>
      <c r="K597" s="10">
        <v>1.9536686000000001</v>
      </c>
      <c r="L597" s="10">
        <v>2.1068975999999999</v>
      </c>
      <c r="M597" s="10">
        <v>1.8770541000000001</v>
      </c>
      <c r="N597" s="10">
        <v>1.9536686000000001</v>
      </c>
      <c r="O597" s="10">
        <v>2.1452048000000001</v>
      </c>
      <c r="P597" s="10">
        <v>1.9536686000000001</v>
      </c>
      <c r="Q597" s="10">
        <v>2.0685902</v>
      </c>
      <c r="R597" s="10">
        <v>2.0302829999999998</v>
      </c>
      <c r="S597" s="10">
        <v>1.9919758000000001</v>
      </c>
      <c r="T597" s="10">
        <v>1.9919758000000001</v>
      </c>
      <c r="U597" s="10">
        <v>1.9919758000000001</v>
      </c>
      <c r="V597" s="10">
        <v>1428447865814</v>
      </c>
      <c r="W597" s="10">
        <v>43277</v>
      </c>
      <c r="X597" s="10">
        <v>6.966692308145497E-3</v>
      </c>
      <c r="Y597" s="11">
        <f t="shared" si="19"/>
        <v>-6.0532083590777476E-4</v>
      </c>
      <c r="Z597">
        <f t="shared" si="18"/>
        <v>1.9900604500000001</v>
      </c>
    </row>
    <row r="598" spans="1:26" x14ac:dyDescent="0.55000000000000004">
      <c r="A598" s="9">
        <v>1</v>
      </c>
      <c r="B598" s="10">
        <v>2.0302829999999998</v>
      </c>
      <c r="C598" s="10">
        <v>2.0302829999999998</v>
      </c>
      <c r="D598" s="10">
        <v>1.9919758000000001</v>
      </c>
      <c r="E598" s="10">
        <v>1.8770541000000001</v>
      </c>
      <c r="F598" s="10">
        <v>2.1452048000000001</v>
      </c>
      <c r="G598" s="10">
        <v>1.8387469000000001</v>
      </c>
      <c r="H598" s="10">
        <v>1.9919758000000001</v>
      </c>
      <c r="I598" s="10">
        <v>1.9536686000000001</v>
      </c>
      <c r="J598" s="10">
        <v>1.9536686000000001</v>
      </c>
      <c r="K598" s="10">
        <v>2.1068975999999999</v>
      </c>
      <c r="L598" s="10">
        <v>1.8770541000000001</v>
      </c>
      <c r="M598" s="10">
        <v>1.9536686000000001</v>
      </c>
      <c r="N598" s="10">
        <v>2.1452048000000001</v>
      </c>
      <c r="O598" s="10">
        <v>1.9536686000000001</v>
      </c>
      <c r="P598" s="10">
        <v>2.0685902</v>
      </c>
      <c r="Q598" s="10">
        <v>2.0302829999999998</v>
      </c>
      <c r="R598" s="10">
        <v>1.9919758000000001</v>
      </c>
      <c r="S598" s="10">
        <v>1.9919758000000001</v>
      </c>
      <c r="T598" s="10">
        <v>1.9919758000000001</v>
      </c>
      <c r="U598" s="10">
        <v>2.0302829999999998</v>
      </c>
      <c r="V598" s="10">
        <v>1428447865916</v>
      </c>
      <c r="W598" s="10">
        <v>43379</v>
      </c>
      <c r="X598" s="10">
        <v>6.3503654880664728E-3</v>
      </c>
      <c r="Y598" s="11">
        <f t="shared" si="19"/>
        <v>-6.1632682007902416E-4</v>
      </c>
      <c r="Z598">
        <f t="shared" si="18"/>
        <v>1.9977218949999997</v>
      </c>
    </row>
    <row r="599" spans="1:26" x14ac:dyDescent="0.55000000000000004">
      <c r="A599" s="9">
        <v>1</v>
      </c>
      <c r="B599" s="10">
        <v>2.0302829999999998</v>
      </c>
      <c r="C599" s="10">
        <v>1.9919758000000001</v>
      </c>
      <c r="D599" s="10">
        <v>1.8770541000000001</v>
      </c>
      <c r="E599" s="10">
        <v>2.1452048000000001</v>
      </c>
      <c r="F599" s="10">
        <v>1.8387469000000001</v>
      </c>
      <c r="G599" s="10">
        <v>1.9919758000000001</v>
      </c>
      <c r="H599" s="10">
        <v>1.9536686000000001</v>
      </c>
      <c r="I599" s="10">
        <v>1.9536686000000001</v>
      </c>
      <c r="J599" s="10">
        <v>2.1068975999999999</v>
      </c>
      <c r="K599" s="10">
        <v>1.8770541000000001</v>
      </c>
      <c r="L599" s="10">
        <v>1.9536686000000001</v>
      </c>
      <c r="M599" s="10">
        <v>2.1452048000000001</v>
      </c>
      <c r="N599" s="10">
        <v>1.9536686000000001</v>
      </c>
      <c r="O599" s="10">
        <v>2.0685902</v>
      </c>
      <c r="P599" s="10">
        <v>2.0302829999999998</v>
      </c>
      <c r="Q599" s="10">
        <v>1.9919758000000001</v>
      </c>
      <c r="R599" s="10">
        <v>1.9919758000000001</v>
      </c>
      <c r="S599" s="10">
        <v>1.9919758000000001</v>
      </c>
      <c r="T599" s="10">
        <v>2.0302829999999998</v>
      </c>
      <c r="U599" s="10">
        <v>1.9536686000000001</v>
      </c>
      <c r="V599" s="10">
        <v>1428447865953</v>
      </c>
      <c r="W599" s="10">
        <v>43416</v>
      </c>
      <c r="X599" s="10">
        <v>6.3797144344248727E-3</v>
      </c>
      <c r="Y599" s="11">
        <f t="shared" si="19"/>
        <v>2.9348946358399852E-5</v>
      </c>
      <c r="Z599">
        <f t="shared" si="18"/>
        <v>1.9938911749999995</v>
      </c>
    </row>
    <row r="600" spans="1:26" x14ac:dyDescent="0.55000000000000004">
      <c r="A600" s="9">
        <v>1</v>
      </c>
      <c r="B600" s="10">
        <v>1.9919758000000001</v>
      </c>
      <c r="C600" s="10">
        <v>1.8770541000000001</v>
      </c>
      <c r="D600" s="10">
        <v>2.1452048000000001</v>
      </c>
      <c r="E600" s="10">
        <v>1.8387469000000001</v>
      </c>
      <c r="F600" s="10">
        <v>1.9919758000000001</v>
      </c>
      <c r="G600" s="10">
        <v>1.9536686000000001</v>
      </c>
      <c r="H600" s="10">
        <v>1.9536686000000001</v>
      </c>
      <c r="I600" s="10">
        <v>2.1068975999999999</v>
      </c>
      <c r="J600" s="10">
        <v>1.8770541000000001</v>
      </c>
      <c r="K600" s="10">
        <v>1.9536686000000001</v>
      </c>
      <c r="L600" s="10">
        <v>2.1452048000000001</v>
      </c>
      <c r="M600" s="10">
        <v>1.9536686000000001</v>
      </c>
      <c r="N600" s="10">
        <v>2.0685902</v>
      </c>
      <c r="O600" s="10">
        <v>2.0302829999999998</v>
      </c>
      <c r="P600" s="10">
        <v>1.9919758000000001</v>
      </c>
      <c r="Q600" s="10">
        <v>1.9919758000000001</v>
      </c>
      <c r="R600" s="10">
        <v>1.9919758000000001</v>
      </c>
      <c r="S600" s="10">
        <v>2.0302829999999998</v>
      </c>
      <c r="T600" s="10">
        <v>1.9536686000000001</v>
      </c>
      <c r="U600" s="10">
        <v>1.8770541000000001</v>
      </c>
      <c r="V600" s="10">
        <v>1428447866024</v>
      </c>
      <c r="W600" s="10">
        <v>43487</v>
      </c>
      <c r="X600" s="10">
        <v>6.9373435533230969E-3</v>
      </c>
      <c r="Y600" s="11">
        <f t="shared" si="19"/>
        <v>5.5762911889822419E-4</v>
      </c>
      <c r="Z600">
        <f t="shared" si="18"/>
        <v>1.9862297299999998</v>
      </c>
    </row>
    <row r="601" spans="1:26" x14ac:dyDescent="0.55000000000000004">
      <c r="A601" s="9">
        <v>1</v>
      </c>
      <c r="B601" s="10">
        <v>1.8770541000000001</v>
      </c>
      <c r="C601" s="10">
        <v>2.1452048000000001</v>
      </c>
      <c r="D601" s="10">
        <v>1.8387469000000001</v>
      </c>
      <c r="E601" s="10">
        <v>1.9919758000000001</v>
      </c>
      <c r="F601" s="10">
        <v>1.9536686000000001</v>
      </c>
      <c r="G601" s="10">
        <v>1.9536686000000001</v>
      </c>
      <c r="H601" s="10">
        <v>2.1068975999999999</v>
      </c>
      <c r="I601" s="10">
        <v>1.8770541000000001</v>
      </c>
      <c r="J601" s="10">
        <v>1.9536686000000001</v>
      </c>
      <c r="K601" s="10">
        <v>2.1452048000000001</v>
      </c>
      <c r="L601" s="10">
        <v>1.9536686000000001</v>
      </c>
      <c r="M601" s="10">
        <v>2.0685902</v>
      </c>
      <c r="N601" s="10">
        <v>2.0302829999999998</v>
      </c>
      <c r="O601" s="10">
        <v>1.9919758000000001</v>
      </c>
      <c r="P601" s="10">
        <v>1.9919758000000001</v>
      </c>
      <c r="Q601" s="10">
        <v>1.9919758000000001</v>
      </c>
      <c r="R601" s="10">
        <v>2.0302829999999998</v>
      </c>
      <c r="S601" s="10">
        <v>1.9536686000000001</v>
      </c>
      <c r="T601" s="10">
        <v>1.8770541000000001</v>
      </c>
      <c r="U601" s="10">
        <v>1.9536686000000001</v>
      </c>
      <c r="V601" s="10">
        <v>1428447866095</v>
      </c>
      <c r="W601" s="10">
        <v>43558</v>
      </c>
      <c r="X601" s="10">
        <v>6.9850354427150995E-3</v>
      </c>
      <c r="Y601" s="11">
        <f t="shared" si="19"/>
        <v>4.7691889392002633E-5</v>
      </c>
      <c r="Z601">
        <f t="shared" si="18"/>
        <v>1.9843143699999999</v>
      </c>
    </row>
    <row r="602" spans="1:26" x14ac:dyDescent="0.55000000000000004">
      <c r="A602" s="9">
        <v>1</v>
      </c>
      <c r="B602" s="10">
        <v>2.1452048000000001</v>
      </c>
      <c r="C602" s="10">
        <v>1.8387469000000001</v>
      </c>
      <c r="D602" s="10">
        <v>1.9919758000000001</v>
      </c>
      <c r="E602" s="10">
        <v>1.9536686000000001</v>
      </c>
      <c r="F602" s="10">
        <v>1.9536686000000001</v>
      </c>
      <c r="G602" s="10">
        <v>2.1068975999999999</v>
      </c>
      <c r="H602" s="10">
        <v>1.8770541000000001</v>
      </c>
      <c r="I602" s="10">
        <v>1.9536686000000001</v>
      </c>
      <c r="J602" s="10">
        <v>2.1452048000000001</v>
      </c>
      <c r="K602" s="10">
        <v>1.9536686000000001</v>
      </c>
      <c r="L602" s="10">
        <v>2.0685902</v>
      </c>
      <c r="M602" s="10">
        <v>2.0302829999999998</v>
      </c>
      <c r="N602" s="10">
        <v>1.9919758000000001</v>
      </c>
      <c r="O602" s="10">
        <v>1.9919758000000001</v>
      </c>
      <c r="P602" s="10">
        <v>1.9919758000000001</v>
      </c>
      <c r="Q602" s="10">
        <v>2.0302829999999998</v>
      </c>
      <c r="R602" s="10">
        <v>1.9536686000000001</v>
      </c>
      <c r="S602" s="10">
        <v>1.8770541000000001</v>
      </c>
      <c r="T602" s="10">
        <v>1.9536686000000001</v>
      </c>
      <c r="U602" s="10">
        <v>2.0302829999999998</v>
      </c>
      <c r="V602" s="10">
        <v>1428447866164</v>
      </c>
      <c r="W602" s="10">
        <v>43627</v>
      </c>
      <c r="X602" s="10">
        <v>6.4567551744072723E-3</v>
      </c>
      <c r="Y602" s="11">
        <f t="shared" si="19"/>
        <v>-5.2828026830782724E-4</v>
      </c>
      <c r="Z602">
        <f t="shared" si="18"/>
        <v>1.991975815</v>
      </c>
    </row>
    <row r="603" spans="1:26" x14ac:dyDescent="0.55000000000000004">
      <c r="A603" s="9">
        <v>1</v>
      </c>
      <c r="B603" s="10">
        <v>1.8387469000000001</v>
      </c>
      <c r="C603" s="10">
        <v>1.9919758000000001</v>
      </c>
      <c r="D603" s="10">
        <v>1.9536686000000001</v>
      </c>
      <c r="E603" s="10">
        <v>1.9536686000000001</v>
      </c>
      <c r="F603" s="10">
        <v>2.1068975999999999</v>
      </c>
      <c r="G603" s="10">
        <v>1.8770541000000001</v>
      </c>
      <c r="H603" s="10">
        <v>1.9536686000000001</v>
      </c>
      <c r="I603" s="10">
        <v>2.1452048000000001</v>
      </c>
      <c r="J603" s="10">
        <v>1.9536686000000001</v>
      </c>
      <c r="K603" s="10">
        <v>2.0685902</v>
      </c>
      <c r="L603" s="10">
        <v>2.0302829999999998</v>
      </c>
      <c r="M603" s="10">
        <v>1.9919758000000001</v>
      </c>
      <c r="N603" s="10">
        <v>1.9919758000000001</v>
      </c>
      <c r="O603" s="10">
        <v>1.9919758000000001</v>
      </c>
      <c r="P603" s="10">
        <v>2.0302829999999998</v>
      </c>
      <c r="Q603" s="10">
        <v>1.9536686000000001</v>
      </c>
      <c r="R603" s="10">
        <v>1.8770541000000001</v>
      </c>
      <c r="S603" s="10">
        <v>1.9536686000000001</v>
      </c>
      <c r="T603" s="10">
        <v>2.0302829999999998</v>
      </c>
      <c r="U603" s="10">
        <v>2.0302829999999998</v>
      </c>
      <c r="V603" s="10">
        <v>1428447866242</v>
      </c>
      <c r="W603" s="10">
        <v>43705</v>
      </c>
      <c r="X603" s="10">
        <v>5.32315355304387E-3</v>
      </c>
      <c r="Y603" s="11">
        <f t="shared" si="19"/>
        <v>-1.1336016213634023E-3</v>
      </c>
      <c r="Z603">
        <f t="shared" si="18"/>
        <v>1.9862297249999998</v>
      </c>
    </row>
    <row r="604" spans="1:26" x14ac:dyDescent="0.55000000000000004">
      <c r="A604" s="9">
        <v>1</v>
      </c>
      <c r="B604" s="10">
        <v>1.9919758000000001</v>
      </c>
      <c r="C604" s="10">
        <v>1.9536686000000001</v>
      </c>
      <c r="D604" s="10">
        <v>1.9536686000000001</v>
      </c>
      <c r="E604" s="10">
        <v>2.1068975999999999</v>
      </c>
      <c r="F604" s="10">
        <v>1.8770541000000001</v>
      </c>
      <c r="G604" s="10">
        <v>1.9536686000000001</v>
      </c>
      <c r="H604" s="10">
        <v>2.1452048000000001</v>
      </c>
      <c r="I604" s="10">
        <v>1.9536686000000001</v>
      </c>
      <c r="J604" s="10">
        <v>2.0685902</v>
      </c>
      <c r="K604" s="10">
        <v>2.0302829999999998</v>
      </c>
      <c r="L604" s="10">
        <v>1.9919758000000001</v>
      </c>
      <c r="M604" s="10">
        <v>1.9919758000000001</v>
      </c>
      <c r="N604" s="10">
        <v>1.9919758000000001</v>
      </c>
      <c r="O604" s="10">
        <v>2.0302829999999998</v>
      </c>
      <c r="P604" s="10">
        <v>1.9536686000000001</v>
      </c>
      <c r="Q604" s="10">
        <v>1.8770541000000001</v>
      </c>
      <c r="R604" s="10">
        <v>1.9536686000000001</v>
      </c>
      <c r="S604" s="10">
        <v>2.0302829999999998</v>
      </c>
      <c r="T604" s="10">
        <v>2.0302829999999998</v>
      </c>
      <c r="U604" s="10">
        <v>1.9536686000000001</v>
      </c>
      <c r="V604" s="10">
        <v>1428447866375</v>
      </c>
      <c r="W604" s="10">
        <v>43838</v>
      </c>
      <c r="X604" s="10">
        <v>4.2555882197808943E-3</v>
      </c>
      <c r="Y604" s="11">
        <f t="shared" si="19"/>
        <v>-1.0675653332629757E-3</v>
      </c>
      <c r="Z604">
        <f t="shared" si="18"/>
        <v>1.9919758099999996</v>
      </c>
    </row>
    <row r="605" spans="1:26" x14ac:dyDescent="0.55000000000000004">
      <c r="A605" s="9">
        <v>1</v>
      </c>
      <c r="B605" s="10">
        <v>1.9536686000000001</v>
      </c>
      <c r="C605" s="10">
        <v>1.9536686000000001</v>
      </c>
      <c r="D605" s="10">
        <v>2.1068975999999999</v>
      </c>
      <c r="E605" s="10">
        <v>1.8770541000000001</v>
      </c>
      <c r="F605" s="10">
        <v>1.9536686000000001</v>
      </c>
      <c r="G605" s="10">
        <v>2.1452048000000001</v>
      </c>
      <c r="H605" s="10">
        <v>1.9536686000000001</v>
      </c>
      <c r="I605" s="10">
        <v>2.0685902</v>
      </c>
      <c r="J605" s="10">
        <v>2.0302829999999998</v>
      </c>
      <c r="K605" s="10">
        <v>1.9919758000000001</v>
      </c>
      <c r="L605" s="10">
        <v>1.9919758000000001</v>
      </c>
      <c r="M605" s="10">
        <v>1.9919758000000001</v>
      </c>
      <c r="N605" s="10">
        <v>2.0302829999999998</v>
      </c>
      <c r="O605" s="10">
        <v>1.9536686000000001</v>
      </c>
      <c r="P605" s="10">
        <v>1.8770541000000001</v>
      </c>
      <c r="Q605" s="10">
        <v>1.9536686000000001</v>
      </c>
      <c r="R605" s="10">
        <v>2.0302829999999998</v>
      </c>
      <c r="S605" s="10">
        <v>2.0302829999999998</v>
      </c>
      <c r="T605" s="10">
        <v>1.9536686000000001</v>
      </c>
      <c r="U605" s="10">
        <v>1.9153614000000001</v>
      </c>
      <c r="V605" s="10">
        <v>1428447866444</v>
      </c>
      <c r="W605" s="10">
        <v>43907</v>
      </c>
      <c r="X605" s="10">
        <v>4.5344021950448933E-3</v>
      </c>
      <c r="Y605" s="11">
        <f t="shared" si="19"/>
        <v>2.7881397526399905E-4</v>
      </c>
      <c r="Z605">
        <f t="shared" si="18"/>
        <v>1.9881450899999997</v>
      </c>
    </row>
    <row r="606" spans="1:26" x14ac:dyDescent="0.55000000000000004">
      <c r="A606" s="9">
        <v>1</v>
      </c>
      <c r="B606" s="10">
        <v>1.9536686000000001</v>
      </c>
      <c r="C606" s="10">
        <v>2.1068975999999999</v>
      </c>
      <c r="D606" s="10">
        <v>1.8770541000000001</v>
      </c>
      <c r="E606" s="10">
        <v>1.9536686000000001</v>
      </c>
      <c r="F606" s="10">
        <v>2.1452048000000001</v>
      </c>
      <c r="G606" s="10">
        <v>1.9536686000000001</v>
      </c>
      <c r="H606" s="10">
        <v>2.0685902</v>
      </c>
      <c r="I606" s="10">
        <v>2.0302829999999998</v>
      </c>
      <c r="J606" s="10">
        <v>1.9919758000000001</v>
      </c>
      <c r="K606" s="10">
        <v>1.9919758000000001</v>
      </c>
      <c r="L606" s="10">
        <v>1.9919758000000001</v>
      </c>
      <c r="M606" s="10">
        <v>2.0302829999999998</v>
      </c>
      <c r="N606" s="10">
        <v>1.9536686000000001</v>
      </c>
      <c r="O606" s="10">
        <v>1.8770541000000001</v>
      </c>
      <c r="P606" s="10">
        <v>1.9536686000000001</v>
      </c>
      <c r="Q606" s="10">
        <v>2.0302829999999998</v>
      </c>
      <c r="R606" s="10">
        <v>2.0302829999999998</v>
      </c>
      <c r="S606" s="10">
        <v>1.9536686000000001</v>
      </c>
      <c r="T606" s="10">
        <v>1.9153614000000001</v>
      </c>
      <c r="U606" s="10">
        <v>1.9536686000000001</v>
      </c>
      <c r="V606" s="10">
        <v>1428447866517</v>
      </c>
      <c r="W606" s="10">
        <v>43980</v>
      </c>
      <c r="X606" s="10">
        <v>4.5344021950448924E-3</v>
      </c>
      <c r="Y606" s="11">
        <f t="shared" si="19"/>
        <v>0</v>
      </c>
      <c r="Z606">
        <f t="shared" si="18"/>
        <v>1.9881450900000002</v>
      </c>
    </row>
    <row r="607" spans="1:26" x14ac:dyDescent="0.55000000000000004">
      <c r="A607" s="9">
        <v>1</v>
      </c>
      <c r="B607" s="10">
        <v>2.1068975999999999</v>
      </c>
      <c r="C607" s="10">
        <v>1.8770541000000001</v>
      </c>
      <c r="D607" s="10">
        <v>1.9536686000000001</v>
      </c>
      <c r="E607" s="10">
        <v>2.1452048000000001</v>
      </c>
      <c r="F607" s="10">
        <v>1.9536686000000001</v>
      </c>
      <c r="G607" s="10">
        <v>2.0685902</v>
      </c>
      <c r="H607" s="10">
        <v>2.0302829999999998</v>
      </c>
      <c r="I607" s="10">
        <v>1.9919758000000001</v>
      </c>
      <c r="J607" s="10">
        <v>1.9919758000000001</v>
      </c>
      <c r="K607" s="10">
        <v>1.9919758000000001</v>
      </c>
      <c r="L607" s="10">
        <v>2.0302829999999998</v>
      </c>
      <c r="M607" s="10">
        <v>1.9536686000000001</v>
      </c>
      <c r="N607" s="10">
        <v>1.8770541000000001</v>
      </c>
      <c r="O607" s="10">
        <v>1.9536686000000001</v>
      </c>
      <c r="P607" s="10">
        <v>2.0302829999999998</v>
      </c>
      <c r="Q607" s="10">
        <v>2.0302829999999998</v>
      </c>
      <c r="R607" s="10">
        <v>1.9536686000000001</v>
      </c>
      <c r="S607" s="10">
        <v>1.9153614000000001</v>
      </c>
      <c r="T607" s="10">
        <v>1.9536686000000001</v>
      </c>
      <c r="U607" s="10">
        <v>1.9919758000000001</v>
      </c>
      <c r="V607" s="10">
        <v>1428447866585</v>
      </c>
      <c r="W607" s="10">
        <v>44048</v>
      </c>
      <c r="X607" s="10">
        <v>4.4720358899344951E-3</v>
      </c>
      <c r="Y607" s="11">
        <f t="shared" si="19"/>
        <v>-6.2366305110397348E-5</v>
      </c>
      <c r="Z607">
        <f t="shared" si="18"/>
        <v>1.9900604500000001</v>
      </c>
    </row>
    <row r="608" spans="1:26" x14ac:dyDescent="0.55000000000000004">
      <c r="A608" s="9">
        <v>1</v>
      </c>
      <c r="B608" s="10">
        <v>1.8770541000000001</v>
      </c>
      <c r="C608" s="10">
        <v>1.9536686000000001</v>
      </c>
      <c r="D608" s="10">
        <v>2.1452048000000001</v>
      </c>
      <c r="E608" s="10">
        <v>1.9536686000000001</v>
      </c>
      <c r="F608" s="10">
        <v>2.0685902</v>
      </c>
      <c r="G608" s="10">
        <v>2.0302829999999998</v>
      </c>
      <c r="H608" s="10">
        <v>1.9919758000000001</v>
      </c>
      <c r="I608" s="10">
        <v>1.9919758000000001</v>
      </c>
      <c r="J608" s="10">
        <v>1.9919758000000001</v>
      </c>
      <c r="K608" s="10">
        <v>2.0302829999999998</v>
      </c>
      <c r="L608" s="10">
        <v>1.9536686000000001</v>
      </c>
      <c r="M608" s="10">
        <v>1.8770541000000001</v>
      </c>
      <c r="N608" s="10">
        <v>1.9536686000000001</v>
      </c>
      <c r="O608" s="10">
        <v>2.0302829999999998</v>
      </c>
      <c r="P608" s="10">
        <v>2.0302829999999998</v>
      </c>
      <c r="Q608" s="10">
        <v>1.9536686000000001</v>
      </c>
      <c r="R608" s="10">
        <v>1.9153614000000001</v>
      </c>
      <c r="S608" s="10">
        <v>1.9536686000000001</v>
      </c>
      <c r="T608" s="10">
        <v>1.9919758000000001</v>
      </c>
      <c r="U608" s="10">
        <v>2.0302829999999998</v>
      </c>
      <c r="V608" s="10">
        <v>1428447866655</v>
      </c>
      <c r="W608" s="10">
        <v>44118</v>
      </c>
      <c r="X608" s="10">
        <v>3.8557080930205932E-3</v>
      </c>
      <c r="Y608" s="11">
        <f t="shared" si="19"/>
        <v>-6.163277969139019E-4</v>
      </c>
      <c r="Z608">
        <f t="shared" si="18"/>
        <v>1.9862297200000001</v>
      </c>
    </row>
    <row r="609" spans="1:26" x14ac:dyDescent="0.55000000000000004">
      <c r="A609" s="9">
        <v>1</v>
      </c>
      <c r="B609" s="10">
        <v>1.9536686000000001</v>
      </c>
      <c r="C609" s="10">
        <v>2.1452048000000001</v>
      </c>
      <c r="D609" s="10">
        <v>1.9536686000000001</v>
      </c>
      <c r="E609" s="10">
        <v>2.0685902</v>
      </c>
      <c r="F609" s="10">
        <v>2.0302829999999998</v>
      </c>
      <c r="G609" s="10">
        <v>1.9919758000000001</v>
      </c>
      <c r="H609" s="10">
        <v>1.9919758000000001</v>
      </c>
      <c r="I609" s="10">
        <v>1.9919758000000001</v>
      </c>
      <c r="J609" s="10">
        <v>2.0302829999999998</v>
      </c>
      <c r="K609" s="10">
        <v>1.9536686000000001</v>
      </c>
      <c r="L609" s="10">
        <v>1.8770541000000001</v>
      </c>
      <c r="M609" s="10">
        <v>1.9536686000000001</v>
      </c>
      <c r="N609" s="10">
        <v>2.0302829999999998</v>
      </c>
      <c r="O609" s="10">
        <v>2.0302829999999998</v>
      </c>
      <c r="P609" s="10">
        <v>1.9536686000000001</v>
      </c>
      <c r="Q609" s="10">
        <v>1.9153614000000001</v>
      </c>
      <c r="R609" s="10">
        <v>1.9536686000000001</v>
      </c>
      <c r="S609" s="10">
        <v>1.9919758000000001</v>
      </c>
      <c r="T609" s="10">
        <v>2.0302829999999998</v>
      </c>
      <c r="U609" s="10">
        <v>1.9919758000000001</v>
      </c>
      <c r="V609" s="10">
        <v>1428447866723</v>
      </c>
      <c r="W609" s="10">
        <v>44186</v>
      </c>
      <c r="X609" s="10">
        <v>3.2283756718424718E-3</v>
      </c>
      <c r="Y609" s="11">
        <f t="shared" si="19"/>
        <v>-6.2733242117812144E-4</v>
      </c>
      <c r="Z609">
        <f t="shared" si="18"/>
        <v>1.9919758049999998</v>
      </c>
    </row>
    <row r="610" spans="1:26" x14ac:dyDescent="0.55000000000000004">
      <c r="A610" s="9">
        <v>1</v>
      </c>
      <c r="B610" s="10">
        <v>2.1452048000000001</v>
      </c>
      <c r="C610" s="10">
        <v>1.9536686000000001</v>
      </c>
      <c r="D610" s="10">
        <v>2.0685902</v>
      </c>
      <c r="E610" s="10">
        <v>2.0302829999999998</v>
      </c>
      <c r="F610" s="10">
        <v>1.9919758000000001</v>
      </c>
      <c r="G610" s="10">
        <v>1.9919758000000001</v>
      </c>
      <c r="H610" s="10">
        <v>1.9919758000000001</v>
      </c>
      <c r="I610" s="10">
        <v>2.0302829999999998</v>
      </c>
      <c r="J610" s="10">
        <v>1.9536686000000001</v>
      </c>
      <c r="K610" s="10">
        <v>1.8770541000000001</v>
      </c>
      <c r="L610" s="10">
        <v>1.9536686000000001</v>
      </c>
      <c r="M610" s="10">
        <v>2.0302829999999998</v>
      </c>
      <c r="N610" s="10">
        <v>2.0302829999999998</v>
      </c>
      <c r="O610" s="10">
        <v>1.9536686000000001</v>
      </c>
      <c r="P610" s="10">
        <v>1.9153614000000001</v>
      </c>
      <c r="Q610" s="10">
        <v>1.9536686000000001</v>
      </c>
      <c r="R610" s="10">
        <v>1.9919758000000001</v>
      </c>
      <c r="S610" s="10">
        <v>2.0302829999999998</v>
      </c>
      <c r="T610" s="10">
        <v>1.9919758000000001</v>
      </c>
      <c r="U610" s="10">
        <v>1.9919758000000001</v>
      </c>
      <c r="V610" s="10">
        <v>1428447866799</v>
      </c>
      <c r="W610" s="10">
        <v>44262</v>
      </c>
      <c r="X610" s="10">
        <v>3.1513349701672707E-3</v>
      </c>
      <c r="Y610" s="11">
        <f t="shared" si="19"/>
        <v>-7.7040701675201023E-5</v>
      </c>
      <c r="Z610">
        <f t="shared" si="18"/>
        <v>1.9938911649999997</v>
      </c>
    </row>
    <row r="611" spans="1:26" x14ac:dyDescent="0.55000000000000004">
      <c r="A611" s="9">
        <v>1</v>
      </c>
      <c r="B611" s="10">
        <v>1.9536686000000001</v>
      </c>
      <c r="C611" s="10">
        <v>2.0685902</v>
      </c>
      <c r="D611" s="10">
        <v>2.0302829999999998</v>
      </c>
      <c r="E611" s="10">
        <v>1.9919758000000001</v>
      </c>
      <c r="F611" s="10">
        <v>1.9919758000000001</v>
      </c>
      <c r="G611" s="10">
        <v>1.9919758000000001</v>
      </c>
      <c r="H611" s="10">
        <v>2.0302829999999998</v>
      </c>
      <c r="I611" s="10">
        <v>1.9536686000000001</v>
      </c>
      <c r="J611" s="10">
        <v>1.8770541000000001</v>
      </c>
      <c r="K611" s="10">
        <v>1.9536686000000001</v>
      </c>
      <c r="L611" s="10">
        <v>2.0302829999999998</v>
      </c>
      <c r="M611" s="10">
        <v>2.0302829999999998</v>
      </c>
      <c r="N611" s="10">
        <v>1.9536686000000001</v>
      </c>
      <c r="O611" s="10">
        <v>1.9153614000000001</v>
      </c>
      <c r="P611" s="10">
        <v>1.9536686000000001</v>
      </c>
      <c r="Q611" s="10">
        <v>1.9919758000000001</v>
      </c>
      <c r="R611" s="10">
        <v>2.0302829999999998</v>
      </c>
      <c r="S611" s="10">
        <v>1.9919758000000001</v>
      </c>
      <c r="T611" s="10">
        <v>1.9919758000000001</v>
      </c>
      <c r="U611" s="10">
        <v>1.9919758000000001</v>
      </c>
      <c r="V611" s="10">
        <v>1428447866961</v>
      </c>
      <c r="W611" s="10">
        <v>44424</v>
      </c>
      <c r="X611" s="10">
        <v>1.9480297783732686E-3</v>
      </c>
      <c r="Y611" s="11">
        <f t="shared" si="19"/>
        <v>-1.2033051917940021E-3</v>
      </c>
      <c r="Z611">
        <f t="shared" si="18"/>
        <v>1.9862297149999997</v>
      </c>
    </row>
    <row r="612" spans="1:26" x14ac:dyDescent="0.55000000000000004">
      <c r="A612" s="9">
        <v>1</v>
      </c>
      <c r="B612" s="10">
        <v>2.0685902</v>
      </c>
      <c r="C612" s="10">
        <v>2.0302829999999998</v>
      </c>
      <c r="D612" s="10">
        <v>1.9919758000000001</v>
      </c>
      <c r="E612" s="10">
        <v>1.9919758000000001</v>
      </c>
      <c r="F612" s="10">
        <v>1.9919758000000001</v>
      </c>
      <c r="G612" s="10">
        <v>2.0302829999999998</v>
      </c>
      <c r="H612" s="10">
        <v>1.9536686000000001</v>
      </c>
      <c r="I612" s="10">
        <v>1.8770541000000001</v>
      </c>
      <c r="J612" s="10">
        <v>1.9536686000000001</v>
      </c>
      <c r="K612" s="10">
        <v>2.0302829999999998</v>
      </c>
      <c r="L612" s="10">
        <v>2.0302829999999998</v>
      </c>
      <c r="M612" s="10">
        <v>1.9536686000000001</v>
      </c>
      <c r="N612" s="10">
        <v>1.9153614000000001</v>
      </c>
      <c r="O612" s="10">
        <v>1.9536686000000001</v>
      </c>
      <c r="P612" s="10">
        <v>1.9919758000000001</v>
      </c>
      <c r="Q612" s="10">
        <v>2.0302829999999998</v>
      </c>
      <c r="R612" s="10">
        <v>1.9919758000000001</v>
      </c>
      <c r="S612" s="10">
        <v>1.9919758000000001</v>
      </c>
      <c r="T612" s="10">
        <v>1.9919758000000001</v>
      </c>
      <c r="U612" s="10">
        <v>1.9536686000000001</v>
      </c>
      <c r="V612" s="10">
        <v>1428447867078</v>
      </c>
      <c r="W612" s="10">
        <v>44541</v>
      </c>
      <c r="X612" s="10">
        <v>1.948029778373269E-3</v>
      </c>
      <c r="Y612" s="11">
        <f t="shared" si="19"/>
        <v>0</v>
      </c>
      <c r="Z612">
        <f t="shared" si="18"/>
        <v>1.9862297149999999</v>
      </c>
    </row>
    <row r="613" spans="1:26" x14ac:dyDescent="0.55000000000000004">
      <c r="A613" s="9">
        <v>1</v>
      </c>
      <c r="B613" s="10">
        <v>2.0302829999999998</v>
      </c>
      <c r="C613" s="10">
        <v>1.9919758000000001</v>
      </c>
      <c r="D613" s="10">
        <v>1.9919758000000001</v>
      </c>
      <c r="E613" s="10">
        <v>1.9919758000000001</v>
      </c>
      <c r="F613" s="10">
        <v>2.0302829999999998</v>
      </c>
      <c r="G613" s="10">
        <v>1.9536686000000001</v>
      </c>
      <c r="H613" s="10">
        <v>1.8770541000000001</v>
      </c>
      <c r="I613" s="10">
        <v>1.9536686000000001</v>
      </c>
      <c r="J613" s="10">
        <v>2.0302829999999998</v>
      </c>
      <c r="K613" s="10">
        <v>2.0302829999999998</v>
      </c>
      <c r="L613" s="10">
        <v>1.9536686000000001</v>
      </c>
      <c r="M613" s="10">
        <v>1.9153614000000001</v>
      </c>
      <c r="N613" s="10">
        <v>1.9536686000000001</v>
      </c>
      <c r="O613" s="10">
        <v>1.9919758000000001</v>
      </c>
      <c r="P613" s="10">
        <v>2.0302829999999998</v>
      </c>
      <c r="Q613" s="10">
        <v>1.9919758000000001</v>
      </c>
      <c r="R613" s="10">
        <v>1.9919758000000001</v>
      </c>
      <c r="S613" s="10">
        <v>1.9919758000000001</v>
      </c>
      <c r="T613" s="10">
        <v>1.9536686000000001</v>
      </c>
      <c r="U613" s="10">
        <v>2.0302829999999998</v>
      </c>
      <c r="V613" s="10">
        <v>1428447867146</v>
      </c>
      <c r="W613" s="10">
        <v>44609</v>
      </c>
      <c r="X613" s="10">
        <v>1.7022332959364679E-3</v>
      </c>
      <c r="Y613" s="11">
        <f t="shared" si="19"/>
        <v>-2.4579648243680118E-4</v>
      </c>
      <c r="Z613">
        <f t="shared" si="18"/>
        <v>1.984314355</v>
      </c>
    </row>
    <row r="614" spans="1:26" x14ac:dyDescent="0.55000000000000004">
      <c r="A614" s="9">
        <v>1</v>
      </c>
      <c r="B614" s="10">
        <v>1.9919758000000001</v>
      </c>
      <c r="C614" s="10">
        <v>1.9919758000000001</v>
      </c>
      <c r="D614" s="10">
        <v>1.9919758000000001</v>
      </c>
      <c r="E614" s="10">
        <v>2.0302829999999998</v>
      </c>
      <c r="F614" s="10">
        <v>1.9536686000000001</v>
      </c>
      <c r="G614" s="10">
        <v>1.8770541000000001</v>
      </c>
      <c r="H614" s="10">
        <v>1.9536686000000001</v>
      </c>
      <c r="I614" s="10">
        <v>2.0302829999999998</v>
      </c>
      <c r="J614" s="10">
        <v>2.0302829999999998</v>
      </c>
      <c r="K614" s="10">
        <v>1.9536686000000001</v>
      </c>
      <c r="L614" s="10">
        <v>1.9153614000000001</v>
      </c>
      <c r="M614" s="10">
        <v>1.9536686000000001</v>
      </c>
      <c r="N614" s="10">
        <v>1.9919758000000001</v>
      </c>
      <c r="O614" s="10">
        <v>2.0302829999999998</v>
      </c>
      <c r="P614" s="10">
        <v>1.9919758000000001</v>
      </c>
      <c r="Q614" s="10">
        <v>1.9919758000000001</v>
      </c>
      <c r="R614" s="10">
        <v>1.9919758000000001</v>
      </c>
      <c r="S614" s="10">
        <v>1.9536686000000001</v>
      </c>
      <c r="T614" s="10">
        <v>2.0302829999999998</v>
      </c>
      <c r="U614" s="10">
        <v>1.9536686000000001</v>
      </c>
      <c r="V614" s="10">
        <v>1428447867215</v>
      </c>
      <c r="W614" s="10">
        <v>44678</v>
      </c>
      <c r="X614" s="10">
        <v>1.6288611790372693E-3</v>
      </c>
      <c r="Y614" s="11">
        <f t="shared" si="19"/>
        <v>-7.3372116899198588E-5</v>
      </c>
      <c r="Z614">
        <f t="shared" si="18"/>
        <v>1.9804836349999999</v>
      </c>
    </row>
    <row r="615" spans="1:26" x14ac:dyDescent="0.55000000000000004">
      <c r="A615" s="9">
        <v>1</v>
      </c>
      <c r="B615" s="10">
        <v>1.9919758000000001</v>
      </c>
      <c r="C615" s="10">
        <v>1.9919758000000001</v>
      </c>
      <c r="D615" s="10">
        <v>2.0302829999999998</v>
      </c>
      <c r="E615" s="10">
        <v>1.9536686000000001</v>
      </c>
      <c r="F615" s="10">
        <v>1.8770541000000001</v>
      </c>
      <c r="G615" s="10">
        <v>1.9536686000000001</v>
      </c>
      <c r="H615" s="10">
        <v>2.0302829999999998</v>
      </c>
      <c r="I615" s="10">
        <v>2.0302829999999998</v>
      </c>
      <c r="J615" s="10">
        <v>1.9536686000000001</v>
      </c>
      <c r="K615" s="10">
        <v>1.9153614000000001</v>
      </c>
      <c r="L615" s="10">
        <v>1.9536686000000001</v>
      </c>
      <c r="M615" s="10">
        <v>1.9919758000000001</v>
      </c>
      <c r="N615" s="10">
        <v>2.0302829999999998</v>
      </c>
      <c r="O615" s="10">
        <v>1.9919758000000001</v>
      </c>
      <c r="P615" s="10">
        <v>1.9919758000000001</v>
      </c>
      <c r="Q615" s="10">
        <v>1.9919758000000001</v>
      </c>
      <c r="R615" s="10">
        <v>1.9536686000000001</v>
      </c>
      <c r="S615" s="10">
        <v>2.0302829999999998</v>
      </c>
      <c r="T615" s="10">
        <v>1.9536686000000001</v>
      </c>
      <c r="U615" s="10">
        <v>2.0302829999999998</v>
      </c>
      <c r="V615" s="10">
        <v>1428447867324</v>
      </c>
      <c r="W615" s="10">
        <v>44787</v>
      </c>
      <c r="X615" s="10">
        <v>1.7425879200084677E-3</v>
      </c>
      <c r="Y615" s="11">
        <f t="shared" si="19"/>
        <v>1.1372674097119844E-4</v>
      </c>
      <c r="Z615">
        <f t="shared" si="18"/>
        <v>1.9823989949999994</v>
      </c>
    </row>
    <row r="616" spans="1:26" x14ac:dyDescent="0.55000000000000004">
      <c r="A616" s="9">
        <v>1</v>
      </c>
      <c r="B616" s="10">
        <v>1.9919758000000001</v>
      </c>
      <c r="C616" s="10">
        <v>2.0302829999999998</v>
      </c>
      <c r="D616" s="10">
        <v>1.9536686000000001</v>
      </c>
      <c r="E616" s="10">
        <v>1.8770541000000001</v>
      </c>
      <c r="F616" s="10">
        <v>1.9536686000000001</v>
      </c>
      <c r="G616" s="10">
        <v>2.0302829999999998</v>
      </c>
      <c r="H616" s="10">
        <v>2.0302829999999998</v>
      </c>
      <c r="I616" s="10">
        <v>1.9536686000000001</v>
      </c>
      <c r="J616" s="10">
        <v>1.9153614000000001</v>
      </c>
      <c r="K616" s="10">
        <v>1.9536686000000001</v>
      </c>
      <c r="L616" s="10">
        <v>1.9919758000000001</v>
      </c>
      <c r="M616" s="10">
        <v>2.0302829999999998</v>
      </c>
      <c r="N616" s="10">
        <v>1.9919758000000001</v>
      </c>
      <c r="O616" s="10">
        <v>1.9919758000000001</v>
      </c>
      <c r="P616" s="10">
        <v>1.9919758000000001</v>
      </c>
      <c r="Q616" s="10">
        <v>1.9536686000000001</v>
      </c>
      <c r="R616" s="10">
        <v>2.0302829999999998</v>
      </c>
      <c r="S616" s="10">
        <v>1.9536686000000001</v>
      </c>
      <c r="T616" s="10">
        <v>2.0302829999999998</v>
      </c>
      <c r="U616" s="10">
        <v>1.9919758000000001</v>
      </c>
      <c r="V616" s="10">
        <v>1428447867373</v>
      </c>
      <c r="W616" s="10">
        <v>44836</v>
      </c>
      <c r="X616" s="10">
        <v>1.7425879200084684E-3</v>
      </c>
      <c r="Y616" s="11">
        <f t="shared" si="19"/>
        <v>0</v>
      </c>
      <c r="Z616">
        <f t="shared" si="18"/>
        <v>1.9823989949999998</v>
      </c>
    </row>
    <row r="617" spans="1:26" x14ac:dyDescent="0.55000000000000004">
      <c r="A617" s="9">
        <v>1</v>
      </c>
      <c r="B617" s="10">
        <v>2.0302829999999998</v>
      </c>
      <c r="C617" s="10">
        <v>1.9536686000000001</v>
      </c>
      <c r="D617" s="10">
        <v>1.8770541000000001</v>
      </c>
      <c r="E617" s="10">
        <v>1.9536686000000001</v>
      </c>
      <c r="F617" s="10">
        <v>2.0302829999999998</v>
      </c>
      <c r="G617" s="10">
        <v>2.0302829999999998</v>
      </c>
      <c r="H617" s="10">
        <v>1.9536686000000001</v>
      </c>
      <c r="I617" s="10">
        <v>1.9153614000000001</v>
      </c>
      <c r="J617" s="10">
        <v>1.9536686000000001</v>
      </c>
      <c r="K617" s="10">
        <v>1.9919758000000001</v>
      </c>
      <c r="L617" s="10">
        <v>2.0302829999999998</v>
      </c>
      <c r="M617" s="10">
        <v>1.9919758000000001</v>
      </c>
      <c r="N617" s="10">
        <v>1.9919758000000001</v>
      </c>
      <c r="O617" s="10">
        <v>1.9919758000000001</v>
      </c>
      <c r="P617" s="10">
        <v>1.9536686000000001</v>
      </c>
      <c r="Q617" s="10">
        <v>2.0302829999999998</v>
      </c>
      <c r="R617" s="10">
        <v>1.9536686000000001</v>
      </c>
      <c r="S617" s="10">
        <v>2.0302829999999998</v>
      </c>
      <c r="T617" s="10">
        <v>1.9919758000000001</v>
      </c>
      <c r="U617" s="10">
        <v>1.9536686000000001</v>
      </c>
      <c r="V617" s="10">
        <v>1428447867433</v>
      </c>
      <c r="W617" s="10">
        <v>44896</v>
      </c>
      <c r="X617" s="10">
        <v>1.7756053362212678E-3</v>
      </c>
      <c r="Y617" s="11">
        <f t="shared" si="19"/>
        <v>3.3017416212799454E-5</v>
      </c>
      <c r="Z617">
        <f t="shared" si="18"/>
        <v>1.9804836349999995</v>
      </c>
    </row>
    <row r="618" spans="1:26" x14ac:dyDescent="0.55000000000000004">
      <c r="A618" s="9">
        <v>1</v>
      </c>
      <c r="B618" s="10">
        <v>1.9536686000000001</v>
      </c>
      <c r="C618" s="10">
        <v>1.8770541000000001</v>
      </c>
      <c r="D618" s="10">
        <v>1.9536686000000001</v>
      </c>
      <c r="E618" s="10">
        <v>2.0302829999999998</v>
      </c>
      <c r="F618" s="10">
        <v>2.0302829999999998</v>
      </c>
      <c r="G618" s="10">
        <v>1.9536686000000001</v>
      </c>
      <c r="H618" s="10">
        <v>1.9153614000000001</v>
      </c>
      <c r="I618" s="10">
        <v>1.9536686000000001</v>
      </c>
      <c r="J618" s="10">
        <v>1.9919758000000001</v>
      </c>
      <c r="K618" s="10">
        <v>2.0302829999999998</v>
      </c>
      <c r="L618" s="10">
        <v>1.9919758000000001</v>
      </c>
      <c r="M618" s="10">
        <v>1.9919758000000001</v>
      </c>
      <c r="N618" s="10">
        <v>1.9919758000000001</v>
      </c>
      <c r="O618" s="10">
        <v>1.9536686000000001</v>
      </c>
      <c r="P618" s="10">
        <v>2.0302829999999998</v>
      </c>
      <c r="Q618" s="10">
        <v>1.9536686000000001</v>
      </c>
      <c r="R618" s="10">
        <v>2.0302829999999998</v>
      </c>
      <c r="S618" s="10">
        <v>1.9919758000000001</v>
      </c>
      <c r="T618" s="10">
        <v>1.9536686000000001</v>
      </c>
      <c r="U618" s="10">
        <v>1.9919758000000001</v>
      </c>
      <c r="V618" s="10">
        <v>1428447867503</v>
      </c>
      <c r="W618" s="10">
        <v>44966</v>
      </c>
      <c r="X618" s="10">
        <v>1.654541387390869E-3</v>
      </c>
      <c r="Y618" s="11">
        <f t="shared" si="19"/>
        <v>-1.2106394883039883E-4</v>
      </c>
      <c r="Z618">
        <f t="shared" si="18"/>
        <v>1.978568275</v>
      </c>
    </row>
    <row r="619" spans="1:26" x14ac:dyDescent="0.55000000000000004">
      <c r="A619" s="9">
        <v>1</v>
      </c>
      <c r="B619" s="10">
        <v>1.8770541000000001</v>
      </c>
      <c r="C619" s="10">
        <v>1.9536686000000001</v>
      </c>
      <c r="D619" s="10">
        <v>2.0302829999999998</v>
      </c>
      <c r="E619" s="10">
        <v>2.0302829999999998</v>
      </c>
      <c r="F619" s="10">
        <v>1.9536686000000001</v>
      </c>
      <c r="G619" s="10">
        <v>1.9153614000000001</v>
      </c>
      <c r="H619" s="10">
        <v>1.9536686000000001</v>
      </c>
      <c r="I619" s="10">
        <v>1.9919758000000001</v>
      </c>
      <c r="J619" s="10">
        <v>2.0302829999999998</v>
      </c>
      <c r="K619" s="10">
        <v>1.9919758000000001</v>
      </c>
      <c r="L619" s="10">
        <v>1.9919758000000001</v>
      </c>
      <c r="M619" s="10">
        <v>1.9919758000000001</v>
      </c>
      <c r="N619" s="10">
        <v>1.9536686000000001</v>
      </c>
      <c r="O619" s="10">
        <v>2.0302829999999998</v>
      </c>
      <c r="P619" s="10">
        <v>1.9536686000000001</v>
      </c>
      <c r="Q619" s="10">
        <v>2.0302829999999998</v>
      </c>
      <c r="R619" s="10">
        <v>1.9919758000000001</v>
      </c>
      <c r="S619" s="10">
        <v>1.9536686000000001</v>
      </c>
      <c r="T619" s="10">
        <v>1.9919758000000001</v>
      </c>
      <c r="U619" s="10">
        <v>1.9919758000000001</v>
      </c>
      <c r="V619" s="10">
        <v>1428447867575</v>
      </c>
      <c r="W619" s="10">
        <v>45038</v>
      </c>
      <c r="X619" s="10">
        <v>1.6288611790372695E-3</v>
      </c>
      <c r="Y619" s="11">
        <f t="shared" si="19"/>
        <v>-2.5680208353599495E-5</v>
      </c>
      <c r="Z619">
        <f t="shared" si="18"/>
        <v>1.9804836349999999</v>
      </c>
    </row>
    <row r="620" spans="1:26" x14ac:dyDescent="0.55000000000000004">
      <c r="A620" s="9">
        <v>1</v>
      </c>
      <c r="B620" s="10">
        <v>1.9536686000000001</v>
      </c>
      <c r="C620" s="10">
        <v>2.0302829999999998</v>
      </c>
      <c r="D620" s="10">
        <v>2.0302829999999998</v>
      </c>
      <c r="E620" s="10">
        <v>1.9536686000000001</v>
      </c>
      <c r="F620" s="10">
        <v>1.9153614000000001</v>
      </c>
      <c r="G620" s="10">
        <v>1.9536686000000001</v>
      </c>
      <c r="H620" s="10">
        <v>1.9919758000000001</v>
      </c>
      <c r="I620" s="10">
        <v>2.0302829999999998</v>
      </c>
      <c r="J620" s="10">
        <v>1.9919758000000001</v>
      </c>
      <c r="K620" s="10">
        <v>1.9919758000000001</v>
      </c>
      <c r="L620" s="10">
        <v>1.9919758000000001</v>
      </c>
      <c r="M620" s="10">
        <v>1.9536686000000001</v>
      </c>
      <c r="N620" s="10">
        <v>2.0302829999999998</v>
      </c>
      <c r="O620" s="10">
        <v>1.9536686000000001</v>
      </c>
      <c r="P620" s="10">
        <v>2.0302829999999998</v>
      </c>
      <c r="Q620" s="10">
        <v>1.9919758000000001</v>
      </c>
      <c r="R620" s="10">
        <v>1.9536686000000001</v>
      </c>
      <c r="S620" s="10">
        <v>1.9919758000000001</v>
      </c>
      <c r="T620" s="10">
        <v>1.9919758000000001</v>
      </c>
      <c r="U620" s="10">
        <v>2.0302829999999998</v>
      </c>
      <c r="V620" s="10">
        <v>1428447867647</v>
      </c>
      <c r="W620" s="10">
        <v>45110</v>
      </c>
      <c r="X620" s="10">
        <v>1.1592788417535932E-3</v>
      </c>
      <c r="Y620" s="11">
        <f t="shared" si="19"/>
        <v>-4.6958233728367632E-4</v>
      </c>
      <c r="Z620">
        <f t="shared" si="18"/>
        <v>1.9881450799999996</v>
      </c>
    </row>
    <row r="621" spans="1:26" x14ac:dyDescent="0.55000000000000004">
      <c r="A621" s="9">
        <v>1</v>
      </c>
      <c r="B621" s="10">
        <v>2.0302829999999998</v>
      </c>
      <c r="C621" s="10">
        <v>2.0302829999999998</v>
      </c>
      <c r="D621" s="10">
        <v>1.9536686000000001</v>
      </c>
      <c r="E621" s="10">
        <v>1.9153614000000001</v>
      </c>
      <c r="F621" s="10">
        <v>1.9536686000000001</v>
      </c>
      <c r="G621" s="10">
        <v>1.9919758000000001</v>
      </c>
      <c r="H621" s="10">
        <v>2.0302829999999998</v>
      </c>
      <c r="I621" s="10">
        <v>1.9919758000000001</v>
      </c>
      <c r="J621" s="10">
        <v>1.9919758000000001</v>
      </c>
      <c r="K621" s="10">
        <v>1.9919758000000001</v>
      </c>
      <c r="L621" s="10">
        <v>1.9536686000000001</v>
      </c>
      <c r="M621" s="10">
        <v>2.0302829999999998</v>
      </c>
      <c r="N621" s="10">
        <v>1.9536686000000001</v>
      </c>
      <c r="O621" s="10">
        <v>2.0302829999999998</v>
      </c>
      <c r="P621" s="10">
        <v>1.9919758000000001</v>
      </c>
      <c r="Q621" s="10">
        <v>1.9536686000000001</v>
      </c>
      <c r="R621" s="10">
        <v>1.9919758000000001</v>
      </c>
      <c r="S621" s="10">
        <v>1.9919758000000001</v>
      </c>
      <c r="T621" s="10">
        <v>2.0302829999999998</v>
      </c>
      <c r="U621" s="10">
        <v>1.9536686000000001</v>
      </c>
      <c r="V621" s="10">
        <v>1428447867716</v>
      </c>
      <c r="W621" s="10">
        <v>45179</v>
      </c>
      <c r="X621" s="10">
        <v>1.1592788417535932E-3</v>
      </c>
      <c r="Y621" s="11">
        <f t="shared" si="19"/>
        <v>0</v>
      </c>
      <c r="Z621">
        <f t="shared" si="18"/>
        <v>1.98814508</v>
      </c>
    </row>
    <row r="622" spans="1:26" x14ac:dyDescent="0.55000000000000004">
      <c r="A622" s="9">
        <v>1</v>
      </c>
      <c r="B622" s="10">
        <v>2.0302829999999998</v>
      </c>
      <c r="C622" s="10">
        <v>1.9536686000000001</v>
      </c>
      <c r="D622" s="10">
        <v>1.9153614000000001</v>
      </c>
      <c r="E622" s="10">
        <v>1.9536686000000001</v>
      </c>
      <c r="F622" s="10">
        <v>1.9919758000000001</v>
      </c>
      <c r="G622" s="10">
        <v>2.0302829999999998</v>
      </c>
      <c r="H622" s="10">
        <v>1.9919758000000001</v>
      </c>
      <c r="I622" s="10">
        <v>1.9919758000000001</v>
      </c>
      <c r="J622" s="10">
        <v>1.9919758000000001</v>
      </c>
      <c r="K622" s="10">
        <v>1.9536686000000001</v>
      </c>
      <c r="L622" s="10">
        <v>2.0302829999999998</v>
      </c>
      <c r="M622" s="10">
        <v>1.9536686000000001</v>
      </c>
      <c r="N622" s="10">
        <v>2.0302829999999998</v>
      </c>
      <c r="O622" s="10">
        <v>1.9919758000000001</v>
      </c>
      <c r="P622" s="10">
        <v>1.9536686000000001</v>
      </c>
      <c r="Q622" s="10">
        <v>1.9919758000000001</v>
      </c>
      <c r="R622" s="10">
        <v>1.9919758000000001</v>
      </c>
      <c r="S622" s="10">
        <v>2.0302829999999998</v>
      </c>
      <c r="T622" s="10">
        <v>1.9536686000000001</v>
      </c>
      <c r="U622" s="10">
        <v>2.0302829999999998</v>
      </c>
      <c r="V622" s="10">
        <v>1428447867785</v>
      </c>
      <c r="W622" s="10">
        <v>45248</v>
      </c>
      <c r="X622" s="10">
        <v>1.1592788417535932E-3</v>
      </c>
      <c r="Y622" s="11">
        <f t="shared" si="19"/>
        <v>0</v>
      </c>
      <c r="Z622">
        <f t="shared" si="18"/>
        <v>1.9881450799999996</v>
      </c>
    </row>
    <row r="623" spans="1:26" x14ac:dyDescent="0.55000000000000004">
      <c r="A623" s="9">
        <v>1</v>
      </c>
      <c r="B623" s="10">
        <v>1.9536686000000001</v>
      </c>
      <c r="C623" s="10">
        <v>1.9153614000000001</v>
      </c>
      <c r="D623" s="10">
        <v>1.9536686000000001</v>
      </c>
      <c r="E623" s="10">
        <v>1.9919758000000001</v>
      </c>
      <c r="F623" s="10">
        <v>2.0302829999999998</v>
      </c>
      <c r="G623" s="10">
        <v>1.9919758000000001</v>
      </c>
      <c r="H623" s="10">
        <v>1.9919758000000001</v>
      </c>
      <c r="I623" s="10">
        <v>1.9919758000000001</v>
      </c>
      <c r="J623" s="10">
        <v>1.9536686000000001</v>
      </c>
      <c r="K623" s="10">
        <v>2.0302829999999998</v>
      </c>
      <c r="L623" s="10">
        <v>1.9536686000000001</v>
      </c>
      <c r="M623" s="10">
        <v>2.0302829999999998</v>
      </c>
      <c r="N623" s="10">
        <v>1.9919758000000001</v>
      </c>
      <c r="O623" s="10">
        <v>1.9536686000000001</v>
      </c>
      <c r="P623" s="10">
        <v>1.9919758000000001</v>
      </c>
      <c r="Q623" s="10">
        <v>1.9919758000000001</v>
      </c>
      <c r="R623" s="10">
        <v>2.0302829999999998</v>
      </c>
      <c r="S623" s="10">
        <v>1.9536686000000001</v>
      </c>
      <c r="T623" s="10">
        <v>2.0302829999999998</v>
      </c>
      <c r="U623" s="10">
        <v>2.0302829999999998</v>
      </c>
      <c r="V623" s="10">
        <v>1428447867853</v>
      </c>
      <c r="W623" s="10">
        <v>45316</v>
      </c>
      <c r="X623" s="10">
        <v>1.1592788417535932E-3</v>
      </c>
      <c r="Y623" s="11">
        <f t="shared" si="19"/>
        <v>0</v>
      </c>
      <c r="Z623">
        <f t="shared" si="18"/>
        <v>1.9881450799999996</v>
      </c>
    </row>
    <row r="624" spans="1:26" x14ac:dyDescent="0.55000000000000004">
      <c r="A624" s="9">
        <v>1</v>
      </c>
      <c r="B624" s="10">
        <v>1.9153614000000001</v>
      </c>
      <c r="C624" s="10">
        <v>1.9536686000000001</v>
      </c>
      <c r="D624" s="10">
        <v>1.9919758000000001</v>
      </c>
      <c r="E624" s="10">
        <v>2.0302829999999998</v>
      </c>
      <c r="F624" s="10">
        <v>1.9919758000000001</v>
      </c>
      <c r="G624" s="10">
        <v>1.9919758000000001</v>
      </c>
      <c r="H624" s="10">
        <v>1.9919758000000001</v>
      </c>
      <c r="I624" s="10">
        <v>1.9536686000000001</v>
      </c>
      <c r="J624" s="10">
        <v>2.0302829999999998</v>
      </c>
      <c r="K624" s="10">
        <v>1.9536686000000001</v>
      </c>
      <c r="L624" s="10">
        <v>2.0302829999999998</v>
      </c>
      <c r="M624" s="10">
        <v>1.9919758000000001</v>
      </c>
      <c r="N624" s="10">
        <v>1.9536686000000001</v>
      </c>
      <c r="O624" s="10">
        <v>1.9919758000000001</v>
      </c>
      <c r="P624" s="10">
        <v>1.9919758000000001</v>
      </c>
      <c r="Q624" s="10">
        <v>2.0302829999999998</v>
      </c>
      <c r="R624" s="10">
        <v>1.9536686000000001</v>
      </c>
      <c r="S624" s="10">
        <v>2.0302829999999998</v>
      </c>
      <c r="T624" s="10">
        <v>2.0302829999999998</v>
      </c>
      <c r="U624" s="10">
        <v>1.9919758000000001</v>
      </c>
      <c r="V624" s="10">
        <v>1428447867953</v>
      </c>
      <c r="W624" s="10">
        <v>45416</v>
      </c>
      <c r="X624" s="10">
        <v>1.0969125749503942E-3</v>
      </c>
      <c r="Y624" s="11">
        <f t="shared" si="19"/>
        <v>-6.2366266803199006E-5</v>
      </c>
      <c r="Z624">
        <f t="shared" si="18"/>
        <v>1.9900604399999995</v>
      </c>
    </row>
    <row r="625" spans="1:26" x14ac:dyDescent="0.55000000000000004">
      <c r="A625" s="9">
        <v>1</v>
      </c>
      <c r="B625" s="10">
        <v>1.9536686000000001</v>
      </c>
      <c r="C625" s="10">
        <v>1.9919758000000001</v>
      </c>
      <c r="D625" s="10">
        <v>2.0302829999999998</v>
      </c>
      <c r="E625" s="10">
        <v>1.9919758000000001</v>
      </c>
      <c r="F625" s="10">
        <v>1.9919758000000001</v>
      </c>
      <c r="G625" s="10">
        <v>1.9919758000000001</v>
      </c>
      <c r="H625" s="10">
        <v>1.9536686000000001</v>
      </c>
      <c r="I625" s="10">
        <v>2.0302829999999998</v>
      </c>
      <c r="J625" s="10">
        <v>1.9536686000000001</v>
      </c>
      <c r="K625" s="10">
        <v>2.0302829999999998</v>
      </c>
      <c r="L625" s="10">
        <v>1.9919758000000001</v>
      </c>
      <c r="M625" s="10">
        <v>1.9536686000000001</v>
      </c>
      <c r="N625" s="10">
        <v>1.9919758000000001</v>
      </c>
      <c r="O625" s="10">
        <v>1.9919758000000001</v>
      </c>
      <c r="P625" s="10">
        <v>2.0302829999999998</v>
      </c>
      <c r="Q625" s="10">
        <v>1.9536686000000001</v>
      </c>
      <c r="R625" s="10">
        <v>2.0302829999999998</v>
      </c>
      <c r="S625" s="10">
        <v>2.0302829999999998</v>
      </c>
      <c r="T625" s="10">
        <v>1.9919758000000001</v>
      </c>
      <c r="U625" s="10">
        <v>1.9919758000000001</v>
      </c>
      <c r="V625" s="10">
        <v>1428447867991</v>
      </c>
      <c r="W625" s="10">
        <v>45454</v>
      </c>
      <c r="X625" s="10">
        <v>8.0342426058239449E-4</v>
      </c>
      <c r="Y625" s="11">
        <f t="shared" si="19"/>
        <v>-2.9348831436799968E-4</v>
      </c>
      <c r="Z625">
        <f t="shared" si="18"/>
        <v>1.9938911599999998</v>
      </c>
    </row>
    <row r="626" spans="1:26" x14ac:dyDescent="0.55000000000000004">
      <c r="A626" s="9">
        <v>1</v>
      </c>
      <c r="B626" s="10">
        <v>1.9919758000000001</v>
      </c>
      <c r="C626" s="10">
        <v>2.0302829999999998</v>
      </c>
      <c r="D626" s="10">
        <v>1.9919758000000001</v>
      </c>
      <c r="E626" s="10">
        <v>1.9919758000000001</v>
      </c>
      <c r="F626" s="10">
        <v>1.9919758000000001</v>
      </c>
      <c r="G626" s="10">
        <v>1.9536686000000001</v>
      </c>
      <c r="H626" s="10">
        <v>2.0302829999999998</v>
      </c>
      <c r="I626" s="10">
        <v>1.9536686000000001</v>
      </c>
      <c r="J626" s="10">
        <v>2.0302829999999998</v>
      </c>
      <c r="K626" s="10">
        <v>1.9919758000000001</v>
      </c>
      <c r="L626" s="10">
        <v>1.9536686000000001</v>
      </c>
      <c r="M626" s="10">
        <v>1.9919758000000001</v>
      </c>
      <c r="N626" s="10">
        <v>1.9919758000000001</v>
      </c>
      <c r="O626" s="10">
        <v>2.0302829999999998</v>
      </c>
      <c r="P626" s="10">
        <v>1.9536686000000001</v>
      </c>
      <c r="Q626" s="10">
        <v>2.0302829999999998</v>
      </c>
      <c r="R626" s="10">
        <v>2.0302829999999998</v>
      </c>
      <c r="S626" s="10">
        <v>1.9919758000000001</v>
      </c>
      <c r="T626" s="10">
        <v>1.9919758000000001</v>
      </c>
      <c r="U626" s="10">
        <v>1.9919758000000001</v>
      </c>
      <c r="V626" s="10">
        <v>1428447868063</v>
      </c>
      <c r="W626" s="10">
        <v>45526</v>
      </c>
      <c r="X626" s="10">
        <v>7.1904637020159484E-4</v>
      </c>
      <c r="Y626" s="11">
        <f t="shared" si="19"/>
        <v>-8.4377890380799643E-5</v>
      </c>
      <c r="Z626">
        <f t="shared" si="18"/>
        <v>1.9958065199999997</v>
      </c>
    </row>
    <row r="627" spans="1:26" x14ac:dyDescent="0.55000000000000004">
      <c r="A627" s="9">
        <v>1</v>
      </c>
      <c r="B627" s="10">
        <v>2.0302829999999998</v>
      </c>
      <c r="C627" s="10">
        <v>1.9919758000000001</v>
      </c>
      <c r="D627" s="10">
        <v>1.9919758000000001</v>
      </c>
      <c r="E627" s="10">
        <v>1.9919758000000001</v>
      </c>
      <c r="F627" s="10">
        <v>1.9536686000000001</v>
      </c>
      <c r="G627" s="10">
        <v>2.0302829999999998</v>
      </c>
      <c r="H627" s="10">
        <v>1.9536686000000001</v>
      </c>
      <c r="I627" s="10">
        <v>2.0302829999999998</v>
      </c>
      <c r="J627" s="10">
        <v>1.9919758000000001</v>
      </c>
      <c r="K627" s="10">
        <v>1.9536686000000001</v>
      </c>
      <c r="L627" s="10">
        <v>1.9919758000000001</v>
      </c>
      <c r="M627" s="10">
        <v>1.9919758000000001</v>
      </c>
      <c r="N627" s="10">
        <v>2.0302829999999998</v>
      </c>
      <c r="O627" s="10">
        <v>1.9536686000000001</v>
      </c>
      <c r="P627" s="10">
        <v>2.0302829999999998</v>
      </c>
      <c r="Q627" s="10">
        <v>2.0302829999999998</v>
      </c>
      <c r="R627" s="10">
        <v>1.9919758000000001</v>
      </c>
      <c r="S627" s="10">
        <v>1.9919758000000001</v>
      </c>
      <c r="T627" s="10">
        <v>1.9919758000000001</v>
      </c>
      <c r="U627" s="10">
        <v>2.0302829999999998</v>
      </c>
      <c r="V627" s="10">
        <v>1428447868134</v>
      </c>
      <c r="W627" s="10">
        <v>45597</v>
      </c>
      <c r="X627" s="10">
        <v>7.7407542914559443E-4</v>
      </c>
      <c r="Y627" s="11">
        <f t="shared" si="19"/>
        <v>5.5029058943999588E-5</v>
      </c>
      <c r="Z627">
        <f t="shared" si="18"/>
        <v>1.9977218799999998</v>
      </c>
    </row>
    <row r="628" spans="1:26" x14ac:dyDescent="0.55000000000000004">
      <c r="A628" s="9">
        <v>1</v>
      </c>
      <c r="B628" s="10">
        <v>1.9919758000000001</v>
      </c>
      <c r="C628" s="10">
        <v>1.9919758000000001</v>
      </c>
      <c r="D628" s="10">
        <v>1.9919758000000001</v>
      </c>
      <c r="E628" s="10">
        <v>1.9536686000000001</v>
      </c>
      <c r="F628" s="10">
        <v>2.0302829999999998</v>
      </c>
      <c r="G628" s="10">
        <v>1.9536686000000001</v>
      </c>
      <c r="H628" s="10">
        <v>2.0302829999999998</v>
      </c>
      <c r="I628" s="10">
        <v>1.9919758000000001</v>
      </c>
      <c r="J628" s="10">
        <v>1.9536686000000001</v>
      </c>
      <c r="K628" s="10">
        <v>1.9919758000000001</v>
      </c>
      <c r="L628" s="10">
        <v>1.9919758000000001</v>
      </c>
      <c r="M628" s="10">
        <v>2.0302829999999998</v>
      </c>
      <c r="N628" s="10">
        <v>1.9536686000000001</v>
      </c>
      <c r="O628" s="10">
        <v>2.0302829999999998</v>
      </c>
      <c r="P628" s="10">
        <v>2.0302829999999998</v>
      </c>
      <c r="Q628" s="10">
        <v>1.9919758000000001</v>
      </c>
      <c r="R628" s="10">
        <v>1.9919758000000001</v>
      </c>
      <c r="S628" s="10">
        <v>1.9919758000000001</v>
      </c>
      <c r="T628" s="10">
        <v>2.0302829999999998</v>
      </c>
      <c r="U628" s="10">
        <v>1.9919758000000001</v>
      </c>
      <c r="V628" s="10">
        <v>1428447868207</v>
      </c>
      <c r="W628" s="10">
        <v>45670</v>
      </c>
      <c r="X628" s="10">
        <v>7.1904637020159484E-4</v>
      </c>
      <c r="Y628" s="11">
        <f t="shared" si="19"/>
        <v>-5.5029058943999588E-5</v>
      </c>
      <c r="Z628">
        <f t="shared" si="18"/>
        <v>1.9958065199999997</v>
      </c>
    </row>
    <row r="629" spans="1:26" x14ac:dyDescent="0.55000000000000004">
      <c r="A629" s="9">
        <v>1</v>
      </c>
      <c r="B629" s="10">
        <v>1.9919758000000001</v>
      </c>
      <c r="C629" s="10">
        <v>1.9919758000000001</v>
      </c>
      <c r="D629" s="10">
        <v>1.9536686000000001</v>
      </c>
      <c r="E629" s="10">
        <v>2.0302829999999998</v>
      </c>
      <c r="F629" s="10">
        <v>1.9536686000000001</v>
      </c>
      <c r="G629" s="10">
        <v>2.0302829999999998</v>
      </c>
      <c r="H629" s="10">
        <v>1.9919758000000001</v>
      </c>
      <c r="I629" s="10">
        <v>1.9536686000000001</v>
      </c>
      <c r="J629" s="10">
        <v>1.9919758000000001</v>
      </c>
      <c r="K629" s="10">
        <v>1.9919758000000001</v>
      </c>
      <c r="L629" s="10">
        <v>2.0302829999999998</v>
      </c>
      <c r="M629" s="10">
        <v>1.9536686000000001</v>
      </c>
      <c r="N629" s="10">
        <v>2.0302829999999998</v>
      </c>
      <c r="O629" s="10">
        <v>2.0302829999999998</v>
      </c>
      <c r="P629" s="10">
        <v>1.9919758000000001</v>
      </c>
      <c r="Q629" s="10">
        <v>1.9919758000000001</v>
      </c>
      <c r="R629" s="10">
        <v>1.9919758000000001</v>
      </c>
      <c r="S629" s="10">
        <v>2.0302829999999998</v>
      </c>
      <c r="T629" s="10">
        <v>1.9919758000000001</v>
      </c>
      <c r="U629" s="10">
        <v>2.0302829999999998</v>
      </c>
      <c r="V629" s="10">
        <v>1428447868275</v>
      </c>
      <c r="W629" s="10">
        <v>45738</v>
      </c>
      <c r="X629" s="10">
        <v>7.7407542914559454E-4</v>
      </c>
      <c r="Y629" s="11">
        <f t="shared" si="19"/>
        <v>5.5029058943999697E-5</v>
      </c>
      <c r="Z629">
        <f t="shared" si="18"/>
        <v>1.9977218799999996</v>
      </c>
    </row>
    <row r="630" spans="1:26" x14ac:dyDescent="0.55000000000000004">
      <c r="A630" s="9">
        <v>1</v>
      </c>
      <c r="B630" s="10">
        <v>1.9919758000000001</v>
      </c>
      <c r="C630" s="10">
        <v>1.9536686000000001</v>
      </c>
      <c r="D630" s="10">
        <v>2.0302829999999998</v>
      </c>
      <c r="E630" s="10">
        <v>1.9536686000000001</v>
      </c>
      <c r="F630" s="10">
        <v>2.0302829999999998</v>
      </c>
      <c r="G630" s="10">
        <v>1.9919758000000001</v>
      </c>
      <c r="H630" s="10">
        <v>1.9536686000000001</v>
      </c>
      <c r="I630" s="10">
        <v>1.9919758000000001</v>
      </c>
      <c r="J630" s="10">
        <v>1.9919758000000001</v>
      </c>
      <c r="K630" s="10">
        <v>2.0302829999999998</v>
      </c>
      <c r="L630" s="10">
        <v>1.9536686000000001</v>
      </c>
      <c r="M630" s="10">
        <v>2.0302829999999998</v>
      </c>
      <c r="N630" s="10">
        <v>2.0302829999999998</v>
      </c>
      <c r="O630" s="10">
        <v>1.9919758000000001</v>
      </c>
      <c r="P630" s="10">
        <v>1.9919758000000001</v>
      </c>
      <c r="Q630" s="10">
        <v>1.9919758000000001</v>
      </c>
      <c r="R630" s="10">
        <v>2.0302829999999998</v>
      </c>
      <c r="S630" s="10">
        <v>1.9919758000000001</v>
      </c>
      <c r="T630" s="10">
        <v>2.0302829999999998</v>
      </c>
      <c r="U630" s="10">
        <v>1.9919758000000001</v>
      </c>
      <c r="V630" s="10">
        <v>1428447868345</v>
      </c>
      <c r="W630" s="10">
        <v>45808</v>
      </c>
      <c r="X630" s="10">
        <v>7.7407542914559454E-4</v>
      </c>
      <c r="Y630" s="11">
        <f t="shared" si="19"/>
        <v>0</v>
      </c>
      <c r="Z630">
        <f t="shared" si="18"/>
        <v>1.9977218799999996</v>
      </c>
    </row>
    <row r="631" spans="1:26" x14ac:dyDescent="0.55000000000000004">
      <c r="A631" s="9">
        <v>1</v>
      </c>
      <c r="B631" s="10">
        <v>1.9536686000000001</v>
      </c>
      <c r="C631" s="10">
        <v>2.0302829999999998</v>
      </c>
      <c r="D631" s="10">
        <v>1.9536686000000001</v>
      </c>
      <c r="E631" s="10">
        <v>2.0302829999999998</v>
      </c>
      <c r="F631" s="10">
        <v>1.9919758000000001</v>
      </c>
      <c r="G631" s="10">
        <v>1.9536686000000001</v>
      </c>
      <c r="H631" s="10">
        <v>1.9919758000000001</v>
      </c>
      <c r="I631" s="10">
        <v>1.9919758000000001</v>
      </c>
      <c r="J631" s="10">
        <v>2.0302829999999998</v>
      </c>
      <c r="K631" s="10">
        <v>1.9536686000000001</v>
      </c>
      <c r="L631" s="10">
        <v>2.0302829999999998</v>
      </c>
      <c r="M631" s="10">
        <v>2.0302829999999998</v>
      </c>
      <c r="N631" s="10">
        <v>1.9919758000000001</v>
      </c>
      <c r="O631" s="10">
        <v>1.9919758000000001</v>
      </c>
      <c r="P631" s="10">
        <v>1.9919758000000001</v>
      </c>
      <c r="Q631" s="10">
        <v>2.0302829999999998</v>
      </c>
      <c r="R631" s="10">
        <v>1.9919758000000001</v>
      </c>
      <c r="S631" s="10">
        <v>2.0302829999999998</v>
      </c>
      <c r="T631" s="10">
        <v>1.9919758000000001</v>
      </c>
      <c r="U631" s="10">
        <v>2.0302829999999998</v>
      </c>
      <c r="V631" s="10">
        <v>1428447868413</v>
      </c>
      <c r="W631" s="10">
        <v>45876</v>
      </c>
      <c r="X631" s="10">
        <v>8.2176728023039373E-4</v>
      </c>
      <c r="Y631" s="11">
        <f t="shared" si="19"/>
        <v>4.7691851084799195E-5</v>
      </c>
      <c r="Z631">
        <f t="shared" si="18"/>
        <v>1.9996372399999998</v>
      </c>
    </row>
    <row r="632" spans="1:26" x14ac:dyDescent="0.55000000000000004">
      <c r="A632" s="9">
        <v>1</v>
      </c>
      <c r="B632" s="10">
        <v>2.0302829999999998</v>
      </c>
      <c r="C632" s="10">
        <v>1.9536686000000001</v>
      </c>
      <c r="D632" s="10">
        <v>2.0302829999999998</v>
      </c>
      <c r="E632" s="10">
        <v>1.9919758000000001</v>
      </c>
      <c r="F632" s="10">
        <v>1.9536686000000001</v>
      </c>
      <c r="G632" s="10">
        <v>1.9919758000000001</v>
      </c>
      <c r="H632" s="10">
        <v>1.9919758000000001</v>
      </c>
      <c r="I632" s="10">
        <v>2.0302829999999998</v>
      </c>
      <c r="J632" s="10">
        <v>1.9536686000000001</v>
      </c>
      <c r="K632" s="10">
        <v>2.0302829999999998</v>
      </c>
      <c r="L632" s="10">
        <v>2.0302829999999998</v>
      </c>
      <c r="M632" s="10">
        <v>1.9919758000000001</v>
      </c>
      <c r="N632" s="10">
        <v>1.9919758000000001</v>
      </c>
      <c r="O632" s="10">
        <v>1.9919758000000001</v>
      </c>
      <c r="P632" s="10">
        <v>2.0302829999999998</v>
      </c>
      <c r="Q632" s="10">
        <v>1.9919758000000001</v>
      </c>
      <c r="R632" s="10">
        <v>2.0302829999999998</v>
      </c>
      <c r="S632" s="10">
        <v>1.9919758000000001</v>
      </c>
      <c r="T632" s="10">
        <v>2.0302829999999998</v>
      </c>
      <c r="U632" s="10">
        <v>1.9919758000000001</v>
      </c>
      <c r="V632" s="10">
        <v>1428447868510</v>
      </c>
      <c r="W632" s="10">
        <v>45973</v>
      </c>
      <c r="X632" s="10">
        <v>7.153777662719941E-4</v>
      </c>
      <c r="Y632" s="11">
        <f t="shared" si="19"/>
        <v>-1.0638951395839963E-4</v>
      </c>
      <c r="Z632">
        <f t="shared" si="18"/>
        <v>2.0015525999999997</v>
      </c>
    </row>
    <row r="633" spans="1:26" x14ac:dyDescent="0.55000000000000004">
      <c r="A633" s="9">
        <v>1</v>
      </c>
      <c r="B633" s="10">
        <v>1.9536686000000001</v>
      </c>
      <c r="C633" s="10">
        <v>2.0302829999999998</v>
      </c>
      <c r="D633" s="10">
        <v>1.9919758000000001</v>
      </c>
      <c r="E633" s="10">
        <v>1.9536686000000001</v>
      </c>
      <c r="F633" s="10">
        <v>1.9919758000000001</v>
      </c>
      <c r="G633" s="10">
        <v>1.9919758000000001</v>
      </c>
      <c r="H633" s="10">
        <v>2.0302829999999998</v>
      </c>
      <c r="I633" s="10">
        <v>1.9536686000000001</v>
      </c>
      <c r="J633" s="10">
        <v>2.0302829999999998</v>
      </c>
      <c r="K633" s="10">
        <v>2.0302829999999998</v>
      </c>
      <c r="L633" s="10">
        <v>1.9919758000000001</v>
      </c>
      <c r="M633" s="10">
        <v>1.9919758000000001</v>
      </c>
      <c r="N633" s="10">
        <v>1.9919758000000001</v>
      </c>
      <c r="O633" s="10">
        <v>2.0302829999999998</v>
      </c>
      <c r="P633" s="10">
        <v>1.9919758000000001</v>
      </c>
      <c r="Q633" s="10">
        <v>2.0302829999999998</v>
      </c>
      <c r="R633" s="10">
        <v>1.9919758000000001</v>
      </c>
      <c r="S633" s="10">
        <v>2.0302829999999998</v>
      </c>
      <c r="T633" s="10">
        <v>1.9919758000000001</v>
      </c>
      <c r="U633" s="10">
        <v>2.0302829999999998</v>
      </c>
      <c r="V633" s="10">
        <v>1428447868624</v>
      </c>
      <c r="W633" s="10">
        <v>46087</v>
      </c>
      <c r="X633" s="10">
        <v>7.15377766271994E-4</v>
      </c>
      <c r="Y633" s="11">
        <f t="shared" si="19"/>
        <v>0</v>
      </c>
      <c r="Z633">
        <f t="shared" si="18"/>
        <v>2.0015525999999997</v>
      </c>
    </row>
    <row r="634" spans="1:26" x14ac:dyDescent="0.55000000000000004">
      <c r="A634" s="9">
        <v>1</v>
      </c>
      <c r="B634" s="10">
        <v>2.0302829999999998</v>
      </c>
      <c r="C634" s="10">
        <v>1.9919758000000001</v>
      </c>
      <c r="D634" s="10">
        <v>1.9536686000000001</v>
      </c>
      <c r="E634" s="10">
        <v>1.9919758000000001</v>
      </c>
      <c r="F634" s="10">
        <v>1.9919758000000001</v>
      </c>
      <c r="G634" s="10">
        <v>2.0302829999999998</v>
      </c>
      <c r="H634" s="10">
        <v>1.9536686000000001</v>
      </c>
      <c r="I634" s="10">
        <v>2.0302829999999998</v>
      </c>
      <c r="J634" s="10">
        <v>2.0302829999999998</v>
      </c>
      <c r="K634" s="10">
        <v>1.9919758000000001</v>
      </c>
      <c r="L634" s="10">
        <v>1.9919758000000001</v>
      </c>
      <c r="M634" s="10">
        <v>1.9919758000000001</v>
      </c>
      <c r="N634" s="10">
        <v>2.0302829999999998</v>
      </c>
      <c r="O634" s="10">
        <v>1.9919758000000001</v>
      </c>
      <c r="P634" s="10">
        <v>2.0302829999999998</v>
      </c>
      <c r="Q634" s="10">
        <v>1.9919758000000001</v>
      </c>
      <c r="R634" s="10">
        <v>2.0302829999999998</v>
      </c>
      <c r="S634" s="10">
        <v>1.9919758000000001</v>
      </c>
      <c r="T634" s="10">
        <v>2.0302829999999998</v>
      </c>
      <c r="U634" s="10">
        <v>1.9536686000000001</v>
      </c>
      <c r="V634" s="10">
        <v>1428447868693</v>
      </c>
      <c r="W634" s="10">
        <v>46156</v>
      </c>
      <c r="X634" s="10">
        <v>7.153777662719941E-4</v>
      </c>
      <c r="Y634" s="11">
        <f t="shared" si="19"/>
        <v>0</v>
      </c>
      <c r="Z634">
        <f t="shared" si="18"/>
        <v>2.0015525999999997</v>
      </c>
    </row>
    <row r="635" spans="1:26" x14ac:dyDescent="0.55000000000000004">
      <c r="A635" s="9">
        <v>1</v>
      </c>
      <c r="B635" s="10">
        <v>1.9919758000000001</v>
      </c>
      <c r="C635" s="10">
        <v>1.9536686000000001</v>
      </c>
      <c r="D635" s="10">
        <v>1.9919758000000001</v>
      </c>
      <c r="E635" s="10">
        <v>1.9919758000000001</v>
      </c>
      <c r="F635" s="10">
        <v>2.0302829999999998</v>
      </c>
      <c r="G635" s="10">
        <v>1.9536686000000001</v>
      </c>
      <c r="H635" s="10">
        <v>2.0302829999999998</v>
      </c>
      <c r="I635" s="10">
        <v>2.0302829999999998</v>
      </c>
      <c r="J635" s="10">
        <v>1.9919758000000001</v>
      </c>
      <c r="K635" s="10">
        <v>1.9919758000000001</v>
      </c>
      <c r="L635" s="10">
        <v>1.9919758000000001</v>
      </c>
      <c r="M635" s="10">
        <v>2.0302829999999998</v>
      </c>
      <c r="N635" s="10">
        <v>1.9919758000000001</v>
      </c>
      <c r="O635" s="10">
        <v>2.0302829999999998</v>
      </c>
      <c r="P635" s="10">
        <v>1.9919758000000001</v>
      </c>
      <c r="Q635" s="10">
        <v>2.0302829999999998</v>
      </c>
      <c r="R635" s="10">
        <v>1.9919758000000001</v>
      </c>
      <c r="S635" s="10">
        <v>2.0302829999999998</v>
      </c>
      <c r="T635" s="10">
        <v>1.9536686000000001</v>
      </c>
      <c r="U635" s="10">
        <v>1.9153614000000001</v>
      </c>
      <c r="V635" s="10">
        <v>1428447868765</v>
      </c>
      <c r="W635" s="10">
        <v>46228</v>
      </c>
      <c r="X635" s="10">
        <v>1.012534684569594E-3</v>
      </c>
      <c r="Y635" s="11">
        <f t="shared" si="19"/>
        <v>2.9715691829759988E-4</v>
      </c>
      <c r="Z635">
        <f t="shared" si="18"/>
        <v>1.9958065199999997</v>
      </c>
    </row>
    <row r="636" spans="1:26" x14ac:dyDescent="0.55000000000000004">
      <c r="A636" s="9">
        <v>1</v>
      </c>
      <c r="B636" s="10">
        <v>1.9536686000000001</v>
      </c>
      <c r="C636" s="10">
        <v>1.9919758000000001</v>
      </c>
      <c r="D636" s="10">
        <v>1.9919758000000001</v>
      </c>
      <c r="E636" s="10">
        <v>2.0302829999999998</v>
      </c>
      <c r="F636" s="10">
        <v>1.9536686000000001</v>
      </c>
      <c r="G636" s="10">
        <v>2.0302829999999998</v>
      </c>
      <c r="H636" s="10">
        <v>2.0302829999999998</v>
      </c>
      <c r="I636" s="10">
        <v>1.9919758000000001</v>
      </c>
      <c r="J636" s="10">
        <v>1.9919758000000001</v>
      </c>
      <c r="K636" s="10">
        <v>1.9919758000000001</v>
      </c>
      <c r="L636" s="10">
        <v>2.0302829999999998</v>
      </c>
      <c r="M636" s="10">
        <v>1.9919758000000001</v>
      </c>
      <c r="N636" s="10">
        <v>2.0302829999999998</v>
      </c>
      <c r="O636" s="10">
        <v>1.9919758000000001</v>
      </c>
      <c r="P636" s="10">
        <v>2.0302829999999998</v>
      </c>
      <c r="Q636" s="10">
        <v>1.9919758000000001</v>
      </c>
      <c r="R636" s="10">
        <v>2.0302829999999998</v>
      </c>
      <c r="S636" s="10">
        <v>1.9536686000000001</v>
      </c>
      <c r="T636" s="10">
        <v>1.9153614000000001</v>
      </c>
      <c r="U636" s="10">
        <v>2.0302829999999998</v>
      </c>
      <c r="V636" s="10">
        <v>1428447868834</v>
      </c>
      <c r="W636" s="10">
        <v>46297</v>
      </c>
      <c r="X636" s="10">
        <v>1.0675637435135937E-3</v>
      </c>
      <c r="Y636" s="11">
        <f t="shared" si="19"/>
        <v>5.5029058943999697E-5</v>
      </c>
      <c r="Z636">
        <f t="shared" si="18"/>
        <v>1.9977218799999998</v>
      </c>
    </row>
    <row r="637" spans="1:26" x14ac:dyDescent="0.55000000000000004">
      <c r="A637" s="9">
        <v>1</v>
      </c>
      <c r="B637" s="10">
        <v>1.9919758000000001</v>
      </c>
      <c r="C637" s="10">
        <v>1.9919758000000001</v>
      </c>
      <c r="D637" s="10">
        <v>2.0302829999999998</v>
      </c>
      <c r="E637" s="10">
        <v>1.9536686000000001</v>
      </c>
      <c r="F637" s="10">
        <v>2.0302829999999998</v>
      </c>
      <c r="G637" s="10">
        <v>2.0302829999999998</v>
      </c>
      <c r="H637" s="10">
        <v>1.9919758000000001</v>
      </c>
      <c r="I637" s="10">
        <v>1.9919758000000001</v>
      </c>
      <c r="J637" s="10">
        <v>1.9919758000000001</v>
      </c>
      <c r="K637" s="10">
        <v>2.0302829999999998</v>
      </c>
      <c r="L637" s="10">
        <v>1.9919758000000001</v>
      </c>
      <c r="M637" s="10">
        <v>2.0302829999999998</v>
      </c>
      <c r="N637" s="10">
        <v>1.9919758000000001</v>
      </c>
      <c r="O637" s="10">
        <v>2.0302829999999998</v>
      </c>
      <c r="P637" s="10">
        <v>1.9919758000000001</v>
      </c>
      <c r="Q637" s="10">
        <v>2.0302829999999998</v>
      </c>
      <c r="R637" s="10">
        <v>1.9536686000000001</v>
      </c>
      <c r="S637" s="10">
        <v>1.9153614000000001</v>
      </c>
      <c r="T637" s="10">
        <v>2.0302829999999998</v>
      </c>
      <c r="U637" s="10">
        <v>1.9919758000000001</v>
      </c>
      <c r="V637" s="10">
        <v>1428447868904</v>
      </c>
      <c r="W637" s="10">
        <v>46367</v>
      </c>
      <c r="X637" s="10">
        <v>9.6851143741439401E-4</v>
      </c>
      <c r="Y637" s="11">
        <f t="shared" si="19"/>
        <v>-9.9052306099199671E-5</v>
      </c>
      <c r="Z637">
        <f t="shared" si="18"/>
        <v>1.9996372399999998</v>
      </c>
    </row>
    <row r="638" spans="1:26" x14ac:dyDescent="0.55000000000000004">
      <c r="A638" s="9">
        <v>1</v>
      </c>
      <c r="B638" s="10">
        <v>1.9919758000000001</v>
      </c>
      <c r="C638" s="10">
        <v>2.0302829999999998</v>
      </c>
      <c r="D638" s="10">
        <v>1.9536686000000001</v>
      </c>
      <c r="E638" s="10">
        <v>2.0302829999999998</v>
      </c>
      <c r="F638" s="10">
        <v>2.0302829999999998</v>
      </c>
      <c r="G638" s="10">
        <v>1.9919758000000001</v>
      </c>
      <c r="H638" s="10">
        <v>1.9919758000000001</v>
      </c>
      <c r="I638" s="10">
        <v>1.9919758000000001</v>
      </c>
      <c r="J638" s="10">
        <v>2.0302829999999998</v>
      </c>
      <c r="K638" s="10">
        <v>1.9919758000000001</v>
      </c>
      <c r="L638" s="10">
        <v>2.0302829999999998</v>
      </c>
      <c r="M638" s="10">
        <v>1.9919758000000001</v>
      </c>
      <c r="N638" s="10">
        <v>2.0302829999999998</v>
      </c>
      <c r="O638" s="10">
        <v>1.9919758000000001</v>
      </c>
      <c r="P638" s="10">
        <v>2.0302829999999998</v>
      </c>
      <c r="Q638" s="10">
        <v>1.9536686000000001</v>
      </c>
      <c r="R638" s="10">
        <v>1.9153614000000001</v>
      </c>
      <c r="S638" s="10">
        <v>2.0302829999999998</v>
      </c>
      <c r="T638" s="10">
        <v>1.9919758000000001</v>
      </c>
      <c r="U638" s="10">
        <v>2.0302829999999998</v>
      </c>
      <c r="V638" s="10">
        <v>1428447868977</v>
      </c>
      <c r="W638" s="10">
        <v>46440</v>
      </c>
      <c r="X638" s="10">
        <v>1.0088660806399934E-3</v>
      </c>
      <c r="Y638" s="11">
        <f t="shared" si="19"/>
        <v>4.0354643225599344E-5</v>
      </c>
      <c r="Z638">
        <f t="shared" si="18"/>
        <v>2.0015525999999997</v>
      </c>
    </row>
    <row r="639" spans="1:26" x14ac:dyDescent="0.55000000000000004">
      <c r="A639" s="9">
        <v>1</v>
      </c>
      <c r="B639" s="10">
        <v>2.0302829999999998</v>
      </c>
      <c r="C639" s="10">
        <v>1.9536686000000001</v>
      </c>
      <c r="D639" s="10">
        <v>2.0302829999999998</v>
      </c>
      <c r="E639" s="10">
        <v>2.0302829999999998</v>
      </c>
      <c r="F639" s="10">
        <v>1.9919758000000001</v>
      </c>
      <c r="G639" s="10">
        <v>1.9919758000000001</v>
      </c>
      <c r="H639" s="10">
        <v>1.9919758000000001</v>
      </c>
      <c r="I639" s="10">
        <v>2.0302829999999998</v>
      </c>
      <c r="J639" s="10">
        <v>1.9919758000000001</v>
      </c>
      <c r="K639" s="10">
        <v>2.0302829999999998</v>
      </c>
      <c r="L639" s="10">
        <v>1.9919758000000001</v>
      </c>
      <c r="M639" s="10">
        <v>2.0302829999999998</v>
      </c>
      <c r="N639" s="10">
        <v>1.9919758000000001</v>
      </c>
      <c r="O639" s="10">
        <v>2.0302829999999998</v>
      </c>
      <c r="P639" s="10">
        <v>1.9536686000000001</v>
      </c>
      <c r="Q639" s="10">
        <v>1.9153614000000001</v>
      </c>
      <c r="R639" s="10">
        <v>2.0302829999999998</v>
      </c>
      <c r="S639" s="10">
        <v>1.9919758000000001</v>
      </c>
      <c r="T639" s="10">
        <v>2.0302829999999998</v>
      </c>
      <c r="U639" s="10">
        <v>1.9536686000000001</v>
      </c>
      <c r="V639" s="10">
        <v>1428447869048</v>
      </c>
      <c r="W639" s="10">
        <v>46511</v>
      </c>
      <c r="X639" s="10">
        <v>1.1152555945983932E-3</v>
      </c>
      <c r="Y639" s="11">
        <f t="shared" si="19"/>
        <v>1.0638951395839985E-4</v>
      </c>
      <c r="Z639">
        <f t="shared" si="18"/>
        <v>1.9996372399999995</v>
      </c>
    </row>
    <row r="640" spans="1:26" x14ac:dyDescent="0.55000000000000004">
      <c r="A640" s="9">
        <v>1</v>
      </c>
      <c r="B640" s="10">
        <v>1.9536686000000001</v>
      </c>
      <c r="C640" s="10">
        <v>2.0302829999999998</v>
      </c>
      <c r="D640" s="10">
        <v>2.0302829999999998</v>
      </c>
      <c r="E640" s="10">
        <v>1.9919758000000001</v>
      </c>
      <c r="F640" s="10">
        <v>1.9919758000000001</v>
      </c>
      <c r="G640" s="10">
        <v>1.9919758000000001</v>
      </c>
      <c r="H640" s="10">
        <v>2.0302829999999998</v>
      </c>
      <c r="I640" s="10">
        <v>1.9919758000000001</v>
      </c>
      <c r="J640" s="10">
        <v>2.0302829999999998</v>
      </c>
      <c r="K640" s="10">
        <v>1.9919758000000001</v>
      </c>
      <c r="L640" s="10">
        <v>2.0302829999999998</v>
      </c>
      <c r="M640" s="10">
        <v>1.9919758000000001</v>
      </c>
      <c r="N640" s="10">
        <v>2.0302829999999998</v>
      </c>
      <c r="O640" s="10">
        <v>1.9536686000000001</v>
      </c>
      <c r="P640" s="10">
        <v>1.9153614000000001</v>
      </c>
      <c r="Q640" s="10">
        <v>2.0302829999999998</v>
      </c>
      <c r="R640" s="10">
        <v>1.9919758000000001</v>
      </c>
      <c r="S640" s="10">
        <v>2.0302829999999998</v>
      </c>
      <c r="T640" s="10">
        <v>1.9536686000000001</v>
      </c>
      <c r="U640" s="10">
        <v>1.9919758000000001</v>
      </c>
      <c r="V640" s="10">
        <v>1428447869112</v>
      </c>
      <c r="W640" s="10">
        <v>46575</v>
      </c>
      <c r="X640" s="10">
        <v>1.0675637435135937E-3</v>
      </c>
      <c r="Y640" s="11">
        <f t="shared" si="19"/>
        <v>-4.769185108479952E-5</v>
      </c>
      <c r="Z640">
        <f t="shared" si="18"/>
        <v>1.9977218799999998</v>
      </c>
    </row>
    <row r="641" spans="1:26" x14ac:dyDescent="0.55000000000000004">
      <c r="A641" s="9">
        <v>1</v>
      </c>
      <c r="B641" s="10">
        <v>2.0302829999999998</v>
      </c>
      <c r="C641" s="10">
        <v>2.0302829999999998</v>
      </c>
      <c r="D641" s="10">
        <v>1.9919758000000001</v>
      </c>
      <c r="E641" s="10">
        <v>1.9919758000000001</v>
      </c>
      <c r="F641" s="10">
        <v>1.9919758000000001</v>
      </c>
      <c r="G641" s="10">
        <v>2.0302829999999998</v>
      </c>
      <c r="H641" s="10">
        <v>1.9919758000000001</v>
      </c>
      <c r="I641" s="10">
        <v>2.0302829999999998</v>
      </c>
      <c r="J641" s="10">
        <v>1.9919758000000001</v>
      </c>
      <c r="K641" s="10">
        <v>2.0302829999999998</v>
      </c>
      <c r="L641" s="10">
        <v>1.9919758000000001</v>
      </c>
      <c r="M641" s="10">
        <v>2.0302829999999998</v>
      </c>
      <c r="N641" s="10">
        <v>1.9536686000000001</v>
      </c>
      <c r="O641" s="10">
        <v>1.9153614000000001</v>
      </c>
      <c r="P641" s="10">
        <v>2.0302829999999998</v>
      </c>
      <c r="Q641" s="10">
        <v>1.9919758000000001</v>
      </c>
      <c r="R641" s="10">
        <v>2.0302829999999998</v>
      </c>
      <c r="S641" s="10">
        <v>1.9536686000000001</v>
      </c>
      <c r="T641" s="10">
        <v>1.9919758000000001</v>
      </c>
      <c r="U641" s="10">
        <v>1.9919758000000001</v>
      </c>
      <c r="V641" s="10">
        <v>1428447869182</v>
      </c>
      <c r="W641" s="10">
        <v>46645</v>
      </c>
      <c r="X641" s="10">
        <v>9.6851143741439412E-4</v>
      </c>
      <c r="Y641" s="11">
        <f t="shared" si="19"/>
        <v>-9.9052306099199562E-5</v>
      </c>
      <c r="Z641">
        <f t="shared" si="18"/>
        <v>1.9996372399999998</v>
      </c>
    </row>
    <row r="642" spans="1:26" x14ac:dyDescent="0.55000000000000004">
      <c r="A642" s="9">
        <v>1</v>
      </c>
      <c r="B642" s="10">
        <v>2.0302829999999998</v>
      </c>
      <c r="C642" s="10">
        <v>1.9919758000000001</v>
      </c>
      <c r="D642" s="10">
        <v>1.9919758000000001</v>
      </c>
      <c r="E642" s="10">
        <v>1.9919758000000001</v>
      </c>
      <c r="F642" s="10">
        <v>2.0302829999999998</v>
      </c>
      <c r="G642" s="10">
        <v>1.9919758000000001</v>
      </c>
      <c r="H642" s="10">
        <v>2.0302829999999998</v>
      </c>
      <c r="I642" s="10">
        <v>1.9919758000000001</v>
      </c>
      <c r="J642" s="10">
        <v>2.0302829999999998</v>
      </c>
      <c r="K642" s="10">
        <v>1.9919758000000001</v>
      </c>
      <c r="L642" s="10">
        <v>2.0302829999999998</v>
      </c>
      <c r="M642" s="10">
        <v>1.9536686000000001</v>
      </c>
      <c r="N642" s="10">
        <v>1.9153614000000001</v>
      </c>
      <c r="O642" s="10">
        <v>2.0302829999999998</v>
      </c>
      <c r="P642" s="10">
        <v>1.9919758000000001</v>
      </c>
      <c r="Q642" s="10">
        <v>2.0302829999999998</v>
      </c>
      <c r="R642" s="10">
        <v>1.9536686000000001</v>
      </c>
      <c r="S642" s="10">
        <v>1.9919758000000001</v>
      </c>
      <c r="T642" s="10">
        <v>1.9919758000000001</v>
      </c>
      <c r="U642" s="10">
        <v>2.0302829999999998</v>
      </c>
      <c r="V642" s="10">
        <v>1428447869255</v>
      </c>
      <c r="W642" s="10">
        <v>46718</v>
      </c>
      <c r="X642" s="10">
        <v>9.6851143741439401E-4</v>
      </c>
      <c r="Y642" s="11">
        <f t="shared" si="19"/>
        <v>0</v>
      </c>
      <c r="Z642">
        <f t="shared" si="18"/>
        <v>1.9996372399999998</v>
      </c>
    </row>
    <row r="643" spans="1:26" x14ac:dyDescent="0.55000000000000004">
      <c r="A643" s="9">
        <v>1</v>
      </c>
      <c r="B643" s="10">
        <v>1.9919758000000001</v>
      </c>
      <c r="C643" s="10">
        <v>1.9919758000000001</v>
      </c>
      <c r="D643" s="10">
        <v>1.9919758000000001</v>
      </c>
      <c r="E643" s="10">
        <v>2.0302829999999998</v>
      </c>
      <c r="F643" s="10">
        <v>1.9919758000000001</v>
      </c>
      <c r="G643" s="10">
        <v>2.0302829999999998</v>
      </c>
      <c r="H643" s="10">
        <v>1.9919758000000001</v>
      </c>
      <c r="I643" s="10">
        <v>2.0302829999999998</v>
      </c>
      <c r="J643" s="10">
        <v>1.9919758000000001</v>
      </c>
      <c r="K643" s="10">
        <v>2.0302829999999998</v>
      </c>
      <c r="L643" s="10">
        <v>1.9536686000000001</v>
      </c>
      <c r="M643" s="10">
        <v>1.9153614000000001</v>
      </c>
      <c r="N643" s="10">
        <v>2.0302829999999998</v>
      </c>
      <c r="O643" s="10">
        <v>1.9919758000000001</v>
      </c>
      <c r="P643" s="10">
        <v>2.0302829999999998</v>
      </c>
      <c r="Q643" s="10">
        <v>1.9536686000000001</v>
      </c>
      <c r="R643" s="10">
        <v>1.9919758000000001</v>
      </c>
      <c r="S643" s="10">
        <v>1.9919758000000001</v>
      </c>
      <c r="T643" s="10">
        <v>2.0302829999999998</v>
      </c>
      <c r="U643" s="10">
        <v>1.9919758000000001</v>
      </c>
      <c r="V643" s="10">
        <v>1428447869348</v>
      </c>
      <c r="W643" s="10">
        <v>46811</v>
      </c>
      <c r="X643" s="10">
        <v>9.2081958632959427E-4</v>
      </c>
      <c r="Y643" s="11">
        <f t="shared" si="19"/>
        <v>-4.7691851084799737E-5</v>
      </c>
      <c r="Z643">
        <f t="shared" ref="Z643:Z706" si="20">AVERAGE(B643:U643)</f>
        <v>1.9977218799999996</v>
      </c>
    </row>
    <row r="644" spans="1:26" x14ac:dyDescent="0.55000000000000004">
      <c r="A644" s="9">
        <v>1</v>
      </c>
      <c r="B644" s="10">
        <v>1.9919758000000001</v>
      </c>
      <c r="C644" s="10">
        <v>1.9919758000000001</v>
      </c>
      <c r="D644" s="10">
        <v>2.0302829999999998</v>
      </c>
      <c r="E644" s="10">
        <v>1.9919758000000001</v>
      </c>
      <c r="F644" s="10">
        <v>2.0302829999999998</v>
      </c>
      <c r="G644" s="10">
        <v>1.9919758000000001</v>
      </c>
      <c r="H644" s="10">
        <v>2.0302829999999998</v>
      </c>
      <c r="I644" s="10">
        <v>1.9919758000000001</v>
      </c>
      <c r="J644" s="10">
        <v>2.0302829999999998</v>
      </c>
      <c r="K644" s="10">
        <v>1.9536686000000001</v>
      </c>
      <c r="L644" s="10">
        <v>1.9153614000000001</v>
      </c>
      <c r="M644" s="10">
        <v>2.0302829999999998</v>
      </c>
      <c r="N644" s="10">
        <v>1.9919758000000001</v>
      </c>
      <c r="O644" s="10">
        <v>2.0302829999999998</v>
      </c>
      <c r="P644" s="10">
        <v>1.9536686000000001</v>
      </c>
      <c r="Q644" s="10">
        <v>1.9919758000000001</v>
      </c>
      <c r="R644" s="10">
        <v>1.9919758000000001</v>
      </c>
      <c r="S644" s="10">
        <v>2.0302829999999998</v>
      </c>
      <c r="T644" s="10">
        <v>1.9919758000000001</v>
      </c>
      <c r="U644" s="10">
        <v>1.9536686000000001</v>
      </c>
      <c r="V644" s="10">
        <v>1428447869395</v>
      </c>
      <c r="W644" s="10">
        <v>46858</v>
      </c>
      <c r="X644" s="10">
        <v>1.0125346845695938E-3</v>
      </c>
      <c r="Y644" s="11">
        <f t="shared" ref="Y644:Y707" si="21">X644-X643</f>
        <v>9.1715098239999494E-5</v>
      </c>
      <c r="Z644">
        <f t="shared" si="20"/>
        <v>1.9958065199999997</v>
      </c>
    </row>
    <row r="645" spans="1:26" x14ac:dyDescent="0.55000000000000004">
      <c r="A645" s="9">
        <v>1</v>
      </c>
      <c r="B645" s="10">
        <v>1.9919758000000001</v>
      </c>
      <c r="C645" s="10">
        <v>2.0302829999999998</v>
      </c>
      <c r="D645" s="10">
        <v>1.9919758000000001</v>
      </c>
      <c r="E645" s="10">
        <v>2.0302829999999998</v>
      </c>
      <c r="F645" s="10">
        <v>1.9919758000000001</v>
      </c>
      <c r="G645" s="10">
        <v>2.0302829999999998</v>
      </c>
      <c r="H645" s="10">
        <v>1.9919758000000001</v>
      </c>
      <c r="I645" s="10">
        <v>2.0302829999999998</v>
      </c>
      <c r="J645" s="10">
        <v>1.9536686000000001</v>
      </c>
      <c r="K645" s="10">
        <v>1.9153614000000001</v>
      </c>
      <c r="L645" s="10">
        <v>2.0302829999999998</v>
      </c>
      <c r="M645" s="10">
        <v>1.9919758000000001</v>
      </c>
      <c r="N645" s="10">
        <v>2.0302829999999998</v>
      </c>
      <c r="O645" s="10">
        <v>1.9536686000000001</v>
      </c>
      <c r="P645" s="10">
        <v>1.9919758000000001</v>
      </c>
      <c r="Q645" s="10">
        <v>1.9919758000000001</v>
      </c>
      <c r="R645" s="10">
        <v>2.0302829999999998</v>
      </c>
      <c r="S645" s="10">
        <v>1.9919758000000001</v>
      </c>
      <c r="T645" s="10">
        <v>1.9536686000000001</v>
      </c>
      <c r="U645" s="10">
        <v>1.9919758000000001</v>
      </c>
      <c r="V645" s="10">
        <v>1428447869466</v>
      </c>
      <c r="W645" s="10">
        <v>46929</v>
      </c>
      <c r="X645" s="10">
        <v>1.0125346845695938E-3</v>
      </c>
      <c r="Y645" s="11">
        <f t="shared" si="21"/>
        <v>0</v>
      </c>
      <c r="Z645">
        <f t="shared" si="20"/>
        <v>1.9958065199999997</v>
      </c>
    </row>
    <row r="646" spans="1:26" x14ac:dyDescent="0.55000000000000004">
      <c r="A646" s="9">
        <v>1</v>
      </c>
      <c r="B646" s="10">
        <v>2.0302829999999998</v>
      </c>
      <c r="C646" s="10">
        <v>1.9919758000000001</v>
      </c>
      <c r="D646" s="10">
        <v>2.0302829999999998</v>
      </c>
      <c r="E646" s="10">
        <v>1.9919758000000001</v>
      </c>
      <c r="F646" s="10">
        <v>2.0302829999999998</v>
      </c>
      <c r="G646" s="10">
        <v>1.9919758000000001</v>
      </c>
      <c r="H646" s="10">
        <v>2.0302829999999998</v>
      </c>
      <c r="I646" s="10">
        <v>1.9536686000000001</v>
      </c>
      <c r="J646" s="10">
        <v>1.9153614000000001</v>
      </c>
      <c r="K646" s="10">
        <v>2.0302829999999998</v>
      </c>
      <c r="L646" s="10">
        <v>1.9919758000000001</v>
      </c>
      <c r="M646" s="10">
        <v>2.0302829999999998</v>
      </c>
      <c r="N646" s="10">
        <v>1.9536686000000001</v>
      </c>
      <c r="O646" s="10">
        <v>1.9919758000000001</v>
      </c>
      <c r="P646" s="10">
        <v>1.9919758000000001</v>
      </c>
      <c r="Q646" s="10">
        <v>2.0302829999999998</v>
      </c>
      <c r="R646" s="10">
        <v>1.9919758000000001</v>
      </c>
      <c r="S646" s="10">
        <v>1.9536686000000001</v>
      </c>
      <c r="T646" s="10">
        <v>1.9919758000000001</v>
      </c>
      <c r="U646" s="10">
        <v>2.0302829999999998</v>
      </c>
      <c r="V646" s="10">
        <v>1428447869536</v>
      </c>
      <c r="W646" s="10">
        <v>46999</v>
      </c>
      <c r="X646" s="10">
        <v>1.0675637435135937E-3</v>
      </c>
      <c r="Y646" s="11">
        <f t="shared" si="21"/>
        <v>5.5029058943999913E-5</v>
      </c>
      <c r="Z646">
        <f t="shared" si="20"/>
        <v>1.9977218799999998</v>
      </c>
    </row>
    <row r="647" spans="1:26" x14ac:dyDescent="0.55000000000000004">
      <c r="A647" s="9">
        <v>1</v>
      </c>
      <c r="B647" s="10">
        <v>1.9919758000000001</v>
      </c>
      <c r="C647" s="10">
        <v>2.0302829999999998</v>
      </c>
      <c r="D647" s="10">
        <v>1.9919758000000001</v>
      </c>
      <c r="E647" s="10">
        <v>2.0302829999999998</v>
      </c>
      <c r="F647" s="10">
        <v>1.9919758000000001</v>
      </c>
      <c r="G647" s="10">
        <v>2.0302829999999998</v>
      </c>
      <c r="H647" s="10">
        <v>1.9536686000000001</v>
      </c>
      <c r="I647" s="10">
        <v>1.9153614000000001</v>
      </c>
      <c r="J647" s="10">
        <v>2.0302829999999998</v>
      </c>
      <c r="K647" s="10">
        <v>1.9919758000000001</v>
      </c>
      <c r="L647" s="10">
        <v>2.0302829999999998</v>
      </c>
      <c r="M647" s="10">
        <v>1.9536686000000001</v>
      </c>
      <c r="N647" s="10">
        <v>1.9919758000000001</v>
      </c>
      <c r="O647" s="10">
        <v>1.9919758000000001</v>
      </c>
      <c r="P647" s="10">
        <v>2.0302829999999998</v>
      </c>
      <c r="Q647" s="10">
        <v>1.9919758000000001</v>
      </c>
      <c r="R647" s="10">
        <v>1.9536686000000001</v>
      </c>
      <c r="S647" s="10">
        <v>1.9919758000000001</v>
      </c>
      <c r="T647" s="10">
        <v>2.0302829999999998</v>
      </c>
      <c r="U647" s="10">
        <v>1.9919758000000001</v>
      </c>
      <c r="V647" s="10">
        <v>1428447869602</v>
      </c>
      <c r="W647" s="10">
        <v>47065</v>
      </c>
      <c r="X647" s="10">
        <v>1.012534684569594E-3</v>
      </c>
      <c r="Y647" s="11">
        <f t="shared" si="21"/>
        <v>-5.5029058943999697E-5</v>
      </c>
      <c r="Z647">
        <f t="shared" si="20"/>
        <v>1.9958065199999993</v>
      </c>
    </row>
    <row r="648" spans="1:26" x14ac:dyDescent="0.55000000000000004">
      <c r="A648" s="9">
        <v>1</v>
      </c>
      <c r="B648" s="10">
        <v>2.0302829999999998</v>
      </c>
      <c r="C648" s="10">
        <v>1.9919758000000001</v>
      </c>
      <c r="D648" s="10">
        <v>2.0302829999999998</v>
      </c>
      <c r="E648" s="10">
        <v>1.9919758000000001</v>
      </c>
      <c r="F648" s="10">
        <v>2.0302829999999998</v>
      </c>
      <c r="G648" s="10">
        <v>1.9536686000000001</v>
      </c>
      <c r="H648" s="10">
        <v>1.9153614000000001</v>
      </c>
      <c r="I648" s="10">
        <v>2.0302829999999998</v>
      </c>
      <c r="J648" s="10">
        <v>1.9919758000000001</v>
      </c>
      <c r="K648" s="10">
        <v>2.0302829999999998</v>
      </c>
      <c r="L648" s="10">
        <v>1.9536686000000001</v>
      </c>
      <c r="M648" s="10">
        <v>1.9919758000000001</v>
      </c>
      <c r="N648" s="10">
        <v>1.9919758000000001</v>
      </c>
      <c r="O648" s="10">
        <v>2.0302829999999998</v>
      </c>
      <c r="P648" s="10">
        <v>1.9919758000000001</v>
      </c>
      <c r="Q648" s="10">
        <v>1.9536686000000001</v>
      </c>
      <c r="R648" s="10">
        <v>1.9919758000000001</v>
      </c>
      <c r="S648" s="10">
        <v>2.0302829999999998</v>
      </c>
      <c r="T648" s="10">
        <v>1.9919758000000001</v>
      </c>
      <c r="U648" s="10">
        <v>1.9919758000000001</v>
      </c>
      <c r="V648" s="10">
        <v>1428447869674</v>
      </c>
      <c r="W648" s="10">
        <v>47137</v>
      </c>
      <c r="X648" s="10">
        <v>1.0125346845695938E-3</v>
      </c>
      <c r="Y648" s="11">
        <f t="shared" si="21"/>
        <v>0</v>
      </c>
      <c r="Z648">
        <f t="shared" si="20"/>
        <v>1.9958065199999997</v>
      </c>
    </row>
    <row r="649" spans="1:26" x14ac:dyDescent="0.55000000000000004">
      <c r="A649" s="9">
        <v>1</v>
      </c>
      <c r="B649" s="10">
        <v>1.9919758000000001</v>
      </c>
      <c r="C649" s="10">
        <v>2.0302829999999998</v>
      </c>
      <c r="D649" s="10">
        <v>1.9919758000000001</v>
      </c>
      <c r="E649" s="10">
        <v>2.0302829999999998</v>
      </c>
      <c r="F649" s="10">
        <v>1.9536686000000001</v>
      </c>
      <c r="G649" s="10">
        <v>1.9153614000000001</v>
      </c>
      <c r="H649" s="10">
        <v>2.0302829999999998</v>
      </c>
      <c r="I649" s="10">
        <v>1.9919758000000001</v>
      </c>
      <c r="J649" s="10">
        <v>2.0302829999999998</v>
      </c>
      <c r="K649" s="10">
        <v>1.9536686000000001</v>
      </c>
      <c r="L649" s="10">
        <v>1.9919758000000001</v>
      </c>
      <c r="M649" s="10">
        <v>1.9919758000000001</v>
      </c>
      <c r="N649" s="10">
        <v>2.0302829999999998</v>
      </c>
      <c r="O649" s="10">
        <v>1.9919758000000001</v>
      </c>
      <c r="P649" s="10">
        <v>1.9536686000000001</v>
      </c>
      <c r="Q649" s="10">
        <v>1.9919758000000001</v>
      </c>
      <c r="R649" s="10">
        <v>2.0302829999999998</v>
      </c>
      <c r="S649" s="10">
        <v>1.9919758000000001</v>
      </c>
      <c r="T649" s="10">
        <v>1.9919758000000001</v>
      </c>
      <c r="U649" s="10">
        <v>1.9919758000000001</v>
      </c>
      <c r="V649" s="10">
        <v>1428447869743</v>
      </c>
      <c r="W649" s="10">
        <v>47206</v>
      </c>
      <c r="X649" s="10">
        <v>9.5016841776639411E-4</v>
      </c>
      <c r="Y649" s="11">
        <f t="shared" si="21"/>
        <v>-6.2366266803199656E-5</v>
      </c>
      <c r="Z649">
        <f t="shared" si="20"/>
        <v>1.9938911599999993</v>
      </c>
    </row>
    <row r="650" spans="1:26" x14ac:dyDescent="0.55000000000000004">
      <c r="A650" s="9">
        <v>1</v>
      </c>
      <c r="B650" s="10">
        <v>2.0302829999999998</v>
      </c>
      <c r="C650" s="10">
        <v>1.9919758000000001</v>
      </c>
      <c r="D650" s="10">
        <v>2.0302829999999998</v>
      </c>
      <c r="E650" s="10">
        <v>1.9536686000000001</v>
      </c>
      <c r="F650" s="10">
        <v>1.9153614000000001</v>
      </c>
      <c r="G650" s="10">
        <v>2.0302829999999998</v>
      </c>
      <c r="H650" s="10">
        <v>1.9919758000000001</v>
      </c>
      <c r="I650" s="10">
        <v>2.0302829999999998</v>
      </c>
      <c r="J650" s="10">
        <v>1.9536686000000001</v>
      </c>
      <c r="K650" s="10">
        <v>1.9919758000000001</v>
      </c>
      <c r="L650" s="10">
        <v>1.9919758000000001</v>
      </c>
      <c r="M650" s="10">
        <v>2.0302829999999998</v>
      </c>
      <c r="N650" s="10">
        <v>1.9919758000000001</v>
      </c>
      <c r="O650" s="10">
        <v>1.9536686000000001</v>
      </c>
      <c r="P650" s="10">
        <v>1.9919758000000001</v>
      </c>
      <c r="Q650" s="10">
        <v>2.0302829999999998</v>
      </c>
      <c r="R650" s="10">
        <v>1.9919758000000001</v>
      </c>
      <c r="S650" s="10">
        <v>1.9919758000000001</v>
      </c>
      <c r="T650" s="10">
        <v>1.9919758000000001</v>
      </c>
      <c r="U650" s="10">
        <v>1.9919758000000001</v>
      </c>
      <c r="V650" s="10">
        <v>1428447869817</v>
      </c>
      <c r="W650" s="10">
        <v>47280</v>
      </c>
      <c r="X650" s="10">
        <v>9.5016841776639454E-4</v>
      </c>
      <c r="Y650" s="11">
        <f t="shared" si="21"/>
        <v>0</v>
      </c>
      <c r="Z650">
        <f t="shared" si="20"/>
        <v>1.9938911599999998</v>
      </c>
    </row>
    <row r="651" spans="1:26" x14ac:dyDescent="0.55000000000000004">
      <c r="A651" s="9">
        <v>1</v>
      </c>
      <c r="B651" s="10">
        <v>1.9919758000000001</v>
      </c>
      <c r="C651" s="10">
        <v>2.0302829999999998</v>
      </c>
      <c r="D651" s="10">
        <v>1.9536686000000001</v>
      </c>
      <c r="E651" s="10">
        <v>1.9153614000000001</v>
      </c>
      <c r="F651" s="10">
        <v>2.0302829999999998</v>
      </c>
      <c r="G651" s="10">
        <v>1.9919758000000001</v>
      </c>
      <c r="H651" s="10">
        <v>2.0302829999999998</v>
      </c>
      <c r="I651" s="10">
        <v>1.9536686000000001</v>
      </c>
      <c r="J651" s="10">
        <v>1.9919758000000001</v>
      </c>
      <c r="K651" s="10">
        <v>1.9919758000000001</v>
      </c>
      <c r="L651" s="10">
        <v>2.0302829999999998</v>
      </c>
      <c r="M651" s="10">
        <v>1.9919758000000001</v>
      </c>
      <c r="N651" s="10">
        <v>1.9536686000000001</v>
      </c>
      <c r="O651" s="10">
        <v>1.9919758000000001</v>
      </c>
      <c r="P651" s="10">
        <v>2.0302829999999998</v>
      </c>
      <c r="Q651" s="10">
        <v>1.9919758000000001</v>
      </c>
      <c r="R651" s="10">
        <v>1.9919758000000001</v>
      </c>
      <c r="S651" s="10">
        <v>1.9919758000000001</v>
      </c>
      <c r="T651" s="10">
        <v>1.9919758000000001</v>
      </c>
      <c r="U651" s="10">
        <v>1.9919758000000001</v>
      </c>
      <c r="V651" s="10">
        <v>1428447869915</v>
      </c>
      <c r="W651" s="10">
        <v>47378</v>
      </c>
      <c r="X651" s="10">
        <v>8.8046494310399536E-4</v>
      </c>
      <c r="Y651" s="11">
        <f t="shared" si="21"/>
        <v>-6.9703474662399182E-5</v>
      </c>
      <c r="Z651">
        <f t="shared" si="20"/>
        <v>1.9919757999999994</v>
      </c>
    </row>
    <row r="652" spans="1:26" x14ac:dyDescent="0.55000000000000004">
      <c r="A652" s="9">
        <v>1</v>
      </c>
      <c r="B652" s="10">
        <v>2.0302829999999998</v>
      </c>
      <c r="C652" s="10">
        <v>1.9536686000000001</v>
      </c>
      <c r="D652" s="10">
        <v>1.9153614000000001</v>
      </c>
      <c r="E652" s="10">
        <v>2.0302829999999998</v>
      </c>
      <c r="F652" s="10">
        <v>1.9919758000000001</v>
      </c>
      <c r="G652" s="10">
        <v>2.0302829999999998</v>
      </c>
      <c r="H652" s="10">
        <v>1.9536686000000001</v>
      </c>
      <c r="I652" s="10">
        <v>1.9919758000000001</v>
      </c>
      <c r="J652" s="10">
        <v>1.9919758000000001</v>
      </c>
      <c r="K652" s="10">
        <v>2.0302829999999998</v>
      </c>
      <c r="L652" s="10">
        <v>1.9919758000000001</v>
      </c>
      <c r="M652" s="10">
        <v>1.9536686000000001</v>
      </c>
      <c r="N652" s="10">
        <v>1.9919758000000001</v>
      </c>
      <c r="O652" s="10">
        <v>2.0302829999999998</v>
      </c>
      <c r="P652" s="10">
        <v>1.9919758000000001</v>
      </c>
      <c r="Q652" s="10">
        <v>1.9919758000000001</v>
      </c>
      <c r="R652" s="10">
        <v>1.9919758000000001</v>
      </c>
      <c r="S652" s="10">
        <v>1.9919758000000001</v>
      </c>
      <c r="T652" s="10">
        <v>1.9919758000000001</v>
      </c>
      <c r="U652" s="10">
        <v>2.0302829999999998</v>
      </c>
      <c r="V652" s="10">
        <v>1428447869954</v>
      </c>
      <c r="W652" s="10">
        <v>47417</v>
      </c>
      <c r="X652" s="10">
        <v>9.5016841776639454E-4</v>
      </c>
      <c r="Y652" s="11">
        <f t="shared" si="21"/>
        <v>6.9703474662399182E-5</v>
      </c>
      <c r="Z652">
        <f t="shared" si="20"/>
        <v>1.9938911599999998</v>
      </c>
    </row>
    <row r="653" spans="1:26" x14ac:dyDescent="0.55000000000000004">
      <c r="A653" s="9">
        <v>1</v>
      </c>
      <c r="B653" s="10">
        <v>1.9536686000000001</v>
      </c>
      <c r="C653" s="10">
        <v>1.9153614000000001</v>
      </c>
      <c r="D653" s="10">
        <v>2.0302829999999998</v>
      </c>
      <c r="E653" s="10">
        <v>1.9919758000000001</v>
      </c>
      <c r="F653" s="10">
        <v>2.0302829999999998</v>
      </c>
      <c r="G653" s="10">
        <v>1.9536686000000001</v>
      </c>
      <c r="H653" s="10">
        <v>1.9919758000000001</v>
      </c>
      <c r="I653" s="10">
        <v>1.9919758000000001</v>
      </c>
      <c r="J653" s="10">
        <v>2.0302829999999998</v>
      </c>
      <c r="K653" s="10">
        <v>1.9919758000000001</v>
      </c>
      <c r="L653" s="10">
        <v>1.9536686000000001</v>
      </c>
      <c r="M653" s="10">
        <v>1.9919758000000001</v>
      </c>
      <c r="N653" s="10">
        <v>2.0302829999999998</v>
      </c>
      <c r="O653" s="10">
        <v>1.9919758000000001</v>
      </c>
      <c r="P653" s="10">
        <v>1.9919758000000001</v>
      </c>
      <c r="Q653" s="10">
        <v>1.9919758000000001</v>
      </c>
      <c r="R653" s="10">
        <v>1.9919758000000001</v>
      </c>
      <c r="S653" s="10">
        <v>1.9919758000000001</v>
      </c>
      <c r="T653" s="10">
        <v>2.0302829999999998</v>
      </c>
      <c r="U653" s="10">
        <v>1.9919758000000001</v>
      </c>
      <c r="V653" s="10">
        <v>1428447870023</v>
      </c>
      <c r="W653" s="10">
        <v>47486</v>
      </c>
      <c r="X653" s="10">
        <v>8.8046494310399536E-4</v>
      </c>
      <c r="Y653" s="11">
        <f t="shared" si="21"/>
        <v>-6.9703474662399182E-5</v>
      </c>
      <c r="Z653">
        <f t="shared" si="20"/>
        <v>1.9919757999999994</v>
      </c>
    </row>
    <row r="654" spans="1:26" x14ac:dyDescent="0.55000000000000004">
      <c r="A654" s="9">
        <v>1</v>
      </c>
      <c r="B654" s="10">
        <v>1.9153614000000001</v>
      </c>
      <c r="C654" s="10">
        <v>2.0302829999999998</v>
      </c>
      <c r="D654" s="10">
        <v>1.9919758000000001</v>
      </c>
      <c r="E654" s="10">
        <v>2.0302829999999998</v>
      </c>
      <c r="F654" s="10">
        <v>1.9536686000000001</v>
      </c>
      <c r="G654" s="10">
        <v>1.9919758000000001</v>
      </c>
      <c r="H654" s="10">
        <v>1.9919758000000001</v>
      </c>
      <c r="I654" s="10">
        <v>2.0302829999999998</v>
      </c>
      <c r="J654" s="10">
        <v>1.9919758000000001</v>
      </c>
      <c r="K654" s="10">
        <v>1.9536686000000001</v>
      </c>
      <c r="L654" s="10">
        <v>1.9919758000000001</v>
      </c>
      <c r="M654" s="10">
        <v>2.0302829999999998</v>
      </c>
      <c r="N654" s="10">
        <v>1.9919758000000001</v>
      </c>
      <c r="O654" s="10">
        <v>1.9919758000000001</v>
      </c>
      <c r="P654" s="10">
        <v>1.9919758000000001</v>
      </c>
      <c r="Q654" s="10">
        <v>1.9919758000000001</v>
      </c>
      <c r="R654" s="10">
        <v>1.9919758000000001</v>
      </c>
      <c r="S654" s="10">
        <v>2.0302829999999998</v>
      </c>
      <c r="T654" s="10">
        <v>1.9919758000000001</v>
      </c>
      <c r="U654" s="10">
        <v>2.0302829999999998</v>
      </c>
      <c r="V654" s="10">
        <v>1428447870096</v>
      </c>
      <c r="W654" s="10">
        <v>47559</v>
      </c>
      <c r="X654" s="10">
        <v>8.6579052738559458E-4</v>
      </c>
      <c r="Y654" s="11">
        <f t="shared" si="21"/>
        <v>-1.4674415718400786E-5</v>
      </c>
      <c r="Z654">
        <f t="shared" si="20"/>
        <v>1.9958065199999993</v>
      </c>
    </row>
    <row r="655" spans="1:26" x14ac:dyDescent="0.55000000000000004">
      <c r="A655" s="9">
        <v>1</v>
      </c>
      <c r="B655" s="10">
        <v>2.0302829999999998</v>
      </c>
      <c r="C655" s="10">
        <v>1.9919758000000001</v>
      </c>
      <c r="D655" s="10">
        <v>2.0302829999999998</v>
      </c>
      <c r="E655" s="10">
        <v>1.9536686000000001</v>
      </c>
      <c r="F655" s="10">
        <v>1.9919758000000001</v>
      </c>
      <c r="G655" s="10">
        <v>1.9919758000000001</v>
      </c>
      <c r="H655" s="10">
        <v>2.0302829999999998</v>
      </c>
      <c r="I655" s="10">
        <v>1.9919758000000001</v>
      </c>
      <c r="J655" s="10">
        <v>1.9536686000000001</v>
      </c>
      <c r="K655" s="10">
        <v>1.9919758000000001</v>
      </c>
      <c r="L655" s="10">
        <v>2.0302829999999998</v>
      </c>
      <c r="M655" s="10">
        <v>1.9919758000000001</v>
      </c>
      <c r="N655" s="10">
        <v>1.9919758000000001</v>
      </c>
      <c r="O655" s="10">
        <v>1.9919758000000001</v>
      </c>
      <c r="P655" s="10">
        <v>1.9919758000000001</v>
      </c>
      <c r="Q655" s="10">
        <v>1.9919758000000001</v>
      </c>
      <c r="R655" s="10">
        <v>2.0302829999999998</v>
      </c>
      <c r="S655" s="10">
        <v>1.9919758000000001</v>
      </c>
      <c r="T655" s="10">
        <v>2.0302829999999998</v>
      </c>
      <c r="U655" s="10">
        <v>2.0685902</v>
      </c>
      <c r="V655" s="10">
        <v>1428447870164</v>
      </c>
      <c r="W655" s="10">
        <v>47627</v>
      </c>
      <c r="X655" s="10">
        <v>7.4839520163839566E-4</v>
      </c>
      <c r="Y655" s="11">
        <f t="shared" si="21"/>
        <v>-1.1739532574719892E-4</v>
      </c>
      <c r="Z655">
        <f t="shared" si="20"/>
        <v>2.0034679599999992</v>
      </c>
    </row>
    <row r="656" spans="1:26" x14ac:dyDescent="0.55000000000000004">
      <c r="A656" s="9">
        <v>1</v>
      </c>
      <c r="B656" s="10">
        <v>1.9919758000000001</v>
      </c>
      <c r="C656" s="10">
        <v>2.0302829999999998</v>
      </c>
      <c r="D656" s="10">
        <v>1.9536686000000001</v>
      </c>
      <c r="E656" s="10">
        <v>1.9919758000000001</v>
      </c>
      <c r="F656" s="10">
        <v>1.9919758000000001</v>
      </c>
      <c r="G656" s="10">
        <v>2.0302829999999998</v>
      </c>
      <c r="H656" s="10">
        <v>1.9919758000000001</v>
      </c>
      <c r="I656" s="10">
        <v>1.9536686000000001</v>
      </c>
      <c r="J656" s="10">
        <v>1.9919758000000001</v>
      </c>
      <c r="K656" s="10">
        <v>2.0302829999999998</v>
      </c>
      <c r="L656" s="10">
        <v>1.9919758000000001</v>
      </c>
      <c r="M656" s="10">
        <v>1.9919758000000001</v>
      </c>
      <c r="N656" s="10">
        <v>1.9919758000000001</v>
      </c>
      <c r="O656" s="10">
        <v>1.9919758000000001</v>
      </c>
      <c r="P656" s="10">
        <v>1.9919758000000001</v>
      </c>
      <c r="Q656" s="10">
        <v>2.0302829999999998</v>
      </c>
      <c r="R656" s="10">
        <v>1.9919758000000001</v>
      </c>
      <c r="S656" s="10">
        <v>2.0302829999999998</v>
      </c>
      <c r="T656" s="10">
        <v>2.0685902</v>
      </c>
      <c r="U656" s="10">
        <v>2.0302829999999998</v>
      </c>
      <c r="V656" s="10">
        <v>1428447870236</v>
      </c>
      <c r="W656" s="10">
        <v>47699</v>
      </c>
      <c r="X656" s="10">
        <v>7.4839520163839587E-4</v>
      </c>
      <c r="Y656" s="11">
        <f t="shared" si="21"/>
        <v>0</v>
      </c>
      <c r="Z656">
        <f t="shared" si="20"/>
        <v>2.0034679599999996</v>
      </c>
    </row>
    <row r="657" spans="1:26" x14ac:dyDescent="0.55000000000000004">
      <c r="A657" s="9">
        <v>1</v>
      </c>
      <c r="B657" s="10">
        <v>2.0302829999999998</v>
      </c>
      <c r="C657" s="10">
        <v>1.9536686000000001</v>
      </c>
      <c r="D657" s="10">
        <v>1.9919758000000001</v>
      </c>
      <c r="E657" s="10">
        <v>1.9919758000000001</v>
      </c>
      <c r="F657" s="10">
        <v>2.0302829999999998</v>
      </c>
      <c r="G657" s="10">
        <v>1.9919758000000001</v>
      </c>
      <c r="H657" s="10">
        <v>1.9536686000000001</v>
      </c>
      <c r="I657" s="10">
        <v>1.9919758000000001</v>
      </c>
      <c r="J657" s="10">
        <v>2.0302829999999998</v>
      </c>
      <c r="K657" s="10">
        <v>1.9919758000000001</v>
      </c>
      <c r="L657" s="10">
        <v>1.9919758000000001</v>
      </c>
      <c r="M657" s="10">
        <v>1.9919758000000001</v>
      </c>
      <c r="N657" s="10">
        <v>1.9919758000000001</v>
      </c>
      <c r="O657" s="10">
        <v>1.9919758000000001</v>
      </c>
      <c r="P657" s="10">
        <v>2.0302829999999998</v>
      </c>
      <c r="Q657" s="10">
        <v>1.9919758000000001</v>
      </c>
      <c r="R657" s="10">
        <v>2.0302829999999998</v>
      </c>
      <c r="S657" s="10">
        <v>2.0685902</v>
      </c>
      <c r="T657" s="10">
        <v>2.0302829999999998</v>
      </c>
      <c r="U657" s="10">
        <v>1.9919758000000001</v>
      </c>
      <c r="V657" s="10">
        <v>1428447870303</v>
      </c>
      <c r="W657" s="10">
        <v>47766</v>
      </c>
      <c r="X657" s="10">
        <v>7.4839520163839566E-4</v>
      </c>
      <c r="Y657" s="11">
        <f t="shared" si="21"/>
        <v>0</v>
      </c>
      <c r="Z657">
        <f t="shared" si="20"/>
        <v>2.0034679599999996</v>
      </c>
    </row>
    <row r="658" spans="1:26" x14ac:dyDescent="0.55000000000000004">
      <c r="A658" s="9">
        <v>1</v>
      </c>
      <c r="B658" s="10">
        <v>1.9536686000000001</v>
      </c>
      <c r="C658" s="10">
        <v>1.9919758000000001</v>
      </c>
      <c r="D658" s="10">
        <v>1.9919758000000001</v>
      </c>
      <c r="E658" s="10">
        <v>2.0302829999999998</v>
      </c>
      <c r="F658" s="10">
        <v>1.9919758000000001</v>
      </c>
      <c r="G658" s="10">
        <v>1.9536686000000001</v>
      </c>
      <c r="H658" s="10">
        <v>1.9919758000000001</v>
      </c>
      <c r="I658" s="10">
        <v>2.0302829999999998</v>
      </c>
      <c r="J658" s="10">
        <v>1.9919758000000001</v>
      </c>
      <c r="K658" s="10">
        <v>1.9919758000000001</v>
      </c>
      <c r="L658" s="10">
        <v>1.9919758000000001</v>
      </c>
      <c r="M658" s="10">
        <v>1.9919758000000001</v>
      </c>
      <c r="N658" s="10">
        <v>1.9919758000000001</v>
      </c>
      <c r="O658" s="10">
        <v>2.0302829999999998</v>
      </c>
      <c r="P658" s="10">
        <v>1.9919758000000001</v>
      </c>
      <c r="Q658" s="10">
        <v>2.0302829999999998</v>
      </c>
      <c r="R658" s="10">
        <v>2.0685902</v>
      </c>
      <c r="S658" s="10">
        <v>2.0302829999999998</v>
      </c>
      <c r="T658" s="10">
        <v>1.9919758000000001</v>
      </c>
      <c r="U658" s="10">
        <v>1.9536686000000001</v>
      </c>
      <c r="V658" s="10">
        <v>1428447870374</v>
      </c>
      <c r="W658" s="10">
        <v>47837</v>
      </c>
      <c r="X658" s="10">
        <v>8.2176728023039601E-4</v>
      </c>
      <c r="Y658" s="11">
        <f t="shared" si="21"/>
        <v>7.3372078592000354E-5</v>
      </c>
      <c r="Z658">
        <f t="shared" si="20"/>
        <v>1.9996372399999995</v>
      </c>
    </row>
    <row r="659" spans="1:26" x14ac:dyDescent="0.55000000000000004">
      <c r="A659" s="9">
        <v>1</v>
      </c>
      <c r="B659" s="10">
        <v>1.9919758000000001</v>
      </c>
      <c r="C659" s="10">
        <v>1.9919758000000001</v>
      </c>
      <c r="D659" s="10">
        <v>2.0302829999999998</v>
      </c>
      <c r="E659" s="10">
        <v>1.9919758000000001</v>
      </c>
      <c r="F659" s="10">
        <v>1.9536686000000001</v>
      </c>
      <c r="G659" s="10">
        <v>1.9919758000000001</v>
      </c>
      <c r="H659" s="10">
        <v>2.0302829999999998</v>
      </c>
      <c r="I659" s="10">
        <v>1.9919758000000001</v>
      </c>
      <c r="J659" s="10">
        <v>1.9919758000000001</v>
      </c>
      <c r="K659" s="10">
        <v>1.9919758000000001</v>
      </c>
      <c r="L659" s="10">
        <v>1.9919758000000001</v>
      </c>
      <c r="M659" s="10">
        <v>1.9919758000000001</v>
      </c>
      <c r="N659" s="10">
        <v>2.0302829999999998</v>
      </c>
      <c r="O659" s="10">
        <v>1.9919758000000001</v>
      </c>
      <c r="P659" s="10">
        <v>2.0302829999999998</v>
      </c>
      <c r="Q659" s="10">
        <v>2.0685902</v>
      </c>
      <c r="R659" s="10">
        <v>2.0302829999999998</v>
      </c>
      <c r="S659" s="10">
        <v>1.9919758000000001</v>
      </c>
      <c r="T659" s="10">
        <v>1.9536686000000001</v>
      </c>
      <c r="U659" s="10">
        <v>1.9919758000000001</v>
      </c>
      <c r="V659" s="10">
        <v>1428447870513</v>
      </c>
      <c r="W659" s="10">
        <v>47976</v>
      </c>
      <c r="X659" s="10">
        <v>7.1537776627199627E-4</v>
      </c>
      <c r="Y659" s="11">
        <f t="shared" si="21"/>
        <v>-1.0638951395839974E-4</v>
      </c>
      <c r="Z659">
        <f t="shared" si="20"/>
        <v>2.0015525999999997</v>
      </c>
    </row>
    <row r="660" spans="1:26" x14ac:dyDescent="0.55000000000000004">
      <c r="A660" s="9">
        <v>1</v>
      </c>
      <c r="B660" s="10">
        <v>1.9919758000000001</v>
      </c>
      <c r="C660" s="10">
        <v>2.0302829999999998</v>
      </c>
      <c r="D660" s="10">
        <v>1.9919758000000001</v>
      </c>
      <c r="E660" s="10">
        <v>1.9536686000000001</v>
      </c>
      <c r="F660" s="10">
        <v>1.9919758000000001</v>
      </c>
      <c r="G660" s="10">
        <v>2.0302829999999998</v>
      </c>
      <c r="H660" s="10">
        <v>1.9919758000000001</v>
      </c>
      <c r="I660" s="10">
        <v>1.9919758000000001</v>
      </c>
      <c r="J660" s="10">
        <v>1.9919758000000001</v>
      </c>
      <c r="K660" s="10">
        <v>1.9919758000000001</v>
      </c>
      <c r="L660" s="10">
        <v>1.9919758000000001</v>
      </c>
      <c r="M660" s="10">
        <v>2.0302829999999998</v>
      </c>
      <c r="N660" s="10">
        <v>1.9919758000000001</v>
      </c>
      <c r="O660" s="10">
        <v>2.0302829999999998</v>
      </c>
      <c r="P660" s="10">
        <v>2.0685902</v>
      </c>
      <c r="Q660" s="10">
        <v>2.0302829999999998</v>
      </c>
      <c r="R660" s="10">
        <v>1.9919758000000001</v>
      </c>
      <c r="S660" s="10">
        <v>1.9536686000000001</v>
      </c>
      <c r="T660" s="10">
        <v>1.9919758000000001</v>
      </c>
      <c r="U660" s="10">
        <v>1.9919758000000001</v>
      </c>
      <c r="V660" s="10">
        <v>1428447870587</v>
      </c>
      <c r="W660" s="10">
        <v>48050</v>
      </c>
      <c r="X660" s="10">
        <v>7.1537776627199616E-4</v>
      </c>
      <c r="Y660" s="11">
        <f t="shared" si="21"/>
        <v>0</v>
      </c>
      <c r="Z660">
        <f t="shared" si="20"/>
        <v>2.0015525999999997</v>
      </c>
    </row>
    <row r="661" spans="1:26" x14ac:dyDescent="0.55000000000000004">
      <c r="A661" s="9">
        <v>1</v>
      </c>
      <c r="B661" s="10">
        <v>2.0302829999999998</v>
      </c>
      <c r="C661" s="10">
        <v>1.9919758000000001</v>
      </c>
      <c r="D661" s="10">
        <v>1.9536686000000001</v>
      </c>
      <c r="E661" s="10">
        <v>1.9919758000000001</v>
      </c>
      <c r="F661" s="10">
        <v>2.0302829999999998</v>
      </c>
      <c r="G661" s="10">
        <v>1.9919758000000001</v>
      </c>
      <c r="H661" s="10">
        <v>1.9919758000000001</v>
      </c>
      <c r="I661" s="10">
        <v>1.9919758000000001</v>
      </c>
      <c r="J661" s="10">
        <v>1.9919758000000001</v>
      </c>
      <c r="K661" s="10">
        <v>1.9919758000000001</v>
      </c>
      <c r="L661" s="10">
        <v>2.0302829999999998</v>
      </c>
      <c r="M661" s="10">
        <v>1.9919758000000001</v>
      </c>
      <c r="N661" s="10">
        <v>2.0302829999999998</v>
      </c>
      <c r="O661" s="10">
        <v>2.0685902</v>
      </c>
      <c r="P661" s="10">
        <v>2.0302829999999998</v>
      </c>
      <c r="Q661" s="10">
        <v>1.9919758000000001</v>
      </c>
      <c r="R661" s="10">
        <v>1.9536686000000001</v>
      </c>
      <c r="S661" s="10">
        <v>1.9919758000000001</v>
      </c>
      <c r="T661" s="10">
        <v>1.9919758000000001</v>
      </c>
      <c r="U661" s="10">
        <v>2.0302829999999998</v>
      </c>
      <c r="V661" s="10">
        <v>1428447870656</v>
      </c>
      <c r="W661" s="10">
        <v>48119</v>
      </c>
      <c r="X661" s="10">
        <v>7.4839520163839566E-4</v>
      </c>
      <c r="Y661" s="11">
        <f t="shared" si="21"/>
        <v>3.3017435366399493E-5</v>
      </c>
      <c r="Z661">
        <f t="shared" si="20"/>
        <v>2.0034679599999996</v>
      </c>
    </row>
    <row r="662" spans="1:26" x14ac:dyDescent="0.55000000000000004">
      <c r="A662" s="9">
        <v>1</v>
      </c>
      <c r="B662" s="10">
        <v>1.9919758000000001</v>
      </c>
      <c r="C662" s="10">
        <v>1.9536686000000001</v>
      </c>
      <c r="D662" s="10">
        <v>1.9919758000000001</v>
      </c>
      <c r="E662" s="10">
        <v>2.0302829999999998</v>
      </c>
      <c r="F662" s="10">
        <v>1.9919758000000001</v>
      </c>
      <c r="G662" s="10">
        <v>1.9919758000000001</v>
      </c>
      <c r="H662" s="10">
        <v>1.9919758000000001</v>
      </c>
      <c r="I662" s="10">
        <v>1.9919758000000001</v>
      </c>
      <c r="J662" s="10">
        <v>1.9919758000000001</v>
      </c>
      <c r="K662" s="10">
        <v>2.0302829999999998</v>
      </c>
      <c r="L662" s="10">
        <v>1.9919758000000001</v>
      </c>
      <c r="M662" s="10">
        <v>2.0302829999999998</v>
      </c>
      <c r="N662" s="10">
        <v>2.0685902</v>
      </c>
      <c r="O662" s="10">
        <v>2.0302829999999998</v>
      </c>
      <c r="P662" s="10">
        <v>1.9919758000000001</v>
      </c>
      <c r="Q662" s="10">
        <v>1.9536686000000001</v>
      </c>
      <c r="R662" s="10">
        <v>1.9919758000000001</v>
      </c>
      <c r="S662" s="10">
        <v>1.9919758000000001</v>
      </c>
      <c r="T662" s="10">
        <v>2.0302829999999998</v>
      </c>
      <c r="U662" s="10">
        <v>1.9919758000000001</v>
      </c>
      <c r="V662" s="10">
        <v>1428447870794</v>
      </c>
      <c r="W662" s="10">
        <v>48257</v>
      </c>
      <c r="X662" s="10">
        <v>7.1537776627199627E-4</v>
      </c>
      <c r="Y662" s="11">
        <f t="shared" si="21"/>
        <v>-3.3017435366399384E-5</v>
      </c>
      <c r="Z662">
        <f t="shared" si="20"/>
        <v>2.0015525999999992</v>
      </c>
    </row>
    <row r="663" spans="1:26" x14ac:dyDescent="0.55000000000000004">
      <c r="A663" s="9">
        <v>1</v>
      </c>
      <c r="B663" s="10">
        <v>1.9536686000000001</v>
      </c>
      <c r="C663" s="10">
        <v>1.9919758000000001</v>
      </c>
      <c r="D663" s="10">
        <v>2.0302829999999998</v>
      </c>
      <c r="E663" s="10">
        <v>1.9919758000000001</v>
      </c>
      <c r="F663" s="10">
        <v>1.9919758000000001</v>
      </c>
      <c r="G663" s="10">
        <v>1.9919758000000001</v>
      </c>
      <c r="H663" s="10">
        <v>1.9919758000000001</v>
      </c>
      <c r="I663" s="10">
        <v>1.9919758000000001</v>
      </c>
      <c r="J663" s="10">
        <v>2.0302829999999998</v>
      </c>
      <c r="K663" s="10">
        <v>1.9919758000000001</v>
      </c>
      <c r="L663" s="10">
        <v>2.0302829999999998</v>
      </c>
      <c r="M663" s="10">
        <v>2.0685902</v>
      </c>
      <c r="N663" s="10">
        <v>2.0302829999999998</v>
      </c>
      <c r="O663" s="10">
        <v>1.9919758000000001</v>
      </c>
      <c r="P663" s="10">
        <v>1.9536686000000001</v>
      </c>
      <c r="Q663" s="10">
        <v>1.9919758000000001</v>
      </c>
      <c r="R663" s="10">
        <v>1.9919758000000001</v>
      </c>
      <c r="S663" s="10">
        <v>2.0302829999999998</v>
      </c>
      <c r="T663" s="10">
        <v>1.9919758000000001</v>
      </c>
      <c r="U663" s="10">
        <v>1.9919758000000001</v>
      </c>
      <c r="V663" s="10">
        <v>1428447870867</v>
      </c>
      <c r="W663" s="10">
        <v>48330</v>
      </c>
      <c r="X663" s="10">
        <v>7.1537776627199606E-4</v>
      </c>
      <c r="Y663" s="11">
        <f t="shared" si="21"/>
        <v>0</v>
      </c>
      <c r="Z663">
        <f t="shared" si="20"/>
        <v>2.0015525999999997</v>
      </c>
    </row>
    <row r="664" spans="1:26" x14ac:dyDescent="0.55000000000000004">
      <c r="A664" s="9">
        <v>1</v>
      </c>
      <c r="B664" s="10">
        <v>1.9919758000000001</v>
      </c>
      <c r="C664" s="10">
        <v>2.0302829999999998</v>
      </c>
      <c r="D664" s="10">
        <v>1.9919758000000001</v>
      </c>
      <c r="E664" s="10">
        <v>1.9919758000000001</v>
      </c>
      <c r="F664" s="10">
        <v>1.9919758000000001</v>
      </c>
      <c r="G664" s="10">
        <v>1.9919758000000001</v>
      </c>
      <c r="H664" s="10">
        <v>1.9919758000000001</v>
      </c>
      <c r="I664" s="10">
        <v>2.0302829999999998</v>
      </c>
      <c r="J664" s="10">
        <v>1.9919758000000001</v>
      </c>
      <c r="K664" s="10">
        <v>2.0302829999999998</v>
      </c>
      <c r="L664" s="10">
        <v>2.0685902</v>
      </c>
      <c r="M664" s="10">
        <v>2.0302829999999998</v>
      </c>
      <c r="N664" s="10">
        <v>1.9919758000000001</v>
      </c>
      <c r="O664" s="10">
        <v>1.9536686000000001</v>
      </c>
      <c r="P664" s="10">
        <v>1.9919758000000001</v>
      </c>
      <c r="Q664" s="10">
        <v>1.9919758000000001</v>
      </c>
      <c r="R664" s="10">
        <v>2.0302829999999998</v>
      </c>
      <c r="S664" s="10">
        <v>1.9919758000000001</v>
      </c>
      <c r="T664" s="10">
        <v>1.9919758000000001</v>
      </c>
      <c r="U664" s="10">
        <v>1.9919758000000001</v>
      </c>
      <c r="V664" s="10">
        <v>1428447870937</v>
      </c>
      <c r="W664" s="10">
        <v>48400</v>
      </c>
      <c r="X664" s="10">
        <v>6.0165104445439647E-4</v>
      </c>
      <c r="Y664" s="11">
        <f t="shared" si="21"/>
        <v>-1.1372672181759959E-4</v>
      </c>
      <c r="Z664">
        <f t="shared" si="20"/>
        <v>2.0034679599999996</v>
      </c>
    </row>
    <row r="665" spans="1:26" x14ac:dyDescent="0.55000000000000004">
      <c r="A665" s="9">
        <v>1</v>
      </c>
      <c r="B665" s="10">
        <v>2.0302829999999998</v>
      </c>
      <c r="C665" s="10">
        <v>1.9919758000000001</v>
      </c>
      <c r="D665" s="10">
        <v>1.9919758000000001</v>
      </c>
      <c r="E665" s="10">
        <v>1.9919758000000001</v>
      </c>
      <c r="F665" s="10">
        <v>1.9919758000000001</v>
      </c>
      <c r="G665" s="10">
        <v>1.9919758000000001</v>
      </c>
      <c r="H665" s="10">
        <v>2.0302829999999998</v>
      </c>
      <c r="I665" s="10">
        <v>1.9919758000000001</v>
      </c>
      <c r="J665" s="10">
        <v>2.0302829999999998</v>
      </c>
      <c r="K665" s="10">
        <v>2.0685902</v>
      </c>
      <c r="L665" s="10">
        <v>2.0302829999999998</v>
      </c>
      <c r="M665" s="10">
        <v>1.9919758000000001</v>
      </c>
      <c r="N665" s="10">
        <v>1.9536686000000001</v>
      </c>
      <c r="O665" s="10">
        <v>1.9919758000000001</v>
      </c>
      <c r="P665" s="10">
        <v>1.9919758000000001</v>
      </c>
      <c r="Q665" s="10">
        <v>2.0302829999999998</v>
      </c>
      <c r="R665" s="10">
        <v>1.9919758000000001</v>
      </c>
      <c r="S665" s="10">
        <v>1.9919758000000001</v>
      </c>
      <c r="T665" s="10">
        <v>1.9919758000000001</v>
      </c>
      <c r="U665" s="10">
        <v>2.0302829999999998</v>
      </c>
      <c r="V665" s="10">
        <v>1428447871001</v>
      </c>
      <c r="W665" s="10">
        <v>48464</v>
      </c>
      <c r="X665" s="10">
        <v>6.2733127196159632E-4</v>
      </c>
      <c r="Y665" s="11">
        <f t="shared" si="21"/>
        <v>2.5680227507199858E-5</v>
      </c>
      <c r="Z665">
        <f t="shared" si="20"/>
        <v>2.0053833199999995</v>
      </c>
    </row>
    <row r="666" spans="1:26" x14ac:dyDescent="0.55000000000000004">
      <c r="A666" s="9">
        <v>1</v>
      </c>
      <c r="B666" s="10">
        <v>1.9919758000000001</v>
      </c>
      <c r="C666" s="10">
        <v>1.9919758000000001</v>
      </c>
      <c r="D666" s="10">
        <v>1.9919758000000001</v>
      </c>
      <c r="E666" s="10">
        <v>1.9919758000000001</v>
      </c>
      <c r="F666" s="10">
        <v>1.9919758000000001</v>
      </c>
      <c r="G666" s="10">
        <v>2.0302829999999998</v>
      </c>
      <c r="H666" s="10">
        <v>1.9919758000000001</v>
      </c>
      <c r="I666" s="10">
        <v>2.0302829999999998</v>
      </c>
      <c r="J666" s="10">
        <v>2.0685902</v>
      </c>
      <c r="K666" s="10">
        <v>2.0302829999999998</v>
      </c>
      <c r="L666" s="10">
        <v>1.9919758000000001</v>
      </c>
      <c r="M666" s="10">
        <v>1.9536686000000001</v>
      </c>
      <c r="N666" s="10">
        <v>1.9919758000000001</v>
      </c>
      <c r="O666" s="10">
        <v>1.9919758000000001</v>
      </c>
      <c r="P666" s="10">
        <v>2.0302829999999998</v>
      </c>
      <c r="Q666" s="10">
        <v>1.9919758000000001</v>
      </c>
      <c r="R666" s="10">
        <v>1.9919758000000001</v>
      </c>
      <c r="S666" s="10">
        <v>1.9919758000000001</v>
      </c>
      <c r="T666" s="10">
        <v>2.0302829999999998</v>
      </c>
      <c r="U666" s="10">
        <v>1.9536686000000001</v>
      </c>
      <c r="V666" s="10">
        <v>1428447871074</v>
      </c>
      <c r="W666" s="10">
        <v>48537</v>
      </c>
      <c r="X666" s="10">
        <v>7.1537776627199606E-4</v>
      </c>
      <c r="Y666" s="11">
        <f t="shared" si="21"/>
        <v>8.8046494310399731E-5</v>
      </c>
      <c r="Z666">
        <f t="shared" si="20"/>
        <v>2.0015525999999997</v>
      </c>
    </row>
    <row r="667" spans="1:26" x14ac:dyDescent="0.55000000000000004">
      <c r="A667" s="9">
        <v>1</v>
      </c>
      <c r="B667" s="10">
        <v>1.9919758000000001</v>
      </c>
      <c r="C667" s="10">
        <v>1.9919758000000001</v>
      </c>
      <c r="D667" s="10">
        <v>1.9919758000000001</v>
      </c>
      <c r="E667" s="10">
        <v>1.9919758000000001</v>
      </c>
      <c r="F667" s="10">
        <v>2.0302829999999998</v>
      </c>
      <c r="G667" s="10">
        <v>1.9919758000000001</v>
      </c>
      <c r="H667" s="10">
        <v>2.0302829999999998</v>
      </c>
      <c r="I667" s="10">
        <v>2.0685902</v>
      </c>
      <c r="J667" s="10">
        <v>2.0302829999999998</v>
      </c>
      <c r="K667" s="10">
        <v>1.9919758000000001</v>
      </c>
      <c r="L667" s="10">
        <v>1.9536686000000001</v>
      </c>
      <c r="M667" s="10">
        <v>1.9919758000000001</v>
      </c>
      <c r="N667" s="10">
        <v>1.9919758000000001</v>
      </c>
      <c r="O667" s="10">
        <v>2.0302829999999998</v>
      </c>
      <c r="P667" s="10">
        <v>1.9919758000000001</v>
      </c>
      <c r="Q667" s="10">
        <v>1.9919758000000001</v>
      </c>
      <c r="R667" s="10">
        <v>1.9919758000000001</v>
      </c>
      <c r="S667" s="10">
        <v>2.0302829999999998</v>
      </c>
      <c r="T667" s="10">
        <v>1.9536686000000001</v>
      </c>
      <c r="U667" s="10">
        <v>2.0302829999999998</v>
      </c>
      <c r="V667" s="10">
        <v>1428447871146</v>
      </c>
      <c r="W667" s="10">
        <v>48609</v>
      </c>
      <c r="X667" s="10">
        <v>7.4839520163839566E-4</v>
      </c>
      <c r="Y667" s="11">
        <f t="shared" si="21"/>
        <v>3.3017435366399601E-5</v>
      </c>
      <c r="Z667">
        <f t="shared" si="20"/>
        <v>2.0034679599999992</v>
      </c>
    </row>
    <row r="668" spans="1:26" x14ac:dyDescent="0.55000000000000004">
      <c r="A668" s="9">
        <v>1</v>
      </c>
      <c r="B668" s="10">
        <v>1.9919758000000001</v>
      </c>
      <c r="C668" s="10">
        <v>1.9919758000000001</v>
      </c>
      <c r="D668" s="10">
        <v>1.9919758000000001</v>
      </c>
      <c r="E668" s="10">
        <v>2.0302829999999998</v>
      </c>
      <c r="F668" s="10">
        <v>1.9919758000000001</v>
      </c>
      <c r="G668" s="10">
        <v>2.0302829999999998</v>
      </c>
      <c r="H668" s="10">
        <v>2.0685902</v>
      </c>
      <c r="I668" s="10">
        <v>2.0302829999999998</v>
      </c>
      <c r="J668" s="10">
        <v>1.9919758000000001</v>
      </c>
      <c r="K668" s="10">
        <v>1.9536686000000001</v>
      </c>
      <c r="L668" s="10">
        <v>1.9919758000000001</v>
      </c>
      <c r="M668" s="10">
        <v>1.9919758000000001</v>
      </c>
      <c r="N668" s="10">
        <v>2.0302829999999998</v>
      </c>
      <c r="O668" s="10">
        <v>1.9919758000000001</v>
      </c>
      <c r="P668" s="10">
        <v>1.9919758000000001</v>
      </c>
      <c r="Q668" s="10">
        <v>1.9919758000000001</v>
      </c>
      <c r="R668" s="10">
        <v>2.0302829999999998</v>
      </c>
      <c r="S668" s="10">
        <v>1.9536686000000001</v>
      </c>
      <c r="T668" s="10">
        <v>2.0302829999999998</v>
      </c>
      <c r="U668" s="10">
        <v>1.9153614000000001</v>
      </c>
      <c r="V668" s="10">
        <v>1428447871216</v>
      </c>
      <c r="W668" s="10">
        <v>48679</v>
      </c>
      <c r="X668" s="10">
        <v>1.1152555945983949E-3</v>
      </c>
      <c r="Y668" s="11">
        <f t="shared" si="21"/>
        <v>3.6686039295999928E-4</v>
      </c>
      <c r="Z668">
        <f t="shared" si="20"/>
        <v>1.9996372399999995</v>
      </c>
    </row>
    <row r="669" spans="1:26" x14ac:dyDescent="0.55000000000000004">
      <c r="A669" s="9">
        <v>1</v>
      </c>
      <c r="B669" s="10">
        <v>1.9919758000000001</v>
      </c>
      <c r="C669" s="10">
        <v>1.9919758000000001</v>
      </c>
      <c r="D669" s="10">
        <v>2.0302829999999998</v>
      </c>
      <c r="E669" s="10">
        <v>1.9919758000000001</v>
      </c>
      <c r="F669" s="10">
        <v>2.0302829999999998</v>
      </c>
      <c r="G669" s="10">
        <v>2.0685902</v>
      </c>
      <c r="H669" s="10">
        <v>2.0302829999999998</v>
      </c>
      <c r="I669" s="10">
        <v>1.9919758000000001</v>
      </c>
      <c r="J669" s="10">
        <v>1.9536686000000001</v>
      </c>
      <c r="K669" s="10">
        <v>1.9919758000000001</v>
      </c>
      <c r="L669" s="10">
        <v>1.9919758000000001</v>
      </c>
      <c r="M669" s="10">
        <v>2.0302829999999998</v>
      </c>
      <c r="N669" s="10">
        <v>1.9919758000000001</v>
      </c>
      <c r="O669" s="10">
        <v>1.9919758000000001</v>
      </c>
      <c r="P669" s="10">
        <v>1.9919758000000001</v>
      </c>
      <c r="Q669" s="10">
        <v>2.0302829999999998</v>
      </c>
      <c r="R669" s="10">
        <v>1.9536686000000001</v>
      </c>
      <c r="S669" s="10">
        <v>2.0302829999999998</v>
      </c>
      <c r="T669" s="10">
        <v>1.9153614000000001</v>
      </c>
      <c r="U669" s="10">
        <v>1.9919758000000001</v>
      </c>
      <c r="V669" s="10">
        <v>1428447871285</v>
      </c>
      <c r="W669" s="10">
        <v>48748</v>
      </c>
      <c r="X669" s="10">
        <v>1.1152555945983952E-3</v>
      </c>
      <c r="Y669" s="11">
        <f t="shared" si="21"/>
        <v>0</v>
      </c>
      <c r="Z669">
        <f t="shared" si="20"/>
        <v>1.9996372399999995</v>
      </c>
    </row>
    <row r="670" spans="1:26" x14ac:dyDescent="0.55000000000000004">
      <c r="A670" s="9">
        <v>1</v>
      </c>
      <c r="B670" s="10">
        <v>1.9919758000000001</v>
      </c>
      <c r="C670" s="10">
        <v>2.0302829999999998</v>
      </c>
      <c r="D670" s="10">
        <v>1.9919758000000001</v>
      </c>
      <c r="E670" s="10">
        <v>2.0302829999999998</v>
      </c>
      <c r="F670" s="10">
        <v>2.0685902</v>
      </c>
      <c r="G670" s="10">
        <v>2.0302829999999998</v>
      </c>
      <c r="H670" s="10">
        <v>1.9919758000000001</v>
      </c>
      <c r="I670" s="10">
        <v>1.9536686000000001</v>
      </c>
      <c r="J670" s="10">
        <v>1.9919758000000001</v>
      </c>
      <c r="K670" s="10">
        <v>1.9919758000000001</v>
      </c>
      <c r="L670" s="10">
        <v>2.0302829999999998</v>
      </c>
      <c r="M670" s="10">
        <v>1.9919758000000001</v>
      </c>
      <c r="N670" s="10">
        <v>1.9919758000000001</v>
      </c>
      <c r="O670" s="10">
        <v>1.9919758000000001</v>
      </c>
      <c r="P670" s="10">
        <v>2.0302829999999998</v>
      </c>
      <c r="Q670" s="10">
        <v>1.9536686000000001</v>
      </c>
      <c r="R670" s="10">
        <v>2.0302829999999998</v>
      </c>
      <c r="S670" s="10">
        <v>1.9153614000000001</v>
      </c>
      <c r="T670" s="10">
        <v>1.9919758000000001</v>
      </c>
      <c r="U670" s="10">
        <v>1.9919758000000001</v>
      </c>
      <c r="V670" s="10">
        <v>1428447871427</v>
      </c>
      <c r="W670" s="10">
        <v>48890</v>
      </c>
      <c r="X670" s="10">
        <v>1.1152555945983952E-3</v>
      </c>
      <c r="Y670" s="11">
        <f t="shared" si="21"/>
        <v>0</v>
      </c>
      <c r="Z670">
        <f t="shared" si="20"/>
        <v>1.9996372399999995</v>
      </c>
    </row>
    <row r="671" spans="1:26" x14ac:dyDescent="0.55000000000000004">
      <c r="A671" s="9">
        <v>1</v>
      </c>
      <c r="B671" s="10">
        <v>2.0302829999999998</v>
      </c>
      <c r="C671" s="10">
        <v>1.9919758000000001</v>
      </c>
      <c r="D671" s="10">
        <v>2.0302829999999998</v>
      </c>
      <c r="E671" s="10">
        <v>2.0685902</v>
      </c>
      <c r="F671" s="10">
        <v>2.0302829999999998</v>
      </c>
      <c r="G671" s="10">
        <v>1.9919758000000001</v>
      </c>
      <c r="H671" s="10">
        <v>1.9536686000000001</v>
      </c>
      <c r="I671" s="10">
        <v>1.9919758000000001</v>
      </c>
      <c r="J671" s="10">
        <v>1.9919758000000001</v>
      </c>
      <c r="K671" s="10">
        <v>2.0302829999999998</v>
      </c>
      <c r="L671" s="10">
        <v>1.9919758000000001</v>
      </c>
      <c r="M671" s="10">
        <v>1.9919758000000001</v>
      </c>
      <c r="N671" s="10">
        <v>1.9919758000000001</v>
      </c>
      <c r="O671" s="10">
        <v>2.0302829999999998</v>
      </c>
      <c r="P671" s="10">
        <v>1.9536686000000001</v>
      </c>
      <c r="Q671" s="10">
        <v>2.0302829999999998</v>
      </c>
      <c r="R671" s="10">
        <v>1.9153614000000001</v>
      </c>
      <c r="S671" s="10">
        <v>1.9919758000000001</v>
      </c>
      <c r="T671" s="10">
        <v>1.9919758000000001</v>
      </c>
      <c r="U671" s="10">
        <v>1.9153614000000001</v>
      </c>
      <c r="V671" s="10">
        <v>1428447871495</v>
      </c>
      <c r="W671" s="10">
        <v>48958</v>
      </c>
      <c r="X671" s="10">
        <v>1.4527671561215944E-3</v>
      </c>
      <c r="Y671" s="11">
        <f t="shared" si="21"/>
        <v>3.3751156152319922E-4</v>
      </c>
      <c r="Z671">
        <f t="shared" si="20"/>
        <v>1.9958065199999999</v>
      </c>
    </row>
    <row r="672" spans="1:26" x14ac:dyDescent="0.55000000000000004">
      <c r="A672" s="9">
        <v>1</v>
      </c>
      <c r="B672" s="10">
        <v>1.9919758000000001</v>
      </c>
      <c r="C672" s="10">
        <v>2.0302829999999998</v>
      </c>
      <c r="D672" s="10">
        <v>2.0685902</v>
      </c>
      <c r="E672" s="10">
        <v>2.0302829999999998</v>
      </c>
      <c r="F672" s="10">
        <v>1.9919758000000001</v>
      </c>
      <c r="G672" s="10">
        <v>1.9536686000000001</v>
      </c>
      <c r="H672" s="10">
        <v>1.9919758000000001</v>
      </c>
      <c r="I672" s="10">
        <v>1.9919758000000001</v>
      </c>
      <c r="J672" s="10">
        <v>2.0302829999999998</v>
      </c>
      <c r="K672" s="10">
        <v>1.9919758000000001</v>
      </c>
      <c r="L672" s="10">
        <v>1.9919758000000001</v>
      </c>
      <c r="M672" s="10">
        <v>1.9919758000000001</v>
      </c>
      <c r="N672" s="10">
        <v>2.0302829999999998</v>
      </c>
      <c r="O672" s="10">
        <v>1.9536686000000001</v>
      </c>
      <c r="P672" s="10">
        <v>2.0302829999999998</v>
      </c>
      <c r="Q672" s="10">
        <v>1.9153614000000001</v>
      </c>
      <c r="R672" s="10">
        <v>1.9919758000000001</v>
      </c>
      <c r="S672" s="10">
        <v>1.9919758000000001</v>
      </c>
      <c r="T672" s="10">
        <v>1.9153614000000001</v>
      </c>
      <c r="U672" s="10">
        <v>1.9536686000000001</v>
      </c>
      <c r="V672" s="10">
        <v>1428447871563</v>
      </c>
      <c r="W672" s="10">
        <v>49026</v>
      </c>
      <c r="X672" s="10">
        <v>1.4674415718399945E-3</v>
      </c>
      <c r="Y672" s="11">
        <f t="shared" si="21"/>
        <v>1.4674415718400136E-5</v>
      </c>
      <c r="Z672">
        <f t="shared" si="20"/>
        <v>1.9919757999999999</v>
      </c>
    </row>
    <row r="673" spans="1:26" x14ac:dyDescent="0.55000000000000004">
      <c r="A673" s="9">
        <v>1</v>
      </c>
      <c r="B673" s="10">
        <v>2.0302829999999998</v>
      </c>
      <c r="C673" s="10">
        <v>2.0685902</v>
      </c>
      <c r="D673" s="10">
        <v>2.0302829999999998</v>
      </c>
      <c r="E673" s="10">
        <v>1.9919758000000001</v>
      </c>
      <c r="F673" s="10">
        <v>1.9536686000000001</v>
      </c>
      <c r="G673" s="10">
        <v>1.9919758000000001</v>
      </c>
      <c r="H673" s="10">
        <v>1.9919758000000001</v>
      </c>
      <c r="I673" s="10">
        <v>2.0302829999999998</v>
      </c>
      <c r="J673" s="10">
        <v>1.9919758000000001</v>
      </c>
      <c r="K673" s="10">
        <v>1.9919758000000001</v>
      </c>
      <c r="L673" s="10">
        <v>1.9919758000000001</v>
      </c>
      <c r="M673" s="10">
        <v>2.0302829999999998</v>
      </c>
      <c r="N673" s="10">
        <v>1.9536686000000001</v>
      </c>
      <c r="O673" s="10">
        <v>2.0302829999999998</v>
      </c>
      <c r="P673" s="10">
        <v>1.9153614000000001</v>
      </c>
      <c r="Q673" s="10">
        <v>1.9919758000000001</v>
      </c>
      <c r="R673" s="10">
        <v>1.9919758000000001</v>
      </c>
      <c r="S673" s="10">
        <v>1.9153614000000001</v>
      </c>
      <c r="T673" s="10">
        <v>1.9536686000000001</v>
      </c>
      <c r="U673" s="10">
        <v>1.9536686000000001</v>
      </c>
      <c r="V673" s="10">
        <v>1428447871633</v>
      </c>
      <c r="W673" s="10">
        <v>49096</v>
      </c>
      <c r="X673" s="10">
        <v>1.5371450465023943E-3</v>
      </c>
      <c r="Y673" s="11">
        <f t="shared" si="21"/>
        <v>6.9703474662399833E-5</v>
      </c>
      <c r="Z673">
        <f t="shared" si="20"/>
        <v>1.9900604399999999</v>
      </c>
    </row>
    <row r="674" spans="1:26" x14ac:dyDescent="0.55000000000000004">
      <c r="A674" s="9">
        <v>1</v>
      </c>
      <c r="B674" s="10">
        <v>2.0685902</v>
      </c>
      <c r="C674" s="10">
        <v>2.0302829999999998</v>
      </c>
      <c r="D674" s="10">
        <v>1.9919758000000001</v>
      </c>
      <c r="E674" s="10">
        <v>1.9536686000000001</v>
      </c>
      <c r="F674" s="10">
        <v>1.9919758000000001</v>
      </c>
      <c r="G674" s="10">
        <v>1.9919758000000001</v>
      </c>
      <c r="H674" s="10">
        <v>2.0302829999999998</v>
      </c>
      <c r="I674" s="10">
        <v>1.9919758000000001</v>
      </c>
      <c r="J674" s="10">
        <v>1.9919758000000001</v>
      </c>
      <c r="K674" s="10">
        <v>1.9919758000000001</v>
      </c>
      <c r="L674" s="10">
        <v>2.0302829999999998</v>
      </c>
      <c r="M674" s="10">
        <v>1.9536686000000001</v>
      </c>
      <c r="N674" s="10">
        <v>2.0302829999999998</v>
      </c>
      <c r="O674" s="10">
        <v>1.9153614000000001</v>
      </c>
      <c r="P674" s="10">
        <v>1.9919758000000001</v>
      </c>
      <c r="Q674" s="10">
        <v>1.9919758000000001</v>
      </c>
      <c r="R674" s="10">
        <v>1.9153614000000001</v>
      </c>
      <c r="S674" s="10">
        <v>1.9536686000000001</v>
      </c>
      <c r="T674" s="10">
        <v>1.9536686000000001</v>
      </c>
      <c r="U674" s="10">
        <v>1.9536686000000001</v>
      </c>
      <c r="V674" s="10">
        <v>1428447871706</v>
      </c>
      <c r="W674" s="10">
        <v>49169</v>
      </c>
      <c r="X674" s="10">
        <v>1.5077962150655954E-3</v>
      </c>
      <c r="Y674" s="11">
        <f t="shared" si="21"/>
        <v>-2.9348831436798971E-5</v>
      </c>
      <c r="Z674">
        <f t="shared" si="20"/>
        <v>1.9862297200000001</v>
      </c>
    </row>
    <row r="675" spans="1:26" x14ac:dyDescent="0.55000000000000004">
      <c r="A675" s="9">
        <v>1</v>
      </c>
      <c r="B675" s="10">
        <v>2.0302829999999998</v>
      </c>
      <c r="C675" s="10">
        <v>1.9919758000000001</v>
      </c>
      <c r="D675" s="10">
        <v>1.9536686000000001</v>
      </c>
      <c r="E675" s="10">
        <v>1.9919758000000001</v>
      </c>
      <c r="F675" s="10">
        <v>1.9919758000000001</v>
      </c>
      <c r="G675" s="10">
        <v>2.0302829999999998</v>
      </c>
      <c r="H675" s="10">
        <v>1.9919758000000001</v>
      </c>
      <c r="I675" s="10">
        <v>1.9919758000000001</v>
      </c>
      <c r="J675" s="10">
        <v>1.9919758000000001</v>
      </c>
      <c r="K675" s="10">
        <v>2.0302829999999998</v>
      </c>
      <c r="L675" s="10">
        <v>1.9536686000000001</v>
      </c>
      <c r="M675" s="10">
        <v>2.0302829999999998</v>
      </c>
      <c r="N675" s="10">
        <v>1.9153614000000001</v>
      </c>
      <c r="O675" s="10">
        <v>1.9919758000000001</v>
      </c>
      <c r="P675" s="10">
        <v>1.9919758000000001</v>
      </c>
      <c r="Q675" s="10">
        <v>1.9153614000000001</v>
      </c>
      <c r="R675" s="10">
        <v>1.9536686000000001</v>
      </c>
      <c r="S675" s="10">
        <v>1.9536686000000001</v>
      </c>
      <c r="T675" s="10">
        <v>1.9536686000000001</v>
      </c>
      <c r="U675" s="10">
        <v>1.9919758000000001</v>
      </c>
      <c r="V675" s="10">
        <v>1428447871776</v>
      </c>
      <c r="W675" s="10">
        <v>49239</v>
      </c>
      <c r="X675" s="10">
        <v>1.1556102378239945E-3</v>
      </c>
      <c r="Y675" s="11">
        <f t="shared" si="21"/>
        <v>-3.5218597724160088E-4</v>
      </c>
      <c r="Z675">
        <f t="shared" si="20"/>
        <v>1.9823990000000002</v>
      </c>
    </row>
    <row r="676" spans="1:26" x14ac:dyDescent="0.55000000000000004">
      <c r="A676" s="9">
        <v>1</v>
      </c>
      <c r="B676" s="10">
        <v>1.9919758000000001</v>
      </c>
      <c r="C676" s="10">
        <v>1.9536686000000001</v>
      </c>
      <c r="D676" s="10">
        <v>1.9919758000000001</v>
      </c>
      <c r="E676" s="10">
        <v>1.9919758000000001</v>
      </c>
      <c r="F676" s="10">
        <v>2.0302829999999998</v>
      </c>
      <c r="G676" s="10">
        <v>1.9919758000000001</v>
      </c>
      <c r="H676" s="10">
        <v>1.9919758000000001</v>
      </c>
      <c r="I676" s="10">
        <v>1.9919758000000001</v>
      </c>
      <c r="J676" s="10">
        <v>2.0302829999999998</v>
      </c>
      <c r="K676" s="10">
        <v>1.9536686000000001</v>
      </c>
      <c r="L676" s="10">
        <v>2.0302829999999998</v>
      </c>
      <c r="M676" s="10">
        <v>1.9153614000000001</v>
      </c>
      <c r="N676" s="10">
        <v>1.9919758000000001</v>
      </c>
      <c r="O676" s="10">
        <v>1.9919758000000001</v>
      </c>
      <c r="P676" s="10">
        <v>1.9153614000000001</v>
      </c>
      <c r="Q676" s="10">
        <v>1.9536686000000001</v>
      </c>
      <c r="R676" s="10">
        <v>1.9536686000000001</v>
      </c>
      <c r="S676" s="10">
        <v>1.9536686000000001</v>
      </c>
      <c r="T676" s="10">
        <v>1.9919758000000001</v>
      </c>
      <c r="U676" s="10">
        <v>1.9919758000000001</v>
      </c>
      <c r="V676" s="10">
        <v>1428447871845</v>
      </c>
      <c r="W676" s="10">
        <v>49308</v>
      </c>
      <c r="X676" s="10">
        <v>1.041883516006396E-3</v>
      </c>
      <c r="Y676" s="11">
        <f t="shared" si="21"/>
        <v>-1.1372672181759851E-4</v>
      </c>
      <c r="Z676">
        <f t="shared" si="20"/>
        <v>1.9804836399999999</v>
      </c>
    </row>
    <row r="677" spans="1:26" x14ac:dyDescent="0.55000000000000004">
      <c r="A677" s="9">
        <v>1</v>
      </c>
      <c r="B677" s="10">
        <v>1.9536686000000001</v>
      </c>
      <c r="C677" s="10">
        <v>1.9919758000000001</v>
      </c>
      <c r="D677" s="10">
        <v>1.9919758000000001</v>
      </c>
      <c r="E677" s="10">
        <v>2.0302829999999998</v>
      </c>
      <c r="F677" s="10">
        <v>1.9919758000000001</v>
      </c>
      <c r="G677" s="10">
        <v>1.9919758000000001</v>
      </c>
      <c r="H677" s="10">
        <v>1.9919758000000001</v>
      </c>
      <c r="I677" s="10">
        <v>2.0302829999999998</v>
      </c>
      <c r="J677" s="10">
        <v>1.9536686000000001</v>
      </c>
      <c r="K677" s="10">
        <v>2.0302829999999998</v>
      </c>
      <c r="L677" s="10">
        <v>1.9153614000000001</v>
      </c>
      <c r="M677" s="10">
        <v>1.9919758000000001</v>
      </c>
      <c r="N677" s="10">
        <v>1.9919758000000001</v>
      </c>
      <c r="O677" s="10">
        <v>1.9153614000000001</v>
      </c>
      <c r="P677" s="10">
        <v>1.9536686000000001</v>
      </c>
      <c r="Q677" s="10">
        <v>1.9536686000000001</v>
      </c>
      <c r="R677" s="10">
        <v>1.9536686000000001</v>
      </c>
      <c r="S677" s="10">
        <v>1.9919758000000001</v>
      </c>
      <c r="T677" s="10">
        <v>1.9919758000000001</v>
      </c>
      <c r="U677" s="10">
        <v>1.9536686000000001</v>
      </c>
      <c r="V677" s="10">
        <v>1428447871937</v>
      </c>
      <c r="W677" s="10">
        <v>49400</v>
      </c>
      <c r="X677" s="10">
        <v>1.0675637435135954E-3</v>
      </c>
      <c r="Y677" s="11">
        <f t="shared" si="21"/>
        <v>2.5680227507199425E-5</v>
      </c>
      <c r="Z677">
        <f t="shared" si="20"/>
        <v>1.97856828</v>
      </c>
    </row>
    <row r="678" spans="1:26" x14ac:dyDescent="0.55000000000000004">
      <c r="A678" s="9">
        <v>1</v>
      </c>
      <c r="B678" s="10">
        <v>1.9919758000000001</v>
      </c>
      <c r="C678" s="10">
        <v>1.9919758000000001</v>
      </c>
      <c r="D678" s="10">
        <v>2.0302829999999998</v>
      </c>
      <c r="E678" s="10">
        <v>1.9919758000000001</v>
      </c>
      <c r="F678" s="10">
        <v>1.9919758000000001</v>
      </c>
      <c r="G678" s="10">
        <v>1.9919758000000001</v>
      </c>
      <c r="H678" s="10">
        <v>2.0302829999999998</v>
      </c>
      <c r="I678" s="10">
        <v>1.9536686000000001</v>
      </c>
      <c r="J678" s="10">
        <v>2.0302829999999998</v>
      </c>
      <c r="K678" s="10">
        <v>1.9153614000000001</v>
      </c>
      <c r="L678" s="10">
        <v>1.9919758000000001</v>
      </c>
      <c r="M678" s="10">
        <v>1.9919758000000001</v>
      </c>
      <c r="N678" s="10">
        <v>1.9153614000000001</v>
      </c>
      <c r="O678" s="10">
        <v>1.9536686000000001</v>
      </c>
      <c r="P678" s="10">
        <v>1.9536686000000001</v>
      </c>
      <c r="Q678" s="10">
        <v>1.9536686000000001</v>
      </c>
      <c r="R678" s="10">
        <v>1.9919758000000001</v>
      </c>
      <c r="S678" s="10">
        <v>1.9919758000000001</v>
      </c>
      <c r="T678" s="10">
        <v>1.9536686000000001</v>
      </c>
      <c r="U678" s="10">
        <v>1.9919758000000001</v>
      </c>
      <c r="V678" s="10">
        <v>1428447872124</v>
      </c>
      <c r="W678" s="10">
        <v>49587</v>
      </c>
      <c r="X678" s="10">
        <v>1.0418835160063962E-3</v>
      </c>
      <c r="Y678" s="11">
        <f t="shared" si="21"/>
        <v>-2.5680227507199208E-5</v>
      </c>
      <c r="Z678">
        <f t="shared" si="20"/>
        <v>1.9804836399999999</v>
      </c>
    </row>
    <row r="679" spans="1:26" x14ac:dyDescent="0.55000000000000004">
      <c r="A679" s="9">
        <v>1</v>
      </c>
      <c r="B679" s="10">
        <v>1.9919758000000001</v>
      </c>
      <c r="C679" s="10">
        <v>2.0302829999999998</v>
      </c>
      <c r="D679" s="10">
        <v>1.9919758000000001</v>
      </c>
      <c r="E679" s="10">
        <v>1.9919758000000001</v>
      </c>
      <c r="F679" s="10">
        <v>1.9919758000000001</v>
      </c>
      <c r="G679" s="10">
        <v>2.0302829999999998</v>
      </c>
      <c r="H679" s="10">
        <v>1.9536686000000001</v>
      </c>
      <c r="I679" s="10">
        <v>2.0302829999999998</v>
      </c>
      <c r="J679" s="10">
        <v>1.9153614000000001</v>
      </c>
      <c r="K679" s="10">
        <v>1.9919758000000001</v>
      </c>
      <c r="L679" s="10">
        <v>1.9919758000000001</v>
      </c>
      <c r="M679" s="10">
        <v>1.9153614000000001</v>
      </c>
      <c r="N679" s="10">
        <v>1.9536686000000001</v>
      </c>
      <c r="O679" s="10">
        <v>1.9536686000000001</v>
      </c>
      <c r="P679" s="10">
        <v>1.9536686000000001</v>
      </c>
      <c r="Q679" s="10">
        <v>1.9919758000000001</v>
      </c>
      <c r="R679" s="10">
        <v>1.9919758000000001</v>
      </c>
      <c r="S679" s="10">
        <v>1.9536686000000001</v>
      </c>
      <c r="T679" s="10">
        <v>1.9919758000000001</v>
      </c>
      <c r="U679" s="10">
        <v>1.9536686000000001</v>
      </c>
      <c r="V679" s="10">
        <v>1428447872194</v>
      </c>
      <c r="W679" s="10">
        <v>49657</v>
      </c>
      <c r="X679" s="10">
        <v>1.0675637435135952E-3</v>
      </c>
      <c r="Y679" s="11">
        <f t="shared" si="21"/>
        <v>2.5680227507198991E-5</v>
      </c>
      <c r="Z679">
        <f t="shared" si="20"/>
        <v>1.97856828</v>
      </c>
    </row>
    <row r="680" spans="1:26" x14ac:dyDescent="0.55000000000000004">
      <c r="A680" s="9">
        <v>1</v>
      </c>
      <c r="B680" s="10">
        <v>2.0302829999999998</v>
      </c>
      <c r="C680" s="10">
        <v>1.9919758000000001</v>
      </c>
      <c r="D680" s="10">
        <v>1.9919758000000001</v>
      </c>
      <c r="E680" s="10">
        <v>1.9919758000000001</v>
      </c>
      <c r="F680" s="10">
        <v>2.0302829999999998</v>
      </c>
      <c r="G680" s="10">
        <v>1.9536686000000001</v>
      </c>
      <c r="H680" s="10">
        <v>2.0302829999999998</v>
      </c>
      <c r="I680" s="10">
        <v>1.9153614000000001</v>
      </c>
      <c r="J680" s="10">
        <v>1.9919758000000001</v>
      </c>
      <c r="K680" s="10">
        <v>1.9919758000000001</v>
      </c>
      <c r="L680" s="10">
        <v>1.9153614000000001</v>
      </c>
      <c r="M680" s="10">
        <v>1.9536686000000001</v>
      </c>
      <c r="N680" s="10">
        <v>1.9536686000000001</v>
      </c>
      <c r="O680" s="10">
        <v>1.9536686000000001</v>
      </c>
      <c r="P680" s="10">
        <v>1.9919758000000001</v>
      </c>
      <c r="Q680" s="10">
        <v>1.9919758000000001</v>
      </c>
      <c r="R680" s="10">
        <v>1.9536686000000001</v>
      </c>
      <c r="S680" s="10">
        <v>1.9919758000000001</v>
      </c>
      <c r="T680" s="10">
        <v>1.9536686000000001</v>
      </c>
      <c r="U680" s="10">
        <v>1.9919758000000001</v>
      </c>
      <c r="V680" s="10">
        <v>1428447872266</v>
      </c>
      <c r="W680" s="10">
        <v>49729</v>
      </c>
      <c r="X680" s="10">
        <v>1.0675637435135952E-3</v>
      </c>
      <c r="Y680" s="11">
        <f t="shared" si="21"/>
        <v>0</v>
      </c>
      <c r="Z680">
        <f t="shared" si="20"/>
        <v>1.97856828</v>
      </c>
    </row>
    <row r="681" spans="1:26" x14ac:dyDescent="0.55000000000000004">
      <c r="A681" s="9">
        <v>1</v>
      </c>
      <c r="B681" s="10">
        <v>1.9919758000000001</v>
      </c>
      <c r="C681" s="10">
        <v>1.9919758000000001</v>
      </c>
      <c r="D681" s="10">
        <v>1.9919758000000001</v>
      </c>
      <c r="E681" s="10">
        <v>2.0302829999999998</v>
      </c>
      <c r="F681" s="10">
        <v>1.9536686000000001</v>
      </c>
      <c r="G681" s="10">
        <v>2.0302829999999998</v>
      </c>
      <c r="H681" s="10">
        <v>1.9153614000000001</v>
      </c>
      <c r="I681" s="10">
        <v>1.9919758000000001</v>
      </c>
      <c r="J681" s="10">
        <v>1.9919758000000001</v>
      </c>
      <c r="K681" s="10">
        <v>1.9153614000000001</v>
      </c>
      <c r="L681" s="10">
        <v>1.9536686000000001</v>
      </c>
      <c r="M681" s="10">
        <v>1.9536686000000001</v>
      </c>
      <c r="N681" s="10">
        <v>1.9536686000000001</v>
      </c>
      <c r="O681" s="10">
        <v>1.9919758000000001</v>
      </c>
      <c r="P681" s="10">
        <v>1.9919758000000001</v>
      </c>
      <c r="Q681" s="10">
        <v>1.9536686000000001</v>
      </c>
      <c r="R681" s="10">
        <v>1.9919758000000001</v>
      </c>
      <c r="S681" s="10">
        <v>1.9536686000000001</v>
      </c>
      <c r="T681" s="10">
        <v>1.9919758000000001</v>
      </c>
      <c r="U681" s="10">
        <v>1.9536686000000001</v>
      </c>
      <c r="V681" s="10">
        <v>1428447872334</v>
      </c>
      <c r="W681" s="10">
        <v>49797</v>
      </c>
      <c r="X681" s="10">
        <v>9.5016841776639736E-4</v>
      </c>
      <c r="Y681" s="11">
        <f t="shared" si="21"/>
        <v>-1.1739532574719783E-4</v>
      </c>
      <c r="Z681">
        <f t="shared" si="20"/>
        <v>1.9747375599999999</v>
      </c>
    </row>
    <row r="682" spans="1:26" x14ac:dyDescent="0.55000000000000004">
      <c r="A682" s="9">
        <v>1</v>
      </c>
      <c r="B682" s="10">
        <v>1.9919758000000001</v>
      </c>
      <c r="C682" s="10">
        <v>1.9919758000000001</v>
      </c>
      <c r="D682" s="10">
        <v>2.0302829999999998</v>
      </c>
      <c r="E682" s="10">
        <v>1.9536686000000001</v>
      </c>
      <c r="F682" s="10">
        <v>2.0302829999999998</v>
      </c>
      <c r="G682" s="10">
        <v>1.9153614000000001</v>
      </c>
      <c r="H682" s="10">
        <v>1.9919758000000001</v>
      </c>
      <c r="I682" s="10">
        <v>1.9919758000000001</v>
      </c>
      <c r="J682" s="10">
        <v>1.9153614000000001</v>
      </c>
      <c r="K682" s="10">
        <v>1.9536686000000001</v>
      </c>
      <c r="L682" s="10">
        <v>1.9536686000000001</v>
      </c>
      <c r="M682" s="10">
        <v>1.9536686000000001</v>
      </c>
      <c r="N682" s="10">
        <v>1.9919758000000001</v>
      </c>
      <c r="O682" s="10">
        <v>1.9919758000000001</v>
      </c>
      <c r="P682" s="10">
        <v>1.9536686000000001</v>
      </c>
      <c r="Q682" s="10">
        <v>1.9919758000000001</v>
      </c>
      <c r="R682" s="10">
        <v>1.9536686000000001</v>
      </c>
      <c r="S682" s="10">
        <v>1.9919758000000001</v>
      </c>
      <c r="T682" s="10">
        <v>1.9536686000000001</v>
      </c>
      <c r="U682" s="10">
        <v>1.9536686000000001</v>
      </c>
      <c r="V682" s="10">
        <v>1428447872402</v>
      </c>
      <c r="W682" s="10">
        <v>49865</v>
      </c>
      <c r="X682" s="10">
        <v>9.5383702169599669E-4</v>
      </c>
      <c r="Y682" s="11">
        <f t="shared" si="21"/>
        <v>3.6686039295993293E-6</v>
      </c>
      <c r="Z682">
        <f t="shared" si="20"/>
        <v>1.9728222</v>
      </c>
    </row>
    <row r="683" spans="1:26" x14ac:dyDescent="0.55000000000000004">
      <c r="A683" s="9">
        <v>1</v>
      </c>
      <c r="B683" s="10">
        <v>1.9919758000000001</v>
      </c>
      <c r="C683" s="10">
        <v>2.0302829999999998</v>
      </c>
      <c r="D683" s="10">
        <v>1.9536686000000001</v>
      </c>
      <c r="E683" s="10">
        <v>2.0302829999999998</v>
      </c>
      <c r="F683" s="10">
        <v>1.9153614000000001</v>
      </c>
      <c r="G683" s="10">
        <v>1.9919758000000001</v>
      </c>
      <c r="H683" s="10">
        <v>1.9919758000000001</v>
      </c>
      <c r="I683" s="10">
        <v>1.9153614000000001</v>
      </c>
      <c r="J683" s="10">
        <v>1.9536686000000001</v>
      </c>
      <c r="K683" s="10">
        <v>1.9536686000000001</v>
      </c>
      <c r="L683" s="10">
        <v>1.9536686000000001</v>
      </c>
      <c r="M683" s="10">
        <v>1.9919758000000001</v>
      </c>
      <c r="N683" s="10">
        <v>1.9919758000000001</v>
      </c>
      <c r="O683" s="10">
        <v>1.9536686000000001</v>
      </c>
      <c r="P683" s="10">
        <v>1.9919758000000001</v>
      </c>
      <c r="Q683" s="10">
        <v>1.9536686000000001</v>
      </c>
      <c r="R683" s="10">
        <v>1.9919758000000001</v>
      </c>
      <c r="S683" s="10">
        <v>1.9536686000000001</v>
      </c>
      <c r="T683" s="10">
        <v>1.9536686000000001</v>
      </c>
      <c r="U683" s="10">
        <v>1.9919758000000001</v>
      </c>
      <c r="V683" s="10">
        <v>1428447872546</v>
      </c>
      <c r="W683" s="10">
        <v>50009</v>
      </c>
      <c r="X683" s="10">
        <v>9.538370216959968E-4</v>
      </c>
      <c r="Y683" s="11">
        <f t="shared" si="21"/>
        <v>0</v>
      </c>
      <c r="Z683">
        <f t="shared" si="20"/>
        <v>1.9728222</v>
      </c>
    </row>
    <row r="684" spans="1:26" x14ac:dyDescent="0.55000000000000004">
      <c r="A684" s="9">
        <v>1</v>
      </c>
      <c r="B684" s="10">
        <v>2.0302829999999998</v>
      </c>
      <c r="C684" s="10">
        <v>1.9536686000000001</v>
      </c>
      <c r="D684" s="10">
        <v>2.0302829999999998</v>
      </c>
      <c r="E684" s="10">
        <v>1.9153614000000001</v>
      </c>
      <c r="F684" s="10">
        <v>1.9919758000000001</v>
      </c>
      <c r="G684" s="10">
        <v>1.9919758000000001</v>
      </c>
      <c r="H684" s="10">
        <v>1.9153614000000001</v>
      </c>
      <c r="I684" s="10">
        <v>1.9536686000000001</v>
      </c>
      <c r="J684" s="10">
        <v>1.9536686000000001</v>
      </c>
      <c r="K684" s="10">
        <v>1.9536686000000001</v>
      </c>
      <c r="L684" s="10">
        <v>1.9919758000000001</v>
      </c>
      <c r="M684" s="10">
        <v>1.9919758000000001</v>
      </c>
      <c r="N684" s="10">
        <v>1.9536686000000001</v>
      </c>
      <c r="O684" s="10">
        <v>1.9919758000000001</v>
      </c>
      <c r="P684" s="10">
        <v>1.9536686000000001</v>
      </c>
      <c r="Q684" s="10">
        <v>1.9919758000000001</v>
      </c>
      <c r="R684" s="10">
        <v>1.9536686000000001</v>
      </c>
      <c r="S684" s="10">
        <v>1.9536686000000001</v>
      </c>
      <c r="T684" s="10">
        <v>1.9919758000000001</v>
      </c>
      <c r="U684" s="10">
        <v>1.9536686000000001</v>
      </c>
      <c r="V684" s="10">
        <v>1428447872613</v>
      </c>
      <c r="W684" s="10">
        <v>50076</v>
      </c>
      <c r="X684" s="10">
        <v>9.5016841776639704E-4</v>
      </c>
      <c r="Y684" s="11">
        <f t="shared" si="21"/>
        <v>-3.6686039295997629E-6</v>
      </c>
      <c r="Z684">
        <f t="shared" si="20"/>
        <v>1.9709068399999996</v>
      </c>
    </row>
    <row r="685" spans="1:26" x14ac:dyDescent="0.55000000000000004">
      <c r="A685" s="9">
        <v>1</v>
      </c>
      <c r="B685" s="10">
        <v>1.9536686000000001</v>
      </c>
      <c r="C685" s="10">
        <v>2.0302829999999998</v>
      </c>
      <c r="D685" s="10">
        <v>1.9153614000000001</v>
      </c>
      <c r="E685" s="10">
        <v>1.9919758000000001</v>
      </c>
      <c r="F685" s="10">
        <v>1.9919758000000001</v>
      </c>
      <c r="G685" s="10">
        <v>1.9153614000000001</v>
      </c>
      <c r="H685" s="10">
        <v>1.9536686000000001</v>
      </c>
      <c r="I685" s="10">
        <v>1.9536686000000001</v>
      </c>
      <c r="J685" s="10">
        <v>1.9536686000000001</v>
      </c>
      <c r="K685" s="10">
        <v>1.9919758000000001</v>
      </c>
      <c r="L685" s="10">
        <v>1.9919758000000001</v>
      </c>
      <c r="M685" s="10">
        <v>1.9536686000000001</v>
      </c>
      <c r="N685" s="10">
        <v>1.9919758000000001</v>
      </c>
      <c r="O685" s="10">
        <v>1.9536686000000001</v>
      </c>
      <c r="P685" s="10">
        <v>1.9919758000000001</v>
      </c>
      <c r="Q685" s="10">
        <v>1.9536686000000001</v>
      </c>
      <c r="R685" s="10">
        <v>1.9536686000000001</v>
      </c>
      <c r="S685" s="10">
        <v>1.9919758000000001</v>
      </c>
      <c r="T685" s="10">
        <v>1.9536686000000001</v>
      </c>
      <c r="U685" s="10">
        <v>1.9536686000000001</v>
      </c>
      <c r="V685" s="10">
        <v>1428447872682</v>
      </c>
      <c r="W685" s="10">
        <v>50145</v>
      </c>
      <c r="X685" s="10">
        <v>7.740754291455979E-4</v>
      </c>
      <c r="Y685" s="11">
        <f t="shared" si="21"/>
        <v>-1.7609298862079914E-4</v>
      </c>
      <c r="Z685">
        <f t="shared" si="20"/>
        <v>1.9670761199999998</v>
      </c>
    </row>
    <row r="686" spans="1:26" x14ac:dyDescent="0.55000000000000004">
      <c r="A686" s="9">
        <v>1</v>
      </c>
      <c r="B686" s="10">
        <v>2.0302829999999998</v>
      </c>
      <c r="C686" s="10">
        <v>1.9153614000000001</v>
      </c>
      <c r="D686" s="10">
        <v>1.9919758000000001</v>
      </c>
      <c r="E686" s="10">
        <v>1.9919758000000001</v>
      </c>
      <c r="F686" s="10">
        <v>1.9153614000000001</v>
      </c>
      <c r="G686" s="10">
        <v>1.9536686000000001</v>
      </c>
      <c r="H686" s="10">
        <v>1.9536686000000001</v>
      </c>
      <c r="I686" s="10">
        <v>1.9536686000000001</v>
      </c>
      <c r="J686" s="10">
        <v>1.9919758000000001</v>
      </c>
      <c r="K686" s="10">
        <v>1.9919758000000001</v>
      </c>
      <c r="L686" s="10">
        <v>1.9536686000000001</v>
      </c>
      <c r="M686" s="10">
        <v>1.9919758000000001</v>
      </c>
      <c r="N686" s="10">
        <v>1.9536686000000001</v>
      </c>
      <c r="O686" s="10">
        <v>1.9919758000000001</v>
      </c>
      <c r="P686" s="10">
        <v>1.9536686000000001</v>
      </c>
      <c r="Q686" s="10">
        <v>1.9536686000000001</v>
      </c>
      <c r="R686" s="10">
        <v>1.9919758000000001</v>
      </c>
      <c r="S686" s="10">
        <v>1.9536686000000001</v>
      </c>
      <c r="T686" s="10">
        <v>1.9536686000000001</v>
      </c>
      <c r="U686" s="10">
        <v>1.9536686000000001</v>
      </c>
      <c r="V686" s="10">
        <v>1428447872752</v>
      </c>
      <c r="W686" s="10">
        <v>50215</v>
      </c>
      <c r="X686" s="10">
        <v>7.7407542914559823E-4</v>
      </c>
      <c r="Y686" s="11">
        <f t="shared" si="21"/>
        <v>0</v>
      </c>
      <c r="Z686">
        <f t="shared" si="20"/>
        <v>1.9670761200000002</v>
      </c>
    </row>
    <row r="687" spans="1:26" x14ac:dyDescent="0.55000000000000004">
      <c r="A687" s="9">
        <v>1</v>
      </c>
      <c r="B687" s="10">
        <v>1.9153614000000001</v>
      </c>
      <c r="C687" s="10">
        <v>1.9919758000000001</v>
      </c>
      <c r="D687" s="10">
        <v>1.9919758000000001</v>
      </c>
      <c r="E687" s="10">
        <v>1.9153614000000001</v>
      </c>
      <c r="F687" s="10">
        <v>1.9536686000000001</v>
      </c>
      <c r="G687" s="10">
        <v>1.9536686000000001</v>
      </c>
      <c r="H687" s="10">
        <v>1.9536686000000001</v>
      </c>
      <c r="I687" s="10">
        <v>1.9919758000000001</v>
      </c>
      <c r="J687" s="10">
        <v>1.9919758000000001</v>
      </c>
      <c r="K687" s="10">
        <v>1.9536686000000001</v>
      </c>
      <c r="L687" s="10">
        <v>1.9919758000000001</v>
      </c>
      <c r="M687" s="10">
        <v>1.9536686000000001</v>
      </c>
      <c r="N687" s="10">
        <v>1.9919758000000001</v>
      </c>
      <c r="O687" s="10">
        <v>1.9536686000000001</v>
      </c>
      <c r="P687" s="10">
        <v>1.9536686000000001</v>
      </c>
      <c r="Q687" s="10">
        <v>1.9919758000000001</v>
      </c>
      <c r="R687" s="10">
        <v>1.9536686000000001</v>
      </c>
      <c r="S687" s="10">
        <v>1.9536686000000001</v>
      </c>
      <c r="T687" s="10">
        <v>1.9536686000000001</v>
      </c>
      <c r="U687" s="10">
        <v>1.9153614000000001</v>
      </c>
      <c r="V687" s="10">
        <v>1428447872826</v>
      </c>
      <c r="W687" s="10">
        <v>50289</v>
      </c>
      <c r="X687" s="10">
        <v>6.7502312304639942E-4</v>
      </c>
      <c r="Y687" s="11">
        <f t="shared" si="21"/>
        <v>-9.9052306099198803E-5</v>
      </c>
      <c r="Z687">
        <f t="shared" si="20"/>
        <v>1.96133004</v>
      </c>
    </row>
    <row r="688" spans="1:26" x14ac:dyDescent="0.55000000000000004">
      <c r="A688" s="9">
        <v>1</v>
      </c>
      <c r="B688" s="10">
        <v>1.9919758000000001</v>
      </c>
      <c r="C688" s="10">
        <v>1.9919758000000001</v>
      </c>
      <c r="D688" s="10">
        <v>1.9153614000000001</v>
      </c>
      <c r="E688" s="10">
        <v>1.9536686000000001</v>
      </c>
      <c r="F688" s="10">
        <v>1.9536686000000001</v>
      </c>
      <c r="G688" s="10">
        <v>1.9536686000000001</v>
      </c>
      <c r="H688" s="10">
        <v>1.9919758000000001</v>
      </c>
      <c r="I688" s="10">
        <v>1.9919758000000001</v>
      </c>
      <c r="J688" s="10">
        <v>1.9536686000000001</v>
      </c>
      <c r="K688" s="10">
        <v>1.9919758000000001</v>
      </c>
      <c r="L688" s="10">
        <v>1.9536686000000001</v>
      </c>
      <c r="M688" s="10">
        <v>1.9919758000000001</v>
      </c>
      <c r="N688" s="10">
        <v>1.9536686000000001</v>
      </c>
      <c r="O688" s="10">
        <v>1.9536686000000001</v>
      </c>
      <c r="P688" s="10">
        <v>1.9919758000000001</v>
      </c>
      <c r="Q688" s="10">
        <v>1.9536686000000001</v>
      </c>
      <c r="R688" s="10">
        <v>1.9536686000000001</v>
      </c>
      <c r="S688" s="10">
        <v>1.9536686000000001</v>
      </c>
      <c r="T688" s="10">
        <v>1.9153614000000001</v>
      </c>
      <c r="U688" s="10">
        <v>1.9919758000000001</v>
      </c>
      <c r="V688" s="10">
        <v>1428447872899</v>
      </c>
      <c r="W688" s="10">
        <v>50362</v>
      </c>
      <c r="X688" s="10">
        <v>6.016510444543995E-4</v>
      </c>
      <c r="Y688" s="11">
        <f t="shared" si="21"/>
        <v>-7.3372078591999921E-5</v>
      </c>
      <c r="Z688">
        <f t="shared" si="20"/>
        <v>1.9651607599999998</v>
      </c>
    </row>
    <row r="689" spans="1:26" x14ac:dyDescent="0.55000000000000004">
      <c r="A689" s="9">
        <v>1</v>
      </c>
      <c r="B689" s="10">
        <v>1.9919758000000001</v>
      </c>
      <c r="C689" s="10">
        <v>1.9153614000000001</v>
      </c>
      <c r="D689" s="10">
        <v>1.9536686000000001</v>
      </c>
      <c r="E689" s="10">
        <v>1.9536686000000001</v>
      </c>
      <c r="F689" s="10">
        <v>1.9536686000000001</v>
      </c>
      <c r="G689" s="10">
        <v>1.9919758000000001</v>
      </c>
      <c r="H689" s="10">
        <v>1.9919758000000001</v>
      </c>
      <c r="I689" s="10">
        <v>1.9536686000000001</v>
      </c>
      <c r="J689" s="10">
        <v>1.9919758000000001</v>
      </c>
      <c r="K689" s="10">
        <v>1.9536686000000001</v>
      </c>
      <c r="L689" s="10">
        <v>1.9919758000000001</v>
      </c>
      <c r="M689" s="10">
        <v>1.9536686000000001</v>
      </c>
      <c r="N689" s="10">
        <v>1.9536686000000001</v>
      </c>
      <c r="O689" s="10">
        <v>1.9919758000000001</v>
      </c>
      <c r="P689" s="10">
        <v>1.9536686000000001</v>
      </c>
      <c r="Q689" s="10">
        <v>1.9536686000000001</v>
      </c>
      <c r="R689" s="10">
        <v>1.9536686000000001</v>
      </c>
      <c r="S689" s="10">
        <v>1.9153614000000001</v>
      </c>
      <c r="T689" s="10">
        <v>1.9919758000000001</v>
      </c>
      <c r="U689" s="10">
        <v>2.0302829999999998</v>
      </c>
      <c r="V689" s="10">
        <v>1428447872994</v>
      </c>
      <c r="W689" s="10">
        <v>50457</v>
      </c>
      <c r="X689" s="10">
        <v>7.7407542914559812E-4</v>
      </c>
      <c r="Y689" s="11">
        <f t="shared" si="21"/>
        <v>1.7242438469119862E-4</v>
      </c>
      <c r="Z689">
        <f t="shared" si="20"/>
        <v>1.9670761199999998</v>
      </c>
    </row>
    <row r="690" spans="1:26" x14ac:dyDescent="0.55000000000000004">
      <c r="A690" s="9">
        <v>1</v>
      </c>
      <c r="B690" s="10">
        <v>1.9153614000000001</v>
      </c>
      <c r="C690" s="10">
        <v>1.9536686000000001</v>
      </c>
      <c r="D690" s="10">
        <v>1.9536686000000001</v>
      </c>
      <c r="E690" s="10">
        <v>1.9536686000000001</v>
      </c>
      <c r="F690" s="10">
        <v>1.9919758000000001</v>
      </c>
      <c r="G690" s="10">
        <v>1.9919758000000001</v>
      </c>
      <c r="H690" s="10">
        <v>1.9536686000000001</v>
      </c>
      <c r="I690" s="10">
        <v>1.9919758000000001</v>
      </c>
      <c r="J690" s="10">
        <v>1.9536686000000001</v>
      </c>
      <c r="K690" s="10">
        <v>1.9919758000000001</v>
      </c>
      <c r="L690" s="10">
        <v>1.9536686000000001</v>
      </c>
      <c r="M690" s="10">
        <v>1.9536686000000001</v>
      </c>
      <c r="N690" s="10">
        <v>1.9919758000000001</v>
      </c>
      <c r="O690" s="10">
        <v>1.9536686000000001</v>
      </c>
      <c r="P690" s="10">
        <v>1.9536686000000001</v>
      </c>
      <c r="Q690" s="10">
        <v>1.9536686000000001</v>
      </c>
      <c r="R690" s="10">
        <v>1.9153614000000001</v>
      </c>
      <c r="S690" s="10">
        <v>1.9919758000000001</v>
      </c>
      <c r="T690" s="10">
        <v>2.0302829999999998</v>
      </c>
      <c r="U690" s="10">
        <v>1.9536686000000001</v>
      </c>
      <c r="V690" s="10">
        <v>1428447873068</v>
      </c>
      <c r="W690" s="10">
        <v>50531</v>
      </c>
      <c r="X690" s="10">
        <v>7.4839520163839783E-4</v>
      </c>
      <c r="Y690" s="11">
        <f t="shared" si="21"/>
        <v>-2.5680227507200292E-5</v>
      </c>
      <c r="Z690">
        <f t="shared" si="20"/>
        <v>1.9651607599999998</v>
      </c>
    </row>
    <row r="691" spans="1:26" x14ac:dyDescent="0.55000000000000004">
      <c r="A691" s="9">
        <v>1</v>
      </c>
      <c r="B691" s="10">
        <v>1.9536686000000001</v>
      </c>
      <c r="C691" s="10">
        <v>1.9536686000000001</v>
      </c>
      <c r="D691" s="10">
        <v>1.9536686000000001</v>
      </c>
      <c r="E691" s="10">
        <v>1.9919758000000001</v>
      </c>
      <c r="F691" s="10">
        <v>1.9919758000000001</v>
      </c>
      <c r="G691" s="10">
        <v>1.9536686000000001</v>
      </c>
      <c r="H691" s="10">
        <v>1.9919758000000001</v>
      </c>
      <c r="I691" s="10">
        <v>1.9536686000000001</v>
      </c>
      <c r="J691" s="10">
        <v>1.9919758000000001</v>
      </c>
      <c r="K691" s="10">
        <v>1.9536686000000001</v>
      </c>
      <c r="L691" s="10">
        <v>1.9536686000000001</v>
      </c>
      <c r="M691" s="10">
        <v>1.9919758000000001</v>
      </c>
      <c r="N691" s="10">
        <v>1.9536686000000001</v>
      </c>
      <c r="O691" s="10">
        <v>1.9536686000000001</v>
      </c>
      <c r="P691" s="10">
        <v>1.9536686000000001</v>
      </c>
      <c r="Q691" s="10">
        <v>1.9153614000000001</v>
      </c>
      <c r="R691" s="10">
        <v>1.9919758000000001</v>
      </c>
      <c r="S691" s="10">
        <v>2.0302829999999998</v>
      </c>
      <c r="T691" s="10">
        <v>1.9536686000000001</v>
      </c>
      <c r="U691" s="10">
        <v>1.9919758000000001</v>
      </c>
      <c r="V691" s="10">
        <v>1428447873105</v>
      </c>
      <c r="W691" s="10">
        <v>50568</v>
      </c>
      <c r="X691" s="10">
        <v>6.4567429160959817E-4</v>
      </c>
      <c r="Y691" s="11">
        <f t="shared" si="21"/>
        <v>-1.0272091002879965E-4</v>
      </c>
      <c r="Z691">
        <f t="shared" si="20"/>
        <v>1.9689914799999997</v>
      </c>
    </row>
    <row r="692" spans="1:26" x14ac:dyDescent="0.55000000000000004">
      <c r="A692" s="9">
        <v>1</v>
      </c>
      <c r="B692" s="10">
        <v>1.9536686000000001</v>
      </c>
      <c r="C692" s="10">
        <v>1.9536686000000001</v>
      </c>
      <c r="D692" s="10">
        <v>1.9919758000000001</v>
      </c>
      <c r="E692" s="10">
        <v>1.9919758000000001</v>
      </c>
      <c r="F692" s="10">
        <v>1.9536686000000001</v>
      </c>
      <c r="G692" s="10">
        <v>1.9919758000000001</v>
      </c>
      <c r="H692" s="10">
        <v>1.9536686000000001</v>
      </c>
      <c r="I692" s="10">
        <v>1.9919758000000001</v>
      </c>
      <c r="J692" s="10">
        <v>1.9536686000000001</v>
      </c>
      <c r="K692" s="10">
        <v>1.9536686000000001</v>
      </c>
      <c r="L692" s="10">
        <v>1.9919758000000001</v>
      </c>
      <c r="M692" s="10">
        <v>1.9536686000000001</v>
      </c>
      <c r="N692" s="10">
        <v>1.9536686000000001</v>
      </c>
      <c r="O692" s="10">
        <v>1.9536686000000001</v>
      </c>
      <c r="P692" s="10">
        <v>1.9153614000000001</v>
      </c>
      <c r="Q692" s="10">
        <v>1.9919758000000001</v>
      </c>
      <c r="R692" s="10">
        <v>2.0302829999999998</v>
      </c>
      <c r="S692" s="10">
        <v>1.9536686000000001</v>
      </c>
      <c r="T692" s="10">
        <v>1.9919758000000001</v>
      </c>
      <c r="U692" s="10">
        <v>1.9919758000000001</v>
      </c>
      <c r="V692" s="10">
        <v>1428447873171</v>
      </c>
      <c r="W692" s="10">
        <v>50634</v>
      </c>
      <c r="X692" s="10">
        <v>6.5668010339839822E-4</v>
      </c>
      <c r="Y692" s="11">
        <f t="shared" si="21"/>
        <v>1.1005811788800048E-5</v>
      </c>
      <c r="Z692">
        <f t="shared" si="20"/>
        <v>1.9709068399999996</v>
      </c>
    </row>
    <row r="693" spans="1:26" x14ac:dyDescent="0.55000000000000004">
      <c r="A693" s="9">
        <v>1</v>
      </c>
      <c r="B693" s="10">
        <v>1.9536686000000001</v>
      </c>
      <c r="C693" s="10">
        <v>1.9919758000000001</v>
      </c>
      <c r="D693" s="10">
        <v>1.9919758000000001</v>
      </c>
      <c r="E693" s="10">
        <v>1.9536686000000001</v>
      </c>
      <c r="F693" s="10">
        <v>1.9919758000000001</v>
      </c>
      <c r="G693" s="10">
        <v>1.9536686000000001</v>
      </c>
      <c r="H693" s="10">
        <v>1.9919758000000001</v>
      </c>
      <c r="I693" s="10">
        <v>1.9536686000000001</v>
      </c>
      <c r="J693" s="10">
        <v>1.9536686000000001</v>
      </c>
      <c r="K693" s="10">
        <v>1.9919758000000001</v>
      </c>
      <c r="L693" s="10">
        <v>1.9536686000000001</v>
      </c>
      <c r="M693" s="10">
        <v>1.9536686000000001</v>
      </c>
      <c r="N693" s="10">
        <v>1.9536686000000001</v>
      </c>
      <c r="O693" s="10">
        <v>1.9153614000000001</v>
      </c>
      <c r="P693" s="10">
        <v>1.9919758000000001</v>
      </c>
      <c r="Q693" s="10">
        <v>2.0302829999999998</v>
      </c>
      <c r="R693" s="10">
        <v>1.9536686000000001</v>
      </c>
      <c r="S693" s="10">
        <v>1.9919758000000001</v>
      </c>
      <c r="T693" s="10">
        <v>1.9919758000000001</v>
      </c>
      <c r="U693" s="10">
        <v>1.9919758000000001</v>
      </c>
      <c r="V693" s="10">
        <v>1428447873242</v>
      </c>
      <c r="W693" s="10">
        <v>50705</v>
      </c>
      <c r="X693" s="10">
        <v>6.603487073279982E-4</v>
      </c>
      <c r="Y693" s="11">
        <f t="shared" si="21"/>
        <v>3.6686039295999798E-6</v>
      </c>
      <c r="Z693">
        <f t="shared" si="20"/>
        <v>1.9728221999999995</v>
      </c>
    </row>
    <row r="694" spans="1:26" x14ac:dyDescent="0.55000000000000004">
      <c r="A694" s="9">
        <v>1</v>
      </c>
      <c r="B694" s="10">
        <v>1.9919758000000001</v>
      </c>
      <c r="C694" s="10">
        <v>1.9919758000000001</v>
      </c>
      <c r="D694" s="10">
        <v>1.9536686000000001</v>
      </c>
      <c r="E694" s="10">
        <v>1.9919758000000001</v>
      </c>
      <c r="F694" s="10">
        <v>1.9536686000000001</v>
      </c>
      <c r="G694" s="10">
        <v>1.9919758000000001</v>
      </c>
      <c r="H694" s="10">
        <v>1.9536686000000001</v>
      </c>
      <c r="I694" s="10">
        <v>1.9536686000000001</v>
      </c>
      <c r="J694" s="10">
        <v>1.9919758000000001</v>
      </c>
      <c r="K694" s="10">
        <v>1.9536686000000001</v>
      </c>
      <c r="L694" s="10">
        <v>1.9536686000000001</v>
      </c>
      <c r="M694" s="10">
        <v>1.9536686000000001</v>
      </c>
      <c r="N694" s="10">
        <v>1.9153614000000001</v>
      </c>
      <c r="O694" s="10">
        <v>1.9919758000000001</v>
      </c>
      <c r="P694" s="10">
        <v>2.0302829999999998</v>
      </c>
      <c r="Q694" s="10">
        <v>1.9536686000000001</v>
      </c>
      <c r="R694" s="10">
        <v>1.9919758000000001</v>
      </c>
      <c r="S694" s="10">
        <v>1.9919758000000001</v>
      </c>
      <c r="T694" s="10">
        <v>1.9919758000000001</v>
      </c>
      <c r="U694" s="10">
        <v>2.0302829999999998</v>
      </c>
      <c r="V694" s="10">
        <v>1428447873310</v>
      </c>
      <c r="W694" s="10">
        <v>50773</v>
      </c>
      <c r="X694" s="10">
        <v>7.9241844879359682E-4</v>
      </c>
      <c r="Y694" s="11">
        <f t="shared" si="21"/>
        <v>1.3206974146559862E-4</v>
      </c>
      <c r="Z694">
        <f t="shared" si="20"/>
        <v>1.97665292</v>
      </c>
    </row>
    <row r="695" spans="1:26" x14ac:dyDescent="0.55000000000000004">
      <c r="A695" s="9">
        <v>1</v>
      </c>
      <c r="B695" s="10">
        <v>1.9919758000000001</v>
      </c>
      <c r="C695" s="10">
        <v>1.9536686000000001</v>
      </c>
      <c r="D695" s="10">
        <v>1.9919758000000001</v>
      </c>
      <c r="E695" s="10">
        <v>1.9536686000000001</v>
      </c>
      <c r="F695" s="10">
        <v>1.9919758000000001</v>
      </c>
      <c r="G695" s="10">
        <v>1.9536686000000001</v>
      </c>
      <c r="H695" s="10">
        <v>1.9536686000000001</v>
      </c>
      <c r="I695" s="10">
        <v>1.9919758000000001</v>
      </c>
      <c r="J695" s="10">
        <v>1.9536686000000001</v>
      </c>
      <c r="K695" s="10">
        <v>1.9536686000000001</v>
      </c>
      <c r="L695" s="10">
        <v>1.9536686000000001</v>
      </c>
      <c r="M695" s="10">
        <v>1.9153614000000001</v>
      </c>
      <c r="N695" s="10">
        <v>1.9919758000000001</v>
      </c>
      <c r="O695" s="10">
        <v>2.0302829999999998</v>
      </c>
      <c r="P695" s="10">
        <v>1.9536686000000001</v>
      </c>
      <c r="Q695" s="10">
        <v>1.9919758000000001</v>
      </c>
      <c r="R695" s="10">
        <v>1.9919758000000001</v>
      </c>
      <c r="S695" s="10">
        <v>1.9919758000000001</v>
      </c>
      <c r="T695" s="10">
        <v>2.0302829999999998</v>
      </c>
      <c r="U695" s="10">
        <v>1.9536686000000001</v>
      </c>
      <c r="V695" s="10">
        <v>1428447873384</v>
      </c>
      <c r="W695" s="10">
        <v>50847</v>
      </c>
      <c r="X695" s="10">
        <v>8.0342426058239698E-4</v>
      </c>
      <c r="Y695" s="11">
        <f t="shared" si="21"/>
        <v>1.1005811788800156E-5</v>
      </c>
      <c r="Z695">
        <f t="shared" si="20"/>
        <v>1.9747375599999999</v>
      </c>
    </row>
    <row r="696" spans="1:26" x14ac:dyDescent="0.55000000000000004">
      <c r="A696" s="9">
        <v>1</v>
      </c>
      <c r="B696" s="10">
        <v>1.9536686000000001</v>
      </c>
      <c r="C696" s="10">
        <v>1.9919758000000001</v>
      </c>
      <c r="D696" s="10">
        <v>1.9536686000000001</v>
      </c>
      <c r="E696" s="10">
        <v>1.9919758000000001</v>
      </c>
      <c r="F696" s="10">
        <v>1.9536686000000001</v>
      </c>
      <c r="G696" s="10">
        <v>1.9536686000000001</v>
      </c>
      <c r="H696" s="10">
        <v>1.9919758000000001</v>
      </c>
      <c r="I696" s="10">
        <v>1.9536686000000001</v>
      </c>
      <c r="J696" s="10">
        <v>1.9536686000000001</v>
      </c>
      <c r="K696" s="10">
        <v>1.9536686000000001</v>
      </c>
      <c r="L696" s="10">
        <v>1.9153614000000001</v>
      </c>
      <c r="M696" s="10">
        <v>1.9919758000000001</v>
      </c>
      <c r="N696" s="10">
        <v>2.0302829999999998</v>
      </c>
      <c r="O696" s="10">
        <v>1.9536686000000001</v>
      </c>
      <c r="P696" s="10">
        <v>1.9919758000000001</v>
      </c>
      <c r="Q696" s="10">
        <v>1.9919758000000001</v>
      </c>
      <c r="R696" s="10">
        <v>1.9919758000000001</v>
      </c>
      <c r="S696" s="10">
        <v>2.0302829999999998</v>
      </c>
      <c r="T696" s="10">
        <v>1.9536686000000001</v>
      </c>
      <c r="U696" s="10">
        <v>1.9919758000000001</v>
      </c>
      <c r="V696" s="10">
        <v>1428447873452</v>
      </c>
      <c r="W696" s="10">
        <v>50915</v>
      </c>
      <c r="X696" s="10">
        <v>8.0342426058239698E-4</v>
      </c>
      <c r="Y696" s="11">
        <f t="shared" si="21"/>
        <v>0</v>
      </c>
      <c r="Z696">
        <f t="shared" si="20"/>
        <v>1.9747375599999999</v>
      </c>
    </row>
    <row r="697" spans="1:26" x14ac:dyDescent="0.55000000000000004">
      <c r="A697" s="9">
        <v>1</v>
      </c>
      <c r="B697" s="10">
        <v>1.9919758000000001</v>
      </c>
      <c r="C697" s="10">
        <v>1.9536686000000001</v>
      </c>
      <c r="D697" s="10">
        <v>1.9919758000000001</v>
      </c>
      <c r="E697" s="10">
        <v>1.9536686000000001</v>
      </c>
      <c r="F697" s="10">
        <v>1.9536686000000001</v>
      </c>
      <c r="G697" s="10">
        <v>1.9919758000000001</v>
      </c>
      <c r="H697" s="10">
        <v>1.9536686000000001</v>
      </c>
      <c r="I697" s="10">
        <v>1.9536686000000001</v>
      </c>
      <c r="J697" s="10">
        <v>1.9536686000000001</v>
      </c>
      <c r="K697" s="10">
        <v>1.9153614000000001</v>
      </c>
      <c r="L697" s="10">
        <v>1.9919758000000001</v>
      </c>
      <c r="M697" s="10">
        <v>2.0302829999999998</v>
      </c>
      <c r="N697" s="10">
        <v>1.9536686000000001</v>
      </c>
      <c r="O697" s="10">
        <v>1.9919758000000001</v>
      </c>
      <c r="P697" s="10">
        <v>1.9919758000000001</v>
      </c>
      <c r="Q697" s="10">
        <v>1.9919758000000001</v>
      </c>
      <c r="R697" s="10">
        <v>2.0302829999999998</v>
      </c>
      <c r="S697" s="10">
        <v>1.9536686000000001</v>
      </c>
      <c r="T697" s="10">
        <v>1.9919758000000001</v>
      </c>
      <c r="U697" s="10">
        <v>1.9536686000000001</v>
      </c>
      <c r="V697" s="10">
        <v>1428447873525</v>
      </c>
      <c r="W697" s="10">
        <v>50988</v>
      </c>
      <c r="X697" s="10">
        <v>8.0342426058239698E-4</v>
      </c>
      <c r="Y697" s="11">
        <f t="shared" si="21"/>
        <v>0</v>
      </c>
      <c r="Z697">
        <f t="shared" si="20"/>
        <v>1.9747375599999999</v>
      </c>
    </row>
    <row r="698" spans="1:26" x14ac:dyDescent="0.55000000000000004">
      <c r="A698" s="9">
        <v>1</v>
      </c>
      <c r="B698" s="10">
        <v>1.9536686000000001</v>
      </c>
      <c r="C698" s="10">
        <v>1.9919758000000001</v>
      </c>
      <c r="D698" s="10">
        <v>1.9536686000000001</v>
      </c>
      <c r="E698" s="10">
        <v>1.9536686000000001</v>
      </c>
      <c r="F698" s="10">
        <v>1.9919758000000001</v>
      </c>
      <c r="G698" s="10">
        <v>1.9536686000000001</v>
      </c>
      <c r="H698" s="10">
        <v>1.9536686000000001</v>
      </c>
      <c r="I698" s="10">
        <v>1.9536686000000001</v>
      </c>
      <c r="J698" s="10">
        <v>1.9153614000000001</v>
      </c>
      <c r="K698" s="10">
        <v>1.9919758000000001</v>
      </c>
      <c r="L698" s="10">
        <v>2.0302829999999998</v>
      </c>
      <c r="M698" s="10">
        <v>1.9536686000000001</v>
      </c>
      <c r="N698" s="10">
        <v>1.9919758000000001</v>
      </c>
      <c r="O698" s="10">
        <v>1.9919758000000001</v>
      </c>
      <c r="P698" s="10">
        <v>1.9919758000000001</v>
      </c>
      <c r="Q698" s="10">
        <v>2.0302829999999998</v>
      </c>
      <c r="R698" s="10">
        <v>1.9536686000000001</v>
      </c>
      <c r="S698" s="10">
        <v>1.9919758000000001</v>
      </c>
      <c r="T698" s="10">
        <v>1.9536686000000001</v>
      </c>
      <c r="U698" s="10">
        <v>2.1068975999999999</v>
      </c>
      <c r="V698" s="10">
        <v>1428447873592</v>
      </c>
      <c r="W698" s="10">
        <v>51055</v>
      </c>
      <c r="X698" s="10">
        <v>1.6288626730194954E-3</v>
      </c>
      <c r="Y698" s="11">
        <f t="shared" si="21"/>
        <v>8.2543841243709842E-4</v>
      </c>
      <c r="Z698">
        <f t="shared" si="20"/>
        <v>1.98048365</v>
      </c>
    </row>
    <row r="699" spans="1:26" x14ac:dyDescent="0.55000000000000004">
      <c r="A699" s="9">
        <v>1</v>
      </c>
      <c r="B699" s="10">
        <v>1.9919758000000001</v>
      </c>
      <c r="C699" s="10">
        <v>1.9536686000000001</v>
      </c>
      <c r="D699" s="10">
        <v>1.9536686000000001</v>
      </c>
      <c r="E699" s="10">
        <v>1.9919758000000001</v>
      </c>
      <c r="F699" s="10">
        <v>1.9536686000000001</v>
      </c>
      <c r="G699" s="10">
        <v>1.9536686000000001</v>
      </c>
      <c r="H699" s="10">
        <v>1.9536686000000001</v>
      </c>
      <c r="I699" s="10">
        <v>1.9153614000000001</v>
      </c>
      <c r="J699" s="10">
        <v>1.9919758000000001</v>
      </c>
      <c r="K699" s="10">
        <v>2.0302829999999998</v>
      </c>
      <c r="L699" s="10">
        <v>1.9536686000000001</v>
      </c>
      <c r="M699" s="10">
        <v>1.9919758000000001</v>
      </c>
      <c r="N699" s="10">
        <v>1.9919758000000001</v>
      </c>
      <c r="O699" s="10">
        <v>1.9919758000000001</v>
      </c>
      <c r="P699" s="10">
        <v>2.0302829999999998</v>
      </c>
      <c r="Q699" s="10">
        <v>1.9536686000000001</v>
      </c>
      <c r="R699" s="10">
        <v>1.9919758000000001</v>
      </c>
      <c r="S699" s="10">
        <v>1.9536686000000001</v>
      </c>
      <c r="T699" s="10">
        <v>2.1068975999999999</v>
      </c>
      <c r="U699" s="10">
        <v>1.9536686000000001</v>
      </c>
      <c r="V699" s="10">
        <v>1428447873666</v>
      </c>
      <c r="W699" s="10">
        <v>51129</v>
      </c>
      <c r="X699" s="10">
        <v>1.6288626730194954E-3</v>
      </c>
      <c r="Y699" s="11">
        <f t="shared" si="21"/>
        <v>0</v>
      </c>
      <c r="Z699">
        <f t="shared" si="20"/>
        <v>1.98048365</v>
      </c>
    </row>
    <row r="700" spans="1:26" x14ac:dyDescent="0.55000000000000004">
      <c r="A700" s="9">
        <v>1</v>
      </c>
      <c r="B700" s="10">
        <v>1.9536686000000001</v>
      </c>
      <c r="C700" s="10">
        <v>1.9536686000000001</v>
      </c>
      <c r="D700" s="10">
        <v>1.9919758000000001</v>
      </c>
      <c r="E700" s="10">
        <v>1.9536686000000001</v>
      </c>
      <c r="F700" s="10">
        <v>1.9536686000000001</v>
      </c>
      <c r="G700" s="10">
        <v>1.9536686000000001</v>
      </c>
      <c r="H700" s="10">
        <v>1.9153614000000001</v>
      </c>
      <c r="I700" s="10">
        <v>1.9919758000000001</v>
      </c>
      <c r="J700" s="10">
        <v>2.0302829999999998</v>
      </c>
      <c r="K700" s="10">
        <v>1.9536686000000001</v>
      </c>
      <c r="L700" s="10">
        <v>1.9919758000000001</v>
      </c>
      <c r="M700" s="10">
        <v>1.9919758000000001</v>
      </c>
      <c r="N700" s="10">
        <v>1.9919758000000001</v>
      </c>
      <c r="O700" s="10">
        <v>2.0302829999999998</v>
      </c>
      <c r="P700" s="10">
        <v>1.9536686000000001</v>
      </c>
      <c r="Q700" s="10">
        <v>1.9919758000000001</v>
      </c>
      <c r="R700" s="10">
        <v>1.9536686000000001</v>
      </c>
      <c r="S700" s="10">
        <v>2.1068975999999999</v>
      </c>
      <c r="T700" s="10">
        <v>1.9536686000000001</v>
      </c>
      <c r="U700" s="10">
        <v>1.9919758000000001</v>
      </c>
      <c r="V700" s="10">
        <v>1428447873733</v>
      </c>
      <c r="W700" s="10">
        <v>51196</v>
      </c>
      <c r="X700" s="10">
        <v>1.628862673019495E-3</v>
      </c>
      <c r="Y700" s="11">
        <f t="shared" si="21"/>
        <v>0</v>
      </c>
      <c r="Z700">
        <f t="shared" si="20"/>
        <v>1.9804836499999996</v>
      </c>
    </row>
    <row r="701" spans="1:26" x14ac:dyDescent="0.55000000000000004">
      <c r="A701" s="9">
        <v>1</v>
      </c>
      <c r="B701" s="10">
        <v>1.9536686000000001</v>
      </c>
      <c r="C701" s="10">
        <v>1.9919758000000001</v>
      </c>
      <c r="D701" s="10">
        <v>1.9536686000000001</v>
      </c>
      <c r="E701" s="10">
        <v>1.9536686000000001</v>
      </c>
      <c r="F701" s="10">
        <v>1.9536686000000001</v>
      </c>
      <c r="G701" s="10">
        <v>1.9153614000000001</v>
      </c>
      <c r="H701" s="10">
        <v>1.9919758000000001</v>
      </c>
      <c r="I701" s="10">
        <v>2.0302829999999998</v>
      </c>
      <c r="J701" s="10">
        <v>1.9536686000000001</v>
      </c>
      <c r="K701" s="10">
        <v>1.9919758000000001</v>
      </c>
      <c r="L701" s="10">
        <v>1.9919758000000001</v>
      </c>
      <c r="M701" s="10">
        <v>1.9919758000000001</v>
      </c>
      <c r="N701" s="10">
        <v>2.0302829999999998</v>
      </c>
      <c r="O701" s="10">
        <v>1.9536686000000001</v>
      </c>
      <c r="P701" s="10">
        <v>1.9919758000000001</v>
      </c>
      <c r="Q701" s="10">
        <v>1.9536686000000001</v>
      </c>
      <c r="R701" s="10">
        <v>2.1068975999999999</v>
      </c>
      <c r="S701" s="10">
        <v>1.9536686000000001</v>
      </c>
      <c r="T701" s="10">
        <v>1.9919758000000001</v>
      </c>
      <c r="U701" s="10">
        <v>1.9153614000000001</v>
      </c>
      <c r="V701" s="10">
        <v>1428447873802</v>
      </c>
      <c r="W701" s="10">
        <v>51265</v>
      </c>
      <c r="X701" s="10">
        <v>1.801287096017895E-3</v>
      </c>
      <c r="Y701" s="11">
        <f t="shared" si="21"/>
        <v>1.7242442299839999E-4</v>
      </c>
      <c r="Z701">
        <f t="shared" si="20"/>
        <v>1.9785682899999997</v>
      </c>
    </row>
    <row r="702" spans="1:26" x14ac:dyDescent="0.55000000000000004">
      <c r="A702" s="9">
        <v>1</v>
      </c>
      <c r="B702" s="10">
        <v>1.9919758000000001</v>
      </c>
      <c r="C702" s="10">
        <v>1.9536686000000001</v>
      </c>
      <c r="D702" s="10">
        <v>1.9536686000000001</v>
      </c>
      <c r="E702" s="10">
        <v>1.9536686000000001</v>
      </c>
      <c r="F702" s="10">
        <v>1.9153614000000001</v>
      </c>
      <c r="G702" s="10">
        <v>1.9919758000000001</v>
      </c>
      <c r="H702" s="10">
        <v>2.0302829999999998</v>
      </c>
      <c r="I702" s="10">
        <v>1.9536686000000001</v>
      </c>
      <c r="J702" s="10">
        <v>1.9919758000000001</v>
      </c>
      <c r="K702" s="10">
        <v>1.9919758000000001</v>
      </c>
      <c r="L702" s="10">
        <v>1.9919758000000001</v>
      </c>
      <c r="M702" s="10">
        <v>2.0302829999999998</v>
      </c>
      <c r="N702" s="10">
        <v>1.9536686000000001</v>
      </c>
      <c r="O702" s="10">
        <v>1.9919758000000001</v>
      </c>
      <c r="P702" s="10">
        <v>1.9536686000000001</v>
      </c>
      <c r="Q702" s="10">
        <v>2.1068975999999999</v>
      </c>
      <c r="R702" s="10">
        <v>1.9536686000000001</v>
      </c>
      <c r="S702" s="10">
        <v>1.9919758000000001</v>
      </c>
      <c r="T702" s="10">
        <v>1.9153614000000001</v>
      </c>
      <c r="U702" s="10">
        <v>1.9919758000000001</v>
      </c>
      <c r="V702" s="10">
        <v>1428447873872</v>
      </c>
      <c r="W702" s="10">
        <v>51335</v>
      </c>
      <c r="X702" s="10">
        <v>1.7756068302034952E-3</v>
      </c>
      <c r="Y702" s="11">
        <f t="shared" si="21"/>
        <v>-2.5680265814399719E-5</v>
      </c>
      <c r="Z702">
        <f t="shared" si="20"/>
        <v>1.9804836499999996</v>
      </c>
    </row>
    <row r="703" spans="1:26" x14ac:dyDescent="0.55000000000000004">
      <c r="A703" s="9">
        <v>1</v>
      </c>
      <c r="B703" s="10">
        <v>1.9536686000000001</v>
      </c>
      <c r="C703" s="10">
        <v>1.9536686000000001</v>
      </c>
      <c r="D703" s="10">
        <v>1.9536686000000001</v>
      </c>
      <c r="E703" s="10">
        <v>1.9153614000000001</v>
      </c>
      <c r="F703" s="10">
        <v>1.9919758000000001</v>
      </c>
      <c r="G703" s="10">
        <v>2.0302829999999998</v>
      </c>
      <c r="H703" s="10">
        <v>1.9536686000000001</v>
      </c>
      <c r="I703" s="10">
        <v>1.9919758000000001</v>
      </c>
      <c r="J703" s="10">
        <v>1.9919758000000001</v>
      </c>
      <c r="K703" s="10">
        <v>1.9919758000000001</v>
      </c>
      <c r="L703" s="10">
        <v>2.0302829999999998</v>
      </c>
      <c r="M703" s="10">
        <v>1.9536686000000001</v>
      </c>
      <c r="N703" s="10">
        <v>1.9919758000000001</v>
      </c>
      <c r="O703" s="10">
        <v>1.9536686000000001</v>
      </c>
      <c r="P703" s="10">
        <v>2.1068975999999999</v>
      </c>
      <c r="Q703" s="10">
        <v>1.9536686000000001</v>
      </c>
      <c r="R703" s="10">
        <v>1.9919758000000001</v>
      </c>
      <c r="S703" s="10">
        <v>1.9153614000000001</v>
      </c>
      <c r="T703" s="10">
        <v>1.9919758000000001</v>
      </c>
      <c r="U703" s="10">
        <v>1.9536686000000001</v>
      </c>
      <c r="V703" s="10">
        <v>1428447873946</v>
      </c>
      <c r="W703" s="10">
        <v>51409</v>
      </c>
      <c r="X703" s="10">
        <v>1.801287096017895E-3</v>
      </c>
      <c r="Y703" s="11">
        <f t="shared" si="21"/>
        <v>2.5680265814399719E-5</v>
      </c>
      <c r="Z703">
        <f t="shared" si="20"/>
        <v>1.9785682900000001</v>
      </c>
    </row>
    <row r="704" spans="1:26" x14ac:dyDescent="0.55000000000000004">
      <c r="A704" s="9">
        <v>1</v>
      </c>
      <c r="B704" s="10">
        <v>1.9536686000000001</v>
      </c>
      <c r="C704" s="10">
        <v>1.9536686000000001</v>
      </c>
      <c r="D704" s="10">
        <v>1.9153614000000001</v>
      </c>
      <c r="E704" s="10">
        <v>1.9919758000000001</v>
      </c>
      <c r="F704" s="10">
        <v>2.0302829999999998</v>
      </c>
      <c r="G704" s="10">
        <v>1.9536686000000001</v>
      </c>
      <c r="H704" s="10">
        <v>1.9919758000000001</v>
      </c>
      <c r="I704" s="10">
        <v>1.9919758000000001</v>
      </c>
      <c r="J704" s="10">
        <v>1.9919758000000001</v>
      </c>
      <c r="K704" s="10">
        <v>2.0302829999999998</v>
      </c>
      <c r="L704" s="10">
        <v>1.9536686000000001</v>
      </c>
      <c r="M704" s="10">
        <v>1.9919758000000001</v>
      </c>
      <c r="N704" s="10">
        <v>1.9536686000000001</v>
      </c>
      <c r="O704" s="10">
        <v>2.1068975999999999</v>
      </c>
      <c r="P704" s="10">
        <v>1.9536686000000001</v>
      </c>
      <c r="Q704" s="10">
        <v>1.9919758000000001</v>
      </c>
      <c r="R704" s="10">
        <v>1.9153614000000001</v>
      </c>
      <c r="S704" s="10">
        <v>1.9919758000000001</v>
      </c>
      <c r="T704" s="10">
        <v>1.9536686000000001</v>
      </c>
      <c r="U704" s="10">
        <v>2.0302829999999998</v>
      </c>
      <c r="V704" s="10">
        <v>1428447874028</v>
      </c>
      <c r="W704" s="10">
        <v>51491</v>
      </c>
      <c r="X704" s="10">
        <v>1.8893335137138937E-3</v>
      </c>
      <c r="Y704" s="11">
        <f t="shared" si="21"/>
        <v>8.804641769599871E-5</v>
      </c>
      <c r="Z704">
        <f t="shared" si="20"/>
        <v>1.98239901</v>
      </c>
    </row>
    <row r="705" spans="1:26" x14ac:dyDescent="0.55000000000000004">
      <c r="A705" s="9">
        <v>1</v>
      </c>
      <c r="B705" s="10">
        <v>1.9536686000000001</v>
      </c>
      <c r="C705" s="10">
        <v>1.9153614000000001</v>
      </c>
      <c r="D705" s="10">
        <v>1.9919758000000001</v>
      </c>
      <c r="E705" s="10">
        <v>2.0302829999999998</v>
      </c>
      <c r="F705" s="10">
        <v>1.9536686000000001</v>
      </c>
      <c r="G705" s="10">
        <v>1.9919758000000001</v>
      </c>
      <c r="H705" s="10">
        <v>1.9919758000000001</v>
      </c>
      <c r="I705" s="10">
        <v>1.9919758000000001</v>
      </c>
      <c r="J705" s="10">
        <v>2.0302829999999998</v>
      </c>
      <c r="K705" s="10">
        <v>1.9536686000000001</v>
      </c>
      <c r="L705" s="10">
        <v>1.9919758000000001</v>
      </c>
      <c r="M705" s="10">
        <v>1.9536686000000001</v>
      </c>
      <c r="N705" s="10">
        <v>2.1068975999999999</v>
      </c>
      <c r="O705" s="10">
        <v>1.9536686000000001</v>
      </c>
      <c r="P705" s="10">
        <v>1.9919758000000001</v>
      </c>
      <c r="Q705" s="10">
        <v>1.9153614000000001</v>
      </c>
      <c r="R705" s="10">
        <v>1.9919758000000001</v>
      </c>
      <c r="S705" s="10">
        <v>1.9536686000000001</v>
      </c>
      <c r="T705" s="10">
        <v>2.0302829999999998</v>
      </c>
      <c r="U705" s="10">
        <v>1.9153614000000001</v>
      </c>
      <c r="V705" s="10">
        <v>1428447874085</v>
      </c>
      <c r="W705" s="10">
        <v>51548</v>
      </c>
      <c r="X705" s="10">
        <v>2.0690951445714936E-3</v>
      </c>
      <c r="Y705" s="11">
        <f t="shared" si="21"/>
        <v>1.7976163085759995E-4</v>
      </c>
      <c r="Z705">
        <f t="shared" si="20"/>
        <v>1.98048365</v>
      </c>
    </row>
    <row r="706" spans="1:26" x14ac:dyDescent="0.55000000000000004">
      <c r="A706" s="9">
        <v>1</v>
      </c>
      <c r="B706" s="10">
        <v>1.9153614000000001</v>
      </c>
      <c r="C706" s="10">
        <v>1.9919758000000001</v>
      </c>
      <c r="D706" s="10">
        <v>2.0302829999999998</v>
      </c>
      <c r="E706" s="10">
        <v>1.9536686000000001</v>
      </c>
      <c r="F706" s="10">
        <v>1.9919758000000001</v>
      </c>
      <c r="G706" s="10">
        <v>1.9919758000000001</v>
      </c>
      <c r="H706" s="10">
        <v>1.9919758000000001</v>
      </c>
      <c r="I706" s="10">
        <v>2.0302829999999998</v>
      </c>
      <c r="J706" s="10">
        <v>1.9536686000000001</v>
      </c>
      <c r="K706" s="10">
        <v>1.9919758000000001</v>
      </c>
      <c r="L706" s="10">
        <v>1.9536686000000001</v>
      </c>
      <c r="M706" s="10">
        <v>2.1068975999999999</v>
      </c>
      <c r="N706" s="10">
        <v>1.9536686000000001</v>
      </c>
      <c r="O706" s="10">
        <v>1.9919758000000001</v>
      </c>
      <c r="P706" s="10">
        <v>1.9153614000000001</v>
      </c>
      <c r="Q706" s="10">
        <v>1.9919758000000001</v>
      </c>
      <c r="R706" s="10">
        <v>1.9536686000000001</v>
      </c>
      <c r="S706" s="10">
        <v>2.0302829999999998</v>
      </c>
      <c r="T706" s="10">
        <v>1.9153614000000001</v>
      </c>
      <c r="U706" s="10">
        <v>1.9919758000000001</v>
      </c>
      <c r="V706" s="10">
        <v>1428447874153</v>
      </c>
      <c r="W706" s="10">
        <v>51616</v>
      </c>
      <c r="X706" s="10">
        <v>2.0360776708978935E-3</v>
      </c>
      <c r="Y706" s="11">
        <f t="shared" si="21"/>
        <v>-3.3017473673600112E-5</v>
      </c>
      <c r="Z706">
        <f t="shared" si="20"/>
        <v>1.98239901</v>
      </c>
    </row>
    <row r="707" spans="1:26" x14ac:dyDescent="0.55000000000000004">
      <c r="A707" s="9">
        <v>1</v>
      </c>
      <c r="B707" s="10">
        <v>1.9919758000000001</v>
      </c>
      <c r="C707" s="10">
        <v>2.0302829999999998</v>
      </c>
      <c r="D707" s="10">
        <v>1.9536686000000001</v>
      </c>
      <c r="E707" s="10">
        <v>1.9919758000000001</v>
      </c>
      <c r="F707" s="10">
        <v>1.9919758000000001</v>
      </c>
      <c r="G707" s="10">
        <v>1.9919758000000001</v>
      </c>
      <c r="H707" s="10">
        <v>2.0302829999999998</v>
      </c>
      <c r="I707" s="10">
        <v>1.9536686000000001</v>
      </c>
      <c r="J707" s="10">
        <v>1.9919758000000001</v>
      </c>
      <c r="K707" s="10">
        <v>1.9536686000000001</v>
      </c>
      <c r="L707" s="10">
        <v>2.1068975999999999</v>
      </c>
      <c r="M707" s="10">
        <v>1.9536686000000001</v>
      </c>
      <c r="N707" s="10">
        <v>1.9919758000000001</v>
      </c>
      <c r="O707" s="10">
        <v>1.9153614000000001</v>
      </c>
      <c r="P707" s="10">
        <v>1.9919758000000001</v>
      </c>
      <c r="Q707" s="10">
        <v>1.9536686000000001</v>
      </c>
      <c r="R707" s="10">
        <v>2.0302829999999998</v>
      </c>
      <c r="S707" s="10">
        <v>1.9153614000000001</v>
      </c>
      <c r="T707" s="10">
        <v>1.9919758000000001</v>
      </c>
      <c r="U707" s="10">
        <v>1.9919758000000001</v>
      </c>
      <c r="V707" s="10">
        <v>1428447874225</v>
      </c>
      <c r="W707" s="10">
        <v>51688</v>
      </c>
      <c r="X707" s="10">
        <v>1.8012869427890947E-3</v>
      </c>
      <c r="Y707" s="11">
        <f t="shared" si="21"/>
        <v>-2.3479072810879886E-4</v>
      </c>
      <c r="Z707">
        <f t="shared" ref="Z707:Z770" si="22">AVERAGE(B707:U707)</f>
        <v>1.9862297299999998</v>
      </c>
    </row>
    <row r="708" spans="1:26" x14ac:dyDescent="0.55000000000000004">
      <c r="A708" s="9">
        <v>1</v>
      </c>
      <c r="B708" s="10">
        <v>2.0302829999999998</v>
      </c>
      <c r="C708" s="10">
        <v>1.9536686000000001</v>
      </c>
      <c r="D708" s="10">
        <v>1.9919758000000001</v>
      </c>
      <c r="E708" s="10">
        <v>1.9919758000000001</v>
      </c>
      <c r="F708" s="10">
        <v>1.9919758000000001</v>
      </c>
      <c r="G708" s="10">
        <v>2.0302829999999998</v>
      </c>
      <c r="H708" s="10">
        <v>1.9536686000000001</v>
      </c>
      <c r="I708" s="10">
        <v>1.9919758000000001</v>
      </c>
      <c r="J708" s="10">
        <v>1.9536686000000001</v>
      </c>
      <c r="K708" s="10">
        <v>2.1068975999999999</v>
      </c>
      <c r="L708" s="10">
        <v>1.9536686000000001</v>
      </c>
      <c r="M708" s="10">
        <v>1.9919758000000001</v>
      </c>
      <c r="N708" s="10">
        <v>1.9153614000000001</v>
      </c>
      <c r="O708" s="10">
        <v>1.9919758000000001</v>
      </c>
      <c r="P708" s="10">
        <v>1.9536686000000001</v>
      </c>
      <c r="Q708" s="10">
        <v>2.0302829999999998</v>
      </c>
      <c r="R708" s="10">
        <v>1.9153614000000001</v>
      </c>
      <c r="S708" s="10">
        <v>1.9919758000000001</v>
      </c>
      <c r="T708" s="10">
        <v>1.9919758000000001</v>
      </c>
      <c r="U708" s="10">
        <v>1.9536686000000001</v>
      </c>
      <c r="V708" s="10">
        <v>1428447874387</v>
      </c>
      <c r="W708" s="10">
        <v>51850</v>
      </c>
      <c r="X708" s="10">
        <v>1.8489788321810943E-3</v>
      </c>
      <c r="Y708" s="11">
        <f t="shared" ref="Y708:Y771" si="23">X708-X707</f>
        <v>4.7691889391999597E-5</v>
      </c>
      <c r="Z708">
        <f t="shared" si="22"/>
        <v>1.9843143699999999</v>
      </c>
    </row>
    <row r="709" spans="1:26" x14ac:dyDescent="0.55000000000000004">
      <c r="A709" s="9">
        <v>1</v>
      </c>
      <c r="B709" s="10">
        <v>1.9536686000000001</v>
      </c>
      <c r="C709" s="10">
        <v>1.9919758000000001</v>
      </c>
      <c r="D709" s="10">
        <v>1.9919758000000001</v>
      </c>
      <c r="E709" s="10">
        <v>1.9919758000000001</v>
      </c>
      <c r="F709" s="10">
        <v>2.0302829999999998</v>
      </c>
      <c r="G709" s="10">
        <v>1.9536686000000001</v>
      </c>
      <c r="H709" s="10">
        <v>1.9919758000000001</v>
      </c>
      <c r="I709" s="10">
        <v>1.9536686000000001</v>
      </c>
      <c r="J709" s="10">
        <v>2.1068975999999999</v>
      </c>
      <c r="K709" s="10">
        <v>1.9536686000000001</v>
      </c>
      <c r="L709" s="10">
        <v>1.9919758000000001</v>
      </c>
      <c r="M709" s="10">
        <v>1.9153614000000001</v>
      </c>
      <c r="N709" s="10">
        <v>1.9919758000000001</v>
      </c>
      <c r="O709" s="10">
        <v>1.9536686000000001</v>
      </c>
      <c r="P709" s="10">
        <v>2.0302829999999998</v>
      </c>
      <c r="Q709" s="10">
        <v>1.9153614000000001</v>
      </c>
      <c r="R709" s="10">
        <v>1.9919758000000001</v>
      </c>
      <c r="S709" s="10">
        <v>1.9919758000000001</v>
      </c>
      <c r="T709" s="10">
        <v>1.9536686000000001</v>
      </c>
      <c r="U709" s="10">
        <v>1.9536686000000001</v>
      </c>
      <c r="V709" s="10">
        <v>1428447874394</v>
      </c>
      <c r="W709" s="10">
        <v>51857</v>
      </c>
      <c r="X709" s="10">
        <v>1.7756068302034952E-3</v>
      </c>
      <c r="Y709" s="11">
        <f t="shared" si="23"/>
        <v>-7.3372001977599008E-5</v>
      </c>
      <c r="Z709">
        <f t="shared" si="22"/>
        <v>1.98048365</v>
      </c>
    </row>
    <row r="710" spans="1:26" x14ac:dyDescent="0.55000000000000004">
      <c r="A710" s="9">
        <v>1</v>
      </c>
      <c r="B710" s="10">
        <v>1.9919758000000001</v>
      </c>
      <c r="C710" s="10">
        <v>1.9919758000000001</v>
      </c>
      <c r="D710" s="10">
        <v>1.9919758000000001</v>
      </c>
      <c r="E710" s="10">
        <v>2.0302829999999998</v>
      </c>
      <c r="F710" s="10">
        <v>1.9536686000000001</v>
      </c>
      <c r="G710" s="10">
        <v>1.9919758000000001</v>
      </c>
      <c r="H710" s="10">
        <v>1.9536686000000001</v>
      </c>
      <c r="I710" s="10">
        <v>2.1068975999999999</v>
      </c>
      <c r="J710" s="10">
        <v>1.9536686000000001</v>
      </c>
      <c r="K710" s="10">
        <v>1.9919758000000001</v>
      </c>
      <c r="L710" s="10">
        <v>1.9153614000000001</v>
      </c>
      <c r="M710" s="10">
        <v>1.9919758000000001</v>
      </c>
      <c r="N710" s="10">
        <v>1.9536686000000001</v>
      </c>
      <c r="O710" s="10">
        <v>2.0302829999999998</v>
      </c>
      <c r="P710" s="10">
        <v>1.9153614000000001</v>
      </c>
      <c r="Q710" s="10">
        <v>1.9919758000000001</v>
      </c>
      <c r="R710" s="10">
        <v>1.9919758000000001</v>
      </c>
      <c r="S710" s="10">
        <v>1.9536686000000001</v>
      </c>
      <c r="T710" s="10">
        <v>1.9536686000000001</v>
      </c>
      <c r="U710" s="10">
        <v>1.9919758000000001</v>
      </c>
      <c r="V710" s="10">
        <v>1428447874439</v>
      </c>
      <c r="W710" s="10">
        <v>51902</v>
      </c>
      <c r="X710" s="10">
        <v>1.7425893565298947E-3</v>
      </c>
      <c r="Y710" s="11">
        <f t="shared" si="23"/>
        <v>-3.3017473673600545E-5</v>
      </c>
      <c r="Z710">
        <f t="shared" si="22"/>
        <v>1.98239901</v>
      </c>
    </row>
    <row r="711" spans="1:26" x14ac:dyDescent="0.55000000000000004">
      <c r="A711" s="9">
        <v>1</v>
      </c>
      <c r="B711" s="10">
        <v>1.9919758000000001</v>
      </c>
      <c r="C711" s="10">
        <v>1.9919758000000001</v>
      </c>
      <c r="D711" s="10">
        <v>2.0302829999999998</v>
      </c>
      <c r="E711" s="10">
        <v>1.9536686000000001</v>
      </c>
      <c r="F711" s="10">
        <v>1.9919758000000001</v>
      </c>
      <c r="G711" s="10">
        <v>1.9536686000000001</v>
      </c>
      <c r="H711" s="10">
        <v>2.1068975999999999</v>
      </c>
      <c r="I711" s="10">
        <v>1.9536686000000001</v>
      </c>
      <c r="J711" s="10">
        <v>1.9919758000000001</v>
      </c>
      <c r="K711" s="10">
        <v>1.9153614000000001</v>
      </c>
      <c r="L711" s="10">
        <v>1.9919758000000001</v>
      </c>
      <c r="M711" s="10">
        <v>1.9536686000000001</v>
      </c>
      <c r="N711" s="10">
        <v>2.0302829999999998</v>
      </c>
      <c r="O711" s="10">
        <v>1.9153614000000001</v>
      </c>
      <c r="P711" s="10">
        <v>1.9919758000000001</v>
      </c>
      <c r="Q711" s="10">
        <v>1.9919758000000001</v>
      </c>
      <c r="R711" s="10">
        <v>1.9536686000000001</v>
      </c>
      <c r="S711" s="10">
        <v>1.9536686000000001</v>
      </c>
      <c r="T711" s="10">
        <v>1.9919758000000001</v>
      </c>
      <c r="U711" s="10">
        <v>1.9153614000000001</v>
      </c>
      <c r="V711" s="10">
        <v>1428447874501</v>
      </c>
      <c r="W711" s="10">
        <v>51964</v>
      </c>
      <c r="X711" s="10">
        <v>1.948031253201895E-3</v>
      </c>
      <c r="Y711" s="11">
        <f t="shared" si="23"/>
        <v>2.0544189667200032E-4</v>
      </c>
      <c r="Z711">
        <f t="shared" si="22"/>
        <v>1.9785682899999997</v>
      </c>
    </row>
    <row r="712" spans="1:26" x14ac:dyDescent="0.55000000000000004">
      <c r="A712" s="9">
        <v>1</v>
      </c>
      <c r="B712" s="10">
        <v>1.9919758000000001</v>
      </c>
      <c r="C712" s="10">
        <v>2.0302829999999998</v>
      </c>
      <c r="D712" s="10">
        <v>1.9536686000000001</v>
      </c>
      <c r="E712" s="10">
        <v>1.9919758000000001</v>
      </c>
      <c r="F712" s="10">
        <v>1.9536686000000001</v>
      </c>
      <c r="G712" s="10">
        <v>2.1068975999999999</v>
      </c>
      <c r="H712" s="10">
        <v>1.9536686000000001</v>
      </c>
      <c r="I712" s="10">
        <v>1.9919758000000001</v>
      </c>
      <c r="J712" s="10">
        <v>1.9153614000000001</v>
      </c>
      <c r="K712" s="10">
        <v>1.9919758000000001</v>
      </c>
      <c r="L712" s="10">
        <v>1.9536686000000001</v>
      </c>
      <c r="M712" s="10">
        <v>2.0302829999999998</v>
      </c>
      <c r="N712" s="10">
        <v>1.9153614000000001</v>
      </c>
      <c r="O712" s="10">
        <v>1.9919758000000001</v>
      </c>
      <c r="P712" s="10">
        <v>1.9919758000000001</v>
      </c>
      <c r="Q712" s="10">
        <v>1.9536686000000001</v>
      </c>
      <c r="R712" s="10">
        <v>1.9536686000000001</v>
      </c>
      <c r="S712" s="10">
        <v>1.9919758000000001</v>
      </c>
      <c r="T712" s="10">
        <v>1.9153614000000001</v>
      </c>
      <c r="U712" s="10">
        <v>1.9919758000000001</v>
      </c>
      <c r="V712" s="10">
        <v>1428447874572</v>
      </c>
      <c r="W712" s="10">
        <v>52035</v>
      </c>
      <c r="X712" s="10">
        <v>1.948031253201895E-3</v>
      </c>
      <c r="Y712" s="11">
        <f t="shared" si="23"/>
        <v>0</v>
      </c>
      <c r="Z712">
        <f t="shared" si="22"/>
        <v>1.9785682899999997</v>
      </c>
    </row>
    <row r="713" spans="1:26" x14ac:dyDescent="0.55000000000000004">
      <c r="A713" s="9">
        <v>1</v>
      </c>
      <c r="B713" s="10">
        <v>2.0302829999999998</v>
      </c>
      <c r="C713" s="10">
        <v>1.9536686000000001</v>
      </c>
      <c r="D713" s="10">
        <v>1.9919758000000001</v>
      </c>
      <c r="E713" s="10">
        <v>1.9536686000000001</v>
      </c>
      <c r="F713" s="10">
        <v>2.1068975999999999</v>
      </c>
      <c r="G713" s="10">
        <v>1.9536686000000001</v>
      </c>
      <c r="H713" s="10">
        <v>1.9919758000000001</v>
      </c>
      <c r="I713" s="10">
        <v>1.9153614000000001</v>
      </c>
      <c r="J713" s="10">
        <v>1.9919758000000001</v>
      </c>
      <c r="K713" s="10">
        <v>1.9536686000000001</v>
      </c>
      <c r="L713" s="10">
        <v>2.0302829999999998</v>
      </c>
      <c r="M713" s="10">
        <v>1.9153614000000001</v>
      </c>
      <c r="N713" s="10">
        <v>1.9919758000000001</v>
      </c>
      <c r="O713" s="10">
        <v>1.9919758000000001</v>
      </c>
      <c r="P713" s="10">
        <v>1.9536686000000001</v>
      </c>
      <c r="Q713" s="10">
        <v>1.9536686000000001</v>
      </c>
      <c r="R713" s="10">
        <v>1.9919758000000001</v>
      </c>
      <c r="S713" s="10">
        <v>1.9153614000000001</v>
      </c>
      <c r="T713" s="10">
        <v>1.9919758000000001</v>
      </c>
      <c r="U713" s="10">
        <v>2.0302829999999998</v>
      </c>
      <c r="V713" s="10">
        <v>1428447874643</v>
      </c>
      <c r="W713" s="10">
        <v>52106</v>
      </c>
      <c r="X713" s="10">
        <v>2.0690951445714945E-3</v>
      </c>
      <c r="Y713" s="11">
        <f t="shared" si="23"/>
        <v>1.2106389136959947E-4</v>
      </c>
      <c r="Z713">
        <f t="shared" si="22"/>
        <v>1.9804836499999996</v>
      </c>
    </row>
    <row r="714" spans="1:26" x14ac:dyDescent="0.55000000000000004">
      <c r="A714" s="9">
        <v>1</v>
      </c>
      <c r="B714" s="10">
        <v>1.9536686000000001</v>
      </c>
      <c r="C714" s="10">
        <v>1.9919758000000001</v>
      </c>
      <c r="D714" s="10">
        <v>1.9536686000000001</v>
      </c>
      <c r="E714" s="10">
        <v>2.1068975999999999</v>
      </c>
      <c r="F714" s="10">
        <v>1.9536686000000001</v>
      </c>
      <c r="G714" s="10">
        <v>1.9919758000000001</v>
      </c>
      <c r="H714" s="10">
        <v>1.9153614000000001</v>
      </c>
      <c r="I714" s="10">
        <v>1.9919758000000001</v>
      </c>
      <c r="J714" s="10">
        <v>1.9536686000000001</v>
      </c>
      <c r="K714" s="10">
        <v>2.0302829999999998</v>
      </c>
      <c r="L714" s="10">
        <v>1.9153614000000001</v>
      </c>
      <c r="M714" s="10">
        <v>1.9919758000000001</v>
      </c>
      <c r="N714" s="10">
        <v>1.9919758000000001</v>
      </c>
      <c r="O714" s="10">
        <v>1.9536686000000001</v>
      </c>
      <c r="P714" s="10">
        <v>1.9536686000000001</v>
      </c>
      <c r="Q714" s="10">
        <v>1.9919758000000001</v>
      </c>
      <c r="R714" s="10">
        <v>1.9153614000000001</v>
      </c>
      <c r="S714" s="10">
        <v>1.9919758000000001</v>
      </c>
      <c r="T714" s="10">
        <v>2.0302829999999998</v>
      </c>
      <c r="U714" s="10">
        <v>1.9919758000000001</v>
      </c>
      <c r="V714" s="10">
        <v>1428447874718</v>
      </c>
      <c r="W714" s="10">
        <v>52181</v>
      </c>
      <c r="X714" s="10">
        <v>1.9480312532018952E-3</v>
      </c>
      <c r="Y714" s="11">
        <f t="shared" si="23"/>
        <v>-1.2106389136959926E-4</v>
      </c>
      <c r="Z714">
        <f t="shared" si="22"/>
        <v>1.9785682899999997</v>
      </c>
    </row>
    <row r="715" spans="1:26" x14ac:dyDescent="0.55000000000000004">
      <c r="A715" s="9">
        <v>1</v>
      </c>
      <c r="B715" s="10">
        <v>1.9919758000000001</v>
      </c>
      <c r="C715" s="10">
        <v>1.9536686000000001</v>
      </c>
      <c r="D715" s="10">
        <v>2.1068975999999999</v>
      </c>
      <c r="E715" s="10">
        <v>1.9536686000000001</v>
      </c>
      <c r="F715" s="10">
        <v>1.9919758000000001</v>
      </c>
      <c r="G715" s="10">
        <v>1.9153614000000001</v>
      </c>
      <c r="H715" s="10">
        <v>1.9919758000000001</v>
      </c>
      <c r="I715" s="10">
        <v>1.9536686000000001</v>
      </c>
      <c r="J715" s="10">
        <v>2.0302829999999998</v>
      </c>
      <c r="K715" s="10">
        <v>1.9153614000000001</v>
      </c>
      <c r="L715" s="10">
        <v>1.9919758000000001</v>
      </c>
      <c r="M715" s="10">
        <v>1.9919758000000001</v>
      </c>
      <c r="N715" s="10">
        <v>1.9536686000000001</v>
      </c>
      <c r="O715" s="10">
        <v>1.9536686000000001</v>
      </c>
      <c r="P715" s="10">
        <v>1.9919758000000001</v>
      </c>
      <c r="Q715" s="10">
        <v>1.9153614000000001</v>
      </c>
      <c r="R715" s="10">
        <v>1.9919758000000001</v>
      </c>
      <c r="S715" s="10">
        <v>2.0302829999999998</v>
      </c>
      <c r="T715" s="10">
        <v>1.9919758000000001</v>
      </c>
      <c r="U715" s="10">
        <v>1.9536686000000001</v>
      </c>
      <c r="V715" s="10">
        <v>1428447874785</v>
      </c>
      <c r="W715" s="10">
        <v>52248</v>
      </c>
      <c r="X715" s="10">
        <v>1.9480312532018952E-3</v>
      </c>
      <c r="Y715" s="11">
        <f t="shared" si="23"/>
        <v>0</v>
      </c>
      <c r="Z715">
        <f t="shared" si="22"/>
        <v>1.9785682899999997</v>
      </c>
    </row>
    <row r="716" spans="1:26" x14ac:dyDescent="0.55000000000000004">
      <c r="A716" s="9">
        <v>1</v>
      </c>
      <c r="B716" s="10">
        <v>1.9536686000000001</v>
      </c>
      <c r="C716" s="10">
        <v>2.1068975999999999</v>
      </c>
      <c r="D716" s="10">
        <v>1.9536686000000001</v>
      </c>
      <c r="E716" s="10">
        <v>1.9919758000000001</v>
      </c>
      <c r="F716" s="10">
        <v>1.9153614000000001</v>
      </c>
      <c r="G716" s="10">
        <v>1.9919758000000001</v>
      </c>
      <c r="H716" s="10">
        <v>1.9536686000000001</v>
      </c>
      <c r="I716" s="10">
        <v>2.0302829999999998</v>
      </c>
      <c r="J716" s="10">
        <v>1.9153614000000001</v>
      </c>
      <c r="K716" s="10">
        <v>1.9919758000000001</v>
      </c>
      <c r="L716" s="10">
        <v>1.9919758000000001</v>
      </c>
      <c r="M716" s="10">
        <v>1.9536686000000001</v>
      </c>
      <c r="N716" s="10">
        <v>1.9536686000000001</v>
      </c>
      <c r="O716" s="10">
        <v>1.9919758000000001</v>
      </c>
      <c r="P716" s="10">
        <v>1.9153614000000001</v>
      </c>
      <c r="Q716" s="10">
        <v>1.9919758000000001</v>
      </c>
      <c r="R716" s="10">
        <v>2.0302829999999998</v>
      </c>
      <c r="S716" s="10">
        <v>1.9919758000000001</v>
      </c>
      <c r="T716" s="10">
        <v>1.9536686000000001</v>
      </c>
      <c r="U716" s="10">
        <v>2.0302829999999998</v>
      </c>
      <c r="V716" s="10">
        <v>1428447874888</v>
      </c>
      <c r="W716" s="10">
        <v>52351</v>
      </c>
      <c r="X716" s="10">
        <v>2.0690951445714945E-3</v>
      </c>
      <c r="Y716" s="11">
        <f t="shared" si="23"/>
        <v>1.2106389136959926E-4</v>
      </c>
      <c r="Z716">
        <f t="shared" si="22"/>
        <v>1.9804836499999996</v>
      </c>
    </row>
    <row r="717" spans="1:26" x14ac:dyDescent="0.55000000000000004">
      <c r="A717" s="9">
        <v>1</v>
      </c>
      <c r="B717" s="10">
        <v>2.1068975999999999</v>
      </c>
      <c r="C717" s="10">
        <v>1.9536686000000001</v>
      </c>
      <c r="D717" s="10">
        <v>1.9919758000000001</v>
      </c>
      <c r="E717" s="10">
        <v>1.9153614000000001</v>
      </c>
      <c r="F717" s="10">
        <v>1.9919758000000001</v>
      </c>
      <c r="G717" s="10">
        <v>1.9536686000000001</v>
      </c>
      <c r="H717" s="10">
        <v>2.0302829999999998</v>
      </c>
      <c r="I717" s="10">
        <v>1.9153614000000001</v>
      </c>
      <c r="J717" s="10">
        <v>1.9919758000000001</v>
      </c>
      <c r="K717" s="10">
        <v>1.9919758000000001</v>
      </c>
      <c r="L717" s="10">
        <v>1.9536686000000001</v>
      </c>
      <c r="M717" s="10">
        <v>1.9536686000000001</v>
      </c>
      <c r="N717" s="10">
        <v>1.9919758000000001</v>
      </c>
      <c r="O717" s="10">
        <v>1.9153614000000001</v>
      </c>
      <c r="P717" s="10">
        <v>1.9919758000000001</v>
      </c>
      <c r="Q717" s="10">
        <v>2.0302829999999998</v>
      </c>
      <c r="R717" s="10">
        <v>1.9919758000000001</v>
      </c>
      <c r="S717" s="10">
        <v>1.9536686000000001</v>
      </c>
      <c r="T717" s="10">
        <v>2.0302829999999998</v>
      </c>
      <c r="U717" s="10">
        <v>1.9536686000000001</v>
      </c>
      <c r="V717" s="10">
        <v>1428447874925</v>
      </c>
      <c r="W717" s="10">
        <v>52388</v>
      </c>
      <c r="X717" s="10">
        <v>2.0690951445714941E-3</v>
      </c>
      <c r="Y717" s="11">
        <f t="shared" si="23"/>
        <v>0</v>
      </c>
      <c r="Z717">
        <f t="shared" si="22"/>
        <v>1.98048365</v>
      </c>
    </row>
    <row r="718" spans="1:26" x14ac:dyDescent="0.55000000000000004">
      <c r="A718" s="9">
        <v>1</v>
      </c>
      <c r="B718" s="10">
        <v>1.9536686000000001</v>
      </c>
      <c r="C718" s="10">
        <v>1.9919758000000001</v>
      </c>
      <c r="D718" s="10">
        <v>1.9153614000000001</v>
      </c>
      <c r="E718" s="10">
        <v>1.9919758000000001</v>
      </c>
      <c r="F718" s="10">
        <v>1.9536686000000001</v>
      </c>
      <c r="G718" s="10">
        <v>2.0302829999999998</v>
      </c>
      <c r="H718" s="10">
        <v>1.9153614000000001</v>
      </c>
      <c r="I718" s="10">
        <v>1.9919758000000001</v>
      </c>
      <c r="J718" s="10">
        <v>1.9919758000000001</v>
      </c>
      <c r="K718" s="10">
        <v>1.9536686000000001</v>
      </c>
      <c r="L718" s="10">
        <v>1.9536686000000001</v>
      </c>
      <c r="M718" s="10">
        <v>1.9919758000000001</v>
      </c>
      <c r="N718" s="10">
        <v>1.9153614000000001</v>
      </c>
      <c r="O718" s="10">
        <v>1.9919758000000001</v>
      </c>
      <c r="P718" s="10">
        <v>2.0302829999999998</v>
      </c>
      <c r="Q718" s="10">
        <v>1.9919758000000001</v>
      </c>
      <c r="R718" s="10">
        <v>1.9536686000000001</v>
      </c>
      <c r="S718" s="10">
        <v>2.0302829999999998</v>
      </c>
      <c r="T718" s="10">
        <v>1.9536686000000001</v>
      </c>
      <c r="U718" s="10">
        <v>1.9919758000000001</v>
      </c>
      <c r="V718" s="10">
        <v>1428447875025</v>
      </c>
      <c r="W718" s="10">
        <v>52488</v>
      </c>
      <c r="X718" s="10">
        <v>1.2436567321343953E-3</v>
      </c>
      <c r="Y718" s="11">
        <f t="shared" si="23"/>
        <v>-8.2543841243709875E-4</v>
      </c>
      <c r="Z718">
        <f t="shared" si="22"/>
        <v>1.9747375599999994</v>
      </c>
    </row>
    <row r="719" spans="1:26" x14ac:dyDescent="0.55000000000000004">
      <c r="A719" s="9">
        <v>1</v>
      </c>
      <c r="B719" s="10">
        <v>1.9919758000000001</v>
      </c>
      <c r="C719" s="10">
        <v>1.9153614000000001</v>
      </c>
      <c r="D719" s="10">
        <v>1.9919758000000001</v>
      </c>
      <c r="E719" s="10">
        <v>1.9536686000000001</v>
      </c>
      <c r="F719" s="10">
        <v>2.0302829999999998</v>
      </c>
      <c r="G719" s="10">
        <v>1.9153614000000001</v>
      </c>
      <c r="H719" s="10">
        <v>1.9919758000000001</v>
      </c>
      <c r="I719" s="10">
        <v>1.9919758000000001</v>
      </c>
      <c r="J719" s="10">
        <v>1.9536686000000001</v>
      </c>
      <c r="K719" s="10">
        <v>1.9536686000000001</v>
      </c>
      <c r="L719" s="10">
        <v>1.9919758000000001</v>
      </c>
      <c r="M719" s="10">
        <v>1.9153614000000001</v>
      </c>
      <c r="N719" s="10">
        <v>1.9919758000000001</v>
      </c>
      <c r="O719" s="10">
        <v>2.0302829999999998</v>
      </c>
      <c r="P719" s="10">
        <v>1.9919758000000001</v>
      </c>
      <c r="Q719" s="10">
        <v>1.9536686000000001</v>
      </c>
      <c r="R719" s="10">
        <v>2.0302829999999998</v>
      </c>
      <c r="S719" s="10">
        <v>1.9536686000000001</v>
      </c>
      <c r="T719" s="10">
        <v>1.9919758000000001</v>
      </c>
      <c r="U719" s="10">
        <v>1.9153614000000001</v>
      </c>
      <c r="V719" s="10">
        <v>1428447875078</v>
      </c>
      <c r="W719" s="10">
        <v>52541</v>
      </c>
      <c r="X719" s="10">
        <v>1.3940694932479953E-3</v>
      </c>
      <c r="Y719" s="11">
        <f t="shared" si="23"/>
        <v>1.5041276111360004E-4</v>
      </c>
      <c r="Z719">
        <f t="shared" si="22"/>
        <v>1.9728222</v>
      </c>
    </row>
    <row r="720" spans="1:26" x14ac:dyDescent="0.55000000000000004">
      <c r="A720" s="9">
        <v>1</v>
      </c>
      <c r="B720" s="10">
        <v>1.9153614000000001</v>
      </c>
      <c r="C720" s="10">
        <v>1.9919758000000001</v>
      </c>
      <c r="D720" s="10">
        <v>1.9536686000000001</v>
      </c>
      <c r="E720" s="10">
        <v>2.0302829999999998</v>
      </c>
      <c r="F720" s="10">
        <v>1.9153614000000001</v>
      </c>
      <c r="G720" s="10">
        <v>1.9919758000000001</v>
      </c>
      <c r="H720" s="10">
        <v>1.9919758000000001</v>
      </c>
      <c r="I720" s="10">
        <v>1.9536686000000001</v>
      </c>
      <c r="J720" s="10">
        <v>1.9536686000000001</v>
      </c>
      <c r="K720" s="10">
        <v>1.9919758000000001</v>
      </c>
      <c r="L720" s="10">
        <v>1.9153614000000001</v>
      </c>
      <c r="M720" s="10">
        <v>1.9919758000000001</v>
      </c>
      <c r="N720" s="10">
        <v>2.0302829999999998</v>
      </c>
      <c r="O720" s="10">
        <v>1.9919758000000001</v>
      </c>
      <c r="P720" s="10">
        <v>1.9536686000000001</v>
      </c>
      <c r="Q720" s="10">
        <v>2.0302829999999998</v>
      </c>
      <c r="R720" s="10">
        <v>1.9536686000000001</v>
      </c>
      <c r="S720" s="10">
        <v>1.9919758000000001</v>
      </c>
      <c r="T720" s="10">
        <v>1.9153614000000001</v>
      </c>
      <c r="U720" s="10">
        <v>1.9919758000000001</v>
      </c>
      <c r="V720" s="10">
        <v>1428447875141</v>
      </c>
      <c r="W720" s="10">
        <v>52604</v>
      </c>
      <c r="X720" s="10">
        <v>1.3940694932479953E-3</v>
      </c>
      <c r="Y720" s="11">
        <f t="shared" si="23"/>
        <v>0</v>
      </c>
      <c r="Z720">
        <f t="shared" si="22"/>
        <v>1.9728222</v>
      </c>
    </row>
    <row r="721" spans="1:26" x14ac:dyDescent="0.55000000000000004">
      <c r="A721" s="9">
        <v>1</v>
      </c>
      <c r="B721" s="10">
        <v>1.9919758000000001</v>
      </c>
      <c r="C721" s="10">
        <v>1.9536686000000001</v>
      </c>
      <c r="D721" s="10">
        <v>2.0302829999999998</v>
      </c>
      <c r="E721" s="10">
        <v>1.9153614000000001</v>
      </c>
      <c r="F721" s="10">
        <v>1.9919758000000001</v>
      </c>
      <c r="G721" s="10">
        <v>1.9919758000000001</v>
      </c>
      <c r="H721" s="10">
        <v>1.9536686000000001</v>
      </c>
      <c r="I721" s="10">
        <v>1.9536686000000001</v>
      </c>
      <c r="J721" s="10">
        <v>1.9919758000000001</v>
      </c>
      <c r="K721" s="10">
        <v>1.9153614000000001</v>
      </c>
      <c r="L721" s="10">
        <v>1.9919758000000001</v>
      </c>
      <c r="M721" s="10">
        <v>2.0302829999999998</v>
      </c>
      <c r="N721" s="10">
        <v>1.9919758000000001</v>
      </c>
      <c r="O721" s="10">
        <v>1.9536686000000001</v>
      </c>
      <c r="P721" s="10">
        <v>2.0302829999999998</v>
      </c>
      <c r="Q721" s="10">
        <v>1.9536686000000001</v>
      </c>
      <c r="R721" s="10">
        <v>1.9919758000000001</v>
      </c>
      <c r="S721" s="10">
        <v>1.9153614000000001</v>
      </c>
      <c r="T721" s="10">
        <v>1.9919758000000001</v>
      </c>
      <c r="U721" s="10">
        <v>1.9536686000000001</v>
      </c>
      <c r="V721" s="10">
        <v>1428447875213</v>
      </c>
      <c r="W721" s="10">
        <v>52676</v>
      </c>
      <c r="X721" s="10">
        <v>1.2436567321343953E-3</v>
      </c>
      <c r="Y721" s="11">
        <f t="shared" si="23"/>
        <v>-1.5041276111360004E-4</v>
      </c>
      <c r="Z721">
        <f t="shared" si="22"/>
        <v>1.9747375600000001</v>
      </c>
    </row>
    <row r="722" spans="1:26" x14ac:dyDescent="0.55000000000000004">
      <c r="A722" s="9">
        <v>1</v>
      </c>
      <c r="B722" s="10">
        <v>1.9536686000000001</v>
      </c>
      <c r="C722" s="10">
        <v>2.0302829999999998</v>
      </c>
      <c r="D722" s="10">
        <v>1.9153614000000001</v>
      </c>
      <c r="E722" s="10">
        <v>1.9919758000000001</v>
      </c>
      <c r="F722" s="10">
        <v>1.9919758000000001</v>
      </c>
      <c r="G722" s="10">
        <v>1.9536686000000001</v>
      </c>
      <c r="H722" s="10">
        <v>1.9536686000000001</v>
      </c>
      <c r="I722" s="10">
        <v>1.9919758000000001</v>
      </c>
      <c r="J722" s="10">
        <v>1.9153614000000001</v>
      </c>
      <c r="K722" s="10">
        <v>1.9919758000000001</v>
      </c>
      <c r="L722" s="10">
        <v>2.0302829999999998</v>
      </c>
      <c r="M722" s="10">
        <v>1.9919758000000001</v>
      </c>
      <c r="N722" s="10">
        <v>1.9536686000000001</v>
      </c>
      <c r="O722" s="10">
        <v>2.0302829999999998</v>
      </c>
      <c r="P722" s="10">
        <v>1.9536686000000001</v>
      </c>
      <c r="Q722" s="10">
        <v>1.9919758000000001</v>
      </c>
      <c r="R722" s="10">
        <v>1.9153614000000001</v>
      </c>
      <c r="S722" s="10">
        <v>1.9919758000000001</v>
      </c>
      <c r="T722" s="10">
        <v>1.9536686000000001</v>
      </c>
      <c r="U722" s="10">
        <v>2.0302829999999998</v>
      </c>
      <c r="V722" s="10">
        <v>1428447875272</v>
      </c>
      <c r="W722" s="10">
        <v>52735</v>
      </c>
      <c r="X722" s="10">
        <v>1.3793950775295941E-3</v>
      </c>
      <c r="Y722" s="11">
        <f t="shared" si="23"/>
        <v>1.3573834539519882E-4</v>
      </c>
      <c r="Z722">
        <f t="shared" si="22"/>
        <v>1.9766529199999998</v>
      </c>
    </row>
    <row r="723" spans="1:26" x14ac:dyDescent="0.55000000000000004">
      <c r="A723" s="9">
        <v>1</v>
      </c>
      <c r="B723" s="10">
        <v>2.0302829999999998</v>
      </c>
      <c r="C723" s="10">
        <v>1.9153614000000001</v>
      </c>
      <c r="D723" s="10">
        <v>1.9919758000000001</v>
      </c>
      <c r="E723" s="10">
        <v>1.9919758000000001</v>
      </c>
      <c r="F723" s="10">
        <v>1.9536686000000001</v>
      </c>
      <c r="G723" s="10">
        <v>1.9536686000000001</v>
      </c>
      <c r="H723" s="10">
        <v>1.9919758000000001</v>
      </c>
      <c r="I723" s="10">
        <v>1.9153614000000001</v>
      </c>
      <c r="J723" s="10">
        <v>1.9919758000000001</v>
      </c>
      <c r="K723" s="10">
        <v>2.0302829999999998</v>
      </c>
      <c r="L723" s="10">
        <v>1.9919758000000001</v>
      </c>
      <c r="M723" s="10">
        <v>1.9536686000000001</v>
      </c>
      <c r="N723" s="10">
        <v>2.0302829999999998</v>
      </c>
      <c r="O723" s="10">
        <v>1.9536686000000001</v>
      </c>
      <c r="P723" s="10">
        <v>1.9919758000000001</v>
      </c>
      <c r="Q723" s="10">
        <v>1.9153614000000001</v>
      </c>
      <c r="R723" s="10">
        <v>1.9919758000000001</v>
      </c>
      <c r="S723" s="10">
        <v>1.9536686000000001</v>
      </c>
      <c r="T723" s="10">
        <v>2.0302829999999998</v>
      </c>
      <c r="U723" s="10">
        <v>1.9536686000000001</v>
      </c>
      <c r="V723" s="10">
        <v>1428447875342</v>
      </c>
      <c r="W723" s="10">
        <v>52805</v>
      </c>
      <c r="X723" s="10">
        <v>1.3793950775295941E-3</v>
      </c>
      <c r="Y723" s="11">
        <f t="shared" si="23"/>
        <v>0</v>
      </c>
      <c r="Z723">
        <f t="shared" si="22"/>
        <v>1.9766529199999998</v>
      </c>
    </row>
    <row r="724" spans="1:26" x14ac:dyDescent="0.55000000000000004">
      <c r="A724" s="9">
        <v>1</v>
      </c>
      <c r="B724" s="10">
        <v>1.9153614000000001</v>
      </c>
      <c r="C724" s="10">
        <v>1.9919758000000001</v>
      </c>
      <c r="D724" s="10">
        <v>1.9919758000000001</v>
      </c>
      <c r="E724" s="10">
        <v>1.9536686000000001</v>
      </c>
      <c r="F724" s="10">
        <v>1.9536686000000001</v>
      </c>
      <c r="G724" s="10">
        <v>1.9919758000000001</v>
      </c>
      <c r="H724" s="10">
        <v>1.9153614000000001</v>
      </c>
      <c r="I724" s="10">
        <v>1.9919758000000001</v>
      </c>
      <c r="J724" s="10">
        <v>2.0302829999999998</v>
      </c>
      <c r="K724" s="10">
        <v>1.9919758000000001</v>
      </c>
      <c r="L724" s="10">
        <v>1.9536686000000001</v>
      </c>
      <c r="M724" s="10">
        <v>2.0302829999999998</v>
      </c>
      <c r="N724" s="10">
        <v>1.9536686000000001</v>
      </c>
      <c r="O724" s="10">
        <v>1.9919758000000001</v>
      </c>
      <c r="P724" s="10">
        <v>1.9153614000000001</v>
      </c>
      <c r="Q724" s="10">
        <v>1.9919758000000001</v>
      </c>
      <c r="R724" s="10">
        <v>1.9536686000000001</v>
      </c>
      <c r="S724" s="10">
        <v>2.0302829999999998</v>
      </c>
      <c r="T724" s="10">
        <v>1.9536686000000001</v>
      </c>
      <c r="U724" s="10">
        <v>1.9153614000000001</v>
      </c>
      <c r="V724" s="10">
        <v>1428447875413</v>
      </c>
      <c r="W724" s="10">
        <v>52876</v>
      </c>
      <c r="X724" s="10">
        <v>1.3904008893183947E-3</v>
      </c>
      <c r="Y724" s="11">
        <f t="shared" si="23"/>
        <v>1.100581178880059E-5</v>
      </c>
      <c r="Z724">
        <f t="shared" si="22"/>
        <v>1.97090684</v>
      </c>
    </row>
    <row r="725" spans="1:26" x14ac:dyDescent="0.55000000000000004">
      <c r="A725" s="9">
        <v>1</v>
      </c>
      <c r="B725" s="10">
        <v>1.9919758000000001</v>
      </c>
      <c r="C725" s="10">
        <v>1.9919758000000001</v>
      </c>
      <c r="D725" s="10">
        <v>1.9536686000000001</v>
      </c>
      <c r="E725" s="10">
        <v>1.9536686000000001</v>
      </c>
      <c r="F725" s="10">
        <v>1.9919758000000001</v>
      </c>
      <c r="G725" s="10">
        <v>1.9153614000000001</v>
      </c>
      <c r="H725" s="10">
        <v>1.9919758000000001</v>
      </c>
      <c r="I725" s="10">
        <v>2.0302829999999998</v>
      </c>
      <c r="J725" s="10">
        <v>1.9919758000000001</v>
      </c>
      <c r="K725" s="10">
        <v>1.9536686000000001</v>
      </c>
      <c r="L725" s="10">
        <v>2.0302829999999998</v>
      </c>
      <c r="M725" s="10">
        <v>1.9536686000000001</v>
      </c>
      <c r="N725" s="10">
        <v>1.9919758000000001</v>
      </c>
      <c r="O725" s="10">
        <v>1.9153614000000001</v>
      </c>
      <c r="P725" s="10">
        <v>1.9919758000000001</v>
      </c>
      <c r="Q725" s="10">
        <v>1.9536686000000001</v>
      </c>
      <c r="R725" s="10">
        <v>2.0302829999999998</v>
      </c>
      <c r="S725" s="10">
        <v>1.9536686000000001</v>
      </c>
      <c r="T725" s="10">
        <v>1.9153614000000001</v>
      </c>
      <c r="U725" s="10">
        <v>1.9919758000000001</v>
      </c>
      <c r="V725" s="10">
        <v>1428447875483</v>
      </c>
      <c r="W725" s="10">
        <v>52946</v>
      </c>
      <c r="X725" s="10">
        <v>1.2436567321343957E-3</v>
      </c>
      <c r="Y725" s="11">
        <f t="shared" si="23"/>
        <v>-1.4674415718399897E-4</v>
      </c>
      <c r="Z725">
        <f t="shared" si="22"/>
        <v>1.9747375599999999</v>
      </c>
    </row>
    <row r="726" spans="1:26" x14ac:dyDescent="0.55000000000000004">
      <c r="A726" s="9">
        <v>1</v>
      </c>
      <c r="B726" s="10">
        <v>1.9919758000000001</v>
      </c>
      <c r="C726" s="10">
        <v>1.9536686000000001</v>
      </c>
      <c r="D726" s="10">
        <v>1.9536686000000001</v>
      </c>
      <c r="E726" s="10">
        <v>1.9919758000000001</v>
      </c>
      <c r="F726" s="10">
        <v>1.9153614000000001</v>
      </c>
      <c r="G726" s="10">
        <v>1.9919758000000001</v>
      </c>
      <c r="H726" s="10">
        <v>2.0302829999999998</v>
      </c>
      <c r="I726" s="10">
        <v>1.9919758000000001</v>
      </c>
      <c r="J726" s="10">
        <v>1.9536686000000001</v>
      </c>
      <c r="K726" s="10">
        <v>2.0302829999999998</v>
      </c>
      <c r="L726" s="10">
        <v>1.9536686000000001</v>
      </c>
      <c r="M726" s="10">
        <v>1.9919758000000001</v>
      </c>
      <c r="N726" s="10">
        <v>1.9153614000000001</v>
      </c>
      <c r="O726" s="10">
        <v>1.9919758000000001</v>
      </c>
      <c r="P726" s="10">
        <v>1.9536686000000001</v>
      </c>
      <c r="Q726" s="10">
        <v>2.0302829999999998</v>
      </c>
      <c r="R726" s="10">
        <v>1.9536686000000001</v>
      </c>
      <c r="S726" s="10">
        <v>1.9153614000000001</v>
      </c>
      <c r="T726" s="10">
        <v>1.9919758000000001</v>
      </c>
      <c r="U726" s="10">
        <v>1.9919758000000001</v>
      </c>
      <c r="V726" s="10">
        <v>1428447875552</v>
      </c>
      <c r="W726" s="10">
        <v>53015</v>
      </c>
      <c r="X726" s="10">
        <v>1.2436567321343957E-3</v>
      </c>
      <c r="Y726" s="11">
        <f t="shared" si="23"/>
        <v>0</v>
      </c>
      <c r="Z726">
        <f t="shared" si="22"/>
        <v>1.9747375599999999</v>
      </c>
    </row>
    <row r="727" spans="1:26" x14ac:dyDescent="0.55000000000000004">
      <c r="A727" s="9">
        <v>1</v>
      </c>
      <c r="B727" s="10">
        <v>1.9536686000000001</v>
      </c>
      <c r="C727" s="10">
        <v>1.9536686000000001</v>
      </c>
      <c r="D727" s="10">
        <v>1.9919758000000001</v>
      </c>
      <c r="E727" s="10">
        <v>1.9153614000000001</v>
      </c>
      <c r="F727" s="10">
        <v>1.9919758000000001</v>
      </c>
      <c r="G727" s="10">
        <v>2.0302829999999998</v>
      </c>
      <c r="H727" s="10">
        <v>1.9919758000000001</v>
      </c>
      <c r="I727" s="10">
        <v>1.9536686000000001</v>
      </c>
      <c r="J727" s="10">
        <v>2.0302829999999998</v>
      </c>
      <c r="K727" s="10">
        <v>1.9536686000000001</v>
      </c>
      <c r="L727" s="10">
        <v>1.9919758000000001</v>
      </c>
      <c r="M727" s="10">
        <v>1.9153614000000001</v>
      </c>
      <c r="N727" s="10">
        <v>1.9919758000000001</v>
      </c>
      <c r="O727" s="10">
        <v>1.9536686000000001</v>
      </c>
      <c r="P727" s="10">
        <v>2.0302829999999998</v>
      </c>
      <c r="Q727" s="10">
        <v>1.9536686000000001</v>
      </c>
      <c r="R727" s="10">
        <v>1.9153614000000001</v>
      </c>
      <c r="S727" s="10">
        <v>1.9919758000000001</v>
      </c>
      <c r="T727" s="10">
        <v>1.9919758000000001</v>
      </c>
      <c r="U727" s="10">
        <v>1.9919758000000001</v>
      </c>
      <c r="V727" s="10">
        <v>1428447875621</v>
      </c>
      <c r="W727" s="10">
        <v>53084</v>
      </c>
      <c r="X727" s="10">
        <v>1.2436567321343957E-3</v>
      </c>
      <c r="Y727" s="11">
        <f t="shared" si="23"/>
        <v>0</v>
      </c>
      <c r="Z727">
        <f t="shared" si="22"/>
        <v>1.9747375599999999</v>
      </c>
    </row>
    <row r="728" spans="1:26" x14ac:dyDescent="0.55000000000000004">
      <c r="A728" s="9">
        <v>1</v>
      </c>
      <c r="B728" s="10">
        <v>1.9536686000000001</v>
      </c>
      <c r="C728" s="10">
        <v>1.9919758000000001</v>
      </c>
      <c r="D728" s="10">
        <v>1.9153614000000001</v>
      </c>
      <c r="E728" s="10">
        <v>1.9919758000000001</v>
      </c>
      <c r="F728" s="10">
        <v>2.0302829999999998</v>
      </c>
      <c r="G728" s="10">
        <v>1.9919758000000001</v>
      </c>
      <c r="H728" s="10">
        <v>1.9536686000000001</v>
      </c>
      <c r="I728" s="10">
        <v>2.0302829999999998</v>
      </c>
      <c r="J728" s="10">
        <v>1.9536686000000001</v>
      </c>
      <c r="K728" s="10">
        <v>1.9919758000000001</v>
      </c>
      <c r="L728" s="10">
        <v>1.9153614000000001</v>
      </c>
      <c r="M728" s="10">
        <v>1.9919758000000001</v>
      </c>
      <c r="N728" s="10">
        <v>1.9536686000000001</v>
      </c>
      <c r="O728" s="10">
        <v>2.0302829999999998</v>
      </c>
      <c r="P728" s="10">
        <v>1.9536686000000001</v>
      </c>
      <c r="Q728" s="10">
        <v>1.9153614000000001</v>
      </c>
      <c r="R728" s="10">
        <v>1.9919758000000001</v>
      </c>
      <c r="S728" s="10">
        <v>1.9919758000000001</v>
      </c>
      <c r="T728" s="10">
        <v>1.9919758000000001</v>
      </c>
      <c r="U728" s="10">
        <v>1.9536686000000001</v>
      </c>
      <c r="V728" s="10">
        <v>1428447875692</v>
      </c>
      <c r="W728" s="10">
        <v>53155</v>
      </c>
      <c r="X728" s="10">
        <v>1.243656732134396E-3</v>
      </c>
      <c r="Y728" s="11">
        <f t="shared" si="23"/>
        <v>0</v>
      </c>
      <c r="Z728">
        <f t="shared" si="22"/>
        <v>1.9747375599999999</v>
      </c>
    </row>
    <row r="729" spans="1:26" x14ac:dyDescent="0.55000000000000004">
      <c r="A729" s="9">
        <v>1</v>
      </c>
      <c r="B729" s="10">
        <v>1.9919758000000001</v>
      </c>
      <c r="C729" s="10">
        <v>1.9153614000000001</v>
      </c>
      <c r="D729" s="10">
        <v>1.9919758000000001</v>
      </c>
      <c r="E729" s="10">
        <v>2.0302829999999998</v>
      </c>
      <c r="F729" s="10">
        <v>1.9919758000000001</v>
      </c>
      <c r="G729" s="10">
        <v>1.9536686000000001</v>
      </c>
      <c r="H729" s="10">
        <v>2.0302829999999998</v>
      </c>
      <c r="I729" s="10">
        <v>1.9536686000000001</v>
      </c>
      <c r="J729" s="10">
        <v>1.9919758000000001</v>
      </c>
      <c r="K729" s="10">
        <v>1.9153614000000001</v>
      </c>
      <c r="L729" s="10">
        <v>1.9919758000000001</v>
      </c>
      <c r="M729" s="10">
        <v>1.9536686000000001</v>
      </c>
      <c r="N729" s="10">
        <v>2.0302829999999998</v>
      </c>
      <c r="O729" s="10">
        <v>1.9536686000000001</v>
      </c>
      <c r="P729" s="10">
        <v>1.9153614000000001</v>
      </c>
      <c r="Q729" s="10">
        <v>1.9919758000000001</v>
      </c>
      <c r="R729" s="10">
        <v>1.9919758000000001</v>
      </c>
      <c r="S729" s="10">
        <v>1.9919758000000001</v>
      </c>
      <c r="T729" s="10">
        <v>1.9536686000000001</v>
      </c>
      <c r="U729" s="10">
        <v>1.9919758000000001</v>
      </c>
      <c r="V729" s="10">
        <v>1428447875785</v>
      </c>
      <c r="W729" s="10">
        <v>53248</v>
      </c>
      <c r="X729" s="10">
        <v>1.2326509203455956E-3</v>
      </c>
      <c r="Y729" s="11">
        <f t="shared" si="23"/>
        <v>-1.1005811788800373E-5</v>
      </c>
      <c r="Z729">
        <f t="shared" si="22"/>
        <v>1.9766529199999998</v>
      </c>
    </row>
    <row r="730" spans="1:26" x14ac:dyDescent="0.55000000000000004">
      <c r="A730" s="9">
        <v>1</v>
      </c>
      <c r="B730" s="10">
        <v>1.9153614000000001</v>
      </c>
      <c r="C730" s="10">
        <v>1.9919758000000001</v>
      </c>
      <c r="D730" s="10">
        <v>2.0302829999999998</v>
      </c>
      <c r="E730" s="10">
        <v>1.9919758000000001</v>
      </c>
      <c r="F730" s="10">
        <v>1.9536686000000001</v>
      </c>
      <c r="G730" s="10">
        <v>2.0302829999999998</v>
      </c>
      <c r="H730" s="10">
        <v>1.9536686000000001</v>
      </c>
      <c r="I730" s="10">
        <v>1.9919758000000001</v>
      </c>
      <c r="J730" s="10">
        <v>1.9153614000000001</v>
      </c>
      <c r="K730" s="10">
        <v>1.9919758000000001</v>
      </c>
      <c r="L730" s="10">
        <v>1.9536686000000001</v>
      </c>
      <c r="M730" s="10">
        <v>2.0302829999999998</v>
      </c>
      <c r="N730" s="10">
        <v>1.9536686000000001</v>
      </c>
      <c r="O730" s="10">
        <v>1.9153614000000001</v>
      </c>
      <c r="P730" s="10">
        <v>1.9919758000000001</v>
      </c>
      <c r="Q730" s="10">
        <v>1.9919758000000001</v>
      </c>
      <c r="R730" s="10">
        <v>1.9919758000000001</v>
      </c>
      <c r="S730" s="10">
        <v>1.9536686000000001</v>
      </c>
      <c r="T730" s="10">
        <v>1.9919758000000001</v>
      </c>
      <c r="U730" s="10">
        <v>1.9153614000000001</v>
      </c>
      <c r="V730" s="10">
        <v>1428447875835</v>
      </c>
      <c r="W730" s="10">
        <v>53298</v>
      </c>
      <c r="X730" s="10">
        <v>1.3940694932479953E-3</v>
      </c>
      <c r="Y730" s="11">
        <f t="shared" si="23"/>
        <v>1.6141857290239976E-4</v>
      </c>
      <c r="Z730">
        <f t="shared" si="22"/>
        <v>1.9728222</v>
      </c>
    </row>
    <row r="731" spans="1:26" x14ac:dyDescent="0.55000000000000004">
      <c r="A731" s="9">
        <v>1</v>
      </c>
      <c r="B731" s="10">
        <v>1.9919758000000001</v>
      </c>
      <c r="C731" s="10">
        <v>2.0302829999999998</v>
      </c>
      <c r="D731" s="10">
        <v>1.9919758000000001</v>
      </c>
      <c r="E731" s="10">
        <v>1.9536686000000001</v>
      </c>
      <c r="F731" s="10">
        <v>2.0302829999999998</v>
      </c>
      <c r="G731" s="10">
        <v>1.9536686000000001</v>
      </c>
      <c r="H731" s="10">
        <v>1.9919758000000001</v>
      </c>
      <c r="I731" s="10">
        <v>1.9153614000000001</v>
      </c>
      <c r="J731" s="10">
        <v>1.9919758000000001</v>
      </c>
      <c r="K731" s="10">
        <v>1.9536686000000001</v>
      </c>
      <c r="L731" s="10">
        <v>2.0302829999999998</v>
      </c>
      <c r="M731" s="10">
        <v>1.9536686000000001</v>
      </c>
      <c r="N731" s="10">
        <v>1.9153614000000001</v>
      </c>
      <c r="O731" s="10">
        <v>1.9919758000000001</v>
      </c>
      <c r="P731" s="10">
        <v>1.9919758000000001</v>
      </c>
      <c r="Q731" s="10">
        <v>1.9919758000000001</v>
      </c>
      <c r="R731" s="10">
        <v>1.9536686000000001</v>
      </c>
      <c r="S731" s="10">
        <v>1.9919758000000001</v>
      </c>
      <c r="T731" s="10">
        <v>1.9153614000000001</v>
      </c>
      <c r="U731" s="10">
        <v>2.0302829999999998</v>
      </c>
      <c r="V731" s="10">
        <v>1428447875923</v>
      </c>
      <c r="W731" s="10">
        <v>53386</v>
      </c>
      <c r="X731" s="10">
        <v>1.3610520578815942E-3</v>
      </c>
      <c r="Y731" s="11">
        <f t="shared" si="23"/>
        <v>-3.3017435366401119E-5</v>
      </c>
      <c r="Z731">
        <f t="shared" si="22"/>
        <v>1.9785682799999997</v>
      </c>
    </row>
    <row r="732" spans="1:26" x14ac:dyDescent="0.55000000000000004">
      <c r="A732" s="9">
        <v>1</v>
      </c>
      <c r="B732" s="10">
        <v>2.0302829999999998</v>
      </c>
      <c r="C732" s="10">
        <v>1.9919758000000001</v>
      </c>
      <c r="D732" s="10">
        <v>1.9536686000000001</v>
      </c>
      <c r="E732" s="10">
        <v>2.0302829999999998</v>
      </c>
      <c r="F732" s="10">
        <v>1.9536686000000001</v>
      </c>
      <c r="G732" s="10">
        <v>1.9919758000000001</v>
      </c>
      <c r="H732" s="10">
        <v>1.9153614000000001</v>
      </c>
      <c r="I732" s="10">
        <v>1.9919758000000001</v>
      </c>
      <c r="J732" s="10">
        <v>1.9536686000000001</v>
      </c>
      <c r="K732" s="10">
        <v>2.0302829999999998</v>
      </c>
      <c r="L732" s="10">
        <v>1.9536686000000001</v>
      </c>
      <c r="M732" s="10">
        <v>1.9153614000000001</v>
      </c>
      <c r="N732" s="10">
        <v>1.9919758000000001</v>
      </c>
      <c r="O732" s="10">
        <v>1.9919758000000001</v>
      </c>
      <c r="P732" s="10">
        <v>1.9919758000000001</v>
      </c>
      <c r="Q732" s="10">
        <v>1.9536686000000001</v>
      </c>
      <c r="R732" s="10">
        <v>1.9919758000000001</v>
      </c>
      <c r="S732" s="10">
        <v>1.9153614000000001</v>
      </c>
      <c r="T732" s="10">
        <v>2.0302829999999998</v>
      </c>
      <c r="U732" s="10">
        <v>1.9919758000000001</v>
      </c>
      <c r="V732" s="10">
        <v>1428447875974</v>
      </c>
      <c r="W732" s="10">
        <v>53437</v>
      </c>
      <c r="X732" s="10">
        <v>1.3610520578815942E-3</v>
      </c>
      <c r="Y732" s="11">
        <f t="shared" si="23"/>
        <v>0</v>
      </c>
      <c r="Z732">
        <f t="shared" si="22"/>
        <v>1.9785682799999997</v>
      </c>
    </row>
    <row r="733" spans="1:26" x14ac:dyDescent="0.55000000000000004">
      <c r="A733" s="9">
        <v>1</v>
      </c>
      <c r="B733" s="10">
        <v>1.9919758000000001</v>
      </c>
      <c r="C733" s="10">
        <v>1.9536686000000001</v>
      </c>
      <c r="D733" s="10">
        <v>2.0302829999999998</v>
      </c>
      <c r="E733" s="10">
        <v>1.9536686000000001</v>
      </c>
      <c r="F733" s="10">
        <v>1.9919758000000001</v>
      </c>
      <c r="G733" s="10">
        <v>1.9153614000000001</v>
      </c>
      <c r="H733" s="10">
        <v>1.9919758000000001</v>
      </c>
      <c r="I733" s="10">
        <v>1.9536686000000001</v>
      </c>
      <c r="J733" s="10">
        <v>2.0302829999999998</v>
      </c>
      <c r="K733" s="10">
        <v>1.9536686000000001</v>
      </c>
      <c r="L733" s="10">
        <v>1.9153614000000001</v>
      </c>
      <c r="M733" s="10">
        <v>1.9919758000000001</v>
      </c>
      <c r="N733" s="10">
        <v>1.9919758000000001</v>
      </c>
      <c r="O733" s="10">
        <v>1.9919758000000001</v>
      </c>
      <c r="P733" s="10">
        <v>1.9536686000000001</v>
      </c>
      <c r="Q733" s="10">
        <v>1.9919758000000001</v>
      </c>
      <c r="R733" s="10">
        <v>1.9153614000000001</v>
      </c>
      <c r="S733" s="10">
        <v>2.0302829999999998</v>
      </c>
      <c r="T733" s="10">
        <v>1.9919758000000001</v>
      </c>
      <c r="U733" s="10">
        <v>1.9536686000000001</v>
      </c>
      <c r="V733" s="10">
        <v>1428447876044</v>
      </c>
      <c r="W733" s="10">
        <v>53507</v>
      </c>
      <c r="X733" s="10">
        <v>1.243656732134396E-3</v>
      </c>
      <c r="Y733" s="11">
        <f t="shared" si="23"/>
        <v>-1.1739532574719827E-4</v>
      </c>
      <c r="Z733">
        <f t="shared" si="22"/>
        <v>1.9747375599999999</v>
      </c>
    </row>
    <row r="734" spans="1:26" x14ac:dyDescent="0.55000000000000004">
      <c r="A734" s="9">
        <v>1</v>
      </c>
      <c r="B734" s="10">
        <v>1.9536686000000001</v>
      </c>
      <c r="C734" s="10">
        <v>2.0302829999999998</v>
      </c>
      <c r="D734" s="10">
        <v>1.9536686000000001</v>
      </c>
      <c r="E734" s="10">
        <v>1.9919758000000001</v>
      </c>
      <c r="F734" s="10">
        <v>1.9153614000000001</v>
      </c>
      <c r="G734" s="10">
        <v>1.9919758000000001</v>
      </c>
      <c r="H734" s="10">
        <v>1.9536686000000001</v>
      </c>
      <c r="I734" s="10">
        <v>2.0302829999999998</v>
      </c>
      <c r="J734" s="10">
        <v>1.9536686000000001</v>
      </c>
      <c r="K734" s="10">
        <v>1.9153614000000001</v>
      </c>
      <c r="L734" s="10">
        <v>1.9919758000000001</v>
      </c>
      <c r="M734" s="10">
        <v>1.9919758000000001</v>
      </c>
      <c r="N734" s="10">
        <v>1.9919758000000001</v>
      </c>
      <c r="O734" s="10">
        <v>1.9536686000000001</v>
      </c>
      <c r="P734" s="10">
        <v>1.9919758000000001</v>
      </c>
      <c r="Q734" s="10">
        <v>1.9153614000000001</v>
      </c>
      <c r="R734" s="10">
        <v>2.0302829999999998</v>
      </c>
      <c r="S734" s="10">
        <v>1.9919758000000001</v>
      </c>
      <c r="T734" s="10">
        <v>1.9536686000000001</v>
      </c>
      <c r="U734" s="10">
        <v>1.9919758000000001</v>
      </c>
      <c r="V734" s="10">
        <v>1428447876117</v>
      </c>
      <c r="W734" s="10">
        <v>53580</v>
      </c>
      <c r="X734" s="10">
        <v>1.243656732134396E-3</v>
      </c>
      <c r="Y734" s="11">
        <f t="shared" si="23"/>
        <v>0</v>
      </c>
      <c r="Z734">
        <f t="shared" si="22"/>
        <v>1.9747375599999999</v>
      </c>
    </row>
    <row r="735" spans="1:26" x14ac:dyDescent="0.55000000000000004">
      <c r="A735" s="9">
        <v>1</v>
      </c>
      <c r="B735" s="10">
        <v>2.0302829999999998</v>
      </c>
      <c r="C735" s="10">
        <v>1.9536686000000001</v>
      </c>
      <c r="D735" s="10">
        <v>1.9919758000000001</v>
      </c>
      <c r="E735" s="10">
        <v>1.9153614000000001</v>
      </c>
      <c r="F735" s="10">
        <v>1.9919758000000001</v>
      </c>
      <c r="G735" s="10">
        <v>1.9536686000000001</v>
      </c>
      <c r="H735" s="10">
        <v>2.0302829999999998</v>
      </c>
      <c r="I735" s="10">
        <v>1.9536686000000001</v>
      </c>
      <c r="J735" s="10">
        <v>1.9153614000000001</v>
      </c>
      <c r="K735" s="10">
        <v>1.9919758000000001</v>
      </c>
      <c r="L735" s="10">
        <v>1.9919758000000001</v>
      </c>
      <c r="M735" s="10">
        <v>1.9919758000000001</v>
      </c>
      <c r="N735" s="10">
        <v>1.9536686000000001</v>
      </c>
      <c r="O735" s="10">
        <v>1.9919758000000001</v>
      </c>
      <c r="P735" s="10">
        <v>1.9153614000000001</v>
      </c>
      <c r="Q735" s="10">
        <v>2.0302829999999998</v>
      </c>
      <c r="R735" s="10">
        <v>1.9919758000000001</v>
      </c>
      <c r="S735" s="10">
        <v>1.9536686000000001</v>
      </c>
      <c r="T735" s="10">
        <v>1.9919758000000001</v>
      </c>
      <c r="U735" s="10">
        <v>1.9536686000000001</v>
      </c>
      <c r="V735" s="10">
        <v>1428447876182</v>
      </c>
      <c r="W735" s="10">
        <v>53645</v>
      </c>
      <c r="X735" s="10">
        <v>1.2436567321343951E-3</v>
      </c>
      <c r="Y735" s="11">
        <f t="shared" si="23"/>
        <v>0</v>
      </c>
      <c r="Z735">
        <f t="shared" si="22"/>
        <v>1.9747375600000001</v>
      </c>
    </row>
    <row r="736" spans="1:26" x14ac:dyDescent="0.55000000000000004">
      <c r="A736" s="9">
        <v>1</v>
      </c>
      <c r="B736" s="10">
        <v>1.9536686000000001</v>
      </c>
      <c r="C736" s="10">
        <v>1.9919758000000001</v>
      </c>
      <c r="D736" s="10">
        <v>1.9153614000000001</v>
      </c>
      <c r="E736" s="10">
        <v>1.9919758000000001</v>
      </c>
      <c r="F736" s="10">
        <v>1.9536686000000001</v>
      </c>
      <c r="G736" s="10">
        <v>2.0302829999999998</v>
      </c>
      <c r="H736" s="10">
        <v>1.9536686000000001</v>
      </c>
      <c r="I736" s="10">
        <v>1.9153614000000001</v>
      </c>
      <c r="J736" s="10">
        <v>1.9919758000000001</v>
      </c>
      <c r="K736" s="10">
        <v>1.9919758000000001</v>
      </c>
      <c r="L736" s="10">
        <v>1.9919758000000001</v>
      </c>
      <c r="M736" s="10">
        <v>1.9536686000000001</v>
      </c>
      <c r="N736" s="10">
        <v>1.9919758000000001</v>
      </c>
      <c r="O736" s="10">
        <v>1.9153614000000001</v>
      </c>
      <c r="P736" s="10">
        <v>2.0302829999999998</v>
      </c>
      <c r="Q736" s="10">
        <v>1.9919758000000001</v>
      </c>
      <c r="R736" s="10">
        <v>1.9536686000000001</v>
      </c>
      <c r="S736" s="10">
        <v>1.9919758000000001</v>
      </c>
      <c r="T736" s="10">
        <v>1.9536686000000001</v>
      </c>
      <c r="U736" s="10">
        <v>2.0302829999999998</v>
      </c>
      <c r="V736" s="10">
        <v>1428447876252</v>
      </c>
      <c r="W736" s="10">
        <v>53715</v>
      </c>
      <c r="X736" s="10">
        <v>1.2436567321343953E-3</v>
      </c>
      <c r="Y736" s="11">
        <f t="shared" si="23"/>
        <v>0</v>
      </c>
      <c r="Z736">
        <f t="shared" si="22"/>
        <v>1.9747375599999994</v>
      </c>
    </row>
    <row r="737" spans="1:26" x14ac:dyDescent="0.55000000000000004">
      <c r="A737" s="9">
        <v>1</v>
      </c>
      <c r="B737" s="10">
        <v>1.9919758000000001</v>
      </c>
      <c r="C737" s="10">
        <v>1.9153614000000001</v>
      </c>
      <c r="D737" s="10">
        <v>1.9919758000000001</v>
      </c>
      <c r="E737" s="10">
        <v>1.9536686000000001</v>
      </c>
      <c r="F737" s="10">
        <v>2.0302829999999998</v>
      </c>
      <c r="G737" s="10">
        <v>1.9536686000000001</v>
      </c>
      <c r="H737" s="10">
        <v>1.9153614000000001</v>
      </c>
      <c r="I737" s="10">
        <v>1.9919758000000001</v>
      </c>
      <c r="J737" s="10">
        <v>1.9919758000000001</v>
      </c>
      <c r="K737" s="10">
        <v>1.9919758000000001</v>
      </c>
      <c r="L737" s="10">
        <v>1.9536686000000001</v>
      </c>
      <c r="M737" s="10">
        <v>1.9919758000000001</v>
      </c>
      <c r="N737" s="10">
        <v>1.9153614000000001</v>
      </c>
      <c r="O737" s="10">
        <v>2.0302829999999998</v>
      </c>
      <c r="P737" s="10">
        <v>1.9919758000000001</v>
      </c>
      <c r="Q737" s="10">
        <v>1.9536686000000001</v>
      </c>
      <c r="R737" s="10">
        <v>1.9919758000000001</v>
      </c>
      <c r="S737" s="10">
        <v>1.9536686000000001</v>
      </c>
      <c r="T737" s="10">
        <v>2.0302829999999998</v>
      </c>
      <c r="U737" s="10">
        <v>1.8770541000000001</v>
      </c>
      <c r="V737" s="10">
        <v>1428447876323</v>
      </c>
      <c r="W737" s="10">
        <v>53786</v>
      </c>
      <c r="X737" s="10">
        <v>1.6838901422132704E-3</v>
      </c>
      <c r="Y737" s="11">
        <f t="shared" si="23"/>
        <v>4.402334100788751E-4</v>
      </c>
      <c r="Z737">
        <f t="shared" si="22"/>
        <v>1.9709068349999999</v>
      </c>
    </row>
    <row r="738" spans="1:26" x14ac:dyDescent="0.55000000000000004">
      <c r="A738" s="9">
        <v>1</v>
      </c>
      <c r="B738" s="10">
        <v>1.9153614000000001</v>
      </c>
      <c r="C738" s="10">
        <v>1.9919758000000001</v>
      </c>
      <c r="D738" s="10">
        <v>1.9536686000000001</v>
      </c>
      <c r="E738" s="10">
        <v>2.0302829999999998</v>
      </c>
      <c r="F738" s="10">
        <v>1.9536686000000001</v>
      </c>
      <c r="G738" s="10">
        <v>1.9153614000000001</v>
      </c>
      <c r="H738" s="10">
        <v>1.9919758000000001</v>
      </c>
      <c r="I738" s="10">
        <v>1.9919758000000001</v>
      </c>
      <c r="J738" s="10">
        <v>1.9919758000000001</v>
      </c>
      <c r="K738" s="10">
        <v>1.9536686000000001</v>
      </c>
      <c r="L738" s="10">
        <v>1.9919758000000001</v>
      </c>
      <c r="M738" s="10">
        <v>1.9153614000000001</v>
      </c>
      <c r="N738" s="10">
        <v>2.0302829999999998</v>
      </c>
      <c r="O738" s="10">
        <v>1.9919758000000001</v>
      </c>
      <c r="P738" s="10">
        <v>1.9536686000000001</v>
      </c>
      <c r="Q738" s="10">
        <v>1.9919758000000001</v>
      </c>
      <c r="R738" s="10">
        <v>1.9536686000000001</v>
      </c>
      <c r="S738" s="10">
        <v>2.0302829999999998</v>
      </c>
      <c r="T738" s="10">
        <v>1.8770541000000001</v>
      </c>
      <c r="U738" s="10">
        <v>1.9536686000000001</v>
      </c>
      <c r="V738" s="10">
        <v>1428447876408</v>
      </c>
      <c r="W738" s="10">
        <v>53871</v>
      </c>
      <c r="X738" s="10">
        <v>1.6728843112708708E-3</v>
      </c>
      <c r="Y738" s="11">
        <f t="shared" si="23"/>
        <v>-1.1005830942399653E-5</v>
      </c>
      <c r="Z738">
        <f t="shared" si="22"/>
        <v>1.9689914749999997</v>
      </c>
    </row>
    <row r="739" spans="1:26" x14ac:dyDescent="0.55000000000000004">
      <c r="A739" s="9">
        <v>1</v>
      </c>
      <c r="B739" s="10">
        <v>1.9919758000000001</v>
      </c>
      <c r="C739" s="10">
        <v>1.9536686000000001</v>
      </c>
      <c r="D739" s="10">
        <v>2.0302829999999998</v>
      </c>
      <c r="E739" s="10">
        <v>1.9536686000000001</v>
      </c>
      <c r="F739" s="10">
        <v>1.9153614000000001</v>
      </c>
      <c r="G739" s="10">
        <v>1.9919758000000001</v>
      </c>
      <c r="H739" s="10">
        <v>1.9919758000000001</v>
      </c>
      <c r="I739" s="10">
        <v>1.9919758000000001</v>
      </c>
      <c r="J739" s="10">
        <v>1.9536686000000001</v>
      </c>
      <c r="K739" s="10">
        <v>1.9919758000000001</v>
      </c>
      <c r="L739" s="10">
        <v>1.9153614000000001</v>
      </c>
      <c r="M739" s="10">
        <v>2.0302829999999998</v>
      </c>
      <c r="N739" s="10">
        <v>1.9919758000000001</v>
      </c>
      <c r="O739" s="10">
        <v>1.9536686000000001</v>
      </c>
      <c r="P739" s="10">
        <v>1.9919758000000001</v>
      </c>
      <c r="Q739" s="10">
        <v>1.9536686000000001</v>
      </c>
      <c r="R739" s="10">
        <v>2.0302829999999998</v>
      </c>
      <c r="S739" s="10">
        <v>1.8770541000000001</v>
      </c>
      <c r="T739" s="10">
        <v>1.9536686000000001</v>
      </c>
      <c r="U739" s="10">
        <v>1.9153614000000001</v>
      </c>
      <c r="V739" s="10">
        <v>1428447876463</v>
      </c>
      <c r="W739" s="10">
        <v>53926</v>
      </c>
      <c r="X739" s="10">
        <v>1.6728843112708701E-3</v>
      </c>
      <c r="Y739" s="11">
        <f t="shared" si="23"/>
        <v>0</v>
      </c>
      <c r="Z739">
        <f t="shared" si="22"/>
        <v>1.9689914750000004</v>
      </c>
    </row>
    <row r="740" spans="1:26" x14ac:dyDescent="0.55000000000000004">
      <c r="A740" s="9">
        <v>1</v>
      </c>
      <c r="B740" s="10">
        <v>1.9536686000000001</v>
      </c>
      <c r="C740" s="10">
        <v>2.0302829999999998</v>
      </c>
      <c r="D740" s="10">
        <v>1.9536686000000001</v>
      </c>
      <c r="E740" s="10">
        <v>1.9153614000000001</v>
      </c>
      <c r="F740" s="10">
        <v>1.9919758000000001</v>
      </c>
      <c r="G740" s="10">
        <v>1.9919758000000001</v>
      </c>
      <c r="H740" s="10">
        <v>1.9919758000000001</v>
      </c>
      <c r="I740" s="10">
        <v>1.9536686000000001</v>
      </c>
      <c r="J740" s="10">
        <v>1.9919758000000001</v>
      </c>
      <c r="K740" s="10">
        <v>1.9153614000000001</v>
      </c>
      <c r="L740" s="10">
        <v>2.0302829999999998</v>
      </c>
      <c r="M740" s="10">
        <v>1.9919758000000001</v>
      </c>
      <c r="N740" s="10">
        <v>1.9536686000000001</v>
      </c>
      <c r="O740" s="10">
        <v>1.9919758000000001</v>
      </c>
      <c r="P740" s="10">
        <v>1.9536686000000001</v>
      </c>
      <c r="Q740" s="10">
        <v>2.0302829999999998</v>
      </c>
      <c r="R740" s="10">
        <v>1.8770541000000001</v>
      </c>
      <c r="S740" s="10">
        <v>1.9536686000000001</v>
      </c>
      <c r="T740" s="10">
        <v>1.9153614000000001</v>
      </c>
      <c r="U740" s="10">
        <v>1.9153614000000001</v>
      </c>
      <c r="V740" s="10">
        <v>1428447876532</v>
      </c>
      <c r="W740" s="10">
        <v>53995</v>
      </c>
      <c r="X740" s="10">
        <v>1.7756051829924697E-3</v>
      </c>
      <c r="Y740" s="11">
        <f t="shared" si="23"/>
        <v>1.0272087172159957E-4</v>
      </c>
      <c r="Z740">
        <f t="shared" si="22"/>
        <v>1.9651607550000005</v>
      </c>
    </row>
    <row r="741" spans="1:26" x14ac:dyDescent="0.55000000000000004">
      <c r="A741" s="9">
        <v>1</v>
      </c>
      <c r="B741" s="10">
        <v>2.0302829999999998</v>
      </c>
      <c r="C741" s="10">
        <v>1.9536686000000001</v>
      </c>
      <c r="D741" s="10">
        <v>1.9153614000000001</v>
      </c>
      <c r="E741" s="10">
        <v>1.9919758000000001</v>
      </c>
      <c r="F741" s="10">
        <v>1.9919758000000001</v>
      </c>
      <c r="G741" s="10">
        <v>1.9919758000000001</v>
      </c>
      <c r="H741" s="10">
        <v>1.9536686000000001</v>
      </c>
      <c r="I741" s="10">
        <v>1.9919758000000001</v>
      </c>
      <c r="J741" s="10">
        <v>1.9153614000000001</v>
      </c>
      <c r="K741" s="10">
        <v>2.0302829999999998</v>
      </c>
      <c r="L741" s="10">
        <v>1.9919758000000001</v>
      </c>
      <c r="M741" s="10">
        <v>1.9536686000000001</v>
      </c>
      <c r="N741" s="10">
        <v>1.9919758000000001</v>
      </c>
      <c r="O741" s="10">
        <v>1.9536686000000001</v>
      </c>
      <c r="P741" s="10">
        <v>2.0302829999999998</v>
      </c>
      <c r="Q741" s="10">
        <v>1.8770541000000001</v>
      </c>
      <c r="R741" s="10">
        <v>1.9536686000000001</v>
      </c>
      <c r="S741" s="10">
        <v>1.9153614000000001</v>
      </c>
      <c r="T741" s="10">
        <v>1.9153614000000001</v>
      </c>
      <c r="U741" s="10">
        <v>1.9536686000000001</v>
      </c>
      <c r="V741" s="10">
        <v>1428447876603</v>
      </c>
      <c r="W741" s="10">
        <v>54066</v>
      </c>
      <c r="X741" s="10">
        <v>1.7756051829924701E-3</v>
      </c>
      <c r="Y741" s="11">
        <f t="shared" si="23"/>
        <v>0</v>
      </c>
      <c r="Z741">
        <f t="shared" si="22"/>
        <v>1.9651607550000001</v>
      </c>
    </row>
    <row r="742" spans="1:26" x14ac:dyDescent="0.55000000000000004">
      <c r="A742" s="9">
        <v>1</v>
      </c>
      <c r="B742" s="10">
        <v>1.9536686000000001</v>
      </c>
      <c r="C742" s="10">
        <v>1.9153614000000001</v>
      </c>
      <c r="D742" s="10">
        <v>1.9919758000000001</v>
      </c>
      <c r="E742" s="10">
        <v>1.9919758000000001</v>
      </c>
      <c r="F742" s="10">
        <v>1.9919758000000001</v>
      </c>
      <c r="G742" s="10">
        <v>1.9536686000000001</v>
      </c>
      <c r="H742" s="10">
        <v>1.9919758000000001</v>
      </c>
      <c r="I742" s="10">
        <v>1.9153614000000001</v>
      </c>
      <c r="J742" s="10">
        <v>2.0302829999999998</v>
      </c>
      <c r="K742" s="10">
        <v>1.9919758000000001</v>
      </c>
      <c r="L742" s="10">
        <v>1.9536686000000001</v>
      </c>
      <c r="M742" s="10">
        <v>1.9919758000000001</v>
      </c>
      <c r="N742" s="10">
        <v>1.9536686000000001</v>
      </c>
      <c r="O742" s="10">
        <v>2.0302829999999998</v>
      </c>
      <c r="P742" s="10">
        <v>1.8770541000000001</v>
      </c>
      <c r="Q742" s="10">
        <v>1.9536686000000001</v>
      </c>
      <c r="R742" s="10">
        <v>1.9153614000000001</v>
      </c>
      <c r="S742" s="10">
        <v>1.9153614000000001</v>
      </c>
      <c r="T742" s="10">
        <v>1.9536686000000001</v>
      </c>
      <c r="U742" s="10">
        <v>1.9153614000000001</v>
      </c>
      <c r="V742" s="10">
        <v>1428447876676</v>
      </c>
      <c r="W742" s="10">
        <v>54139</v>
      </c>
      <c r="X742" s="10">
        <v>1.6545411958548712E-3</v>
      </c>
      <c r="Y742" s="11">
        <f t="shared" si="23"/>
        <v>-1.2106398713759891E-4</v>
      </c>
      <c r="Z742">
        <f t="shared" si="22"/>
        <v>1.9594146750000003</v>
      </c>
    </row>
    <row r="743" spans="1:26" x14ac:dyDescent="0.55000000000000004">
      <c r="A743" s="9">
        <v>1</v>
      </c>
      <c r="B743" s="10">
        <v>1.9153614000000001</v>
      </c>
      <c r="C743" s="10">
        <v>1.9919758000000001</v>
      </c>
      <c r="D743" s="10">
        <v>1.9919758000000001</v>
      </c>
      <c r="E743" s="10">
        <v>1.9919758000000001</v>
      </c>
      <c r="F743" s="10">
        <v>1.9536686000000001</v>
      </c>
      <c r="G743" s="10">
        <v>1.9919758000000001</v>
      </c>
      <c r="H743" s="10">
        <v>1.9153614000000001</v>
      </c>
      <c r="I743" s="10">
        <v>2.0302829999999998</v>
      </c>
      <c r="J743" s="10">
        <v>1.9919758000000001</v>
      </c>
      <c r="K743" s="10">
        <v>1.9536686000000001</v>
      </c>
      <c r="L743" s="10">
        <v>1.9919758000000001</v>
      </c>
      <c r="M743" s="10">
        <v>1.9536686000000001</v>
      </c>
      <c r="N743" s="10">
        <v>2.0302829999999998</v>
      </c>
      <c r="O743" s="10">
        <v>1.8770541000000001</v>
      </c>
      <c r="P743" s="10">
        <v>1.9536686000000001</v>
      </c>
      <c r="Q743" s="10">
        <v>1.9153614000000001</v>
      </c>
      <c r="R743" s="10">
        <v>1.9153614000000001</v>
      </c>
      <c r="S743" s="10">
        <v>1.9536686000000001</v>
      </c>
      <c r="T743" s="10">
        <v>1.9153614000000001</v>
      </c>
      <c r="U743" s="10">
        <v>1.8770541000000001</v>
      </c>
      <c r="V743" s="10">
        <v>1428447876744</v>
      </c>
      <c r="W743" s="10">
        <v>54207</v>
      </c>
      <c r="X743" s="10">
        <v>1.9773790886504954E-3</v>
      </c>
      <c r="Y743" s="11">
        <f t="shared" si="23"/>
        <v>3.2283789279562419E-4</v>
      </c>
      <c r="Z743">
        <f t="shared" si="22"/>
        <v>1.9555839500000001</v>
      </c>
    </row>
    <row r="744" spans="1:26" x14ac:dyDescent="0.55000000000000004">
      <c r="A744" s="9">
        <v>1</v>
      </c>
      <c r="B744" s="10">
        <v>1.9919758000000001</v>
      </c>
      <c r="C744" s="10">
        <v>1.9919758000000001</v>
      </c>
      <c r="D744" s="10">
        <v>1.9919758000000001</v>
      </c>
      <c r="E744" s="10">
        <v>1.9536686000000001</v>
      </c>
      <c r="F744" s="10">
        <v>1.9919758000000001</v>
      </c>
      <c r="G744" s="10">
        <v>1.9153614000000001</v>
      </c>
      <c r="H744" s="10">
        <v>2.0302829999999998</v>
      </c>
      <c r="I744" s="10">
        <v>1.9919758000000001</v>
      </c>
      <c r="J744" s="10">
        <v>1.9536686000000001</v>
      </c>
      <c r="K744" s="10">
        <v>1.9919758000000001</v>
      </c>
      <c r="L744" s="10">
        <v>1.9536686000000001</v>
      </c>
      <c r="M744" s="10">
        <v>2.0302829999999998</v>
      </c>
      <c r="N744" s="10">
        <v>1.8770541000000001</v>
      </c>
      <c r="O744" s="10">
        <v>1.9536686000000001</v>
      </c>
      <c r="P744" s="10">
        <v>1.9153614000000001</v>
      </c>
      <c r="Q744" s="10">
        <v>1.9153614000000001</v>
      </c>
      <c r="R744" s="10">
        <v>1.9536686000000001</v>
      </c>
      <c r="S744" s="10">
        <v>1.9153614000000001</v>
      </c>
      <c r="T744" s="10">
        <v>1.8770541000000001</v>
      </c>
      <c r="U744" s="10">
        <v>1.9153614000000001</v>
      </c>
      <c r="V744" s="10">
        <v>1428447876815</v>
      </c>
      <c r="W744" s="10">
        <v>54278</v>
      </c>
      <c r="X744" s="10">
        <v>1.9773790886504963E-3</v>
      </c>
      <c r="Y744" s="11">
        <f t="shared" si="23"/>
        <v>0</v>
      </c>
      <c r="Z744">
        <f t="shared" si="22"/>
        <v>1.9555839500000005</v>
      </c>
    </row>
    <row r="745" spans="1:26" x14ac:dyDescent="0.55000000000000004">
      <c r="A745" s="9">
        <v>1</v>
      </c>
      <c r="B745" s="10">
        <v>1.9919758000000001</v>
      </c>
      <c r="C745" s="10">
        <v>1.9919758000000001</v>
      </c>
      <c r="D745" s="10">
        <v>1.9536686000000001</v>
      </c>
      <c r="E745" s="10">
        <v>1.9919758000000001</v>
      </c>
      <c r="F745" s="10">
        <v>1.9153614000000001</v>
      </c>
      <c r="G745" s="10">
        <v>2.0302829999999998</v>
      </c>
      <c r="H745" s="10">
        <v>1.9919758000000001</v>
      </c>
      <c r="I745" s="10">
        <v>1.9536686000000001</v>
      </c>
      <c r="J745" s="10">
        <v>1.9919758000000001</v>
      </c>
      <c r="K745" s="10">
        <v>1.9536686000000001</v>
      </c>
      <c r="L745" s="10">
        <v>2.0302829999999998</v>
      </c>
      <c r="M745" s="10">
        <v>1.8770541000000001</v>
      </c>
      <c r="N745" s="10">
        <v>1.9536686000000001</v>
      </c>
      <c r="O745" s="10">
        <v>1.9153614000000001</v>
      </c>
      <c r="P745" s="10">
        <v>1.9153614000000001</v>
      </c>
      <c r="Q745" s="10">
        <v>1.9536686000000001</v>
      </c>
      <c r="R745" s="10">
        <v>1.9153614000000001</v>
      </c>
      <c r="S745" s="10">
        <v>1.8770541000000001</v>
      </c>
      <c r="T745" s="10">
        <v>1.9153614000000001</v>
      </c>
      <c r="U745" s="10">
        <v>1.9153614000000001</v>
      </c>
      <c r="V745" s="10">
        <v>1428447877031</v>
      </c>
      <c r="W745" s="10">
        <v>54494</v>
      </c>
      <c r="X745" s="10">
        <v>1.9773790120360961E-3</v>
      </c>
      <c r="Y745" s="11">
        <f t="shared" si="23"/>
        <v>-7.6614400153912632E-11</v>
      </c>
      <c r="Z745">
        <f t="shared" si="22"/>
        <v>1.9517532300000007</v>
      </c>
    </row>
    <row r="746" spans="1:26" x14ac:dyDescent="0.55000000000000004">
      <c r="A746" s="9">
        <v>1</v>
      </c>
      <c r="B746" s="10">
        <v>1.9919758000000001</v>
      </c>
      <c r="C746" s="10">
        <v>1.9536686000000001</v>
      </c>
      <c r="D746" s="10">
        <v>1.9919758000000001</v>
      </c>
      <c r="E746" s="10">
        <v>1.9153614000000001</v>
      </c>
      <c r="F746" s="10">
        <v>2.0302829999999998</v>
      </c>
      <c r="G746" s="10">
        <v>1.9919758000000001</v>
      </c>
      <c r="H746" s="10">
        <v>1.9536686000000001</v>
      </c>
      <c r="I746" s="10">
        <v>1.9919758000000001</v>
      </c>
      <c r="J746" s="10">
        <v>1.9536686000000001</v>
      </c>
      <c r="K746" s="10">
        <v>2.0302829999999998</v>
      </c>
      <c r="L746" s="10">
        <v>1.8770541000000001</v>
      </c>
      <c r="M746" s="10">
        <v>1.9536686000000001</v>
      </c>
      <c r="N746" s="10">
        <v>1.9153614000000001</v>
      </c>
      <c r="O746" s="10">
        <v>1.9153614000000001</v>
      </c>
      <c r="P746" s="10">
        <v>1.9536686000000001</v>
      </c>
      <c r="Q746" s="10">
        <v>1.9153614000000001</v>
      </c>
      <c r="R746" s="10">
        <v>1.8770541000000001</v>
      </c>
      <c r="S746" s="10">
        <v>1.9153614000000001</v>
      </c>
      <c r="T746" s="10">
        <v>1.9153614000000001</v>
      </c>
      <c r="U746" s="10">
        <v>1.9536686000000001</v>
      </c>
      <c r="V746" s="10">
        <v>1428447877034</v>
      </c>
      <c r="W746" s="10">
        <v>54497</v>
      </c>
      <c r="X746" s="10">
        <v>1.8930010833480963E-3</v>
      </c>
      <c r="Y746" s="11">
        <f t="shared" si="23"/>
        <v>-8.4377928687999829E-5</v>
      </c>
      <c r="Z746">
        <f t="shared" si="22"/>
        <v>1.9498378700000008</v>
      </c>
    </row>
    <row r="747" spans="1:26" x14ac:dyDescent="0.55000000000000004">
      <c r="A747" s="9">
        <v>1</v>
      </c>
      <c r="B747" s="10">
        <v>1.9536686000000001</v>
      </c>
      <c r="C747" s="10">
        <v>1.9919758000000001</v>
      </c>
      <c r="D747" s="10">
        <v>1.9153614000000001</v>
      </c>
      <c r="E747" s="10">
        <v>2.0302829999999998</v>
      </c>
      <c r="F747" s="10">
        <v>1.9919758000000001</v>
      </c>
      <c r="G747" s="10">
        <v>1.9536686000000001</v>
      </c>
      <c r="H747" s="10">
        <v>1.9919758000000001</v>
      </c>
      <c r="I747" s="10">
        <v>1.9536686000000001</v>
      </c>
      <c r="J747" s="10">
        <v>2.0302829999999998</v>
      </c>
      <c r="K747" s="10">
        <v>1.8770541000000001</v>
      </c>
      <c r="L747" s="10">
        <v>1.9536686000000001</v>
      </c>
      <c r="M747" s="10">
        <v>1.9153614000000001</v>
      </c>
      <c r="N747" s="10">
        <v>1.9153614000000001</v>
      </c>
      <c r="O747" s="10">
        <v>1.9536686000000001</v>
      </c>
      <c r="P747" s="10">
        <v>1.9153614000000001</v>
      </c>
      <c r="Q747" s="10">
        <v>1.8770541000000001</v>
      </c>
      <c r="R747" s="10">
        <v>1.9153614000000001</v>
      </c>
      <c r="S747" s="10">
        <v>1.9153614000000001</v>
      </c>
      <c r="T747" s="10">
        <v>1.9536686000000001</v>
      </c>
      <c r="U747" s="10">
        <v>1.9536686000000001</v>
      </c>
      <c r="V747" s="10">
        <v>1428447877036</v>
      </c>
      <c r="W747" s="10">
        <v>54499</v>
      </c>
      <c r="X747" s="10">
        <v>1.8012859468008956E-3</v>
      </c>
      <c r="Y747" s="11">
        <f t="shared" si="23"/>
        <v>-9.1715136547200656E-5</v>
      </c>
      <c r="Z747">
        <f t="shared" si="22"/>
        <v>1.9479225100000002</v>
      </c>
    </row>
    <row r="748" spans="1:26" x14ac:dyDescent="0.55000000000000004">
      <c r="A748" s="9">
        <v>1</v>
      </c>
      <c r="B748" s="10">
        <v>1.9919758000000001</v>
      </c>
      <c r="C748" s="10">
        <v>1.9153614000000001</v>
      </c>
      <c r="D748" s="10">
        <v>2.0302829999999998</v>
      </c>
      <c r="E748" s="10">
        <v>1.9919758000000001</v>
      </c>
      <c r="F748" s="10">
        <v>1.9536686000000001</v>
      </c>
      <c r="G748" s="10">
        <v>1.9919758000000001</v>
      </c>
      <c r="H748" s="10">
        <v>1.9536686000000001</v>
      </c>
      <c r="I748" s="10">
        <v>2.0302829999999998</v>
      </c>
      <c r="J748" s="10">
        <v>1.8770541000000001</v>
      </c>
      <c r="K748" s="10">
        <v>1.9536686000000001</v>
      </c>
      <c r="L748" s="10">
        <v>1.9153614000000001</v>
      </c>
      <c r="M748" s="10">
        <v>1.9153614000000001</v>
      </c>
      <c r="N748" s="10">
        <v>1.9536686000000001</v>
      </c>
      <c r="O748" s="10">
        <v>1.9153614000000001</v>
      </c>
      <c r="P748" s="10">
        <v>1.8770541000000001</v>
      </c>
      <c r="Q748" s="10">
        <v>1.9153614000000001</v>
      </c>
      <c r="R748" s="10">
        <v>1.9153614000000001</v>
      </c>
      <c r="S748" s="10">
        <v>1.9536686000000001</v>
      </c>
      <c r="T748" s="10">
        <v>1.9536686000000001</v>
      </c>
      <c r="U748" s="10">
        <v>1.9536686000000001</v>
      </c>
      <c r="V748" s="10">
        <v>1428447877100</v>
      </c>
      <c r="W748" s="10">
        <v>54563</v>
      </c>
      <c r="X748" s="10">
        <v>1.8012859468008954E-3</v>
      </c>
      <c r="Y748" s="11">
        <f t="shared" si="23"/>
        <v>0</v>
      </c>
      <c r="Z748">
        <f t="shared" si="22"/>
        <v>1.9479225100000002</v>
      </c>
    </row>
    <row r="749" spans="1:26" x14ac:dyDescent="0.55000000000000004">
      <c r="A749" s="9">
        <v>1</v>
      </c>
      <c r="B749" s="10">
        <v>1.9153614000000001</v>
      </c>
      <c r="C749" s="10">
        <v>2.0302829999999998</v>
      </c>
      <c r="D749" s="10">
        <v>1.9919758000000001</v>
      </c>
      <c r="E749" s="10">
        <v>1.9536686000000001</v>
      </c>
      <c r="F749" s="10">
        <v>1.9919758000000001</v>
      </c>
      <c r="G749" s="10">
        <v>1.9536686000000001</v>
      </c>
      <c r="H749" s="10">
        <v>2.0302829999999998</v>
      </c>
      <c r="I749" s="10">
        <v>1.8770541000000001</v>
      </c>
      <c r="J749" s="10">
        <v>1.9536686000000001</v>
      </c>
      <c r="K749" s="10">
        <v>1.9153614000000001</v>
      </c>
      <c r="L749" s="10">
        <v>1.9153614000000001</v>
      </c>
      <c r="M749" s="10">
        <v>1.9536686000000001</v>
      </c>
      <c r="N749" s="10">
        <v>1.9153614000000001</v>
      </c>
      <c r="O749" s="10">
        <v>1.8770541000000001</v>
      </c>
      <c r="P749" s="10">
        <v>1.9153614000000001</v>
      </c>
      <c r="Q749" s="10">
        <v>1.9153614000000001</v>
      </c>
      <c r="R749" s="10">
        <v>1.9536686000000001</v>
      </c>
      <c r="S749" s="10">
        <v>1.9536686000000001</v>
      </c>
      <c r="T749" s="10">
        <v>1.9536686000000001</v>
      </c>
      <c r="U749" s="10">
        <v>1.9153614000000001</v>
      </c>
      <c r="V749" s="10">
        <v>1428447877161</v>
      </c>
      <c r="W749" s="10">
        <v>54624</v>
      </c>
      <c r="X749" s="10">
        <v>1.7425882073128962E-3</v>
      </c>
      <c r="Y749" s="11">
        <f t="shared" si="23"/>
        <v>-5.869773948799918E-5</v>
      </c>
      <c r="Z749">
        <f t="shared" si="22"/>
        <v>1.9440917900000003</v>
      </c>
    </row>
    <row r="750" spans="1:26" x14ac:dyDescent="0.55000000000000004">
      <c r="A750" s="9">
        <v>1</v>
      </c>
      <c r="B750" s="10">
        <v>2.0302829999999998</v>
      </c>
      <c r="C750" s="10">
        <v>1.9919758000000001</v>
      </c>
      <c r="D750" s="10">
        <v>1.9536686000000001</v>
      </c>
      <c r="E750" s="10">
        <v>1.9919758000000001</v>
      </c>
      <c r="F750" s="10">
        <v>1.9536686000000001</v>
      </c>
      <c r="G750" s="10">
        <v>2.0302829999999998</v>
      </c>
      <c r="H750" s="10">
        <v>1.8770541000000001</v>
      </c>
      <c r="I750" s="10">
        <v>1.9536686000000001</v>
      </c>
      <c r="J750" s="10">
        <v>1.9153614000000001</v>
      </c>
      <c r="K750" s="10">
        <v>1.9153614000000001</v>
      </c>
      <c r="L750" s="10">
        <v>1.9536686000000001</v>
      </c>
      <c r="M750" s="10">
        <v>1.9153614000000001</v>
      </c>
      <c r="N750" s="10">
        <v>1.8770541000000001</v>
      </c>
      <c r="O750" s="10">
        <v>1.9153614000000001</v>
      </c>
      <c r="P750" s="10">
        <v>1.9153614000000001</v>
      </c>
      <c r="Q750" s="10">
        <v>1.9536686000000001</v>
      </c>
      <c r="R750" s="10">
        <v>1.9536686000000001</v>
      </c>
      <c r="S750" s="10">
        <v>1.9536686000000001</v>
      </c>
      <c r="T750" s="10">
        <v>1.9153614000000001</v>
      </c>
      <c r="U750" s="10">
        <v>1.9153614000000001</v>
      </c>
      <c r="V750" s="10">
        <v>1428447877231</v>
      </c>
      <c r="W750" s="10">
        <v>54694</v>
      </c>
      <c r="X750" s="10">
        <v>1.7425882073128962E-3</v>
      </c>
      <c r="Y750" s="11">
        <f t="shared" si="23"/>
        <v>0</v>
      </c>
      <c r="Z750">
        <f t="shared" si="22"/>
        <v>1.9440917900000003</v>
      </c>
    </row>
    <row r="751" spans="1:26" x14ac:dyDescent="0.55000000000000004">
      <c r="A751" s="9">
        <v>1</v>
      </c>
      <c r="B751" s="10">
        <v>1.9919758000000001</v>
      </c>
      <c r="C751" s="10">
        <v>1.9536686000000001</v>
      </c>
      <c r="D751" s="10">
        <v>1.9919758000000001</v>
      </c>
      <c r="E751" s="10">
        <v>1.9536686000000001</v>
      </c>
      <c r="F751" s="10">
        <v>2.0302829999999998</v>
      </c>
      <c r="G751" s="10">
        <v>1.8770541000000001</v>
      </c>
      <c r="H751" s="10">
        <v>1.9536686000000001</v>
      </c>
      <c r="I751" s="10">
        <v>1.9153614000000001</v>
      </c>
      <c r="J751" s="10">
        <v>1.9153614000000001</v>
      </c>
      <c r="K751" s="10">
        <v>1.9536686000000001</v>
      </c>
      <c r="L751" s="10">
        <v>1.9153614000000001</v>
      </c>
      <c r="M751" s="10">
        <v>1.8770541000000001</v>
      </c>
      <c r="N751" s="10">
        <v>1.9153614000000001</v>
      </c>
      <c r="O751" s="10">
        <v>1.9153614000000001</v>
      </c>
      <c r="P751" s="10">
        <v>1.9536686000000001</v>
      </c>
      <c r="Q751" s="10">
        <v>1.9536686000000001</v>
      </c>
      <c r="R751" s="10">
        <v>1.9536686000000001</v>
      </c>
      <c r="S751" s="10">
        <v>1.9153614000000001</v>
      </c>
      <c r="T751" s="10">
        <v>1.9153614000000001</v>
      </c>
      <c r="U751" s="10">
        <v>1.9536686000000001</v>
      </c>
      <c r="V751" s="10">
        <v>1428447877301</v>
      </c>
      <c r="W751" s="10">
        <v>54764</v>
      </c>
      <c r="X751" s="10">
        <v>1.3610533220200977E-3</v>
      </c>
      <c r="Y751" s="11">
        <f t="shared" si="23"/>
        <v>-3.8153488529279848E-4</v>
      </c>
      <c r="Z751">
        <f t="shared" si="22"/>
        <v>1.9402610700000005</v>
      </c>
    </row>
    <row r="752" spans="1:26" x14ac:dyDescent="0.55000000000000004">
      <c r="A752" s="9">
        <v>1</v>
      </c>
      <c r="B752" s="10">
        <v>1.9536686000000001</v>
      </c>
      <c r="C752" s="10">
        <v>1.9919758000000001</v>
      </c>
      <c r="D752" s="10">
        <v>1.9536686000000001</v>
      </c>
      <c r="E752" s="10">
        <v>2.0302829999999998</v>
      </c>
      <c r="F752" s="10">
        <v>1.8770541000000001</v>
      </c>
      <c r="G752" s="10">
        <v>1.9536686000000001</v>
      </c>
      <c r="H752" s="10">
        <v>1.9153614000000001</v>
      </c>
      <c r="I752" s="10">
        <v>1.9153614000000001</v>
      </c>
      <c r="J752" s="10">
        <v>1.9536686000000001</v>
      </c>
      <c r="K752" s="10">
        <v>1.9153614000000001</v>
      </c>
      <c r="L752" s="10">
        <v>1.8770541000000001</v>
      </c>
      <c r="M752" s="10">
        <v>1.9153614000000001</v>
      </c>
      <c r="N752" s="10">
        <v>1.9153614000000001</v>
      </c>
      <c r="O752" s="10">
        <v>1.9536686000000001</v>
      </c>
      <c r="P752" s="10">
        <v>1.9536686000000001</v>
      </c>
      <c r="Q752" s="10">
        <v>1.9536686000000001</v>
      </c>
      <c r="R752" s="10">
        <v>1.9153614000000001</v>
      </c>
      <c r="S752" s="10">
        <v>1.9153614000000001</v>
      </c>
      <c r="T752" s="10">
        <v>1.9536686000000001</v>
      </c>
      <c r="U752" s="10">
        <v>1.9153614000000001</v>
      </c>
      <c r="V752" s="10">
        <v>1428447877385</v>
      </c>
      <c r="W752" s="10">
        <v>54848</v>
      </c>
      <c r="X752" s="10">
        <v>1.243657919658498E-3</v>
      </c>
      <c r="Y752" s="11">
        <f t="shared" si="23"/>
        <v>-1.1739540236159972E-4</v>
      </c>
      <c r="Z752">
        <f t="shared" si="22"/>
        <v>1.9364303500000002</v>
      </c>
    </row>
    <row r="753" spans="1:26" x14ac:dyDescent="0.55000000000000004">
      <c r="A753" s="9">
        <v>1</v>
      </c>
      <c r="B753" s="10">
        <v>1.9919758000000001</v>
      </c>
      <c r="C753" s="10">
        <v>1.9536686000000001</v>
      </c>
      <c r="D753" s="10">
        <v>2.0302829999999998</v>
      </c>
      <c r="E753" s="10">
        <v>1.8770541000000001</v>
      </c>
      <c r="F753" s="10">
        <v>1.9536686000000001</v>
      </c>
      <c r="G753" s="10">
        <v>1.9153614000000001</v>
      </c>
      <c r="H753" s="10">
        <v>1.9153614000000001</v>
      </c>
      <c r="I753" s="10">
        <v>1.9536686000000001</v>
      </c>
      <c r="J753" s="10">
        <v>1.9153614000000001</v>
      </c>
      <c r="K753" s="10">
        <v>1.8770541000000001</v>
      </c>
      <c r="L753" s="10">
        <v>1.9153614000000001</v>
      </c>
      <c r="M753" s="10">
        <v>1.9153614000000001</v>
      </c>
      <c r="N753" s="10">
        <v>1.9536686000000001</v>
      </c>
      <c r="O753" s="10">
        <v>1.9536686000000001</v>
      </c>
      <c r="P753" s="10">
        <v>1.9536686000000001</v>
      </c>
      <c r="Q753" s="10">
        <v>1.9153614000000001</v>
      </c>
      <c r="R753" s="10">
        <v>1.9153614000000001</v>
      </c>
      <c r="S753" s="10">
        <v>1.9536686000000001</v>
      </c>
      <c r="T753" s="10">
        <v>1.9153614000000001</v>
      </c>
      <c r="U753" s="10">
        <v>1.9153614000000001</v>
      </c>
      <c r="V753" s="10">
        <v>1428447877443</v>
      </c>
      <c r="W753" s="10">
        <v>54906</v>
      </c>
      <c r="X753" s="10">
        <v>1.2473264852808966E-3</v>
      </c>
      <c r="Y753" s="11">
        <f t="shared" si="23"/>
        <v>3.6685656223986018E-6</v>
      </c>
      <c r="Z753">
        <f t="shared" si="22"/>
        <v>1.9345149900000007</v>
      </c>
    </row>
    <row r="754" spans="1:26" x14ac:dyDescent="0.55000000000000004">
      <c r="A754" s="9">
        <v>1</v>
      </c>
      <c r="B754" s="10">
        <v>1.9536686000000001</v>
      </c>
      <c r="C754" s="10">
        <v>2.0302829999999998</v>
      </c>
      <c r="D754" s="10">
        <v>1.8770541000000001</v>
      </c>
      <c r="E754" s="10">
        <v>1.9536686000000001</v>
      </c>
      <c r="F754" s="10">
        <v>1.9153614000000001</v>
      </c>
      <c r="G754" s="10">
        <v>1.9153614000000001</v>
      </c>
      <c r="H754" s="10">
        <v>1.9536686000000001</v>
      </c>
      <c r="I754" s="10">
        <v>1.9153614000000001</v>
      </c>
      <c r="J754" s="10">
        <v>1.8770541000000001</v>
      </c>
      <c r="K754" s="10">
        <v>1.9153614000000001</v>
      </c>
      <c r="L754" s="10">
        <v>1.9153614000000001</v>
      </c>
      <c r="M754" s="10">
        <v>1.9536686000000001</v>
      </c>
      <c r="N754" s="10">
        <v>1.9536686000000001</v>
      </c>
      <c r="O754" s="10">
        <v>1.9536686000000001</v>
      </c>
      <c r="P754" s="10">
        <v>1.9153614000000001</v>
      </c>
      <c r="Q754" s="10">
        <v>1.9153614000000001</v>
      </c>
      <c r="R754" s="10">
        <v>1.9536686000000001</v>
      </c>
      <c r="S754" s="10">
        <v>1.9153614000000001</v>
      </c>
      <c r="T754" s="10">
        <v>1.9153614000000001</v>
      </c>
      <c r="U754" s="10">
        <v>1.9153614000000001</v>
      </c>
      <c r="V754" s="10">
        <v>1428447877518</v>
      </c>
      <c r="W754" s="10">
        <v>54981</v>
      </c>
      <c r="X754" s="10">
        <v>1.0859078357640978E-3</v>
      </c>
      <c r="Y754" s="11">
        <f t="shared" si="23"/>
        <v>-1.6141864951679883E-4</v>
      </c>
      <c r="Z754">
        <f t="shared" si="22"/>
        <v>1.9306842700000009</v>
      </c>
    </row>
    <row r="755" spans="1:26" x14ac:dyDescent="0.55000000000000004">
      <c r="A755" s="9">
        <v>1</v>
      </c>
      <c r="B755" s="10">
        <v>2.0302829999999998</v>
      </c>
      <c r="C755" s="10">
        <v>1.8770541000000001</v>
      </c>
      <c r="D755" s="10">
        <v>1.9536686000000001</v>
      </c>
      <c r="E755" s="10">
        <v>1.9153614000000001</v>
      </c>
      <c r="F755" s="10">
        <v>1.9153614000000001</v>
      </c>
      <c r="G755" s="10">
        <v>1.9536686000000001</v>
      </c>
      <c r="H755" s="10">
        <v>1.9153614000000001</v>
      </c>
      <c r="I755" s="10">
        <v>1.8770541000000001</v>
      </c>
      <c r="J755" s="10">
        <v>1.9153614000000001</v>
      </c>
      <c r="K755" s="10">
        <v>1.9153614000000001</v>
      </c>
      <c r="L755" s="10">
        <v>1.9536686000000001</v>
      </c>
      <c r="M755" s="10">
        <v>1.9536686000000001</v>
      </c>
      <c r="N755" s="10">
        <v>1.9536686000000001</v>
      </c>
      <c r="O755" s="10">
        <v>1.9153614000000001</v>
      </c>
      <c r="P755" s="10">
        <v>1.9153614000000001</v>
      </c>
      <c r="Q755" s="10">
        <v>1.9536686000000001</v>
      </c>
      <c r="R755" s="10">
        <v>1.9153614000000001</v>
      </c>
      <c r="S755" s="10">
        <v>1.9153614000000001</v>
      </c>
      <c r="T755" s="10">
        <v>1.9153614000000001</v>
      </c>
      <c r="U755" s="10">
        <v>1.9536686000000001</v>
      </c>
      <c r="V755" s="10">
        <v>1428447877594</v>
      </c>
      <c r="W755" s="10">
        <v>55057</v>
      </c>
      <c r="X755" s="10">
        <v>1.0859078357640978E-3</v>
      </c>
      <c r="Y755" s="11">
        <f t="shared" si="23"/>
        <v>0</v>
      </c>
      <c r="Z755">
        <f t="shared" si="22"/>
        <v>1.9306842700000009</v>
      </c>
    </row>
    <row r="756" spans="1:26" x14ac:dyDescent="0.55000000000000004">
      <c r="A756" s="9">
        <v>1</v>
      </c>
      <c r="B756" s="10">
        <v>1.8770541000000001</v>
      </c>
      <c r="C756" s="10">
        <v>1.9536686000000001</v>
      </c>
      <c r="D756" s="10">
        <v>1.9153614000000001</v>
      </c>
      <c r="E756" s="10">
        <v>1.9153614000000001</v>
      </c>
      <c r="F756" s="10">
        <v>1.9536686000000001</v>
      </c>
      <c r="G756" s="10">
        <v>1.9153614000000001</v>
      </c>
      <c r="H756" s="10">
        <v>1.8770541000000001</v>
      </c>
      <c r="I756" s="10">
        <v>1.9153614000000001</v>
      </c>
      <c r="J756" s="10">
        <v>1.9153614000000001</v>
      </c>
      <c r="K756" s="10">
        <v>1.9536686000000001</v>
      </c>
      <c r="L756" s="10">
        <v>1.9536686000000001</v>
      </c>
      <c r="M756" s="10">
        <v>1.9536686000000001</v>
      </c>
      <c r="N756" s="10">
        <v>1.9153614000000001</v>
      </c>
      <c r="O756" s="10">
        <v>1.9153614000000001</v>
      </c>
      <c r="P756" s="10">
        <v>1.9536686000000001</v>
      </c>
      <c r="Q756" s="10">
        <v>1.9153614000000001</v>
      </c>
      <c r="R756" s="10">
        <v>1.9153614000000001</v>
      </c>
      <c r="S756" s="10">
        <v>1.9153614000000001</v>
      </c>
      <c r="T756" s="10">
        <v>1.9536686000000001</v>
      </c>
      <c r="U756" s="10">
        <v>1.8770541000000001</v>
      </c>
      <c r="V756" s="10">
        <v>1428447877693</v>
      </c>
      <c r="W756" s="10">
        <v>55156</v>
      </c>
      <c r="X756" s="10">
        <v>6.7502450210687559E-4</v>
      </c>
      <c r="Y756" s="11">
        <f t="shared" si="23"/>
        <v>-4.108833336572222E-4</v>
      </c>
      <c r="Z756">
        <f t="shared" si="22"/>
        <v>1.9230228250000008</v>
      </c>
    </row>
    <row r="757" spans="1:26" x14ac:dyDescent="0.55000000000000004">
      <c r="A757" s="9">
        <v>1</v>
      </c>
      <c r="B757" s="10">
        <v>1.9536686000000001</v>
      </c>
      <c r="C757" s="10">
        <v>1.9153614000000001</v>
      </c>
      <c r="D757" s="10">
        <v>1.9153614000000001</v>
      </c>
      <c r="E757" s="10">
        <v>1.9536686000000001</v>
      </c>
      <c r="F757" s="10">
        <v>1.9153614000000001</v>
      </c>
      <c r="G757" s="10">
        <v>1.8770541000000001</v>
      </c>
      <c r="H757" s="10">
        <v>1.9153614000000001</v>
      </c>
      <c r="I757" s="10">
        <v>1.9153614000000001</v>
      </c>
      <c r="J757" s="10">
        <v>1.9536686000000001</v>
      </c>
      <c r="K757" s="10">
        <v>1.9536686000000001</v>
      </c>
      <c r="L757" s="10">
        <v>1.9536686000000001</v>
      </c>
      <c r="M757" s="10">
        <v>1.9153614000000001</v>
      </c>
      <c r="N757" s="10">
        <v>1.9153614000000001</v>
      </c>
      <c r="O757" s="10">
        <v>1.9536686000000001</v>
      </c>
      <c r="P757" s="10">
        <v>1.9153614000000001</v>
      </c>
      <c r="Q757" s="10">
        <v>1.9153614000000001</v>
      </c>
      <c r="R757" s="10">
        <v>1.9153614000000001</v>
      </c>
      <c r="S757" s="10">
        <v>1.9536686000000001</v>
      </c>
      <c r="T757" s="10">
        <v>1.8770541000000001</v>
      </c>
      <c r="U757" s="10">
        <v>1.9536686000000001</v>
      </c>
      <c r="V757" s="10">
        <v>1428447877724</v>
      </c>
      <c r="W757" s="10">
        <v>55187</v>
      </c>
      <c r="X757" s="10">
        <v>6.0165204044250009E-4</v>
      </c>
      <c r="Y757" s="11">
        <f t="shared" si="23"/>
        <v>-7.3372461664375499E-5</v>
      </c>
      <c r="Z757">
        <f t="shared" si="22"/>
        <v>1.9268535500000006</v>
      </c>
    </row>
    <row r="758" spans="1:26" x14ac:dyDescent="0.55000000000000004">
      <c r="A758" s="9">
        <v>1</v>
      </c>
      <c r="B758" s="10">
        <v>1.9153614000000001</v>
      </c>
      <c r="C758" s="10">
        <v>1.9153614000000001</v>
      </c>
      <c r="D758" s="10">
        <v>1.9536686000000001</v>
      </c>
      <c r="E758" s="10">
        <v>1.9153614000000001</v>
      </c>
      <c r="F758" s="10">
        <v>1.8770541000000001</v>
      </c>
      <c r="G758" s="10">
        <v>1.9153614000000001</v>
      </c>
      <c r="H758" s="10">
        <v>1.9153614000000001</v>
      </c>
      <c r="I758" s="10">
        <v>1.9536686000000001</v>
      </c>
      <c r="J758" s="10">
        <v>1.9536686000000001</v>
      </c>
      <c r="K758" s="10">
        <v>1.9536686000000001</v>
      </c>
      <c r="L758" s="10">
        <v>1.9153614000000001</v>
      </c>
      <c r="M758" s="10">
        <v>1.9153614000000001</v>
      </c>
      <c r="N758" s="10">
        <v>1.9536686000000001</v>
      </c>
      <c r="O758" s="10">
        <v>1.9153614000000001</v>
      </c>
      <c r="P758" s="10">
        <v>1.9153614000000001</v>
      </c>
      <c r="Q758" s="10">
        <v>1.9153614000000001</v>
      </c>
      <c r="R758" s="10">
        <v>1.9536686000000001</v>
      </c>
      <c r="S758" s="10">
        <v>1.8770541000000001</v>
      </c>
      <c r="T758" s="10">
        <v>1.9536686000000001</v>
      </c>
      <c r="U758" s="10">
        <v>1.9536686000000001</v>
      </c>
      <c r="V758" s="10">
        <v>1428447877794</v>
      </c>
      <c r="W758" s="10">
        <v>55257</v>
      </c>
      <c r="X758" s="10">
        <v>6.0165204044250009E-4</v>
      </c>
      <c r="Y758" s="11">
        <f t="shared" si="23"/>
        <v>0</v>
      </c>
      <c r="Z758">
        <f t="shared" si="22"/>
        <v>1.9268535500000006</v>
      </c>
    </row>
    <row r="759" spans="1:26" x14ac:dyDescent="0.55000000000000004">
      <c r="A759" s="9">
        <v>1</v>
      </c>
      <c r="B759" s="10">
        <v>1.9153614000000001</v>
      </c>
      <c r="C759" s="10">
        <v>1.9536686000000001</v>
      </c>
      <c r="D759" s="10">
        <v>1.9153614000000001</v>
      </c>
      <c r="E759" s="10">
        <v>1.8770541000000001</v>
      </c>
      <c r="F759" s="10">
        <v>1.9153614000000001</v>
      </c>
      <c r="G759" s="10">
        <v>1.9153614000000001</v>
      </c>
      <c r="H759" s="10">
        <v>1.9536686000000001</v>
      </c>
      <c r="I759" s="10">
        <v>1.9536686000000001</v>
      </c>
      <c r="J759" s="10">
        <v>1.9536686000000001</v>
      </c>
      <c r="K759" s="10">
        <v>1.9153614000000001</v>
      </c>
      <c r="L759" s="10">
        <v>1.9153614000000001</v>
      </c>
      <c r="M759" s="10">
        <v>1.9536686000000001</v>
      </c>
      <c r="N759" s="10">
        <v>1.9153614000000001</v>
      </c>
      <c r="O759" s="10">
        <v>1.9153614000000001</v>
      </c>
      <c r="P759" s="10">
        <v>1.9153614000000001</v>
      </c>
      <c r="Q759" s="10">
        <v>1.9536686000000001</v>
      </c>
      <c r="R759" s="10">
        <v>1.8770541000000001</v>
      </c>
      <c r="S759" s="10">
        <v>1.9536686000000001</v>
      </c>
      <c r="T759" s="10">
        <v>1.9536686000000001</v>
      </c>
      <c r="U759" s="10">
        <v>1.9536686000000001</v>
      </c>
      <c r="V759" s="10">
        <v>1428447877865</v>
      </c>
      <c r="W759" s="10">
        <v>55328</v>
      </c>
      <c r="X759" s="10">
        <v>6.2733230625690013E-4</v>
      </c>
      <c r="Y759" s="11">
        <f t="shared" si="23"/>
        <v>2.5680265814400044E-5</v>
      </c>
      <c r="Z759">
        <f t="shared" si="22"/>
        <v>1.9287689100000005</v>
      </c>
    </row>
    <row r="760" spans="1:26" x14ac:dyDescent="0.55000000000000004">
      <c r="A760" s="9">
        <v>1</v>
      </c>
      <c r="B760" s="10">
        <v>1.9536686000000001</v>
      </c>
      <c r="C760" s="10">
        <v>1.9153614000000001</v>
      </c>
      <c r="D760" s="10">
        <v>1.8770541000000001</v>
      </c>
      <c r="E760" s="10">
        <v>1.9153614000000001</v>
      </c>
      <c r="F760" s="10">
        <v>1.9153614000000001</v>
      </c>
      <c r="G760" s="10">
        <v>1.9536686000000001</v>
      </c>
      <c r="H760" s="10">
        <v>1.9536686000000001</v>
      </c>
      <c r="I760" s="10">
        <v>1.9536686000000001</v>
      </c>
      <c r="J760" s="10">
        <v>1.9153614000000001</v>
      </c>
      <c r="K760" s="10">
        <v>1.9153614000000001</v>
      </c>
      <c r="L760" s="10">
        <v>1.9536686000000001</v>
      </c>
      <c r="M760" s="10">
        <v>1.9153614000000001</v>
      </c>
      <c r="N760" s="10">
        <v>1.9153614000000001</v>
      </c>
      <c r="O760" s="10">
        <v>1.9153614000000001</v>
      </c>
      <c r="P760" s="10">
        <v>1.9536686000000001</v>
      </c>
      <c r="Q760" s="10">
        <v>1.8770541000000001</v>
      </c>
      <c r="R760" s="10">
        <v>1.9536686000000001</v>
      </c>
      <c r="S760" s="10">
        <v>1.9536686000000001</v>
      </c>
      <c r="T760" s="10">
        <v>1.9536686000000001</v>
      </c>
      <c r="U760" s="10">
        <v>1.9153614000000001</v>
      </c>
      <c r="V760" s="10">
        <v>1428447878083</v>
      </c>
      <c r="W760" s="10">
        <v>55546</v>
      </c>
      <c r="X760" s="10">
        <v>6.2733230625690024E-4</v>
      </c>
      <c r="Y760" s="11">
        <f t="shared" si="23"/>
        <v>0</v>
      </c>
      <c r="Z760">
        <f t="shared" si="22"/>
        <v>1.9287689100000005</v>
      </c>
    </row>
    <row r="761" spans="1:26" x14ac:dyDescent="0.55000000000000004">
      <c r="A761" s="9">
        <v>1</v>
      </c>
      <c r="B761" s="10">
        <v>1.9153614000000001</v>
      </c>
      <c r="C761" s="10">
        <v>1.8770541000000001</v>
      </c>
      <c r="D761" s="10">
        <v>1.9153614000000001</v>
      </c>
      <c r="E761" s="10">
        <v>1.9153614000000001</v>
      </c>
      <c r="F761" s="10">
        <v>1.9536686000000001</v>
      </c>
      <c r="G761" s="10">
        <v>1.9536686000000001</v>
      </c>
      <c r="H761" s="10">
        <v>1.9536686000000001</v>
      </c>
      <c r="I761" s="10">
        <v>1.9153614000000001</v>
      </c>
      <c r="J761" s="10">
        <v>1.9153614000000001</v>
      </c>
      <c r="K761" s="10">
        <v>1.9536686000000001</v>
      </c>
      <c r="L761" s="10">
        <v>1.9153614000000001</v>
      </c>
      <c r="M761" s="10">
        <v>1.9153614000000001</v>
      </c>
      <c r="N761" s="10">
        <v>1.9153614000000001</v>
      </c>
      <c r="O761" s="10">
        <v>1.9536686000000001</v>
      </c>
      <c r="P761" s="10">
        <v>1.8770541000000001</v>
      </c>
      <c r="Q761" s="10">
        <v>1.9536686000000001</v>
      </c>
      <c r="R761" s="10">
        <v>1.9536686000000001</v>
      </c>
      <c r="S761" s="10">
        <v>1.9536686000000001</v>
      </c>
      <c r="T761" s="10">
        <v>1.9153614000000001</v>
      </c>
      <c r="U761" s="10">
        <v>1.8770541000000001</v>
      </c>
      <c r="V761" s="10">
        <v>1428447878150</v>
      </c>
      <c r="W761" s="10">
        <v>55613</v>
      </c>
      <c r="X761" s="10">
        <v>7.1537920279327537E-4</v>
      </c>
      <c r="Y761" s="11">
        <f t="shared" si="23"/>
        <v>8.8046896536375131E-5</v>
      </c>
      <c r="Z761">
        <f t="shared" si="22"/>
        <v>1.9249381850000002</v>
      </c>
    </row>
    <row r="762" spans="1:26" x14ac:dyDescent="0.55000000000000004">
      <c r="A762" s="9">
        <v>1</v>
      </c>
      <c r="B762" s="10">
        <v>1.8770541000000001</v>
      </c>
      <c r="C762" s="10">
        <v>1.9153614000000001</v>
      </c>
      <c r="D762" s="10">
        <v>1.9153614000000001</v>
      </c>
      <c r="E762" s="10">
        <v>1.9536686000000001</v>
      </c>
      <c r="F762" s="10">
        <v>1.9536686000000001</v>
      </c>
      <c r="G762" s="10">
        <v>1.9536686000000001</v>
      </c>
      <c r="H762" s="10">
        <v>1.9153614000000001</v>
      </c>
      <c r="I762" s="10">
        <v>1.9153614000000001</v>
      </c>
      <c r="J762" s="10">
        <v>1.9536686000000001</v>
      </c>
      <c r="K762" s="10">
        <v>1.9153614000000001</v>
      </c>
      <c r="L762" s="10">
        <v>1.9153614000000001</v>
      </c>
      <c r="M762" s="10">
        <v>1.9153614000000001</v>
      </c>
      <c r="N762" s="10">
        <v>1.9536686000000001</v>
      </c>
      <c r="O762" s="10">
        <v>1.8770541000000001</v>
      </c>
      <c r="P762" s="10">
        <v>1.9536686000000001</v>
      </c>
      <c r="Q762" s="10">
        <v>1.9536686000000001</v>
      </c>
      <c r="R762" s="10">
        <v>1.9536686000000001</v>
      </c>
      <c r="S762" s="10">
        <v>1.9153614000000001</v>
      </c>
      <c r="T762" s="10">
        <v>1.8770541000000001</v>
      </c>
      <c r="U762" s="10">
        <v>1.9536686000000001</v>
      </c>
      <c r="V762" s="10">
        <v>1428447878218</v>
      </c>
      <c r="W762" s="10">
        <v>55681</v>
      </c>
      <c r="X762" s="10">
        <v>7.4839669562047541E-4</v>
      </c>
      <c r="Y762" s="11">
        <f t="shared" si="23"/>
        <v>3.3017492827200042E-5</v>
      </c>
      <c r="Z762">
        <f t="shared" si="22"/>
        <v>1.9268535450000002</v>
      </c>
    </row>
    <row r="763" spans="1:26" x14ac:dyDescent="0.55000000000000004">
      <c r="A763" s="9">
        <v>1</v>
      </c>
      <c r="B763" s="10">
        <v>1.9153614000000001</v>
      </c>
      <c r="C763" s="10">
        <v>1.9153614000000001</v>
      </c>
      <c r="D763" s="10">
        <v>1.9536686000000001</v>
      </c>
      <c r="E763" s="10">
        <v>1.9536686000000001</v>
      </c>
      <c r="F763" s="10">
        <v>1.9536686000000001</v>
      </c>
      <c r="G763" s="10">
        <v>1.9153614000000001</v>
      </c>
      <c r="H763" s="10">
        <v>1.9153614000000001</v>
      </c>
      <c r="I763" s="10">
        <v>1.9536686000000001</v>
      </c>
      <c r="J763" s="10">
        <v>1.9153614000000001</v>
      </c>
      <c r="K763" s="10">
        <v>1.9153614000000001</v>
      </c>
      <c r="L763" s="10">
        <v>1.9153614000000001</v>
      </c>
      <c r="M763" s="10">
        <v>1.9536686000000001</v>
      </c>
      <c r="N763" s="10">
        <v>1.8770541000000001</v>
      </c>
      <c r="O763" s="10">
        <v>1.9536686000000001</v>
      </c>
      <c r="P763" s="10">
        <v>1.9536686000000001</v>
      </c>
      <c r="Q763" s="10">
        <v>1.9536686000000001</v>
      </c>
      <c r="R763" s="10">
        <v>1.9153614000000001</v>
      </c>
      <c r="S763" s="10">
        <v>1.8770541000000001</v>
      </c>
      <c r="T763" s="10">
        <v>1.9536686000000001</v>
      </c>
      <c r="U763" s="10">
        <v>1.9153614000000001</v>
      </c>
      <c r="V763" s="10">
        <v>1428447878281</v>
      </c>
      <c r="W763" s="10">
        <v>55744</v>
      </c>
      <c r="X763" s="10">
        <v>6.2733230625690013E-4</v>
      </c>
      <c r="Y763" s="11">
        <f t="shared" si="23"/>
        <v>-1.2106438936357528E-4</v>
      </c>
      <c r="Z763">
        <f t="shared" si="22"/>
        <v>1.9287689100000005</v>
      </c>
    </row>
    <row r="764" spans="1:26" x14ac:dyDescent="0.55000000000000004">
      <c r="A764" s="9">
        <v>1</v>
      </c>
      <c r="B764" s="10">
        <v>1.9153614000000001</v>
      </c>
      <c r="C764" s="10">
        <v>1.9536686000000001</v>
      </c>
      <c r="D764" s="10">
        <v>1.9536686000000001</v>
      </c>
      <c r="E764" s="10">
        <v>1.9536686000000001</v>
      </c>
      <c r="F764" s="10">
        <v>1.9153614000000001</v>
      </c>
      <c r="G764" s="10">
        <v>1.9153614000000001</v>
      </c>
      <c r="H764" s="10">
        <v>1.9536686000000001</v>
      </c>
      <c r="I764" s="10">
        <v>1.9153614000000001</v>
      </c>
      <c r="J764" s="10">
        <v>1.9153614000000001</v>
      </c>
      <c r="K764" s="10">
        <v>1.9153614000000001</v>
      </c>
      <c r="L764" s="10">
        <v>1.9536686000000001</v>
      </c>
      <c r="M764" s="10">
        <v>1.8770541000000001</v>
      </c>
      <c r="N764" s="10">
        <v>1.9536686000000001</v>
      </c>
      <c r="O764" s="10">
        <v>1.9536686000000001</v>
      </c>
      <c r="P764" s="10">
        <v>1.9536686000000001</v>
      </c>
      <c r="Q764" s="10">
        <v>1.9153614000000001</v>
      </c>
      <c r="R764" s="10">
        <v>1.8770541000000001</v>
      </c>
      <c r="S764" s="10">
        <v>1.9536686000000001</v>
      </c>
      <c r="T764" s="10">
        <v>1.9153614000000001</v>
      </c>
      <c r="U764" s="10">
        <v>1.8770541000000001</v>
      </c>
      <c r="V764" s="10">
        <v>1428447878350</v>
      </c>
      <c r="W764" s="10">
        <v>55813</v>
      </c>
      <c r="X764" s="10">
        <v>7.4839669562047541E-4</v>
      </c>
      <c r="Y764" s="11">
        <f t="shared" si="23"/>
        <v>1.2106438936357528E-4</v>
      </c>
      <c r="Z764">
        <f t="shared" si="22"/>
        <v>1.9268535450000006</v>
      </c>
    </row>
    <row r="765" spans="1:26" x14ac:dyDescent="0.55000000000000004">
      <c r="A765" s="9">
        <v>1</v>
      </c>
      <c r="B765" s="10">
        <v>1.9536686000000001</v>
      </c>
      <c r="C765" s="10">
        <v>1.9536686000000001</v>
      </c>
      <c r="D765" s="10">
        <v>1.9536686000000001</v>
      </c>
      <c r="E765" s="10">
        <v>1.9153614000000001</v>
      </c>
      <c r="F765" s="10">
        <v>1.9153614000000001</v>
      </c>
      <c r="G765" s="10">
        <v>1.9536686000000001</v>
      </c>
      <c r="H765" s="10">
        <v>1.9153614000000001</v>
      </c>
      <c r="I765" s="10">
        <v>1.9153614000000001</v>
      </c>
      <c r="J765" s="10">
        <v>1.9153614000000001</v>
      </c>
      <c r="K765" s="10">
        <v>1.9536686000000001</v>
      </c>
      <c r="L765" s="10">
        <v>1.8770541000000001</v>
      </c>
      <c r="M765" s="10">
        <v>1.9536686000000001</v>
      </c>
      <c r="N765" s="10">
        <v>1.9536686000000001</v>
      </c>
      <c r="O765" s="10">
        <v>1.9536686000000001</v>
      </c>
      <c r="P765" s="10">
        <v>1.9153614000000001</v>
      </c>
      <c r="Q765" s="10">
        <v>1.8770541000000001</v>
      </c>
      <c r="R765" s="10">
        <v>1.9536686000000001</v>
      </c>
      <c r="S765" s="10">
        <v>1.9153614000000001</v>
      </c>
      <c r="T765" s="10">
        <v>1.8770541000000001</v>
      </c>
      <c r="U765" s="10">
        <v>1.9536686000000001</v>
      </c>
      <c r="V765" s="10">
        <v>1428447878422</v>
      </c>
      <c r="W765" s="10">
        <v>55885</v>
      </c>
      <c r="X765" s="10">
        <v>7.7407698058847528E-4</v>
      </c>
      <c r="Y765" s="11">
        <f t="shared" si="23"/>
        <v>2.5680284967999865E-5</v>
      </c>
      <c r="Z765">
        <f t="shared" si="22"/>
        <v>1.9287689050000001</v>
      </c>
    </row>
    <row r="766" spans="1:26" x14ac:dyDescent="0.55000000000000004">
      <c r="A766" s="9">
        <v>1</v>
      </c>
      <c r="B766" s="10">
        <v>1.9536686000000001</v>
      </c>
      <c r="C766" s="10">
        <v>1.9536686000000001</v>
      </c>
      <c r="D766" s="10">
        <v>1.9153614000000001</v>
      </c>
      <c r="E766" s="10">
        <v>1.9153614000000001</v>
      </c>
      <c r="F766" s="10">
        <v>1.9536686000000001</v>
      </c>
      <c r="G766" s="10">
        <v>1.9153614000000001</v>
      </c>
      <c r="H766" s="10">
        <v>1.9153614000000001</v>
      </c>
      <c r="I766" s="10">
        <v>1.9153614000000001</v>
      </c>
      <c r="J766" s="10">
        <v>1.9536686000000001</v>
      </c>
      <c r="K766" s="10">
        <v>1.8770541000000001</v>
      </c>
      <c r="L766" s="10">
        <v>1.9536686000000001</v>
      </c>
      <c r="M766" s="10">
        <v>1.9536686000000001</v>
      </c>
      <c r="N766" s="10">
        <v>1.9536686000000001</v>
      </c>
      <c r="O766" s="10">
        <v>1.9153614000000001</v>
      </c>
      <c r="P766" s="10">
        <v>1.8770541000000001</v>
      </c>
      <c r="Q766" s="10">
        <v>1.9536686000000001</v>
      </c>
      <c r="R766" s="10">
        <v>1.9153614000000001</v>
      </c>
      <c r="S766" s="10">
        <v>1.8770541000000001</v>
      </c>
      <c r="T766" s="10">
        <v>1.9536686000000001</v>
      </c>
      <c r="U766" s="10">
        <v>1.9153614000000001</v>
      </c>
      <c r="V766" s="10">
        <v>1428447878496</v>
      </c>
      <c r="W766" s="10">
        <v>55959</v>
      </c>
      <c r="X766" s="10">
        <v>7.4839669562047531E-4</v>
      </c>
      <c r="Y766" s="11">
        <f t="shared" si="23"/>
        <v>-2.5680284967999974E-5</v>
      </c>
      <c r="Z766">
        <f t="shared" si="22"/>
        <v>1.9268535450000002</v>
      </c>
    </row>
    <row r="767" spans="1:26" x14ac:dyDescent="0.55000000000000004">
      <c r="A767" s="9">
        <v>1</v>
      </c>
      <c r="B767" s="10">
        <v>1.9536686000000001</v>
      </c>
      <c r="C767" s="10">
        <v>1.9153614000000001</v>
      </c>
      <c r="D767" s="10">
        <v>1.9153614000000001</v>
      </c>
      <c r="E767" s="10">
        <v>1.9536686000000001</v>
      </c>
      <c r="F767" s="10">
        <v>1.9153614000000001</v>
      </c>
      <c r="G767" s="10">
        <v>1.9153614000000001</v>
      </c>
      <c r="H767" s="10">
        <v>1.9153614000000001</v>
      </c>
      <c r="I767" s="10">
        <v>1.9536686000000001</v>
      </c>
      <c r="J767" s="10">
        <v>1.8770541000000001</v>
      </c>
      <c r="K767" s="10">
        <v>1.9536686000000001</v>
      </c>
      <c r="L767" s="10">
        <v>1.9536686000000001</v>
      </c>
      <c r="M767" s="10">
        <v>1.9536686000000001</v>
      </c>
      <c r="N767" s="10">
        <v>1.9153614000000001</v>
      </c>
      <c r="O767" s="10">
        <v>1.8770541000000001</v>
      </c>
      <c r="P767" s="10">
        <v>1.9536686000000001</v>
      </c>
      <c r="Q767" s="10">
        <v>1.9153614000000001</v>
      </c>
      <c r="R767" s="10">
        <v>1.8770541000000001</v>
      </c>
      <c r="S767" s="10">
        <v>1.9536686000000001</v>
      </c>
      <c r="T767" s="10">
        <v>1.9153614000000001</v>
      </c>
      <c r="U767" s="10">
        <v>1.9536686000000001</v>
      </c>
      <c r="V767" s="10">
        <v>1428447878563</v>
      </c>
      <c r="W767" s="10">
        <v>56026</v>
      </c>
      <c r="X767" s="10">
        <v>7.4839669562047541E-4</v>
      </c>
      <c r="Y767" s="11">
        <f t="shared" si="23"/>
        <v>0</v>
      </c>
      <c r="Z767">
        <f t="shared" si="22"/>
        <v>1.9268535450000002</v>
      </c>
    </row>
    <row r="768" spans="1:26" x14ac:dyDescent="0.55000000000000004">
      <c r="A768" s="9">
        <v>1</v>
      </c>
      <c r="B768" s="10">
        <v>1.9153614000000001</v>
      </c>
      <c r="C768" s="10">
        <v>1.9153614000000001</v>
      </c>
      <c r="D768" s="10">
        <v>1.9536686000000001</v>
      </c>
      <c r="E768" s="10">
        <v>1.9153614000000001</v>
      </c>
      <c r="F768" s="10">
        <v>1.9153614000000001</v>
      </c>
      <c r="G768" s="10">
        <v>1.9153614000000001</v>
      </c>
      <c r="H768" s="10">
        <v>1.9536686000000001</v>
      </c>
      <c r="I768" s="10">
        <v>1.8770541000000001</v>
      </c>
      <c r="J768" s="10">
        <v>1.9536686000000001</v>
      </c>
      <c r="K768" s="10">
        <v>1.9536686000000001</v>
      </c>
      <c r="L768" s="10">
        <v>1.9536686000000001</v>
      </c>
      <c r="M768" s="10">
        <v>1.9153614000000001</v>
      </c>
      <c r="N768" s="10">
        <v>1.8770541000000001</v>
      </c>
      <c r="O768" s="10">
        <v>1.9536686000000001</v>
      </c>
      <c r="P768" s="10">
        <v>1.9153614000000001</v>
      </c>
      <c r="Q768" s="10">
        <v>1.8770541000000001</v>
      </c>
      <c r="R768" s="10">
        <v>1.9536686000000001</v>
      </c>
      <c r="S768" s="10">
        <v>1.9153614000000001</v>
      </c>
      <c r="T768" s="10">
        <v>1.9536686000000001</v>
      </c>
      <c r="U768" s="10">
        <v>1.9536686000000001</v>
      </c>
      <c r="V768" s="10">
        <v>1428447878634</v>
      </c>
      <c r="W768" s="10">
        <v>56097</v>
      </c>
      <c r="X768" s="10">
        <v>7.483966956204752E-4</v>
      </c>
      <c r="Y768" s="11">
        <f t="shared" si="23"/>
        <v>0</v>
      </c>
      <c r="Z768">
        <f t="shared" si="22"/>
        <v>1.9268535449999997</v>
      </c>
    </row>
    <row r="769" spans="1:26" x14ac:dyDescent="0.55000000000000004">
      <c r="A769" s="9">
        <v>1</v>
      </c>
      <c r="B769" s="10">
        <v>1.9153614000000001</v>
      </c>
      <c r="C769" s="10">
        <v>1.9536686000000001</v>
      </c>
      <c r="D769" s="10">
        <v>1.9153614000000001</v>
      </c>
      <c r="E769" s="10">
        <v>1.9153614000000001</v>
      </c>
      <c r="F769" s="10">
        <v>1.9153614000000001</v>
      </c>
      <c r="G769" s="10">
        <v>1.9536686000000001</v>
      </c>
      <c r="H769" s="10">
        <v>1.8770541000000001</v>
      </c>
      <c r="I769" s="10">
        <v>1.9536686000000001</v>
      </c>
      <c r="J769" s="10">
        <v>1.9536686000000001</v>
      </c>
      <c r="K769" s="10">
        <v>1.9536686000000001</v>
      </c>
      <c r="L769" s="10">
        <v>1.9153614000000001</v>
      </c>
      <c r="M769" s="10">
        <v>1.8770541000000001</v>
      </c>
      <c r="N769" s="10">
        <v>1.9536686000000001</v>
      </c>
      <c r="O769" s="10">
        <v>1.9153614000000001</v>
      </c>
      <c r="P769" s="10">
        <v>1.8770541000000001</v>
      </c>
      <c r="Q769" s="10">
        <v>1.9536686000000001</v>
      </c>
      <c r="R769" s="10">
        <v>1.9153614000000001</v>
      </c>
      <c r="S769" s="10">
        <v>1.9536686000000001</v>
      </c>
      <c r="T769" s="10">
        <v>1.9536686000000001</v>
      </c>
      <c r="U769" s="10">
        <v>1.9153614000000001</v>
      </c>
      <c r="V769" s="10">
        <v>1428447878708</v>
      </c>
      <c r="W769" s="10">
        <v>56171</v>
      </c>
      <c r="X769" s="10">
        <v>7.483966956204752E-4</v>
      </c>
      <c r="Y769" s="11">
        <f t="shared" si="23"/>
        <v>0</v>
      </c>
      <c r="Z769">
        <f t="shared" si="22"/>
        <v>1.9268535449999997</v>
      </c>
    </row>
    <row r="770" spans="1:26" x14ac:dyDescent="0.55000000000000004">
      <c r="A770" s="9">
        <v>1</v>
      </c>
      <c r="B770" s="10">
        <v>1.9536686000000001</v>
      </c>
      <c r="C770" s="10">
        <v>1.9153614000000001</v>
      </c>
      <c r="D770" s="10">
        <v>1.9153614000000001</v>
      </c>
      <c r="E770" s="10">
        <v>1.9153614000000001</v>
      </c>
      <c r="F770" s="10">
        <v>1.9536686000000001</v>
      </c>
      <c r="G770" s="10">
        <v>1.8770541000000001</v>
      </c>
      <c r="H770" s="10">
        <v>1.9536686000000001</v>
      </c>
      <c r="I770" s="10">
        <v>1.9536686000000001</v>
      </c>
      <c r="J770" s="10">
        <v>1.9536686000000001</v>
      </c>
      <c r="K770" s="10">
        <v>1.9153614000000001</v>
      </c>
      <c r="L770" s="10">
        <v>1.8770541000000001</v>
      </c>
      <c r="M770" s="10">
        <v>1.9536686000000001</v>
      </c>
      <c r="N770" s="10">
        <v>1.9153614000000001</v>
      </c>
      <c r="O770" s="10">
        <v>1.8770541000000001</v>
      </c>
      <c r="P770" s="10">
        <v>1.9536686000000001</v>
      </c>
      <c r="Q770" s="10">
        <v>1.9153614000000001</v>
      </c>
      <c r="R770" s="10">
        <v>1.9536686000000001</v>
      </c>
      <c r="S770" s="10">
        <v>1.9536686000000001</v>
      </c>
      <c r="T770" s="10">
        <v>1.9153614000000001</v>
      </c>
      <c r="U770" s="10">
        <v>1.9536686000000001</v>
      </c>
      <c r="V770" s="10">
        <v>1428447878775</v>
      </c>
      <c r="W770" s="10">
        <v>56238</v>
      </c>
      <c r="X770" s="10">
        <v>7.7407698058847528E-4</v>
      </c>
      <c r="Y770" s="11">
        <f t="shared" si="23"/>
        <v>2.5680284968000082E-5</v>
      </c>
      <c r="Z770">
        <f t="shared" si="22"/>
        <v>1.9287689050000001</v>
      </c>
    </row>
    <row r="771" spans="1:26" x14ac:dyDescent="0.55000000000000004">
      <c r="A771" s="9">
        <v>1</v>
      </c>
      <c r="B771" s="10">
        <v>1.9153614000000001</v>
      </c>
      <c r="C771" s="10">
        <v>1.9153614000000001</v>
      </c>
      <c r="D771" s="10">
        <v>1.9153614000000001</v>
      </c>
      <c r="E771" s="10">
        <v>1.9536686000000001</v>
      </c>
      <c r="F771" s="10">
        <v>1.8770541000000001</v>
      </c>
      <c r="G771" s="10">
        <v>1.9536686000000001</v>
      </c>
      <c r="H771" s="10">
        <v>1.9536686000000001</v>
      </c>
      <c r="I771" s="10">
        <v>1.9536686000000001</v>
      </c>
      <c r="J771" s="10">
        <v>1.9153614000000001</v>
      </c>
      <c r="K771" s="10">
        <v>1.8770541000000001</v>
      </c>
      <c r="L771" s="10">
        <v>1.9536686000000001</v>
      </c>
      <c r="M771" s="10">
        <v>1.9153614000000001</v>
      </c>
      <c r="N771" s="10">
        <v>1.8770541000000001</v>
      </c>
      <c r="O771" s="10">
        <v>1.9536686000000001</v>
      </c>
      <c r="P771" s="10">
        <v>1.9153614000000001</v>
      </c>
      <c r="Q771" s="10">
        <v>1.9536686000000001</v>
      </c>
      <c r="R771" s="10">
        <v>1.9536686000000001</v>
      </c>
      <c r="S771" s="10">
        <v>1.9153614000000001</v>
      </c>
      <c r="T771" s="10">
        <v>1.9536686000000001</v>
      </c>
      <c r="U771" s="10">
        <v>1.9153614000000001</v>
      </c>
      <c r="V771" s="10">
        <v>1428447878843</v>
      </c>
      <c r="W771" s="10">
        <v>56306</v>
      </c>
      <c r="X771" s="10">
        <v>7.4839669562047531E-4</v>
      </c>
      <c r="Y771" s="11">
        <f t="shared" si="23"/>
        <v>-2.5680284967999974E-5</v>
      </c>
      <c r="Z771">
        <f t="shared" ref="Z771:Z834" si="24">AVERAGE(B771:U771)</f>
        <v>1.9268535450000002</v>
      </c>
    </row>
    <row r="772" spans="1:26" x14ac:dyDescent="0.55000000000000004">
      <c r="A772" s="9">
        <v>1</v>
      </c>
      <c r="B772" s="10">
        <v>1.9153614000000001</v>
      </c>
      <c r="C772" s="10">
        <v>1.9153614000000001</v>
      </c>
      <c r="D772" s="10">
        <v>1.9536686000000001</v>
      </c>
      <c r="E772" s="10">
        <v>1.8770541000000001</v>
      </c>
      <c r="F772" s="10">
        <v>1.9536686000000001</v>
      </c>
      <c r="G772" s="10">
        <v>1.9536686000000001</v>
      </c>
      <c r="H772" s="10">
        <v>1.9536686000000001</v>
      </c>
      <c r="I772" s="10">
        <v>1.9153614000000001</v>
      </c>
      <c r="J772" s="10">
        <v>1.8770541000000001</v>
      </c>
      <c r="K772" s="10">
        <v>1.9536686000000001</v>
      </c>
      <c r="L772" s="10">
        <v>1.9153614000000001</v>
      </c>
      <c r="M772" s="10">
        <v>1.8770541000000001</v>
      </c>
      <c r="N772" s="10">
        <v>1.9536686000000001</v>
      </c>
      <c r="O772" s="10">
        <v>1.9153614000000001</v>
      </c>
      <c r="P772" s="10">
        <v>1.9536686000000001</v>
      </c>
      <c r="Q772" s="10">
        <v>1.9536686000000001</v>
      </c>
      <c r="R772" s="10">
        <v>1.9153614000000001</v>
      </c>
      <c r="S772" s="10">
        <v>1.9536686000000001</v>
      </c>
      <c r="T772" s="10">
        <v>1.9153614000000001</v>
      </c>
      <c r="U772" s="10">
        <v>1.8770541000000001</v>
      </c>
      <c r="V772" s="10">
        <v>1428447878936</v>
      </c>
      <c r="W772" s="10">
        <v>56399</v>
      </c>
      <c r="X772" s="10">
        <v>8.6212383881760035E-4</v>
      </c>
      <c r="Y772" s="11">
        <f t="shared" ref="Y772:Y835" si="25">X772-X771</f>
        <v>1.1372714319712505E-4</v>
      </c>
      <c r="Z772">
        <f t="shared" si="24"/>
        <v>1.9249381800000003</v>
      </c>
    </row>
    <row r="773" spans="1:26" x14ac:dyDescent="0.55000000000000004">
      <c r="A773" s="9">
        <v>1</v>
      </c>
      <c r="B773" s="10">
        <v>1.9153614000000001</v>
      </c>
      <c r="C773" s="10">
        <v>1.9536686000000001</v>
      </c>
      <c r="D773" s="10">
        <v>1.8770541000000001</v>
      </c>
      <c r="E773" s="10">
        <v>1.9536686000000001</v>
      </c>
      <c r="F773" s="10">
        <v>1.9536686000000001</v>
      </c>
      <c r="G773" s="10">
        <v>1.9536686000000001</v>
      </c>
      <c r="H773" s="10">
        <v>1.9153614000000001</v>
      </c>
      <c r="I773" s="10">
        <v>1.8770541000000001</v>
      </c>
      <c r="J773" s="10">
        <v>1.9536686000000001</v>
      </c>
      <c r="K773" s="10">
        <v>1.9153614000000001</v>
      </c>
      <c r="L773" s="10">
        <v>1.8770541000000001</v>
      </c>
      <c r="M773" s="10">
        <v>1.9536686000000001</v>
      </c>
      <c r="N773" s="10">
        <v>1.9153614000000001</v>
      </c>
      <c r="O773" s="10">
        <v>1.9536686000000001</v>
      </c>
      <c r="P773" s="10">
        <v>1.9536686000000001</v>
      </c>
      <c r="Q773" s="10">
        <v>1.9153614000000001</v>
      </c>
      <c r="R773" s="10">
        <v>1.9536686000000001</v>
      </c>
      <c r="S773" s="10">
        <v>1.9153614000000001</v>
      </c>
      <c r="T773" s="10">
        <v>1.8770541000000001</v>
      </c>
      <c r="U773" s="10">
        <v>1.9536686000000001</v>
      </c>
      <c r="V773" s="10">
        <v>1428447878981</v>
      </c>
      <c r="W773" s="10">
        <v>56444</v>
      </c>
      <c r="X773" s="10">
        <v>8.9514135079840054E-4</v>
      </c>
      <c r="Y773" s="11">
        <f t="shared" si="25"/>
        <v>3.3017511980800189E-5</v>
      </c>
      <c r="Z773">
        <f t="shared" si="24"/>
        <v>1.9268535400000004</v>
      </c>
    </row>
    <row r="774" spans="1:26" x14ac:dyDescent="0.55000000000000004">
      <c r="A774" s="9">
        <v>1</v>
      </c>
      <c r="B774" s="10">
        <v>1.9536686000000001</v>
      </c>
      <c r="C774" s="10">
        <v>1.8770541000000001</v>
      </c>
      <c r="D774" s="10">
        <v>1.9536686000000001</v>
      </c>
      <c r="E774" s="10">
        <v>1.9536686000000001</v>
      </c>
      <c r="F774" s="10">
        <v>1.9536686000000001</v>
      </c>
      <c r="G774" s="10">
        <v>1.9153614000000001</v>
      </c>
      <c r="H774" s="10">
        <v>1.8770541000000001</v>
      </c>
      <c r="I774" s="10">
        <v>1.9536686000000001</v>
      </c>
      <c r="J774" s="10">
        <v>1.9153614000000001</v>
      </c>
      <c r="K774" s="10">
        <v>1.8770541000000001</v>
      </c>
      <c r="L774" s="10">
        <v>1.9536686000000001</v>
      </c>
      <c r="M774" s="10">
        <v>1.9153614000000001</v>
      </c>
      <c r="N774" s="10">
        <v>1.9536686000000001</v>
      </c>
      <c r="O774" s="10">
        <v>1.9536686000000001</v>
      </c>
      <c r="P774" s="10">
        <v>1.9153614000000001</v>
      </c>
      <c r="Q774" s="10">
        <v>1.9536686000000001</v>
      </c>
      <c r="R774" s="10">
        <v>1.9153614000000001</v>
      </c>
      <c r="S774" s="10">
        <v>1.8770541000000001</v>
      </c>
      <c r="T774" s="10">
        <v>1.9536686000000001</v>
      </c>
      <c r="U774" s="10">
        <v>1.9153614000000001</v>
      </c>
      <c r="V774" s="10">
        <v>1428447879074</v>
      </c>
      <c r="W774" s="10">
        <v>56537</v>
      </c>
      <c r="X774" s="10">
        <v>8.9514135079840054E-4</v>
      </c>
      <c r="Y774" s="11">
        <f t="shared" si="25"/>
        <v>0</v>
      </c>
      <c r="Z774">
        <f t="shared" si="24"/>
        <v>1.9268535400000004</v>
      </c>
    </row>
    <row r="775" spans="1:26" x14ac:dyDescent="0.55000000000000004">
      <c r="A775" s="9">
        <v>1</v>
      </c>
      <c r="B775" s="10">
        <v>1.8770541000000001</v>
      </c>
      <c r="C775" s="10">
        <v>1.9536686000000001</v>
      </c>
      <c r="D775" s="10">
        <v>1.9536686000000001</v>
      </c>
      <c r="E775" s="10">
        <v>1.9536686000000001</v>
      </c>
      <c r="F775" s="10">
        <v>1.9153614000000001</v>
      </c>
      <c r="G775" s="10">
        <v>1.8770541000000001</v>
      </c>
      <c r="H775" s="10">
        <v>1.9536686000000001</v>
      </c>
      <c r="I775" s="10">
        <v>1.9153614000000001</v>
      </c>
      <c r="J775" s="10">
        <v>1.8770541000000001</v>
      </c>
      <c r="K775" s="10">
        <v>1.9536686000000001</v>
      </c>
      <c r="L775" s="10">
        <v>1.9153614000000001</v>
      </c>
      <c r="M775" s="10">
        <v>1.9536686000000001</v>
      </c>
      <c r="N775" s="10">
        <v>1.9536686000000001</v>
      </c>
      <c r="O775" s="10">
        <v>1.9153614000000001</v>
      </c>
      <c r="P775" s="10">
        <v>1.9536686000000001</v>
      </c>
      <c r="Q775" s="10">
        <v>1.9153614000000001</v>
      </c>
      <c r="R775" s="10">
        <v>1.8770541000000001</v>
      </c>
      <c r="S775" s="10">
        <v>1.9536686000000001</v>
      </c>
      <c r="T775" s="10">
        <v>1.9153614000000001</v>
      </c>
      <c r="U775" s="10">
        <v>1.9153614000000001</v>
      </c>
      <c r="V775" s="10">
        <v>1428447879123</v>
      </c>
      <c r="W775" s="10">
        <v>56586</v>
      </c>
      <c r="X775" s="10">
        <v>8.6212383881760035E-4</v>
      </c>
      <c r="Y775" s="11">
        <f t="shared" si="25"/>
        <v>-3.3017511980800189E-5</v>
      </c>
      <c r="Z775">
        <f t="shared" si="24"/>
        <v>1.9249381800000005</v>
      </c>
    </row>
    <row r="776" spans="1:26" x14ac:dyDescent="0.55000000000000004">
      <c r="A776" s="9">
        <v>1</v>
      </c>
      <c r="B776" s="10">
        <v>1.9536686000000001</v>
      </c>
      <c r="C776" s="10">
        <v>1.9536686000000001</v>
      </c>
      <c r="D776" s="10">
        <v>1.9536686000000001</v>
      </c>
      <c r="E776" s="10">
        <v>1.9153614000000001</v>
      </c>
      <c r="F776" s="10">
        <v>1.8770541000000001</v>
      </c>
      <c r="G776" s="10">
        <v>1.9536686000000001</v>
      </c>
      <c r="H776" s="10">
        <v>1.9153614000000001</v>
      </c>
      <c r="I776" s="10">
        <v>1.8770541000000001</v>
      </c>
      <c r="J776" s="10">
        <v>1.9536686000000001</v>
      </c>
      <c r="K776" s="10">
        <v>1.9153614000000001</v>
      </c>
      <c r="L776" s="10">
        <v>1.9536686000000001</v>
      </c>
      <c r="M776" s="10">
        <v>1.9536686000000001</v>
      </c>
      <c r="N776" s="10">
        <v>1.9153614000000001</v>
      </c>
      <c r="O776" s="10">
        <v>1.9536686000000001</v>
      </c>
      <c r="P776" s="10">
        <v>1.9153614000000001</v>
      </c>
      <c r="Q776" s="10">
        <v>1.8770541000000001</v>
      </c>
      <c r="R776" s="10">
        <v>1.9536686000000001</v>
      </c>
      <c r="S776" s="10">
        <v>1.9153614000000001</v>
      </c>
      <c r="T776" s="10">
        <v>1.9153614000000001</v>
      </c>
      <c r="U776" s="10">
        <v>1.8770541000000001</v>
      </c>
      <c r="V776" s="10">
        <v>1428447879193</v>
      </c>
      <c r="W776" s="10">
        <v>56656</v>
      </c>
      <c r="X776" s="10">
        <v>8.6212383881760035E-4</v>
      </c>
      <c r="Y776" s="11">
        <f t="shared" si="25"/>
        <v>0</v>
      </c>
      <c r="Z776">
        <f t="shared" si="24"/>
        <v>1.9249381800000003</v>
      </c>
    </row>
    <row r="777" spans="1:26" x14ac:dyDescent="0.55000000000000004">
      <c r="A777" s="9">
        <v>1</v>
      </c>
      <c r="B777" s="10">
        <v>1.9536686000000001</v>
      </c>
      <c r="C777" s="10">
        <v>1.9536686000000001</v>
      </c>
      <c r="D777" s="10">
        <v>1.9153614000000001</v>
      </c>
      <c r="E777" s="10">
        <v>1.8770541000000001</v>
      </c>
      <c r="F777" s="10">
        <v>1.9536686000000001</v>
      </c>
      <c r="G777" s="10">
        <v>1.9153614000000001</v>
      </c>
      <c r="H777" s="10">
        <v>1.8770541000000001</v>
      </c>
      <c r="I777" s="10">
        <v>1.9536686000000001</v>
      </c>
      <c r="J777" s="10">
        <v>1.9153614000000001</v>
      </c>
      <c r="K777" s="10">
        <v>1.9536686000000001</v>
      </c>
      <c r="L777" s="10">
        <v>1.9536686000000001</v>
      </c>
      <c r="M777" s="10">
        <v>1.9153614000000001</v>
      </c>
      <c r="N777" s="10">
        <v>1.9536686000000001</v>
      </c>
      <c r="O777" s="10">
        <v>1.9153614000000001</v>
      </c>
      <c r="P777" s="10">
        <v>1.8770541000000001</v>
      </c>
      <c r="Q777" s="10">
        <v>1.9536686000000001</v>
      </c>
      <c r="R777" s="10">
        <v>1.9153614000000001</v>
      </c>
      <c r="S777" s="10">
        <v>1.9153614000000001</v>
      </c>
      <c r="T777" s="10">
        <v>1.8770541000000001</v>
      </c>
      <c r="U777" s="10">
        <v>1.9536686000000001</v>
      </c>
      <c r="V777" s="10">
        <v>1428447879263</v>
      </c>
      <c r="W777" s="10">
        <v>56726</v>
      </c>
      <c r="X777" s="10">
        <v>8.6212383881760035E-4</v>
      </c>
      <c r="Y777" s="11">
        <f t="shared" si="25"/>
        <v>0</v>
      </c>
      <c r="Z777">
        <f t="shared" si="24"/>
        <v>1.9249381800000005</v>
      </c>
    </row>
    <row r="778" spans="1:26" x14ac:dyDescent="0.55000000000000004">
      <c r="A778" s="9">
        <v>1</v>
      </c>
      <c r="B778" s="10">
        <v>1.9536686000000001</v>
      </c>
      <c r="C778" s="10">
        <v>1.9153614000000001</v>
      </c>
      <c r="D778" s="10">
        <v>1.8770541000000001</v>
      </c>
      <c r="E778" s="10">
        <v>1.9536686000000001</v>
      </c>
      <c r="F778" s="10">
        <v>1.9153614000000001</v>
      </c>
      <c r="G778" s="10">
        <v>1.8770541000000001</v>
      </c>
      <c r="H778" s="10">
        <v>1.9536686000000001</v>
      </c>
      <c r="I778" s="10">
        <v>1.9153614000000001</v>
      </c>
      <c r="J778" s="10">
        <v>1.9536686000000001</v>
      </c>
      <c r="K778" s="10">
        <v>1.9536686000000001</v>
      </c>
      <c r="L778" s="10">
        <v>1.9153614000000001</v>
      </c>
      <c r="M778" s="10">
        <v>1.9536686000000001</v>
      </c>
      <c r="N778" s="10">
        <v>1.9153614000000001</v>
      </c>
      <c r="O778" s="10">
        <v>1.8770541000000001</v>
      </c>
      <c r="P778" s="10">
        <v>1.9536686000000001</v>
      </c>
      <c r="Q778" s="10">
        <v>1.9153614000000001</v>
      </c>
      <c r="R778" s="10">
        <v>1.9153614000000001</v>
      </c>
      <c r="S778" s="10">
        <v>1.8770541000000001</v>
      </c>
      <c r="T778" s="10">
        <v>1.9536686000000001</v>
      </c>
      <c r="U778" s="10">
        <v>1.8770541000000001</v>
      </c>
      <c r="V778" s="10">
        <v>1428447879339</v>
      </c>
      <c r="W778" s="10">
        <v>56802</v>
      </c>
      <c r="X778" s="10">
        <v>9.2082178899547567E-4</v>
      </c>
      <c r="Y778" s="11">
        <f t="shared" si="25"/>
        <v>5.8697950177875316E-5</v>
      </c>
      <c r="Z778">
        <f t="shared" si="24"/>
        <v>1.9211074550000002</v>
      </c>
    </row>
    <row r="779" spans="1:26" x14ac:dyDescent="0.55000000000000004">
      <c r="A779" s="9">
        <v>1</v>
      </c>
      <c r="B779" s="10">
        <v>1.9153614000000001</v>
      </c>
      <c r="C779" s="10">
        <v>1.8770541000000001</v>
      </c>
      <c r="D779" s="10">
        <v>1.9536686000000001</v>
      </c>
      <c r="E779" s="10">
        <v>1.9153614000000001</v>
      </c>
      <c r="F779" s="10">
        <v>1.8770541000000001</v>
      </c>
      <c r="G779" s="10">
        <v>1.9536686000000001</v>
      </c>
      <c r="H779" s="10">
        <v>1.9153614000000001</v>
      </c>
      <c r="I779" s="10">
        <v>1.9536686000000001</v>
      </c>
      <c r="J779" s="10">
        <v>1.9536686000000001</v>
      </c>
      <c r="K779" s="10">
        <v>1.9153614000000001</v>
      </c>
      <c r="L779" s="10">
        <v>1.9536686000000001</v>
      </c>
      <c r="M779" s="10">
        <v>1.9153614000000001</v>
      </c>
      <c r="N779" s="10">
        <v>1.8770541000000001</v>
      </c>
      <c r="O779" s="10">
        <v>1.9536686000000001</v>
      </c>
      <c r="P779" s="10">
        <v>1.9153614000000001</v>
      </c>
      <c r="Q779" s="10">
        <v>1.9153614000000001</v>
      </c>
      <c r="R779" s="10">
        <v>1.8770541000000001</v>
      </c>
      <c r="S779" s="10">
        <v>1.9536686000000001</v>
      </c>
      <c r="T779" s="10">
        <v>1.8770541000000001</v>
      </c>
      <c r="U779" s="10">
        <v>1.9919758000000001</v>
      </c>
      <c r="V779" s="10">
        <v>1428447879409</v>
      </c>
      <c r="W779" s="10">
        <v>56872</v>
      </c>
      <c r="X779" s="10">
        <v>1.1152578930322757E-3</v>
      </c>
      <c r="Y779" s="11">
        <f t="shared" si="25"/>
        <v>1.9443610403679999E-4</v>
      </c>
      <c r="Z779">
        <f t="shared" si="24"/>
        <v>1.9230228150000002</v>
      </c>
    </row>
    <row r="780" spans="1:26" x14ac:dyDescent="0.55000000000000004">
      <c r="A780" s="9">
        <v>1</v>
      </c>
      <c r="B780" s="10">
        <v>1.8770541000000001</v>
      </c>
      <c r="C780" s="10">
        <v>1.9536686000000001</v>
      </c>
      <c r="D780" s="10">
        <v>1.9153614000000001</v>
      </c>
      <c r="E780" s="10">
        <v>1.8770541000000001</v>
      </c>
      <c r="F780" s="10">
        <v>1.9536686000000001</v>
      </c>
      <c r="G780" s="10">
        <v>1.9153614000000001</v>
      </c>
      <c r="H780" s="10">
        <v>1.9536686000000001</v>
      </c>
      <c r="I780" s="10">
        <v>1.9536686000000001</v>
      </c>
      <c r="J780" s="10">
        <v>1.9153614000000001</v>
      </c>
      <c r="K780" s="10">
        <v>1.9536686000000001</v>
      </c>
      <c r="L780" s="10">
        <v>1.9153614000000001</v>
      </c>
      <c r="M780" s="10">
        <v>1.8770541000000001</v>
      </c>
      <c r="N780" s="10">
        <v>1.9536686000000001</v>
      </c>
      <c r="O780" s="10">
        <v>1.9153614000000001</v>
      </c>
      <c r="P780" s="10">
        <v>1.9153614000000001</v>
      </c>
      <c r="Q780" s="10">
        <v>1.8770541000000001</v>
      </c>
      <c r="R780" s="10">
        <v>1.9536686000000001</v>
      </c>
      <c r="S780" s="10">
        <v>1.8770541000000001</v>
      </c>
      <c r="T780" s="10">
        <v>1.9919758000000001</v>
      </c>
      <c r="U780" s="10">
        <v>1.9536686000000001</v>
      </c>
      <c r="V780" s="10">
        <v>1428447879471</v>
      </c>
      <c r="W780" s="10">
        <v>56934</v>
      </c>
      <c r="X780" s="10">
        <v>1.1556126320258757E-3</v>
      </c>
      <c r="Y780" s="11">
        <f t="shared" si="25"/>
        <v>4.0354738993600078E-5</v>
      </c>
      <c r="Z780">
        <f t="shared" si="24"/>
        <v>1.9249381749999999</v>
      </c>
    </row>
    <row r="781" spans="1:26" x14ac:dyDescent="0.55000000000000004">
      <c r="A781" s="9">
        <v>1</v>
      </c>
      <c r="B781" s="10">
        <v>1.9536686000000001</v>
      </c>
      <c r="C781" s="10">
        <v>1.9153614000000001</v>
      </c>
      <c r="D781" s="10">
        <v>1.8770541000000001</v>
      </c>
      <c r="E781" s="10">
        <v>1.9536686000000001</v>
      </c>
      <c r="F781" s="10">
        <v>1.9153614000000001</v>
      </c>
      <c r="G781" s="10">
        <v>1.9536686000000001</v>
      </c>
      <c r="H781" s="10">
        <v>1.9536686000000001</v>
      </c>
      <c r="I781" s="10">
        <v>1.9153614000000001</v>
      </c>
      <c r="J781" s="10">
        <v>1.9536686000000001</v>
      </c>
      <c r="K781" s="10">
        <v>1.9153614000000001</v>
      </c>
      <c r="L781" s="10">
        <v>1.8770541000000001</v>
      </c>
      <c r="M781" s="10">
        <v>1.9536686000000001</v>
      </c>
      <c r="N781" s="10">
        <v>1.9153614000000001</v>
      </c>
      <c r="O781" s="10">
        <v>1.9153614000000001</v>
      </c>
      <c r="P781" s="10">
        <v>1.8770541000000001</v>
      </c>
      <c r="Q781" s="10">
        <v>1.9536686000000001</v>
      </c>
      <c r="R781" s="10">
        <v>1.8770541000000001</v>
      </c>
      <c r="S781" s="10">
        <v>1.9919758000000001</v>
      </c>
      <c r="T781" s="10">
        <v>1.9536686000000001</v>
      </c>
      <c r="U781" s="10">
        <v>1.9919758000000001</v>
      </c>
      <c r="V781" s="10">
        <v>1428447879546</v>
      </c>
      <c r="W781" s="10">
        <v>57009</v>
      </c>
      <c r="X781" s="10">
        <v>1.2326530655504002E-3</v>
      </c>
      <c r="Y781" s="11">
        <f t="shared" si="25"/>
        <v>7.7040433524524447E-5</v>
      </c>
      <c r="Z781">
        <f t="shared" si="24"/>
        <v>1.93068426</v>
      </c>
    </row>
    <row r="782" spans="1:26" x14ac:dyDescent="0.55000000000000004">
      <c r="A782" s="9">
        <v>1</v>
      </c>
      <c r="B782" s="10">
        <v>1.9153614000000001</v>
      </c>
      <c r="C782" s="10">
        <v>1.8770541000000001</v>
      </c>
      <c r="D782" s="10">
        <v>1.9536686000000001</v>
      </c>
      <c r="E782" s="10">
        <v>1.9153614000000001</v>
      </c>
      <c r="F782" s="10">
        <v>1.9536686000000001</v>
      </c>
      <c r="G782" s="10">
        <v>1.9536686000000001</v>
      </c>
      <c r="H782" s="10">
        <v>1.9153614000000001</v>
      </c>
      <c r="I782" s="10">
        <v>1.9536686000000001</v>
      </c>
      <c r="J782" s="10">
        <v>1.9153614000000001</v>
      </c>
      <c r="K782" s="10">
        <v>1.8770541000000001</v>
      </c>
      <c r="L782" s="10">
        <v>1.9536686000000001</v>
      </c>
      <c r="M782" s="10">
        <v>1.9153614000000001</v>
      </c>
      <c r="N782" s="10">
        <v>1.9153614000000001</v>
      </c>
      <c r="O782" s="10">
        <v>1.8770541000000001</v>
      </c>
      <c r="P782" s="10">
        <v>1.9536686000000001</v>
      </c>
      <c r="Q782" s="10">
        <v>1.8770541000000001</v>
      </c>
      <c r="R782" s="10">
        <v>1.9919758000000001</v>
      </c>
      <c r="S782" s="10">
        <v>1.9536686000000001</v>
      </c>
      <c r="T782" s="10">
        <v>1.9919758000000001</v>
      </c>
      <c r="U782" s="10">
        <v>1.9536686000000001</v>
      </c>
      <c r="V782" s="10">
        <v>1428447879613</v>
      </c>
      <c r="W782" s="10">
        <v>57076</v>
      </c>
      <c r="X782" s="10">
        <v>1.2326530655504004E-3</v>
      </c>
      <c r="Y782" s="11">
        <f t="shared" si="25"/>
        <v>0</v>
      </c>
      <c r="Z782">
        <f t="shared" si="24"/>
        <v>1.93068426</v>
      </c>
    </row>
    <row r="783" spans="1:26" x14ac:dyDescent="0.55000000000000004">
      <c r="A783" s="9">
        <v>1</v>
      </c>
      <c r="B783" s="10">
        <v>1.8770541000000001</v>
      </c>
      <c r="C783" s="10">
        <v>1.9536686000000001</v>
      </c>
      <c r="D783" s="10">
        <v>1.9153614000000001</v>
      </c>
      <c r="E783" s="10">
        <v>1.9536686000000001</v>
      </c>
      <c r="F783" s="10">
        <v>1.9536686000000001</v>
      </c>
      <c r="G783" s="10">
        <v>1.9153614000000001</v>
      </c>
      <c r="H783" s="10">
        <v>1.9536686000000001</v>
      </c>
      <c r="I783" s="10">
        <v>1.9153614000000001</v>
      </c>
      <c r="J783" s="10">
        <v>1.8770541000000001</v>
      </c>
      <c r="K783" s="10">
        <v>1.9536686000000001</v>
      </c>
      <c r="L783" s="10">
        <v>1.9153614000000001</v>
      </c>
      <c r="M783" s="10">
        <v>1.9153614000000001</v>
      </c>
      <c r="N783" s="10">
        <v>1.8770541000000001</v>
      </c>
      <c r="O783" s="10">
        <v>1.9536686000000001</v>
      </c>
      <c r="P783" s="10">
        <v>1.8770541000000001</v>
      </c>
      <c r="Q783" s="10">
        <v>1.9919758000000001</v>
      </c>
      <c r="R783" s="10">
        <v>1.9536686000000001</v>
      </c>
      <c r="S783" s="10">
        <v>1.9919758000000001</v>
      </c>
      <c r="T783" s="10">
        <v>1.9536686000000001</v>
      </c>
      <c r="U783" s="10">
        <v>1.9153614000000001</v>
      </c>
      <c r="V783" s="10">
        <v>1428447879828</v>
      </c>
      <c r="W783" s="10">
        <v>57291</v>
      </c>
      <c r="X783" s="10">
        <v>1.2326530655504002E-3</v>
      </c>
      <c r="Y783" s="11">
        <f t="shared" si="25"/>
        <v>0</v>
      </c>
      <c r="Z783">
        <f t="shared" si="24"/>
        <v>1.93068426</v>
      </c>
    </row>
    <row r="784" spans="1:26" x14ac:dyDescent="0.55000000000000004">
      <c r="A784" s="9">
        <v>1</v>
      </c>
      <c r="B784" s="10">
        <v>1.9536686000000001</v>
      </c>
      <c r="C784" s="10">
        <v>1.9153614000000001</v>
      </c>
      <c r="D784" s="10">
        <v>1.9536686000000001</v>
      </c>
      <c r="E784" s="10">
        <v>1.9536686000000001</v>
      </c>
      <c r="F784" s="10">
        <v>1.9153614000000001</v>
      </c>
      <c r="G784" s="10">
        <v>1.9536686000000001</v>
      </c>
      <c r="H784" s="10">
        <v>1.9153614000000001</v>
      </c>
      <c r="I784" s="10">
        <v>1.8770541000000001</v>
      </c>
      <c r="J784" s="10">
        <v>1.9536686000000001</v>
      </c>
      <c r="K784" s="10">
        <v>1.9153614000000001</v>
      </c>
      <c r="L784" s="10">
        <v>1.9153614000000001</v>
      </c>
      <c r="M784" s="10">
        <v>1.8770541000000001</v>
      </c>
      <c r="N784" s="10">
        <v>1.9536686000000001</v>
      </c>
      <c r="O784" s="10">
        <v>1.8770541000000001</v>
      </c>
      <c r="P784" s="10">
        <v>1.9919758000000001</v>
      </c>
      <c r="Q784" s="10">
        <v>1.9536686000000001</v>
      </c>
      <c r="R784" s="10">
        <v>1.9919758000000001</v>
      </c>
      <c r="S784" s="10">
        <v>1.9536686000000001</v>
      </c>
      <c r="T784" s="10">
        <v>1.9153614000000001</v>
      </c>
      <c r="U784" s="10">
        <v>1.8770541000000001</v>
      </c>
      <c r="V784" s="10">
        <v>1428447879919</v>
      </c>
      <c r="W784" s="10">
        <v>57382</v>
      </c>
      <c r="X784" s="10">
        <v>1.2326530655504004E-3</v>
      </c>
      <c r="Y784" s="11">
        <f t="shared" si="25"/>
        <v>0</v>
      </c>
      <c r="Z784">
        <f t="shared" si="24"/>
        <v>1.9306842600000003</v>
      </c>
    </row>
    <row r="785" spans="1:26" x14ac:dyDescent="0.55000000000000004">
      <c r="A785" s="9">
        <v>1</v>
      </c>
      <c r="B785" s="10">
        <v>1.9153614000000001</v>
      </c>
      <c r="C785" s="10">
        <v>1.9536686000000001</v>
      </c>
      <c r="D785" s="10">
        <v>1.9536686000000001</v>
      </c>
      <c r="E785" s="10">
        <v>1.9153614000000001</v>
      </c>
      <c r="F785" s="10">
        <v>1.9536686000000001</v>
      </c>
      <c r="G785" s="10">
        <v>1.9153614000000001</v>
      </c>
      <c r="H785" s="10">
        <v>1.8770541000000001</v>
      </c>
      <c r="I785" s="10">
        <v>1.9536686000000001</v>
      </c>
      <c r="J785" s="10">
        <v>1.9153614000000001</v>
      </c>
      <c r="K785" s="10">
        <v>1.9153614000000001</v>
      </c>
      <c r="L785" s="10">
        <v>1.8770541000000001</v>
      </c>
      <c r="M785" s="10">
        <v>1.9536686000000001</v>
      </c>
      <c r="N785" s="10">
        <v>1.8770541000000001</v>
      </c>
      <c r="O785" s="10">
        <v>1.9919758000000001</v>
      </c>
      <c r="P785" s="10">
        <v>1.9536686000000001</v>
      </c>
      <c r="Q785" s="10">
        <v>1.9919758000000001</v>
      </c>
      <c r="R785" s="10">
        <v>1.9536686000000001</v>
      </c>
      <c r="S785" s="10">
        <v>1.9153614000000001</v>
      </c>
      <c r="T785" s="10">
        <v>1.8770541000000001</v>
      </c>
      <c r="U785" s="10">
        <v>1.9536686000000001</v>
      </c>
      <c r="V785" s="10">
        <v>1428447879961</v>
      </c>
      <c r="W785" s="10">
        <v>57424</v>
      </c>
      <c r="X785" s="10">
        <v>1.2326530655504006E-3</v>
      </c>
      <c r="Y785" s="11">
        <f t="shared" si="25"/>
        <v>0</v>
      </c>
      <c r="Z785">
        <f t="shared" si="24"/>
        <v>1.9306842600000003</v>
      </c>
    </row>
    <row r="786" spans="1:26" x14ac:dyDescent="0.55000000000000004">
      <c r="A786" s="9">
        <v>1</v>
      </c>
      <c r="B786" s="10">
        <v>1.9536686000000001</v>
      </c>
      <c r="C786" s="10">
        <v>1.9536686000000001</v>
      </c>
      <c r="D786" s="10">
        <v>1.9153614000000001</v>
      </c>
      <c r="E786" s="10">
        <v>1.9536686000000001</v>
      </c>
      <c r="F786" s="10">
        <v>1.9153614000000001</v>
      </c>
      <c r="G786" s="10">
        <v>1.8770541000000001</v>
      </c>
      <c r="H786" s="10">
        <v>1.9536686000000001</v>
      </c>
      <c r="I786" s="10">
        <v>1.9153614000000001</v>
      </c>
      <c r="J786" s="10">
        <v>1.9153614000000001</v>
      </c>
      <c r="K786" s="10">
        <v>1.8770541000000001</v>
      </c>
      <c r="L786" s="10">
        <v>1.9536686000000001</v>
      </c>
      <c r="M786" s="10">
        <v>1.8770541000000001</v>
      </c>
      <c r="N786" s="10">
        <v>1.9919758000000001</v>
      </c>
      <c r="O786" s="10">
        <v>1.9536686000000001</v>
      </c>
      <c r="P786" s="10">
        <v>1.9919758000000001</v>
      </c>
      <c r="Q786" s="10">
        <v>1.9536686000000001</v>
      </c>
      <c r="R786" s="10">
        <v>1.9153614000000001</v>
      </c>
      <c r="S786" s="10">
        <v>1.8770541000000001</v>
      </c>
      <c r="T786" s="10">
        <v>1.9536686000000001</v>
      </c>
      <c r="U786" s="10">
        <v>1.9153614000000001</v>
      </c>
      <c r="V786" s="10">
        <v>1428447880031</v>
      </c>
      <c r="W786" s="10">
        <v>57494</v>
      </c>
      <c r="X786" s="10">
        <v>1.2326530655504004E-3</v>
      </c>
      <c r="Y786" s="11">
        <f t="shared" si="25"/>
        <v>0</v>
      </c>
      <c r="Z786">
        <f t="shared" si="24"/>
        <v>1.9306842600000003</v>
      </c>
    </row>
    <row r="787" spans="1:26" x14ac:dyDescent="0.55000000000000004">
      <c r="A787" s="9">
        <v>1</v>
      </c>
      <c r="B787" s="10">
        <v>1.9536686000000001</v>
      </c>
      <c r="C787" s="10">
        <v>1.9153614000000001</v>
      </c>
      <c r="D787" s="10">
        <v>1.9536686000000001</v>
      </c>
      <c r="E787" s="10">
        <v>1.9153614000000001</v>
      </c>
      <c r="F787" s="10">
        <v>1.8770541000000001</v>
      </c>
      <c r="G787" s="10">
        <v>1.9536686000000001</v>
      </c>
      <c r="H787" s="10">
        <v>1.9153614000000001</v>
      </c>
      <c r="I787" s="10">
        <v>1.9153614000000001</v>
      </c>
      <c r="J787" s="10">
        <v>1.8770541000000001</v>
      </c>
      <c r="K787" s="10">
        <v>1.9536686000000001</v>
      </c>
      <c r="L787" s="10">
        <v>1.8770541000000001</v>
      </c>
      <c r="M787" s="10">
        <v>1.9919758000000001</v>
      </c>
      <c r="N787" s="10">
        <v>1.9536686000000001</v>
      </c>
      <c r="O787" s="10">
        <v>1.9919758000000001</v>
      </c>
      <c r="P787" s="10">
        <v>1.9536686000000001</v>
      </c>
      <c r="Q787" s="10">
        <v>1.9153614000000001</v>
      </c>
      <c r="R787" s="10">
        <v>1.8770541000000001</v>
      </c>
      <c r="S787" s="10">
        <v>1.9536686000000001</v>
      </c>
      <c r="T787" s="10">
        <v>1.9153614000000001</v>
      </c>
      <c r="U787" s="10">
        <v>1.9536686000000001</v>
      </c>
      <c r="V787" s="10">
        <v>1428447880143</v>
      </c>
      <c r="W787" s="10">
        <v>57606</v>
      </c>
      <c r="X787" s="10">
        <v>1.2326530655504004E-3</v>
      </c>
      <c r="Y787" s="11">
        <f t="shared" si="25"/>
        <v>0</v>
      </c>
      <c r="Z787">
        <f t="shared" si="24"/>
        <v>1.9306842600000003</v>
      </c>
    </row>
    <row r="788" spans="1:26" x14ac:dyDescent="0.55000000000000004">
      <c r="A788" s="9">
        <v>1</v>
      </c>
      <c r="B788" s="10">
        <v>1.9153614000000001</v>
      </c>
      <c r="C788" s="10">
        <v>1.9536686000000001</v>
      </c>
      <c r="D788" s="10">
        <v>1.9153614000000001</v>
      </c>
      <c r="E788" s="10">
        <v>1.8770541000000001</v>
      </c>
      <c r="F788" s="10">
        <v>1.9536686000000001</v>
      </c>
      <c r="G788" s="10">
        <v>1.9153614000000001</v>
      </c>
      <c r="H788" s="10">
        <v>1.9153614000000001</v>
      </c>
      <c r="I788" s="10">
        <v>1.8770541000000001</v>
      </c>
      <c r="J788" s="10">
        <v>1.9536686000000001</v>
      </c>
      <c r="K788" s="10">
        <v>1.8770541000000001</v>
      </c>
      <c r="L788" s="10">
        <v>1.9919758000000001</v>
      </c>
      <c r="M788" s="10">
        <v>1.9536686000000001</v>
      </c>
      <c r="N788" s="10">
        <v>1.9919758000000001</v>
      </c>
      <c r="O788" s="10">
        <v>1.9536686000000001</v>
      </c>
      <c r="P788" s="10">
        <v>1.9153614000000001</v>
      </c>
      <c r="Q788" s="10">
        <v>1.8770541000000001</v>
      </c>
      <c r="R788" s="10">
        <v>1.9536686000000001</v>
      </c>
      <c r="S788" s="10">
        <v>1.9153614000000001</v>
      </c>
      <c r="T788" s="10">
        <v>1.9536686000000001</v>
      </c>
      <c r="U788" s="10">
        <v>1.9919758000000001</v>
      </c>
      <c r="V788" s="10">
        <v>1428447880171</v>
      </c>
      <c r="W788" s="10">
        <v>57634</v>
      </c>
      <c r="X788" s="10">
        <v>1.3904031111376001E-3</v>
      </c>
      <c r="Y788" s="11">
        <f t="shared" si="25"/>
        <v>1.5775004558719972E-4</v>
      </c>
      <c r="Z788">
        <f t="shared" si="24"/>
        <v>1.93259962</v>
      </c>
    </row>
    <row r="789" spans="1:26" x14ac:dyDescent="0.55000000000000004">
      <c r="A789" s="9">
        <v>1</v>
      </c>
      <c r="B789" s="10">
        <v>1.9536686000000001</v>
      </c>
      <c r="C789" s="10">
        <v>1.9153614000000001</v>
      </c>
      <c r="D789" s="10">
        <v>1.8770541000000001</v>
      </c>
      <c r="E789" s="10">
        <v>1.9536686000000001</v>
      </c>
      <c r="F789" s="10">
        <v>1.9153614000000001</v>
      </c>
      <c r="G789" s="10">
        <v>1.9153614000000001</v>
      </c>
      <c r="H789" s="10">
        <v>1.8770541000000001</v>
      </c>
      <c r="I789" s="10">
        <v>1.9536686000000001</v>
      </c>
      <c r="J789" s="10">
        <v>1.8770541000000001</v>
      </c>
      <c r="K789" s="10">
        <v>1.9919758000000001</v>
      </c>
      <c r="L789" s="10">
        <v>1.9536686000000001</v>
      </c>
      <c r="M789" s="10">
        <v>1.9919758000000001</v>
      </c>
      <c r="N789" s="10">
        <v>1.9536686000000001</v>
      </c>
      <c r="O789" s="10">
        <v>1.9153614000000001</v>
      </c>
      <c r="P789" s="10">
        <v>1.8770541000000001</v>
      </c>
      <c r="Q789" s="10">
        <v>1.9536686000000001</v>
      </c>
      <c r="R789" s="10">
        <v>1.9153614000000001</v>
      </c>
      <c r="S789" s="10">
        <v>1.9536686000000001</v>
      </c>
      <c r="T789" s="10">
        <v>1.9919758000000001</v>
      </c>
      <c r="U789" s="10">
        <v>1.9153614000000001</v>
      </c>
      <c r="V789" s="10">
        <v>1428447880313</v>
      </c>
      <c r="W789" s="10">
        <v>57776</v>
      </c>
      <c r="X789" s="10">
        <v>1.3904031111376003E-3</v>
      </c>
      <c r="Y789" s="11">
        <f t="shared" si="25"/>
        <v>0</v>
      </c>
      <c r="Z789">
        <f t="shared" si="24"/>
        <v>1.93259962</v>
      </c>
    </row>
    <row r="790" spans="1:26" x14ac:dyDescent="0.55000000000000004">
      <c r="A790" s="9">
        <v>1</v>
      </c>
      <c r="B790" s="10">
        <v>1.9153614000000001</v>
      </c>
      <c r="C790" s="10">
        <v>1.8770541000000001</v>
      </c>
      <c r="D790" s="10">
        <v>1.9536686000000001</v>
      </c>
      <c r="E790" s="10">
        <v>1.9153614000000001</v>
      </c>
      <c r="F790" s="10">
        <v>1.9153614000000001</v>
      </c>
      <c r="G790" s="10">
        <v>1.8770541000000001</v>
      </c>
      <c r="H790" s="10">
        <v>1.9536686000000001</v>
      </c>
      <c r="I790" s="10">
        <v>1.8770541000000001</v>
      </c>
      <c r="J790" s="10">
        <v>1.9919758000000001</v>
      </c>
      <c r="K790" s="10">
        <v>1.9536686000000001</v>
      </c>
      <c r="L790" s="10">
        <v>1.9919758000000001</v>
      </c>
      <c r="M790" s="10">
        <v>1.9536686000000001</v>
      </c>
      <c r="N790" s="10">
        <v>1.9153614000000001</v>
      </c>
      <c r="O790" s="10">
        <v>1.8770541000000001</v>
      </c>
      <c r="P790" s="10">
        <v>1.9536686000000001</v>
      </c>
      <c r="Q790" s="10">
        <v>1.9153614000000001</v>
      </c>
      <c r="R790" s="10">
        <v>1.9536686000000001</v>
      </c>
      <c r="S790" s="10">
        <v>1.9919758000000001</v>
      </c>
      <c r="T790" s="10">
        <v>1.9153614000000001</v>
      </c>
      <c r="U790" s="10">
        <v>1.8770541000000001</v>
      </c>
      <c r="V790" s="10">
        <v>1428447880385</v>
      </c>
      <c r="W790" s="10">
        <v>57848</v>
      </c>
      <c r="X790" s="10">
        <v>1.5077988008034755E-3</v>
      </c>
      <c r="Y790" s="11">
        <f t="shared" si="25"/>
        <v>1.1739568966587515E-4</v>
      </c>
      <c r="Z790">
        <f t="shared" si="24"/>
        <v>1.9287688949999999</v>
      </c>
    </row>
    <row r="791" spans="1:26" x14ac:dyDescent="0.55000000000000004">
      <c r="A791" s="9">
        <v>1</v>
      </c>
      <c r="B791" s="10">
        <v>1.8770541000000001</v>
      </c>
      <c r="C791" s="10">
        <v>1.9536686000000001</v>
      </c>
      <c r="D791" s="10">
        <v>1.9153614000000001</v>
      </c>
      <c r="E791" s="10">
        <v>1.9153614000000001</v>
      </c>
      <c r="F791" s="10">
        <v>1.8770541000000001</v>
      </c>
      <c r="G791" s="10">
        <v>1.9536686000000001</v>
      </c>
      <c r="H791" s="10">
        <v>1.8770541000000001</v>
      </c>
      <c r="I791" s="10">
        <v>1.9919758000000001</v>
      </c>
      <c r="J791" s="10">
        <v>1.9536686000000001</v>
      </c>
      <c r="K791" s="10">
        <v>1.9919758000000001</v>
      </c>
      <c r="L791" s="10">
        <v>1.9536686000000001</v>
      </c>
      <c r="M791" s="10">
        <v>1.9153614000000001</v>
      </c>
      <c r="N791" s="10">
        <v>1.8770541000000001</v>
      </c>
      <c r="O791" s="10">
        <v>1.9536686000000001</v>
      </c>
      <c r="P791" s="10">
        <v>1.9153614000000001</v>
      </c>
      <c r="Q791" s="10">
        <v>1.9536686000000001</v>
      </c>
      <c r="R791" s="10">
        <v>1.9919758000000001</v>
      </c>
      <c r="S791" s="10">
        <v>1.9153614000000001</v>
      </c>
      <c r="T791" s="10">
        <v>1.8770541000000001</v>
      </c>
      <c r="U791" s="10">
        <v>1.9536686000000001</v>
      </c>
      <c r="V791" s="10">
        <v>1428447880453</v>
      </c>
      <c r="W791" s="10">
        <v>57916</v>
      </c>
      <c r="X791" s="10">
        <v>1.5261419162194752E-3</v>
      </c>
      <c r="Y791" s="11">
        <f t="shared" si="25"/>
        <v>1.8343115415999766E-5</v>
      </c>
      <c r="Z791">
        <f t="shared" si="24"/>
        <v>1.9306842549999998</v>
      </c>
    </row>
    <row r="792" spans="1:26" x14ac:dyDescent="0.55000000000000004">
      <c r="A792" s="9">
        <v>1</v>
      </c>
      <c r="B792" s="10">
        <v>1.9536686000000001</v>
      </c>
      <c r="C792" s="10">
        <v>1.9153614000000001</v>
      </c>
      <c r="D792" s="10">
        <v>1.9153614000000001</v>
      </c>
      <c r="E792" s="10">
        <v>1.8770541000000001</v>
      </c>
      <c r="F792" s="10">
        <v>1.9536686000000001</v>
      </c>
      <c r="G792" s="10">
        <v>1.8770541000000001</v>
      </c>
      <c r="H792" s="10">
        <v>1.9919758000000001</v>
      </c>
      <c r="I792" s="10">
        <v>1.9536686000000001</v>
      </c>
      <c r="J792" s="10">
        <v>1.9919758000000001</v>
      </c>
      <c r="K792" s="10">
        <v>1.9536686000000001</v>
      </c>
      <c r="L792" s="10">
        <v>1.9153614000000001</v>
      </c>
      <c r="M792" s="10">
        <v>1.8770541000000001</v>
      </c>
      <c r="N792" s="10">
        <v>1.9536686000000001</v>
      </c>
      <c r="O792" s="10">
        <v>1.9153614000000001</v>
      </c>
      <c r="P792" s="10">
        <v>1.9536686000000001</v>
      </c>
      <c r="Q792" s="10">
        <v>1.9919758000000001</v>
      </c>
      <c r="R792" s="10">
        <v>1.9153614000000001</v>
      </c>
      <c r="S792" s="10">
        <v>1.8770541000000001</v>
      </c>
      <c r="T792" s="10">
        <v>1.9536686000000001</v>
      </c>
      <c r="U792" s="10">
        <v>1.8770541000000001</v>
      </c>
      <c r="V792" s="10">
        <v>1428447880523</v>
      </c>
      <c r="W792" s="10">
        <v>57986</v>
      </c>
      <c r="X792" s="10">
        <v>1.5261419162194755E-3</v>
      </c>
      <c r="Y792" s="11">
        <f t="shared" si="25"/>
        <v>0</v>
      </c>
      <c r="Z792">
        <f t="shared" si="24"/>
        <v>1.9306842550000003</v>
      </c>
    </row>
    <row r="793" spans="1:26" x14ac:dyDescent="0.55000000000000004">
      <c r="A793" s="9">
        <v>1</v>
      </c>
      <c r="B793" s="10">
        <v>1.9153614000000001</v>
      </c>
      <c r="C793" s="10">
        <v>1.9153614000000001</v>
      </c>
      <c r="D793" s="10">
        <v>1.8770541000000001</v>
      </c>
      <c r="E793" s="10">
        <v>1.9536686000000001</v>
      </c>
      <c r="F793" s="10">
        <v>1.8770541000000001</v>
      </c>
      <c r="G793" s="10">
        <v>1.9919758000000001</v>
      </c>
      <c r="H793" s="10">
        <v>1.9536686000000001</v>
      </c>
      <c r="I793" s="10">
        <v>1.9919758000000001</v>
      </c>
      <c r="J793" s="10">
        <v>1.9536686000000001</v>
      </c>
      <c r="K793" s="10">
        <v>1.9153614000000001</v>
      </c>
      <c r="L793" s="10">
        <v>1.8770541000000001</v>
      </c>
      <c r="M793" s="10">
        <v>1.9536686000000001</v>
      </c>
      <c r="N793" s="10">
        <v>1.9153614000000001</v>
      </c>
      <c r="O793" s="10">
        <v>1.9536686000000001</v>
      </c>
      <c r="P793" s="10">
        <v>1.9919758000000001</v>
      </c>
      <c r="Q793" s="10">
        <v>1.9153614000000001</v>
      </c>
      <c r="R793" s="10">
        <v>1.8770541000000001</v>
      </c>
      <c r="S793" s="10">
        <v>1.9536686000000001</v>
      </c>
      <c r="T793" s="10">
        <v>1.8770541000000001</v>
      </c>
      <c r="U793" s="10">
        <v>1.9153614000000001</v>
      </c>
      <c r="V793" s="10">
        <v>1428447880594</v>
      </c>
      <c r="W793" s="10">
        <v>58057</v>
      </c>
      <c r="X793" s="10">
        <v>1.5077988008034755E-3</v>
      </c>
      <c r="Y793" s="11">
        <f t="shared" si="25"/>
        <v>-1.8343115415999983E-5</v>
      </c>
      <c r="Z793">
        <f t="shared" si="24"/>
        <v>1.9287688950000004</v>
      </c>
    </row>
    <row r="794" spans="1:26" x14ac:dyDescent="0.55000000000000004">
      <c r="A794" s="9">
        <v>1</v>
      </c>
      <c r="B794" s="10">
        <v>1.9153614000000001</v>
      </c>
      <c r="C794" s="10">
        <v>1.8770541000000001</v>
      </c>
      <c r="D794" s="10">
        <v>1.9536686000000001</v>
      </c>
      <c r="E794" s="10">
        <v>1.8770541000000001</v>
      </c>
      <c r="F794" s="10">
        <v>1.9919758000000001</v>
      </c>
      <c r="G794" s="10">
        <v>1.9536686000000001</v>
      </c>
      <c r="H794" s="10">
        <v>1.9919758000000001</v>
      </c>
      <c r="I794" s="10">
        <v>1.9536686000000001</v>
      </c>
      <c r="J794" s="10">
        <v>1.9153614000000001</v>
      </c>
      <c r="K794" s="10">
        <v>1.8770541000000001</v>
      </c>
      <c r="L794" s="10">
        <v>1.9536686000000001</v>
      </c>
      <c r="M794" s="10">
        <v>1.9153614000000001</v>
      </c>
      <c r="N794" s="10">
        <v>1.9536686000000001</v>
      </c>
      <c r="O794" s="10">
        <v>1.9919758000000001</v>
      </c>
      <c r="P794" s="10">
        <v>1.9153614000000001</v>
      </c>
      <c r="Q794" s="10">
        <v>1.8770541000000001</v>
      </c>
      <c r="R794" s="10">
        <v>1.9536686000000001</v>
      </c>
      <c r="S794" s="10">
        <v>1.8770541000000001</v>
      </c>
      <c r="T794" s="10">
        <v>1.9153614000000001</v>
      </c>
      <c r="U794" s="10">
        <v>1.8770541000000001</v>
      </c>
      <c r="V794" s="10">
        <v>1428447880665</v>
      </c>
      <c r="W794" s="10">
        <v>58128</v>
      </c>
      <c r="X794" s="10">
        <v>1.6288631327061004E-3</v>
      </c>
      <c r="Y794" s="11">
        <f t="shared" si="25"/>
        <v>1.210643319026249E-4</v>
      </c>
      <c r="Z794">
        <f t="shared" si="24"/>
        <v>1.92685353</v>
      </c>
    </row>
    <row r="795" spans="1:26" x14ac:dyDescent="0.55000000000000004">
      <c r="A795" s="9">
        <v>1</v>
      </c>
      <c r="B795" s="10">
        <v>1.8770541000000001</v>
      </c>
      <c r="C795" s="10">
        <v>1.9536686000000001</v>
      </c>
      <c r="D795" s="10">
        <v>1.8770541000000001</v>
      </c>
      <c r="E795" s="10">
        <v>1.9919758000000001</v>
      </c>
      <c r="F795" s="10">
        <v>1.9536686000000001</v>
      </c>
      <c r="G795" s="10">
        <v>1.9919758000000001</v>
      </c>
      <c r="H795" s="10">
        <v>1.9536686000000001</v>
      </c>
      <c r="I795" s="10">
        <v>1.9153614000000001</v>
      </c>
      <c r="J795" s="10">
        <v>1.8770541000000001</v>
      </c>
      <c r="K795" s="10">
        <v>1.9536686000000001</v>
      </c>
      <c r="L795" s="10">
        <v>1.9153614000000001</v>
      </c>
      <c r="M795" s="10">
        <v>1.9536686000000001</v>
      </c>
      <c r="N795" s="10">
        <v>1.9919758000000001</v>
      </c>
      <c r="O795" s="10">
        <v>1.9153614000000001</v>
      </c>
      <c r="P795" s="10">
        <v>1.8770541000000001</v>
      </c>
      <c r="Q795" s="10">
        <v>1.9536686000000001</v>
      </c>
      <c r="R795" s="10">
        <v>1.8770541000000001</v>
      </c>
      <c r="S795" s="10">
        <v>1.9153614000000001</v>
      </c>
      <c r="T795" s="10">
        <v>1.8770541000000001</v>
      </c>
      <c r="U795" s="10">
        <v>1.8770541000000001</v>
      </c>
      <c r="V795" s="10">
        <v>1428447880733</v>
      </c>
      <c r="W795" s="10">
        <v>58196</v>
      </c>
      <c r="X795" s="10">
        <v>1.7425902184422756E-3</v>
      </c>
      <c r="Y795" s="11">
        <f t="shared" si="25"/>
        <v>1.137270857361752E-4</v>
      </c>
      <c r="Z795">
        <f t="shared" si="24"/>
        <v>1.9249381650000004</v>
      </c>
    </row>
    <row r="796" spans="1:26" x14ac:dyDescent="0.55000000000000004">
      <c r="A796" s="9">
        <v>1</v>
      </c>
      <c r="B796" s="10">
        <v>1.9536686000000001</v>
      </c>
      <c r="C796" s="10">
        <v>1.8770541000000001</v>
      </c>
      <c r="D796" s="10">
        <v>1.9919758000000001</v>
      </c>
      <c r="E796" s="10">
        <v>1.9536686000000001</v>
      </c>
      <c r="F796" s="10">
        <v>1.9919758000000001</v>
      </c>
      <c r="G796" s="10">
        <v>1.9536686000000001</v>
      </c>
      <c r="H796" s="10">
        <v>1.9153614000000001</v>
      </c>
      <c r="I796" s="10">
        <v>1.8770541000000001</v>
      </c>
      <c r="J796" s="10">
        <v>1.9536686000000001</v>
      </c>
      <c r="K796" s="10">
        <v>1.9153614000000001</v>
      </c>
      <c r="L796" s="10">
        <v>1.9536686000000001</v>
      </c>
      <c r="M796" s="10">
        <v>1.9919758000000001</v>
      </c>
      <c r="N796" s="10">
        <v>1.9153614000000001</v>
      </c>
      <c r="O796" s="10">
        <v>1.8770541000000001</v>
      </c>
      <c r="P796" s="10">
        <v>1.9536686000000001</v>
      </c>
      <c r="Q796" s="10">
        <v>1.8770541000000001</v>
      </c>
      <c r="R796" s="10">
        <v>1.9153614000000001</v>
      </c>
      <c r="S796" s="10">
        <v>1.8770541000000001</v>
      </c>
      <c r="T796" s="10">
        <v>1.8770541000000001</v>
      </c>
      <c r="U796" s="10">
        <v>0.91937345000000004</v>
      </c>
      <c r="V796" s="10">
        <v>1428447880803</v>
      </c>
      <c r="W796" s="10">
        <v>58266</v>
      </c>
      <c r="X796" s="10">
        <v>4.9893085268584512E-2</v>
      </c>
      <c r="Y796" s="11">
        <f t="shared" si="25"/>
        <v>4.8150495050142239E-2</v>
      </c>
      <c r="Z796">
        <f t="shared" si="24"/>
        <v>1.8770541325000003</v>
      </c>
    </row>
    <row r="797" spans="1:26" x14ac:dyDescent="0.55000000000000004">
      <c r="A797" s="9">
        <v>1</v>
      </c>
      <c r="B797" s="10">
        <v>1.8770541000000001</v>
      </c>
      <c r="C797" s="10">
        <v>1.9919758000000001</v>
      </c>
      <c r="D797" s="10">
        <v>1.9536686000000001</v>
      </c>
      <c r="E797" s="10">
        <v>1.9919758000000001</v>
      </c>
      <c r="F797" s="10">
        <v>1.9536686000000001</v>
      </c>
      <c r="G797" s="10">
        <v>1.9153614000000001</v>
      </c>
      <c r="H797" s="10">
        <v>1.8770541000000001</v>
      </c>
      <c r="I797" s="10">
        <v>1.9536686000000001</v>
      </c>
      <c r="J797" s="10">
        <v>1.9153614000000001</v>
      </c>
      <c r="K797" s="10">
        <v>1.9536686000000001</v>
      </c>
      <c r="L797" s="10">
        <v>1.9919758000000001</v>
      </c>
      <c r="M797" s="10">
        <v>1.9153614000000001</v>
      </c>
      <c r="N797" s="10">
        <v>1.8770541000000001</v>
      </c>
      <c r="O797" s="10">
        <v>1.9536686000000001</v>
      </c>
      <c r="P797" s="10">
        <v>1.8770541000000001</v>
      </c>
      <c r="Q797" s="10">
        <v>1.9153614000000001</v>
      </c>
      <c r="R797" s="10">
        <v>1.8770541000000001</v>
      </c>
      <c r="S797" s="10">
        <v>1.8770541000000001</v>
      </c>
      <c r="T797" s="10">
        <v>0.91937345000000004</v>
      </c>
      <c r="U797" s="10">
        <v>1.5705963000000001</v>
      </c>
      <c r="V797" s="10">
        <v>1428447880939</v>
      </c>
      <c r="W797" s="10">
        <v>58402</v>
      </c>
      <c r="X797" s="10">
        <v>5.3928555624531783E-2</v>
      </c>
      <c r="Y797" s="11">
        <f t="shared" si="25"/>
        <v>4.035470355947271E-3</v>
      </c>
      <c r="Z797">
        <f t="shared" si="24"/>
        <v>1.8579005175000003</v>
      </c>
    </row>
    <row r="798" spans="1:26" x14ac:dyDescent="0.55000000000000004">
      <c r="A798" s="9">
        <v>1</v>
      </c>
      <c r="B798" s="10">
        <v>1.9919758000000001</v>
      </c>
      <c r="C798" s="10">
        <v>1.9536686000000001</v>
      </c>
      <c r="D798" s="10">
        <v>1.9919758000000001</v>
      </c>
      <c r="E798" s="10">
        <v>1.9536686000000001</v>
      </c>
      <c r="F798" s="10">
        <v>1.9153614000000001</v>
      </c>
      <c r="G798" s="10">
        <v>1.8770541000000001</v>
      </c>
      <c r="H798" s="10">
        <v>1.9536686000000001</v>
      </c>
      <c r="I798" s="10">
        <v>1.9153614000000001</v>
      </c>
      <c r="J798" s="10">
        <v>1.9536686000000001</v>
      </c>
      <c r="K798" s="10">
        <v>1.9919758000000001</v>
      </c>
      <c r="L798" s="10">
        <v>1.9153614000000001</v>
      </c>
      <c r="M798" s="10">
        <v>1.8770541000000001</v>
      </c>
      <c r="N798" s="10">
        <v>1.9536686000000001</v>
      </c>
      <c r="O798" s="10">
        <v>1.8770541000000001</v>
      </c>
      <c r="P798" s="10">
        <v>1.9153614000000001</v>
      </c>
      <c r="Q798" s="10">
        <v>1.8770541000000001</v>
      </c>
      <c r="R798" s="10">
        <v>1.8770541000000001</v>
      </c>
      <c r="S798" s="10">
        <v>0.91937345000000004</v>
      </c>
      <c r="T798" s="10">
        <v>1.5705963000000001</v>
      </c>
      <c r="U798" s="10">
        <v>1.6089035</v>
      </c>
      <c r="V798" s="10">
        <v>1428447880946</v>
      </c>
      <c r="W798" s="10">
        <v>58409</v>
      </c>
      <c r="X798" s="10">
        <v>5.6830426513899968E-2</v>
      </c>
      <c r="Y798" s="11">
        <f t="shared" si="25"/>
        <v>2.9018708893681841E-3</v>
      </c>
      <c r="Z798">
        <f t="shared" si="24"/>
        <v>1.8444929874999996</v>
      </c>
    </row>
    <row r="799" spans="1:26" x14ac:dyDescent="0.55000000000000004">
      <c r="A799" s="9">
        <v>1</v>
      </c>
      <c r="B799" s="10">
        <v>1.9536686000000001</v>
      </c>
      <c r="C799" s="10">
        <v>1.9919758000000001</v>
      </c>
      <c r="D799" s="10">
        <v>1.9536686000000001</v>
      </c>
      <c r="E799" s="10">
        <v>1.9153614000000001</v>
      </c>
      <c r="F799" s="10">
        <v>1.8770541000000001</v>
      </c>
      <c r="G799" s="10">
        <v>1.9536686000000001</v>
      </c>
      <c r="H799" s="10">
        <v>1.9153614000000001</v>
      </c>
      <c r="I799" s="10">
        <v>1.9536686000000001</v>
      </c>
      <c r="J799" s="10">
        <v>1.9919758000000001</v>
      </c>
      <c r="K799" s="10">
        <v>1.9153614000000001</v>
      </c>
      <c r="L799" s="10">
        <v>1.8770541000000001</v>
      </c>
      <c r="M799" s="10">
        <v>1.9536686000000001</v>
      </c>
      <c r="N799" s="10">
        <v>1.8770541000000001</v>
      </c>
      <c r="O799" s="10">
        <v>1.9153614000000001</v>
      </c>
      <c r="P799" s="10">
        <v>1.8770541000000001</v>
      </c>
      <c r="Q799" s="10">
        <v>1.8770541000000001</v>
      </c>
      <c r="R799" s="10">
        <v>0.91937345000000004</v>
      </c>
      <c r="S799" s="10">
        <v>1.5705963000000001</v>
      </c>
      <c r="T799" s="10">
        <v>1.6089035</v>
      </c>
      <c r="U799" s="10">
        <v>0.80445175999999996</v>
      </c>
      <c r="V799" s="10">
        <v>1428447881011</v>
      </c>
      <c r="W799" s="10">
        <v>58474</v>
      </c>
      <c r="X799" s="10">
        <v>0.10630162189579437</v>
      </c>
      <c r="Y799" s="11">
        <f t="shared" si="25"/>
        <v>4.9471195381894401E-2</v>
      </c>
      <c r="Z799">
        <f t="shared" si="24"/>
        <v>1.7851167854999996</v>
      </c>
    </row>
    <row r="800" spans="1:26" x14ac:dyDescent="0.55000000000000004">
      <c r="A800" s="9">
        <v>1</v>
      </c>
      <c r="B800" s="10">
        <v>1.9919758000000001</v>
      </c>
      <c r="C800" s="10">
        <v>1.9536686000000001</v>
      </c>
      <c r="D800" s="10">
        <v>1.9153614000000001</v>
      </c>
      <c r="E800" s="10">
        <v>1.8770541000000001</v>
      </c>
      <c r="F800" s="10">
        <v>1.9536686000000001</v>
      </c>
      <c r="G800" s="10">
        <v>1.9153614000000001</v>
      </c>
      <c r="H800" s="10">
        <v>1.9536686000000001</v>
      </c>
      <c r="I800" s="10">
        <v>1.9919758000000001</v>
      </c>
      <c r="J800" s="10">
        <v>1.9153614000000001</v>
      </c>
      <c r="K800" s="10">
        <v>1.8770541000000001</v>
      </c>
      <c r="L800" s="10">
        <v>1.9536686000000001</v>
      </c>
      <c r="M800" s="10">
        <v>1.8770541000000001</v>
      </c>
      <c r="N800" s="10">
        <v>1.9153614000000001</v>
      </c>
      <c r="O800" s="10">
        <v>1.8770541000000001</v>
      </c>
      <c r="P800" s="10">
        <v>1.8770541000000001</v>
      </c>
      <c r="Q800" s="10">
        <v>0.91937345000000004</v>
      </c>
      <c r="R800" s="10">
        <v>1.5705963000000001</v>
      </c>
      <c r="S800" s="10">
        <v>1.6089035</v>
      </c>
      <c r="T800" s="10">
        <v>0.80445175999999996</v>
      </c>
      <c r="U800" s="10">
        <v>1.5705963000000001</v>
      </c>
      <c r="V800" s="10">
        <v>1428447881094</v>
      </c>
      <c r="W800" s="10">
        <v>58557</v>
      </c>
      <c r="X800" s="10">
        <v>0.10681522715462165</v>
      </c>
      <c r="Y800" s="11">
        <f t="shared" si="25"/>
        <v>5.1360525882727937E-4</v>
      </c>
      <c r="Z800">
        <f t="shared" si="24"/>
        <v>1.7659631704999996</v>
      </c>
    </row>
    <row r="801" spans="1:26" x14ac:dyDescent="0.55000000000000004">
      <c r="A801" s="9">
        <v>1</v>
      </c>
      <c r="B801" s="10">
        <v>1.9536686000000001</v>
      </c>
      <c r="C801" s="10">
        <v>1.9153614000000001</v>
      </c>
      <c r="D801" s="10">
        <v>1.8770541000000001</v>
      </c>
      <c r="E801" s="10">
        <v>1.9536686000000001</v>
      </c>
      <c r="F801" s="10">
        <v>1.9153614000000001</v>
      </c>
      <c r="G801" s="10">
        <v>1.9536686000000001</v>
      </c>
      <c r="H801" s="10">
        <v>1.9919758000000001</v>
      </c>
      <c r="I801" s="10">
        <v>1.9153614000000001</v>
      </c>
      <c r="J801" s="10">
        <v>1.8770541000000001</v>
      </c>
      <c r="K801" s="10">
        <v>1.9536686000000001</v>
      </c>
      <c r="L801" s="10">
        <v>1.8770541000000001</v>
      </c>
      <c r="M801" s="10">
        <v>1.9153614000000001</v>
      </c>
      <c r="N801" s="10">
        <v>1.8770541000000001</v>
      </c>
      <c r="O801" s="10">
        <v>1.8770541000000001</v>
      </c>
      <c r="P801" s="10">
        <v>0.91937345000000004</v>
      </c>
      <c r="Q801" s="10">
        <v>1.5705963000000001</v>
      </c>
      <c r="R801" s="10">
        <v>1.6089035</v>
      </c>
      <c r="S801" s="10">
        <v>0.80445175999999996</v>
      </c>
      <c r="T801" s="10">
        <v>1.5705963000000001</v>
      </c>
      <c r="U801" s="10">
        <v>1.4556746</v>
      </c>
      <c r="V801" s="10">
        <v>1428447881154</v>
      </c>
      <c r="W801" s="10">
        <v>58617</v>
      </c>
      <c r="X801" s="10">
        <v>0.10835604412628812</v>
      </c>
      <c r="Y801" s="11">
        <f t="shared" si="25"/>
        <v>1.5408169716664699E-3</v>
      </c>
      <c r="Z801">
        <f t="shared" si="24"/>
        <v>1.7391481105</v>
      </c>
    </row>
    <row r="802" spans="1:26" x14ac:dyDescent="0.55000000000000004">
      <c r="A802" s="9">
        <v>1</v>
      </c>
      <c r="B802" s="10">
        <v>1.9153614000000001</v>
      </c>
      <c r="C802" s="10">
        <v>1.8770541000000001</v>
      </c>
      <c r="D802" s="10">
        <v>1.9536686000000001</v>
      </c>
      <c r="E802" s="10">
        <v>1.9153614000000001</v>
      </c>
      <c r="F802" s="10">
        <v>1.9536686000000001</v>
      </c>
      <c r="G802" s="10">
        <v>1.9919758000000001</v>
      </c>
      <c r="H802" s="10">
        <v>1.9153614000000001</v>
      </c>
      <c r="I802" s="10">
        <v>1.8770541000000001</v>
      </c>
      <c r="J802" s="10">
        <v>1.9536686000000001</v>
      </c>
      <c r="K802" s="10">
        <v>1.8770541000000001</v>
      </c>
      <c r="L802" s="10">
        <v>1.9153614000000001</v>
      </c>
      <c r="M802" s="10">
        <v>1.8770541000000001</v>
      </c>
      <c r="N802" s="10">
        <v>1.8770541000000001</v>
      </c>
      <c r="O802" s="10">
        <v>0.91937345000000004</v>
      </c>
      <c r="P802" s="10">
        <v>1.5705963000000001</v>
      </c>
      <c r="Q802" s="10">
        <v>1.6089035</v>
      </c>
      <c r="R802" s="10">
        <v>0.80445175999999996</v>
      </c>
      <c r="S802" s="10">
        <v>1.5705963000000001</v>
      </c>
      <c r="T802" s="10">
        <v>1.4556746</v>
      </c>
      <c r="U802" s="10">
        <v>1.3790601</v>
      </c>
      <c r="V802" s="10">
        <v>1428447881224</v>
      </c>
      <c r="W802" s="10">
        <v>58687</v>
      </c>
      <c r="X802" s="10">
        <v>0.11171282355013432</v>
      </c>
      <c r="Y802" s="11">
        <f t="shared" si="25"/>
        <v>3.3567794238461984E-3</v>
      </c>
      <c r="Z802">
        <f t="shared" si="24"/>
        <v>1.7104176855</v>
      </c>
    </row>
    <row r="803" spans="1:26" x14ac:dyDescent="0.55000000000000004">
      <c r="A803" s="9">
        <v>1</v>
      </c>
      <c r="B803" s="10">
        <v>1.8770541000000001</v>
      </c>
      <c r="C803" s="10">
        <v>1.9536686000000001</v>
      </c>
      <c r="D803" s="10">
        <v>1.9153614000000001</v>
      </c>
      <c r="E803" s="10">
        <v>1.9536686000000001</v>
      </c>
      <c r="F803" s="10">
        <v>1.9919758000000001</v>
      </c>
      <c r="G803" s="10">
        <v>1.9153614000000001</v>
      </c>
      <c r="H803" s="10">
        <v>1.8770541000000001</v>
      </c>
      <c r="I803" s="10">
        <v>1.9536686000000001</v>
      </c>
      <c r="J803" s="10">
        <v>1.8770541000000001</v>
      </c>
      <c r="K803" s="10">
        <v>1.9153614000000001</v>
      </c>
      <c r="L803" s="10">
        <v>1.8770541000000001</v>
      </c>
      <c r="M803" s="10">
        <v>1.8770541000000001</v>
      </c>
      <c r="N803" s="10">
        <v>0.91937345000000004</v>
      </c>
      <c r="O803" s="10">
        <v>1.5705963000000001</v>
      </c>
      <c r="P803" s="10">
        <v>1.6089035</v>
      </c>
      <c r="Q803" s="10">
        <v>0.80445175999999996</v>
      </c>
      <c r="R803" s="10">
        <v>1.5705963000000001</v>
      </c>
      <c r="S803" s="10">
        <v>1.4556746</v>
      </c>
      <c r="T803" s="10">
        <v>1.3790601</v>
      </c>
      <c r="U803" s="10">
        <v>-3.1028855000000002</v>
      </c>
      <c r="V803" s="10">
        <v>1428447881294</v>
      </c>
      <c r="W803" s="10">
        <v>58757</v>
      </c>
      <c r="X803" s="10">
        <v>1.2050501001483054</v>
      </c>
      <c r="Y803" s="11">
        <f t="shared" si="25"/>
        <v>1.093337276598171</v>
      </c>
      <c r="Z803">
        <f t="shared" si="24"/>
        <v>1.4595053404999998</v>
      </c>
    </row>
    <row r="804" spans="1:26" x14ac:dyDescent="0.55000000000000004">
      <c r="A804" s="9">
        <v>1</v>
      </c>
      <c r="B804" s="10">
        <v>1.9536686000000001</v>
      </c>
      <c r="C804" s="10">
        <v>1.9153614000000001</v>
      </c>
      <c r="D804" s="10">
        <v>1.9536686000000001</v>
      </c>
      <c r="E804" s="10">
        <v>1.9919758000000001</v>
      </c>
      <c r="F804" s="10">
        <v>1.9153614000000001</v>
      </c>
      <c r="G804" s="10">
        <v>1.8770541000000001</v>
      </c>
      <c r="H804" s="10">
        <v>1.9536686000000001</v>
      </c>
      <c r="I804" s="10">
        <v>1.8770541000000001</v>
      </c>
      <c r="J804" s="10">
        <v>1.9153614000000001</v>
      </c>
      <c r="K804" s="10">
        <v>1.8770541000000001</v>
      </c>
      <c r="L804" s="10">
        <v>1.8770541000000001</v>
      </c>
      <c r="M804" s="10">
        <v>0.91937345000000004</v>
      </c>
      <c r="N804" s="10">
        <v>1.5705963000000001</v>
      </c>
      <c r="O804" s="10">
        <v>1.6089035</v>
      </c>
      <c r="P804" s="10">
        <v>0.80445175999999996</v>
      </c>
      <c r="Q804" s="10">
        <v>1.5705963000000001</v>
      </c>
      <c r="R804" s="10">
        <v>1.4556746</v>
      </c>
      <c r="S804" s="10">
        <v>1.3790601</v>
      </c>
      <c r="T804" s="10">
        <v>-3.1028855000000002</v>
      </c>
      <c r="U804" s="10">
        <v>1.9153614000000001</v>
      </c>
      <c r="V804" s="10">
        <v>1428447881362</v>
      </c>
      <c r="W804" s="10">
        <v>58825</v>
      </c>
      <c r="X804" s="10">
        <v>1.2067193205463653</v>
      </c>
      <c r="Y804" s="11">
        <f t="shared" si="25"/>
        <v>1.6692203980599452E-3</v>
      </c>
      <c r="Z804">
        <f t="shared" si="24"/>
        <v>1.4614207055000001</v>
      </c>
    </row>
    <row r="805" spans="1:26" x14ac:dyDescent="0.55000000000000004">
      <c r="A805" s="9">
        <v>1</v>
      </c>
      <c r="B805" s="10">
        <v>1.9153614000000001</v>
      </c>
      <c r="C805" s="10">
        <v>1.9536686000000001</v>
      </c>
      <c r="D805" s="10">
        <v>1.9919758000000001</v>
      </c>
      <c r="E805" s="10">
        <v>1.9153614000000001</v>
      </c>
      <c r="F805" s="10">
        <v>1.8770541000000001</v>
      </c>
      <c r="G805" s="10">
        <v>1.9536686000000001</v>
      </c>
      <c r="H805" s="10">
        <v>1.8770541000000001</v>
      </c>
      <c r="I805" s="10">
        <v>1.9153614000000001</v>
      </c>
      <c r="J805" s="10">
        <v>1.8770541000000001</v>
      </c>
      <c r="K805" s="10">
        <v>1.8770541000000001</v>
      </c>
      <c r="L805" s="10">
        <v>0.91937345000000004</v>
      </c>
      <c r="M805" s="10">
        <v>1.5705963000000001</v>
      </c>
      <c r="N805" s="10">
        <v>1.6089035</v>
      </c>
      <c r="O805" s="10">
        <v>0.80445175999999996</v>
      </c>
      <c r="P805" s="10">
        <v>1.5705963000000001</v>
      </c>
      <c r="Q805" s="10">
        <v>1.4556746</v>
      </c>
      <c r="R805" s="10">
        <v>1.3790601</v>
      </c>
      <c r="S805" s="10">
        <v>-3.1028855000000002</v>
      </c>
      <c r="T805" s="10">
        <v>1.9153614000000001</v>
      </c>
      <c r="U805" s="10">
        <v>3.2178070000000001</v>
      </c>
      <c r="V805" s="10">
        <v>1428447881432</v>
      </c>
      <c r="W805" s="10">
        <v>58895</v>
      </c>
      <c r="X805" s="10">
        <v>1.3448534471038667</v>
      </c>
      <c r="Y805" s="11">
        <f t="shared" si="25"/>
        <v>0.13813412655750135</v>
      </c>
      <c r="Z805">
        <f t="shared" si="24"/>
        <v>1.5246276255000002</v>
      </c>
    </row>
    <row r="806" spans="1:26" x14ac:dyDescent="0.55000000000000004">
      <c r="A806" s="9">
        <v>1</v>
      </c>
      <c r="B806" s="10">
        <v>1.9536686000000001</v>
      </c>
      <c r="C806" s="10">
        <v>1.9919758000000001</v>
      </c>
      <c r="D806" s="10">
        <v>1.9153614000000001</v>
      </c>
      <c r="E806" s="10">
        <v>1.8770541000000001</v>
      </c>
      <c r="F806" s="10">
        <v>1.9536686000000001</v>
      </c>
      <c r="G806" s="10">
        <v>1.8770541000000001</v>
      </c>
      <c r="H806" s="10">
        <v>1.9153614000000001</v>
      </c>
      <c r="I806" s="10">
        <v>1.8770541000000001</v>
      </c>
      <c r="J806" s="10">
        <v>1.8770541000000001</v>
      </c>
      <c r="K806" s="10">
        <v>0.91937345000000004</v>
      </c>
      <c r="L806" s="10">
        <v>1.5705963000000001</v>
      </c>
      <c r="M806" s="10">
        <v>1.6089035</v>
      </c>
      <c r="N806" s="10">
        <v>0.80445175999999996</v>
      </c>
      <c r="O806" s="10">
        <v>1.5705963000000001</v>
      </c>
      <c r="P806" s="10">
        <v>1.4556746</v>
      </c>
      <c r="Q806" s="10">
        <v>1.3790601</v>
      </c>
      <c r="R806" s="10">
        <v>-3.1028855000000002</v>
      </c>
      <c r="S806" s="10">
        <v>1.9153614000000001</v>
      </c>
      <c r="T806" s="10">
        <v>3.2178070000000001</v>
      </c>
      <c r="U806" s="10">
        <v>1.3407530000000001</v>
      </c>
      <c r="V806" s="10">
        <v>1428447881510</v>
      </c>
      <c r="W806" s="10">
        <v>58973</v>
      </c>
      <c r="X806" s="10">
        <v>1.3380848598388773</v>
      </c>
      <c r="Y806" s="11">
        <f t="shared" si="25"/>
        <v>-6.7685872649894119E-3</v>
      </c>
      <c r="Z806">
        <f t="shared" si="24"/>
        <v>1.4958972054999999</v>
      </c>
    </row>
    <row r="807" spans="1:26" x14ac:dyDescent="0.55000000000000004">
      <c r="A807" s="9">
        <v>1</v>
      </c>
      <c r="B807" s="10">
        <v>1.9919758000000001</v>
      </c>
      <c r="C807" s="10">
        <v>1.9153614000000001</v>
      </c>
      <c r="D807" s="10">
        <v>1.8770541000000001</v>
      </c>
      <c r="E807" s="10">
        <v>1.9536686000000001</v>
      </c>
      <c r="F807" s="10">
        <v>1.8770541000000001</v>
      </c>
      <c r="G807" s="10">
        <v>1.9153614000000001</v>
      </c>
      <c r="H807" s="10">
        <v>1.8770541000000001</v>
      </c>
      <c r="I807" s="10">
        <v>1.8770541000000001</v>
      </c>
      <c r="J807" s="10">
        <v>0.91937345000000004</v>
      </c>
      <c r="K807" s="10">
        <v>1.5705963000000001</v>
      </c>
      <c r="L807" s="10">
        <v>1.6089035</v>
      </c>
      <c r="M807" s="10">
        <v>0.80445175999999996</v>
      </c>
      <c r="N807" s="10">
        <v>1.5705963000000001</v>
      </c>
      <c r="O807" s="10">
        <v>1.4556746</v>
      </c>
      <c r="P807" s="10">
        <v>1.3790601</v>
      </c>
      <c r="Q807" s="10">
        <v>-3.1028855000000002</v>
      </c>
      <c r="R807" s="10">
        <v>1.9153614000000001</v>
      </c>
      <c r="S807" s="10">
        <v>3.2178070000000001</v>
      </c>
      <c r="T807" s="10">
        <v>1.3407530000000001</v>
      </c>
      <c r="U807" s="10">
        <v>2.8730419999999999</v>
      </c>
      <c r="V807" s="10">
        <v>1428447881574</v>
      </c>
      <c r="W807" s="10">
        <v>59037</v>
      </c>
      <c r="X807" s="10">
        <v>1.4203203979871077</v>
      </c>
      <c r="Y807" s="11">
        <f t="shared" si="25"/>
        <v>8.223553814823048E-2</v>
      </c>
      <c r="Z807">
        <f t="shared" si="24"/>
        <v>1.5418658754999999</v>
      </c>
    </row>
    <row r="808" spans="1:26" x14ac:dyDescent="0.55000000000000004">
      <c r="A808" s="9">
        <v>1</v>
      </c>
      <c r="B808" s="10">
        <v>1.9153614000000001</v>
      </c>
      <c r="C808" s="10">
        <v>1.8770541000000001</v>
      </c>
      <c r="D808" s="10">
        <v>1.9536686000000001</v>
      </c>
      <c r="E808" s="10">
        <v>1.8770541000000001</v>
      </c>
      <c r="F808" s="10">
        <v>1.9153614000000001</v>
      </c>
      <c r="G808" s="10">
        <v>1.8770541000000001</v>
      </c>
      <c r="H808" s="10">
        <v>1.8770541000000001</v>
      </c>
      <c r="I808" s="10">
        <v>0.91937345000000004</v>
      </c>
      <c r="J808" s="10">
        <v>1.5705963000000001</v>
      </c>
      <c r="K808" s="10">
        <v>1.6089035</v>
      </c>
      <c r="L808" s="10">
        <v>0.80445175999999996</v>
      </c>
      <c r="M808" s="10">
        <v>1.5705963000000001</v>
      </c>
      <c r="N808" s="10">
        <v>1.4556746</v>
      </c>
      <c r="O808" s="10">
        <v>1.3790601</v>
      </c>
      <c r="P808" s="10">
        <v>-3.1028855000000002</v>
      </c>
      <c r="Q808" s="10">
        <v>1.9153614000000001</v>
      </c>
      <c r="R808" s="10">
        <v>3.2178070000000001</v>
      </c>
      <c r="S808" s="10">
        <v>1.3407530000000001</v>
      </c>
      <c r="T808" s="10">
        <v>2.8730419999999999</v>
      </c>
      <c r="U808" s="10">
        <v>2.0302829999999998</v>
      </c>
      <c r="V808" s="10">
        <v>1428447881646</v>
      </c>
      <c r="W808" s="10">
        <v>59109</v>
      </c>
      <c r="X808" s="10">
        <v>1.4221143465517496</v>
      </c>
      <c r="Y808" s="11">
        <f t="shared" si="25"/>
        <v>1.7939485646418785E-3</v>
      </c>
      <c r="Z808">
        <f t="shared" si="24"/>
        <v>1.5437812355</v>
      </c>
    </row>
    <row r="809" spans="1:26" x14ac:dyDescent="0.55000000000000004">
      <c r="A809" s="9">
        <v>1</v>
      </c>
      <c r="B809" s="10">
        <v>1.8770541000000001</v>
      </c>
      <c r="C809" s="10">
        <v>1.9536686000000001</v>
      </c>
      <c r="D809" s="10">
        <v>1.8770541000000001</v>
      </c>
      <c r="E809" s="10">
        <v>1.9153614000000001</v>
      </c>
      <c r="F809" s="10">
        <v>1.8770541000000001</v>
      </c>
      <c r="G809" s="10">
        <v>1.8770541000000001</v>
      </c>
      <c r="H809" s="10">
        <v>0.91937345000000004</v>
      </c>
      <c r="I809" s="10">
        <v>1.5705963000000001</v>
      </c>
      <c r="J809" s="10">
        <v>1.6089035</v>
      </c>
      <c r="K809" s="10">
        <v>0.80445175999999996</v>
      </c>
      <c r="L809" s="10">
        <v>1.5705963000000001</v>
      </c>
      <c r="M809" s="10">
        <v>1.4556746</v>
      </c>
      <c r="N809" s="10">
        <v>1.3790601</v>
      </c>
      <c r="O809" s="10">
        <v>-3.1028855000000002</v>
      </c>
      <c r="P809" s="10">
        <v>1.9153614000000001</v>
      </c>
      <c r="Q809" s="10">
        <v>3.2178070000000001</v>
      </c>
      <c r="R809" s="10">
        <v>1.3407530000000001</v>
      </c>
      <c r="S809" s="10">
        <v>2.8730419999999999</v>
      </c>
      <c r="T809" s="10">
        <v>2.0302829999999998</v>
      </c>
      <c r="U809" s="10">
        <v>2.336741</v>
      </c>
      <c r="V809" s="10">
        <v>1428447881713</v>
      </c>
      <c r="W809" s="10">
        <v>59176</v>
      </c>
      <c r="X809" s="10">
        <v>1.4462061131068118</v>
      </c>
      <c r="Y809" s="11">
        <f t="shared" si="25"/>
        <v>2.4091766555062177E-2</v>
      </c>
      <c r="Z809">
        <f t="shared" si="24"/>
        <v>1.5648502154999999</v>
      </c>
    </row>
    <row r="810" spans="1:26" x14ac:dyDescent="0.55000000000000004">
      <c r="A810" s="9">
        <v>1</v>
      </c>
      <c r="B810" s="10">
        <v>1.9536686000000001</v>
      </c>
      <c r="C810" s="10">
        <v>1.8770541000000001</v>
      </c>
      <c r="D810" s="10">
        <v>1.9153614000000001</v>
      </c>
      <c r="E810" s="10">
        <v>1.8770541000000001</v>
      </c>
      <c r="F810" s="10">
        <v>1.8770541000000001</v>
      </c>
      <c r="G810" s="10">
        <v>0.91937345000000004</v>
      </c>
      <c r="H810" s="10">
        <v>1.5705963000000001</v>
      </c>
      <c r="I810" s="10">
        <v>1.6089035</v>
      </c>
      <c r="J810" s="10">
        <v>0.80445175999999996</v>
      </c>
      <c r="K810" s="10">
        <v>1.5705963000000001</v>
      </c>
      <c r="L810" s="10">
        <v>1.4556746</v>
      </c>
      <c r="M810" s="10">
        <v>1.3790601</v>
      </c>
      <c r="N810" s="10">
        <v>-3.1028855000000002</v>
      </c>
      <c r="O810" s="10">
        <v>1.9153614000000001</v>
      </c>
      <c r="P810" s="10">
        <v>3.2178070000000001</v>
      </c>
      <c r="Q810" s="10">
        <v>1.3407530000000001</v>
      </c>
      <c r="R810" s="10">
        <v>2.8730419999999999</v>
      </c>
      <c r="S810" s="10">
        <v>2.0302829999999998</v>
      </c>
      <c r="T810" s="10">
        <v>2.336741</v>
      </c>
      <c r="U810" s="10">
        <v>2.2218192000000001</v>
      </c>
      <c r="V810" s="10">
        <v>1428447881788</v>
      </c>
      <c r="W810" s="10">
        <v>59251</v>
      </c>
      <c r="X810" s="10">
        <v>1.4626158047262714</v>
      </c>
      <c r="Y810" s="11">
        <f t="shared" si="25"/>
        <v>1.6409691619459599E-2</v>
      </c>
      <c r="Z810">
        <f t="shared" si="24"/>
        <v>1.5820884704999998</v>
      </c>
    </row>
    <row r="811" spans="1:26" x14ac:dyDescent="0.55000000000000004">
      <c r="A811" s="9">
        <v>1</v>
      </c>
      <c r="B811" s="10">
        <v>1.8770541000000001</v>
      </c>
      <c r="C811" s="10">
        <v>1.9153614000000001</v>
      </c>
      <c r="D811" s="10">
        <v>1.8770541000000001</v>
      </c>
      <c r="E811" s="10">
        <v>1.8770541000000001</v>
      </c>
      <c r="F811" s="10">
        <v>0.91937345000000004</v>
      </c>
      <c r="G811" s="10">
        <v>1.5705963000000001</v>
      </c>
      <c r="H811" s="10">
        <v>1.6089035</v>
      </c>
      <c r="I811" s="10">
        <v>0.80445175999999996</v>
      </c>
      <c r="J811" s="10">
        <v>1.5705963000000001</v>
      </c>
      <c r="K811" s="10">
        <v>1.4556746</v>
      </c>
      <c r="L811" s="10">
        <v>1.3790601</v>
      </c>
      <c r="M811" s="10">
        <v>-3.1028855000000002</v>
      </c>
      <c r="N811" s="10">
        <v>1.9153614000000001</v>
      </c>
      <c r="O811" s="10">
        <v>3.2178070000000001</v>
      </c>
      <c r="P811" s="10">
        <v>1.3407530000000001</v>
      </c>
      <c r="Q811" s="10">
        <v>2.8730419999999999</v>
      </c>
      <c r="R811" s="10">
        <v>2.0302829999999998</v>
      </c>
      <c r="S811" s="10">
        <v>2.336741</v>
      </c>
      <c r="T811" s="10">
        <v>2.2218192000000001</v>
      </c>
      <c r="U811" s="10">
        <v>2.1452048000000001</v>
      </c>
      <c r="V811" s="10">
        <v>1428447881934</v>
      </c>
      <c r="W811" s="10">
        <v>59397</v>
      </c>
      <c r="X811" s="10">
        <v>1.4714754998320105</v>
      </c>
      <c r="Y811" s="11">
        <f t="shared" si="25"/>
        <v>8.8596951057391404E-3</v>
      </c>
      <c r="Z811">
        <f t="shared" si="24"/>
        <v>1.5916652804999998</v>
      </c>
    </row>
    <row r="812" spans="1:26" x14ac:dyDescent="0.55000000000000004">
      <c r="A812" s="9">
        <v>1</v>
      </c>
      <c r="B812" s="10">
        <v>1.9153614000000001</v>
      </c>
      <c r="C812" s="10">
        <v>1.8770541000000001</v>
      </c>
      <c r="D812" s="10">
        <v>1.8770541000000001</v>
      </c>
      <c r="E812" s="10">
        <v>0.91937345000000004</v>
      </c>
      <c r="F812" s="10">
        <v>1.5705963000000001</v>
      </c>
      <c r="G812" s="10">
        <v>1.6089035</v>
      </c>
      <c r="H812" s="10">
        <v>0.80445175999999996</v>
      </c>
      <c r="I812" s="10">
        <v>1.5705963000000001</v>
      </c>
      <c r="J812" s="10">
        <v>1.4556746</v>
      </c>
      <c r="K812" s="10">
        <v>1.3790601</v>
      </c>
      <c r="L812" s="10">
        <v>-3.1028855000000002</v>
      </c>
      <c r="M812" s="10">
        <v>1.9153614000000001</v>
      </c>
      <c r="N812" s="10">
        <v>3.2178070000000001</v>
      </c>
      <c r="O812" s="10">
        <v>1.3407530000000001</v>
      </c>
      <c r="P812" s="10">
        <v>2.8730419999999999</v>
      </c>
      <c r="Q812" s="10">
        <v>2.0302829999999998</v>
      </c>
      <c r="R812" s="10">
        <v>2.336741</v>
      </c>
      <c r="S812" s="10">
        <v>2.2218192000000001</v>
      </c>
      <c r="T812" s="10">
        <v>2.1452048000000001</v>
      </c>
      <c r="U812" s="10">
        <v>2.1835119999999999</v>
      </c>
      <c r="V812" s="10">
        <v>1428447881948</v>
      </c>
      <c r="W812" s="10">
        <v>59411</v>
      </c>
      <c r="X812" s="10">
        <v>1.4846824967751946</v>
      </c>
      <c r="Y812" s="11">
        <f t="shared" si="25"/>
        <v>1.3206996943184057E-2</v>
      </c>
      <c r="Z812">
        <f t="shared" si="24"/>
        <v>1.6069881755000002</v>
      </c>
    </row>
    <row r="813" spans="1:26" x14ac:dyDescent="0.55000000000000004">
      <c r="A813" s="9">
        <v>1</v>
      </c>
      <c r="B813" s="10">
        <v>1.8770541000000001</v>
      </c>
      <c r="C813" s="10">
        <v>1.8770541000000001</v>
      </c>
      <c r="D813" s="10">
        <v>0.91937345000000004</v>
      </c>
      <c r="E813" s="10">
        <v>1.5705963000000001</v>
      </c>
      <c r="F813" s="10">
        <v>1.6089035</v>
      </c>
      <c r="G813" s="10">
        <v>0.80445175999999996</v>
      </c>
      <c r="H813" s="10">
        <v>1.5705963000000001</v>
      </c>
      <c r="I813" s="10">
        <v>1.4556746</v>
      </c>
      <c r="J813" s="10">
        <v>1.3790601</v>
      </c>
      <c r="K813" s="10">
        <v>-3.1028855000000002</v>
      </c>
      <c r="L813" s="10">
        <v>1.9153614000000001</v>
      </c>
      <c r="M813" s="10">
        <v>3.2178070000000001</v>
      </c>
      <c r="N813" s="10">
        <v>1.3407530000000001</v>
      </c>
      <c r="O813" s="10">
        <v>2.8730419999999999</v>
      </c>
      <c r="P813" s="10">
        <v>2.0302829999999998</v>
      </c>
      <c r="Q813" s="10">
        <v>2.336741</v>
      </c>
      <c r="R813" s="10">
        <v>2.2218192000000001</v>
      </c>
      <c r="S813" s="10">
        <v>2.1452048000000001</v>
      </c>
      <c r="T813" s="10">
        <v>2.1835119999999999</v>
      </c>
      <c r="U813" s="10">
        <v>2.1452048000000001</v>
      </c>
      <c r="V813" s="10">
        <v>1428447881995</v>
      </c>
      <c r="W813" s="10">
        <v>59458</v>
      </c>
      <c r="X813" s="10">
        <v>1.4942795812688667</v>
      </c>
      <c r="Y813" s="11">
        <f t="shared" si="25"/>
        <v>9.5970844936721367E-3</v>
      </c>
      <c r="Z813">
        <f t="shared" si="24"/>
        <v>1.6184803455000005</v>
      </c>
    </row>
    <row r="814" spans="1:26" x14ac:dyDescent="0.55000000000000004">
      <c r="A814" s="9">
        <v>1</v>
      </c>
      <c r="B814" s="10">
        <v>1.8770541000000001</v>
      </c>
      <c r="C814" s="10">
        <v>0.91937345000000004</v>
      </c>
      <c r="D814" s="10">
        <v>1.5705963000000001</v>
      </c>
      <c r="E814" s="10">
        <v>1.6089035</v>
      </c>
      <c r="F814" s="10">
        <v>0.80445175999999996</v>
      </c>
      <c r="G814" s="10">
        <v>1.5705963000000001</v>
      </c>
      <c r="H814" s="10">
        <v>1.4556746</v>
      </c>
      <c r="I814" s="10">
        <v>1.3790601</v>
      </c>
      <c r="J814" s="10">
        <v>-3.1028855000000002</v>
      </c>
      <c r="K814" s="10">
        <v>1.9153614000000001</v>
      </c>
      <c r="L814" s="10">
        <v>3.2178070000000001</v>
      </c>
      <c r="M814" s="10">
        <v>1.3407530000000001</v>
      </c>
      <c r="N814" s="10">
        <v>2.8730419999999999</v>
      </c>
      <c r="O814" s="10">
        <v>2.0302829999999998</v>
      </c>
      <c r="P814" s="10">
        <v>2.336741</v>
      </c>
      <c r="Q814" s="10">
        <v>2.2218192000000001</v>
      </c>
      <c r="R814" s="10">
        <v>2.1452048000000001</v>
      </c>
      <c r="S814" s="10">
        <v>2.1835119999999999</v>
      </c>
      <c r="T814" s="10">
        <v>2.1452048000000001</v>
      </c>
      <c r="U814" s="10">
        <v>2.1068975999999999</v>
      </c>
      <c r="V814" s="10">
        <v>1428447882066</v>
      </c>
      <c r="W814" s="10">
        <v>59529</v>
      </c>
      <c r="X814" s="10">
        <v>1.5027320625814917</v>
      </c>
      <c r="Y814" s="11">
        <f t="shared" si="25"/>
        <v>8.4524813126249931E-3</v>
      </c>
      <c r="Z814">
        <f t="shared" si="24"/>
        <v>1.6299725205000002</v>
      </c>
    </row>
    <row r="815" spans="1:26" x14ac:dyDescent="0.55000000000000004">
      <c r="A815" s="9">
        <v>1</v>
      </c>
      <c r="B815" s="10">
        <v>0.91937345000000004</v>
      </c>
      <c r="C815" s="10">
        <v>1.5705963000000001</v>
      </c>
      <c r="D815" s="10">
        <v>1.6089035</v>
      </c>
      <c r="E815" s="10">
        <v>0.80445175999999996</v>
      </c>
      <c r="F815" s="10">
        <v>1.5705963000000001</v>
      </c>
      <c r="G815" s="10">
        <v>1.4556746</v>
      </c>
      <c r="H815" s="10">
        <v>1.3790601</v>
      </c>
      <c r="I815" s="10">
        <v>-3.1028855000000002</v>
      </c>
      <c r="J815" s="10">
        <v>1.9153614000000001</v>
      </c>
      <c r="K815" s="10">
        <v>3.2178070000000001</v>
      </c>
      <c r="L815" s="10">
        <v>1.3407530000000001</v>
      </c>
      <c r="M815" s="10">
        <v>2.8730419999999999</v>
      </c>
      <c r="N815" s="10">
        <v>2.0302829999999998</v>
      </c>
      <c r="O815" s="10">
        <v>2.336741</v>
      </c>
      <c r="P815" s="10">
        <v>2.2218192000000001</v>
      </c>
      <c r="Q815" s="10">
        <v>2.1452048000000001</v>
      </c>
      <c r="R815" s="10">
        <v>2.1835119999999999</v>
      </c>
      <c r="S815" s="10">
        <v>2.1452048000000001</v>
      </c>
      <c r="T815" s="10">
        <v>2.1068975999999999</v>
      </c>
      <c r="U815" s="10">
        <v>2.0685902</v>
      </c>
      <c r="V815" s="10">
        <v>1428447882135</v>
      </c>
      <c r="W815" s="10">
        <v>59598</v>
      </c>
      <c r="X815" s="10">
        <v>1.5092071554795723</v>
      </c>
      <c r="Y815" s="11">
        <f t="shared" si="25"/>
        <v>6.47509289808057E-3</v>
      </c>
      <c r="Z815">
        <f t="shared" si="24"/>
        <v>1.6395493254999998</v>
      </c>
    </row>
    <row r="816" spans="1:26" x14ac:dyDescent="0.55000000000000004">
      <c r="A816" s="9">
        <v>1</v>
      </c>
      <c r="B816" s="10">
        <v>1.5705963000000001</v>
      </c>
      <c r="C816" s="10">
        <v>1.6089035</v>
      </c>
      <c r="D816" s="10">
        <v>0.80445175999999996</v>
      </c>
      <c r="E816" s="10">
        <v>1.5705963000000001</v>
      </c>
      <c r="F816" s="10">
        <v>1.4556746</v>
      </c>
      <c r="G816" s="10">
        <v>1.3790601</v>
      </c>
      <c r="H816" s="10">
        <v>-3.1028855000000002</v>
      </c>
      <c r="I816" s="10">
        <v>1.9153614000000001</v>
      </c>
      <c r="J816" s="10">
        <v>3.2178070000000001</v>
      </c>
      <c r="K816" s="10">
        <v>1.3407530000000001</v>
      </c>
      <c r="L816" s="10">
        <v>2.8730419999999999</v>
      </c>
      <c r="M816" s="10">
        <v>2.0302829999999998</v>
      </c>
      <c r="N816" s="10">
        <v>2.336741</v>
      </c>
      <c r="O816" s="10">
        <v>2.2218192000000001</v>
      </c>
      <c r="P816" s="10">
        <v>2.1452048000000001</v>
      </c>
      <c r="Q816" s="10">
        <v>2.1835119999999999</v>
      </c>
      <c r="R816" s="10">
        <v>2.1452048000000001</v>
      </c>
      <c r="S816" s="10">
        <v>2.1068975999999999</v>
      </c>
      <c r="T816" s="10">
        <v>2.0685902</v>
      </c>
      <c r="U816" s="10">
        <v>2.1452048000000001</v>
      </c>
      <c r="V816" s="10">
        <v>1428447882274</v>
      </c>
      <c r="W816" s="10">
        <v>59737</v>
      </c>
      <c r="X816" s="10">
        <v>1.4923022075949455</v>
      </c>
      <c r="Y816" s="11">
        <f t="shared" si="25"/>
        <v>-1.690494788462682E-2</v>
      </c>
      <c r="Z816">
        <f t="shared" si="24"/>
        <v>1.7008408930000001</v>
      </c>
    </row>
    <row r="817" spans="1:26" x14ac:dyDescent="0.55000000000000004">
      <c r="A817" s="9">
        <v>1</v>
      </c>
      <c r="B817" s="10">
        <v>1.6089035</v>
      </c>
      <c r="C817" s="10">
        <v>0.80445175999999996</v>
      </c>
      <c r="D817" s="10">
        <v>1.5705963000000001</v>
      </c>
      <c r="E817" s="10">
        <v>1.4556746</v>
      </c>
      <c r="F817" s="10">
        <v>1.3790601</v>
      </c>
      <c r="G817" s="10">
        <v>-3.1028855000000002</v>
      </c>
      <c r="H817" s="10">
        <v>1.9153614000000001</v>
      </c>
      <c r="I817" s="10">
        <v>3.2178070000000001</v>
      </c>
      <c r="J817" s="10">
        <v>1.3407530000000001</v>
      </c>
      <c r="K817" s="10">
        <v>2.8730419999999999</v>
      </c>
      <c r="L817" s="10">
        <v>2.0302829999999998</v>
      </c>
      <c r="M817" s="10">
        <v>2.336741</v>
      </c>
      <c r="N817" s="10">
        <v>2.2218192000000001</v>
      </c>
      <c r="O817" s="10">
        <v>2.1452048000000001</v>
      </c>
      <c r="P817" s="10">
        <v>2.1835119999999999</v>
      </c>
      <c r="Q817" s="10">
        <v>2.1452048000000001</v>
      </c>
      <c r="R817" s="10">
        <v>2.1068975999999999</v>
      </c>
      <c r="S817" s="10">
        <v>2.0685902</v>
      </c>
      <c r="T817" s="10">
        <v>2.1452048000000001</v>
      </c>
      <c r="U817" s="10">
        <v>2.0685902</v>
      </c>
      <c r="V817" s="10">
        <v>1428447882348</v>
      </c>
      <c r="W817" s="10">
        <v>59811</v>
      </c>
      <c r="X817" s="10">
        <v>1.4975960077235146</v>
      </c>
      <c r="Y817" s="11">
        <f t="shared" si="25"/>
        <v>5.2938001285691705E-3</v>
      </c>
      <c r="Z817">
        <f t="shared" si="24"/>
        <v>1.7257405880000001</v>
      </c>
    </row>
    <row r="818" spans="1:26" x14ac:dyDescent="0.55000000000000004">
      <c r="A818" s="9">
        <v>1</v>
      </c>
      <c r="B818" s="10">
        <v>0.80445175999999996</v>
      </c>
      <c r="C818" s="10">
        <v>1.5705963000000001</v>
      </c>
      <c r="D818" s="10">
        <v>1.4556746</v>
      </c>
      <c r="E818" s="10">
        <v>1.3790601</v>
      </c>
      <c r="F818" s="10">
        <v>-3.1028855000000002</v>
      </c>
      <c r="G818" s="10">
        <v>1.9153614000000001</v>
      </c>
      <c r="H818" s="10">
        <v>3.2178070000000001</v>
      </c>
      <c r="I818" s="10">
        <v>1.3407530000000001</v>
      </c>
      <c r="J818" s="10">
        <v>2.8730419999999999</v>
      </c>
      <c r="K818" s="10">
        <v>2.0302829999999998</v>
      </c>
      <c r="L818" s="10">
        <v>2.336741</v>
      </c>
      <c r="M818" s="10">
        <v>2.2218192000000001</v>
      </c>
      <c r="N818" s="10">
        <v>2.1452048000000001</v>
      </c>
      <c r="O818" s="10">
        <v>2.1835119999999999</v>
      </c>
      <c r="P818" s="10">
        <v>2.1452048000000001</v>
      </c>
      <c r="Q818" s="10">
        <v>2.1068975999999999</v>
      </c>
      <c r="R818" s="10">
        <v>2.0685902</v>
      </c>
      <c r="S818" s="10">
        <v>2.1452048000000001</v>
      </c>
      <c r="T818" s="10">
        <v>2.0685902</v>
      </c>
      <c r="U818" s="10">
        <v>2.1068975999999999</v>
      </c>
      <c r="V818" s="10">
        <v>1428447882414</v>
      </c>
      <c r="W818" s="10">
        <v>59877</v>
      </c>
      <c r="X818" s="10">
        <v>1.50355750054765</v>
      </c>
      <c r="Y818" s="11">
        <f t="shared" si="25"/>
        <v>5.9614928241353837E-3</v>
      </c>
      <c r="Z818">
        <f t="shared" si="24"/>
        <v>1.750640293</v>
      </c>
    </row>
    <row r="819" spans="1:26" x14ac:dyDescent="0.55000000000000004">
      <c r="A819" s="9">
        <v>1</v>
      </c>
      <c r="B819" s="10">
        <v>1.5705963000000001</v>
      </c>
      <c r="C819" s="10">
        <v>1.4556746</v>
      </c>
      <c r="D819" s="10">
        <v>1.3790601</v>
      </c>
      <c r="E819" s="10">
        <v>-3.1028855000000002</v>
      </c>
      <c r="F819" s="10">
        <v>1.9153614000000001</v>
      </c>
      <c r="G819" s="10">
        <v>3.2178070000000001</v>
      </c>
      <c r="H819" s="10">
        <v>1.3407530000000001</v>
      </c>
      <c r="I819" s="10">
        <v>2.8730419999999999</v>
      </c>
      <c r="J819" s="10">
        <v>2.0302829999999998</v>
      </c>
      <c r="K819" s="10">
        <v>2.336741</v>
      </c>
      <c r="L819" s="10">
        <v>2.2218192000000001</v>
      </c>
      <c r="M819" s="10">
        <v>2.1452048000000001</v>
      </c>
      <c r="N819" s="10">
        <v>2.1835119999999999</v>
      </c>
      <c r="O819" s="10">
        <v>2.1452048000000001</v>
      </c>
      <c r="P819" s="10">
        <v>2.1068975999999999</v>
      </c>
      <c r="Q819" s="10">
        <v>2.0685902</v>
      </c>
      <c r="R819" s="10">
        <v>2.1452048000000001</v>
      </c>
      <c r="S819" s="10">
        <v>2.0685902</v>
      </c>
      <c r="T819" s="10">
        <v>2.1068975999999999</v>
      </c>
      <c r="U819" s="10">
        <v>2.0685902</v>
      </c>
      <c r="V819" s="10">
        <v>1428447882518</v>
      </c>
      <c r="W819" s="10">
        <v>59981</v>
      </c>
      <c r="X819" s="10">
        <v>1.4598533557279643</v>
      </c>
      <c r="Y819" s="11">
        <f t="shared" si="25"/>
        <v>-4.3704144819685764E-2</v>
      </c>
      <c r="Z819">
        <f t="shared" si="24"/>
        <v>1.8138472150000005</v>
      </c>
    </row>
    <row r="820" spans="1:26" x14ac:dyDescent="0.55000000000000004">
      <c r="A820" s="9">
        <v>1</v>
      </c>
      <c r="B820" s="10">
        <v>1.4556746</v>
      </c>
      <c r="C820" s="10">
        <v>1.3790601</v>
      </c>
      <c r="D820" s="10">
        <v>-3.1028855000000002</v>
      </c>
      <c r="E820" s="10">
        <v>1.9153614000000001</v>
      </c>
      <c r="F820" s="10">
        <v>3.2178070000000001</v>
      </c>
      <c r="G820" s="10">
        <v>1.3407530000000001</v>
      </c>
      <c r="H820" s="10">
        <v>2.8730419999999999</v>
      </c>
      <c r="I820" s="10">
        <v>2.0302829999999998</v>
      </c>
      <c r="J820" s="10">
        <v>2.336741</v>
      </c>
      <c r="K820" s="10">
        <v>2.2218192000000001</v>
      </c>
      <c r="L820" s="10">
        <v>2.1452048000000001</v>
      </c>
      <c r="M820" s="10">
        <v>2.1835119999999999</v>
      </c>
      <c r="N820" s="10">
        <v>2.1452048000000001</v>
      </c>
      <c r="O820" s="10">
        <v>2.1068975999999999</v>
      </c>
      <c r="P820" s="10">
        <v>2.0685902</v>
      </c>
      <c r="Q820" s="10">
        <v>2.1452048000000001</v>
      </c>
      <c r="R820" s="10">
        <v>2.0685902</v>
      </c>
      <c r="S820" s="10">
        <v>2.1068975999999999</v>
      </c>
      <c r="T820" s="10">
        <v>2.0685902</v>
      </c>
      <c r="U820" s="10">
        <v>1.9919758000000001</v>
      </c>
      <c r="V820" s="10">
        <v>1428447882563</v>
      </c>
      <c r="W820" s="10">
        <v>60026</v>
      </c>
      <c r="X820" s="10">
        <v>1.4580373932777031</v>
      </c>
      <c r="Y820" s="11">
        <f t="shared" si="25"/>
        <v>-1.815962450261166E-3</v>
      </c>
      <c r="Z820">
        <f t="shared" si="24"/>
        <v>1.8349161900000002</v>
      </c>
    </row>
    <row r="821" spans="1:26" x14ac:dyDescent="0.55000000000000004">
      <c r="A821" s="9">
        <v>1</v>
      </c>
      <c r="B821" s="10">
        <v>1.3790601</v>
      </c>
      <c r="C821" s="10">
        <v>-3.1028855000000002</v>
      </c>
      <c r="D821" s="10">
        <v>1.9153614000000001</v>
      </c>
      <c r="E821" s="10">
        <v>3.2178070000000001</v>
      </c>
      <c r="F821" s="10">
        <v>1.3407530000000001</v>
      </c>
      <c r="G821" s="10">
        <v>2.8730419999999999</v>
      </c>
      <c r="H821" s="10">
        <v>2.0302829999999998</v>
      </c>
      <c r="I821" s="10">
        <v>2.336741</v>
      </c>
      <c r="J821" s="10">
        <v>2.2218192000000001</v>
      </c>
      <c r="K821" s="10">
        <v>2.1452048000000001</v>
      </c>
      <c r="L821" s="10">
        <v>2.1835119999999999</v>
      </c>
      <c r="M821" s="10">
        <v>2.1452048000000001</v>
      </c>
      <c r="N821" s="10">
        <v>2.1068975999999999</v>
      </c>
      <c r="O821" s="10">
        <v>2.0685902</v>
      </c>
      <c r="P821" s="10">
        <v>2.1452048000000001</v>
      </c>
      <c r="Q821" s="10">
        <v>2.0685902</v>
      </c>
      <c r="R821" s="10">
        <v>2.1068975999999999</v>
      </c>
      <c r="S821" s="10">
        <v>2.0685902</v>
      </c>
      <c r="T821" s="10">
        <v>1.9919758000000001</v>
      </c>
      <c r="U821" s="10">
        <v>2.0685902</v>
      </c>
      <c r="V821" s="10">
        <v>1428447882634</v>
      </c>
      <c r="W821" s="10">
        <v>60097</v>
      </c>
      <c r="X821" s="10">
        <v>1.4526371974140817</v>
      </c>
      <c r="Y821" s="11">
        <f t="shared" si="25"/>
        <v>-5.4001958636213931E-3</v>
      </c>
      <c r="Z821">
        <f t="shared" si="24"/>
        <v>1.8655619700000003</v>
      </c>
    </row>
    <row r="822" spans="1:26" x14ac:dyDescent="0.55000000000000004">
      <c r="A822" s="9">
        <v>1</v>
      </c>
      <c r="B822" s="10">
        <v>-3.1028855000000002</v>
      </c>
      <c r="C822" s="10">
        <v>1.9153614000000001</v>
      </c>
      <c r="D822" s="10">
        <v>3.2178070000000001</v>
      </c>
      <c r="E822" s="10">
        <v>1.3407530000000001</v>
      </c>
      <c r="F822" s="10">
        <v>2.8730419999999999</v>
      </c>
      <c r="G822" s="10">
        <v>2.0302829999999998</v>
      </c>
      <c r="H822" s="10">
        <v>2.336741</v>
      </c>
      <c r="I822" s="10">
        <v>2.2218192000000001</v>
      </c>
      <c r="J822" s="10">
        <v>2.1452048000000001</v>
      </c>
      <c r="K822" s="10">
        <v>2.1835119999999999</v>
      </c>
      <c r="L822" s="10">
        <v>2.1452048000000001</v>
      </c>
      <c r="M822" s="10">
        <v>2.1068975999999999</v>
      </c>
      <c r="N822" s="10">
        <v>2.0685902</v>
      </c>
      <c r="O822" s="10">
        <v>2.1452048000000001</v>
      </c>
      <c r="P822" s="10">
        <v>2.0685902</v>
      </c>
      <c r="Q822" s="10">
        <v>2.1068975999999999</v>
      </c>
      <c r="R822" s="10">
        <v>2.0685902</v>
      </c>
      <c r="S822" s="10">
        <v>1.9919758000000001</v>
      </c>
      <c r="T822" s="10">
        <v>2.0685902</v>
      </c>
      <c r="U822" s="10">
        <v>2.0302829999999998</v>
      </c>
      <c r="V822" s="10">
        <v>1428447882708</v>
      </c>
      <c r="W822" s="10">
        <v>60171</v>
      </c>
      <c r="X822" s="10">
        <v>1.4410994166609101</v>
      </c>
      <c r="Y822" s="11">
        <f t="shared" si="25"/>
        <v>-1.1537780753171578E-2</v>
      </c>
      <c r="Z822">
        <f t="shared" si="24"/>
        <v>1.898123115</v>
      </c>
    </row>
    <row r="823" spans="1:26" x14ac:dyDescent="0.55000000000000004">
      <c r="A823" s="9">
        <v>1</v>
      </c>
      <c r="B823" s="10">
        <v>1.9153614000000001</v>
      </c>
      <c r="C823" s="10">
        <v>3.2178070000000001</v>
      </c>
      <c r="D823" s="10">
        <v>1.3407530000000001</v>
      </c>
      <c r="E823" s="10">
        <v>2.8730419999999999</v>
      </c>
      <c r="F823" s="10">
        <v>2.0302829999999998</v>
      </c>
      <c r="G823" s="10">
        <v>2.336741</v>
      </c>
      <c r="H823" s="10">
        <v>2.2218192000000001</v>
      </c>
      <c r="I823" s="10">
        <v>2.1452048000000001</v>
      </c>
      <c r="J823" s="10">
        <v>2.1835119999999999</v>
      </c>
      <c r="K823" s="10">
        <v>2.1452048000000001</v>
      </c>
      <c r="L823" s="10">
        <v>2.1068975999999999</v>
      </c>
      <c r="M823" s="10">
        <v>2.0685902</v>
      </c>
      <c r="N823" s="10">
        <v>2.1452048000000001</v>
      </c>
      <c r="O823" s="10">
        <v>2.0685902</v>
      </c>
      <c r="P823" s="10">
        <v>2.1068975999999999</v>
      </c>
      <c r="Q823" s="10">
        <v>2.0685902</v>
      </c>
      <c r="R823" s="10">
        <v>1.9919758000000001</v>
      </c>
      <c r="S823" s="10">
        <v>2.0685902</v>
      </c>
      <c r="T823" s="10">
        <v>2.0302829999999998</v>
      </c>
      <c r="U823" s="10">
        <v>2.0685902</v>
      </c>
      <c r="V823" s="10">
        <v>1428447882775</v>
      </c>
      <c r="W823" s="10">
        <v>60238</v>
      </c>
      <c r="X823" s="10">
        <v>0.12518760735989132</v>
      </c>
      <c r="Y823" s="11">
        <f t="shared" si="25"/>
        <v>-1.3159118093010189</v>
      </c>
      <c r="Z823">
        <f t="shared" si="24"/>
        <v>2.1566969000000005</v>
      </c>
    </row>
    <row r="824" spans="1:26" x14ac:dyDescent="0.55000000000000004">
      <c r="A824" s="9">
        <v>1</v>
      </c>
      <c r="B824" s="10">
        <v>3.2178070000000001</v>
      </c>
      <c r="C824" s="10">
        <v>1.3407530000000001</v>
      </c>
      <c r="D824" s="10">
        <v>2.8730419999999999</v>
      </c>
      <c r="E824" s="10">
        <v>2.0302829999999998</v>
      </c>
      <c r="F824" s="10">
        <v>2.336741</v>
      </c>
      <c r="G824" s="10">
        <v>2.2218192000000001</v>
      </c>
      <c r="H824" s="10">
        <v>2.1452048000000001</v>
      </c>
      <c r="I824" s="10">
        <v>2.1835119999999999</v>
      </c>
      <c r="J824" s="10">
        <v>2.1452048000000001</v>
      </c>
      <c r="K824" s="10">
        <v>2.1068975999999999</v>
      </c>
      <c r="L824" s="10">
        <v>2.0685902</v>
      </c>
      <c r="M824" s="10">
        <v>2.1452048000000001</v>
      </c>
      <c r="N824" s="10">
        <v>2.0685902</v>
      </c>
      <c r="O824" s="10">
        <v>2.1068975999999999</v>
      </c>
      <c r="P824" s="10">
        <v>2.0685902</v>
      </c>
      <c r="Q824" s="10">
        <v>1.9919758000000001</v>
      </c>
      <c r="R824" s="10">
        <v>2.0685902</v>
      </c>
      <c r="S824" s="10">
        <v>2.0302829999999998</v>
      </c>
      <c r="T824" s="10">
        <v>2.0685902</v>
      </c>
      <c r="U824" s="10">
        <v>2.0302829999999998</v>
      </c>
      <c r="V824" s="10">
        <v>1428447882844</v>
      </c>
      <c r="W824" s="10">
        <v>60307</v>
      </c>
      <c r="X824" s="10">
        <v>0.12304147245217394</v>
      </c>
      <c r="Y824" s="11">
        <f t="shared" si="25"/>
        <v>-2.1461349077173814E-3</v>
      </c>
      <c r="Z824">
        <f t="shared" si="24"/>
        <v>2.1624429800000002</v>
      </c>
    </row>
    <row r="825" spans="1:26" x14ac:dyDescent="0.55000000000000004">
      <c r="A825" s="9">
        <v>1</v>
      </c>
      <c r="B825" s="10">
        <v>1.3407530000000001</v>
      </c>
      <c r="C825" s="10">
        <v>2.8730419999999999</v>
      </c>
      <c r="D825" s="10">
        <v>2.0302829999999998</v>
      </c>
      <c r="E825" s="10">
        <v>2.336741</v>
      </c>
      <c r="F825" s="10">
        <v>2.2218192000000001</v>
      </c>
      <c r="G825" s="10">
        <v>2.1452048000000001</v>
      </c>
      <c r="H825" s="10">
        <v>2.1835119999999999</v>
      </c>
      <c r="I825" s="10">
        <v>2.1452048000000001</v>
      </c>
      <c r="J825" s="10">
        <v>2.1068975999999999</v>
      </c>
      <c r="K825" s="10">
        <v>2.0685902</v>
      </c>
      <c r="L825" s="10">
        <v>2.1452048000000001</v>
      </c>
      <c r="M825" s="10">
        <v>2.0685902</v>
      </c>
      <c r="N825" s="10">
        <v>2.1068975999999999</v>
      </c>
      <c r="O825" s="10">
        <v>2.0685902</v>
      </c>
      <c r="P825" s="10">
        <v>1.9919758000000001</v>
      </c>
      <c r="Q825" s="10">
        <v>2.0685902</v>
      </c>
      <c r="R825" s="10">
        <v>2.0302829999999998</v>
      </c>
      <c r="S825" s="10">
        <v>2.0685902</v>
      </c>
      <c r="T825" s="10">
        <v>2.0302829999999998</v>
      </c>
      <c r="U825" s="10">
        <v>2.0685902</v>
      </c>
      <c r="V825" s="10">
        <v>1428447882957</v>
      </c>
      <c r="W825" s="10">
        <v>60420</v>
      </c>
      <c r="X825" s="10">
        <v>6.4490480798828007E-2</v>
      </c>
      <c r="Y825" s="11">
        <f t="shared" si="25"/>
        <v>-5.855099165334593E-2</v>
      </c>
      <c r="Z825">
        <f t="shared" si="24"/>
        <v>2.1049821399999997</v>
      </c>
    </row>
    <row r="826" spans="1:26" x14ac:dyDescent="0.55000000000000004">
      <c r="A826" s="9">
        <v>1</v>
      </c>
      <c r="B826" s="10">
        <v>2.8730419999999999</v>
      </c>
      <c r="C826" s="10">
        <v>2.0302829999999998</v>
      </c>
      <c r="D826" s="10">
        <v>2.336741</v>
      </c>
      <c r="E826" s="10">
        <v>2.2218192000000001</v>
      </c>
      <c r="F826" s="10">
        <v>2.1452048000000001</v>
      </c>
      <c r="G826" s="10">
        <v>2.1835119999999999</v>
      </c>
      <c r="H826" s="10">
        <v>2.1452048000000001</v>
      </c>
      <c r="I826" s="10">
        <v>2.1068975999999999</v>
      </c>
      <c r="J826" s="10">
        <v>2.0685902</v>
      </c>
      <c r="K826" s="10">
        <v>2.1452048000000001</v>
      </c>
      <c r="L826" s="10">
        <v>2.0685902</v>
      </c>
      <c r="M826" s="10">
        <v>2.1068975999999999</v>
      </c>
      <c r="N826" s="10">
        <v>2.0685902</v>
      </c>
      <c r="O826" s="10">
        <v>1.9919758000000001</v>
      </c>
      <c r="P826" s="10">
        <v>2.0685902</v>
      </c>
      <c r="Q826" s="10">
        <v>2.0302829999999998</v>
      </c>
      <c r="R826" s="10">
        <v>2.0685902</v>
      </c>
      <c r="S826" s="10">
        <v>2.0302829999999998</v>
      </c>
      <c r="T826" s="10">
        <v>2.0685902</v>
      </c>
      <c r="U826" s="10">
        <v>2.0302829999999998</v>
      </c>
      <c r="V826" s="10">
        <v>1428447882994</v>
      </c>
      <c r="W826" s="10">
        <v>60457</v>
      </c>
      <c r="X826" s="10">
        <v>3.4378540901158404E-2</v>
      </c>
      <c r="Y826" s="11">
        <f t="shared" si="25"/>
        <v>-3.0111939897669603E-2</v>
      </c>
      <c r="Z826">
        <f t="shared" si="24"/>
        <v>2.1394586399999995</v>
      </c>
    </row>
    <row r="827" spans="1:26" x14ac:dyDescent="0.55000000000000004">
      <c r="A827" s="9">
        <v>1</v>
      </c>
      <c r="B827" s="10">
        <v>2.0302829999999998</v>
      </c>
      <c r="C827" s="10">
        <v>2.336741</v>
      </c>
      <c r="D827" s="10">
        <v>2.2218192000000001</v>
      </c>
      <c r="E827" s="10">
        <v>2.1452048000000001</v>
      </c>
      <c r="F827" s="10">
        <v>2.1835119999999999</v>
      </c>
      <c r="G827" s="10">
        <v>2.1452048000000001</v>
      </c>
      <c r="H827" s="10">
        <v>2.1068975999999999</v>
      </c>
      <c r="I827" s="10">
        <v>2.0685902</v>
      </c>
      <c r="J827" s="10">
        <v>2.1452048000000001</v>
      </c>
      <c r="K827" s="10">
        <v>2.0685902</v>
      </c>
      <c r="L827" s="10">
        <v>2.1068975999999999</v>
      </c>
      <c r="M827" s="10">
        <v>2.0685902</v>
      </c>
      <c r="N827" s="10">
        <v>1.9919758000000001</v>
      </c>
      <c r="O827" s="10">
        <v>2.0685902</v>
      </c>
      <c r="P827" s="10">
        <v>2.0302829999999998</v>
      </c>
      <c r="Q827" s="10">
        <v>2.0685902</v>
      </c>
      <c r="R827" s="10">
        <v>2.0302829999999998</v>
      </c>
      <c r="S827" s="10">
        <v>2.0685902</v>
      </c>
      <c r="T827" s="10">
        <v>2.0302829999999998</v>
      </c>
      <c r="U827" s="10">
        <v>2.1068975999999999</v>
      </c>
      <c r="V827" s="10">
        <v>1428447883052</v>
      </c>
      <c r="W827" s="10">
        <v>60515</v>
      </c>
      <c r="X827" s="10">
        <v>6.0568815598796028E-3</v>
      </c>
      <c r="Y827" s="11">
        <f t="shared" si="25"/>
        <v>-2.8321659341278803E-2</v>
      </c>
      <c r="Z827">
        <f t="shared" si="24"/>
        <v>2.1011514199999994</v>
      </c>
    </row>
    <row r="828" spans="1:26" x14ac:dyDescent="0.55000000000000004">
      <c r="A828" s="9">
        <v>1</v>
      </c>
      <c r="B828" s="10">
        <v>2.336741</v>
      </c>
      <c r="C828" s="10">
        <v>2.2218192000000001</v>
      </c>
      <c r="D828" s="10">
        <v>2.1452048000000001</v>
      </c>
      <c r="E828" s="10">
        <v>2.1835119999999999</v>
      </c>
      <c r="F828" s="10">
        <v>2.1452048000000001</v>
      </c>
      <c r="G828" s="10">
        <v>2.1068975999999999</v>
      </c>
      <c r="H828" s="10">
        <v>2.0685902</v>
      </c>
      <c r="I828" s="10">
        <v>2.1452048000000001</v>
      </c>
      <c r="J828" s="10">
        <v>2.0685902</v>
      </c>
      <c r="K828" s="10">
        <v>2.1068975999999999</v>
      </c>
      <c r="L828" s="10">
        <v>2.0685902</v>
      </c>
      <c r="M828" s="10">
        <v>1.9919758000000001</v>
      </c>
      <c r="N828" s="10">
        <v>2.0685902</v>
      </c>
      <c r="O828" s="10">
        <v>2.0302829999999998</v>
      </c>
      <c r="P828" s="10">
        <v>2.0685902</v>
      </c>
      <c r="Q828" s="10">
        <v>2.0302829999999998</v>
      </c>
      <c r="R828" s="10">
        <v>2.0685902</v>
      </c>
      <c r="S828" s="10">
        <v>2.0302829999999998</v>
      </c>
      <c r="T828" s="10">
        <v>2.1068975999999999</v>
      </c>
      <c r="U828" s="10">
        <v>2.1068975999999999</v>
      </c>
      <c r="V828" s="10">
        <v>1428447883123</v>
      </c>
      <c r="W828" s="10">
        <v>60586</v>
      </c>
      <c r="X828" s="10">
        <v>5.7927413491115024E-3</v>
      </c>
      <c r="Y828" s="11">
        <f t="shared" si="25"/>
        <v>-2.641402107681004E-4</v>
      </c>
      <c r="Z828">
        <f t="shared" si="24"/>
        <v>2.1049821499999992</v>
      </c>
    </row>
    <row r="829" spans="1:26" x14ac:dyDescent="0.55000000000000004">
      <c r="A829" s="9">
        <v>1</v>
      </c>
      <c r="B829" s="10">
        <v>2.2218192000000001</v>
      </c>
      <c r="C829" s="10">
        <v>2.1452048000000001</v>
      </c>
      <c r="D829" s="10">
        <v>2.1835119999999999</v>
      </c>
      <c r="E829" s="10">
        <v>2.1452048000000001</v>
      </c>
      <c r="F829" s="10">
        <v>2.1068975999999999</v>
      </c>
      <c r="G829" s="10">
        <v>2.0685902</v>
      </c>
      <c r="H829" s="10">
        <v>2.1452048000000001</v>
      </c>
      <c r="I829" s="10">
        <v>2.0685902</v>
      </c>
      <c r="J829" s="10">
        <v>2.1068975999999999</v>
      </c>
      <c r="K829" s="10">
        <v>2.0685902</v>
      </c>
      <c r="L829" s="10">
        <v>1.9919758000000001</v>
      </c>
      <c r="M829" s="10">
        <v>2.0685902</v>
      </c>
      <c r="N829" s="10">
        <v>2.0302829999999998</v>
      </c>
      <c r="O829" s="10">
        <v>2.0685902</v>
      </c>
      <c r="P829" s="10">
        <v>2.0302829999999998</v>
      </c>
      <c r="Q829" s="10">
        <v>2.0685902</v>
      </c>
      <c r="R829" s="10">
        <v>2.0302829999999998</v>
      </c>
      <c r="S829" s="10">
        <v>2.1068975999999999</v>
      </c>
      <c r="T829" s="10">
        <v>2.1068975999999999</v>
      </c>
      <c r="U829" s="10">
        <v>2.1068975999999999</v>
      </c>
      <c r="V829" s="10">
        <v>1428447883193</v>
      </c>
      <c r="W829" s="10">
        <v>60656</v>
      </c>
      <c r="X829" s="10">
        <v>2.9752465975716037E-3</v>
      </c>
      <c r="Y829" s="11">
        <f t="shared" si="25"/>
        <v>-2.8174947515398987E-3</v>
      </c>
      <c r="Z829">
        <f t="shared" si="24"/>
        <v>2.0934899799999998</v>
      </c>
    </row>
    <row r="830" spans="1:26" x14ac:dyDescent="0.55000000000000004">
      <c r="A830" s="9">
        <v>1</v>
      </c>
      <c r="B830" s="10">
        <v>2.1452048000000001</v>
      </c>
      <c r="C830" s="10">
        <v>2.1835119999999999</v>
      </c>
      <c r="D830" s="10">
        <v>2.1452048000000001</v>
      </c>
      <c r="E830" s="10">
        <v>2.1068975999999999</v>
      </c>
      <c r="F830" s="10">
        <v>2.0685902</v>
      </c>
      <c r="G830" s="10">
        <v>2.1452048000000001</v>
      </c>
      <c r="H830" s="10">
        <v>2.0685902</v>
      </c>
      <c r="I830" s="10">
        <v>2.1068975999999999</v>
      </c>
      <c r="J830" s="10">
        <v>2.0685902</v>
      </c>
      <c r="K830" s="10">
        <v>1.9919758000000001</v>
      </c>
      <c r="L830" s="10">
        <v>2.0685902</v>
      </c>
      <c r="M830" s="10">
        <v>2.0302829999999998</v>
      </c>
      <c r="N830" s="10">
        <v>2.0685902</v>
      </c>
      <c r="O830" s="10">
        <v>2.0302829999999998</v>
      </c>
      <c r="P830" s="10">
        <v>2.0685902</v>
      </c>
      <c r="Q830" s="10">
        <v>2.0302829999999998</v>
      </c>
      <c r="R830" s="10">
        <v>2.1068975999999999</v>
      </c>
      <c r="S830" s="10">
        <v>2.1068975999999999</v>
      </c>
      <c r="T830" s="10">
        <v>2.1068975999999999</v>
      </c>
      <c r="U830" s="10">
        <v>2.0302829999999998</v>
      </c>
      <c r="V830" s="10">
        <v>1428447883267</v>
      </c>
      <c r="W830" s="10">
        <v>60730</v>
      </c>
      <c r="X830" s="10">
        <v>2.2598679885411019E-3</v>
      </c>
      <c r="Y830" s="11">
        <f t="shared" si="25"/>
        <v>-7.1537860903050183E-4</v>
      </c>
      <c r="Z830">
        <f t="shared" si="24"/>
        <v>2.0839131699999998</v>
      </c>
    </row>
    <row r="831" spans="1:26" x14ac:dyDescent="0.55000000000000004">
      <c r="A831" s="9">
        <v>1</v>
      </c>
      <c r="B831" s="10">
        <v>2.1835119999999999</v>
      </c>
      <c r="C831" s="10">
        <v>2.1452048000000001</v>
      </c>
      <c r="D831" s="10">
        <v>2.1068975999999999</v>
      </c>
      <c r="E831" s="10">
        <v>2.0685902</v>
      </c>
      <c r="F831" s="10">
        <v>2.1452048000000001</v>
      </c>
      <c r="G831" s="10">
        <v>2.0685902</v>
      </c>
      <c r="H831" s="10">
        <v>2.1068975999999999</v>
      </c>
      <c r="I831" s="10">
        <v>2.0685902</v>
      </c>
      <c r="J831" s="10">
        <v>1.9919758000000001</v>
      </c>
      <c r="K831" s="10">
        <v>2.0685902</v>
      </c>
      <c r="L831" s="10">
        <v>2.0302829999999998</v>
      </c>
      <c r="M831" s="10">
        <v>2.0685902</v>
      </c>
      <c r="N831" s="10">
        <v>2.0302829999999998</v>
      </c>
      <c r="O831" s="10">
        <v>2.0685902</v>
      </c>
      <c r="P831" s="10">
        <v>2.0302829999999998</v>
      </c>
      <c r="Q831" s="10">
        <v>2.1068975999999999</v>
      </c>
      <c r="R831" s="10">
        <v>2.1068975999999999</v>
      </c>
      <c r="S831" s="10">
        <v>2.1068975999999999</v>
      </c>
      <c r="T831" s="10">
        <v>2.0302829999999998</v>
      </c>
      <c r="U831" s="10">
        <v>2.0685902</v>
      </c>
      <c r="V831" s="10">
        <v>1428447883405</v>
      </c>
      <c r="W831" s="10">
        <v>60868</v>
      </c>
      <c r="X831" s="10">
        <v>2.0690999712864012E-3</v>
      </c>
      <c r="Y831" s="11">
        <f t="shared" si="25"/>
        <v>-1.9076801725470072E-4</v>
      </c>
      <c r="Z831">
        <f t="shared" si="24"/>
        <v>2.0800824399999995</v>
      </c>
    </row>
    <row r="832" spans="1:26" x14ac:dyDescent="0.55000000000000004">
      <c r="A832" s="9">
        <v>1</v>
      </c>
      <c r="B832" s="10">
        <v>2.1452048000000001</v>
      </c>
      <c r="C832" s="10">
        <v>2.1068975999999999</v>
      </c>
      <c r="D832" s="10">
        <v>2.0685902</v>
      </c>
      <c r="E832" s="10">
        <v>2.1452048000000001</v>
      </c>
      <c r="F832" s="10">
        <v>2.0685902</v>
      </c>
      <c r="G832" s="10">
        <v>2.1068975999999999</v>
      </c>
      <c r="H832" s="10">
        <v>2.0685902</v>
      </c>
      <c r="I832" s="10">
        <v>1.9919758000000001</v>
      </c>
      <c r="J832" s="10">
        <v>2.0685902</v>
      </c>
      <c r="K832" s="10">
        <v>2.0302829999999998</v>
      </c>
      <c r="L832" s="10">
        <v>2.0685902</v>
      </c>
      <c r="M832" s="10">
        <v>2.0302829999999998</v>
      </c>
      <c r="N832" s="10">
        <v>2.0685902</v>
      </c>
      <c r="O832" s="10">
        <v>2.0302829999999998</v>
      </c>
      <c r="P832" s="10">
        <v>2.1068975999999999</v>
      </c>
      <c r="Q832" s="10">
        <v>2.1068975999999999</v>
      </c>
      <c r="R832" s="10">
        <v>2.1068975999999999</v>
      </c>
      <c r="S832" s="10">
        <v>2.0302829999999998</v>
      </c>
      <c r="T832" s="10">
        <v>2.0685902</v>
      </c>
      <c r="U832" s="10">
        <v>2.1068975999999999</v>
      </c>
      <c r="V832" s="10">
        <v>1428447883474</v>
      </c>
      <c r="W832" s="10">
        <v>60937</v>
      </c>
      <c r="X832" s="10">
        <v>1.5554945017696026E-3</v>
      </c>
      <c r="Y832" s="11">
        <f t="shared" si="25"/>
        <v>-5.1360546951679858E-4</v>
      </c>
      <c r="Z832">
        <f t="shared" si="24"/>
        <v>2.0762517199999997</v>
      </c>
    </row>
    <row r="833" spans="1:26" x14ac:dyDescent="0.55000000000000004">
      <c r="A833" s="9">
        <v>1</v>
      </c>
      <c r="B833" s="10">
        <v>2.1068975999999999</v>
      </c>
      <c r="C833" s="10">
        <v>2.0685902</v>
      </c>
      <c r="D833" s="10">
        <v>2.1452048000000001</v>
      </c>
      <c r="E833" s="10">
        <v>2.0685902</v>
      </c>
      <c r="F833" s="10">
        <v>2.1068975999999999</v>
      </c>
      <c r="G833" s="10">
        <v>2.0685902</v>
      </c>
      <c r="H833" s="10">
        <v>1.9919758000000001</v>
      </c>
      <c r="I833" s="10">
        <v>2.0685902</v>
      </c>
      <c r="J833" s="10">
        <v>2.0302829999999998</v>
      </c>
      <c r="K833" s="10">
        <v>2.0685902</v>
      </c>
      <c r="L833" s="10">
        <v>2.0302829999999998</v>
      </c>
      <c r="M833" s="10">
        <v>2.0685902</v>
      </c>
      <c r="N833" s="10">
        <v>2.0302829999999998</v>
      </c>
      <c r="O833" s="10">
        <v>2.1068975999999999</v>
      </c>
      <c r="P833" s="10">
        <v>2.1068975999999999</v>
      </c>
      <c r="Q833" s="10">
        <v>2.1068975999999999</v>
      </c>
      <c r="R833" s="10">
        <v>2.0302829999999998</v>
      </c>
      <c r="S833" s="10">
        <v>2.0685902</v>
      </c>
      <c r="T833" s="10">
        <v>2.1068975999999999</v>
      </c>
      <c r="U833" s="10">
        <v>2.1068975999999999</v>
      </c>
      <c r="V833" s="10">
        <v>1428447883546</v>
      </c>
      <c r="W833" s="10">
        <v>61009</v>
      </c>
      <c r="X833" s="10">
        <v>1.3610580338144016E-3</v>
      </c>
      <c r="Y833" s="11">
        <f t="shared" si="25"/>
        <v>-1.9443646795520094E-4</v>
      </c>
      <c r="Z833">
        <f t="shared" si="24"/>
        <v>2.0743363599999993</v>
      </c>
    </row>
    <row r="834" spans="1:26" x14ac:dyDescent="0.55000000000000004">
      <c r="A834" s="9">
        <v>1</v>
      </c>
      <c r="B834" s="10">
        <v>2.0685902</v>
      </c>
      <c r="C834" s="10">
        <v>2.1452048000000001</v>
      </c>
      <c r="D834" s="10">
        <v>2.0685902</v>
      </c>
      <c r="E834" s="10">
        <v>2.1068975999999999</v>
      </c>
      <c r="F834" s="10">
        <v>2.0685902</v>
      </c>
      <c r="G834" s="10">
        <v>1.9919758000000001</v>
      </c>
      <c r="H834" s="10">
        <v>2.0685902</v>
      </c>
      <c r="I834" s="10">
        <v>2.0302829999999998</v>
      </c>
      <c r="J834" s="10">
        <v>2.0685902</v>
      </c>
      <c r="K834" s="10">
        <v>2.0302829999999998</v>
      </c>
      <c r="L834" s="10">
        <v>2.0685902</v>
      </c>
      <c r="M834" s="10">
        <v>2.0302829999999998</v>
      </c>
      <c r="N834" s="10">
        <v>2.1068975999999999</v>
      </c>
      <c r="O834" s="10">
        <v>2.1068975999999999</v>
      </c>
      <c r="P834" s="10">
        <v>2.1068975999999999</v>
      </c>
      <c r="Q834" s="10">
        <v>2.0302829999999998</v>
      </c>
      <c r="R834" s="10">
        <v>2.0685902</v>
      </c>
      <c r="S834" s="10">
        <v>2.1068975999999999</v>
      </c>
      <c r="T834" s="10">
        <v>2.1068975999999999</v>
      </c>
      <c r="U834" s="10">
        <v>2.0685902</v>
      </c>
      <c r="V834" s="10">
        <v>1428447883615</v>
      </c>
      <c r="W834" s="10">
        <v>61078</v>
      </c>
      <c r="X834" s="10">
        <v>1.3060285917979011E-3</v>
      </c>
      <c r="Y834" s="11">
        <f t="shared" si="25"/>
        <v>-5.50294420165005E-5</v>
      </c>
      <c r="Z834">
        <f t="shared" si="24"/>
        <v>2.0724209899999999</v>
      </c>
    </row>
    <row r="835" spans="1:26" x14ac:dyDescent="0.55000000000000004">
      <c r="A835" s="9">
        <v>1</v>
      </c>
      <c r="B835" s="10">
        <v>2.1452048000000001</v>
      </c>
      <c r="C835" s="10">
        <v>2.0685902</v>
      </c>
      <c r="D835" s="10">
        <v>2.1068975999999999</v>
      </c>
      <c r="E835" s="10">
        <v>2.0685902</v>
      </c>
      <c r="F835" s="10">
        <v>1.9919758000000001</v>
      </c>
      <c r="G835" s="10">
        <v>2.0685902</v>
      </c>
      <c r="H835" s="10">
        <v>2.0302829999999998</v>
      </c>
      <c r="I835" s="10">
        <v>2.0685902</v>
      </c>
      <c r="J835" s="10">
        <v>2.0302829999999998</v>
      </c>
      <c r="K835" s="10">
        <v>2.0685902</v>
      </c>
      <c r="L835" s="10">
        <v>2.0302829999999998</v>
      </c>
      <c r="M835" s="10">
        <v>2.1068975999999999</v>
      </c>
      <c r="N835" s="10">
        <v>2.1068975999999999</v>
      </c>
      <c r="O835" s="10">
        <v>2.1068975999999999</v>
      </c>
      <c r="P835" s="10">
        <v>2.0302829999999998</v>
      </c>
      <c r="Q835" s="10">
        <v>2.0685902</v>
      </c>
      <c r="R835" s="10">
        <v>2.1068975999999999</v>
      </c>
      <c r="S835" s="10">
        <v>2.1068975999999999</v>
      </c>
      <c r="T835" s="10">
        <v>2.0685902</v>
      </c>
      <c r="U835" s="10">
        <v>2.1835119999999999</v>
      </c>
      <c r="V835" s="10">
        <v>1428447883686</v>
      </c>
      <c r="W835" s="10">
        <v>61149</v>
      </c>
      <c r="X835" s="10">
        <v>1.8893379190496004E-3</v>
      </c>
      <c r="Y835" s="11">
        <f t="shared" si="25"/>
        <v>5.8330932725169922E-4</v>
      </c>
      <c r="Z835">
        <f t="shared" ref="Z835:Z898" si="26">AVERAGE(B835:U835)</f>
        <v>2.0781670800000005</v>
      </c>
    </row>
    <row r="836" spans="1:26" x14ac:dyDescent="0.55000000000000004">
      <c r="A836" s="9">
        <v>1</v>
      </c>
      <c r="B836" s="10">
        <v>2.0685902</v>
      </c>
      <c r="C836" s="10">
        <v>2.1068975999999999</v>
      </c>
      <c r="D836" s="10">
        <v>2.0685902</v>
      </c>
      <c r="E836" s="10">
        <v>1.9919758000000001</v>
      </c>
      <c r="F836" s="10">
        <v>2.0685902</v>
      </c>
      <c r="G836" s="10">
        <v>2.0302829999999998</v>
      </c>
      <c r="H836" s="10">
        <v>2.0685902</v>
      </c>
      <c r="I836" s="10">
        <v>2.0302829999999998</v>
      </c>
      <c r="J836" s="10">
        <v>2.0685902</v>
      </c>
      <c r="K836" s="10">
        <v>2.0302829999999998</v>
      </c>
      <c r="L836" s="10">
        <v>2.1068975999999999</v>
      </c>
      <c r="M836" s="10">
        <v>2.1068975999999999</v>
      </c>
      <c r="N836" s="10">
        <v>2.1068975999999999</v>
      </c>
      <c r="O836" s="10">
        <v>2.0302829999999998</v>
      </c>
      <c r="P836" s="10">
        <v>2.0685902</v>
      </c>
      <c r="Q836" s="10">
        <v>2.1068975999999999</v>
      </c>
      <c r="R836" s="10">
        <v>2.1068975999999999</v>
      </c>
      <c r="S836" s="10">
        <v>2.0685902</v>
      </c>
      <c r="T836" s="10">
        <v>2.1835119999999999</v>
      </c>
      <c r="U836" s="10">
        <v>2.1452048000000001</v>
      </c>
      <c r="V836" s="10">
        <v>1428447883754</v>
      </c>
      <c r="W836" s="10">
        <v>61217</v>
      </c>
      <c r="X836" s="10">
        <v>1.8893379190496006E-3</v>
      </c>
      <c r="Y836" s="11">
        <f t="shared" ref="Y836:Y899" si="27">X836-X835</f>
        <v>0</v>
      </c>
      <c r="Z836">
        <f t="shared" si="26"/>
        <v>2.0781670800000005</v>
      </c>
    </row>
    <row r="837" spans="1:26" x14ac:dyDescent="0.55000000000000004">
      <c r="A837" s="9">
        <v>1</v>
      </c>
      <c r="B837" s="10">
        <v>2.1068975999999999</v>
      </c>
      <c r="C837" s="10">
        <v>2.0685902</v>
      </c>
      <c r="D837" s="10">
        <v>1.9919758000000001</v>
      </c>
      <c r="E837" s="10">
        <v>2.0685902</v>
      </c>
      <c r="F837" s="10">
        <v>2.0302829999999998</v>
      </c>
      <c r="G837" s="10">
        <v>2.0685902</v>
      </c>
      <c r="H837" s="10">
        <v>2.0302829999999998</v>
      </c>
      <c r="I837" s="10">
        <v>2.0685902</v>
      </c>
      <c r="J837" s="10">
        <v>2.0302829999999998</v>
      </c>
      <c r="K837" s="10">
        <v>2.1068975999999999</v>
      </c>
      <c r="L837" s="10">
        <v>2.1068975999999999</v>
      </c>
      <c r="M837" s="10">
        <v>2.1068975999999999</v>
      </c>
      <c r="N837" s="10">
        <v>2.0302829999999998</v>
      </c>
      <c r="O837" s="10">
        <v>2.0685902</v>
      </c>
      <c r="P837" s="10">
        <v>2.1068975999999999</v>
      </c>
      <c r="Q837" s="10">
        <v>2.1068975999999999</v>
      </c>
      <c r="R837" s="10">
        <v>2.0685902</v>
      </c>
      <c r="S837" s="10">
        <v>2.1835119999999999</v>
      </c>
      <c r="T837" s="10">
        <v>2.1452048000000001</v>
      </c>
      <c r="U837" s="10">
        <v>2.2218192000000001</v>
      </c>
      <c r="V837" s="10">
        <v>1428447883827</v>
      </c>
      <c r="W837" s="10">
        <v>61290</v>
      </c>
      <c r="X837" s="10">
        <v>2.8578508504451031E-3</v>
      </c>
      <c r="Y837" s="11">
        <f t="shared" si="27"/>
        <v>9.6851293139550254E-4</v>
      </c>
      <c r="Z837">
        <f t="shared" si="26"/>
        <v>2.0858285300000001</v>
      </c>
    </row>
    <row r="838" spans="1:26" x14ac:dyDescent="0.55000000000000004">
      <c r="A838" s="9">
        <v>1</v>
      </c>
      <c r="B838" s="10">
        <v>2.0685902</v>
      </c>
      <c r="C838" s="10">
        <v>1.9919758000000001</v>
      </c>
      <c r="D838" s="10">
        <v>2.0685902</v>
      </c>
      <c r="E838" s="10">
        <v>2.0302829999999998</v>
      </c>
      <c r="F838" s="10">
        <v>2.0685902</v>
      </c>
      <c r="G838" s="10">
        <v>2.0302829999999998</v>
      </c>
      <c r="H838" s="10">
        <v>2.0685902</v>
      </c>
      <c r="I838" s="10">
        <v>2.0302829999999998</v>
      </c>
      <c r="J838" s="10">
        <v>2.1068975999999999</v>
      </c>
      <c r="K838" s="10">
        <v>2.1068975999999999</v>
      </c>
      <c r="L838" s="10">
        <v>2.1068975999999999</v>
      </c>
      <c r="M838" s="10">
        <v>2.0302829999999998</v>
      </c>
      <c r="N838" s="10">
        <v>2.0685902</v>
      </c>
      <c r="O838" s="10">
        <v>2.1068975999999999</v>
      </c>
      <c r="P838" s="10">
        <v>2.1068975999999999</v>
      </c>
      <c r="Q838" s="10">
        <v>2.0685902</v>
      </c>
      <c r="R838" s="10">
        <v>2.1835119999999999</v>
      </c>
      <c r="S838" s="10">
        <v>2.1452048000000001</v>
      </c>
      <c r="T838" s="10">
        <v>2.2218192000000001</v>
      </c>
      <c r="U838" s="10">
        <v>2.1068975999999999</v>
      </c>
      <c r="V838" s="10">
        <v>1428447883893</v>
      </c>
      <c r="W838" s="10">
        <v>61356</v>
      </c>
      <c r="X838" s="10">
        <v>2.8578508504451027E-3</v>
      </c>
      <c r="Y838" s="11">
        <f t="shared" si="27"/>
        <v>0</v>
      </c>
      <c r="Z838">
        <f t="shared" si="26"/>
        <v>2.0858285299999997</v>
      </c>
    </row>
    <row r="839" spans="1:26" x14ac:dyDescent="0.55000000000000004">
      <c r="A839" s="9">
        <v>1</v>
      </c>
      <c r="B839" s="10">
        <v>1.9919758000000001</v>
      </c>
      <c r="C839" s="10">
        <v>2.0685902</v>
      </c>
      <c r="D839" s="10">
        <v>2.0302829999999998</v>
      </c>
      <c r="E839" s="10">
        <v>2.0685902</v>
      </c>
      <c r="F839" s="10">
        <v>2.0302829999999998</v>
      </c>
      <c r="G839" s="10">
        <v>2.0685902</v>
      </c>
      <c r="H839" s="10">
        <v>2.0302829999999998</v>
      </c>
      <c r="I839" s="10">
        <v>2.1068975999999999</v>
      </c>
      <c r="J839" s="10">
        <v>2.1068975999999999</v>
      </c>
      <c r="K839" s="10">
        <v>2.1068975999999999</v>
      </c>
      <c r="L839" s="10">
        <v>2.0302829999999998</v>
      </c>
      <c r="M839" s="10">
        <v>2.0685902</v>
      </c>
      <c r="N839" s="10">
        <v>2.1068975999999999</v>
      </c>
      <c r="O839" s="10">
        <v>2.1068975999999999</v>
      </c>
      <c r="P839" s="10">
        <v>2.0685902</v>
      </c>
      <c r="Q839" s="10">
        <v>2.1835119999999999</v>
      </c>
      <c r="R839" s="10">
        <v>2.1452048000000001</v>
      </c>
      <c r="S839" s="10">
        <v>2.2218192000000001</v>
      </c>
      <c r="T839" s="10">
        <v>2.1068975999999999</v>
      </c>
      <c r="U839" s="10">
        <v>2.1452048000000001</v>
      </c>
      <c r="V839" s="10">
        <v>1428447883964</v>
      </c>
      <c r="W839" s="10">
        <v>61427</v>
      </c>
      <c r="X839" s="10">
        <v>3.0045954290084044E-3</v>
      </c>
      <c r="Y839" s="11">
        <f t="shared" si="27"/>
        <v>1.4674457856330174E-4</v>
      </c>
      <c r="Z839">
        <f t="shared" si="26"/>
        <v>2.0896592599999999</v>
      </c>
    </row>
    <row r="840" spans="1:26" x14ac:dyDescent="0.55000000000000004">
      <c r="A840" s="9">
        <v>1</v>
      </c>
      <c r="B840" s="10">
        <v>2.0685902</v>
      </c>
      <c r="C840" s="10">
        <v>2.0302829999999998</v>
      </c>
      <c r="D840" s="10">
        <v>2.0685902</v>
      </c>
      <c r="E840" s="10">
        <v>2.0302829999999998</v>
      </c>
      <c r="F840" s="10">
        <v>2.0685902</v>
      </c>
      <c r="G840" s="10">
        <v>2.0302829999999998</v>
      </c>
      <c r="H840" s="10">
        <v>2.1068975999999999</v>
      </c>
      <c r="I840" s="10">
        <v>2.1068975999999999</v>
      </c>
      <c r="J840" s="10">
        <v>2.1068975999999999</v>
      </c>
      <c r="K840" s="10">
        <v>2.0302829999999998</v>
      </c>
      <c r="L840" s="10">
        <v>2.0685902</v>
      </c>
      <c r="M840" s="10">
        <v>2.1068975999999999</v>
      </c>
      <c r="N840" s="10">
        <v>2.1068975999999999</v>
      </c>
      <c r="O840" s="10">
        <v>2.0685902</v>
      </c>
      <c r="P840" s="10">
        <v>2.1835119999999999</v>
      </c>
      <c r="Q840" s="10">
        <v>2.1452048000000001</v>
      </c>
      <c r="R840" s="10">
        <v>2.2218192000000001</v>
      </c>
      <c r="S840" s="10">
        <v>2.1068975999999999</v>
      </c>
      <c r="T840" s="10">
        <v>2.1452048000000001</v>
      </c>
      <c r="U840" s="10">
        <v>2.2218192000000001</v>
      </c>
      <c r="V840" s="10">
        <v>1428447884034</v>
      </c>
      <c r="W840" s="10">
        <v>61497</v>
      </c>
      <c r="X840" s="10">
        <v>3.2687350268611067E-3</v>
      </c>
      <c r="Y840" s="11">
        <f t="shared" si="27"/>
        <v>2.6413959785270228E-4</v>
      </c>
      <c r="Z840">
        <f t="shared" si="26"/>
        <v>2.1011514300000003</v>
      </c>
    </row>
    <row r="841" spans="1:26" x14ac:dyDescent="0.55000000000000004">
      <c r="A841" s="9">
        <v>1</v>
      </c>
      <c r="B841" s="10">
        <v>2.0302829999999998</v>
      </c>
      <c r="C841" s="10">
        <v>2.0685902</v>
      </c>
      <c r="D841" s="10">
        <v>2.0302829999999998</v>
      </c>
      <c r="E841" s="10">
        <v>2.0685902</v>
      </c>
      <c r="F841" s="10">
        <v>2.0302829999999998</v>
      </c>
      <c r="G841" s="10">
        <v>2.1068975999999999</v>
      </c>
      <c r="H841" s="10">
        <v>2.1068975999999999</v>
      </c>
      <c r="I841" s="10">
        <v>2.1068975999999999</v>
      </c>
      <c r="J841" s="10">
        <v>2.0302829999999998</v>
      </c>
      <c r="K841" s="10">
        <v>2.0685902</v>
      </c>
      <c r="L841" s="10">
        <v>2.1068975999999999</v>
      </c>
      <c r="M841" s="10">
        <v>2.1068975999999999</v>
      </c>
      <c r="N841" s="10">
        <v>2.0685902</v>
      </c>
      <c r="O841" s="10">
        <v>2.1835119999999999</v>
      </c>
      <c r="P841" s="10">
        <v>2.1452048000000001</v>
      </c>
      <c r="Q841" s="10">
        <v>2.2218192000000001</v>
      </c>
      <c r="R841" s="10">
        <v>2.1068975999999999</v>
      </c>
      <c r="S841" s="10">
        <v>2.1452048000000001</v>
      </c>
      <c r="T841" s="10">
        <v>2.2218192000000001</v>
      </c>
      <c r="U841" s="10">
        <v>2.1835119999999999</v>
      </c>
      <c r="V841" s="10">
        <v>1428447884140</v>
      </c>
      <c r="W841" s="10">
        <v>61603</v>
      </c>
      <c r="X841" s="10">
        <v>3.5218689661536068E-3</v>
      </c>
      <c r="Y841" s="11">
        <f t="shared" si="27"/>
        <v>2.5313393929250012E-4</v>
      </c>
      <c r="Z841">
        <f t="shared" si="26"/>
        <v>2.10689752</v>
      </c>
    </row>
    <row r="842" spans="1:26" x14ac:dyDescent="0.55000000000000004">
      <c r="A842" s="9">
        <v>1</v>
      </c>
      <c r="B842" s="10">
        <v>2.0685902</v>
      </c>
      <c r="C842" s="10">
        <v>2.0302829999999998</v>
      </c>
      <c r="D842" s="10">
        <v>2.0685902</v>
      </c>
      <c r="E842" s="10">
        <v>2.0302829999999998</v>
      </c>
      <c r="F842" s="10">
        <v>2.1068975999999999</v>
      </c>
      <c r="G842" s="10">
        <v>2.1068975999999999</v>
      </c>
      <c r="H842" s="10">
        <v>2.1068975999999999</v>
      </c>
      <c r="I842" s="10">
        <v>2.0302829999999998</v>
      </c>
      <c r="J842" s="10">
        <v>2.0685902</v>
      </c>
      <c r="K842" s="10">
        <v>2.1068975999999999</v>
      </c>
      <c r="L842" s="10">
        <v>2.1068975999999999</v>
      </c>
      <c r="M842" s="10">
        <v>2.0685902</v>
      </c>
      <c r="N842" s="10">
        <v>2.1835119999999999</v>
      </c>
      <c r="O842" s="10">
        <v>2.1452048000000001</v>
      </c>
      <c r="P842" s="10">
        <v>2.2218192000000001</v>
      </c>
      <c r="Q842" s="10">
        <v>2.1068975999999999</v>
      </c>
      <c r="R842" s="10">
        <v>2.1452048000000001</v>
      </c>
      <c r="S842" s="10">
        <v>2.2218192000000001</v>
      </c>
      <c r="T842" s="10">
        <v>2.1835119999999999</v>
      </c>
      <c r="U842" s="10">
        <v>1.9153614000000001</v>
      </c>
      <c r="V842" s="10">
        <v>1428447884171</v>
      </c>
      <c r="W842" s="10">
        <v>61634</v>
      </c>
      <c r="X842" s="10">
        <v>5.0296665602784021E-3</v>
      </c>
      <c r="Y842" s="11">
        <f t="shared" si="27"/>
        <v>1.5077975941247953E-3</v>
      </c>
      <c r="Z842">
        <f t="shared" si="26"/>
        <v>2.1011514400000002</v>
      </c>
    </row>
    <row r="843" spans="1:26" x14ac:dyDescent="0.55000000000000004">
      <c r="A843" s="9">
        <v>1</v>
      </c>
      <c r="B843" s="10">
        <v>2.0302829999999998</v>
      </c>
      <c r="C843" s="10">
        <v>2.0685902</v>
      </c>
      <c r="D843" s="10">
        <v>2.0302829999999998</v>
      </c>
      <c r="E843" s="10">
        <v>2.1068975999999999</v>
      </c>
      <c r="F843" s="10">
        <v>2.1068975999999999</v>
      </c>
      <c r="G843" s="10">
        <v>2.1068975999999999</v>
      </c>
      <c r="H843" s="10">
        <v>2.0302829999999998</v>
      </c>
      <c r="I843" s="10">
        <v>2.0685902</v>
      </c>
      <c r="J843" s="10">
        <v>2.1068975999999999</v>
      </c>
      <c r="K843" s="10">
        <v>2.1068975999999999</v>
      </c>
      <c r="L843" s="10">
        <v>2.0685902</v>
      </c>
      <c r="M843" s="10">
        <v>2.1835119999999999</v>
      </c>
      <c r="N843" s="10">
        <v>2.1452048000000001</v>
      </c>
      <c r="O843" s="10">
        <v>2.2218192000000001</v>
      </c>
      <c r="P843" s="10">
        <v>2.1068975999999999</v>
      </c>
      <c r="Q843" s="10">
        <v>2.1452048000000001</v>
      </c>
      <c r="R843" s="10">
        <v>2.2218192000000001</v>
      </c>
      <c r="S843" s="10">
        <v>2.1835119999999999</v>
      </c>
      <c r="T843" s="10">
        <v>1.9153614000000001</v>
      </c>
      <c r="U843" s="10">
        <v>2.1835119999999999</v>
      </c>
      <c r="V843" s="10">
        <v>1428447884244</v>
      </c>
      <c r="W843" s="10">
        <v>61707</v>
      </c>
      <c r="X843" s="10">
        <v>5.2828003846491023E-3</v>
      </c>
      <c r="Y843" s="11">
        <f t="shared" si="27"/>
        <v>2.5313382437070018E-4</v>
      </c>
      <c r="Z843">
        <f t="shared" si="26"/>
        <v>2.1068975299999999</v>
      </c>
    </row>
    <row r="844" spans="1:26" x14ac:dyDescent="0.55000000000000004">
      <c r="A844" s="9">
        <v>1</v>
      </c>
      <c r="B844" s="10">
        <v>2.0685902</v>
      </c>
      <c r="C844" s="10">
        <v>2.0302829999999998</v>
      </c>
      <c r="D844" s="10">
        <v>2.1068975999999999</v>
      </c>
      <c r="E844" s="10">
        <v>2.1068975999999999</v>
      </c>
      <c r="F844" s="10">
        <v>2.1068975999999999</v>
      </c>
      <c r="G844" s="10">
        <v>2.0302829999999998</v>
      </c>
      <c r="H844" s="10">
        <v>2.0685902</v>
      </c>
      <c r="I844" s="10">
        <v>2.1068975999999999</v>
      </c>
      <c r="J844" s="10">
        <v>2.1068975999999999</v>
      </c>
      <c r="K844" s="10">
        <v>2.0685902</v>
      </c>
      <c r="L844" s="10">
        <v>2.1835119999999999</v>
      </c>
      <c r="M844" s="10">
        <v>2.1452048000000001</v>
      </c>
      <c r="N844" s="10">
        <v>2.2218192000000001</v>
      </c>
      <c r="O844" s="10">
        <v>2.1068975999999999</v>
      </c>
      <c r="P844" s="10">
        <v>2.1452048000000001</v>
      </c>
      <c r="Q844" s="10">
        <v>2.2218192000000001</v>
      </c>
      <c r="R844" s="10">
        <v>2.1835119999999999</v>
      </c>
      <c r="S844" s="10">
        <v>1.9153614000000001</v>
      </c>
      <c r="T844" s="10">
        <v>2.1835119999999999</v>
      </c>
      <c r="U844" s="10">
        <v>2.1452048000000001</v>
      </c>
      <c r="V844" s="10">
        <v>1428447884313</v>
      </c>
      <c r="W844" s="10">
        <v>61776</v>
      </c>
      <c r="X844" s="10">
        <v>5.0296658707476008E-3</v>
      </c>
      <c r="Y844" s="11">
        <f t="shared" si="27"/>
        <v>-2.5313451390150156E-4</v>
      </c>
      <c r="Z844">
        <f t="shared" si="26"/>
        <v>2.1126436200000001</v>
      </c>
    </row>
    <row r="845" spans="1:26" x14ac:dyDescent="0.55000000000000004">
      <c r="A845" s="9">
        <v>1</v>
      </c>
      <c r="B845" s="10">
        <v>2.0302829999999998</v>
      </c>
      <c r="C845" s="10">
        <v>2.1068975999999999</v>
      </c>
      <c r="D845" s="10">
        <v>2.1068975999999999</v>
      </c>
      <c r="E845" s="10">
        <v>2.1068975999999999</v>
      </c>
      <c r="F845" s="10">
        <v>2.0302829999999998</v>
      </c>
      <c r="G845" s="10">
        <v>2.0685902</v>
      </c>
      <c r="H845" s="10">
        <v>2.1068975999999999</v>
      </c>
      <c r="I845" s="10">
        <v>2.1068975999999999</v>
      </c>
      <c r="J845" s="10">
        <v>2.0685902</v>
      </c>
      <c r="K845" s="10">
        <v>2.1835119999999999</v>
      </c>
      <c r="L845" s="10">
        <v>2.1452048000000001</v>
      </c>
      <c r="M845" s="10">
        <v>2.2218192000000001</v>
      </c>
      <c r="N845" s="10">
        <v>2.1068975999999999</v>
      </c>
      <c r="O845" s="10">
        <v>2.1452048000000001</v>
      </c>
      <c r="P845" s="10">
        <v>2.2218192000000001</v>
      </c>
      <c r="Q845" s="10">
        <v>2.1835119999999999</v>
      </c>
      <c r="R845" s="10">
        <v>1.9153614000000001</v>
      </c>
      <c r="S845" s="10">
        <v>2.1835119999999999</v>
      </c>
      <c r="T845" s="10">
        <v>2.1452048000000001</v>
      </c>
      <c r="U845" s="10">
        <v>2.1835119999999999</v>
      </c>
      <c r="V845" s="10">
        <v>1428447884387</v>
      </c>
      <c r="W845" s="10">
        <v>61850</v>
      </c>
      <c r="X845" s="10">
        <v>5.1507294939659018E-3</v>
      </c>
      <c r="Y845" s="11">
        <f t="shared" si="27"/>
        <v>1.21063623218301E-4</v>
      </c>
      <c r="Z845">
        <f t="shared" si="26"/>
        <v>2.1183897099999998</v>
      </c>
    </row>
    <row r="846" spans="1:26" x14ac:dyDescent="0.55000000000000004">
      <c r="A846" s="9">
        <v>1</v>
      </c>
      <c r="B846" s="10">
        <v>2.1068975999999999</v>
      </c>
      <c r="C846" s="10">
        <v>2.1068975999999999</v>
      </c>
      <c r="D846" s="10">
        <v>2.1068975999999999</v>
      </c>
      <c r="E846" s="10">
        <v>2.0302829999999998</v>
      </c>
      <c r="F846" s="10">
        <v>2.0685902</v>
      </c>
      <c r="G846" s="10">
        <v>2.1068975999999999</v>
      </c>
      <c r="H846" s="10">
        <v>2.1068975999999999</v>
      </c>
      <c r="I846" s="10">
        <v>2.0685902</v>
      </c>
      <c r="J846" s="10">
        <v>2.1835119999999999</v>
      </c>
      <c r="K846" s="10">
        <v>2.1452048000000001</v>
      </c>
      <c r="L846" s="10">
        <v>2.2218192000000001</v>
      </c>
      <c r="M846" s="10">
        <v>2.1068975999999999</v>
      </c>
      <c r="N846" s="10">
        <v>2.1452048000000001</v>
      </c>
      <c r="O846" s="10">
        <v>2.2218192000000001</v>
      </c>
      <c r="P846" s="10">
        <v>2.1835119999999999</v>
      </c>
      <c r="Q846" s="10">
        <v>1.9153614000000001</v>
      </c>
      <c r="R846" s="10">
        <v>2.1835119999999999</v>
      </c>
      <c r="S846" s="10">
        <v>2.1452048000000001</v>
      </c>
      <c r="T846" s="10">
        <v>2.1835119999999999</v>
      </c>
      <c r="U846" s="10">
        <v>2.1452048000000001</v>
      </c>
      <c r="V846" s="10">
        <v>1428447884454</v>
      </c>
      <c r="W846" s="10">
        <v>61917</v>
      </c>
      <c r="X846" s="10">
        <v>4.765524778912001E-3</v>
      </c>
      <c r="Y846" s="11">
        <f t="shared" si="27"/>
        <v>-3.8520471505390074E-4</v>
      </c>
      <c r="Z846">
        <f t="shared" si="26"/>
        <v>2.1241358000000004</v>
      </c>
    </row>
    <row r="847" spans="1:26" x14ac:dyDescent="0.55000000000000004">
      <c r="A847" s="9">
        <v>1</v>
      </c>
      <c r="B847" s="10">
        <v>2.1068975999999999</v>
      </c>
      <c r="C847" s="10">
        <v>2.1068975999999999</v>
      </c>
      <c r="D847" s="10">
        <v>2.0302829999999998</v>
      </c>
      <c r="E847" s="10">
        <v>2.0685902</v>
      </c>
      <c r="F847" s="10">
        <v>2.1068975999999999</v>
      </c>
      <c r="G847" s="10">
        <v>2.1068975999999999</v>
      </c>
      <c r="H847" s="10">
        <v>2.0685902</v>
      </c>
      <c r="I847" s="10">
        <v>2.1835119999999999</v>
      </c>
      <c r="J847" s="10">
        <v>2.1452048000000001</v>
      </c>
      <c r="K847" s="10">
        <v>2.2218192000000001</v>
      </c>
      <c r="L847" s="10">
        <v>2.1068975999999999</v>
      </c>
      <c r="M847" s="10">
        <v>2.1452048000000001</v>
      </c>
      <c r="N847" s="10">
        <v>2.2218192000000001</v>
      </c>
      <c r="O847" s="10">
        <v>2.1835119999999999</v>
      </c>
      <c r="P847" s="10">
        <v>1.9153614000000001</v>
      </c>
      <c r="Q847" s="10">
        <v>2.1835119999999999</v>
      </c>
      <c r="R847" s="10">
        <v>2.1452048000000001</v>
      </c>
      <c r="S847" s="10">
        <v>2.1835119999999999</v>
      </c>
      <c r="T847" s="10">
        <v>2.1452048000000001</v>
      </c>
      <c r="U847" s="10">
        <v>2.1068975999999999</v>
      </c>
      <c r="V847" s="10">
        <v>1428447884524</v>
      </c>
      <c r="W847" s="10">
        <v>61987</v>
      </c>
      <c r="X847" s="10">
        <v>4.7655247789119993E-3</v>
      </c>
      <c r="Y847" s="11">
        <f t="shared" si="27"/>
        <v>0</v>
      </c>
      <c r="Z847">
        <f t="shared" si="26"/>
        <v>2.1241357999999999</v>
      </c>
    </row>
    <row r="848" spans="1:26" x14ac:dyDescent="0.55000000000000004">
      <c r="A848" s="9">
        <v>1</v>
      </c>
      <c r="B848" s="10">
        <v>2.1068975999999999</v>
      </c>
      <c r="C848" s="10">
        <v>2.0302829999999998</v>
      </c>
      <c r="D848" s="10">
        <v>2.0685902</v>
      </c>
      <c r="E848" s="10">
        <v>2.1068975999999999</v>
      </c>
      <c r="F848" s="10">
        <v>2.1068975999999999</v>
      </c>
      <c r="G848" s="10">
        <v>2.0685902</v>
      </c>
      <c r="H848" s="10">
        <v>2.1835119999999999</v>
      </c>
      <c r="I848" s="10">
        <v>2.1452048000000001</v>
      </c>
      <c r="J848" s="10">
        <v>2.2218192000000001</v>
      </c>
      <c r="K848" s="10">
        <v>2.1068975999999999</v>
      </c>
      <c r="L848" s="10">
        <v>2.1452048000000001</v>
      </c>
      <c r="M848" s="10">
        <v>2.2218192000000001</v>
      </c>
      <c r="N848" s="10">
        <v>2.1835119999999999</v>
      </c>
      <c r="O848" s="10">
        <v>1.9153614000000001</v>
      </c>
      <c r="P848" s="10">
        <v>2.1835119999999999</v>
      </c>
      <c r="Q848" s="10">
        <v>2.1452048000000001</v>
      </c>
      <c r="R848" s="10">
        <v>2.1835119999999999</v>
      </c>
      <c r="S848" s="10">
        <v>2.1452048000000001</v>
      </c>
      <c r="T848" s="10">
        <v>2.1068975999999999</v>
      </c>
      <c r="U848" s="10">
        <v>2.1835119999999999</v>
      </c>
      <c r="V848" s="10">
        <v>1428447884593</v>
      </c>
      <c r="W848" s="10">
        <v>62056</v>
      </c>
      <c r="X848" s="10">
        <v>4.9122692425536E-3</v>
      </c>
      <c r="Y848" s="11">
        <f t="shared" si="27"/>
        <v>1.4674446364160067E-4</v>
      </c>
      <c r="Z848">
        <f t="shared" si="26"/>
        <v>2.1279665200000002</v>
      </c>
    </row>
    <row r="849" spans="1:26" x14ac:dyDescent="0.55000000000000004">
      <c r="A849" s="9">
        <v>1</v>
      </c>
      <c r="B849" s="10">
        <v>2.0302829999999998</v>
      </c>
      <c r="C849" s="10">
        <v>2.0685902</v>
      </c>
      <c r="D849" s="10">
        <v>2.1068975999999999</v>
      </c>
      <c r="E849" s="10">
        <v>2.1068975999999999</v>
      </c>
      <c r="F849" s="10">
        <v>2.0685902</v>
      </c>
      <c r="G849" s="10">
        <v>2.1835119999999999</v>
      </c>
      <c r="H849" s="10">
        <v>2.1452048000000001</v>
      </c>
      <c r="I849" s="10">
        <v>2.2218192000000001</v>
      </c>
      <c r="J849" s="10">
        <v>2.1068975999999999</v>
      </c>
      <c r="K849" s="10">
        <v>2.1452048000000001</v>
      </c>
      <c r="L849" s="10">
        <v>2.2218192000000001</v>
      </c>
      <c r="M849" s="10">
        <v>2.1835119999999999</v>
      </c>
      <c r="N849" s="10">
        <v>1.9153614000000001</v>
      </c>
      <c r="O849" s="10">
        <v>2.1835119999999999</v>
      </c>
      <c r="P849" s="10">
        <v>2.1452048000000001</v>
      </c>
      <c r="Q849" s="10">
        <v>2.1835119999999999</v>
      </c>
      <c r="R849" s="10">
        <v>2.1452048000000001</v>
      </c>
      <c r="S849" s="10">
        <v>2.1068975999999999</v>
      </c>
      <c r="T849" s="10">
        <v>2.1835119999999999</v>
      </c>
      <c r="U849" s="10">
        <v>2.1068975999999999</v>
      </c>
      <c r="V849" s="10">
        <v>1428447884668</v>
      </c>
      <c r="W849" s="10">
        <v>62131</v>
      </c>
      <c r="X849" s="10">
        <v>4.9122692425536E-3</v>
      </c>
      <c r="Y849" s="11">
        <f t="shared" si="27"/>
        <v>0</v>
      </c>
      <c r="Z849">
        <f t="shared" si="26"/>
        <v>2.1279665200000002</v>
      </c>
    </row>
    <row r="850" spans="1:26" x14ac:dyDescent="0.55000000000000004">
      <c r="A850" s="9">
        <v>1</v>
      </c>
      <c r="B850" s="10">
        <v>2.0685902</v>
      </c>
      <c r="C850" s="10">
        <v>2.1068975999999999</v>
      </c>
      <c r="D850" s="10">
        <v>2.1068975999999999</v>
      </c>
      <c r="E850" s="10">
        <v>2.0685902</v>
      </c>
      <c r="F850" s="10">
        <v>2.1835119999999999</v>
      </c>
      <c r="G850" s="10">
        <v>2.1452048000000001</v>
      </c>
      <c r="H850" s="10">
        <v>2.2218192000000001</v>
      </c>
      <c r="I850" s="10">
        <v>2.1068975999999999</v>
      </c>
      <c r="J850" s="10">
        <v>2.1452048000000001</v>
      </c>
      <c r="K850" s="10">
        <v>2.2218192000000001</v>
      </c>
      <c r="L850" s="10">
        <v>2.1835119999999999</v>
      </c>
      <c r="M850" s="10">
        <v>1.9153614000000001</v>
      </c>
      <c r="N850" s="10">
        <v>2.1835119999999999</v>
      </c>
      <c r="O850" s="10">
        <v>2.1452048000000001</v>
      </c>
      <c r="P850" s="10">
        <v>2.1835119999999999</v>
      </c>
      <c r="Q850" s="10">
        <v>2.1452048000000001</v>
      </c>
      <c r="R850" s="10">
        <v>2.1068975999999999</v>
      </c>
      <c r="S850" s="10">
        <v>2.1835119999999999</v>
      </c>
      <c r="T850" s="10">
        <v>2.1068975999999999</v>
      </c>
      <c r="U850" s="10">
        <v>2.1835119999999999</v>
      </c>
      <c r="V850" s="10">
        <v>1428447884734</v>
      </c>
      <c r="W850" s="10">
        <v>62197</v>
      </c>
      <c r="X850" s="10">
        <v>4.5307329398930982E-3</v>
      </c>
      <c r="Y850" s="11">
        <f t="shared" si="27"/>
        <v>-3.8153630266050172E-4</v>
      </c>
      <c r="Z850">
        <f t="shared" si="26"/>
        <v>2.1356279700000007</v>
      </c>
    </row>
    <row r="851" spans="1:26" x14ac:dyDescent="0.55000000000000004">
      <c r="A851" s="9">
        <v>1</v>
      </c>
      <c r="B851" s="10">
        <v>2.1068975999999999</v>
      </c>
      <c r="C851" s="10">
        <v>2.1068975999999999</v>
      </c>
      <c r="D851" s="10">
        <v>2.0685902</v>
      </c>
      <c r="E851" s="10">
        <v>2.1835119999999999</v>
      </c>
      <c r="F851" s="10">
        <v>2.1452048000000001</v>
      </c>
      <c r="G851" s="10">
        <v>2.2218192000000001</v>
      </c>
      <c r="H851" s="10">
        <v>2.1068975999999999</v>
      </c>
      <c r="I851" s="10">
        <v>2.1452048000000001</v>
      </c>
      <c r="J851" s="10">
        <v>2.2218192000000001</v>
      </c>
      <c r="K851" s="10">
        <v>2.1835119999999999</v>
      </c>
      <c r="L851" s="10">
        <v>1.9153614000000001</v>
      </c>
      <c r="M851" s="10">
        <v>2.1835119999999999</v>
      </c>
      <c r="N851" s="10">
        <v>2.1452048000000001</v>
      </c>
      <c r="O851" s="10">
        <v>2.1835119999999999</v>
      </c>
      <c r="P851" s="10">
        <v>2.1452048000000001</v>
      </c>
      <c r="Q851" s="10">
        <v>2.1068975999999999</v>
      </c>
      <c r="R851" s="10">
        <v>2.1835119999999999</v>
      </c>
      <c r="S851" s="10">
        <v>2.1068975999999999</v>
      </c>
      <c r="T851" s="10">
        <v>2.1835119999999999</v>
      </c>
      <c r="U851" s="10">
        <v>2.1835119999999999</v>
      </c>
      <c r="V851" s="10">
        <v>1428447884805</v>
      </c>
      <c r="W851" s="10">
        <v>62268</v>
      </c>
      <c r="X851" s="10">
        <v>4.3876562757283978E-3</v>
      </c>
      <c r="Y851" s="11">
        <f t="shared" si="27"/>
        <v>-1.4307666416470046E-4</v>
      </c>
      <c r="Z851">
        <f t="shared" si="26"/>
        <v>2.1413740600000004</v>
      </c>
    </row>
    <row r="852" spans="1:26" x14ac:dyDescent="0.55000000000000004">
      <c r="A852" s="9">
        <v>1</v>
      </c>
      <c r="B852" s="10">
        <v>2.1068975999999999</v>
      </c>
      <c r="C852" s="10">
        <v>2.0685902</v>
      </c>
      <c r="D852" s="10">
        <v>2.1835119999999999</v>
      </c>
      <c r="E852" s="10">
        <v>2.1452048000000001</v>
      </c>
      <c r="F852" s="10">
        <v>2.2218192000000001</v>
      </c>
      <c r="G852" s="10">
        <v>2.1068975999999999</v>
      </c>
      <c r="H852" s="10">
        <v>2.1452048000000001</v>
      </c>
      <c r="I852" s="10">
        <v>2.2218192000000001</v>
      </c>
      <c r="J852" s="10">
        <v>2.1835119999999999</v>
      </c>
      <c r="K852" s="10">
        <v>1.9153614000000001</v>
      </c>
      <c r="L852" s="10">
        <v>2.1835119999999999</v>
      </c>
      <c r="M852" s="10">
        <v>2.1452048000000001</v>
      </c>
      <c r="N852" s="10">
        <v>2.1835119999999999</v>
      </c>
      <c r="O852" s="10">
        <v>2.1452048000000001</v>
      </c>
      <c r="P852" s="10">
        <v>2.1068975999999999</v>
      </c>
      <c r="Q852" s="10">
        <v>2.1835119999999999</v>
      </c>
      <c r="R852" s="10">
        <v>2.1068975999999999</v>
      </c>
      <c r="S852" s="10">
        <v>2.1835119999999999</v>
      </c>
      <c r="T852" s="10">
        <v>2.1835119999999999</v>
      </c>
      <c r="U852" s="10">
        <v>2.2601263999999999</v>
      </c>
      <c r="V852" s="10">
        <v>1428447884873</v>
      </c>
      <c r="W852" s="10">
        <v>62336</v>
      </c>
      <c r="X852" s="10">
        <v>4.9746332109219943E-3</v>
      </c>
      <c r="Y852" s="11">
        <f t="shared" si="27"/>
        <v>5.8697693519359651E-4</v>
      </c>
      <c r="Z852">
        <f t="shared" si="26"/>
        <v>2.1490355000000005</v>
      </c>
    </row>
    <row r="853" spans="1:26" x14ac:dyDescent="0.55000000000000004">
      <c r="A853" s="9">
        <v>1</v>
      </c>
      <c r="B853" s="10">
        <v>2.0685902</v>
      </c>
      <c r="C853" s="10">
        <v>2.1835119999999999</v>
      </c>
      <c r="D853" s="10">
        <v>2.1452048000000001</v>
      </c>
      <c r="E853" s="10">
        <v>2.2218192000000001</v>
      </c>
      <c r="F853" s="10">
        <v>2.1068975999999999</v>
      </c>
      <c r="G853" s="10">
        <v>2.1452048000000001</v>
      </c>
      <c r="H853" s="10">
        <v>2.2218192000000001</v>
      </c>
      <c r="I853" s="10">
        <v>2.1835119999999999</v>
      </c>
      <c r="J853" s="10">
        <v>1.9153614000000001</v>
      </c>
      <c r="K853" s="10">
        <v>2.1835119999999999</v>
      </c>
      <c r="L853" s="10">
        <v>2.1452048000000001</v>
      </c>
      <c r="M853" s="10">
        <v>2.1835119999999999</v>
      </c>
      <c r="N853" s="10">
        <v>2.1452048000000001</v>
      </c>
      <c r="O853" s="10">
        <v>2.1068975999999999</v>
      </c>
      <c r="P853" s="10">
        <v>2.1835119999999999</v>
      </c>
      <c r="Q853" s="10">
        <v>2.1068975999999999</v>
      </c>
      <c r="R853" s="10">
        <v>2.1835119999999999</v>
      </c>
      <c r="S853" s="10">
        <v>2.1835119999999999</v>
      </c>
      <c r="T853" s="10">
        <v>2.2601263999999999</v>
      </c>
      <c r="U853" s="10">
        <v>2.2601263999999999</v>
      </c>
      <c r="V853" s="10">
        <v>1428447884960</v>
      </c>
      <c r="W853" s="10">
        <v>62423</v>
      </c>
      <c r="X853" s="10">
        <v>5.4442148203683923E-3</v>
      </c>
      <c r="Y853" s="11">
        <f t="shared" si="27"/>
        <v>4.6958160944639803E-4</v>
      </c>
      <c r="Z853">
        <f t="shared" si="26"/>
        <v>2.1566969399999998</v>
      </c>
    </row>
    <row r="854" spans="1:26" x14ac:dyDescent="0.55000000000000004">
      <c r="A854" s="9">
        <v>1</v>
      </c>
      <c r="B854" s="10">
        <v>2.1835119999999999</v>
      </c>
      <c r="C854" s="10">
        <v>2.1452048000000001</v>
      </c>
      <c r="D854" s="10">
        <v>2.2218192000000001</v>
      </c>
      <c r="E854" s="10">
        <v>2.1068975999999999</v>
      </c>
      <c r="F854" s="10">
        <v>2.1452048000000001</v>
      </c>
      <c r="G854" s="10">
        <v>2.2218192000000001</v>
      </c>
      <c r="H854" s="10">
        <v>2.1835119999999999</v>
      </c>
      <c r="I854" s="10">
        <v>1.9153614000000001</v>
      </c>
      <c r="J854" s="10">
        <v>2.1835119999999999</v>
      </c>
      <c r="K854" s="10">
        <v>2.1452048000000001</v>
      </c>
      <c r="L854" s="10">
        <v>2.1835119999999999</v>
      </c>
      <c r="M854" s="10">
        <v>2.1452048000000001</v>
      </c>
      <c r="N854" s="10">
        <v>2.1068975999999999</v>
      </c>
      <c r="O854" s="10">
        <v>2.1835119999999999</v>
      </c>
      <c r="P854" s="10">
        <v>2.1068975999999999</v>
      </c>
      <c r="Q854" s="10">
        <v>2.1835119999999999</v>
      </c>
      <c r="R854" s="10">
        <v>2.1835119999999999</v>
      </c>
      <c r="S854" s="10">
        <v>2.2601263999999999</v>
      </c>
      <c r="T854" s="10">
        <v>2.2601263999999999</v>
      </c>
      <c r="U854" s="10">
        <v>2.0685902</v>
      </c>
      <c r="V854" s="10">
        <v>1428447885015</v>
      </c>
      <c r="W854" s="10">
        <v>62478</v>
      </c>
      <c r="X854" s="10">
        <v>5.4442148203683958E-3</v>
      </c>
      <c r="Y854" s="11">
        <f t="shared" si="27"/>
        <v>0</v>
      </c>
      <c r="Z854">
        <f t="shared" si="26"/>
        <v>2.1566969400000002</v>
      </c>
    </row>
    <row r="855" spans="1:26" x14ac:dyDescent="0.55000000000000004">
      <c r="A855" s="9">
        <v>1</v>
      </c>
      <c r="B855" s="10">
        <v>2.1452048000000001</v>
      </c>
      <c r="C855" s="10">
        <v>2.2218192000000001</v>
      </c>
      <c r="D855" s="10">
        <v>2.1068975999999999</v>
      </c>
      <c r="E855" s="10">
        <v>2.1452048000000001</v>
      </c>
      <c r="F855" s="10">
        <v>2.2218192000000001</v>
      </c>
      <c r="G855" s="10">
        <v>2.1835119999999999</v>
      </c>
      <c r="H855" s="10">
        <v>1.9153614000000001</v>
      </c>
      <c r="I855" s="10">
        <v>2.1835119999999999</v>
      </c>
      <c r="J855" s="10">
        <v>2.1452048000000001</v>
      </c>
      <c r="K855" s="10">
        <v>2.1835119999999999</v>
      </c>
      <c r="L855" s="10">
        <v>2.1452048000000001</v>
      </c>
      <c r="M855" s="10">
        <v>2.1068975999999999</v>
      </c>
      <c r="N855" s="10">
        <v>2.1835119999999999</v>
      </c>
      <c r="O855" s="10">
        <v>2.1068975999999999</v>
      </c>
      <c r="P855" s="10">
        <v>2.1835119999999999</v>
      </c>
      <c r="Q855" s="10">
        <v>2.1835119999999999</v>
      </c>
      <c r="R855" s="10">
        <v>2.2601263999999999</v>
      </c>
      <c r="S855" s="10">
        <v>2.2601263999999999</v>
      </c>
      <c r="T855" s="10">
        <v>2.0685902</v>
      </c>
      <c r="U855" s="10">
        <v>2.1452048000000001</v>
      </c>
      <c r="V855" s="10">
        <v>1428447885120</v>
      </c>
      <c r="W855" s="10">
        <v>62583</v>
      </c>
      <c r="X855" s="10">
        <v>5.4111973083875962E-3</v>
      </c>
      <c r="Y855" s="11">
        <f t="shared" si="27"/>
        <v>-3.3017511980799538E-5</v>
      </c>
      <c r="Z855">
        <f t="shared" si="26"/>
        <v>2.1547815800000003</v>
      </c>
    </row>
    <row r="856" spans="1:26" x14ac:dyDescent="0.55000000000000004">
      <c r="A856" s="9">
        <v>1</v>
      </c>
      <c r="B856" s="10">
        <v>2.2218192000000001</v>
      </c>
      <c r="C856" s="10">
        <v>2.1068975999999999</v>
      </c>
      <c r="D856" s="10">
        <v>2.1452048000000001</v>
      </c>
      <c r="E856" s="10">
        <v>2.2218192000000001</v>
      </c>
      <c r="F856" s="10">
        <v>2.1835119999999999</v>
      </c>
      <c r="G856" s="10">
        <v>1.9153614000000001</v>
      </c>
      <c r="H856" s="10">
        <v>2.1835119999999999</v>
      </c>
      <c r="I856" s="10">
        <v>2.1452048000000001</v>
      </c>
      <c r="J856" s="10">
        <v>2.1835119999999999</v>
      </c>
      <c r="K856" s="10">
        <v>2.1452048000000001</v>
      </c>
      <c r="L856" s="10">
        <v>2.1068975999999999</v>
      </c>
      <c r="M856" s="10">
        <v>2.1835119999999999</v>
      </c>
      <c r="N856" s="10">
        <v>2.1068975999999999</v>
      </c>
      <c r="O856" s="10">
        <v>2.1835119999999999</v>
      </c>
      <c r="P856" s="10">
        <v>2.1835119999999999</v>
      </c>
      <c r="Q856" s="10">
        <v>2.2601263999999999</v>
      </c>
      <c r="R856" s="10">
        <v>2.2601263999999999</v>
      </c>
      <c r="S856" s="10">
        <v>2.0685902</v>
      </c>
      <c r="T856" s="10">
        <v>2.1452048000000001</v>
      </c>
      <c r="U856" s="10">
        <v>2.1835119999999999</v>
      </c>
      <c r="V856" s="10">
        <v>1428447885151</v>
      </c>
      <c r="W856" s="10">
        <v>62614</v>
      </c>
      <c r="X856" s="10">
        <v>5.4442148203683958E-3</v>
      </c>
      <c r="Y856" s="11">
        <f t="shared" si="27"/>
        <v>3.3017511980799538E-5</v>
      </c>
      <c r="Z856">
        <f t="shared" si="26"/>
        <v>2.1566969400000002</v>
      </c>
    </row>
    <row r="857" spans="1:26" x14ac:dyDescent="0.55000000000000004">
      <c r="A857" s="9">
        <v>1</v>
      </c>
      <c r="B857" s="10">
        <v>2.1068975999999999</v>
      </c>
      <c r="C857" s="10">
        <v>2.1452048000000001</v>
      </c>
      <c r="D857" s="10">
        <v>2.2218192000000001</v>
      </c>
      <c r="E857" s="10">
        <v>2.1835119999999999</v>
      </c>
      <c r="F857" s="10">
        <v>1.9153614000000001</v>
      </c>
      <c r="G857" s="10">
        <v>2.1835119999999999</v>
      </c>
      <c r="H857" s="10">
        <v>2.1452048000000001</v>
      </c>
      <c r="I857" s="10">
        <v>2.1835119999999999</v>
      </c>
      <c r="J857" s="10">
        <v>2.1452048000000001</v>
      </c>
      <c r="K857" s="10">
        <v>2.1068975999999999</v>
      </c>
      <c r="L857" s="10">
        <v>2.1835119999999999</v>
      </c>
      <c r="M857" s="10">
        <v>2.1068975999999999</v>
      </c>
      <c r="N857" s="10">
        <v>2.1835119999999999</v>
      </c>
      <c r="O857" s="10">
        <v>2.1835119999999999</v>
      </c>
      <c r="P857" s="10">
        <v>2.2601263999999999</v>
      </c>
      <c r="Q857" s="10">
        <v>2.2601263999999999</v>
      </c>
      <c r="R857" s="10">
        <v>2.0685902</v>
      </c>
      <c r="S857" s="10">
        <v>2.1452048000000001</v>
      </c>
      <c r="T857" s="10">
        <v>2.1835119999999999</v>
      </c>
      <c r="U857" s="10">
        <v>2.1452048000000001</v>
      </c>
      <c r="V857" s="10">
        <v>1428447885227</v>
      </c>
      <c r="W857" s="10">
        <v>62690</v>
      </c>
      <c r="X857" s="10">
        <v>5.2240984313635924E-3</v>
      </c>
      <c r="Y857" s="11">
        <f t="shared" si="27"/>
        <v>-2.2011638900480343E-4</v>
      </c>
      <c r="Z857">
        <f t="shared" si="26"/>
        <v>2.1528662200000004</v>
      </c>
    </row>
    <row r="858" spans="1:26" x14ac:dyDescent="0.55000000000000004">
      <c r="A858" s="9">
        <v>1</v>
      </c>
      <c r="B858" s="10">
        <v>2.1452048000000001</v>
      </c>
      <c r="C858" s="10">
        <v>2.2218192000000001</v>
      </c>
      <c r="D858" s="10">
        <v>2.1835119999999999</v>
      </c>
      <c r="E858" s="10">
        <v>1.9153614000000001</v>
      </c>
      <c r="F858" s="10">
        <v>2.1835119999999999</v>
      </c>
      <c r="G858" s="10">
        <v>2.1452048000000001</v>
      </c>
      <c r="H858" s="10">
        <v>2.1835119999999999</v>
      </c>
      <c r="I858" s="10">
        <v>2.1452048000000001</v>
      </c>
      <c r="J858" s="10">
        <v>2.1068975999999999</v>
      </c>
      <c r="K858" s="10">
        <v>2.1835119999999999</v>
      </c>
      <c r="L858" s="10">
        <v>2.1068975999999999</v>
      </c>
      <c r="M858" s="10">
        <v>2.1835119999999999</v>
      </c>
      <c r="N858" s="10">
        <v>2.1835119999999999</v>
      </c>
      <c r="O858" s="10">
        <v>2.2601263999999999</v>
      </c>
      <c r="P858" s="10">
        <v>2.2601263999999999</v>
      </c>
      <c r="Q858" s="10">
        <v>2.0685902</v>
      </c>
      <c r="R858" s="10">
        <v>2.1452048000000001</v>
      </c>
      <c r="S858" s="10">
        <v>2.1835119999999999</v>
      </c>
      <c r="T858" s="10">
        <v>2.1452048000000001</v>
      </c>
      <c r="U858" s="10">
        <v>2.1068975999999999</v>
      </c>
      <c r="V858" s="10">
        <v>1428447885293</v>
      </c>
      <c r="W858" s="10">
        <v>62756</v>
      </c>
      <c r="X858" s="10">
        <v>5.2240984313635915E-3</v>
      </c>
      <c r="Y858" s="11">
        <f t="shared" si="27"/>
        <v>0</v>
      </c>
      <c r="Z858">
        <f t="shared" si="26"/>
        <v>2.1528662200000008</v>
      </c>
    </row>
    <row r="859" spans="1:26" x14ac:dyDescent="0.55000000000000004">
      <c r="A859" s="9">
        <v>1</v>
      </c>
      <c r="B859" s="10">
        <v>2.2218192000000001</v>
      </c>
      <c r="C859" s="10">
        <v>2.1835119999999999</v>
      </c>
      <c r="D859" s="10">
        <v>1.9153614000000001</v>
      </c>
      <c r="E859" s="10">
        <v>2.1835119999999999</v>
      </c>
      <c r="F859" s="10">
        <v>2.1452048000000001</v>
      </c>
      <c r="G859" s="10">
        <v>2.1835119999999999</v>
      </c>
      <c r="H859" s="10">
        <v>2.1452048000000001</v>
      </c>
      <c r="I859" s="10">
        <v>2.1068975999999999</v>
      </c>
      <c r="J859" s="10">
        <v>2.1835119999999999</v>
      </c>
      <c r="K859" s="10">
        <v>2.1068975999999999</v>
      </c>
      <c r="L859" s="10">
        <v>2.1835119999999999</v>
      </c>
      <c r="M859" s="10">
        <v>2.1835119999999999</v>
      </c>
      <c r="N859" s="10">
        <v>2.2601263999999999</v>
      </c>
      <c r="O859" s="10">
        <v>2.2601263999999999</v>
      </c>
      <c r="P859" s="10">
        <v>2.0685902</v>
      </c>
      <c r="Q859" s="10">
        <v>2.1452048000000001</v>
      </c>
      <c r="R859" s="10">
        <v>2.1835119999999999</v>
      </c>
      <c r="S859" s="10">
        <v>2.1452048000000001</v>
      </c>
      <c r="T859" s="10">
        <v>2.1068975999999999</v>
      </c>
      <c r="U859" s="10">
        <v>2.1452048000000001</v>
      </c>
      <c r="V859" s="10">
        <v>1428447885364</v>
      </c>
      <c r="W859" s="10">
        <v>62827</v>
      </c>
      <c r="X859" s="10">
        <v>5.2240984313635915E-3</v>
      </c>
      <c r="Y859" s="11">
        <f t="shared" si="27"/>
        <v>0</v>
      </c>
      <c r="Z859">
        <f t="shared" si="26"/>
        <v>2.1528662200000008</v>
      </c>
    </row>
    <row r="860" spans="1:26" x14ac:dyDescent="0.55000000000000004">
      <c r="A860" s="9">
        <v>1</v>
      </c>
      <c r="B860" s="10">
        <v>2.1835119999999999</v>
      </c>
      <c r="C860" s="10">
        <v>1.9153614000000001</v>
      </c>
      <c r="D860" s="10">
        <v>2.1835119999999999</v>
      </c>
      <c r="E860" s="10">
        <v>2.1452048000000001</v>
      </c>
      <c r="F860" s="10">
        <v>2.1835119999999999</v>
      </c>
      <c r="G860" s="10">
        <v>2.1452048000000001</v>
      </c>
      <c r="H860" s="10">
        <v>2.1068975999999999</v>
      </c>
      <c r="I860" s="10">
        <v>2.1835119999999999</v>
      </c>
      <c r="J860" s="10">
        <v>2.1068975999999999</v>
      </c>
      <c r="K860" s="10">
        <v>2.1835119999999999</v>
      </c>
      <c r="L860" s="10">
        <v>2.1835119999999999</v>
      </c>
      <c r="M860" s="10">
        <v>2.2601263999999999</v>
      </c>
      <c r="N860" s="10">
        <v>2.2601263999999999</v>
      </c>
      <c r="O860" s="10">
        <v>2.0685902</v>
      </c>
      <c r="P860" s="10">
        <v>2.1452048000000001</v>
      </c>
      <c r="Q860" s="10">
        <v>2.1835119999999999</v>
      </c>
      <c r="R860" s="10">
        <v>2.1452048000000001</v>
      </c>
      <c r="S860" s="10">
        <v>2.1068975999999999</v>
      </c>
      <c r="T860" s="10">
        <v>2.1452048000000001</v>
      </c>
      <c r="U860" s="10">
        <v>2.1452048000000001</v>
      </c>
      <c r="V860" s="10">
        <v>1428447885434</v>
      </c>
      <c r="W860" s="10">
        <v>62897</v>
      </c>
      <c r="X860" s="10">
        <v>4.9746332109219926E-3</v>
      </c>
      <c r="Y860" s="11">
        <f t="shared" si="27"/>
        <v>-2.4946522044159893E-4</v>
      </c>
      <c r="Z860">
        <f t="shared" si="26"/>
        <v>2.1490355000000001</v>
      </c>
    </row>
    <row r="861" spans="1:26" x14ac:dyDescent="0.55000000000000004">
      <c r="A861" s="9">
        <v>1</v>
      </c>
      <c r="B861" s="10">
        <v>1.9153614000000001</v>
      </c>
      <c r="C861" s="10">
        <v>2.1835119999999999</v>
      </c>
      <c r="D861" s="10">
        <v>2.1452048000000001</v>
      </c>
      <c r="E861" s="10">
        <v>2.1835119999999999</v>
      </c>
      <c r="F861" s="10">
        <v>2.1452048000000001</v>
      </c>
      <c r="G861" s="10">
        <v>2.1068975999999999</v>
      </c>
      <c r="H861" s="10">
        <v>2.1835119999999999</v>
      </c>
      <c r="I861" s="10">
        <v>2.1068975999999999</v>
      </c>
      <c r="J861" s="10">
        <v>2.1835119999999999</v>
      </c>
      <c r="K861" s="10">
        <v>2.1835119999999999</v>
      </c>
      <c r="L861" s="10">
        <v>2.2601263999999999</v>
      </c>
      <c r="M861" s="10">
        <v>2.2601263999999999</v>
      </c>
      <c r="N861" s="10">
        <v>2.0685902</v>
      </c>
      <c r="O861" s="10">
        <v>2.1452048000000001</v>
      </c>
      <c r="P861" s="10">
        <v>2.1835119999999999</v>
      </c>
      <c r="Q861" s="10">
        <v>2.1452048000000001</v>
      </c>
      <c r="R861" s="10">
        <v>2.1068975999999999</v>
      </c>
      <c r="S861" s="10">
        <v>2.1452048000000001</v>
      </c>
      <c r="T861" s="10">
        <v>2.1452048000000001</v>
      </c>
      <c r="U861" s="10">
        <v>2.1452048000000001</v>
      </c>
      <c r="V861" s="10">
        <v>1428447885534</v>
      </c>
      <c r="W861" s="10">
        <v>62997</v>
      </c>
      <c r="X861" s="10">
        <v>4.9122668675043932E-3</v>
      </c>
      <c r="Y861" s="11">
        <f t="shared" si="27"/>
        <v>-6.2366343417599376E-5</v>
      </c>
      <c r="Z861">
        <f t="shared" si="26"/>
        <v>2.1471201400000006</v>
      </c>
    </row>
    <row r="862" spans="1:26" x14ac:dyDescent="0.55000000000000004">
      <c r="A862" s="9">
        <v>1</v>
      </c>
      <c r="B862" s="10">
        <v>2.1835119999999999</v>
      </c>
      <c r="C862" s="10">
        <v>2.1452048000000001</v>
      </c>
      <c r="D862" s="10">
        <v>2.1835119999999999</v>
      </c>
      <c r="E862" s="10">
        <v>2.1452048000000001</v>
      </c>
      <c r="F862" s="10">
        <v>2.1068975999999999</v>
      </c>
      <c r="G862" s="10">
        <v>2.1835119999999999</v>
      </c>
      <c r="H862" s="10">
        <v>2.1068975999999999</v>
      </c>
      <c r="I862" s="10">
        <v>2.1835119999999999</v>
      </c>
      <c r="J862" s="10">
        <v>2.1835119999999999</v>
      </c>
      <c r="K862" s="10">
        <v>2.2601263999999999</v>
      </c>
      <c r="L862" s="10">
        <v>2.2601263999999999</v>
      </c>
      <c r="M862" s="10">
        <v>2.0685902</v>
      </c>
      <c r="N862" s="10">
        <v>2.1452048000000001</v>
      </c>
      <c r="O862" s="10">
        <v>2.1835119999999999</v>
      </c>
      <c r="P862" s="10">
        <v>2.1452048000000001</v>
      </c>
      <c r="Q862" s="10">
        <v>2.1068975999999999</v>
      </c>
      <c r="R862" s="10">
        <v>2.1452048000000001</v>
      </c>
      <c r="S862" s="10">
        <v>2.1452048000000001</v>
      </c>
      <c r="T862" s="10">
        <v>2.1452048000000001</v>
      </c>
      <c r="U862" s="10">
        <v>2.2218192000000001</v>
      </c>
      <c r="V862" s="10">
        <v>1428447885572</v>
      </c>
      <c r="W862" s="10">
        <v>63035</v>
      </c>
      <c r="X862" s="10">
        <v>2.2708677094770953E-3</v>
      </c>
      <c r="Y862" s="11">
        <f t="shared" si="27"/>
        <v>-2.6413991580272978E-3</v>
      </c>
      <c r="Z862">
        <f t="shared" si="26"/>
        <v>2.1624430300000008</v>
      </c>
    </row>
    <row r="863" spans="1:26" x14ac:dyDescent="0.55000000000000004">
      <c r="A863" s="9">
        <v>1</v>
      </c>
      <c r="B863" s="10">
        <v>2.1452048000000001</v>
      </c>
      <c r="C863" s="10">
        <v>2.1835119999999999</v>
      </c>
      <c r="D863" s="10">
        <v>2.1452048000000001</v>
      </c>
      <c r="E863" s="10">
        <v>2.1068975999999999</v>
      </c>
      <c r="F863" s="10">
        <v>2.1835119999999999</v>
      </c>
      <c r="G863" s="10">
        <v>2.1068975999999999</v>
      </c>
      <c r="H863" s="10">
        <v>2.1835119999999999</v>
      </c>
      <c r="I863" s="10">
        <v>2.1835119999999999</v>
      </c>
      <c r="J863" s="10">
        <v>2.2601263999999999</v>
      </c>
      <c r="K863" s="10">
        <v>2.2601263999999999</v>
      </c>
      <c r="L863" s="10">
        <v>2.0685902</v>
      </c>
      <c r="M863" s="10">
        <v>2.1452048000000001</v>
      </c>
      <c r="N863" s="10">
        <v>2.1835119999999999</v>
      </c>
      <c r="O863" s="10">
        <v>2.1452048000000001</v>
      </c>
      <c r="P863" s="10">
        <v>2.1068975999999999</v>
      </c>
      <c r="Q863" s="10">
        <v>2.1452048000000001</v>
      </c>
      <c r="R863" s="10">
        <v>2.1452048000000001</v>
      </c>
      <c r="S863" s="10">
        <v>2.1452048000000001</v>
      </c>
      <c r="T863" s="10">
        <v>2.2218192000000001</v>
      </c>
      <c r="U863" s="10">
        <v>2.1452048000000001</v>
      </c>
      <c r="V863" s="10">
        <v>1428447885644</v>
      </c>
      <c r="W863" s="10">
        <v>63107</v>
      </c>
      <c r="X863" s="10">
        <v>2.2598618593810955E-3</v>
      </c>
      <c r="Y863" s="11">
        <f t="shared" si="27"/>
        <v>-1.1005850095999799E-5</v>
      </c>
      <c r="Z863">
        <f t="shared" si="26"/>
        <v>2.1605276700000005</v>
      </c>
    </row>
    <row r="864" spans="1:26" x14ac:dyDescent="0.55000000000000004">
      <c r="A864" s="9">
        <v>1</v>
      </c>
      <c r="B864" s="10">
        <v>2.1835119999999999</v>
      </c>
      <c r="C864" s="10">
        <v>2.1452048000000001</v>
      </c>
      <c r="D864" s="10">
        <v>2.1068975999999999</v>
      </c>
      <c r="E864" s="10">
        <v>2.1835119999999999</v>
      </c>
      <c r="F864" s="10">
        <v>2.1068975999999999</v>
      </c>
      <c r="G864" s="10">
        <v>2.1835119999999999</v>
      </c>
      <c r="H864" s="10">
        <v>2.1835119999999999</v>
      </c>
      <c r="I864" s="10">
        <v>2.2601263999999999</v>
      </c>
      <c r="J864" s="10">
        <v>2.2601263999999999</v>
      </c>
      <c r="K864" s="10">
        <v>2.0685902</v>
      </c>
      <c r="L864" s="10">
        <v>2.1452048000000001</v>
      </c>
      <c r="M864" s="10">
        <v>2.1835119999999999</v>
      </c>
      <c r="N864" s="10">
        <v>2.1452048000000001</v>
      </c>
      <c r="O864" s="10">
        <v>2.1068975999999999</v>
      </c>
      <c r="P864" s="10">
        <v>2.1452048000000001</v>
      </c>
      <c r="Q864" s="10">
        <v>2.1452048000000001</v>
      </c>
      <c r="R864" s="10">
        <v>2.1452048000000001</v>
      </c>
      <c r="S864" s="10">
        <v>2.2218192000000001</v>
      </c>
      <c r="T864" s="10">
        <v>2.1452048000000001</v>
      </c>
      <c r="U864" s="10">
        <v>2.1452048000000001</v>
      </c>
      <c r="V864" s="10">
        <v>1428447885717</v>
      </c>
      <c r="W864" s="10">
        <v>63180</v>
      </c>
      <c r="X864" s="10">
        <v>2.2598618593810951E-3</v>
      </c>
      <c r="Y864" s="11">
        <f t="shared" si="27"/>
        <v>0</v>
      </c>
      <c r="Z864">
        <f t="shared" si="26"/>
        <v>2.1605276700000005</v>
      </c>
    </row>
    <row r="865" spans="1:26" x14ac:dyDescent="0.55000000000000004">
      <c r="A865" s="9">
        <v>1</v>
      </c>
      <c r="B865" s="10">
        <v>2.1452048000000001</v>
      </c>
      <c r="C865" s="10">
        <v>2.1068975999999999</v>
      </c>
      <c r="D865" s="10">
        <v>2.1835119999999999</v>
      </c>
      <c r="E865" s="10">
        <v>2.1068975999999999</v>
      </c>
      <c r="F865" s="10">
        <v>2.1835119999999999</v>
      </c>
      <c r="G865" s="10">
        <v>2.1835119999999999</v>
      </c>
      <c r="H865" s="10">
        <v>2.2601263999999999</v>
      </c>
      <c r="I865" s="10">
        <v>2.2601263999999999</v>
      </c>
      <c r="J865" s="10">
        <v>2.0685902</v>
      </c>
      <c r="K865" s="10">
        <v>2.1452048000000001</v>
      </c>
      <c r="L865" s="10">
        <v>2.1835119999999999</v>
      </c>
      <c r="M865" s="10">
        <v>2.1452048000000001</v>
      </c>
      <c r="N865" s="10">
        <v>2.1068975999999999</v>
      </c>
      <c r="O865" s="10">
        <v>2.1452048000000001</v>
      </c>
      <c r="P865" s="10">
        <v>2.1452048000000001</v>
      </c>
      <c r="Q865" s="10">
        <v>2.1452048000000001</v>
      </c>
      <c r="R865" s="10">
        <v>2.2218192000000001</v>
      </c>
      <c r="S865" s="10">
        <v>2.1452048000000001</v>
      </c>
      <c r="T865" s="10">
        <v>2.1452048000000001</v>
      </c>
      <c r="U865" s="10">
        <v>2.0685902</v>
      </c>
      <c r="V865" s="10">
        <v>1428447885784</v>
      </c>
      <c r="W865" s="10">
        <v>63247</v>
      </c>
      <c r="X865" s="10">
        <v>2.6230552573155951E-3</v>
      </c>
      <c r="Y865" s="11">
        <f t="shared" si="27"/>
        <v>3.6319339793449996E-4</v>
      </c>
      <c r="Z865">
        <f t="shared" si="26"/>
        <v>2.1547815800000008</v>
      </c>
    </row>
    <row r="866" spans="1:26" x14ac:dyDescent="0.55000000000000004">
      <c r="A866" s="9">
        <v>1</v>
      </c>
      <c r="B866" s="10">
        <v>2.1068975999999999</v>
      </c>
      <c r="C866" s="10">
        <v>2.1835119999999999</v>
      </c>
      <c r="D866" s="10">
        <v>2.1068975999999999</v>
      </c>
      <c r="E866" s="10">
        <v>2.1835119999999999</v>
      </c>
      <c r="F866" s="10">
        <v>2.1835119999999999</v>
      </c>
      <c r="G866" s="10">
        <v>2.2601263999999999</v>
      </c>
      <c r="H866" s="10">
        <v>2.2601263999999999</v>
      </c>
      <c r="I866" s="10">
        <v>2.0685902</v>
      </c>
      <c r="J866" s="10">
        <v>2.1452048000000001</v>
      </c>
      <c r="K866" s="10">
        <v>2.1835119999999999</v>
      </c>
      <c r="L866" s="10">
        <v>2.1452048000000001</v>
      </c>
      <c r="M866" s="10">
        <v>2.1068975999999999</v>
      </c>
      <c r="N866" s="10">
        <v>2.1452048000000001</v>
      </c>
      <c r="O866" s="10">
        <v>2.1452048000000001</v>
      </c>
      <c r="P866" s="10">
        <v>2.1452048000000001</v>
      </c>
      <c r="Q866" s="10">
        <v>2.2218192000000001</v>
      </c>
      <c r="R866" s="10">
        <v>2.1452048000000001</v>
      </c>
      <c r="S866" s="10">
        <v>2.1452048000000001</v>
      </c>
      <c r="T866" s="10">
        <v>2.0685902</v>
      </c>
      <c r="U866" s="10">
        <v>2.1452048000000001</v>
      </c>
      <c r="V866" s="10">
        <v>1428447885854</v>
      </c>
      <c r="W866" s="10">
        <v>63317</v>
      </c>
      <c r="X866" s="10">
        <v>2.6230552573155951E-3</v>
      </c>
      <c r="Y866" s="11">
        <f t="shared" si="27"/>
        <v>0</v>
      </c>
      <c r="Z866">
        <f t="shared" si="26"/>
        <v>2.1547815800000008</v>
      </c>
    </row>
    <row r="867" spans="1:26" x14ac:dyDescent="0.55000000000000004">
      <c r="A867" s="9">
        <v>1</v>
      </c>
      <c r="B867" s="10">
        <v>2.1835119999999999</v>
      </c>
      <c r="C867" s="10">
        <v>2.1068975999999999</v>
      </c>
      <c r="D867" s="10">
        <v>2.1835119999999999</v>
      </c>
      <c r="E867" s="10">
        <v>2.1835119999999999</v>
      </c>
      <c r="F867" s="10">
        <v>2.2601263999999999</v>
      </c>
      <c r="G867" s="10">
        <v>2.2601263999999999</v>
      </c>
      <c r="H867" s="10">
        <v>2.0685902</v>
      </c>
      <c r="I867" s="10">
        <v>2.1452048000000001</v>
      </c>
      <c r="J867" s="10">
        <v>2.1835119999999999</v>
      </c>
      <c r="K867" s="10">
        <v>2.1452048000000001</v>
      </c>
      <c r="L867" s="10">
        <v>2.1068975999999999</v>
      </c>
      <c r="M867" s="10">
        <v>2.1452048000000001</v>
      </c>
      <c r="N867" s="10">
        <v>2.1452048000000001</v>
      </c>
      <c r="O867" s="10">
        <v>2.1452048000000001</v>
      </c>
      <c r="P867" s="10">
        <v>2.2218192000000001</v>
      </c>
      <c r="Q867" s="10">
        <v>2.1452048000000001</v>
      </c>
      <c r="R867" s="10">
        <v>2.1452048000000001</v>
      </c>
      <c r="S867" s="10">
        <v>2.0685902</v>
      </c>
      <c r="T867" s="10">
        <v>2.1452048000000001</v>
      </c>
      <c r="U867" s="10">
        <v>2.1452048000000001</v>
      </c>
      <c r="V867" s="10">
        <v>1428447885934</v>
      </c>
      <c r="W867" s="10">
        <v>63397</v>
      </c>
      <c r="X867" s="10">
        <v>2.5093286121123954E-3</v>
      </c>
      <c r="Y867" s="11">
        <f t="shared" si="27"/>
        <v>-1.1372664520319965E-4</v>
      </c>
      <c r="Z867">
        <f t="shared" si="26"/>
        <v>2.1566969400000007</v>
      </c>
    </row>
    <row r="868" spans="1:26" x14ac:dyDescent="0.55000000000000004">
      <c r="A868" s="9">
        <v>1</v>
      </c>
      <c r="B868" s="10">
        <v>2.1068975999999999</v>
      </c>
      <c r="C868" s="10">
        <v>2.1835119999999999</v>
      </c>
      <c r="D868" s="10">
        <v>2.1835119999999999</v>
      </c>
      <c r="E868" s="10">
        <v>2.2601263999999999</v>
      </c>
      <c r="F868" s="10">
        <v>2.2601263999999999</v>
      </c>
      <c r="G868" s="10">
        <v>2.0685902</v>
      </c>
      <c r="H868" s="10">
        <v>2.1452048000000001</v>
      </c>
      <c r="I868" s="10">
        <v>2.1835119999999999</v>
      </c>
      <c r="J868" s="10">
        <v>2.1452048000000001</v>
      </c>
      <c r="K868" s="10">
        <v>2.1068975999999999</v>
      </c>
      <c r="L868" s="10">
        <v>2.1452048000000001</v>
      </c>
      <c r="M868" s="10">
        <v>2.1452048000000001</v>
      </c>
      <c r="N868" s="10">
        <v>2.1452048000000001</v>
      </c>
      <c r="O868" s="10">
        <v>2.2218192000000001</v>
      </c>
      <c r="P868" s="10">
        <v>2.1452048000000001</v>
      </c>
      <c r="Q868" s="10">
        <v>2.1452048000000001</v>
      </c>
      <c r="R868" s="10">
        <v>2.0685902</v>
      </c>
      <c r="S868" s="10">
        <v>2.1452048000000001</v>
      </c>
      <c r="T868" s="10">
        <v>2.1452048000000001</v>
      </c>
      <c r="U868" s="10">
        <v>2.0685902</v>
      </c>
      <c r="V868" s="10">
        <v>1428447885996</v>
      </c>
      <c r="W868" s="10">
        <v>63459</v>
      </c>
      <c r="X868" s="10">
        <v>2.8284985713554972E-3</v>
      </c>
      <c r="Y868" s="11">
        <f t="shared" si="27"/>
        <v>3.1916995924310184E-4</v>
      </c>
      <c r="Z868">
        <f t="shared" si="26"/>
        <v>2.1509508500000005</v>
      </c>
    </row>
    <row r="869" spans="1:26" x14ac:dyDescent="0.55000000000000004">
      <c r="A869" s="9">
        <v>1</v>
      </c>
      <c r="B869" s="10">
        <v>2.1835119999999999</v>
      </c>
      <c r="C869" s="10">
        <v>2.1835119999999999</v>
      </c>
      <c r="D869" s="10">
        <v>2.2601263999999999</v>
      </c>
      <c r="E869" s="10">
        <v>2.2601263999999999</v>
      </c>
      <c r="F869" s="10">
        <v>2.0685902</v>
      </c>
      <c r="G869" s="10">
        <v>2.1452048000000001</v>
      </c>
      <c r="H869" s="10">
        <v>2.1835119999999999</v>
      </c>
      <c r="I869" s="10">
        <v>2.1452048000000001</v>
      </c>
      <c r="J869" s="10">
        <v>2.1068975999999999</v>
      </c>
      <c r="K869" s="10">
        <v>2.1452048000000001</v>
      </c>
      <c r="L869" s="10">
        <v>2.1452048000000001</v>
      </c>
      <c r="M869" s="10">
        <v>2.1452048000000001</v>
      </c>
      <c r="N869" s="10">
        <v>2.2218192000000001</v>
      </c>
      <c r="O869" s="10">
        <v>2.1452048000000001</v>
      </c>
      <c r="P869" s="10">
        <v>2.1452048000000001</v>
      </c>
      <c r="Q869" s="10">
        <v>2.0685902</v>
      </c>
      <c r="R869" s="10">
        <v>2.1452048000000001</v>
      </c>
      <c r="S869" s="10">
        <v>2.1452048000000001</v>
      </c>
      <c r="T869" s="10">
        <v>2.0685902</v>
      </c>
      <c r="U869" s="10">
        <v>2.1068975999999999</v>
      </c>
      <c r="V869" s="10">
        <v>1428447886063</v>
      </c>
      <c r="W869" s="10">
        <v>63526</v>
      </c>
      <c r="X869" s="10">
        <v>2.8284985713554955E-3</v>
      </c>
      <c r="Y869" s="11">
        <f t="shared" si="27"/>
        <v>0</v>
      </c>
      <c r="Z869">
        <f t="shared" si="26"/>
        <v>2.150950850000001</v>
      </c>
    </row>
    <row r="870" spans="1:26" x14ac:dyDescent="0.55000000000000004">
      <c r="A870" s="9">
        <v>1</v>
      </c>
      <c r="B870" s="10">
        <v>2.1835119999999999</v>
      </c>
      <c r="C870" s="10">
        <v>2.2601263999999999</v>
      </c>
      <c r="D870" s="10">
        <v>2.2601263999999999</v>
      </c>
      <c r="E870" s="10">
        <v>2.0685902</v>
      </c>
      <c r="F870" s="10">
        <v>2.1452048000000001</v>
      </c>
      <c r="G870" s="10">
        <v>2.1835119999999999</v>
      </c>
      <c r="H870" s="10">
        <v>2.1452048000000001</v>
      </c>
      <c r="I870" s="10">
        <v>2.1068975999999999</v>
      </c>
      <c r="J870" s="10">
        <v>2.1452048000000001</v>
      </c>
      <c r="K870" s="10">
        <v>2.1452048000000001</v>
      </c>
      <c r="L870" s="10">
        <v>2.1452048000000001</v>
      </c>
      <c r="M870" s="10">
        <v>2.2218192000000001</v>
      </c>
      <c r="N870" s="10">
        <v>2.1452048000000001</v>
      </c>
      <c r="O870" s="10">
        <v>2.1452048000000001</v>
      </c>
      <c r="P870" s="10">
        <v>2.0685902</v>
      </c>
      <c r="Q870" s="10">
        <v>2.1452048000000001</v>
      </c>
      <c r="R870" s="10">
        <v>2.1452048000000001</v>
      </c>
      <c r="S870" s="10">
        <v>2.0685902</v>
      </c>
      <c r="T870" s="10">
        <v>2.1068975999999999</v>
      </c>
      <c r="U870" s="10">
        <v>2.1068975999999999</v>
      </c>
      <c r="V870" s="10">
        <v>1428447886134</v>
      </c>
      <c r="W870" s="10">
        <v>63597</v>
      </c>
      <c r="X870" s="10">
        <v>2.857847172949097E-3</v>
      </c>
      <c r="Y870" s="11">
        <f t="shared" si="27"/>
        <v>2.9348601593601545E-5</v>
      </c>
      <c r="Z870">
        <f t="shared" si="26"/>
        <v>2.1471201300000002</v>
      </c>
    </row>
    <row r="871" spans="1:26" x14ac:dyDescent="0.55000000000000004">
      <c r="A871" s="9">
        <v>1</v>
      </c>
      <c r="B871" s="10">
        <v>2.2601263999999999</v>
      </c>
      <c r="C871" s="10">
        <v>2.2601263999999999</v>
      </c>
      <c r="D871" s="10">
        <v>2.0685902</v>
      </c>
      <c r="E871" s="10">
        <v>2.1452048000000001</v>
      </c>
      <c r="F871" s="10">
        <v>2.1835119999999999</v>
      </c>
      <c r="G871" s="10">
        <v>2.1452048000000001</v>
      </c>
      <c r="H871" s="10">
        <v>2.1068975999999999</v>
      </c>
      <c r="I871" s="10">
        <v>2.1452048000000001</v>
      </c>
      <c r="J871" s="10">
        <v>2.1452048000000001</v>
      </c>
      <c r="K871" s="10">
        <v>2.1452048000000001</v>
      </c>
      <c r="L871" s="10">
        <v>2.2218192000000001</v>
      </c>
      <c r="M871" s="10">
        <v>2.1452048000000001</v>
      </c>
      <c r="N871" s="10">
        <v>2.1452048000000001</v>
      </c>
      <c r="O871" s="10">
        <v>2.0685902</v>
      </c>
      <c r="P871" s="10">
        <v>2.1452048000000001</v>
      </c>
      <c r="Q871" s="10">
        <v>2.1452048000000001</v>
      </c>
      <c r="R871" s="10">
        <v>2.0685902</v>
      </c>
      <c r="S871" s="10">
        <v>2.1068975999999999</v>
      </c>
      <c r="T871" s="10">
        <v>2.1068975999999999</v>
      </c>
      <c r="U871" s="10">
        <v>2.1835119999999999</v>
      </c>
      <c r="V871" s="10">
        <v>1428447886205</v>
      </c>
      <c r="W871" s="10">
        <v>63668</v>
      </c>
      <c r="X871" s="10">
        <v>2.857847172949097E-3</v>
      </c>
      <c r="Y871" s="11">
        <f t="shared" si="27"/>
        <v>0</v>
      </c>
      <c r="Z871">
        <f t="shared" si="26"/>
        <v>2.1471201300000002</v>
      </c>
    </row>
    <row r="872" spans="1:26" x14ac:dyDescent="0.55000000000000004">
      <c r="A872" s="9">
        <v>1</v>
      </c>
      <c r="B872" s="10">
        <v>2.2601263999999999</v>
      </c>
      <c r="C872" s="10">
        <v>2.0685902</v>
      </c>
      <c r="D872" s="10">
        <v>2.1452048000000001</v>
      </c>
      <c r="E872" s="10">
        <v>2.1835119999999999</v>
      </c>
      <c r="F872" s="10">
        <v>2.1452048000000001</v>
      </c>
      <c r="G872" s="10">
        <v>2.1068975999999999</v>
      </c>
      <c r="H872" s="10">
        <v>2.1452048000000001</v>
      </c>
      <c r="I872" s="10">
        <v>2.1452048000000001</v>
      </c>
      <c r="J872" s="10">
        <v>2.1452048000000001</v>
      </c>
      <c r="K872" s="10">
        <v>2.2218192000000001</v>
      </c>
      <c r="L872" s="10">
        <v>2.1452048000000001</v>
      </c>
      <c r="M872" s="10">
        <v>2.1452048000000001</v>
      </c>
      <c r="N872" s="10">
        <v>2.0685902</v>
      </c>
      <c r="O872" s="10">
        <v>2.1452048000000001</v>
      </c>
      <c r="P872" s="10">
        <v>2.1452048000000001</v>
      </c>
      <c r="Q872" s="10">
        <v>2.0685902</v>
      </c>
      <c r="R872" s="10">
        <v>2.1068975999999999</v>
      </c>
      <c r="S872" s="10">
        <v>2.1068975999999999</v>
      </c>
      <c r="T872" s="10">
        <v>2.1835119999999999</v>
      </c>
      <c r="U872" s="10">
        <v>2.1452048000000001</v>
      </c>
      <c r="V872" s="10">
        <v>1428447886277</v>
      </c>
      <c r="W872" s="10">
        <v>63740</v>
      </c>
      <c r="X872" s="10">
        <v>2.1864923090674985E-3</v>
      </c>
      <c r="Y872" s="11">
        <f t="shared" si="27"/>
        <v>-6.7135486388159851E-4</v>
      </c>
      <c r="Z872">
        <f t="shared" si="26"/>
        <v>2.14137405</v>
      </c>
    </row>
    <row r="873" spans="1:26" x14ac:dyDescent="0.55000000000000004">
      <c r="A873" s="9">
        <v>1</v>
      </c>
      <c r="B873" s="10">
        <v>2.0685902</v>
      </c>
      <c r="C873" s="10">
        <v>2.1452048000000001</v>
      </c>
      <c r="D873" s="10">
        <v>2.1835119999999999</v>
      </c>
      <c r="E873" s="10">
        <v>2.1452048000000001</v>
      </c>
      <c r="F873" s="10">
        <v>2.1068975999999999</v>
      </c>
      <c r="G873" s="10">
        <v>2.1452048000000001</v>
      </c>
      <c r="H873" s="10">
        <v>2.1452048000000001</v>
      </c>
      <c r="I873" s="10">
        <v>2.1452048000000001</v>
      </c>
      <c r="J873" s="10">
        <v>2.2218192000000001</v>
      </c>
      <c r="K873" s="10">
        <v>2.1452048000000001</v>
      </c>
      <c r="L873" s="10">
        <v>2.1452048000000001</v>
      </c>
      <c r="M873" s="10">
        <v>2.0685902</v>
      </c>
      <c r="N873" s="10">
        <v>2.1452048000000001</v>
      </c>
      <c r="O873" s="10">
        <v>2.1452048000000001</v>
      </c>
      <c r="P873" s="10">
        <v>2.0685902</v>
      </c>
      <c r="Q873" s="10">
        <v>2.1068975999999999</v>
      </c>
      <c r="R873" s="10">
        <v>2.1068975999999999</v>
      </c>
      <c r="S873" s="10">
        <v>2.1835119999999999</v>
      </c>
      <c r="T873" s="10">
        <v>2.1452048000000001</v>
      </c>
      <c r="U873" s="10">
        <v>2.0685902</v>
      </c>
      <c r="V873" s="10">
        <v>1428447886344</v>
      </c>
      <c r="W873" s="10">
        <v>63807</v>
      </c>
      <c r="X873" s="10">
        <v>1.6545454288064011E-3</v>
      </c>
      <c r="Y873" s="11">
        <f t="shared" si="27"/>
        <v>-5.3194688026109746E-4</v>
      </c>
      <c r="Z873">
        <f t="shared" si="26"/>
        <v>2.1317972400000005</v>
      </c>
    </row>
    <row r="874" spans="1:26" x14ac:dyDescent="0.55000000000000004">
      <c r="A874" s="9">
        <v>1</v>
      </c>
      <c r="B874" s="10">
        <v>2.1452048000000001</v>
      </c>
      <c r="C874" s="10">
        <v>2.1835119999999999</v>
      </c>
      <c r="D874" s="10">
        <v>2.1452048000000001</v>
      </c>
      <c r="E874" s="10">
        <v>2.1068975999999999</v>
      </c>
      <c r="F874" s="10">
        <v>2.1452048000000001</v>
      </c>
      <c r="G874" s="10">
        <v>2.1452048000000001</v>
      </c>
      <c r="H874" s="10">
        <v>2.1452048000000001</v>
      </c>
      <c r="I874" s="10">
        <v>2.2218192000000001</v>
      </c>
      <c r="J874" s="10">
        <v>2.1452048000000001</v>
      </c>
      <c r="K874" s="10">
        <v>2.1452048000000001</v>
      </c>
      <c r="L874" s="10">
        <v>2.0685902</v>
      </c>
      <c r="M874" s="10">
        <v>2.1452048000000001</v>
      </c>
      <c r="N874" s="10">
        <v>2.1452048000000001</v>
      </c>
      <c r="O874" s="10">
        <v>2.0685902</v>
      </c>
      <c r="P874" s="10">
        <v>2.1068975999999999</v>
      </c>
      <c r="Q874" s="10">
        <v>2.1068975999999999</v>
      </c>
      <c r="R874" s="10">
        <v>2.1835119999999999</v>
      </c>
      <c r="S874" s="10">
        <v>2.1452048000000001</v>
      </c>
      <c r="T874" s="10">
        <v>2.0685902</v>
      </c>
      <c r="U874" s="10">
        <v>2.1452048000000001</v>
      </c>
      <c r="V874" s="10">
        <v>1428447886415</v>
      </c>
      <c r="W874" s="10">
        <v>63878</v>
      </c>
      <c r="X874" s="10">
        <v>1.4491025744531015E-3</v>
      </c>
      <c r="Y874" s="11">
        <f t="shared" si="27"/>
        <v>-2.054428543532996E-4</v>
      </c>
      <c r="Z874">
        <f t="shared" si="26"/>
        <v>2.1356279700000007</v>
      </c>
    </row>
    <row r="875" spans="1:26" x14ac:dyDescent="0.55000000000000004">
      <c r="A875" s="9">
        <v>1</v>
      </c>
      <c r="B875" s="10">
        <v>2.1835119999999999</v>
      </c>
      <c r="C875" s="10">
        <v>2.1452048000000001</v>
      </c>
      <c r="D875" s="10">
        <v>2.1068975999999999</v>
      </c>
      <c r="E875" s="10">
        <v>2.1452048000000001</v>
      </c>
      <c r="F875" s="10">
        <v>2.1452048000000001</v>
      </c>
      <c r="G875" s="10">
        <v>2.1452048000000001</v>
      </c>
      <c r="H875" s="10">
        <v>2.2218192000000001</v>
      </c>
      <c r="I875" s="10">
        <v>2.1452048000000001</v>
      </c>
      <c r="J875" s="10">
        <v>2.1452048000000001</v>
      </c>
      <c r="K875" s="10">
        <v>2.0685902</v>
      </c>
      <c r="L875" s="10">
        <v>2.1452048000000001</v>
      </c>
      <c r="M875" s="10">
        <v>2.1452048000000001</v>
      </c>
      <c r="N875" s="10">
        <v>2.0685902</v>
      </c>
      <c r="O875" s="10">
        <v>2.1068975999999999</v>
      </c>
      <c r="P875" s="10">
        <v>2.1068975999999999</v>
      </c>
      <c r="Q875" s="10">
        <v>2.1835119999999999</v>
      </c>
      <c r="R875" s="10">
        <v>2.1452048000000001</v>
      </c>
      <c r="S875" s="10">
        <v>2.0685902</v>
      </c>
      <c r="T875" s="10">
        <v>2.1452048000000001</v>
      </c>
      <c r="U875" s="10">
        <v>2.0685902</v>
      </c>
      <c r="V875" s="10">
        <v>1428447886559</v>
      </c>
      <c r="W875" s="10">
        <v>64022</v>
      </c>
      <c r="X875" s="10">
        <v>1.6545454288064011E-3</v>
      </c>
      <c r="Y875" s="11">
        <f t="shared" si="27"/>
        <v>2.054428543532996E-4</v>
      </c>
      <c r="Z875">
        <f t="shared" si="26"/>
        <v>2.1317972400000005</v>
      </c>
    </row>
    <row r="876" spans="1:26" x14ac:dyDescent="0.55000000000000004">
      <c r="A876" s="9">
        <v>1</v>
      </c>
      <c r="B876" s="10">
        <v>2.1452048000000001</v>
      </c>
      <c r="C876" s="10">
        <v>2.1068975999999999</v>
      </c>
      <c r="D876" s="10">
        <v>2.1452048000000001</v>
      </c>
      <c r="E876" s="10">
        <v>2.1452048000000001</v>
      </c>
      <c r="F876" s="10">
        <v>2.1452048000000001</v>
      </c>
      <c r="G876" s="10">
        <v>2.2218192000000001</v>
      </c>
      <c r="H876" s="10">
        <v>2.1452048000000001</v>
      </c>
      <c r="I876" s="10">
        <v>2.1452048000000001</v>
      </c>
      <c r="J876" s="10">
        <v>2.0685902</v>
      </c>
      <c r="K876" s="10">
        <v>2.1452048000000001</v>
      </c>
      <c r="L876" s="10">
        <v>2.1452048000000001</v>
      </c>
      <c r="M876" s="10">
        <v>2.0685902</v>
      </c>
      <c r="N876" s="10">
        <v>2.1068975999999999</v>
      </c>
      <c r="O876" s="10">
        <v>2.1068975999999999</v>
      </c>
      <c r="P876" s="10">
        <v>2.1835119999999999</v>
      </c>
      <c r="Q876" s="10">
        <v>2.1452048000000001</v>
      </c>
      <c r="R876" s="10">
        <v>2.0685902</v>
      </c>
      <c r="S876" s="10">
        <v>2.1452048000000001</v>
      </c>
      <c r="T876" s="10">
        <v>2.0685902</v>
      </c>
      <c r="U876" s="10">
        <v>2.1835119999999999</v>
      </c>
      <c r="V876" s="10">
        <v>1428447886623</v>
      </c>
      <c r="W876" s="10">
        <v>64086</v>
      </c>
      <c r="X876" s="10">
        <v>1.6545454288064009E-3</v>
      </c>
      <c r="Y876" s="11">
        <f t="shared" si="27"/>
        <v>0</v>
      </c>
      <c r="Z876">
        <f t="shared" si="26"/>
        <v>2.13179724</v>
      </c>
    </row>
    <row r="877" spans="1:26" x14ac:dyDescent="0.55000000000000004">
      <c r="A877" s="9">
        <v>1</v>
      </c>
      <c r="B877" s="10">
        <v>2.1068975999999999</v>
      </c>
      <c r="C877" s="10">
        <v>2.1452048000000001</v>
      </c>
      <c r="D877" s="10">
        <v>2.1452048000000001</v>
      </c>
      <c r="E877" s="10">
        <v>2.1452048000000001</v>
      </c>
      <c r="F877" s="10">
        <v>2.2218192000000001</v>
      </c>
      <c r="G877" s="10">
        <v>2.1452048000000001</v>
      </c>
      <c r="H877" s="10">
        <v>2.1452048000000001</v>
      </c>
      <c r="I877" s="10">
        <v>2.0685902</v>
      </c>
      <c r="J877" s="10">
        <v>2.1452048000000001</v>
      </c>
      <c r="K877" s="10">
        <v>2.1452048000000001</v>
      </c>
      <c r="L877" s="10">
        <v>2.0685902</v>
      </c>
      <c r="M877" s="10">
        <v>2.1068975999999999</v>
      </c>
      <c r="N877" s="10">
        <v>2.1068975999999999</v>
      </c>
      <c r="O877" s="10">
        <v>2.1835119999999999</v>
      </c>
      <c r="P877" s="10">
        <v>2.1452048000000001</v>
      </c>
      <c r="Q877" s="10">
        <v>2.0685902</v>
      </c>
      <c r="R877" s="10">
        <v>2.1452048000000001</v>
      </c>
      <c r="S877" s="10">
        <v>2.0685902</v>
      </c>
      <c r="T877" s="10">
        <v>2.1835119999999999</v>
      </c>
      <c r="U877" s="10">
        <v>2.1068975999999999</v>
      </c>
      <c r="V877" s="10">
        <v>1428447886695</v>
      </c>
      <c r="W877" s="10">
        <v>64158</v>
      </c>
      <c r="X877" s="10">
        <v>1.6728882952256007E-3</v>
      </c>
      <c r="Y877" s="11">
        <f t="shared" si="27"/>
        <v>1.8342866419199808E-5</v>
      </c>
      <c r="Z877">
        <f t="shared" si="26"/>
        <v>2.1298818800000006</v>
      </c>
    </row>
    <row r="878" spans="1:26" x14ac:dyDescent="0.55000000000000004">
      <c r="A878" s="9">
        <v>1</v>
      </c>
      <c r="B878" s="10">
        <v>2.1452048000000001</v>
      </c>
      <c r="C878" s="10">
        <v>2.1452048000000001</v>
      </c>
      <c r="D878" s="10">
        <v>2.1452048000000001</v>
      </c>
      <c r="E878" s="10">
        <v>2.2218192000000001</v>
      </c>
      <c r="F878" s="10">
        <v>2.1452048000000001</v>
      </c>
      <c r="G878" s="10">
        <v>2.1452048000000001</v>
      </c>
      <c r="H878" s="10">
        <v>2.0685902</v>
      </c>
      <c r="I878" s="10">
        <v>2.1452048000000001</v>
      </c>
      <c r="J878" s="10">
        <v>2.1452048000000001</v>
      </c>
      <c r="K878" s="10">
        <v>2.0685902</v>
      </c>
      <c r="L878" s="10">
        <v>2.1068975999999999</v>
      </c>
      <c r="M878" s="10">
        <v>2.1068975999999999</v>
      </c>
      <c r="N878" s="10">
        <v>2.1835119999999999</v>
      </c>
      <c r="O878" s="10">
        <v>2.1452048000000001</v>
      </c>
      <c r="P878" s="10">
        <v>2.0685902</v>
      </c>
      <c r="Q878" s="10">
        <v>2.1452048000000001</v>
      </c>
      <c r="R878" s="10">
        <v>2.0685902</v>
      </c>
      <c r="S878" s="10">
        <v>2.1835119999999999</v>
      </c>
      <c r="T878" s="10">
        <v>2.1068975999999999</v>
      </c>
      <c r="U878" s="10">
        <v>2.1068975999999999</v>
      </c>
      <c r="V878" s="10">
        <v>1428447886763</v>
      </c>
      <c r="W878" s="10">
        <v>64226</v>
      </c>
      <c r="X878" s="10">
        <v>1.6728882952256013E-3</v>
      </c>
      <c r="Y878" s="11">
        <f t="shared" si="27"/>
        <v>0</v>
      </c>
      <c r="Z878">
        <f t="shared" si="26"/>
        <v>2.1298818800000001</v>
      </c>
    </row>
    <row r="879" spans="1:26" x14ac:dyDescent="0.55000000000000004">
      <c r="A879" s="9">
        <v>1</v>
      </c>
      <c r="B879" s="10">
        <v>2.1452048000000001</v>
      </c>
      <c r="C879" s="10">
        <v>2.1452048000000001</v>
      </c>
      <c r="D879" s="10">
        <v>2.2218192000000001</v>
      </c>
      <c r="E879" s="10">
        <v>2.1452048000000001</v>
      </c>
      <c r="F879" s="10">
        <v>2.1452048000000001</v>
      </c>
      <c r="G879" s="10">
        <v>2.0685902</v>
      </c>
      <c r="H879" s="10">
        <v>2.1452048000000001</v>
      </c>
      <c r="I879" s="10">
        <v>2.1452048000000001</v>
      </c>
      <c r="J879" s="10">
        <v>2.0685902</v>
      </c>
      <c r="K879" s="10">
        <v>2.1068975999999999</v>
      </c>
      <c r="L879" s="10">
        <v>2.1068975999999999</v>
      </c>
      <c r="M879" s="10">
        <v>2.1835119999999999</v>
      </c>
      <c r="N879" s="10">
        <v>2.1452048000000001</v>
      </c>
      <c r="O879" s="10">
        <v>2.0685902</v>
      </c>
      <c r="P879" s="10">
        <v>2.1452048000000001</v>
      </c>
      <c r="Q879" s="10">
        <v>2.0685902</v>
      </c>
      <c r="R879" s="10">
        <v>2.1835119999999999</v>
      </c>
      <c r="S879" s="10">
        <v>2.1068975999999999</v>
      </c>
      <c r="T879" s="10">
        <v>2.1068975999999999</v>
      </c>
      <c r="U879" s="10">
        <v>2.1068975999999999</v>
      </c>
      <c r="V879" s="10">
        <v>1428447886836</v>
      </c>
      <c r="W879" s="10">
        <v>64299</v>
      </c>
      <c r="X879" s="10">
        <v>1.683893953785601E-3</v>
      </c>
      <c r="Y879" s="11">
        <f t="shared" si="27"/>
        <v>1.1005658559999631E-5</v>
      </c>
      <c r="Z879">
        <f t="shared" si="26"/>
        <v>2.1279665199999998</v>
      </c>
    </row>
    <row r="880" spans="1:26" x14ac:dyDescent="0.55000000000000004">
      <c r="A880" s="9">
        <v>1</v>
      </c>
      <c r="B880" s="10">
        <v>2.1452048000000001</v>
      </c>
      <c r="C880" s="10">
        <v>2.2218192000000001</v>
      </c>
      <c r="D880" s="10">
        <v>2.1452048000000001</v>
      </c>
      <c r="E880" s="10">
        <v>2.1452048000000001</v>
      </c>
      <c r="F880" s="10">
        <v>2.0685902</v>
      </c>
      <c r="G880" s="10">
        <v>2.1452048000000001</v>
      </c>
      <c r="H880" s="10">
        <v>2.1452048000000001</v>
      </c>
      <c r="I880" s="10">
        <v>2.0685902</v>
      </c>
      <c r="J880" s="10">
        <v>2.1068975999999999</v>
      </c>
      <c r="K880" s="10">
        <v>2.1068975999999999</v>
      </c>
      <c r="L880" s="10">
        <v>2.1835119999999999</v>
      </c>
      <c r="M880" s="10">
        <v>2.1452048000000001</v>
      </c>
      <c r="N880" s="10">
        <v>2.0685902</v>
      </c>
      <c r="O880" s="10">
        <v>2.1452048000000001</v>
      </c>
      <c r="P880" s="10">
        <v>2.0685902</v>
      </c>
      <c r="Q880" s="10">
        <v>2.1835119999999999</v>
      </c>
      <c r="R880" s="10">
        <v>2.1068975999999999</v>
      </c>
      <c r="S880" s="10">
        <v>2.1068975999999999</v>
      </c>
      <c r="T880" s="10">
        <v>2.1068975999999999</v>
      </c>
      <c r="U880" s="10">
        <v>2.0685902</v>
      </c>
      <c r="V880" s="10">
        <v>1428447886906</v>
      </c>
      <c r="W880" s="10">
        <v>64369</v>
      </c>
      <c r="X880" s="10">
        <v>1.8306389154219011E-3</v>
      </c>
      <c r="Y880" s="11">
        <f t="shared" si="27"/>
        <v>1.4674496163630019E-4</v>
      </c>
      <c r="Z880">
        <f t="shared" si="26"/>
        <v>2.1241357899999995</v>
      </c>
    </row>
    <row r="881" spans="1:26" x14ac:dyDescent="0.55000000000000004">
      <c r="A881" s="9">
        <v>1</v>
      </c>
      <c r="B881" s="10">
        <v>2.2218192000000001</v>
      </c>
      <c r="C881" s="10">
        <v>2.1452048000000001</v>
      </c>
      <c r="D881" s="10">
        <v>2.1452048000000001</v>
      </c>
      <c r="E881" s="10">
        <v>2.0685902</v>
      </c>
      <c r="F881" s="10">
        <v>2.1452048000000001</v>
      </c>
      <c r="G881" s="10">
        <v>2.1452048000000001</v>
      </c>
      <c r="H881" s="10">
        <v>2.0685902</v>
      </c>
      <c r="I881" s="10">
        <v>2.1068975999999999</v>
      </c>
      <c r="J881" s="10">
        <v>2.1068975999999999</v>
      </c>
      <c r="K881" s="10">
        <v>2.1835119999999999</v>
      </c>
      <c r="L881" s="10">
        <v>2.1452048000000001</v>
      </c>
      <c r="M881" s="10">
        <v>2.0685902</v>
      </c>
      <c r="N881" s="10">
        <v>2.1452048000000001</v>
      </c>
      <c r="O881" s="10">
        <v>2.0685902</v>
      </c>
      <c r="P881" s="10">
        <v>2.1835119999999999</v>
      </c>
      <c r="Q881" s="10">
        <v>2.1068975999999999</v>
      </c>
      <c r="R881" s="10">
        <v>2.1068975999999999</v>
      </c>
      <c r="S881" s="10">
        <v>2.1068975999999999</v>
      </c>
      <c r="T881" s="10">
        <v>2.0685902</v>
      </c>
      <c r="U881" s="10">
        <v>2.1068975999999999</v>
      </c>
      <c r="V881" s="10">
        <v>1428447886972</v>
      </c>
      <c r="W881" s="10">
        <v>64435</v>
      </c>
      <c r="X881" s="10">
        <v>1.8196329120971015E-3</v>
      </c>
      <c r="Y881" s="11">
        <f t="shared" si="27"/>
        <v>-1.1006003324799674E-5</v>
      </c>
      <c r="Z881">
        <f t="shared" si="26"/>
        <v>2.1222204299999996</v>
      </c>
    </row>
    <row r="882" spans="1:26" x14ac:dyDescent="0.55000000000000004">
      <c r="A882" s="9">
        <v>1</v>
      </c>
      <c r="B882" s="10">
        <v>2.1452048000000001</v>
      </c>
      <c r="C882" s="10">
        <v>2.1452048000000001</v>
      </c>
      <c r="D882" s="10">
        <v>2.0685902</v>
      </c>
      <c r="E882" s="10">
        <v>2.1452048000000001</v>
      </c>
      <c r="F882" s="10">
        <v>2.1452048000000001</v>
      </c>
      <c r="G882" s="10">
        <v>2.0685902</v>
      </c>
      <c r="H882" s="10">
        <v>2.1068975999999999</v>
      </c>
      <c r="I882" s="10">
        <v>2.1068975999999999</v>
      </c>
      <c r="J882" s="10">
        <v>2.1835119999999999</v>
      </c>
      <c r="K882" s="10">
        <v>2.1452048000000001</v>
      </c>
      <c r="L882" s="10">
        <v>2.0685902</v>
      </c>
      <c r="M882" s="10">
        <v>2.1452048000000001</v>
      </c>
      <c r="N882" s="10">
        <v>2.0685902</v>
      </c>
      <c r="O882" s="10">
        <v>2.1835119999999999</v>
      </c>
      <c r="P882" s="10">
        <v>2.1068975999999999</v>
      </c>
      <c r="Q882" s="10">
        <v>2.1068975999999999</v>
      </c>
      <c r="R882" s="10">
        <v>2.1068975999999999</v>
      </c>
      <c r="S882" s="10">
        <v>2.0685902</v>
      </c>
      <c r="T882" s="10">
        <v>2.1068975999999999</v>
      </c>
      <c r="U882" s="10">
        <v>2.0685902</v>
      </c>
      <c r="V882" s="10">
        <v>1428447887043</v>
      </c>
      <c r="W882" s="10">
        <v>64506</v>
      </c>
      <c r="X882" s="10">
        <v>1.4087494252116005E-3</v>
      </c>
      <c r="Y882" s="11">
        <f t="shared" si="27"/>
        <v>-4.1088348688550101E-4</v>
      </c>
      <c r="Z882">
        <f t="shared" si="26"/>
        <v>2.1145589799999995</v>
      </c>
    </row>
    <row r="883" spans="1:26" x14ac:dyDescent="0.55000000000000004">
      <c r="A883" s="9">
        <v>1</v>
      </c>
      <c r="B883" s="10">
        <v>2.1452048000000001</v>
      </c>
      <c r="C883" s="10">
        <v>2.0685902</v>
      </c>
      <c r="D883" s="10">
        <v>2.1452048000000001</v>
      </c>
      <c r="E883" s="10">
        <v>2.1452048000000001</v>
      </c>
      <c r="F883" s="10">
        <v>2.0685902</v>
      </c>
      <c r="G883" s="10">
        <v>2.1068975999999999</v>
      </c>
      <c r="H883" s="10">
        <v>2.1068975999999999</v>
      </c>
      <c r="I883" s="10">
        <v>2.1835119999999999</v>
      </c>
      <c r="J883" s="10">
        <v>2.1452048000000001</v>
      </c>
      <c r="K883" s="10">
        <v>2.0685902</v>
      </c>
      <c r="L883" s="10">
        <v>2.1452048000000001</v>
      </c>
      <c r="M883" s="10">
        <v>2.0685902</v>
      </c>
      <c r="N883" s="10">
        <v>2.1835119999999999</v>
      </c>
      <c r="O883" s="10">
        <v>2.1068975999999999</v>
      </c>
      <c r="P883" s="10">
        <v>2.1068975999999999</v>
      </c>
      <c r="Q883" s="10">
        <v>2.1068975999999999</v>
      </c>
      <c r="R883" s="10">
        <v>2.0685902</v>
      </c>
      <c r="S883" s="10">
        <v>2.1068975999999999</v>
      </c>
      <c r="T883" s="10">
        <v>2.0685902</v>
      </c>
      <c r="U883" s="10">
        <v>2.0685902</v>
      </c>
      <c r="V883" s="10">
        <v>1428447887155</v>
      </c>
      <c r="W883" s="10">
        <v>64618</v>
      </c>
      <c r="X883" s="10">
        <v>1.4527730554395001E-3</v>
      </c>
      <c r="Y883" s="11">
        <f t="shared" si="27"/>
        <v>4.402363022789962E-5</v>
      </c>
      <c r="Z883">
        <f t="shared" si="26"/>
        <v>2.1107282500000002</v>
      </c>
    </row>
    <row r="884" spans="1:26" x14ac:dyDescent="0.55000000000000004">
      <c r="A884" s="9">
        <v>1</v>
      </c>
      <c r="B884" s="10">
        <v>2.0685902</v>
      </c>
      <c r="C884" s="10">
        <v>2.1452048000000001</v>
      </c>
      <c r="D884" s="10">
        <v>2.1452048000000001</v>
      </c>
      <c r="E884" s="10">
        <v>2.0685902</v>
      </c>
      <c r="F884" s="10">
        <v>2.1068975999999999</v>
      </c>
      <c r="G884" s="10">
        <v>2.1068975999999999</v>
      </c>
      <c r="H884" s="10">
        <v>2.1835119999999999</v>
      </c>
      <c r="I884" s="10">
        <v>2.1452048000000001</v>
      </c>
      <c r="J884" s="10">
        <v>2.0685902</v>
      </c>
      <c r="K884" s="10">
        <v>2.1452048000000001</v>
      </c>
      <c r="L884" s="10">
        <v>2.0685902</v>
      </c>
      <c r="M884" s="10">
        <v>2.1835119999999999</v>
      </c>
      <c r="N884" s="10">
        <v>2.1068975999999999</v>
      </c>
      <c r="O884" s="10">
        <v>2.1068975999999999</v>
      </c>
      <c r="P884" s="10">
        <v>2.1068975999999999</v>
      </c>
      <c r="Q884" s="10">
        <v>2.0685902</v>
      </c>
      <c r="R884" s="10">
        <v>2.1068975999999999</v>
      </c>
      <c r="S884" s="10">
        <v>2.0685902</v>
      </c>
      <c r="T884" s="10">
        <v>2.0685902</v>
      </c>
      <c r="U884" s="10">
        <v>2.1452048000000001</v>
      </c>
      <c r="V884" s="10">
        <v>1428447887181</v>
      </c>
      <c r="W884" s="10">
        <v>64644</v>
      </c>
      <c r="X884" s="10">
        <v>1.4527730554395001E-3</v>
      </c>
      <c r="Y884" s="11">
        <f t="shared" si="27"/>
        <v>0</v>
      </c>
      <c r="Z884">
        <f t="shared" si="26"/>
        <v>2.1107282500000002</v>
      </c>
    </row>
    <row r="885" spans="1:26" x14ac:dyDescent="0.55000000000000004">
      <c r="A885" s="9">
        <v>1</v>
      </c>
      <c r="B885" s="10">
        <v>2.1452048000000001</v>
      </c>
      <c r="C885" s="10">
        <v>2.1452048000000001</v>
      </c>
      <c r="D885" s="10">
        <v>2.0685902</v>
      </c>
      <c r="E885" s="10">
        <v>2.1068975999999999</v>
      </c>
      <c r="F885" s="10">
        <v>2.1068975999999999</v>
      </c>
      <c r="G885" s="10">
        <v>2.1835119999999999</v>
      </c>
      <c r="H885" s="10">
        <v>2.1452048000000001</v>
      </c>
      <c r="I885" s="10">
        <v>2.0685902</v>
      </c>
      <c r="J885" s="10">
        <v>2.1452048000000001</v>
      </c>
      <c r="K885" s="10">
        <v>2.0685902</v>
      </c>
      <c r="L885" s="10">
        <v>2.1835119999999999</v>
      </c>
      <c r="M885" s="10">
        <v>2.1068975999999999</v>
      </c>
      <c r="N885" s="10">
        <v>2.1068975999999999</v>
      </c>
      <c r="O885" s="10">
        <v>2.1068975999999999</v>
      </c>
      <c r="P885" s="10">
        <v>2.0685902</v>
      </c>
      <c r="Q885" s="10">
        <v>2.1068975999999999</v>
      </c>
      <c r="R885" s="10">
        <v>2.0685902</v>
      </c>
      <c r="S885" s="10">
        <v>2.0685902</v>
      </c>
      <c r="T885" s="10">
        <v>2.1452048000000001</v>
      </c>
      <c r="U885" s="10">
        <v>2.1452048000000001</v>
      </c>
      <c r="V885" s="10">
        <v>1428447887256</v>
      </c>
      <c r="W885" s="10">
        <v>64719</v>
      </c>
      <c r="X885" s="10">
        <v>1.4087494252116E-3</v>
      </c>
      <c r="Y885" s="11">
        <f t="shared" si="27"/>
        <v>-4.4023630227900054E-5</v>
      </c>
      <c r="Z885">
        <f t="shared" si="26"/>
        <v>2.1145589800000004</v>
      </c>
    </row>
    <row r="886" spans="1:26" x14ac:dyDescent="0.55000000000000004">
      <c r="A886" s="9">
        <v>1</v>
      </c>
      <c r="B886" s="10">
        <v>2.1452048000000001</v>
      </c>
      <c r="C886" s="10">
        <v>2.0685902</v>
      </c>
      <c r="D886" s="10">
        <v>2.1068975999999999</v>
      </c>
      <c r="E886" s="10">
        <v>2.1068975999999999</v>
      </c>
      <c r="F886" s="10">
        <v>2.1835119999999999</v>
      </c>
      <c r="G886" s="10">
        <v>2.1452048000000001</v>
      </c>
      <c r="H886" s="10">
        <v>2.0685902</v>
      </c>
      <c r="I886" s="10">
        <v>2.1452048000000001</v>
      </c>
      <c r="J886" s="10">
        <v>2.0685902</v>
      </c>
      <c r="K886" s="10">
        <v>2.1835119999999999</v>
      </c>
      <c r="L886" s="10">
        <v>2.1068975999999999</v>
      </c>
      <c r="M886" s="10">
        <v>2.1068975999999999</v>
      </c>
      <c r="N886" s="10">
        <v>2.1068975999999999</v>
      </c>
      <c r="O886" s="10">
        <v>2.0685902</v>
      </c>
      <c r="P886" s="10">
        <v>2.1068975999999999</v>
      </c>
      <c r="Q886" s="10">
        <v>2.0685902</v>
      </c>
      <c r="R886" s="10">
        <v>2.0685902</v>
      </c>
      <c r="S886" s="10">
        <v>2.1452048000000001</v>
      </c>
      <c r="T886" s="10">
        <v>2.1452048000000001</v>
      </c>
      <c r="U886" s="10">
        <v>2.1835119999999999</v>
      </c>
      <c r="V886" s="10">
        <v>1428447887325</v>
      </c>
      <c r="W886" s="10">
        <v>64788</v>
      </c>
      <c r="X886" s="10">
        <v>1.5958484554643988E-3</v>
      </c>
      <c r="Y886" s="11">
        <f t="shared" si="27"/>
        <v>1.8709903025279878E-4</v>
      </c>
      <c r="Z886">
        <f t="shared" si="26"/>
        <v>2.1164743400000008</v>
      </c>
    </row>
    <row r="887" spans="1:26" x14ac:dyDescent="0.55000000000000004">
      <c r="A887" s="9">
        <v>1</v>
      </c>
      <c r="B887" s="10">
        <v>2.0685902</v>
      </c>
      <c r="C887" s="10">
        <v>2.1068975999999999</v>
      </c>
      <c r="D887" s="10">
        <v>2.1068975999999999</v>
      </c>
      <c r="E887" s="10">
        <v>2.1835119999999999</v>
      </c>
      <c r="F887" s="10">
        <v>2.1452048000000001</v>
      </c>
      <c r="G887" s="10">
        <v>2.0685902</v>
      </c>
      <c r="H887" s="10">
        <v>2.1452048000000001</v>
      </c>
      <c r="I887" s="10">
        <v>2.0685902</v>
      </c>
      <c r="J887" s="10">
        <v>2.1835119999999999</v>
      </c>
      <c r="K887" s="10">
        <v>2.1068975999999999</v>
      </c>
      <c r="L887" s="10">
        <v>2.1068975999999999</v>
      </c>
      <c r="M887" s="10">
        <v>2.1068975999999999</v>
      </c>
      <c r="N887" s="10">
        <v>2.0685902</v>
      </c>
      <c r="O887" s="10">
        <v>2.1068975999999999</v>
      </c>
      <c r="P887" s="10">
        <v>2.0685902</v>
      </c>
      <c r="Q887" s="10">
        <v>2.0685902</v>
      </c>
      <c r="R887" s="10">
        <v>2.1452048000000001</v>
      </c>
      <c r="S887" s="10">
        <v>2.1452048000000001</v>
      </c>
      <c r="T887" s="10">
        <v>2.1835119999999999</v>
      </c>
      <c r="U887" s="10">
        <v>2.1068975999999999</v>
      </c>
      <c r="V887" s="10">
        <v>1428447887396</v>
      </c>
      <c r="W887" s="10">
        <v>64859</v>
      </c>
      <c r="X887" s="10">
        <v>1.5554935823955986E-3</v>
      </c>
      <c r="Y887" s="11">
        <f t="shared" si="27"/>
        <v>-4.0354873068800239E-5</v>
      </c>
      <c r="Z887">
        <f t="shared" si="26"/>
        <v>2.1145589800000004</v>
      </c>
    </row>
    <row r="888" spans="1:26" x14ac:dyDescent="0.55000000000000004">
      <c r="A888" s="9">
        <v>1</v>
      </c>
      <c r="B888" s="10">
        <v>2.1068975999999999</v>
      </c>
      <c r="C888" s="10">
        <v>2.1068975999999999</v>
      </c>
      <c r="D888" s="10">
        <v>2.1835119999999999</v>
      </c>
      <c r="E888" s="10">
        <v>2.1452048000000001</v>
      </c>
      <c r="F888" s="10">
        <v>2.0685902</v>
      </c>
      <c r="G888" s="10">
        <v>2.1452048000000001</v>
      </c>
      <c r="H888" s="10">
        <v>2.0685902</v>
      </c>
      <c r="I888" s="10">
        <v>2.1835119999999999</v>
      </c>
      <c r="J888" s="10">
        <v>2.1068975999999999</v>
      </c>
      <c r="K888" s="10">
        <v>2.1068975999999999</v>
      </c>
      <c r="L888" s="10">
        <v>2.1068975999999999</v>
      </c>
      <c r="M888" s="10">
        <v>2.0685902</v>
      </c>
      <c r="N888" s="10">
        <v>2.1068975999999999</v>
      </c>
      <c r="O888" s="10">
        <v>2.0685902</v>
      </c>
      <c r="P888" s="10">
        <v>2.0685902</v>
      </c>
      <c r="Q888" s="10">
        <v>2.1452048000000001</v>
      </c>
      <c r="R888" s="10">
        <v>2.1452048000000001</v>
      </c>
      <c r="S888" s="10">
        <v>2.1835119999999999</v>
      </c>
      <c r="T888" s="10">
        <v>2.1068975999999999</v>
      </c>
      <c r="U888" s="10">
        <v>2.0685902</v>
      </c>
      <c r="V888" s="10">
        <v>1428447887464</v>
      </c>
      <c r="W888" s="10">
        <v>64927</v>
      </c>
      <c r="X888" s="10">
        <v>1.5554935823955986E-3</v>
      </c>
      <c r="Y888" s="11">
        <f t="shared" si="27"/>
        <v>0</v>
      </c>
      <c r="Z888">
        <f t="shared" si="26"/>
        <v>2.1145589800000004</v>
      </c>
    </row>
    <row r="889" spans="1:26" x14ac:dyDescent="0.55000000000000004">
      <c r="A889" s="9">
        <v>1</v>
      </c>
      <c r="B889" s="10">
        <v>2.1068975999999999</v>
      </c>
      <c r="C889" s="10">
        <v>2.1835119999999999</v>
      </c>
      <c r="D889" s="10">
        <v>2.1452048000000001</v>
      </c>
      <c r="E889" s="10">
        <v>2.0685902</v>
      </c>
      <c r="F889" s="10">
        <v>2.1452048000000001</v>
      </c>
      <c r="G889" s="10">
        <v>2.0685902</v>
      </c>
      <c r="H889" s="10">
        <v>2.1835119999999999</v>
      </c>
      <c r="I889" s="10">
        <v>2.1068975999999999</v>
      </c>
      <c r="J889" s="10">
        <v>2.1068975999999999</v>
      </c>
      <c r="K889" s="10">
        <v>2.1068975999999999</v>
      </c>
      <c r="L889" s="10">
        <v>2.0685902</v>
      </c>
      <c r="M889" s="10">
        <v>2.1068975999999999</v>
      </c>
      <c r="N889" s="10">
        <v>2.0685902</v>
      </c>
      <c r="O889" s="10">
        <v>2.0685902</v>
      </c>
      <c r="P889" s="10">
        <v>2.1452048000000001</v>
      </c>
      <c r="Q889" s="10">
        <v>2.1452048000000001</v>
      </c>
      <c r="R889" s="10">
        <v>2.1835119999999999</v>
      </c>
      <c r="S889" s="10">
        <v>2.1068975999999999</v>
      </c>
      <c r="T889" s="10">
        <v>2.0685902</v>
      </c>
      <c r="U889" s="10">
        <v>2.1068975999999999</v>
      </c>
      <c r="V889" s="10">
        <v>1428447887533</v>
      </c>
      <c r="W889" s="10">
        <v>64996</v>
      </c>
      <c r="X889" s="10">
        <v>1.5554935823955986E-3</v>
      </c>
      <c r="Y889" s="11">
        <f t="shared" si="27"/>
        <v>0</v>
      </c>
      <c r="Z889">
        <f t="shared" si="26"/>
        <v>2.1145589800000004</v>
      </c>
    </row>
    <row r="890" spans="1:26" x14ac:dyDescent="0.55000000000000004">
      <c r="A890" s="9">
        <v>1</v>
      </c>
      <c r="B890" s="10">
        <v>2.1835119999999999</v>
      </c>
      <c r="C890" s="10">
        <v>2.1452048000000001</v>
      </c>
      <c r="D890" s="10">
        <v>2.0685902</v>
      </c>
      <c r="E890" s="10">
        <v>2.1452048000000001</v>
      </c>
      <c r="F890" s="10">
        <v>2.0685902</v>
      </c>
      <c r="G890" s="10">
        <v>2.1835119999999999</v>
      </c>
      <c r="H890" s="10">
        <v>2.1068975999999999</v>
      </c>
      <c r="I890" s="10">
        <v>2.1068975999999999</v>
      </c>
      <c r="J890" s="10">
        <v>2.1068975999999999</v>
      </c>
      <c r="K890" s="10">
        <v>2.0685902</v>
      </c>
      <c r="L890" s="10">
        <v>2.1068975999999999</v>
      </c>
      <c r="M890" s="10">
        <v>2.0685902</v>
      </c>
      <c r="N890" s="10">
        <v>2.0685902</v>
      </c>
      <c r="O890" s="10">
        <v>2.1452048000000001</v>
      </c>
      <c r="P890" s="10">
        <v>2.1452048000000001</v>
      </c>
      <c r="Q890" s="10">
        <v>2.1835119999999999</v>
      </c>
      <c r="R890" s="10">
        <v>2.1068975999999999</v>
      </c>
      <c r="S890" s="10">
        <v>2.0685902</v>
      </c>
      <c r="T890" s="10">
        <v>2.1068975999999999</v>
      </c>
      <c r="U890" s="10">
        <v>2.0685902</v>
      </c>
      <c r="V890" s="10">
        <v>1428447887604</v>
      </c>
      <c r="W890" s="10">
        <v>65067</v>
      </c>
      <c r="X890" s="10">
        <v>1.6545465397178982E-3</v>
      </c>
      <c r="Y890" s="11">
        <f t="shared" si="27"/>
        <v>9.9052957322299639E-5</v>
      </c>
      <c r="Z890">
        <f t="shared" si="26"/>
        <v>2.1126436100000001</v>
      </c>
    </row>
    <row r="891" spans="1:26" x14ac:dyDescent="0.55000000000000004">
      <c r="A891" s="9">
        <v>1</v>
      </c>
      <c r="B891" s="10">
        <v>2.1452048000000001</v>
      </c>
      <c r="C891" s="10">
        <v>2.0685902</v>
      </c>
      <c r="D891" s="10">
        <v>2.1452048000000001</v>
      </c>
      <c r="E891" s="10">
        <v>2.0685902</v>
      </c>
      <c r="F891" s="10">
        <v>2.1835119999999999</v>
      </c>
      <c r="G891" s="10">
        <v>2.1068975999999999</v>
      </c>
      <c r="H891" s="10">
        <v>2.1068975999999999</v>
      </c>
      <c r="I891" s="10">
        <v>2.1068975999999999</v>
      </c>
      <c r="J891" s="10">
        <v>2.0685902</v>
      </c>
      <c r="K891" s="10">
        <v>2.1068975999999999</v>
      </c>
      <c r="L891" s="10">
        <v>2.0685902</v>
      </c>
      <c r="M891" s="10">
        <v>2.0685902</v>
      </c>
      <c r="N891" s="10">
        <v>2.1452048000000001</v>
      </c>
      <c r="O891" s="10">
        <v>2.1452048000000001</v>
      </c>
      <c r="P891" s="10">
        <v>2.1835119999999999</v>
      </c>
      <c r="Q891" s="10">
        <v>2.1068975999999999</v>
      </c>
      <c r="R891" s="10">
        <v>2.0685902</v>
      </c>
      <c r="S891" s="10">
        <v>2.1068975999999999</v>
      </c>
      <c r="T891" s="10">
        <v>2.0685902</v>
      </c>
      <c r="U891" s="10">
        <v>2.1068975999999999</v>
      </c>
      <c r="V891" s="10">
        <v>1428447887677</v>
      </c>
      <c r="W891" s="10">
        <v>65140</v>
      </c>
      <c r="X891" s="10">
        <v>1.3904065204858992E-3</v>
      </c>
      <c r="Y891" s="11">
        <f t="shared" si="27"/>
        <v>-2.6414001923199897E-4</v>
      </c>
      <c r="Z891">
        <f t="shared" si="26"/>
        <v>2.1088128900000003</v>
      </c>
    </row>
    <row r="892" spans="1:26" x14ac:dyDescent="0.55000000000000004">
      <c r="A892" s="9">
        <v>1</v>
      </c>
      <c r="B892" s="10">
        <v>2.0685902</v>
      </c>
      <c r="C892" s="10">
        <v>2.1452048000000001</v>
      </c>
      <c r="D892" s="10">
        <v>2.0685902</v>
      </c>
      <c r="E892" s="10">
        <v>2.1835119999999999</v>
      </c>
      <c r="F892" s="10">
        <v>2.1068975999999999</v>
      </c>
      <c r="G892" s="10">
        <v>2.1068975999999999</v>
      </c>
      <c r="H892" s="10">
        <v>2.1068975999999999</v>
      </c>
      <c r="I892" s="10">
        <v>2.0685902</v>
      </c>
      <c r="J892" s="10">
        <v>2.1068975999999999</v>
      </c>
      <c r="K892" s="10">
        <v>2.0685902</v>
      </c>
      <c r="L892" s="10">
        <v>2.0685902</v>
      </c>
      <c r="M892" s="10">
        <v>2.1452048000000001</v>
      </c>
      <c r="N892" s="10">
        <v>2.1452048000000001</v>
      </c>
      <c r="O892" s="10">
        <v>2.1835119999999999</v>
      </c>
      <c r="P892" s="10">
        <v>2.1068975999999999</v>
      </c>
      <c r="Q892" s="10">
        <v>2.0685902</v>
      </c>
      <c r="R892" s="10">
        <v>2.1068975999999999</v>
      </c>
      <c r="S892" s="10">
        <v>2.0685902</v>
      </c>
      <c r="T892" s="10">
        <v>2.1068975999999999</v>
      </c>
      <c r="U892" s="10">
        <v>2.0685902</v>
      </c>
      <c r="V892" s="10">
        <v>1428447887743</v>
      </c>
      <c r="W892" s="10">
        <v>65206</v>
      </c>
      <c r="X892" s="10">
        <v>1.3904067120223986E-3</v>
      </c>
      <c r="Y892" s="11">
        <f t="shared" si="27"/>
        <v>1.9153649933462136E-10</v>
      </c>
      <c r="Z892">
        <f t="shared" si="26"/>
        <v>2.10498216</v>
      </c>
    </row>
    <row r="893" spans="1:26" x14ac:dyDescent="0.55000000000000004">
      <c r="A893" s="9">
        <v>1</v>
      </c>
      <c r="B893" s="10">
        <v>2.1452048000000001</v>
      </c>
      <c r="C893" s="10">
        <v>2.0685902</v>
      </c>
      <c r="D893" s="10">
        <v>2.1835119999999999</v>
      </c>
      <c r="E893" s="10">
        <v>2.1068975999999999</v>
      </c>
      <c r="F893" s="10">
        <v>2.1068975999999999</v>
      </c>
      <c r="G893" s="10">
        <v>2.1068975999999999</v>
      </c>
      <c r="H893" s="10">
        <v>2.0685902</v>
      </c>
      <c r="I893" s="10">
        <v>2.1068975999999999</v>
      </c>
      <c r="J893" s="10">
        <v>2.0685902</v>
      </c>
      <c r="K893" s="10">
        <v>2.0685902</v>
      </c>
      <c r="L893" s="10">
        <v>2.1452048000000001</v>
      </c>
      <c r="M893" s="10">
        <v>2.1452048000000001</v>
      </c>
      <c r="N893" s="10">
        <v>2.1835119999999999</v>
      </c>
      <c r="O893" s="10">
        <v>2.1068975999999999</v>
      </c>
      <c r="P893" s="10">
        <v>2.0685902</v>
      </c>
      <c r="Q893" s="10">
        <v>2.1068975999999999</v>
      </c>
      <c r="R893" s="10">
        <v>2.0685902</v>
      </c>
      <c r="S893" s="10">
        <v>2.1068975999999999</v>
      </c>
      <c r="T893" s="10">
        <v>2.0685902</v>
      </c>
      <c r="U893" s="10">
        <v>2.0685902</v>
      </c>
      <c r="V893" s="10">
        <v>1428447887814</v>
      </c>
      <c r="W893" s="10">
        <v>65277</v>
      </c>
      <c r="X893" s="10">
        <v>1.3904067120223986E-3</v>
      </c>
      <c r="Y893" s="11">
        <f t="shared" si="27"/>
        <v>0</v>
      </c>
      <c r="Z893">
        <f t="shared" si="26"/>
        <v>2.10498216</v>
      </c>
    </row>
    <row r="894" spans="1:26" x14ac:dyDescent="0.55000000000000004">
      <c r="A894" s="9">
        <v>1</v>
      </c>
      <c r="B894" s="10">
        <v>2.0685902</v>
      </c>
      <c r="C894" s="10">
        <v>2.1835119999999999</v>
      </c>
      <c r="D894" s="10">
        <v>2.1068975999999999</v>
      </c>
      <c r="E894" s="10">
        <v>2.1068975999999999</v>
      </c>
      <c r="F894" s="10">
        <v>2.1068975999999999</v>
      </c>
      <c r="G894" s="10">
        <v>2.0685902</v>
      </c>
      <c r="H894" s="10">
        <v>2.1068975999999999</v>
      </c>
      <c r="I894" s="10">
        <v>2.0685902</v>
      </c>
      <c r="J894" s="10">
        <v>2.0685902</v>
      </c>
      <c r="K894" s="10">
        <v>2.1452048000000001</v>
      </c>
      <c r="L894" s="10">
        <v>2.1452048000000001</v>
      </c>
      <c r="M894" s="10">
        <v>2.1835119999999999</v>
      </c>
      <c r="N894" s="10">
        <v>2.1068975999999999</v>
      </c>
      <c r="O894" s="10">
        <v>2.0685902</v>
      </c>
      <c r="P894" s="10">
        <v>2.1068975999999999</v>
      </c>
      <c r="Q894" s="10">
        <v>2.0685902</v>
      </c>
      <c r="R894" s="10">
        <v>2.1068975999999999</v>
      </c>
      <c r="S894" s="10">
        <v>2.0685902</v>
      </c>
      <c r="T894" s="10">
        <v>2.0685902</v>
      </c>
      <c r="U894" s="10">
        <v>2.0685902</v>
      </c>
      <c r="V894" s="10">
        <v>1428447887883</v>
      </c>
      <c r="W894" s="10">
        <v>65346</v>
      </c>
      <c r="X894" s="10">
        <v>1.361057918893098E-3</v>
      </c>
      <c r="Y894" s="11">
        <f t="shared" si="27"/>
        <v>-2.9348793129300521E-5</v>
      </c>
      <c r="Z894">
        <f t="shared" si="26"/>
        <v>2.1011514300000003</v>
      </c>
    </row>
    <row r="895" spans="1:26" x14ac:dyDescent="0.55000000000000004">
      <c r="A895" s="9">
        <v>1</v>
      </c>
      <c r="B895" s="10">
        <v>2.1835119999999999</v>
      </c>
      <c r="C895" s="10">
        <v>2.1068975999999999</v>
      </c>
      <c r="D895" s="10">
        <v>2.1068975999999999</v>
      </c>
      <c r="E895" s="10">
        <v>2.1068975999999999</v>
      </c>
      <c r="F895" s="10">
        <v>2.0685902</v>
      </c>
      <c r="G895" s="10">
        <v>2.1068975999999999</v>
      </c>
      <c r="H895" s="10">
        <v>2.0685902</v>
      </c>
      <c r="I895" s="10">
        <v>2.0685902</v>
      </c>
      <c r="J895" s="10">
        <v>2.1452048000000001</v>
      </c>
      <c r="K895" s="10">
        <v>2.1452048000000001</v>
      </c>
      <c r="L895" s="10">
        <v>2.1835119999999999</v>
      </c>
      <c r="M895" s="10">
        <v>2.1068975999999999</v>
      </c>
      <c r="N895" s="10">
        <v>2.0685902</v>
      </c>
      <c r="O895" s="10">
        <v>2.1068975999999999</v>
      </c>
      <c r="P895" s="10">
        <v>2.0685902</v>
      </c>
      <c r="Q895" s="10">
        <v>2.1068975999999999</v>
      </c>
      <c r="R895" s="10">
        <v>2.0685902</v>
      </c>
      <c r="S895" s="10">
        <v>2.0685902</v>
      </c>
      <c r="T895" s="10">
        <v>2.0685902</v>
      </c>
      <c r="U895" s="10">
        <v>2.0302829999999998</v>
      </c>
      <c r="V895" s="10">
        <v>1428447887967</v>
      </c>
      <c r="W895" s="10">
        <v>65430</v>
      </c>
      <c r="X895" s="10">
        <v>1.5554943485410993E-3</v>
      </c>
      <c r="Y895" s="11">
        <f t="shared" si="27"/>
        <v>1.9443642964800129E-4</v>
      </c>
      <c r="Z895">
        <f t="shared" si="26"/>
        <v>2.0992360699999999</v>
      </c>
    </row>
    <row r="896" spans="1:26" x14ac:dyDescent="0.55000000000000004">
      <c r="A896" s="9">
        <v>1</v>
      </c>
      <c r="B896" s="10">
        <v>2.1068975999999999</v>
      </c>
      <c r="C896" s="10">
        <v>2.1068975999999999</v>
      </c>
      <c r="D896" s="10">
        <v>2.1068975999999999</v>
      </c>
      <c r="E896" s="10">
        <v>2.0685902</v>
      </c>
      <c r="F896" s="10">
        <v>2.1068975999999999</v>
      </c>
      <c r="G896" s="10">
        <v>2.0685902</v>
      </c>
      <c r="H896" s="10">
        <v>2.0685902</v>
      </c>
      <c r="I896" s="10">
        <v>2.1452048000000001</v>
      </c>
      <c r="J896" s="10">
        <v>2.1452048000000001</v>
      </c>
      <c r="K896" s="10">
        <v>2.1835119999999999</v>
      </c>
      <c r="L896" s="10">
        <v>2.1068975999999999</v>
      </c>
      <c r="M896" s="10">
        <v>2.0685902</v>
      </c>
      <c r="N896" s="10">
        <v>2.1068975999999999</v>
      </c>
      <c r="O896" s="10">
        <v>2.0685902</v>
      </c>
      <c r="P896" s="10">
        <v>2.1068975999999999</v>
      </c>
      <c r="Q896" s="10">
        <v>2.0685902</v>
      </c>
      <c r="R896" s="10">
        <v>2.0685902</v>
      </c>
      <c r="S896" s="10">
        <v>2.0685902</v>
      </c>
      <c r="T896" s="10">
        <v>2.0302829999999998</v>
      </c>
      <c r="U896" s="10">
        <v>2.1068975999999999</v>
      </c>
      <c r="V896" s="10">
        <v>1428447888028</v>
      </c>
      <c r="W896" s="10">
        <v>65491</v>
      </c>
      <c r="X896" s="10">
        <v>1.1886332660514995E-3</v>
      </c>
      <c r="Y896" s="11">
        <f t="shared" si="27"/>
        <v>-3.668610824895998E-4</v>
      </c>
      <c r="Z896">
        <f t="shared" si="26"/>
        <v>2.0954053500000001</v>
      </c>
    </row>
    <row r="897" spans="1:26" x14ac:dyDescent="0.55000000000000004">
      <c r="A897" s="9">
        <v>1</v>
      </c>
      <c r="B897" s="10">
        <v>2.1068975999999999</v>
      </c>
      <c r="C897" s="10">
        <v>2.1068975999999999</v>
      </c>
      <c r="D897" s="10">
        <v>2.0685902</v>
      </c>
      <c r="E897" s="10">
        <v>2.1068975999999999</v>
      </c>
      <c r="F897" s="10">
        <v>2.0685902</v>
      </c>
      <c r="G897" s="10">
        <v>2.0685902</v>
      </c>
      <c r="H897" s="10">
        <v>2.1452048000000001</v>
      </c>
      <c r="I897" s="10">
        <v>2.1452048000000001</v>
      </c>
      <c r="J897" s="10">
        <v>2.1835119999999999</v>
      </c>
      <c r="K897" s="10">
        <v>2.1068975999999999</v>
      </c>
      <c r="L897" s="10">
        <v>2.0685902</v>
      </c>
      <c r="M897" s="10">
        <v>2.1068975999999999</v>
      </c>
      <c r="N897" s="10">
        <v>2.0685902</v>
      </c>
      <c r="O897" s="10">
        <v>2.1068975999999999</v>
      </c>
      <c r="P897" s="10">
        <v>2.0685902</v>
      </c>
      <c r="Q897" s="10">
        <v>2.0685902</v>
      </c>
      <c r="R897" s="10">
        <v>2.0685902</v>
      </c>
      <c r="S897" s="10">
        <v>2.0302829999999998</v>
      </c>
      <c r="T897" s="10">
        <v>2.1068975999999999</v>
      </c>
      <c r="U897" s="10">
        <v>2.0685902</v>
      </c>
      <c r="V897" s="10">
        <v>1428447888174</v>
      </c>
      <c r="W897" s="10">
        <v>65637</v>
      </c>
      <c r="X897" s="10">
        <v>1.2143136467876003E-3</v>
      </c>
      <c r="Y897" s="11">
        <f t="shared" si="27"/>
        <v>2.568038073610078E-5</v>
      </c>
      <c r="Z897">
        <f t="shared" si="26"/>
        <v>2.0934899799999998</v>
      </c>
    </row>
    <row r="898" spans="1:26" x14ac:dyDescent="0.55000000000000004">
      <c r="A898" s="9">
        <v>1</v>
      </c>
      <c r="B898" s="10">
        <v>2.1068975999999999</v>
      </c>
      <c r="C898" s="10">
        <v>2.0685902</v>
      </c>
      <c r="D898" s="10">
        <v>2.1068975999999999</v>
      </c>
      <c r="E898" s="10">
        <v>2.0685902</v>
      </c>
      <c r="F898" s="10">
        <v>2.0685902</v>
      </c>
      <c r="G898" s="10">
        <v>2.1452048000000001</v>
      </c>
      <c r="H898" s="10">
        <v>2.1452048000000001</v>
      </c>
      <c r="I898" s="10">
        <v>2.1835119999999999</v>
      </c>
      <c r="J898" s="10">
        <v>2.1068975999999999</v>
      </c>
      <c r="K898" s="10">
        <v>2.0685902</v>
      </c>
      <c r="L898" s="10">
        <v>2.1068975999999999</v>
      </c>
      <c r="M898" s="10">
        <v>2.0685902</v>
      </c>
      <c r="N898" s="10">
        <v>2.1068975999999999</v>
      </c>
      <c r="O898" s="10">
        <v>2.0685902</v>
      </c>
      <c r="P898" s="10">
        <v>2.0685902</v>
      </c>
      <c r="Q898" s="10">
        <v>2.0685902</v>
      </c>
      <c r="R898" s="10">
        <v>2.0302829999999998</v>
      </c>
      <c r="S898" s="10">
        <v>2.1068975999999999</v>
      </c>
      <c r="T898" s="10">
        <v>2.0685902</v>
      </c>
      <c r="U898" s="10">
        <v>2.1452048000000001</v>
      </c>
      <c r="V898" s="10">
        <v>1428447888237</v>
      </c>
      <c r="W898" s="10">
        <v>65700</v>
      </c>
      <c r="X898" s="10">
        <v>1.3353779595364009E-3</v>
      </c>
      <c r="Y898" s="11">
        <f t="shared" si="27"/>
        <v>1.2106431274880054E-4</v>
      </c>
      <c r="Z898">
        <f t="shared" si="26"/>
        <v>2.0954053400000001</v>
      </c>
    </row>
    <row r="899" spans="1:26" x14ac:dyDescent="0.55000000000000004">
      <c r="A899" s="9">
        <v>1</v>
      </c>
      <c r="B899" s="10">
        <v>2.0685902</v>
      </c>
      <c r="C899" s="10">
        <v>2.1068975999999999</v>
      </c>
      <c r="D899" s="10">
        <v>2.0685902</v>
      </c>
      <c r="E899" s="10">
        <v>2.0685902</v>
      </c>
      <c r="F899" s="10">
        <v>2.1452048000000001</v>
      </c>
      <c r="G899" s="10">
        <v>2.1452048000000001</v>
      </c>
      <c r="H899" s="10">
        <v>2.1835119999999999</v>
      </c>
      <c r="I899" s="10">
        <v>2.1068975999999999</v>
      </c>
      <c r="J899" s="10">
        <v>2.0685902</v>
      </c>
      <c r="K899" s="10">
        <v>2.1068975999999999</v>
      </c>
      <c r="L899" s="10">
        <v>2.0685902</v>
      </c>
      <c r="M899" s="10">
        <v>2.1068975999999999</v>
      </c>
      <c r="N899" s="10">
        <v>2.0685902</v>
      </c>
      <c r="O899" s="10">
        <v>2.0685902</v>
      </c>
      <c r="P899" s="10">
        <v>2.0685902</v>
      </c>
      <c r="Q899" s="10">
        <v>2.0302829999999998</v>
      </c>
      <c r="R899" s="10">
        <v>2.1068975999999999</v>
      </c>
      <c r="S899" s="10">
        <v>2.0685902</v>
      </c>
      <c r="T899" s="10">
        <v>2.1452048000000001</v>
      </c>
      <c r="U899" s="10">
        <v>2.1068975999999999</v>
      </c>
      <c r="V899" s="10">
        <v>1428447888376</v>
      </c>
      <c r="W899" s="10">
        <v>65839</v>
      </c>
      <c r="X899" s="10">
        <v>1.3353779595364009E-3</v>
      </c>
      <c r="Y899" s="11">
        <f t="shared" si="27"/>
        <v>0</v>
      </c>
      <c r="Z899">
        <f t="shared" ref="Z899:Z962" si="28">AVERAGE(B899:U899)</f>
        <v>2.0954053400000001</v>
      </c>
    </row>
    <row r="900" spans="1:26" x14ac:dyDescent="0.55000000000000004">
      <c r="A900" s="9">
        <v>1</v>
      </c>
      <c r="B900" s="10">
        <v>2.1068975999999999</v>
      </c>
      <c r="C900" s="10">
        <v>2.0685902</v>
      </c>
      <c r="D900" s="10">
        <v>2.0685902</v>
      </c>
      <c r="E900" s="10">
        <v>2.1452048000000001</v>
      </c>
      <c r="F900" s="10">
        <v>2.1452048000000001</v>
      </c>
      <c r="G900" s="10">
        <v>2.1835119999999999</v>
      </c>
      <c r="H900" s="10">
        <v>2.1068975999999999</v>
      </c>
      <c r="I900" s="10">
        <v>2.0685902</v>
      </c>
      <c r="J900" s="10">
        <v>2.1068975999999999</v>
      </c>
      <c r="K900" s="10">
        <v>2.0685902</v>
      </c>
      <c r="L900" s="10">
        <v>2.1068975999999999</v>
      </c>
      <c r="M900" s="10">
        <v>2.0685902</v>
      </c>
      <c r="N900" s="10">
        <v>2.0685902</v>
      </c>
      <c r="O900" s="10">
        <v>2.0685902</v>
      </c>
      <c r="P900" s="10">
        <v>2.0302829999999998</v>
      </c>
      <c r="Q900" s="10">
        <v>2.1068975999999999</v>
      </c>
      <c r="R900" s="10">
        <v>2.0685902</v>
      </c>
      <c r="S900" s="10">
        <v>2.1452048000000001</v>
      </c>
      <c r="T900" s="10">
        <v>2.1068975999999999</v>
      </c>
      <c r="U900" s="10">
        <v>2.0685902</v>
      </c>
      <c r="V900" s="10">
        <v>1428447888443</v>
      </c>
      <c r="W900" s="10">
        <v>65906</v>
      </c>
      <c r="X900" s="10">
        <v>1.3353779595364009E-3</v>
      </c>
      <c r="Y900" s="11">
        <f t="shared" ref="Y900:Y963" si="29">X900-X899</f>
        <v>0</v>
      </c>
      <c r="Z900">
        <f t="shared" si="28"/>
        <v>2.0954053400000001</v>
      </c>
    </row>
    <row r="901" spans="1:26" x14ac:dyDescent="0.55000000000000004">
      <c r="A901" s="9">
        <v>1</v>
      </c>
      <c r="B901" s="10">
        <v>2.0685902</v>
      </c>
      <c r="C901" s="10">
        <v>2.0685902</v>
      </c>
      <c r="D901" s="10">
        <v>2.1452048000000001</v>
      </c>
      <c r="E901" s="10">
        <v>2.1452048000000001</v>
      </c>
      <c r="F901" s="10">
        <v>2.1835119999999999</v>
      </c>
      <c r="G901" s="10">
        <v>2.1068975999999999</v>
      </c>
      <c r="H901" s="10">
        <v>2.0685902</v>
      </c>
      <c r="I901" s="10">
        <v>2.1068975999999999</v>
      </c>
      <c r="J901" s="10">
        <v>2.0685902</v>
      </c>
      <c r="K901" s="10">
        <v>2.1068975999999999</v>
      </c>
      <c r="L901" s="10">
        <v>2.0685902</v>
      </c>
      <c r="M901" s="10">
        <v>2.0685902</v>
      </c>
      <c r="N901" s="10">
        <v>2.0685902</v>
      </c>
      <c r="O901" s="10">
        <v>2.0302829999999998</v>
      </c>
      <c r="P901" s="10">
        <v>2.1068975999999999</v>
      </c>
      <c r="Q901" s="10">
        <v>2.0685902</v>
      </c>
      <c r="R901" s="10">
        <v>2.1452048000000001</v>
      </c>
      <c r="S901" s="10">
        <v>2.1068975999999999</v>
      </c>
      <c r="T901" s="10">
        <v>2.0685902</v>
      </c>
      <c r="U901" s="10">
        <v>2.1068975999999999</v>
      </c>
      <c r="V901" s="10">
        <v>1428447888517</v>
      </c>
      <c r="W901" s="10">
        <v>65980</v>
      </c>
      <c r="X901" s="10">
        <v>1.3353779595364006E-3</v>
      </c>
      <c r="Y901" s="11">
        <f t="shared" si="29"/>
        <v>0</v>
      </c>
      <c r="Z901">
        <f t="shared" si="28"/>
        <v>2.0954053400000001</v>
      </c>
    </row>
    <row r="902" spans="1:26" x14ac:dyDescent="0.55000000000000004">
      <c r="A902" s="9">
        <v>1</v>
      </c>
      <c r="B902" s="10">
        <v>2.0685902</v>
      </c>
      <c r="C902" s="10">
        <v>2.1452048000000001</v>
      </c>
      <c r="D902" s="10">
        <v>2.1452048000000001</v>
      </c>
      <c r="E902" s="10">
        <v>2.1835119999999999</v>
      </c>
      <c r="F902" s="10">
        <v>2.1068975999999999</v>
      </c>
      <c r="G902" s="10">
        <v>2.0685902</v>
      </c>
      <c r="H902" s="10">
        <v>2.1068975999999999</v>
      </c>
      <c r="I902" s="10">
        <v>2.0685902</v>
      </c>
      <c r="J902" s="10">
        <v>2.1068975999999999</v>
      </c>
      <c r="K902" s="10">
        <v>2.0685902</v>
      </c>
      <c r="L902" s="10">
        <v>2.0685902</v>
      </c>
      <c r="M902" s="10">
        <v>2.0685902</v>
      </c>
      <c r="N902" s="10">
        <v>2.0302829999999998</v>
      </c>
      <c r="O902" s="10">
        <v>2.1068975999999999</v>
      </c>
      <c r="P902" s="10">
        <v>2.0685902</v>
      </c>
      <c r="Q902" s="10">
        <v>2.1452048000000001</v>
      </c>
      <c r="R902" s="10">
        <v>2.1068975999999999</v>
      </c>
      <c r="S902" s="10">
        <v>2.0685902</v>
      </c>
      <c r="T902" s="10">
        <v>2.1068975999999999</v>
      </c>
      <c r="U902" s="10">
        <v>2.0302829999999998</v>
      </c>
      <c r="V902" s="10">
        <v>1428447888584</v>
      </c>
      <c r="W902" s="10">
        <v>66047</v>
      </c>
      <c r="X902" s="10">
        <v>1.507802727299602E-3</v>
      </c>
      <c r="Y902" s="11">
        <f t="shared" si="29"/>
        <v>1.7242476776320134E-4</v>
      </c>
      <c r="Z902">
        <f t="shared" si="28"/>
        <v>2.0934899799999998</v>
      </c>
    </row>
    <row r="903" spans="1:26" x14ac:dyDescent="0.55000000000000004">
      <c r="A903" s="9">
        <v>1</v>
      </c>
      <c r="B903" s="10">
        <v>2.1452048000000001</v>
      </c>
      <c r="C903" s="10">
        <v>2.1452048000000001</v>
      </c>
      <c r="D903" s="10">
        <v>2.1835119999999999</v>
      </c>
      <c r="E903" s="10">
        <v>2.1068975999999999</v>
      </c>
      <c r="F903" s="10">
        <v>2.0685902</v>
      </c>
      <c r="G903" s="10">
        <v>2.1068975999999999</v>
      </c>
      <c r="H903" s="10">
        <v>2.0685902</v>
      </c>
      <c r="I903" s="10">
        <v>2.1068975999999999</v>
      </c>
      <c r="J903" s="10">
        <v>2.0685902</v>
      </c>
      <c r="K903" s="10">
        <v>2.0685902</v>
      </c>
      <c r="L903" s="10">
        <v>2.0685902</v>
      </c>
      <c r="M903" s="10">
        <v>2.0302829999999998</v>
      </c>
      <c r="N903" s="10">
        <v>2.1068975999999999</v>
      </c>
      <c r="O903" s="10">
        <v>2.0685902</v>
      </c>
      <c r="P903" s="10">
        <v>2.1452048000000001</v>
      </c>
      <c r="Q903" s="10">
        <v>2.1068975999999999</v>
      </c>
      <c r="R903" s="10">
        <v>2.0685902</v>
      </c>
      <c r="S903" s="10">
        <v>2.1068975999999999</v>
      </c>
      <c r="T903" s="10">
        <v>2.0302829999999998</v>
      </c>
      <c r="U903" s="10">
        <v>2.0685902</v>
      </c>
      <c r="V903" s="10">
        <v>1428447888655</v>
      </c>
      <c r="W903" s="10">
        <v>66118</v>
      </c>
      <c r="X903" s="10">
        <v>1.5078027272996022E-3</v>
      </c>
      <c r="Y903" s="11">
        <f t="shared" si="29"/>
        <v>0</v>
      </c>
      <c r="Z903">
        <f t="shared" si="28"/>
        <v>2.0934899799999998</v>
      </c>
    </row>
    <row r="904" spans="1:26" x14ac:dyDescent="0.55000000000000004">
      <c r="A904" s="9">
        <v>1</v>
      </c>
      <c r="B904" s="10">
        <v>2.1452048000000001</v>
      </c>
      <c r="C904" s="10">
        <v>2.1835119999999999</v>
      </c>
      <c r="D904" s="10">
        <v>2.1068975999999999</v>
      </c>
      <c r="E904" s="10">
        <v>2.0685902</v>
      </c>
      <c r="F904" s="10">
        <v>2.1068975999999999</v>
      </c>
      <c r="G904" s="10">
        <v>2.0685902</v>
      </c>
      <c r="H904" s="10">
        <v>2.1068975999999999</v>
      </c>
      <c r="I904" s="10">
        <v>2.0685902</v>
      </c>
      <c r="J904" s="10">
        <v>2.0685902</v>
      </c>
      <c r="K904" s="10">
        <v>2.0685902</v>
      </c>
      <c r="L904" s="10">
        <v>2.0302829999999998</v>
      </c>
      <c r="M904" s="10">
        <v>2.1068975999999999</v>
      </c>
      <c r="N904" s="10">
        <v>2.0685902</v>
      </c>
      <c r="O904" s="10">
        <v>2.1452048000000001</v>
      </c>
      <c r="P904" s="10">
        <v>2.1068975999999999</v>
      </c>
      <c r="Q904" s="10">
        <v>2.0685902</v>
      </c>
      <c r="R904" s="10">
        <v>2.1068975999999999</v>
      </c>
      <c r="S904" s="10">
        <v>2.0302829999999998</v>
      </c>
      <c r="T904" s="10">
        <v>2.0685902</v>
      </c>
      <c r="U904" s="10">
        <v>2.0685902</v>
      </c>
      <c r="V904" s="10">
        <v>1428447888724</v>
      </c>
      <c r="W904" s="10">
        <v>66187</v>
      </c>
      <c r="X904" s="10">
        <v>1.3904070567875002E-3</v>
      </c>
      <c r="Y904" s="11">
        <f t="shared" si="29"/>
        <v>-1.1739567051210196E-4</v>
      </c>
      <c r="Z904">
        <f t="shared" si="28"/>
        <v>2.0896592499999995</v>
      </c>
    </row>
    <row r="905" spans="1:26" x14ac:dyDescent="0.55000000000000004">
      <c r="A905" s="9">
        <v>1</v>
      </c>
      <c r="B905" s="10">
        <v>2.1835119999999999</v>
      </c>
      <c r="C905" s="10">
        <v>2.1068975999999999</v>
      </c>
      <c r="D905" s="10">
        <v>2.0685902</v>
      </c>
      <c r="E905" s="10">
        <v>2.1068975999999999</v>
      </c>
      <c r="F905" s="10">
        <v>2.0685902</v>
      </c>
      <c r="G905" s="10">
        <v>2.1068975999999999</v>
      </c>
      <c r="H905" s="10">
        <v>2.0685902</v>
      </c>
      <c r="I905" s="10">
        <v>2.0685902</v>
      </c>
      <c r="J905" s="10">
        <v>2.0685902</v>
      </c>
      <c r="K905" s="10">
        <v>2.0302829999999998</v>
      </c>
      <c r="L905" s="10">
        <v>2.1068975999999999</v>
      </c>
      <c r="M905" s="10">
        <v>2.0685902</v>
      </c>
      <c r="N905" s="10">
        <v>2.1452048000000001</v>
      </c>
      <c r="O905" s="10">
        <v>2.1068975999999999</v>
      </c>
      <c r="P905" s="10">
        <v>2.0685902</v>
      </c>
      <c r="Q905" s="10">
        <v>2.1068975999999999</v>
      </c>
      <c r="R905" s="10">
        <v>2.0302829999999998</v>
      </c>
      <c r="S905" s="10">
        <v>2.0685902</v>
      </c>
      <c r="T905" s="10">
        <v>2.0685902</v>
      </c>
      <c r="U905" s="10">
        <v>2.1068975999999999</v>
      </c>
      <c r="V905" s="10">
        <v>1428447888798</v>
      </c>
      <c r="W905" s="10">
        <v>66261</v>
      </c>
      <c r="X905" s="10">
        <v>1.2473310821538995E-3</v>
      </c>
      <c r="Y905" s="11">
        <f t="shared" si="29"/>
        <v>-1.4307597463360071E-4</v>
      </c>
      <c r="Z905">
        <f t="shared" si="28"/>
        <v>2.0877438899999996</v>
      </c>
    </row>
    <row r="906" spans="1:26" x14ac:dyDescent="0.55000000000000004">
      <c r="A906" s="9">
        <v>1</v>
      </c>
      <c r="B906" s="10">
        <v>2.1068975999999999</v>
      </c>
      <c r="C906" s="10">
        <v>2.0685902</v>
      </c>
      <c r="D906" s="10">
        <v>2.1068975999999999</v>
      </c>
      <c r="E906" s="10">
        <v>2.0685902</v>
      </c>
      <c r="F906" s="10">
        <v>2.1068975999999999</v>
      </c>
      <c r="G906" s="10">
        <v>2.0685902</v>
      </c>
      <c r="H906" s="10">
        <v>2.0685902</v>
      </c>
      <c r="I906" s="10">
        <v>2.0685902</v>
      </c>
      <c r="J906" s="10">
        <v>2.0302829999999998</v>
      </c>
      <c r="K906" s="10">
        <v>2.1068975999999999</v>
      </c>
      <c r="L906" s="10">
        <v>2.0685902</v>
      </c>
      <c r="M906" s="10">
        <v>2.1452048000000001</v>
      </c>
      <c r="N906" s="10">
        <v>2.1068975999999999</v>
      </c>
      <c r="O906" s="10">
        <v>2.0685902</v>
      </c>
      <c r="P906" s="10">
        <v>2.1068975999999999</v>
      </c>
      <c r="Q906" s="10">
        <v>2.0302829999999998</v>
      </c>
      <c r="R906" s="10">
        <v>2.0685902</v>
      </c>
      <c r="S906" s="10">
        <v>2.0685902</v>
      </c>
      <c r="T906" s="10">
        <v>2.1068975999999999</v>
      </c>
      <c r="U906" s="10">
        <v>2.0302829999999998</v>
      </c>
      <c r="V906" s="10">
        <v>1428447888863</v>
      </c>
      <c r="W906" s="10">
        <v>66326</v>
      </c>
      <c r="X906" s="10">
        <v>8.9514441538240171E-4</v>
      </c>
      <c r="Y906" s="11">
        <f t="shared" si="29"/>
        <v>-3.5218666677149782E-4</v>
      </c>
      <c r="Z906">
        <f t="shared" si="28"/>
        <v>2.0800824400000004</v>
      </c>
    </row>
    <row r="907" spans="1:26" x14ac:dyDescent="0.55000000000000004">
      <c r="A907" s="9">
        <v>1</v>
      </c>
      <c r="B907" s="10">
        <v>2.0685902</v>
      </c>
      <c r="C907" s="10">
        <v>2.1068975999999999</v>
      </c>
      <c r="D907" s="10">
        <v>2.0685902</v>
      </c>
      <c r="E907" s="10">
        <v>2.1068975999999999</v>
      </c>
      <c r="F907" s="10">
        <v>2.0685902</v>
      </c>
      <c r="G907" s="10">
        <v>2.0685902</v>
      </c>
      <c r="H907" s="10">
        <v>2.0685902</v>
      </c>
      <c r="I907" s="10">
        <v>2.0302829999999998</v>
      </c>
      <c r="J907" s="10">
        <v>2.1068975999999999</v>
      </c>
      <c r="K907" s="10">
        <v>2.0685902</v>
      </c>
      <c r="L907" s="10">
        <v>2.1452048000000001</v>
      </c>
      <c r="M907" s="10">
        <v>2.1068975999999999</v>
      </c>
      <c r="N907" s="10">
        <v>2.0685902</v>
      </c>
      <c r="O907" s="10">
        <v>2.1068975999999999</v>
      </c>
      <c r="P907" s="10">
        <v>2.0302829999999998</v>
      </c>
      <c r="Q907" s="10">
        <v>2.0685902</v>
      </c>
      <c r="R907" s="10">
        <v>2.0685902</v>
      </c>
      <c r="S907" s="10">
        <v>2.1068975999999999</v>
      </c>
      <c r="T907" s="10">
        <v>2.0302829999999998</v>
      </c>
      <c r="U907" s="10">
        <v>2.1068975999999999</v>
      </c>
      <c r="V907" s="10">
        <v>1428447888941</v>
      </c>
      <c r="W907" s="10">
        <v>66404</v>
      </c>
      <c r="X907" s="10">
        <v>8.951444153824015E-4</v>
      </c>
      <c r="Y907" s="11">
        <f t="shared" si="29"/>
        <v>0</v>
      </c>
      <c r="Z907">
        <f t="shared" si="28"/>
        <v>2.0800824399999995</v>
      </c>
    </row>
    <row r="908" spans="1:26" x14ac:dyDescent="0.55000000000000004">
      <c r="A908" s="9">
        <v>1</v>
      </c>
      <c r="B908" s="10">
        <v>2.1068975999999999</v>
      </c>
      <c r="C908" s="10">
        <v>2.0685902</v>
      </c>
      <c r="D908" s="10">
        <v>2.1068975999999999</v>
      </c>
      <c r="E908" s="10">
        <v>2.0685902</v>
      </c>
      <c r="F908" s="10">
        <v>2.0685902</v>
      </c>
      <c r="G908" s="10">
        <v>2.0685902</v>
      </c>
      <c r="H908" s="10">
        <v>2.0302829999999998</v>
      </c>
      <c r="I908" s="10">
        <v>2.1068975999999999</v>
      </c>
      <c r="J908" s="10">
        <v>2.0685902</v>
      </c>
      <c r="K908" s="10">
        <v>2.1452048000000001</v>
      </c>
      <c r="L908" s="10">
        <v>2.1068975999999999</v>
      </c>
      <c r="M908" s="10">
        <v>2.0685902</v>
      </c>
      <c r="N908" s="10">
        <v>2.1068975999999999</v>
      </c>
      <c r="O908" s="10">
        <v>2.0302829999999998</v>
      </c>
      <c r="P908" s="10">
        <v>2.0685902</v>
      </c>
      <c r="Q908" s="10">
        <v>2.0685902</v>
      </c>
      <c r="R908" s="10">
        <v>2.1068975999999999</v>
      </c>
      <c r="S908" s="10">
        <v>2.0302829999999998</v>
      </c>
      <c r="T908" s="10">
        <v>2.1068975999999999</v>
      </c>
      <c r="U908" s="10">
        <v>2.0302829999999998</v>
      </c>
      <c r="V908" s="10">
        <v>1428447889003</v>
      </c>
      <c r="W908" s="10">
        <v>66466</v>
      </c>
      <c r="X908" s="10">
        <v>1.0088714436576021E-3</v>
      </c>
      <c r="Y908" s="11">
        <f t="shared" si="29"/>
        <v>1.1372702827520064E-4</v>
      </c>
      <c r="Z908">
        <f t="shared" si="28"/>
        <v>2.0781670799999992</v>
      </c>
    </row>
    <row r="909" spans="1:26" x14ac:dyDescent="0.55000000000000004">
      <c r="A909" s="9">
        <v>1</v>
      </c>
      <c r="B909" s="10">
        <v>2.0685902</v>
      </c>
      <c r="C909" s="10">
        <v>2.1068975999999999</v>
      </c>
      <c r="D909" s="10">
        <v>2.0685902</v>
      </c>
      <c r="E909" s="10">
        <v>2.0685902</v>
      </c>
      <c r="F909" s="10">
        <v>2.0685902</v>
      </c>
      <c r="G909" s="10">
        <v>2.0302829999999998</v>
      </c>
      <c r="H909" s="10">
        <v>2.1068975999999999</v>
      </c>
      <c r="I909" s="10">
        <v>2.0685902</v>
      </c>
      <c r="J909" s="10">
        <v>2.1452048000000001</v>
      </c>
      <c r="K909" s="10">
        <v>2.1068975999999999</v>
      </c>
      <c r="L909" s="10">
        <v>2.0685902</v>
      </c>
      <c r="M909" s="10">
        <v>2.1068975999999999</v>
      </c>
      <c r="N909" s="10">
        <v>2.0302829999999998</v>
      </c>
      <c r="O909" s="10">
        <v>2.0685902</v>
      </c>
      <c r="P909" s="10">
        <v>2.0685902</v>
      </c>
      <c r="Q909" s="10">
        <v>2.1068975999999999</v>
      </c>
      <c r="R909" s="10">
        <v>2.0302829999999998</v>
      </c>
      <c r="S909" s="10">
        <v>2.1068975999999999</v>
      </c>
      <c r="T909" s="10">
        <v>2.0302829999999998</v>
      </c>
      <c r="U909" s="10">
        <v>2.0685902</v>
      </c>
      <c r="V909" s="10">
        <v>1428447889075</v>
      </c>
      <c r="W909" s="10">
        <v>66538</v>
      </c>
      <c r="X909" s="10">
        <v>9.6851649397390203E-4</v>
      </c>
      <c r="Y909" s="11">
        <f t="shared" si="29"/>
        <v>-4.0354949683700102E-5</v>
      </c>
      <c r="Z909">
        <f t="shared" si="28"/>
        <v>2.0762517099999998</v>
      </c>
    </row>
    <row r="910" spans="1:26" x14ac:dyDescent="0.55000000000000004">
      <c r="A910" s="9">
        <v>1</v>
      </c>
      <c r="B910" s="10">
        <v>2.1068975999999999</v>
      </c>
      <c r="C910" s="10">
        <v>2.0685902</v>
      </c>
      <c r="D910" s="10">
        <v>2.0685902</v>
      </c>
      <c r="E910" s="10">
        <v>2.0685902</v>
      </c>
      <c r="F910" s="10">
        <v>2.0302829999999998</v>
      </c>
      <c r="G910" s="10">
        <v>2.1068975999999999</v>
      </c>
      <c r="H910" s="10">
        <v>2.0685902</v>
      </c>
      <c r="I910" s="10">
        <v>2.1452048000000001</v>
      </c>
      <c r="J910" s="10">
        <v>2.1068975999999999</v>
      </c>
      <c r="K910" s="10">
        <v>2.0685902</v>
      </c>
      <c r="L910" s="10">
        <v>2.1068975999999999</v>
      </c>
      <c r="M910" s="10">
        <v>2.0302829999999998</v>
      </c>
      <c r="N910" s="10">
        <v>2.0685902</v>
      </c>
      <c r="O910" s="10">
        <v>2.0685902</v>
      </c>
      <c r="P910" s="10">
        <v>2.1068975999999999</v>
      </c>
      <c r="Q910" s="10">
        <v>2.0302829999999998</v>
      </c>
      <c r="R910" s="10">
        <v>2.1068975999999999</v>
      </c>
      <c r="S910" s="10">
        <v>2.0302829999999998</v>
      </c>
      <c r="T910" s="10">
        <v>2.0685902</v>
      </c>
      <c r="U910" s="10">
        <v>2.0685902</v>
      </c>
      <c r="V910" s="10">
        <v>1428447889178</v>
      </c>
      <c r="W910" s="10">
        <v>66641</v>
      </c>
      <c r="X910" s="10">
        <v>9.6851649397390203E-4</v>
      </c>
      <c r="Y910" s="11">
        <f t="shared" si="29"/>
        <v>0</v>
      </c>
      <c r="Z910">
        <f t="shared" si="28"/>
        <v>2.0762517100000002</v>
      </c>
    </row>
    <row r="911" spans="1:26" x14ac:dyDescent="0.55000000000000004">
      <c r="A911" s="9">
        <v>1</v>
      </c>
      <c r="B911" s="10">
        <v>2.0685902</v>
      </c>
      <c r="C911" s="10">
        <v>2.0685902</v>
      </c>
      <c r="D911" s="10">
        <v>2.0685902</v>
      </c>
      <c r="E911" s="10">
        <v>2.0302829999999998</v>
      </c>
      <c r="F911" s="10">
        <v>2.1068975999999999</v>
      </c>
      <c r="G911" s="10">
        <v>2.0685902</v>
      </c>
      <c r="H911" s="10">
        <v>2.1452048000000001</v>
      </c>
      <c r="I911" s="10">
        <v>2.1068975999999999</v>
      </c>
      <c r="J911" s="10">
        <v>2.0685902</v>
      </c>
      <c r="K911" s="10">
        <v>2.1068975999999999</v>
      </c>
      <c r="L911" s="10">
        <v>2.0302829999999998</v>
      </c>
      <c r="M911" s="10">
        <v>2.0685902</v>
      </c>
      <c r="N911" s="10">
        <v>2.0685902</v>
      </c>
      <c r="O911" s="10">
        <v>2.1068975999999999</v>
      </c>
      <c r="P911" s="10">
        <v>2.0302829999999998</v>
      </c>
      <c r="Q911" s="10">
        <v>2.1068975999999999</v>
      </c>
      <c r="R911" s="10">
        <v>2.0302829999999998</v>
      </c>
      <c r="S911" s="10">
        <v>2.0685902</v>
      </c>
      <c r="T911" s="10">
        <v>2.0685902</v>
      </c>
      <c r="U911" s="10">
        <v>2.0685902</v>
      </c>
      <c r="V911" s="10">
        <v>1428447889211</v>
      </c>
      <c r="W911" s="10">
        <v>66674</v>
      </c>
      <c r="X911" s="10">
        <v>9.2082425981640254E-4</v>
      </c>
      <c r="Y911" s="11">
        <f t="shared" si="29"/>
        <v>-4.7692234157499492E-5</v>
      </c>
      <c r="Z911">
        <f t="shared" si="28"/>
        <v>2.0743363400000003</v>
      </c>
    </row>
    <row r="912" spans="1:26" x14ac:dyDescent="0.55000000000000004">
      <c r="A912" s="9">
        <v>1</v>
      </c>
      <c r="B912" s="10">
        <v>2.0685902</v>
      </c>
      <c r="C912" s="10">
        <v>2.0685902</v>
      </c>
      <c r="D912" s="10">
        <v>2.0302829999999998</v>
      </c>
      <c r="E912" s="10">
        <v>2.1068975999999999</v>
      </c>
      <c r="F912" s="10">
        <v>2.0685902</v>
      </c>
      <c r="G912" s="10">
        <v>2.1452048000000001</v>
      </c>
      <c r="H912" s="10">
        <v>2.1068975999999999</v>
      </c>
      <c r="I912" s="10">
        <v>2.0685902</v>
      </c>
      <c r="J912" s="10">
        <v>2.1068975999999999</v>
      </c>
      <c r="K912" s="10">
        <v>2.0302829999999998</v>
      </c>
      <c r="L912" s="10">
        <v>2.0685902</v>
      </c>
      <c r="M912" s="10">
        <v>2.0685902</v>
      </c>
      <c r="N912" s="10">
        <v>2.1068975999999999</v>
      </c>
      <c r="O912" s="10">
        <v>2.0302829999999998</v>
      </c>
      <c r="P912" s="10">
        <v>2.1068975999999999</v>
      </c>
      <c r="Q912" s="10">
        <v>2.0302829999999998</v>
      </c>
      <c r="R912" s="10">
        <v>2.0685902</v>
      </c>
      <c r="S912" s="10">
        <v>2.0685902</v>
      </c>
      <c r="T912" s="10">
        <v>2.0685902</v>
      </c>
      <c r="U912" s="10">
        <v>2.0302829999999998</v>
      </c>
      <c r="V912" s="10">
        <v>1428447889284</v>
      </c>
      <c r="W912" s="10">
        <v>66747</v>
      </c>
      <c r="X912" s="10">
        <v>1.0125395878996025E-3</v>
      </c>
      <c r="Y912" s="11">
        <f t="shared" si="29"/>
        <v>9.1715328083199956E-5</v>
      </c>
      <c r="Z912">
        <f t="shared" si="28"/>
        <v>2.07242098</v>
      </c>
    </row>
    <row r="913" spans="1:26" x14ac:dyDescent="0.55000000000000004">
      <c r="A913" s="9">
        <v>1</v>
      </c>
      <c r="B913" s="10">
        <v>2.0685902</v>
      </c>
      <c r="C913" s="10">
        <v>2.0302829999999998</v>
      </c>
      <c r="D913" s="10">
        <v>2.1068975999999999</v>
      </c>
      <c r="E913" s="10">
        <v>2.0685902</v>
      </c>
      <c r="F913" s="10">
        <v>2.1452048000000001</v>
      </c>
      <c r="G913" s="10">
        <v>2.1068975999999999</v>
      </c>
      <c r="H913" s="10">
        <v>2.0685902</v>
      </c>
      <c r="I913" s="10">
        <v>2.1068975999999999</v>
      </c>
      <c r="J913" s="10">
        <v>2.0302829999999998</v>
      </c>
      <c r="K913" s="10">
        <v>2.0685902</v>
      </c>
      <c r="L913" s="10">
        <v>2.0685902</v>
      </c>
      <c r="M913" s="10">
        <v>2.1068975999999999</v>
      </c>
      <c r="N913" s="10">
        <v>2.0302829999999998</v>
      </c>
      <c r="O913" s="10">
        <v>2.1068975999999999</v>
      </c>
      <c r="P913" s="10">
        <v>2.0302829999999998</v>
      </c>
      <c r="Q913" s="10">
        <v>2.0685902</v>
      </c>
      <c r="R913" s="10">
        <v>2.0685902</v>
      </c>
      <c r="S913" s="10">
        <v>2.0685902</v>
      </c>
      <c r="T913" s="10">
        <v>2.0302829999999998</v>
      </c>
      <c r="U913" s="10">
        <v>2.0685902</v>
      </c>
      <c r="V913" s="10">
        <v>1428447889359</v>
      </c>
      <c r="W913" s="10">
        <v>66822</v>
      </c>
      <c r="X913" s="10">
        <v>1.0125395878996025E-3</v>
      </c>
      <c r="Y913" s="11">
        <f t="shared" si="29"/>
        <v>0</v>
      </c>
      <c r="Z913">
        <f t="shared" si="28"/>
        <v>2.0724209800000004</v>
      </c>
    </row>
    <row r="914" spans="1:26" x14ac:dyDescent="0.55000000000000004">
      <c r="A914" s="9">
        <v>1</v>
      </c>
      <c r="B914" s="10">
        <v>2.0302829999999998</v>
      </c>
      <c r="C914" s="10">
        <v>2.1068975999999999</v>
      </c>
      <c r="D914" s="10">
        <v>2.0685902</v>
      </c>
      <c r="E914" s="10">
        <v>2.1452048000000001</v>
      </c>
      <c r="F914" s="10">
        <v>2.1068975999999999</v>
      </c>
      <c r="G914" s="10">
        <v>2.0685902</v>
      </c>
      <c r="H914" s="10">
        <v>2.1068975999999999</v>
      </c>
      <c r="I914" s="10">
        <v>2.0302829999999998</v>
      </c>
      <c r="J914" s="10">
        <v>2.0685902</v>
      </c>
      <c r="K914" s="10">
        <v>2.0685902</v>
      </c>
      <c r="L914" s="10">
        <v>2.1068975999999999</v>
      </c>
      <c r="M914" s="10">
        <v>2.0302829999999998</v>
      </c>
      <c r="N914" s="10">
        <v>2.1068975999999999</v>
      </c>
      <c r="O914" s="10">
        <v>2.0302829999999998</v>
      </c>
      <c r="P914" s="10">
        <v>2.0685902</v>
      </c>
      <c r="Q914" s="10">
        <v>2.0685902</v>
      </c>
      <c r="R914" s="10">
        <v>2.0685902</v>
      </c>
      <c r="S914" s="10">
        <v>2.0302829999999998</v>
      </c>
      <c r="T914" s="10">
        <v>2.0685902</v>
      </c>
      <c r="U914" s="10">
        <v>2.0685902</v>
      </c>
      <c r="V914" s="10">
        <v>1428447889425</v>
      </c>
      <c r="W914" s="10">
        <v>66888</v>
      </c>
      <c r="X914" s="10">
        <v>1.0125395878996025E-3</v>
      </c>
      <c r="Y914" s="11">
        <f t="shared" si="29"/>
        <v>0</v>
      </c>
      <c r="Z914">
        <f t="shared" si="28"/>
        <v>2.0724209800000004</v>
      </c>
    </row>
    <row r="915" spans="1:26" x14ac:dyDescent="0.55000000000000004">
      <c r="A915" s="9">
        <v>1</v>
      </c>
      <c r="B915" s="10">
        <v>2.1068975999999999</v>
      </c>
      <c r="C915" s="10">
        <v>2.0685902</v>
      </c>
      <c r="D915" s="10">
        <v>2.1452048000000001</v>
      </c>
      <c r="E915" s="10">
        <v>2.1068975999999999</v>
      </c>
      <c r="F915" s="10">
        <v>2.0685902</v>
      </c>
      <c r="G915" s="10">
        <v>2.1068975999999999</v>
      </c>
      <c r="H915" s="10">
        <v>2.0302829999999998</v>
      </c>
      <c r="I915" s="10">
        <v>2.0685902</v>
      </c>
      <c r="J915" s="10">
        <v>2.0685902</v>
      </c>
      <c r="K915" s="10">
        <v>2.1068975999999999</v>
      </c>
      <c r="L915" s="10">
        <v>2.0302829999999998</v>
      </c>
      <c r="M915" s="10">
        <v>2.1068975999999999</v>
      </c>
      <c r="N915" s="10">
        <v>2.0302829999999998</v>
      </c>
      <c r="O915" s="10">
        <v>2.0685902</v>
      </c>
      <c r="P915" s="10">
        <v>2.0685902</v>
      </c>
      <c r="Q915" s="10">
        <v>2.0685902</v>
      </c>
      <c r="R915" s="10">
        <v>2.0302829999999998</v>
      </c>
      <c r="S915" s="10">
        <v>2.0685902</v>
      </c>
      <c r="T915" s="10">
        <v>2.0685902</v>
      </c>
      <c r="U915" s="10">
        <v>2.1068975999999999</v>
      </c>
      <c r="V915" s="10">
        <v>1428447889494</v>
      </c>
      <c r="W915" s="10">
        <v>66957</v>
      </c>
      <c r="X915" s="10">
        <v>9.6851649397390225E-4</v>
      </c>
      <c r="Y915" s="11">
        <f t="shared" si="29"/>
        <v>-4.4023093925700247E-5</v>
      </c>
      <c r="Z915">
        <f t="shared" si="28"/>
        <v>2.0762517100000002</v>
      </c>
    </row>
    <row r="916" spans="1:26" x14ac:dyDescent="0.55000000000000004">
      <c r="A916" s="9">
        <v>1</v>
      </c>
      <c r="B916" s="10">
        <v>2.0685902</v>
      </c>
      <c r="C916" s="10">
        <v>2.1452048000000001</v>
      </c>
      <c r="D916" s="10">
        <v>2.1068975999999999</v>
      </c>
      <c r="E916" s="10">
        <v>2.0685902</v>
      </c>
      <c r="F916" s="10">
        <v>2.1068975999999999</v>
      </c>
      <c r="G916" s="10">
        <v>2.0302829999999998</v>
      </c>
      <c r="H916" s="10">
        <v>2.0685902</v>
      </c>
      <c r="I916" s="10">
        <v>2.0685902</v>
      </c>
      <c r="J916" s="10">
        <v>2.1068975999999999</v>
      </c>
      <c r="K916" s="10">
        <v>2.0302829999999998</v>
      </c>
      <c r="L916" s="10">
        <v>2.1068975999999999</v>
      </c>
      <c r="M916" s="10">
        <v>2.0302829999999998</v>
      </c>
      <c r="N916" s="10">
        <v>2.0685902</v>
      </c>
      <c r="O916" s="10">
        <v>2.0685902</v>
      </c>
      <c r="P916" s="10">
        <v>2.0685902</v>
      </c>
      <c r="Q916" s="10">
        <v>2.0302829999999998</v>
      </c>
      <c r="R916" s="10">
        <v>2.0685902</v>
      </c>
      <c r="S916" s="10">
        <v>2.0685902</v>
      </c>
      <c r="T916" s="10">
        <v>2.1068975999999999</v>
      </c>
      <c r="U916" s="10">
        <v>2.0685902</v>
      </c>
      <c r="V916" s="10">
        <v>1428447889563</v>
      </c>
      <c r="W916" s="10">
        <v>67026</v>
      </c>
      <c r="X916" s="10">
        <v>9.2082425981640222E-4</v>
      </c>
      <c r="Y916" s="11">
        <f t="shared" si="29"/>
        <v>-4.7692234157500034E-5</v>
      </c>
      <c r="Z916">
        <f t="shared" si="28"/>
        <v>2.0743363399999999</v>
      </c>
    </row>
    <row r="917" spans="1:26" x14ac:dyDescent="0.55000000000000004">
      <c r="A917" s="9">
        <v>1</v>
      </c>
      <c r="B917" s="10">
        <v>2.1452048000000001</v>
      </c>
      <c r="C917" s="10">
        <v>2.1068975999999999</v>
      </c>
      <c r="D917" s="10">
        <v>2.0685902</v>
      </c>
      <c r="E917" s="10">
        <v>2.1068975999999999</v>
      </c>
      <c r="F917" s="10">
        <v>2.0302829999999998</v>
      </c>
      <c r="G917" s="10">
        <v>2.0685902</v>
      </c>
      <c r="H917" s="10">
        <v>2.0685902</v>
      </c>
      <c r="I917" s="10">
        <v>2.1068975999999999</v>
      </c>
      <c r="J917" s="10">
        <v>2.0302829999999998</v>
      </c>
      <c r="K917" s="10">
        <v>2.1068975999999999</v>
      </c>
      <c r="L917" s="10">
        <v>2.0302829999999998</v>
      </c>
      <c r="M917" s="10">
        <v>2.0685902</v>
      </c>
      <c r="N917" s="10">
        <v>2.0685902</v>
      </c>
      <c r="O917" s="10">
        <v>2.0685902</v>
      </c>
      <c r="P917" s="10">
        <v>2.0302829999999998</v>
      </c>
      <c r="Q917" s="10">
        <v>2.0685902</v>
      </c>
      <c r="R917" s="10">
        <v>2.0685902</v>
      </c>
      <c r="S917" s="10">
        <v>2.1068975999999999</v>
      </c>
      <c r="T917" s="10">
        <v>2.0685902</v>
      </c>
      <c r="U917" s="10">
        <v>2.1068975999999999</v>
      </c>
      <c r="V917" s="10">
        <v>1428447889638</v>
      </c>
      <c r="W917" s="10">
        <v>67101</v>
      </c>
      <c r="X917" s="10">
        <v>9.6851649397390203E-4</v>
      </c>
      <c r="Y917" s="11">
        <f t="shared" si="29"/>
        <v>4.7692234157499817E-5</v>
      </c>
      <c r="Z917">
        <f t="shared" si="28"/>
        <v>2.0762517100000002</v>
      </c>
    </row>
    <row r="918" spans="1:26" x14ac:dyDescent="0.55000000000000004">
      <c r="A918" s="9">
        <v>1</v>
      </c>
      <c r="B918" s="10">
        <v>2.1068975999999999</v>
      </c>
      <c r="C918" s="10">
        <v>2.0685902</v>
      </c>
      <c r="D918" s="10">
        <v>2.1068975999999999</v>
      </c>
      <c r="E918" s="10">
        <v>2.0302829999999998</v>
      </c>
      <c r="F918" s="10">
        <v>2.0685902</v>
      </c>
      <c r="G918" s="10">
        <v>2.0685902</v>
      </c>
      <c r="H918" s="10">
        <v>2.1068975999999999</v>
      </c>
      <c r="I918" s="10">
        <v>2.0302829999999998</v>
      </c>
      <c r="J918" s="10">
        <v>2.1068975999999999</v>
      </c>
      <c r="K918" s="10">
        <v>2.0302829999999998</v>
      </c>
      <c r="L918" s="10">
        <v>2.0685902</v>
      </c>
      <c r="M918" s="10">
        <v>2.0685902</v>
      </c>
      <c r="N918" s="10">
        <v>2.0685902</v>
      </c>
      <c r="O918" s="10">
        <v>2.0302829999999998</v>
      </c>
      <c r="P918" s="10">
        <v>2.0685902</v>
      </c>
      <c r="Q918" s="10">
        <v>2.0685902</v>
      </c>
      <c r="R918" s="10">
        <v>2.1068975999999999</v>
      </c>
      <c r="S918" s="10">
        <v>2.0685902</v>
      </c>
      <c r="T918" s="10">
        <v>2.1068975999999999</v>
      </c>
      <c r="U918" s="10">
        <v>2.1068975999999999</v>
      </c>
      <c r="V918" s="10">
        <v>1428447889704</v>
      </c>
      <c r="W918" s="10">
        <v>67167</v>
      </c>
      <c r="X918" s="10">
        <v>7.7407998771150102E-4</v>
      </c>
      <c r="Y918" s="11">
        <f t="shared" si="29"/>
        <v>-1.9443650626240101E-4</v>
      </c>
      <c r="Z918">
        <f t="shared" si="28"/>
        <v>2.0743363499999994</v>
      </c>
    </row>
    <row r="919" spans="1:26" x14ac:dyDescent="0.55000000000000004">
      <c r="A919" s="9">
        <v>1</v>
      </c>
      <c r="B919" s="10">
        <v>2.0685902</v>
      </c>
      <c r="C919" s="10">
        <v>2.1068975999999999</v>
      </c>
      <c r="D919" s="10">
        <v>2.0302829999999998</v>
      </c>
      <c r="E919" s="10">
        <v>2.0685902</v>
      </c>
      <c r="F919" s="10">
        <v>2.0685902</v>
      </c>
      <c r="G919" s="10">
        <v>2.1068975999999999</v>
      </c>
      <c r="H919" s="10">
        <v>2.0302829999999998</v>
      </c>
      <c r="I919" s="10">
        <v>2.1068975999999999</v>
      </c>
      <c r="J919" s="10">
        <v>2.0302829999999998</v>
      </c>
      <c r="K919" s="10">
        <v>2.0685902</v>
      </c>
      <c r="L919" s="10">
        <v>2.0685902</v>
      </c>
      <c r="M919" s="10">
        <v>2.0685902</v>
      </c>
      <c r="N919" s="10">
        <v>2.0302829999999998</v>
      </c>
      <c r="O919" s="10">
        <v>2.0685902</v>
      </c>
      <c r="P919" s="10">
        <v>2.0685902</v>
      </c>
      <c r="Q919" s="10">
        <v>2.1068975999999999</v>
      </c>
      <c r="R919" s="10">
        <v>2.0685902</v>
      </c>
      <c r="S919" s="10">
        <v>2.1068975999999999</v>
      </c>
      <c r="T919" s="10">
        <v>2.1068975999999999</v>
      </c>
      <c r="U919" s="10">
        <v>2.1068975999999999</v>
      </c>
      <c r="V919" s="10">
        <v>1428447889775</v>
      </c>
      <c r="W919" s="10">
        <v>67238</v>
      </c>
      <c r="X919" s="10">
        <v>7.7407998771150102E-4</v>
      </c>
      <c r="Y919" s="11">
        <f t="shared" si="29"/>
        <v>0</v>
      </c>
      <c r="Z919">
        <f t="shared" si="28"/>
        <v>2.0743363499999994</v>
      </c>
    </row>
    <row r="920" spans="1:26" x14ac:dyDescent="0.55000000000000004">
      <c r="A920" s="9">
        <v>1</v>
      </c>
      <c r="B920" s="10">
        <v>2.1068975999999999</v>
      </c>
      <c r="C920" s="10">
        <v>2.0302829999999998</v>
      </c>
      <c r="D920" s="10">
        <v>2.0685902</v>
      </c>
      <c r="E920" s="10">
        <v>2.0685902</v>
      </c>
      <c r="F920" s="10">
        <v>2.1068975999999999</v>
      </c>
      <c r="G920" s="10">
        <v>2.0302829999999998</v>
      </c>
      <c r="H920" s="10">
        <v>2.1068975999999999</v>
      </c>
      <c r="I920" s="10">
        <v>2.0302829999999998</v>
      </c>
      <c r="J920" s="10">
        <v>2.0685902</v>
      </c>
      <c r="K920" s="10">
        <v>2.0685902</v>
      </c>
      <c r="L920" s="10">
        <v>2.0685902</v>
      </c>
      <c r="M920" s="10">
        <v>2.0302829999999998</v>
      </c>
      <c r="N920" s="10">
        <v>2.0685902</v>
      </c>
      <c r="O920" s="10">
        <v>2.0685902</v>
      </c>
      <c r="P920" s="10">
        <v>2.1068975999999999</v>
      </c>
      <c r="Q920" s="10">
        <v>2.0685902</v>
      </c>
      <c r="R920" s="10">
        <v>2.1068975999999999</v>
      </c>
      <c r="S920" s="10">
        <v>2.1068975999999999</v>
      </c>
      <c r="T920" s="10">
        <v>2.1068975999999999</v>
      </c>
      <c r="U920" s="10">
        <v>2.0685902</v>
      </c>
      <c r="V920" s="10">
        <v>1428447889843</v>
      </c>
      <c r="W920" s="10">
        <v>67306</v>
      </c>
      <c r="X920" s="10">
        <v>7.7407998771150091E-4</v>
      </c>
      <c r="Y920" s="11">
        <f t="shared" si="29"/>
        <v>0</v>
      </c>
      <c r="Z920">
        <f t="shared" si="28"/>
        <v>2.0743363499999994</v>
      </c>
    </row>
    <row r="921" spans="1:26" x14ac:dyDescent="0.55000000000000004">
      <c r="A921" s="9">
        <v>1</v>
      </c>
      <c r="B921" s="10">
        <v>2.0302829999999998</v>
      </c>
      <c r="C921" s="10">
        <v>2.0685902</v>
      </c>
      <c r="D921" s="10">
        <v>2.0685902</v>
      </c>
      <c r="E921" s="10">
        <v>2.1068975999999999</v>
      </c>
      <c r="F921" s="10">
        <v>2.0302829999999998</v>
      </c>
      <c r="G921" s="10">
        <v>2.1068975999999999</v>
      </c>
      <c r="H921" s="10">
        <v>2.0302829999999998</v>
      </c>
      <c r="I921" s="10">
        <v>2.0685902</v>
      </c>
      <c r="J921" s="10">
        <v>2.0685902</v>
      </c>
      <c r="K921" s="10">
        <v>2.0685902</v>
      </c>
      <c r="L921" s="10">
        <v>2.0302829999999998</v>
      </c>
      <c r="M921" s="10">
        <v>2.0685902</v>
      </c>
      <c r="N921" s="10">
        <v>2.0685902</v>
      </c>
      <c r="O921" s="10">
        <v>2.1068975999999999</v>
      </c>
      <c r="P921" s="10">
        <v>2.0685902</v>
      </c>
      <c r="Q921" s="10">
        <v>2.1068975999999999</v>
      </c>
      <c r="R921" s="10">
        <v>2.1068975999999999</v>
      </c>
      <c r="S921" s="10">
        <v>2.1068975999999999</v>
      </c>
      <c r="T921" s="10">
        <v>2.0685902</v>
      </c>
      <c r="U921" s="10">
        <v>2.0685902</v>
      </c>
      <c r="V921" s="10">
        <v>1428447889936</v>
      </c>
      <c r="W921" s="10">
        <v>67399</v>
      </c>
      <c r="X921" s="10">
        <v>7.1905050738760106E-4</v>
      </c>
      <c r="Y921" s="11">
        <f t="shared" si="29"/>
        <v>-5.5029480323899854E-5</v>
      </c>
      <c r="Z921">
        <f t="shared" si="28"/>
        <v>2.0724209799999995</v>
      </c>
    </row>
    <row r="922" spans="1:26" x14ac:dyDescent="0.55000000000000004">
      <c r="A922" s="9">
        <v>1</v>
      </c>
      <c r="B922" s="10">
        <v>2.0685902</v>
      </c>
      <c r="C922" s="10">
        <v>2.0685902</v>
      </c>
      <c r="D922" s="10">
        <v>2.1068975999999999</v>
      </c>
      <c r="E922" s="10">
        <v>2.0302829999999998</v>
      </c>
      <c r="F922" s="10">
        <v>2.1068975999999999</v>
      </c>
      <c r="G922" s="10">
        <v>2.0302829999999998</v>
      </c>
      <c r="H922" s="10">
        <v>2.0685902</v>
      </c>
      <c r="I922" s="10">
        <v>2.0685902</v>
      </c>
      <c r="J922" s="10">
        <v>2.0685902</v>
      </c>
      <c r="K922" s="10">
        <v>2.0302829999999998</v>
      </c>
      <c r="L922" s="10">
        <v>2.0685902</v>
      </c>
      <c r="M922" s="10">
        <v>2.0685902</v>
      </c>
      <c r="N922" s="10">
        <v>2.1068975999999999</v>
      </c>
      <c r="O922" s="10">
        <v>2.0685902</v>
      </c>
      <c r="P922" s="10">
        <v>2.1068975999999999</v>
      </c>
      <c r="Q922" s="10">
        <v>2.1068975999999999</v>
      </c>
      <c r="R922" s="10">
        <v>2.1068975999999999</v>
      </c>
      <c r="S922" s="10">
        <v>2.0685902</v>
      </c>
      <c r="T922" s="10">
        <v>2.0685902</v>
      </c>
      <c r="U922" s="10">
        <v>2.0685902</v>
      </c>
      <c r="V922" s="10">
        <v>1428447889982</v>
      </c>
      <c r="W922" s="10">
        <v>67445</v>
      </c>
      <c r="X922" s="10">
        <v>6.2733517930440045E-4</v>
      </c>
      <c r="Y922" s="11">
        <f t="shared" si="29"/>
        <v>-9.1715328083200607E-5</v>
      </c>
      <c r="Z922">
        <f t="shared" si="28"/>
        <v>2.0743363399999999</v>
      </c>
    </row>
    <row r="923" spans="1:26" x14ac:dyDescent="0.55000000000000004">
      <c r="A923" s="9">
        <v>1</v>
      </c>
      <c r="B923" s="10">
        <v>2.0685902</v>
      </c>
      <c r="C923" s="10">
        <v>2.1068975999999999</v>
      </c>
      <c r="D923" s="10">
        <v>2.0302829999999998</v>
      </c>
      <c r="E923" s="10">
        <v>2.1068975999999999</v>
      </c>
      <c r="F923" s="10">
        <v>2.0302829999999998</v>
      </c>
      <c r="G923" s="10">
        <v>2.0685902</v>
      </c>
      <c r="H923" s="10">
        <v>2.0685902</v>
      </c>
      <c r="I923" s="10">
        <v>2.0685902</v>
      </c>
      <c r="J923" s="10">
        <v>2.0302829999999998</v>
      </c>
      <c r="K923" s="10">
        <v>2.0685902</v>
      </c>
      <c r="L923" s="10">
        <v>2.0685902</v>
      </c>
      <c r="M923" s="10">
        <v>2.1068975999999999</v>
      </c>
      <c r="N923" s="10">
        <v>2.0685902</v>
      </c>
      <c r="O923" s="10">
        <v>2.1068975999999999</v>
      </c>
      <c r="P923" s="10">
        <v>2.1068975999999999</v>
      </c>
      <c r="Q923" s="10">
        <v>2.1068975999999999</v>
      </c>
      <c r="R923" s="10">
        <v>2.0685902</v>
      </c>
      <c r="S923" s="10">
        <v>2.0685902</v>
      </c>
      <c r="T923" s="10">
        <v>2.0685902</v>
      </c>
      <c r="U923" s="10">
        <v>2.0685902</v>
      </c>
      <c r="V923" s="10">
        <v>1428447890053</v>
      </c>
      <c r="W923" s="10">
        <v>67516</v>
      </c>
      <c r="X923" s="10">
        <v>6.2733517930440056E-4</v>
      </c>
      <c r="Y923" s="11">
        <f t="shared" si="29"/>
        <v>0</v>
      </c>
      <c r="Z923">
        <f t="shared" si="28"/>
        <v>2.0743363400000003</v>
      </c>
    </row>
    <row r="924" spans="1:26" x14ac:dyDescent="0.55000000000000004">
      <c r="A924" s="9">
        <v>1</v>
      </c>
      <c r="B924" s="10">
        <v>2.1068975999999999</v>
      </c>
      <c r="C924" s="10">
        <v>2.0302829999999998</v>
      </c>
      <c r="D924" s="10">
        <v>2.1068975999999999</v>
      </c>
      <c r="E924" s="10">
        <v>2.0302829999999998</v>
      </c>
      <c r="F924" s="10">
        <v>2.0685902</v>
      </c>
      <c r="G924" s="10">
        <v>2.0685902</v>
      </c>
      <c r="H924" s="10">
        <v>2.0685902</v>
      </c>
      <c r="I924" s="10">
        <v>2.0302829999999998</v>
      </c>
      <c r="J924" s="10">
        <v>2.0685902</v>
      </c>
      <c r="K924" s="10">
        <v>2.0685902</v>
      </c>
      <c r="L924" s="10">
        <v>2.1068975999999999</v>
      </c>
      <c r="M924" s="10">
        <v>2.0685902</v>
      </c>
      <c r="N924" s="10">
        <v>2.1068975999999999</v>
      </c>
      <c r="O924" s="10">
        <v>2.1068975999999999</v>
      </c>
      <c r="P924" s="10">
        <v>2.1068975999999999</v>
      </c>
      <c r="Q924" s="10">
        <v>2.0685902</v>
      </c>
      <c r="R924" s="10">
        <v>2.0685902</v>
      </c>
      <c r="S924" s="10">
        <v>2.0685902</v>
      </c>
      <c r="T924" s="10">
        <v>2.0685902</v>
      </c>
      <c r="U924" s="10">
        <v>2.0302829999999998</v>
      </c>
      <c r="V924" s="10">
        <v>1428447890123</v>
      </c>
      <c r="W924" s="10">
        <v>67586</v>
      </c>
      <c r="X924" s="10">
        <v>7.1905050738760106E-4</v>
      </c>
      <c r="Y924" s="11">
        <f t="shared" si="29"/>
        <v>9.1715328083200498E-5</v>
      </c>
      <c r="Z924">
        <f t="shared" si="28"/>
        <v>2.07242098</v>
      </c>
    </row>
    <row r="925" spans="1:26" x14ac:dyDescent="0.55000000000000004">
      <c r="A925" s="9">
        <v>1</v>
      </c>
      <c r="B925" s="10">
        <v>2.0302829999999998</v>
      </c>
      <c r="C925" s="10">
        <v>2.1068975999999999</v>
      </c>
      <c r="D925" s="10">
        <v>2.0302829999999998</v>
      </c>
      <c r="E925" s="10">
        <v>2.0685902</v>
      </c>
      <c r="F925" s="10">
        <v>2.0685902</v>
      </c>
      <c r="G925" s="10">
        <v>2.0685902</v>
      </c>
      <c r="H925" s="10">
        <v>2.0302829999999998</v>
      </c>
      <c r="I925" s="10">
        <v>2.0685902</v>
      </c>
      <c r="J925" s="10">
        <v>2.0685902</v>
      </c>
      <c r="K925" s="10">
        <v>2.1068975999999999</v>
      </c>
      <c r="L925" s="10">
        <v>2.0685902</v>
      </c>
      <c r="M925" s="10">
        <v>2.1068975999999999</v>
      </c>
      <c r="N925" s="10">
        <v>2.1068975999999999</v>
      </c>
      <c r="O925" s="10">
        <v>2.1068975999999999</v>
      </c>
      <c r="P925" s="10">
        <v>2.0685902</v>
      </c>
      <c r="Q925" s="10">
        <v>2.0685902</v>
      </c>
      <c r="R925" s="10">
        <v>2.0685902</v>
      </c>
      <c r="S925" s="10">
        <v>2.0685902</v>
      </c>
      <c r="T925" s="10">
        <v>2.0302829999999998</v>
      </c>
      <c r="U925" s="10">
        <v>2.1068975999999999</v>
      </c>
      <c r="V925" s="10">
        <v>1428447890204</v>
      </c>
      <c r="W925" s="10">
        <v>67667</v>
      </c>
      <c r="X925" s="10">
        <v>7.1905050738760106E-4</v>
      </c>
      <c r="Y925" s="11">
        <f t="shared" si="29"/>
        <v>0</v>
      </c>
      <c r="Z925">
        <f t="shared" si="28"/>
        <v>2.0724209799999995</v>
      </c>
    </row>
    <row r="926" spans="1:26" x14ac:dyDescent="0.55000000000000004">
      <c r="A926" s="9">
        <v>1</v>
      </c>
      <c r="B926" s="10">
        <v>2.1068975999999999</v>
      </c>
      <c r="C926" s="10">
        <v>2.0302829999999998</v>
      </c>
      <c r="D926" s="10">
        <v>2.0685902</v>
      </c>
      <c r="E926" s="10">
        <v>2.0685902</v>
      </c>
      <c r="F926" s="10">
        <v>2.0685902</v>
      </c>
      <c r="G926" s="10">
        <v>2.0302829999999998</v>
      </c>
      <c r="H926" s="10">
        <v>2.0685902</v>
      </c>
      <c r="I926" s="10">
        <v>2.0685902</v>
      </c>
      <c r="J926" s="10">
        <v>2.1068975999999999</v>
      </c>
      <c r="K926" s="10">
        <v>2.0685902</v>
      </c>
      <c r="L926" s="10">
        <v>2.1068975999999999</v>
      </c>
      <c r="M926" s="10">
        <v>2.1068975999999999</v>
      </c>
      <c r="N926" s="10">
        <v>2.1068975999999999</v>
      </c>
      <c r="O926" s="10">
        <v>2.0685902</v>
      </c>
      <c r="P926" s="10">
        <v>2.0685902</v>
      </c>
      <c r="Q926" s="10">
        <v>2.0685902</v>
      </c>
      <c r="R926" s="10">
        <v>2.0685902</v>
      </c>
      <c r="S926" s="10">
        <v>2.0302829999999998</v>
      </c>
      <c r="T926" s="10">
        <v>2.1068975999999999</v>
      </c>
      <c r="U926" s="10">
        <v>2.1068975999999999</v>
      </c>
      <c r="V926" s="10">
        <v>1428447890273</v>
      </c>
      <c r="W926" s="10">
        <v>67736</v>
      </c>
      <c r="X926" s="10">
        <v>6.7502741346190005E-4</v>
      </c>
      <c r="Y926" s="11">
        <f t="shared" si="29"/>
        <v>-4.4023093925701006E-5</v>
      </c>
      <c r="Z926">
        <f t="shared" si="28"/>
        <v>2.0762517099999998</v>
      </c>
    </row>
    <row r="927" spans="1:26" x14ac:dyDescent="0.55000000000000004">
      <c r="A927" s="9">
        <v>1</v>
      </c>
      <c r="B927" s="10">
        <v>2.0302829999999998</v>
      </c>
      <c r="C927" s="10">
        <v>2.0685902</v>
      </c>
      <c r="D927" s="10">
        <v>2.0685902</v>
      </c>
      <c r="E927" s="10">
        <v>2.0685902</v>
      </c>
      <c r="F927" s="10">
        <v>2.0302829999999998</v>
      </c>
      <c r="G927" s="10">
        <v>2.0685902</v>
      </c>
      <c r="H927" s="10">
        <v>2.0685902</v>
      </c>
      <c r="I927" s="10">
        <v>2.1068975999999999</v>
      </c>
      <c r="J927" s="10">
        <v>2.0685902</v>
      </c>
      <c r="K927" s="10">
        <v>2.1068975999999999</v>
      </c>
      <c r="L927" s="10">
        <v>2.1068975999999999</v>
      </c>
      <c r="M927" s="10">
        <v>2.1068975999999999</v>
      </c>
      <c r="N927" s="10">
        <v>2.0685902</v>
      </c>
      <c r="O927" s="10">
        <v>2.0685902</v>
      </c>
      <c r="P927" s="10">
        <v>2.0685902</v>
      </c>
      <c r="Q927" s="10">
        <v>2.0685902</v>
      </c>
      <c r="R927" s="10">
        <v>2.0302829999999998</v>
      </c>
      <c r="S927" s="10">
        <v>2.1068975999999999</v>
      </c>
      <c r="T927" s="10">
        <v>2.1068975999999999</v>
      </c>
      <c r="U927" s="10">
        <v>2.2601263999999999</v>
      </c>
      <c r="V927" s="10">
        <v>1428447890333</v>
      </c>
      <c r="W927" s="10">
        <v>67796</v>
      </c>
      <c r="X927" s="10">
        <v>2.2598663030234984E-3</v>
      </c>
      <c r="Y927" s="11">
        <f t="shared" si="29"/>
        <v>1.5848388895615983E-3</v>
      </c>
      <c r="Z927">
        <f t="shared" si="28"/>
        <v>2.083913149999999</v>
      </c>
    </row>
    <row r="928" spans="1:26" x14ac:dyDescent="0.55000000000000004">
      <c r="A928" s="9">
        <v>1</v>
      </c>
      <c r="B928" s="10">
        <v>2.0685902</v>
      </c>
      <c r="C928" s="10">
        <v>2.0685902</v>
      </c>
      <c r="D928" s="10">
        <v>2.0685902</v>
      </c>
      <c r="E928" s="10">
        <v>2.0302829999999998</v>
      </c>
      <c r="F928" s="10">
        <v>2.0685902</v>
      </c>
      <c r="G928" s="10">
        <v>2.0685902</v>
      </c>
      <c r="H928" s="10">
        <v>2.1068975999999999</v>
      </c>
      <c r="I928" s="10">
        <v>2.0685902</v>
      </c>
      <c r="J928" s="10">
        <v>2.1068975999999999</v>
      </c>
      <c r="K928" s="10">
        <v>2.1068975999999999</v>
      </c>
      <c r="L928" s="10">
        <v>2.1068975999999999</v>
      </c>
      <c r="M928" s="10">
        <v>2.0685902</v>
      </c>
      <c r="N928" s="10">
        <v>2.0685902</v>
      </c>
      <c r="O928" s="10">
        <v>2.0685902</v>
      </c>
      <c r="P928" s="10">
        <v>2.0685902</v>
      </c>
      <c r="Q928" s="10">
        <v>2.0302829999999998</v>
      </c>
      <c r="R928" s="10">
        <v>2.1068975999999999</v>
      </c>
      <c r="S928" s="10">
        <v>2.1068975999999999</v>
      </c>
      <c r="T928" s="10">
        <v>2.2601263999999999</v>
      </c>
      <c r="U928" s="10">
        <v>2.1452048000000001</v>
      </c>
      <c r="V928" s="10">
        <v>1428447890405</v>
      </c>
      <c r="W928" s="10">
        <v>67868</v>
      </c>
      <c r="X928" s="10">
        <v>2.2708724212703985E-3</v>
      </c>
      <c r="Y928" s="11">
        <f t="shared" si="29"/>
        <v>1.1006118246900155E-5</v>
      </c>
      <c r="Z928">
        <f t="shared" si="28"/>
        <v>2.0896592399999991</v>
      </c>
    </row>
    <row r="929" spans="1:26" x14ac:dyDescent="0.55000000000000004">
      <c r="A929" s="9">
        <v>1</v>
      </c>
      <c r="B929" s="10">
        <v>2.0685902</v>
      </c>
      <c r="C929" s="10">
        <v>2.0685902</v>
      </c>
      <c r="D929" s="10">
        <v>2.0302829999999998</v>
      </c>
      <c r="E929" s="10">
        <v>2.0685902</v>
      </c>
      <c r="F929" s="10">
        <v>2.0685902</v>
      </c>
      <c r="G929" s="10">
        <v>2.1068975999999999</v>
      </c>
      <c r="H929" s="10">
        <v>2.0685902</v>
      </c>
      <c r="I929" s="10">
        <v>2.1068975999999999</v>
      </c>
      <c r="J929" s="10">
        <v>2.1068975999999999</v>
      </c>
      <c r="K929" s="10">
        <v>2.1068975999999999</v>
      </c>
      <c r="L929" s="10">
        <v>2.0685902</v>
      </c>
      <c r="M929" s="10">
        <v>2.0685902</v>
      </c>
      <c r="N929" s="10">
        <v>2.0685902</v>
      </c>
      <c r="O929" s="10">
        <v>2.0685902</v>
      </c>
      <c r="P929" s="10">
        <v>2.0302829999999998</v>
      </c>
      <c r="Q929" s="10">
        <v>2.1068975999999999</v>
      </c>
      <c r="R929" s="10">
        <v>2.1068975999999999</v>
      </c>
      <c r="S929" s="10">
        <v>2.2601263999999999</v>
      </c>
      <c r="T929" s="10">
        <v>2.1452048000000001</v>
      </c>
      <c r="U929" s="10">
        <v>1.9919758000000001</v>
      </c>
      <c r="V929" s="10">
        <v>1428447890474</v>
      </c>
      <c r="W929" s="10">
        <v>67937</v>
      </c>
      <c r="X929" s="10">
        <v>2.7111055057375982E-3</v>
      </c>
      <c r="Y929" s="11">
        <f t="shared" si="29"/>
        <v>4.4023308446719967E-4</v>
      </c>
      <c r="Z929">
        <f t="shared" si="28"/>
        <v>2.0858285199999997</v>
      </c>
    </row>
    <row r="930" spans="1:26" x14ac:dyDescent="0.55000000000000004">
      <c r="A930" s="9">
        <v>1</v>
      </c>
      <c r="B930" s="10">
        <v>2.0685902</v>
      </c>
      <c r="C930" s="10">
        <v>2.0302829999999998</v>
      </c>
      <c r="D930" s="10">
        <v>2.0685902</v>
      </c>
      <c r="E930" s="10">
        <v>2.0685902</v>
      </c>
      <c r="F930" s="10">
        <v>2.1068975999999999</v>
      </c>
      <c r="G930" s="10">
        <v>2.0685902</v>
      </c>
      <c r="H930" s="10">
        <v>2.1068975999999999</v>
      </c>
      <c r="I930" s="10">
        <v>2.1068975999999999</v>
      </c>
      <c r="J930" s="10">
        <v>2.1068975999999999</v>
      </c>
      <c r="K930" s="10">
        <v>2.0685902</v>
      </c>
      <c r="L930" s="10">
        <v>2.0685902</v>
      </c>
      <c r="M930" s="10">
        <v>2.0685902</v>
      </c>
      <c r="N930" s="10">
        <v>2.0685902</v>
      </c>
      <c r="O930" s="10">
        <v>2.0302829999999998</v>
      </c>
      <c r="P930" s="10">
        <v>2.1068975999999999</v>
      </c>
      <c r="Q930" s="10">
        <v>2.1068975999999999</v>
      </c>
      <c r="R930" s="10">
        <v>2.2601263999999999</v>
      </c>
      <c r="S930" s="10">
        <v>2.1452048000000001</v>
      </c>
      <c r="T930" s="10">
        <v>1.9919758000000001</v>
      </c>
      <c r="U930" s="10">
        <v>2.0685902</v>
      </c>
      <c r="V930" s="10">
        <v>1428447890542</v>
      </c>
      <c r="W930" s="10">
        <v>68005</v>
      </c>
      <c r="X930" s="10">
        <v>2.7111055057375982E-3</v>
      </c>
      <c r="Y930" s="11">
        <f t="shared" si="29"/>
        <v>0</v>
      </c>
      <c r="Z930">
        <f t="shared" si="28"/>
        <v>2.0858285199999997</v>
      </c>
    </row>
    <row r="931" spans="1:26" x14ac:dyDescent="0.55000000000000004">
      <c r="A931" s="9">
        <v>1</v>
      </c>
      <c r="B931" s="10">
        <v>2.0302829999999998</v>
      </c>
      <c r="C931" s="10">
        <v>2.0685902</v>
      </c>
      <c r="D931" s="10">
        <v>2.0685902</v>
      </c>
      <c r="E931" s="10">
        <v>2.1068975999999999</v>
      </c>
      <c r="F931" s="10">
        <v>2.0685902</v>
      </c>
      <c r="G931" s="10">
        <v>2.1068975999999999</v>
      </c>
      <c r="H931" s="10">
        <v>2.1068975999999999</v>
      </c>
      <c r="I931" s="10">
        <v>2.1068975999999999</v>
      </c>
      <c r="J931" s="10">
        <v>2.0685902</v>
      </c>
      <c r="K931" s="10">
        <v>2.0685902</v>
      </c>
      <c r="L931" s="10">
        <v>2.0685902</v>
      </c>
      <c r="M931" s="10">
        <v>2.0685902</v>
      </c>
      <c r="N931" s="10">
        <v>2.0302829999999998</v>
      </c>
      <c r="O931" s="10">
        <v>2.1068975999999999</v>
      </c>
      <c r="P931" s="10">
        <v>2.1068975999999999</v>
      </c>
      <c r="Q931" s="10">
        <v>2.2601263999999999</v>
      </c>
      <c r="R931" s="10">
        <v>2.1452048000000001</v>
      </c>
      <c r="S931" s="10">
        <v>1.9919758000000001</v>
      </c>
      <c r="T931" s="10">
        <v>2.0685902</v>
      </c>
      <c r="U931" s="10">
        <v>2.1068975999999999</v>
      </c>
      <c r="V931" s="10">
        <v>1428447890613</v>
      </c>
      <c r="W931" s="10">
        <v>68076</v>
      </c>
      <c r="X931" s="10">
        <v>2.7147741862818984E-3</v>
      </c>
      <c r="Y931" s="11">
        <f t="shared" si="29"/>
        <v>3.6686805443002408E-6</v>
      </c>
      <c r="Z931">
        <f t="shared" si="28"/>
        <v>2.08774389</v>
      </c>
    </row>
    <row r="932" spans="1:26" x14ac:dyDescent="0.55000000000000004">
      <c r="A932" s="9">
        <v>1</v>
      </c>
      <c r="B932" s="10">
        <v>2.0685902</v>
      </c>
      <c r="C932" s="10">
        <v>2.0685902</v>
      </c>
      <c r="D932" s="10">
        <v>2.1068975999999999</v>
      </c>
      <c r="E932" s="10">
        <v>2.0685902</v>
      </c>
      <c r="F932" s="10">
        <v>2.1068975999999999</v>
      </c>
      <c r="G932" s="10">
        <v>2.1068975999999999</v>
      </c>
      <c r="H932" s="10">
        <v>2.1068975999999999</v>
      </c>
      <c r="I932" s="10">
        <v>2.0685902</v>
      </c>
      <c r="J932" s="10">
        <v>2.0685902</v>
      </c>
      <c r="K932" s="10">
        <v>2.0685902</v>
      </c>
      <c r="L932" s="10">
        <v>2.0685902</v>
      </c>
      <c r="M932" s="10">
        <v>2.0302829999999998</v>
      </c>
      <c r="N932" s="10">
        <v>2.1068975999999999</v>
      </c>
      <c r="O932" s="10">
        <v>2.1068975999999999</v>
      </c>
      <c r="P932" s="10">
        <v>2.2601263999999999</v>
      </c>
      <c r="Q932" s="10">
        <v>2.1452048000000001</v>
      </c>
      <c r="R932" s="10">
        <v>1.9919758000000001</v>
      </c>
      <c r="S932" s="10">
        <v>2.0685902</v>
      </c>
      <c r="T932" s="10">
        <v>2.1068975999999999</v>
      </c>
      <c r="U932" s="10">
        <v>2.1835119999999999</v>
      </c>
      <c r="V932" s="10">
        <v>1428447890686</v>
      </c>
      <c r="W932" s="10">
        <v>68149</v>
      </c>
      <c r="X932" s="10">
        <v>2.9495652208483955E-3</v>
      </c>
      <c r="Y932" s="11">
        <f t="shared" si="29"/>
        <v>2.3479103456649705E-4</v>
      </c>
      <c r="Z932">
        <f t="shared" si="28"/>
        <v>2.0954053400000001</v>
      </c>
    </row>
    <row r="933" spans="1:26" x14ac:dyDescent="0.55000000000000004">
      <c r="A933" s="9">
        <v>1</v>
      </c>
      <c r="B933" s="10">
        <v>2.0685902</v>
      </c>
      <c r="C933" s="10">
        <v>2.1068975999999999</v>
      </c>
      <c r="D933" s="10">
        <v>2.0685902</v>
      </c>
      <c r="E933" s="10">
        <v>2.1068975999999999</v>
      </c>
      <c r="F933" s="10">
        <v>2.1068975999999999</v>
      </c>
      <c r="G933" s="10">
        <v>2.1068975999999999</v>
      </c>
      <c r="H933" s="10">
        <v>2.0685902</v>
      </c>
      <c r="I933" s="10">
        <v>2.0685902</v>
      </c>
      <c r="J933" s="10">
        <v>2.0685902</v>
      </c>
      <c r="K933" s="10">
        <v>2.0685902</v>
      </c>
      <c r="L933" s="10">
        <v>2.0302829999999998</v>
      </c>
      <c r="M933" s="10">
        <v>2.1068975999999999</v>
      </c>
      <c r="N933" s="10">
        <v>2.1068975999999999</v>
      </c>
      <c r="O933" s="10">
        <v>2.2601263999999999</v>
      </c>
      <c r="P933" s="10">
        <v>2.1452048000000001</v>
      </c>
      <c r="Q933" s="10">
        <v>1.9919758000000001</v>
      </c>
      <c r="R933" s="10">
        <v>2.0685902</v>
      </c>
      <c r="S933" s="10">
        <v>2.1068975999999999</v>
      </c>
      <c r="T933" s="10">
        <v>2.1835119999999999</v>
      </c>
      <c r="U933" s="10">
        <v>2.2218192000000001</v>
      </c>
      <c r="V933" s="10">
        <v>1428447890753</v>
      </c>
      <c r="W933" s="10">
        <v>68216</v>
      </c>
      <c r="X933" s="10">
        <v>3.6539380180898979E-3</v>
      </c>
      <c r="Y933" s="11">
        <f t="shared" si="29"/>
        <v>7.043727972415024E-4</v>
      </c>
      <c r="Z933">
        <f t="shared" si="28"/>
        <v>2.1030667900000002</v>
      </c>
    </row>
    <row r="934" spans="1:26" x14ac:dyDescent="0.55000000000000004">
      <c r="A934" s="9">
        <v>1</v>
      </c>
      <c r="B934" s="10">
        <v>2.1068975999999999</v>
      </c>
      <c r="C934" s="10">
        <v>2.0685902</v>
      </c>
      <c r="D934" s="10">
        <v>2.1068975999999999</v>
      </c>
      <c r="E934" s="10">
        <v>2.1068975999999999</v>
      </c>
      <c r="F934" s="10">
        <v>2.1068975999999999</v>
      </c>
      <c r="G934" s="10">
        <v>2.0685902</v>
      </c>
      <c r="H934" s="10">
        <v>2.0685902</v>
      </c>
      <c r="I934" s="10">
        <v>2.0685902</v>
      </c>
      <c r="J934" s="10">
        <v>2.0685902</v>
      </c>
      <c r="K934" s="10">
        <v>2.0302829999999998</v>
      </c>
      <c r="L934" s="10">
        <v>2.1068975999999999</v>
      </c>
      <c r="M934" s="10">
        <v>2.1068975999999999</v>
      </c>
      <c r="N934" s="10">
        <v>2.2601263999999999</v>
      </c>
      <c r="O934" s="10">
        <v>2.1452048000000001</v>
      </c>
      <c r="P934" s="10">
        <v>1.9919758000000001</v>
      </c>
      <c r="Q934" s="10">
        <v>2.0685902</v>
      </c>
      <c r="R934" s="10">
        <v>2.1068975999999999</v>
      </c>
      <c r="S934" s="10">
        <v>2.1835119999999999</v>
      </c>
      <c r="T934" s="10">
        <v>2.2218192000000001</v>
      </c>
      <c r="U934" s="10">
        <v>2.1452048000000001</v>
      </c>
      <c r="V934" s="10">
        <v>1428447890822</v>
      </c>
      <c r="W934" s="10">
        <v>68285</v>
      </c>
      <c r="X934" s="10">
        <v>3.6686123571935984E-3</v>
      </c>
      <c r="Y934" s="11">
        <f t="shared" si="29"/>
        <v>1.4674339103700525E-5</v>
      </c>
      <c r="Z934">
        <f t="shared" si="28"/>
        <v>2.10689752</v>
      </c>
    </row>
    <row r="935" spans="1:26" x14ac:dyDescent="0.55000000000000004">
      <c r="A935" s="9">
        <v>1</v>
      </c>
      <c r="B935" s="10">
        <v>2.0685902</v>
      </c>
      <c r="C935" s="10">
        <v>2.1068975999999999</v>
      </c>
      <c r="D935" s="10">
        <v>2.1068975999999999</v>
      </c>
      <c r="E935" s="10">
        <v>2.1068975999999999</v>
      </c>
      <c r="F935" s="10">
        <v>2.0685902</v>
      </c>
      <c r="G935" s="10">
        <v>2.0685902</v>
      </c>
      <c r="H935" s="10">
        <v>2.0685902</v>
      </c>
      <c r="I935" s="10">
        <v>2.0685902</v>
      </c>
      <c r="J935" s="10">
        <v>2.0302829999999998</v>
      </c>
      <c r="K935" s="10">
        <v>2.1068975999999999</v>
      </c>
      <c r="L935" s="10">
        <v>2.1068975999999999</v>
      </c>
      <c r="M935" s="10">
        <v>2.2601263999999999</v>
      </c>
      <c r="N935" s="10">
        <v>2.1452048000000001</v>
      </c>
      <c r="O935" s="10">
        <v>1.9919758000000001</v>
      </c>
      <c r="P935" s="10">
        <v>2.0685902</v>
      </c>
      <c r="Q935" s="10">
        <v>2.1068975999999999</v>
      </c>
      <c r="R935" s="10">
        <v>2.1835119999999999</v>
      </c>
      <c r="S935" s="10">
        <v>2.2218192000000001</v>
      </c>
      <c r="T935" s="10">
        <v>2.1452048000000001</v>
      </c>
      <c r="U935" s="10">
        <v>2.1835119999999999</v>
      </c>
      <c r="V935" s="10">
        <v>1428447890892</v>
      </c>
      <c r="W935" s="10">
        <v>68355</v>
      </c>
      <c r="X935" s="10">
        <v>3.9474268687583972E-3</v>
      </c>
      <c r="Y935" s="11">
        <f t="shared" si="29"/>
        <v>2.7881451156479883E-4</v>
      </c>
      <c r="Z935">
        <f t="shared" si="28"/>
        <v>2.1107282399999998</v>
      </c>
    </row>
    <row r="936" spans="1:26" x14ac:dyDescent="0.55000000000000004">
      <c r="A936" s="9">
        <v>1</v>
      </c>
      <c r="B936" s="10">
        <v>2.1068975999999999</v>
      </c>
      <c r="C936" s="10">
        <v>2.1068975999999999</v>
      </c>
      <c r="D936" s="10">
        <v>2.1068975999999999</v>
      </c>
      <c r="E936" s="10">
        <v>2.0685902</v>
      </c>
      <c r="F936" s="10">
        <v>2.0685902</v>
      </c>
      <c r="G936" s="10">
        <v>2.0685902</v>
      </c>
      <c r="H936" s="10">
        <v>2.0685902</v>
      </c>
      <c r="I936" s="10">
        <v>2.0302829999999998</v>
      </c>
      <c r="J936" s="10">
        <v>2.1068975999999999</v>
      </c>
      <c r="K936" s="10">
        <v>2.1068975999999999</v>
      </c>
      <c r="L936" s="10">
        <v>2.2601263999999999</v>
      </c>
      <c r="M936" s="10">
        <v>2.1452048000000001</v>
      </c>
      <c r="N936" s="10">
        <v>1.9919758000000001</v>
      </c>
      <c r="O936" s="10">
        <v>2.0685902</v>
      </c>
      <c r="P936" s="10">
        <v>2.1068975999999999</v>
      </c>
      <c r="Q936" s="10">
        <v>2.1835119999999999</v>
      </c>
      <c r="R936" s="10">
        <v>2.2218192000000001</v>
      </c>
      <c r="S936" s="10">
        <v>2.1452048000000001</v>
      </c>
      <c r="T936" s="10">
        <v>2.1835119999999999</v>
      </c>
      <c r="U936" s="10">
        <v>2.1068975999999999</v>
      </c>
      <c r="V936" s="10">
        <v>1428447890972</v>
      </c>
      <c r="W936" s="10">
        <v>68435</v>
      </c>
      <c r="X936" s="10">
        <v>3.8557111959098985E-3</v>
      </c>
      <c r="Y936" s="11">
        <f t="shared" si="29"/>
        <v>-9.1715672848498731E-5</v>
      </c>
      <c r="Z936">
        <f t="shared" si="28"/>
        <v>2.1126436100000001</v>
      </c>
    </row>
    <row r="937" spans="1:26" x14ac:dyDescent="0.55000000000000004">
      <c r="A937" s="9">
        <v>1</v>
      </c>
      <c r="B937" s="10">
        <v>2.1068975999999999</v>
      </c>
      <c r="C937" s="10">
        <v>2.1068975999999999</v>
      </c>
      <c r="D937" s="10">
        <v>2.0685902</v>
      </c>
      <c r="E937" s="10">
        <v>2.0685902</v>
      </c>
      <c r="F937" s="10">
        <v>2.0685902</v>
      </c>
      <c r="G937" s="10">
        <v>2.0685902</v>
      </c>
      <c r="H937" s="10">
        <v>2.0302829999999998</v>
      </c>
      <c r="I937" s="10">
        <v>2.1068975999999999</v>
      </c>
      <c r="J937" s="10">
        <v>2.1068975999999999</v>
      </c>
      <c r="K937" s="10">
        <v>2.2601263999999999</v>
      </c>
      <c r="L937" s="10">
        <v>2.1452048000000001</v>
      </c>
      <c r="M937" s="10">
        <v>1.9919758000000001</v>
      </c>
      <c r="N937" s="10">
        <v>2.0685902</v>
      </c>
      <c r="O937" s="10">
        <v>2.1068975999999999</v>
      </c>
      <c r="P937" s="10">
        <v>2.1835119999999999</v>
      </c>
      <c r="Q937" s="10">
        <v>2.2218192000000001</v>
      </c>
      <c r="R937" s="10">
        <v>2.1452048000000001</v>
      </c>
      <c r="S937" s="10">
        <v>2.1835119999999999</v>
      </c>
      <c r="T937" s="10">
        <v>2.1068975999999999</v>
      </c>
      <c r="U937" s="10">
        <v>2.2218192000000001</v>
      </c>
      <c r="V937" s="10">
        <v>1428447891039</v>
      </c>
      <c r="W937" s="10">
        <v>68502</v>
      </c>
      <c r="X937" s="10">
        <v>4.4170084015899003E-3</v>
      </c>
      <c r="Y937" s="11">
        <f t="shared" si="29"/>
        <v>5.6129720568000177E-4</v>
      </c>
      <c r="Z937">
        <f t="shared" si="28"/>
        <v>2.1183896899999999</v>
      </c>
    </row>
    <row r="938" spans="1:26" x14ac:dyDescent="0.55000000000000004">
      <c r="A938" s="9">
        <v>1</v>
      </c>
      <c r="B938" s="10">
        <v>2.1068975999999999</v>
      </c>
      <c r="C938" s="10">
        <v>2.0685902</v>
      </c>
      <c r="D938" s="10">
        <v>2.0685902</v>
      </c>
      <c r="E938" s="10">
        <v>2.0685902</v>
      </c>
      <c r="F938" s="10">
        <v>2.0685902</v>
      </c>
      <c r="G938" s="10">
        <v>2.0302829999999998</v>
      </c>
      <c r="H938" s="10">
        <v>2.1068975999999999</v>
      </c>
      <c r="I938" s="10">
        <v>2.1068975999999999</v>
      </c>
      <c r="J938" s="10">
        <v>2.2601263999999999</v>
      </c>
      <c r="K938" s="10">
        <v>2.1452048000000001</v>
      </c>
      <c r="L938" s="10">
        <v>1.9919758000000001</v>
      </c>
      <c r="M938" s="10">
        <v>2.0685902</v>
      </c>
      <c r="N938" s="10">
        <v>2.1068975999999999</v>
      </c>
      <c r="O938" s="10">
        <v>2.1835119999999999</v>
      </c>
      <c r="P938" s="10">
        <v>2.2218192000000001</v>
      </c>
      <c r="Q938" s="10">
        <v>2.1452048000000001</v>
      </c>
      <c r="R938" s="10">
        <v>2.1835119999999999</v>
      </c>
      <c r="S938" s="10">
        <v>2.1068975999999999</v>
      </c>
      <c r="T938" s="10">
        <v>2.2218192000000001</v>
      </c>
      <c r="U938" s="10">
        <v>2.2601263999999999</v>
      </c>
      <c r="V938" s="10">
        <v>1428447891104</v>
      </c>
      <c r="W938" s="10">
        <v>68567</v>
      </c>
      <c r="X938" s="10">
        <v>5.3561720801690972E-3</v>
      </c>
      <c r="Y938" s="11">
        <f t="shared" si="29"/>
        <v>9.3916367857919698E-4</v>
      </c>
      <c r="Z938">
        <f t="shared" si="28"/>
        <v>2.12605113</v>
      </c>
    </row>
    <row r="939" spans="1:26" x14ac:dyDescent="0.55000000000000004">
      <c r="A939" s="9">
        <v>1</v>
      </c>
      <c r="B939" s="10">
        <v>2.0685902</v>
      </c>
      <c r="C939" s="10">
        <v>2.0685902</v>
      </c>
      <c r="D939" s="10">
        <v>2.0685902</v>
      </c>
      <c r="E939" s="10">
        <v>2.0685902</v>
      </c>
      <c r="F939" s="10">
        <v>2.0302829999999998</v>
      </c>
      <c r="G939" s="10">
        <v>2.1068975999999999</v>
      </c>
      <c r="H939" s="10">
        <v>2.1068975999999999</v>
      </c>
      <c r="I939" s="10">
        <v>2.2601263999999999</v>
      </c>
      <c r="J939" s="10">
        <v>2.1452048000000001</v>
      </c>
      <c r="K939" s="10">
        <v>1.9919758000000001</v>
      </c>
      <c r="L939" s="10">
        <v>2.0685902</v>
      </c>
      <c r="M939" s="10">
        <v>2.1068975999999999</v>
      </c>
      <c r="N939" s="10">
        <v>2.1835119999999999</v>
      </c>
      <c r="O939" s="10">
        <v>2.2218192000000001</v>
      </c>
      <c r="P939" s="10">
        <v>2.1452048000000001</v>
      </c>
      <c r="Q939" s="10">
        <v>2.1835119999999999</v>
      </c>
      <c r="R939" s="10">
        <v>2.1068975999999999</v>
      </c>
      <c r="S939" s="10">
        <v>2.2218192000000001</v>
      </c>
      <c r="T939" s="10">
        <v>2.2601263999999999</v>
      </c>
      <c r="U939" s="10">
        <v>2.2218192000000001</v>
      </c>
      <c r="V939" s="10">
        <v>1428447891192</v>
      </c>
      <c r="W939" s="10">
        <v>68655</v>
      </c>
      <c r="X939" s="10">
        <v>5.7633879208059003E-3</v>
      </c>
      <c r="Y939" s="11">
        <f t="shared" si="29"/>
        <v>4.0721584063680306E-4</v>
      </c>
      <c r="Z939">
        <f t="shared" si="28"/>
        <v>2.1317972099999993</v>
      </c>
    </row>
    <row r="940" spans="1:26" x14ac:dyDescent="0.55000000000000004">
      <c r="A940" s="9">
        <v>1</v>
      </c>
      <c r="B940" s="10">
        <v>2.0685902</v>
      </c>
      <c r="C940" s="10">
        <v>2.0685902</v>
      </c>
      <c r="D940" s="10">
        <v>2.0685902</v>
      </c>
      <c r="E940" s="10">
        <v>2.0302829999999998</v>
      </c>
      <c r="F940" s="10">
        <v>2.1068975999999999</v>
      </c>
      <c r="G940" s="10">
        <v>2.1068975999999999</v>
      </c>
      <c r="H940" s="10">
        <v>2.2601263999999999</v>
      </c>
      <c r="I940" s="10">
        <v>2.1452048000000001</v>
      </c>
      <c r="J940" s="10">
        <v>1.9919758000000001</v>
      </c>
      <c r="K940" s="10">
        <v>2.0685902</v>
      </c>
      <c r="L940" s="10">
        <v>2.1068975999999999</v>
      </c>
      <c r="M940" s="10">
        <v>2.1835119999999999</v>
      </c>
      <c r="N940" s="10">
        <v>2.2218192000000001</v>
      </c>
      <c r="O940" s="10">
        <v>2.1452048000000001</v>
      </c>
      <c r="P940" s="10">
        <v>2.1835119999999999</v>
      </c>
      <c r="Q940" s="10">
        <v>2.1068975999999999</v>
      </c>
      <c r="R940" s="10">
        <v>2.2218192000000001</v>
      </c>
      <c r="S940" s="10">
        <v>2.2601263999999999</v>
      </c>
      <c r="T940" s="10">
        <v>2.2218192000000001</v>
      </c>
      <c r="U940" s="10">
        <v>2.1835119999999999</v>
      </c>
      <c r="V940" s="10">
        <v>1428447891243</v>
      </c>
      <c r="W940" s="10">
        <v>68706</v>
      </c>
      <c r="X940" s="10">
        <v>5.6643350400979991E-3</v>
      </c>
      <c r="Y940" s="11">
        <f t="shared" si="29"/>
        <v>-9.905288070790122E-5</v>
      </c>
      <c r="Z940">
        <f t="shared" si="28"/>
        <v>2.1375432999999995</v>
      </c>
    </row>
    <row r="941" spans="1:26" x14ac:dyDescent="0.55000000000000004">
      <c r="A941" s="9">
        <v>1</v>
      </c>
      <c r="B941" s="10">
        <v>2.0685902</v>
      </c>
      <c r="C941" s="10">
        <v>2.0685902</v>
      </c>
      <c r="D941" s="10">
        <v>2.0302829999999998</v>
      </c>
      <c r="E941" s="10">
        <v>2.1068975999999999</v>
      </c>
      <c r="F941" s="10">
        <v>2.1068975999999999</v>
      </c>
      <c r="G941" s="10">
        <v>2.2601263999999999</v>
      </c>
      <c r="H941" s="10">
        <v>2.1452048000000001</v>
      </c>
      <c r="I941" s="10">
        <v>1.9919758000000001</v>
      </c>
      <c r="J941" s="10">
        <v>2.0685902</v>
      </c>
      <c r="K941" s="10">
        <v>2.1068975999999999</v>
      </c>
      <c r="L941" s="10">
        <v>2.1835119999999999</v>
      </c>
      <c r="M941" s="10">
        <v>2.2218192000000001</v>
      </c>
      <c r="N941" s="10">
        <v>2.1452048000000001</v>
      </c>
      <c r="O941" s="10">
        <v>2.1835119999999999</v>
      </c>
      <c r="P941" s="10">
        <v>2.1068975999999999</v>
      </c>
      <c r="Q941" s="10">
        <v>2.2218192000000001</v>
      </c>
      <c r="R941" s="10">
        <v>2.2601263999999999</v>
      </c>
      <c r="S941" s="10">
        <v>2.2218192000000001</v>
      </c>
      <c r="T941" s="10">
        <v>2.1835119999999999</v>
      </c>
      <c r="U941" s="10">
        <v>2.1452048000000001</v>
      </c>
      <c r="V941" s="10">
        <v>1428447891312</v>
      </c>
      <c r="W941" s="10">
        <v>68775</v>
      </c>
      <c r="X941" s="10">
        <v>5.4148689768970994E-3</v>
      </c>
      <c r="Y941" s="11">
        <f t="shared" si="29"/>
        <v>-2.4946606320089965E-4</v>
      </c>
      <c r="Z941">
        <f t="shared" si="28"/>
        <v>2.1413740300000002</v>
      </c>
    </row>
    <row r="942" spans="1:26" x14ac:dyDescent="0.55000000000000004">
      <c r="A942" s="9">
        <v>1</v>
      </c>
      <c r="B942" s="10">
        <v>2.0685902</v>
      </c>
      <c r="C942" s="10">
        <v>2.0302829999999998</v>
      </c>
      <c r="D942" s="10">
        <v>2.1068975999999999</v>
      </c>
      <c r="E942" s="10">
        <v>2.1068975999999999</v>
      </c>
      <c r="F942" s="10">
        <v>2.2601263999999999</v>
      </c>
      <c r="G942" s="10">
        <v>2.1452048000000001</v>
      </c>
      <c r="H942" s="10">
        <v>1.9919758000000001</v>
      </c>
      <c r="I942" s="10">
        <v>2.0685902</v>
      </c>
      <c r="J942" s="10">
        <v>2.1068975999999999</v>
      </c>
      <c r="K942" s="10">
        <v>2.1835119999999999</v>
      </c>
      <c r="L942" s="10">
        <v>2.2218192000000001</v>
      </c>
      <c r="M942" s="10">
        <v>2.1452048000000001</v>
      </c>
      <c r="N942" s="10">
        <v>2.1835119999999999</v>
      </c>
      <c r="O942" s="10">
        <v>2.1068975999999999</v>
      </c>
      <c r="P942" s="10">
        <v>2.2218192000000001</v>
      </c>
      <c r="Q942" s="10">
        <v>2.2601263999999999</v>
      </c>
      <c r="R942" s="10">
        <v>2.2218192000000001</v>
      </c>
      <c r="S942" s="10">
        <v>2.1835119999999999</v>
      </c>
      <c r="T942" s="10">
        <v>2.1452048000000001</v>
      </c>
      <c r="U942" s="10">
        <v>2.1835119999999999</v>
      </c>
      <c r="V942" s="10">
        <v>1428447891383</v>
      </c>
      <c r="W942" s="10">
        <v>68846</v>
      </c>
      <c r="X942" s="10">
        <v>5.2057575569215983E-3</v>
      </c>
      <c r="Y942" s="11">
        <f t="shared" si="29"/>
        <v>-2.091114199755011E-4</v>
      </c>
      <c r="Z942">
        <f t="shared" si="28"/>
        <v>2.1471201199999999</v>
      </c>
    </row>
    <row r="943" spans="1:26" x14ac:dyDescent="0.55000000000000004">
      <c r="A943" s="9">
        <v>1</v>
      </c>
      <c r="B943" s="10">
        <v>2.0302829999999998</v>
      </c>
      <c r="C943" s="10">
        <v>2.1068975999999999</v>
      </c>
      <c r="D943" s="10">
        <v>2.1068975999999999</v>
      </c>
      <c r="E943" s="10">
        <v>2.2601263999999999</v>
      </c>
      <c r="F943" s="10">
        <v>2.1452048000000001</v>
      </c>
      <c r="G943" s="10">
        <v>1.9919758000000001</v>
      </c>
      <c r="H943" s="10">
        <v>2.0685902</v>
      </c>
      <c r="I943" s="10">
        <v>2.1068975999999999</v>
      </c>
      <c r="J943" s="10">
        <v>2.1835119999999999</v>
      </c>
      <c r="K943" s="10">
        <v>2.2218192000000001</v>
      </c>
      <c r="L943" s="10">
        <v>2.1452048000000001</v>
      </c>
      <c r="M943" s="10">
        <v>2.1835119999999999</v>
      </c>
      <c r="N943" s="10">
        <v>2.1068975999999999</v>
      </c>
      <c r="O943" s="10">
        <v>2.2218192000000001</v>
      </c>
      <c r="P943" s="10">
        <v>2.2601263999999999</v>
      </c>
      <c r="Q943" s="10">
        <v>2.2218192000000001</v>
      </c>
      <c r="R943" s="10">
        <v>2.1835119999999999</v>
      </c>
      <c r="S943" s="10">
        <v>2.1452048000000001</v>
      </c>
      <c r="T943" s="10">
        <v>2.1835119999999999</v>
      </c>
      <c r="U943" s="10">
        <v>2.1452048000000001</v>
      </c>
      <c r="V943" s="10">
        <v>1428447891453</v>
      </c>
      <c r="W943" s="10">
        <v>68916</v>
      </c>
      <c r="X943" s="10">
        <v>4.8829190703634983E-3</v>
      </c>
      <c r="Y943" s="11">
        <f t="shared" si="29"/>
        <v>-3.228384865581E-4</v>
      </c>
      <c r="Z943">
        <f t="shared" si="28"/>
        <v>2.1509508500000001</v>
      </c>
    </row>
    <row r="944" spans="1:26" x14ac:dyDescent="0.55000000000000004">
      <c r="A944" s="9">
        <v>1</v>
      </c>
      <c r="B944" s="10">
        <v>2.1068975999999999</v>
      </c>
      <c r="C944" s="10">
        <v>2.1068975999999999</v>
      </c>
      <c r="D944" s="10">
        <v>2.2601263999999999</v>
      </c>
      <c r="E944" s="10">
        <v>2.1452048000000001</v>
      </c>
      <c r="F944" s="10">
        <v>1.9919758000000001</v>
      </c>
      <c r="G944" s="10">
        <v>2.0685902</v>
      </c>
      <c r="H944" s="10">
        <v>2.1068975999999999</v>
      </c>
      <c r="I944" s="10">
        <v>2.1835119999999999</v>
      </c>
      <c r="J944" s="10">
        <v>2.2218192000000001</v>
      </c>
      <c r="K944" s="10">
        <v>2.1452048000000001</v>
      </c>
      <c r="L944" s="10">
        <v>2.1835119999999999</v>
      </c>
      <c r="M944" s="10">
        <v>2.1068975999999999</v>
      </c>
      <c r="N944" s="10">
        <v>2.2218192000000001</v>
      </c>
      <c r="O944" s="10">
        <v>2.2601263999999999</v>
      </c>
      <c r="P944" s="10">
        <v>2.2218192000000001</v>
      </c>
      <c r="Q944" s="10">
        <v>2.1835119999999999</v>
      </c>
      <c r="R944" s="10">
        <v>2.1452048000000001</v>
      </c>
      <c r="S944" s="10">
        <v>2.1835119999999999</v>
      </c>
      <c r="T944" s="10">
        <v>2.1452048000000001</v>
      </c>
      <c r="U944" s="10">
        <v>2.1835119999999999</v>
      </c>
      <c r="V944" s="10">
        <v>1428447891526</v>
      </c>
      <c r="W944" s="10">
        <v>68989</v>
      </c>
      <c r="X944" s="10">
        <v>4.1491961775459978E-3</v>
      </c>
      <c r="Y944" s="11">
        <f t="shared" si="29"/>
        <v>-7.3372289281750051E-4</v>
      </c>
      <c r="Z944">
        <f t="shared" si="28"/>
        <v>2.1586123000000002</v>
      </c>
    </row>
    <row r="945" spans="1:26" x14ac:dyDescent="0.55000000000000004">
      <c r="A945" s="9">
        <v>1</v>
      </c>
      <c r="B945" s="10">
        <v>2.1068975999999999</v>
      </c>
      <c r="C945" s="10">
        <v>2.2601263999999999</v>
      </c>
      <c r="D945" s="10">
        <v>2.1452048000000001</v>
      </c>
      <c r="E945" s="10">
        <v>1.9919758000000001</v>
      </c>
      <c r="F945" s="10">
        <v>2.0685902</v>
      </c>
      <c r="G945" s="10">
        <v>2.1068975999999999</v>
      </c>
      <c r="H945" s="10">
        <v>2.1835119999999999</v>
      </c>
      <c r="I945" s="10">
        <v>2.2218192000000001</v>
      </c>
      <c r="J945" s="10">
        <v>2.1452048000000001</v>
      </c>
      <c r="K945" s="10">
        <v>2.1835119999999999</v>
      </c>
      <c r="L945" s="10">
        <v>2.1068975999999999</v>
      </c>
      <c r="M945" s="10">
        <v>2.2218192000000001</v>
      </c>
      <c r="N945" s="10">
        <v>2.2601263999999999</v>
      </c>
      <c r="O945" s="10">
        <v>2.2218192000000001</v>
      </c>
      <c r="P945" s="10">
        <v>2.1835119999999999</v>
      </c>
      <c r="Q945" s="10">
        <v>2.1452048000000001</v>
      </c>
      <c r="R945" s="10">
        <v>2.1835119999999999</v>
      </c>
      <c r="S945" s="10">
        <v>2.1452048000000001</v>
      </c>
      <c r="T945" s="10">
        <v>2.1835119999999999</v>
      </c>
      <c r="U945" s="10">
        <v>2.2601263999999999</v>
      </c>
      <c r="V945" s="10">
        <v>1428447891625</v>
      </c>
      <c r="W945" s="10">
        <v>69088</v>
      </c>
      <c r="X945" s="10">
        <v>4.4720336298083949E-3</v>
      </c>
      <c r="Y945" s="11">
        <f t="shared" si="29"/>
        <v>3.228374522623971E-4</v>
      </c>
      <c r="Z945">
        <f t="shared" si="28"/>
        <v>2.1662737400000003</v>
      </c>
    </row>
    <row r="946" spans="1:26" x14ac:dyDescent="0.55000000000000004">
      <c r="A946" s="9">
        <v>1</v>
      </c>
      <c r="B946" s="10">
        <v>2.2601263999999999</v>
      </c>
      <c r="C946" s="10">
        <v>2.1452048000000001</v>
      </c>
      <c r="D946" s="10">
        <v>1.9919758000000001</v>
      </c>
      <c r="E946" s="10">
        <v>2.0685902</v>
      </c>
      <c r="F946" s="10">
        <v>2.1068975999999999</v>
      </c>
      <c r="G946" s="10">
        <v>2.1835119999999999</v>
      </c>
      <c r="H946" s="10">
        <v>2.2218192000000001</v>
      </c>
      <c r="I946" s="10">
        <v>2.1452048000000001</v>
      </c>
      <c r="J946" s="10">
        <v>2.1835119999999999</v>
      </c>
      <c r="K946" s="10">
        <v>2.1068975999999999</v>
      </c>
      <c r="L946" s="10">
        <v>2.2218192000000001</v>
      </c>
      <c r="M946" s="10">
        <v>2.2601263999999999</v>
      </c>
      <c r="N946" s="10">
        <v>2.2218192000000001</v>
      </c>
      <c r="O946" s="10">
        <v>2.1835119999999999</v>
      </c>
      <c r="P946" s="10">
        <v>2.1452048000000001</v>
      </c>
      <c r="Q946" s="10">
        <v>2.1835119999999999</v>
      </c>
      <c r="R946" s="10">
        <v>2.1452048000000001</v>
      </c>
      <c r="S946" s="10">
        <v>2.1835119999999999</v>
      </c>
      <c r="T946" s="10">
        <v>2.2601263999999999</v>
      </c>
      <c r="U946" s="10">
        <v>2.1452048000000001</v>
      </c>
      <c r="V946" s="10">
        <v>1428447891664</v>
      </c>
      <c r="W946" s="10">
        <v>69127</v>
      </c>
      <c r="X946" s="10">
        <v>4.3142837374499955E-3</v>
      </c>
      <c r="Y946" s="11">
        <f t="shared" si="29"/>
        <v>-1.5774989235839941E-4</v>
      </c>
      <c r="Z946">
        <f t="shared" si="28"/>
        <v>2.1681891000000002</v>
      </c>
    </row>
    <row r="947" spans="1:26" x14ac:dyDescent="0.55000000000000004">
      <c r="A947" s="9">
        <v>1</v>
      </c>
      <c r="B947" s="10">
        <v>2.1452048000000001</v>
      </c>
      <c r="C947" s="10">
        <v>1.9919758000000001</v>
      </c>
      <c r="D947" s="10">
        <v>2.0685902</v>
      </c>
      <c r="E947" s="10">
        <v>2.1068975999999999</v>
      </c>
      <c r="F947" s="10">
        <v>2.1835119999999999</v>
      </c>
      <c r="G947" s="10">
        <v>2.2218192000000001</v>
      </c>
      <c r="H947" s="10">
        <v>2.1452048000000001</v>
      </c>
      <c r="I947" s="10">
        <v>2.1835119999999999</v>
      </c>
      <c r="J947" s="10">
        <v>2.1068975999999999</v>
      </c>
      <c r="K947" s="10">
        <v>2.2218192000000001</v>
      </c>
      <c r="L947" s="10">
        <v>2.2601263999999999</v>
      </c>
      <c r="M947" s="10">
        <v>2.2218192000000001</v>
      </c>
      <c r="N947" s="10">
        <v>2.1835119999999999</v>
      </c>
      <c r="O947" s="10">
        <v>2.1452048000000001</v>
      </c>
      <c r="P947" s="10">
        <v>2.1835119999999999</v>
      </c>
      <c r="Q947" s="10">
        <v>2.1452048000000001</v>
      </c>
      <c r="R947" s="10">
        <v>2.1835119999999999</v>
      </c>
      <c r="S947" s="10">
        <v>2.2601263999999999</v>
      </c>
      <c r="T947" s="10">
        <v>2.1452048000000001</v>
      </c>
      <c r="U947" s="10">
        <v>2.1068975999999999</v>
      </c>
      <c r="V947" s="10">
        <v>1428447891734</v>
      </c>
      <c r="W947" s="10">
        <v>69197</v>
      </c>
      <c r="X947" s="10">
        <v>4.0207951166243965E-3</v>
      </c>
      <c r="Y947" s="11">
        <f t="shared" si="29"/>
        <v>-2.93488620825599E-4</v>
      </c>
      <c r="Z947">
        <f t="shared" si="28"/>
        <v>2.1605276600000005</v>
      </c>
    </row>
    <row r="948" spans="1:26" x14ac:dyDescent="0.55000000000000004">
      <c r="A948" s="9">
        <v>1</v>
      </c>
      <c r="B948" s="10">
        <v>1.9919758000000001</v>
      </c>
      <c r="C948" s="10">
        <v>2.0685902</v>
      </c>
      <c r="D948" s="10">
        <v>2.1068975999999999</v>
      </c>
      <c r="E948" s="10">
        <v>2.1835119999999999</v>
      </c>
      <c r="F948" s="10">
        <v>2.2218192000000001</v>
      </c>
      <c r="G948" s="10">
        <v>2.1452048000000001</v>
      </c>
      <c r="H948" s="10">
        <v>2.1835119999999999</v>
      </c>
      <c r="I948" s="10">
        <v>2.1068975999999999</v>
      </c>
      <c r="J948" s="10">
        <v>2.2218192000000001</v>
      </c>
      <c r="K948" s="10">
        <v>2.2601263999999999</v>
      </c>
      <c r="L948" s="10">
        <v>2.2218192000000001</v>
      </c>
      <c r="M948" s="10">
        <v>2.1835119999999999</v>
      </c>
      <c r="N948" s="10">
        <v>2.1452048000000001</v>
      </c>
      <c r="O948" s="10">
        <v>2.1835119999999999</v>
      </c>
      <c r="P948" s="10">
        <v>2.1452048000000001</v>
      </c>
      <c r="Q948" s="10">
        <v>2.1835119999999999</v>
      </c>
      <c r="R948" s="10">
        <v>2.2601263999999999</v>
      </c>
      <c r="S948" s="10">
        <v>2.1452048000000001</v>
      </c>
      <c r="T948" s="10">
        <v>2.1068975999999999</v>
      </c>
      <c r="U948" s="10">
        <v>2.1452048000000001</v>
      </c>
      <c r="V948" s="10">
        <v>1428447891807</v>
      </c>
      <c r="W948" s="10">
        <v>69270</v>
      </c>
      <c r="X948" s="10">
        <v>4.0207951166243965E-3</v>
      </c>
      <c r="Y948" s="11">
        <f t="shared" si="29"/>
        <v>0</v>
      </c>
      <c r="Z948">
        <f t="shared" si="28"/>
        <v>2.1605276600000005</v>
      </c>
    </row>
    <row r="949" spans="1:26" x14ac:dyDescent="0.55000000000000004">
      <c r="A949" s="9">
        <v>1</v>
      </c>
      <c r="B949" s="10">
        <v>2.0685902</v>
      </c>
      <c r="C949" s="10">
        <v>2.1068975999999999</v>
      </c>
      <c r="D949" s="10">
        <v>2.1835119999999999</v>
      </c>
      <c r="E949" s="10">
        <v>2.2218192000000001</v>
      </c>
      <c r="F949" s="10">
        <v>2.1452048000000001</v>
      </c>
      <c r="G949" s="10">
        <v>2.1835119999999999</v>
      </c>
      <c r="H949" s="10">
        <v>2.1068975999999999</v>
      </c>
      <c r="I949" s="10">
        <v>2.2218192000000001</v>
      </c>
      <c r="J949" s="10">
        <v>2.2601263999999999</v>
      </c>
      <c r="K949" s="10">
        <v>2.2218192000000001</v>
      </c>
      <c r="L949" s="10">
        <v>2.1835119999999999</v>
      </c>
      <c r="M949" s="10">
        <v>2.1452048000000001</v>
      </c>
      <c r="N949" s="10">
        <v>2.1835119999999999</v>
      </c>
      <c r="O949" s="10">
        <v>2.1452048000000001</v>
      </c>
      <c r="P949" s="10">
        <v>2.1835119999999999</v>
      </c>
      <c r="Q949" s="10">
        <v>2.2601263999999999</v>
      </c>
      <c r="R949" s="10">
        <v>2.1452048000000001</v>
      </c>
      <c r="S949" s="10">
        <v>2.1068975999999999</v>
      </c>
      <c r="T949" s="10">
        <v>2.1452048000000001</v>
      </c>
      <c r="U949" s="10">
        <v>2.2984334999999998</v>
      </c>
      <c r="V949" s="10">
        <v>1428447891874</v>
      </c>
      <c r="W949" s="10">
        <v>69337</v>
      </c>
      <c r="X949" s="10">
        <v>3.3164188717334708E-3</v>
      </c>
      <c r="Y949" s="11">
        <f t="shared" si="29"/>
        <v>-7.0437624489092573E-4</v>
      </c>
      <c r="Z949">
        <f t="shared" si="28"/>
        <v>2.1758505450000003</v>
      </c>
    </row>
    <row r="950" spans="1:26" x14ac:dyDescent="0.55000000000000004">
      <c r="A950" s="9">
        <v>1</v>
      </c>
      <c r="B950" s="10">
        <v>2.1068975999999999</v>
      </c>
      <c r="C950" s="10">
        <v>2.1835119999999999</v>
      </c>
      <c r="D950" s="10">
        <v>2.2218192000000001</v>
      </c>
      <c r="E950" s="10">
        <v>2.1452048000000001</v>
      </c>
      <c r="F950" s="10">
        <v>2.1835119999999999</v>
      </c>
      <c r="G950" s="10">
        <v>2.1068975999999999</v>
      </c>
      <c r="H950" s="10">
        <v>2.2218192000000001</v>
      </c>
      <c r="I950" s="10">
        <v>2.2601263999999999</v>
      </c>
      <c r="J950" s="10">
        <v>2.2218192000000001</v>
      </c>
      <c r="K950" s="10">
        <v>2.1835119999999999</v>
      </c>
      <c r="L950" s="10">
        <v>2.1452048000000001</v>
      </c>
      <c r="M950" s="10">
        <v>2.1835119999999999</v>
      </c>
      <c r="N950" s="10">
        <v>2.1452048000000001</v>
      </c>
      <c r="O950" s="10">
        <v>2.1835119999999999</v>
      </c>
      <c r="P950" s="10">
        <v>2.2601263999999999</v>
      </c>
      <c r="Q950" s="10">
        <v>2.1452048000000001</v>
      </c>
      <c r="R950" s="10">
        <v>2.1068975999999999</v>
      </c>
      <c r="S950" s="10">
        <v>2.1452048000000001</v>
      </c>
      <c r="T950" s="10">
        <v>2.2984334999999998</v>
      </c>
      <c r="U950" s="10">
        <v>2.1835119999999999</v>
      </c>
      <c r="V950" s="10">
        <v>1428447891946</v>
      </c>
      <c r="W950" s="10">
        <v>69409</v>
      </c>
      <c r="X950" s="10">
        <v>2.7110971356052714E-3</v>
      </c>
      <c r="Y950" s="11">
        <f t="shared" si="29"/>
        <v>-6.0532173612819944E-4</v>
      </c>
      <c r="Z950">
        <f t="shared" si="28"/>
        <v>2.181596635</v>
      </c>
    </row>
    <row r="951" spans="1:26" x14ac:dyDescent="0.55000000000000004">
      <c r="A951" s="9">
        <v>1</v>
      </c>
      <c r="B951" s="10">
        <v>2.1835119999999999</v>
      </c>
      <c r="C951" s="10">
        <v>2.2218192000000001</v>
      </c>
      <c r="D951" s="10">
        <v>2.1452048000000001</v>
      </c>
      <c r="E951" s="10">
        <v>2.1835119999999999</v>
      </c>
      <c r="F951" s="10">
        <v>2.1068975999999999</v>
      </c>
      <c r="G951" s="10">
        <v>2.2218192000000001</v>
      </c>
      <c r="H951" s="10">
        <v>2.2601263999999999</v>
      </c>
      <c r="I951" s="10">
        <v>2.2218192000000001</v>
      </c>
      <c r="J951" s="10">
        <v>2.1835119999999999</v>
      </c>
      <c r="K951" s="10">
        <v>2.1452048000000001</v>
      </c>
      <c r="L951" s="10">
        <v>2.1835119999999999</v>
      </c>
      <c r="M951" s="10">
        <v>2.1452048000000001</v>
      </c>
      <c r="N951" s="10">
        <v>2.1835119999999999</v>
      </c>
      <c r="O951" s="10">
        <v>2.2601263999999999</v>
      </c>
      <c r="P951" s="10">
        <v>2.1452048000000001</v>
      </c>
      <c r="Q951" s="10">
        <v>2.1068975999999999</v>
      </c>
      <c r="R951" s="10">
        <v>2.1452048000000001</v>
      </c>
      <c r="S951" s="10">
        <v>2.2984334999999998</v>
      </c>
      <c r="T951" s="10">
        <v>2.1835119999999999</v>
      </c>
      <c r="U951" s="10">
        <v>2.1068975999999999</v>
      </c>
      <c r="V951" s="10">
        <v>1428447892012</v>
      </c>
      <c r="W951" s="10">
        <v>69475</v>
      </c>
      <c r="X951" s="10">
        <v>2.7110971356052705E-3</v>
      </c>
      <c r="Y951" s="11">
        <f t="shared" si="29"/>
        <v>0</v>
      </c>
      <c r="Z951">
        <f t="shared" si="28"/>
        <v>2.1815966350000005</v>
      </c>
    </row>
    <row r="952" spans="1:26" x14ac:dyDescent="0.55000000000000004">
      <c r="A952" s="9">
        <v>1</v>
      </c>
      <c r="B952" s="10">
        <v>2.2218192000000001</v>
      </c>
      <c r="C952" s="10">
        <v>2.1452048000000001</v>
      </c>
      <c r="D952" s="10">
        <v>2.1835119999999999</v>
      </c>
      <c r="E952" s="10">
        <v>2.1068975999999999</v>
      </c>
      <c r="F952" s="10">
        <v>2.2218192000000001</v>
      </c>
      <c r="G952" s="10">
        <v>2.2601263999999999</v>
      </c>
      <c r="H952" s="10">
        <v>2.2218192000000001</v>
      </c>
      <c r="I952" s="10">
        <v>2.1835119999999999</v>
      </c>
      <c r="J952" s="10">
        <v>2.1452048000000001</v>
      </c>
      <c r="K952" s="10">
        <v>2.1835119999999999</v>
      </c>
      <c r="L952" s="10">
        <v>2.1452048000000001</v>
      </c>
      <c r="M952" s="10">
        <v>2.1835119999999999</v>
      </c>
      <c r="N952" s="10">
        <v>2.2601263999999999</v>
      </c>
      <c r="O952" s="10">
        <v>2.1452048000000001</v>
      </c>
      <c r="P952" s="10">
        <v>2.1068975999999999</v>
      </c>
      <c r="Q952" s="10">
        <v>2.1452048000000001</v>
      </c>
      <c r="R952" s="10">
        <v>2.2984334999999998</v>
      </c>
      <c r="S952" s="10">
        <v>2.1835119999999999</v>
      </c>
      <c r="T952" s="10">
        <v>2.1068975999999999</v>
      </c>
      <c r="U952" s="10">
        <v>2.1452048000000001</v>
      </c>
      <c r="V952" s="10">
        <v>1428447892092</v>
      </c>
      <c r="W952" s="10">
        <v>69555</v>
      </c>
      <c r="X952" s="10">
        <v>2.7734633832548704E-3</v>
      </c>
      <c r="Y952" s="11">
        <f t="shared" si="29"/>
        <v>6.2366247649599943E-5</v>
      </c>
      <c r="Z952">
        <f t="shared" si="28"/>
        <v>2.179681275000001</v>
      </c>
    </row>
    <row r="953" spans="1:26" x14ac:dyDescent="0.55000000000000004">
      <c r="A953" s="9">
        <v>1</v>
      </c>
      <c r="B953" s="10">
        <v>2.1452048000000001</v>
      </c>
      <c r="C953" s="10">
        <v>2.1835119999999999</v>
      </c>
      <c r="D953" s="10">
        <v>2.1068975999999999</v>
      </c>
      <c r="E953" s="10">
        <v>2.2218192000000001</v>
      </c>
      <c r="F953" s="10">
        <v>2.2601263999999999</v>
      </c>
      <c r="G953" s="10">
        <v>2.2218192000000001</v>
      </c>
      <c r="H953" s="10">
        <v>2.1835119999999999</v>
      </c>
      <c r="I953" s="10">
        <v>2.1452048000000001</v>
      </c>
      <c r="J953" s="10">
        <v>2.1835119999999999</v>
      </c>
      <c r="K953" s="10">
        <v>2.1452048000000001</v>
      </c>
      <c r="L953" s="10">
        <v>2.1835119999999999</v>
      </c>
      <c r="M953" s="10">
        <v>2.2601263999999999</v>
      </c>
      <c r="N953" s="10">
        <v>2.1452048000000001</v>
      </c>
      <c r="O953" s="10">
        <v>2.1068975999999999</v>
      </c>
      <c r="P953" s="10">
        <v>2.1452048000000001</v>
      </c>
      <c r="Q953" s="10">
        <v>2.2984334999999998</v>
      </c>
      <c r="R953" s="10">
        <v>2.1835119999999999</v>
      </c>
      <c r="S953" s="10">
        <v>2.1068975999999999</v>
      </c>
      <c r="T953" s="10">
        <v>2.1452048000000001</v>
      </c>
      <c r="U953" s="10">
        <v>2.1835119999999999</v>
      </c>
      <c r="V953" s="10">
        <v>1428447892153</v>
      </c>
      <c r="W953" s="10">
        <v>69616</v>
      </c>
      <c r="X953" s="10">
        <v>2.6817482658612699E-3</v>
      </c>
      <c r="Y953" s="11">
        <f t="shared" si="29"/>
        <v>-9.1715117393600509E-5</v>
      </c>
      <c r="Z953">
        <f t="shared" si="28"/>
        <v>2.1777659150000002</v>
      </c>
    </row>
    <row r="954" spans="1:26" x14ac:dyDescent="0.55000000000000004">
      <c r="A954" s="9">
        <v>1</v>
      </c>
      <c r="B954" s="10">
        <v>2.1835119999999999</v>
      </c>
      <c r="C954" s="10">
        <v>2.1068975999999999</v>
      </c>
      <c r="D954" s="10">
        <v>2.2218192000000001</v>
      </c>
      <c r="E954" s="10">
        <v>2.2601263999999999</v>
      </c>
      <c r="F954" s="10">
        <v>2.2218192000000001</v>
      </c>
      <c r="G954" s="10">
        <v>2.1835119999999999</v>
      </c>
      <c r="H954" s="10">
        <v>2.1452048000000001</v>
      </c>
      <c r="I954" s="10">
        <v>2.1835119999999999</v>
      </c>
      <c r="J954" s="10">
        <v>2.1452048000000001</v>
      </c>
      <c r="K954" s="10">
        <v>2.1835119999999999</v>
      </c>
      <c r="L954" s="10">
        <v>2.2601263999999999</v>
      </c>
      <c r="M954" s="10">
        <v>2.1452048000000001</v>
      </c>
      <c r="N954" s="10">
        <v>2.1068975999999999</v>
      </c>
      <c r="O954" s="10">
        <v>2.1452048000000001</v>
      </c>
      <c r="P954" s="10">
        <v>2.2984334999999998</v>
      </c>
      <c r="Q954" s="10">
        <v>2.1835119999999999</v>
      </c>
      <c r="R954" s="10">
        <v>2.1068975999999999</v>
      </c>
      <c r="S954" s="10">
        <v>2.1452048000000001</v>
      </c>
      <c r="T954" s="10">
        <v>2.1835119999999999</v>
      </c>
      <c r="U954" s="10">
        <v>2.1068975999999999</v>
      </c>
      <c r="V954" s="10">
        <v>1428447892223</v>
      </c>
      <c r="W954" s="10">
        <v>69686</v>
      </c>
      <c r="X954" s="10">
        <v>2.8761842549764713E-3</v>
      </c>
      <c r="Y954" s="11">
        <f t="shared" si="29"/>
        <v>1.9443598911520138E-4</v>
      </c>
      <c r="Z954">
        <f t="shared" si="28"/>
        <v>2.1758505550000002</v>
      </c>
    </row>
    <row r="955" spans="1:26" x14ac:dyDescent="0.55000000000000004">
      <c r="A955" s="9">
        <v>1</v>
      </c>
      <c r="B955" s="10">
        <v>2.1068975999999999</v>
      </c>
      <c r="C955" s="10">
        <v>2.2218192000000001</v>
      </c>
      <c r="D955" s="10">
        <v>2.2601263999999999</v>
      </c>
      <c r="E955" s="10">
        <v>2.2218192000000001</v>
      </c>
      <c r="F955" s="10">
        <v>2.1835119999999999</v>
      </c>
      <c r="G955" s="10">
        <v>2.1452048000000001</v>
      </c>
      <c r="H955" s="10">
        <v>2.1835119999999999</v>
      </c>
      <c r="I955" s="10">
        <v>2.1452048000000001</v>
      </c>
      <c r="J955" s="10">
        <v>2.1835119999999999</v>
      </c>
      <c r="K955" s="10">
        <v>2.2601263999999999</v>
      </c>
      <c r="L955" s="10">
        <v>2.1452048000000001</v>
      </c>
      <c r="M955" s="10">
        <v>2.1068975999999999</v>
      </c>
      <c r="N955" s="10">
        <v>2.1452048000000001</v>
      </c>
      <c r="O955" s="10">
        <v>2.2984334999999998</v>
      </c>
      <c r="P955" s="10">
        <v>2.1835119999999999</v>
      </c>
      <c r="Q955" s="10">
        <v>2.1068975999999999</v>
      </c>
      <c r="R955" s="10">
        <v>2.1452048000000001</v>
      </c>
      <c r="S955" s="10">
        <v>2.1835119999999999</v>
      </c>
      <c r="T955" s="10">
        <v>2.1068975999999999</v>
      </c>
      <c r="U955" s="10">
        <v>2.1835119999999999</v>
      </c>
      <c r="V955" s="10">
        <v>1428447892293</v>
      </c>
      <c r="W955" s="10">
        <v>69756</v>
      </c>
      <c r="X955" s="10">
        <v>2.8761842549764713E-3</v>
      </c>
      <c r="Y955" s="11">
        <f t="shared" si="29"/>
        <v>0</v>
      </c>
      <c r="Z955">
        <f t="shared" si="28"/>
        <v>2.1758505550000007</v>
      </c>
    </row>
    <row r="956" spans="1:26" x14ac:dyDescent="0.55000000000000004">
      <c r="A956" s="9">
        <v>1</v>
      </c>
      <c r="B956" s="10">
        <v>2.2218192000000001</v>
      </c>
      <c r="C956" s="10">
        <v>2.2601263999999999</v>
      </c>
      <c r="D956" s="10">
        <v>2.2218192000000001</v>
      </c>
      <c r="E956" s="10">
        <v>2.1835119999999999</v>
      </c>
      <c r="F956" s="10">
        <v>2.1452048000000001</v>
      </c>
      <c r="G956" s="10">
        <v>2.1835119999999999</v>
      </c>
      <c r="H956" s="10">
        <v>2.1452048000000001</v>
      </c>
      <c r="I956" s="10">
        <v>2.1835119999999999</v>
      </c>
      <c r="J956" s="10">
        <v>2.2601263999999999</v>
      </c>
      <c r="K956" s="10">
        <v>2.1452048000000001</v>
      </c>
      <c r="L956" s="10">
        <v>2.1068975999999999</v>
      </c>
      <c r="M956" s="10">
        <v>2.1452048000000001</v>
      </c>
      <c r="N956" s="10">
        <v>2.2984334999999998</v>
      </c>
      <c r="O956" s="10">
        <v>2.1835119999999999</v>
      </c>
      <c r="P956" s="10">
        <v>2.1068975999999999</v>
      </c>
      <c r="Q956" s="10">
        <v>2.1452048000000001</v>
      </c>
      <c r="R956" s="10">
        <v>2.1835119999999999</v>
      </c>
      <c r="S956" s="10">
        <v>2.1068975999999999</v>
      </c>
      <c r="T956" s="10">
        <v>2.1835119999999999</v>
      </c>
      <c r="U956" s="10">
        <v>2.1835119999999999</v>
      </c>
      <c r="V956" s="10">
        <v>1428447892366</v>
      </c>
      <c r="W956" s="10">
        <v>69829</v>
      </c>
      <c r="X956" s="10">
        <v>2.6267192260708699E-3</v>
      </c>
      <c r="Y956" s="11">
        <f t="shared" si="29"/>
        <v>-2.4946502890560137E-4</v>
      </c>
      <c r="Z956">
        <f t="shared" si="28"/>
        <v>2.1796812750000001</v>
      </c>
    </row>
    <row r="957" spans="1:26" x14ac:dyDescent="0.55000000000000004">
      <c r="A957" s="9">
        <v>1</v>
      </c>
      <c r="B957" s="10">
        <v>2.2601263999999999</v>
      </c>
      <c r="C957" s="10">
        <v>2.2218192000000001</v>
      </c>
      <c r="D957" s="10">
        <v>2.1835119999999999</v>
      </c>
      <c r="E957" s="10">
        <v>2.1452048000000001</v>
      </c>
      <c r="F957" s="10">
        <v>2.1835119999999999</v>
      </c>
      <c r="G957" s="10">
        <v>2.1452048000000001</v>
      </c>
      <c r="H957" s="10">
        <v>2.1835119999999999</v>
      </c>
      <c r="I957" s="10">
        <v>2.2601263999999999</v>
      </c>
      <c r="J957" s="10">
        <v>2.1452048000000001</v>
      </c>
      <c r="K957" s="10">
        <v>2.1068975999999999</v>
      </c>
      <c r="L957" s="10">
        <v>2.1452048000000001</v>
      </c>
      <c r="M957" s="10">
        <v>2.2984334999999998</v>
      </c>
      <c r="N957" s="10">
        <v>2.1835119999999999</v>
      </c>
      <c r="O957" s="10">
        <v>2.1068975999999999</v>
      </c>
      <c r="P957" s="10">
        <v>2.1452048000000001</v>
      </c>
      <c r="Q957" s="10">
        <v>2.1835119999999999</v>
      </c>
      <c r="R957" s="10">
        <v>2.1068975999999999</v>
      </c>
      <c r="S957" s="10">
        <v>2.1835119999999999</v>
      </c>
      <c r="T957" s="10">
        <v>2.1835119999999999</v>
      </c>
      <c r="U957" s="10">
        <v>2.1835119999999999</v>
      </c>
      <c r="V957" s="10">
        <v>1428447892436</v>
      </c>
      <c r="W957" s="10">
        <v>69899</v>
      </c>
      <c r="X957" s="10">
        <v>2.5350041086772694E-3</v>
      </c>
      <c r="Y957" s="11">
        <f t="shared" si="29"/>
        <v>-9.1715117393600509E-5</v>
      </c>
      <c r="Z957">
        <f t="shared" si="28"/>
        <v>2.1777659150000002</v>
      </c>
    </row>
    <row r="958" spans="1:26" x14ac:dyDescent="0.55000000000000004">
      <c r="A958" s="9">
        <v>1</v>
      </c>
      <c r="B958" s="10">
        <v>2.2218192000000001</v>
      </c>
      <c r="C958" s="10">
        <v>2.1835119999999999</v>
      </c>
      <c r="D958" s="10">
        <v>2.1452048000000001</v>
      </c>
      <c r="E958" s="10">
        <v>2.1835119999999999</v>
      </c>
      <c r="F958" s="10">
        <v>2.1452048000000001</v>
      </c>
      <c r="G958" s="10">
        <v>2.1835119999999999</v>
      </c>
      <c r="H958" s="10">
        <v>2.2601263999999999</v>
      </c>
      <c r="I958" s="10">
        <v>2.1452048000000001</v>
      </c>
      <c r="J958" s="10">
        <v>2.1068975999999999</v>
      </c>
      <c r="K958" s="10">
        <v>2.1452048000000001</v>
      </c>
      <c r="L958" s="10">
        <v>2.2984334999999998</v>
      </c>
      <c r="M958" s="10">
        <v>2.1835119999999999</v>
      </c>
      <c r="N958" s="10">
        <v>2.1068975999999999</v>
      </c>
      <c r="O958" s="10">
        <v>2.1452048000000001</v>
      </c>
      <c r="P958" s="10">
        <v>2.1835119999999999</v>
      </c>
      <c r="Q958" s="10">
        <v>2.1068975999999999</v>
      </c>
      <c r="R958" s="10">
        <v>2.1835119999999999</v>
      </c>
      <c r="S958" s="10">
        <v>2.1835119999999999</v>
      </c>
      <c r="T958" s="10">
        <v>2.1835119999999999</v>
      </c>
      <c r="U958" s="10">
        <v>2.1068975999999999</v>
      </c>
      <c r="V958" s="10">
        <v>1428447892504</v>
      </c>
      <c r="W958" s="10">
        <v>69967</v>
      </c>
      <c r="X958" s="10">
        <v>2.3882598748788714E-3</v>
      </c>
      <c r="Y958" s="11">
        <f t="shared" si="29"/>
        <v>-1.4674423379839804E-4</v>
      </c>
      <c r="Z958">
        <f t="shared" si="28"/>
        <v>2.170104475</v>
      </c>
    </row>
    <row r="959" spans="1:26" x14ac:dyDescent="0.55000000000000004">
      <c r="A959" s="9">
        <v>1</v>
      </c>
      <c r="B959" s="10">
        <v>2.1835119999999999</v>
      </c>
      <c r="C959" s="10">
        <v>2.1452048000000001</v>
      </c>
      <c r="D959" s="10">
        <v>2.1835119999999999</v>
      </c>
      <c r="E959" s="10">
        <v>2.1452048000000001</v>
      </c>
      <c r="F959" s="10">
        <v>2.1835119999999999</v>
      </c>
      <c r="G959" s="10">
        <v>2.2601263999999999</v>
      </c>
      <c r="H959" s="10">
        <v>2.1452048000000001</v>
      </c>
      <c r="I959" s="10">
        <v>2.1068975999999999</v>
      </c>
      <c r="J959" s="10">
        <v>2.1452048000000001</v>
      </c>
      <c r="K959" s="10">
        <v>2.2984334999999998</v>
      </c>
      <c r="L959" s="10">
        <v>2.1835119999999999</v>
      </c>
      <c r="M959" s="10">
        <v>2.1068975999999999</v>
      </c>
      <c r="N959" s="10">
        <v>2.1452048000000001</v>
      </c>
      <c r="O959" s="10">
        <v>2.1835119999999999</v>
      </c>
      <c r="P959" s="10">
        <v>2.1068975999999999</v>
      </c>
      <c r="Q959" s="10">
        <v>2.1835119999999999</v>
      </c>
      <c r="R959" s="10">
        <v>2.1835119999999999</v>
      </c>
      <c r="S959" s="10">
        <v>2.1835119999999999</v>
      </c>
      <c r="T959" s="10">
        <v>2.1068975999999999</v>
      </c>
      <c r="U959" s="10">
        <v>2.1835119999999999</v>
      </c>
      <c r="V959" s="10">
        <v>1428447892574</v>
      </c>
      <c r="W959" s="10">
        <v>70037</v>
      </c>
      <c r="X959" s="10">
        <v>2.2598587181892702E-3</v>
      </c>
      <c r="Y959" s="11">
        <f t="shared" si="29"/>
        <v>-1.2840115668960117E-4</v>
      </c>
      <c r="Z959">
        <f t="shared" si="28"/>
        <v>2.1681891150000001</v>
      </c>
    </row>
    <row r="960" spans="1:26" x14ac:dyDescent="0.55000000000000004">
      <c r="A960" s="9">
        <v>1</v>
      </c>
      <c r="B960" s="10">
        <v>2.1452048000000001</v>
      </c>
      <c r="C960" s="10">
        <v>2.1835119999999999</v>
      </c>
      <c r="D960" s="10">
        <v>2.1452048000000001</v>
      </c>
      <c r="E960" s="10">
        <v>2.1835119999999999</v>
      </c>
      <c r="F960" s="10">
        <v>2.2601263999999999</v>
      </c>
      <c r="G960" s="10">
        <v>2.1452048000000001</v>
      </c>
      <c r="H960" s="10">
        <v>2.1068975999999999</v>
      </c>
      <c r="I960" s="10">
        <v>2.1452048000000001</v>
      </c>
      <c r="J960" s="10">
        <v>2.2984334999999998</v>
      </c>
      <c r="K960" s="10">
        <v>2.1835119999999999</v>
      </c>
      <c r="L960" s="10">
        <v>2.1068975999999999</v>
      </c>
      <c r="M960" s="10">
        <v>2.1452048000000001</v>
      </c>
      <c r="N960" s="10">
        <v>2.1835119999999999</v>
      </c>
      <c r="O960" s="10">
        <v>2.1068975999999999</v>
      </c>
      <c r="P960" s="10">
        <v>2.1835119999999999</v>
      </c>
      <c r="Q960" s="10">
        <v>2.1835119999999999</v>
      </c>
      <c r="R960" s="10">
        <v>2.1835119999999999</v>
      </c>
      <c r="S960" s="10">
        <v>2.1068975999999999</v>
      </c>
      <c r="T960" s="10">
        <v>2.1835119999999999</v>
      </c>
      <c r="U960" s="10">
        <v>2.1835119999999999</v>
      </c>
      <c r="V960" s="10">
        <v>1428447892647</v>
      </c>
      <c r="W960" s="10">
        <v>70110</v>
      </c>
      <c r="X960" s="10">
        <v>2.2598587181892702E-3</v>
      </c>
      <c r="Y960" s="11">
        <f t="shared" si="29"/>
        <v>0</v>
      </c>
      <c r="Z960">
        <f t="shared" si="28"/>
        <v>2.1681891149999997</v>
      </c>
    </row>
    <row r="961" spans="1:26" x14ac:dyDescent="0.55000000000000004">
      <c r="A961" s="9">
        <v>1</v>
      </c>
      <c r="B961" s="10">
        <v>2.1835119999999999</v>
      </c>
      <c r="C961" s="10">
        <v>2.1452048000000001</v>
      </c>
      <c r="D961" s="10">
        <v>2.1835119999999999</v>
      </c>
      <c r="E961" s="10">
        <v>2.2601263999999999</v>
      </c>
      <c r="F961" s="10">
        <v>2.1452048000000001</v>
      </c>
      <c r="G961" s="10">
        <v>2.1068975999999999</v>
      </c>
      <c r="H961" s="10">
        <v>2.1452048000000001</v>
      </c>
      <c r="I961" s="10">
        <v>2.2984334999999998</v>
      </c>
      <c r="J961" s="10">
        <v>2.1835119999999999</v>
      </c>
      <c r="K961" s="10">
        <v>2.1068975999999999</v>
      </c>
      <c r="L961" s="10">
        <v>2.1452048000000001</v>
      </c>
      <c r="M961" s="10">
        <v>2.1835119999999999</v>
      </c>
      <c r="N961" s="10">
        <v>2.1068975999999999</v>
      </c>
      <c r="O961" s="10">
        <v>2.1835119999999999</v>
      </c>
      <c r="P961" s="10">
        <v>2.1835119999999999</v>
      </c>
      <c r="Q961" s="10">
        <v>2.1835119999999999</v>
      </c>
      <c r="R961" s="10">
        <v>2.1068975999999999</v>
      </c>
      <c r="S961" s="10">
        <v>2.1835119999999999</v>
      </c>
      <c r="T961" s="10">
        <v>2.1835119999999999</v>
      </c>
      <c r="U961" s="10">
        <v>2.1452048000000001</v>
      </c>
      <c r="V961" s="10">
        <v>1428447892717</v>
      </c>
      <c r="W961" s="10">
        <v>70180</v>
      </c>
      <c r="X961" s="10">
        <v>2.2598587181892702E-3</v>
      </c>
      <c r="Y961" s="11">
        <f t="shared" si="29"/>
        <v>0</v>
      </c>
      <c r="Z961">
        <f t="shared" si="28"/>
        <v>2.1681891149999997</v>
      </c>
    </row>
    <row r="962" spans="1:26" x14ac:dyDescent="0.55000000000000004">
      <c r="A962" s="9">
        <v>1</v>
      </c>
      <c r="B962" s="10">
        <v>2.1452048000000001</v>
      </c>
      <c r="C962" s="10">
        <v>2.1835119999999999</v>
      </c>
      <c r="D962" s="10">
        <v>2.2601263999999999</v>
      </c>
      <c r="E962" s="10">
        <v>2.1452048000000001</v>
      </c>
      <c r="F962" s="10">
        <v>2.1068975999999999</v>
      </c>
      <c r="G962" s="10">
        <v>2.1452048000000001</v>
      </c>
      <c r="H962" s="10">
        <v>2.2984334999999998</v>
      </c>
      <c r="I962" s="10">
        <v>2.1835119999999999</v>
      </c>
      <c r="J962" s="10">
        <v>2.1068975999999999</v>
      </c>
      <c r="K962" s="10">
        <v>2.1452048000000001</v>
      </c>
      <c r="L962" s="10">
        <v>2.1835119999999999</v>
      </c>
      <c r="M962" s="10">
        <v>2.1068975999999999</v>
      </c>
      <c r="N962" s="10">
        <v>2.1835119999999999</v>
      </c>
      <c r="O962" s="10">
        <v>2.1835119999999999</v>
      </c>
      <c r="P962" s="10">
        <v>2.1835119999999999</v>
      </c>
      <c r="Q962" s="10">
        <v>2.1068975999999999</v>
      </c>
      <c r="R962" s="10">
        <v>2.1835119999999999</v>
      </c>
      <c r="S962" s="10">
        <v>2.1835119999999999</v>
      </c>
      <c r="T962" s="10">
        <v>2.1452048000000001</v>
      </c>
      <c r="U962" s="10">
        <v>2.0685902</v>
      </c>
      <c r="V962" s="10">
        <v>1428447892816</v>
      </c>
      <c r="W962" s="10">
        <v>70279</v>
      </c>
      <c r="X962" s="10">
        <v>2.7110988211238697E-3</v>
      </c>
      <c r="Y962" s="11">
        <f t="shared" si="29"/>
        <v>4.5124010293459953E-4</v>
      </c>
      <c r="Z962">
        <f t="shared" si="28"/>
        <v>2.1624430250000004</v>
      </c>
    </row>
    <row r="963" spans="1:26" x14ac:dyDescent="0.55000000000000004">
      <c r="A963" s="9">
        <v>1</v>
      </c>
      <c r="B963" s="10">
        <v>2.1835119999999999</v>
      </c>
      <c r="C963" s="10">
        <v>2.2601263999999999</v>
      </c>
      <c r="D963" s="10">
        <v>2.1452048000000001</v>
      </c>
      <c r="E963" s="10">
        <v>2.1068975999999999</v>
      </c>
      <c r="F963" s="10">
        <v>2.1452048000000001</v>
      </c>
      <c r="G963" s="10">
        <v>2.2984334999999998</v>
      </c>
      <c r="H963" s="10">
        <v>2.1835119999999999</v>
      </c>
      <c r="I963" s="10">
        <v>2.1068975999999999</v>
      </c>
      <c r="J963" s="10">
        <v>2.1452048000000001</v>
      </c>
      <c r="K963" s="10">
        <v>2.1835119999999999</v>
      </c>
      <c r="L963" s="10">
        <v>2.1068975999999999</v>
      </c>
      <c r="M963" s="10">
        <v>2.1835119999999999</v>
      </c>
      <c r="N963" s="10">
        <v>2.1835119999999999</v>
      </c>
      <c r="O963" s="10">
        <v>2.1835119999999999</v>
      </c>
      <c r="P963" s="10">
        <v>2.1068975999999999</v>
      </c>
      <c r="Q963" s="10">
        <v>2.1835119999999999</v>
      </c>
      <c r="R963" s="10">
        <v>2.1835119999999999</v>
      </c>
      <c r="S963" s="10">
        <v>2.1452048000000001</v>
      </c>
      <c r="T963" s="10">
        <v>2.0685902</v>
      </c>
      <c r="U963" s="10">
        <v>2.2218192000000001</v>
      </c>
      <c r="V963" s="10">
        <v>1428447892853</v>
      </c>
      <c r="W963" s="10">
        <v>70316</v>
      </c>
      <c r="X963" s="10">
        <v>2.8578430932294707E-3</v>
      </c>
      <c r="Y963" s="11">
        <f t="shared" si="29"/>
        <v>1.4674427210560094E-4</v>
      </c>
      <c r="Z963">
        <f t="shared" ref="Z963:Z1026" si="30">AVERAGE(B963:U963)</f>
        <v>2.1662737450000003</v>
      </c>
    </row>
    <row r="964" spans="1:26" x14ac:dyDescent="0.55000000000000004">
      <c r="A964" s="9">
        <v>1</v>
      </c>
      <c r="B964" s="10">
        <v>2.2601263999999999</v>
      </c>
      <c r="C964" s="10">
        <v>2.1452048000000001</v>
      </c>
      <c r="D964" s="10">
        <v>2.1068975999999999</v>
      </c>
      <c r="E964" s="10">
        <v>2.1452048000000001</v>
      </c>
      <c r="F964" s="10">
        <v>2.2984334999999998</v>
      </c>
      <c r="G964" s="10">
        <v>2.1835119999999999</v>
      </c>
      <c r="H964" s="10">
        <v>2.1068975999999999</v>
      </c>
      <c r="I964" s="10">
        <v>2.1452048000000001</v>
      </c>
      <c r="J964" s="10">
        <v>2.1835119999999999</v>
      </c>
      <c r="K964" s="10">
        <v>2.1068975999999999</v>
      </c>
      <c r="L964" s="10">
        <v>2.1835119999999999</v>
      </c>
      <c r="M964" s="10">
        <v>2.1835119999999999</v>
      </c>
      <c r="N964" s="10">
        <v>2.1835119999999999</v>
      </c>
      <c r="O964" s="10">
        <v>2.1068975999999999</v>
      </c>
      <c r="P964" s="10">
        <v>2.1835119999999999</v>
      </c>
      <c r="Q964" s="10">
        <v>2.1835119999999999</v>
      </c>
      <c r="R964" s="10">
        <v>2.1452048000000001</v>
      </c>
      <c r="S964" s="10">
        <v>2.0685902</v>
      </c>
      <c r="T964" s="10">
        <v>2.2218192000000001</v>
      </c>
      <c r="U964" s="10">
        <v>2.1452048000000001</v>
      </c>
      <c r="V964" s="10">
        <v>1428447892943</v>
      </c>
      <c r="W964" s="10">
        <v>70406</v>
      </c>
      <c r="X964" s="10">
        <v>2.8615116396982702E-3</v>
      </c>
      <c r="Y964" s="11">
        <f t="shared" ref="Y964:Y1027" si="31">X964-X963</f>
        <v>3.6685464687995391E-6</v>
      </c>
      <c r="Z964">
        <f t="shared" si="30"/>
        <v>2.1643583850000003</v>
      </c>
    </row>
    <row r="965" spans="1:26" x14ac:dyDescent="0.55000000000000004">
      <c r="A965" s="9">
        <v>1</v>
      </c>
      <c r="B965" s="10">
        <v>2.1452048000000001</v>
      </c>
      <c r="C965" s="10">
        <v>2.1068975999999999</v>
      </c>
      <c r="D965" s="10">
        <v>2.1452048000000001</v>
      </c>
      <c r="E965" s="10">
        <v>2.2984334999999998</v>
      </c>
      <c r="F965" s="10">
        <v>2.1835119999999999</v>
      </c>
      <c r="G965" s="10">
        <v>2.1068975999999999</v>
      </c>
      <c r="H965" s="10">
        <v>2.1452048000000001</v>
      </c>
      <c r="I965" s="10">
        <v>2.1835119999999999</v>
      </c>
      <c r="J965" s="10">
        <v>2.1068975999999999</v>
      </c>
      <c r="K965" s="10">
        <v>2.1835119999999999</v>
      </c>
      <c r="L965" s="10">
        <v>2.1835119999999999</v>
      </c>
      <c r="M965" s="10">
        <v>2.1835119999999999</v>
      </c>
      <c r="N965" s="10">
        <v>2.1068975999999999</v>
      </c>
      <c r="O965" s="10">
        <v>2.1835119999999999</v>
      </c>
      <c r="P965" s="10">
        <v>2.1835119999999999</v>
      </c>
      <c r="Q965" s="10">
        <v>2.1452048000000001</v>
      </c>
      <c r="R965" s="10">
        <v>2.0685902</v>
      </c>
      <c r="S965" s="10">
        <v>2.2218192000000001</v>
      </c>
      <c r="T965" s="10">
        <v>2.1452048000000001</v>
      </c>
      <c r="U965" s="10">
        <v>2.1835119999999999</v>
      </c>
      <c r="V965" s="10">
        <v>1428447892998</v>
      </c>
      <c r="W965" s="10">
        <v>70461</v>
      </c>
      <c r="X965" s="10">
        <v>2.406604637506271E-3</v>
      </c>
      <c r="Y965" s="11">
        <f t="shared" si="31"/>
        <v>-4.5490700219199924E-4</v>
      </c>
      <c r="Z965">
        <f t="shared" si="30"/>
        <v>2.1605276650000005</v>
      </c>
    </row>
    <row r="966" spans="1:26" x14ac:dyDescent="0.55000000000000004">
      <c r="A966" s="9">
        <v>1</v>
      </c>
      <c r="B966" s="10">
        <v>2.1068975999999999</v>
      </c>
      <c r="C966" s="10">
        <v>2.1452048000000001</v>
      </c>
      <c r="D966" s="10">
        <v>2.2984334999999998</v>
      </c>
      <c r="E966" s="10">
        <v>2.1835119999999999</v>
      </c>
      <c r="F966" s="10">
        <v>2.1068975999999999</v>
      </c>
      <c r="G966" s="10">
        <v>2.1452048000000001</v>
      </c>
      <c r="H966" s="10">
        <v>2.1835119999999999</v>
      </c>
      <c r="I966" s="10">
        <v>2.1068975999999999</v>
      </c>
      <c r="J966" s="10">
        <v>2.1835119999999999</v>
      </c>
      <c r="K966" s="10">
        <v>2.1835119999999999</v>
      </c>
      <c r="L966" s="10">
        <v>2.1835119999999999</v>
      </c>
      <c r="M966" s="10">
        <v>2.1068975999999999</v>
      </c>
      <c r="N966" s="10">
        <v>2.1835119999999999</v>
      </c>
      <c r="O966" s="10">
        <v>2.1835119999999999</v>
      </c>
      <c r="P966" s="10">
        <v>2.1452048000000001</v>
      </c>
      <c r="Q966" s="10">
        <v>2.0685902</v>
      </c>
      <c r="R966" s="10">
        <v>2.2218192000000001</v>
      </c>
      <c r="S966" s="10">
        <v>2.1452048000000001</v>
      </c>
      <c r="T966" s="10">
        <v>2.1835119999999999</v>
      </c>
      <c r="U966" s="10">
        <v>2.1068975999999999</v>
      </c>
      <c r="V966" s="10">
        <v>1428447893062</v>
      </c>
      <c r="W966" s="10">
        <v>70525</v>
      </c>
      <c r="X966" s="10">
        <v>2.5350057175814707E-3</v>
      </c>
      <c r="Y966" s="11">
        <f t="shared" si="31"/>
        <v>1.2840108007519972E-4</v>
      </c>
      <c r="Z966">
        <f t="shared" si="30"/>
        <v>2.1586123050000006</v>
      </c>
    </row>
    <row r="967" spans="1:26" x14ac:dyDescent="0.55000000000000004">
      <c r="A967" s="9">
        <v>1</v>
      </c>
      <c r="B967" s="10">
        <v>2.1452048000000001</v>
      </c>
      <c r="C967" s="10">
        <v>2.2984334999999998</v>
      </c>
      <c r="D967" s="10">
        <v>2.1835119999999999</v>
      </c>
      <c r="E967" s="10">
        <v>2.1068975999999999</v>
      </c>
      <c r="F967" s="10">
        <v>2.1452048000000001</v>
      </c>
      <c r="G967" s="10">
        <v>2.1835119999999999</v>
      </c>
      <c r="H967" s="10">
        <v>2.1068975999999999</v>
      </c>
      <c r="I967" s="10">
        <v>2.1835119999999999</v>
      </c>
      <c r="J967" s="10">
        <v>2.1835119999999999</v>
      </c>
      <c r="K967" s="10">
        <v>2.1835119999999999</v>
      </c>
      <c r="L967" s="10">
        <v>2.1068975999999999</v>
      </c>
      <c r="M967" s="10">
        <v>2.1835119999999999</v>
      </c>
      <c r="N967" s="10">
        <v>2.1835119999999999</v>
      </c>
      <c r="O967" s="10">
        <v>2.1452048000000001</v>
      </c>
      <c r="P967" s="10">
        <v>2.0685902</v>
      </c>
      <c r="Q967" s="10">
        <v>2.2218192000000001</v>
      </c>
      <c r="R967" s="10">
        <v>2.1452048000000001</v>
      </c>
      <c r="S967" s="10">
        <v>2.1835119999999999</v>
      </c>
      <c r="T967" s="10">
        <v>2.1068975999999999</v>
      </c>
      <c r="U967" s="10">
        <v>2.1452048000000001</v>
      </c>
      <c r="V967" s="10">
        <v>1428447893132</v>
      </c>
      <c r="W967" s="10">
        <v>70595</v>
      </c>
      <c r="X967" s="10">
        <v>2.4066046375062706E-3</v>
      </c>
      <c r="Y967" s="11">
        <f t="shared" si="31"/>
        <v>-1.2840108007520015E-4</v>
      </c>
      <c r="Z967">
        <f t="shared" si="30"/>
        <v>2.160527665</v>
      </c>
    </row>
    <row r="968" spans="1:26" x14ac:dyDescent="0.55000000000000004">
      <c r="A968" s="9">
        <v>1</v>
      </c>
      <c r="B968" s="10">
        <v>2.2984334999999998</v>
      </c>
      <c r="C968" s="10">
        <v>2.1835119999999999</v>
      </c>
      <c r="D968" s="10">
        <v>2.1068975999999999</v>
      </c>
      <c r="E968" s="10">
        <v>2.1452048000000001</v>
      </c>
      <c r="F968" s="10">
        <v>2.1835119999999999</v>
      </c>
      <c r="G968" s="10">
        <v>2.1068975999999999</v>
      </c>
      <c r="H968" s="10">
        <v>2.1835119999999999</v>
      </c>
      <c r="I968" s="10">
        <v>2.1835119999999999</v>
      </c>
      <c r="J968" s="10">
        <v>2.1835119999999999</v>
      </c>
      <c r="K968" s="10">
        <v>2.1068975999999999</v>
      </c>
      <c r="L968" s="10">
        <v>2.1835119999999999</v>
      </c>
      <c r="M968" s="10">
        <v>2.1835119999999999</v>
      </c>
      <c r="N968" s="10">
        <v>2.1452048000000001</v>
      </c>
      <c r="O968" s="10">
        <v>2.0685902</v>
      </c>
      <c r="P968" s="10">
        <v>2.2218192000000001</v>
      </c>
      <c r="Q968" s="10">
        <v>2.1452048000000001</v>
      </c>
      <c r="R968" s="10">
        <v>2.1835119999999999</v>
      </c>
      <c r="S968" s="10">
        <v>2.1068975999999999</v>
      </c>
      <c r="T968" s="10">
        <v>2.1452048000000001</v>
      </c>
      <c r="U968" s="10">
        <v>2.1452048000000001</v>
      </c>
      <c r="V968" s="10">
        <v>1428447893220</v>
      </c>
      <c r="W968" s="10">
        <v>70683</v>
      </c>
      <c r="X968" s="10">
        <v>2.4066046375062706E-3</v>
      </c>
      <c r="Y968" s="11">
        <f t="shared" si="31"/>
        <v>0</v>
      </c>
      <c r="Z968">
        <f t="shared" si="30"/>
        <v>2.1605276650000009</v>
      </c>
    </row>
    <row r="969" spans="1:26" x14ac:dyDescent="0.55000000000000004">
      <c r="A969" s="9">
        <v>1</v>
      </c>
      <c r="B969" s="10">
        <v>2.1835119999999999</v>
      </c>
      <c r="C969" s="10">
        <v>2.1068975999999999</v>
      </c>
      <c r="D969" s="10">
        <v>2.1452048000000001</v>
      </c>
      <c r="E969" s="10">
        <v>2.1835119999999999</v>
      </c>
      <c r="F969" s="10">
        <v>2.1068975999999999</v>
      </c>
      <c r="G969" s="10">
        <v>2.1835119999999999</v>
      </c>
      <c r="H969" s="10">
        <v>2.1835119999999999</v>
      </c>
      <c r="I969" s="10">
        <v>2.1835119999999999</v>
      </c>
      <c r="J969" s="10">
        <v>2.1068975999999999</v>
      </c>
      <c r="K969" s="10">
        <v>2.1835119999999999</v>
      </c>
      <c r="L969" s="10">
        <v>2.1835119999999999</v>
      </c>
      <c r="M969" s="10">
        <v>2.1452048000000001</v>
      </c>
      <c r="N969" s="10">
        <v>2.0685902</v>
      </c>
      <c r="O969" s="10">
        <v>2.2218192000000001</v>
      </c>
      <c r="P969" s="10">
        <v>2.1452048000000001</v>
      </c>
      <c r="Q969" s="10">
        <v>2.1835119999999999</v>
      </c>
      <c r="R969" s="10">
        <v>2.1068975999999999</v>
      </c>
      <c r="S969" s="10">
        <v>2.1452048000000001</v>
      </c>
      <c r="T969" s="10">
        <v>2.1452048000000001</v>
      </c>
      <c r="U969" s="10">
        <v>2.1452048000000001</v>
      </c>
      <c r="V969" s="10">
        <v>1428447893272</v>
      </c>
      <c r="W969" s="10">
        <v>70735</v>
      </c>
      <c r="X969" s="10">
        <v>1.4087455944850982E-3</v>
      </c>
      <c r="Y969" s="11">
        <f t="shared" si="31"/>
        <v>-9.9785904302117237E-4</v>
      </c>
      <c r="Z969">
        <f t="shared" si="30"/>
        <v>2.1528662299999999</v>
      </c>
    </row>
    <row r="970" spans="1:26" x14ac:dyDescent="0.55000000000000004">
      <c r="A970" s="9">
        <v>1</v>
      </c>
      <c r="B970" s="10">
        <v>2.1068975999999999</v>
      </c>
      <c r="C970" s="10">
        <v>2.1452048000000001</v>
      </c>
      <c r="D970" s="10">
        <v>2.1835119999999999</v>
      </c>
      <c r="E970" s="10">
        <v>2.1068975999999999</v>
      </c>
      <c r="F970" s="10">
        <v>2.1835119999999999</v>
      </c>
      <c r="G970" s="10">
        <v>2.1835119999999999</v>
      </c>
      <c r="H970" s="10">
        <v>2.1835119999999999</v>
      </c>
      <c r="I970" s="10">
        <v>2.1068975999999999</v>
      </c>
      <c r="J970" s="10">
        <v>2.1835119999999999</v>
      </c>
      <c r="K970" s="10">
        <v>2.1835119999999999</v>
      </c>
      <c r="L970" s="10">
        <v>2.1452048000000001</v>
      </c>
      <c r="M970" s="10">
        <v>2.0685902</v>
      </c>
      <c r="N970" s="10">
        <v>2.2218192000000001</v>
      </c>
      <c r="O970" s="10">
        <v>2.1452048000000001</v>
      </c>
      <c r="P970" s="10">
        <v>2.1835119999999999</v>
      </c>
      <c r="Q970" s="10">
        <v>2.1068975999999999</v>
      </c>
      <c r="R970" s="10">
        <v>2.1452048000000001</v>
      </c>
      <c r="S970" s="10">
        <v>2.1452048000000001</v>
      </c>
      <c r="T970" s="10">
        <v>2.1452048000000001</v>
      </c>
      <c r="U970" s="10">
        <v>2.1835119999999999</v>
      </c>
      <c r="V970" s="10">
        <v>1428447893344</v>
      </c>
      <c r="W970" s="10">
        <v>70807</v>
      </c>
      <c r="X970" s="10">
        <v>1.4087455944850982E-3</v>
      </c>
      <c r="Y970" s="11">
        <f t="shared" si="31"/>
        <v>0</v>
      </c>
      <c r="Z970">
        <f t="shared" si="30"/>
        <v>2.1528662300000003</v>
      </c>
    </row>
    <row r="971" spans="1:26" x14ac:dyDescent="0.55000000000000004">
      <c r="A971" s="9">
        <v>1</v>
      </c>
      <c r="B971" s="10">
        <v>2.1452048000000001</v>
      </c>
      <c r="C971" s="10">
        <v>2.1835119999999999</v>
      </c>
      <c r="D971" s="10">
        <v>2.1068975999999999</v>
      </c>
      <c r="E971" s="10">
        <v>2.1835119999999999</v>
      </c>
      <c r="F971" s="10">
        <v>2.1835119999999999</v>
      </c>
      <c r="G971" s="10">
        <v>2.1835119999999999</v>
      </c>
      <c r="H971" s="10">
        <v>2.1068975999999999</v>
      </c>
      <c r="I971" s="10">
        <v>2.1835119999999999</v>
      </c>
      <c r="J971" s="10">
        <v>2.1835119999999999</v>
      </c>
      <c r="K971" s="10">
        <v>2.1452048000000001</v>
      </c>
      <c r="L971" s="10">
        <v>2.0685902</v>
      </c>
      <c r="M971" s="10">
        <v>2.2218192000000001</v>
      </c>
      <c r="N971" s="10">
        <v>2.1452048000000001</v>
      </c>
      <c r="O971" s="10">
        <v>2.1835119999999999</v>
      </c>
      <c r="P971" s="10">
        <v>2.1068975999999999</v>
      </c>
      <c r="Q971" s="10">
        <v>2.1452048000000001</v>
      </c>
      <c r="R971" s="10">
        <v>2.1452048000000001</v>
      </c>
      <c r="S971" s="10">
        <v>2.1452048000000001</v>
      </c>
      <c r="T971" s="10">
        <v>2.1835119999999999</v>
      </c>
      <c r="U971" s="10">
        <v>2.0685902</v>
      </c>
      <c r="V971" s="10">
        <v>1428447893415</v>
      </c>
      <c r="W971" s="10">
        <v>70878</v>
      </c>
      <c r="X971" s="10">
        <v>1.6545436666723979E-3</v>
      </c>
      <c r="Y971" s="11">
        <f t="shared" si="31"/>
        <v>2.4579807218729974E-4</v>
      </c>
      <c r="Z971">
        <f t="shared" si="30"/>
        <v>2.15095086</v>
      </c>
    </row>
    <row r="972" spans="1:26" x14ac:dyDescent="0.55000000000000004">
      <c r="A972" s="9">
        <v>1</v>
      </c>
      <c r="B972" s="10">
        <v>2.1835119999999999</v>
      </c>
      <c r="C972" s="10">
        <v>2.1068975999999999</v>
      </c>
      <c r="D972" s="10">
        <v>2.1835119999999999</v>
      </c>
      <c r="E972" s="10">
        <v>2.1835119999999999</v>
      </c>
      <c r="F972" s="10">
        <v>2.1835119999999999</v>
      </c>
      <c r="G972" s="10">
        <v>2.1068975999999999</v>
      </c>
      <c r="H972" s="10">
        <v>2.1835119999999999</v>
      </c>
      <c r="I972" s="10">
        <v>2.1835119999999999</v>
      </c>
      <c r="J972" s="10">
        <v>2.1452048000000001</v>
      </c>
      <c r="K972" s="10">
        <v>2.0685902</v>
      </c>
      <c r="L972" s="10">
        <v>2.2218192000000001</v>
      </c>
      <c r="M972" s="10">
        <v>2.1452048000000001</v>
      </c>
      <c r="N972" s="10">
        <v>2.1835119999999999</v>
      </c>
      <c r="O972" s="10">
        <v>2.1068975999999999</v>
      </c>
      <c r="P972" s="10">
        <v>2.1452048000000001</v>
      </c>
      <c r="Q972" s="10">
        <v>2.1452048000000001</v>
      </c>
      <c r="R972" s="10">
        <v>2.1452048000000001</v>
      </c>
      <c r="S972" s="10">
        <v>2.1835119999999999</v>
      </c>
      <c r="T972" s="10">
        <v>2.0685902</v>
      </c>
      <c r="U972" s="10">
        <v>2.2218192000000001</v>
      </c>
      <c r="V972" s="10">
        <v>1428447893482</v>
      </c>
      <c r="W972" s="10">
        <v>70945</v>
      </c>
      <c r="X972" s="10">
        <v>1.8893344713955987E-3</v>
      </c>
      <c r="Y972" s="11">
        <f t="shared" si="31"/>
        <v>2.3479080472320075E-4</v>
      </c>
      <c r="Z972">
        <f t="shared" si="30"/>
        <v>2.1547815800000003</v>
      </c>
    </row>
    <row r="973" spans="1:26" x14ac:dyDescent="0.55000000000000004">
      <c r="A973" s="9">
        <v>1</v>
      </c>
      <c r="B973" s="10">
        <v>2.1068975999999999</v>
      </c>
      <c r="C973" s="10">
        <v>2.1835119999999999</v>
      </c>
      <c r="D973" s="10">
        <v>2.1835119999999999</v>
      </c>
      <c r="E973" s="10">
        <v>2.1835119999999999</v>
      </c>
      <c r="F973" s="10">
        <v>2.1068975999999999</v>
      </c>
      <c r="G973" s="10">
        <v>2.1835119999999999</v>
      </c>
      <c r="H973" s="10">
        <v>2.1835119999999999</v>
      </c>
      <c r="I973" s="10">
        <v>2.1452048000000001</v>
      </c>
      <c r="J973" s="10">
        <v>2.0685902</v>
      </c>
      <c r="K973" s="10">
        <v>2.2218192000000001</v>
      </c>
      <c r="L973" s="10">
        <v>2.1452048000000001</v>
      </c>
      <c r="M973" s="10">
        <v>2.1835119999999999</v>
      </c>
      <c r="N973" s="10">
        <v>2.1068975999999999</v>
      </c>
      <c r="O973" s="10">
        <v>2.1452048000000001</v>
      </c>
      <c r="P973" s="10">
        <v>2.1452048000000001</v>
      </c>
      <c r="Q973" s="10">
        <v>2.1452048000000001</v>
      </c>
      <c r="R973" s="10">
        <v>2.1835119999999999</v>
      </c>
      <c r="S973" s="10">
        <v>2.0685902</v>
      </c>
      <c r="T973" s="10">
        <v>2.2218192000000001</v>
      </c>
      <c r="U973" s="10">
        <v>2.1068975999999999</v>
      </c>
      <c r="V973" s="10">
        <v>1428447893552</v>
      </c>
      <c r="W973" s="10">
        <v>71015</v>
      </c>
      <c r="X973" s="10">
        <v>1.9480319810403993E-3</v>
      </c>
      <c r="Y973" s="11">
        <f t="shared" si="31"/>
        <v>5.869750964480067E-5</v>
      </c>
      <c r="Z973">
        <f t="shared" si="30"/>
        <v>2.1509508600000005</v>
      </c>
    </row>
    <row r="974" spans="1:26" x14ac:dyDescent="0.55000000000000004">
      <c r="A974" s="9">
        <v>1</v>
      </c>
      <c r="B974" s="10">
        <v>2.1835119999999999</v>
      </c>
      <c r="C974" s="10">
        <v>2.1835119999999999</v>
      </c>
      <c r="D974" s="10">
        <v>2.1835119999999999</v>
      </c>
      <c r="E974" s="10">
        <v>2.1068975999999999</v>
      </c>
      <c r="F974" s="10">
        <v>2.1835119999999999</v>
      </c>
      <c r="G974" s="10">
        <v>2.1835119999999999</v>
      </c>
      <c r="H974" s="10">
        <v>2.1452048000000001</v>
      </c>
      <c r="I974" s="10">
        <v>2.0685902</v>
      </c>
      <c r="J974" s="10">
        <v>2.2218192000000001</v>
      </c>
      <c r="K974" s="10">
        <v>2.1452048000000001</v>
      </c>
      <c r="L974" s="10">
        <v>2.1835119999999999</v>
      </c>
      <c r="M974" s="10">
        <v>2.1068975999999999</v>
      </c>
      <c r="N974" s="10">
        <v>2.1452048000000001</v>
      </c>
      <c r="O974" s="10">
        <v>2.1452048000000001</v>
      </c>
      <c r="P974" s="10">
        <v>2.1452048000000001</v>
      </c>
      <c r="Q974" s="10">
        <v>2.1835119999999999</v>
      </c>
      <c r="R974" s="10">
        <v>2.0685902</v>
      </c>
      <c r="S974" s="10">
        <v>2.2218192000000001</v>
      </c>
      <c r="T974" s="10">
        <v>2.1068975999999999</v>
      </c>
      <c r="U974" s="10">
        <v>2.1452048000000001</v>
      </c>
      <c r="V974" s="10">
        <v>1428447893622</v>
      </c>
      <c r="W974" s="10">
        <v>71085</v>
      </c>
      <c r="X974" s="10">
        <v>1.8489797515555989E-3</v>
      </c>
      <c r="Y974" s="11">
        <f t="shared" si="31"/>
        <v>-9.9052229484800384E-5</v>
      </c>
      <c r="Z974">
        <f t="shared" si="30"/>
        <v>2.1528662199999999</v>
      </c>
    </row>
    <row r="975" spans="1:26" x14ac:dyDescent="0.55000000000000004">
      <c r="A975" s="9">
        <v>1</v>
      </c>
      <c r="B975" s="10">
        <v>2.1835119999999999</v>
      </c>
      <c r="C975" s="10">
        <v>2.1835119999999999</v>
      </c>
      <c r="D975" s="10">
        <v>2.1068975999999999</v>
      </c>
      <c r="E975" s="10">
        <v>2.1835119999999999</v>
      </c>
      <c r="F975" s="10">
        <v>2.1835119999999999</v>
      </c>
      <c r="G975" s="10">
        <v>2.1452048000000001</v>
      </c>
      <c r="H975" s="10">
        <v>2.0685902</v>
      </c>
      <c r="I975" s="10">
        <v>2.2218192000000001</v>
      </c>
      <c r="J975" s="10">
        <v>2.1452048000000001</v>
      </c>
      <c r="K975" s="10">
        <v>2.1835119999999999</v>
      </c>
      <c r="L975" s="10">
        <v>2.1068975999999999</v>
      </c>
      <c r="M975" s="10">
        <v>2.1452048000000001</v>
      </c>
      <c r="N975" s="10">
        <v>2.1452048000000001</v>
      </c>
      <c r="O975" s="10">
        <v>2.1452048000000001</v>
      </c>
      <c r="P975" s="10">
        <v>2.1835119999999999</v>
      </c>
      <c r="Q975" s="10">
        <v>2.0685902</v>
      </c>
      <c r="R975" s="10">
        <v>2.2218192000000001</v>
      </c>
      <c r="S975" s="10">
        <v>2.1068975999999999</v>
      </c>
      <c r="T975" s="10">
        <v>2.1452048000000001</v>
      </c>
      <c r="U975" s="10">
        <v>2.1835119999999999</v>
      </c>
      <c r="V975" s="10">
        <v>1428447893697</v>
      </c>
      <c r="W975" s="10">
        <v>71160</v>
      </c>
      <c r="X975" s="10">
        <v>1.8489797515555989E-3</v>
      </c>
      <c r="Y975" s="11">
        <f t="shared" si="31"/>
        <v>0</v>
      </c>
      <c r="Z975">
        <f t="shared" si="30"/>
        <v>2.1528662200000004</v>
      </c>
    </row>
    <row r="976" spans="1:26" x14ac:dyDescent="0.55000000000000004">
      <c r="A976" s="9">
        <v>1</v>
      </c>
      <c r="B976" s="10">
        <v>2.1835119999999999</v>
      </c>
      <c r="C976" s="10">
        <v>2.1068975999999999</v>
      </c>
      <c r="D976" s="10">
        <v>2.1835119999999999</v>
      </c>
      <c r="E976" s="10">
        <v>2.1835119999999999</v>
      </c>
      <c r="F976" s="10">
        <v>2.1452048000000001</v>
      </c>
      <c r="G976" s="10">
        <v>2.0685902</v>
      </c>
      <c r="H976" s="10">
        <v>2.2218192000000001</v>
      </c>
      <c r="I976" s="10">
        <v>2.1452048000000001</v>
      </c>
      <c r="J976" s="10">
        <v>2.1835119999999999</v>
      </c>
      <c r="K976" s="10">
        <v>2.1068975999999999</v>
      </c>
      <c r="L976" s="10">
        <v>2.1452048000000001</v>
      </c>
      <c r="M976" s="10">
        <v>2.1452048000000001</v>
      </c>
      <c r="N976" s="10">
        <v>2.1452048000000001</v>
      </c>
      <c r="O976" s="10">
        <v>2.1835119999999999</v>
      </c>
      <c r="P976" s="10">
        <v>2.0685902</v>
      </c>
      <c r="Q976" s="10">
        <v>2.2218192000000001</v>
      </c>
      <c r="R976" s="10">
        <v>2.1068975999999999</v>
      </c>
      <c r="S976" s="10">
        <v>2.1452048000000001</v>
      </c>
      <c r="T976" s="10">
        <v>2.1835119999999999</v>
      </c>
      <c r="U976" s="10">
        <v>2.1452048000000001</v>
      </c>
      <c r="V976" s="10">
        <v>1428447893811</v>
      </c>
      <c r="W976" s="10">
        <v>71274</v>
      </c>
      <c r="X976" s="10">
        <v>1.8012878238563988E-3</v>
      </c>
      <c r="Y976" s="11">
        <f t="shared" si="31"/>
        <v>-4.7691927699200108E-5</v>
      </c>
      <c r="Z976">
        <f t="shared" si="30"/>
        <v>2.1509508600000009</v>
      </c>
    </row>
    <row r="977" spans="1:26" x14ac:dyDescent="0.55000000000000004">
      <c r="A977" s="9">
        <v>1</v>
      </c>
      <c r="B977" s="10">
        <v>2.1068975999999999</v>
      </c>
      <c r="C977" s="10">
        <v>2.1835119999999999</v>
      </c>
      <c r="D977" s="10">
        <v>2.1835119999999999</v>
      </c>
      <c r="E977" s="10">
        <v>2.1452048000000001</v>
      </c>
      <c r="F977" s="10">
        <v>2.0685902</v>
      </c>
      <c r="G977" s="10">
        <v>2.2218192000000001</v>
      </c>
      <c r="H977" s="10">
        <v>2.1452048000000001</v>
      </c>
      <c r="I977" s="10">
        <v>2.1835119999999999</v>
      </c>
      <c r="J977" s="10">
        <v>2.1068975999999999</v>
      </c>
      <c r="K977" s="10">
        <v>2.1452048000000001</v>
      </c>
      <c r="L977" s="10">
        <v>2.1452048000000001</v>
      </c>
      <c r="M977" s="10">
        <v>2.1452048000000001</v>
      </c>
      <c r="N977" s="10">
        <v>2.1835119999999999</v>
      </c>
      <c r="O977" s="10">
        <v>2.0685902</v>
      </c>
      <c r="P977" s="10">
        <v>2.2218192000000001</v>
      </c>
      <c r="Q977" s="10">
        <v>2.1068975999999999</v>
      </c>
      <c r="R977" s="10">
        <v>2.1452048000000001</v>
      </c>
      <c r="S977" s="10">
        <v>2.1835119999999999</v>
      </c>
      <c r="T977" s="10">
        <v>2.1452048000000001</v>
      </c>
      <c r="U977" s="10">
        <v>2.1452048000000001</v>
      </c>
      <c r="V977" s="10">
        <v>1428447893902</v>
      </c>
      <c r="W977" s="10">
        <v>71365</v>
      </c>
      <c r="X977" s="10">
        <v>1.7462586882979996E-3</v>
      </c>
      <c r="Y977" s="11">
        <f t="shared" si="31"/>
        <v>-5.50291355583992E-5</v>
      </c>
      <c r="Z977">
        <f t="shared" si="30"/>
        <v>2.1490355000000005</v>
      </c>
    </row>
    <row r="978" spans="1:26" x14ac:dyDescent="0.55000000000000004">
      <c r="A978" s="9">
        <v>1</v>
      </c>
      <c r="B978" s="10">
        <v>2.1835119999999999</v>
      </c>
      <c r="C978" s="10">
        <v>2.1835119999999999</v>
      </c>
      <c r="D978" s="10">
        <v>2.1452048000000001</v>
      </c>
      <c r="E978" s="10">
        <v>2.0685902</v>
      </c>
      <c r="F978" s="10">
        <v>2.2218192000000001</v>
      </c>
      <c r="G978" s="10">
        <v>2.1452048000000001</v>
      </c>
      <c r="H978" s="10">
        <v>2.1835119999999999</v>
      </c>
      <c r="I978" s="10">
        <v>2.1068975999999999</v>
      </c>
      <c r="J978" s="10">
        <v>2.1452048000000001</v>
      </c>
      <c r="K978" s="10">
        <v>2.1452048000000001</v>
      </c>
      <c r="L978" s="10">
        <v>2.1452048000000001</v>
      </c>
      <c r="M978" s="10">
        <v>2.1835119999999999</v>
      </c>
      <c r="N978" s="10">
        <v>2.0685902</v>
      </c>
      <c r="O978" s="10">
        <v>2.2218192000000001</v>
      </c>
      <c r="P978" s="10">
        <v>2.1068975999999999</v>
      </c>
      <c r="Q978" s="10">
        <v>2.1452048000000001</v>
      </c>
      <c r="R978" s="10">
        <v>2.1835119999999999</v>
      </c>
      <c r="S978" s="10">
        <v>2.1452048000000001</v>
      </c>
      <c r="T978" s="10">
        <v>2.1452048000000001</v>
      </c>
      <c r="U978" s="10">
        <v>2.1068975999999999</v>
      </c>
      <c r="V978" s="10">
        <v>1428447893976</v>
      </c>
      <c r="W978" s="10">
        <v>71439</v>
      </c>
      <c r="X978" s="10">
        <v>1.7462586882980001E-3</v>
      </c>
      <c r="Y978" s="11">
        <f t="shared" si="31"/>
        <v>0</v>
      </c>
      <c r="Z978">
        <f t="shared" si="30"/>
        <v>2.149035500000001</v>
      </c>
    </row>
    <row r="979" spans="1:26" x14ac:dyDescent="0.55000000000000004">
      <c r="A979" s="9">
        <v>1</v>
      </c>
      <c r="B979" s="10">
        <v>2.1835119999999999</v>
      </c>
      <c r="C979" s="10">
        <v>2.1452048000000001</v>
      </c>
      <c r="D979" s="10">
        <v>2.0685902</v>
      </c>
      <c r="E979" s="10">
        <v>2.2218192000000001</v>
      </c>
      <c r="F979" s="10">
        <v>2.1452048000000001</v>
      </c>
      <c r="G979" s="10">
        <v>2.1835119999999999</v>
      </c>
      <c r="H979" s="10">
        <v>2.1068975999999999</v>
      </c>
      <c r="I979" s="10">
        <v>2.1452048000000001</v>
      </c>
      <c r="J979" s="10">
        <v>2.1452048000000001</v>
      </c>
      <c r="K979" s="10">
        <v>2.1452048000000001</v>
      </c>
      <c r="L979" s="10">
        <v>2.1835119999999999</v>
      </c>
      <c r="M979" s="10">
        <v>2.0685902</v>
      </c>
      <c r="N979" s="10">
        <v>2.2218192000000001</v>
      </c>
      <c r="O979" s="10">
        <v>2.1068975999999999</v>
      </c>
      <c r="P979" s="10">
        <v>2.1452048000000001</v>
      </c>
      <c r="Q979" s="10">
        <v>2.1835119999999999</v>
      </c>
      <c r="R979" s="10">
        <v>2.1452048000000001</v>
      </c>
      <c r="S979" s="10">
        <v>2.1452048000000001</v>
      </c>
      <c r="T979" s="10">
        <v>2.1068975999999999</v>
      </c>
      <c r="U979" s="10">
        <v>2.1068975999999999</v>
      </c>
      <c r="V979" s="10">
        <v>1428447894044</v>
      </c>
      <c r="W979" s="10">
        <v>71507</v>
      </c>
      <c r="X979" s="10">
        <v>1.7609329507876001E-3</v>
      </c>
      <c r="Y979" s="11">
        <f t="shared" si="31"/>
        <v>1.4674262489600045E-5</v>
      </c>
      <c r="Z979">
        <f t="shared" si="30"/>
        <v>2.1452047800000003</v>
      </c>
    </row>
    <row r="980" spans="1:26" x14ac:dyDescent="0.55000000000000004">
      <c r="A980" s="9">
        <v>1</v>
      </c>
      <c r="B980" s="10">
        <v>2.1452048000000001</v>
      </c>
      <c r="C980" s="10">
        <v>2.0685902</v>
      </c>
      <c r="D980" s="10">
        <v>2.2218192000000001</v>
      </c>
      <c r="E980" s="10">
        <v>2.1452048000000001</v>
      </c>
      <c r="F980" s="10">
        <v>2.1835119999999999</v>
      </c>
      <c r="G980" s="10">
        <v>2.1068975999999999</v>
      </c>
      <c r="H980" s="10">
        <v>2.1452048000000001</v>
      </c>
      <c r="I980" s="10">
        <v>2.1452048000000001</v>
      </c>
      <c r="J980" s="10">
        <v>2.1452048000000001</v>
      </c>
      <c r="K980" s="10">
        <v>2.1835119999999999</v>
      </c>
      <c r="L980" s="10">
        <v>2.0685902</v>
      </c>
      <c r="M980" s="10">
        <v>2.2218192000000001</v>
      </c>
      <c r="N980" s="10">
        <v>2.1068975999999999</v>
      </c>
      <c r="O980" s="10">
        <v>2.1452048000000001</v>
      </c>
      <c r="P980" s="10">
        <v>2.1835119999999999</v>
      </c>
      <c r="Q980" s="10">
        <v>2.1452048000000001</v>
      </c>
      <c r="R980" s="10">
        <v>2.1452048000000001</v>
      </c>
      <c r="S980" s="10">
        <v>2.1068975999999999</v>
      </c>
      <c r="T980" s="10">
        <v>2.1068975999999999</v>
      </c>
      <c r="U980" s="10">
        <v>2.1835119999999999</v>
      </c>
      <c r="V980" s="10">
        <v>1428447894112</v>
      </c>
      <c r="W980" s="10">
        <v>71575</v>
      </c>
      <c r="X980" s="10">
        <v>1.7609329507876006E-3</v>
      </c>
      <c r="Y980" s="11">
        <f t="shared" si="31"/>
        <v>0</v>
      </c>
      <c r="Z980">
        <f t="shared" si="30"/>
        <v>2.1452047799999998</v>
      </c>
    </row>
    <row r="981" spans="1:26" x14ac:dyDescent="0.55000000000000004">
      <c r="A981" s="9">
        <v>1</v>
      </c>
      <c r="B981" s="10">
        <v>2.0685902</v>
      </c>
      <c r="C981" s="10">
        <v>2.2218192000000001</v>
      </c>
      <c r="D981" s="10">
        <v>2.1452048000000001</v>
      </c>
      <c r="E981" s="10">
        <v>2.1835119999999999</v>
      </c>
      <c r="F981" s="10">
        <v>2.1068975999999999</v>
      </c>
      <c r="G981" s="10">
        <v>2.1452048000000001</v>
      </c>
      <c r="H981" s="10">
        <v>2.1452048000000001</v>
      </c>
      <c r="I981" s="10">
        <v>2.1452048000000001</v>
      </c>
      <c r="J981" s="10">
        <v>2.1835119999999999</v>
      </c>
      <c r="K981" s="10">
        <v>2.0685902</v>
      </c>
      <c r="L981" s="10">
        <v>2.2218192000000001</v>
      </c>
      <c r="M981" s="10">
        <v>2.1068975999999999</v>
      </c>
      <c r="N981" s="10">
        <v>2.1452048000000001</v>
      </c>
      <c r="O981" s="10">
        <v>2.1835119999999999</v>
      </c>
      <c r="P981" s="10">
        <v>2.1452048000000001</v>
      </c>
      <c r="Q981" s="10">
        <v>2.1452048000000001</v>
      </c>
      <c r="R981" s="10">
        <v>2.1068975999999999</v>
      </c>
      <c r="S981" s="10">
        <v>2.1068975999999999</v>
      </c>
      <c r="T981" s="10">
        <v>2.1835119999999999</v>
      </c>
      <c r="U981" s="10">
        <v>2.1068975999999999</v>
      </c>
      <c r="V981" s="10">
        <v>1428447894205</v>
      </c>
      <c r="W981" s="10">
        <v>71668</v>
      </c>
      <c r="X981" s="10">
        <v>1.8306363488356007E-3</v>
      </c>
      <c r="Y981" s="11">
        <f t="shared" si="31"/>
        <v>6.9703398048000112E-5</v>
      </c>
      <c r="Z981">
        <f t="shared" si="30"/>
        <v>2.1432894199999999</v>
      </c>
    </row>
    <row r="982" spans="1:26" x14ac:dyDescent="0.55000000000000004">
      <c r="A982" s="9">
        <v>1</v>
      </c>
      <c r="B982" s="10">
        <v>2.2218192000000001</v>
      </c>
      <c r="C982" s="10">
        <v>2.1452048000000001</v>
      </c>
      <c r="D982" s="10">
        <v>2.1835119999999999</v>
      </c>
      <c r="E982" s="10">
        <v>2.1068975999999999</v>
      </c>
      <c r="F982" s="10">
        <v>2.1452048000000001</v>
      </c>
      <c r="G982" s="10">
        <v>2.1452048000000001</v>
      </c>
      <c r="H982" s="10">
        <v>2.1452048000000001</v>
      </c>
      <c r="I982" s="10">
        <v>2.1835119999999999</v>
      </c>
      <c r="J982" s="10">
        <v>2.0685902</v>
      </c>
      <c r="K982" s="10">
        <v>2.2218192000000001</v>
      </c>
      <c r="L982" s="10">
        <v>2.1068975999999999</v>
      </c>
      <c r="M982" s="10">
        <v>2.1452048000000001</v>
      </c>
      <c r="N982" s="10">
        <v>2.1835119999999999</v>
      </c>
      <c r="O982" s="10">
        <v>2.1452048000000001</v>
      </c>
      <c r="P982" s="10">
        <v>2.1452048000000001</v>
      </c>
      <c r="Q982" s="10">
        <v>2.1068975999999999</v>
      </c>
      <c r="R982" s="10">
        <v>2.1068975999999999</v>
      </c>
      <c r="S982" s="10">
        <v>2.1835119999999999</v>
      </c>
      <c r="T982" s="10">
        <v>2.1068975999999999</v>
      </c>
      <c r="U982" s="10">
        <v>2.1452048000000001</v>
      </c>
      <c r="V982" s="10">
        <v>1428447894253</v>
      </c>
      <c r="W982" s="10">
        <v>71716</v>
      </c>
      <c r="X982" s="10">
        <v>1.5371466170995007E-3</v>
      </c>
      <c r="Y982" s="11">
        <f t="shared" si="31"/>
        <v>-2.9348973173609996E-4</v>
      </c>
      <c r="Z982">
        <f t="shared" si="30"/>
        <v>2.1471201500000001</v>
      </c>
    </row>
    <row r="983" spans="1:26" x14ac:dyDescent="0.55000000000000004">
      <c r="A983" s="9">
        <v>1</v>
      </c>
      <c r="B983" s="10">
        <v>2.1452048000000001</v>
      </c>
      <c r="C983" s="10">
        <v>2.1835119999999999</v>
      </c>
      <c r="D983" s="10">
        <v>2.1068975999999999</v>
      </c>
      <c r="E983" s="10">
        <v>2.1452048000000001</v>
      </c>
      <c r="F983" s="10">
        <v>2.1452048000000001</v>
      </c>
      <c r="G983" s="10">
        <v>2.1452048000000001</v>
      </c>
      <c r="H983" s="10">
        <v>2.1835119999999999</v>
      </c>
      <c r="I983" s="10">
        <v>2.0685902</v>
      </c>
      <c r="J983" s="10">
        <v>2.2218192000000001</v>
      </c>
      <c r="K983" s="10">
        <v>2.1068975999999999</v>
      </c>
      <c r="L983" s="10">
        <v>2.1452048000000001</v>
      </c>
      <c r="M983" s="10">
        <v>2.1835119999999999</v>
      </c>
      <c r="N983" s="10">
        <v>2.1452048000000001</v>
      </c>
      <c r="O983" s="10">
        <v>2.1452048000000001</v>
      </c>
      <c r="P983" s="10">
        <v>2.1068975999999999</v>
      </c>
      <c r="Q983" s="10">
        <v>2.1068975999999999</v>
      </c>
      <c r="R983" s="10">
        <v>2.1835119999999999</v>
      </c>
      <c r="S983" s="10">
        <v>2.1068975999999999</v>
      </c>
      <c r="T983" s="10">
        <v>2.1452048000000001</v>
      </c>
      <c r="U983" s="10">
        <v>2.1068975999999999</v>
      </c>
      <c r="V983" s="10">
        <v>1428447894322</v>
      </c>
      <c r="W983" s="10">
        <v>71785</v>
      </c>
      <c r="X983" s="10">
        <v>1.3060244546131005E-3</v>
      </c>
      <c r="Y983" s="11">
        <f t="shared" si="31"/>
        <v>-2.3112216248640026E-4</v>
      </c>
      <c r="Z983">
        <f t="shared" si="30"/>
        <v>2.1413740699999999</v>
      </c>
    </row>
    <row r="984" spans="1:26" x14ac:dyDescent="0.55000000000000004">
      <c r="A984" s="9">
        <v>1</v>
      </c>
      <c r="B984" s="10">
        <v>2.1835119999999999</v>
      </c>
      <c r="C984" s="10">
        <v>2.1068975999999999</v>
      </c>
      <c r="D984" s="10">
        <v>2.1452048000000001</v>
      </c>
      <c r="E984" s="10">
        <v>2.1452048000000001</v>
      </c>
      <c r="F984" s="10">
        <v>2.1452048000000001</v>
      </c>
      <c r="G984" s="10">
        <v>2.1835119999999999</v>
      </c>
      <c r="H984" s="10">
        <v>2.0685902</v>
      </c>
      <c r="I984" s="10">
        <v>2.2218192000000001</v>
      </c>
      <c r="J984" s="10">
        <v>2.1068975999999999</v>
      </c>
      <c r="K984" s="10">
        <v>2.1452048000000001</v>
      </c>
      <c r="L984" s="10">
        <v>2.1835119999999999</v>
      </c>
      <c r="M984" s="10">
        <v>2.1452048000000001</v>
      </c>
      <c r="N984" s="10">
        <v>2.1452048000000001</v>
      </c>
      <c r="O984" s="10">
        <v>2.1068975999999999</v>
      </c>
      <c r="P984" s="10">
        <v>2.1068975999999999</v>
      </c>
      <c r="Q984" s="10">
        <v>2.1835119999999999</v>
      </c>
      <c r="R984" s="10">
        <v>2.1068975999999999</v>
      </c>
      <c r="S984" s="10">
        <v>2.1452048000000001</v>
      </c>
      <c r="T984" s="10">
        <v>2.1068975999999999</v>
      </c>
      <c r="U984" s="10">
        <v>2.1835119999999999</v>
      </c>
      <c r="V984" s="10">
        <v>1428447894394</v>
      </c>
      <c r="W984" s="10">
        <v>71857</v>
      </c>
      <c r="X984" s="10">
        <v>1.3904023833011007E-3</v>
      </c>
      <c r="Y984" s="11">
        <f t="shared" si="31"/>
        <v>8.4377928688000262E-5</v>
      </c>
      <c r="Z984">
        <f t="shared" si="30"/>
        <v>2.1432894300000003</v>
      </c>
    </row>
    <row r="985" spans="1:26" x14ac:dyDescent="0.55000000000000004">
      <c r="A985" s="9">
        <v>1</v>
      </c>
      <c r="B985" s="10">
        <v>2.1068975999999999</v>
      </c>
      <c r="C985" s="10">
        <v>2.1452048000000001</v>
      </c>
      <c r="D985" s="10">
        <v>2.1452048000000001</v>
      </c>
      <c r="E985" s="10">
        <v>2.1452048000000001</v>
      </c>
      <c r="F985" s="10">
        <v>2.1835119999999999</v>
      </c>
      <c r="G985" s="10">
        <v>2.0685902</v>
      </c>
      <c r="H985" s="10">
        <v>2.2218192000000001</v>
      </c>
      <c r="I985" s="10">
        <v>2.1068975999999999</v>
      </c>
      <c r="J985" s="10">
        <v>2.1452048000000001</v>
      </c>
      <c r="K985" s="10">
        <v>2.1835119999999999</v>
      </c>
      <c r="L985" s="10">
        <v>2.1452048000000001</v>
      </c>
      <c r="M985" s="10">
        <v>2.1452048000000001</v>
      </c>
      <c r="N985" s="10">
        <v>2.1068975999999999</v>
      </c>
      <c r="O985" s="10">
        <v>2.1068975999999999</v>
      </c>
      <c r="P985" s="10">
        <v>2.1835119999999999</v>
      </c>
      <c r="Q985" s="10">
        <v>2.1068975999999999</v>
      </c>
      <c r="R985" s="10">
        <v>2.1452048000000001</v>
      </c>
      <c r="S985" s="10">
        <v>2.1068975999999999</v>
      </c>
      <c r="T985" s="10">
        <v>2.1835119999999999</v>
      </c>
      <c r="U985" s="10">
        <v>2.1452048000000001</v>
      </c>
      <c r="V985" s="10">
        <v>1428447894462</v>
      </c>
      <c r="W985" s="10">
        <v>71925</v>
      </c>
      <c r="X985" s="10">
        <v>1.3060244546131007E-3</v>
      </c>
      <c r="Y985" s="11">
        <f t="shared" si="31"/>
        <v>-8.4377928688000045E-5</v>
      </c>
      <c r="Z985">
        <f t="shared" si="30"/>
        <v>2.1413740700000004</v>
      </c>
    </row>
    <row r="986" spans="1:26" x14ac:dyDescent="0.55000000000000004">
      <c r="A986" s="9">
        <v>1</v>
      </c>
      <c r="B986" s="10">
        <v>2.1452048000000001</v>
      </c>
      <c r="C986" s="10">
        <v>2.1452048000000001</v>
      </c>
      <c r="D986" s="10">
        <v>2.1452048000000001</v>
      </c>
      <c r="E986" s="10">
        <v>2.1835119999999999</v>
      </c>
      <c r="F986" s="10">
        <v>2.0685902</v>
      </c>
      <c r="G986" s="10">
        <v>2.2218192000000001</v>
      </c>
      <c r="H986" s="10">
        <v>2.1068975999999999</v>
      </c>
      <c r="I986" s="10">
        <v>2.1452048000000001</v>
      </c>
      <c r="J986" s="10">
        <v>2.1835119999999999</v>
      </c>
      <c r="K986" s="10">
        <v>2.1452048000000001</v>
      </c>
      <c r="L986" s="10">
        <v>2.1452048000000001</v>
      </c>
      <c r="M986" s="10">
        <v>2.1068975999999999</v>
      </c>
      <c r="N986" s="10">
        <v>2.1068975999999999</v>
      </c>
      <c r="O986" s="10">
        <v>2.1835119999999999</v>
      </c>
      <c r="P986" s="10">
        <v>2.1068975999999999</v>
      </c>
      <c r="Q986" s="10">
        <v>2.1452048000000001</v>
      </c>
      <c r="R986" s="10">
        <v>2.1068975999999999</v>
      </c>
      <c r="S986" s="10">
        <v>2.1835119999999999</v>
      </c>
      <c r="T986" s="10">
        <v>2.1452048000000001</v>
      </c>
      <c r="U986" s="10">
        <v>2.1452048000000001</v>
      </c>
      <c r="V986" s="10">
        <v>1428447894535</v>
      </c>
      <c r="W986" s="10">
        <v>71998</v>
      </c>
      <c r="X986" s="10">
        <v>1.2436582261171009E-3</v>
      </c>
      <c r="Y986" s="11">
        <f t="shared" si="31"/>
        <v>-6.2366228495999796E-5</v>
      </c>
      <c r="Z986">
        <f t="shared" si="30"/>
        <v>2.1432894300000003</v>
      </c>
    </row>
    <row r="987" spans="1:26" x14ac:dyDescent="0.55000000000000004">
      <c r="A987" s="9">
        <v>1</v>
      </c>
      <c r="B987" s="10">
        <v>2.1452048000000001</v>
      </c>
      <c r="C987" s="10">
        <v>2.1452048000000001</v>
      </c>
      <c r="D987" s="10">
        <v>2.1835119999999999</v>
      </c>
      <c r="E987" s="10">
        <v>2.0685902</v>
      </c>
      <c r="F987" s="10">
        <v>2.2218192000000001</v>
      </c>
      <c r="G987" s="10">
        <v>2.1068975999999999</v>
      </c>
      <c r="H987" s="10">
        <v>2.1452048000000001</v>
      </c>
      <c r="I987" s="10">
        <v>2.1835119999999999</v>
      </c>
      <c r="J987" s="10">
        <v>2.1452048000000001</v>
      </c>
      <c r="K987" s="10">
        <v>2.1452048000000001</v>
      </c>
      <c r="L987" s="10">
        <v>2.1068975999999999</v>
      </c>
      <c r="M987" s="10">
        <v>2.1068975999999999</v>
      </c>
      <c r="N987" s="10">
        <v>2.1835119999999999</v>
      </c>
      <c r="O987" s="10">
        <v>2.1068975999999999</v>
      </c>
      <c r="P987" s="10">
        <v>2.1452048000000001</v>
      </c>
      <c r="Q987" s="10">
        <v>2.1068975999999999</v>
      </c>
      <c r="R987" s="10">
        <v>2.1835119999999999</v>
      </c>
      <c r="S987" s="10">
        <v>2.1452048000000001</v>
      </c>
      <c r="T987" s="10">
        <v>2.1452048000000001</v>
      </c>
      <c r="U987" s="10">
        <v>2.1452048000000001</v>
      </c>
      <c r="V987" s="10">
        <v>1428447894606</v>
      </c>
      <c r="W987" s="10">
        <v>72069</v>
      </c>
      <c r="X987" s="10">
        <v>1.2436582261171011E-3</v>
      </c>
      <c r="Y987" s="11">
        <f t="shared" si="31"/>
        <v>0</v>
      </c>
      <c r="Z987">
        <f t="shared" si="30"/>
        <v>2.1432894300000003</v>
      </c>
    </row>
    <row r="988" spans="1:26" x14ac:dyDescent="0.55000000000000004">
      <c r="A988" s="9">
        <v>1</v>
      </c>
      <c r="B988" s="10">
        <v>2.1452048000000001</v>
      </c>
      <c r="C988" s="10">
        <v>2.1835119999999999</v>
      </c>
      <c r="D988" s="10">
        <v>2.0685902</v>
      </c>
      <c r="E988" s="10">
        <v>2.2218192000000001</v>
      </c>
      <c r="F988" s="10">
        <v>2.1068975999999999</v>
      </c>
      <c r="G988" s="10">
        <v>2.1452048000000001</v>
      </c>
      <c r="H988" s="10">
        <v>2.1835119999999999</v>
      </c>
      <c r="I988" s="10">
        <v>2.1452048000000001</v>
      </c>
      <c r="J988" s="10">
        <v>2.1452048000000001</v>
      </c>
      <c r="K988" s="10">
        <v>2.1068975999999999</v>
      </c>
      <c r="L988" s="10">
        <v>2.1068975999999999</v>
      </c>
      <c r="M988" s="10">
        <v>2.1835119999999999</v>
      </c>
      <c r="N988" s="10">
        <v>2.1068975999999999</v>
      </c>
      <c r="O988" s="10">
        <v>2.1452048000000001</v>
      </c>
      <c r="P988" s="10">
        <v>2.1068975999999999</v>
      </c>
      <c r="Q988" s="10">
        <v>2.1835119999999999</v>
      </c>
      <c r="R988" s="10">
        <v>2.1452048000000001</v>
      </c>
      <c r="S988" s="10">
        <v>2.1452048000000001</v>
      </c>
      <c r="T988" s="10">
        <v>2.1452048000000001</v>
      </c>
      <c r="U988" s="10">
        <v>2.1068975999999999</v>
      </c>
      <c r="V988" s="10">
        <v>1428447894673</v>
      </c>
      <c r="W988" s="10">
        <v>72136</v>
      </c>
      <c r="X988" s="10">
        <v>1.3060244546131007E-3</v>
      </c>
      <c r="Y988" s="11">
        <f t="shared" si="31"/>
        <v>6.2366228495999579E-5</v>
      </c>
      <c r="Z988">
        <f t="shared" si="30"/>
        <v>2.1413740700000004</v>
      </c>
    </row>
    <row r="989" spans="1:26" x14ac:dyDescent="0.55000000000000004">
      <c r="A989" s="9">
        <v>1</v>
      </c>
      <c r="B989" s="10">
        <v>2.1835119999999999</v>
      </c>
      <c r="C989" s="10">
        <v>2.0685902</v>
      </c>
      <c r="D989" s="10">
        <v>2.2218192000000001</v>
      </c>
      <c r="E989" s="10">
        <v>2.1068975999999999</v>
      </c>
      <c r="F989" s="10">
        <v>2.1452048000000001</v>
      </c>
      <c r="G989" s="10">
        <v>2.1835119999999999</v>
      </c>
      <c r="H989" s="10">
        <v>2.1452048000000001</v>
      </c>
      <c r="I989" s="10">
        <v>2.1452048000000001</v>
      </c>
      <c r="J989" s="10">
        <v>2.1068975999999999</v>
      </c>
      <c r="K989" s="10">
        <v>2.1068975999999999</v>
      </c>
      <c r="L989" s="10">
        <v>2.1835119999999999</v>
      </c>
      <c r="M989" s="10">
        <v>2.1068975999999999</v>
      </c>
      <c r="N989" s="10">
        <v>2.1452048000000001</v>
      </c>
      <c r="O989" s="10">
        <v>2.1068975999999999</v>
      </c>
      <c r="P989" s="10">
        <v>2.1835119999999999</v>
      </c>
      <c r="Q989" s="10">
        <v>2.1452048000000001</v>
      </c>
      <c r="R989" s="10">
        <v>2.1452048000000001</v>
      </c>
      <c r="S989" s="10">
        <v>2.1452048000000001</v>
      </c>
      <c r="T989" s="10">
        <v>2.1068975999999999</v>
      </c>
      <c r="U989" s="10">
        <v>2.1835119999999999</v>
      </c>
      <c r="V989" s="10">
        <v>1428447894743</v>
      </c>
      <c r="W989" s="10">
        <v>72206</v>
      </c>
      <c r="X989" s="10">
        <v>1.3904023833011009E-3</v>
      </c>
      <c r="Y989" s="11">
        <f t="shared" si="31"/>
        <v>8.4377928688000262E-5</v>
      </c>
      <c r="Z989">
        <f t="shared" si="30"/>
        <v>2.1432894300000003</v>
      </c>
    </row>
    <row r="990" spans="1:26" x14ac:dyDescent="0.55000000000000004">
      <c r="A990" s="9">
        <v>1</v>
      </c>
      <c r="B990" s="10">
        <v>2.0685902</v>
      </c>
      <c r="C990" s="10">
        <v>2.2218192000000001</v>
      </c>
      <c r="D990" s="10">
        <v>2.1068975999999999</v>
      </c>
      <c r="E990" s="10">
        <v>2.1452048000000001</v>
      </c>
      <c r="F990" s="10">
        <v>2.1835119999999999</v>
      </c>
      <c r="G990" s="10">
        <v>2.1452048000000001</v>
      </c>
      <c r="H990" s="10">
        <v>2.1452048000000001</v>
      </c>
      <c r="I990" s="10">
        <v>2.1068975999999999</v>
      </c>
      <c r="J990" s="10">
        <v>2.1068975999999999</v>
      </c>
      <c r="K990" s="10">
        <v>2.1835119999999999</v>
      </c>
      <c r="L990" s="10">
        <v>2.1068975999999999</v>
      </c>
      <c r="M990" s="10">
        <v>2.1452048000000001</v>
      </c>
      <c r="N990" s="10">
        <v>2.1068975999999999</v>
      </c>
      <c r="O990" s="10">
        <v>2.1835119999999999</v>
      </c>
      <c r="P990" s="10">
        <v>2.1452048000000001</v>
      </c>
      <c r="Q990" s="10">
        <v>2.1452048000000001</v>
      </c>
      <c r="R990" s="10">
        <v>2.1452048000000001</v>
      </c>
      <c r="S990" s="10">
        <v>2.1068975999999999</v>
      </c>
      <c r="T990" s="10">
        <v>2.1835119999999999</v>
      </c>
      <c r="U990" s="10">
        <v>2.1452048000000001</v>
      </c>
      <c r="V990" s="10">
        <v>1428447894818</v>
      </c>
      <c r="W990" s="10">
        <v>72281</v>
      </c>
      <c r="X990" s="10">
        <v>1.3060244546131005E-3</v>
      </c>
      <c r="Y990" s="11">
        <f t="shared" si="31"/>
        <v>-8.4377928688000479E-5</v>
      </c>
      <c r="Z990">
        <f t="shared" si="30"/>
        <v>2.1413740700000004</v>
      </c>
    </row>
    <row r="991" spans="1:26" x14ac:dyDescent="0.55000000000000004">
      <c r="A991" s="9">
        <v>1</v>
      </c>
      <c r="B991" s="10">
        <v>2.2218192000000001</v>
      </c>
      <c r="C991" s="10">
        <v>2.1068975999999999</v>
      </c>
      <c r="D991" s="10">
        <v>2.1452048000000001</v>
      </c>
      <c r="E991" s="10">
        <v>2.1835119999999999</v>
      </c>
      <c r="F991" s="10">
        <v>2.1452048000000001</v>
      </c>
      <c r="G991" s="10">
        <v>2.1452048000000001</v>
      </c>
      <c r="H991" s="10">
        <v>2.1068975999999999</v>
      </c>
      <c r="I991" s="10">
        <v>2.1068975999999999</v>
      </c>
      <c r="J991" s="10">
        <v>2.1835119999999999</v>
      </c>
      <c r="K991" s="10">
        <v>2.1068975999999999</v>
      </c>
      <c r="L991" s="10">
        <v>2.1452048000000001</v>
      </c>
      <c r="M991" s="10">
        <v>2.1068975999999999</v>
      </c>
      <c r="N991" s="10">
        <v>2.1835119999999999</v>
      </c>
      <c r="O991" s="10">
        <v>2.1452048000000001</v>
      </c>
      <c r="P991" s="10">
        <v>2.1452048000000001</v>
      </c>
      <c r="Q991" s="10">
        <v>2.1452048000000001</v>
      </c>
      <c r="R991" s="10">
        <v>2.1068975999999999</v>
      </c>
      <c r="S991" s="10">
        <v>2.1835119999999999</v>
      </c>
      <c r="T991" s="10">
        <v>2.1452048000000001</v>
      </c>
      <c r="U991" s="10">
        <v>2.1835119999999999</v>
      </c>
      <c r="V991" s="10">
        <v>1428447894883</v>
      </c>
      <c r="W991" s="10">
        <v>72346</v>
      </c>
      <c r="X991" s="10">
        <v>1.0969125749504005E-3</v>
      </c>
      <c r="Y991" s="11">
        <f t="shared" si="31"/>
        <v>-2.0911187966269999E-4</v>
      </c>
      <c r="Z991">
        <f t="shared" si="30"/>
        <v>2.1471201600000001</v>
      </c>
    </row>
    <row r="992" spans="1:26" x14ac:dyDescent="0.55000000000000004">
      <c r="A992" s="9">
        <v>1</v>
      </c>
      <c r="B992" s="10">
        <v>2.1068975999999999</v>
      </c>
      <c r="C992" s="10">
        <v>2.1452048000000001</v>
      </c>
      <c r="D992" s="10">
        <v>2.1835119999999999</v>
      </c>
      <c r="E992" s="10">
        <v>2.1452048000000001</v>
      </c>
      <c r="F992" s="10">
        <v>2.1452048000000001</v>
      </c>
      <c r="G992" s="10">
        <v>2.1068975999999999</v>
      </c>
      <c r="H992" s="10">
        <v>2.1068975999999999</v>
      </c>
      <c r="I992" s="10">
        <v>2.1835119999999999</v>
      </c>
      <c r="J992" s="10">
        <v>2.1068975999999999</v>
      </c>
      <c r="K992" s="10">
        <v>2.1452048000000001</v>
      </c>
      <c r="L992" s="10">
        <v>2.1068975999999999</v>
      </c>
      <c r="M992" s="10">
        <v>2.1835119999999999</v>
      </c>
      <c r="N992" s="10">
        <v>2.1452048000000001</v>
      </c>
      <c r="O992" s="10">
        <v>2.1452048000000001</v>
      </c>
      <c r="P992" s="10">
        <v>2.1452048000000001</v>
      </c>
      <c r="Q992" s="10">
        <v>2.1068975999999999</v>
      </c>
      <c r="R992" s="10">
        <v>2.1835119999999999</v>
      </c>
      <c r="S992" s="10">
        <v>2.1452048000000001</v>
      </c>
      <c r="T992" s="10">
        <v>2.1835119999999999</v>
      </c>
      <c r="U992" s="10">
        <v>2.1452048000000001</v>
      </c>
      <c r="V992" s="10">
        <v>1428447894982</v>
      </c>
      <c r="W992" s="10">
        <v>72445</v>
      </c>
      <c r="X992" s="10">
        <v>8.0342426058239958E-4</v>
      </c>
      <c r="Y992" s="11">
        <f t="shared" si="31"/>
        <v>-2.9348831436800088E-4</v>
      </c>
      <c r="Z992">
        <f t="shared" si="30"/>
        <v>2.1432894400000002</v>
      </c>
    </row>
    <row r="993" spans="1:26" x14ac:dyDescent="0.55000000000000004">
      <c r="A993" s="9">
        <v>1</v>
      </c>
      <c r="B993" s="10">
        <v>2.1452048000000001</v>
      </c>
      <c r="C993" s="10">
        <v>2.1835119999999999</v>
      </c>
      <c r="D993" s="10">
        <v>2.1452048000000001</v>
      </c>
      <c r="E993" s="10">
        <v>2.1452048000000001</v>
      </c>
      <c r="F993" s="10">
        <v>2.1068975999999999</v>
      </c>
      <c r="G993" s="10">
        <v>2.1068975999999999</v>
      </c>
      <c r="H993" s="10">
        <v>2.1835119999999999</v>
      </c>
      <c r="I993" s="10">
        <v>2.1068975999999999</v>
      </c>
      <c r="J993" s="10">
        <v>2.1452048000000001</v>
      </c>
      <c r="K993" s="10">
        <v>2.1068975999999999</v>
      </c>
      <c r="L993" s="10">
        <v>2.1835119999999999</v>
      </c>
      <c r="M993" s="10">
        <v>2.1452048000000001</v>
      </c>
      <c r="N993" s="10">
        <v>2.1452048000000001</v>
      </c>
      <c r="O993" s="10">
        <v>2.1452048000000001</v>
      </c>
      <c r="P993" s="10">
        <v>2.1068975999999999</v>
      </c>
      <c r="Q993" s="10">
        <v>2.1835119999999999</v>
      </c>
      <c r="R993" s="10">
        <v>2.1452048000000001</v>
      </c>
      <c r="S993" s="10">
        <v>2.1835119999999999</v>
      </c>
      <c r="T993" s="10">
        <v>2.1452048000000001</v>
      </c>
      <c r="U993" s="10">
        <v>2.1068975999999999</v>
      </c>
      <c r="V993" s="10">
        <v>1428447895023</v>
      </c>
      <c r="W993" s="10">
        <v>72486</v>
      </c>
      <c r="X993" s="10">
        <v>8.0342426058239969E-4</v>
      </c>
      <c r="Y993" s="11">
        <f t="shared" si="31"/>
        <v>0</v>
      </c>
      <c r="Z993">
        <f t="shared" si="30"/>
        <v>2.1432894400000002</v>
      </c>
    </row>
    <row r="994" spans="1:26" x14ac:dyDescent="0.55000000000000004">
      <c r="A994" s="9">
        <v>1</v>
      </c>
      <c r="B994" s="10">
        <v>2.1835119999999999</v>
      </c>
      <c r="C994" s="10">
        <v>2.1452048000000001</v>
      </c>
      <c r="D994" s="10">
        <v>2.1452048000000001</v>
      </c>
      <c r="E994" s="10">
        <v>2.1068975999999999</v>
      </c>
      <c r="F994" s="10">
        <v>2.1068975999999999</v>
      </c>
      <c r="G994" s="10">
        <v>2.1835119999999999</v>
      </c>
      <c r="H994" s="10">
        <v>2.1068975999999999</v>
      </c>
      <c r="I994" s="10">
        <v>2.1452048000000001</v>
      </c>
      <c r="J994" s="10">
        <v>2.1068975999999999</v>
      </c>
      <c r="K994" s="10">
        <v>2.1835119999999999</v>
      </c>
      <c r="L994" s="10">
        <v>2.1452048000000001</v>
      </c>
      <c r="M994" s="10">
        <v>2.1452048000000001</v>
      </c>
      <c r="N994" s="10">
        <v>2.1452048000000001</v>
      </c>
      <c r="O994" s="10">
        <v>2.1068975999999999</v>
      </c>
      <c r="P994" s="10">
        <v>2.1835119999999999</v>
      </c>
      <c r="Q994" s="10">
        <v>2.1452048000000001</v>
      </c>
      <c r="R994" s="10">
        <v>2.1835119999999999</v>
      </c>
      <c r="S994" s="10">
        <v>2.1452048000000001</v>
      </c>
      <c r="T994" s="10">
        <v>2.1068975999999999</v>
      </c>
      <c r="U994" s="10">
        <v>2.1452048000000001</v>
      </c>
      <c r="V994" s="10">
        <v>1428447895096</v>
      </c>
      <c r="W994" s="10">
        <v>72559</v>
      </c>
      <c r="X994" s="10">
        <v>8.0342426058239958E-4</v>
      </c>
      <c r="Y994" s="11">
        <f t="shared" si="31"/>
        <v>0</v>
      </c>
      <c r="Z994">
        <f t="shared" si="30"/>
        <v>2.1432894400000002</v>
      </c>
    </row>
    <row r="995" spans="1:26" x14ac:dyDescent="0.55000000000000004">
      <c r="A995" s="9">
        <v>1</v>
      </c>
      <c r="B995" s="10">
        <v>2.1452048000000001</v>
      </c>
      <c r="C995" s="10">
        <v>2.1452048000000001</v>
      </c>
      <c r="D995" s="10">
        <v>2.1068975999999999</v>
      </c>
      <c r="E995" s="10">
        <v>2.1068975999999999</v>
      </c>
      <c r="F995" s="10">
        <v>2.1835119999999999</v>
      </c>
      <c r="G995" s="10">
        <v>2.1068975999999999</v>
      </c>
      <c r="H995" s="10">
        <v>2.1452048000000001</v>
      </c>
      <c r="I995" s="10">
        <v>2.1068975999999999</v>
      </c>
      <c r="J995" s="10">
        <v>2.1835119999999999</v>
      </c>
      <c r="K995" s="10">
        <v>2.1452048000000001</v>
      </c>
      <c r="L995" s="10">
        <v>2.1452048000000001</v>
      </c>
      <c r="M995" s="10">
        <v>2.1452048000000001</v>
      </c>
      <c r="N995" s="10">
        <v>2.1068975999999999</v>
      </c>
      <c r="O995" s="10">
        <v>2.1835119999999999</v>
      </c>
      <c r="P995" s="10">
        <v>2.1452048000000001</v>
      </c>
      <c r="Q995" s="10">
        <v>2.1835119999999999</v>
      </c>
      <c r="R995" s="10">
        <v>2.1452048000000001</v>
      </c>
      <c r="S995" s="10">
        <v>2.1068975999999999</v>
      </c>
      <c r="T995" s="10">
        <v>2.1452048000000001</v>
      </c>
      <c r="U995" s="10">
        <v>2.1835119999999999</v>
      </c>
      <c r="V995" s="10">
        <v>1428447895165</v>
      </c>
      <c r="W995" s="10">
        <v>72628</v>
      </c>
      <c r="X995" s="10">
        <v>8.0342426058239969E-4</v>
      </c>
      <c r="Y995" s="11">
        <f t="shared" si="31"/>
        <v>0</v>
      </c>
      <c r="Z995">
        <f t="shared" si="30"/>
        <v>2.1432894400000007</v>
      </c>
    </row>
    <row r="996" spans="1:26" x14ac:dyDescent="0.55000000000000004">
      <c r="A996" s="9">
        <v>1</v>
      </c>
      <c r="B996" s="10">
        <v>2.1452048000000001</v>
      </c>
      <c r="C996" s="10">
        <v>2.1068975999999999</v>
      </c>
      <c r="D996" s="10">
        <v>2.1068975999999999</v>
      </c>
      <c r="E996" s="10">
        <v>2.1835119999999999</v>
      </c>
      <c r="F996" s="10">
        <v>2.1068975999999999</v>
      </c>
      <c r="G996" s="10">
        <v>2.1452048000000001</v>
      </c>
      <c r="H996" s="10">
        <v>2.1068975999999999</v>
      </c>
      <c r="I996" s="10">
        <v>2.1835119999999999</v>
      </c>
      <c r="J996" s="10">
        <v>2.1452048000000001</v>
      </c>
      <c r="K996" s="10">
        <v>2.1452048000000001</v>
      </c>
      <c r="L996" s="10">
        <v>2.1452048000000001</v>
      </c>
      <c r="M996" s="10">
        <v>2.1068975999999999</v>
      </c>
      <c r="N996" s="10">
        <v>2.1835119999999999</v>
      </c>
      <c r="O996" s="10">
        <v>2.1452048000000001</v>
      </c>
      <c r="P996" s="10">
        <v>2.1835119999999999</v>
      </c>
      <c r="Q996" s="10">
        <v>2.1452048000000001</v>
      </c>
      <c r="R996" s="10">
        <v>2.1068975999999999</v>
      </c>
      <c r="S996" s="10">
        <v>2.1452048000000001</v>
      </c>
      <c r="T996" s="10">
        <v>2.1835119999999999</v>
      </c>
      <c r="U996" s="10">
        <v>2.1452048000000001</v>
      </c>
      <c r="V996" s="10">
        <v>1428447895249</v>
      </c>
      <c r="W996" s="10">
        <v>72712</v>
      </c>
      <c r="X996" s="10">
        <v>8.0342426058239969E-4</v>
      </c>
      <c r="Y996" s="11">
        <f t="shared" si="31"/>
        <v>0</v>
      </c>
      <c r="Z996">
        <f t="shared" si="30"/>
        <v>2.1432894400000007</v>
      </c>
    </row>
    <row r="997" spans="1:26" x14ac:dyDescent="0.55000000000000004">
      <c r="A997" s="9">
        <v>1</v>
      </c>
      <c r="B997" s="10">
        <v>2.1068975999999999</v>
      </c>
      <c r="C997" s="10">
        <v>2.1068975999999999</v>
      </c>
      <c r="D997" s="10">
        <v>2.1835119999999999</v>
      </c>
      <c r="E997" s="10">
        <v>2.1068975999999999</v>
      </c>
      <c r="F997" s="10">
        <v>2.1452048000000001</v>
      </c>
      <c r="G997" s="10">
        <v>2.1068975999999999</v>
      </c>
      <c r="H997" s="10">
        <v>2.1835119999999999</v>
      </c>
      <c r="I997" s="10">
        <v>2.1452048000000001</v>
      </c>
      <c r="J997" s="10">
        <v>2.1452048000000001</v>
      </c>
      <c r="K997" s="10">
        <v>2.1452048000000001</v>
      </c>
      <c r="L997" s="10">
        <v>2.1068975999999999</v>
      </c>
      <c r="M997" s="10">
        <v>2.1835119999999999</v>
      </c>
      <c r="N997" s="10">
        <v>2.1452048000000001</v>
      </c>
      <c r="O997" s="10">
        <v>2.1835119999999999</v>
      </c>
      <c r="P997" s="10">
        <v>2.1452048000000001</v>
      </c>
      <c r="Q997" s="10">
        <v>2.1068975999999999</v>
      </c>
      <c r="R997" s="10">
        <v>2.1452048000000001</v>
      </c>
      <c r="S997" s="10">
        <v>2.1835119999999999</v>
      </c>
      <c r="T997" s="10">
        <v>2.1452048000000001</v>
      </c>
      <c r="U997" s="10">
        <v>2.1452048000000001</v>
      </c>
      <c r="V997" s="10">
        <v>1428447895301</v>
      </c>
      <c r="W997" s="10">
        <v>72764</v>
      </c>
      <c r="X997" s="10">
        <v>8.0342426058239969E-4</v>
      </c>
      <c r="Y997" s="11">
        <f t="shared" si="31"/>
        <v>0</v>
      </c>
      <c r="Z997">
        <f t="shared" si="30"/>
        <v>2.1432894400000007</v>
      </c>
    </row>
    <row r="998" spans="1:26" x14ac:dyDescent="0.55000000000000004">
      <c r="A998" s="9">
        <v>1</v>
      </c>
      <c r="B998" s="10">
        <v>2.1068975999999999</v>
      </c>
      <c r="C998" s="10">
        <v>2.1835119999999999</v>
      </c>
      <c r="D998" s="10">
        <v>2.1068975999999999</v>
      </c>
      <c r="E998" s="10">
        <v>2.1452048000000001</v>
      </c>
      <c r="F998" s="10">
        <v>2.1068975999999999</v>
      </c>
      <c r="G998" s="10">
        <v>2.1835119999999999</v>
      </c>
      <c r="H998" s="10">
        <v>2.1452048000000001</v>
      </c>
      <c r="I998" s="10">
        <v>2.1452048000000001</v>
      </c>
      <c r="J998" s="10">
        <v>2.1452048000000001</v>
      </c>
      <c r="K998" s="10">
        <v>2.1068975999999999</v>
      </c>
      <c r="L998" s="10">
        <v>2.1835119999999999</v>
      </c>
      <c r="M998" s="10">
        <v>2.1452048000000001</v>
      </c>
      <c r="N998" s="10">
        <v>2.1835119999999999</v>
      </c>
      <c r="O998" s="10">
        <v>2.1452048000000001</v>
      </c>
      <c r="P998" s="10">
        <v>2.1068975999999999</v>
      </c>
      <c r="Q998" s="10">
        <v>2.1452048000000001</v>
      </c>
      <c r="R998" s="10">
        <v>2.1835119999999999</v>
      </c>
      <c r="S998" s="10">
        <v>2.1452048000000001</v>
      </c>
      <c r="T998" s="10">
        <v>2.1452048000000001</v>
      </c>
      <c r="U998" s="10">
        <v>2.1068975999999999</v>
      </c>
      <c r="V998" s="10">
        <v>1428447895376</v>
      </c>
      <c r="W998" s="10">
        <v>72839</v>
      </c>
      <c r="X998" s="10">
        <v>8.0342426058239969E-4</v>
      </c>
      <c r="Y998" s="11">
        <f t="shared" si="31"/>
        <v>0</v>
      </c>
      <c r="Z998">
        <f t="shared" si="30"/>
        <v>2.1432894400000011</v>
      </c>
    </row>
    <row r="999" spans="1:26" x14ac:dyDescent="0.55000000000000004">
      <c r="A999" s="9">
        <v>1</v>
      </c>
      <c r="B999" s="10">
        <v>2.1835119999999999</v>
      </c>
      <c r="C999" s="10">
        <v>2.1068975999999999</v>
      </c>
      <c r="D999" s="10">
        <v>2.1452048000000001</v>
      </c>
      <c r="E999" s="10">
        <v>2.1068975999999999</v>
      </c>
      <c r="F999" s="10">
        <v>2.1835119999999999</v>
      </c>
      <c r="G999" s="10">
        <v>2.1452048000000001</v>
      </c>
      <c r="H999" s="10">
        <v>2.1452048000000001</v>
      </c>
      <c r="I999" s="10">
        <v>2.1452048000000001</v>
      </c>
      <c r="J999" s="10">
        <v>2.1068975999999999</v>
      </c>
      <c r="K999" s="10">
        <v>2.1835119999999999</v>
      </c>
      <c r="L999" s="10">
        <v>2.1452048000000001</v>
      </c>
      <c r="M999" s="10">
        <v>2.1835119999999999</v>
      </c>
      <c r="N999" s="10">
        <v>2.1452048000000001</v>
      </c>
      <c r="O999" s="10">
        <v>2.1068975999999999</v>
      </c>
      <c r="P999" s="10">
        <v>2.1452048000000001</v>
      </c>
      <c r="Q999" s="10">
        <v>2.1835119999999999</v>
      </c>
      <c r="R999" s="10">
        <v>2.1452048000000001</v>
      </c>
      <c r="S999" s="10">
        <v>2.1452048000000001</v>
      </c>
      <c r="T999" s="10">
        <v>2.1068975999999999</v>
      </c>
      <c r="U999" s="10">
        <v>2.1452048000000001</v>
      </c>
      <c r="V999" s="10">
        <v>1428447895443</v>
      </c>
      <c r="W999" s="10">
        <v>72906</v>
      </c>
      <c r="X999" s="10">
        <v>7.3372078591999942E-4</v>
      </c>
      <c r="Y999" s="11">
        <f t="shared" si="31"/>
        <v>-6.9703474662400266E-5</v>
      </c>
      <c r="Z999">
        <f t="shared" si="30"/>
        <v>2.1452048000000006</v>
      </c>
    </row>
    <row r="1000" spans="1:26" x14ac:dyDescent="0.55000000000000004">
      <c r="A1000" s="9">
        <v>1</v>
      </c>
      <c r="B1000" s="10">
        <v>2.1068975999999999</v>
      </c>
      <c r="C1000" s="10">
        <v>2.1452048000000001</v>
      </c>
      <c r="D1000" s="10">
        <v>2.1068975999999999</v>
      </c>
      <c r="E1000" s="10">
        <v>2.1835119999999999</v>
      </c>
      <c r="F1000" s="10">
        <v>2.1452048000000001</v>
      </c>
      <c r="G1000" s="10">
        <v>2.1452048000000001</v>
      </c>
      <c r="H1000" s="10">
        <v>2.1452048000000001</v>
      </c>
      <c r="I1000" s="10">
        <v>2.1068975999999999</v>
      </c>
      <c r="J1000" s="10">
        <v>2.1835119999999999</v>
      </c>
      <c r="K1000" s="10">
        <v>2.1452048000000001</v>
      </c>
      <c r="L1000" s="10">
        <v>2.1835119999999999</v>
      </c>
      <c r="M1000" s="10">
        <v>2.1452048000000001</v>
      </c>
      <c r="N1000" s="10">
        <v>2.1068975999999999</v>
      </c>
      <c r="O1000" s="10">
        <v>2.1452048000000001</v>
      </c>
      <c r="P1000" s="10">
        <v>2.1835119999999999</v>
      </c>
      <c r="Q1000" s="10">
        <v>2.1452048000000001</v>
      </c>
      <c r="R1000" s="10">
        <v>2.1452048000000001</v>
      </c>
      <c r="S1000" s="10">
        <v>2.1068975999999999</v>
      </c>
      <c r="T1000" s="10">
        <v>2.1452048000000001</v>
      </c>
      <c r="U1000" s="10">
        <v>2.0685902</v>
      </c>
      <c r="V1000" s="10">
        <v>1428447895514</v>
      </c>
      <c r="W1000" s="10">
        <v>72977</v>
      </c>
      <c r="X1000" s="10">
        <v>9.2082100369789979E-4</v>
      </c>
      <c r="Y1000" s="11">
        <f t="shared" si="31"/>
        <v>1.8710021777790036E-4</v>
      </c>
      <c r="Z1000">
        <f t="shared" si="30"/>
        <v>2.1394587100000004</v>
      </c>
    </row>
    <row r="1001" spans="1:26" x14ac:dyDescent="0.55000000000000004">
      <c r="A1001" s="9">
        <v>1</v>
      </c>
      <c r="B1001" s="10">
        <v>2.1452048000000001</v>
      </c>
      <c r="C1001" s="10">
        <v>2.1068975999999999</v>
      </c>
      <c r="D1001" s="10">
        <v>2.1835119999999999</v>
      </c>
      <c r="E1001" s="10">
        <v>2.1452048000000001</v>
      </c>
      <c r="F1001" s="10">
        <v>2.1452048000000001</v>
      </c>
      <c r="G1001" s="10">
        <v>2.1452048000000001</v>
      </c>
      <c r="H1001" s="10">
        <v>2.1068975999999999</v>
      </c>
      <c r="I1001" s="10">
        <v>2.1835119999999999</v>
      </c>
      <c r="J1001" s="10">
        <v>2.1452048000000001</v>
      </c>
      <c r="K1001" s="10">
        <v>2.1835119999999999</v>
      </c>
      <c r="L1001" s="10">
        <v>2.1452048000000001</v>
      </c>
      <c r="M1001" s="10">
        <v>2.1068975999999999</v>
      </c>
      <c r="N1001" s="10">
        <v>2.1452048000000001</v>
      </c>
      <c r="O1001" s="10">
        <v>2.1835119999999999</v>
      </c>
      <c r="P1001" s="10">
        <v>2.1452048000000001</v>
      </c>
      <c r="Q1001" s="10">
        <v>2.1452048000000001</v>
      </c>
      <c r="R1001" s="10">
        <v>2.1068975999999999</v>
      </c>
      <c r="S1001" s="10">
        <v>2.1452048000000001</v>
      </c>
      <c r="T1001" s="10">
        <v>2.0685902</v>
      </c>
      <c r="U1001" s="10">
        <v>2.1452048000000001</v>
      </c>
      <c r="V1001" s="10">
        <v>1428447895583</v>
      </c>
      <c r="W1001" s="10">
        <v>73046</v>
      </c>
      <c r="X1001" s="10">
        <v>8.657919830610993E-4</v>
      </c>
      <c r="Y1001" s="11">
        <f t="shared" si="31"/>
        <v>-5.5029020636800487E-5</v>
      </c>
      <c r="Z1001">
        <f t="shared" si="30"/>
        <v>2.1413740700000004</v>
      </c>
    </row>
    <row r="1002" spans="1:26" x14ac:dyDescent="0.55000000000000004">
      <c r="A1002" s="9">
        <v>1</v>
      </c>
      <c r="B1002" s="10">
        <v>2.1068975999999999</v>
      </c>
      <c r="C1002" s="10">
        <v>2.1835119999999999</v>
      </c>
      <c r="D1002" s="10">
        <v>2.1452048000000001</v>
      </c>
      <c r="E1002" s="10">
        <v>2.1452048000000001</v>
      </c>
      <c r="F1002" s="10">
        <v>2.1452048000000001</v>
      </c>
      <c r="G1002" s="10">
        <v>2.1068975999999999</v>
      </c>
      <c r="H1002" s="10">
        <v>2.1835119999999999</v>
      </c>
      <c r="I1002" s="10">
        <v>2.1452048000000001</v>
      </c>
      <c r="J1002" s="10">
        <v>2.1835119999999999</v>
      </c>
      <c r="K1002" s="10">
        <v>2.1452048000000001</v>
      </c>
      <c r="L1002" s="10">
        <v>2.1068975999999999</v>
      </c>
      <c r="M1002" s="10">
        <v>2.1452048000000001</v>
      </c>
      <c r="N1002" s="10">
        <v>2.1835119999999999</v>
      </c>
      <c r="O1002" s="10">
        <v>2.1452048000000001</v>
      </c>
      <c r="P1002" s="10">
        <v>2.1452048000000001</v>
      </c>
      <c r="Q1002" s="10">
        <v>2.1068975999999999</v>
      </c>
      <c r="R1002" s="10">
        <v>2.1452048000000001</v>
      </c>
      <c r="S1002" s="10">
        <v>2.0685902</v>
      </c>
      <c r="T1002" s="10">
        <v>2.1452048000000001</v>
      </c>
      <c r="U1002" s="10">
        <v>2.0685902</v>
      </c>
      <c r="V1002" s="10">
        <v>1428447895657</v>
      </c>
      <c r="W1002" s="10">
        <v>73120</v>
      </c>
      <c r="X1002" s="10">
        <v>1.1152583527203996E-3</v>
      </c>
      <c r="Y1002" s="11">
        <f t="shared" si="31"/>
        <v>2.4946636965930029E-4</v>
      </c>
      <c r="Z1002">
        <f t="shared" si="30"/>
        <v>2.1375433400000006</v>
      </c>
    </row>
    <row r="1003" spans="1:26" x14ac:dyDescent="0.55000000000000004">
      <c r="A1003" s="9">
        <v>1</v>
      </c>
      <c r="B1003" s="10">
        <v>2.1835119999999999</v>
      </c>
      <c r="C1003" s="10">
        <v>2.1452048000000001</v>
      </c>
      <c r="D1003" s="10">
        <v>2.1452048000000001</v>
      </c>
      <c r="E1003" s="10">
        <v>2.1452048000000001</v>
      </c>
      <c r="F1003" s="10">
        <v>2.1068975999999999</v>
      </c>
      <c r="G1003" s="10">
        <v>2.1835119999999999</v>
      </c>
      <c r="H1003" s="10">
        <v>2.1452048000000001</v>
      </c>
      <c r="I1003" s="10">
        <v>2.1835119999999999</v>
      </c>
      <c r="J1003" s="10">
        <v>2.1452048000000001</v>
      </c>
      <c r="K1003" s="10">
        <v>2.1068975999999999</v>
      </c>
      <c r="L1003" s="10">
        <v>2.1452048000000001</v>
      </c>
      <c r="M1003" s="10">
        <v>2.1835119999999999</v>
      </c>
      <c r="N1003" s="10">
        <v>2.1452048000000001</v>
      </c>
      <c r="O1003" s="10">
        <v>2.1452048000000001</v>
      </c>
      <c r="P1003" s="10">
        <v>2.1068975999999999</v>
      </c>
      <c r="Q1003" s="10">
        <v>2.1452048000000001</v>
      </c>
      <c r="R1003" s="10">
        <v>2.0685902</v>
      </c>
      <c r="S1003" s="10">
        <v>2.1452048000000001</v>
      </c>
      <c r="T1003" s="10">
        <v>2.0685902</v>
      </c>
      <c r="U1003" s="10">
        <v>2.1452048000000001</v>
      </c>
      <c r="V1003" s="10">
        <v>1428447895724</v>
      </c>
      <c r="W1003" s="10">
        <v>73187</v>
      </c>
      <c r="X1003" s="10">
        <v>1.0675665782499991E-3</v>
      </c>
      <c r="Y1003" s="11">
        <f t="shared" si="31"/>
        <v>-4.7691774470400451E-5</v>
      </c>
      <c r="Z1003">
        <f t="shared" si="30"/>
        <v>2.1394587000000009</v>
      </c>
    </row>
    <row r="1004" spans="1:26" x14ac:dyDescent="0.55000000000000004">
      <c r="A1004" s="9">
        <v>1</v>
      </c>
      <c r="B1004" s="10">
        <v>2.1452048000000001</v>
      </c>
      <c r="C1004" s="10">
        <v>2.1452048000000001</v>
      </c>
      <c r="D1004" s="10">
        <v>2.1452048000000001</v>
      </c>
      <c r="E1004" s="10">
        <v>2.1068975999999999</v>
      </c>
      <c r="F1004" s="10">
        <v>2.1835119999999999</v>
      </c>
      <c r="G1004" s="10">
        <v>2.1452048000000001</v>
      </c>
      <c r="H1004" s="10">
        <v>2.1835119999999999</v>
      </c>
      <c r="I1004" s="10">
        <v>2.1452048000000001</v>
      </c>
      <c r="J1004" s="10">
        <v>2.1068975999999999</v>
      </c>
      <c r="K1004" s="10">
        <v>2.1452048000000001</v>
      </c>
      <c r="L1004" s="10">
        <v>2.1835119999999999</v>
      </c>
      <c r="M1004" s="10">
        <v>2.1452048000000001</v>
      </c>
      <c r="N1004" s="10">
        <v>2.1452048000000001</v>
      </c>
      <c r="O1004" s="10">
        <v>2.1068975999999999</v>
      </c>
      <c r="P1004" s="10">
        <v>2.1452048000000001</v>
      </c>
      <c r="Q1004" s="10">
        <v>2.0685902</v>
      </c>
      <c r="R1004" s="10">
        <v>2.1452048000000001</v>
      </c>
      <c r="S1004" s="10">
        <v>2.0685902</v>
      </c>
      <c r="T1004" s="10">
        <v>2.1452048000000001</v>
      </c>
      <c r="U1004" s="10">
        <v>2.1452048000000001</v>
      </c>
      <c r="V1004" s="10">
        <v>1428447895795</v>
      </c>
      <c r="W1004" s="10">
        <v>73258</v>
      </c>
      <c r="X1004" s="10">
        <v>9.6851419553640008E-4</v>
      </c>
      <c r="Y1004" s="11">
        <f t="shared" si="31"/>
        <v>-9.9052382713599066E-5</v>
      </c>
      <c r="Z1004">
        <f t="shared" si="30"/>
        <v>2.1375433400000006</v>
      </c>
    </row>
    <row r="1005" spans="1:26" x14ac:dyDescent="0.55000000000000004">
      <c r="A1005" s="9">
        <v>1</v>
      </c>
      <c r="B1005" s="10">
        <v>2.1452048000000001</v>
      </c>
      <c r="C1005" s="10">
        <v>2.1452048000000001</v>
      </c>
      <c r="D1005" s="10">
        <v>2.1068975999999999</v>
      </c>
      <c r="E1005" s="10">
        <v>2.1835119999999999</v>
      </c>
      <c r="F1005" s="10">
        <v>2.1452048000000001</v>
      </c>
      <c r="G1005" s="10">
        <v>2.1835119999999999</v>
      </c>
      <c r="H1005" s="10">
        <v>2.1452048000000001</v>
      </c>
      <c r="I1005" s="10">
        <v>2.1068975999999999</v>
      </c>
      <c r="J1005" s="10">
        <v>2.1452048000000001</v>
      </c>
      <c r="K1005" s="10">
        <v>2.1835119999999999</v>
      </c>
      <c r="L1005" s="10">
        <v>2.1452048000000001</v>
      </c>
      <c r="M1005" s="10">
        <v>2.1452048000000001</v>
      </c>
      <c r="N1005" s="10">
        <v>2.1068975999999999</v>
      </c>
      <c r="O1005" s="10">
        <v>2.1452048000000001</v>
      </c>
      <c r="P1005" s="10">
        <v>2.0685902</v>
      </c>
      <c r="Q1005" s="10">
        <v>2.1452048000000001</v>
      </c>
      <c r="R1005" s="10">
        <v>2.0685902</v>
      </c>
      <c r="S1005" s="10">
        <v>2.1452048000000001</v>
      </c>
      <c r="T1005" s="10">
        <v>2.1452048000000001</v>
      </c>
      <c r="U1005" s="10">
        <v>2.1452048000000001</v>
      </c>
      <c r="V1005" s="10">
        <v>1428447895864</v>
      </c>
      <c r="W1005" s="10">
        <v>73327</v>
      </c>
      <c r="X1005" s="10">
        <v>9.6851419553639997E-4</v>
      </c>
      <c r="Y1005" s="11">
        <f t="shared" si="31"/>
        <v>0</v>
      </c>
      <c r="Z1005">
        <f t="shared" si="30"/>
        <v>2.137543340000001</v>
      </c>
    </row>
    <row r="1006" spans="1:26" x14ac:dyDescent="0.55000000000000004">
      <c r="A1006" s="9">
        <v>1</v>
      </c>
      <c r="B1006" s="10">
        <v>2.1452048000000001</v>
      </c>
      <c r="C1006" s="10">
        <v>2.1068975999999999</v>
      </c>
      <c r="D1006" s="10">
        <v>2.1835119999999999</v>
      </c>
      <c r="E1006" s="10">
        <v>2.1452048000000001</v>
      </c>
      <c r="F1006" s="10">
        <v>2.1835119999999999</v>
      </c>
      <c r="G1006" s="10">
        <v>2.1452048000000001</v>
      </c>
      <c r="H1006" s="10">
        <v>2.1068975999999999</v>
      </c>
      <c r="I1006" s="10">
        <v>2.1452048000000001</v>
      </c>
      <c r="J1006" s="10">
        <v>2.1835119999999999</v>
      </c>
      <c r="K1006" s="10">
        <v>2.1452048000000001</v>
      </c>
      <c r="L1006" s="10">
        <v>2.1452048000000001</v>
      </c>
      <c r="M1006" s="10">
        <v>2.1068975999999999</v>
      </c>
      <c r="N1006" s="10">
        <v>2.1452048000000001</v>
      </c>
      <c r="O1006" s="10">
        <v>2.0685902</v>
      </c>
      <c r="P1006" s="10">
        <v>2.1452048000000001</v>
      </c>
      <c r="Q1006" s="10">
        <v>2.0685902</v>
      </c>
      <c r="R1006" s="10">
        <v>2.1452048000000001</v>
      </c>
      <c r="S1006" s="10">
        <v>2.1452048000000001</v>
      </c>
      <c r="T1006" s="10">
        <v>2.1452048000000001</v>
      </c>
      <c r="U1006" s="10">
        <v>2.1835119999999999</v>
      </c>
      <c r="V1006" s="10">
        <v>1428447895950</v>
      </c>
      <c r="W1006" s="10">
        <v>73413</v>
      </c>
      <c r="X1006" s="10">
        <v>1.0675665782499989E-3</v>
      </c>
      <c r="Y1006" s="11">
        <f t="shared" si="31"/>
        <v>9.9052382713598957E-5</v>
      </c>
      <c r="Z1006">
        <f t="shared" si="30"/>
        <v>2.1394587000000005</v>
      </c>
    </row>
    <row r="1007" spans="1:26" x14ac:dyDescent="0.55000000000000004">
      <c r="A1007" s="9">
        <v>1</v>
      </c>
      <c r="B1007" s="10">
        <v>2.1068975999999999</v>
      </c>
      <c r="C1007" s="10">
        <v>2.1835119999999999</v>
      </c>
      <c r="D1007" s="10">
        <v>2.1452048000000001</v>
      </c>
      <c r="E1007" s="10">
        <v>2.1835119999999999</v>
      </c>
      <c r="F1007" s="10">
        <v>2.1452048000000001</v>
      </c>
      <c r="G1007" s="10">
        <v>2.1068975999999999</v>
      </c>
      <c r="H1007" s="10">
        <v>2.1452048000000001</v>
      </c>
      <c r="I1007" s="10">
        <v>2.1835119999999999</v>
      </c>
      <c r="J1007" s="10">
        <v>2.1452048000000001</v>
      </c>
      <c r="K1007" s="10">
        <v>2.1452048000000001</v>
      </c>
      <c r="L1007" s="10">
        <v>2.1068975999999999</v>
      </c>
      <c r="M1007" s="10">
        <v>2.1452048000000001</v>
      </c>
      <c r="N1007" s="10">
        <v>2.0685902</v>
      </c>
      <c r="O1007" s="10">
        <v>2.1452048000000001</v>
      </c>
      <c r="P1007" s="10">
        <v>2.0685902</v>
      </c>
      <c r="Q1007" s="10">
        <v>2.1452048000000001</v>
      </c>
      <c r="R1007" s="10">
        <v>2.1452048000000001</v>
      </c>
      <c r="S1007" s="10">
        <v>2.1452048000000001</v>
      </c>
      <c r="T1007" s="10">
        <v>2.1835119999999999</v>
      </c>
      <c r="U1007" s="10">
        <v>2.1068975999999999</v>
      </c>
      <c r="V1007" s="10">
        <v>1428447896003</v>
      </c>
      <c r="W1007" s="10">
        <v>73466</v>
      </c>
      <c r="X1007" s="10">
        <v>1.1152583527203996E-3</v>
      </c>
      <c r="Y1007" s="11">
        <f t="shared" si="31"/>
        <v>4.7691774470400667E-5</v>
      </c>
      <c r="Z1007">
        <f t="shared" si="30"/>
        <v>2.1375433400000006</v>
      </c>
    </row>
    <row r="1008" spans="1:26" x14ac:dyDescent="0.55000000000000004">
      <c r="A1008" s="9">
        <v>1</v>
      </c>
      <c r="B1008" s="10">
        <v>2.1835119999999999</v>
      </c>
      <c r="C1008" s="10">
        <v>2.1452048000000001</v>
      </c>
      <c r="D1008" s="10">
        <v>2.1835119999999999</v>
      </c>
      <c r="E1008" s="10">
        <v>2.1452048000000001</v>
      </c>
      <c r="F1008" s="10">
        <v>2.1068975999999999</v>
      </c>
      <c r="G1008" s="10">
        <v>2.1452048000000001</v>
      </c>
      <c r="H1008" s="10">
        <v>2.1835119999999999</v>
      </c>
      <c r="I1008" s="10">
        <v>2.1452048000000001</v>
      </c>
      <c r="J1008" s="10">
        <v>2.1452048000000001</v>
      </c>
      <c r="K1008" s="10">
        <v>2.1068975999999999</v>
      </c>
      <c r="L1008" s="10">
        <v>2.1452048000000001</v>
      </c>
      <c r="M1008" s="10">
        <v>2.0685902</v>
      </c>
      <c r="N1008" s="10">
        <v>2.1452048000000001</v>
      </c>
      <c r="O1008" s="10">
        <v>2.0685902</v>
      </c>
      <c r="P1008" s="10">
        <v>2.1452048000000001</v>
      </c>
      <c r="Q1008" s="10">
        <v>2.1452048000000001</v>
      </c>
      <c r="R1008" s="10">
        <v>2.1452048000000001</v>
      </c>
      <c r="S1008" s="10">
        <v>2.1835119999999999</v>
      </c>
      <c r="T1008" s="10">
        <v>2.1068975999999999</v>
      </c>
      <c r="U1008" s="10">
        <v>2.1452048000000001</v>
      </c>
      <c r="V1008" s="10">
        <v>1428447896295</v>
      </c>
      <c r="W1008" s="10">
        <v>73758</v>
      </c>
      <c r="X1008" s="10">
        <v>1.0675665782499994E-3</v>
      </c>
      <c r="Y1008" s="11">
        <f t="shared" si="31"/>
        <v>-4.7691774470400234E-5</v>
      </c>
      <c r="Z1008">
        <f t="shared" si="30"/>
        <v>2.1394587</v>
      </c>
    </row>
    <row r="1009" spans="1:26" x14ac:dyDescent="0.55000000000000004">
      <c r="A1009" s="9">
        <v>1</v>
      </c>
      <c r="B1009" s="10">
        <v>2.1452048000000001</v>
      </c>
      <c r="C1009" s="10">
        <v>2.1835119999999999</v>
      </c>
      <c r="D1009" s="10">
        <v>2.1452048000000001</v>
      </c>
      <c r="E1009" s="10">
        <v>2.1068975999999999</v>
      </c>
      <c r="F1009" s="10">
        <v>2.1452048000000001</v>
      </c>
      <c r="G1009" s="10">
        <v>2.1835119999999999</v>
      </c>
      <c r="H1009" s="10">
        <v>2.1452048000000001</v>
      </c>
      <c r="I1009" s="10">
        <v>2.1452048000000001</v>
      </c>
      <c r="J1009" s="10">
        <v>2.1068975999999999</v>
      </c>
      <c r="K1009" s="10">
        <v>2.1452048000000001</v>
      </c>
      <c r="L1009" s="10">
        <v>2.0685902</v>
      </c>
      <c r="M1009" s="10">
        <v>2.1452048000000001</v>
      </c>
      <c r="N1009" s="10">
        <v>2.0685902</v>
      </c>
      <c r="O1009" s="10">
        <v>2.1452048000000001</v>
      </c>
      <c r="P1009" s="10">
        <v>2.1452048000000001</v>
      </c>
      <c r="Q1009" s="10">
        <v>2.1452048000000001</v>
      </c>
      <c r="R1009" s="10">
        <v>2.1835119999999999</v>
      </c>
      <c r="S1009" s="10">
        <v>2.1068975999999999</v>
      </c>
      <c r="T1009" s="10">
        <v>2.1452048000000001</v>
      </c>
      <c r="U1009" s="10">
        <v>2.1068975999999999</v>
      </c>
      <c r="V1009" s="10">
        <v>1428447896298</v>
      </c>
      <c r="W1009" s="10">
        <v>73761</v>
      </c>
      <c r="X1009" s="10">
        <v>1.0088687621476E-3</v>
      </c>
      <c r="Y1009" s="11">
        <f t="shared" si="31"/>
        <v>-5.8697816102399334E-5</v>
      </c>
      <c r="Z1009">
        <f t="shared" si="30"/>
        <v>2.1356279799999998</v>
      </c>
    </row>
    <row r="1010" spans="1:26" x14ac:dyDescent="0.55000000000000004">
      <c r="A1010" s="9">
        <v>1</v>
      </c>
      <c r="B1010" s="10">
        <v>2.1835119999999999</v>
      </c>
      <c r="C1010" s="10">
        <v>2.1452048000000001</v>
      </c>
      <c r="D1010" s="10">
        <v>2.1068975999999999</v>
      </c>
      <c r="E1010" s="10">
        <v>2.1452048000000001</v>
      </c>
      <c r="F1010" s="10">
        <v>2.1835119999999999</v>
      </c>
      <c r="G1010" s="10">
        <v>2.1452048000000001</v>
      </c>
      <c r="H1010" s="10">
        <v>2.1452048000000001</v>
      </c>
      <c r="I1010" s="10">
        <v>2.1068975999999999</v>
      </c>
      <c r="J1010" s="10">
        <v>2.1452048000000001</v>
      </c>
      <c r="K1010" s="10">
        <v>2.0685902</v>
      </c>
      <c r="L1010" s="10">
        <v>2.1452048000000001</v>
      </c>
      <c r="M1010" s="10">
        <v>2.0685902</v>
      </c>
      <c r="N1010" s="10">
        <v>2.1452048000000001</v>
      </c>
      <c r="O1010" s="10">
        <v>2.1452048000000001</v>
      </c>
      <c r="P1010" s="10">
        <v>2.1452048000000001</v>
      </c>
      <c r="Q1010" s="10">
        <v>2.1835119999999999</v>
      </c>
      <c r="R1010" s="10">
        <v>2.1068975999999999</v>
      </c>
      <c r="S1010" s="10">
        <v>2.1452048000000001</v>
      </c>
      <c r="T1010" s="10">
        <v>2.1068975999999999</v>
      </c>
      <c r="U1010" s="10">
        <v>2.1068975999999999</v>
      </c>
      <c r="V1010" s="10">
        <v>1428447896351</v>
      </c>
      <c r="W1010" s="10">
        <v>73814</v>
      </c>
      <c r="X1010" s="10">
        <v>1.0418861208995997E-3</v>
      </c>
      <c r="Y1010" s="11">
        <f t="shared" si="31"/>
        <v>3.3017358751999664E-5</v>
      </c>
      <c r="Z1010">
        <f t="shared" si="30"/>
        <v>2.1337126199999998</v>
      </c>
    </row>
    <row r="1011" spans="1:26" x14ac:dyDescent="0.55000000000000004">
      <c r="A1011" s="9">
        <v>1</v>
      </c>
      <c r="B1011" s="10">
        <v>2.1452048000000001</v>
      </c>
      <c r="C1011" s="10">
        <v>2.1068975999999999</v>
      </c>
      <c r="D1011" s="10">
        <v>2.1452048000000001</v>
      </c>
      <c r="E1011" s="10">
        <v>2.1835119999999999</v>
      </c>
      <c r="F1011" s="10">
        <v>2.1452048000000001</v>
      </c>
      <c r="G1011" s="10">
        <v>2.1452048000000001</v>
      </c>
      <c r="H1011" s="10">
        <v>2.1068975999999999</v>
      </c>
      <c r="I1011" s="10">
        <v>2.1452048000000001</v>
      </c>
      <c r="J1011" s="10">
        <v>2.0685902</v>
      </c>
      <c r="K1011" s="10">
        <v>2.1452048000000001</v>
      </c>
      <c r="L1011" s="10">
        <v>2.0685902</v>
      </c>
      <c r="M1011" s="10">
        <v>2.1452048000000001</v>
      </c>
      <c r="N1011" s="10">
        <v>2.1452048000000001</v>
      </c>
      <c r="O1011" s="10">
        <v>2.1452048000000001</v>
      </c>
      <c r="P1011" s="10">
        <v>2.1835119999999999</v>
      </c>
      <c r="Q1011" s="10">
        <v>2.1068975999999999</v>
      </c>
      <c r="R1011" s="10">
        <v>2.1452048000000001</v>
      </c>
      <c r="S1011" s="10">
        <v>2.1068975999999999</v>
      </c>
      <c r="T1011" s="10">
        <v>2.1068975999999999</v>
      </c>
      <c r="U1011" s="10">
        <v>2.1452048000000001</v>
      </c>
      <c r="V1011" s="10">
        <v>1428447896495</v>
      </c>
      <c r="W1011" s="10">
        <v>73958</v>
      </c>
      <c r="X1011" s="10">
        <v>9.208221146084014E-4</v>
      </c>
      <c r="Y1011" s="11">
        <f t="shared" si="31"/>
        <v>-1.2106400629119829E-4</v>
      </c>
      <c r="Z1011">
        <f t="shared" si="30"/>
        <v>2.1317972599999999</v>
      </c>
    </row>
    <row r="1012" spans="1:26" x14ac:dyDescent="0.55000000000000004">
      <c r="A1012" s="9">
        <v>1</v>
      </c>
      <c r="B1012" s="10">
        <v>2.1068975999999999</v>
      </c>
      <c r="C1012" s="10">
        <v>2.1452048000000001</v>
      </c>
      <c r="D1012" s="10">
        <v>2.1835119999999999</v>
      </c>
      <c r="E1012" s="10">
        <v>2.1452048000000001</v>
      </c>
      <c r="F1012" s="10">
        <v>2.1452048000000001</v>
      </c>
      <c r="G1012" s="10">
        <v>2.1068975999999999</v>
      </c>
      <c r="H1012" s="10">
        <v>2.1452048000000001</v>
      </c>
      <c r="I1012" s="10">
        <v>2.0685902</v>
      </c>
      <c r="J1012" s="10">
        <v>2.1452048000000001</v>
      </c>
      <c r="K1012" s="10">
        <v>2.0685902</v>
      </c>
      <c r="L1012" s="10">
        <v>2.1452048000000001</v>
      </c>
      <c r="M1012" s="10">
        <v>2.1452048000000001</v>
      </c>
      <c r="N1012" s="10">
        <v>2.1452048000000001</v>
      </c>
      <c r="O1012" s="10">
        <v>2.1835119999999999</v>
      </c>
      <c r="P1012" s="10">
        <v>2.1068975999999999</v>
      </c>
      <c r="Q1012" s="10">
        <v>2.1452048000000001</v>
      </c>
      <c r="R1012" s="10">
        <v>2.1068975999999999</v>
      </c>
      <c r="S1012" s="10">
        <v>2.1068975999999999</v>
      </c>
      <c r="T1012" s="10">
        <v>2.1452048000000001</v>
      </c>
      <c r="U1012" s="10">
        <v>2.1835119999999999</v>
      </c>
      <c r="V1012" s="10">
        <v>1428447896562</v>
      </c>
      <c r="W1012" s="10">
        <v>74025</v>
      </c>
      <c r="X1012" s="10">
        <v>1.0418861208995999E-3</v>
      </c>
      <c r="Y1012" s="11">
        <f t="shared" si="31"/>
        <v>1.2106400629119851E-4</v>
      </c>
      <c r="Z1012">
        <f t="shared" si="30"/>
        <v>2.1337126199999998</v>
      </c>
    </row>
    <row r="1013" spans="1:26" x14ac:dyDescent="0.55000000000000004">
      <c r="A1013" s="9">
        <v>1</v>
      </c>
      <c r="B1013" s="10">
        <v>2.1452048000000001</v>
      </c>
      <c r="C1013" s="10">
        <v>2.1835119999999999</v>
      </c>
      <c r="D1013" s="10">
        <v>2.1452048000000001</v>
      </c>
      <c r="E1013" s="10">
        <v>2.1452048000000001</v>
      </c>
      <c r="F1013" s="10">
        <v>2.1068975999999999</v>
      </c>
      <c r="G1013" s="10">
        <v>2.1452048000000001</v>
      </c>
      <c r="H1013" s="10">
        <v>2.0685902</v>
      </c>
      <c r="I1013" s="10">
        <v>2.1452048000000001</v>
      </c>
      <c r="J1013" s="10">
        <v>2.0685902</v>
      </c>
      <c r="K1013" s="10">
        <v>2.1452048000000001</v>
      </c>
      <c r="L1013" s="10">
        <v>2.1452048000000001</v>
      </c>
      <c r="M1013" s="10">
        <v>2.1452048000000001</v>
      </c>
      <c r="N1013" s="10">
        <v>2.1835119999999999</v>
      </c>
      <c r="O1013" s="10">
        <v>2.1068975999999999</v>
      </c>
      <c r="P1013" s="10">
        <v>2.1452048000000001</v>
      </c>
      <c r="Q1013" s="10">
        <v>2.1068975999999999</v>
      </c>
      <c r="R1013" s="10">
        <v>2.1068975999999999</v>
      </c>
      <c r="S1013" s="10">
        <v>2.1452048000000001</v>
      </c>
      <c r="T1013" s="10">
        <v>2.1835119999999999</v>
      </c>
      <c r="U1013" s="10">
        <v>2.1835119999999999</v>
      </c>
      <c r="V1013" s="10">
        <v>1428447896634</v>
      </c>
      <c r="W1013" s="10">
        <v>74097</v>
      </c>
      <c r="X1013" s="10">
        <v>1.1152583527203992E-3</v>
      </c>
      <c r="Y1013" s="11">
        <f t="shared" si="31"/>
        <v>7.3372231820799253E-5</v>
      </c>
      <c r="Z1013">
        <f t="shared" si="30"/>
        <v>2.1375433399999997</v>
      </c>
    </row>
    <row r="1014" spans="1:26" x14ac:dyDescent="0.55000000000000004">
      <c r="A1014" s="9">
        <v>1</v>
      </c>
      <c r="B1014" s="10">
        <v>2.1835119999999999</v>
      </c>
      <c r="C1014" s="10">
        <v>2.1452048000000001</v>
      </c>
      <c r="D1014" s="10">
        <v>2.1452048000000001</v>
      </c>
      <c r="E1014" s="10">
        <v>2.1068975999999999</v>
      </c>
      <c r="F1014" s="10">
        <v>2.1452048000000001</v>
      </c>
      <c r="G1014" s="10">
        <v>2.0685902</v>
      </c>
      <c r="H1014" s="10">
        <v>2.1452048000000001</v>
      </c>
      <c r="I1014" s="10">
        <v>2.0685902</v>
      </c>
      <c r="J1014" s="10">
        <v>2.1452048000000001</v>
      </c>
      <c r="K1014" s="10">
        <v>2.1452048000000001</v>
      </c>
      <c r="L1014" s="10">
        <v>2.1452048000000001</v>
      </c>
      <c r="M1014" s="10">
        <v>2.1835119999999999</v>
      </c>
      <c r="N1014" s="10">
        <v>2.1068975999999999</v>
      </c>
      <c r="O1014" s="10">
        <v>2.1452048000000001</v>
      </c>
      <c r="P1014" s="10">
        <v>2.1068975999999999</v>
      </c>
      <c r="Q1014" s="10">
        <v>2.1068975999999999</v>
      </c>
      <c r="R1014" s="10">
        <v>2.1452048000000001</v>
      </c>
      <c r="S1014" s="10">
        <v>2.1835119999999999</v>
      </c>
      <c r="T1014" s="10">
        <v>2.1835119999999999</v>
      </c>
      <c r="U1014" s="10">
        <v>2.1452048000000001</v>
      </c>
      <c r="V1014" s="10">
        <v>1428447896706</v>
      </c>
      <c r="W1014" s="10">
        <v>74169</v>
      </c>
      <c r="X1014" s="10">
        <v>1.1152583527203998E-3</v>
      </c>
      <c r="Y1014" s="11">
        <f t="shared" si="31"/>
        <v>0</v>
      </c>
      <c r="Z1014">
        <f t="shared" si="30"/>
        <v>2.1375433400000006</v>
      </c>
    </row>
    <row r="1015" spans="1:26" x14ac:dyDescent="0.55000000000000004">
      <c r="A1015" s="9">
        <v>1</v>
      </c>
      <c r="B1015" s="10">
        <v>2.1452048000000001</v>
      </c>
      <c r="C1015" s="10">
        <v>2.1452048000000001</v>
      </c>
      <c r="D1015" s="10">
        <v>2.1068975999999999</v>
      </c>
      <c r="E1015" s="10">
        <v>2.1452048000000001</v>
      </c>
      <c r="F1015" s="10">
        <v>2.0685902</v>
      </c>
      <c r="G1015" s="10">
        <v>2.1452048000000001</v>
      </c>
      <c r="H1015" s="10">
        <v>2.0685902</v>
      </c>
      <c r="I1015" s="10">
        <v>2.1452048000000001</v>
      </c>
      <c r="J1015" s="10">
        <v>2.1452048000000001</v>
      </c>
      <c r="K1015" s="10">
        <v>2.1452048000000001</v>
      </c>
      <c r="L1015" s="10">
        <v>2.1835119999999999</v>
      </c>
      <c r="M1015" s="10">
        <v>2.1068975999999999</v>
      </c>
      <c r="N1015" s="10">
        <v>2.1452048000000001</v>
      </c>
      <c r="O1015" s="10">
        <v>2.1068975999999999</v>
      </c>
      <c r="P1015" s="10">
        <v>2.1068975999999999</v>
      </c>
      <c r="Q1015" s="10">
        <v>2.1452048000000001</v>
      </c>
      <c r="R1015" s="10">
        <v>2.1835119999999999</v>
      </c>
      <c r="S1015" s="10">
        <v>2.1835119999999999</v>
      </c>
      <c r="T1015" s="10">
        <v>2.1452048000000001</v>
      </c>
      <c r="U1015" s="10">
        <v>2.1068975999999999</v>
      </c>
      <c r="V1015" s="10">
        <v>1428447896774</v>
      </c>
      <c r="W1015" s="10">
        <v>74237</v>
      </c>
      <c r="X1015" s="10">
        <v>1.0418861208996001E-3</v>
      </c>
      <c r="Y1015" s="11">
        <f t="shared" si="31"/>
        <v>-7.3372231820799686E-5</v>
      </c>
      <c r="Z1015">
        <f t="shared" si="30"/>
        <v>2.1337126200000007</v>
      </c>
    </row>
    <row r="1016" spans="1:26" x14ac:dyDescent="0.55000000000000004">
      <c r="A1016" s="9">
        <v>1</v>
      </c>
      <c r="B1016" s="10">
        <v>2.1452048000000001</v>
      </c>
      <c r="C1016" s="10">
        <v>2.1068975999999999</v>
      </c>
      <c r="D1016" s="10">
        <v>2.1452048000000001</v>
      </c>
      <c r="E1016" s="10">
        <v>2.0685902</v>
      </c>
      <c r="F1016" s="10">
        <v>2.1452048000000001</v>
      </c>
      <c r="G1016" s="10">
        <v>2.0685902</v>
      </c>
      <c r="H1016" s="10">
        <v>2.1452048000000001</v>
      </c>
      <c r="I1016" s="10">
        <v>2.1452048000000001</v>
      </c>
      <c r="J1016" s="10">
        <v>2.1452048000000001</v>
      </c>
      <c r="K1016" s="10">
        <v>2.1835119999999999</v>
      </c>
      <c r="L1016" s="10">
        <v>2.1068975999999999</v>
      </c>
      <c r="M1016" s="10">
        <v>2.1452048000000001</v>
      </c>
      <c r="N1016" s="10">
        <v>2.1068975999999999</v>
      </c>
      <c r="O1016" s="10">
        <v>2.1068975999999999</v>
      </c>
      <c r="P1016" s="10">
        <v>2.1452048000000001</v>
      </c>
      <c r="Q1016" s="10">
        <v>2.1835119999999999</v>
      </c>
      <c r="R1016" s="10">
        <v>2.1835119999999999</v>
      </c>
      <c r="S1016" s="10">
        <v>2.1452048000000001</v>
      </c>
      <c r="T1016" s="10">
        <v>2.1068975999999999</v>
      </c>
      <c r="U1016" s="10">
        <v>2.1452048000000001</v>
      </c>
      <c r="V1016" s="10">
        <v>1428447896857</v>
      </c>
      <c r="W1016" s="10">
        <v>74320</v>
      </c>
      <c r="X1016" s="10">
        <v>1.0418861208996001E-3</v>
      </c>
      <c r="Y1016" s="11">
        <f t="shared" si="31"/>
        <v>0</v>
      </c>
      <c r="Z1016">
        <f t="shared" si="30"/>
        <v>2.1337126199999998</v>
      </c>
    </row>
    <row r="1017" spans="1:26" x14ac:dyDescent="0.55000000000000004">
      <c r="A1017" s="9">
        <v>1</v>
      </c>
      <c r="B1017" s="10">
        <v>2.1068975999999999</v>
      </c>
      <c r="C1017" s="10">
        <v>2.1452048000000001</v>
      </c>
      <c r="D1017" s="10">
        <v>2.0685902</v>
      </c>
      <c r="E1017" s="10">
        <v>2.1452048000000001</v>
      </c>
      <c r="F1017" s="10">
        <v>2.0685902</v>
      </c>
      <c r="G1017" s="10">
        <v>2.1452048000000001</v>
      </c>
      <c r="H1017" s="10">
        <v>2.1452048000000001</v>
      </c>
      <c r="I1017" s="10">
        <v>2.1452048000000001</v>
      </c>
      <c r="J1017" s="10">
        <v>2.1835119999999999</v>
      </c>
      <c r="K1017" s="10">
        <v>2.1068975999999999</v>
      </c>
      <c r="L1017" s="10">
        <v>2.1452048000000001</v>
      </c>
      <c r="M1017" s="10">
        <v>2.1068975999999999</v>
      </c>
      <c r="N1017" s="10">
        <v>2.1068975999999999</v>
      </c>
      <c r="O1017" s="10">
        <v>2.1452048000000001</v>
      </c>
      <c r="P1017" s="10">
        <v>2.1835119999999999</v>
      </c>
      <c r="Q1017" s="10">
        <v>2.1835119999999999</v>
      </c>
      <c r="R1017" s="10">
        <v>2.1452048000000001</v>
      </c>
      <c r="S1017" s="10">
        <v>2.1068975999999999</v>
      </c>
      <c r="T1017" s="10">
        <v>2.1452048000000001</v>
      </c>
      <c r="U1017" s="10">
        <v>2.1835119999999999</v>
      </c>
      <c r="V1017" s="10">
        <v>1428447896914</v>
      </c>
      <c r="W1017" s="10">
        <v>74377</v>
      </c>
      <c r="X1017" s="10">
        <v>1.1556129193315994E-3</v>
      </c>
      <c r="Y1017" s="11">
        <f t="shared" si="31"/>
        <v>1.1372679843199931E-4</v>
      </c>
      <c r="Z1017">
        <f t="shared" si="30"/>
        <v>2.1356279799999998</v>
      </c>
    </row>
    <row r="1018" spans="1:26" x14ac:dyDescent="0.55000000000000004">
      <c r="A1018" s="9">
        <v>1</v>
      </c>
      <c r="B1018" s="10">
        <v>2.1452048000000001</v>
      </c>
      <c r="C1018" s="10">
        <v>2.0685902</v>
      </c>
      <c r="D1018" s="10">
        <v>2.1452048000000001</v>
      </c>
      <c r="E1018" s="10">
        <v>2.0685902</v>
      </c>
      <c r="F1018" s="10">
        <v>2.1452048000000001</v>
      </c>
      <c r="G1018" s="10">
        <v>2.1452048000000001</v>
      </c>
      <c r="H1018" s="10">
        <v>2.1452048000000001</v>
      </c>
      <c r="I1018" s="10">
        <v>2.1835119999999999</v>
      </c>
      <c r="J1018" s="10">
        <v>2.1068975999999999</v>
      </c>
      <c r="K1018" s="10">
        <v>2.1452048000000001</v>
      </c>
      <c r="L1018" s="10">
        <v>2.1068975999999999</v>
      </c>
      <c r="M1018" s="10">
        <v>2.1068975999999999</v>
      </c>
      <c r="N1018" s="10">
        <v>2.1452048000000001</v>
      </c>
      <c r="O1018" s="10">
        <v>2.1835119999999999</v>
      </c>
      <c r="P1018" s="10">
        <v>2.1835119999999999</v>
      </c>
      <c r="Q1018" s="10">
        <v>2.1452048000000001</v>
      </c>
      <c r="R1018" s="10">
        <v>2.1068975999999999</v>
      </c>
      <c r="S1018" s="10">
        <v>2.1452048000000001</v>
      </c>
      <c r="T1018" s="10">
        <v>2.1835119999999999</v>
      </c>
      <c r="U1018" s="10">
        <v>2.1452048000000001</v>
      </c>
      <c r="V1018" s="10">
        <v>1428447897068</v>
      </c>
      <c r="W1018" s="10">
        <v>74531</v>
      </c>
      <c r="X1018" s="10">
        <v>1.1152583527203994E-3</v>
      </c>
      <c r="Y1018" s="11">
        <f t="shared" si="31"/>
        <v>-4.0354566611200057E-5</v>
      </c>
      <c r="Z1018">
        <f t="shared" si="30"/>
        <v>2.1375433400000001</v>
      </c>
    </row>
    <row r="1019" spans="1:26" x14ac:dyDescent="0.55000000000000004">
      <c r="A1019" s="9">
        <v>1</v>
      </c>
      <c r="B1019" s="10">
        <v>2.0685902</v>
      </c>
      <c r="C1019" s="10">
        <v>2.1452048000000001</v>
      </c>
      <c r="D1019" s="10">
        <v>2.0685902</v>
      </c>
      <c r="E1019" s="10">
        <v>2.1452048000000001</v>
      </c>
      <c r="F1019" s="10">
        <v>2.1452048000000001</v>
      </c>
      <c r="G1019" s="10">
        <v>2.1452048000000001</v>
      </c>
      <c r="H1019" s="10">
        <v>2.1835119999999999</v>
      </c>
      <c r="I1019" s="10">
        <v>2.1068975999999999</v>
      </c>
      <c r="J1019" s="10">
        <v>2.1452048000000001</v>
      </c>
      <c r="K1019" s="10">
        <v>2.1068975999999999</v>
      </c>
      <c r="L1019" s="10">
        <v>2.1068975999999999</v>
      </c>
      <c r="M1019" s="10">
        <v>2.1452048000000001</v>
      </c>
      <c r="N1019" s="10">
        <v>2.1835119999999999</v>
      </c>
      <c r="O1019" s="10">
        <v>2.1835119999999999</v>
      </c>
      <c r="P1019" s="10">
        <v>2.1452048000000001</v>
      </c>
      <c r="Q1019" s="10">
        <v>2.1068975999999999</v>
      </c>
      <c r="R1019" s="10">
        <v>2.1452048000000001</v>
      </c>
      <c r="S1019" s="10">
        <v>2.1835119999999999</v>
      </c>
      <c r="T1019" s="10">
        <v>2.1452048000000001</v>
      </c>
      <c r="U1019" s="10">
        <v>2.1835119999999999</v>
      </c>
      <c r="V1019" s="10">
        <v>1428447897126</v>
      </c>
      <c r="W1019" s="10">
        <v>74589</v>
      </c>
      <c r="X1019" s="10">
        <v>1.214310735433999E-3</v>
      </c>
      <c r="Y1019" s="11">
        <f t="shared" si="31"/>
        <v>9.9052382713599608E-5</v>
      </c>
      <c r="Z1019">
        <f t="shared" si="30"/>
        <v>2.1394587000000009</v>
      </c>
    </row>
    <row r="1020" spans="1:26" x14ac:dyDescent="0.55000000000000004">
      <c r="A1020" s="9">
        <v>1</v>
      </c>
      <c r="B1020" s="10">
        <v>2.1452048000000001</v>
      </c>
      <c r="C1020" s="10">
        <v>2.0685902</v>
      </c>
      <c r="D1020" s="10">
        <v>2.1452048000000001</v>
      </c>
      <c r="E1020" s="10">
        <v>2.1452048000000001</v>
      </c>
      <c r="F1020" s="10">
        <v>2.1452048000000001</v>
      </c>
      <c r="G1020" s="10">
        <v>2.1835119999999999</v>
      </c>
      <c r="H1020" s="10">
        <v>2.1068975999999999</v>
      </c>
      <c r="I1020" s="10">
        <v>2.1452048000000001</v>
      </c>
      <c r="J1020" s="10">
        <v>2.1068975999999999</v>
      </c>
      <c r="K1020" s="10">
        <v>2.1068975999999999</v>
      </c>
      <c r="L1020" s="10">
        <v>2.1452048000000001</v>
      </c>
      <c r="M1020" s="10">
        <v>2.1835119999999999</v>
      </c>
      <c r="N1020" s="10">
        <v>2.1835119999999999</v>
      </c>
      <c r="O1020" s="10">
        <v>2.1452048000000001</v>
      </c>
      <c r="P1020" s="10">
        <v>2.1068975999999999</v>
      </c>
      <c r="Q1020" s="10">
        <v>2.1452048000000001</v>
      </c>
      <c r="R1020" s="10">
        <v>2.1835119999999999</v>
      </c>
      <c r="S1020" s="10">
        <v>2.1452048000000001</v>
      </c>
      <c r="T1020" s="10">
        <v>2.1835119999999999</v>
      </c>
      <c r="U1020" s="10">
        <v>2.1835119999999999</v>
      </c>
      <c r="V1020" s="10">
        <v>1428447897284</v>
      </c>
      <c r="W1020" s="10">
        <v>74747</v>
      </c>
      <c r="X1020" s="10">
        <v>1.0272106325778985E-3</v>
      </c>
      <c r="Y1020" s="11">
        <f t="shared" si="31"/>
        <v>-1.8710010285610053E-4</v>
      </c>
      <c r="Z1020">
        <f t="shared" si="30"/>
        <v>2.1452047900000006</v>
      </c>
    </row>
    <row r="1021" spans="1:26" x14ac:dyDescent="0.55000000000000004">
      <c r="A1021" s="9">
        <v>1</v>
      </c>
      <c r="B1021" s="10">
        <v>2.0685902</v>
      </c>
      <c r="C1021" s="10">
        <v>2.1452048000000001</v>
      </c>
      <c r="D1021" s="10">
        <v>2.1452048000000001</v>
      </c>
      <c r="E1021" s="10">
        <v>2.1452048000000001</v>
      </c>
      <c r="F1021" s="10">
        <v>2.1835119999999999</v>
      </c>
      <c r="G1021" s="10">
        <v>2.1068975999999999</v>
      </c>
      <c r="H1021" s="10">
        <v>2.1452048000000001</v>
      </c>
      <c r="I1021" s="10">
        <v>2.1068975999999999</v>
      </c>
      <c r="J1021" s="10">
        <v>2.1068975999999999</v>
      </c>
      <c r="K1021" s="10">
        <v>2.1452048000000001</v>
      </c>
      <c r="L1021" s="10">
        <v>2.1835119999999999</v>
      </c>
      <c r="M1021" s="10">
        <v>2.1835119999999999</v>
      </c>
      <c r="N1021" s="10">
        <v>2.1452048000000001</v>
      </c>
      <c r="O1021" s="10">
        <v>2.1068975999999999</v>
      </c>
      <c r="P1021" s="10">
        <v>2.1452048000000001</v>
      </c>
      <c r="Q1021" s="10">
        <v>2.1835119999999999</v>
      </c>
      <c r="R1021" s="10">
        <v>2.1452048000000001</v>
      </c>
      <c r="S1021" s="10">
        <v>2.1835119999999999</v>
      </c>
      <c r="T1021" s="10">
        <v>2.1835119999999999</v>
      </c>
      <c r="U1021" s="10">
        <v>2.1068975999999999</v>
      </c>
      <c r="V1021" s="10">
        <v>1428447897286</v>
      </c>
      <c r="W1021" s="10">
        <v>74749</v>
      </c>
      <c r="X1021" s="10">
        <v>1.0969140689330991E-3</v>
      </c>
      <c r="Y1021" s="11">
        <f t="shared" si="31"/>
        <v>6.9703436355200623E-5</v>
      </c>
      <c r="Z1021">
        <f t="shared" si="30"/>
        <v>2.1432894300000003</v>
      </c>
    </row>
    <row r="1022" spans="1:26" x14ac:dyDescent="0.55000000000000004">
      <c r="A1022" s="9">
        <v>1</v>
      </c>
      <c r="B1022" s="10">
        <v>2.1452048000000001</v>
      </c>
      <c r="C1022" s="10">
        <v>2.1452048000000001</v>
      </c>
      <c r="D1022" s="10">
        <v>2.1452048000000001</v>
      </c>
      <c r="E1022" s="10">
        <v>2.1835119999999999</v>
      </c>
      <c r="F1022" s="10">
        <v>2.1068975999999999</v>
      </c>
      <c r="G1022" s="10">
        <v>2.1452048000000001</v>
      </c>
      <c r="H1022" s="10">
        <v>2.1068975999999999</v>
      </c>
      <c r="I1022" s="10">
        <v>2.1068975999999999</v>
      </c>
      <c r="J1022" s="10">
        <v>2.1452048000000001</v>
      </c>
      <c r="K1022" s="10">
        <v>2.1835119999999999</v>
      </c>
      <c r="L1022" s="10">
        <v>2.1835119999999999</v>
      </c>
      <c r="M1022" s="10">
        <v>2.1452048000000001</v>
      </c>
      <c r="N1022" s="10">
        <v>2.1068975999999999</v>
      </c>
      <c r="O1022" s="10">
        <v>2.1452048000000001</v>
      </c>
      <c r="P1022" s="10">
        <v>2.1835119999999999</v>
      </c>
      <c r="Q1022" s="10">
        <v>2.1452048000000001</v>
      </c>
      <c r="R1022" s="10">
        <v>2.1835119999999999</v>
      </c>
      <c r="S1022" s="10">
        <v>2.1835119999999999</v>
      </c>
      <c r="T1022" s="10">
        <v>2.1068975999999999</v>
      </c>
      <c r="U1022" s="10">
        <v>2.1835119999999999</v>
      </c>
      <c r="V1022" s="10">
        <v>1428447897334</v>
      </c>
      <c r="W1022" s="10">
        <v>74797</v>
      </c>
      <c r="X1022" s="10">
        <v>8.657905273855987E-4</v>
      </c>
      <c r="Y1022" s="11">
        <f t="shared" si="31"/>
        <v>-2.3112354154750038E-4</v>
      </c>
      <c r="Z1022">
        <f t="shared" si="30"/>
        <v>2.14903552</v>
      </c>
    </row>
    <row r="1023" spans="1:26" x14ac:dyDescent="0.55000000000000004">
      <c r="A1023" s="9">
        <v>1</v>
      </c>
      <c r="B1023" s="10">
        <v>2.1452048000000001</v>
      </c>
      <c r="C1023" s="10">
        <v>2.1452048000000001</v>
      </c>
      <c r="D1023" s="10">
        <v>2.1835119999999999</v>
      </c>
      <c r="E1023" s="10">
        <v>2.1068975999999999</v>
      </c>
      <c r="F1023" s="10">
        <v>2.1452048000000001</v>
      </c>
      <c r="G1023" s="10">
        <v>2.1068975999999999</v>
      </c>
      <c r="H1023" s="10">
        <v>2.1068975999999999</v>
      </c>
      <c r="I1023" s="10">
        <v>2.1452048000000001</v>
      </c>
      <c r="J1023" s="10">
        <v>2.1835119999999999</v>
      </c>
      <c r="K1023" s="10">
        <v>2.1835119999999999</v>
      </c>
      <c r="L1023" s="10">
        <v>2.1452048000000001</v>
      </c>
      <c r="M1023" s="10">
        <v>2.1068975999999999</v>
      </c>
      <c r="N1023" s="10">
        <v>2.1452048000000001</v>
      </c>
      <c r="O1023" s="10">
        <v>2.1835119999999999</v>
      </c>
      <c r="P1023" s="10">
        <v>2.1452048000000001</v>
      </c>
      <c r="Q1023" s="10">
        <v>2.1835119999999999</v>
      </c>
      <c r="R1023" s="10">
        <v>2.1835119999999999</v>
      </c>
      <c r="S1023" s="10">
        <v>2.1068975999999999</v>
      </c>
      <c r="T1023" s="10">
        <v>2.1835119999999999</v>
      </c>
      <c r="U1023" s="10">
        <v>2.1452048000000001</v>
      </c>
      <c r="V1023" s="10">
        <v>1428447897403</v>
      </c>
      <c r="W1023" s="10">
        <v>74866</v>
      </c>
      <c r="X1023" s="10">
        <v>8.657905273855987E-4</v>
      </c>
      <c r="Y1023" s="11">
        <f t="shared" si="31"/>
        <v>0</v>
      </c>
      <c r="Z1023">
        <f t="shared" si="30"/>
        <v>2.14903552</v>
      </c>
    </row>
    <row r="1024" spans="1:26" x14ac:dyDescent="0.55000000000000004">
      <c r="A1024" s="9">
        <v>1</v>
      </c>
      <c r="B1024" s="10">
        <v>2.1452048000000001</v>
      </c>
      <c r="C1024" s="10">
        <v>2.1835119999999999</v>
      </c>
      <c r="D1024" s="10">
        <v>2.1068975999999999</v>
      </c>
      <c r="E1024" s="10">
        <v>2.1452048000000001</v>
      </c>
      <c r="F1024" s="10">
        <v>2.1068975999999999</v>
      </c>
      <c r="G1024" s="10">
        <v>2.1068975999999999</v>
      </c>
      <c r="H1024" s="10">
        <v>2.1452048000000001</v>
      </c>
      <c r="I1024" s="10">
        <v>2.1835119999999999</v>
      </c>
      <c r="J1024" s="10">
        <v>2.1835119999999999</v>
      </c>
      <c r="K1024" s="10">
        <v>2.1452048000000001</v>
      </c>
      <c r="L1024" s="10">
        <v>2.1068975999999999</v>
      </c>
      <c r="M1024" s="10">
        <v>2.1452048000000001</v>
      </c>
      <c r="N1024" s="10">
        <v>2.1835119999999999</v>
      </c>
      <c r="O1024" s="10">
        <v>2.1452048000000001</v>
      </c>
      <c r="P1024" s="10">
        <v>2.1835119999999999</v>
      </c>
      <c r="Q1024" s="10">
        <v>2.1835119999999999</v>
      </c>
      <c r="R1024" s="10">
        <v>2.1068975999999999</v>
      </c>
      <c r="S1024" s="10">
        <v>2.1835119999999999</v>
      </c>
      <c r="T1024" s="10">
        <v>2.1452048000000001</v>
      </c>
      <c r="U1024" s="10">
        <v>2.1452048000000001</v>
      </c>
      <c r="V1024" s="10">
        <v>1428447897582</v>
      </c>
      <c r="W1024" s="10">
        <v>75045</v>
      </c>
      <c r="X1024" s="10">
        <v>8.657905273855987E-4</v>
      </c>
      <c r="Y1024" s="11">
        <f t="shared" si="31"/>
        <v>0</v>
      </c>
      <c r="Z1024">
        <f t="shared" si="30"/>
        <v>2.14903552</v>
      </c>
    </row>
    <row r="1025" spans="1:26" x14ac:dyDescent="0.55000000000000004">
      <c r="A1025" s="9">
        <v>1</v>
      </c>
      <c r="B1025" s="10">
        <v>2.1835119999999999</v>
      </c>
      <c r="C1025" s="10">
        <v>2.1068975999999999</v>
      </c>
      <c r="D1025" s="10">
        <v>2.1452048000000001</v>
      </c>
      <c r="E1025" s="10">
        <v>2.1068975999999999</v>
      </c>
      <c r="F1025" s="10">
        <v>2.1068975999999999</v>
      </c>
      <c r="G1025" s="10">
        <v>2.1452048000000001</v>
      </c>
      <c r="H1025" s="10">
        <v>2.1835119999999999</v>
      </c>
      <c r="I1025" s="10">
        <v>2.1835119999999999</v>
      </c>
      <c r="J1025" s="10">
        <v>2.1452048000000001</v>
      </c>
      <c r="K1025" s="10">
        <v>2.1068975999999999</v>
      </c>
      <c r="L1025" s="10">
        <v>2.1452048000000001</v>
      </c>
      <c r="M1025" s="10">
        <v>2.1835119999999999</v>
      </c>
      <c r="N1025" s="10">
        <v>2.1452048000000001</v>
      </c>
      <c r="O1025" s="10">
        <v>2.1835119999999999</v>
      </c>
      <c r="P1025" s="10">
        <v>2.1835119999999999</v>
      </c>
      <c r="Q1025" s="10">
        <v>2.1068975999999999</v>
      </c>
      <c r="R1025" s="10">
        <v>2.1835119999999999</v>
      </c>
      <c r="S1025" s="10">
        <v>2.1452048000000001</v>
      </c>
      <c r="T1025" s="10">
        <v>2.1452048000000001</v>
      </c>
      <c r="U1025" s="10">
        <v>2.1452048000000001</v>
      </c>
      <c r="V1025" s="10">
        <v>1428447897666</v>
      </c>
      <c r="W1025" s="10">
        <v>75129</v>
      </c>
      <c r="X1025" s="10">
        <v>8.657905273855987E-4</v>
      </c>
      <c r="Y1025" s="11">
        <f t="shared" si="31"/>
        <v>0</v>
      </c>
      <c r="Z1025">
        <f t="shared" si="30"/>
        <v>2.1490355200000009</v>
      </c>
    </row>
    <row r="1026" spans="1:26" x14ac:dyDescent="0.55000000000000004">
      <c r="A1026" s="9">
        <v>1</v>
      </c>
      <c r="B1026" s="10">
        <v>2.1068975999999999</v>
      </c>
      <c r="C1026" s="10">
        <v>2.1452048000000001</v>
      </c>
      <c r="D1026" s="10">
        <v>2.1068975999999999</v>
      </c>
      <c r="E1026" s="10">
        <v>2.1068975999999999</v>
      </c>
      <c r="F1026" s="10">
        <v>2.1452048000000001</v>
      </c>
      <c r="G1026" s="10">
        <v>2.1835119999999999</v>
      </c>
      <c r="H1026" s="10">
        <v>2.1835119999999999</v>
      </c>
      <c r="I1026" s="10">
        <v>2.1452048000000001</v>
      </c>
      <c r="J1026" s="10">
        <v>2.1068975999999999</v>
      </c>
      <c r="K1026" s="10">
        <v>2.1452048000000001</v>
      </c>
      <c r="L1026" s="10">
        <v>2.1835119999999999</v>
      </c>
      <c r="M1026" s="10">
        <v>2.1452048000000001</v>
      </c>
      <c r="N1026" s="10">
        <v>2.1835119999999999</v>
      </c>
      <c r="O1026" s="10">
        <v>2.1835119999999999</v>
      </c>
      <c r="P1026" s="10">
        <v>2.1068975999999999</v>
      </c>
      <c r="Q1026" s="10">
        <v>2.1835119999999999</v>
      </c>
      <c r="R1026" s="10">
        <v>2.1452048000000001</v>
      </c>
      <c r="S1026" s="10">
        <v>2.1452048000000001</v>
      </c>
      <c r="T1026" s="10">
        <v>2.1452048000000001</v>
      </c>
      <c r="U1026" s="10">
        <v>2.1452048000000001</v>
      </c>
      <c r="V1026" s="10">
        <v>1428447897671</v>
      </c>
      <c r="W1026" s="10">
        <v>75134</v>
      </c>
      <c r="X1026" s="10">
        <v>8.0342426058239926E-4</v>
      </c>
      <c r="Y1026" s="11">
        <f t="shared" si="31"/>
        <v>-6.2366266803199439E-5</v>
      </c>
      <c r="Z1026">
        <f t="shared" si="30"/>
        <v>2.1471201600000005</v>
      </c>
    </row>
    <row r="1027" spans="1:26" x14ac:dyDescent="0.55000000000000004">
      <c r="A1027" s="9">
        <v>1</v>
      </c>
      <c r="B1027" s="10">
        <v>2.1452048000000001</v>
      </c>
      <c r="C1027" s="10">
        <v>2.1068975999999999</v>
      </c>
      <c r="D1027" s="10">
        <v>2.1068975999999999</v>
      </c>
      <c r="E1027" s="10">
        <v>2.1452048000000001</v>
      </c>
      <c r="F1027" s="10">
        <v>2.1835119999999999</v>
      </c>
      <c r="G1027" s="10">
        <v>2.1835119999999999</v>
      </c>
      <c r="H1027" s="10">
        <v>2.1452048000000001</v>
      </c>
      <c r="I1027" s="10">
        <v>2.1068975999999999</v>
      </c>
      <c r="J1027" s="10">
        <v>2.1452048000000001</v>
      </c>
      <c r="K1027" s="10">
        <v>2.1835119999999999</v>
      </c>
      <c r="L1027" s="10">
        <v>2.1452048000000001</v>
      </c>
      <c r="M1027" s="10">
        <v>2.1835119999999999</v>
      </c>
      <c r="N1027" s="10">
        <v>2.1835119999999999</v>
      </c>
      <c r="O1027" s="10">
        <v>2.1068975999999999</v>
      </c>
      <c r="P1027" s="10">
        <v>2.1835119999999999</v>
      </c>
      <c r="Q1027" s="10">
        <v>2.1452048000000001</v>
      </c>
      <c r="R1027" s="10">
        <v>2.1452048000000001</v>
      </c>
      <c r="S1027" s="10">
        <v>2.1452048000000001</v>
      </c>
      <c r="T1027" s="10">
        <v>2.1452048000000001</v>
      </c>
      <c r="U1027" s="10">
        <v>2.1835119999999999</v>
      </c>
      <c r="V1027" s="10">
        <v>1428447897682</v>
      </c>
      <c r="W1027" s="10">
        <v>75145</v>
      </c>
      <c r="X1027" s="10">
        <v>7.7407542914559812E-4</v>
      </c>
      <c r="Y1027" s="11">
        <f t="shared" si="31"/>
        <v>-2.9348831436801139E-5</v>
      </c>
      <c r="Z1027">
        <f t="shared" ref="Z1027:Z1090" si="32">AVERAGE(B1027:U1027)</f>
        <v>2.1509508800000008</v>
      </c>
    </row>
    <row r="1028" spans="1:26" x14ac:dyDescent="0.55000000000000004">
      <c r="A1028" s="9">
        <v>1</v>
      </c>
      <c r="B1028" s="10">
        <v>2.1068975999999999</v>
      </c>
      <c r="C1028" s="10">
        <v>2.1068975999999999</v>
      </c>
      <c r="D1028" s="10">
        <v>2.1452048000000001</v>
      </c>
      <c r="E1028" s="10">
        <v>2.1835119999999999</v>
      </c>
      <c r="F1028" s="10">
        <v>2.1835119999999999</v>
      </c>
      <c r="G1028" s="10">
        <v>2.1452048000000001</v>
      </c>
      <c r="H1028" s="10">
        <v>2.1068975999999999</v>
      </c>
      <c r="I1028" s="10">
        <v>2.1452048000000001</v>
      </c>
      <c r="J1028" s="10">
        <v>2.1835119999999999</v>
      </c>
      <c r="K1028" s="10">
        <v>2.1452048000000001</v>
      </c>
      <c r="L1028" s="10">
        <v>2.1835119999999999</v>
      </c>
      <c r="M1028" s="10">
        <v>2.1835119999999999</v>
      </c>
      <c r="N1028" s="10">
        <v>2.1068975999999999</v>
      </c>
      <c r="O1028" s="10">
        <v>2.1835119999999999</v>
      </c>
      <c r="P1028" s="10">
        <v>2.1452048000000001</v>
      </c>
      <c r="Q1028" s="10">
        <v>2.1452048000000001</v>
      </c>
      <c r="R1028" s="10">
        <v>2.1452048000000001</v>
      </c>
      <c r="S1028" s="10">
        <v>2.1452048000000001</v>
      </c>
      <c r="T1028" s="10">
        <v>2.1835119999999999</v>
      </c>
      <c r="U1028" s="10">
        <v>2.1452048000000001</v>
      </c>
      <c r="V1028" s="10">
        <v>1428447897753</v>
      </c>
      <c r="W1028" s="10">
        <v>75216</v>
      </c>
      <c r="X1028" s="10">
        <v>7.7407542914559823E-4</v>
      </c>
      <c r="Y1028" s="11">
        <f t="shared" ref="Y1028:Y1091" si="33">X1028-X1027</f>
        <v>0</v>
      </c>
      <c r="Z1028">
        <f t="shared" si="32"/>
        <v>2.1509508800000008</v>
      </c>
    </row>
    <row r="1029" spans="1:26" x14ac:dyDescent="0.55000000000000004">
      <c r="A1029" s="9">
        <v>1</v>
      </c>
      <c r="B1029" s="10">
        <v>2.1068975999999999</v>
      </c>
      <c r="C1029" s="10">
        <v>2.1452048000000001</v>
      </c>
      <c r="D1029" s="10">
        <v>2.1835119999999999</v>
      </c>
      <c r="E1029" s="10">
        <v>2.1835119999999999</v>
      </c>
      <c r="F1029" s="10">
        <v>2.1452048000000001</v>
      </c>
      <c r="G1029" s="10">
        <v>2.1068975999999999</v>
      </c>
      <c r="H1029" s="10">
        <v>2.1452048000000001</v>
      </c>
      <c r="I1029" s="10">
        <v>2.1835119999999999</v>
      </c>
      <c r="J1029" s="10">
        <v>2.1452048000000001</v>
      </c>
      <c r="K1029" s="10">
        <v>2.1835119999999999</v>
      </c>
      <c r="L1029" s="10">
        <v>2.1835119999999999</v>
      </c>
      <c r="M1029" s="10">
        <v>2.1068975999999999</v>
      </c>
      <c r="N1029" s="10">
        <v>2.1835119999999999</v>
      </c>
      <c r="O1029" s="10">
        <v>2.1452048000000001</v>
      </c>
      <c r="P1029" s="10">
        <v>2.1452048000000001</v>
      </c>
      <c r="Q1029" s="10">
        <v>2.1452048000000001</v>
      </c>
      <c r="R1029" s="10">
        <v>2.1452048000000001</v>
      </c>
      <c r="S1029" s="10">
        <v>2.1835119999999999</v>
      </c>
      <c r="T1029" s="10">
        <v>2.1452048000000001</v>
      </c>
      <c r="U1029" s="10">
        <v>2.1835119999999999</v>
      </c>
      <c r="V1029" s="10">
        <v>1428447897821</v>
      </c>
      <c r="W1029" s="10">
        <v>75284</v>
      </c>
      <c r="X1029" s="10">
        <v>7.1537776627199757E-4</v>
      </c>
      <c r="Y1029" s="11">
        <f t="shared" si="33"/>
        <v>-5.8697662873600652E-5</v>
      </c>
      <c r="Z1029">
        <f t="shared" si="32"/>
        <v>2.1547816000000006</v>
      </c>
    </row>
    <row r="1030" spans="1:26" x14ac:dyDescent="0.55000000000000004">
      <c r="A1030" s="9">
        <v>1</v>
      </c>
      <c r="B1030" s="10">
        <v>2.1452048000000001</v>
      </c>
      <c r="C1030" s="10">
        <v>2.1835119999999999</v>
      </c>
      <c r="D1030" s="10">
        <v>2.1835119999999999</v>
      </c>
      <c r="E1030" s="10">
        <v>2.1452048000000001</v>
      </c>
      <c r="F1030" s="10">
        <v>2.1068975999999999</v>
      </c>
      <c r="G1030" s="10">
        <v>2.1452048000000001</v>
      </c>
      <c r="H1030" s="10">
        <v>2.1835119999999999</v>
      </c>
      <c r="I1030" s="10">
        <v>2.1452048000000001</v>
      </c>
      <c r="J1030" s="10">
        <v>2.1835119999999999</v>
      </c>
      <c r="K1030" s="10">
        <v>2.1835119999999999</v>
      </c>
      <c r="L1030" s="10">
        <v>2.1068975999999999</v>
      </c>
      <c r="M1030" s="10">
        <v>2.1835119999999999</v>
      </c>
      <c r="N1030" s="10">
        <v>2.1452048000000001</v>
      </c>
      <c r="O1030" s="10">
        <v>2.1452048000000001</v>
      </c>
      <c r="P1030" s="10">
        <v>2.1452048000000001</v>
      </c>
      <c r="Q1030" s="10">
        <v>2.1452048000000001</v>
      </c>
      <c r="R1030" s="10">
        <v>2.1835119999999999</v>
      </c>
      <c r="S1030" s="10">
        <v>2.1452048000000001</v>
      </c>
      <c r="T1030" s="10">
        <v>2.1835119999999999</v>
      </c>
      <c r="U1030" s="10">
        <v>2.1452048000000001</v>
      </c>
      <c r="V1030" s="10">
        <v>1428447897891</v>
      </c>
      <c r="W1030" s="10">
        <v>75354</v>
      </c>
      <c r="X1030" s="10">
        <v>6.0165104445439701E-4</v>
      </c>
      <c r="Y1030" s="11">
        <f t="shared" si="33"/>
        <v>-1.1372672181760057E-4</v>
      </c>
      <c r="Z1030">
        <f t="shared" si="32"/>
        <v>2.1566969600000006</v>
      </c>
    </row>
    <row r="1031" spans="1:26" x14ac:dyDescent="0.55000000000000004">
      <c r="A1031" s="9">
        <v>1</v>
      </c>
      <c r="B1031" s="10">
        <v>2.1835119999999999</v>
      </c>
      <c r="C1031" s="10">
        <v>2.1835119999999999</v>
      </c>
      <c r="D1031" s="10">
        <v>2.1452048000000001</v>
      </c>
      <c r="E1031" s="10">
        <v>2.1068975999999999</v>
      </c>
      <c r="F1031" s="10">
        <v>2.1452048000000001</v>
      </c>
      <c r="G1031" s="10">
        <v>2.1835119999999999</v>
      </c>
      <c r="H1031" s="10">
        <v>2.1452048000000001</v>
      </c>
      <c r="I1031" s="10">
        <v>2.1835119999999999</v>
      </c>
      <c r="J1031" s="10">
        <v>2.1835119999999999</v>
      </c>
      <c r="K1031" s="10">
        <v>2.1068975999999999</v>
      </c>
      <c r="L1031" s="10">
        <v>2.1835119999999999</v>
      </c>
      <c r="M1031" s="10">
        <v>2.1452048000000001</v>
      </c>
      <c r="N1031" s="10">
        <v>2.1452048000000001</v>
      </c>
      <c r="O1031" s="10">
        <v>2.1452048000000001</v>
      </c>
      <c r="P1031" s="10">
        <v>2.1452048000000001</v>
      </c>
      <c r="Q1031" s="10">
        <v>2.1835119999999999</v>
      </c>
      <c r="R1031" s="10">
        <v>2.1452048000000001</v>
      </c>
      <c r="S1031" s="10">
        <v>2.1835119999999999</v>
      </c>
      <c r="T1031" s="10">
        <v>2.1452048000000001</v>
      </c>
      <c r="U1031" s="10">
        <v>2.1068975999999999</v>
      </c>
      <c r="V1031" s="10">
        <v>1428447897970</v>
      </c>
      <c r="W1031" s="10">
        <v>75433</v>
      </c>
      <c r="X1031" s="10">
        <v>7.1537776627199757E-4</v>
      </c>
      <c r="Y1031" s="11">
        <f t="shared" si="33"/>
        <v>1.1372672181760057E-4</v>
      </c>
      <c r="Z1031">
        <f t="shared" si="32"/>
        <v>2.1547816000000006</v>
      </c>
    </row>
    <row r="1032" spans="1:26" x14ac:dyDescent="0.55000000000000004">
      <c r="A1032" s="9">
        <v>1</v>
      </c>
      <c r="B1032" s="10">
        <v>2.1835119999999999</v>
      </c>
      <c r="C1032" s="10">
        <v>2.1452048000000001</v>
      </c>
      <c r="D1032" s="10">
        <v>2.1068975999999999</v>
      </c>
      <c r="E1032" s="10">
        <v>2.1452048000000001</v>
      </c>
      <c r="F1032" s="10">
        <v>2.1835119999999999</v>
      </c>
      <c r="G1032" s="10">
        <v>2.1452048000000001</v>
      </c>
      <c r="H1032" s="10">
        <v>2.1835119999999999</v>
      </c>
      <c r="I1032" s="10">
        <v>2.1835119999999999</v>
      </c>
      <c r="J1032" s="10">
        <v>2.1068975999999999</v>
      </c>
      <c r="K1032" s="10">
        <v>2.1835119999999999</v>
      </c>
      <c r="L1032" s="10">
        <v>2.1452048000000001</v>
      </c>
      <c r="M1032" s="10">
        <v>2.1452048000000001</v>
      </c>
      <c r="N1032" s="10">
        <v>2.1452048000000001</v>
      </c>
      <c r="O1032" s="10">
        <v>2.1452048000000001</v>
      </c>
      <c r="P1032" s="10">
        <v>2.1835119999999999</v>
      </c>
      <c r="Q1032" s="10">
        <v>2.1452048000000001</v>
      </c>
      <c r="R1032" s="10">
        <v>2.1835119999999999</v>
      </c>
      <c r="S1032" s="10">
        <v>2.1452048000000001</v>
      </c>
      <c r="T1032" s="10">
        <v>2.1068975999999999</v>
      </c>
      <c r="U1032" s="10">
        <v>2.1835119999999999</v>
      </c>
      <c r="V1032" s="10">
        <v>1428447898032</v>
      </c>
      <c r="W1032" s="10">
        <v>75495</v>
      </c>
      <c r="X1032" s="10">
        <v>7.1537776627199757E-4</v>
      </c>
      <c r="Y1032" s="11">
        <f t="shared" si="33"/>
        <v>0</v>
      </c>
      <c r="Z1032">
        <f t="shared" si="32"/>
        <v>2.1547816000000006</v>
      </c>
    </row>
    <row r="1033" spans="1:26" x14ac:dyDescent="0.55000000000000004">
      <c r="A1033" s="9">
        <v>1</v>
      </c>
      <c r="B1033" s="10">
        <v>2.1452048000000001</v>
      </c>
      <c r="C1033" s="10">
        <v>2.1068975999999999</v>
      </c>
      <c r="D1033" s="10">
        <v>2.1452048000000001</v>
      </c>
      <c r="E1033" s="10">
        <v>2.1835119999999999</v>
      </c>
      <c r="F1033" s="10">
        <v>2.1452048000000001</v>
      </c>
      <c r="G1033" s="10">
        <v>2.1835119999999999</v>
      </c>
      <c r="H1033" s="10">
        <v>2.1835119999999999</v>
      </c>
      <c r="I1033" s="10">
        <v>2.1068975999999999</v>
      </c>
      <c r="J1033" s="10">
        <v>2.1835119999999999</v>
      </c>
      <c r="K1033" s="10">
        <v>2.1452048000000001</v>
      </c>
      <c r="L1033" s="10">
        <v>2.1452048000000001</v>
      </c>
      <c r="M1033" s="10">
        <v>2.1452048000000001</v>
      </c>
      <c r="N1033" s="10">
        <v>2.1452048000000001</v>
      </c>
      <c r="O1033" s="10">
        <v>2.1835119999999999</v>
      </c>
      <c r="P1033" s="10">
        <v>2.1452048000000001</v>
      </c>
      <c r="Q1033" s="10">
        <v>2.1835119999999999</v>
      </c>
      <c r="R1033" s="10">
        <v>2.1452048000000001</v>
      </c>
      <c r="S1033" s="10">
        <v>2.1068975999999999</v>
      </c>
      <c r="T1033" s="10">
        <v>2.1835119999999999</v>
      </c>
      <c r="U1033" s="10">
        <v>2.1452048000000001</v>
      </c>
      <c r="V1033" s="10">
        <v>1428447898101</v>
      </c>
      <c r="W1033" s="10">
        <v>75564</v>
      </c>
      <c r="X1033" s="10">
        <v>6.7502312304639747E-4</v>
      </c>
      <c r="Y1033" s="11">
        <f t="shared" si="33"/>
        <v>-4.0354643225600103E-5</v>
      </c>
      <c r="Z1033">
        <f t="shared" si="32"/>
        <v>2.1528662400000007</v>
      </c>
    </row>
    <row r="1034" spans="1:26" x14ac:dyDescent="0.55000000000000004">
      <c r="A1034" s="9">
        <v>1</v>
      </c>
      <c r="B1034" s="10">
        <v>2.1068975999999999</v>
      </c>
      <c r="C1034" s="10">
        <v>2.1452048000000001</v>
      </c>
      <c r="D1034" s="10">
        <v>2.1835119999999999</v>
      </c>
      <c r="E1034" s="10">
        <v>2.1452048000000001</v>
      </c>
      <c r="F1034" s="10">
        <v>2.1835119999999999</v>
      </c>
      <c r="G1034" s="10">
        <v>2.1835119999999999</v>
      </c>
      <c r="H1034" s="10">
        <v>2.1068975999999999</v>
      </c>
      <c r="I1034" s="10">
        <v>2.1835119999999999</v>
      </c>
      <c r="J1034" s="10">
        <v>2.1452048000000001</v>
      </c>
      <c r="K1034" s="10">
        <v>2.1452048000000001</v>
      </c>
      <c r="L1034" s="10">
        <v>2.1452048000000001</v>
      </c>
      <c r="M1034" s="10">
        <v>2.1452048000000001</v>
      </c>
      <c r="N1034" s="10">
        <v>2.1835119999999999</v>
      </c>
      <c r="O1034" s="10">
        <v>2.1452048000000001</v>
      </c>
      <c r="P1034" s="10">
        <v>2.1835119999999999</v>
      </c>
      <c r="Q1034" s="10">
        <v>2.1452048000000001</v>
      </c>
      <c r="R1034" s="10">
        <v>2.1068975999999999</v>
      </c>
      <c r="S1034" s="10">
        <v>2.1835119999999999</v>
      </c>
      <c r="T1034" s="10">
        <v>2.1452048000000001</v>
      </c>
      <c r="U1034" s="10">
        <v>2.1452048000000001</v>
      </c>
      <c r="V1034" s="10">
        <v>1428447898172</v>
      </c>
      <c r="W1034" s="10">
        <v>75635</v>
      </c>
      <c r="X1034" s="10">
        <v>6.7502312304639747E-4</v>
      </c>
      <c r="Y1034" s="11">
        <f t="shared" si="33"/>
        <v>0</v>
      </c>
      <c r="Z1034">
        <f t="shared" si="32"/>
        <v>2.1528662400000007</v>
      </c>
    </row>
    <row r="1035" spans="1:26" x14ac:dyDescent="0.55000000000000004">
      <c r="A1035" s="9">
        <v>1</v>
      </c>
      <c r="B1035" s="10">
        <v>2.1452048000000001</v>
      </c>
      <c r="C1035" s="10">
        <v>2.1835119999999999</v>
      </c>
      <c r="D1035" s="10">
        <v>2.1452048000000001</v>
      </c>
      <c r="E1035" s="10">
        <v>2.1835119999999999</v>
      </c>
      <c r="F1035" s="10">
        <v>2.1835119999999999</v>
      </c>
      <c r="G1035" s="10">
        <v>2.1068975999999999</v>
      </c>
      <c r="H1035" s="10">
        <v>2.1835119999999999</v>
      </c>
      <c r="I1035" s="10">
        <v>2.1452048000000001</v>
      </c>
      <c r="J1035" s="10">
        <v>2.1452048000000001</v>
      </c>
      <c r="K1035" s="10">
        <v>2.1452048000000001</v>
      </c>
      <c r="L1035" s="10">
        <v>2.1452048000000001</v>
      </c>
      <c r="M1035" s="10">
        <v>2.1835119999999999</v>
      </c>
      <c r="N1035" s="10">
        <v>2.1452048000000001</v>
      </c>
      <c r="O1035" s="10">
        <v>2.1835119999999999</v>
      </c>
      <c r="P1035" s="10">
        <v>2.1452048000000001</v>
      </c>
      <c r="Q1035" s="10">
        <v>2.1068975999999999</v>
      </c>
      <c r="R1035" s="10">
        <v>2.1835119999999999</v>
      </c>
      <c r="S1035" s="10">
        <v>2.1452048000000001</v>
      </c>
      <c r="T1035" s="10">
        <v>2.1452048000000001</v>
      </c>
      <c r="U1035" s="10">
        <v>2.1835119999999999</v>
      </c>
      <c r="V1035" s="10">
        <v>1428447898318</v>
      </c>
      <c r="W1035" s="10">
        <v>75781</v>
      </c>
      <c r="X1035" s="10">
        <v>6.0165104445439701E-4</v>
      </c>
      <c r="Y1035" s="11">
        <f t="shared" si="33"/>
        <v>-7.3372078592000463E-5</v>
      </c>
      <c r="Z1035">
        <f t="shared" si="32"/>
        <v>2.1566969600000006</v>
      </c>
    </row>
    <row r="1036" spans="1:26" x14ac:dyDescent="0.55000000000000004">
      <c r="A1036" s="9">
        <v>1</v>
      </c>
      <c r="B1036" s="10">
        <v>2.1835119999999999</v>
      </c>
      <c r="C1036" s="10">
        <v>2.1452048000000001</v>
      </c>
      <c r="D1036" s="10">
        <v>2.1835119999999999</v>
      </c>
      <c r="E1036" s="10">
        <v>2.1835119999999999</v>
      </c>
      <c r="F1036" s="10">
        <v>2.1068975999999999</v>
      </c>
      <c r="G1036" s="10">
        <v>2.1835119999999999</v>
      </c>
      <c r="H1036" s="10">
        <v>2.1452048000000001</v>
      </c>
      <c r="I1036" s="10">
        <v>2.1452048000000001</v>
      </c>
      <c r="J1036" s="10">
        <v>2.1452048000000001</v>
      </c>
      <c r="K1036" s="10">
        <v>2.1452048000000001</v>
      </c>
      <c r="L1036" s="10">
        <v>2.1835119999999999</v>
      </c>
      <c r="M1036" s="10">
        <v>2.1452048000000001</v>
      </c>
      <c r="N1036" s="10">
        <v>2.1835119999999999</v>
      </c>
      <c r="O1036" s="10">
        <v>2.1452048000000001</v>
      </c>
      <c r="P1036" s="10">
        <v>2.1068975999999999</v>
      </c>
      <c r="Q1036" s="10">
        <v>2.1835119999999999</v>
      </c>
      <c r="R1036" s="10">
        <v>2.1452048000000001</v>
      </c>
      <c r="S1036" s="10">
        <v>2.1452048000000001</v>
      </c>
      <c r="T1036" s="10">
        <v>2.1835119999999999</v>
      </c>
      <c r="U1036" s="10">
        <v>2.1452048000000001</v>
      </c>
      <c r="V1036" s="10">
        <v>1428447898323</v>
      </c>
      <c r="W1036" s="10">
        <v>75786</v>
      </c>
      <c r="X1036" s="10">
        <v>6.0165104445439701E-4</v>
      </c>
      <c r="Y1036" s="11">
        <f t="shared" si="33"/>
        <v>0</v>
      </c>
      <c r="Z1036">
        <f t="shared" si="32"/>
        <v>2.1566969600000006</v>
      </c>
    </row>
    <row r="1037" spans="1:26" x14ac:dyDescent="0.55000000000000004">
      <c r="A1037" s="9">
        <v>1</v>
      </c>
      <c r="B1037" s="10">
        <v>2.1452048000000001</v>
      </c>
      <c r="C1037" s="10">
        <v>2.1835119999999999</v>
      </c>
      <c r="D1037" s="10">
        <v>2.1835119999999999</v>
      </c>
      <c r="E1037" s="10">
        <v>2.1068975999999999</v>
      </c>
      <c r="F1037" s="10">
        <v>2.1835119999999999</v>
      </c>
      <c r="G1037" s="10">
        <v>2.1452048000000001</v>
      </c>
      <c r="H1037" s="10">
        <v>2.1452048000000001</v>
      </c>
      <c r="I1037" s="10">
        <v>2.1452048000000001</v>
      </c>
      <c r="J1037" s="10">
        <v>2.1452048000000001</v>
      </c>
      <c r="K1037" s="10">
        <v>2.1835119999999999</v>
      </c>
      <c r="L1037" s="10">
        <v>2.1452048000000001</v>
      </c>
      <c r="M1037" s="10">
        <v>2.1835119999999999</v>
      </c>
      <c r="N1037" s="10">
        <v>2.1452048000000001</v>
      </c>
      <c r="O1037" s="10">
        <v>2.1068975999999999</v>
      </c>
      <c r="P1037" s="10">
        <v>2.1835119999999999</v>
      </c>
      <c r="Q1037" s="10">
        <v>2.1452048000000001</v>
      </c>
      <c r="R1037" s="10">
        <v>2.1452048000000001</v>
      </c>
      <c r="S1037" s="10">
        <v>2.1835119999999999</v>
      </c>
      <c r="T1037" s="10">
        <v>2.1452048000000001</v>
      </c>
      <c r="U1037" s="10">
        <v>2.1452048000000001</v>
      </c>
      <c r="V1037" s="10">
        <v>1428447898387</v>
      </c>
      <c r="W1037" s="10">
        <v>75850</v>
      </c>
      <c r="X1037" s="10">
        <v>5.6863360908799741E-4</v>
      </c>
      <c r="Y1037" s="11">
        <f t="shared" si="33"/>
        <v>-3.3017435366399601E-5</v>
      </c>
      <c r="Z1037">
        <f t="shared" si="32"/>
        <v>2.1547816000000006</v>
      </c>
    </row>
    <row r="1038" spans="1:26" x14ac:dyDescent="0.55000000000000004">
      <c r="A1038" s="9">
        <v>1</v>
      </c>
      <c r="B1038" s="10">
        <v>2.1835119999999999</v>
      </c>
      <c r="C1038" s="10">
        <v>2.1835119999999999</v>
      </c>
      <c r="D1038" s="10">
        <v>2.1068975999999999</v>
      </c>
      <c r="E1038" s="10">
        <v>2.1835119999999999</v>
      </c>
      <c r="F1038" s="10">
        <v>2.1452048000000001</v>
      </c>
      <c r="G1038" s="10">
        <v>2.1452048000000001</v>
      </c>
      <c r="H1038" s="10">
        <v>2.1452048000000001</v>
      </c>
      <c r="I1038" s="10">
        <v>2.1452048000000001</v>
      </c>
      <c r="J1038" s="10">
        <v>2.1835119999999999</v>
      </c>
      <c r="K1038" s="10">
        <v>2.1452048000000001</v>
      </c>
      <c r="L1038" s="10">
        <v>2.1835119999999999</v>
      </c>
      <c r="M1038" s="10">
        <v>2.1452048000000001</v>
      </c>
      <c r="N1038" s="10">
        <v>2.1068975999999999</v>
      </c>
      <c r="O1038" s="10">
        <v>2.1835119999999999</v>
      </c>
      <c r="P1038" s="10">
        <v>2.1452048000000001</v>
      </c>
      <c r="Q1038" s="10">
        <v>2.1452048000000001</v>
      </c>
      <c r="R1038" s="10">
        <v>2.1835119999999999</v>
      </c>
      <c r="S1038" s="10">
        <v>2.1452048000000001</v>
      </c>
      <c r="T1038" s="10">
        <v>2.1452048000000001</v>
      </c>
      <c r="U1038" s="10">
        <v>2.1452048000000001</v>
      </c>
      <c r="V1038" s="10">
        <v>1428447898453</v>
      </c>
      <c r="W1038" s="10">
        <v>75916</v>
      </c>
      <c r="X1038" s="10">
        <v>5.686336090879973E-4</v>
      </c>
      <c r="Y1038" s="11">
        <f t="shared" si="33"/>
        <v>0</v>
      </c>
      <c r="Z1038">
        <f t="shared" si="32"/>
        <v>2.1547816000000006</v>
      </c>
    </row>
    <row r="1039" spans="1:26" x14ac:dyDescent="0.55000000000000004">
      <c r="A1039" s="9">
        <v>1</v>
      </c>
      <c r="B1039" s="10">
        <v>2.1835119999999999</v>
      </c>
      <c r="C1039" s="10">
        <v>2.1068975999999999</v>
      </c>
      <c r="D1039" s="10">
        <v>2.1835119999999999</v>
      </c>
      <c r="E1039" s="10">
        <v>2.1452048000000001</v>
      </c>
      <c r="F1039" s="10">
        <v>2.1452048000000001</v>
      </c>
      <c r="G1039" s="10">
        <v>2.1452048000000001</v>
      </c>
      <c r="H1039" s="10">
        <v>2.1452048000000001</v>
      </c>
      <c r="I1039" s="10">
        <v>2.1835119999999999</v>
      </c>
      <c r="J1039" s="10">
        <v>2.1452048000000001</v>
      </c>
      <c r="K1039" s="10">
        <v>2.1835119999999999</v>
      </c>
      <c r="L1039" s="10">
        <v>2.1452048000000001</v>
      </c>
      <c r="M1039" s="10">
        <v>2.1068975999999999</v>
      </c>
      <c r="N1039" s="10">
        <v>2.1835119999999999</v>
      </c>
      <c r="O1039" s="10">
        <v>2.1452048000000001</v>
      </c>
      <c r="P1039" s="10">
        <v>2.1452048000000001</v>
      </c>
      <c r="Q1039" s="10">
        <v>2.1835119999999999</v>
      </c>
      <c r="R1039" s="10">
        <v>2.1452048000000001</v>
      </c>
      <c r="S1039" s="10">
        <v>2.1452048000000001</v>
      </c>
      <c r="T1039" s="10">
        <v>2.1452048000000001</v>
      </c>
      <c r="U1039" s="10">
        <v>2.1835119999999999</v>
      </c>
      <c r="V1039" s="10">
        <v>1428447898664</v>
      </c>
      <c r="W1039" s="10">
        <v>76127</v>
      </c>
      <c r="X1039" s="10">
        <v>5.686336090879973E-4</v>
      </c>
      <c r="Y1039" s="11">
        <f t="shared" si="33"/>
        <v>0</v>
      </c>
      <c r="Z1039">
        <f t="shared" si="32"/>
        <v>2.1547816000000006</v>
      </c>
    </row>
    <row r="1040" spans="1:26" x14ac:dyDescent="0.55000000000000004">
      <c r="A1040" s="9">
        <v>1</v>
      </c>
      <c r="B1040" s="10">
        <v>2.1068975999999999</v>
      </c>
      <c r="C1040" s="10">
        <v>2.1835119999999999</v>
      </c>
      <c r="D1040" s="10">
        <v>2.1452048000000001</v>
      </c>
      <c r="E1040" s="10">
        <v>2.1452048000000001</v>
      </c>
      <c r="F1040" s="10">
        <v>2.1452048000000001</v>
      </c>
      <c r="G1040" s="10">
        <v>2.1452048000000001</v>
      </c>
      <c r="H1040" s="10">
        <v>2.1835119999999999</v>
      </c>
      <c r="I1040" s="10">
        <v>2.1452048000000001</v>
      </c>
      <c r="J1040" s="10">
        <v>2.1835119999999999</v>
      </c>
      <c r="K1040" s="10">
        <v>2.1452048000000001</v>
      </c>
      <c r="L1040" s="10">
        <v>2.1068975999999999</v>
      </c>
      <c r="M1040" s="10">
        <v>2.1835119999999999</v>
      </c>
      <c r="N1040" s="10">
        <v>2.1452048000000001</v>
      </c>
      <c r="O1040" s="10">
        <v>2.1452048000000001</v>
      </c>
      <c r="P1040" s="10">
        <v>2.1835119999999999</v>
      </c>
      <c r="Q1040" s="10">
        <v>2.1452048000000001</v>
      </c>
      <c r="R1040" s="10">
        <v>2.1452048000000001</v>
      </c>
      <c r="S1040" s="10">
        <v>2.1452048000000001</v>
      </c>
      <c r="T1040" s="10">
        <v>2.1835119999999999</v>
      </c>
      <c r="U1040" s="10">
        <v>2.1452048000000001</v>
      </c>
      <c r="V1040" s="10">
        <v>1428447898733</v>
      </c>
      <c r="W1040" s="10">
        <v>76196</v>
      </c>
      <c r="X1040" s="10">
        <v>5.2827896586239741E-4</v>
      </c>
      <c r="Y1040" s="11">
        <f t="shared" si="33"/>
        <v>-4.0354643225599886E-5</v>
      </c>
      <c r="Z1040">
        <f t="shared" si="32"/>
        <v>2.1528662400000007</v>
      </c>
    </row>
    <row r="1041" spans="1:26" x14ac:dyDescent="0.55000000000000004">
      <c r="A1041" s="9">
        <v>1</v>
      </c>
      <c r="B1041" s="10">
        <v>2.1835119999999999</v>
      </c>
      <c r="C1041" s="10">
        <v>2.1452048000000001</v>
      </c>
      <c r="D1041" s="10">
        <v>2.1452048000000001</v>
      </c>
      <c r="E1041" s="10">
        <v>2.1452048000000001</v>
      </c>
      <c r="F1041" s="10">
        <v>2.1452048000000001</v>
      </c>
      <c r="G1041" s="10">
        <v>2.1835119999999999</v>
      </c>
      <c r="H1041" s="10">
        <v>2.1452048000000001</v>
      </c>
      <c r="I1041" s="10">
        <v>2.1835119999999999</v>
      </c>
      <c r="J1041" s="10">
        <v>2.1452048000000001</v>
      </c>
      <c r="K1041" s="10">
        <v>2.1068975999999999</v>
      </c>
      <c r="L1041" s="10">
        <v>2.1835119999999999</v>
      </c>
      <c r="M1041" s="10">
        <v>2.1452048000000001</v>
      </c>
      <c r="N1041" s="10">
        <v>2.1452048000000001</v>
      </c>
      <c r="O1041" s="10">
        <v>2.1835119999999999</v>
      </c>
      <c r="P1041" s="10">
        <v>2.1452048000000001</v>
      </c>
      <c r="Q1041" s="10">
        <v>2.1452048000000001</v>
      </c>
      <c r="R1041" s="10">
        <v>2.1452048000000001</v>
      </c>
      <c r="S1041" s="10">
        <v>2.1835119999999999</v>
      </c>
      <c r="T1041" s="10">
        <v>2.1452048000000001</v>
      </c>
      <c r="U1041" s="10">
        <v>2.1835119999999999</v>
      </c>
      <c r="V1041" s="10">
        <v>1428447898805</v>
      </c>
      <c r="W1041" s="10">
        <v>76268</v>
      </c>
      <c r="X1041" s="10">
        <v>4.5490688727039662E-4</v>
      </c>
      <c r="Y1041" s="11">
        <f t="shared" si="33"/>
        <v>-7.3372078592000788E-5</v>
      </c>
      <c r="Z1041">
        <f t="shared" si="32"/>
        <v>2.1566969600000006</v>
      </c>
    </row>
    <row r="1042" spans="1:26" x14ac:dyDescent="0.55000000000000004">
      <c r="A1042" s="9">
        <v>1</v>
      </c>
      <c r="B1042" s="10">
        <v>2.1452048000000001</v>
      </c>
      <c r="C1042" s="10">
        <v>2.1452048000000001</v>
      </c>
      <c r="D1042" s="10">
        <v>2.1452048000000001</v>
      </c>
      <c r="E1042" s="10">
        <v>2.1452048000000001</v>
      </c>
      <c r="F1042" s="10">
        <v>2.1835119999999999</v>
      </c>
      <c r="G1042" s="10">
        <v>2.1452048000000001</v>
      </c>
      <c r="H1042" s="10">
        <v>2.1835119999999999</v>
      </c>
      <c r="I1042" s="10">
        <v>2.1452048000000001</v>
      </c>
      <c r="J1042" s="10">
        <v>2.1068975999999999</v>
      </c>
      <c r="K1042" s="10">
        <v>2.1835119999999999</v>
      </c>
      <c r="L1042" s="10">
        <v>2.1452048000000001</v>
      </c>
      <c r="M1042" s="10">
        <v>2.1452048000000001</v>
      </c>
      <c r="N1042" s="10">
        <v>2.1835119999999999</v>
      </c>
      <c r="O1042" s="10">
        <v>2.1452048000000001</v>
      </c>
      <c r="P1042" s="10">
        <v>2.1452048000000001</v>
      </c>
      <c r="Q1042" s="10">
        <v>2.1452048000000001</v>
      </c>
      <c r="R1042" s="10">
        <v>2.1835119999999999</v>
      </c>
      <c r="S1042" s="10">
        <v>2.1452048000000001</v>
      </c>
      <c r="T1042" s="10">
        <v>2.1835119999999999</v>
      </c>
      <c r="U1042" s="10">
        <v>2.1452048000000001</v>
      </c>
      <c r="V1042" s="10">
        <v>1428447898871</v>
      </c>
      <c r="W1042" s="10">
        <v>76334</v>
      </c>
      <c r="X1042" s="10">
        <v>4.2188945190399708E-4</v>
      </c>
      <c r="Y1042" s="11">
        <f t="shared" si="33"/>
        <v>-3.3017435366399547E-5</v>
      </c>
      <c r="Z1042">
        <f t="shared" si="32"/>
        <v>2.1547816000000006</v>
      </c>
    </row>
    <row r="1043" spans="1:26" x14ac:dyDescent="0.55000000000000004">
      <c r="A1043" s="9">
        <v>1</v>
      </c>
      <c r="B1043" s="10">
        <v>2.1452048000000001</v>
      </c>
      <c r="C1043" s="10">
        <v>2.1452048000000001</v>
      </c>
      <c r="D1043" s="10">
        <v>2.1452048000000001</v>
      </c>
      <c r="E1043" s="10">
        <v>2.1835119999999999</v>
      </c>
      <c r="F1043" s="10">
        <v>2.1452048000000001</v>
      </c>
      <c r="G1043" s="10">
        <v>2.1835119999999999</v>
      </c>
      <c r="H1043" s="10">
        <v>2.1452048000000001</v>
      </c>
      <c r="I1043" s="10">
        <v>2.1068975999999999</v>
      </c>
      <c r="J1043" s="10">
        <v>2.1835119999999999</v>
      </c>
      <c r="K1043" s="10">
        <v>2.1452048000000001</v>
      </c>
      <c r="L1043" s="10">
        <v>2.1452048000000001</v>
      </c>
      <c r="M1043" s="10">
        <v>2.1835119999999999</v>
      </c>
      <c r="N1043" s="10">
        <v>2.1452048000000001</v>
      </c>
      <c r="O1043" s="10">
        <v>2.1452048000000001</v>
      </c>
      <c r="P1043" s="10">
        <v>2.1452048000000001</v>
      </c>
      <c r="Q1043" s="10">
        <v>2.1835119999999999</v>
      </c>
      <c r="R1043" s="10">
        <v>2.1452048000000001</v>
      </c>
      <c r="S1043" s="10">
        <v>2.1835119999999999</v>
      </c>
      <c r="T1043" s="10">
        <v>2.1452048000000001</v>
      </c>
      <c r="U1043" s="10">
        <v>2.1835119999999999</v>
      </c>
      <c r="V1043" s="10">
        <v>1428447898948</v>
      </c>
      <c r="W1043" s="10">
        <v>76411</v>
      </c>
      <c r="X1043" s="10">
        <v>4.5490688727039662E-4</v>
      </c>
      <c r="Y1043" s="11">
        <f t="shared" si="33"/>
        <v>3.3017435366399547E-5</v>
      </c>
      <c r="Z1043">
        <f t="shared" si="32"/>
        <v>2.1566969600000006</v>
      </c>
    </row>
    <row r="1044" spans="1:26" x14ac:dyDescent="0.55000000000000004">
      <c r="A1044" s="9">
        <v>1</v>
      </c>
      <c r="B1044" s="10">
        <v>2.1452048000000001</v>
      </c>
      <c r="C1044" s="10">
        <v>2.1452048000000001</v>
      </c>
      <c r="D1044" s="10">
        <v>2.1835119999999999</v>
      </c>
      <c r="E1044" s="10">
        <v>2.1452048000000001</v>
      </c>
      <c r="F1044" s="10">
        <v>2.1835119999999999</v>
      </c>
      <c r="G1044" s="10">
        <v>2.1452048000000001</v>
      </c>
      <c r="H1044" s="10">
        <v>2.1068975999999999</v>
      </c>
      <c r="I1044" s="10">
        <v>2.1835119999999999</v>
      </c>
      <c r="J1044" s="10">
        <v>2.1452048000000001</v>
      </c>
      <c r="K1044" s="10">
        <v>2.1452048000000001</v>
      </c>
      <c r="L1044" s="10">
        <v>2.1835119999999999</v>
      </c>
      <c r="M1044" s="10">
        <v>2.1452048000000001</v>
      </c>
      <c r="N1044" s="10">
        <v>2.1452048000000001</v>
      </c>
      <c r="O1044" s="10">
        <v>2.1452048000000001</v>
      </c>
      <c r="P1044" s="10">
        <v>2.1835119999999999</v>
      </c>
      <c r="Q1044" s="10">
        <v>2.1452048000000001</v>
      </c>
      <c r="R1044" s="10">
        <v>2.1835119999999999</v>
      </c>
      <c r="S1044" s="10">
        <v>2.1452048000000001</v>
      </c>
      <c r="T1044" s="10">
        <v>2.1835119999999999</v>
      </c>
      <c r="U1044" s="10">
        <v>2.1452048000000001</v>
      </c>
      <c r="V1044" s="10">
        <v>1428447899016</v>
      </c>
      <c r="W1044" s="10">
        <v>76479</v>
      </c>
      <c r="X1044" s="10">
        <v>4.5490688727039662E-4</v>
      </c>
      <c r="Y1044" s="11">
        <f t="shared" si="33"/>
        <v>0</v>
      </c>
      <c r="Z1044">
        <f t="shared" si="32"/>
        <v>2.1566969600000006</v>
      </c>
    </row>
    <row r="1045" spans="1:26" x14ac:dyDescent="0.55000000000000004">
      <c r="A1045" s="9">
        <v>1</v>
      </c>
      <c r="B1045" s="10">
        <v>2.1452048000000001</v>
      </c>
      <c r="C1045" s="10">
        <v>2.1835119999999999</v>
      </c>
      <c r="D1045" s="10">
        <v>2.1452048000000001</v>
      </c>
      <c r="E1045" s="10">
        <v>2.1835119999999999</v>
      </c>
      <c r="F1045" s="10">
        <v>2.1452048000000001</v>
      </c>
      <c r="G1045" s="10">
        <v>2.1068975999999999</v>
      </c>
      <c r="H1045" s="10">
        <v>2.1835119999999999</v>
      </c>
      <c r="I1045" s="10">
        <v>2.1452048000000001</v>
      </c>
      <c r="J1045" s="10">
        <v>2.1452048000000001</v>
      </c>
      <c r="K1045" s="10">
        <v>2.1835119999999999</v>
      </c>
      <c r="L1045" s="10">
        <v>2.1452048000000001</v>
      </c>
      <c r="M1045" s="10">
        <v>2.1452048000000001</v>
      </c>
      <c r="N1045" s="10">
        <v>2.1452048000000001</v>
      </c>
      <c r="O1045" s="10">
        <v>2.1835119999999999</v>
      </c>
      <c r="P1045" s="10">
        <v>2.1452048000000001</v>
      </c>
      <c r="Q1045" s="10">
        <v>2.1835119999999999</v>
      </c>
      <c r="R1045" s="10">
        <v>2.1452048000000001</v>
      </c>
      <c r="S1045" s="10">
        <v>2.1835119999999999</v>
      </c>
      <c r="T1045" s="10">
        <v>2.1452048000000001</v>
      </c>
      <c r="U1045" s="10">
        <v>2.2218192000000001</v>
      </c>
      <c r="V1045" s="10">
        <v>1428447899087</v>
      </c>
      <c r="W1045" s="10">
        <v>76550</v>
      </c>
      <c r="X1045" s="10">
        <v>6.4567429160959709E-4</v>
      </c>
      <c r="Y1045" s="11">
        <f t="shared" si="33"/>
        <v>1.9076740433920047E-4</v>
      </c>
      <c r="Z1045">
        <f t="shared" si="32"/>
        <v>2.1605276800000004</v>
      </c>
    </row>
    <row r="1046" spans="1:26" x14ac:dyDescent="0.55000000000000004">
      <c r="A1046" s="9">
        <v>1</v>
      </c>
      <c r="B1046" s="10">
        <v>2.1835119999999999</v>
      </c>
      <c r="C1046" s="10">
        <v>2.1452048000000001</v>
      </c>
      <c r="D1046" s="10">
        <v>2.1835119999999999</v>
      </c>
      <c r="E1046" s="10">
        <v>2.1452048000000001</v>
      </c>
      <c r="F1046" s="10">
        <v>2.1068975999999999</v>
      </c>
      <c r="G1046" s="10">
        <v>2.1835119999999999</v>
      </c>
      <c r="H1046" s="10">
        <v>2.1452048000000001</v>
      </c>
      <c r="I1046" s="10">
        <v>2.1452048000000001</v>
      </c>
      <c r="J1046" s="10">
        <v>2.1835119999999999</v>
      </c>
      <c r="K1046" s="10">
        <v>2.1452048000000001</v>
      </c>
      <c r="L1046" s="10">
        <v>2.1452048000000001</v>
      </c>
      <c r="M1046" s="10">
        <v>2.1452048000000001</v>
      </c>
      <c r="N1046" s="10">
        <v>2.1835119999999999</v>
      </c>
      <c r="O1046" s="10">
        <v>2.1452048000000001</v>
      </c>
      <c r="P1046" s="10">
        <v>2.1835119999999999</v>
      </c>
      <c r="Q1046" s="10">
        <v>2.1452048000000001</v>
      </c>
      <c r="R1046" s="10">
        <v>2.1835119999999999</v>
      </c>
      <c r="S1046" s="10">
        <v>2.1452048000000001</v>
      </c>
      <c r="T1046" s="10">
        <v>2.2218192000000001</v>
      </c>
      <c r="U1046" s="10">
        <v>1.9919758000000001</v>
      </c>
      <c r="V1046" s="10">
        <v>1428447899152</v>
      </c>
      <c r="W1046" s="10">
        <v>76615</v>
      </c>
      <c r="X1046" s="10">
        <v>1.9957237555090967E-3</v>
      </c>
      <c r="Y1046" s="11">
        <f t="shared" si="33"/>
        <v>1.3500494638994996E-3</v>
      </c>
      <c r="Z1046">
        <f t="shared" si="32"/>
        <v>2.1528662300000003</v>
      </c>
    </row>
    <row r="1047" spans="1:26" x14ac:dyDescent="0.55000000000000004">
      <c r="A1047" s="9">
        <v>1</v>
      </c>
      <c r="B1047" s="10">
        <v>2.1452048000000001</v>
      </c>
      <c r="C1047" s="10">
        <v>2.1835119999999999</v>
      </c>
      <c r="D1047" s="10">
        <v>2.1452048000000001</v>
      </c>
      <c r="E1047" s="10">
        <v>2.1068975999999999</v>
      </c>
      <c r="F1047" s="10">
        <v>2.1835119999999999</v>
      </c>
      <c r="G1047" s="10">
        <v>2.1452048000000001</v>
      </c>
      <c r="H1047" s="10">
        <v>2.1452048000000001</v>
      </c>
      <c r="I1047" s="10">
        <v>2.1835119999999999</v>
      </c>
      <c r="J1047" s="10">
        <v>2.1452048000000001</v>
      </c>
      <c r="K1047" s="10">
        <v>2.1452048000000001</v>
      </c>
      <c r="L1047" s="10">
        <v>2.1452048000000001</v>
      </c>
      <c r="M1047" s="10">
        <v>2.1835119999999999</v>
      </c>
      <c r="N1047" s="10">
        <v>2.1452048000000001</v>
      </c>
      <c r="O1047" s="10">
        <v>2.1835119999999999</v>
      </c>
      <c r="P1047" s="10">
        <v>2.1452048000000001</v>
      </c>
      <c r="Q1047" s="10">
        <v>2.1835119999999999</v>
      </c>
      <c r="R1047" s="10">
        <v>2.1452048000000001</v>
      </c>
      <c r="S1047" s="10">
        <v>2.2218192000000001</v>
      </c>
      <c r="T1047" s="10">
        <v>1.9919758000000001</v>
      </c>
      <c r="U1047" s="10">
        <v>2.1835119999999999</v>
      </c>
      <c r="V1047" s="10">
        <v>1428447899223</v>
      </c>
      <c r="W1047" s="10">
        <v>76686</v>
      </c>
      <c r="X1047" s="10">
        <v>1.9957237555090967E-3</v>
      </c>
      <c r="Y1047" s="11">
        <f t="shared" si="33"/>
        <v>0</v>
      </c>
      <c r="Z1047">
        <f t="shared" si="32"/>
        <v>2.1528662300000003</v>
      </c>
    </row>
    <row r="1048" spans="1:26" x14ac:dyDescent="0.55000000000000004">
      <c r="A1048" s="9">
        <v>1</v>
      </c>
      <c r="B1048" s="10">
        <v>2.1835119999999999</v>
      </c>
      <c r="C1048" s="10">
        <v>2.1452048000000001</v>
      </c>
      <c r="D1048" s="10">
        <v>2.1068975999999999</v>
      </c>
      <c r="E1048" s="10">
        <v>2.1835119999999999</v>
      </c>
      <c r="F1048" s="10">
        <v>2.1452048000000001</v>
      </c>
      <c r="G1048" s="10">
        <v>2.1452048000000001</v>
      </c>
      <c r="H1048" s="10">
        <v>2.1835119999999999</v>
      </c>
      <c r="I1048" s="10">
        <v>2.1452048000000001</v>
      </c>
      <c r="J1048" s="10">
        <v>2.1452048000000001</v>
      </c>
      <c r="K1048" s="10">
        <v>2.1452048000000001</v>
      </c>
      <c r="L1048" s="10">
        <v>2.1835119999999999</v>
      </c>
      <c r="M1048" s="10">
        <v>2.1452048000000001</v>
      </c>
      <c r="N1048" s="10">
        <v>2.1835119999999999</v>
      </c>
      <c r="O1048" s="10">
        <v>2.1452048000000001</v>
      </c>
      <c r="P1048" s="10">
        <v>2.1835119999999999</v>
      </c>
      <c r="Q1048" s="10">
        <v>2.1452048000000001</v>
      </c>
      <c r="R1048" s="10">
        <v>2.2218192000000001</v>
      </c>
      <c r="S1048" s="10">
        <v>1.9919758000000001</v>
      </c>
      <c r="T1048" s="10">
        <v>2.1835119999999999</v>
      </c>
      <c r="U1048" s="10">
        <v>2.1068975999999999</v>
      </c>
      <c r="V1048" s="10">
        <v>1428447899292</v>
      </c>
      <c r="W1048" s="10">
        <v>76755</v>
      </c>
      <c r="X1048" s="10">
        <v>2.0947760233010967E-3</v>
      </c>
      <c r="Y1048" s="11">
        <f t="shared" si="33"/>
        <v>9.9052267792000027E-5</v>
      </c>
      <c r="Z1048">
        <f t="shared" si="32"/>
        <v>2.1509508700000004</v>
      </c>
    </row>
    <row r="1049" spans="1:26" x14ac:dyDescent="0.55000000000000004">
      <c r="A1049" s="9">
        <v>1</v>
      </c>
      <c r="B1049" s="10">
        <v>2.1452048000000001</v>
      </c>
      <c r="C1049" s="10">
        <v>2.1068975999999999</v>
      </c>
      <c r="D1049" s="10">
        <v>2.1835119999999999</v>
      </c>
      <c r="E1049" s="10">
        <v>2.1452048000000001</v>
      </c>
      <c r="F1049" s="10">
        <v>2.1452048000000001</v>
      </c>
      <c r="G1049" s="10">
        <v>2.1835119999999999</v>
      </c>
      <c r="H1049" s="10">
        <v>2.1452048000000001</v>
      </c>
      <c r="I1049" s="10">
        <v>2.1452048000000001</v>
      </c>
      <c r="J1049" s="10">
        <v>2.1452048000000001</v>
      </c>
      <c r="K1049" s="10">
        <v>2.1835119999999999</v>
      </c>
      <c r="L1049" s="10">
        <v>2.1452048000000001</v>
      </c>
      <c r="M1049" s="10">
        <v>2.1835119999999999</v>
      </c>
      <c r="N1049" s="10">
        <v>2.1452048000000001</v>
      </c>
      <c r="O1049" s="10">
        <v>2.1835119999999999</v>
      </c>
      <c r="P1049" s="10">
        <v>2.1452048000000001</v>
      </c>
      <c r="Q1049" s="10">
        <v>2.2218192000000001</v>
      </c>
      <c r="R1049" s="10">
        <v>1.9919758000000001</v>
      </c>
      <c r="S1049" s="10">
        <v>2.1835119999999999</v>
      </c>
      <c r="T1049" s="10">
        <v>2.1068975999999999</v>
      </c>
      <c r="U1049" s="10">
        <v>2.2218192000000001</v>
      </c>
      <c r="V1049" s="10">
        <v>1428447899368</v>
      </c>
      <c r="W1049" s="10">
        <v>76831</v>
      </c>
      <c r="X1049" s="10">
        <v>2.2892120698770986E-3</v>
      </c>
      <c r="Y1049" s="11">
        <f t="shared" si="33"/>
        <v>1.9443604657600182E-4</v>
      </c>
      <c r="Z1049">
        <f t="shared" si="32"/>
        <v>2.1528662299999999</v>
      </c>
    </row>
    <row r="1050" spans="1:26" x14ac:dyDescent="0.55000000000000004">
      <c r="A1050" s="9">
        <v>1</v>
      </c>
      <c r="B1050" s="10">
        <v>2.1068975999999999</v>
      </c>
      <c r="C1050" s="10">
        <v>2.1835119999999999</v>
      </c>
      <c r="D1050" s="10">
        <v>2.1452048000000001</v>
      </c>
      <c r="E1050" s="10">
        <v>2.1452048000000001</v>
      </c>
      <c r="F1050" s="10">
        <v>2.1835119999999999</v>
      </c>
      <c r="G1050" s="10">
        <v>2.1452048000000001</v>
      </c>
      <c r="H1050" s="10">
        <v>2.1452048000000001</v>
      </c>
      <c r="I1050" s="10">
        <v>2.1452048000000001</v>
      </c>
      <c r="J1050" s="10">
        <v>2.1835119999999999</v>
      </c>
      <c r="K1050" s="10">
        <v>2.1452048000000001</v>
      </c>
      <c r="L1050" s="10">
        <v>2.1835119999999999</v>
      </c>
      <c r="M1050" s="10">
        <v>2.1452048000000001</v>
      </c>
      <c r="N1050" s="10">
        <v>2.1835119999999999</v>
      </c>
      <c r="O1050" s="10">
        <v>2.1452048000000001</v>
      </c>
      <c r="P1050" s="10">
        <v>2.2218192000000001</v>
      </c>
      <c r="Q1050" s="10">
        <v>1.9919758000000001</v>
      </c>
      <c r="R1050" s="10">
        <v>2.1835119999999999</v>
      </c>
      <c r="S1050" s="10">
        <v>2.1068975999999999</v>
      </c>
      <c r="T1050" s="10">
        <v>2.2218192000000001</v>
      </c>
      <c r="U1050" s="10">
        <v>2.1452048000000001</v>
      </c>
      <c r="V1050" s="10">
        <v>1428447899434</v>
      </c>
      <c r="W1050" s="10">
        <v>76897</v>
      </c>
      <c r="X1050" s="10">
        <v>2.2892120698770986E-3</v>
      </c>
      <c r="Y1050" s="11">
        <f t="shared" si="33"/>
        <v>0</v>
      </c>
      <c r="Z1050">
        <f t="shared" si="32"/>
        <v>2.1528662299999999</v>
      </c>
    </row>
    <row r="1051" spans="1:26" x14ac:dyDescent="0.55000000000000004">
      <c r="A1051" s="9">
        <v>1</v>
      </c>
      <c r="B1051" s="10">
        <v>2.1835119999999999</v>
      </c>
      <c r="C1051" s="10">
        <v>2.1452048000000001</v>
      </c>
      <c r="D1051" s="10">
        <v>2.1452048000000001</v>
      </c>
      <c r="E1051" s="10">
        <v>2.1835119999999999</v>
      </c>
      <c r="F1051" s="10">
        <v>2.1452048000000001</v>
      </c>
      <c r="G1051" s="10">
        <v>2.1452048000000001</v>
      </c>
      <c r="H1051" s="10">
        <v>2.1452048000000001</v>
      </c>
      <c r="I1051" s="10">
        <v>2.1835119999999999</v>
      </c>
      <c r="J1051" s="10">
        <v>2.1452048000000001</v>
      </c>
      <c r="K1051" s="10">
        <v>2.1835119999999999</v>
      </c>
      <c r="L1051" s="10">
        <v>2.1452048000000001</v>
      </c>
      <c r="M1051" s="10">
        <v>2.1835119999999999</v>
      </c>
      <c r="N1051" s="10">
        <v>2.1452048000000001</v>
      </c>
      <c r="O1051" s="10">
        <v>2.2218192000000001</v>
      </c>
      <c r="P1051" s="10">
        <v>1.9919758000000001</v>
      </c>
      <c r="Q1051" s="10">
        <v>2.1835119999999999</v>
      </c>
      <c r="R1051" s="10">
        <v>2.1068975999999999</v>
      </c>
      <c r="S1051" s="10">
        <v>2.2218192000000001</v>
      </c>
      <c r="T1051" s="10">
        <v>2.1452048000000001</v>
      </c>
      <c r="U1051" s="10">
        <v>2.2218192000000001</v>
      </c>
      <c r="V1051" s="10">
        <v>1428447899502</v>
      </c>
      <c r="W1051" s="10">
        <v>76965</v>
      </c>
      <c r="X1051" s="10">
        <v>2.388264490897898E-3</v>
      </c>
      <c r="Y1051" s="11">
        <f t="shared" si="33"/>
        <v>9.9052421020799468E-5</v>
      </c>
      <c r="Z1051">
        <f t="shared" si="32"/>
        <v>2.1586123100000001</v>
      </c>
    </row>
    <row r="1052" spans="1:26" x14ac:dyDescent="0.55000000000000004">
      <c r="A1052" s="9">
        <v>1</v>
      </c>
      <c r="B1052" s="10">
        <v>2.1452048000000001</v>
      </c>
      <c r="C1052" s="10">
        <v>2.1452048000000001</v>
      </c>
      <c r="D1052" s="10">
        <v>2.1835119999999999</v>
      </c>
      <c r="E1052" s="10">
        <v>2.1452048000000001</v>
      </c>
      <c r="F1052" s="10">
        <v>2.1452048000000001</v>
      </c>
      <c r="G1052" s="10">
        <v>2.1452048000000001</v>
      </c>
      <c r="H1052" s="10">
        <v>2.1835119999999999</v>
      </c>
      <c r="I1052" s="10">
        <v>2.1452048000000001</v>
      </c>
      <c r="J1052" s="10">
        <v>2.1835119999999999</v>
      </c>
      <c r="K1052" s="10">
        <v>2.1452048000000001</v>
      </c>
      <c r="L1052" s="10">
        <v>2.1835119999999999</v>
      </c>
      <c r="M1052" s="10">
        <v>2.1452048000000001</v>
      </c>
      <c r="N1052" s="10">
        <v>2.2218192000000001</v>
      </c>
      <c r="O1052" s="10">
        <v>1.9919758000000001</v>
      </c>
      <c r="P1052" s="10">
        <v>2.1835119999999999</v>
      </c>
      <c r="Q1052" s="10">
        <v>2.1068975999999999</v>
      </c>
      <c r="R1052" s="10">
        <v>2.2218192000000001</v>
      </c>
      <c r="S1052" s="10">
        <v>2.1452048000000001</v>
      </c>
      <c r="T1052" s="10">
        <v>2.2218192000000001</v>
      </c>
      <c r="U1052" s="10">
        <v>2.1835119999999999</v>
      </c>
      <c r="V1052" s="10">
        <v>1428447899573</v>
      </c>
      <c r="W1052" s="10">
        <v>77036</v>
      </c>
      <c r="X1052" s="10">
        <v>2.3882644908978976E-3</v>
      </c>
      <c r="Y1052" s="11">
        <f t="shared" si="33"/>
        <v>0</v>
      </c>
      <c r="Z1052">
        <f t="shared" si="32"/>
        <v>2.1586123099999996</v>
      </c>
    </row>
    <row r="1053" spans="1:26" x14ac:dyDescent="0.55000000000000004">
      <c r="A1053" s="9">
        <v>1</v>
      </c>
      <c r="B1053" s="10">
        <v>2.1452048000000001</v>
      </c>
      <c r="C1053" s="10">
        <v>2.1835119999999999</v>
      </c>
      <c r="D1053" s="10">
        <v>2.1452048000000001</v>
      </c>
      <c r="E1053" s="10">
        <v>2.1452048000000001</v>
      </c>
      <c r="F1053" s="10">
        <v>2.1452048000000001</v>
      </c>
      <c r="G1053" s="10">
        <v>2.1835119999999999</v>
      </c>
      <c r="H1053" s="10">
        <v>2.1452048000000001</v>
      </c>
      <c r="I1053" s="10">
        <v>2.1835119999999999</v>
      </c>
      <c r="J1053" s="10">
        <v>2.1452048000000001</v>
      </c>
      <c r="K1053" s="10">
        <v>2.1835119999999999</v>
      </c>
      <c r="L1053" s="10">
        <v>2.1452048000000001</v>
      </c>
      <c r="M1053" s="10">
        <v>2.2218192000000001</v>
      </c>
      <c r="N1053" s="10">
        <v>1.9919758000000001</v>
      </c>
      <c r="O1053" s="10">
        <v>2.1835119999999999</v>
      </c>
      <c r="P1053" s="10">
        <v>2.1068975999999999</v>
      </c>
      <c r="Q1053" s="10">
        <v>2.2218192000000001</v>
      </c>
      <c r="R1053" s="10">
        <v>2.1452048000000001</v>
      </c>
      <c r="S1053" s="10">
        <v>2.2218192000000001</v>
      </c>
      <c r="T1053" s="10">
        <v>2.1835119999999999</v>
      </c>
      <c r="U1053" s="10">
        <v>2.1835119999999999</v>
      </c>
      <c r="V1053" s="10">
        <v>1428447899656</v>
      </c>
      <c r="W1053" s="10">
        <v>77119</v>
      </c>
      <c r="X1053" s="10">
        <v>2.4066075488530978E-3</v>
      </c>
      <c r="Y1053" s="11">
        <f t="shared" si="33"/>
        <v>1.8343057955200193E-5</v>
      </c>
      <c r="Z1053">
        <f t="shared" si="32"/>
        <v>2.1605276699999996</v>
      </c>
    </row>
    <row r="1054" spans="1:26" x14ac:dyDescent="0.55000000000000004">
      <c r="A1054" s="9">
        <v>1</v>
      </c>
      <c r="B1054" s="10">
        <v>2.1835119999999999</v>
      </c>
      <c r="C1054" s="10">
        <v>2.1452048000000001</v>
      </c>
      <c r="D1054" s="10">
        <v>2.1452048000000001</v>
      </c>
      <c r="E1054" s="10">
        <v>2.1452048000000001</v>
      </c>
      <c r="F1054" s="10">
        <v>2.1835119999999999</v>
      </c>
      <c r="G1054" s="10">
        <v>2.1452048000000001</v>
      </c>
      <c r="H1054" s="10">
        <v>2.1835119999999999</v>
      </c>
      <c r="I1054" s="10">
        <v>2.1452048000000001</v>
      </c>
      <c r="J1054" s="10">
        <v>2.1835119999999999</v>
      </c>
      <c r="K1054" s="10">
        <v>2.1452048000000001</v>
      </c>
      <c r="L1054" s="10">
        <v>2.2218192000000001</v>
      </c>
      <c r="M1054" s="10">
        <v>1.9919758000000001</v>
      </c>
      <c r="N1054" s="10">
        <v>2.1835119999999999</v>
      </c>
      <c r="O1054" s="10">
        <v>2.1068975999999999</v>
      </c>
      <c r="P1054" s="10">
        <v>2.2218192000000001</v>
      </c>
      <c r="Q1054" s="10">
        <v>2.1452048000000001</v>
      </c>
      <c r="R1054" s="10">
        <v>2.2218192000000001</v>
      </c>
      <c r="S1054" s="10">
        <v>2.1835119999999999</v>
      </c>
      <c r="T1054" s="10">
        <v>2.1835119999999999</v>
      </c>
      <c r="U1054" s="10">
        <v>2.1452048000000001</v>
      </c>
      <c r="V1054" s="10">
        <v>1428447899714</v>
      </c>
      <c r="W1054" s="10">
        <v>77177</v>
      </c>
      <c r="X1054" s="10">
        <v>2.4066075488530974E-3</v>
      </c>
      <c r="Y1054" s="11">
        <f t="shared" si="33"/>
        <v>0</v>
      </c>
      <c r="Z1054">
        <f t="shared" si="32"/>
        <v>2.1605276700000005</v>
      </c>
    </row>
    <row r="1055" spans="1:26" x14ac:dyDescent="0.55000000000000004">
      <c r="A1055" s="9">
        <v>1</v>
      </c>
      <c r="B1055" s="10">
        <v>2.1452048000000001</v>
      </c>
      <c r="C1055" s="10">
        <v>2.1452048000000001</v>
      </c>
      <c r="D1055" s="10">
        <v>2.1452048000000001</v>
      </c>
      <c r="E1055" s="10">
        <v>2.1835119999999999</v>
      </c>
      <c r="F1055" s="10">
        <v>2.1452048000000001</v>
      </c>
      <c r="G1055" s="10">
        <v>2.1835119999999999</v>
      </c>
      <c r="H1055" s="10">
        <v>2.1452048000000001</v>
      </c>
      <c r="I1055" s="10">
        <v>2.1835119999999999</v>
      </c>
      <c r="J1055" s="10">
        <v>2.1452048000000001</v>
      </c>
      <c r="K1055" s="10">
        <v>2.2218192000000001</v>
      </c>
      <c r="L1055" s="10">
        <v>1.9919758000000001</v>
      </c>
      <c r="M1055" s="10">
        <v>2.1835119999999999</v>
      </c>
      <c r="N1055" s="10">
        <v>2.1068975999999999</v>
      </c>
      <c r="O1055" s="10">
        <v>2.2218192000000001</v>
      </c>
      <c r="P1055" s="10">
        <v>2.1452048000000001</v>
      </c>
      <c r="Q1055" s="10">
        <v>2.2218192000000001</v>
      </c>
      <c r="R1055" s="10">
        <v>2.1835119999999999</v>
      </c>
      <c r="S1055" s="10">
        <v>2.1835119999999999</v>
      </c>
      <c r="T1055" s="10">
        <v>2.1452048000000001</v>
      </c>
      <c r="U1055" s="10">
        <v>2.1452048000000001</v>
      </c>
      <c r="V1055" s="10">
        <v>1428447899785</v>
      </c>
      <c r="W1055" s="10">
        <v>77248</v>
      </c>
      <c r="X1055" s="10">
        <v>2.3882644908978972E-3</v>
      </c>
      <c r="Y1055" s="11">
        <f t="shared" si="33"/>
        <v>-1.8343057955200193E-5</v>
      </c>
      <c r="Z1055">
        <f t="shared" si="32"/>
        <v>2.1586123099999996</v>
      </c>
    </row>
    <row r="1056" spans="1:26" x14ac:dyDescent="0.55000000000000004">
      <c r="A1056" s="9">
        <v>1</v>
      </c>
      <c r="B1056" s="10">
        <v>2.1452048000000001</v>
      </c>
      <c r="C1056" s="10">
        <v>2.1452048000000001</v>
      </c>
      <c r="D1056" s="10">
        <v>2.1835119999999999</v>
      </c>
      <c r="E1056" s="10">
        <v>2.1452048000000001</v>
      </c>
      <c r="F1056" s="10">
        <v>2.1835119999999999</v>
      </c>
      <c r="G1056" s="10">
        <v>2.1452048000000001</v>
      </c>
      <c r="H1056" s="10">
        <v>2.1835119999999999</v>
      </c>
      <c r="I1056" s="10">
        <v>2.1452048000000001</v>
      </c>
      <c r="J1056" s="10">
        <v>2.2218192000000001</v>
      </c>
      <c r="K1056" s="10">
        <v>1.9919758000000001</v>
      </c>
      <c r="L1056" s="10">
        <v>2.1835119999999999</v>
      </c>
      <c r="M1056" s="10">
        <v>2.1068975999999999</v>
      </c>
      <c r="N1056" s="10">
        <v>2.2218192000000001</v>
      </c>
      <c r="O1056" s="10">
        <v>2.1452048000000001</v>
      </c>
      <c r="P1056" s="10">
        <v>2.2218192000000001</v>
      </c>
      <c r="Q1056" s="10">
        <v>2.1835119999999999</v>
      </c>
      <c r="R1056" s="10">
        <v>2.1835119999999999</v>
      </c>
      <c r="S1056" s="10">
        <v>2.1452048000000001</v>
      </c>
      <c r="T1056" s="10">
        <v>2.1452048000000001</v>
      </c>
      <c r="U1056" s="10">
        <v>2.1068975999999999</v>
      </c>
      <c r="V1056" s="10">
        <v>1428447899854</v>
      </c>
      <c r="W1056" s="10">
        <v>77317</v>
      </c>
      <c r="X1056" s="10">
        <v>2.5093283822674984E-3</v>
      </c>
      <c r="Y1056" s="11">
        <f t="shared" si="33"/>
        <v>1.2106389136960121E-4</v>
      </c>
      <c r="Z1056">
        <f t="shared" si="32"/>
        <v>2.1566969499999997</v>
      </c>
    </row>
    <row r="1057" spans="1:26" x14ac:dyDescent="0.55000000000000004">
      <c r="A1057" s="9">
        <v>1</v>
      </c>
      <c r="B1057" s="10">
        <v>2.1452048000000001</v>
      </c>
      <c r="C1057" s="10">
        <v>2.1835119999999999</v>
      </c>
      <c r="D1057" s="10">
        <v>2.1452048000000001</v>
      </c>
      <c r="E1057" s="10">
        <v>2.1835119999999999</v>
      </c>
      <c r="F1057" s="10">
        <v>2.1452048000000001</v>
      </c>
      <c r="G1057" s="10">
        <v>2.1835119999999999</v>
      </c>
      <c r="H1057" s="10">
        <v>2.1452048000000001</v>
      </c>
      <c r="I1057" s="10">
        <v>2.2218192000000001</v>
      </c>
      <c r="J1057" s="10">
        <v>1.9919758000000001</v>
      </c>
      <c r="K1057" s="10">
        <v>2.1835119999999999</v>
      </c>
      <c r="L1057" s="10">
        <v>2.1068975999999999</v>
      </c>
      <c r="M1057" s="10">
        <v>2.2218192000000001</v>
      </c>
      <c r="N1057" s="10">
        <v>2.1452048000000001</v>
      </c>
      <c r="O1057" s="10">
        <v>2.2218192000000001</v>
      </c>
      <c r="P1057" s="10">
        <v>2.1835119999999999</v>
      </c>
      <c r="Q1057" s="10">
        <v>2.1835119999999999</v>
      </c>
      <c r="R1057" s="10">
        <v>2.1452048000000001</v>
      </c>
      <c r="S1057" s="10">
        <v>2.1452048000000001</v>
      </c>
      <c r="T1057" s="10">
        <v>2.1068975999999999</v>
      </c>
      <c r="U1057" s="10">
        <v>2.1835119999999999</v>
      </c>
      <c r="V1057" s="10">
        <v>1428447899928</v>
      </c>
      <c r="W1057" s="10">
        <v>77391</v>
      </c>
      <c r="X1057" s="10">
        <v>2.5350086480818972E-3</v>
      </c>
      <c r="Y1057" s="11">
        <f t="shared" si="33"/>
        <v>2.5680265814398851E-5</v>
      </c>
      <c r="Z1057">
        <f t="shared" si="32"/>
        <v>2.1586123099999996</v>
      </c>
    </row>
    <row r="1058" spans="1:26" x14ac:dyDescent="0.55000000000000004">
      <c r="A1058" s="9">
        <v>1</v>
      </c>
      <c r="B1058" s="10">
        <v>2.1835119999999999</v>
      </c>
      <c r="C1058" s="10">
        <v>2.1452048000000001</v>
      </c>
      <c r="D1058" s="10">
        <v>2.1835119999999999</v>
      </c>
      <c r="E1058" s="10">
        <v>2.1452048000000001</v>
      </c>
      <c r="F1058" s="10">
        <v>2.1835119999999999</v>
      </c>
      <c r="G1058" s="10">
        <v>2.1452048000000001</v>
      </c>
      <c r="H1058" s="10">
        <v>2.2218192000000001</v>
      </c>
      <c r="I1058" s="10">
        <v>1.9919758000000001</v>
      </c>
      <c r="J1058" s="10">
        <v>2.1835119999999999</v>
      </c>
      <c r="K1058" s="10">
        <v>2.1068975999999999</v>
      </c>
      <c r="L1058" s="10">
        <v>2.2218192000000001</v>
      </c>
      <c r="M1058" s="10">
        <v>2.1452048000000001</v>
      </c>
      <c r="N1058" s="10">
        <v>2.2218192000000001</v>
      </c>
      <c r="O1058" s="10">
        <v>2.1835119999999999</v>
      </c>
      <c r="P1058" s="10">
        <v>2.1835119999999999</v>
      </c>
      <c r="Q1058" s="10">
        <v>2.1452048000000001</v>
      </c>
      <c r="R1058" s="10">
        <v>2.1452048000000001</v>
      </c>
      <c r="S1058" s="10">
        <v>2.1068975999999999</v>
      </c>
      <c r="T1058" s="10">
        <v>2.1835119999999999</v>
      </c>
      <c r="U1058" s="10">
        <v>2.2218192000000001</v>
      </c>
      <c r="V1058" s="10">
        <v>1428447899994</v>
      </c>
      <c r="W1058" s="10">
        <v>77457</v>
      </c>
      <c r="X1058" s="10">
        <v>2.7111017133170999E-3</v>
      </c>
      <c r="Y1058" s="11">
        <f t="shared" si="33"/>
        <v>1.7609306523520265E-4</v>
      </c>
      <c r="Z1058">
        <f t="shared" si="32"/>
        <v>2.1624430300000004</v>
      </c>
    </row>
    <row r="1059" spans="1:26" x14ac:dyDescent="0.55000000000000004">
      <c r="A1059" s="9">
        <v>1</v>
      </c>
      <c r="B1059" s="10">
        <v>2.1452048000000001</v>
      </c>
      <c r="C1059" s="10">
        <v>2.1835119999999999</v>
      </c>
      <c r="D1059" s="10">
        <v>2.1452048000000001</v>
      </c>
      <c r="E1059" s="10">
        <v>2.1835119999999999</v>
      </c>
      <c r="F1059" s="10">
        <v>2.1452048000000001</v>
      </c>
      <c r="G1059" s="10">
        <v>2.2218192000000001</v>
      </c>
      <c r="H1059" s="10">
        <v>1.9919758000000001</v>
      </c>
      <c r="I1059" s="10">
        <v>2.1835119999999999</v>
      </c>
      <c r="J1059" s="10">
        <v>2.1068975999999999</v>
      </c>
      <c r="K1059" s="10">
        <v>2.2218192000000001</v>
      </c>
      <c r="L1059" s="10">
        <v>2.1452048000000001</v>
      </c>
      <c r="M1059" s="10">
        <v>2.2218192000000001</v>
      </c>
      <c r="N1059" s="10">
        <v>2.1835119999999999</v>
      </c>
      <c r="O1059" s="10">
        <v>2.1835119999999999</v>
      </c>
      <c r="P1059" s="10">
        <v>2.1452048000000001</v>
      </c>
      <c r="Q1059" s="10">
        <v>2.1452048000000001</v>
      </c>
      <c r="R1059" s="10">
        <v>2.1068975999999999</v>
      </c>
      <c r="S1059" s="10">
        <v>2.1835119999999999</v>
      </c>
      <c r="T1059" s="10">
        <v>2.2218192000000001</v>
      </c>
      <c r="U1059" s="10">
        <v>2.2218192000000001</v>
      </c>
      <c r="V1059" s="10">
        <v>1428447900114</v>
      </c>
      <c r="W1059" s="10">
        <v>77577</v>
      </c>
      <c r="X1059" s="10">
        <v>2.8615145127379002E-3</v>
      </c>
      <c r="Y1059" s="11">
        <f t="shared" si="33"/>
        <v>1.5041279942080033E-4</v>
      </c>
      <c r="Z1059">
        <f t="shared" si="32"/>
        <v>2.1643583899999999</v>
      </c>
    </row>
    <row r="1060" spans="1:26" x14ac:dyDescent="0.55000000000000004">
      <c r="A1060" s="9">
        <v>1</v>
      </c>
      <c r="B1060" s="10">
        <v>2.1835119999999999</v>
      </c>
      <c r="C1060" s="10">
        <v>2.1452048000000001</v>
      </c>
      <c r="D1060" s="10">
        <v>2.1835119999999999</v>
      </c>
      <c r="E1060" s="10">
        <v>2.1452048000000001</v>
      </c>
      <c r="F1060" s="10">
        <v>2.2218192000000001</v>
      </c>
      <c r="G1060" s="10">
        <v>1.9919758000000001</v>
      </c>
      <c r="H1060" s="10">
        <v>2.1835119999999999</v>
      </c>
      <c r="I1060" s="10">
        <v>2.1068975999999999</v>
      </c>
      <c r="J1060" s="10">
        <v>2.2218192000000001</v>
      </c>
      <c r="K1060" s="10">
        <v>2.1452048000000001</v>
      </c>
      <c r="L1060" s="10">
        <v>2.2218192000000001</v>
      </c>
      <c r="M1060" s="10">
        <v>2.1835119999999999</v>
      </c>
      <c r="N1060" s="10">
        <v>2.1835119999999999</v>
      </c>
      <c r="O1060" s="10">
        <v>2.1452048000000001</v>
      </c>
      <c r="P1060" s="10">
        <v>2.1452048000000001</v>
      </c>
      <c r="Q1060" s="10">
        <v>2.1068975999999999</v>
      </c>
      <c r="R1060" s="10">
        <v>2.1835119999999999</v>
      </c>
      <c r="S1060" s="10">
        <v>2.2218192000000001</v>
      </c>
      <c r="T1060" s="10">
        <v>2.2218192000000001</v>
      </c>
      <c r="U1060" s="10">
        <v>2.1452048000000001</v>
      </c>
      <c r="V1060" s="10">
        <v>1428447900134</v>
      </c>
      <c r="W1060" s="10">
        <v>77597</v>
      </c>
      <c r="X1060" s="10">
        <v>2.8615145127378998E-3</v>
      </c>
      <c r="Y1060" s="11">
        <f t="shared" si="33"/>
        <v>0</v>
      </c>
      <c r="Z1060">
        <f t="shared" si="32"/>
        <v>2.1643583899999999</v>
      </c>
    </row>
    <row r="1061" spans="1:26" x14ac:dyDescent="0.55000000000000004">
      <c r="A1061" s="9">
        <v>1</v>
      </c>
      <c r="B1061" s="10">
        <v>2.1452048000000001</v>
      </c>
      <c r="C1061" s="10">
        <v>2.1835119999999999</v>
      </c>
      <c r="D1061" s="10">
        <v>2.1452048000000001</v>
      </c>
      <c r="E1061" s="10">
        <v>2.2218192000000001</v>
      </c>
      <c r="F1061" s="10">
        <v>1.9919758000000001</v>
      </c>
      <c r="G1061" s="10">
        <v>2.1835119999999999</v>
      </c>
      <c r="H1061" s="10">
        <v>2.1068975999999999</v>
      </c>
      <c r="I1061" s="10">
        <v>2.2218192000000001</v>
      </c>
      <c r="J1061" s="10">
        <v>2.1452048000000001</v>
      </c>
      <c r="K1061" s="10">
        <v>2.2218192000000001</v>
      </c>
      <c r="L1061" s="10">
        <v>2.1835119999999999</v>
      </c>
      <c r="M1061" s="10">
        <v>2.1835119999999999</v>
      </c>
      <c r="N1061" s="10">
        <v>2.1452048000000001</v>
      </c>
      <c r="O1061" s="10">
        <v>2.1452048000000001</v>
      </c>
      <c r="P1061" s="10">
        <v>2.1068975999999999</v>
      </c>
      <c r="Q1061" s="10">
        <v>2.1835119999999999</v>
      </c>
      <c r="R1061" s="10">
        <v>2.2218192000000001</v>
      </c>
      <c r="S1061" s="10">
        <v>2.2218192000000001</v>
      </c>
      <c r="T1061" s="10">
        <v>2.1452048000000001</v>
      </c>
      <c r="U1061" s="10">
        <v>2.1452048000000001</v>
      </c>
      <c r="V1061" s="10">
        <v>1428447900202</v>
      </c>
      <c r="W1061" s="10">
        <v>77665</v>
      </c>
      <c r="X1061" s="10">
        <v>2.8578458705011008E-3</v>
      </c>
      <c r="Y1061" s="11">
        <f t="shared" si="33"/>
        <v>-3.6686422367989725E-6</v>
      </c>
      <c r="Z1061">
        <f t="shared" si="32"/>
        <v>2.1624430300000004</v>
      </c>
    </row>
    <row r="1062" spans="1:26" x14ac:dyDescent="0.55000000000000004">
      <c r="A1062" s="9">
        <v>1</v>
      </c>
      <c r="B1062" s="10">
        <v>2.1835119999999999</v>
      </c>
      <c r="C1062" s="10">
        <v>2.1452048000000001</v>
      </c>
      <c r="D1062" s="10">
        <v>2.2218192000000001</v>
      </c>
      <c r="E1062" s="10">
        <v>1.9919758000000001</v>
      </c>
      <c r="F1062" s="10">
        <v>2.1835119999999999</v>
      </c>
      <c r="G1062" s="10">
        <v>2.1068975999999999</v>
      </c>
      <c r="H1062" s="10">
        <v>2.2218192000000001</v>
      </c>
      <c r="I1062" s="10">
        <v>2.1452048000000001</v>
      </c>
      <c r="J1062" s="10">
        <v>2.2218192000000001</v>
      </c>
      <c r="K1062" s="10">
        <v>2.1835119999999999</v>
      </c>
      <c r="L1062" s="10">
        <v>2.1835119999999999</v>
      </c>
      <c r="M1062" s="10">
        <v>2.1452048000000001</v>
      </c>
      <c r="N1062" s="10">
        <v>2.1452048000000001</v>
      </c>
      <c r="O1062" s="10">
        <v>2.1068975999999999</v>
      </c>
      <c r="P1062" s="10">
        <v>2.1835119999999999</v>
      </c>
      <c r="Q1062" s="10">
        <v>2.2218192000000001</v>
      </c>
      <c r="R1062" s="10">
        <v>2.2218192000000001</v>
      </c>
      <c r="S1062" s="10">
        <v>2.1452048000000001</v>
      </c>
      <c r="T1062" s="10">
        <v>2.1452048000000001</v>
      </c>
      <c r="U1062" s="10">
        <v>2.1452048000000001</v>
      </c>
      <c r="V1062" s="10">
        <v>1428447900273</v>
      </c>
      <c r="W1062" s="10">
        <v>77736</v>
      </c>
      <c r="X1062" s="10">
        <v>2.8578458705011008E-3</v>
      </c>
      <c r="Y1062" s="11">
        <f t="shared" si="33"/>
        <v>0</v>
      </c>
      <c r="Z1062">
        <f t="shared" si="32"/>
        <v>2.1624430300000004</v>
      </c>
    </row>
    <row r="1063" spans="1:26" x14ac:dyDescent="0.55000000000000004">
      <c r="A1063" s="9">
        <v>1</v>
      </c>
      <c r="B1063" s="10">
        <v>2.1452048000000001</v>
      </c>
      <c r="C1063" s="10">
        <v>2.2218192000000001</v>
      </c>
      <c r="D1063" s="10">
        <v>1.9919758000000001</v>
      </c>
      <c r="E1063" s="10">
        <v>2.1835119999999999</v>
      </c>
      <c r="F1063" s="10">
        <v>2.1068975999999999</v>
      </c>
      <c r="G1063" s="10">
        <v>2.2218192000000001</v>
      </c>
      <c r="H1063" s="10">
        <v>2.1452048000000001</v>
      </c>
      <c r="I1063" s="10">
        <v>2.2218192000000001</v>
      </c>
      <c r="J1063" s="10">
        <v>2.1835119999999999</v>
      </c>
      <c r="K1063" s="10">
        <v>2.1835119999999999</v>
      </c>
      <c r="L1063" s="10">
        <v>2.1452048000000001</v>
      </c>
      <c r="M1063" s="10">
        <v>2.1452048000000001</v>
      </c>
      <c r="N1063" s="10">
        <v>2.1068975999999999</v>
      </c>
      <c r="O1063" s="10">
        <v>2.1835119999999999</v>
      </c>
      <c r="P1063" s="10">
        <v>2.2218192000000001</v>
      </c>
      <c r="Q1063" s="10">
        <v>2.2218192000000001</v>
      </c>
      <c r="R1063" s="10">
        <v>2.1452048000000001</v>
      </c>
      <c r="S1063" s="10">
        <v>2.1452048000000001</v>
      </c>
      <c r="T1063" s="10">
        <v>2.1452048000000001</v>
      </c>
      <c r="U1063" s="10">
        <v>2.1452048000000001</v>
      </c>
      <c r="V1063" s="10">
        <v>1428447900341</v>
      </c>
      <c r="W1063" s="10">
        <v>77804</v>
      </c>
      <c r="X1063" s="10">
        <v>2.8468400204050988E-3</v>
      </c>
      <c r="Y1063" s="11">
        <f t="shared" si="33"/>
        <v>-1.1005850096001968E-5</v>
      </c>
      <c r="Z1063">
        <f t="shared" si="32"/>
        <v>2.1605276700000009</v>
      </c>
    </row>
    <row r="1064" spans="1:26" x14ac:dyDescent="0.55000000000000004">
      <c r="A1064" s="9">
        <v>1</v>
      </c>
      <c r="B1064" s="10">
        <v>2.2218192000000001</v>
      </c>
      <c r="C1064" s="10">
        <v>1.9919758000000001</v>
      </c>
      <c r="D1064" s="10">
        <v>2.1835119999999999</v>
      </c>
      <c r="E1064" s="10">
        <v>2.1068975999999999</v>
      </c>
      <c r="F1064" s="10">
        <v>2.2218192000000001</v>
      </c>
      <c r="G1064" s="10">
        <v>2.1452048000000001</v>
      </c>
      <c r="H1064" s="10">
        <v>2.2218192000000001</v>
      </c>
      <c r="I1064" s="10">
        <v>2.1835119999999999</v>
      </c>
      <c r="J1064" s="10">
        <v>2.1835119999999999</v>
      </c>
      <c r="K1064" s="10">
        <v>2.1452048000000001</v>
      </c>
      <c r="L1064" s="10">
        <v>2.1452048000000001</v>
      </c>
      <c r="M1064" s="10">
        <v>2.1068975999999999</v>
      </c>
      <c r="N1064" s="10">
        <v>2.1835119999999999</v>
      </c>
      <c r="O1064" s="10">
        <v>2.2218192000000001</v>
      </c>
      <c r="P1064" s="10">
        <v>2.2218192000000001</v>
      </c>
      <c r="Q1064" s="10">
        <v>2.1452048000000001</v>
      </c>
      <c r="R1064" s="10">
        <v>2.1452048000000001</v>
      </c>
      <c r="S1064" s="10">
        <v>2.1452048000000001</v>
      </c>
      <c r="T1064" s="10">
        <v>2.1452048000000001</v>
      </c>
      <c r="U1064" s="10">
        <v>2.1452048000000001</v>
      </c>
      <c r="V1064" s="10">
        <v>1428447900412</v>
      </c>
      <c r="W1064" s="10">
        <v>77875</v>
      </c>
      <c r="X1064" s="10">
        <v>2.8468400204050988E-3</v>
      </c>
      <c r="Y1064" s="11">
        <f t="shared" si="33"/>
        <v>0</v>
      </c>
      <c r="Z1064">
        <f t="shared" si="32"/>
        <v>2.1605276700000009</v>
      </c>
    </row>
    <row r="1065" spans="1:26" x14ac:dyDescent="0.55000000000000004">
      <c r="A1065" s="9">
        <v>1</v>
      </c>
      <c r="B1065" s="10">
        <v>1.9919758000000001</v>
      </c>
      <c r="C1065" s="10">
        <v>2.1835119999999999</v>
      </c>
      <c r="D1065" s="10">
        <v>2.1068975999999999</v>
      </c>
      <c r="E1065" s="10">
        <v>2.2218192000000001</v>
      </c>
      <c r="F1065" s="10">
        <v>2.1452048000000001</v>
      </c>
      <c r="G1065" s="10">
        <v>2.2218192000000001</v>
      </c>
      <c r="H1065" s="10">
        <v>2.1835119999999999</v>
      </c>
      <c r="I1065" s="10">
        <v>2.1835119999999999</v>
      </c>
      <c r="J1065" s="10">
        <v>2.1452048000000001</v>
      </c>
      <c r="K1065" s="10">
        <v>2.1452048000000001</v>
      </c>
      <c r="L1065" s="10">
        <v>2.1068975999999999</v>
      </c>
      <c r="M1065" s="10">
        <v>2.1835119999999999</v>
      </c>
      <c r="N1065" s="10">
        <v>2.2218192000000001</v>
      </c>
      <c r="O1065" s="10">
        <v>2.2218192000000001</v>
      </c>
      <c r="P1065" s="10">
        <v>2.1452048000000001</v>
      </c>
      <c r="Q1065" s="10">
        <v>2.1452048000000001</v>
      </c>
      <c r="R1065" s="10">
        <v>2.1452048000000001</v>
      </c>
      <c r="S1065" s="10">
        <v>2.1452048000000001</v>
      </c>
      <c r="T1065" s="10">
        <v>2.1452048000000001</v>
      </c>
      <c r="U1065" s="10">
        <v>2.1452048000000001</v>
      </c>
      <c r="V1065" s="10">
        <v>1428447900486</v>
      </c>
      <c r="W1065" s="10">
        <v>77949</v>
      </c>
      <c r="X1065" s="10">
        <v>2.6560725394514989E-3</v>
      </c>
      <c r="Y1065" s="11">
        <f t="shared" si="33"/>
        <v>-1.9076748095359997E-4</v>
      </c>
      <c r="Z1065">
        <f t="shared" si="32"/>
        <v>2.1566969500000002</v>
      </c>
    </row>
    <row r="1066" spans="1:26" x14ac:dyDescent="0.55000000000000004">
      <c r="A1066" s="9">
        <v>1</v>
      </c>
      <c r="B1066" s="10">
        <v>2.1835119999999999</v>
      </c>
      <c r="C1066" s="10">
        <v>2.1068975999999999</v>
      </c>
      <c r="D1066" s="10">
        <v>2.2218192000000001</v>
      </c>
      <c r="E1066" s="10">
        <v>2.1452048000000001</v>
      </c>
      <c r="F1066" s="10">
        <v>2.2218192000000001</v>
      </c>
      <c r="G1066" s="10">
        <v>2.1835119999999999</v>
      </c>
      <c r="H1066" s="10">
        <v>2.1835119999999999</v>
      </c>
      <c r="I1066" s="10">
        <v>2.1452048000000001</v>
      </c>
      <c r="J1066" s="10">
        <v>2.1452048000000001</v>
      </c>
      <c r="K1066" s="10">
        <v>2.1068975999999999</v>
      </c>
      <c r="L1066" s="10">
        <v>2.1835119999999999</v>
      </c>
      <c r="M1066" s="10">
        <v>2.2218192000000001</v>
      </c>
      <c r="N1066" s="10">
        <v>2.2218192000000001</v>
      </c>
      <c r="O1066" s="10">
        <v>2.1452048000000001</v>
      </c>
      <c r="P1066" s="10">
        <v>2.1452048000000001</v>
      </c>
      <c r="Q1066" s="10">
        <v>2.1452048000000001</v>
      </c>
      <c r="R1066" s="10">
        <v>2.1452048000000001</v>
      </c>
      <c r="S1066" s="10">
        <v>2.1452048000000001</v>
      </c>
      <c r="T1066" s="10">
        <v>2.1452048000000001</v>
      </c>
      <c r="U1066" s="10">
        <v>2.1452048000000001</v>
      </c>
      <c r="V1066" s="10">
        <v>1428447900551</v>
      </c>
      <c r="W1066" s="10">
        <v>78014</v>
      </c>
      <c r="X1066" s="10">
        <v>1.2473253360640003E-3</v>
      </c>
      <c r="Y1066" s="11">
        <f t="shared" si="33"/>
        <v>-1.4087472033874986E-3</v>
      </c>
      <c r="Z1066">
        <f t="shared" si="32"/>
        <v>2.1643584000000002</v>
      </c>
    </row>
    <row r="1067" spans="1:26" x14ac:dyDescent="0.55000000000000004">
      <c r="A1067" s="9">
        <v>1</v>
      </c>
      <c r="B1067" s="10">
        <v>2.1068975999999999</v>
      </c>
      <c r="C1067" s="10">
        <v>2.2218192000000001</v>
      </c>
      <c r="D1067" s="10">
        <v>2.1452048000000001</v>
      </c>
      <c r="E1067" s="10">
        <v>2.2218192000000001</v>
      </c>
      <c r="F1067" s="10">
        <v>2.1835119999999999</v>
      </c>
      <c r="G1067" s="10">
        <v>2.1835119999999999</v>
      </c>
      <c r="H1067" s="10">
        <v>2.1452048000000001</v>
      </c>
      <c r="I1067" s="10">
        <v>2.1452048000000001</v>
      </c>
      <c r="J1067" s="10">
        <v>2.1068975999999999</v>
      </c>
      <c r="K1067" s="10">
        <v>2.1835119999999999</v>
      </c>
      <c r="L1067" s="10">
        <v>2.2218192000000001</v>
      </c>
      <c r="M1067" s="10">
        <v>2.2218192000000001</v>
      </c>
      <c r="N1067" s="10">
        <v>2.1452048000000001</v>
      </c>
      <c r="O1067" s="10">
        <v>2.1452048000000001</v>
      </c>
      <c r="P1067" s="10">
        <v>2.1452048000000001</v>
      </c>
      <c r="Q1067" s="10">
        <v>2.1452048000000001</v>
      </c>
      <c r="R1067" s="10">
        <v>2.1452048000000001</v>
      </c>
      <c r="S1067" s="10">
        <v>2.1452048000000001</v>
      </c>
      <c r="T1067" s="10">
        <v>2.1452048000000001</v>
      </c>
      <c r="U1067" s="10">
        <v>2.1452048000000001</v>
      </c>
      <c r="V1067" s="10">
        <v>1428447900691</v>
      </c>
      <c r="W1067" s="10">
        <v>78154</v>
      </c>
      <c r="X1067" s="10">
        <v>1.2436567321344009E-3</v>
      </c>
      <c r="Y1067" s="11">
        <f t="shared" si="33"/>
        <v>-3.6686039295993293E-6</v>
      </c>
      <c r="Z1067">
        <f t="shared" si="32"/>
        <v>2.1624430400000003</v>
      </c>
    </row>
    <row r="1068" spans="1:26" x14ac:dyDescent="0.55000000000000004">
      <c r="A1068" s="9">
        <v>1</v>
      </c>
      <c r="B1068" s="10">
        <v>2.2218192000000001</v>
      </c>
      <c r="C1068" s="10">
        <v>2.1452048000000001</v>
      </c>
      <c r="D1068" s="10">
        <v>2.2218192000000001</v>
      </c>
      <c r="E1068" s="10">
        <v>2.1835119999999999</v>
      </c>
      <c r="F1068" s="10">
        <v>2.1835119999999999</v>
      </c>
      <c r="G1068" s="10">
        <v>2.1452048000000001</v>
      </c>
      <c r="H1068" s="10">
        <v>2.1452048000000001</v>
      </c>
      <c r="I1068" s="10">
        <v>2.1068975999999999</v>
      </c>
      <c r="J1068" s="10">
        <v>2.1835119999999999</v>
      </c>
      <c r="K1068" s="10">
        <v>2.2218192000000001</v>
      </c>
      <c r="L1068" s="10">
        <v>2.2218192000000001</v>
      </c>
      <c r="M1068" s="10">
        <v>2.1452048000000001</v>
      </c>
      <c r="N1068" s="10">
        <v>2.1452048000000001</v>
      </c>
      <c r="O1068" s="10">
        <v>2.1452048000000001</v>
      </c>
      <c r="P1068" s="10">
        <v>2.1452048000000001</v>
      </c>
      <c r="Q1068" s="10">
        <v>2.1452048000000001</v>
      </c>
      <c r="R1068" s="10">
        <v>2.1452048000000001</v>
      </c>
      <c r="S1068" s="10">
        <v>2.1452048000000001</v>
      </c>
      <c r="T1068" s="10">
        <v>2.1452048000000001</v>
      </c>
      <c r="U1068" s="10">
        <v>2.1835119999999999</v>
      </c>
      <c r="V1068" s="10">
        <v>1428447900765</v>
      </c>
      <c r="W1068" s="10">
        <v>78228</v>
      </c>
      <c r="X1068" s="10">
        <v>1.0969125749503996E-3</v>
      </c>
      <c r="Y1068" s="11">
        <f t="shared" si="33"/>
        <v>-1.4674415718400136E-4</v>
      </c>
      <c r="Z1068">
        <f t="shared" si="32"/>
        <v>2.1662737600000006</v>
      </c>
    </row>
    <row r="1069" spans="1:26" x14ac:dyDescent="0.55000000000000004">
      <c r="A1069" s="9">
        <v>1</v>
      </c>
      <c r="B1069" s="10">
        <v>2.1452048000000001</v>
      </c>
      <c r="C1069" s="10">
        <v>2.2218192000000001</v>
      </c>
      <c r="D1069" s="10">
        <v>2.1835119999999999</v>
      </c>
      <c r="E1069" s="10">
        <v>2.1835119999999999</v>
      </c>
      <c r="F1069" s="10">
        <v>2.1452048000000001</v>
      </c>
      <c r="G1069" s="10">
        <v>2.1452048000000001</v>
      </c>
      <c r="H1069" s="10">
        <v>2.1068975999999999</v>
      </c>
      <c r="I1069" s="10">
        <v>2.1835119999999999</v>
      </c>
      <c r="J1069" s="10">
        <v>2.2218192000000001</v>
      </c>
      <c r="K1069" s="10">
        <v>2.2218192000000001</v>
      </c>
      <c r="L1069" s="10">
        <v>2.1452048000000001</v>
      </c>
      <c r="M1069" s="10">
        <v>2.1452048000000001</v>
      </c>
      <c r="N1069" s="10">
        <v>2.1452048000000001</v>
      </c>
      <c r="O1069" s="10">
        <v>2.1452048000000001</v>
      </c>
      <c r="P1069" s="10">
        <v>2.1452048000000001</v>
      </c>
      <c r="Q1069" s="10">
        <v>2.1452048000000001</v>
      </c>
      <c r="R1069" s="10">
        <v>2.1452048000000001</v>
      </c>
      <c r="S1069" s="10">
        <v>2.1452048000000001</v>
      </c>
      <c r="T1069" s="10">
        <v>2.1835119999999999</v>
      </c>
      <c r="U1069" s="10">
        <v>2.1452048000000001</v>
      </c>
      <c r="V1069" s="10">
        <v>1428447900833</v>
      </c>
      <c r="W1069" s="10">
        <v>78296</v>
      </c>
      <c r="X1069" s="10">
        <v>9.5016841776639856E-4</v>
      </c>
      <c r="Y1069" s="11">
        <f t="shared" si="33"/>
        <v>-1.4674415718400103E-4</v>
      </c>
      <c r="Z1069">
        <f t="shared" si="32"/>
        <v>2.1624430400000008</v>
      </c>
    </row>
    <row r="1070" spans="1:26" x14ac:dyDescent="0.55000000000000004">
      <c r="A1070" s="9">
        <v>1</v>
      </c>
      <c r="B1070" s="10">
        <v>2.2218192000000001</v>
      </c>
      <c r="C1070" s="10">
        <v>2.1835119999999999</v>
      </c>
      <c r="D1070" s="10">
        <v>2.1835119999999999</v>
      </c>
      <c r="E1070" s="10">
        <v>2.1452048000000001</v>
      </c>
      <c r="F1070" s="10">
        <v>2.1452048000000001</v>
      </c>
      <c r="G1070" s="10">
        <v>2.1068975999999999</v>
      </c>
      <c r="H1070" s="10">
        <v>2.1835119999999999</v>
      </c>
      <c r="I1070" s="10">
        <v>2.2218192000000001</v>
      </c>
      <c r="J1070" s="10">
        <v>2.2218192000000001</v>
      </c>
      <c r="K1070" s="10">
        <v>2.1452048000000001</v>
      </c>
      <c r="L1070" s="10">
        <v>2.1452048000000001</v>
      </c>
      <c r="M1070" s="10">
        <v>2.1452048000000001</v>
      </c>
      <c r="N1070" s="10">
        <v>2.1452048000000001</v>
      </c>
      <c r="O1070" s="10">
        <v>2.1452048000000001</v>
      </c>
      <c r="P1070" s="10">
        <v>2.1452048000000001</v>
      </c>
      <c r="Q1070" s="10">
        <v>2.1452048000000001</v>
      </c>
      <c r="R1070" s="10">
        <v>2.1452048000000001</v>
      </c>
      <c r="S1070" s="10">
        <v>2.1835119999999999</v>
      </c>
      <c r="T1070" s="10">
        <v>2.1452048000000001</v>
      </c>
      <c r="U1070" s="10">
        <v>2.1835119999999999</v>
      </c>
      <c r="V1070" s="10">
        <v>1428447900904</v>
      </c>
      <c r="W1070" s="10">
        <v>78367</v>
      </c>
      <c r="X1070" s="10">
        <v>9.5383702169599886E-4</v>
      </c>
      <c r="Y1070" s="11">
        <f t="shared" si="33"/>
        <v>3.668603929600305E-6</v>
      </c>
      <c r="Z1070">
        <f t="shared" si="32"/>
        <v>2.1643584000000007</v>
      </c>
    </row>
    <row r="1071" spans="1:26" x14ac:dyDescent="0.55000000000000004">
      <c r="A1071" s="9">
        <v>1</v>
      </c>
      <c r="B1071" s="10">
        <v>2.1835119999999999</v>
      </c>
      <c r="C1071" s="10">
        <v>2.1835119999999999</v>
      </c>
      <c r="D1071" s="10">
        <v>2.1452048000000001</v>
      </c>
      <c r="E1071" s="10">
        <v>2.1452048000000001</v>
      </c>
      <c r="F1071" s="10">
        <v>2.1068975999999999</v>
      </c>
      <c r="G1071" s="10">
        <v>2.1835119999999999</v>
      </c>
      <c r="H1071" s="10">
        <v>2.2218192000000001</v>
      </c>
      <c r="I1071" s="10">
        <v>2.2218192000000001</v>
      </c>
      <c r="J1071" s="10">
        <v>2.1452048000000001</v>
      </c>
      <c r="K1071" s="10">
        <v>2.1452048000000001</v>
      </c>
      <c r="L1071" s="10">
        <v>2.1452048000000001</v>
      </c>
      <c r="M1071" s="10">
        <v>2.1452048000000001</v>
      </c>
      <c r="N1071" s="10">
        <v>2.1452048000000001</v>
      </c>
      <c r="O1071" s="10">
        <v>2.1452048000000001</v>
      </c>
      <c r="P1071" s="10">
        <v>2.1452048000000001</v>
      </c>
      <c r="Q1071" s="10">
        <v>2.1452048000000001</v>
      </c>
      <c r="R1071" s="10">
        <v>2.1835119999999999</v>
      </c>
      <c r="S1071" s="10">
        <v>2.1452048000000001</v>
      </c>
      <c r="T1071" s="10">
        <v>2.1835119999999999</v>
      </c>
      <c r="U1071" s="10">
        <v>2.1835119999999999</v>
      </c>
      <c r="V1071" s="10">
        <v>1428447900979</v>
      </c>
      <c r="W1071" s="10">
        <v>78442</v>
      </c>
      <c r="X1071" s="10">
        <v>8.0342426058239785E-4</v>
      </c>
      <c r="Y1071" s="11">
        <f t="shared" si="33"/>
        <v>-1.5041276111360101E-4</v>
      </c>
      <c r="Z1071">
        <f t="shared" si="32"/>
        <v>2.1624430400000008</v>
      </c>
    </row>
    <row r="1072" spans="1:26" x14ac:dyDescent="0.55000000000000004">
      <c r="A1072" s="9">
        <v>1</v>
      </c>
      <c r="B1072" s="10">
        <v>2.1835119999999999</v>
      </c>
      <c r="C1072" s="10">
        <v>2.1452048000000001</v>
      </c>
      <c r="D1072" s="10">
        <v>2.1452048000000001</v>
      </c>
      <c r="E1072" s="10">
        <v>2.1068975999999999</v>
      </c>
      <c r="F1072" s="10">
        <v>2.1835119999999999</v>
      </c>
      <c r="G1072" s="10">
        <v>2.2218192000000001</v>
      </c>
      <c r="H1072" s="10">
        <v>2.2218192000000001</v>
      </c>
      <c r="I1072" s="10">
        <v>2.1452048000000001</v>
      </c>
      <c r="J1072" s="10">
        <v>2.1452048000000001</v>
      </c>
      <c r="K1072" s="10">
        <v>2.1452048000000001</v>
      </c>
      <c r="L1072" s="10">
        <v>2.1452048000000001</v>
      </c>
      <c r="M1072" s="10">
        <v>2.1452048000000001</v>
      </c>
      <c r="N1072" s="10">
        <v>2.1452048000000001</v>
      </c>
      <c r="O1072" s="10">
        <v>2.1452048000000001</v>
      </c>
      <c r="P1072" s="10">
        <v>2.1452048000000001</v>
      </c>
      <c r="Q1072" s="10">
        <v>2.1835119999999999</v>
      </c>
      <c r="R1072" s="10">
        <v>2.1452048000000001</v>
      </c>
      <c r="S1072" s="10">
        <v>2.1835119999999999</v>
      </c>
      <c r="T1072" s="10">
        <v>2.1835119999999999</v>
      </c>
      <c r="U1072" s="10">
        <v>2.1452048000000001</v>
      </c>
      <c r="V1072" s="10">
        <v>1428447901046</v>
      </c>
      <c r="W1072" s="10">
        <v>78509</v>
      </c>
      <c r="X1072" s="10">
        <v>7.9241844879359791E-4</v>
      </c>
      <c r="Y1072" s="11">
        <f t="shared" si="33"/>
        <v>-1.1005811788799939E-5</v>
      </c>
      <c r="Z1072">
        <f t="shared" si="32"/>
        <v>2.1605276800000008</v>
      </c>
    </row>
    <row r="1073" spans="1:26" x14ac:dyDescent="0.55000000000000004">
      <c r="A1073" s="9">
        <v>1</v>
      </c>
      <c r="B1073" s="10">
        <v>2.1452048000000001</v>
      </c>
      <c r="C1073" s="10">
        <v>2.1452048000000001</v>
      </c>
      <c r="D1073" s="10">
        <v>2.1068975999999999</v>
      </c>
      <c r="E1073" s="10">
        <v>2.1835119999999999</v>
      </c>
      <c r="F1073" s="10">
        <v>2.2218192000000001</v>
      </c>
      <c r="G1073" s="10">
        <v>2.2218192000000001</v>
      </c>
      <c r="H1073" s="10">
        <v>2.1452048000000001</v>
      </c>
      <c r="I1073" s="10">
        <v>2.1452048000000001</v>
      </c>
      <c r="J1073" s="10">
        <v>2.1452048000000001</v>
      </c>
      <c r="K1073" s="10">
        <v>2.1452048000000001</v>
      </c>
      <c r="L1073" s="10">
        <v>2.1452048000000001</v>
      </c>
      <c r="M1073" s="10">
        <v>2.1452048000000001</v>
      </c>
      <c r="N1073" s="10">
        <v>2.1452048000000001</v>
      </c>
      <c r="O1073" s="10">
        <v>2.1452048000000001</v>
      </c>
      <c r="P1073" s="10">
        <v>2.1835119999999999</v>
      </c>
      <c r="Q1073" s="10">
        <v>2.1452048000000001</v>
      </c>
      <c r="R1073" s="10">
        <v>2.1835119999999999</v>
      </c>
      <c r="S1073" s="10">
        <v>2.1835119999999999</v>
      </c>
      <c r="T1073" s="10">
        <v>2.1452048000000001</v>
      </c>
      <c r="U1073" s="10">
        <v>2.1452048000000001</v>
      </c>
      <c r="V1073" s="10">
        <v>1428447901182</v>
      </c>
      <c r="W1073" s="10">
        <v>78645</v>
      </c>
      <c r="X1073" s="10">
        <v>7.7407542914559812E-4</v>
      </c>
      <c r="Y1073" s="11">
        <f t="shared" si="33"/>
        <v>-1.834301964799979E-5</v>
      </c>
      <c r="Z1073">
        <f t="shared" si="32"/>
        <v>2.1586123200000009</v>
      </c>
    </row>
    <row r="1074" spans="1:26" x14ac:dyDescent="0.55000000000000004">
      <c r="A1074" s="9">
        <v>1</v>
      </c>
      <c r="B1074" s="10">
        <v>2.1452048000000001</v>
      </c>
      <c r="C1074" s="10">
        <v>2.1068975999999999</v>
      </c>
      <c r="D1074" s="10">
        <v>2.1835119999999999</v>
      </c>
      <c r="E1074" s="10">
        <v>2.2218192000000001</v>
      </c>
      <c r="F1074" s="10">
        <v>2.2218192000000001</v>
      </c>
      <c r="G1074" s="10">
        <v>2.1452048000000001</v>
      </c>
      <c r="H1074" s="10">
        <v>2.1452048000000001</v>
      </c>
      <c r="I1074" s="10">
        <v>2.1452048000000001</v>
      </c>
      <c r="J1074" s="10">
        <v>2.1452048000000001</v>
      </c>
      <c r="K1074" s="10">
        <v>2.1452048000000001</v>
      </c>
      <c r="L1074" s="10">
        <v>2.1452048000000001</v>
      </c>
      <c r="M1074" s="10">
        <v>2.1452048000000001</v>
      </c>
      <c r="N1074" s="10">
        <v>2.1452048000000001</v>
      </c>
      <c r="O1074" s="10">
        <v>2.1835119999999999</v>
      </c>
      <c r="P1074" s="10">
        <v>2.1452048000000001</v>
      </c>
      <c r="Q1074" s="10">
        <v>2.1835119999999999</v>
      </c>
      <c r="R1074" s="10">
        <v>2.1835119999999999</v>
      </c>
      <c r="S1074" s="10">
        <v>2.1452048000000001</v>
      </c>
      <c r="T1074" s="10">
        <v>2.1452048000000001</v>
      </c>
      <c r="U1074" s="10">
        <v>2.2218192000000001</v>
      </c>
      <c r="V1074" s="10">
        <v>1428447901268</v>
      </c>
      <c r="W1074" s="10">
        <v>78731</v>
      </c>
      <c r="X1074" s="10">
        <v>9.5016841776639877E-4</v>
      </c>
      <c r="Y1074" s="11">
        <f t="shared" si="33"/>
        <v>1.7609298862080066E-4</v>
      </c>
      <c r="Z1074">
        <f t="shared" si="32"/>
        <v>2.1624430400000008</v>
      </c>
    </row>
    <row r="1075" spans="1:26" x14ac:dyDescent="0.55000000000000004">
      <c r="A1075" s="9">
        <v>1</v>
      </c>
      <c r="B1075" s="10">
        <v>2.1068975999999999</v>
      </c>
      <c r="C1075" s="10">
        <v>2.1835119999999999</v>
      </c>
      <c r="D1075" s="10">
        <v>2.2218192000000001</v>
      </c>
      <c r="E1075" s="10">
        <v>2.2218192000000001</v>
      </c>
      <c r="F1075" s="10">
        <v>2.1452048000000001</v>
      </c>
      <c r="G1075" s="10">
        <v>2.1452048000000001</v>
      </c>
      <c r="H1075" s="10">
        <v>2.1452048000000001</v>
      </c>
      <c r="I1075" s="10">
        <v>2.1452048000000001</v>
      </c>
      <c r="J1075" s="10">
        <v>2.1452048000000001</v>
      </c>
      <c r="K1075" s="10">
        <v>2.1452048000000001</v>
      </c>
      <c r="L1075" s="10">
        <v>2.1452048000000001</v>
      </c>
      <c r="M1075" s="10">
        <v>2.1452048000000001</v>
      </c>
      <c r="N1075" s="10">
        <v>2.1835119999999999</v>
      </c>
      <c r="O1075" s="10">
        <v>2.1452048000000001</v>
      </c>
      <c r="P1075" s="10">
        <v>2.1835119999999999</v>
      </c>
      <c r="Q1075" s="10">
        <v>2.1835119999999999</v>
      </c>
      <c r="R1075" s="10">
        <v>2.1452048000000001</v>
      </c>
      <c r="S1075" s="10">
        <v>2.1452048000000001</v>
      </c>
      <c r="T1075" s="10">
        <v>2.2218192000000001</v>
      </c>
      <c r="U1075" s="10">
        <v>2.1452048000000001</v>
      </c>
      <c r="V1075" s="10">
        <v>1428447901323</v>
      </c>
      <c r="W1075" s="10">
        <v>78786</v>
      </c>
      <c r="X1075" s="10">
        <v>9.5016841776639877E-4</v>
      </c>
      <c r="Y1075" s="11">
        <f t="shared" si="33"/>
        <v>0</v>
      </c>
      <c r="Z1075">
        <f t="shared" si="32"/>
        <v>2.1624430400000008</v>
      </c>
    </row>
    <row r="1076" spans="1:26" x14ac:dyDescent="0.55000000000000004">
      <c r="A1076" s="9">
        <v>1</v>
      </c>
      <c r="B1076" s="10">
        <v>2.1835119999999999</v>
      </c>
      <c r="C1076" s="10">
        <v>2.2218192000000001</v>
      </c>
      <c r="D1076" s="10">
        <v>2.2218192000000001</v>
      </c>
      <c r="E1076" s="10">
        <v>2.1452048000000001</v>
      </c>
      <c r="F1076" s="10">
        <v>2.1452048000000001</v>
      </c>
      <c r="G1076" s="10">
        <v>2.1452048000000001</v>
      </c>
      <c r="H1076" s="10">
        <v>2.1452048000000001</v>
      </c>
      <c r="I1076" s="10">
        <v>2.1452048000000001</v>
      </c>
      <c r="J1076" s="10">
        <v>2.1452048000000001</v>
      </c>
      <c r="K1076" s="10">
        <v>2.1452048000000001</v>
      </c>
      <c r="L1076" s="10">
        <v>2.1452048000000001</v>
      </c>
      <c r="M1076" s="10">
        <v>2.1835119999999999</v>
      </c>
      <c r="N1076" s="10">
        <v>2.1452048000000001</v>
      </c>
      <c r="O1076" s="10">
        <v>2.1835119999999999</v>
      </c>
      <c r="P1076" s="10">
        <v>2.1835119999999999</v>
      </c>
      <c r="Q1076" s="10">
        <v>2.1452048000000001</v>
      </c>
      <c r="R1076" s="10">
        <v>2.1452048000000001</v>
      </c>
      <c r="S1076" s="10">
        <v>2.2218192000000001</v>
      </c>
      <c r="T1076" s="10">
        <v>2.1452048000000001</v>
      </c>
      <c r="U1076" s="10">
        <v>2.1835119999999999</v>
      </c>
      <c r="V1076" s="10">
        <v>1428447901396</v>
      </c>
      <c r="W1076" s="10">
        <v>78859</v>
      </c>
      <c r="X1076" s="10">
        <v>8.0342426058239731E-4</v>
      </c>
      <c r="Y1076" s="11">
        <f t="shared" si="33"/>
        <v>-1.4674415718400147E-4</v>
      </c>
      <c r="Z1076">
        <f t="shared" si="32"/>
        <v>2.1662737600000006</v>
      </c>
    </row>
    <row r="1077" spans="1:26" x14ac:dyDescent="0.55000000000000004">
      <c r="A1077" s="9">
        <v>1</v>
      </c>
      <c r="B1077" s="10">
        <v>2.2218192000000001</v>
      </c>
      <c r="C1077" s="10">
        <v>2.2218192000000001</v>
      </c>
      <c r="D1077" s="10">
        <v>2.1452048000000001</v>
      </c>
      <c r="E1077" s="10">
        <v>2.1452048000000001</v>
      </c>
      <c r="F1077" s="10">
        <v>2.1452048000000001</v>
      </c>
      <c r="G1077" s="10">
        <v>2.1452048000000001</v>
      </c>
      <c r="H1077" s="10">
        <v>2.1452048000000001</v>
      </c>
      <c r="I1077" s="10">
        <v>2.1452048000000001</v>
      </c>
      <c r="J1077" s="10">
        <v>2.1452048000000001</v>
      </c>
      <c r="K1077" s="10">
        <v>2.1452048000000001</v>
      </c>
      <c r="L1077" s="10">
        <v>2.1835119999999999</v>
      </c>
      <c r="M1077" s="10">
        <v>2.1452048000000001</v>
      </c>
      <c r="N1077" s="10">
        <v>2.1835119999999999</v>
      </c>
      <c r="O1077" s="10">
        <v>2.1835119999999999</v>
      </c>
      <c r="P1077" s="10">
        <v>2.1452048000000001</v>
      </c>
      <c r="Q1077" s="10">
        <v>2.1452048000000001</v>
      </c>
      <c r="R1077" s="10">
        <v>2.2218192000000001</v>
      </c>
      <c r="S1077" s="10">
        <v>2.1452048000000001</v>
      </c>
      <c r="T1077" s="10">
        <v>2.1835119999999999</v>
      </c>
      <c r="U1077" s="10">
        <v>2.1452048000000001</v>
      </c>
      <c r="V1077" s="10">
        <v>1428447901463</v>
      </c>
      <c r="W1077" s="10">
        <v>78926</v>
      </c>
      <c r="X1077" s="10">
        <v>8.0709286451199761E-4</v>
      </c>
      <c r="Y1077" s="11">
        <f t="shared" si="33"/>
        <v>3.668603929600305E-6</v>
      </c>
      <c r="Z1077">
        <f t="shared" si="32"/>
        <v>2.1643584000000007</v>
      </c>
    </row>
    <row r="1078" spans="1:26" x14ac:dyDescent="0.55000000000000004">
      <c r="A1078" s="9">
        <v>1</v>
      </c>
      <c r="B1078" s="10">
        <v>2.2218192000000001</v>
      </c>
      <c r="C1078" s="10">
        <v>2.1452048000000001</v>
      </c>
      <c r="D1078" s="10">
        <v>2.1452048000000001</v>
      </c>
      <c r="E1078" s="10">
        <v>2.1452048000000001</v>
      </c>
      <c r="F1078" s="10">
        <v>2.1452048000000001</v>
      </c>
      <c r="G1078" s="10">
        <v>2.1452048000000001</v>
      </c>
      <c r="H1078" s="10">
        <v>2.1452048000000001</v>
      </c>
      <c r="I1078" s="10">
        <v>2.1452048000000001</v>
      </c>
      <c r="J1078" s="10">
        <v>2.1452048000000001</v>
      </c>
      <c r="K1078" s="10">
        <v>2.1835119999999999</v>
      </c>
      <c r="L1078" s="10">
        <v>2.1452048000000001</v>
      </c>
      <c r="M1078" s="10">
        <v>2.1835119999999999</v>
      </c>
      <c r="N1078" s="10">
        <v>2.1835119999999999</v>
      </c>
      <c r="O1078" s="10">
        <v>2.1452048000000001</v>
      </c>
      <c r="P1078" s="10">
        <v>2.1452048000000001</v>
      </c>
      <c r="Q1078" s="10">
        <v>2.2218192000000001</v>
      </c>
      <c r="R1078" s="10">
        <v>2.1452048000000001</v>
      </c>
      <c r="S1078" s="10">
        <v>2.1835119999999999</v>
      </c>
      <c r="T1078" s="10">
        <v>2.1452048000000001</v>
      </c>
      <c r="U1078" s="10">
        <v>2.1835119999999999</v>
      </c>
      <c r="V1078" s="10">
        <v>1428447901606</v>
      </c>
      <c r="W1078" s="10">
        <v>79069</v>
      </c>
      <c r="X1078" s="10">
        <v>6.5668010339839714E-4</v>
      </c>
      <c r="Y1078" s="11">
        <f t="shared" si="33"/>
        <v>-1.5041276111360047E-4</v>
      </c>
      <c r="Z1078">
        <f t="shared" si="32"/>
        <v>2.1624430400000003</v>
      </c>
    </row>
    <row r="1079" spans="1:26" x14ac:dyDescent="0.55000000000000004">
      <c r="A1079" s="9">
        <v>1</v>
      </c>
      <c r="B1079" s="10">
        <v>2.1452048000000001</v>
      </c>
      <c r="C1079" s="10">
        <v>2.1452048000000001</v>
      </c>
      <c r="D1079" s="10">
        <v>2.1452048000000001</v>
      </c>
      <c r="E1079" s="10">
        <v>2.1452048000000001</v>
      </c>
      <c r="F1079" s="10">
        <v>2.1452048000000001</v>
      </c>
      <c r="G1079" s="10">
        <v>2.1452048000000001</v>
      </c>
      <c r="H1079" s="10">
        <v>2.1452048000000001</v>
      </c>
      <c r="I1079" s="10">
        <v>2.1452048000000001</v>
      </c>
      <c r="J1079" s="10">
        <v>2.1835119999999999</v>
      </c>
      <c r="K1079" s="10">
        <v>2.1452048000000001</v>
      </c>
      <c r="L1079" s="10">
        <v>2.1835119999999999</v>
      </c>
      <c r="M1079" s="10">
        <v>2.1835119999999999</v>
      </c>
      <c r="N1079" s="10">
        <v>2.1452048000000001</v>
      </c>
      <c r="O1079" s="10">
        <v>2.1452048000000001</v>
      </c>
      <c r="P1079" s="10">
        <v>2.2218192000000001</v>
      </c>
      <c r="Q1079" s="10">
        <v>2.1452048000000001</v>
      </c>
      <c r="R1079" s="10">
        <v>2.1835119999999999</v>
      </c>
      <c r="S1079" s="10">
        <v>2.1452048000000001</v>
      </c>
      <c r="T1079" s="10">
        <v>2.1835119999999999</v>
      </c>
      <c r="U1079" s="10">
        <v>2.2218192000000001</v>
      </c>
      <c r="V1079" s="10">
        <v>1428447901676</v>
      </c>
      <c r="W1079" s="10">
        <v>79139</v>
      </c>
      <c r="X1079" s="10">
        <v>6.5668010339839714E-4</v>
      </c>
      <c r="Y1079" s="11">
        <f t="shared" si="33"/>
        <v>0</v>
      </c>
      <c r="Z1079">
        <f t="shared" si="32"/>
        <v>2.1624430400000003</v>
      </c>
    </row>
    <row r="1080" spans="1:26" x14ac:dyDescent="0.55000000000000004">
      <c r="A1080" s="9">
        <v>1</v>
      </c>
      <c r="B1080" s="10">
        <v>2.1452048000000001</v>
      </c>
      <c r="C1080" s="10">
        <v>2.1452048000000001</v>
      </c>
      <c r="D1080" s="10">
        <v>2.1452048000000001</v>
      </c>
      <c r="E1080" s="10">
        <v>2.1452048000000001</v>
      </c>
      <c r="F1080" s="10">
        <v>2.1452048000000001</v>
      </c>
      <c r="G1080" s="10">
        <v>2.1452048000000001</v>
      </c>
      <c r="H1080" s="10">
        <v>2.1452048000000001</v>
      </c>
      <c r="I1080" s="10">
        <v>2.1835119999999999</v>
      </c>
      <c r="J1080" s="10">
        <v>2.1452048000000001</v>
      </c>
      <c r="K1080" s="10">
        <v>2.1835119999999999</v>
      </c>
      <c r="L1080" s="10">
        <v>2.1835119999999999</v>
      </c>
      <c r="M1080" s="10">
        <v>2.1452048000000001</v>
      </c>
      <c r="N1080" s="10">
        <v>2.1452048000000001</v>
      </c>
      <c r="O1080" s="10">
        <v>2.2218192000000001</v>
      </c>
      <c r="P1080" s="10">
        <v>2.1452048000000001</v>
      </c>
      <c r="Q1080" s="10">
        <v>2.1835119999999999</v>
      </c>
      <c r="R1080" s="10">
        <v>2.1452048000000001</v>
      </c>
      <c r="S1080" s="10">
        <v>2.1835119999999999</v>
      </c>
      <c r="T1080" s="10">
        <v>2.2218192000000001</v>
      </c>
      <c r="U1080" s="10">
        <v>2.1835119999999999</v>
      </c>
      <c r="V1080" s="10">
        <v>1428447901745</v>
      </c>
      <c r="W1080" s="10">
        <v>79208</v>
      </c>
      <c r="X1080" s="10">
        <v>6.6034870732799701E-4</v>
      </c>
      <c r="Y1080" s="11">
        <f t="shared" si="33"/>
        <v>3.6686039295998714E-6</v>
      </c>
      <c r="Z1080">
        <f t="shared" si="32"/>
        <v>2.1643584000000002</v>
      </c>
    </row>
    <row r="1081" spans="1:26" x14ac:dyDescent="0.55000000000000004">
      <c r="A1081" s="9">
        <v>1</v>
      </c>
      <c r="B1081" s="10">
        <v>2.1452048000000001</v>
      </c>
      <c r="C1081" s="10">
        <v>2.1452048000000001</v>
      </c>
      <c r="D1081" s="10">
        <v>2.1452048000000001</v>
      </c>
      <c r="E1081" s="10">
        <v>2.1452048000000001</v>
      </c>
      <c r="F1081" s="10">
        <v>2.1452048000000001</v>
      </c>
      <c r="G1081" s="10">
        <v>2.1452048000000001</v>
      </c>
      <c r="H1081" s="10">
        <v>2.1835119999999999</v>
      </c>
      <c r="I1081" s="10">
        <v>2.1452048000000001</v>
      </c>
      <c r="J1081" s="10">
        <v>2.1835119999999999</v>
      </c>
      <c r="K1081" s="10">
        <v>2.1835119999999999</v>
      </c>
      <c r="L1081" s="10">
        <v>2.1452048000000001</v>
      </c>
      <c r="M1081" s="10">
        <v>2.1452048000000001</v>
      </c>
      <c r="N1081" s="10">
        <v>2.2218192000000001</v>
      </c>
      <c r="O1081" s="10">
        <v>2.1452048000000001</v>
      </c>
      <c r="P1081" s="10">
        <v>2.1835119999999999</v>
      </c>
      <c r="Q1081" s="10">
        <v>2.1452048000000001</v>
      </c>
      <c r="R1081" s="10">
        <v>2.1835119999999999</v>
      </c>
      <c r="S1081" s="10">
        <v>2.2218192000000001</v>
      </c>
      <c r="T1081" s="10">
        <v>2.1835119999999999</v>
      </c>
      <c r="U1081" s="10">
        <v>2.1835119999999999</v>
      </c>
      <c r="V1081" s="10">
        <v>1428447901813</v>
      </c>
      <c r="W1081" s="10">
        <v>79276</v>
      </c>
      <c r="X1081" s="10">
        <v>6.5668010339839681E-4</v>
      </c>
      <c r="Y1081" s="11">
        <f t="shared" si="33"/>
        <v>-3.6686039296001966E-6</v>
      </c>
      <c r="Z1081">
        <f t="shared" si="32"/>
        <v>2.1662737600000002</v>
      </c>
    </row>
    <row r="1082" spans="1:26" x14ac:dyDescent="0.55000000000000004">
      <c r="A1082" s="9">
        <v>1</v>
      </c>
      <c r="B1082" s="10">
        <v>2.1452048000000001</v>
      </c>
      <c r="C1082" s="10">
        <v>2.1452048000000001</v>
      </c>
      <c r="D1082" s="10">
        <v>2.1452048000000001</v>
      </c>
      <c r="E1082" s="10">
        <v>2.1452048000000001</v>
      </c>
      <c r="F1082" s="10">
        <v>2.1452048000000001</v>
      </c>
      <c r="G1082" s="10">
        <v>2.1835119999999999</v>
      </c>
      <c r="H1082" s="10">
        <v>2.1452048000000001</v>
      </c>
      <c r="I1082" s="10">
        <v>2.1835119999999999</v>
      </c>
      <c r="J1082" s="10">
        <v>2.1835119999999999</v>
      </c>
      <c r="K1082" s="10">
        <v>2.1452048000000001</v>
      </c>
      <c r="L1082" s="10">
        <v>2.1452048000000001</v>
      </c>
      <c r="M1082" s="10">
        <v>2.2218192000000001</v>
      </c>
      <c r="N1082" s="10">
        <v>2.1452048000000001</v>
      </c>
      <c r="O1082" s="10">
        <v>2.1835119999999999</v>
      </c>
      <c r="P1082" s="10">
        <v>2.1452048000000001</v>
      </c>
      <c r="Q1082" s="10">
        <v>2.1835119999999999</v>
      </c>
      <c r="R1082" s="10">
        <v>2.2218192000000001</v>
      </c>
      <c r="S1082" s="10">
        <v>2.1835119999999999</v>
      </c>
      <c r="T1082" s="10">
        <v>2.1835119999999999</v>
      </c>
      <c r="U1082" s="10">
        <v>2.1835119999999999</v>
      </c>
      <c r="V1082" s="10">
        <v>1428447901887</v>
      </c>
      <c r="W1082" s="10">
        <v>79350</v>
      </c>
      <c r="X1082" s="10">
        <v>6.4567429160959677E-4</v>
      </c>
      <c r="Y1082" s="11">
        <f t="shared" si="33"/>
        <v>-1.1005811788800048E-5</v>
      </c>
      <c r="Z1082">
        <f t="shared" si="32"/>
        <v>2.1681891200000001</v>
      </c>
    </row>
    <row r="1083" spans="1:26" x14ac:dyDescent="0.55000000000000004">
      <c r="A1083" s="9">
        <v>1</v>
      </c>
      <c r="B1083" s="10">
        <v>2.1452048000000001</v>
      </c>
      <c r="C1083" s="10">
        <v>2.1452048000000001</v>
      </c>
      <c r="D1083" s="10">
        <v>2.1452048000000001</v>
      </c>
      <c r="E1083" s="10">
        <v>2.1452048000000001</v>
      </c>
      <c r="F1083" s="10">
        <v>2.1835119999999999</v>
      </c>
      <c r="G1083" s="10">
        <v>2.1452048000000001</v>
      </c>
      <c r="H1083" s="10">
        <v>2.1835119999999999</v>
      </c>
      <c r="I1083" s="10">
        <v>2.1835119999999999</v>
      </c>
      <c r="J1083" s="10">
        <v>2.1452048000000001</v>
      </c>
      <c r="K1083" s="10">
        <v>2.1452048000000001</v>
      </c>
      <c r="L1083" s="10">
        <v>2.2218192000000001</v>
      </c>
      <c r="M1083" s="10">
        <v>2.1452048000000001</v>
      </c>
      <c r="N1083" s="10">
        <v>2.1835119999999999</v>
      </c>
      <c r="O1083" s="10">
        <v>2.1452048000000001</v>
      </c>
      <c r="P1083" s="10">
        <v>2.1835119999999999</v>
      </c>
      <c r="Q1083" s="10">
        <v>2.2218192000000001</v>
      </c>
      <c r="R1083" s="10">
        <v>2.1835119999999999</v>
      </c>
      <c r="S1083" s="10">
        <v>2.1835119999999999</v>
      </c>
      <c r="T1083" s="10">
        <v>2.1835119999999999</v>
      </c>
      <c r="U1083" s="10">
        <v>2.1835119999999999</v>
      </c>
      <c r="V1083" s="10">
        <v>1428447901955</v>
      </c>
      <c r="W1083" s="10">
        <v>79418</v>
      </c>
      <c r="X1083" s="10">
        <v>6.2733127196159665E-4</v>
      </c>
      <c r="Y1083" s="11">
        <f t="shared" si="33"/>
        <v>-1.8343019648000116E-5</v>
      </c>
      <c r="Z1083">
        <f t="shared" si="32"/>
        <v>2.17010448</v>
      </c>
    </row>
    <row r="1084" spans="1:26" x14ac:dyDescent="0.55000000000000004">
      <c r="A1084" s="9">
        <v>1</v>
      </c>
      <c r="B1084" s="10">
        <v>2.1452048000000001</v>
      </c>
      <c r="C1084" s="10">
        <v>2.1452048000000001</v>
      </c>
      <c r="D1084" s="10">
        <v>2.1452048000000001</v>
      </c>
      <c r="E1084" s="10">
        <v>2.1835119999999999</v>
      </c>
      <c r="F1084" s="10">
        <v>2.1452048000000001</v>
      </c>
      <c r="G1084" s="10">
        <v>2.1835119999999999</v>
      </c>
      <c r="H1084" s="10">
        <v>2.1835119999999999</v>
      </c>
      <c r="I1084" s="10">
        <v>2.1452048000000001</v>
      </c>
      <c r="J1084" s="10">
        <v>2.1452048000000001</v>
      </c>
      <c r="K1084" s="10">
        <v>2.2218192000000001</v>
      </c>
      <c r="L1084" s="10">
        <v>2.1452048000000001</v>
      </c>
      <c r="M1084" s="10">
        <v>2.1835119999999999</v>
      </c>
      <c r="N1084" s="10">
        <v>2.1452048000000001</v>
      </c>
      <c r="O1084" s="10">
        <v>2.1835119999999999</v>
      </c>
      <c r="P1084" s="10">
        <v>2.2218192000000001</v>
      </c>
      <c r="Q1084" s="10">
        <v>2.1835119999999999</v>
      </c>
      <c r="R1084" s="10">
        <v>2.1835119999999999</v>
      </c>
      <c r="S1084" s="10">
        <v>2.1835119999999999</v>
      </c>
      <c r="T1084" s="10">
        <v>2.1835119999999999</v>
      </c>
      <c r="U1084" s="10">
        <v>2.2218192000000001</v>
      </c>
      <c r="V1084" s="10">
        <v>1428447902023</v>
      </c>
      <c r="W1084" s="10">
        <v>79486</v>
      </c>
      <c r="X1084" s="10">
        <v>7.1537776627199725E-4</v>
      </c>
      <c r="Y1084" s="11">
        <f t="shared" si="33"/>
        <v>8.8046494310400599E-5</v>
      </c>
      <c r="Z1084">
        <f t="shared" si="32"/>
        <v>2.1739352000000003</v>
      </c>
    </row>
    <row r="1085" spans="1:26" x14ac:dyDescent="0.55000000000000004">
      <c r="A1085" s="9">
        <v>1</v>
      </c>
      <c r="B1085" s="10">
        <v>2.1452048000000001</v>
      </c>
      <c r="C1085" s="10">
        <v>2.1452048000000001</v>
      </c>
      <c r="D1085" s="10">
        <v>2.1835119999999999</v>
      </c>
      <c r="E1085" s="10">
        <v>2.1452048000000001</v>
      </c>
      <c r="F1085" s="10">
        <v>2.1835119999999999</v>
      </c>
      <c r="G1085" s="10">
        <v>2.1835119999999999</v>
      </c>
      <c r="H1085" s="10">
        <v>2.1452048000000001</v>
      </c>
      <c r="I1085" s="10">
        <v>2.1452048000000001</v>
      </c>
      <c r="J1085" s="10">
        <v>2.2218192000000001</v>
      </c>
      <c r="K1085" s="10">
        <v>2.1452048000000001</v>
      </c>
      <c r="L1085" s="10">
        <v>2.1835119999999999</v>
      </c>
      <c r="M1085" s="10">
        <v>2.1452048000000001</v>
      </c>
      <c r="N1085" s="10">
        <v>2.1835119999999999</v>
      </c>
      <c r="O1085" s="10">
        <v>2.2218192000000001</v>
      </c>
      <c r="P1085" s="10">
        <v>2.1835119999999999</v>
      </c>
      <c r="Q1085" s="10">
        <v>2.1835119999999999</v>
      </c>
      <c r="R1085" s="10">
        <v>2.1835119999999999</v>
      </c>
      <c r="S1085" s="10">
        <v>2.1835119999999999</v>
      </c>
      <c r="T1085" s="10">
        <v>2.2218192000000001</v>
      </c>
      <c r="U1085" s="10">
        <v>2.1835119999999999</v>
      </c>
      <c r="V1085" s="10">
        <v>1428447902168</v>
      </c>
      <c r="W1085" s="10">
        <v>79631</v>
      </c>
      <c r="X1085" s="10">
        <v>6.7502312304639758E-4</v>
      </c>
      <c r="Y1085" s="11">
        <f t="shared" si="33"/>
        <v>-4.0354643225599669E-5</v>
      </c>
      <c r="Z1085">
        <f t="shared" si="32"/>
        <v>2.1758505600000002</v>
      </c>
    </row>
    <row r="1086" spans="1:26" x14ac:dyDescent="0.55000000000000004">
      <c r="A1086" s="9">
        <v>1</v>
      </c>
      <c r="B1086" s="10">
        <v>2.1452048000000001</v>
      </c>
      <c r="C1086" s="10">
        <v>2.1835119999999999</v>
      </c>
      <c r="D1086" s="10">
        <v>2.1452048000000001</v>
      </c>
      <c r="E1086" s="10">
        <v>2.1835119999999999</v>
      </c>
      <c r="F1086" s="10">
        <v>2.1835119999999999</v>
      </c>
      <c r="G1086" s="10">
        <v>2.1452048000000001</v>
      </c>
      <c r="H1086" s="10">
        <v>2.1452048000000001</v>
      </c>
      <c r="I1086" s="10">
        <v>2.2218192000000001</v>
      </c>
      <c r="J1086" s="10">
        <v>2.1452048000000001</v>
      </c>
      <c r="K1086" s="10">
        <v>2.1835119999999999</v>
      </c>
      <c r="L1086" s="10">
        <v>2.1452048000000001</v>
      </c>
      <c r="M1086" s="10">
        <v>2.1835119999999999</v>
      </c>
      <c r="N1086" s="10">
        <v>2.2218192000000001</v>
      </c>
      <c r="O1086" s="10">
        <v>2.1835119999999999</v>
      </c>
      <c r="P1086" s="10">
        <v>2.1835119999999999</v>
      </c>
      <c r="Q1086" s="10">
        <v>2.1835119999999999</v>
      </c>
      <c r="R1086" s="10">
        <v>2.1835119999999999</v>
      </c>
      <c r="S1086" s="10">
        <v>2.2218192000000001</v>
      </c>
      <c r="T1086" s="10">
        <v>2.1835119999999999</v>
      </c>
      <c r="U1086" s="10">
        <v>2.1835119999999999</v>
      </c>
      <c r="V1086" s="10">
        <v>1428447902374</v>
      </c>
      <c r="W1086" s="10">
        <v>79837</v>
      </c>
      <c r="X1086" s="10">
        <v>6.2733127196159806E-4</v>
      </c>
      <c r="Y1086" s="11">
        <f t="shared" si="33"/>
        <v>-4.769185108479952E-5</v>
      </c>
      <c r="Z1086">
        <f t="shared" si="32"/>
        <v>2.1777659200000001</v>
      </c>
    </row>
    <row r="1087" spans="1:26" x14ac:dyDescent="0.55000000000000004">
      <c r="A1087" s="9">
        <v>1</v>
      </c>
      <c r="B1087" s="10">
        <v>2.1835119999999999</v>
      </c>
      <c r="C1087" s="10">
        <v>2.1452048000000001</v>
      </c>
      <c r="D1087" s="10">
        <v>2.1835119999999999</v>
      </c>
      <c r="E1087" s="10">
        <v>2.1835119999999999</v>
      </c>
      <c r="F1087" s="10">
        <v>2.1452048000000001</v>
      </c>
      <c r="G1087" s="10">
        <v>2.1452048000000001</v>
      </c>
      <c r="H1087" s="10">
        <v>2.2218192000000001</v>
      </c>
      <c r="I1087" s="10">
        <v>2.1452048000000001</v>
      </c>
      <c r="J1087" s="10">
        <v>2.1835119999999999</v>
      </c>
      <c r="K1087" s="10">
        <v>2.1452048000000001</v>
      </c>
      <c r="L1087" s="10">
        <v>2.1835119999999999</v>
      </c>
      <c r="M1087" s="10">
        <v>2.2218192000000001</v>
      </c>
      <c r="N1087" s="10">
        <v>2.1835119999999999</v>
      </c>
      <c r="O1087" s="10">
        <v>2.1835119999999999</v>
      </c>
      <c r="P1087" s="10">
        <v>2.1835119999999999</v>
      </c>
      <c r="Q1087" s="10">
        <v>2.1835119999999999</v>
      </c>
      <c r="R1087" s="10">
        <v>2.2218192000000001</v>
      </c>
      <c r="S1087" s="10">
        <v>2.1835119999999999</v>
      </c>
      <c r="T1087" s="10">
        <v>2.1835119999999999</v>
      </c>
      <c r="U1087" s="10">
        <v>2.1452048000000001</v>
      </c>
      <c r="V1087" s="10">
        <v>1428447902447</v>
      </c>
      <c r="W1087" s="10">
        <v>79910</v>
      </c>
      <c r="X1087" s="10">
        <v>6.2733127196159806E-4</v>
      </c>
      <c r="Y1087" s="11">
        <f t="shared" si="33"/>
        <v>0</v>
      </c>
      <c r="Z1087">
        <f t="shared" si="32"/>
        <v>2.1777659200000001</v>
      </c>
    </row>
    <row r="1088" spans="1:26" x14ac:dyDescent="0.55000000000000004">
      <c r="A1088" s="9">
        <v>1</v>
      </c>
      <c r="B1088" s="10">
        <v>2.1452048000000001</v>
      </c>
      <c r="C1088" s="10">
        <v>2.1835119999999999</v>
      </c>
      <c r="D1088" s="10">
        <v>2.1835119999999999</v>
      </c>
      <c r="E1088" s="10">
        <v>2.1452048000000001</v>
      </c>
      <c r="F1088" s="10">
        <v>2.1452048000000001</v>
      </c>
      <c r="G1088" s="10">
        <v>2.2218192000000001</v>
      </c>
      <c r="H1088" s="10">
        <v>2.1452048000000001</v>
      </c>
      <c r="I1088" s="10">
        <v>2.1835119999999999</v>
      </c>
      <c r="J1088" s="10">
        <v>2.1452048000000001</v>
      </c>
      <c r="K1088" s="10">
        <v>2.1835119999999999</v>
      </c>
      <c r="L1088" s="10">
        <v>2.2218192000000001</v>
      </c>
      <c r="M1088" s="10">
        <v>2.1835119999999999</v>
      </c>
      <c r="N1088" s="10">
        <v>2.1835119999999999</v>
      </c>
      <c r="O1088" s="10">
        <v>2.1835119999999999</v>
      </c>
      <c r="P1088" s="10">
        <v>2.1835119999999999</v>
      </c>
      <c r="Q1088" s="10">
        <v>2.2218192000000001</v>
      </c>
      <c r="R1088" s="10">
        <v>2.1835119999999999</v>
      </c>
      <c r="S1088" s="10">
        <v>2.1835119999999999</v>
      </c>
      <c r="T1088" s="10">
        <v>2.1452048000000001</v>
      </c>
      <c r="U1088" s="10">
        <v>2.1068975999999999</v>
      </c>
      <c r="V1088" s="10">
        <v>1428447902573</v>
      </c>
      <c r="W1088" s="10">
        <v>80036</v>
      </c>
      <c r="X1088" s="10">
        <v>8.621219234559985E-4</v>
      </c>
      <c r="Y1088" s="11">
        <f t="shared" si="33"/>
        <v>2.3479065149440044E-4</v>
      </c>
      <c r="Z1088">
        <f t="shared" si="32"/>
        <v>2.1739352000000003</v>
      </c>
    </row>
    <row r="1089" spans="1:26" x14ac:dyDescent="0.55000000000000004">
      <c r="A1089" s="9">
        <v>1</v>
      </c>
      <c r="B1089" s="10">
        <v>2.1835119999999999</v>
      </c>
      <c r="C1089" s="10">
        <v>2.1835119999999999</v>
      </c>
      <c r="D1089" s="10">
        <v>2.1452048000000001</v>
      </c>
      <c r="E1089" s="10">
        <v>2.1452048000000001</v>
      </c>
      <c r="F1089" s="10">
        <v>2.2218192000000001</v>
      </c>
      <c r="G1089" s="10">
        <v>2.1452048000000001</v>
      </c>
      <c r="H1089" s="10">
        <v>2.1835119999999999</v>
      </c>
      <c r="I1089" s="10">
        <v>2.1452048000000001</v>
      </c>
      <c r="J1089" s="10">
        <v>2.1835119999999999</v>
      </c>
      <c r="K1089" s="10">
        <v>2.2218192000000001</v>
      </c>
      <c r="L1089" s="10">
        <v>2.1835119999999999</v>
      </c>
      <c r="M1089" s="10">
        <v>2.1835119999999999</v>
      </c>
      <c r="N1089" s="10">
        <v>2.1835119999999999</v>
      </c>
      <c r="O1089" s="10">
        <v>2.1835119999999999</v>
      </c>
      <c r="P1089" s="10">
        <v>2.2218192000000001</v>
      </c>
      <c r="Q1089" s="10">
        <v>2.1835119999999999</v>
      </c>
      <c r="R1089" s="10">
        <v>2.1835119999999999</v>
      </c>
      <c r="S1089" s="10">
        <v>2.1452048000000001</v>
      </c>
      <c r="T1089" s="10">
        <v>2.1068975999999999</v>
      </c>
      <c r="U1089" s="10">
        <v>2.1835119999999999</v>
      </c>
      <c r="V1089" s="10">
        <v>1428447902582</v>
      </c>
      <c r="W1089" s="10">
        <v>80045</v>
      </c>
      <c r="X1089" s="10">
        <v>8.2176728023039872E-4</v>
      </c>
      <c r="Y1089" s="11">
        <f t="shared" si="33"/>
        <v>-4.0354643225599778E-5</v>
      </c>
      <c r="Z1089">
        <f t="shared" si="32"/>
        <v>2.1758505600000002</v>
      </c>
    </row>
    <row r="1090" spans="1:26" x14ac:dyDescent="0.55000000000000004">
      <c r="A1090" s="9">
        <v>1</v>
      </c>
      <c r="B1090" s="10">
        <v>2.1835119999999999</v>
      </c>
      <c r="C1090" s="10">
        <v>2.1452048000000001</v>
      </c>
      <c r="D1090" s="10">
        <v>2.1452048000000001</v>
      </c>
      <c r="E1090" s="10">
        <v>2.2218192000000001</v>
      </c>
      <c r="F1090" s="10">
        <v>2.1452048000000001</v>
      </c>
      <c r="G1090" s="10">
        <v>2.1835119999999999</v>
      </c>
      <c r="H1090" s="10">
        <v>2.1452048000000001</v>
      </c>
      <c r="I1090" s="10">
        <v>2.1835119999999999</v>
      </c>
      <c r="J1090" s="10">
        <v>2.2218192000000001</v>
      </c>
      <c r="K1090" s="10">
        <v>2.1835119999999999</v>
      </c>
      <c r="L1090" s="10">
        <v>2.1835119999999999</v>
      </c>
      <c r="M1090" s="10">
        <v>2.1835119999999999</v>
      </c>
      <c r="N1090" s="10">
        <v>2.1835119999999999</v>
      </c>
      <c r="O1090" s="10">
        <v>2.2218192000000001</v>
      </c>
      <c r="P1090" s="10">
        <v>2.1835119999999999</v>
      </c>
      <c r="Q1090" s="10">
        <v>2.1835119999999999</v>
      </c>
      <c r="R1090" s="10">
        <v>2.1452048000000001</v>
      </c>
      <c r="S1090" s="10">
        <v>2.1068975999999999</v>
      </c>
      <c r="T1090" s="10">
        <v>2.1835119999999999</v>
      </c>
      <c r="U1090" s="10">
        <v>2.1835119999999999</v>
      </c>
      <c r="V1090" s="10">
        <v>1428447902729</v>
      </c>
      <c r="W1090" s="10">
        <v>80192</v>
      </c>
      <c r="X1090" s="10">
        <v>8.2176728023039916E-4</v>
      </c>
      <c r="Y1090" s="11">
        <f t="shared" si="33"/>
        <v>0</v>
      </c>
      <c r="Z1090">
        <f t="shared" si="32"/>
        <v>2.1758505599999998</v>
      </c>
    </row>
    <row r="1091" spans="1:26" x14ac:dyDescent="0.55000000000000004">
      <c r="A1091" s="9">
        <v>1</v>
      </c>
      <c r="B1091" s="10">
        <v>2.1452048000000001</v>
      </c>
      <c r="C1091" s="10">
        <v>2.1452048000000001</v>
      </c>
      <c r="D1091" s="10">
        <v>2.2218192000000001</v>
      </c>
      <c r="E1091" s="10">
        <v>2.1452048000000001</v>
      </c>
      <c r="F1091" s="10">
        <v>2.1835119999999999</v>
      </c>
      <c r="G1091" s="10">
        <v>2.1452048000000001</v>
      </c>
      <c r="H1091" s="10">
        <v>2.1835119999999999</v>
      </c>
      <c r="I1091" s="10">
        <v>2.2218192000000001</v>
      </c>
      <c r="J1091" s="10">
        <v>2.1835119999999999</v>
      </c>
      <c r="K1091" s="10">
        <v>2.1835119999999999</v>
      </c>
      <c r="L1091" s="10">
        <v>2.1835119999999999</v>
      </c>
      <c r="M1091" s="10">
        <v>2.1835119999999999</v>
      </c>
      <c r="N1091" s="10">
        <v>2.2218192000000001</v>
      </c>
      <c r="O1091" s="10">
        <v>2.1835119999999999</v>
      </c>
      <c r="P1091" s="10">
        <v>2.1835119999999999</v>
      </c>
      <c r="Q1091" s="10">
        <v>2.1452048000000001</v>
      </c>
      <c r="R1091" s="10">
        <v>2.1068975999999999</v>
      </c>
      <c r="S1091" s="10">
        <v>2.1835119999999999</v>
      </c>
      <c r="T1091" s="10">
        <v>2.1835119999999999</v>
      </c>
      <c r="U1091" s="10">
        <v>2.1835119999999999</v>
      </c>
      <c r="V1091" s="10">
        <v>1428447902794</v>
      </c>
      <c r="W1091" s="10">
        <v>80257</v>
      </c>
      <c r="X1091" s="10">
        <v>8.2176728023039916E-4</v>
      </c>
      <c r="Y1091" s="11">
        <f t="shared" si="33"/>
        <v>0</v>
      </c>
      <c r="Z1091">
        <f t="shared" ref="Z1091:Z1154" si="34">AVERAGE(B1091:U1091)</f>
        <v>2.1758505600000002</v>
      </c>
    </row>
    <row r="1092" spans="1:26" x14ac:dyDescent="0.55000000000000004">
      <c r="A1092" s="9">
        <v>1</v>
      </c>
      <c r="B1092" s="10">
        <v>2.1452048000000001</v>
      </c>
      <c r="C1092" s="10">
        <v>2.2218192000000001</v>
      </c>
      <c r="D1092" s="10">
        <v>2.1452048000000001</v>
      </c>
      <c r="E1092" s="10">
        <v>2.1835119999999999</v>
      </c>
      <c r="F1092" s="10">
        <v>2.1452048000000001</v>
      </c>
      <c r="G1092" s="10">
        <v>2.1835119999999999</v>
      </c>
      <c r="H1092" s="10">
        <v>2.2218192000000001</v>
      </c>
      <c r="I1092" s="10">
        <v>2.1835119999999999</v>
      </c>
      <c r="J1092" s="10">
        <v>2.1835119999999999</v>
      </c>
      <c r="K1092" s="10">
        <v>2.1835119999999999</v>
      </c>
      <c r="L1092" s="10">
        <v>2.1835119999999999</v>
      </c>
      <c r="M1092" s="10">
        <v>2.2218192000000001</v>
      </c>
      <c r="N1092" s="10">
        <v>2.1835119999999999</v>
      </c>
      <c r="O1092" s="10">
        <v>2.1835119999999999</v>
      </c>
      <c r="P1092" s="10">
        <v>2.1452048000000001</v>
      </c>
      <c r="Q1092" s="10">
        <v>2.1068975999999999</v>
      </c>
      <c r="R1092" s="10">
        <v>2.1835119999999999</v>
      </c>
      <c r="S1092" s="10">
        <v>2.1835119999999999</v>
      </c>
      <c r="T1092" s="10">
        <v>2.1835119999999999</v>
      </c>
      <c r="U1092" s="10">
        <v>2.1835119999999999</v>
      </c>
      <c r="V1092" s="10">
        <v>1428447902864</v>
      </c>
      <c r="W1092" s="10">
        <v>80327</v>
      </c>
      <c r="X1092" s="10">
        <v>7.7407542914559942E-4</v>
      </c>
      <c r="Y1092" s="11">
        <f t="shared" ref="Y1092:Y1155" si="35">X1092-X1091</f>
        <v>-4.7691851084799737E-5</v>
      </c>
      <c r="Z1092">
        <f t="shared" si="34"/>
        <v>2.1777659200000001</v>
      </c>
    </row>
    <row r="1093" spans="1:26" x14ac:dyDescent="0.55000000000000004">
      <c r="A1093" s="9">
        <v>1</v>
      </c>
      <c r="B1093" s="10">
        <v>2.2218192000000001</v>
      </c>
      <c r="C1093" s="10">
        <v>2.1452048000000001</v>
      </c>
      <c r="D1093" s="10">
        <v>2.1835119999999999</v>
      </c>
      <c r="E1093" s="10">
        <v>2.1452048000000001</v>
      </c>
      <c r="F1093" s="10">
        <v>2.1835119999999999</v>
      </c>
      <c r="G1093" s="10">
        <v>2.2218192000000001</v>
      </c>
      <c r="H1093" s="10">
        <v>2.1835119999999999</v>
      </c>
      <c r="I1093" s="10">
        <v>2.1835119999999999</v>
      </c>
      <c r="J1093" s="10">
        <v>2.1835119999999999</v>
      </c>
      <c r="K1093" s="10">
        <v>2.1835119999999999</v>
      </c>
      <c r="L1093" s="10">
        <v>2.2218192000000001</v>
      </c>
      <c r="M1093" s="10">
        <v>2.1835119999999999</v>
      </c>
      <c r="N1093" s="10">
        <v>2.1835119999999999</v>
      </c>
      <c r="O1093" s="10">
        <v>2.1452048000000001</v>
      </c>
      <c r="P1093" s="10">
        <v>2.1068975999999999</v>
      </c>
      <c r="Q1093" s="10">
        <v>2.1835119999999999</v>
      </c>
      <c r="R1093" s="10">
        <v>2.1835119999999999</v>
      </c>
      <c r="S1093" s="10">
        <v>2.1835119999999999</v>
      </c>
      <c r="T1093" s="10">
        <v>2.1835119999999999</v>
      </c>
      <c r="U1093" s="10">
        <v>2.1452048000000001</v>
      </c>
      <c r="V1093" s="10">
        <v>1428447903022</v>
      </c>
      <c r="W1093" s="10">
        <v>80485</v>
      </c>
      <c r="X1093" s="10">
        <v>7.7407542914559942E-4</v>
      </c>
      <c r="Y1093" s="11">
        <f t="shared" si="35"/>
        <v>0</v>
      </c>
      <c r="Z1093">
        <f t="shared" si="34"/>
        <v>2.1777659200000001</v>
      </c>
    </row>
    <row r="1094" spans="1:26" x14ac:dyDescent="0.55000000000000004">
      <c r="A1094" s="9">
        <v>1</v>
      </c>
      <c r="B1094" s="10">
        <v>2.1452048000000001</v>
      </c>
      <c r="C1094" s="10">
        <v>2.1835119999999999</v>
      </c>
      <c r="D1094" s="10">
        <v>2.1452048000000001</v>
      </c>
      <c r="E1094" s="10">
        <v>2.1835119999999999</v>
      </c>
      <c r="F1094" s="10">
        <v>2.2218192000000001</v>
      </c>
      <c r="G1094" s="10">
        <v>2.1835119999999999</v>
      </c>
      <c r="H1094" s="10">
        <v>2.1835119999999999</v>
      </c>
      <c r="I1094" s="10">
        <v>2.1835119999999999</v>
      </c>
      <c r="J1094" s="10">
        <v>2.1835119999999999</v>
      </c>
      <c r="K1094" s="10">
        <v>2.2218192000000001</v>
      </c>
      <c r="L1094" s="10">
        <v>2.1835119999999999</v>
      </c>
      <c r="M1094" s="10">
        <v>2.1835119999999999</v>
      </c>
      <c r="N1094" s="10">
        <v>2.1452048000000001</v>
      </c>
      <c r="O1094" s="10">
        <v>2.1068975999999999</v>
      </c>
      <c r="P1094" s="10">
        <v>2.1835119999999999</v>
      </c>
      <c r="Q1094" s="10">
        <v>2.1835119999999999</v>
      </c>
      <c r="R1094" s="10">
        <v>2.1835119999999999</v>
      </c>
      <c r="S1094" s="10">
        <v>2.1835119999999999</v>
      </c>
      <c r="T1094" s="10">
        <v>2.1452048000000001</v>
      </c>
      <c r="U1094" s="10">
        <v>2.1452048000000001</v>
      </c>
      <c r="V1094" s="10">
        <v>1428447903030</v>
      </c>
      <c r="W1094" s="10">
        <v>80493</v>
      </c>
      <c r="X1094" s="10">
        <v>7.1537776627199844E-4</v>
      </c>
      <c r="Y1094" s="11">
        <f t="shared" si="35"/>
        <v>-5.8697662873600977E-5</v>
      </c>
      <c r="Z1094">
        <f t="shared" si="34"/>
        <v>2.1739351999999998</v>
      </c>
    </row>
    <row r="1095" spans="1:26" x14ac:dyDescent="0.55000000000000004">
      <c r="A1095" s="9">
        <v>1</v>
      </c>
      <c r="B1095" s="10">
        <v>2.1835119999999999</v>
      </c>
      <c r="C1095" s="10">
        <v>2.1452048000000001</v>
      </c>
      <c r="D1095" s="10">
        <v>2.1835119999999999</v>
      </c>
      <c r="E1095" s="10">
        <v>2.2218192000000001</v>
      </c>
      <c r="F1095" s="10">
        <v>2.1835119999999999</v>
      </c>
      <c r="G1095" s="10">
        <v>2.1835119999999999</v>
      </c>
      <c r="H1095" s="10">
        <v>2.1835119999999999</v>
      </c>
      <c r="I1095" s="10">
        <v>2.1835119999999999</v>
      </c>
      <c r="J1095" s="10">
        <v>2.2218192000000001</v>
      </c>
      <c r="K1095" s="10">
        <v>2.1835119999999999</v>
      </c>
      <c r="L1095" s="10">
        <v>2.1835119999999999</v>
      </c>
      <c r="M1095" s="10">
        <v>2.1452048000000001</v>
      </c>
      <c r="N1095" s="10">
        <v>2.1068975999999999</v>
      </c>
      <c r="O1095" s="10">
        <v>2.1835119999999999</v>
      </c>
      <c r="P1095" s="10">
        <v>2.1835119999999999</v>
      </c>
      <c r="Q1095" s="10">
        <v>2.1835119999999999</v>
      </c>
      <c r="R1095" s="10">
        <v>2.1835119999999999</v>
      </c>
      <c r="S1095" s="10">
        <v>2.1452048000000001</v>
      </c>
      <c r="T1095" s="10">
        <v>2.1452048000000001</v>
      </c>
      <c r="U1095" s="10">
        <v>2.1452048000000001</v>
      </c>
      <c r="V1095" s="10">
        <v>1428447903074</v>
      </c>
      <c r="W1095" s="10">
        <v>80537</v>
      </c>
      <c r="X1095" s="10">
        <v>7.1537776627199812E-4</v>
      </c>
      <c r="Y1095" s="11">
        <f t="shared" si="35"/>
        <v>0</v>
      </c>
      <c r="Z1095">
        <f t="shared" si="34"/>
        <v>2.1739352000000003</v>
      </c>
    </row>
    <row r="1096" spans="1:26" x14ac:dyDescent="0.55000000000000004">
      <c r="A1096" s="9">
        <v>1</v>
      </c>
      <c r="B1096" s="10">
        <v>2.1452048000000001</v>
      </c>
      <c r="C1096" s="10">
        <v>2.1835119999999999</v>
      </c>
      <c r="D1096" s="10">
        <v>2.2218192000000001</v>
      </c>
      <c r="E1096" s="10">
        <v>2.1835119999999999</v>
      </c>
      <c r="F1096" s="10">
        <v>2.1835119999999999</v>
      </c>
      <c r="G1096" s="10">
        <v>2.1835119999999999</v>
      </c>
      <c r="H1096" s="10">
        <v>2.1835119999999999</v>
      </c>
      <c r="I1096" s="10">
        <v>2.2218192000000001</v>
      </c>
      <c r="J1096" s="10">
        <v>2.1835119999999999</v>
      </c>
      <c r="K1096" s="10">
        <v>2.1835119999999999</v>
      </c>
      <c r="L1096" s="10">
        <v>2.1452048000000001</v>
      </c>
      <c r="M1096" s="10">
        <v>2.1068975999999999</v>
      </c>
      <c r="N1096" s="10">
        <v>2.1835119999999999</v>
      </c>
      <c r="O1096" s="10">
        <v>2.1835119999999999</v>
      </c>
      <c r="P1096" s="10">
        <v>2.1835119999999999</v>
      </c>
      <c r="Q1096" s="10">
        <v>2.1835119999999999</v>
      </c>
      <c r="R1096" s="10">
        <v>2.1452048000000001</v>
      </c>
      <c r="S1096" s="10">
        <v>2.1452048000000001</v>
      </c>
      <c r="T1096" s="10">
        <v>2.1452048000000001</v>
      </c>
      <c r="U1096" s="10">
        <v>2.1452048000000001</v>
      </c>
      <c r="V1096" s="10">
        <v>1428447903144</v>
      </c>
      <c r="W1096" s="10">
        <v>80607</v>
      </c>
      <c r="X1096" s="10">
        <v>7.4839520163839815E-4</v>
      </c>
      <c r="Y1096" s="11">
        <f t="shared" si="35"/>
        <v>3.3017435366400035E-5</v>
      </c>
      <c r="Z1096">
        <f t="shared" si="34"/>
        <v>2.1720198400000004</v>
      </c>
    </row>
    <row r="1097" spans="1:26" x14ac:dyDescent="0.55000000000000004">
      <c r="A1097" s="9">
        <v>1</v>
      </c>
      <c r="B1097" s="10">
        <v>2.1835119999999999</v>
      </c>
      <c r="C1097" s="10">
        <v>2.2218192000000001</v>
      </c>
      <c r="D1097" s="10">
        <v>2.1835119999999999</v>
      </c>
      <c r="E1097" s="10">
        <v>2.1835119999999999</v>
      </c>
      <c r="F1097" s="10">
        <v>2.1835119999999999</v>
      </c>
      <c r="G1097" s="10">
        <v>2.1835119999999999</v>
      </c>
      <c r="H1097" s="10">
        <v>2.2218192000000001</v>
      </c>
      <c r="I1097" s="10">
        <v>2.1835119999999999</v>
      </c>
      <c r="J1097" s="10">
        <v>2.1835119999999999</v>
      </c>
      <c r="K1097" s="10">
        <v>2.1452048000000001</v>
      </c>
      <c r="L1097" s="10">
        <v>2.1068975999999999</v>
      </c>
      <c r="M1097" s="10">
        <v>2.1835119999999999</v>
      </c>
      <c r="N1097" s="10">
        <v>2.1835119999999999</v>
      </c>
      <c r="O1097" s="10">
        <v>2.1835119999999999</v>
      </c>
      <c r="P1097" s="10">
        <v>2.1835119999999999</v>
      </c>
      <c r="Q1097" s="10">
        <v>2.1452048000000001</v>
      </c>
      <c r="R1097" s="10">
        <v>2.1452048000000001</v>
      </c>
      <c r="S1097" s="10">
        <v>2.1452048000000001</v>
      </c>
      <c r="T1097" s="10">
        <v>2.1452048000000001</v>
      </c>
      <c r="U1097" s="10">
        <v>2.1452048000000001</v>
      </c>
      <c r="V1097" s="10">
        <v>1428447903215</v>
      </c>
      <c r="W1097" s="10">
        <v>80678</v>
      </c>
      <c r="X1097" s="10">
        <v>7.4839520163839815E-4</v>
      </c>
      <c r="Y1097" s="11">
        <f t="shared" si="35"/>
        <v>0</v>
      </c>
      <c r="Z1097">
        <f t="shared" si="34"/>
        <v>2.1720198400000004</v>
      </c>
    </row>
    <row r="1098" spans="1:26" x14ac:dyDescent="0.55000000000000004">
      <c r="A1098" s="9">
        <v>1</v>
      </c>
      <c r="B1098" s="10">
        <v>2.2218192000000001</v>
      </c>
      <c r="C1098" s="10">
        <v>2.1835119999999999</v>
      </c>
      <c r="D1098" s="10">
        <v>2.1835119999999999</v>
      </c>
      <c r="E1098" s="10">
        <v>2.1835119999999999</v>
      </c>
      <c r="F1098" s="10">
        <v>2.1835119999999999</v>
      </c>
      <c r="G1098" s="10">
        <v>2.2218192000000001</v>
      </c>
      <c r="H1098" s="10">
        <v>2.1835119999999999</v>
      </c>
      <c r="I1098" s="10">
        <v>2.1835119999999999</v>
      </c>
      <c r="J1098" s="10">
        <v>2.1452048000000001</v>
      </c>
      <c r="K1098" s="10">
        <v>2.1068975999999999</v>
      </c>
      <c r="L1098" s="10">
        <v>2.1835119999999999</v>
      </c>
      <c r="M1098" s="10">
        <v>2.1835119999999999</v>
      </c>
      <c r="N1098" s="10">
        <v>2.1835119999999999</v>
      </c>
      <c r="O1098" s="10">
        <v>2.1835119999999999</v>
      </c>
      <c r="P1098" s="10">
        <v>2.1452048000000001</v>
      </c>
      <c r="Q1098" s="10">
        <v>2.1452048000000001</v>
      </c>
      <c r="R1098" s="10">
        <v>2.1452048000000001</v>
      </c>
      <c r="S1098" s="10">
        <v>2.1452048000000001</v>
      </c>
      <c r="T1098" s="10">
        <v>2.1452048000000001</v>
      </c>
      <c r="U1098" s="10">
        <v>2.1452048000000001</v>
      </c>
      <c r="V1098" s="10">
        <v>1428447903331</v>
      </c>
      <c r="W1098" s="10">
        <v>80794</v>
      </c>
      <c r="X1098" s="10">
        <v>7.7407542914559768E-4</v>
      </c>
      <c r="Y1098" s="11">
        <f t="shared" si="35"/>
        <v>2.5680227507199533E-5</v>
      </c>
      <c r="Z1098">
        <f t="shared" si="34"/>
        <v>2.1701044800000004</v>
      </c>
    </row>
    <row r="1099" spans="1:26" x14ac:dyDescent="0.55000000000000004">
      <c r="A1099" s="9">
        <v>1</v>
      </c>
      <c r="B1099" s="10">
        <v>2.1835119999999999</v>
      </c>
      <c r="C1099" s="10">
        <v>2.1835119999999999</v>
      </c>
      <c r="D1099" s="10">
        <v>2.1835119999999999</v>
      </c>
      <c r="E1099" s="10">
        <v>2.1835119999999999</v>
      </c>
      <c r="F1099" s="10">
        <v>2.2218192000000001</v>
      </c>
      <c r="G1099" s="10">
        <v>2.1835119999999999</v>
      </c>
      <c r="H1099" s="10">
        <v>2.1835119999999999</v>
      </c>
      <c r="I1099" s="10">
        <v>2.1452048000000001</v>
      </c>
      <c r="J1099" s="10">
        <v>2.1068975999999999</v>
      </c>
      <c r="K1099" s="10">
        <v>2.1835119999999999</v>
      </c>
      <c r="L1099" s="10">
        <v>2.1835119999999999</v>
      </c>
      <c r="M1099" s="10">
        <v>2.1835119999999999</v>
      </c>
      <c r="N1099" s="10">
        <v>2.1835119999999999</v>
      </c>
      <c r="O1099" s="10">
        <v>2.1452048000000001</v>
      </c>
      <c r="P1099" s="10">
        <v>2.1452048000000001</v>
      </c>
      <c r="Q1099" s="10">
        <v>2.1452048000000001</v>
      </c>
      <c r="R1099" s="10">
        <v>2.1452048000000001</v>
      </c>
      <c r="S1099" s="10">
        <v>2.1452048000000001</v>
      </c>
      <c r="T1099" s="10">
        <v>2.1452048000000001</v>
      </c>
      <c r="U1099" s="10">
        <v>2.1452048000000001</v>
      </c>
      <c r="V1099" s="10">
        <v>1428447903351</v>
      </c>
      <c r="W1099" s="10">
        <v>80814</v>
      </c>
      <c r="X1099" s="10">
        <v>6.566801033983966E-4</v>
      </c>
      <c r="Y1099" s="11">
        <f t="shared" si="35"/>
        <v>-1.1739532574720109E-4</v>
      </c>
      <c r="Z1099">
        <f t="shared" si="34"/>
        <v>2.1662737600000006</v>
      </c>
    </row>
    <row r="1100" spans="1:26" x14ac:dyDescent="0.55000000000000004">
      <c r="A1100" s="9">
        <v>1</v>
      </c>
      <c r="B1100" s="10">
        <v>2.1835119999999999</v>
      </c>
      <c r="C1100" s="10">
        <v>2.1835119999999999</v>
      </c>
      <c r="D1100" s="10">
        <v>2.1835119999999999</v>
      </c>
      <c r="E1100" s="10">
        <v>2.2218192000000001</v>
      </c>
      <c r="F1100" s="10">
        <v>2.1835119999999999</v>
      </c>
      <c r="G1100" s="10">
        <v>2.1835119999999999</v>
      </c>
      <c r="H1100" s="10">
        <v>2.1452048000000001</v>
      </c>
      <c r="I1100" s="10">
        <v>2.1068975999999999</v>
      </c>
      <c r="J1100" s="10">
        <v>2.1835119999999999</v>
      </c>
      <c r="K1100" s="10">
        <v>2.1835119999999999</v>
      </c>
      <c r="L1100" s="10">
        <v>2.1835119999999999</v>
      </c>
      <c r="M1100" s="10">
        <v>2.1835119999999999</v>
      </c>
      <c r="N1100" s="10">
        <v>2.1452048000000001</v>
      </c>
      <c r="O1100" s="10">
        <v>2.1452048000000001</v>
      </c>
      <c r="P1100" s="10">
        <v>2.1452048000000001</v>
      </c>
      <c r="Q1100" s="10">
        <v>2.1452048000000001</v>
      </c>
      <c r="R1100" s="10">
        <v>2.1452048000000001</v>
      </c>
      <c r="S1100" s="10">
        <v>2.1452048000000001</v>
      </c>
      <c r="T1100" s="10">
        <v>2.1452048000000001</v>
      </c>
      <c r="U1100" s="10">
        <v>2.1835119999999999</v>
      </c>
      <c r="V1100" s="10">
        <v>1428447903463</v>
      </c>
      <c r="W1100" s="10">
        <v>80926</v>
      </c>
      <c r="X1100" s="10">
        <v>6.566801033983967E-4</v>
      </c>
      <c r="Y1100" s="11">
        <f t="shared" si="35"/>
        <v>0</v>
      </c>
      <c r="Z1100">
        <f t="shared" si="34"/>
        <v>2.1662737600000006</v>
      </c>
    </row>
    <row r="1101" spans="1:26" x14ac:dyDescent="0.55000000000000004">
      <c r="A1101" s="9">
        <v>1</v>
      </c>
      <c r="B1101" s="10">
        <v>2.1835119999999999</v>
      </c>
      <c r="C1101" s="10">
        <v>2.1835119999999999</v>
      </c>
      <c r="D1101" s="10">
        <v>2.2218192000000001</v>
      </c>
      <c r="E1101" s="10">
        <v>2.1835119999999999</v>
      </c>
      <c r="F1101" s="10">
        <v>2.1835119999999999</v>
      </c>
      <c r="G1101" s="10">
        <v>2.1452048000000001</v>
      </c>
      <c r="H1101" s="10">
        <v>2.1068975999999999</v>
      </c>
      <c r="I1101" s="10">
        <v>2.1835119999999999</v>
      </c>
      <c r="J1101" s="10">
        <v>2.1835119999999999</v>
      </c>
      <c r="K1101" s="10">
        <v>2.1835119999999999</v>
      </c>
      <c r="L1101" s="10">
        <v>2.1835119999999999</v>
      </c>
      <c r="M1101" s="10">
        <v>2.1452048000000001</v>
      </c>
      <c r="N1101" s="10">
        <v>2.1452048000000001</v>
      </c>
      <c r="O1101" s="10">
        <v>2.1452048000000001</v>
      </c>
      <c r="P1101" s="10">
        <v>2.1452048000000001</v>
      </c>
      <c r="Q1101" s="10">
        <v>2.1452048000000001</v>
      </c>
      <c r="R1101" s="10">
        <v>2.1452048000000001</v>
      </c>
      <c r="S1101" s="10">
        <v>2.1452048000000001</v>
      </c>
      <c r="T1101" s="10">
        <v>2.1835119999999999</v>
      </c>
      <c r="U1101" s="10">
        <v>2.1452048000000001</v>
      </c>
      <c r="V1101" s="10">
        <v>1428447903492</v>
      </c>
      <c r="W1101" s="10">
        <v>80955</v>
      </c>
      <c r="X1101" s="10">
        <v>6.603487073279969E-4</v>
      </c>
      <c r="Y1101" s="11">
        <f t="shared" si="35"/>
        <v>3.6686039296001966E-6</v>
      </c>
      <c r="Z1101">
        <f t="shared" si="34"/>
        <v>2.1643584000000007</v>
      </c>
    </row>
    <row r="1102" spans="1:26" x14ac:dyDescent="0.55000000000000004">
      <c r="A1102" s="9">
        <v>1</v>
      </c>
      <c r="B1102" s="10">
        <v>2.1835119999999999</v>
      </c>
      <c r="C1102" s="10">
        <v>2.2218192000000001</v>
      </c>
      <c r="D1102" s="10">
        <v>2.1835119999999999</v>
      </c>
      <c r="E1102" s="10">
        <v>2.1835119999999999</v>
      </c>
      <c r="F1102" s="10">
        <v>2.1452048000000001</v>
      </c>
      <c r="G1102" s="10">
        <v>2.1068975999999999</v>
      </c>
      <c r="H1102" s="10">
        <v>2.1835119999999999</v>
      </c>
      <c r="I1102" s="10">
        <v>2.1835119999999999</v>
      </c>
      <c r="J1102" s="10">
        <v>2.1835119999999999</v>
      </c>
      <c r="K1102" s="10">
        <v>2.1835119999999999</v>
      </c>
      <c r="L1102" s="10">
        <v>2.1452048000000001</v>
      </c>
      <c r="M1102" s="10">
        <v>2.1452048000000001</v>
      </c>
      <c r="N1102" s="10">
        <v>2.1452048000000001</v>
      </c>
      <c r="O1102" s="10">
        <v>2.1452048000000001</v>
      </c>
      <c r="P1102" s="10">
        <v>2.1452048000000001</v>
      </c>
      <c r="Q1102" s="10">
        <v>2.1452048000000001</v>
      </c>
      <c r="R1102" s="10">
        <v>2.1452048000000001</v>
      </c>
      <c r="S1102" s="10">
        <v>2.1835119999999999</v>
      </c>
      <c r="T1102" s="10">
        <v>2.1452048000000001</v>
      </c>
      <c r="U1102" s="10">
        <v>2.1452048000000001</v>
      </c>
      <c r="V1102" s="10">
        <v>1428447903727</v>
      </c>
      <c r="W1102" s="10">
        <v>81190</v>
      </c>
      <c r="X1102" s="10">
        <v>6.5668010339839703E-4</v>
      </c>
      <c r="Y1102" s="11">
        <f t="shared" si="35"/>
        <v>-3.6686039295998714E-6</v>
      </c>
      <c r="Z1102">
        <f t="shared" si="34"/>
        <v>2.1624430400000008</v>
      </c>
    </row>
    <row r="1103" spans="1:26" x14ac:dyDescent="0.55000000000000004">
      <c r="A1103" s="9">
        <v>1</v>
      </c>
      <c r="B1103" s="10">
        <v>2.2218192000000001</v>
      </c>
      <c r="C1103" s="10">
        <v>2.1835119999999999</v>
      </c>
      <c r="D1103" s="10">
        <v>2.1835119999999999</v>
      </c>
      <c r="E1103" s="10">
        <v>2.1452048000000001</v>
      </c>
      <c r="F1103" s="10">
        <v>2.1068975999999999</v>
      </c>
      <c r="G1103" s="10">
        <v>2.1835119999999999</v>
      </c>
      <c r="H1103" s="10">
        <v>2.1835119999999999</v>
      </c>
      <c r="I1103" s="10">
        <v>2.1835119999999999</v>
      </c>
      <c r="J1103" s="10">
        <v>2.1835119999999999</v>
      </c>
      <c r="K1103" s="10">
        <v>2.1452048000000001</v>
      </c>
      <c r="L1103" s="10">
        <v>2.1452048000000001</v>
      </c>
      <c r="M1103" s="10">
        <v>2.1452048000000001</v>
      </c>
      <c r="N1103" s="10">
        <v>2.1452048000000001</v>
      </c>
      <c r="O1103" s="10">
        <v>2.1452048000000001</v>
      </c>
      <c r="P1103" s="10">
        <v>2.1452048000000001</v>
      </c>
      <c r="Q1103" s="10">
        <v>2.1452048000000001</v>
      </c>
      <c r="R1103" s="10">
        <v>2.1835119999999999</v>
      </c>
      <c r="S1103" s="10">
        <v>2.1452048000000001</v>
      </c>
      <c r="T1103" s="10">
        <v>2.1452048000000001</v>
      </c>
      <c r="U1103" s="10">
        <v>2.1835119999999999</v>
      </c>
      <c r="V1103" s="10">
        <v>1428447903729</v>
      </c>
      <c r="W1103" s="10">
        <v>81192</v>
      </c>
      <c r="X1103" s="10">
        <v>6.5668010339839703E-4</v>
      </c>
      <c r="Y1103" s="11">
        <f t="shared" si="35"/>
        <v>0</v>
      </c>
      <c r="Z1103">
        <f t="shared" si="34"/>
        <v>2.1624430400000008</v>
      </c>
    </row>
    <row r="1104" spans="1:26" x14ac:dyDescent="0.55000000000000004">
      <c r="A1104" s="9">
        <v>1</v>
      </c>
      <c r="B1104" s="10">
        <v>2.1835119999999999</v>
      </c>
      <c r="C1104" s="10">
        <v>2.1835119999999999</v>
      </c>
      <c r="D1104" s="10">
        <v>2.1452048000000001</v>
      </c>
      <c r="E1104" s="10">
        <v>2.1068975999999999</v>
      </c>
      <c r="F1104" s="10">
        <v>2.1835119999999999</v>
      </c>
      <c r="G1104" s="10">
        <v>2.1835119999999999</v>
      </c>
      <c r="H1104" s="10">
        <v>2.1835119999999999</v>
      </c>
      <c r="I1104" s="10">
        <v>2.1835119999999999</v>
      </c>
      <c r="J1104" s="10">
        <v>2.1452048000000001</v>
      </c>
      <c r="K1104" s="10">
        <v>2.1452048000000001</v>
      </c>
      <c r="L1104" s="10">
        <v>2.1452048000000001</v>
      </c>
      <c r="M1104" s="10">
        <v>2.1452048000000001</v>
      </c>
      <c r="N1104" s="10">
        <v>2.1452048000000001</v>
      </c>
      <c r="O1104" s="10">
        <v>2.1452048000000001</v>
      </c>
      <c r="P1104" s="10">
        <v>2.1452048000000001</v>
      </c>
      <c r="Q1104" s="10">
        <v>2.1835119999999999</v>
      </c>
      <c r="R1104" s="10">
        <v>2.1452048000000001</v>
      </c>
      <c r="S1104" s="10">
        <v>2.1452048000000001</v>
      </c>
      <c r="T1104" s="10">
        <v>2.1835119999999999</v>
      </c>
      <c r="U1104" s="10">
        <v>2.1452048000000001</v>
      </c>
      <c r="V1104" s="10">
        <v>1428447903731</v>
      </c>
      <c r="W1104" s="10">
        <v>81194</v>
      </c>
      <c r="X1104" s="10">
        <v>4.8058711477759616E-4</v>
      </c>
      <c r="Y1104" s="11">
        <f t="shared" si="35"/>
        <v>-1.7609298862080087E-4</v>
      </c>
      <c r="Z1104">
        <f t="shared" si="34"/>
        <v>2.1586123200000009</v>
      </c>
    </row>
    <row r="1105" spans="1:26" x14ac:dyDescent="0.55000000000000004">
      <c r="A1105" s="9">
        <v>1</v>
      </c>
      <c r="B1105" s="10">
        <v>2.1835119999999999</v>
      </c>
      <c r="C1105" s="10">
        <v>2.1452048000000001</v>
      </c>
      <c r="D1105" s="10">
        <v>2.1068975999999999</v>
      </c>
      <c r="E1105" s="10">
        <v>2.1835119999999999</v>
      </c>
      <c r="F1105" s="10">
        <v>2.1835119999999999</v>
      </c>
      <c r="G1105" s="10">
        <v>2.1835119999999999</v>
      </c>
      <c r="H1105" s="10">
        <v>2.1835119999999999</v>
      </c>
      <c r="I1105" s="10">
        <v>2.1452048000000001</v>
      </c>
      <c r="J1105" s="10">
        <v>2.1452048000000001</v>
      </c>
      <c r="K1105" s="10">
        <v>2.1452048000000001</v>
      </c>
      <c r="L1105" s="10">
        <v>2.1452048000000001</v>
      </c>
      <c r="M1105" s="10">
        <v>2.1452048000000001</v>
      </c>
      <c r="N1105" s="10">
        <v>2.1452048000000001</v>
      </c>
      <c r="O1105" s="10">
        <v>2.1452048000000001</v>
      </c>
      <c r="P1105" s="10">
        <v>2.1835119999999999</v>
      </c>
      <c r="Q1105" s="10">
        <v>2.1452048000000001</v>
      </c>
      <c r="R1105" s="10">
        <v>2.1452048000000001</v>
      </c>
      <c r="S1105" s="10">
        <v>2.1835119999999999</v>
      </c>
      <c r="T1105" s="10">
        <v>2.1452048000000001</v>
      </c>
      <c r="U1105" s="10">
        <v>2.1452048000000001</v>
      </c>
      <c r="V1105" s="10">
        <v>1428447903771</v>
      </c>
      <c r="W1105" s="10">
        <v>81234</v>
      </c>
      <c r="X1105" s="10">
        <v>4.5490688727039679E-4</v>
      </c>
      <c r="Y1105" s="11">
        <f t="shared" si="35"/>
        <v>-2.5680227507199371E-5</v>
      </c>
      <c r="Z1105">
        <f t="shared" si="34"/>
        <v>2.156696960000001</v>
      </c>
    </row>
    <row r="1106" spans="1:26" x14ac:dyDescent="0.55000000000000004">
      <c r="A1106" s="9">
        <v>1</v>
      </c>
      <c r="B1106" s="10">
        <v>2.1452048000000001</v>
      </c>
      <c r="C1106" s="10">
        <v>2.1068975999999999</v>
      </c>
      <c r="D1106" s="10">
        <v>2.1835119999999999</v>
      </c>
      <c r="E1106" s="10">
        <v>2.1835119999999999</v>
      </c>
      <c r="F1106" s="10">
        <v>2.1835119999999999</v>
      </c>
      <c r="G1106" s="10">
        <v>2.1835119999999999</v>
      </c>
      <c r="H1106" s="10">
        <v>2.1452048000000001</v>
      </c>
      <c r="I1106" s="10">
        <v>2.1452048000000001</v>
      </c>
      <c r="J1106" s="10">
        <v>2.1452048000000001</v>
      </c>
      <c r="K1106" s="10">
        <v>2.1452048000000001</v>
      </c>
      <c r="L1106" s="10">
        <v>2.1452048000000001</v>
      </c>
      <c r="M1106" s="10">
        <v>2.1452048000000001</v>
      </c>
      <c r="N1106" s="10">
        <v>2.1452048000000001</v>
      </c>
      <c r="O1106" s="10">
        <v>2.1835119999999999</v>
      </c>
      <c r="P1106" s="10">
        <v>2.1452048000000001</v>
      </c>
      <c r="Q1106" s="10">
        <v>2.1452048000000001</v>
      </c>
      <c r="R1106" s="10">
        <v>2.1835119999999999</v>
      </c>
      <c r="S1106" s="10">
        <v>2.1452048000000001</v>
      </c>
      <c r="T1106" s="10">
        <v>2.1452048000000001</v>
      </c>
      <c r="U1106" s="10">
        <v>2.1452048000000001</v>
      </c>
      <c r="V1106" s="10">
        <v>1428447903911</v>
      </c>
      <c r="W1106" s="10">
        <v>81374</v>
      </c>
      <c r="X1106" s="10">
        <v>4.218894519039967E-4</v>
      </c>
      <c r="Y1106" s="11">
        <f t="shared" si="35"/>
        <v>-3.3017435366400089E-5</v>
      </c>
      <c r="Z1106">
        <f t="shared" si="34"/>
        <v>2.1547816000000011</v>
      </c>
    </row>
    <row r="1107" spans="1:26" x14ac:dyDescent="0.55000000000000004">
      <c r="A1107" s="9">
        <v>1</v>
      </c>
      <c r="B1107" s="10">
        <v>2.1068975999999999</v>
      </c>
      <c r="C1107" s="10">
        <v>2.1835119999999999</v>
      </c>
      <c r="D1107" s="10">
        <v>2.1835119999999999</v>
      </c>
      <c r="E1107" s="10">
        <v>2.1835119999999999</v>
      </c>
      <c r="F1107" s="10">
        <v>2.1835119999999999</v>
      </c>
      <c r="G1107" s="10">
        <v>2.1452048000000001</v>
      </c>
      <c r="H1107" s="10">
        <v>2.1452048000000001</v>
      </c>
      <c r="I1107" s="10">
        <v>2.1452048000000001</v>
      </c>
      <c r="J1107" s="10">
        <v>2.1452048000000001</v>
      </c>
      <c r="K1107" s="10">
        <v>2.1452048000000001</v>
      </c>
      <c r="L1107" s="10">
        <v>2.1452048000000001</v>
      </c>
      <c r="M1107" s="10">
        <v>2.1452048000000001</v>
      </c>
      <c r="N1107" s="10">
        <v>2.1835119999999999</v>
      </c>
      <c r="O1107" s="10">
        <v>2.1452048000000001</v>
      </c>
      <c r="P1107" s="10">
        <v>2.1452048000000001</v>
      </c>
      <c r="Q1107" s="10">
        <v>2.1835119999999999</v>
      </c>
      <c r="R1107" s="10">
        <v>2.1452048000000001</v>
      </c>
      <c r="S1107" s="10">
        <v>2.1452048000000001</v>
      </c>
      <c r="T1107" s="10">
        <v>2.1452048000000001</v>
      </c>
      <c r="U1107" s="10">
        <v>2.1068975999999999</v>
      </c>
      <c r="V1107" s="10">
        <v>1428447903990</v>
      </c>
      <c r="W1107" s="10">
        <v>81453</v>
      </c>
      <c r="X1107" s="10">
        <v>5.2827896586239774E-4</v>
      </c>
      <c r="Y1107" s="11">
        <f t="shared" si="35"/>
        <v>1.0638951395840104E-4</v>
      </c>
      <c r="Z1107">
        <f t="shared" si="34"/>
        <v>2.1528662400000007</v>
      </c>
    </row>
    <row r="1108" spans="1:26" x14ac:dyDescent="0.55000000000000004">
      <c r="A1108" s="9">
        <v>1</v>
      </c>
      <c r="B1108" s="10">
        <v>2.1835119999999999</v>
      </c>
      <c r="C1108" s="10">
        <v>2.1835119999999999</v>
      </c>
      <c r="D1108" s="10">
        <v>2.1835119999999999</v>
      </c>
      <c r="E1108" s="10">
        <v>2.1835119999999999</v>
      </c>
      <c r="F1108" s="10">
        <v>2.1452048000000001</v>
      </c>
      <c r="G1108" s="10">
        <v>2.1452048000000001</v>
      </c>
      <c r="H1108" s="10">
        <v>2.1452048000000001</v>
      </c>
      <c r="I1108" s="10">
        <v>2.1452048000000001</v>
      </c>
      <c r="J1108" s="10">
        <v>2.1452048000000001</v>
      </c>
      <c r="K1108" s="10">
        <v>2.1452048000000001</v>
      </c>
      <c r="L1108" s="10">
        <v>2.1452048000000001</v>
      </c>
      <c r="M1108" s="10">
        <v>2.1835119999999999</v>
      </c>
      <c r="N1108" s="10">
        <v>2.1452048000000001</v>
      </c>
      <c r="O1108" s="10">
        <v>2.1452048000000001</v>
      </c>
      <c r="P1108" s="10">
        <v>2.1835119999999999</v>
      </c>
      <c r="Q1108" s="10">
        <v>2.1452048000000001</v>
      </c>
      <c r="R1108" s="10">
        <v>2.1452048000000001</v>
      </c>
      <c r="S1108" s="10">
        <v>2.1452048000000001</v>
      </c>
      <c r="T1108" s="10">
        <v>2.1068975999999999</v>
      </c>
      <c r="U1108" s="10">
        <v>2.1452048000000001</v>
      </c>
      <c r="V1108" s="10">
        <v>1428447904052</v>
      </c>
      <c r="W1108" s="10">
        <v>81515</v>
      </c>
      <c r="X1108" s="10">
        <v>4.2188945190399681E-4</v>
      </c>
      <c r="Y1108" s="11">
        <f t="shared" si="35"/>
        <v>-1.0638951395840093E-4</v>
      </c>
      <c r="Z1108">
        <f t="shared" si="34"/>
        <v>2.1547816000000011</v>
      </c>
    </row>
    <row r="1109" spans="1:26" x14ac:dyDescent="0.55000000000000004">
      <c r="A1109" s="9">
        <v>1</v>
      </c>
      <c r="B1109" s="10">
        <v>2.1835119999999999</v>
      </c>
      <c r="C1109" s="10">
        <v>2.1835119999999999</v>
      </c>
      <c r="D1109" s="10">
        <v>2.1835119999999999</v>
      </c>
      <c r="E1109" s="10">
        <v>2.1452048000000001</v>
      </c>
      <c r="F1109" s="10">
        <v>2.1452048000000001</v>
      </c>
      <c r="G1109" s="10">
        <v>2.1452048000000001</v>
      </c>
      <c r="H1109" s="10">
        <v>2.1452048000000001</v>
      </c>
      <c r="I1109" s="10">
        <v>2.1452048000000001</v>
      </c>
      <c r="J1109" s="10">
        <v>2.1452048000000001</v>
      </c>
      <c r="K1109" s="10">
        <v>2.1452048000000001</v>
      </c>
      <c r="L1109" s="10">
        <v>2.1835119999999999</v>
      </c>
      <c r="M1109" s="10">
        <v>2.1452048000000001</v>
      </c>
      <c r="N1109" s="10">
        <v>2.1452048000000001</v>
      </c>
      <c r="O1109" s="10">
        <v>2.1835119999999999</v>
      </c>
      <c r="P1109" s="10">
        <v>2.1452048000000001</v>
      </c>
      <c r="Q1109" s="10">
        <v>2.1452048000000001</v>
      </c>
      <c r="R1109" s="10">
        <v>2.1452048000000001</v>
      </c>
      <c r="S1109" s="10">
        <v>2.1068975999999999</v>
      </c>
      <c r="T1109" s="10">
        <v>2.1452048000000001</v>
      </c>
      <c r="U1109" s="10">
        <v>2.1452048000000001</v>
      </c>
      <c r="V1109" s="10">
        <v>1428447904123</v>
      </c>
      <c r="W1109" s="10">
        <v>81586</v>
      </c>
      <c r="X1109" s="10">
        <v>3.8153480867839746E-4</v>
      </c>
      <c r="Y1109" s="11">
        <f t="shared" si="35"/>
        <v>-4.0354643225599344E-5</v>
      </c>
      <c r="Z1109">
        <f t="shared" si="34"/>
        <v>2.1528662400000007</v>
      </c>
    </row>
    <row r="1110" spans="1:26" x14ac:dyDescent="0.55000000000000004">
      <c r="A1110" s="9">
        <v>1</v>
      </c>
      <c r="B1110" s="10">
        <v>2.1835119999999999</v>
      </c>
      <c r="C1110" s="10">
        <v>2.1835119999999999</v>
      </c>
      <c r="D1110" s="10">
        <v>2.1452048000000001</v>
      </c>
      <c r="E1110" s="10">
        <v>2.1452048000000001</v>
      </c>
      <c r="F1110" s="10">
        <v>2.1452048000000001</v>
      </c>
      <c r="G1110" s="10">
        <v>2.1452048000000001</v>
      </c>
      <c r="H1110" s="10">
        <v>2.1452048000000001</v>
      </c>
      <c r="I1110" s="10">
        <v>2.1452048000000001</v>
      </c>
      <c r="J1110" s="10">
        <v>2.1452048000000001</v>
      </c>
      <c r="K1110" s="10">
        <v>2.1835119999999999</v>
      </c>
      <c r="L1110" s="10">
        <v>2.1452048000000001</v>
      </c>
      <c r="M1110" s="10">
        <v>2.1452048000000001</v>
      </c>
      <c r="N1110" s="10">
        <v>2.1835119999999999</v>
      </c>
      <c r="O1110" s="10">
        <v>2.1452048000000001</v>
      </c>
      <c r="P1110" s="10">
        <v>2.1452048000000001</v>
      </c>
      <c r="Q1110" s="10">
        <v>2.1452048000000001</v>
      </c>
      <c r="R1110" s="10">
        <v>2.1068975999999999</v>
      </c>
      <c r="S1110" s="10">
        <v>2.1452048000000001</v>
      </c>
      <c r="T1110" s="10">
        <v>2.1452048000000001</v>
      </c>
      <c r="U1110" s="10">
        <v>2.1452048000000001</v>
      </c>
      <c r="V1110" s="10">
        <v>1428447904196</v>
      </c>
      <c r="W1110" s="10">
        <v>81659</v>
      </c>
      <c r="X1110" s="10">
        <v>3.3384295759359794E-4</v>
      </c>
      <c r="Y1110" s="11">
        <f t="shared" si="35"/>
        <v>-4.769185108479952E-5</v>
      </c>
      <c r="Z1110">
        <f t="shared" si="34"/>
        <v>2.1509508800000008</v>
      </c>
    </row>
    <row r="1111" spans="1:26" x14ac:dyDescent="0.55000000000000004">
      <c r="A1111" s="9">
        <v>1</v>
      </c>
      <c r="B1111" s="10">
        <v>2.1835119999999999</v>
      </c>
      <c r="C1111" s="10">
        <v>2.1452048000000001</v>
      </c>
      <c r="D1111" s="10">
        <v>2.1452048000000001</v>
      </c>
      <c r="E1111" s="10">
        <v>2.1452048000000001</v>
      </c>
      <c r="F1111" s="10">
        <v>2.1452048000000001</v>
      </c>
      <c r="G1111" s="10">
        <v>2.1452048000000001</v>
      </c>
      <c r="H1111" s="10">
        <v>2.1452048000000001</v>
      </c>
      <c r="I1111" s="10">
        <v>2.1452048000000001</v>
      </c>
      <c r="J1111" s="10">
        <v>2.1835119999999999</v>
      </c>
      <c r="K1111" s="10">
        <v>2.1452048000000001</v>
      </c>
      <c r="L1111" s="10">
        <v>2.1452048000000001</v>
      </c>
      <c r="M1111" s="10">
        <v>2.1835119999999999</v>
      </c>
      <c r="N1111" s="10">
        <v>2.1452048000000001</v>
      </c>
      <c r="O1111" s="10">
        <v>2.1452048000000001</v>
      </c>
      <c r="P1111" s="10">
        <v>2.1452048000000001</v>
      </c>
      <c r="Q1111" s="10">
        <v>2.1068975999999999</v>
      </c>
      <c r="R1111" s="10">
        <v>2.1452048000000001</v>
      </c>
      <c r="S1111" s="10">
        <v>2.1452048000000001</v>
      </c>
      <c r="T1111" s="10">
        <v>2.1452048000000001</v>
      </c>
      <c r="U1111" s="10">
        <v>2.1452048000000001</v>
      </c>
      <c r="V1111" s="10">
        <v>1428447904267</v>
      </c>
      <c r="W1111" s="10">
        <v>81730</v>
      </c>
      <c r="X1111" s="10">
        <v>2.7881389864959852E-4</v>
      </c>
      <c r="Y1111" s="11">
        <f t="shared" si="35"/>
        <v>-5.5029058943999426E-5</v>
      </c>
      <c r="Z1111">
        <f t="shared" si="34"/>
        <v>2.1490355200000009</v>
      </c>
    </row>
    <row r="1112" spans="1:26" x14ac:dyDescent="0.55000000000000004">
      <c r="A1112" s="9">
        <v>1</v>
      </c>
      <c r="B1112" s="10">
        <v>2.1452048000000001</v>
      </c>
      <c r="C1112" s="10">
        <v>2.1452048000000001</v>
      </c>
      <c r="D1112" s="10">
        <v>2.1452048000000001</v>
      </c>
      <c r="E1112" s="10">
        <v>2.1452048000000001</v>
      </c>
      <c r="F1112" s="10">
        <v>2.1452048000000001</v>
      </c>
      <c r="G1112" s="10">
        <v>2.1452048000000001</v>
      </c>
      <c r="H1112" s="10">
        <v>2.1452048000000001</v>
      </c>
      <c r="I1112" s="10">
        <v>2.1835119999999999</v>
      </c>
      <c r="J1112" s="10">
        <v>2.1452048000000001</v>
      </c>
      <c r="K1112" s="10">
        <v>2.1452048000000001</v>
      </c>
      <c r="L1112" s="10">
        <v>2.1835119999999999</v>
      </c>
      <c r="M1112" s="10">
        <v>2.1452048000000001</v>
      </c>
      <c r="N1112" s="10">
        <v>2.1452048000000001</v>
      </c>
      <c r="O1112" s="10">
        <v>2.1452048000000001</v>
      </c>
      <c r="P1112" s="10">
        <v>2.1068975999999999</v>
      </c>
      <c r="Q1112" s="10">
        <v>2.1452048000000001</v>
      </c>
      <c r="R1112" s="10">
        <v>2.1452048000000001</v>
      </c>
      <c r="S1112" s="10">
        <v>2.1452048000000001</v>
      </c>
      <c r="T1112" s="10">
        <v>2.1452048000000001</v>
      </c>
      <c r="U1112" s="10">
        <v>2.1452048000000001</v>
      </c>
      <c r="V1112" s="10">
        <v>1428447904347</v>
      </c>
      <c r="W1112" s="10">
        <v>81810</v>
      </c>
      <c r="X1112" s="10">
        <v>2.1644763184639919E-4</v>
      </c>
      <c r="Y1112" s="11">
        <f t="shared" si="35"/>
        <v>-6.2366266803199331E-5</v>
      </c>
      <c r="Z1112">
        <f t="shared" si="34"/>
        <v>2.1471201600000009</v>
      </c>
    </row>
    <row r="1113" spans="1:26" x14ac:dyDescent="0.55000000000000004">
      <c r="A1113" s="9">
        <v>1</v>
      </c>
      <c r="B1113" s="10">
        <v>2.1452048000000001</v>
      </c>
      <c r="C1113" s="10">
        <v>2.1452048000000001</v>
      </c>
      <c r="D1113" s="10">
        <v>2.1452048000000001</v>
      </c>
      <c r="E1113" s="10">
        <v>2.1452048000000001</v>
      </c>
      <c r="F1113" s="10">
        <v>2.1452048000000001</v>
      </c>
      <c r="G1113" s="10">
        <v>2.1452048000000001</v>
      </c>
      <c r="H1113" s="10">
        <v>2.1835119999999999</v>
      </c>
      <c r="I1113" s="10">
        <v>2.1452048000000001</v>
      </c>
      <c r="J1113" s="10">
        <v>2.1452048000000001</v>
      </c>
      <c r="K1113" s="10">
        <v>2.1835119999999999</v>
      </c>
      <c r="L1113" s="10">
        <v>2.1452048000000001</v>
      </c>
      <c r="M1113" s="10">
        <v>2.1452048000000001</v>
      </c>
      <c r="N1113" s="10">
        <v>2.1452048000000001</v>
      </c>
      <c r="O1113" s="10">
        <v>2.1068975999999999</v>
      </c>
      <c r="P1113" s="10">
        <v>2.1452048000000001</v>
      </c>
      <c r="Q1113" s="10">
        <v>2.1452048000000001</v>
      </c>
      <c r="R1113" s="10">
        <v>2.1452048000000001</v>
      </c>
      <c r="S1113" s="10">
        <v>2.1452048000000001</v>
      </c>
      <c r="T1113" s="10">
        <v>2.1452048000000001</v>
      </c>
      <c r="U1113" s="10">
        <v>2.1068975999999999</v>
      </c>
      <c r="V1113" s="10">
        <v>1428447904403</v>
      </c>
      <c r="W1113" s="10">
        <v>81866</v>
      </c>
      <c r="X1113" s="10">
        <v>2.9348831436799979E-4</v>
      </c>
      <c r="Y1113" s="11">
        <f t="shared" si="35"/>
        <v>7.7040682521600605E-5</v>
      </c>
      <c r="Z1113">
        <f t="shared" si="34"/>
        <v>2.1452048000000006</v>
      </c>
    </row>
    <row r="1114" spans="1:26" x14ac:dyDescent="0.55000000000000004">
      <c r="A1114" s="9">
        <v>1</v>
      </c>
      <c r="B1114" s="10">
        <v>2.1452048000000001</v>
      </c>
      <c r="C1114" s="10">
        <v>2.1452048000000001</v>
      </c>
      <c r="D1114" s="10">
        <v>2.1452048000000001</v>
      </c>
      <c r="E1114" s="10">
        <v>2.1452048000000001</v>
      </c>
      <c r="F1114" s="10">
        <v>2.1452048000000001</v>
      </c>
      <c r="G1114" s="10">
        <v>2.1835119999999999</v>
      </c>
      <c r="H1114" s="10">
        <v>2.1452048000000001</v>
      </c>
      <c r="I1114" s="10">
        <v>2.1452048000000001</v>
      </c>
      <c r="J1114" s="10">
        <v>2.1835119999999999</v>
      </c>
      <c r="K1114" s="10">
        <v>2.1452048000000001</v>
      </c>
      <c r="L1114" s="10">
        <v>2.1452048000000001</v>
      </c>
      <c r="M1114" s="10">
        <v>2.1452048000000001</v>
      </c>
      <c r="N1114" s="10">
        <v>2.1068975999999999</v>
      </c>
      <c r="O1114" s="10">
        <v>2.1452048000000001</v>
      </c>
      <c r="P1114" s="10">
        <v>2.1452048000000001</v>
      </c>
      <c r="Q1114" s="10">
        <v>2.1452048000000001</v>
      </c>
      <c r="R1114" s="10">
        <v>2.1452048000000001</v>
      </c>
      <c r="S1114" s="10">
        <v>2.1452048000000001</v>
      </c>
      <c r="T1114" s="10">
        <v>2.1068975999999999</v>
      </c>
      <c r="U1114" s="10">
        <v>2.1452048000000001</v>
      </c>
      <c r="V1114" s="10">
        <v>1428447904474</v>
      </c>
      <c r="W1114" s="10">
        <v>81937</v>
      </c>
      <c r="X1114" s="10">
        <v>2.9348831436799979E-4</v>
      </c>
      <c r="Y1114" s="11">
        <f t="shared" si="35"/>
        <v>0</v>
      </c>
      <c r="Z1114">
        <f t="shared" si="34"/>
        <v>2.1452048000000006</v>
      </c>
    </row>
    <row r="1115" spans="1:26" x14ac:dyDescent="0.55000000000000004">
      <c r="A1115" s="9">
        <v>1</v>
      </c>
      <c r="B1115" s="10">
        <v>2.1452048000000001</v>
      </c>
      <c r="C1115" s="10">
        <v>2.1452048000000001</v>
      </c>
      <c r="D1115" s="10">
        <v>2.1452048000000001</v>
      </c>
      <c r="E1115" s="10">
        <v>2.1452048000000001</v>
      </c>
      <c r="F1115" s="10">
        <v>2.1835119999999999</v>
      </c>
      <c r="G1115" s="10">
        <v>2.1452048000000001</v>
      </c>
      <c r="H1115" s="10">
        <v>2.1452048000000001</v>
      </c>
      <c r="I1115" s="10">
        <v>2.1835119999999999</v>
      </c>
      <c r="J1115" s="10">
        <v>2.1452048000000001</v>
      </c>
      <c r="K1115" s="10">
        <v>2.1452048000000001</v>
      </c>
      <c r="L1115" s="10">
        <v>2.1452048000000001</v>
      </c>
      <c r="M1115" s="10">
        <v>2.1068975999999999</v>
      </c>
      <c r="N1115" s="10">
        <v>2.1452048000000001</v>
      </c>
      <c r="O1115" s="10">
        <v>2.1452048000000001</v>
      </c>
      <c r="P1115" s="10">
        <v>2.1452048000000001</v>
      </c>
      <c r="Q1115" s="10">
        <v>2.1452048000000001</v>
      </c>
      <c r="R1115" s="10">
        <v>2.1452048000000001</v>
      </c>
      <c r="S1115" s="10">
        <v>2.1068975999999999</v>
      </c>
      <c r="T1115" s="10">
        <v>2.1452048000000001</v>
      </c>
      <c r="U1115" s="10">
        <v>2.1835119999999999</v>
      </c>
      <c r="V1115" s="10">
        <v>1428447904548</v>
      </c>
      <c r="W1115" s="10">
        <v>82011</v>
      </c>
      <c r="X1115" s="10">
        <v>3.6319178903039919E-4</v>
      </c>
      <c r="Y1115" s="11">
        <f t="shared" si="35"/>
        <v>6.9703474662399399E-5</v>
      </c>
      <c r="Z1115">
        <f t="shared" si="34"/>
        <v>2.1471201600000005</v>
      </c>
    </row>
    <row r="1116" spans="1:26" x14ac:dyDescent="0.55000000000000004">
      <c r="A1116" s="9">
        <v>1</v>
      </c>
      <c r="B1116" s="10">
        <v>2.1452048000000001</v>
      </c>
      <c r="C1116" s="10">
        <v>2.1452048000000001</v>
      </c>
      <c r="D1116" s="10">
        <v>2.1452048000000001</v>
      </c>
      <c r="E1116" s="10">
        <v>2.1835119999999999</v>
      </c>
      <c r="F1116" s="10">
        <v>2.1452048000000001</v>
      </c>
      <c r="G1116" s="10">
        <v>2.1452048000000001</v>
      </c>
      <c r="H1116" s="10">
        <v>2.1835119999999999</v>
      </c>
      <c r="I1116" s="10">
        <v>2.1452048000000001</v>
      </c>
      <c r="J1116" s="10">
        <v>2.1452048000000001</v>
      </c>
      <c r="K1116" s="10">
        <v>2.1452048000000001</v>
      </c>
      <c r="L1116" s="10">
        <v>2.1068975999999999</v>
      </c>
      <c r="M1116" s="10">
        <v>2.1452048000000001</v>
      </c>
      <c r="N1116" s="10">
        <v>2.1452048000000001</v>
      </c>
      <c r="O1116" s="10">
        <v>2.1452048000000001</v>
      </c>
      <c r="P1116" s="10">
        <v>2.1452048000000001</v>
      </c>
      <c r="Q1116" s="10">
        <v>2.1452048000000001</v>
      </c>
      <c r="R1116" s="10">
        <v>2.1068975999999999</v>
      </c>
      <c r="S1116" s="10">
        <v>2.1452048000000001</v>
      </c>
      <c r="T1116" s="10">
        <v>2.1835119999999999</v>
      </c>
      <c r="U1116" s="10">
        <v>2.2218192000000001</v>
      </c>
      <c r="V1116" s="10">
        <v>1428447904614</v>
      </c>
      <c r="W1116" s="10">
        <v>82077</v>
      </c>
      <c r="X1116" s="10">
        <v>6.2733127196159936E-4</v>
      </c>
      <c r="Y1116" s="11">
        <f t="shared" si="35"/>
        <v>2.6413948293120017E-4</v>
      </c>
      <c r="Z1116">
        <f t="shared" si="34"/>
        <v>2.1509508800000003</v>
      </c>
    </row>
    <row r="1117" spans="1:26" x14ac:dyDescent="0.55000000000000004">
      <c r="A1117" s="9">
        <v>1</v>
      </c>
      <c r="B1117" s="10">
        <v>2.1452048000000001</v>
      </c>
      <c r="C1117" s="10">
        <v>2.1452048000000001</v>
      </c>
      <c r="D1117" s="10">
        <v>2.1835119999999999</v>
      </c>
      <c r="E1117" s="10">
        <v>2.1452048000000001</v>
      </c>
      <c r="F1117" s="10">
        <v>2.1452048000000001</v>
      </c>
      <c r="G1117" s="10">
        <v>2.1835119999999999</v>
      </c>
      <c r="H1117" s="10">
        <v>2.1452048000000001</v>
      </c>
      <c r="I1117" s="10">
        <v>2.1452048000000001</v>
      </c>
      <c r="J1117" s="10">
        <v>2.1452048000000001</v>
      </c>
      <c r="K1117" s="10">
        <v>2.1068975999999999</v>
      </c>
      <c r="L1117" s="10">
        <v>2.1452048000000001</v>
      </c>
      <c r="M1117" s="10">
        <v>2.1452048000000001</v>
      </c>
      <c r="N1117" s="10">
        <v>2.1452048000000001</v>
      </c>
      <c r="O1117" s="10">
        <v>2.1452048000000001</v>
      </c>
      <c r="P1117" s="10">
        <v>2.1452048000000001</v>
      </c>
      <c r="Q1117" s="10">
        <v>2.1068975999999999</v>
      </c>
      <c r="R1117" s="10">
        <v>2.1452048000000001</v>
      </c>
      <c r="S1117" s="10">
        <v>2.1835119999999999</v>
      </c>
      <c r="T1117" s="10">
        <v>2.2218192000000001</v>
      </c>
      <c r="U1117" s="10">
        <v>2.1452048000000001</v>
      </c>
      <c r="V1117" s="10">
        <v>1428447904683</v>
      </c>
      <c r="W1117" s="10">
        <v>82146</v>
      </c>
      <c r="X1117" s="10">
        <v>6.2733127196159936E-4</v>
      </c>
      <c r="Y1117" s="11">
        <f t="shared" si="35"/>
        <v>0</v>
      </c>
      <c r="Z1117">
        <f t="shared" si="34"/>
        <v>2.1509508800000003</v>
      </c>
    </row>
    <row r="1118" spans="1:26" x14ac:dyDescent="0.55000000000000004">
      <c r="A1118" s="9">
        <v>1</v>
      </c>
      <c r="B1118" s="10">
        <v>2.1452048000000001</v>
      </c>
      <c r="C1118" s="10">
        <v>2.1835119999999999</v>
      </c>
      <c r="D1118" s="10">
        <v>2.1452048000000001</v>
      </c>
      <c r="E1118" s="10">
        <v>2.1452048000000001</v>
      </c>
      <c r="F1118" s="10">
        <v>2.1835119999999999</v>
      </c>
      <c r="G1118" s="10">
        <v>2.1452048000000001</v>
      </c>
      <c r="H1118" s="10">
        <v>2.1452048000000001</v>
      </c>
      <c r="I1118" s="10">
        <v>2.1452048000000001</v>
      </c>
      <c r="J1118" s="10">
        <v>2.1068975999999999</v>
      </c>
      <c r="K1118" s="10">
        <v>2.1452048000000001</v>
      </c>
      <c r="L1118" s="10">
        <v>2.1452048000000001</v>
      </c>
      <c r="M1118" s="10">
        <v>2.1452048000000001</v>
      </c>
      <c r="N1118" s="10">
        <v>2.1452048000000001</v>
      </c>
      <c r="O1118" s="10">
        <v>2.1452048000000001</v>
      </c>
      <c r="P1118" s="10">
        <v>2.1068975999999999</v>
      </c>
      <c r="Q1118" s="10">
        <v>2.1452048000000001</v>
      </c>
      <c r="R1118" s="10">
        <v>2.1835119999999999</v>
      </c>
      <c r="S1118" s="10">
        <v>2.2218192000000001</v>
      </c>
      <c r="T1118" s="10">
        <v>2.1452048000000001</v>
      </c>
      <c r="U1118" s="10">
        <v>2.1452048000000001</v>
      </c>
      <c r="V1118" s="10">
        <v>1428447904754</v>
      </c>
      <c r="W1118" s="10">
        <v>82217</v>
      </c>
      <c r="X1118" s="10">
        <v>6.2733127196159936E-4</v>
      </c>
      <c r="Y1118" s="11">
        <f t="shared" si="35"/>
        <v>0</v>
      </c>
      <c r="Z1118">
        <f t="shared" si="34"/>
        <v>2.1509508800000008</v>
      </c>
    </row>
    <row r="1119" spans="1:26" x14ac:dyDescent="0.55000000000000004">
      <c r="A1119" s="9">
        <v>1</v>
      </c>
      <c r="B1119" s="10">
        <v>2.1835119999999999</v>
      </c>
      <c r="C1119" s="10">
        <v>2.1452048000000001</v>
      </c>
      <c r="D1119" s="10">
        <v>2.1452048000000001</v>
      </c>
      <c r="E1119" s="10">
        <v>2.1835119999999999</v>
      </c>
      <c r="F1119" s="10">
        <v>2.1452048000000001</v>
      </c>
      <c r="G1119" s="10">
        <v>2.1452048000000001</v>
      </c>
      <c r="H1119" s="10">
        <v>2.1452048000000001</v>
      </c>
      <c r="I1119" s="10">
        <v>2.1068975999999999</v>
      </c>
      <c r="J1119" s="10">
        <v>2.1452048000000001</v>
      </c>
      <c r="K1119" s="10">
        <v>2.1452048000000001</v>
      </c>
      <c r="L1119" s="10">
        <v>2.1452048000000001</v>
      </c>
      <c r="M1119" s="10">
        <v>2.1452048000000001</v>
      </c>
      <c r="N1119" s="10">
        <v>2.1452048000000001</v>
      </c>
      <c r="O1119" s="10">
        <v>2.1068975999999999</v>
      </c>
      <c r="P1119" s="10">
        <v>2.1452048000000001</v>
      </c>
      <c r="Q1119" s="10">
        <v>2.1835119999999999</v>
      </c>
      <c r="R1119" s="10">
        <v>2.2218192000000001</v>
      </c>
      <c r="S1119" s="10">
        <v>2.1452048000000001</v>
      </c>
      <c r="T1119" s="10">
        <v>2.1452048000000001</v>
      </c>
      <c r="U1119" s="10">
        <v>2.1452048000000001</v>
      </c>
      <c r="V1119" s="10">
        <v>1428447904827</v>
      </c>
      <c r="W1119" s="10">
        <v>82290</v>
      </c>
      <c r="X1119" s="10">
        <v>6.2733127196159936E-4</v>
      </c>
      <c r="Y1119" s="11">
        <f t="shared" si="35"/>
        <v>0</v>
      </c>
      <c r="Z1119">
        <f t="shared" si="34"/>
        <v>2.1509508800000008</v>
      </c>
    </row>
    <row r="1120" spans="1:26" x14ac:dyDescent="0.55000000000000004">
      <c r="A1120" s="9">
        <v>1</v>
      </c>
      <c r="B1120" s="10">
        <v>2.1452048000000001</v>
      </c>
      <c r="C1120" s="10">
        <v>2.1452048000000001</v>
      </c>
      <c r="D1120" s="10">
        <v>2.1835119999999999</v>
      </c>
      <c r="E1120" s="10">
        <v>2.1452048000000001</v>
      </c>
      <c r="F1120" s="10">
        <v>2.1452048000000001</v>
      </c>
      <c r="G1120" s="10">
        <v>2.1452048000000001</v>
      </c>
      <c r="H1120" s="10">
        <v>2.1068975999999999</v>
      </c>
      <c r="I1120" s="10">
        <v>2.1452048000000001</v>
      </c>
      <c r="J1120" s="10">
        <v>2.1452048000000001</v>
      </c>
      <c r="K1120" s="10">
        <v>2.1452048000000001</v>
      </c>
      <c r="L1120" s="10">
        <v>2.1452048000000001</v>
      </c>
      <c r="M1120" s="10">
        <v>2.1452048000000001</v>
      </c>
      <c r="N1120" s="10">
        <v>2.1068975999999999</v>
      </c>
      <c r="O1120" s="10">
        <v>2.1452048000000001</v>
      </c>
      <c r="P1120" s="10">
        <v>2.1835119999999999</v>
      </c>
      <c r="Q1120" s="10">
        <v>2.2218192000000001</v>
      </c>
      <c r="R1120" s="10">
        <v>2.1452048000000001</v>
      </c>
      <c r="S1120" s="10">
        <v>2.1452048000000001</v>
      </c>
      <c r="T1120" s="10">
        <v>2.1452048000000001</v>
      </c>
      <c r="U1120" s="10">
        <v>2.1835119999999999</v>
      </c>
      <c r="V1120" s="10">
        <v>1428447905045</v>
      </c>
      <c r="W1120" s="10">
        <v>82508</v>
      </c>
      <c r="X1120" s="10">
        <v>6.2733127196159947E-4</v>
      </c>
      <c r="Y1120" s="11">
        <f t="shared" si="35"/>
        <v>0</v>
      </c>
      <c r="Z1120">
        <f t="shared" si="34"/>
        <v>2.1509508800000008</v>
      </c>
    </row>
    <row r="1121" spans="1:26" x14ac:dyDescent="0.55000000000000004">
      <c r="A1121" s="9">
        <v>1</v>
      </c>
      <c r="B1121" s="10">
        <v>2.1452048000000001</v>
      </c>
      <c r="C1121" s="10">
        <v>2.1835119999999999</v>
      </c>
      <c r="D1121" s="10">
        <v>2.1452048000000001</v>
      </c>
      <c r="E1121" s="10">
        <v>2.1452048000000001</v>
      </c>
      <c r="F1121" s="10">
        <v>2.1452048000000001</v>
      </c>
      <c r="G1121" s="10">
        <v>2.1068975999999999</v>
      </c>
      <c r="H1121" s="10">
        <v>2.1452048000000001</v>
      </c>
      <c r="I1121" s="10">
        <v>2.1452048000000001</v>
      </c>
      <c r="J1121" s="10">
        <v>2.1452048000000001</v>
      </c>
      <c r="K1121" s="10">
        <v>2.1452048000000001</v>
      </c>
      <c r="L1121" s="10">
        <v>2.1452048000000001</v>
      </c>
      <c r="M1121" s="10">
        <v>2.1068975999999999</v>
      </c>
      <c r="N1121" s="10">
        <v>2.1452048000000001</v>
      </c>
      <c r="O1121" s="10">
        <v>2.1835119999999999</v>
      </c>
      <c r="P1121" s="10">
        <v>2.2218192000000001</v>
      </c>
      <c r="Q1121" s="10">
        <v>2.1452048000000001</v>
      </c>
      <c r="R1121" s="10">
        <v>2.1452048000000001</v>
      </c>
      <c r="S1121" s="10">
        <v>2.1452048000000001</v>
      </c>
      <c r="T1121" s="10">
        <v>2.1835119999999999</v>
      </c>
      <c r="U1121" s="10">
        <v>2.1452048000000001</v>
      </c>
      <c r="V1121" s="10">
        <v>1428447905048</v>
      </c>
      <c r="W1121" s="10">
        <v>82511</v>
      </c>
      <c r="X1121" s="10">
        <v>6.2733127196159936E-4</v>
      </c>
      <c r="Y1121" s="11">
        <f t="shared" si="35"/>
        <v>0</v>
      </c>
      <c r="Z1121">
        <f t="shared" si="34"/>
        <v>2.1509508800000008</v>
      </c>
    </row>
    <row r="1122" spans="1:26" x14ac:dyDescent="0.55000000000000004">
      <c r="A1122" s="9">
        <v>1</v>
      </c>
      <c r="B1122" s="10">
        <v>2.1835119999999999</v>
      </c>
      <c r="C1122" s="10">
        <v>2.1452048000000001</v>
      </c>
      <c r="D1122" s="10">
        <v>2.1452048000000001</v>
      </c>
      <c r="E1122" s="10">
        <v>2.1452048000000001</v>
      </c>
      <c r="F1122" s="10">
        <v>2.1068975999999999</v>
      </c>
      <c r="G1122" s="10">
        <v>2.1452048000000001</v>
      </c>
      <c r="H1122" s="10">
        <v>2.1452048000000001</v>
      </c>
      <c r="I1122" s="10">
        <v>2.1452048000000001</v>
      </c>
      <c r="J1122" s="10">
        <v>2.1452048000000001</v>
      </c>
      <c r="K1122" s="10">
        <v>2.1452048000000001</v>
      </c>
      <c r="L1122" s="10">
        <v>2.1068975999999999</v>
      </c>
      <c r="M1122" s="10">
        <v>2.1452048000000001</v>
      </c>
      <c r="N1122" s="10">
        <v>2.1835119999999999</v>
      </c>
      <c r="O1122" s="10">
        <v>2.2218192000000001</v>
      </c>
      <c r="P1122" s="10">
        <v>2.1452048000000001</v>
      </c>
      <c r="Q1122" s="10">
        <v>2.1452048000000001</v>
      </c>
      <c r="R1122" s="10">
        <v>2.1452048000000001</v>
      </c>
      <c r="S1122" s="10">
        <v>2.1835119999999999</v>
      </c>
      <c r="T1122" s="10">
        <v>2.1452048000000001</v>
      </c>
      <c r="U1122" s="10">
        <v>2.0685902</v>
      </c>
      <c r="V1122" s="10">
        <v>1428447905102</v>
      </c>
      <c r="W1122" s="10">
        <v>82565</v>
      </c>
      <c r="X1122" s="10">
        <v>9.5016998836349972E-4</v>
      </c>
      <c r="Y1122" s="11">
        <f t="shared" si="35"/>
        <v>3.2283871640190036E-4</v>
      </c>
      <c r="Z1122">
        <f t="shared" si="34"/>
        <v>2.1471201500000006</v>
      </c>
    </row>
    <row r="1123" spans="1:26" x14ac:dyDescent="0.55000000000000004">
      <c r="A1123" s="9">
        <v>1</v>
      </c>
      <c r="B1123" s="10">
        <v>2.1452048000000001</v>
      </c>
      <c r="C1123" s="10">
        <v>2.1452048000000001</v>
      </c>
      <c r="D1123" s="10">
        <v>2.1452048000000001</v>
      </c>
      <c r="E1123" s="10">
        <v>2.1068975999999999</v>
      </c>
      <c r="F1123" s="10">
        <v>2.1452048000000001</v>
      </c>
      <c r="G1123" s="10">
        <v>2.1452048000000001</v>
      </c>
      <c r="H1123" s="10">
        <v>2.1452048000000001</v>
      </c>
      <c r="I1123" s="10">
        <v>2.1452048000000001</v>
      </c>
      <c r="J1123" s="10">
        <v>2.1452048000000001</v>
      </c>
      <c r="K1123" s="10">
        <v>2.1068975999999999</v>
      </c>
      <c r="L1123" s="10">
        <v>2.1452048000000001</v>
      </c>
      <c r="M1123" s="10">
        <v>2.1835119999999999</v>
      </c>
      <c r="N1123" s="10">
        <v>2.2218192000000001</v>
      </c>
      <c r="O1123" s="10">
        <v>2.1452048000000001</v>
      </c>
      <c r="P1123" s="10">
        <v>2.1452048000000001</v>
      </c>
      <c r="Q1123" s="10">
        <v>2.1452048000000001</v>
      </c>
      <c r="R1123" s="10">
        <v>2.1835119999999999</v>
      </c>
      <c r="S1123" s="10">
        <v>2.1452048000000001</v>
      </c>
      <c r="T1123" s="10">
        <v>2.0685902</v>
      </c>
      <c r="U1123" s="10">
        <v>2.1835119999999999</v>
      </c>
      <c r="V1123" s="10">
        <v>1428447905173</v>
      </c>
      <c r="W1123" s="10">
        <v>82636</v>
      </c>
      <c r="X1123" s="10">
        <v>9.5016998836349972E-4</v>
      </c>
      <c r="Y1123" s="11">
        <f t="shared" si="35"/>
        <v>0</v>
      </c>
      <c r="Z1123">
        <f t="shared" si="34"/>
        <v>2.1471201500000006</v>
      </c>
    </row>
    <row r="1124" spans="1:26" x14ac:dyDescent="0.55000000000000004">
      <c r="A1124" s="9">
        <v>1</v>
      </c>
      <c r="B1124" s="10">
        <v>2.1452048000000001</v>
      </c>
      <c r="C1124" s="10">
        <v>2.1452048000000001</v>
      </c>
      <c r="D1124" s="10">
        <v>2.1068975999999999</v>
      </c>
      <c r="E1124" s="10">
        <v>2.1452048000000001</v>
      </c>
      <c r="F1124" s="10">
        <v>2.1452048000000001</v>
      </c>
      <c r="G1124" s="10">
        <v>2.1452048000000001</v>
      </c>
      <c r="H1124" s="10">
        <v>2.1452048000000001</v>
      </c>
      <c r="I1124" s="10">
        <v>2.1452048000000001</v>
      </c>
      <c r="J1124" s="10">
        <v>2.1068975999999999</v>
      </c>
      <c r="K1124" s="10">
        <v>2.1452048000000001</v>
      </c>
      <c r="L1124" s="10">
        <v>2.1835119999999999</v>
      </c>
      <c r="M1124" s="10">
        <v>2.2218192000000001</v>
      </c>
      <c r="N1124" s="10">
        <v>2.1452048000000001</v>
      </c>
      <c r="O1124" s="10">
        <v>2.1452048000000001</v>
      </c>
      <c r="P1124" s="10">
        <v>2.1452048000000001</v>
      </c>
      <c r="Q1124" s="10">
        <v>2.1835119999999999</v>
      </c>
      <c r="R1124" s="10">
        <v>2.1452048000000001</v>
      </c>
      <c r="S1124" s="10">
        <v>2.0685902</v>
      </c>
      <c r="T1124" s="10">
        <v>2.1835119999999999</v>
      </c>
      <c r="U1124" s="10">
        <v>2.1068975999999999</v>
      </c>
      <c r="V1124" s="10">
        <v>1428447905243</v>
      </c>
      <c r="W1124" s="10">
        <v>82706</v>
      </c>
      <c r="X1124" s="10">
        <v>1.0272106325779004E-3</v>
      </c>
      <c r="Y1124" s="11">
        <f t="shared" si="35"/>
        <v>7.7040644214400691E-5</v>
      </c>
      <c r="Z1124">
        <f t="shared" si="34"/>
        <v>2.1452047900000002</v>
      </c>
    </row>
    <row r="1125" spans="1:26" x14ac:dyDescent="0.55000000000000004">
      <c r="A1125" s="9">
        <v>1</v>
      </c>
      <c r="B1125" s="10">
        <v>2.1452048000000001</v>
      </c>
      <c r="C1125" s="10">
        <v>2.1068975999999999</v>
      </c>
      <c r="D1125" s="10">
        <v>2.1452048000000001</v>
      </c>
      <c r="E1125" s="10">
        <v>2.1452048000000001</v>
      </c>
      <c r="F1125" s="10">
        <v>2.1452048000000001</v>
      </c>
      <c r="G1125" s="10">
        <v>2.1452048000000001</v>
      </c>
      <c r="H1125" s="10">
        <v>2.1452048000000001</v>
      </c>
      <c r="I1125" s="10">
        <v>2.1068975999999999</v>
      </c>
      <c r="J1125" s="10">
        <v>2.1452048000000001</v>
      </c>
      <c r="K1125" s="10">
        <v>2.1835119999999999</v>
      </c>
      <c r="L1125" s="10">
        <v>2.2218192000000001</v>
      </c>
      <c r="M1125" s="10">
        <v>2.1452048000000001</v>
      </c>
      <c r="N1125" s="10">
        <v>2.1452048000000001</v>
      </c>
      <c r="O1125" s="10">
        <v>2.1452048000000001</v>
      </c>
      <c r="P1125" s="10">
        <v>2.1835119999999999</v>
      </c>
      <c r="Q1125" s="10">
        <v>2.1452048000000001</v>
      </c>
      <c r="R1125" s="10">
        <v>2.0685902</v>
      </c>
      <c r="S1125" s="10">
        <v>2.1835119999999999</v>
      </c>
      <c r="T1125" s="10">
        <v>2.1068975999999999</v>
      </c>
      <c r="U1125" s="10">
        <v>2.1068975999999999</v>
      </c>
      <c r="V1125" s="10">
        <v>1428447905313</v>
      </c>
      <c r="W1125" s="10">
        <v>82776</v>
      </c>
      <c r="X1125" s="10">
        <v>1.0969140689331006E-3</v>
      </c>
      <c r="Y1125" s="11">
        <f t="shared" si="35"/>
        <v>6.9703436355200189E-5</v>
      </c>
      <c r="Z1125">
        <f t="shared" si="34"/>
        <v>2.1432894300000003</v>
      </c>
    </row>
    <row r="1126" spans="1:26" x14ac:dyDescent="0.55000000000000004">
      <c r="A1126" s="9">
        <v>1</v>
      </c>
      <c r="B1126" s="10">
        <v>2.1068975999999999</v>
      </c>
      <c r="C1126" s="10">
        <v>2.1452048000000001</v>
      </c>
      <c r="D1126" s="10">
        <v>2.1452048000000001</v>
      </c>
      <c r="E1126" s="10">
        <v>2.1452048000000001</v>
      </c>
      <c r="F1126" s="10">
        <v>2.1452048000000001</v>
      </c>
      <c r="G1126" s="10">
        <v>2.1452048000000001</v>
      </c>
      <c r="H1126" s="10">
        <v>2.1068975999999999</v>
      </c>
      <c r="I1126" s="10">
        <v>2.1452048000000001</v>
      </c>
      <c r="J1126" s="10">
        <v>2.1835119999999999</v>
      </c>
      <c r="K1126" s="10">
        <v>2.2218192000000001</v>
      </c>
      <c r="L1126" s="10">
        <v>2.1452048000000001</v>
      </c>
      <c r="M1126" s="10">
        <v>2.1452048000000001</v>
      </c>
      <c r="N1126" s="10">
        <v>2.1452048000000001</v>
      </c>
      <c r="O1126" s="10">
        <v>2.1835119999999999</v>
      </c>
      <c r="P1126" s="10">
        <v>2.1452048000000001</v>
      </c>
      <c r="Q1126" s="10">
        <v>2.0685902</v>
      </c>
      <c r="R1126" s="10">
        <v>2.1835119999999999</v>
      </c>
      <c r="S1126" s="10">
        <v>2.1068975999999999</v>
      </c>
      <c r="T1126" s="10">
        <v>2.1068975999999999</v>
      </c>
      <c r="U1126" s="10">
        <v>2.1452048000000001</v>
      </c>
      <c r="V1126" s="10">
        <v>1428447905389</v>
      </c>
      <c r="W1126" s="10">
        <v>82852</v>
      </c>
      <c r="X1126" s="10">
        <v>1.0969140689331006E-3</v>
      </c>
      <c r="Y1126" s="11">
        <f t="shared" si="35"/>
        <v>0</v>
      </c>
      <c r="Z1126">
        <f t="shared" si="34"/>
        <v>2.1432894300000003</v>
      </c>
    </row>
    <row r="1127" spans="1:26" x14ac:dyDescent="0.55000000000000004">
      <c r="A1127" s="9">
        <v>1</v>
      </c>
      <c r="B1127" s="10">
        <v>2.1452048000000001</v>
      </c>
      <c r="C1127" s="10">
        <v>2.1452048000000001</v>
      </c>
      <c r="D1127" s="10">
        <v>2.1452048000000001</v>
      </c>
      <c r="E1127" s="10">
        <v>2.1452048000000001</v>
      </c>
      <c r="F1127" s="10">
        <v>2.1452048000000001</v>
      </c>
      <c r="G1127" s="10">
        <v>2.1068975999999999</v>
      </c>
      <c r="H1127" s="10">
        <v>2.1452048000000001</v>
      </c>
      <c r="I1127" s="10">
        <v>2.1835119999999999</v>
      </c>
      <c r="J1127" s="10">
        <v>2.2218192000000001</v>
      </c>
      <c r="K1127" s="10">
        <v>2.1452048000000001</v>
      </c>
      <c r="L1127" s="10">
        <v>2.1452048000000001</v>
      </c>
      <c r="M1127" s="10">
        <v>2.1452048000000001</v>
      </c>
      <c r="N1127" s="10">
        <v>2.1835119999999999</v>
      </c>
      <c r="O1127" s="10">
        <v>2.1452048000000001</v>
      </c>
      <c r="P1127" s="10">
        <v>2.0685902</v>
      </c>
      <c r="Q1127" s="10">
        <v>2.1835119999999999</v>
      </c>
      <c r="R1127" s="10">
        <v>2.1068975999999999</v>
      </c>
      <c r="S1127" s="10">
        <v>2.1068975999999999</v>
      </c>
      <c r="T1127" s="10">
        <v>2.1452048000000001</v>
      </c>
      <c r="U1127" s="10">
        <v>2.1835119999999999</v>
      </c>
      <c r="V1127" s="10">
        <v>1428447905453</v>
      </c>
      <c r="W1127" s="10">
        <v>82916</v>
      </c>
      <c r="X1127" s="10">
        <v>1.0969141455474994E-3</v>
      </c>
      <c r="Y1127" s="11">
        <f t="shared" si="35"/>
        <v>7.6614398852870025E-11</v>
      </c>
      <c r="Z1127">
        <f t="shared" si="34"/>
        <v>2.1471201500000001</v>
      </c>
    </row>
    <row r="1128" spans="1:26" x14ac:dyDescent="0.55000000000000004">
      <c r="A1128" s="9">
        <v>1</v>
      </c>
      <c r="B1128" s="10">
        <v>2.1452048000000001</v>
      </c>
      <c r="C1128" s="10">
        <v>2.1452048000000001</v>
      </c>
      <c r="D1128" s="10">
        <v>2.1452048000000001</v>
      </c>
      <c r="E1128" s="10">
        <v>2.1452048000000001</v>
      </c>
      <c r="F1128" s="10">
        <v>2.1068975999999999</v>
      </c>
      <c r="G1128" s="10">
        <v>2.1452048000000001</v>
      </c>
      <c r="H1128" s="10">
        <v>2.1835119999999999</v>
      </c>
      <c r="I1128" s="10">
        <v>2.2218192000000001</v>
      </c>
      <c r="J1128" s="10">
        <v>2.1452048000000001</v>
      </c>
      <c r="K1128" s="10">
        <v>2.1452048000000001</v>
      </c>
      <c r="L1128" s="10">
        <v>2.1452048000000001</v>
      </c>
      <c r="M1128" s="10">
        <v>2.1835119999999999</v>
      </c>
      <c r="N1128" s="10">
        <v>2.1452048000000001</v>
      </c>
      <c r="O1128" s="10">
        <v>2.0685902</v>
      </c>
      <c r="P1128" s="10">
        <v>2.1835119999999999</v>
      </c>
      <c r="Q1128" s="10">
        <v>2.1068975999999999</v>
      </c>
      <c r="R1128" s="10">
        <v>2.1068975999999999</v>
      </c>
      <c r="S1128" s="10">
        <v>2.1452048000000001</v>
      </c>
      <c r="T1128" s="10">
        <v>2.1835119999999999</v>
      </c>
      <c r="U1128" s="10">
        <v>2.1452048000000001</v>
      </c>
      <c r="V1128" s="10">
        <v>1428447905525</v>
      </c>
      <c r="W1128" s="10">
        <v>82988</v>
      </c>
      <c r="X1128" s="10">
        <v>1.0969141455474994E-3</v>
      </c>
      <c r="Y1128" s="11">
        <f t="shared" si="35"/>
        <v>0</v>
      </c>
      <c r="Z1128">
        <f t="shared" si="34"/>
        <v>2.1471201500000001</v>
      </c>
    </row>
    <row r="1129" spans="1:26" x14ac:dyDescent="0.55000000000000004">
      <c r="A1129" s="9">
        <v>1</v>
      </c>
      <c r="B1129" s="10">
        <v>2.1452048000000001</v>
      </c>
      <c r="C1129" s="10">
        <v>2.1452048000000001</v>
      </c>
      <c r="D1129" s="10">
        <v>2.1452048000000001</v>
      </c>
      <c r="E1129" s="10">
        <v>2.1068975999999999</v>
      </c>
      <c r="F1129" s="10">
        <v>2.1452048000000001</v>
      </c>
      <c r="G1129" s="10">
        <v>2.1835119999999999</v>
      </c>
      <c r="H1129" s="10">
        <v>2.2218192000000001</v>
      </c>
      <c r="I1129" s="10">
        <v>2.1452048000000001</v>
      </c>
      <c r="J1129" s="10">
        <v>2.1452048000000001</v>
      </c>
      <c r="K1129" s="10">
        <v>2.1452048000000001</v>
      </c>
      <c r="L1129" s="10">
        <v>2.1835119999999999</v>
      </c>
      <c r="M1129" s="10">
        <v>2.1452048000000001</v>
      </c>
      <c r="N1129" s="10">
        <v>2.0685902</v>
      </c>
      <c r="O1129" s="10">
        <v>2.1835119999999999</v>
      </c>
      <c r="P1129" s="10">
        <v>2.1068975999999999</v>
      </c>
      <c r="Q1129" s="10">
        <v>2.1068975999999999</v>
      </c>
      <c r="R1129" s="10">
        <v>2.1452048000000001</v>
      </c>
      <c r="S1129" s="10">
        <v>2.1835119999999999</v>
      </c>
      <c r="T1129" s="10">
        <v>2.1452048000000001</v>
      </c>
      <c r="U1129" s="10">
        <v>2.1452048000000001</v>
      </c>
      <c r="V1129" s="10">
        <v>1428447905653</v>
      </c>
      <c r="W1129" s="10">
        <v>83116</v>
      </c>
      <c r="X1129" s="10">
        <v>1.0969141455474992E-3</v>
      </c>
      <c r="Y1129" s="11">
        <f t="shared" si="35"/>
        <v>0</v>
      </c>
      <c r="Z1129">
        <f t="shared" si="34"/>
        <v>2.1471201500000001</v>
      </c>
    </row>
    <row r="1130" spans="1:26" x14ac:dyDescent="0.55000000000000004">
      <c r="A1130" s="9">
        <v>1</v>
      </c>
      <c r="B1130" s="10">
        <v>2.1452048000000001</v>
      </c>
      <c r="C1130" s="10">
        <v>2.1452048000000001</v>
      </c>
      <c r="D1130" s="10">
        <v>2.1068975999999999</v>
      </c>
      <c r="E1130" s="10">
        <v>2.1452048000000001</v>
      </c>
      <c r="F1130" s="10">
        <v>2.1835119999999999</v>
      </c>
      <c r="G1130" s="10">
        <v>2.2218192000000001</v>
      </c>
      <c r="H1130" s="10">
        <v>2.1452048000000001</v>
      </c>
      <c r="I1130" s="10">
        <v>2.1452048000000001</v>
      </c>
      <c r="J1130" s="10">
        <v>2.1452048000000001</v>
      </c>
      <c r="K1130" s="10">
        <v>2.1835119999999999</v>
      </c>
      <c r="L1130" s="10">
        <v>2.1452048000000001</v>
      </c>
      <c r="M1130" s="10">
        <v>2.0685902</v>
      </c>
      <c r="N1130" s="10">
        <v>2.1835119999999999</v>
      </c>
      <c r="O1130" s="10">
        <v>2.1068975999999999</v>
      </c>
      <c r="P1130" s="10">
        <v>2.1068975999999999</v>
      </c>
      <c r="Q1130" s="10">
        <v>2.1452048000000001</v>
      </c>
      <c r="R1130" s="10">
        <v>2.1835119999999999</v>
      </c>
      <c r="S1130" s="10">
        <v>2.1452048000000001</v>
      </c>
      <c r="T1130" s="10">
        <v>2.1452048000000001</v>
      </c>
      <c r="U1130" s="10">
        <v>2.1452048000000001</v>
      </c>
      <c r="V1130" s="10">
        <v>1428447905663</v>
      </c>
      <c r="W1130" s="10">
        <v>83126</v>
      </c>
      <c r="X1130" s="10">
        <v>1.0969141455474992E-3</v>
      </c>
      <c r="Y1130" s="11">
        <f t="shared" si="35"/>
        <v>0</v>
      </c>
      <c r="Z1130">
        <f t="shared" si="34"/>
        <v>2.1471201500000001</v>
      </c>
    </row>
    <row r="1131" spans="1:26" x14ac:dyDescent="0.55000000000000004">
      <c r="A1131" s="9">
        <v>1</v>
      </c>
      <c r="B1131" s="10">
        <v>2.1452048000000001</v>
      </c>
      <c r="C1131" s="10">
        <v>2.1068975999999999</v>
      </c>
      <c r="D1131" s="10">
        <v>2.1452048000000001</v>
      </c>
      <c r="E1131" s="10">
        <v>2.1835119999999999</v>
      </c>
      <c r="F1131" s="10">
        <v>2.2218192000000001</v>
      </c>
      <c r="G1131" s="10">
        <v>2.1452048000000001</v>
      </c>
      <c r="H1131" s="10">
        <v>2.1452048000000001</v>
      </c>
      <c r="I1131" s="10">
        <v>2.1452048000000001</v>
      </c>
      <c r="J1131" s="10">
        <v>2.1835119999999999</v>
      </c>
      <c r="K1131" s="10">
        <v>2.1452048000000001</v>
      </c>
      <c r="L1131" s="10">
        <v>2.0685902</v>
      </c>
      <c r="M1131" s="10">
        <v>2.1835119999999999</v>
      </c>
      <c r="N1131" s="10">
        <v>2.1068975999999999</v>
      </c>
      <c r="O1131" s="10">
        <v>2.1068975999999999</v>
      </c>
      <c r="P1131" s="10">
        <v>2.1452048000000001</v>
      </c>
      <c r="Q1131" s="10">
        <v>2.1835119999999999</v>
      </c>
      <c r="R1131" s="10">
        <v>2.1452048000000001</v>
      </c>
      <c r="S1131" s="10">
        <v>2.1452048000000001</v>
      </c>
      <c r="T1131" s="10">
        <v>2.1452048000000001</v>
      </c>
      <c r="U1131" s="10">
        <v>2.2218192000000001</v>
      </c>
      <c r="V1131" s="10">
        <v>1428447905736</v>
      </c>
      <c r="W1131" s="10">
        <v>83199</v>
      </c>
      <c r="X1131" s="10">
        <v>1.3610537050931005E-3</v>
      </c>
      <c r="Y1131" s="11">
        <f t="shared" si="35"/>
        <v>2.641395595456013E-4</v>
      </c>
      <c r="Z1131">
        <f t="shared" si="34"/>
        <v>2.15095087</v>
      </c>
    </row>
    <row r="1132" spans="1:26" x14ac:dyDescent="0.55000000000000004">
      <c r="A1132" s="9">
        <v>1</v>
      </c>
      <c r="B1132" s="10">
        <v>2.1068975999999999</v>
      </c>
      <c r="C1132" s="10">
        <v>2.1452048000000001</v>
      </c>
      <c r="D1132" s="10">
        <v>2.1835119999999999</v>
      </c>
      <c r="E1132" s="10">
        <v>2.2218192000000001</v>
      </c>
      <c r="F1132" s="10">
        <v>2.1452048000000001</v>
      </c>
      <c r="G1132" s="10">
        <v>2.1452048000000001</v>
      </c>
      <c r="H1132" s="10">
        <v>2.1452048000000001</v>
      </c>
      <c r="I1132" s="10">
        <v>2.1835119999999999</v>
      </c>
      <c r="J1132" s="10">
        <v>2.1452048000000001</v>
      </c>
      <c r="K1132" s="10">
        <v>2.0685902</v>
      </c>
      <c r="L1132" s="10">
        <v>2.1835119999999999</v>
      </c>
      <c r="M1132" s="10">
        <v>2.1068975999999999</v>
      </c>
      <c r="N1132" s="10">
        <v>2.1068975999999999</v>
      </c>
      <c r="O1132" s="10">
        <v>2.1452048000000001</v>
      </c>
      <c r="P1132" s="10">
        <v>2.1835119999999999</v>
      </c>
      <c r="Q1132" s="10">
        <v>2.1452048000000001</v>
      </c>
      <c r="R1132" s="10">
        <v>2.1452048000000001</v>
      </c>
      <c r="S1132" s="10">
        <v>2.1452048000000001</v>
      </c>
      <c r="T1132" s="10">
        <v>2.2218192000000001</v>
      </c>
      <c r="U1132" s="10">
        <v>2.1068975999999999</v>
      </c>
      <c r="V1132" s="10">
        <v>1428447905802</v>
      </c>
      <c r="W1132" s="10">
        <v>83265</v>
      </c>
      <c r="X1132" s="10">
        <v>1.4527687650259006E-3</v>
      </c>
      <c r="Y1132" s="11">
        <f t="shared" si="35"/>
        <v>9.1715059932800068E-5</v>
      </c>
      <c r="Z1132">
        <f t="shared" si="34"/>
        <v>2.14903551</v>
      </c>
    </row>
    <row r="1133" spans="1:26" x14ac:dyDescent="0.55000000000000004">
      <c r="A1133" s="9">
        <v>1</v>
      </c>
      <c r="B1133" s="10">
        <v>2.1452048000000001</v>
      </c>
      <c r="C1133" s="10">
        <v>2.1835119999999999</v>
      </c>
      <c r="D1133" s="10">
        <v>2.2218192000000001</v>
      </c>
      <c r="E1133" s="10">
        <v>2.1452048000000001</v>
      </c>
      <c r="F1133" s="10">
        <v>2.1452048000000001</v>
      </c>
      <c r="G1133" s="10">
        <v>2.1452048000000001</v>
      </c>
      <c r="H1133" s="10">
        <v>2.1835119999999999</v>
      </c>
      <c r="I1133" s="10">
        <v>2.1452048000000001</v>
      </c>
      <c r="J1133" s="10">
        <v>2.0685902</v>
      </c>
      <c r="K1133" s="10">
        <v>2.1835119999999999</v>
      </c>
      <c r="L1133" s="10">
        <v>2.1068975999999999</v>
      </c>
      <c r="M1133" s="10">
        <v>2.1068975999999999</v>
      </c>
      <c r="N1133" s="10">
        <v>2.1452048000000001</v>
      </c>
      <c r="O1133" s="10">
        <v>2.1835119999999999</v>
      </c>
      <c r="P1133" s="10">
        <v>2.1452048000000001</v>
      </c>
      <c r="Q1133" s="10">
        <v>2.1452048000000001</v>
      </c>
      <c r="R1133" s="10">
        <v>2.1452048000000001</v>
      </c>
      <c r="S1133" s="10">
        <v>2.2218192000000001</v>
      </c>
      <c r="T1133" s="10">
        <v>2.1068975999999999</v>
      </c>
      <c r="U1133" s="10">
        <v>2.1835119999999999</v>
      </c>
      <c r="V1133" s="10">
        <v>1428447905874</v>
      </c>
      <c r="W1133" s="10">
        <v>83337</v>
      </c>
      <c r="X1133" s="10">
        <v>1.4087455944850995E-3</v>
      </c>
      <c r="Y1133" s="11">
        <f t="shared" si="35"/>
        <v>-4.4023170540801121E-5</v>
      </c>
      <c r="Z1133">
        <f t="shared" si="34"/>
        <v>2.1528662300000003</v>
      </c>
    </row>
    <row r="1134" spans="1:26" x14ac:dyDescent="0.55000000000000004">
      <c r="A1134" s="9">
        <v>1</v>
      </c>
      <c r="B1134" s="10">
        <v>2.1835119999999999</v>
      </c>
      <c r="C1134" s="10">
        <v>2.2218192000000001</v>
      </c>
      <c r="D1134" s="10">
        <v>2.1452048000000001</v>
      </c>
      <c r="E1134" s="10">
        <v>2.1452048000000001</v>
      </c>
      <c r="F1134" s="10">
        <v>2.1452048000000001</v>
      </c>
      <c r="G1134" s="10">
        <v>2.1835119999999999</v>
      </c>
      <c r="H1134" s="10">
        <v>2.1452048000000001</v>
      </c>
      <c r="I1134" s="10">
        <v>2.0685902</v>
      </c>
      <c r="J1134" s="10">
        <v>2.1835119999999999</v>
      </c>
      <c r="K1134" s="10">
        <v>2.1068975999999999</v>
      </c>
      <c r="L1134" s="10">
        <v>2.1068975999999999</v>
      </c>
      <c r="M1134" s="10">
        <v>2.1452048000000001</v>
      </c>
      <c r="N1134" s="10">
        <v>2.1835119999999999</v>
      </c>
      <c r="O1134" s="10">
        <v>2.1452048000000001</v>
      </c>
      <c r="P1134" s="10">
        <v>2.1452048000000001</v>
      </c>
      <c r="Q1134" s="10">
        <v>2.1452048000000001</v>
      </c>
      <c r="R1134" s="10">
        <v>2.2218192000000001</v>
      </c>
      <c r="S1134" s="10">
        <v>2.1068975999999999</v>
      </c>
      <c r="T1134" s="10">
        <v>2.1835119999999999</v>
      </c>
      <c r="U1134" s="10">
        <v>2.1835119999999999</v>
      </c>
      <c r="V1134" s="10">
        <v>1428447905954</v>
      </c>
      <c r="W1134" s="10">
        <v>83417</v>
      </c>
      <c r="X1134" s="10">
        <v>1.4491002760178998E-3</v>
      </c>
      <c r="Y1134" s="11">
        <f t="shared" si="35"/>
        <v>4.0354681532800288E-5</v>
      </c>
      <c r="Z1134">
        <f t="shared" si="34"/>
        <v>2.1547815900000002</v>
      </c>
    </row>
    <row r="1135" spans="1:26" x14ac:dyDescent="0.55000000000000004">
      <c r="A1135" s="9">
        <v>1</v>
      </c>
      <c r="B1135" s="10">
        <v>2.2218192000000001</v>
      </c>
      <c r="C1135" s="10">
        <v>2.1452048000000001</v>
      </c>
      <c r="D1135" s="10">
        <v>2.1452048000000001</v>
      </c>
      <c r="E1135" s="10">
        <v>2.1452048000000001</v>
      </c>
      <c r="F1135" s="10">
        <v>2.1835119999999999</v>
      </c>
      <c r="G1135" s="10">
        <v>2.1452048000000001</v>
      </c>
      <c r="H1135" s="10">
        <v>2.0685902</v>
      </c>
      <c r="I1135" s="10">
        <v>2.1835119999999999</v>
      </c>
      <c r="J1135" s="10">
        <v>2.1068975999999999</v>
      </c>
      <c r="K1135" s="10">
        <v>2.1068975999999999</v>
      </c>
      <c r="L1135" s="10">
        <v>2.1452048000000001</v>
      </c>
      <c r="M1135" s="10">
        <v>2.1835119999999999</v>
      </c>
      <c r="N1135" s="10">
        <v>2.1452048000000001</v>
      </c>
      <c r="O1135" s="10">
        <v>2.1452048000000001</v>
      </c>
      <c r="P1135" s="10">
        <v>2.1452048000000001</v>
      </c>
      <c r="Q1135" s="10">
        <v>2.2218192000000001</v>
      </c>
      <c r="R1135" s="10">
        <v>2.1068975999999999</v>
      </c>
      <c r="S1135" s="10">
        <v>2.1835119999999999</v>
      </c>
      <c r="T1135" s="10">
        <v>2.1835119999999999</v>
      </c>
      <c r="U1135" s="10">
        <v>2.1452048000000001</v>
      </c>
      <c r="V1135" s="10">
        <v>1428447906013</v>
      </c>
      <c r="W1135" s="10">
        <v>83476</v>
      </c>
      <c r="X1135" s="10">
        <v>1.4087455944850997E-3</v>
      </c>
      <c r="Y1135" s="11">
        <f t="shared" si="35"/>
        <v>-4.0354681532800071E-5</v>
      </c>
      <c r="Z1135">
        <f t="shared" si="34"/>
        <v>2.1528662300000008</v>
      </c>
    </row>
    <row r="1136" spans="1:26" x14ac:dyDescent="0.55000000000000004">
      <c r="A1136" s="9">
        <v>1</v>
      </c>
      <c r="B1136" s="10">
        <v>2.1452048000000001</v>
      </c>
      <c r="C1136" s="10">
        <v>2.1452048000000001</v>
      </c>
      <c r="D1136" s="10">
        <v>2.1452048000000001</v>
      </c>
      <c r="E1136" s="10">
        <v>2.1835119999999999</v>
      </c>
      <c r="F1136" s="10">
        <v>2.1452048000000001</v>
      </c>
      <c r="G1136" s="10">
        <v>2.0685902</v>
      </c>
      <c r="H1136" s="10">
        <v>2.1835119999999999</v>
      </c>
      <c r="I1136" s="10">
        <v>2.1068975999999999</v>
      </c>
      <c r="J1136" s="10">
        <v>2.1068975999999999</v>
      </c>
      <c r="K1136" s="10">
        <v>2.1452048000000001</v>
      </c>
      <c r="L1136" s="10">
        <v>2.1835119999999999</v>
      </c>
      <c r="M1136" s="10">
        <v>2.1452048000000001</v>
      </c>
      <c r="N1136" s="10">
        <v>2.1452048000000001</v>
      </c>
      <c r="O1136" s="10">
        <v>2.1452048000000001</v>
      </c>
      <c r="P1136" s="10">
        <v>2.2218192000000001</v>
      </c>
      <c r="Q1136" s="10">
        <v>2.1068975999999999</v>
      </c>
      <c r="R1136" s="10">
        <v>2.1835119999999999</v>
      </c>
      <c r="S1136" s="10">
        <v>2.1835119999999999</v>
      </c>
      <c r="T1136" s="10">
        <v>2.1452048000000001</v>
      </c>
      <c r="U1136" s="10">
        <v>2.1068975999999999</v>
      </c>
      <c r="V1136" s="10">
        <v>1428447906152</v>
      </c>
      <c r="W1136" s="10">
        <v>83615</v>
      </c>
      <c r="X1136" s="10">
        <v>1.2436583027314995E-3</v>
      </c>
      <c r="Y1136" s="11">
        <f t="shared" si="35"/>
        <v>-1.6508729175360019E-4</v>
      </c>
      <c r="Z1136">
        <f t="shared" si="34"/>
        <v>2.1471201500000001</v>
      </c>
    </row>
    <row r="1137" spans="1:26" x14ac:dyDescent="0.55000000000000004">
      <c r="A1137" s="9">
        <v>1</v>
      </c>
      <c r="B1137" s="10">
        <v>2.1452048000000001</v>
      </c>
      <c r="C1137" s="10">
        <v>2.1452048000000001</v>
      </c>
      <c r="D1137" s="10">
        <v>2.1835119999999999</v>
      </c>
      <c r="E1137" s="10">
        <v>2.1452048000000001</v>
      </c>
      <c r="F1137" s="10">
        <v>2.0685902</v>
      </c>
      <c r="G1137" s="10">
        <v>2.1835119999999999</v>
      </c>
      <c r="H1137" s="10">
        <v>2.1068975999999999</v>
      </c>
      <c r="I1137" s="10">
        <v>2.1068975999999999</v>
      </c>
      <c r="J1137" s="10">
        <v>2.1452048000000001</v>
      </c>
      <c r="K1137" s="10">
        <v>2.1835119999999999</v>
      </c>
      <c r="L1137" s="10">
        <v>2.1452048000000001</v>
      </c>
      <c r="M1137" s="10">
        <v>2.1452048000000001</v>
      </c>
      <c r="N1137" s="10">
        <v>2.1452048000000001</v>
      </c>
      <c r="O1137" s="10">
        <v>2.2218192000000001</v>
      </c>
      <c r="P1137" s="10">
        <v>2.1068975999999999</v>
      </c>
      <c r="Q1137" s="10">
        <v>2.1835119999999999</v>
      </c>
      <c r="R1137" s="10">
        <v>2.1835119999999999</v>
      </c>
      <c r="S1137" s="10">
        <v>2.1452048000000001</v>
      </c>
      <c r="T1137" s="10">
        <v>2.1068975999999999</v>
      </c>
      <c r="U1137" s="10">
        <v>2.1452048000000001</v>
      </c>
      <c r="V1137" s="10">
        <v>1428447906226</v>
      </c>
      <c r="W1137" s="10">
        <v>83689</v>
      </c>
      <c r="X1137" s="10">
        <v>1.2436583027314995E-3</v>
      </c>
      <c r="Y1137" s="11">
        <f t="shared" si="35"/>
        <v>0</v>
      </c>
      <c r="Z1137">
        <f t="shared" si="34"/>
        <v>2.1471201500000006</v>
      </c>
    </row>
    <row r="1138" spans="1:26" x14ac:dyDescent="0.55000000000000004">
      <c r="A1138" s="9">
        <v>1</v>
      </c>
      <c r="B1138" s="10">
        <v>2.1452048000000001</v>
      </c>
      <c r="C1138" s="10">
        <v>2.1835119999999999</v>
      </c>
      <c r="D1138" s="10">
        <v>2.1452048000000001</v>
      </c>
      <c r="E1138" s="10">
        <v>2.0685902</v>
      </c>
      <c r="F1138" s="10">
        <v>2.1835119999999999</v>
      </c>
      <c r="G1138" s="10">
        <v>2.1068975999999999</v>
      </c>
      <c r="H1138" s="10">
        <v>2.1068975999999999</v>
      </c>
      <c r="I1138" s="10">
        <v>2.1452048000000001</v>
      </c>
      <c r="J1138" s="10">
        <v>2.1835119999999999</v>
      </c>
      <c r="K1138" s="10">
        <v>2.1452048000000001</v>
      </c>
      <c r="L1138" s="10">
        <v>2.1452048000000001</v>
      </c>
      <c r="M1138" s="10">
        <v>2.1452048000000001</v>
      </c>
      <c r="N1138" s="10">
        <v>2.2218192000000001</v>
      </c>
      <c r="O1138" s="10">
        <v>2.1068975999999999</v>
      </c>
      <c r="P1138" s="10">
        <v>2.1835119999999999</v>
      </c>
      <c r="Q1138" s="10">
        <v>2.1835119999999999</v>
      </c>
      <c r="R1138" s="10">
        <v>2.1452048000000001</v>
      </c>
      <c r="S1138" s="10">
        <v>2.1068975999999999</v>
      </c>
      <c r="T1138" s="10">
        <v>2.1452048000000001</v>
      </c>
      <c r="U1138" s="10">
        <v>2.1835119999999999</v>
      </c>
      <c r="V1138" s="10">
        <v>1428447906293</v>
      </c>
      <c r="W1138" s="10">
        <v>83756</v>
      </c>
      <c r="X1138" s="10">
        <v>1.306024607841899E-3</v>
      </c>
      <c r="Y1138" s="11">
        <f t="shared" si="35"/>
        <v>6.2366305110399516E-5</v>
      </c>
      <c r="Z1138">
        <f t="shared" si="34"/>
        <v>2.1490355100000005</v>
      </c>
    </row>
    <row r="1139" spans="1:26" x14ac:dyDescent="0.55000000000000004">
      <c r="A1139" s="9">
        <v>1</v>
      </c>
      <c r="B1139" s="10">
        <v>2.1835119999999999</v>
      </c>
      <c r="C1139" s="10">
        <v>2.1452048000000001</v>
      </c>
      <c r="D1139" s="10">
        <v>2.0685902</v>
      </c>
      <c r="E1139" s="10">
        <v>2.1835119999999999</v>
      </c>
      <c r="F1139" s="10">
        <v>2.1068975999999999</v>
      </c>
      <c r="G1139" s="10">
        <v>2.1068975999999999</v>
      </c>
      <c r="H1139" s="10">
        <v>2.1452048000000001</v>
      </c>
      <c r="I1139" s="10">
        <v>2.1835119999999999</v>
      </c>
      <c r="J1139" s="10">
        <v>2.1452048000000001</v>
      </c>
      <c r="K1139" s="10">
        <v>2.1452048000000001</v>
      </c>
      <c r="L1139" s="10">
        <v>2.1452048000000001</v>
      </c>
      <c r="M1139" s="10">
        <v>2.2218192000000001</v>
      </c>
      <c r="N1139" s="10">
        <v>2.1068975999999999</v>
      </c>
      <c r="O1139" s="10">
        <v>2.1835119999999999</v>
      </c>
      <c r="P1139" s="10">
        <v>2.1835119999999999</v>
      </c>
      <c r="Q1139" s="10">
        <v>2.1452048000000001</v>
      </c>
      <c r="R1139" s="10">
        <v>2.1068975999999999</v>
      </c>
      <c r="S1139" s="10">
        <v>2.1452048000000001</v>
      </c>
      <c r="T1139" s="10">
        <v>2.1835119999999999</v>
      </c>
      <c r="U1139" s="10">
        <v>2.1452048000000001</v>
      </c>
      <c r="V1139" s="10">
        <v>1428447906362</v>
      </c>
      <c r="W1139" s="10">
        <v>83825</v>
      </c>
      <c r="X1139" s="10">
        <v>1.306024607841899E-3</v>
      </c>
      <c r="Y1139" s="11">
        <f t="shared" si="35"/>
        <v>0</v>
      </c>
      <c r="Z1139">
        <f t="shared" si="34"/>
        <v>2.1490355100000005</v>
      </c>
    </row>
    <row r="1140" spans="1:26" x14ac:dyDescent="0.55000000000000004">
      <c r="A1140" s="9">
        <v>1</v>
      </c>
      <c r="B1140" s="10">
        <v>2.1452048000000001</v>
      </c>
      <c r="C1140" s="10">
        <v>2.0685902</v>
      </c>
      <c r="D1140" s="10">
        <v>2.1835119999999999</v>
      </c>
      <c r="E1140" s="10">
        <v>2.1068975999999999</v>
      </c>
      <c r="F1140" s="10">
        <v>2.1068975999999999</v>
      </c>
      <c r="G1140" s="10">
        <v>2.1452048000000001</v>
      </c>
      <c r="H1140" s="10">
        <v>2.1835119999999999</v>
      </c>
      <c r="I1140" s="10">
        <v>2.1452048000000001</v>
      </c>
      <c r="J1140" s="10">
        <v>2.1452048000000001</v>
      </c>
      <c r="K1140" s="10">
        <v>2.1452048000000001</v>
      </c>
      <c r="L1140" s="10">
        <v>2.2218192000000001</v>
      </c>
      <c r="M1140" s="10">
        <v>2.1068975999999999</v>
      </c>
      <c r="N1140" s="10">
        <v>2.1835119999999999</v>
      </c>
      <c r="O1140" s="10">
        <v>2.1835119999999999</v>
      </c>
      <c r="P1140" s="10">
        <v>2.1452048000000001</v>
      </c>
      <c r="Q1140" s="10">
        <v>2.1068975999999999</v>
      </c>
      <c r="R1140" s="10">
        <v>2.1452048000000001</v>
      </c>
      <c r="S1140" s="10">
        <v>2.1835119999999999</v>
      </c>
      <c r="T1140" s="10">
        <v>2.1452048000000001</v>
      </c>
      <c r="U1140" s="10">
        <v>2.1835119999999999</v>
      </c>
      <c r="V1140" s="10">
        <v>1428447906432</v>
      </c>
      <c r="W1140" s="10">
        <v>83895</v>
      </c>
      <c r="X1140" s="10">
        <v>1.3060246078418992E-3</v>
      </c>
      <c r="Y1140" s="11">
        <f t="shared" si="35"/>
        <v>0</v>
      </c>
      <c r="Z1140">
        <f t="shared" si="34"/>
        <v>2.14903551</v>
      </c>
    </row>
    <row r="1141" spans="1:26" x14ac:dyDescent="0.55000000000000004">
      <c r="A1141" s="9">
        <v>1</v>
      </c>
      <c r="B1141" s="10">
        <v>2.0685902</v>
      </c>
      <c r="C1141" s="10">
        <v>2.1835119999999999</v>
      </c>
      <c r="D1141" s="10">
        <v>2.1068975999999999</v>
      </c>
      <c r="E1141" s="10">
        <v>2.1068975999999999</v>
      </c>
      <c r="F1141" s="10">
        <v>2.1452048000000001</v>
      </c>
      <c r="G1141" s="10">
        <v>2.1835119999999999</v>
      </c>
      <c r="H1141" s="10">
        <v>2.1452048000000001</v>
      </c>
      <c r="I1141" s="10">
        <v>2.1452048000000001</v>
      </c>
      <c r="J1141" s="10">
        <v>2.1452048000000001</v>
      </c>
      <c r="K1141" s="10">
        <v>2.2218192000000001</v>
      </c>
      <c r="L1141" s="10">
        <v>2.1068975999999999</v>
      </c>
      <c r="M1141" s="10">
        <v>2.1835119999999999</v>
      </c>
      <c r="N1141" s="10">
        <v>2.1835119999999999</v>
      </c>
      <c r="O1141" s="10">
        <v>2.1452048000000001</v>
      </c>
      <c r="P1141" s="10">
        <v>2.1068975999999999</v>
      </c>
      <c r="Q1141" s="10">
        <v>2.1452048000000001</v>
      </c>
      <c r="R1141" s="10">
        <v>2.1835119999999999</v>
      </c>
      <c r="S1141" s="10">
        <v>2.1452048000000001</v>
      </c>
      <c r="T1141" s="10">
        <v>2.1835119999999999</v>
      </c>
      <c r="U1141" s="10">
        <v>2.1068975999999999</v>
      </c>
      <c r="V1141" s="10">
        <v>1428447906505</v>
      </c>
      <c r="W1141" s="10">
        <v>83968</v>
      </c>
      <c r="X1141" s="10">
        <v>1.3904024599154991E-3</v>
      </c>
      <c r="Y1141" s="11">
        <f t="shared" si="35"/>
        <v>8.4377852073599892E-5</v>
      </c>
      <c r="Z1141">
        <f t="shared" si="34"/>
        <v>2.1471201500000001</v>
      </c>
    </row>
    <row r="1142" spans="1:26" x14ac:dyDescent="0.55000000000000004">
      <c r="A1142" s="9">
        <v>1</v>
      </c>
      <c r="B1142" s="10">
        <v>2.1835119999999999</v>
      </c>
      <c r="C1142" s="10">
        <v>2.1068975999999999</v>
      </c>
      <c r="D1142" s="10">
        <v>2.1068975999999999</v>
      </c>
      <c r="E1142" s="10">
        <v>2.1452048000000001</v>
      </c>
      <c r="F1142" s="10">
        <v>2.1835119999999999</v>
      </c>
      <c r="G1142" s="10">
        <v>2.1452048000000001</v>
      </c>
      <c r="H1142" s="10">
        <v>2.1452048000000001</v>
      </c>
      <c r="I1142" s="10">
        <v>2.1452048000000001</v>
      </c>
      <c r="J1142" s="10">
        <v>2.2218192000000001</v>
      </c>
      <c r="K1142" s="10">
        <v>2.1068975999999999</v>
      </c>
      <c r="L1142" s="10">
        <v>2.1835119999999999</v>
      </c>
      <c r="M1142" s="10">
        <v>2.1835119999999999</v>
      </c>
      <c r="N1142" s="10">
        <v>2.1452048000000001</v>
      </c>
      <c r="O1142" s="10">
        <v>2.1068975999999999</v>
      </c>
      <c r="P1142" s="10">
        <v>2.1452048000000001</v>
      </c>
      <c r="Q1142" s="10">
        <v>2.1835119999999999</v>
      </c>
      <c r="R1142" s="10">
        <v>2.1452048000000001</v>
      </c>
      <c r="S1142" s="10">
        <v>2.1835119999999999</v>
      </c>
      <c r="T1142" s="10">
        <v>2.1068975999999999</v>
      </c>
      <c r="U1142" s="10">
        <v>2.1068975999999999</v>
      </c>
      <c r="V1142" s="10">
        <v>1428447906576</v>
      </c>
      <c r="W1142" s="10">
        <v>84039</v>
      </c>
      <c r="X1142" s="10">
        <v>1.1592788417536001E-3</v>
      </c>
      <c r="Y1142" s="11">
        <f t="shared" si="35"/>
        <v>-2.3112361816189902E-4</v>
      </c>
      <c r="Z1142">
        <f t="shared" si="34"/>
        <v>2.1490355199999995</v>
      </c>
    </row>
    <row r="1143" spans="1:26" x14ac:dyDescent="0.55000000000000004">
      <c r="A1143" s="9">
        <v>1</v>
      </c>
      <c r="B1143" s="10">
        <v>2.1068975999999999</v>
      </c>
      <c r="C1143" s="10">
        <v>2.1068975999999999</v>
      </c>
      <c r="D1143" s="10">
        <v>2.1452048000000001</v>
      </c>
      <c r="E1143" s="10">
        <v>2.1835119999999999</v>
      </c>
      <c r="F1143" s="10">
        <v>2.1452048000000001</v>
      </c>
      <c r="G1143" s="10">
        <v>2.1452048000000001</v>
      </c>
      <c r="H1143" s="10">
        <v>2.1452048000000001</v>
      </c>
      <c r="I1143" s="10">
        <v>2.2218192000000001</v>
      </c>
      <c r="J1143" s="10">
        <v>2.1068975999999999</v>
      </c>
      <c r="K1143" s="10">
        <v>2.1835119999999999</v>
      </c>
      <c r="L1143" s="10">
        <v>2.1835119999999999</v>
      </c>
      <c r="M1143" s="10">
        <v>2.1452048000000001</v>
      </c>
      <c r="N1143" s="10">
        <v>2.1068975999999999</v>
      </c>
      <c r="O1143" s="10">
        <v>2.1452048000000001</v>
      </c>
      <c r="P1143" s="10">
        <v>2.1835119999999999</v>
      </c>
      <c r="Q1143" s="10">
        <v>2.1452048000000001</v>
      </c>
      <c r="R1143" s="10">
        <v>2.1835119999999999</v>
      </c>
      <c r="S1143" s="10">
        <v>2.1068975999999999</v>
      </c>
      <c r="T1143" s="10">
        <v>2.1068975999999999</v>
      </c>
      <c r="U1143" s="10">
        <v>2.1452048000000001</v>
      </c>
      <c r="V1143" s="10">
        <v>1428447906643</v>
      </c>
      <c r="W1143" s="10">
        <v>84106</v>
      </c>
      <c r="X1143" s="10">
        <v>1.0969125749504005E-3</v>
      </c>
      <c r="Y1143" s="11">
        <f t="shared" si="35"/>
        <v>-6.2366266803199656E-5</v>
      </c>
      <c r="Z1143">
        <f t="shared" si="34"/>
        <v>2.1471201600000001</v>
      </c>
    </row>
    <row r="1144" spans="1:26" x14ac:dyDescent="0.55000000000000004">
      <c r="A1144" s="9">
        <v>1</v>
      </c>
      <c r="B1144" s="10">
        <v>2.1068975999999999</v>
      </c>
      <c r="C1144" s="10">
        <v>2.1452048000000001</v>
      </c>
      <c r="D1144" s="10">
        <v>2.1835119999999999</v>
      </c>
      <c r="E1144" s="10">
        <v>2.1452048000000001</v>
      </c>
      <c r="F1144" s="10">
        <v>2.1452048000000001</v>
      </c>
      <c r="G1144" s="10">
        <v>2.1452048000000001</v>
      </c>
      <c r="H1144" s="10">
        <v>2.2218192000000001</v>
      </c>
      <c r="I1144" s="10">
        <v>2.1068975999999999</v>
      </c>
      <c r="J1144" s="10">
        <v>2.1835119999999999</v>
      </c>
      <c r="K1144" s="10">
        <v>2.1835119999999999</v>
      </c>
      <c r="L1144" s="10">
        <v>2.1452048000000001</v>
      </c>
      <c r="M1144" s="10">
        <v>2.1068975999999999</v>
      </c>
      <c r="N1144" s="10">
        <v>2.1452048000000001</v>
      </c>
      <c r="O1144" s="10">
        <v>2.1835119999999999</v>
      </c>
      <c r="P1144" s="10">
        <v>2.1452048000000001</v>
      </c>
      <c r="Q1144" s="10">
        <v>2.1835119999999999</v>
      </c>
      <c r="R1144" s="10">
        <v>2.1068975999999999</v>
      </c>
      <c r="S1144" s="10">
        <v>2.1068975999999999</v>
      </c>
      <c r="T1144" s="10">
        <v>2.1452048000000001</v>
      </c>
      <c r="U1144" s="10">
        <v>2.1452048000000001</v>
      </c>
      <c r="V1144" s="10">
        <v>1428447906712</v>
      </c>
      <c r="W1144" s="10">
        <v>84175</v>
      </c>
      <c r="X1144" s="10">
        <v>1.0125346845696003E-3</v>
      </c>
      <c r="Y1144" s="11">
        <f t="shared" si="35"/>
        <v>-8.4377890380800185E-5</v>
      </c>
      <c r="Z1144">
        <f t="shared" si="34"/>
        <v>2.1490355200000004</v>
      </c>
    </row>
    <row r="1145" spans="1:26" x14ac:dyDescent="0.55000000000000004">
      <c r="A1145" s="9">
        <v>1</v>
      </c>
      <c r="B1145" s="10">
        <v>2.1452048000000001</v>
      </c>
      <c r="C1145" s="10">
        <v>2.1835119999999999</v>
      </c>
      <c r="D1145" s="10">
        <v>2.1452048000000001</v>
      </c>
      <c r="E1145" s="10">
        <v>2.1452048000000001</v>
      </c>
      <c r="F1145" s="10">
        <v>2.1452048000000001</v>
      </c>
      <c r="G1145" s="10">
        <v>2.2218192000000001</v>
      </c>
      <c r="H1145" s="10">
        <v>2.1068975999999999</v>
      </c>
      <c r="I1145" s="10">
        <v>2.1835119999999999</v>
      </c>
      <c r="J1145" s="10">
        <v>2.1835119999999999</v>
      </c>
      <c r="K1145" s="10">
        <v>2.1452048000000001</v>
      </c>
      <c r="L1145" s="10">
        <v>2.1068975999999999</v>
      </c>
      <c r="M1145" s="10">
        <v>2.1452048000000001</v>
      </c>
      <c r="N1145" s="10">
        <v>2.1835119999999999</v>
      </c>
      <c r="O1145" s="10">
        <v>2.1452048000000001</v>
      </c>
      <c r="P1145" s="10">
        <v>2.1835119999999999</v>
      </c>
      <c r="Q1145" s="10">
        <v>2.1068975999999999</v>
      </c>
      <c r="R1145" s="10">
        <v>2.1068975999999999</v>
      </c>
      <c r="S1145" s="10">
        <v>2.1452048000000001</v>
      </c>
      <c r="T1145" s="10">
        <v>2.1452048000000001</v>
      </c>
      <c r="U1145" s="10">
        <v>2.1452048000000001</v>
      </c>
      <c r="V1145" s="10">
        <v>1428447906785</v>
      </c>
      <c r="W1145" s="10">
        <v>84248</v>
      </c>
      <c r="X1145" s="10">
        <v>9.2081958632959991E-4</v>
      </c>
      <c r="Y1145" s="11">
        <f t="shared" si="35"/>
        <v>-9.1715098240000362E-5</v>
      </c>
      <c r="Z1145">
        <f t="shared" si="34"/>
        <v>2.1509508799999999</v>
      </c>
    </row>
    <row r="1146" spans="1:26" x14ac:dyDescent="0.55000000000000004">
      <c r="A1146" s="9">
        <v>1</v>
      </c>
      <c r="B1146" s="10">
        <v>2.1835119999999999</v>
      </c>
      <c r="C1146" s="10">
        <v>2.1452048000000001</v>
      </c>
      <c r="D1146" s="10">
        <v>2.1452048000000001</v>
      </c>
      <c r="E1146" s="10">
        <v>2.1452048000000001</v>
      </c>
      <c r="F1146" s="10">
        <v>2.2218192000000001</v>
      </c>
      <c r="G1146" s="10">
        <v>2.1068975999999999</v>
      </c>
      <c r="H1146" s="10">
        <v>2.1835119999999999</v>
      </c>
      <c r="I1146" s="10">
        <v>2.1835119999999999</v>
      </c>
      <c r="J1146" s="10">
        <v>2.1452048000000001</v>
      </c>
      <c r="K1146" s="10">
        <v>2.1068975999999999</v>
      </c>
      <c r="L1146" s="10">
        <v>2.1452048000000001</v>
      </c>
      <c r="M1146" s="10">
        <v>2.1835119999999999</v>
      </c>
      <c r="N1146" s="10">
        <v>2.1452048000000001</v>
      </c>
      <c r="O1146" s="10">
        <v>2.1835119999999999</v>
      </c>
      <c r="P1146" s="10">
        <v>2.1068975999999999</v>
      </c>
      <c r="Q1146" s="10">
        <v>2.1068975999999999</v>
      </c>
      <c r="R1146" s="10">
        <v>2.1452048000000001</v>
      </c>
      <c r="S1146" s="10">
        <v>2.1452048000000001</v>
      </c>
      <c r="T1146" s="10">
        <v>2.1452048000000001</v>
      </c>
      <c r="U1146" s="10">
        <v>2.1452048000000001</v>
      </c>
      <c r="V1146" s="10">
        <v>1428447906883</v>
      </c>
      <c r="W1146" s="10">
        <v>84346</v>
      </c>
      <c r="X1146" s="10">
        <v>9.2081958632959904E-4</v>
      </c>
      <c r="Y1146" s="11">
        <f t="shared" si="35"/>
        <v>-8.6736173798840355E-19</v>
      </c>
      <c r="Z1146">
        <f t="shared" si="34"/>
        <v>2.1509508800000008</v>
      </c>
    </row>
    <row r="1147" spans="1:26" x14ac:dyDescent="0.55000000000000004">
      <c r="A1147" s="9">
        <v>1</v>
      </c>
      <c r="B1147" s="10">
        <v>2.1452048000000001</v>
      </c>
      <c r="C1147" s="10">
        <v>2.1452048000000001</v>
      </c>
      <c r="D1147" s="10">
        <v>2.1452048000000001</v>
      </c>
      <c r="E1147" s="10">
        <v>2.2218192000000001</v>
      </c>
      <c r="F1147" s="10">
        <v>2.1068975999999999</v>
      </c>
      <c r="G1147" s="10">
        <v>2.1835119999999999</v>
      </c>
      <c r="H1147" s="10">
        <v>2.1835119999999999</v>
      </c>
      <c r="I1147" s="10">
        <v>2.1452048000000001</v>
      </c>
      <c r="J1147" s="10">
        <v>2.1068975999999999</v>
      </c>
      <c r="K1147" s="10">
        <v>2.1452048000000001</v>
      </c>
      <c r="L1147" s="10">
        <v>2.1835119999999999</v>
      </c>
      <c r="M1147" s="10">
        <v>2.1452048000000001</v>
      </c>
      <c r="N1147" s="10">
        <v>2.1835119999999999</v>
      </c>
      <c r="O1147" s="10">
        <v>2.1068975999999999</v>
      </c>
      <c r="P1147" s="10">
        <v>2.1068975999999999</v>
      </c>
      <c r="Q1147" s="10">
        <v>2.1452048000000001</v>
      </c>
      <c r="R1147" s="10">
        <v>2.1452048000000001</v>
      </c>
      <c r="S1147" s="10">
        <v>2.1452048000000001</v>
      </c>
      <c r="T1147" s="10">
        <v>2.1452048000000001</v>
      </c>
      <c r="U1147" s="10">
        <v>2.1835119999999999</v>
      </c>
      <c r="V1147" s="10">
        <v>1428447906922</v>
      </c>
      <c r="W1147" s="10">
        <v>84385</v>
      </c>
      <c r="X1147" s="10">
        <v>9.2081958632959926E-4</v>
      </c>
      <c r="Y1147" s="11">
        <f t="shared" si="35"/>
        <v>0</v>
      </c>
      <c r="Z1147">
        <f t="shared" si="34"/>
        <v>2.1509508800000008</v>
      </c>
    </row>
    <row r="1148" spans="1:26" x14ac:dyDescent="0.55000000000000004">
      <c r="A1148" s="9">
        <v>1</v>
      </c>
      <c r="B1148" s="10">
        <v>2.1452048000000001</v>
      </c>
      <c r="C1148" s="10">
        <v>2.1452048000000001</v>
      </c>
      <c r="D1148" s="10">
        <v>2.2218192000000001</v>
      </c>
      <c r="E1148" s="10">
        <v>2.1068975999999999</v>
      </c>
      <c r="F1148" s="10">
        <v>2.1835119999999999</v>
      </c>
      <c r="G1148" s="10">
        <v>2.1835119999999999</v>
      </c>
      <c r="H1148" s="10">
        <v>2.1452048000000001</v>
      </c>
      <c r="I1148" s="10">
        <v>2.1068975999999999</v>
      </c>
      <c r="J1148" s="10">
        <v>2.1452048000000001</v>
      </c>
      <c r="K1148" s="10">
        <v>2.1835119999999999</v>
      </c>
      <c r="L1148" s="10">
        <v>2.1452048000000001</v>
      </c>
      <c r="M1148" s="10">
        <v>2.1835119999999999</v>
      </c>
      <c r="N1148" s="10">
        <v>2.1068975999999999</v>
      </c>
      <c r="O1148" s="10">
        <v>2.1068975999999999</v>
      </c>
      <c r="P1148" s="10">
        <v>2.1452048000000001</v>
      </c>
      <c r="Q1148" s="10">
        <v>2.1452048000000001</v>
      </c>
      <c r="R1148" s="10">
        <v>2.1452048000000001</v>
      </c>
      <c r="S1148" s="10">
        <v>2.1452048000000001</v>
      </c>
      <c r="T1148" s="10">
        <v>2.1835119999999999</v>
      </c>
      <c r="U1148" s="10">
        <v>2.1452048000000001</v>
      </c>
      <c r="V1148" s="10">
        <v>1428447906993</v>
      </c>
      <c r="W1148" s="10">
        <v>84456</v>
      </c>
      <c r="X1148" s="10">
        <v>9.2081958632959904E-4</v>
      </c>
      <c r="Y1148" s="11">
        <f t="shared" si="35"/>
        <v>0</v>
      </c>
      <c r="Z1148">
        <f t="shared" si="34"/>
        <v>2.1509508800000008</v>
      </c>
    </row>
    <row r="1149" spans="1:26" x14ac:dyDescent="0.55000000000000004">
      <c r="A1149" s="9">
        <v>1</v>
      </c>
      <c r="B1149" s="10">
        <v>2.1452048000000001</v>
      </c>
      <c r="C1149" s="10">
        <v>2.2218192000000001</v>
      </c>
      <c r="D1149" s="10">
        <v>2.1068975999999999</v>
      </c>
      <c r="E1149" s="10">
        <v>2.1835119999999999</v>
      </c>
      <c r="F1149" s="10">
        <v>2.1835119999999999</v>
      </c>
      <c r="G1149" s="10">
        <v>2.1452048000000001</v>
      </c>
      <c r="H1149" s="10">
        <v>2.1068975999999999</v>
      </c>
      <c r="I1149" s="10">
        <v>2.1452048000000001</v>
      </c>
      <c r="J1149" s="10">
        <v>2.1835119999999999</v>
      </c>
      <c r="K1149" s="10">
        <v>2.1452048000000001</v>
      </c>
      <c r="L1149" s="10">
        <v>2.1835119999999999</v>
      </c>
      <c r="M1149" s="10">
        <v>2.1068975999999999</v>
      </c>
      <c r="N1149" s="10">
        <v>2.1068975999999999</v>
      </c>
      <c r="O1149" s="10">
        <v>2.1452048000000001</v>
      </c>
      <c r="P1149" s="10">
        <v>2.1452048000000001</v>
      </c>
      <c r="Q1149" s="10">
        <v>2.1452048000000001</v>
      </c>
      <c r="R1149" s="10">
        <v>2.1452048000000001</v>
      </c>
      <c r="S1149" s="10">
        <v>2.1835119999999999</v>
      </c>
      <c r="T1149" s="10">
        <v>2.1452048000000001</v>
      </c>
      <c r="U1149" s="10">
        <v>2.2601263999999999</v>
      </c>
      <c r="V1149" s="10">
        <v>1428447907066</v>
      </c>
      <c r="W1149" s="10">
        <v>84529</v>
      </c>
      <c r="X1149" s="10">
        <v>1.4821159875583981E-3</v>
      </c>
      <c r="Y1149" s="11">
        <f t="shared" si="35"/>
        <v>5.6129640122879907E-4</v>
      </c>
      <c r="Z1149">
        <f t="shared" si="34"/>
        <v>2.1566969600000006</v>
      </c>
    </row>
    <row r="1150" spans="1:26" x14ac:dyDescent="0.55000000000000004">
      <c r="A1150" s="9">
        <v>1</v>
      </c>
      <c r="B1150" s="10">
        <v>2.2218192000000001</v>
      </c>
      <c r="C1150" s="10">
        <v>2.1068975999999999</v>
      </c>
      <c r="D1150" s="10">
        <v>2.1835119999999999</v>
      </c>
      <c r="E1150" s="10">
        <v>2.1835119999999999</v>
      </c>
      <c r="F1150" s="10">
        <v>2.1452048000000001</v>
      </c>
      <c r="G1150" s="10">
        <v>2.1068975999999999</v>
      </c>
      <c r="H1150" s="10">
        <v>2.1452048000000001</v>
      </c>
      <c r="I1150" s="10">
        <v>2.1835119999999999</v>
      </c>
      <c r="J1150" s="10">
        <v>2.1452048000000001</v>
      </c>
      <c r="K1150" s="10">
        <v>2.1835119999999999</v>
      </c>
      <c r="L1150" s="10">
        <v>2.1068975999999999</v>
      </c>
      <c r="M1150" s="10">
        <v>2.1068975999999999</v>
      </c>
      <c r="N1150" s="10">
        <v>2.1452048000000001</v>
      </c>
      <c r="O1150" s="10">
        <v>2.1452048000000001</v>
      </c>
      <c r="P1150" s="10">
        <v>2.1452048000000001</v>
      </c>
      <c r="Q1150" s="10">
        <v>2.1452048000000001</v>
      </c>
      <c r="R1150" s="10">
        <v>2.1835119999999999</v>
      </c>
      <c r="S1150" s="10">
        <v>2.1452048000000001</v>
      </c>
      <c r="T1150" s="10">
        <v>2.2601263999999999</v>
      </c>
      <c r="U1150" s="10">
        <v>2.1452048000000001</v>
      </c>
      <c r="V1150" s="10">
        <v>1428447907133</v>
      </c>
      <c r="W1150" s="10">
        <v>84596</v>
      </c>
      <c r="X1150" s="10">
        <v>1.4821159875583981E-3</v>
      </c>
      <c r="Y1150" s="11">
        <f t="shared" si="35"/>
        <v>0</v>
      </c>
      <c r="Z1150">
        <f t="shared" si="34"/>
        <v>2.1566969600000006</v>
      </c>
    </row>
    <row r="1151" spans="1:26" x14ac:dyDescent="0.55000000000000004">
      <c r="A1151" s="9">
        <v>1</v>
      </c>
      <c r="B1151" s="10">
        <v>2.1068975999999999</v>
      </c>
      <c r="C1151" s="10">
        <v>2.1835119999999999</v>
      </c>
      <c r="D1151" s="10">
        <v>2.1835119999999999</v>
      </c>
      <c r="E1151" s="10">
        <v>2.1452048000000001</v>
      </c>
      <c r="F1151" s="10">
        <v>2.1068975999999999</v>
      </c>
      <c r="G1151" s="10">
        <v>2.1452048000000001</v>
      </c>
      <c r="H1151" s="10">
        <v>2.1835119999999999</v>
      </c>
      <c r="I1151" s="10">
        <v>2.1452048000000001</v>
      </c>
      <c r="J1151" s="10">
        <v>2.1835119999999999</v>
      </c>
      <c r="K1151" s="10">
        <v>2.1068975999999999</v>
      </c>
      <c r="L1151" s="10">
        <v>2.1068975999999999</v>
      </c>
      <c r="M1151" s="10">
        <v>2.1452048000000001</v>
      </c>
      <c r="N1151" s="10">
        <v>2.1452048000000001</v>
      </c>
      <c r="O1151" s="10">
        <v>2.1452048000000001</v>
      </c>
      <c r="P1151" s="10">
        <v>2.1452048000000001</v>
      </c>
      <c r="Q1151" s="10">
        <v>2.1835119999999999</v>
      </c>
      <c r="R1151" s="10">
        <v>2.1452048000000001</v>
      </c>
      <c r="S1151" s="10">
        <v>2.2601263999999999</v>
      </c>
      <c r="T1151" s="10">
        <v>2.1452048000000001</v>
      </c>
      <c r="U1151" s="10">
        <v>2.1835119999999999</v>
      </c>
      <c r="V1151" s="10">
        <v>1428447907205</v>
      </c>
      <c r="W1151" s="10">
        <v>84668</v>
      </c>
      <c r="X1151" s="10">
        <v>1.3023543950079972E-3</v>
      </c>
      <c r="Y1151" s="11">
        <f t="shared" si="35"/>
        <v>-1.7976159255040096E-4</v>
      </c>
      <c r="Z1151">
        <f t="shared" si="34"/>
        <v>2.1547816000000006</v>
      </c>
    </row>
    <row r="1152" spans="1:26" x14ac:dyDescent="0.55000000000000004">
      <c r="A1152" s="9">
        <v>1</v>
      </c>
      <c r="B1152" s="10">
        <v>2.1835119999999999</v>
      </c>
      <c r="C1152" s="10">
        <v>2.1835119999999999</v>
      </c>
      <c r="D1152" s="10">
        <v>2.1452048000000001</v>
      </c>
      <c r="E1152" s="10">
        <v>2.1068975999999999</v>
      </c>
      <c r="F1152" s="10">
        <v>2.1452048000000001</v>
      </c>
      <c r="G1152" s="10">
        <v>2.1835119999999999</v>
      </c>
      <c r="H1152" s="10">
        <v>2.1452048000000001</v>
      </c>
      <c r="I1152" s="10">
        <v>2.1835119999999999</v>
      </c>
      <c r="J1152" s="10">
        <v>2.1068975999999999</v>
      </c>
      <c r="K1152" s="10">
        <v>2.1068975999999999</v>
      </c>
      <c r="L1152" s="10">
        <v>2.1452048000000001</v>
      </c>
      <c r="M1152" s="10">
        <v>2.1452048000000001</v>
      </c>
      <c r="N1152" s="10">
        <v>2.1452048000000001</v>
      </c>
      <c r="O1152" s="10">
        <v>2.1452048000000001</v>
      </c>
      <c r="P1152" s="10">
        <v>2.1835119999999999</v>
      </c>
      <c r="Q1152" s="10">
        <v>2.1452048000000001</v>
      </c>
      <c r="R1152" s="10">
        <v>2.2601263999999999</v>
      </c>
      <c r="S1152" s="10">
        <v>2.1452048000000001</v>
      </c>
      <c r="T1152" s="10">
        <v>2.1835119999999999</v>
      </c>
      <c r="U1152" s="10">
        <v>2.1452048000000001</v>
      </c>
      <c r="V1152" s="10">
        <v>1428447907274</v>
      </c>
      <c r="W1152" s="10">
        <v>84737</v>
      </c>
      <c r="X1152" s="10">
        <v>1.1886276731903965E-3</v>
      </c>
      <c r="Y1152" s="11">
        <f t="shared" si="35"/>
        <v>-1.1372672181760067E-4</v>
      </c>
      <c r="Z1152">
        <f t="shared" si="34"/>
        <v>2.1566969600000006</v>
      </c>
    </row>
    <row r="1153" spans="1:26" x14ac:dyDescent="0.55000000000000004">
      <c r="A1153" s="9">
        <v>1</v>
      </c>
      <c r="B1153" s="10">
        <v>2.1835119999999999</v>
      </c>
      <c r="C1153" s="10">
        <v>2.1452048000000001</v>
      </c>
      <c r="D1153" s="10">
        <v>2.1068975999999999</v>
      </c>
      <c r="E1153" s="10">
        <v>2.1452048000000001</v>
      </c>
      <c r="F1153" s="10">
        <v>2.1835119999999999</v>
      </c>
      <c r="G1153" s="10">
        <v>2.1452048000000001</v>
      </c>
      <c r="H1153" s="10">
        <v>2.1835119999999999</v>
      </c>
      <c r="I1153" s="10">
        <v>2.1068975999999999</v>
      </c>
      <c r="J1153" s="10">
        <v>2.1068975999999999</v>
      </c>
      <c r="K1153" s="10">
        <v>2.1452048000000001</v>
      </c>
      <c r="L1153" s="10">
        <v>2.1452048000000001</v>
      </c>
      <c r="M1153" s="10">
        <v>2.1452048000000001</v>
      </c>
      <c r="N1153" s="10">
        <v>2.1452048000000001</v>
      </c>
      <c r="O1153" s="10">
        <v>2.1835119999999999</v>
      </c>
      <c r="P1153" s="10">
        <v>2.1452048000000001</v>
      </c>
      <c r="Q1153" s="10">
        <v>2.2601263999999999</v>
      </c>
      <c r="R1153" s="10">
        <v>2.1452048000000001</v>
      </c>
      <c r="S1153" s="10">
        <v>2.1835119999999999</v>
      </c>
      <c r="T1153" s="10">
        <v>2.1452048000000001</v>
      </c>
      <c r="U1153" s="10">
        <v>2.2218192000000001</v>
      </c>
      <c r="V1153" s="10">
        <v>1428447907357</v>
      </c>
      <c r="W1153" s="10">
        <v>84820</v>
      </c>
      <c r="X1153" s="10">
        <v>1.3610520578815973E-3</v>
      </c>
      <c r="Y1153" s="11">
        <f t="shared" si="35"/>
        <v>1.7242438469120078E-4</v>
      </c>
      <c r="Z1153">
        <f t="shared" si="34"/>
        <v>2.1586123200000005</v>
      </c>
    </row>
    <row r="1154" spans="1:26" x14ac:dyDescent="0.55000000000000004">
      <c r="A1154" s="9">
        <v>1</v>
      </c>
      <c r="B1154" s="10">
        <v>2.1452048000000001</v>
      </c>
      <c r="C1154" s="10">
        <v>2.1068975999999999</v>
      </c>
      <c r="D1154" s="10">
        <v>2.1452048000000001</v>
      </c>
      <c r="E1154" s="10">
        <v>2.1835119999999999</v>
      </c>
      <c r="F1154" s="10">
        <v>2.1452048000000001</v>
      </c>
      <c r="G1154" s="10">
        <v>2.1835119999999999</v>
      </c>
      <c r="H1154" s="10">
        <v>2.1068975999999999</v>
      </c>
      <c r="I1154" s="10">
        <v>2.1068975999999999</v>
      </c>
      <c r="J1154" s="10">
        <v>2.1452048000000001</v>
      </c>
      <c r="K1154" s="10">
        <v>2.1452048000000001</v>
      </c>
      <c r="L1154" s="10">
        <v>2.1452048000000001</v>
      </c>
      <c r="M1154" s="10">
        <v>2.1452048000000001</v>
      </c>
      <c r="N1154" s="10">
        <v>2.1835119999999999</v>
      </c>
      <c r="O1154" s="10">
        <v>2.1452048000000001</v>
      </c>
      <c r="P1154" s="10">
        <v>2.2601263999999999</v>
      </c>
      <c r="Q1154" s="10">
        <v>2.1452048000000001</v>
      </c>
      <c r="R1154" s="10">
        <v>2.1835119999999999</v>
      </c>
      <c r="S1154" s="10">
        <v>2.1452048000000001</v>
      </c>
      <c r="T1154" s="10">
        <v>2.2218192000000001</v>
      </c>
      <c r="U1154" s="10">
        <v>2.1835119999999999</v>
      </c>
      <c r="V1154" s="10">
        <v>1428447907411</v>
      </c>
      <c r="W1154" s="10">
        <v>84874</v>
      </c>
      <c r="X1154" s="10">
        <v>1.3610520578815973E-3</v>
      </c>
      <c r="Y1154" s="11">
        <f t="shared" si="35"/>
        <v>0</v>
      </c>
      <c r="Z1154">
        <f t="shared" si="34"/>
        <v>2.1586123200000005</v>
      </c>
    </row>
    <row r="1155" spans="1:26" x14ac:dyDescent="0.55000000000000004">
      <c r="A1155" s="9">
        <v>1</v>
      </c>
      <c r="B1155" s="10">
        <v>2.1068975999999999</v>
      </c>
      <c r="C1155" s="10">
        <v>2.1452048000000001</v>
      </c>
      <c r="D1155" s="10">
        <v>2.1835119999999999</v>
      </c>
      <c r="E1155" s="10">
        <v>2.1452048000000001</v>
      </c>
      <c r="F1155" s="10">
        <v>2.1835119999999999</v>
      </c>
      <c r="G1155" s="10">
        <v>2.1068975999999999</v>
      </c>
      <c r="H1155" s="10">
        <v>2.1068975999999999</v>
      </c>
      <c r="I1155" s="10">
        <v>2.1452048000000001</v>
      </c>
      <c r="J1155" s="10">
        <v>2.1452048000000001</v>
      </c>
      <c r="K1155" s="10">
        <v>2.1452048000000001</v>
      </c>
      <c r="L1155" s="10">
        <v>2.1452048000000001</v>
      </c>
      <c r="M1155" s="10">
        <v>2.1835119999999999</v>
      </c>
      <c r="N1155" s="10">
        <v>2.1452048000000001</v>
      </c>
      <c r="O1155" s="10">
        <v>2.2601263999999999</v>
      </c>
      <c r="P1155" s="10">
        <v>2.1452048000000001</v>
      </c>
      <c r="Q1155" s="10">
        <v>2.1835119999999999</v>
      </c>
      <c r="R1155" s="10">
        <v>2.1452048000000001</v>
      </c>
      <c r="S1155" s="10">
        <v>2.2218192000000001</v>
      </c>
      <c r="T1155" s="10">
        <v>2.1835119999999999</v>
      </c>
      <c r="U1155" s="10">
        <v>2.1452048000000001</v>
      </c>
      <c r="V1155" s="10">
        <v>1428447907553</v>
      </c>
      <c r="W1155" s="10">
        <v>85016</v>
      </c>
      <c r="X1155" s="10">
        <v>1.3610520578815973E-3</v>
      </c>
      <c r="Y1155" s="11">
        <f t="shared" si="35"/>
        <v>0</v>
      </c>
      <c r="Z1155">
        <f t="shared" ref="Z1155:Z1218" si="36">AVERAGE(B1155:U1155)</f>
        <v>2.1586123200000005</v>
      </c>
    </row>
    <row r="1156" spans="1:26" x14ac:dyDescent="0.55000000000000004">
      <c r="A1156" s="9">
        <v>1</v>
      </c>
      <c r="B1156" s="10">
        <v>2.1452048000000001</v>
      </c>
      <c r="C1156" s="10">
        <v>2.1835119999999999</v>
      </c>
      <c r="D1156" s="10">
        <v>2.1452048000000001</v>
      </c>
      <c r="E1156" s="10">
        <v>2.1835119999999999</v>
      </c>
      <c r="F1156" s="10">
        <v>2.1068975999999999</v>
      </c>
      <c r="G1156" s="10">
        <v>2.1068975999999999</v>
      </c>
      <c r="H1156" s="10">
        <v>2.1452048000000001</v>
      </c>
      <c r="I1156" s="10">
        <v>2.1452048000000001</v>
      </c>
      <c r="J1156" s="10">
        <v>2.1452048000000001</v>
      </c>
      <c r="K1156" s="10">
        <v>2.1452048000000001</v>
      </c>
      <c r="L1156" s="10">
        <v>2.1835119999999999</v>
      </c>
      <c r="M1156" s="10">
        <v>2.1452048000000001</v>
      </c>
      <c r="N1156" s="10">
        <v>2.2601263999999999</v>
      </c>
      <c r="O1156" s="10">
        <v>2.1452048000000001</v>
      </c>
      <c r="P1156" s="10">
        <v>2.1835119999999999</v>
      </c>
      <c r="Q1156" s="10">
        <v>2.1452048000000001</v>
      </c>
      <c r="R1156" s="10">
        <v>2.2218192000000001</v>
      </c>
      <c r="S1156" s="10">
        <v>2.1835119999999999</v>
      </c>
      <c r="T1156" s="10">
        <v>2.1452048000000001</v>
      </c>
      <c r="U1156" s="10">
        <v>2.2218192000000001</v>
      </c>
      <c r="V1156" s="10">
        <v>1428447907628</v>
      </c>
      <c r="W1156" s="10">
        <v>85091</v>
      </c>
      <c r="X1156" s="10">
        <v>1.3940694932479973E-3</v>
      </c>
      <c r="Y1156" s="11">
        <f t="shared" ref="Y1156:Y1219" si="37">X1156-X1155</f>
        <v>3.3017435366400035E-5</v>
      </c>
      <c r="Z1156">
        <f t="shared" si="36"/>
        <v>2.1643584000000002</v>
      </c>
    </row>
    <row r="1157" spans="1:26" x14ac:dyDescent="0.55000000000000004">
      <c r="A1157" s="9">
        <v>1</v>
      </c>
      <c r="B1157" s="10">
        <v>2.1835119999999999</v>
      </c>
      <c r="C1157" s="10">
        <v>2.1452048000000001</v>
      </c>
      <c r="D1157" s="10">
        <v>2.1835119999999999</v>
      </c>
      <c r="E1157" s="10">
        <v>2.1068975999999999</v>
      </c>
      <c r="F1157" s="10">
        <v>2.1068975999999999</v>
      </c>
      <c r="G1157" s="10">
        <v>2.1452048000000001</v>
      </c>
      <c r="H1157" s="10">
        <v>2.1452048000000001</v>
      </c>
      <c r="I1157" s="10">
        <v>2.1452048000000001</v>
      </c>
      <c r="J1157" s="10">
        <v>2.1452048000000001</v>
      </c>
      <c r="K1157" s="10">
        <v>2.1835119999999999</v>
      </c>
      <c r="L1157" s="10">
        <v>2.1452048000000001</v>
      </c>
      <c r="M1157" s="10">
        <v>2.2601263999999999</v>
      </c>
      <c r="N1157" s="10">
        <v>2.1452048000000001</v>
      </c>
      <c r="O1157" s="10">
        <v>2.1835119999999999</v>
      </c>
      <c r="P1157" s="10">
        <v>2.1452048000000001</v>
      </c>
      <c r="Q1157" s="10">
        <v>2.2218192000000001</v>
      </c>
      <c r="R1157" s="10">
        <v>2.1835119999999999</v>
      </c>
      <c r="S1157" s="10">
        <v>2.1452048000000001</v>
      </c>
      <c r="T1157" s="10">
        <v>2.2218192000000001</v>
      </c>
      <c r="U1157" s="10">
        <v>2.1452048000000001</v>
      </c>
      <c r="V1157" s="10">
        <v>1428447907696</v>
      </c>
      <c r="W1157" s="10">
        <v>85159</v>
      </c>
      <c r="X1157" s="10">
        <v>1.3940694932479973E-3</v>
      </c>
      <c r="Y1157" s="11">
        <f t="shared" si="37"/>
        <v>0</v>
      </c>
      <c r="Z1157">
        <f t="shared" si="36"/>
        <v>2.1643584000000002</v>
      </c>
    </row>
    <row r="1158" spans="1:26" x14ac:dyDescent="0.55000000000000004">
      <c r="A1158" s="9">
        <v>1</v>
      </c>
      <c r="B1158" s="10">
        <v>2.1452048000000001</v>
      </c>
      <c r="C1158" s="10">
        <v>2.1835119999999999</v>
      </c>
      <c r="D1158" s="10">
        <v>2.1068975999999999</v>
      </c>
      <c r="E1158" s="10">
        <v>2.1068975999999999</v>
      </c>
      <c r="F1158" s="10">
        <v>2.1452048000000001</v>
      </c>
      <c r="G1158" s="10">
        <v>2.1452048000000001</v>
      </c>
      <c r="H1158" s="10">
        <v>2.1452048000000001</v>
      </c>
      <c r="I1158" s="10">
        <v>2.1452048000000001</v>
      </c>
      <c r="J1158" s="10">
        <v>2.1835119999999999</v>
      </c>
      <c r="K1158" s="10">
        <v>2.1452048000000001</v>
      </c>
      <c r="L1158" s="10">
        <v>2.2601263999999999</v>
      </c>
      <c r="M1158" s="10">
        <v>2.1452048000000001</v>
      </c>
      <c r="N1158" s="10">
        <v>2.1835119999999999</v>
      </c>
      <c r="O1158" s="10">
        <v>2.1452048000000001</v>
      </c>
      <c r="P1158" s="10">
        <v>2.2218192000000001</v>
      </c>
      <c r="Q1158" s="10">
        <v>2.1835119999999999</v>
      </c>
      <c r="R1158" s="10">
        <v>2.1452048000000001</v>
      </c>
      <c r="S1158" s="10">
        <v>2.2218192000000001</v>
      </c>
      <c r="T1158" s="10">
        <v>2.1452048000000001</v>
      </c>
      <c r="U1158" s="10">
        <v>2.1835119999999999</v>
      </c>
      <c r="V1158" s="10">
        <v>1428447907762</v>
      </c>
      <c r="W1158" s="10">
        <v>85225</v>
      </c>
      <c r="X1158" s="10">
        <v>1.3940694932479975E-3</v>
      </c>
      <c r="Y1158" s="11">
        <f t="shared" si="37"/>
        <v>0</v>
      </c>
      <c r="Z1158">
        <f t="shared" si="36"/>
        <v>2.1643584000000002</v>
      </c>
    </row>
    <row r="1159" spans="1:26" x14ac:dyDescent="0.55000000000000004">
      <c r="A1159" s="9">
        <v>1</v>
      </c>
      <c r="B1159" s="10">
        <v>2.1835119999999999</v>
      </c>
      <c r="C1159" s="10">
        <v>2.1068975999999999</v>
      </c>
      <c r="D1159" s="10">
        <v>2.1068975999999999</v>
      </c>
      <c r="E1159" s="10">
        <v>2.1452048000000001</v>
      </c>
      <c r="F1159" s="10">
        <v>2.1452048000000001</v>
      </c>
      <c r="G1159" s="10">
        <v>2.1452048000000001</v>
      </c>
      <c r="H1159" s="10">
        <v>2.1452048000000001</v>
      </c>
      <c r="I1159" s="10">
        <v>2.1835119999999999</v>
      </c>
      <c r="J1159" s="10">
        <v>2.1452048000000001</v>
      </c>
      <c r="K1159" s="10">
        <v>2.2601263999999999</v>
      </c>
      <c r="L1159" s="10">
        <v>2.1452048000000001</v>
      </c>
      <c r="M1159" s="10">
        <v>2.1835119999999999</v>
      </c>
      <c r="N1159" s="10">
        <v>2.1452048000000001</v>
      </c>
      <c r="O1159" s="10">
        <v>2.2218192000000001</v>
      </c>
      <c r="P1159" s="10">
        <v>2.1835119999999999</v>
      </c>
      <c r="Q1159" s="10">
        <v>2.1452048000000001</v>
      </c>
      <c r="R1159" s="10">
        <v>2.2218192000000001</v>
      </c>
      <c r="S1159" s="10">
        <v>2.1452048000000001</v>
      </c>
      <c r="T1159" s="10">
        <v>2.1835119999999999</v>
      </c>
      <c r="U1159" s="10">
        <v>2.1452048000000001</v>
      </c>
      <c r="V1159" s="10">
        <v>1428447907835</v>
      </c>
      <c r="W1159" s="10">
        <v>85298</v>
      </c>
      <c r="X1159" s="10">
        <v>1.3940694932479975E-3</v>
      </c>
      <c r="Y1159" s="11">
        <f t="shared" si="37"/>
        <v>0</v>
      </c>
      <c r="Z1159">
        <f t="shared" si="36"/>
        <v>2.1643584000000002</v>
      </c>
    </row>
    <row r="1160" spans="1:26" x14ac:dyDescent="0.55000000000000004">
      <c r="A1160" s="9">
        <v>1</v>
      </c>
      <c r="B1160" s="10">
        <v>2.1068975999999999</v>
      </c>
      <c r="C1160" s="10">
        <v>2.1068975999999999</v>
      </c>
      <c r="D1160" s="10">
        <v>2.1452048000000001</v>
      </c>
      <c r="E1160" s="10">
        <v>2.1452048000000001</v>
      </c>
      <c r="F1160" s="10">
        <v>2.1452048000000001</v>
      </c>
      <c r="G1160" s="10">
        <v>2.1452048000000001</v>
      </c>
      <c r="H1160" s="10">
        <v>2.1835119999999999</v>
      </c>
      <c r="I1160" s="10">
        <v>2.1452048000000001</v>
      </c>
      <c r="J1160" s="10">
        <v>2.2601263999999999</v>
      </c>
      <c r="K1160" s="10">
        <v>2.1452048000000001</v>
      </c>
      <c r="L1160" s="10">
        <v>2.1835119999999999</v>
      </c>
      <c r="M1160" s="10">
        <v>2.1452048000000001</v>
      </c>
      <c r="N1160" s="10">
        <v>2.2218192000000001</v>
      </c>
      <c r="O1160" s="10">
        <v>2.1835119999999999</v>
      </c>
      <c r="P1160" s="10">
        <v>2.1452048000000001</v>
      </c>
      <c r="Q1160" s="10">
        <v>2.2218192000000001</v>
      </c>
      <c r="R1160" s="10">
        <v>2.1452048000000001</v>
      </c>
      <c r="S1160" s="10">
        <v>2.1835119999999999</v>
      </c>
      <c r="T1160" s="10">
        <v>2.1452048000000001</v>
      </c>
      <c r="U1160" s="10">
        <v>2.2601263999999999</v>
      </c>
      <c r="V1160" s="10">
        <v>1428447907907</v>
      </c>
      <c r="W1160" s="10">
        <v>85370</v>
      </c>
      <c r="X1160" s="10">
        <v>1.8196275490815956E-3</v>
      </c>
      <c r="Y1160" s="11">
        <f t="shared" si="37"/>
        <v>4.2555805583359809E-4</v>
      </c>
      <c r="Z1160">
        <f t="shared" si="36"/>
        <v>2.1681891200000001</v>
      </c>
    </row>
    <row r="1161" spans="1:26" x14ac:dyDescent="0.55000000000000004">
      <c r="A1161" s="9">
        <v>1</v>
      </c>
      <c r="B1161" s="10">
        <v>2.1068975999999999</v>
      </c>
      <c r="C1161" s="10">
        <v>2.1452048000000001</v>
      </c>
      <c r="D1161" s="10">
        <v>2.1452048000000001</v>
      </c>
      <c r="E1161" s="10">
        <v>2.1452048000000001</v>
      </c>
      <c r="F1161" s="10">
        <v>2.1452048000000001</v>
      </c>
      <c r="G1161" s="10">
        <v>2.1835119999999999</v>
      </c>
      <c r="H1161" s="10">
        <v>2.1452048000000001</v>
      </c>
      <c r="I1161" s="10">
        <v>2.2601263999999999</v>
      </c>
      <c r="J1161" s="10">
        <v>2.1452048000000001</v>
      </c>
      <c r="K1161" s="10">
        <v>2.1835119999999999</v>
      </c>
      <c r="L1161" s="10">
        <v>2.1452048000000001</v>
      </c>
      <c r="M1161" s="10">
        <v>2.2218192000000001</v>
      </c>
      <c r="N1161" s="10">
        <v>2.1835119999999999</v>
      </c>
      <c r="O1161" s="10">
        <v>2.1452048000000001</v>
      </c>
      <c r="P1161" s="10">
        <v>2.2218192000000001</v>
      </c>
      <c r="Q1161" s="10">
        <v>2.1452048000000001</v>
      </c>
      <c r="R1161" s="10">
        <v>2.1835119999999999</v>
      </c>
      <c r="S1161" s="10">
        <v>2.1452048000000001</v>
      </c>
      <c r="T1161" s="10">
        <v>2.2601263999999999</v>
      </c>
      <c r="U1161" s="10">
        <v>2.0685902</v>
      </c>
      <c r="V1161" s="10">
        <v>1428447907997</v>
      </c>
      <c r="W1161" s="10">
        <v>85460</v>
      </c>
      <c r="X1161" s="10">
        <v>2.1241236289074954E-3</v>
      </c>
      <c r="Y1161" s="11">
        <f t="shared" si="37"/>
        <v>3.0449607982589982E-4</v>
      </c>
      <c r="Z1161">
        <f t="shared" si="36"/>
        <v>2.1662737500000002</v>
      </c>
    </row>
    <row r="1162" spans="1:26" x14ac:dyDescent="0.55000000000000004">
      <c r="A1162" s="9">
        <v>1</v>
      </c>
      <c r="B1162" s="10">
        <v>2.1452048000000001</v>
      </c>
      <c r="C1162" s="10">
        <v>2.1452048000000001</v>
      </c>
      <c r="D1162" s="10">
        <v>2.1452048000000001</v>
      </c>
      <c r="E1162" s="10">
        <v>2.1452048000000001</v>
      </c>
      <c r="F1162" s="10">
        <v>2.1835119999999999</v>
      </c>
      <c r="G1162" s="10">
        <v>2.1452048000000001</v>
      </c>
      <c r="H1162" s="10">
        <v>2.2601263999999999</v>
      </c>
      <c r="I1162" s="10">
        <v>2.1452048000000001</v>
      </c>
      <c r="J1162" s="10">
        <v>2.1835119999999999</v>
      </c>
      <c r="K1162" s="10">
        <v>2.1452048000000001</v>
      </c>
      <c r="L1162" s="10">
        <v>2.2218192000000001</v>
      </c>
      <c r="M1162" s="10">
        <v>2.1835119999999999</v>
      </c>
      <c r="N1162" s="10">
        <v>2.1452048000000001</v>
      </c>
      <c r="O1162" s="10">
        <v>2.2218192000000001</v>
      </c>
      <c r="P1162" s="10">
        <v>2.1452048000000001</v>
      </c>
      <c r="Q1162" s="10">
        <v>2.1835119999999999</v>
      </c>
      <c r="R1162" s="10">
        <v>2.1452048000000001</v>
      </c>
      <c r="S1162" s="10">
        <v>2.2601263999999999</v>
      </c>
      <c r="T1162" s="10">
        <v>2.0685902</v>
      </c>
      <c r="U1162" s="10">
        <v>2.2601263999999999</v>
      </c>
      <c r="V1162" s="10">
        <v>1428447908046</v>
      </c>
      <c r="W1162" s="10">
        <v>85509</v>
      </c>
      <c r="X1162" s="10">
        <v>2.3295656021938933E-3</v>
      </c>
      <c r="Y1162" s="11">
        <f t="shared" si="37"/>
        <v>2.0544197328639787E-4</v>
      </c>
      <c r="Z1162">
        <f t="shared" si="36"/>
        <v>2.1739351900000004</v>
      </c>
    </row>
    <row r="1163" spans="1:26" x14ac:dyDescent="0.55000000000000004">
      <c r="A1163" s="9">
        <v>1</v>
      </c>
      <c r="B1163" s="10">
        <v>2.1452048000000001</v>
      </c>
      <c r="C1163" s="10">
        <v>2.1452048000000001</v>
      </c>
      <c r="D1163" s="10">
        <v>2.1452048000000001</v>
      </c>
      <c r="E1163" s="10">
        <v>2.1835119999999999</v>
      </c>
      <c r="F1163" s="10">
        <v>2.1452048000000001</v>
      </c>
      <c r="G1163" s="10">
        <v>2.2601263999999999</v>
      </c>
      <c r="H1163" s="10">
        <v>2.1452048000000001</v>
      </c>
      <c r="I1163" s="10">
        <v>2.1835119999999999</v>
      </c>
      <c r="J1163" s="10">
        <v>2.1452048000000001</v>
      </c>
      <c r="K1163" s="10">
        <v>2.2218192000000001</v>
      </c>
      <c r="L1163" s="10">
        <v>2.1835119999999999</v>
      </c>
      <c r="M1163" s="10">
        <v>2.1452048000000001</v>
      </c>
      <c r="N1163" s="10">
        <v>2.2218192000000001</v>
      </c>
      <c r="O1163" s="10">
        <v>2.1452048000000001</v>
      </c>
      <c r="P1163" s="10">
        <v>2.1835119999999999</v>
      </c>
      <c r="Q1163" s="10">
        <v>2.1452048000000001</v>
      </c>
      <c r="R1163" s="10">
        <v>2.2601263999999999</v>
      </c>
      <c r="S1163" s="10">
        <v>2.0685902</v>
      </c>
      <c r="T1163" s="10">
        <v>2.2601263999999999</v>
      </c>
      <c r="U1163" s="10">
        <v>2.1835119999999999</v>
      </c>
      <c r="V1163" s="10">
        <v>1428447908113</v>
      </c>
      <c r="W1163" s="10">
        <v>85576</v>
      </c>
      <c r="X1163" s="10">
        <v>2.2892109972754934E-3</v>
      </c>
      <c r="Y1163" s="11">
        <f t="shared" si="37"/>
        <v>-4.0354604918399917E-5</v>
      </c>
      <c r="Z1163">
        <f t="shared" si="36"/>
        <v>2.1758505500000003</v>
      </c>
    </row>
    <row r="1164" spans="1:26" x14ac:dyDescent="0.55000000000000004">
      <c r="A1164" s="9">
        <v>1</v>
      </c>
      <c r="B1164" s="10">
        <v>2.1452048000000001</v>
      </c>
      <c r="C1164" s="10">
        <v>2.1452048000000001</v>
      </c>
      <c r="D1164" s="10">
        <v>2.1835119999999999</v>
      </c>
      <c r="E1164" s="10">
        <v>2.1452048000000001</v>
      </c>
      <c r="F1164" s="10">
        <v>2.2601263999999999</v>
      </c>
      <c r="G1164" s="10">
        <v>2.1452048000000001</v>
      </c>
      <c r="H1164" s="10">
        <v>2.1835119999999999</v>
      </c>
      <c r="I1164" s="10">
        <v>2.1452048000000001</v>
      </c>
      <c r="J1164" s="10">
        <v>2.2218192000000001</v>
      </c>
      <c r="K1164" s="10">
        <v>2.1835119999999999</v>
      </c>
      <c r="L1164" s="10">
        <v>2.1452048000000001</v>
      </c>
      <c r="M1164" s="10">
        <v>2.2218192000000001</v>
      </c>
      <c r="N1164" s="10">
        <v>2.1452048000000001</v>
      </c>
      <c r="O1164" s="10">
        <v>2.1835119999999999</v>
      </c>
      <c r="P1164" s="10">
        <v>2.1452048000000001</v>
      </c>
      <c r="Q1164" s="10">
        <v>2.2601263999999999</v>
      </c>
      <c r="R1164" s="10">
        <v>2.0685902</v>
      </c>
      <c r="S1164" s="10">
        <v>2.2601263999999999</v>
      </c>
      <c r="T1164" s="10">
        <v>2.1835119999999999</v>
      </c>
      <c r="U1164" s="10">
        <v>2.1835119999999999</v>
      </c>
      <c r="V1164" s="10">
        <v>1428447908186</v>
      </c>
      <c r="W1164" s="10">
        <v>85649</v>
      </c>
      <c r="X1164" s="10">
        <v>2.2415191844978935E-3</v>
      </c>
      <c r="Y1164" s="11">
        <f t="shared" si="37"/>
        <v>-4.7691812777599877E-5</v>
      </c>
      <c r="Z1164">
        <f t="shared" si="36"/>
        <v>2.1777659100000002</v>
      </c>
    </row>
    <row r="1165" spans="1:26" x14ac:dyDescent="0.55000000000000004">
      <c r="A1165" s="9">
        <v>1</v>
      </c>
      <c r="B1165" s="10">
        <v>2.1452048000000001</v>
      </c>
      <c r="C1165" s="10">
        <v>2.1835119999999999</v>
      </c>
      <c r="D1165" s="10">
        <v>2.1452048000000001</v>
      </c>
      <c r="E1165" s="10">
        <v>2.2601263999999999</v>
      </c>
      <c r="F1165" s="10">
        <v>2.1452048000000001</v>
      </c>
      <c r="G1165" s="10">
        <v>2.1835119999999999</v>
      </c>
      <c r="H1165" s="10">
        <v>2.1452048000000001</v>
      </c>
      <c r="I1165" s="10">
        <v>2.2218192000000001</v>
      </c>
      <c r="J1165" s="10">
        <v>2.1835119999999999</v>
      </c>
      <c r="K1165" s="10">
        <v>2.1452048000000001</v>
      </c>
      <c r="L1165" s="10">
        <v>2.2218192000000001</v>
      </c>
      <c r="M1165" s="10">
        <v>2.1452048000000001</v>
      </c>
      <c r="N1165" s="10">
        <v>2.1835119999999999</v>
      </c>
      <c r="O1165" s="10">
        <v>2.1452048000000001</v>
      </c>
      <c r="P1165" s="10">
        <v>2.2601263999999999</v>
      </c>
      <c r="Q1165" s="10">
        <v>2.0685902</v>
      </c>
      <c r="R1165" s="10">
        <v>2.2601263999999999</v>
      </c>
      <c r="S1165" s="10">
        <v>2.1835119999999999</v>
      </c>
      <c r="T1165" s="10">
        <v>2.1835119999999999</v>
      </c>
      <c r="U1165" s="10">
        <v>2.1835119999999999</v>
      </c>
      <c r="V1165" s="10">
        <v>1428447908255</v>
      </c>
      <c r="W1165" s="10">
        <v>85718</v>
      </c>
      <c r="X1165" s="10">
        <v>2.1864901638610932E-3</v>
      </c>
      <c r="Y1165" s="11">
        <f t="shared" si="37"/>
        <v>-5.502902063680027E-5</v>
      </c>
      <c r="Z1165">
        <f t="shared" si="36"/>
        <v>2.1796812700000001</v>
      </c>
    </row>
    <row r="1166" spans="1:26" x14ac:dyDescent="0.55000000000000004">
      <c r="A1166" s="9">
        <v>1</v>
      </c>
      <c r="B1166" s="10">
        <v>2.1835119999999999</v>
      </c>
      <c r="C1166" s="10">
        <v>2.1452048000000001</v>
      </c>
      <c r="D1166" s="10">
        <v>2.2601263999999999</v>
      </c>
      <c r="E1166" s="10">
        <v>2.1452048000000001</v>
      </c>
      <c r="F1166" s="10">
        <v>2.1835119999999999</v>
      </c>
      <c r="G1166" s="10">
        <v>2.1452048000000001</v>
      </c>
      <c r="H1166" s="10">
        <v>2.2218192000000001</v>
      </c>
      <c r="I1166" s="10">
        <v>2.1835119999999999</v>
      </c>
      <c r="J1166" s="10">
        <v>2.1452048000000001</v>
      </c>
      <c r="K1166" s="10">
        <v>2.2218192000000001</v>
      </c>
      <c r="L1166" s="10">
        <v>2.1452048000000001</v>
      </c>
      <c r="M1166" s="10">
        <v>2.1835119999999999</v>
      </c>
      <c r="N1166" s="10">
        <v>2.1452048000000001</v>
      </c>
      <c r="O1166" s="10">
        <v>2.2601263999999999</v>
      </c>
      <c r="P1166" s="10">
        <v>2.0685902</v>
      </c>
      <c r="Q1166" s="10">
        <v>2.2601263999999999</v>
      </c>
      <c r="R1166" s="10">
        <v>2.1835119999999999</v>
      </c>
      <c r="S1166" s="10">
        <v>2.1835119999999999</v>
      </c>
      <c r="T1166" s="10">
        <v>2.1835119999999999</v>
      </c>
      <c r="U1166" s="10">
        <v>2.1452048000000001</v>
      </c>
      <c r="V1166" s="10">
        <v>1428447908322</v>
      </c>
      <c r="W1166" s="10">
        <v>85785</v>
      </c>
      <c r="X1166" s="10">
        <v>2.1864901638610937E-3</v>
      </c>
      <c r="Y1166" s="11">
        <f t="shared" si="37"/>
        <v>0</v>
      </c>
      <c r="Z1166">
        <f t="shared" si="36"/>
        <v>2.1796812700000006</v>
      </c>
    </row>
    <row r="1167" spans="1:26" x14ac:dyDescent="0.55000000000000004">
      <c r="A1167" s="9">
        <v>1</v>
      </c>
      <c r="B1167" s="10">
        <v>2.1452048000000001</v>
      </c>
      <c r="C1167" s="10">
        <v>2.2601263999999999</v>
      </c>
      <c r="D1167" s="10">
        <v>2.1452048000000001</v>
      </c>
      <c r="E1167" s="10">
        <v>2.1835119999999999</v>
      </c>
      <c r="F1167" s="10">
        <v>2.1452048000000001</v>
      </c>
      <c r="G1167" s="10">
        <v>2.2218192000000001</v>
      </c>
      <c r="H1167" s="10">
        <v>2.1835119999999999</v>
      </c>
      <c r="I1167" s="10">
        <v>2.1452048000000001</v>
      </c>
      <c r="J1167" s="10">
        <v>2.2218192000000001</v>
      </c>
      <c r="K1167" s="10">
        <v>2.1452048000000001</v>
      </c>
      <c r="L1167" s="10">
        <v>2.1835119999999999</v>
      </c>
      <c r="M1167" s="10">
        <v>2.1452048000000001</v>
      </c>
      <c r="N1167" s="10">
        <v>2.2601263999999999</v>
      </c>
      <c r="O1167" s="10">
        <v>2.0685902</v>
      </c>
      <c r="P1167" s="10">
        <v>2.2601263999999999</v>
      </c>
      <c r="Q1167" s="10">
        <v>2.1835119999999999</v>
      </c>
      <c r="R1167" s="10">
        <v>2.1835119999999999</v>
      </c>
      <c r="S1167" s="10">
        <v>2.1835119999999999</v>
      </c>
      <c r="T1167" s="10">
        <v>2.1452048000000001</v>
      </c>
      <c r="U1167" s="10">
        <v>2.1835119999999999</v>
      </c>
      <c r="V1167" s="10">
        <v>1428447908395</v>
      </c>
      <c r="W1167" s="10">
        <v>85858</v>
      </c>
      <c r="X1167" s="10">
        <v>2.1864901638610932E-3</v>
      </c>
      <c r="Y1167" s="11">
        <f t="shared" si="37"/>
        <v>0</v>
      </c>
      <c r="Z1167">
        <f t="shared" si="36"/>
        <v>2.1796812700000001</v>
      </c>
    </row>
    <row r="1168" spans="1:26" x14ac:dyDescent="0.55000000000000004">
      <c r="A1168" s="9">
        <v>1</v>
      </c>
      <c r="B1168" s="10">
        <v>2.2601263999999999</v>
      </c>
      <c r="C1168" s="10">
        <v>2.1452048000000001</v>
      </c>
      <c r="D1168" s="10">
        <v>2.1835119999999999</v>
      </c>
      <c r="E1168" s="10">
        <v>2.1452048000000001</v>
      </c>
      <c r="F1168" s="10">
        <v>2.2218192000000001</v>
      </c>
      <c r="G1168" s="10">
        <v>2.1835119999999999</v>
      </c>
      <c r="H1168" s="10">
        <v>2.1452048000000001</v>
      </c>
      <c r="I1168" s="10">
        <v>2.2218192000000001</v>
      </c>
      <c r="J1168" s="10">
        <v>2.1452048000000001</v>
      </c>
      <c r="K1168" s="10">
        <v>2.1835119999999999</v>
      </c>
      <c r="L1168" s="10">
        <v>2.1452048000000001</v>
      </c>
      <c r="M1168" s="10">
        <v>2.2601263999999999</v>
      </c>
      <c r="N1168" s="10">
        <v>2.0685902</v>
      </c>
      <c r="O1168" s="10">
        <v>2.2601263999999999</v>
      </c>
      <c r="P1168" s="10">
        <v>2.1835119999999999</v>
      </c>
      <c r="Q1168" s="10">
        <v>2.1835119999999999</v>
      </c>
      <c r="R1168" s="10">
        <v>2.1835119999999999</v>
      </c>
      <c r="S1168" s="10">
        <v>2.1452048000000001</v>
      </c>
      <c r="T1168" s="10">
        <v>2.1835119999999999</v>
      </c>
      <c r="U1168" s="10">
        <v>2.1835119999999999</v>
      </c>
      <c r="V1168" s="10">
        <v>1428447908472</v>
      </c>
      <c r="W1168" s="10">
        <v>85935</v>
      </c>
      <c r="X1168" s="10">
        <v>2.1241239353650952E-3</v>
      </c>
      <c r="Y1168" s="11">
        <f t="shared" si="37"/>
        <v>-6.2366228495998061E-5</v>
      </c>
      <c r="Z1168">
        <f t="shared" si="36"/>
        <v>2.1815966300000005</v>
      </c>
    </row>
    <row r="1169" spans="1:26" x14ac:dyDescent="0.55000000000000004">
      <c r="A1169" s="9">
        <v>1</v>
      </c>
      <c r="B1169" s="10">
        <v>2.1452048000000001</v>
      </c>
      <c r="C1169" s="10">
        <v>2.1835119999999999</v>
      </c>
      <c r="D1169" s="10">
        <v>2.1452048000000001</v>
      </c>
      <c r="E1169" s="10">
        <v>2.2218192000000001</v>
      </c>
      <c r="F1169" s="10">
        <v>2.1835119999999999</v>
      </c>
      <c r="G1169" s="10">
        <v>2.1452048000000001</v>
      </c>
      <c r="H1169" s="10">
        <v>2.2218192000000001</v>
      </c>
      <c r="I1169" s="10">
        <v>2.1452048000000001</v>
      </c>
      <c r="J1169" s="10">
        <v>2.1835119999999999</v>
      </c>
      <c r="K1169" s="10">
        <v>2.1452048000000001</v>
      </c>
      <c r="L1169" s="10">
        <v>2.2601263999999999</v>
      </c>
      <c r="M1169" s="10">
        <v>2.0685902</v>
      </c>
      <c r="N1169" s="10">
        <v>2.2601263999999999</v>
      </c>
      <c r="O1169" s="10">
        <v>2.1835119999999999</v>
      </c>
      <c r="P1169" s="10">
        <v>2.1835119999999999</v>
      </c>
      <c r="Q1169" s="10">
        <v>2.1835119999999999</v>
      </c>
      <c r="R1169" s="10">
        <v>2.1452048000000001</v>
      </c>
      <c r="S1169" s="10">
        <v>2.1835119999999999</v>
      </c>
      <c r="T1169" s="10">
        <v>2.1835119999999999</v>
      </c>
      <c r="U1169" s="10">
        <v>2.1835119999999999</v>
      </c>
      <c r="V1169" s="10">
        <v>1428447908531</v>
      </c>
      <c r="W1169" s="10">
        <v>85994</v>
      </c>
      <c r="X1169" s="10">
        <v>1.8012867129458948E-3</v>
      </c>
      <c r="Y1169" s="11">
        <f t="shared" si="37"/>
        <v>-3.2283722241920033E-4</v>
      </c>
      <c r="Z1169">
        <f t="shared" si="36"/>
        <v>2.1777659100000002</v>
      </c>
    </row>
    <row r="1170" spans="1:26" x14ac:dyDescent="0.55000000000000004">
      <c r="A1170" s="9">
        <v>1</v>
      </c>
      <c r="B1170" s="10">
        <v>2.1835119999999999</v>
      </c>
      <c r="C1170" s="10">
        <v>2.1452048000000001</v>
      </c>
      <c r="D1170" s="10">
        <v>2.2218192000000001</v>
      </c>
      <c r="E1170" s="10">
        <v>2.1835119999999999</v>
      </c>
      <c r="F1170" s="10">
        <v>2.1452048000000001</v>
      </c>
      <c r="G1170" s="10">
        <v>2.2218192000000001</v>
      </c>
      <c r="H1170" s="10">
        <v>2.1452048000000001</v>
      </c>
      <c r="I1170" s="10">
        <v>2.1835119999999999</v>
      </c>
      <c r="J1170" s="10">
        <v>2.1452048000000001</v>
      </c>
      <c r="K1170" s="10">
        <v>2.2601263999999999</v>
      </c>
      <c r="L1170" s="10">
        <v>2.0685902</v>
      </c>
      <c r="M1170" s="10">
        <v>2.2601263999999999</v>
      </c>
      <c r="N1170" s="10">
        <v>2.1835119999999999</v>
      </c>
      <c r="O1170" s="10">
        <v>2.1835119999999999</v>
      </c>
      <c r="P1170" s="10">
        <v>2.1835119999999999</v>
      </c>
      <c r="Q1170" s="10">
        <v>2.1452048000000001</v>
      </c>
      <c r="R1170" s="10">
        <v>2.1835119999999999</v>
      </c>
      <c r="S1170" s="10">
        <v>2.1835119999999999</v>
      </c>
      <c r="T1170" s="10">
        <v>2.1835119999999999</v>
      </c>
      <c r="U1170" s="10">
        <v>2.1452048000000001</v>
      </c>
      <c r="V1170" s="10">
        <v>1428447908603</v>
      </c>
      <c r="W1170" s="10">
        <v>86066</v>
      </c>
      <c r="X1170" s="10">
        <v>1.8012867129458946E-3</v>
      </c>
      <c r="Y1170" s="11">
        <f t="shared" si="37"/>
        <v>0</v>
      </c>
      <c r="Z1170">
        <f t="shared" si="36"/>
        <v>2.1777659100000002</v>
      </c>
    </row>
    <row r="1171" spans="1:26" x14ac:dyDescent="0.55000000000000004">
      <c r="A1171" s="9">
        <v>1</v>
      </c>
      <c r="B1171" s="10">
        <v>2.1452048000000001</v>
      </c>
      <c r="C1171" s="10">
        <v>2.2218192000000001</v>
      </c>
      <c r="D1171" s="10">
        <v>2.1835119999999999</v>
      </c>
      <c r="E1171" s="10">
        <v>2.1452048000000001</v>
      </c>
      <c r="F1171" s="10">
        <v>2.2218192000000001</v>
      </c>
      <c r="G1171" s="10">
        <v>2.1452048000000001</v>
      </c>
      <c r="H1171" s="10">
        <v>2.1835119999999999</v>
      </c>
      <c r="I1171" s="10">
        <v>2.1452048000000001</v>
      </c>
      <c r="J1171" s="10">
        <v>2.2601263999999999</v>
      </c>
      <c r="K1171" s="10">
        <v>2.0685902</v>
      </c>
      <c r="L1171" s="10">
        <v>2.2601263999999999</v>
      </c>
      <c r="M1171" s="10">
        <v>2.1835119999999999</v>
      </c>
      <c r="N1171" s="10">
        <v>2.1835119999999999</v>
      </c>
      <c r="O1171" s="10">
        <v>2.1835119999999999</v>
      </c>
      <c r="P1171" s="10">
        <v>2.1452048000000001</v>
      </c>
      <c r="Q1171" s="10">
        <v>2.1835119999999999</v>
      </c>
      <c r="R1171" s="10">
        <v>2.1835119999999999</v>
      </c>
      <c r="S1171" s="10">
        <v>2.1835119999999999</v>
      </c>
      <c r="T1171" s="10">
        <v>2.1452048000000001</v>
      </c>
      <c r="U1171" s="10">
        <v>2.1452048000000001</v>
      </c>
      <c r="V1171" s="10">
        <v>1428447908674</v>
      </c>
      <c r="W1171" s="10">
        <v>86137</v>
      </c>
      <c r="X1171" s="10">
        <v>1.8489785257234949E-3</v>
      </c>
      <c r="Y1171" s="11">
        <f t="shared" si="37"/>
        <v>4.7691812777600311E-5</v>
      </c>
      <c r="Z1171">
        <f t="shared" si="36"/>
        <v>2.1758505500000007</v>
      </c>
    </row>
    <row r="1172" spans="1:26" x14ac:dyDescent="0.55000000000000004">
      <c r="A1172" s="9">
        <v>1</v>
      </c>
      <c r="B1172" s="10">
        <v>2.2218192000000001</v>
      </c>
      <c r="C1172" s="10">
        <v>2.1835119999999999</v>
      </c>
      <c r="D1172" s="10">
        <v>2.1452048000000001</v>
      </c>
      <c r="E1172" s="10">
        <v>2.2218192000000001</v>
      </c>
      <c r="F1172" s="10">
        <v>2.1452048000000001</v>
      </c>
      <c r="G1172" s="10">
        <v>2.1835119999999999</v>
      </c>
      <c r="H1172" s="10">
        <v>2.1452048000000001</v>
      </c>
      <c r="I1172" s="10">
        <v>2.2601263999999999</v>
      </c>
      <c r="J1172" s="10">
        <v>2.0685902</v>
      </c>
      <c r="K1172" s="10">
        <v>2.2601263999999999</v>
      </c>
      <c r="L1172" s="10">
        <v>2.1835119999999999</v>
      </c>
      <c r="M1172" s="10">
        <v>2.1835119999999999</v>
      </c>
      <c r="N1172" s="10">
        <v>2.1835119999999999</v>
      </c>
      <c r="O1172" s="10">
        <v>2.1452048000000001</v>
      </c>
      <c r="P1172" s="10">
        <v>2.1835119999999999</v>
      </c>
      <c r="Q1172" s="10">
        <v>2.1835119999999999</v>
      </c>
      <c r="R1172" s="10">
        <v>2.1835119999999999</v>
      </c>
      <c r="S1172" s="10">
        <v>2.1452048000000001</v>
      </c>
      <c r="T1172" s="10">
        <v>2.1452048000000001</v>
      </c>
      <c r="U1172" s="10">
        <v>2.1452048000000001</v>
      </c>
      <c r="V1172" s="10">
        <v>1428447908743</v>
      </c>
      <c r="W1172" s="10">
        <v>86206</v>
      </c>
      <c r="X1172" s="10">
        <v>1.8489785257234949E-3</v>
      </c>
      <c r="Y1172" s="11">
        <f t="shared" si="37"/>
        <v>0</v>
      </c>
      <c r="Z1172">
        <f t="shared" si="36"/>
        <v>2.1758505500000007</v>
      </c>
    </row>
    <row r="1173" spans="1:26" x14ac:dyDescent="0.55000000000000004">
      <c r="A1173" s="9">
        <v>1</v>
      </c>
      <c r="B1173" s="10">
        <v>2.1835119999999999</v>
      </c>
      <c r="C1173" s="10">
        <v>2.1452048000000001</v>
      </c>
      <c r="D1173" s="10">
        <v>2.2218192000000001</v>
      </c>
      <c r="E1173" s="10">
        <v>2.1452048000000001</v>
      </c>
      <c r="F1173" s="10">
        <v>2.1835119999999999</v>
      </c>
      <c r="G1173" s="10">
        <v>2.1452048000000001</v>
      </c>
      <c r="H1173" s="10">
        <v>2.2601263999999999</v>
      </c>
      <c r="I1173" s="10">
        <v>2.0685902</v>
      </c>
      <c r="J1173" s="10">
        <v>2.2601263999999999</v>
      </c>
      <c r="K1173" s="10">
        <v>2.1835119999999999</v>
      </c>
      <c r="L1173" s="10">
        <v>2.1835119999999999</v>
      </c>
      <c r="M1173" s="10">
        <v>2.1835119999999999</v>
      </c>
      <c r="N1173" s="10">
        <v>2.1452048000000001</v>
      </c>
      <c r="O1173" s="10">
        <v>2.1835119999999999</v>
      </c>
      <c r="P1173" s="10">
        <v>2.1835119999999999</v>
      </c>
      <c r="Q1173" s="10">
        <v>2.1835119999999999</v>
      </c>
      <c r="R1173" s="10">
        <v>2.1452048000000001</v>
      </c>
      <c r="S1173" s="10">
        <v>2.1452048000000001</v>
      </c>
      <c r="T1173" s="10">
        <v>2.1452048000000001</v>
      </c>
      <c r="U1173" s="10">
        <v>2.2218192000000001</v>
      </c>
      <c r="V1173" s="10">
        <v>1428447908812</v>
      </c>
      <c r="W1173" s="10">
        <v>86275</v>
      </c>
      <c r="X1173" s="10">
        <v>1.8489785257234947E-3</v>
      </c>
      <c r="Y1173" s="11">
        <f t="shared" si="37"/>
        <v>0</v>
      </c>
      <c r="Z1173">
        <f t="shared" si="36"/>
        <v>2.1758505500000007</v>
      </c>
    </row>
    <row r="1174" spans="1:26" x14ac:dyDescent="0.55000000000000004">
      <c r="A1174" s="9">
        <v>1</v>
      </c>
      <c r="B1174" s="10">
        <v>2.1452048000000001</v>
      </c>
      <c r="C1174" s="10">
        <v>2.2218192000000001</v>
      </c>
      <c r="D1174" s="10">
        <v>2.1452048000000001</v>
      </c>
      <c r="E1174" s="10">
        <v>2.1835119999999999</v>
      </c>
      <c r="F1174" s="10">
        <v>2.1452048000000001</v>
      </c>
      <c r="G1174" s="10">
        <v>2.2601263999999999</v>
      </c>
      <c r="H1174" s="10">
        <v>2.0685902</v>
      </c>
      <c r="I1174" s="10">
        <v>2.2601263999999999</v>
      </c>
      <c r="J1174" s="10">
        <v>2.1835119999999999</v>
      </c>
      <c r="K1174" s="10">
        <v>2.1835119999999999</v>
      </c>
      <c r="L1174" s="10">
        <v>2.1835119999999999</v>
      </c>
      <c r="M1174" s="10">
        <v>2.1452048000000001</v>
      </c>
      <c r="N1174" s="10">
        <v>2.1835119999999999</v>
      </c>
      <c r="O1174" s="10">
        <v>2.1835119999999999</v>
      </c>
      <c r="P1174" s="10">
        <v>2.1835119999999999</v>
      </c>
      <c r="Q1174" s="10">
        <v>2.1452048000000001</v>
      </c>
      <c r="R1174" s="10">
        <v>2.1452048000000001</v>
      </c>
      <c r="S1174" s="10">
        <v>2.1452048000000001</v>
      </c>
      <c r="T1174" s="10">
        <v>2.2218192000000001</v>
      </c>
      <c r="U1174" s="10">
        <v>2.1452048000000001</v>
      </c>
      <c r="V1174" s="10">
        <v>1428447908882</v>
      </c>
      <c r="W1174" s="10">
        <v>86345</v>
      </c>
      <c r="X1174" s="10">
        <v>1.8893331306418953E-3</v>
      </c>
      <c r="Y1174" s="11">
        <f t="shared" si="37"/>
        <v>4.0354604918400568E-5</v>
      </c>
      <c r="Z1174">
        <f t="shared" si="36"/>
        <v>2.1739351900000008</v>
      </c>
    </row>
    <row r="1175" spans="1:26" x14ac:dyDescent="0.55000000000000004">
      <c r="A1175" s="9">
        <v>1</v>
      </c>
      <c r="B1175" s="10">
        <v>2.2218192000000001</v>
      </c>
      <c r="C1175" s="10">
        <v>2.1452048000000001</v>
      </c>
      <c r="D1175" s="10">
        <v>2.1835119999999999</v>
      </c>
      <c r="E1175" s="10">
        <v>2.1452048000000001</v>
      </c>
      <c r="F1175" s="10">
        <v>2.2601263999999999</v>
      </c>
      <c r="G1175" s="10">
        <v>2.0685902</v>
      </c>
      <c r="H1175" s="10">
        <v>2.2601263999999999</v>
      </c>
      <c r="I1175" s="10">
        <v>2.1835119999999999</v>
      </c>
      <c r="J1175" s="10">
        <v>2.1835119999999999</v>
      </c>
      <c r="K1175" s="10">
        <v>2.1835119999999999</v>
      </c>
      <c r="L1175" s="10">
        <v>2.1452048000000001</v>
      </c>
      <c r="M1175" s="10">
        <v>2.1835119999999999</v>
      </c>
      <c r="N1175" s="10">
        <v>2.1835119999999999</v>
      </c>
      <c r="O1175" s="10">
        <v>2.1835119999999999</v>
      </c>
      <c r="P1175" s="10">
        <v>2.1452048000000001</v>
      </c>
      <c r="Q1175" s="10">
        <v>2.1452048000000001</v>
      </c>
      <c r="R1175" s="10">
        <v>2.1452048000000001</v>
      </c>
      <c r="S1175" s="10">
        <v>2.2218192000000001</v>
      </c>
      <c r="T1175" s="10">
        <v>2.1452048000000001</v>
      </c>
      <c r="U1175" s="10">
        <v>2.1452048000000001</v>
      </c>
      <c r="V1175" s="10">
        <v>1428447908973</v>
      </c>
      <c r="W1175" s="10">
        <v>86436</v>
      </c>
      <c r="X1175" s="10">
        <v>1.8893331306418953E-3</v>
      </c>
      <c r="Y1175" s="11">
        <f t="shared" si="37"/>
        <v>0</v>
      </c>
      <c r="Z1175">
        <f t="shared" si="36"/>
        <v>2.1739351900000008</v>
      </c>
    </row>
    <row r="1176" spans="1:26" x14ac:dyDescent="0.55000000000000004">
      <c r="A1176" s="9">
        <v>1</v>
      </c>
      <c r="B1176" s="10">
        <v>2.1452048000000001</v>
      </c>
      <c r="C1176" s="10">
        <v>2.1835119999999999</v>
      </c>
      <c r="D1176" s="10">
        <v>2.1452048000000001</v>
      </c>
      <c r="E1176" s="10">
        <v>2.2601263999999999</v>
      </c>
      <c r="F1176" s="10">
        <v>2.0685902</v>
      </c>
      <c r="G1176" s="10">
        <v>2.2601263999999999</v>
      </c>
      <c r="H1176" s="10">
        <v>2.1835119999999999</v>
      </c>
      <c r="I1176" s="10">
        <v>2.1835119999999999</v>
      </c>
      <c r="J1176" s="10">
        <v>2.1835119999999999</v>
      </c>
      <c r="K1176" s="10">
        <v>2.1452048000000001</v>
      </c>
      <c r="L1176" s="10">
        <v>2.1835119999999999</v>
      </c>
      <c r="M1176" s="10">
        <v>2.1835119999999999</v>
      </c>
      <c r="N1176" s="10">
        <v>2.1835119999999999</v>
      </c>
      <c r="O1176" s="10">
        <v>2.1452048000000001</v>
      </c>
      <c r="P1176" s="10">
        <v>2.1452048000000001</v>
      </c>
      <c r="Q1176" s="10">
        <v>2.1452048000000001</v>
      </c>
      <c r="R1176" s="10">
        <v>2.2218192000000001</v>
      </c>
      <c r="S1176" s="10">
        <v>2.1452048000000001</v>
      </c>
      <c r="T1176" s="10">
        <v>2.1452048000000001</v>
      </c>
      <c r="U1176" s="10">
        <v>2.1835119999999999</v>
      </c>
      <c r="V1176" s="10">
        <v>1428447909021</v>
      </c>
      <c r="W1176" s="10">
        <v>86484</v>
      </c>
      <c r="X1176" s="10">
        <v>1.7756063705170945E-3</v>
      </c>
      <c r="Y1176" s="11">
        <f t="shared" si="37"/>
        <v>-1.1372676012480075E-4</v>
      </c>
      <c r="Z1176">
        <f t="shared" si="36"/>
        <v>2.1720198300000009</v>
      </c>
    </row>
    <row r="1177" spans="1:26" x14ac:dyDescent="0.55000000000000004">
      <c r="A1177" s="9">
        <v>1</v>
      </c>
      <c r="B1177" s="10">
        <v>2.1835119999999999</v>
      </c>
      <c r="C1177" s="10">
        <v>2.1452048000000001</v>
      </c>
      <c r="D1177" s="10">
        <v>2.2601263999999999</v>
      </c>
      <c r="E1177" s="10">
        <v>2.0685902</v>
      </c>
      <c r="F1177" s="10">
        <v>2.2601263999999999</v>
      </c>
      <c r="G1177" s="10">
        <v>2.1835119999999999</v>
      </c>
      <c r="H1177" s="10">
        <v>2.1835119999999999</v>
      </c>
      <c r="I1177" s="10">
        <v>2.1835119999999999</v>
      </c>
      <c r="J1177" s="10">
        <v>2.1452048000000001</v>
      </c>
      <c r="K1177" s="10">
        <v>2.1835119999999999</v>
      </c>
      <c r="L1177" s="10">
        <v>2.1835119999999999</v>
      </c>
      <c r="M1177" s="10">
        <v>2.1835119999999999</v>
      </c>
      <c r="N1177" s="10">
        <v>2.1452048000000001</v>
      </c>
      <c r="O1177" s="10">
        <v>2.1452048000000001</v>
      </c>
      <c r="P1177" s="10">
        <v>2.1452048000000001</v>
      </c>
      <c r="Q1177" s="10">
        <v>2.2218192000000001</v>
      </c>
      <c r="R1177" s="10">
        <v>2.1452048000000001</v>
      </c>
      <c r="S1177" s="10">
        <v>2.1452048000000001</v>
      </c>
      <c r="T1177" s="10">
        <v>2.1835119999999999</v>
      </c>
      <c r="U1177" s="10">
        <v>2.1835119999999999</v>
      </c>
      <c r="V1177" s="10">
        <v>1428447909093</v>
      </c>
      <c r="W1177" s="10">
        <v>86556</v>
      </c>
      <c r="X1177" s="10">
        <v>1.7425889734578946E-3</v>
      </c>
      <c r="Y1177" s="11">
        <f t="shared" si="37"/>
        <v>-3.3017397059199958E-5</v>
      </c>
      <c r="Z1177">
        <f t="shared" si="36"/>
        <v>2.1739351900000008</v>
      </c>
    </row>
    <row r="1178" spans="1:26" x14ac:dyDescent="0.55000000000000004">
      <c r="A1178" s="9">
        <v>1</v>
      </c>
      <c r="B1178" s="10">
        <v>2.1452048000000001</v>
      </c>
      <c r="C1178" s="10">
        <v>2.2601263999999999</v>
      </c>
      <c r="D1178" s="10">
        <v>2.0685902</v>
      </c>
      <c r="E1178" s="10">
        <v>2.2601263999999999</v>
      </c>
      <c r="F1178" s="10">
        <v>2.1835119999999999</v>
      </c>
      <c r="G1178" s="10">
        <v>2.1835119999999999</v>
      </c>
      <c r="H1178" s="10">
        <v>2.1835119999999999</v>
      </c>
      <c r="I1178" s="10">
        <v>2.1452048000000001</v>
      </c>
      <c r="J1178" s="10">
        <v>2.1835119999999999</v>
      </c>
      <c r="K1178" s="10">
        <v>2.1835119999999999</v>
      </c>
      <c r="L1178" s="10">
        <v>2.1835119999999999</v>
      </c>
      <c r="M1178" s="10">
        <v>2.1452048000000001</v>
      </c>
      <c r="N1178" s="10">
        <v>2.1452048000000001</v>
      </c>
      <c r="O1178" s="10">
        <v>2.1452048000000001</v>
      </c>
      <c r="P1178" s="10">
        <v>2.2218192000000001</v>
      </c>
      <c r="Q1178" s="10">
        <v>2.1452048000000001</v>
      </c>
      <c r="R1178" s="10">
        <v>2.1452048000000001</v>
      </c>
      <c r="S1178" s="10">
        <v>2.1835119999999999</v>
      </c>
      <c r="T1178" s="10">
        <v>2.1835119999999999</v>
      </c>
      <c r="U1178" s="10">
        <v>2.1452048000000001</v>
      </c>
      <c r="V1178" s="10">
        <v>1428447909162</v>
      </c>
      <c r="W1178" s="10">
        <v>86625</v>
      </c>
      <c r="X1178" s="10">
        <v>1.7756063705170948E-3</v>
      </c>
      <c r="Y1178" s="11">
        <f t="shared" si="37"/>
        <v>3.3017397059200175E-5</v>
      </c>
      <c r="Z1178">
        <f t="shared" si="36"/>
        <v>2.1720198300000009</v>
      </c>
    </row>
    <row r="1179" spans="1:26" x14ac:dyDescent="0.55000000000000004">
      <c r="A1179" s="9">
        <v>1</v>
      </c>
      <c r="B1179" s="10">
        <v>2.2601263999999999</v>
      </c>
      <c r="C1179" s="10">
        <v>2.0685902</v>
      </c>
      <c r="D1179" s="10">
        <v>2.2601263999999999</v>
      </c>
      <c r="E1179" s="10">
        <v>2.1835119999999999</v>
      </c>
      <c r="F1179" s="10">
        <v>2.1835119999999999</v>
      </c>
      <c r="G1179" s="10">
        <v>2.1835119999999999</v>
      </c>
      <c r="H1179" s="10">
        <v>2.1452048000000001</v>
      </c>
      <c r="I1179" s="10">
        <v>2.1835119999999999</v>
      </c>
      <c r="J1179" s="10">
        <v>2.1835119999999999</v>
      </c>
      <c r="K1179" s="10">
        <v>2.1835119999999999</v>
      </c>
      <c r="L1179" s="10">
        <v>2.1452048000000001</v>
      </c>
      <c r="M1179" s="10">
        <v>2.1452048000000001</v>
      </c>
      <c r="N1179" s="10">
        <v>2.1452048000000001</v>
      </c>
      <c r="O1179" s="10">
        <v>2.2218192000000001</v>
      </c>
      <c r="P1179" s="10">
        <v>2.1452048000000001</v>
      </c>
      <c r="Q1179" s="10">
        <v>2.1452048000000001</v>
      </c>
      <c r="R1179" s="10">
        <v>2.1835119999999999</v>
      </c>
      <c r="S1179" s="10">
        <v>2.1835119999999999</v>
      </c>
      <c r="T1179" s="10">
        <v>2.1452048000000001</v>
      </c>
      <c r="U1179" s="10">
        <v>2.1452048000000001</v>
      </c>
      <c r="V1179" s="10">
        <v>1428447909243</v>
      </c>
      <c r="W1179" s="10">
        <v>86706</v>
      </c>
      <c r="X1179" s="10">
        <v>1.7756063705170952E-3</v>
      </c>
      <c r="Y1179" s="11">
        <f t="shared" si="37"/>
        <v>0</v>
      </c>
      <c r="Z1179">
        <f t="shared" si="36"/>
        <v>2.1720198300000009</v>
      </c>
    </row>
    <row r="1180" spans="1:26" x14ac:dyDescent="0.55000000000000004">
      <c r="A1180" s="9">
        <v>1</v>
      </c>
      <c r="B1180" s="10">
        <v>2.0685902</v>
      </c>
      <c r="C1180" s="10">
        <v>2.2601263999999999</v>
      </c>
      <c r="D1180" s="10">
        <v>2.1835119999999999</v>
      </c>
      <c r="E1180" s="10">
        <v>2.1835119999999999</v>
      </c>
      <c r="F1180" s="10">
        <v>2.1835119999999999</v>
      </c>
      <c r="G1180" s="10">
        <v>2.1452048000000001</v>
      </c>
      <c r="H1180" s="10">
        <v>2.1835119999999999</v>
      </c>
      <c r="I1180" s="10">
        <v>2.1835119999999999</v>
      </c>
      <c r="J1180" s="10">
        <v>2.1835119999999999</v>
      </c>
      <c r="K1180" s="10">
        <v>2.1452048000000001</v>
      </c>
      <c r="L1180" s="10">
        <v>2.1452048000000001</v>
      </c>
      <c r="M1180" s="10">
        <v>2.1452048000000001</v>
      </c>
      <c r="N1180" s="10">
        <v>2.2218192000000001</v>
      </c>
      <c r="O1180" s="10">
        <v>2.1452048000000001</v>
      </c>
      <c r="P1180" s="10">
        <v>2.1452048000000001</v>
      </c>
      <c r="Q1180" s="10">
        <v>2.1835119999999999</v>
      </c>
      <c r="R1180" s="10">
        <v>2.1835119999999999</v>
      </c>
      <c r="S1180" s="10">
        <v>2.1452048000000001</v>
      </c>
      <c r="T1180" s="10">
        <v>2.1452048000000001</v>
      </c>
      <c r="U1180" s="10">
        <v>2.1835119999999999</v>
      </c>
      <c r="V1180" s="10">
        <v>1428447909304</v>
      </c>
      <c r="W1180" s="10">
        <v>86767</v>
      </c>
      <c r="X1180" s="10">
        <v>1.3793970695058946E-3</v>
      </c>
      <c r="Y1180" s="11">
        <f t="shared" si="37"/>
        <v>-3.9620930101120057E-4</v>
      </c>
      <c r="Z1180">
        <f t="shared" si="36"/>
        <v>2.1681891100000006</v>
      </c>
    </row>
    <row r="1181" spans="1:26" x14ac:dyDescent="0.55000000000000004">
      <c r="A1181" s="9">
        <v>1</v>
      </c>
      <c r="B1181" s="10">
        <v>2.2601263999999999</v>
      </c>
      <c r="C1181" s="10">
        <v>2.1835119999999999</v>
      </c>
      <c r="D1181" s="10">
        <v>2.1835119999999999</v>
      </c>
      <c r="E1181" s="10">
        <v>2.1835119999999999</v>
      </c>
      <c r="F1181" s="10">
        <v>2.1452048000000001</v>
      </c>
      <c r="G1181" s="10">
        <v>2.1835119999999999</v>
      </c>
      <c r="H1181" s="10">
        <v>2.1835119999999999</v>
      </c>
      <c r="I1181" s="10">
        <v>2.1835119999999999</v>
      </c>
      <c r="J1181" s="10">
        <v>2.1452048000000001</v>
      </c>
      <c r="K1181" s="10">
        <v>2.1452048000000001</v>
      </c>
      <c r="L1181" s="10">
        <v>2.1452048000000001</v>
      </c>
      <c r="M1181" s="10">
        <v>2.2218192000000001</v>
      </c>
      <c r="N1181" s="10">
        <v>2.1452048000000001</v>
      </c>
      <c r="O1181" s="10">
        <v>2.1452048000000001</v>
      </c>
      <c r="P1181" s="10">
        <v>2.1835119999999999</v>
      </c>
      <c r="Q1181" s="10">
        <v>2.1835119999999999</v>
      </c>
      <c r="R1181" s="10">
        <v>2.1452048000000001</v>
      </c>
      <c r="S1181" s="10">
        <v>2.1452048000000001</v>
      </c>
      <c r="T1181" s="10">
        <v>2.1835119999999999</v>
      </c>
      <c r="U1181" s="10">
        <v>2.1835119999999999</v>
      </c>
      <c r="V1181" s="10">
        <v>1428447909443</v>
      </c>
      <c r="W1181" s="10">
        <v>86906</v>
      </c>
      <c r="X1181" s="10">
        <v>8.6212192345599579E-4</v>
      </c>
      <c r="Y1181" s="11">
        <f t="shared" si="37"/>
        <v>-5.1727514604989883E-4</v>
      </c>
      <c r="Z1181">
        <f t="shared" si="36"/>
        <v>2.1739352000000007</v>
      </c>
    </row>
    <row r="1182" spans="1:26" x14ac:dyDescent="0.55000000000000004">
      <c r="A1182" s="9">
        <v>1</v>
      </c>
      <c r="B1182" s="10">
        <v>2.1835119999999999</v>
      </c>
      <c r="C1182" s="10">
        <v>2.1835119999999999</v>
      </c>
      <c r="D1182" s="10">
        <v>2.1835119999999999</v>
      </c>
      <c r="E1182" s="10">
        <v>2.1452048000000001</v>
      </c>
      <c r="F1182" s="10">
        <v>2.1835119999999999</v>
      </c>
      <c r="G1182" s="10">
        <v>2.1835119999999999</v>
      </c>
      <c r="H1182" s="10">
        <v>2.1835119999999999</v>
      </c>
      <c r="I1182" s="10">
        <v>2.1452048000000001</v>
      </c>
      <c r="J1182" s="10">
        <v>2.1452048000000001</v>
      </c>
      <c r="K1182" s="10">
        <v>2.1452048000000001</v>
      </c>
      <c r="L1182" s="10">
        <v>2.2218192000000001</v>
      </c>
      <c r="M1182" s="10">
        <v>2.1452048000000001</v>
      </c>
      <c r="N1182" s="10">
        <v>2.1452048000000001</v>
      </c>
      <c r="O1182" s="10">
        <v>2.1835119999999999</v>
      </c>
      <c r="P1182" s="10">
        <v>2.1835119999999999</v>
      </c>
      <c r="Q1182" s="10">
        <v>2.1452048000000001</v>
      </c>
      <c r="R1182" s="10">
        <v>2.1452048000000001</v>
      </c>
      <c r="S1182" s="10">
        <v>2.1835119999999999</v>
      </c>
      <c r="T1182" s="10">
        <v>2.1835119999999999</v>
      </c>
      <c r="U1182" s="10">
        <v>2.1452048000000001</v>
      </c>
      <c r="V1182" s="10">
        <v>1428447909517</v>
      </c>
      <c r="W1182" s="10">
        <v>86980</v>
      </c>
      <c r="X1182" s="10">
        <v>4.9893013442559617E-4</v>
      </c>
      <c r="Y1182" s="11">
        <f t="shared" si="37"/>
        <v>-3.6319178903039962E-4</v>
      </c>
      <c r="Z1182">
        <f t="shared" si="36"/>
        <v>2.1681891200000005</v>
      </c>
    </row>
    <row r="1183" spans="1:26" x14ac:dyDescent="0.55000000000000004">
      <c r="A1183" s="9">
        <v>1</v>
      </c>
      <c r="B1183" s="10">
        <v>2.1835119999999999</v>
      </c>
      <c r="C1183" s="10">
        <v>2.1835119999999999</v>
      </c>
      <c r="D1183" s="10">
        <v>2.1452048000000001</v>
      </c>
      <c r="E1183" s="10">
        <v>2.1835119999999999</v>
      </c>
      <c r="F1183" s="10">
        <v>2.1835119999999999</v>
      </c>
      <c r="G1183" s="10">
        <v>2.1835119999999999</v>
      </c>
      <c r="H1183" s="10">
        <v>2.1452048000000001</v>
      </c>
      <c r="I1183" s="10">
        <v>2.1452048000000001</v>
      </c>
      <c r="J1183" s="10">
        <v>2.1452048000000001</v>
      </c>
      <c r="K1183" s="10">
        <v>2.2218192000000001</v>
      </c>
      <c r="L1183" s="10">
        <v>2.1452048000000001</v>
      </c>
      <c r="M1183" s="10">
        <v>2.1452048000000001</v>
      </c>
      <c r="N1183" s="10">
        <v>2.1835119999999999</v>
      </c>
      <c r="O1183" s="10">
        <v>2.1835119999999999</v>
      </c>
      <c r="P1183" s="10">
        <v>2.1452048000000001</v>
      </c>
      <c r="Q1183" s="10">
        <v>2.1452048000000001</v>
      </c>
      <c r="R1183" s="10">
        <v>2.1835119999999999</v>
      </c>
      <c r="S1183" s="10">
        <v>2.1835119999999999</v>
      </c>
      <c r="T1183" s="10">
        <v>2.1452048000000001</v>
      </c>
      <c r="U1183" s="10">
        <v>2.1835119999999999</v>
      </c>
      <c r="V1183" s="10">
        <v>1428447909585</v>
      </c>
      <c r="W1183" s="10">
        <v>87048</v>
      </c>
      <c r="X1183" s="10">
        <v>4.9893013442559627E-4</v>
      </c>
      <c r="Y1183" s="11">
        <f t="shared" si="37"/>
        <v>0</v>
      </c>
      <c r="Z1183">
        <f t="shared" si="36"/>
        <v>2.1681891200000005</v>
      </c>
    </row>
    <row r="1184" spans="1:26" x14ac:dyDescent="0.55000000000000004">
      <c r="A1184" s="9">
        <v>1</v>
      </c>
      <c r="B1184" s="10">
        <v>2.1835119999999999</v>
      </c>
      <c r="C1184" s="10">
        <v>2.1452048000000001</v>
      </c>
      <c r="D1184" s="10">
        <v>2.1835119999999999</v>
      </c>
      <c r="E1184" s="10">
        <v>2.1835119999999999</v>
      </c>
      <c r="F1184" s="10">
        <v>2.1835119999999999</v>
      </c>
      <c r="G1184" s="10">
        <v>2.1452048000000001</v>
      </c>
      <c r="H1184" s="10">
        <v>2.1452048000000001</v>
      </c>
      <c r="I1184" s="10">
        <v>2.1452048000000001</v>
      </c>
      <c r="J1184" s="10">
        <v>2.2218192000000001</v>
      </c>
      <c r="K1184" s="10">
        <v>2.1452048000000001</v>
      </c>
      <c r="L1184" s="10">
        <v>2.1452048000000001</v>
      </c>
      <c r="M1184" s="10">
        <v>2.1835119999999999</v>
      </c>
      <c r="N1184" s="10">
        <v>2.1835119999999999</v>
      </c>
      <c r="O1184" s="10">
        <v>2.1452048000000001</v>
      </c>
      <c r="P1184" s="10">
        <v>2.1452048000000001</v>
      </c>
      <c r="Q1184" s="10">
        <v>2.1835119999999999</v>
      </c>
      <c r="R1184" s="10">
        <v>2.1835119999999999</v>
      </c>
      <c r="S1184" s="10">
        <v>2.1452048000000001</v>
      </c>
      <c r="T1184" s="10">
        <v>2.1835119999999999</v>
      </c>
      <c r="U1184" s="10">
        <v>2.1068975999999999</v>
      </c>
      <c r="V1184" s="10">
        <v>1428447909723</v>
      </c>
      <c r="W1184" s="10">
        <v>87186</v>
      </c>
      <c r="X1184" s="10">
        <v>6.603487073279969E-4</v>
      </c>
      <c r="Y1184" s="11">
        <f t="shared" si="37"/>
        <v>1.6141857290240063E-4</v>
      </c>
      <c r="Z1184">
        <f t="shared" si="36"/>
        <v>2.1643584000000002</v>
      </c>
    </row>
    <row r="1185" spans="1:26" x14ac:dyDescent="0.55000000000000004">
      <c r="A1185" s="9">
        <v>1</v>
      </c>
      <c r="B1185" s="10">
        <v>2.1452048000000001</v>
      </c>
      <c r="C1185" s="10">
        <v>2.1835119999999999</v>
      </c>
      <c r="D1185" s="10">
        <v>2.1835119999999999</v>
      </c>
      <c r="E1185" s="10">
        <v>2.1835119999999999</v>
      </c>
      <c r="F1185" s="10">
        <v>2.1452048000000001</v>
      </c>
      <c r="G1185" s="10">
        <v>2.1452048000000001</v>
      </c>
      <c r="H1185" s="10">
        <v>2.1452048000000001</v>
      </c>
      <c r="I1185" s="10">
        <v>2.2218192000000001</v>
      </c>
      <c r="J1185" s="10">
        <v>2.1452048000000001</v>
      </c>
      <c r="K1185" s="10">
        <v>2.1452048000000001</v>
      </c>
      <c r="L1185" s="10">
        <v>2.1835119999999999</v>
      </c>
      <c r="M1185" s="10">
        <v>2.1835119999999999</v>
      </c>
      <c r="N1185" s="10">
        <v>2.1452048000000001</v>
      </c>
      <c r="O1185" s="10">
        <v>2.1452048000000001</v>
      </c>
      <c r="P1185" s="10">
        <v>2.1835119999999999</v>
      </c>
      <c r="Q1185" s="10">
        <v>2.1835119999999999</v>
      </c>
      <c r="R1185" s="10">
        <v>2.1452048000000001</v>
      </c>
      <c r="S1185" s="10">
        <v>2.1835119999999999</v>
      </c>
      <c r="T1185" s="10">
        <v>2.1068975999999999</v>
      </c>
      <c r="U1185" s="10">
        <v>2.1452048000000001</v>
      </c>
      <c r="V1185" s="10">
        <v>1428447909797</v>
      </c>
      <c r="W1185" s="10">
        <v>87260</v>
      </c>
      <c r="X1185" s="10">
        <v>6.5668010339839703E-4</v>
      </c>
      <c r="Y1185" s="11">
        <f t="shared" si="37"/>
        <v>-3.6686039295998714E-6</v>
      </c>
      <c r="Z1185">
        <f t="shared" si="36"/>
        <v>2.1624430400000008</v>
      </c>
    </row>
    <row r="1186" spans="1:26" x14ac:dyDescent="0.55000000000000004">
      <c r="A1186" s="9">
        <v>1</v>
      </c>
      <c r="B1186" s="10">
        <v>2.1835119999999999</v>
      </c>
      <c r="C1186" s="10">
        <v>2.1835119999999999</v>
      </c>
      <c r="D1186" s="10">
        <v>2.1835119999999999</v>
      </c>
      <c r="E1186" s="10">
        <v>2.1452048000000001</v>
      </c>
      <c r="F1186" s="10">
        <v>2.1452048000000001</v>
      </c>
      <c r="G1186" s="10">
        <v>2.1452048000000001</v>
      </c>
      <c r="H1186" s="10">
        <v>2.2218192000000001</v>
      </c>
      <c r="I1186" s="10">
        <v>2.1452048000000001</v>
      </c>
      <c r="J1186" s="10">
        <v>2.1452048000000001</v>
      </c>
      <c r="K1186" s="10">
        <v>2.1835119999999999</v>
      </c>
      <c r="L1186" s="10">
        <v>2.1835119999999999</v>
      </c>
      <c r="M1186" s="10">
        <v>2.1452048000000001</v>
      </c>
      <c r="N1186" s="10">
        <v>2.1452048000000001</v>
      </c>
      <c r="O1186" s="10">
        <v>2.1835119999999999</v>
      </c>
      <c r="P1186" s="10">
        <v>2.1835119999999999</v>
      </c>
      <c r="Q1186" s="10">
        <v>2.1452048000000001</v>
      </c>
      <c r="R1186" s="10">
        <v>2.1835119999999999</v>
      </c>
      <c r="S1186" s="10">
        <v>2.1068975999999999</v>
      </c>
      <c r="T1186" s="10">
        <v>2.1452048000000001</v>
      </c>
      <c r="U1186" s="10">
        <v>2.1835119999999999</v>
      </c>
      <c r="V1186" s="10">
        <v>1428447909866</v>
      </c>
      <c r="W1186" s="10">
        <v>87329</v>
      </c>
      <c r="X1186" s="10">
        <v>6.6034870732799701E-4</v>
      </c>
      <c r="Y1186" s="11">
        <f t="shared" si="37"/>
        <v>3.6686039295999798E-6</v>
      </c>
      <c r="Z1186">
        <f t="shared" si="36"/>
        <v>2.1643584000000007</v>
      </c>
    </row>
    <row r="1187" spans="1:26" x14ac:dyDescent="0.55000000000000004">
      <c r="A1187" s="9">
        <v>1</v>
      </c>
      <c r="B1187" s="10">
        <v>2.1835119999999999</v>
      </c>
      <c r="C1187" s="10">
        <v>2.1835119999999999</v>
      </c>
      <c r="D1187" s="10">
        <v>2.1452048000000001</v>
      </c>
      <c r="E1187" s="10">
        <v>2.1452048000000001</v>
      </c>
      <c r="F1187" s="10">
        <v>2.1452048000000001</v>
      </c>
      <c r="G1187" s="10">
        <v>2.2218192000000001</v>
      </c>
      <c r="H1187" s="10">
        <v>2.1452048000000001</v>
      </c>
      <c r="I1187" s="10">
        <v>2.1452048000000001</v>
      </c>
      <c r="J1187" s="10">
        <v>2.1835119999999999</v>
      </c>
      <c r="K1187" s="10">
        <v>2.1835119999999999</v>
      </c>
      <c r="L1187" s="10">
        <v>2.1452048000000001</v>
      </c>
      <c r="M1187" s="10">
        <v>2.1452048000000001</v>
      </c>
      <c r="N1187" s="10">
        <v>2.1835119999999999</v>
      </c>
      <c r="O1187" s="10">
        <v>2.1835119999999999</v>
      </c>
      <c r="P1187" s="10">
        <v>2.1452048000000001</v>
      </c>
      <c r="Q1187" s="10">
        <v>2.1835119999999999</v>
      </c>
      <c r="R1187" s="10">
        <v>2.1068975999999999</v>
      </c>
      <c r="S1187" s="10">
        <v>2.1452048000000001</v>
      </c>
      <c r="T1187" s="10">
        <v>2.1835119999999999</v>
      </c>
      <c r="U1187" s="10">
        <v>2.1835119999999999</v>
      </c>
      <c r="V1187" s="10">
        <v>1428447909933</v>
      </c>
      <c r="W1187" s="10">
        <v>87396</v>
      </c>
      <c r="X1187" s="10">
        <v>6.6034870732799701E-4</v>
      </c>
      <c r="Y1187" s="11">
        <f t="shared" si="37"/>
        <v>0</v>
      </c>
      <c r="Z1187">
        <f t="shared" si="36"/>
        <v>2.1643584000000002</v>
      </c>
    </row>
    <row r="1188" spans="1:26" x14ac:dyDescent="0.55000000000000004">
      <c r="A1188" s="9">
        <v>1</v>
      </c>
      <c r="B1188" s="10">
        <v>2.1835119999999999</v>
      </c>
      <c r="C1188" s="10">
        <v>2.1452048000000001</v>
      </c>
      <c r="D1188" s="10">
        <v>2.1452048000000001</v>
      </c>
      <c r="E1188" s="10">
        <v>2.1452048000000001</v>
      </c>
      <c r="F1188" s="10">
        <v>2.2218192000000001</v>
      </c>
      <c r="G1188" s="10">
        <v>2.1452048000000001</v>
      </c>
      <c r="H1188" s="10">
        <v>2.1452048000000001</v>
      </c>
      <c r="I1188" s="10">
        <v>2.1835119999999999</v>
      </c>
      <c r="J1188" s="10">
        <v>2.1835119999999999</v>
      </c>
      <c r="K1188" s="10">
        <v>2.1452048000000001</v>
      </c>
      <c r="L1188" s="10">
        <v>2.1452048000000001</v>
      </c>
      <c r="M1188" s="10">
        <v>2.1835119999999999</v>
      </c>
      <c r="N1188" s="10">
        <v>2.1835119999999999</v>
      </c>
      <c r="O1188" s="10">
        <v>2.1452048000000001</v>
      </c>
      <c r="P1188" s="10">
        <v>2.1835119999999999</v>
      </c>
      <c r="Q1188" s="10">
        <v>2.1068975999999999</v>
      </c>
      <c r="R1188" s="10">
        <v>2.1452048000000001</v>
      </c>
      <c r="S1188" s="10">
        <v>2.1835119999999999</v>
      </c>
      <c r="T1188" s="10">
        <v>2.1835119999999999</v>
      </c>
      <c r="U1188" s="10">
        <v>2.1835119999999999</v>
      </c>
      <c r="V1188" s="10">
        <v>1428447910003</v>
      </c>
      <c r="W1188" s="10">
        <v>87466</v>
      </c>
      <c r="X1188" s="10">
        <v>6.6034870732799712E-4</v>
      </c>
      <c r="Y1188" s="11">
        <f t="shared" si="37"/>
        <v>0</v>
      </c>
      <c r="Z1188">
        <f t="shared" si="36"/>
        <v>2.1643584000000007</v>
      </c>
    </row>
    <row r="1189" spans="1:26" x14ac:dyDescent="0.55000000000000004">
      <c r="A1189" s="9">
        <v>1</v>
      </c>
      <c r="B1189" s="10">
        <v>2.1452048000000001</v>
      </c>
      <c r="C1189" s="10">
        <v>2.1452048000000001</v>
      </c>
      <c r="D1189" s="10">
        <v>2.1452048000000001</v>
      </c>
      <c r="E1189" s="10">
        <v>2.2218192000000001</v>
      </c>
      <c r="F1189" s="10">
        <v>2.1452048000000001</v>
      </c>
      <c r="G1189" s="10">
        <v>2.1452048000000001</v>
      </c>
      <c r="H1189" s="10">
        <v>2.1835119999999999</v>
      </c>
      <c r="I1189" s="10">
        <v>2.1835119999999999</v>
      </c>
      <c r="J1189" s="10">
        <v>2.1452048000000001</v>
      </c>
      <c r="K1189" s="10">
        <v>2.1452048000000001</v>
      </c>
      <c r="L1189" s="10">
        <v>2.1835119999999999</v>
      </c>
      <c r="M1189" s="10">
        <v>2.1835119999999999</v>
      </c>
      <c r="N1189" s="10">
        <v>2.1452048000000001</v>
      </c>
      <c r="O1189" s="10">
        <v>2.1835119999999999</v>
      </c>
      <c r="P1189" s="10">
        <v>2.1068975999999999</v>
      </c>
      <c r="Q1189" s="10">
        <v>2.1452048000000001</v>
      </c>
      <c r="R1189" s="10">
        <v>2.1835119999999999</v>
      </c>
      <c r="S1189" s="10">
        <v>2.1835119999999999</v>
      </c>
      <c r="T1189" s="10">
        <v>2.1835119999999999</v>
      </c>
      <c r="U1189" s="10">
        <v>2.1452048000000001</v>
      </c>
      <c r="V1189" s="10">
        <v>1428447910077</v>
      </c>
      <c r="W1189" s="10">
        <v>87540</v>
      </c>
      <c r="X1189" s="10">
        <v>6.5668010339839703E-4</v>
      </c>
      <c r="Y1189" s="11">
        <f t="shared" si="37"/>
        <v>-3.6686039296000882E-6</v>
      </c>
      <c r="Z1189">
        <f t="shared" si="36"/>
        <v>2.1624430400000003</v>
      </c>
    </row>
    <row r="1190" spans="1:26" x14ac:dyDescent="0.55000000000000004">
      <c r="A1190" s="9">
        <v>1</v>
      </c>
      <c r="B1190" s="10">
        <v>2.1452048000000001</v>
      </c>
      <c r="C1190" s="10">
        <v>2.1452048000000001</v>
      </c>
      <c r="D1190" s="10">
        <v>2.2218192000000001</v>
      </c>
      <c r="E1190" s="10">
        <v>2.1452048000000001</v>
      </c>
      <c r="F1190" s="10">
        <v>2.1452048000000001</v>
      </c>
      <c r="G1190" s="10">
        <v>2.1835119999999999</v>
      </c>
      <c r="H1190" s="10">
        <v>2.1835119999999999</v>
      </c>
      <c r="I1190" s="10">
        <v>2.1452048000000001</v>
      </c>
      <c r="J1190" s="10">
        <v>2.1452048000000001</v>
      </c>
      <c r="K1190" s="10">
        <v>2.1835119999999999</v>
      </c>
      <c r="L1190" s="10">
        <v>2.1835119999999999</v>
      </c>
      <c r="M1190" s="10">
        <v>2.1452048000000001</v>
      </c>
      <c r="N1190" s="10">
        <v>2.1835119999999999</v>
      </c>
      <c r="O1190" s="10">
        <v>2.1068975999999999</v>
      </c>
      <c r="P1190" s="10">
        <v>2.1452048000000001</v>
      </c>
      <c r="Q1190" s="10">
        <v>2.1835119999999999</v>
      </c>
      <c r="R1190" s="10">
        <v>2.1835119999999999</v>
      </c>
      <c r="S1190" s="10">
        <v>2.1835119999999999</v>
      </c>
      <c r="T1190" s="10">
        <v>2.1452048000000001</v>
      </c>
      <c r="U1190" s="10">
        <v>2.1835119999999999</v>
      </c>
      <c r="V1190" s="10">
        <v>1428447910145</v>
      </c>
      <c r="W1190" s="10">
        <v>87608</v>
      </c>
      <c r="X1190" s="10">
        <v>6.6034870732799701E-4</v>
      </c>
      <c r="Y1190" s="11">
        <f t="shared" si="37"/>
        <v>3.6686039295999798E-6</v>
      </c>
      <c r="Z1190">
        <f t="shared" si="36"/>
        <v>2.1643584000000002</v>
      </c>
    </row>
    <row r="1191" spans="1:26" x14ac:dyDescent="0.55000000000000004">
      <c r="A1191" s="9">
        <v>1</v>
      </c>
      <c r="B1191" s="10">
        <v>2.1452048000000001</v>
      </c>
      <c r="C1191" s="10">
        <v>2.2218192000000001</v>
      </c>
      <c r="D1191" s="10">
        <v>2.1452048000000001</v>
      </c>
      <c r="E1191" s="10">
        <v>2.1452048000000001</v>
      </c>
      <c r="F1191" s="10">
        <v>2.1835119999999999</v>
      </c>
      <c r="G1191" s="10">
        <v>2.1835119999999999</v>
      </c>
      <c r="H1191" s="10">
        <v>2.1452048000000001</v>
      </c>
      <c r="I1191" s="10">
        <v>2.1452048000000001</v>
      </c>
      <c r="J1191" s="10">
        <v>2.1835119999999999</v>
      </c>
      <c r="K1191" s="10">
        <v>2.1835119999999999</v>
      </c>
      <c r="L1191" s="10">
        <v>2.1452048000000001</v>
      </c>
      <c r="M1191" s="10">
        <v>2.1835119999999999</v>
      </c>
      <c r="N1191" s="10">
        <v>2.1068975999999999</v>
      </c>
      <c r="O1191" s="10">
        <v>2.1452048000000001</v>
      </c>
      <c r="P1191" s="10">
        <v>2.1835119999999999</v>
      </c>
      <c r="Q1191" s="10">
        <v>2.1835119999999999</v>
      </c>
      <c r="R1191" s="10">
        <v>2.1835119999999999</v>
      </c>
      <c r="S1191" s="10">
        <v>2.1452048000000001</v>
      </c>
      <c r="T1191" s="10">
        <v>2.1835119999999999</v>
      </c>
      <c r="U1191" s="10">
        <v>2.1835119999999999</v>
      </c>
      <c r="V1191" s="10">
        <v>1428447910214</v>
      </c>
      <c r="W1191" s="10">
        <v>87677</v>
      </c>
      <c r="X1191" s="10">
        <v>6.5668010339839703E-4</v>
      </c>
      <c r="Y1191" s="11">
        <f t="shared" si="37"/>
        <v>-3.6686039295999798E-6</v>
      </c>
      <c r="Z1191">
        <f t="shared" si="36"/>
        <v>2.1662737600000002</v>
      </c>
    </row>
    <row r="1192" spans="1:26" x14ac:dyDescent="0.55000000000000004">
      <c r="A1192" s="9">
        <v>1</v>
      </c>
      <c r="B1192" s="10">
        <v>2.2218192000000001</v>
      </c>
      <c r="C1192" s="10">
        <v>2.1452048000000001</v>
      </c>
      <c r="D1192" s="10">
        <v>2.1452048000000001</v>
      </c>
      <c r="E1192" s="10">
        <v>2.1835119999999999</v>
      </c>
      <c r="F1192" s="10">
        <v>2.1835119999999999</v>
      </c>
      <c r="G1192" s="10">
        <v>2.1452048000000001</v>
      </c>
      <c r="H1192" s="10">
        <v>2.1452048000000001</v>
      </c>
      <c r="I1192" s="10">
        <v>2.1835119999999999</v>
      </c>
      <c r="J1192" s="10">
        <v>2.1835119999999999</v>
      </c>
      <c r="K1192" s="10">
        <v>2.1452048000000001</v>
      </c>
      <c r="L1192" s="10">
        <v>2.1835119999999999</v>
      </c>
      <c r="M1192" s="10">
        <v>2.1068975999999999</v>
      </c>
      <c r="N1192" s="10">
        <v>2.1452048000000001</v>
      </c>
      <c r="O1192" s="10">
        <v>2.1835119999999999</v>
      </c>
      <c r="P1192" s="10">
        <v>2.1835119999999999</v>
      </c>
      <c r="Q1192" s="10">
        <v>2.1835119999999999</v>
      </c>
      <c r="R1192" s="10">
        <v>2.1452048000000001</v>
      </c>
      <c r="S1192" s="10">
        <v>2.1835119999999999</v>
      </c>
      <c r="T1192" s="10">
        <v>2.1835119999999999</v>
      </c>
      <c r="U1192" s="10">
        <v>2.1835119999999999</v>
      </c>
      <c r="V1192" s="10">
        <v>1428447910283</v>
      </c>
      <c r="W1192" s="10">
        <v>87746</v>
      </c>
      <c r="X1192" s="10">
        <v>6.4567429160959731E-4</v>
      </c>
      <c r="Y1192" s="11">
        <f t="shared" si="37"/>
        <v>-1.1005811788799722E-5</v>
      </c>
      <c r="Z1192">
        <f t="shared" si="36"/>
        <v>2.1681891200000001</v>
      </c>
    </row>
    <row r="1193" spans="1:26" x14ac:dyDescent="0.55000000000000004">
      <c r="A1193" s="9">
        <v>1</v>
      </c>
      <c r="B1193" s="10">
        <v>2.1452048000000001</v>
      </c>
      <c r="C1193" s="10">
        <v>2.1452048000000001</v>
      </c>
      <c r="D1193" s="10">
        <v>2.1835119999999999</v>
      </c>
      <c r="E1193" s="10">
        <v>2.1835119999999999</v>
      </c>
      <c r="F1193" s="10">
        <v>2.1452048000000001</v>
      </c>
      <c r="G1193" s="10">
        <v>2.1452048000000001</v>
      </c>
      <c r="H1193" s="10">
        <v>2.1835119999999999</v>
      </c>
      <c r="I1193" s="10">
        <v>2.1835119999999999</v>
      </c>
      <c r="J1193" s="10">
        <v>2.1452048000000001</v>
      </c>
      <c r="K1193" s="10">
        <v>2.1835119999999999</v>
      </c>
      <c r="L1193" s="10">
        <v>2.1068975999999999</v>
      </c>
      <c r="M1193" s="10">
        <v>2.1452048000000001</v>
      </c>
      <c r="N1193" s="10">
        <v>2.1835119999999999</v>
      </c>
      <c r="O1193" s="10">
        <v>2.1835119999999999</v>
      </c>
      <c r="P1193" s="10">
        <v>2.1835119999999999</v>
      </c>
      <c r="Q1193" s="10">
        <v>2.1452048000000001</v>
      </c>
      <c r="R1193" s="10">
        <v>2.1835119999999999</v>
      </c>
      <c r="S1193" s="10">
        <v>2.1835119999999999</v>
      </c>
      <c r="T1193" s="10">
        <v>2.1835119999999999</v>
      </c>
      <c r="U1193" s="10">
        <v>2.1452048000000001</v>
      </c>
      <c r="V1193" s="10">
        <v>1428447910406</v>
      </c>
      <c r="W1193" s="10">
        <v>87869</v>
      </c>
      <c r="X1193" s="10">
        <v>5.136045501439963E-4</v>
      </c>
      <c r="Y1193" s="11">
        <f t="shared" si="37"/>
        <v>-1.3206974146560101E-4</v>
      </c>
      <c r="Z1193">
        <f t="shared" si="36"/>
        <v>2.1643584000000002</v>
      </c>
    </row>
    <row r="1194" spans="1:26" x14ac:dyDescent="0.55000000000000004">
      <c r="A1194" s="9">
        <v>1</v>
      </c>
      <c r="B1194" s="10">
        <v>2.1452048000000001</v>
      </c>
      <c r="C1194" s="10">
        <v>2.1835119999999999</v>
      </c>
      <c r="D1194" s="10">
        <v>2.1835119999999999</v>
      </c>
      <c r="E1194" s="10">
        <v>2.1452048000000001</v>
      </c>
      <c r="F1194" s="10">
        <v>2.1452048000000001</v>
      </c>
      <c r="G1194" s="10">
        <v>2.1835119999999999</v>
      </c>
      <c r="H1194" s="10">
        <v>2.1835119999999999</v>
      </c>
      <c r="I1194" s="10">
        <v>2.1452048000000001</v>
      </c>
      <c r="J1194" s="10">
        <v>2.1835119999999999</v>
      </c>
      <c r="K1194" s="10">
        <v>2.1068975999999999</v>
      </c>
      <c r="L1194" s="10">
        <v>2.1452048000000001</v>
      </c>
      <c r="M1194" s="10">
        <v>2.1835119999999999</v>
      </c>
      <c r="N1194" s="10">
        <v>2.1835119999999999</v>
      </c>
      <c r="O1194" s="10">
        <v>2.1835119999999999</v>
      </c>
      <c r="P1194" s="10">
        <v>2.1452048000000001</v>
      </c>
      <c r="Q1194" s="10">
        <v>2.1835119999999999</v>
      </c>
      <c r="R1194" s="10">
        <v>2.1835119999999999</v>
      </c>
      <c r="S1194" s="10">
        <v>2.1835119999999999</v>
      </c>
      <c r="T1194" s="10">
        <v>2.1452048000000001</v>
      </c>
      <c r="U1194" s="10">
        <v>2.1452048000000001</v>
      </c>
      <c r="V1194" s="10">
        <v>1428447910421</v>
      </c>
      <c r="W1194" s="10">
        <v>87884</v>
      </c>
      <c r="X1194" s="10">
        <v>5.1360455014399619E-4</v>
      </c>
      <c r="Y1194" s="11">
        <f t="shared" si="37"/>
        <v>0</v>
      </c>
      <c r="Z1194">
        <f t="shared" si="36"/>
        <v>2.1643584000000002</v>
      </c>
    </row>
    <row r="1195" spans="1:26" x14ac:dyDescent="0.55000000000000004">
      <c r="A1195" s="9">
        <v>1</v>
      </c>
      <c r="B1195" s="10">
        <v>2.1835119999999999</v>
      </c>
      <c r="C1195" s="10">
        <v>2.1835119999999999</v>
      </c>
      <c r="D1195" s="10">
        <v>2.1452048000000001</v>
      </c>
      <c r="E1195" s="10">
        <v>2.1452048000000001</v>
      </c>
      <c r="F1195" s="10">
        <v>2.1835119999999999</v>
      </c>
      <c r="G1195" s="10">
        <v>2.1835119999999999</v>
      </c>
      <c r="H1195" s="10">
        <v>2.1452048000000001</v>
      </c>
      <c r="I1195" s="10">
        <v>2.1835119999999999</v>
      </c>
      <c r="J1195" s="10">
        <v>2.1068975999999999</v>
      </c>
      <c r="K1195" s="10">
        <v>2.1452048000000001</v>
      </c>
      <c r="L1195" s="10">
        <v>2.1835119999999999</v>
      </c>
      <c r="M1195" s="10">
        <v>2.1835119999999999</v>
      </c>
      <c r="N1195" s="10">
        <v>2.1835119999999999</v>
      </c>
      <c r="O1195" s="10">
        <v>2.1452048000000001</v>
      </c>
      <c r="P1195" s="10">
        <v>2.1835119999999999</v>
      </c>
      <c r="Q1195" s="10">
        <v>2.1835119999999999</v>
      </c>
      <c r="R1195" s="10">
        <v>2.1835119999999999</v>
      </c>
      <c r="S1195" s="10">
        <v>2.1452048000000001</v>
      </c>
      <c r="T1195" s="10">
        <v>2.1452048000000001</v>
      </c>
      <c r="U1195" s="10">
        <v>2.1452048000000001</v>
      </c>
      <c r="V1195" s="10">
        <v>1428447910494</v>
      </c>
      <c r="W1195" s="10">
        <v>87957</v>
      </c>
      <c r="X1195" s="10">
        <v>5.1360455014399608E-4</v>
      </c>
      <c r="Y1195" s="11">
        <f t="shared" si="37"/>
        <v>0</v>
      </c>
      <c r="Z1195">
        <f t="shared" si="36"/>
        <v>2.1643584000000002</v>
      </c>
    </row>
    <row r="1196" spans="1:26" x14ac:dyDescent="0.55000000000000004">
      <c r="A1196" s="9">
        <v>1</v>
      </c>
      <c r="B1196" s="10">
        <v>2.1835119999999999</v>
      </c>
      <c r="C1196" s="10">
        <v>2.1452048000000001</v>
      </c>
      <c r="D1196" s="10">
        <v>2.1452048000000001</v>
      </c>
      <c r="E1196" s="10">
        <v>2.1835119999999999</v>
      </c>
      <c r="F1196" s="10">
        <v>2.1835119999999999</v>
      </c>
      <c r="G1196" s="10">
        <v>2.1452048000000001</v>
      </c>
      <c r="H1196" s="10">
        <v>2.1835119999999999</v>
      </c>
      <c r="I1196" s="10">
        <v>2.1068975999999999</v>
      </c>
      <c r="J1196" s="10">
        <v>2.1452048000000001</v>
      </c>
      <c r="K1196" s="10">
        <v>2.1835119999999999</v>
      </c>
      <c r="L1196" s="10">
        <v>2.1835119999999999</v>
      </c>
      <c r="M1196" s="10">
        <v>2.1835119999999999</v>
      </c>
      <c r="N1196" s="10">
        <v>2.1452048000000001</v>
      </c>
      <c r="O1196" s="10">
        <v>2.1835119999999999</v>
      </c>
      <c r="P1196" s="10">
        <v>2.1835119999999999</v>
      </c>
      <c r="Q1196" s="10">
        <v>2.1835119999999999</v>
      </c>
      <c r="R1196" s="10">
        <v>2.1452048000000001</v>
      </c>
      <c r="S1196" s="10">
        <v>2.1452048000000001</v>
      </c>
      <c r="T1196" s="10">
        <v>2.1452048000000001</v>
      </c>
      <c r="U1196" s="10">
        <v>2.2218192000000001</v>
      </c>
      <c r="V1196" s="10">
        <v>1428447910564</v>
      </c>
      <c r="W1196" s="10">
        <v>88027</v>
      </c>
      <c r="X1196" s="10">
        <v>6.5668010339839692E-4</v>
      </c>
      <c r="Y1196" s="11">
        <f t="shared" si="37"/>
        <v>1.4307555325440084E-4</v>
      </c>
      <c r="Z1196">
        <f t="shared" si="36"/>
        <v>2.1662737600000006</v>
      </c>
    </row>
    <row r="1197" spans="1:26" x14ac:dyDescent="0.55000000000000004">
      <c r="A1197" s="9">
        <v>1</v>
      </c>
      <c r="B1197" s="10">
        <v>2.1452048000000001</v>
      </c>
      <c r="C1197" s="10">
        <v>2.1452048000000001</v>
      </c>
      <c r="D1197" s="10">
        <v>2.1835119999999999</v>
      </c>
      <c r="E1197" s="10">
        <v>2.1835119999999999</v>
      </c>
      <c r="F1197" s="10">
        <v>2.1452048000000001</v>
      </c>
      <c r="G1197" s="10">
        <v>2.1835119999999999</v>
      </c>
      <c r="H1197" s="10">
        <v>2.1068975999999999</v>
      </c>
      <c r="I1197" s="10">
        <v>2.1452048000000001</v>
      </c>
      <c r="J1197" s="10">
        <v>2.1835119999999999</v>
      </c>
      <c r="K1197" s="10">
        <v>2.1835119999999999</v>
      </c>
      <c r="L1197" s="10">
        <v>2.1835119999999999</v>
      </c>
      <c r="M1197" s="10">
        <v>2.1452048000000001</v>
      </c>
      <c r="N1197" s="10">
        <v>2.1835119999999999</v>
      </c>
      <c r="O1197" s="10">
        <v>2.1835119999999999</v>
      </c>
      <c r="P1197" s="10">
        <v>2.1835119999999999</v>
      </c>
      <c r="Q1197" s="10">
        <v>2.1452048000000001</v>
      </c>
      <c r="R1197" s="10">
        <v>2.1452048000000001</v>
      </c>
      <c r="S1197" s="10">
        <v>2.1452048000000001</v>
      </c>
      <c r="T1197" s="10">
        <v>2.2218192000000001</v>
      </c>
      <c r="U1197" s="10">
        <v>2.1835119999999999</v>
      </c>
      <c r="V1197" s="10">
        <v>1428447910639</v>
      </c>
      <c r="W1197" s="10">
        <v>88102</v>
      </c>
      <c r="X1197" s="10">
        <v>6.5668010339839703E-4</v>
      </c>
      <c r="Y1197" s="11">
        <f t="shared" si="37"/>
        <v>0</v>
      </c>
      <c r="Z1197">
        <f t="shared" si="36"/>
        <v>2.1662737600000002</v>
      </c>
    </row>
    <row r="1198" spans="1:26" x14ac:dyDescent="0.55000000000000004">
      <c r="A1198" s="9">
        <v>1</v>
      </c>
      <c r="B1198" s="10">
        <v>2.1452048000000001</v>
      </c>
      <c r="C1198" s="10">
        <v>2.1835119999999999</v>
      </c>
      <c r="D1198" s="10">
        <v>2.1835119999999999</v>
      </c>
      <c r="E1198" s="10">
        <v>2.1452048000000001</v>
      </c>
      <c r="F1198" s="10">
        <v>2.1835119999999999</v>
      </c>
      <c r="G1198" s="10">
        <v>2.1068975999999999</v>
      </c>
      <c r="H1198" s="10">
        <v>2.1452048000000001</v>
      </c>
      <c r="I1198" s="10">
        <v>2.1835119999999999</v>
      </c>
      <c r="J1198" s="10">
        <v>2.1835119999999999</v>
      </c>
      <c r="K1198" s="10">
        <v>2.1835119999999999</v>
      </c>
      <c r="L1198" s="10">
        <v>2.1452048000000001</v>
      </c>
      <c r="M1198" s="10">
        <v>2.1835119999999999</v>
      </c>
      <c r="N1198" s="10">
        <v>2.1835119999999999</v>
      </c>
      <c r="O1198" s="10">
        <v>2.1835119999999999</v>
      </c>
      <c r="P1198" s="10">
        <v>2.1452048000000001</v>
      </c>
      <c r="Q1198" s="10">
        <v>2.1452048000000001</v>
      </c>
      <c r="R1198" s="10">
        <v>2.1452048000000001</v>
      </c>
      <c r="S1198" s="10">
        <v>2.2218192000000001</v>
      </c>
      <c r="T1198" s="10">
        <v>2.1835119999999999</v>
      </c>
      <c r="U1198" s="10">
        <v>2.1835119999999999</v>
      </c>
      <c r="V1198" s="10">
        <v>1428447910704</v>
      </c>
      <c r="W1198" s="10">
        <v>88167</v>
      </c>
      <c r="X1198" s="10">
        <v>6.4567429160959709E-4</v>
      </c>
      <c r="Y1198" s="11">
        <f t="shared" si="37"/>
        <v>-1.1005811788799939E-5</v>
      </c>
      <c r="Z1198">
        <f t="shared" si="36"/>
        <v>2.1681891200000001</v>
      </c>
    </row>
    <row r="1199" spans="1:26" x14ac:dyDescent="0.55000000000000004">
      <c r="A1199" s="9">
        <v>1</v>
      </c>
      <c r="B1199" s="10">
        <v>2.1835119999999999</v>
      </c>
      <c r="C1199" s="10">
        <v>2.1835119999999999</v>
      </c>
      <c r="D1199" s="10">
        <v>2.1452048000000001</v>
      </c>
      <c r="E1199" s="10">
        <v>2.1835119999999999</v>
      </c>
      <c r="F1199" s="10">
        <v>2.1068975999999999</v>
      </c>
      <c r="G1199" s="10">
        <v>2.1452048000000001</v>
      </c>
      <c r="H1199" s="10">
        <v>2.1835119999999999</v>
      </c>
      <c r="I1199" s="10">
        <v>2.1835119999999999</v>
      </c>
      <c r="J1199" s="10">
        <v>2.1835119999999999</v>
      </c>
      <c r="K1199" s="10">
        <v>2.1452048000000001</v>
      </c>
      <c r="L1199" s="10">
        <v>2.1835119999999999</v>
      </c>
      <c r="M1199" s="10">
        <v>2.1835119999999999</v>
      </c>
      <c r="N1199" s="10">
        <v>2.1835119999999999</v>
      </c>
      <c r="O1199" s="10">
        <v>2.1452048000000001</v>
      </c>
      <c r="P1199" s="10">
        <v>2.1452048000000001</v>
      </c>
      <c r="Q1199" s="10">
        <v>2.1452048000000001</v>
      </c>
      <c r="R1199" s="10">
        <v>2.2218192000000001</v>
      </c>
      <c r="S1199" s="10">
        <v>2.1835119999999999</v>
      </c>
      <c r="T1199" s="10">
        <v>2.1835119999999999</v>
      </c>
      <c r="U1199" s="10">
        <v>2.1835119999999999</v>
      </c>
      <c r="V1199" s="10">
        <v>1428447910773</v>
      </c>
      <c r="W1199" s="10">
        <v>88236</v>
      </c>
      <c r="X1199" s="10">
        <v>6.273312719615973E-4</v>
      </c>
      <c r="Y1199" s="11">
        <f t="shared" si="37"/>
        <v>-1.834301964799979E-5</v>
      </c>
      <c r="Z1199">
        <f t="shared" si="36"/>
        <v>2.17010448</v>
      </c>
    </row>
    <row r="1200" spans="1:26" x14ac:dyDescent="0.55000000000000004">
      <c r="A1200" s="9">
        <v>1</v>
      </c>
      <c r="B1200" s="10">
        <v>2.1835119999999999</v>
      </c>
      <c r="C1200" s="10">
        <v>2.1452048000000001</v>
      </c>
      <c r="D1200" s="10">
        <v>2.1835119999999999</v>
      </c>
      <c r="E1200" s="10">
        <v>2.1068975999999999</v>
      </c>
      <c r="F1200" s="10">
        <v>2.1452048000000001</v>
      </c>
      <c r="G1200" s="10">
        <v>2.1835119999999999</v>
      </c>
      <c r="H1200" s="10">
        <v>2.1835119999999999</v>
      </c>
      <c r="I1200" s="10">
        <v>2.1835119999999999</v>
      </c>
      <c r="J1200" s="10">
        <v>2.1452048000000001</v>
      </c>
      <c r="K1200" s="10">
        <v>2.1835119999999999</v>
      </c>
      <c r="L1200" s="10">
        <v>2.1835119999999999</v>
      </c>
      <c r="M1200" s="10">
        <v>2.1835119999999999</v>
      </c>
      <c r="N1200" s="10">
        <v>2.1452048000000001</v>
      </c>
      <c r="O1200" s="10">
        <v>2.1452048000000001</v>
      </c>
      <c r="P1200" s="10">
        <v>2.1452048000000001</v>
      </c>
      <c r="Q1200" s="10">
        <v>2.2218192000000001</v>
      </c>
      <c r="R1200" s="10">
        <v>2.1835119999999999</v>
      </c>
      <c r="S1200" s="10">
        <v>2.1835119999999999</v>
      </c>
      <c r="T1200" s="10">
        <v>2.1835119999999999</v>
      </c>
      <c r="U1200" s="10">
        <v>2.1835119999999999</v>
      </c>
      <c r="V1200" s="10">
        <v>1428447910844</v>
      </c>
      <c r="W1200" s="10">
        <v>88307</v>
      </c>
      <c r="X1200" s="10">
        <v>6.2733127196159741E-4</v>
      </c>
      <c r="Y1200" s="11">
        <f t="shared" si="37"/>
        <v>0</v>
      </c>
      <c r="Z1200">
        <f t="shared" si="36"/>
        <v>2.1701044800000004</v>
      </c>
    </row>
    <row r="1201" spans="1:26" x14ac:dyDescent="0.55000000000000004">
      <c r="A1201" s="9">
        <v>1</v>
      </c>
      <c r="B1201" s="10">
        <v>2.1452048000000001</v>
      </c>
      <c r="C1201" s="10">
        <v>2.1835119999999999</v>
      </c>
      <c r="D1201" s="10">
        <v>2.1068975999999999</v>
      </c>
      <c r="E1201" s="10">
        <v>2.1452048000000001</v>
      </c>
      <c r="F1201" s="10">
        <v>2.1835119999999999</v>
      </c>
      <c r="G1201" s="10">
        <v>2.1835119999999999</v>
      </c>
      <c r="H1201" s="10">
        <v>2.1835119999999999</v>
      </c>
      <c r="I1201" s="10">
        <v>2.1452048000000001</v>
      </c>
      <c r="J1201" s="10">
        <v>2.1835119999999999</v>
      </c>
      <c r="K1201" s="10">
        <v>2.1835119999999999</v>
      </c>
      <c r="L1201" s="10">
        <v>2.1835119999999999</v>
      </c>
      <c r="M1201" s="10">
        <v>2.1452048000000001</v>
      </c>
      <c r="N1201" s="10">
        <v>2.1452048000000001</v>
      </c>
      <c r="O1201" s="10">
        <v>2.1452048000000001</v>
      </c>
      <c r="P1201" s="10">
        <v>2.2218192000000001</v>
      </c>
      <c r="Q1201" s="10">
        <v>2.1835119999999999</v>
      </c>
      <c r="R1201" s="10">
        <v>2.1835119999999999</v>
      </c>
      <c r="S1201" s="10">
        <v>2.1835119999999999</v>
      </c>
      <c r="T1201" s="10">
        <v>2.1835119999999999</v>
      </c>
      <c r="U1201" s="10">
        <v>2.1835119999999999</v>
      </c>
      <c r="V1201" s="10">
        <v>1428447911054</v>
      </c>
      <c r="W1201" s="10">
        <v>88517</v>
      </c>
      <c r="X1201" s="10">
        <v>6.2733127196159752E-4</v>
      </c>
      <c r="Y1201" s="11">
        <f t="shared" si="37"/>
        <v>0</v>
      </c>
      <c r="Z1201">
        <f t="shared" si="36"/>
        <v>2.1701044800000004</v>
      </c>
    </row>
    <row r="1202" spans="1:26" x14ac:dyDescent="0.55000000000000004">
      <c r="A1202" s="9">
        <v>1</v>
      </c>
      <c r="B1202" s="10">
        <v>2.1835119999999999</v>
      </c>
      <c r="C1202" s="10">
        <v>2.1068975999999999</v>
      </c>
      <c r="D1202" s="10">
        <v>2.1452048000000001</v>
      </c>
      <c r="E1202" s="10">
        <v>2.1835119999999999</v>
      </c>
      <c r="F1202" s="10">
        <v>2.1835119999999999</v>
      </c>
      <c r="G1202" s="10">
        <v>2.1835119999999999</v>
      </c>
      <c r="H1202" s="10">
        <v>2.1452048000000001</v>
      </c>
      <c r="I1202" s="10">
        <v>2.1835119999999999</v>
      </c>
      <c r="J1202" s="10">
        <v>2.1835119999999999</v>
      </c>
      <c r="K1202" s="10">
        <v>2.1835119999999999</v>
      </c>
      <c r="L1202" s="10">
        <v>2.1452048000000001</v>
      </c>
      <c r="M1202" s="10">
        <v>2.1452048000000001</v>
      </c>
      <c r="N1202" s="10">
        <v>2.1452048000000001</v>
      </c>
      <c r="O1202" s="10">
        <v>2.2218192000000001</v>
      </c>
      <c r="P1202" s="10">
        <v>2.1835119999999999</v>
      </c>
      <c r="Q1202" s="10">
        <v>2.1835119999999999</v>
      </c>
      <c r="R1202" s="10">
        <v>2.1835119999999999</v>
      </c>
      <c r="S1202" s="10">
        <v>2.1835119999999999</v>
      </c>
      <c r="T1202" s="10">
        <v>2.1835119999999999</v>
      </c>
      <c r="U1202" s="10">
        <v>2.1835119999999999</v>
      </c>
      <c r="V1202" s="10">
        <v>1428447911124</v>
      </c>
      <c r="W1202" s="10">
        <v>88587</v>
      </c>
      <c r="X1202" s="10">
        <v>6.0165104445439744E-4</v>
      </c>
      <c r="Y1202" s="11">
        <f t="shared" si="37"/>
        <v>-2.5680227507200075E-5</v>
      </c>
      <c r="Z1202">
        <f t="shared" si="36"/>
        <v>2.1720198400000004</v>
      </c>
    </row>
    <row r="1203" spans="1:26" x14ac:dyDescent="0.55000000000000004">
      <c r="A1203" s="9">
        <v>1</v>
      </c>
      <c r="B1203" s="10">
        <v>2.1068975999999999</v>
      </c>
      <c r="C1203" s="10">
        <v>2.1452048000000001</v>
      </c>
      <c r="D1203" s="10">
        <v>2.1835119999999999</v>
      </c>
      <c r="E1203" s="10">
        <v>2.1835119999999999</v>
      </c>
      <c r="F1203" s="10">
        <v>2.1835119999999999</v>
      </c>
      <c r="G1203" s="10">
        <v>2.1452048000000001</v>
      </c>
      <c r="H1203" s="10">
        <v>2.1835119999999999</v>
      </c>
      <c r="I1203" s="10">
        <v>2.1835119999999999</v>
      </c>
      <c r="J1203" s="10">
        <v>2.1835119999999999</v>
      </c>
      <c r="K1203" s="10">
        <v>2.1452048000000001</v>
      </c>
      <c r="L1203" s="10">
        <v>2.1452048000000001</v>
      </c>
      <c r="M1203" s="10">
        <v>2.1452048000000001</v>
      </c>
      <c r="N1203" s="10">
        <v>2.2218192000000001</v>
      </c>
      <c r="O1203" s="10">
        <v>2.1835119999999999</v>
      </c>
      <c r="P1203" s="10">
        <v>2.1835119999999999</v>
      </c>
      <c r="Q1203" s="10">
        <v>2.1835119999999999</v>
      </c>
      <c r="R1203" s="10">
        <v>2.1835119999999999</v>
      </c>
      <c r="S1203" s="10">
        <v>2.1835119999999999</v>
      </c>
      <c r="T1203" s="10">
        <v>2.1835119999999999</v>
      </c>
      <c r="U1203" s="10">
        <v>2.1452048000000001</v>
      </c>
      <c r="V1203" s="10">
        <v>1428447911197</v>
      </c>
      <c r="W1203" s="10">
        <v>88660</v>
      </c>
      <c r="X1203" s="10">
        <v>6.2733127196159752E-4</v>
      </c>
      <c r="Y1203" s="11">
        <f t="shared" si="37"/>
        <v>2.5680227507200075E-5</v>
      </c>
      <c r="Z1203">
        <f t="shared" si="36"/>
        <v>2.1701044800000004</v>
      </c>
    </row>
    <row r="1204" spans="1:26" x14ac:dyDescent="0.55000000000000004">
      <c r="A1204" s="9">
        <v>1</v>
      </c>
      <c r="B1204" s="10">
        <v>2.1452048000000001</v>
      </c>
      <c r="C1204" s="10">
        <v>2.1835119999999999</v>
      </c>
      <c r="D1204" s="10">
        <v>2.1835119999999999</v>
      </c>
      <c r="E1204" s="10">
        <v>2.1835119999999999</v>
      </c>
      <c r="F1204" s="10">
        <v>2.1452048000000001</v>
      </c>
      <c r="G1204" s="10">
        <v>2.1835119999999999</v>
      </c>
      <c r="H1204" s="10">
        <v>2.1835119999999999</v>
      </c>
      <c r="I1204" s="10">
        <v>2.1835119999999999</v>
      </c>
      <c r="J1204" s="10">
        <v>2.1452048000000001</v>
      </c>
      <c r="K1204" s="10">
        <v>2.1452048000000001</v>
      </c>
      <c r="L1204" s="10">
        <v>2.1452048000000001</v>
      </c>
      <c r="M1204" s="10">
        <v>2.2218192000000001</v>
      </c>
      <c r="N1204" s="10">
        <v>2.1835119999999999</v>
      </c>
      <c r="O1204" s="10">
        <v>2.1835119999999999</v>
      </c>
      <c r="P1204" s="10">
        <v>2.1835119999999999</v>
      </c>
      <c r="Q1204" s="10">
        <v>2.1835119999999999</v>
      </c>
      <c r="R1204" s="10">
        <v>2.1835119999999999</v>
      </c>
      <c r="S1204" s="10">
        <v>2.1835119999999999</v>
      </c>
      <c r="T1204" s="10">
        <v>2.1452048000000001</v>
      </c>
      <c r="U1204" s="10">
        <v>2.1835119999999999</v>
      </c>
      <c r="V1204" s="10">
        <v>1428447911265</v>
      </c>
      <c r="W1204" s="10">
        <v>88728</v>
      </c>
      <c r="X1204" s="10">
        <v>4.2188945190399692E-4</v>
      </c>
      <c r="Y1204" s="11">
        <f t="shared" si="37"/>
        <v>-2.054418200576006E-4</v>
      </c>
      <c r="Z1204">
        <f t="shared" si="36"/>
        <v>2.1739352000000003</v>
      </c>
    </row>
    <row r="1205" spans="1:26" x14ac:dyDescent="0.55000000000000004">
      <c r="A1205" s="9">
        <v>1</v>
      </c>
      <c r="B1205" s="10">
        <v>2.1835119999999999</v>
      </c>
      <c r="C1205" s="10">
        <v>2.1835119999999999</v>
      </c>
      <c r="D1205" s="10">
        <v>2.1835119999999999</v>
      </c>
      <c r="E1205" s="10">
        <v>2.1452048000000001</v>
      </c>
      <c r="F1205" s="10">
        <v>2.1835119999999999</v>
      </c>
      <c r="G1205" s="10">
        <v>2.1835119999999999</v>
      </c>
      <c r="H1205" s="10">
        <v>2.1835119999999999</v>
      </c>
      <c r="I1205" s="10">
        <v>2.1452048000000001</v>
      </c>
      <c r="J1205" s="10">
        <v>2.1452048000000001</v>
      </c>
      <c r="K1205" s="10">
        <v>2.1452048000000001</v>
      </c>
      <c r="L1205" s="10">
        <v>2.2218192000000001</v>
      </c>
      <c r="M1205" s="10">
        <v>2.1835119999999999</v>
      </c>
      <c r="N1205" s="10">
        <v>2.1835119999999999</v>
      </c>
      <c r="O1205" s="10">
        <v>2.1835119999999999</v>
      </c>
      <c r="P1205" s="10">
        <v>2.1835119999999999</v>
      </c>
      <c r="Q1205" s="10">
        <v>2.1835119999999999</v>
      </c>
      <c r="R1205" s="10">
        <v>2.1835119999999999</v>
      </c>
      <c r="S1205" s="10">
        <v>2.1452048000000001</v>
      </c>
      <c r="T1205" s="10">
        <v>2.1835119999999999</v>
      </c>
      <c r="U1205" s="10">
        <v>2.9113492999999999</v>
      </c>
      <c r="V1205" s="10">
        <v>1428447911333</v>
      </c>
      <c r="W1205" s="10">
        <v>88796</v>
      </c>
      <c r="X1205" s="10">
        <v>2.6102151914435868E-2</v>
      </c>
      <c r="Y1205" s="11">
        <f t="shared" si="37"/>
        <v>2.5680262462531869E-2</v>
      </c>
      <c r="Z1205">
        <f t="shared" si="36"/>
        <v>2.2122424250000003</v>
      </c>
    </row>
    <row r="1206" spans="1:26" x14ac:dyDescent="0.55000000000000004">
      <c r="A1206" s="9">
        <v>1</v>
      </c>
      <c r="B1206" s="10">
        <v>2.1835119999999999</v>
      </c>
      <c r="C1206" s="10">
        <v>2.1835119999999999</v>
      </c>
      <c r="D1206" s="10">
        <v>2.1452048000000001</v>
      </c>
      <c r="E1206" s="10">
        <v>2.1835119999999999</v>
      </c>
      <c r="F1206" s="10">
        <v>2.1835119999999999</v>
      </c>
      <c r="G1206" s="10">
        <v>2.1835119999999999</v>
      </c>
      <c r="H1206" s="10">
        <v>2.1452048000000001</v>
      </c>
      <c r="I1206" s="10">
        <v>2.1452048000000001</v>
      </c>
      <c r="J1206" s="10">
        <v>2.1452048000000001</v>
      </c>
      <c r="K1206" s="10">
        <v>2.2218192000000001</v>
      </c>
      <c r="L1206" s="10">
        <v>2.1835119999999999</v>
      </c>
      <c r="M1206" s="10">
        <v>2.1835119999999999</v>
      </c>
      <c r="N1206" s="10">
        <v>2.1835119999999999</v>
      </c>
      <c r="O1206" s="10">
        <v>2.1835119999999999</v>
      </c>
      <c r="P1206" s="10">
        <v>2.1835119999999999</v>
      </c>
      <c r="Q1206" s="10">
        <v>2.1835119999999999</v>
      </c>
      <c r="R1206" s="10">
        <v>2.1452048000000001</v>
      </c>
      <c r="S1206" s="10">
        <v>2.1835119999999999</v>
      </c>
      <c r="T1206" s="10">
        <v>2.9113492999999999</v>
      </c>
      <c r="U1206" s="10">
        <v>0.61291563999999998</v>
      </c>
      <c r="V1206" s="10">
        <v>1428447911426</v>
      </c>
      <c r="W1206" s="10">
        <v>88889</v>
      </c>
      <c r="X1206" s="10">
        <v>0.14778625599421105</v>
      </c>
      <c r="Y1206" s="11">
        <f t="shared" si="37"/>
        <v>0.12168410407977519</v>
      </c>
      <c r="Z1206">
        <f t="shared" si="36"/>
        <v>2.1337126070000001</v>
      </c>
    </row>
    <row r="1207" spans="1:26" x14ac:dyDescent="0.55000000000000004">
      <c r="A1207" s="9">
        <v>1</v>
      </c>
      <c r="B1207" s="10">
        <v>2.1835119999999999</v>
      </c>
      <c r="C1207" s="10">
        <v>2.1452048000000001</v>
      </c>
      <c r="D1207" s="10">
        <v>2.1835119999999999</v>
      </c>
      <c r="E1207" s="10">
        <v>2.1835119999999999</v>
      </c>
      <c r="F1207" s="10">
        <v>2.1835119999999999</v>
      </c>
      <c r="G1207" s="10">
        <v>2.1452048000000001</v>
      </c>
      <c r="H1207" s="10">
        <v>2.1452048000000001</v>
      </c>
      <c r="I1207" s="10">
        <v>2.1452048000000001</v>
      </c>
      <c r="J1207" s="10">
        <v>2.2218192000000001</v>
      </c>
      <c r="K1207" s="10">
        <v>2.1835119999999999</v>
      </c>
      <c r="L1207" s="10">
        <v>2.1835119999999999</v>
      </c>
      <c r="M1207" s="10">
        <v>2.1835119999999999</v>
      </c>
      <c r="N1207" s="10">
        <v>2.1835119999999999</v>
      </c>
      <c r="O1207" s="10">
        <v>2.1835119999999999</v>
      </c>
      <c r="P1207" s="10">
        <v>2.1835119999999999</v>
      </c>
      <c r="Q1207" s="10">
        <v>2.1452048000000001</v>
      </c>
      <c r="R1207" s="10">
        <v>2.1835119999999999</v>
      </c>
      <c r="S1207" s="10">
        <v>2.9113492999999999</v>
      </c>
      <c r="T1207" s="10">
        <v>0.61291563999999998</v>
      </c>
      <c r="U1207" s="10">
        <v>2.2218192000000001</v>
      </c>
      <c r="V1207" s="10">
        <v>1428447911473</v>
      </c>
      <c r="W1207" s="10">
        <v>88936</v>
      </c>
      <c r="X1207" s="10">
        <v>0.14804672699962565</v>
      </c>
      <c r="Y1207" s="11">
        <f t="shared" si="37"/>
        <v>2.6047100541459756E-4</v>
      </c>
      <c r="Z1207">
        <f t="shared" si="36"/>
        <v>2.135627967</v>
      </c>
    </row>
    <row r="1208" spans="1:26" x14ac:dyDescent="0.55000000000000004">
      <c r="A1208" s="9">
        <v>1</v>
      </c>
      <c r="B1208" s="10">
        <v>2.1452048000000001</v>
      </c>
      <c r="C1208" s="10">
        <v>2.1835119999999999</v>
      </c>
      <c r="D1208" s="10">
        <v>2.1835119999999999</v>
      </c>
      <c r="E1208" s="10">
        <v>2.1835119999999999</v>
      </c>
      <c r="F1208" s="10">
        <v>2.1452048000000001</v>
      </c>
      <c r="G1208" s="10">
        <v>2.1452048000000001</v>
      </c>
      <c r="H1208" s="10">
        <v>2.1452048000000001</v>
      </c>
      <c r="I1208" s="10">
        <v>2.2218192000000001</v>
      </c>
      <c r="J1208" s="10">
        <v>2.1835119999999999</v>
      </c>
      <c r="K1208" s="10">
        <v>2.1835119999999999</v>
      </c>
      <c r="L1208" s="10">
        <v>2.1835119999999999</v>
      </c>
      <c r="M1208" s="10">
        <v>2.1835119999999999</v>
      </c>
      <c r="N1208" s="10">
        <v>2.1835119999999999</v>
      </c>
      <c r="O1208" s="10">
        <v>2.1835119999999999</v>
      </c>
      <c r="P1208" s="10">
        <v>2.1452048000000001</v>
      </c>
      <c r="Q1208" s="10">
        <v>2.1835119999999999</v>
      </c>
      <c r="R1208" s="10">
        <v>2.9113492999999999</v>
      </c>
      <c r="S1208" s="10">
        <v>0.61291563999999998</v>
      </c>
      <c r="T1208" s="10">
        <v>2.2218192000000001</v>
      </c>
      <c r="U1208" s="10">
        <v>1.532289</v>
      </c>
      <c r="V1208" s="10">
        <v>1428447911544</v>
      </c>
      <c r="W1208" s="10">
        <v>89007</v>
      </c>
      <c r="X1208" s="10">
        <v>0.16507274993451687</v>
      </c>
      <c r="Y1208" s="11">
        <f t="shared" si="37"/>
        <v>1.7026022934891222E-2</v>
      </c>
      <c r="Z1208">
        <f t="shared" si="36"/>
        <v>2.1030668169999998</v>
      </c>
    </row>
    <row r="1209" spans="1:26" x14ac:dyDescent="0.55000000000000004">
      <c r="A1209" s="9">
        <v>1</v>
      </c>
      <c r="B1209" s="10">
        <v>2.1835119999999999</v>
      </c>
      <c r="C1209" s="10">
        <v>2.1835119999999999</v>
      </c>
      <c r="D1209" s="10">
        <v>2.1835119999999999</v>
      </c>
      <c r="E1209" s="10">
        <v>2.1452048000000001</v>
      </c>
      <c r="F1209" s="10">
        <v>2.1452048000000001</v>
      </c>
      <c r="G1209" s="10">
        <v>2.1452048000000001</v>
      </c>
      <c r="H1209" s="10">
        <v>2.2218192000000001</v>
      </c>
      <c r="I1209" s="10">
        <v>2.1835119999999999</v>
      </c>
      <c r="J1209" s="10">
        <v>2.1835119999999999</v>
      </c>
      <c r="K1209" s="10">
        <v>2.1835119999999999</v>
      </c>
      <c r="L1209" s="10">
        <v>2.1835119999999999</v>
      </c>
      <c r="M1209" s="10">
        <v>2.1835119999999999</v>
      </c>
      <c r="N1209" s="10">
        <v>2.1835119999999999</v>
      </c>
      <c r="O1209" s="10">
        <v>2.1452048000000001</v>
      </c>
      <c r="P1209" s="10">
        <v>2.1835119999999999</v>
      </c>
      <c r="Q1209" s="10">
        <v>2.9113492999999999</v>
      </c>
      <c r="R1209" s="10">
        <v>0.61291563999999998</v>
      </c>
      <c r="S1209" s="10">
        <v>2.2218192000000001</v>
      </c>
      <c r="T1209" s="10">
        <v>1.532289</v>
      </c>
      <c r="U1209" s="10">
        <v>2.1068975999999999</v>
      </c>
      <c r="V1209" s="10">
        <v>1428447911614</v>
      </c>
      <c r="W1209" s="10">
        <v>89077</v>
      </c>
      <c r="X1209" s="10">
        <v>0.16498103459494246</v>
      </c>
      <c r="Y1209" s="11">
        <f t="shared" si="37"/>
        <v>-9.1715339574416355E-5</v>
      </c>
      <c r="Z1209">
        <f t="shared" si="36"/>
        <v>2.1011514569999994</v>
      </c>
    </row>
    <row r="1210" spans="1:26" x14ac:dyDescent="0.55000000000000004">
      <c r="A1210" s="9">
        <v>1</v>
      </c>
      <c r="B1210" s="10">
        <v>2.1835119999999999</v>
      </c>
      <c r="C1210" s="10">
        <v>2.1835119999999999</v>
      </c>
      <c r="D1210" s="10">
        <v>2.1452048000000001</v>
      </c>
      <c r="E1210" s="10">
        <v>2.1452048000000001</v>
      </c>
      <c r="F1210" s="10">
        <v>2.1452048000000001</v>
      </c>
      <c r="G1210" s="10">
        <v>2.2218192000000001</v>
      </c>
      <c r="H1210" s="10">
        <v>2.1835119999999999</v>
      </c>
      <c r="I1210" s="10">
        <v>2.1835119999999999</v>
      </c>
      <c r="J1210" s="10">
        <v>2.1835119999999999</v>
      </c>
      <c r="K1210" s="10">
        <v>2.1835119999999999</v>
      </c>
      <c r="L1210" s="10">
        <v>2.1835119999999999</v>
      </c>
      <c r="M1210" s="10">
        <v>2.1835119999999999</v>
      </c>
      <c r="N1210" s="10">
        <v>2.1452048000000001</v>
      </c>
      <c r="O1210" s="10">
        <v>2.1835119999999999</v>
      </c>
      <c r="P1210" s="10">
        <v>2.9113492999999999</v>
      </c>
      <c r="Q1210" s="10">
        <v>0.61291563999999998</v>
      </c>
      <c r="R1210" s="10">
        <v>2.2218192000000001</v>
      </c>
      <c r="S1210" s="10">
        <v>1.532289</v>
      </c>
      <c r="T1210" s="10">
        <v>2.1068975999999999</v>
      </c>
      <c r="U1210" s="10">
        <v>1.8387469000000001</v>
      </c>
      <c r="V1210" s="10">
        <v>1428447911688</v>
      </c>
      <c r="W1210" s="10">
        <v>89151</v>
      </c>
      <c r="X1210" s="10">
        <v>0.16778752178405171</v>
      </c>
      <c r="Y1210" s="11">
        <f t="shared" si="37"/>
        <v>2.8064871891092524E-3</v>
      </c>
      <c r="Z1210">
        <f t="shared" si="36"/>
        <v>2.0839132019999997</v>
      </c>
    </row>
    <row r="1211" spans="1:26" x14ac:dyDescent="0.55000000000000004">
      <c r="A1211" s="9">
        <v>1</v>
      </c>
      <c r="B1211" s="10">
        <v>2.1835119999999999</v>
      </c>
      <c r="C1211" s="10">
        <v>2.1452048000000001</v>
      </c>
      <c r="D1211" s="10">
        <v>2.1452048000000001</v>
      </c>
      <c r="E1211" s="10">
        <v>2.1452048000000001</v>
      </c>
      <c r="F1211" s="10">
        <v>2.2218192000000001</v>
      </c>
      <c r="G1211" s="10">
        <v>2.1835119999999999</v>
      </c>
      <c r="H1211" s="10">
        <v>2.1835119999999999</v>
      </c>
      <c r="I1211" s="10">
        <v>2.1835119999999999</v>
      </c>
      <c r="J1211" s="10">
        <v>2.1835119999999999</v>
      </c>
      <c r="K1211" s="10">
        <v>2.1835119999999999</v>
      </c>
      <c r="L1211" s="10">
        <v>2.1835119999999999</v>
      </c>
      <c r="M1211" s="10">
        <v>2.1452048000000001</v>
      </c>
      <c r="N1211" s="10">
        <v>2.1835119999999999</v>
      </c>
      <c r="O1211" s="10">
        <v>2.9113492999999999</v>
      </c>
      <c r="P1211" s="10">
        <v>0.61291563999999998</v>
      </c>
      <c r="Q1211" s="10">
        <v>2.2218192000000001</v>
      </c>
      <c r="R1211" s="10">
        <v>1.532289</v>
      </c>
      <c r="S1211" s="10">
        <v>2.1068975999999999</v>
      </c>
      <c r="T1211" s="10">
        <v>1.8387469000000001</v>
      </c>
      <c r="U1211" s="10">
        <v>1.7621324</v>
      </c>
      <c r="V1211" s="10">
        <v>1428447911753</v>
      </c>
      <c r="W1211" s="10">
        <v>89216</v>
      </c>
      <c r="X1211" s="10">
        <v>0.17202476806444622</v>
      </c>
      <c r="Y1211" s="11">
        <f t="shared" si="37"/>
        <v>4.2372462803945132E-3</v>
      </c>
      <c r="Z1211">
        <f t="shared" si="36"/>
        <v>2.0628442219999998</v>
      </c>
    </row>
    <row r="1212" spans="1:26" x14ac:dyDescent="0.55000000000000004">
      <c r="A1212" s="9">
        <v>1</v>
      </c>
      <c r="B1212" s="10">
        <v>2.1452048000000001</v>
      </c>
      <c r="C1212" s="10">
        <v>2.1452048000000001</v>
      </c>
      <c r="D1212" s="10">
        <v>2.1452048000000001</v>
      </c>
      <c r="E1212" s="10">
        <v>2.2218192000000001</v>
      </c>
      <c r="F1212" s="10">
        <v>2.1835119999999999</v>
      </c>
      <c r="G1212" s="10">
        <v>2.1835119999999999</v>
      </c>
      <c r="H1212" s="10">
        <v>2.1835119999999999</v>
      </c>
      <c r="I1212" s="10">
        <v>2.1835119999999999</v>
      </c>
      <c r="J1212" s="10">
        <v>2.1835119999999999</v>
      </c>
      <c r="K1212" s="10">
        <v>2.1835119999999999</v>
      </c>
      <c r="L1212" s="10">
        <v>2.1452048000000001</v>
      </c>
      <c r="M1212" s="10">
        <v>2.1835119999999999</v>
      </c>
      <c r="N1212" s="10">
        <v>2.9113492999999999</v>
      </c>
      <c r="O1212" s="10">
        <v>0.61291563999999998</v>
      </c>
      <c r="P1212" s="10">
        <v>2.2218192000000001</v>
      </c>
      <c r="Q1212" s="10">
        <v>1.532289</v>
      </c>
      <c r="R1212" s="10">
        <v>2.1068975999999999</v>
      </c>
      <c r="S1212" s="10">
        <v>1.8387469000000001</v>
      </c>
      <c r="T1212" s="10">
        <v>1.7621324</v>
      </c>
      <c r="U1212" s="10">
        <v>2.2984334999999998</v>
      </c>
      <c r="V1212" s="10">
        <v>1428447911823</v>
      </c>
      <c r="W1212" s="10">
        <v>89286</v>
      </c>
      <c r="X1212" s="10">
        <v>0.17403883044959742</v>
      </c>
      <c r="Y1212" s="11">
        <f t="shared" si="37"/>
        <v>2.0140623851511996E-3</v>
      </c>
      <c r="Z1212">
        <f t="shared" si="36"/>
        <v>2.0685902969999996</v>
      </c>
    </row>
    <row r="1213" spans="1:26" x14ac:dyDescent="0.55000000000000004">
      <c r="A1213" s="9">
        <v>1</v>
      </c>
      <c r="B1213" s="10">
        <v>2.1452048000000001</v>
      </c>
      <c r="C1213" s="10">
        <v>2.1452048000000001</v>
      </c>
      <c r="D1213" s="10">
        <v>2.2218192000000001</v>
      </c>
      <c r="E1213" s="10">
        <v>2.1835119999999999</v>
      </c>
      <c r="F1213" s="10">
        <v>2.1835119999999999</v>
      </c>
      <c r="G1213" s="10">
        <v>2.1835119999999999</v>
      </c>
      <c r="H1213" s="10">
        <v>2.1835119999999999</v>
      </c>
      <c r="I1213" s="10">
        <v>2.1835119999999999</v>
      </c>
      <c r="J1213" s="10">
        <v>2.1835119999999999</v>
      </c>
      <c r="K1213" s="10">
        <v>2.1452048000000001</v>
      </c>
      <c r="L1213" s="10">
        <v>2.1835119999999999</v>
      </c>
      <c r="M1213" s="10">
        <v>2.9113492999999999</v>
      </c>
      <c r="N1213" s="10">
        <v>0.61291563999999998</v>
      </c>
      <c r="O1213" s="10">
        <v>2.2218192000000001</v>
      </c>
      <c r="P1213" s="10">
        <v>1.532289</v>
      </c>
      <c r="Q1213" s="10">
        <v>2.1068975999999999</v>
      </c>
      <c r="R1213" s="10">
        <v>1.8387469000000001</v>
      </c>
      <c r="S1213" s="10">
        <v>1.7621324</v>
      </c>
      <c r="T1213" s="10">
        <v>2.2984334999999998</v>
      </c>
      <c r="U1213" s="10">
        <v>2.1835119999999999</v>
      </c>
      <c r="V1213" s="10">
        <v>1428447911893</v>
      </c>
      <c r="W1213" s="10">
        <v>89356</v>
      </c>
      <c r="X1213" s="10">
        <v>0.17440202263319293</v>
      </c>
      <c r="Y1213" s="11">
        <f t="shared" si="37"/>
        <v>3.6319218359551209E-4</v>
      </c>
      <c r="Z1213">
        <f t="shared" si="36"/>
        <v>2.0705056569999996</v>
      </c>
    </row>
    <row r="1214" spans="1:26" x14ac:dyDescent="0.55000000000000004">
      <c r="A1214" s="9">
        <v>1</v>
      </c>
      <c r="B1214" s="10">
        <v>2.1452048000000001</v>
      </c>
      <c r="C1214" s="10">
        <v>2.2218192000000001</v>
      </c>
      <c r="D1214" s="10">
        <v>2.1835119999999999</v>
      </c>
      <c r="E1214" s="10">
        <v>2.1835119999999999</v>
      </c>
      <c r="F1214" s="10">
        <v>2.1835119999999999</v>
      </c>
      <c r="G1214" s="10">
        <v>2.1835119999999999</v>
      </c>
      <c r="H1214" s="10">
        <v>2.1835119999999999</v>
      </c>
      <c r="I1214" s="10">
        <v>2.1835119999999999</v>
      </c>
      <c r="J1214" s="10">
        <v>2.1452048000000001</v>
      </c>
      <c r="K1214" s="10">
        <v>2.1835119999999999</v>
      </c>
      <c r="L1214" s="10">
        <v>2.9113492999999999</v>
      </c>
      <c r="M1214" s="10">
        <v>0.61291563999999998</v>
      </c>
      <c r="N1214" s="10">
        <v>2.2218192000000001</v>
      </c>
      <c r="O1214" s="10">
        <v>1.532289</v>
      </c>
      <c r="P1214" s="10">
        <v>2.1068975999999999</v>
      </c>
      <c r="Q1214" s="10">
        <v>1.8387469000000001</v>
      </c>
      <c r="R1214" s="10">
        <v>1.7621324</v>
      </c>
      <c r="S1214" s="10">
        <v>2.2984334999999998</v>
      </c>
      <c r="T1214" s="10">
        <v>2.1835119999999999</v>
      </c>
      <c r="U1214" s="10">
        <v>5.1331680000000004</v>
      </c>
      <c r="V1214" s="10">
        <v>1428447911979</v>
      </c>
      <c r="W1214" s="10">
        <v>89442</v>
      </c>
      <c r="X1214" s="10">
        <v>0.62079824568507203</v>
      </c>
      <c r="Y1214" s="11">
        <f t="shared" si="37"/>
        <v>0.44639622305187909</v>
      </c>
      <c r="Z1214">
        <f t="shared" si="36"/>
        <v>2.2199038170000001</v>
      </c>
    </row>
    <row r="1215" spans="1:26" x14ac:dyDescent="0.55000000000000004">
      <c r="A1215" s="9">
        <v>1</v>
      </c>
      <c r="B1215" s="10">
        <v>2.2218192000000001</v>
      </c>
      <c r="C1215" s="10">
        <v>2.1835119999999999</v>
      </c>
      <c r="D1215" s="10">
        <v>2.1835119999999999</v>
      </c>
      <c r="E1215" s="10">
        <v>2.1835119999999999</v>
      </c>
      <c r="F1215" s="10">
        <v>2.1835119999999999</v>
      </c>
      <c r="G1215" s="10">
        <v>2.1835119999999999</v>
      </c>
      <c r="H1215" s="10">
        <v>2.1835119999999999</v>
      </c>
      <c r="I1215" s="10">
        <v>2.1452048000000001</v>
      </c>
      <c r="J1215" s="10">
        <v>2.1835119999999999</v>
      </c>
      <c r="K1215" s="10">
        <v>2.9113492999999999</v>
      </c>
      <c r="L1215" s="10">
        <v>0.61291563999999998</v>
      </c>
      <c r="M1215" s="10">
        <v>2.2218192000000001</v>
      </c>
      <c r="N1215" s="10">
        <v>1.532289</v>
      </c>
      <c r="O1215" s="10">
        <v>2.1068975999999999</v>
      </c>
      <c r="P1215" s="10">
        <v>1.8387469000000001</v>
      </c>
      <c r="Q1215" s="10">
        <v>1.7621324</v>
      </c>
      <c r="R1215" s="10">
        <v>2.2984334999999998</v>
      </c>
      <c r="S1215" s="10">
        <v>2.1835119999999999</v>
      </c>
      <c r="T1215" s="10">
        <v>5.1331680000000004</v>
      </c>
      <c r="U1215" s="10">
        <v>0.38307226</v>
      </c>
      <c r="V1215" s="10">
        <v>1428447912032</v>
      </c>
      <c r="W1215" s="10">
        <v>89495</v>
      </c>
      <c r="X1215" s="10">
        <v>0.78145397924626936</v>
      </c>
      <c r="Y1215" s="11">
        <f t="shared" si="37"/>
        <v>0.16065573356119733</v>
      </c>
      <c r="Z1215">
        <f t="shared" si="36"/>
        <v>2.1317971899999999</v>
      </c>
    </row>
    <row r="1216" spans="1:26" x14ac:dyDescent="0.55000000000000004">
      <c r="A1216" s="9">
        <v>1</v>
      </c>
      <c r="B1216" s="10">
        <v>2.1835119999999999</v>
      </c>
      <c r="C1216" s="10">
        <v>2.1835119999999999</v>
      </c>
      <c r="D1216" s="10">
        <v>2.1835119999999999</v>
      </c>
      <c r="E1216" s="10">
        <v>2.1835119999999999</v>
      </c>
      <c r="F1216" s="10">
        <v>2.1835119999999999</v>
      </c>
      <c r="G1216" s="10">
        <v>2.1835119999999999</v>
      </c>
      <c r="H1216" s="10">
        <v>2.1452048000000001</v>
      </c>
      <c r="I1216" s="10">
        <v>2.1835119999999999</v>
      </c>
      <c r="J1216" s="10">
        <v>2.9113492999999999</v>
      </c>
      <c r="K1216" s="10">
        <v>0.61291563999999998</v>
      </c>
      <c r="L1216" s="10">
        <v>2.2218192000000001</v>
      </c>
      <c r="M1216" s="10">
        <v>1.532289</v>
      </c>
      <c r="N1216" s="10">
        <v>2.1068975999999999</v>
      </c>
      <c r="O1216" s="10">
        <v>1.8387469000000001</v>
      </c>
      <c r="P1216" s="10">
        <v>1.7621324</v>
      </c>
      <c r="Q1216" s="10">
        <v>2.2984334999999998</v>
      </c>
      <c r="R1216" s="10">
        <v>2.1835119999999999</v>
      </c>
      <c r="S1216" s="10">
        <v>5.1331680000000004</v>
      </c>
      <c r="T1216" s="10">
        <v>0.38307226</v>
      </c>
      <c r="U1216" s="10">
        <v>1.9153614000000001</v>
      </c>
      <c r="V1216" s="10">
        <v>1428447912105</v>
      </c>
      <c r="W1216" s="10">
        <v>89568</v>
      </c>
      <c r="X1216" s="10">
        <v>0.78315621273374236</v>
      </c>
      <c r="Y1216" s="11">
        <f t="shared" si="37"/>
        <v>1.7022334874730038E-3</v>
      </c>
      <c r="Z1216">
        <f t="shared" si="36"/>
        <v>2.1164742999999997</v>
      </c>
    </row>
    <row r="1217" spans="1:26" x14ac:dyDescent="0.55000000000000004">
      <c r="A1217" s="9">
        <v>1</v>
      </c>
      <c r="B1217" s="10">
        <v>2.1835119999999999</v>
      </c>
      <c r="C1217" s="10">
        <v>2.1835119999999999</v>
      </c>
      <c r="D1217" s="10">
        <v>2.1835119999999999</v>
      </c>
      <c r="E1217" s="10">
        <v>2.1835119999999999</v>
      </c>
      <c r="F1217" s="10">
        <v>2.1835119999999999</v>
      </c>
      <c r="G1217" s="10">
        <v>2.1452048000000001</v>
      </c>
      <c r="H1217" s="10">
        <v>2.1835119999999999</v>
      </c>
      <c r="I1217" s="10">
        <v>2.9113492999999999</v>
      </c>
      <c r="J1217" s="10">
        <v>0.61291563999999998</v>
      </c>
      <c r="K1217" s="10">
        <v>2.2218192000000001</v>
      </c>
      <c r="L1217" s="10">
        <v>1.532289</v>
      </c>
      <c r="M1217" s="10">
        <v>2.1068975999999999</v>
      </c>
      <c r="N1217" s="10">
        <v>1.8387469000000001</v>
      </c>
      <c r="O1217" s="10">
        <v>1.7621324</v>
      </c>
      <c r="P1217" s="10">
        <v>2.2984334999999998</v>
      </c>
      <c r="Q1217" s="10">
        <v>2.1835119999999999</v>
      </c>
      <c r="R1217" s="10">
        <v>5.1331680000000004</v>
      </c>
      <c r="S1217" s="10">
        <v>0.38307226</v>
      </c>
      <c r="T1217" s="10">
        <v>1.9153614000000001</v>
      </c>
      <c r="U1217" s="10">
        <v>2.6048914999999999</v>
      </c>
      <c r="V1217" s="10">
        <v>1428447912173</v>
      </c>
      <c r="W1217" s="10">
        <v>89636</v>
      </c>
      <c r="X1217" s="10">
        <v>0.79441517642791837</v>
      </c>
      <c r="Y1217" s="11">
        <f t="shared" si="37"/>
        <v>1.1258963694176005E-2</v>
      </c>
      <c r="Z1217">
        <f t="shared" si="36"/>
        <v>2.1375432749999996</v>
      </c>
    </row>
    <row r="1218" spans="1:26" x14ac:dyDescent="0.55000000000000004">
      <c r="A1218" s="9">
        <v>1</v>
      </c>
      <c r="B1218" s="10">
        <v>2.1835119999999999</v>
      </c>
      <c r="C1218" s="10">
        <v>2.1835119999999999</v>
      </c>
      <c r="D1218" s="10">
        <v>2.1835119999999999</v>
      </c>
      <c r="E1218" s="10">
        <v>2.1835119999999999</v>
      </c>
      <c r="F1218" s="10">
        <v>2.1452048000000001</v>
      </c>
      <c r="G1218" s="10">
        <v>2.1835119999999999</v>
      </c>
      <c r="H1218" s="10">
        <v>2.9113492999999999</v>
      </c>
      <c r="I1218" s="10">
        <v>0.61291563999999998</v>
      </c>
      <c r="J1218" s="10">
        <v>2.2218192000000001</v>
      </c>
      <c r="K1218" s="10">
        <v>1.532289</v>
      </c>
      <c r="L1218" s="10">
        <v>2.1068975999999999</v>
      </c>
      <c r="M1218" s="10">
        <v>1.8387469000000001</v>
      </c>
      <c r="N1218" s="10">
        <v>1.7621324</v>
      </c>
      <c r="O1218" s="10">
        <v>2.2984334999999998</v>
      </c>
      <c r="P1218" s="10">
        <v>2.1835119999999999</v>
      </c>
      <c r="Q1218" s="10">
        <v>5.1331680000000004</v>
      </c>
      <c r="R1218" s="10">
        <v>0.38307226</v>
      </c>
      <c r="S1218" s="10">
        <v>1.9153614000000001</v>
      </c>
      <c r="T1218" s="10">
        <v>2.6048914999999999</v>
      </c>
      <c r="U1218" s="10">
        <v>1.8770541000000001</v>
      </c>
      <c r="V1218" s="10">
        <v>1428447912246</v>
      </c>
      <c r="W1218" s="10">
        <v>89709</v>
      </c>
      <c r="X1218" s="10">
        <v>0.79746745964743926</v>
      </c>
      <c r="Y1218" s="11">
        <f t="shared" si="37"/>
        <v>3.0522832195208904E-3</v>
      </c>
      <c r="Z1218">
        <f t="shared" si="36"/>
        <v>2.1222203799999999</v>
      </c>
    </row>
    <row r="1219" spans="1:26" x14ac:dyDescent="0.55000000000000004">
      <c r="A1219" s="9">
        <v>1</v>
      </c>
      <c r="B1219" s="10">
        <v>2.1835119999999999</v>
      </c>
      <c r="C1219" s="10">
        <v>2.1835119999999999</v>
      </c>
      <c r="D1219" s="10">
        <v>2.1835119999999999</v>
      </c>
      <c r="E1219" s="10">
        <v>2.1452048000000001</v>
      </c>
      <c r="F1219" s="10">
        <v>2.1835119999999999</v>
      </c>
      <c r="G1219" s="10">
        <v>2.9113492999999999</v>
      </c>
      <c r="H1219" s="10">
        <v>0.61291563999999998</v>
      </c>
      <c r="I1219" s="10">
        <v>2.2218192000000001</v>
      </c>
      <c r="J1219" s="10">
        <v>1.532289</v>
      </c>
      <c r="K1219" s="10">
        <v>2.1068975999999999</v>
      </c>
      <c r="L1219" s="10">
        <v>1.8387469000000001</v>
      </c>
      <c r="M1219" s="10">
        <v>1.7621324</v>
      </c>
      <c r="N1219" s="10">
        <v>2.2984334999999998</v>
      </c>
      <c r="O1219" s="10">
        <v>2.1835119999999999</v>
      </c>
      <c r="P1219" s="10">
        <v>5.1331680000000004</v>
      </c>
      <c r="Q1219" s="10">
        <v>0.38307226</v>
      </c>
      <c r="R1219" s="10">
        <v>1.9153614000000001</v>
      </c>
      <c r="S1219" s="10">
        <v>2.6048914999999999</v>
      </c>
      <c r="T1219" s="10">
        <v>1.8770541000000001</v>
      </c>
      <c r="U1219" s="10">
        <v>1.8387469000000001</v>
      </c>
      <c r="V1219" s="10">
        <v>1428447912314</v>
      </c>
      <c r="W1219" s="10">
        <v>89777</v>
      </c>
      <c r="X1219" s="10">
        <v>0.80100032977104885</v>
      </c>
      <c r="Y1219" s="11">
        <f t="shared" si="37"/>
        <v>3.5328701236095883E-3</v>
      </c>
      <c r="Z1219">
        <f t="shared" ref="Z1219:Z1282" si="38">AVERAGE(B1219:U1219)</f>
        <v>2.1049821249999998</v>
      </c>
    </row>
    <row r="1220" spans="1:26" x14ac:dyDescent="0.55000000000000004">
      <c r="A1220" s="9">
        <v>1</v>
      </c>
      <c r="B1220" s="10">
        <v>2.1835119999999999</v>
      </c>
      <c r="C1220" s="10">
        <v>2.1835119999999999</v>
      </c>
      <c r="D1220" s="10">
        <v>2.1452048000000001</v>
      </c>
      <c r="E1220" s="10">
        <v>2.1835119999999999</v>
      </c>
      <c r="F1220" s="10">
        <v>2.9113492999999999</v>
      </c>
      <c r="G1220" s="10">
        <v>0.61291563999999998</v>
      </c>
      <c r="H1220" s="10">
        <v>2.2218192000000001</v>
      </c>
      <c r="I1220" s="10">
        <v>1.532289</v>
      </c>
      <c r="J1220" s="10">
        <v>2.1068975999999999</v>
      </c>
      <c r="K1220" s="10">
        <v>1.8387469000000001</v>
      </c>
      <c r="L1220" s="10">
        <v>1.7621324</v>
      </c>
      <c r="M1220" s="10">
        <v>2.2984334999999998</v>
      </c>
      <c r="N1220" s="10">
        <v>2.1835119999999999</v>
      </c>
      <c r="O1220" s="10">
        <v>5.1331680000000004</v>
      </c>
      <c r="P1220" s="10">
        <v>0.38307226</v>
      </c>
      <c r="Q1220" s="10">
        <v>1.9153614000000001</v>
      </c>
      <c r="R1220" s="10">
        <v>2.6048914999999999</v>
      </c>
      <c r="S1220" s="10">
        <v>1.8770541000000001</v>
      </c>
      <c r="T1220" s="10">
        <v>1.8387469000000001</v>
      </c>
      <c r="U1220" s="10">
        <v>2.3750482000000002</v>
      </c>
      <c r="V1220" s="10">
        <v>1428447912414</v>
      </c>
      <c r="W1220" s="10">
        <v>89877</v>
      </c>
      <c r="X1220" s="10">
        <v>0.8042470516611917</v>
      </c>
      <c r="Y1220" s="11">
        <f t="shared" ref="Y1220:Y1283" si="39">X1220-X1219</f>
        <v>3.2467218901428563E-3</v>
      </c>
      <c r="Z1220">
        <f t="shared" si="38"/>
        <v>2.1145589349999998</v>
      </c>
    </row>
    <row r="1221" spans="1:26" x14ac:dyDescent="0.55000000000000004">
      <c r="A1221" s="9">
        <v>1</v>
      </c>
      <c r="B1221" s="10">
        <v>2.1835119999999999</v>
      </c>
      <c r="C1221" s="10">
        <v>2.1452048000000001</v>
      </c>
      <c r="D1221" s="10">
        <v>2.1835119999999999</v>
      </c>
      <c r="E1221" s="10">
        <v>2.9113492999999999</v>
      </c>
      <c r="F1221" s="10">
        <v>0.61291563999999998</v>
      </c>
      <c r="G1221" s="10">
        <v>2.2218192000000001</v>
      </c>
      <c r="H1221" s="10">
        <v>1.532289</v>
      </c>
      <c r="I1221" s="10">
        <v>2.1068975999999999</v>
      </c>
      <c r="J1221" s="10">
        <v>1.8387469000000001</v>
      </c>
      <c r="K1221" s="10">
        <v>1.7621324</v>
      </c>
      <c r="L1221" s="10">
        <v>2.2984334999999998</v>
      </c>
      <c r="M1221" s="10">
        <v>2.1835119999999999</v>
      </c>
      <c r="N1221" s="10">
        <v>5.1331680000000004</v>
      </c>
      <c r="O1221" s="10">
        <v>0.38307226</v>
      </c>
      <c r="P1221" s="10">
        <v>1.9153614000000001</v>
      </c>
      <c r="Q1221" s="10">
        <v>2.6048914999999999</v>
      </c>
      <c r="R1221" s="10">
        <v>1.8770541000000001</v>
      </c>
      <c r="S1221" s="10">
        <v>1.8387469000000001</v>
      </c>
      <c r="T1221" s="10">
        <v>2.3750482000000002</v>
      </c>
      <c r="U1221" s="10">
        <v>1.9536686000000001</v>
      </c>
      <c r="V1221" s="10">
        <v>1428447912451</v>
      </c>
      <c r="W1221" s="10">
        <v>89914</v>
      </c>
      <c r="X1221" s="10">
        <v>0.80517154042605799</v>
      </c>
      <c r="Y1221" s="11">
        <f t="shared" si="39"/>
        <v>9.2448876486628251E-4</v>
      </c>
      <c r="Z1221">
        <f t="shared" si="38"/>
        <v>2.1030667650000003</v>
      </c>
    </row>
    <row r="1222" spans="1:26" x14ac:dyDescent="0.55000000000000004">
      <c r="A1222" s="9">
        <v>1</v>
      </c>
      <c r="B1222" s="10">
        <v>2.1452048000000001</v>
      </c>
      <c r="C1222" s="10">
        <v>2.1835119999999999</v>
      </c>
      <c r="D1222" s="10">
        <v>2.9113492999999999</v>
      </c>
      <c r="E1222" s="10">
        <v>0.61291563999999998</v>
      </c>
      <c r="F1222" s="10">
        <v>2.2218192000000001</v>
      </c>
      <c r="G1222" s="10">
        <v>1.532289</v>
      </c>
      <c r="H1222" s="10">
        <v>2.1068975999999999</v>
      </c>
      <c r="I1222" s="10">
        <v>1.8387469000000001</v>
      </c>
      <c r="J1222" s="10">
        <v>1.7621324</v>
      </c>
      <c r="K1222" s="10">
        <v>2.2984334999999998</v>
      </c>
      <c r="L1222" s="10">
        <v>2.1835119999999999</v>
      </c>
      <c r="M1222" s="10">
        <v>5.1331680000000004</v>
      </c>
      <c r="N1222" s="10">
        <v>0.38307226</v>
      </c>
      <c r="O1222" s="10">
        <v>1.9153614000000001</v>
      </c>
      <c r="P1222" s="10">
        <v>2.6048914999999999</v>
      </c>
      <c r="Q1222" s="10">
        <v>1.8770541000000001</v>
      </c>
      <c r="R1222" s="10">
        <v>1.8387469000000001</v>
      </c>
      <c r="S1222" s="10">
        <v>2.3750482000000002</v>
      </c>
      <c r="T1222" s="10">
        <v>1.9536686000000001</v>
      </c>
      <c r="U1222" s="10">
        <v>2.1835119999999999</v>
      </c>
      <c r="V1222" s="10">
        <v>1428447912526</v>
      </c>
      <c r="W1222" s="10">
        <v>89989</v>
      </c>
      <c r="X1222" s="10">
        <v>0.80517154042605799</v>
      </c>
      <c r="Y1222" s="11">
        <f t="shared" si="39"/>
        <v>0</v>
      </c>
      <c r="Z1222">
        <f t="shared" si="38"/>
        <v>2.1030667650000003</v>
      </c>
    </row>
    <row r="1223" spans="1:26" x14ac:dyDescent="0.55000000000000004">
      <c r="A1223" s="9">
        <v>1</v>
      </c>
      <c r="B1223" s="10">
        <v>2.1835119999999999</v>
      </c>
      <c r="C1223" s="10">
        <v>2.9113492999999999</v>
      </c>
      <c r="D1223" s="10">
        <v>0.61291563999999998</v>
      </c>
      <c r="E1223" s="10">
        <v>2.2218192000000001</v>
      </c>
      <c r="F1223" s="10">
        <v>1.532289</v>
      </c>
      <c r="G1223" s="10">
        <v>2.1068975999999999</v>
      </c>
      <c r="H1223" s="10">
        <v>1.8387469000000001</v>
      </c>
      <c r="I1223" s="10">
        <v>1.7621324</v>
      </c>
      <c r="J1223" s="10">
        <v>2.2984334999999998</v>
      </c>
      <c r="K1223" s="10">
        <v>2.1835119999999999</v>
      </c>
      <c r="L1223" s="10">
        <v>5.1331680000000004</v>
      </c>
      <c r="M1223" s="10">
        <v>0.38307226</v>
      </c>
      <c r="N1223" s="10">
        <v>1.9153614000000001</v>
      </c>
      <c r="O1223" s="10">
        <v>2.6048914999999999</v>
      </c>
      <c r="P1223" s="10">
        <v>1.8770541000000001</v>
      </c>
      <c r="Q1223" s="10">
        <v>1.8387469000000001</v>
      </c>
      <c r="R1223" s="10">
        <v>2.3750482000000002</v>
      </c>
      <c r="S1223" s="10">
        <v>1.9536686000000001</v>
      </c>
      <c r="T1223" s="10">
        <v>2.1835119999999999</v>
      </c>
      <c r="U1223" s="10">
        <v>2.1068975999999999</v>
      </c>
      <c r="V1223" s="10">
        <v>1428447912595</v>
      </c>
      <c r="W1223" s="10">
        <v>90058</v>
      </c>
      <c r="X1223" s="10">
        <v>0.80507982488728436</v>
      </c>
      <c r="Y1223" s="11">
        <f t="shared" si="39"/>
        <v>-9.1715538773629035E-5</v>
      </c>
      <c r="Z1223">
        <f t="shared" si="38"/>
        <v>2.1011514050000004</v>
      </c>
    </row>
    <row r="1224" spans="1:26" x14ac:dyDescent="0.55000000000000004">
      <c r="A1224" s="9">
        <v>1</v>
      </c>
      <c r="B1224" s="10">
        <v>2.9113492999999999</v>
      </c>
      <c r="C1224" s="10">
        <v>0.61291563999999998</v>
      </c>
      <c r="D1224" s="10">
        <v>2.2218192000000001</v>
      </c>
      <c r="E1224" s="10">
        <v>1.532289</v>
      </c>
      <c r="F1224" s="10">
        <v>2.1068975999999999</v>
      </c>
      <c r="G1224" s="10">
        <v>1.8387469000000001</v>
      </c>
      <c r="H1224" s="10">
        <v>1.7621324</v>
      </c>
      <c r="I1224" s="10">
        <v>2.2984334999999998</v>
      </c>
      <c r="J1224" s="10">
        <v>2.1835119999999999</v>
      </c>
      <c r="K1224" s="10">
        <v>5.1331680000000004</v>
      </c>
      <c r="L1224" s="10">
        <v>0.38307226</v>
      </c>
      <c r="M1224" s="10">
        <v>1.9153614000000001</v>
      </c>
      <c r="N1224" s="10">
        <v>2.6048914999999999</v>
      </c>
      <c r="O1224" s="10">
        <v>1.8770541000000001</v>
      </c>
      <c r="P1224" s="10">
        <v>1.8387469000000001</v>
      </c>
      <c r="Q1224" s="10">
        <v>2.3750482000000002</v>
      </c>
      <c r="R1224" s="10">
        <v>1.9536686000000001</v>
      </c>
      <c r="S1224" s="10">
        <v>2.1835119999999999</v>
      </c>
      <c r="T1224" s="10">
        <v>2.1068975999999999</v>
      </c>
      <c r="U1224" s="10">
        <v>2.0685902</v>
      </c>
      <c r="V1224" s="10">
        <v>1428447912664</v>
      </c>
      <c r="W1224" s="10">
        <v>90127</v>
      </c>
      <c r="X1224" s="10">
        <v>0.80476065556011345</v>
      </c>
      <c r="Y1224" s="11">
        <f t="shared" si="39"/>
        <v>-3.1916932717090951E-4</v>
      </c>
      <c r="Z1224">
        <f t="shared" si="38"/>
        <v>2.0954053149999998</v>
      </c>
    </row>
    <row r="1225" spans="1:26" x14ac:dyDescent="0.55000000000000004">
      <c r="A1225" s="9">
        <v>1</v>
      </c>
      <c r="B1225" s="10">
        <v>0.61291563999999998</v>
      </c>
      <c r="C1225" s="10">
        <v>2.2218192000000001</v>
      </c>
      <c r="D1225" s="10">
        <v>1.532289</v>
      </c>
      <c r="E1225" s="10">
        <v>2.1068975999999999</v>
      </c>
      <c r="F1225" s="10">
        <v>1.8387469000000001</v>
      </c>
      <c r="G1225" s="10">
        <v>1.7621324</v>
      </c>
      <c r="H1225" s="10">
        <v>2.2984334999999998</v>
      </c>
      <c r="I1225" s="10">
        <v>2.1835119999999999</v>
      </c>
      <c r="J1225" s="10">
        <v>5.1331680000000004</v>
      </c>
      <c r="K1225" s="10">
        <v>0.38307226</v>
      </c>
      <c r="L1225" s="10">
        <v>1.9153614000000001</v>
      </c>
      <c r="M1225" s="10">
        <v>2.6048914999999999</v>
      </c>
      <c r="N1225" s="10">
        <v>1.8770541000000001</v>
      </c>
      <c r="O1225" s="10">
        <v>1.8387469000000001</v>
      </c>
      <c r="P1225" s="10">
        <v>2.3750482000000002</v>
      </c>
      <c r="Q1225" s="10">
        <v>1.9536686000000001</v>
      </c>
      <c r="R1225" s="10">
        <v>2.1835119999999999</v>
      </c>
      <c r="S1225" s="10">
        <v>2.1068975999999999</v>
      </c>
      <c r="T1225" s="10">
        <v>2.0685902</v>
      </c>
      <c r="U1225" s="10">
        <v>2.1452048000000001</v>
      </c>
      <c r="V1225" s="10">
        <v>1428447912733</v>
      </c>
      <c r="W1225" s="10">
        <v>90196</v>
      </c>
      <c r="X1225" s="10">
        <v>0.77012898217534032</v>
      </c>
      <c r="Y1225" s="11">
        <f t="shared" si="39"/>
        <v>-3.4631673384773132E-2</v>
      </c>
      <c r="Z1225">
        <f t="shared" si="38"/>
        <v>2.0570980900000002</v>
      </c>
    </row>
    <row r="1226" spans="1:26" x14ac:dyDescent="0.55000000000000004">
      <c r="A1226" s="9">
        <v>1</v>
      </c>
      <c r="B1226" s="10">
        <v>2.2218192000000001</v>
      </c>
      <c r="C1226" s="10">
        <v>1.532289</v>
      </c>
      <c r="D1226" s="10">
        <v>2.1068975999999999</v>
      </c>
      <c r="E1226" s="10">
        <v>1.8387469000000001</v>
      </c>
      <c r="F1226" s="10">
        <v>1.7621324</v>
      </c>
      <c r="G1226" s="10">
        <v>2.2984334999999998</v>
      </c>
      <c r="H1226" s="10">
        <v>2.1835119999999999</v>
      </c>
      <c r="I1226" s="10">
        <v>5.1331680000000004</v>
      </c>
      <c r="J1226" s="10">
        <v>0.38307226</v>
      </c>
      <c r="K1226" s="10">
        <v>1.9153614000000001</v>
      </c>
      <c r="L1226" s="10">
        <v>2.6048914999999999</v>
      </c>
      <c r="M1226" s="10">
        <v>1.8770541000000001</v>
      </c>
      <c r="N1226" s="10">
        <v>1.8387469000000001</v>
      </c>
      <c r="O1226" s="10">
        <v>2.3750482000000002</v>
      </c>
      <c r="P1226" s="10">
        <v>1.9536686000000001</v>
      </c>
      <c r="Q1226" s="10">
        <v>2.1835119999999999</v>
      </c>
      <c r="R1226" s="10">
        <v>2.1068975999999999</v>
      </c>
      <c r="S1226" s="10">
        <v>2.0685902</v>
      </c>
      <c r="T1226" s="10">
        <v>2.1452048000000001</v>
      </c>
      <c r="U1226" s="10">
        <v>2.1452048000000001</v>
      </c>
      <c r="V1226" s="10">
        <v>1428447912808</v>
      </c>
      <c r="W1226" s="10">
        <v>90271</v>
      </c>
      <c r="X1226" s="10">
        <v>0.66036419917365663</v>
      </c>
      <c r="Y1226" s="11">
        <f t="shared" si="39"/>
        <v>-0.10976478300168369</v>
      </c>
      <c r="Z1226">
        <f t="shared" si="38"/>
        <v>2.1337125480000005</v>
      </c>
    </row>
    <row r="1227" spans="1:26" x14ac:dyDescent="0.55000000000000004">
      <c r="A1227" s="9">
        <v>1</v>
      </c>
      <c r="B1227" s="10">
        <v>1.532289</v>
      </c>
      <c r="C1227" s="10">
        <v>2.1068975999999999</v>
      </c>
      <c r="D1227" s="10">
        <v>1.8387469000000001</v>
      </c>
      <c r="E1227" s="10">
        <v>1.7621324</v>
      </c>
      <c r="F1227" s="10">
        <v>2.2984334999999998</v>
      </c>
      <c r="G1227" s="10">
        <v>2.1835119999999999</v>
      </c>
      <c r="H1227" s="10">
        <v>5.1331680000000004</v>
      </c>
      <c r="I1227" s="10">
        <v>0.38307226</v>
      </c>
      <c r="J1227" s="10">
        <v>1.9153614000000001</v>
      </c>
      <c r="K1227" s="10">
        <v>2.6048914999999999</v>
      </c>
      <c r="L1227" s="10">
        <v>1.8770541000000001</v>
      </c>
      <c r="M1227" s="10">
        <v>1.8387469000000001</v>
      </c>
      <c r="N1227" s="10">
        <v>2.3750482000000002</v>
      </c>
      <c r="O1227" s="10">
        <v>1.9536686000000001</v>
      </c>
      <c r="P1227" s="10">
        <v>2.1835119999999999</v>
      </c>
      <c r="Q1227" s="10">
        <v>2.1068975999999999</v>
      </c>
      <c r="R1227" s="10">
        <v>2.0685902</v>
      </c>
      <c r="S1227" s="10">
        <v>2.1452048000000001</v>
      </c>
      <c r="T1227" s="10">
        <v>2.1452048000000001</v>
      </c>
      <c r="U1227" s="10">
        <v>2.1452048000000001</v>
      </c>
      <c r="V1227" s="10">
        <v>1428447912874</v>
      </c>
      <c r="W1227" s="10">
        <v>90337</v>
      </c>
      <c r="X1227" s="10">
        <v>0.65996798924440836</v>
      </c>
      <c r="Y1227" s="11">
        <f t="shared" si="39"/>
        <v>-3.9620992924827014E-4</v>
      </c>
      <c r="Z1227">
        <f t="shared" si="38"/>
        <v>2.1298818280000007</v>
      </c>
    </row>
    <row r="1228" spans="1:26" x14ac:dyDescent="0.55000000000000004">
      <c r="A1228" s="9">
        <v>1</v>
      </c>
      <c r="B1228" s="10">
        <v>2.1068975999999999</v>
      </c>
      <c r="C1228" s="10">
        <v>1.8387469000000001</v>
      </c>
      <c r="D1228" s="10">
        <v>1.7621324</v>
      </c>
      <c r="E1228" s="10">
        <v>2.2984334999999998</v>
      </c>
      <c r="F1228" s="10">
        <v>2.1835119999999999</v>
      </c>
      <c r="G1228" s="10">
        <v>5.1331680000000004</v>
      </c>
      <c r="H1228" s="10">
        <v>0.38307226</v>
      </c>
      <c r="I1228" s="10">
        <v>1.9153614000000001</v>
      </c>
      <c r="J1228" s="10">
        <v>2.6048914999999999</v>
      </c>
      <c r="K1228" s="10">
        <v>1.8770541000000001</v>
      </c>
      <c r="L1228" s="10">
        <v>1.8387469000000001</v>
      </c>
      <c r="M1228" s="10">
        <v>2.3750482000000002</v>
      </c>
      <c r="N1228" s="10">
        <v>1.9536686000000001</v>
      </c>
      <c r="O1228" s="10">
        <v>2.1835119999999999</v>
      </c>
      <c r="P1228" s="10">
        <v>2.1068975999999999</v>
      </c>
      <c r="Q1228" s="10">
        <v>2.0685902</v>
      </c>
      <c r="R1228" s="10">
        <v>2.1452048000000001</v>
      </c>
      <c r="S1228" s="10">
        <v>2.1452048000000001</v>
      </c>
      <c r="T1228" s="10">
        <v>2.1452048000000001</v>
      </c>
      <c r="U1228" s="10">
        <v>1.9919758000000001</v>
      </c>
      <c r="V1228" s="10">
        <v>1428447912948</v>
      </c>
      <c r="W1228" s="10">
        <v>90411</v>
      </c>
      <c r="X1228" s="10">
        <v>0.64253475358325829</v>
      </c>
      <c r="Y1228" s="11">
        <f t="shared" si="39"/>
        <v>-1.7433235661150071E-2</v>
      </c>
      <c r="Z1228">
        <f t="shared" si="38"/>
        <v>2.1528661680000001</v>
      </c>
    </row>
    <row r="1229" spans="1:26" x14ac:dyDescent="0.55000000000000004">
      <c r="A1229" s="9">
        <v>1</v>
      </c>
      <c r="B1229" s="10">
        <v>1.8387469000000001</v>
      </c>
      <c r="C1229" s="10">
        <v>1.7621324</v>
      </c>
      <c r="D1229" s="10">
        <v>2.2984334999999998</v>
      </c>
      <c r="E1229" s="10">
        <v>2.1835119999999999</v>
      </c>
      <c r="F1229" s="10">
        <v>5.1331680000000004</v>
      </c>
      <c r="G1229" s="10">
        <v>0.38307226</v>
      </c>
      <c r="H1229" s="10">
        <v>1.9153614000000001</v>
      </c>
      <c r="I1229" s="10">
        <v>2.6048914999999999</v>
      </c>
      <c r="J1229" s="10">
        <v>1.8770541000000001</v>
      </c>
      <c r="K1229" s="10">
        <v>1.8387469000000001</v>
      </c>
      <c r="L1229" s="10">
        <v>2.3750482000000002</v>
      </c>
      <c r="M1229" s="10">
        <v>1.9536686000000001</v>
      </c>
      <c r="N1229" s="10">
        <v>2.1835119999999999</v>
      </c>
      <c r="O1229" s="10">
        <v>2.1068975999999999</v>
      </c>
      <c r="P1229" s="10">
        <v>2.0685902</v>
      </c>
      <c r="Q1229" s="10">
        <v>2.1452048000000001</v>
      </c>
      <c r="R1229" s="10">
        <v>2.1452048000000001</v>
      </c>
      <c r="S1229" s="10">
        <v>2.1452048000000001</v>
      </c>
      <c r="T1229" s="10">
        <v>1.9919758000000001</v>
      </c>
      <c r="U1229" s="10">
        <v>2.1068975999999999</v>
      </c>
      <c r="V1229" s="10">
        <v>1428447913012</v>
      </c>
      <c r="W1229" s="10">
        <v>90475</v>
      </c>
      <c r="X1229" s="10">
        <v>0.6425347535832594</v>
      </c>
      <c r="Y1229" s="11">
        <f t="shared" si="39"/>
        <v>1.1102230246251565E-15</v>
      </c>
      <c r="Z1229">
        <f t="shared" si="38"/>
        <v>2.1528661680000001</v>
      </c>
    </row>
    <row r="1230" spans="1:26" x14ac:dyDescent="0.55000000000000004">
      <c r="A1230" s="9">
        <v>1</v>
      </c>
      <c r="B1230" s="10">
        <v>1.7621324</v>
      </c>
      <c r="C1230" s="10">
        <v>2.2984334999999998</v>
      </c>
      <c r="D1230" s="10">
        <v>2.1835119999999999</v>
      </c>
      <c r="E1230" s="10">
        <v>5.1331680000000004</v>
      </c>
      <c r="F1230" s="10">
        <v>0.38307226</v>
      </c>
      <c r="G1230" s="10">
        <v>1.9153614000000001</v>
      </c>
      <c r="H1230" s="10">
        <v>2.6048914999999999</v>
      </c>
      <c r="I1230" s="10">
        <v>1.8770541000000001</v>
      </c>
      <c r="J1230" s="10">
        <v>1.8387469000000001</v>
      </c>
      <c r="K1230" s="10">
        <v>2.3750482000000002</v>
      </c>
      <c r="L1230" s="10">
        <v>1.9536686000000001</v>
      </c>
      <c r="M1230" s="10">
        <v>2.1835119999999999</v>
      </c>
      <c r="N1230" s="10">
        <v>2.1068975999999999</v>
      </c>
      <c r="O1230" s="10">
        <v>2.0685902</v>
      </c>
      <c r="P1230" s="10">
        <v>2.1452048000000001</v>
      </c>
      <c r="Q1230" s="10">
        <v>2.1452048000000001</v>
      </c>
      <c r="R1230" s="10">
        <v>2.1452048000000001</v>
      </c>
      <c r="S1230" s="10">
        <v>1.9919758000000001</v>
      </c>
      <c r="T1230" s="10">
        <v>2.1068975999999999</v>
      </c>
      <c r="U1230" s="10">
        <v>1.9153614000000001</v>
      </c>
      <c r="V1230" s="10">
        <v>1428447913091</v>
      </c>
      <c r="W1230" s="10">
        <v>90554</v>
      </c>
      <c r="X1230" s="10">
        <v>0.64040695914392476</v>
      </c>
      <c r="Y1230" s="11">
        <f t="shared" si="39"/>
        <v>-2.1277944393346404E-3</v>
      </c>
      <c r="Z1230">
        <f t="shared" si="38"/>
        <v>2.1566968930000003</v>
      </c>
    </row>
    <row r="1231" spans="1:26" x14ac:dyDescent="0.55000000000000004">
      <c r="A1231" s="9">
        <v>1</v>
      </c>
      <c r="B1231" s="10">
        <v>2.2984334999999998</v>
      </c>
      <c r="C1231" s="10">
        <v>2.1835119999999999</v>
      </c>
      <c r="D1231" s="10">
        <v>5.1331680000000004</v>
      </c>
      <c r="E1231" s="10">
        <v>0.38307226</v>
      </c>
      <c r="F1231" s="10">
        <v>1.9153614000000001</v>
      </c>
      <c r="G1231" s="10">
        <v>2.6048914999999999</v>
      </c>
      <c r="H1231" s="10">
        <v>1.8770541000000001</v>
      </c>
      <c r="I1231" s="10">
        <v>1.8387469000000001</v>
      </c>
      <c r="J1231" s="10">
        <v>2.3750482000000002</v>
      </c>
      <c r="K1231" s="10">
        <v>1.9536686000000001</v>
      </c>
      <c r="L1231" s="10">
        <v>2.1835119999999999</v>
      </c>
      <c r="M1231" s="10">
        <v>2.1068975999999999</v>
      </c>
      <c r="N1231" s="10">
        <v>2.0685902</v>
      </c>
      <c r="O1231" s="10">
        <v>2.1452048000000001</v>
      </c>
      <c r="P1231" s="10">
        <v>2.1452048000000001</v>
      </c>
      <c r="Q1231" s="10">
        <v>2.1452048000000001</v>
      </c>
      <c r="R1231" s="10">
        <v>1.9919758000000001</v>
      </c>
      <c r="S1231" s="10">
        <v>2.1068975999999999</v>
      </c>
      <c r="T1231" s="10">
        <v>1.9153614000000001</v>
      </c>
      <c r="U1231" s="10">
        <v>1.8004397000000001</v>
      </c>
      <c r="V1231" s="10">
        <v>1428447913153</v>
      </c>
      <c r="W1231" s="10">
        <v>90616</v>
      </c>
      <c r="X1231" s="10">
        <v>0.63896519294223597</v>
      </c>
      <c r="Y1231" s="11">
        <f t="shared" si="39"/>
        <v>-1.4417662016887878E-3</v>
      </c>
      <c r="Z1231">
        <f t="shared" si="38"/>
        <v>2.1586122580000007</v>
      </c>
    </row>
    <row r="1232" spans="1:26" x14ac:dyDescent="0.55000000000000004">
      <c r="A1232" s="9">
        <v>1</v>
      </c>
      <c r="B1232" s="10">
        <v>2.1835119999999999</v>
      </c>
      <c r="C1232" s="10">
        <v>5.1331680000000004</v>
      </c>
      <c r="D1232" s="10">
        <v>0.38307226</v>
      </c>
      <c r="E1232" s="10">
        <v>1.9153614000000001</v>
      </c>
      <c r="F1232" s="10">
        <v>2.6048914999999999</v>
      </c>
      <c r="G1232" s="10">
        <v>1.8770541000000001</v>
      </c>
      <c r="H1232" s="10">
        <v>1.8387469000000001</v>
      </c>
      <c r="I1232" s="10">
        <v>2.3750482000000002</v>
      </c>
      <c r="J1232" s="10">
        <v>1.9536686000000001</v>
      </c>
      <c r="K1232" s="10">
        <v>2.1835119999999999</v>
      </c>
      <c r="L1232" s="10">
        <v>2.1068975999999999</v>
      </c>
      <c r="M1232" s="10">
        <v>2.0685902</v>
      </c>
      <c r="N1232" s="10">
        <v>2.1452048000000001</v>
      </c>
      <c r="O1232" s="10">
        <v>2.1452048000000001</v>
      </c>
      <c r="P1232" s="10">
        <v>2.1452048000000001</v>
      </c>
      <c r="Q1232" s="10">
        <v>1.9919758000000001</v>
      </c>
      <c r="R1232" s="10">
        <v>2.1068975999999999</v>
      </c>
      <c r="S1232" s="10">
        <v>1.9153614000000001</v>
      </c>
      <c r="T1232" s="10">
        <v>1.8004397000000001</v>
      </c>
      <c r="U1232" s="10">
        <v>1.4556746</v>
      </c>
      <c r="V1232" s="10">
        <v>1428447913222</v>
      </c>
      <c r="W1232" s="10">
        <v>90685</v>
      </c>
      <c r="X1232" s="10">
        <v>0.66091815509941854</v>
      </c>
      <c r="Y1232" s="11">
        <f t="shared" si="39"/>
        <v>2.1952962157182565E-2</v>
      </c>
      <c r="Z1232">
        <f t="shared" si="38"/>
        <v>2.1164743130000003</v>
      </c>
    </row>
    <row r="1233" spans="1:26" x14ac:dyDescent="0.55000000000000004">
      <c r="A1233" s="9">
        <v>1</v>
      </c>
      <c r="B1233" s="10">
        <v>5.1331680000000004</v>
      </c>
      <c r="C1233" s="10">
        <v>0.38307226</v>
      </c>
      <c r="D1233" s="10">
        <v>1.9153614000000001</v>
      </c>
      <c r="E1233" s="10">
        <v>2.6048914999999999</v>
      </c>
      <c r="F1233" s="10">
        <v>1.8770541000000001</v>
      </c>
      <c r="G1233" s="10">
        <v>1.8387469000000001</v>
      </c>
      <c r="H1233" s="10">
        <v>2.3750482000000002</v>
      </c>
      <c r="I1233" s="10">
        <v>1.9536686000000001</v>
      </c>
      <c r="J1233" s="10">
        <v>2.1835119999999999</v>
      </c>
      <c r="K1233" s="10">
        <v>2.1068975999999999</v>
      </c>
      <c r="L1233" s="10">
        <v>2.0685902</v>
      </c>
      <c r="M1233" s="10">
        <v>2.1452048000000001</v>
      </c>
      <c r="N1233" s="10">
        <v>2.1452048000000001</v>
      </c>
      <c r="O1233" s="10">
        <v>2.1452048000000001</v>
      </c>
      <c r="P1233" s="10">
        <v>1.9919758000000001</v>
      </c>
      <c r="Q1233" s="10">
        <v>2.1068975999999999</v>
      </c>
      <c r="R1233" s="10">
        <v>1.9153614000000001</v>
      </c>
      <c r="S1233" s="10">
        <v>1.8004397000000001</v>
      </c>
      <c r="T1233" s="10">
        <v>1.4556746</v>
      </c>
      <c r="U1233" s="10">
        <v>1.4173674999999999</v>
      </c>
      <c r="V1233" s="10">
        <v>1428447913305</v>
      </c>
      <c r="W1233" s="10">
        <v>90768</v>
      </c>
      <c r="X1233" s="10">
        <v>0.68366352583745538</v>
      </c>
      <c r="Y1233" s="11">
        <f t="shared" si="39"/>
        <v>2.2745370738036841E-2</v>
      </c>
      <c r="Z1233">
        <f t="shared" si="38"/>
        <v>2.0781670879999998</v>
      </c>
    </row>
    <row r="1234" spans="1:26" x14ac:dyDescent="0.55000000000000004">
      <c r="A1234" s="9">
        <v>1</v>
      </c>
      <c r="B1234" s="10">
        <v>0.38307226</v>
      </c>
      <c r="C1234" s="10">
        <v>1.9153614000000001</v>
      </c>
      <c r="D1234" s="10">
        <v>2.6048914999999999</v>
      </c>
      <c r="E1234" s="10">
        <v>1.8770541000000001</v>
      </c>
      <c r="F1234" s="10">
        <v>1.8387469000000001</v>
      </c>
      <c r="G1234" s="10">
        <v>2.3750482000000002</v>
      </c>
      <c r="H1234" s="10">
        <v>1.9536686000000001</v>
      </c>
      <c r="I1234" s="10">
        <v>2.1835119999999999</v>
      </c>
      <c r="J1234" s="10">
        <v>2.1068975999999999</v>
      </c>
      <c r="K1234" s="10">
        <v>2.0685902</v>
      </c>
      <c r="L1234" s="10">
        <v>2.1452048000000001</v>
      </c>
      <c r="M1234" s="10">
        <v>2.1452048000000001</v>
      </c>
      <c r="N1234" s="10">
        <v>2.1452048000000001</v>
      </c>
      <c r="O1234" s="10">
        <v>1.9919758000000001</v>
      </c>
      <c r="P1234" s="10">
        <v>2.1068975999999999</v>
      </c>
      <c r="Q1234" s="10">
        <v>1.9153614000000001</v>
      </c>
      <c r="R1234" s="10">
        <v>1.8004397000000001</v>
      </c>
      <c r="S1234" s="10">
        <v>1.4556746</v>
      </c>
      <c r="T1234" s="10">
        <v>1.4173674999999999</v>
      </c>
      <c r="U1234" s="10">
        <v>1.2258313000000001</v>
      </c>
      <c r="V1234" s="10">
        <v>1428447913367</v>
      </c>
      <c r="W1234" s="10">
        <v>90830</v>
      </c>
      <c r="X1234" s="10">
        <v>0.21516761177877697</v>
      </c>
      <c r="Y1234" s="11">
        <f t="shared" si="39"/>
        <v>-0.46849591405867841</v>
      </c>
      <c r="Z1234">
        <f t="shared" si="38"/>
        <v>1.8828002529999999</v>
      </c>
    </row>
    <row r="1235" spans="1:26" x14ac:dyDescent="0.55000000000000004">
      <c r="A1235" s="9">
        <v>1</v>
      </c>
      <c r="B1235" s="10">
        <v>1.9153614000000001</v>
      </c>
      <c r="C1235" s="10">
        <v>2.6048914999999999</v>
      </c>
      <c r="D1235" s="10">
        <v>1.8770541000000001</v>
      </c>
      <c r="E1235" s="10">
        <v>1.8387469000000001</v>
      </c>
      <c r="F1235" s="10">
        <v>2.3750482000000002</v>
      </c>
      <c r="G1235" s="10">
        <v>1.9536686000000001</v>
      </c>
      <c r="H1235" s="10">
        <v>2.1835119999999999</v>
      </c>
      <c r="I1235" s="10">
        <v>2.1068975999999999</v>
      </c>
      <c r="J1235" s="10">
        <v>2.0685902</v>
      </c>
      <c r="K1235" s="10">
        <v>2.1452048000000001</v>
      </c>
      <c r="L1235" s="10">
        <v>2.1452048000000001</v>
      </c>
      <c r="M1235" s="10">
        <v>2.1452048000000001</v>
      </c>
      <c r="N1235" s="10">
        <v>1.9919758000000001</v>
      </c>
      <c r="O1235" s="10">
        <v>2.1068975999999999</v>
      </c>
      <c r="P1235" s="10">
        <v>1.9153614000000001</v>
      </c>
      <c r="Q1235" s="10">
        <v>1.8004397000000001</v>
      </c>
      <c r="R1235" s="10">
        <v>1.4556746</v>
      </c>
      <c r="S1235" s="10">
        <v>1.4173674999999999</v>
      </c>
      <c r="T1235" s="10">
        <v>1.2258313000000001</v>
      </c>
      <c r="U1235" s="10">
        <v>1.0342951</v>
      </c>
      <c r="V1235" s="10">
        <v>1428447913444</v>
      </c>
      <c r="W1235" s="10">
        <v>90907</v>
      </c>
      <c r="X1235" s="10">
        <v>0.13764623089441955</v>
      </c>
      <c r="Y1235" s="11">
        <f t="shared" si="39"/>
        <v>-7.7521380884357421E-2</v>
      </c>
      <c r="Z1235">
        <f t="shared" si="38"/>
        <v>1.9153613950000001</v>
      </c>
    </row>
    <row r="1236" spans="1:26" x14ac:dyDescent="0.55000000000000004">
      <c r="A1236" s="9">
        <v>1</v>
      </c>
      <c r="B1236" s="10">
        <v>2.6048914999999999</v>
      </c>
      <c r="C1236" s="10">
        <v>1.8770541000000001</v>
      </c>
      <c r="D1236" s="10">
        <v>1.8387469000000001</v>
      </c>
      <c r="E1236" s="10">
        <v>2.3750482000000002</v>
      </c>
      <c r="F1236" s="10">
        <v>1.9536686000000001</v>
      </c>
      <c r="G1236" s="10">
        <v>2.1835119999999999</v>
      </c>
      <c r="H1236" s="10">
        <v>2.1068975999999999</v>
      </c>
      <c r="I1236" s="10">
        <v>2.0685902</v>
      </c>
      <c r="J1236" s="10">
        <v>2.1452048000000001</v>
      </c>
      <c r="K1236" s="10">
        <v>2.1452048000000001</v>
      </c>
      <c r="L1236" s="10">
        <v>2.1452048000000001</v>
      </c>
      <c r="M1236" s="10">
        <v>1.9919758000000001</v>
      </c>
      <c r="N1236" s="10">
        <v>2.1068975999999999</v>
      </c>
      <c r="O1236" s="10">
        <v>1.9153614000000001</v>
      </c>
      <c r="P1236" s="10">
        <v>1.8004397000000001</v>
      </c>
      <c r="Q1236" s="10">
        <v>1.4556746</v>
      </c>
      <c r="R1236" s="10">
        <v>1.4173674999999999</v>
      </c>
      <c r="S1236" s="10">
        <v>1.2258313000000001</v>
      </c>
      <c r="T1236" s="10">
        <v>1.0342951</v>
      </c>
      <c r="U1236" s="10">
        <v>1.4556746</v>
      </c>
      <c r="V1236" s="10">
        <v>1428447913502</v>
      </c>
      <c r="W1236" s="10">
        <v>90965</v>
      </c>
      <c r="X1236" s="10">
        <v>0.14768354848405069</v>
      </c>
      <c r="Y1236" s="11">
        <f t="shared" si="39"/>
        <v>1.003731758963114E-2</v>
      </c>
      <c r="Z1236">
        <f t="shared" si="38"/>
        <v>1.8923770550000003</v>
      </c>
    </row>
    <row r="1237" spans="1:26" x14ac:dyDescent="0.55000000000000004">
      <c r="A1237" s="9">
        <v>1</v>
      </c>
      <c r="B1237" s="10">
        <v>1.8770541000000001</v>
      </c>
      <c r="C1237" s="10">
        <v>1.8387469000000001</v>
      </c>
      <c r="D1237" s="10">
        <v>2.3750482000000002</v>
      </c>
      <c r="E1237" s="10">
        <v>1.9536686000000001</v>
      </c>
      <c r="F1237" s="10">
        <v>2.1835119999999999</v>
      </c>
      <c r="G1237" s="10">
        <v>2.1068975999999999</v>
      </c>
      <c r="H1237" s="10">
        <v>2.0685902</v>
      </c>
      <c r="I1237" s="10">
        <v>2.1452048000000001</v>
      </c>
      <c r="J1237" s="10">
        <v>2.1452048000000001</v>
      </c>
      <c r="K1237" s="10">
        <v>2.1452048000000001</v>
      </c>
      <c r="L1237" s="10">
        <v>1.9919758000000001</v>
      </c>
      <c r="M1237" s="10">
        <v>2.1068975999999999</v>
      </c>
      <c r="N1237" s="10">
        <v>1.9153614000000001</v>
      </c>
      <c r="O1237" s="10">
        <v>1.8004397000000001</v>
      </c>
      <c r="P1237" s="10">
        <v>1.4556746</v>
      </c>
      <c r="Q1237" s="10">
        <v>1.4173674999999999</v>
      </c>
      <c r="R1237" s="10">
        <v>1.2258313000000001</v>
      </c>
      <c r="S1237" s="10">
        <v>1.0342951</v>
      </c>
      <c r="T1237" s="10">
        <v>1.4556746</v>
      </c>
      <c r="U1237" s="10">
        <v>1.5705963000000001</v>
      </c>
      <c r="V1237" s="10">
        <v>1428447913573</v>
      </c>
      <c r="W1237" s="10">
        <v>91036</v>
      </c>
      <c r="X1237" s="10">
        <v>0.12480243307992907</v>
      </c>
      <c r="Y1237" s="11">
        <f t="shared" si="39"/>
        <v>-2.2881115404121619E-2</v>
      </c>
      <c r="Z1237">
        <f t="shared" si="38"/>
        <v>1.8406622950000002</v>
      </c>
    </row>
    <row r="1238" spans="1:26" x14ac:dyDescent="0.55000000000000004">
      <c r="A1238" s="9">
        <v>1</v>
      </c>
      <c r="B1238" s="10">
        <v>1.8387469000000001</v>
      </c>
      <c r="C1238" s="10">
        <v>2.3750482000000002</v>
      </c>
      <c r="D1238" s="10">
        <v>1.9536686000000001</v>
      </c>
      <c r="E1238" s="10">
        <v>2.1835119999999999</v>
      </c>
      <c r="F1238" s="10">
        <v>2.1068975999999999</v>
      </c>
      <c r="G1238" s="10">
        <v>2.0685902</v>
      </c>
      <c r="H1238" s="10">
        <v>2.1452048000000001</v>
      </c>
      <c r="I1238" s="10">
        <v>2.1452048000000001</v>
      </c>
      <c r="J1238" s="10">
        <v>2.1452048000000001</v>
      </c>
      <c r="K1238" s="10">
        <v>1.9919758000000001</v>
      </c>
      <c r="L1238" s="10">
        <v>2.1068975999999999</v>
      </c>
      <c r="M1238" s="10">
        <v>1.9153614000000001</v>
      </c>
      <c r="N1238" s="10">
        <v>1.8004397000000001</v>
      </c>
      <c r="O1238" s="10">
        <v>1.4556746</v>
      </c>
      <c r="P1238" s="10">
        <v>1.4173674999999999</v>
      </c>
      <c r="Q1238" s="10">
        <v>1.2258313000000001</v>
      </c>
      <c r="R1238" s="10">
        <v>1.0342951</v>
      </c>
      <c r="S1238" s="10">
        <v>1.4556746</v>
      </c>
      <c r="T1238" s="10">
        <v>1.5705963000000001</v>
      </c>
      <c r="U1238" s="10">
        <v>1.0726024000000001</v>
      </c>
      <c r="V1238" s="10">
        <v>1428447913645</v>
      </c>
      <c r="W1238" s="10">
        <v>91108</v>
      </c>
      <c r="X1238" s="10">
        <v>0.15261415867766062</v>
      </c>
      <c r="Y1238" s="11">
        <f t="shared" si="39"/>
        <v>2.7811725597731554E-2</v>
      </c>
      <c r="Z1238">
        <f t="shared" si="38"/>
        <v>1.8004397100000002</v>
      </c>
    </row>
    <row r="1239" spans="1:26" x14ac:dyDescent="0.55000000000000004">
      <c r="A1239" s="9">
        <v>1</v>
      </c>
      <c r="B1239" s="10">
        <v>2.3750482000000002</v>
      </c>
      <c r="C1239" s="10">
        <v>1.9536686000000001</v>
      </c>
      <c r="D1239" s="10">
        <v>2.1835119999999999</v>
      </c>
      <c r="E1239" s="10">
        <v>2.1068975999999999</v>
      </c>
      <c r="F1239" s="10">
        <v>2.0685902</v>
      </c>
      <c r="G1239" s="10">
        <v>2.1452048000000001</v>
      </c>
      <c r="H1239" s="10">
        <v>2.1452048000000001</v>
      </c>
      <c r="I1239" s="10">
        <v>2.1452048000000001</v>
      </c>
      <c r="J1239" s="10">
        <v>1.9919758000000001</v>
      </c>
      <c r="K1239" s="10">
        <v>2.1068975999999999</v>
      </c>
      <c r="L1239" s="10">
        <v>1.9153614000000001</v>
      </c>
      <c r="M1239" s="10">
        <v>1.8004397000000001</v>
      </c>
      <c r="N1239" s="10">
        <v>1.4556746</v>
      </c>
      <c r="O1239" s="10">
        <v>1.4173674999999999</v>
      </c>
      <c r="P1239" s="10">
        <v>1.2258313000000001</v>
      </c>
      <c r="Q1239" s="10">
        <v>1.0342951</v>
      </c>
      <c r="R1239" s="10">
        <v>1.4556746</v>
      </c>
      <c r="S1239" s="10">
        <v>1.5705963000000001</v>
      </c>
      <c r="T1239" s="10">
        <v>1.0726024000000001</v>
      </c>
      <c r="U1239" s="10">
        <v>1.3024458000000001</v>
      </c>
      <c r="V1239" s="10">
        <v>1428447913714</v>
      </c>
      <c r="W1239" s="10">
        <v>91177</v>
      </c>
      <c r="X1239" s="10">
        <v>0.1642216361825774</v>
      </c>
      <c r="Y1239" s="11">
        <f t="shared" si="39"/>
        <v>1.160747750491678E-2</v>
      </c>
      <c r="Z1239">
        <f t="shared" si="38"/>
        <v>1.7736246550000001</v>
      </c>
    </row>
    <row r="1240" spans="1:26" x14ac:dyDescent="0.55000000000000004">
      <c r="A1240" s="9">
        <v>1</v>
      </c>
      <c r="B1240" s="10">
        <v>1.9536686000000001</v>
      </c>
      <c r="C1240" s="10">
        <v>2.1835119999999999</v>
      </c>
      <c r="D1240" s="10">
        <v>2.1068975999999999</v>
      </c>
      <c r="E1240" s="10">
        <v>2.0685902</v>
      </c>
      <c r="F1240" s="10">
        <v>2.1452048000000001</v>
      </c>
      <c r="G1240" s="10">
        <v>2.1452048000000001</v>
      </c>
      <c r="H1240" s="10">
        <v>2.1452048000000001</v>
      </c>
      <c r="I1240" s="10">
        <v>1.9919758000000001</v>
      </c>
      <c r="J1240" s="10">
        <v>2.1068975999999999</v>
      </c>
      <c r="K1240" s="10">
        <v>1.9153614000000001</v>
      </c>
      <c r="L1240" s="10">
        <v>1.8004397000000001</v>
      </c>
      <c r="M1240" s="10">
        <v>1.4556746</v>
      </c>
      <c r="N1240" s="10">
        <v>1.4173674999999999</v>
      </c>
      <c r="O1240" s="10">
        <v>1.2258313000000001</v>
      </c>
      <c r="P1240" s="10">
        <v>1.0342951</v>
      </c>
      <c r="Q1240" s="10">
        <v>1.4556746</v>
      </c>
      <c r="R1240" s="10">
        <v>1.5705963000000001</v>
      </c>
      <c r="S1240" s="10">
        <v>1.0726024000000001</v>
      </c>
      <c r="T1240" s="10">
        <v>1.3024458000000001</v>
      </c>
      <c r="U1240" s="10">
        <v>1.2258313000000001</v>
      </c>
      <c r="V1240" s="10">
        <v>1428447913784</v>
      </c>
      <c r="W1240" s="10">
        <v>91247</v>
      </c>
      <c r="X1240" s="10">
        <v>0.15783825143955085</v>
      </c>
      <c r="Y1240" s="11">
        <f t="shared" si="39"/>
        <v>-6.3833847430265489E-3</v>
      </c>
      <c r="Z1240">
        <f t="shared" si="38"/>
        <v>1.7161638100000005</v>
      </c>
    </row>
    <row r="1241" spans="1:26" x14ac:dyDescent="0.55000000000000004">
      <c r="A1241" s="9">
        <v>1</v>
      </c>
      <c r="B1241" s="10">
        <v>2.1835119999999999</v>
      </c>
      <c r="C1241" s="10">
        <v>2.1068975999999999</v>
      </c>
      <c r="D1241" s="10">
        <v>2.0685902</v>
      </c>
      <c r="E1241" s="10">
        <v>2.1452048000000001</v>
      </c>
      <c r="F1241" s="10">
        <v>2.1452048000000001</v>
      </c>
      <c r="G1241" s="10">
        <v>2.1452048000000001</v>
      </c>
      <c r="H1241" s="10">
        <v>1.9919758000000001</v>
      </c>
      <c r="I1241" s="10">
        <v>2.1068975999999999</v>
      </c>
      <c r="J1241" s="10">
        <v>1.9153614000000001</v>
      </c>
      <c r="K1241" s="10">
        <v>1.8004397000000001</v>
      </c>
      <c r="L1241" s="10">
        <v>1.4556746</v>
      </c>
      <c r="M1241" s="10">
        <v>1.4173674999999999</v>
      </c>
      <c r="N1241" s="10">
        <v>1.2258313000000001</v>
      </c>
      <c r="O1241" s="10">
        <v>1.0342951</v>
      </c>
      <c r="P1241" s="10">
        <v>1.4556746</v>
      </c>
      <c r="Q1241" s="10">
        <v>1.5705963000000001</v>
      </c>
      <c r="R1241" s="10">
        <v>1.0726024000000001</v>
      </c>
      <c r="S1241" s="10">
        <v>1.3024458000000001</v>
      </c>
      <c r="T1241" s="10">
        <v>1.2258313000000001</v>
      </c>
      <c r="U1241" s="10">
        <v>0.84275900000000004</v>
      </c>
      <c r="V1241" s="10">
        <v>1428447913852</v>
      </c>
      <c r="W1241" s="10">
        <v>91315</v>
      </c>
      <c r="X1241" s="10">
        <v>0.19007432293402984</v>
      </c>
      <c r="Y1241" s="11">
        <f t="shared" si="39"/>
        <v>3.2236071494478991E-2</v>
      </c>
      <c r="Z1241">
        <f t="shared" si="38"/>
        <v>1.6606183300000006</v>
      </c>
    </row>
    <row r="1242" spans="1:26" x14ac:dyDescent="0.55000000000000004">
      <c r="A1242" s="9">
        <v>1</v>
      </c>
      <c r="B1242" s="10">
        <v>2.1068975999999999</v>
      </c>
      <c r="C1242" s="10">
        <v>2.0685902</v>
      </c>
      <c r="D1242" s="10">
        <v>2.1452048000000001</v>
      </c>
      <c r="E1242" s="10">
        <v>2.1452048000000001</v>
      </c>
      <c r="F1242" s="10">
        <v>2.1452048000000001</v>
      </c>
      <c r="G1242" s="10">
        <v>1.9919758000000001</v>
      </c>
      <c r="H1242" s="10">
        <v>2.1068975999999999</v>
      </c>
      <c r="I1242" s="10">
        <v>1.9153614000000001</v>
      </c>
      <c r="J1242" s="10">
        <v>1.8004397000000001</v>
      </c>
      <c r="K1242" s="10">
        <v>1.4556746</v>
      </c>
      <c r="L1242" s="10">
        <v>1.4173674999999999</v>
      </c>
      <c r="M1242" s="10">
        <v>1.2258313000000001</v>
      </c>
      <c r="N1242" s="10">
        <v>1.0342951</v>
      </c>
      <c r="O1242" s="10">
        <v>1.4556746</v>
      </c>
      <c r="P1242" s="10">
        <v>1.5705963000000001</v>
      </c>
      <c r="Q1242" s="10">
        <v>1.0726024000000001</v>
      </c>
      <c r="R1242" s="10">
        <v>1.3024458000000001</v>
      </c>
      <c r="S1242" s="10">
        <v>1.2258313000000001</v>
      </c>
      <c r="T1242" s="10">
        <v>0.84275900000000004</v>
      </c>
      <c r="U1242" s="10">
        <v>1.0342951</v>
      </c>
      <c r="V1242" s="10">
        <v>1428447913925</v>
      </c>
      <c r="W1242" s="10">
        <v>91388</v>
      </c>
      <c r="X1242" s="10">
        <v>0.19271572414149601</v>
      </c>
      <c r="Y1242" s="11">
        <f t="shared" si="39"/>
        <v>2.6414012074661708E-3</v>
      </c>
      <c r="Z1242">
        <f t="shared" si="38"/>
        <v>1.6031574850000001</v>
      </c>
    </row>
    <row r="1243" spans="1:26" x14ac:dyDescent="0.55000000000000004">
      <c r="A1243" s="9">
        <v>1</v>
      </c>
      <c r="B1243" s="10">
        <v>2.0685902</v>
      </c>
      <c r="C1243" s="10">
        <v>2.1452048000000001</v>
      </c>
      <c r="D1243" s="10">
        <v>2.1452048000000001</v>
      </c>
      <c r="E1243" s="10">
        <v>2.1452048000000001</v>
      </c>
      <c r="F1243" s="10">
        <v>1.9919758000000001</v>
      </c>
      <c r="G1243" s="10">
        <v>2.1068975999999999</v>
      </c>
      <c r="H1243" s="10">
        <v>1.9153614000000001</v>
      </c>
      <c r="I1243" s="10">
        <v>1.8004397000000001</v>
      </c>
      <c r="J1243" s="10">
        <v>1.4556746</v>
      </c>
      <c r="K1243" s="10">
        <v>1.4173674999999999</v>
      </c>
      <c r="L1243" s="10">
        <v>1.2258313000000001</v>
      </c>
      <c r="M1243" s="10">
        <v>1.0342951</v>
      </c>
      <c r="N1243" s="10">
        <v>1.4556746</v>
      </c>
      <c r="O1243" s="10">
        <v>1.5705963000000001</v>
      </c>
      <c r="P1243" s="10">
        <v>1.0726024000000001</v>
      </c>
      <c r="Q1243" s="10">
        <v>1.3024458000000001</v>
      </c>
      <c r="R1243" s="10">
        <v>1.2258313000000001</v>
      </c>
      <c r="S1243" s="10">
        <v>0.84275900000000004</v>
      </c>
      <c r="T1243" s="10">
        <v>1.0342951</v>
      </c>
      <c r="U1243" s="10">
        <v>1.4173674999999999</v>
      </c>
      <c r="V1243" s="10">
        <v>1428447913996</v>
      </c>
      <c r="W1243" s="10">
        <v>91459</v>
      </c>
      <c r="X1243" s="10">
        <v>0.18056528549778364</v>
      </c>
      <c r="Y1243" s="11">
        <f t="shared" si="39"/>
        <v>-1.2150438643712375E-2</v>
      </c>
      <c r="Z1243">
        <f t="shared" si="38"/>
        <v>1.5686809800000006</v>
      </c>
    </row>
    <row r="1244" spans="1:26" x14ac:dyDescent="0.55000000000000004">
      <c r="A1244" s="9">
        <v>1</v>
      </c>
      <c r="B1244" s="10">
        <v>2.1452048000000001</v>
      </c>
      <c r="C1244" s="10">
        <v>2.1452048000000001</v>
      </c>
      <c r="D1244" s="10">
        <v>2.1452048000000001</v>
      </c>
      <c r="E1244" s="10">
        <v>1.9919758000000001</v>
      </c>
      <c r="F1244" s="10">
        <v>2.1068975999999999</v>
      </c>
      <c r="G1244" s="10">
        <v>1.9153614000000001</v>
      </c>
      <c r="H1244" s="10">
        <v>1.8004397000000001</v>
      </c>
      <c r="I1244" s="10">
        <v>1.4556746</v>
      </c>
      <c r="J1244" s="10">
        <v>1.4173674999999999</v>
      </c>
      <c r="K1244" s="10">
        <v>1.2258313000000001</v>
      </c>
      <c r="L1244" s="10">
        <v>1.0342951</v>
      </c>
      <c r="M1244" s="10">
        <v>1.4556746</v>
      </c>
      <c r="N1244" s="10">
        <v>1.5705963000000001</v>
      </c>
      <c r="O1244" s="10">
        <v>1.0726024000000001</v>
      </c>
      <c r="P1244" s="10">
        <v>1.3024458000000001</v>
      </c>
      <c r="Q1244" s="10">
        <v>1.2258313000000001</v>
      </c>
      <c r="R1244" s="10">
        <v>0.84275900000000004</v>
      </c>
      <c r="S1244" s="10">
        <v>1.0342951</v>
      </c>
      <c r="T1244" s="10">
        <v>1.4173674999999999</v>
      </c>
      <c r="U1244" s="10">
        <v>1.2641385000000001</v>
      </c>
      <c r="V1244" s="10">
        <v>1428447914064</v>
      </c>
      <c r="W1244" s="10">
        <v>91527</v>
      </c>
      <c r="X1244" s="10">
        <v>0.17108927384788047</v>
      </c>
      <c r="Y1244" s="11">
        <f t="shared" si="39"/>
        <v>-9.4760116499031655E-3</v>
      </c>
      <c r="Z1244">
        <f t="shared" si="38"/>
        <v>1.5284583950000001</v>
      </c>
    </row>
    <row r="1245" spans="1:26" x14ac:dyDescent="0.55000000000000004">
      <c r="A1245" s="9">
        <v>1</v>
      </c>
      <c r="B1245" s="10">
        <v>2.1452048000000001</v>
      </c>
      <c r="C1245" s="10">
        <v>2.1452048000000001</v>
      </c>
      <c r="D1245" s="10">
        <v>1.9919758000000001</v>
      </c>
      <c r="E1245" s="10">
        <v>2.1068975999999999</v>
      </c>
      <c r="F1245" s="10">
        <v>1.9153614000000001</v>
      </c>
      <c r="G1245" s="10">
        <v>1.8004397000000001</v>
      </c>
      <c r="H1245" s="10">
        <v>1.4556746</v>
      </c>
      <c r="I1245" s="10">
        <v>1.4173674999999999</v>
      </c>
      <c r="J1245" s="10">
        <v>1.2258313000000001</v>
      </c>
      <c r="K1245" s="10">
        <v>1.0342951</v>
      </c>
      <c r="L1245" s="10">
        <v>1.4556746</v>
      </c>
      <c r="M1245" s="10">
        <v>1.5705963000000001</v>
      </c>
      <c r="N1245" s="10">
        <v>1.0726024000000001</v>
      </c>
      <c r="O1245" s="10">
        <v>1.3024458000000001</v>
      </c>
      <c r="P1245" s="10">
        <v>1.2258313000000001</v>
      </c>
      <c r="Q1245" s="10">
        <v>0.84275900000000004</v>
      </c>
      <c r="R1245" s="10">
        <v>1.0342951</v>
      </c>
      <c r="S1245" s="10">
        <v>1.4173674999999999</v>
      </c>
      <c r="T1245" s="10">
        <v>1.2641385000000001</v>
      </c>
      <c r="U1245" s="10">
        <v>1.3024458000000001</v>
      </c>
      <c r="V1245" s="10">
        <v>1428447914133</v>
      </c>
      <c r="W1245" s="10">
        <v>91596</v>
      </c>
      <c r="X1245" s="10">
        <v>0.15284894526858722</v>
      </c>
      <c r="Y1245" s="11">
        <f t="shared" si="39"/>
        <v>-1.8240328579293252E-2</v>
      </c>
      <c r="Z1245">
        <f t="shared" si="38"/>
        <v>1.4863204450000005</v>
      </c>
    </row>
    <row r="1246" spans="1:26" x14ac:dyDescent="0.55000000000000004">
      <c r="A1246" s="9">
        <v>1</v>
      </c>
      <c r="B1246" s="10">
        <v>2.1452048000000001</v>
      </c>
      <c r="C1246" s="10">
        <v>1.9919758000000001</v>
      </c>
      <c r="D1246" s="10">
        <v>2.1068975999999999</v>
      </c>
      <c r="E1246" s="10">
        <v>1.9153614000000001</v>
      </c>
      <c r="F1246" s="10">
        <v>1.8004397000000001</v>
      </c>
      <c r="G1246" s="10">
        <v>1.4556746</v>
      </c>
      <c r="H1246" s="10">
        <v>1.4173674999999999</v>
      </c>
      <c r="I1246" s="10">
        <v>1.2258313000000001</v>
      </c>
      <c r="J1246" s="10">
        <v>1.0342951</v>
      </c>
      <c r="K1246" s="10">
        <v>1.4556746</v>
      </c>
      <c r="L1246" s="10">
        <v>1.5705963000000001</v>
      </c>
      <c r="M1246" s="10">
        <v>1.0726024000000001</v>
      </c>
      <c r="N1246" s="10">
        <v>1.3024458000000001</v>
      </c>
      <c r="O1246" s="10">
        <v>1.2258313000000001</v>
      </c>
      <c r="P1246" s="10">
        <v>0.84275900000000004</v>
      </c>
      <c r="Q1246" s="10">
        <v>1.0342951</v>
      </c>
      <c r="R1246" s="10">
        <v>1.4173674999999999</v>
      </c>
      <c r="S1246" s="10">
        <v>1.2641385000000001</v>
      </c>
      <c r="T1246" s="10">
        <v>1.3024458000000001</v>
      </c>
      <c r="U1246" s="10">
        <v>1.3024458000000001</v>
      </c>
      <c r="V1246" s="10">
        <v>1428447914205</v>
      </c>
      <c r="W1246" s="10">
        <v>91668</v>
      </c>
      <c r="X1246" s="10">
        <v>0.13105740302889046</v>
      </c>
      <c r="Y1246" s="11">
        <f t="shared" si="39"/>
        <v>-2.179154223969676E-2</v>
      </c>
      <c r="Z1246">
        <f t="shared" si="38"/>
        <v>1.4441824950000004</v>
      </c>
    </row>
    <row r="1247" spans="1:26" x14ac:dyDescent="0.55000000000000004">
      <c r="A1247" s="9">
        <v>1</v>
      </c>
      <c r="B1247" s="10">
        <v>1.9919758000000001</v>
      </c>
      <c r="C1247" s="10">
        <v>2.1068975999999999</v>
      </c>
      <c r="D1247" s="10">
        <v>1.9153614000000001</v>
      </c>
      <c r="E1247" s="10">
        <v>1.8004397000000001</v>
      </c>
      <c r="F1247" s="10">
        <v>1.4556746</v>
      </c>
      <c r="G1247" s="10">
        <v>1.4173674999999999</v>
      </c>
      <c r="H1247" s="10">
        <v>1.2258313000000001</v>
      </c>
      <c r="I1247" s="10">
        <v>1.0342951</v>
      </c>
      <c r="J1247" s="10">
        <v>1.4556746</v>
      </c>
      <c r="K1247" s="10">
        <v>1.5705963000000001</v>
      </c>
      <c r="L1247" s="10">
        <v>1.0726024000000001</v>
      </c>
      <c r="M1247" s="10">
        <v>1.3024458000000001</v>
      </c>
      <c r="N1247" s="10">
        <v>1.2258313000000001</v>
      </c>
      <c r="O1247" s="10">
        <v>0.84275900000000004</v>
      </c>
      <c r="P1247" s="10">
        <v>1.0342951</v>
      </c>
      <c r="Q1247" s="10">
        <v>1.4173674999999999</v>
      </c>
      <c r="R1247" s="10">
        <v>1.2641385000000001</v>
      </c>
      <c r="S1247" s="10">
        <v>1.3024458000000001</v>
      </c>
      <c r="T1247" s="10">
        <v>1.3024458000000001</v>
      </c>
      <c r="U1247" s="10">
        <v>1.4173674999999999</v>
      </c>
      <c r="V1247" s="10">
        <v>1428447914272</v>
      </c>
      <c r="W1247" s="10">
        <v>91735</v>
      </c>
      <c r="X1247" s="10">
        <v>0.10519737378317899</v>
      </c>
      <c r="Y1247" s="11">
        <f t="shared" si="39"/>
        <v>-2.5860029245711472E-2</v>
      </c>
      <c r="Z1247">
        <f t="shared" si="38"/>
        <v>1.4077906300000005</v>
      </c>
    </row>
    <row r="1248" spans="1:26" x14ac:dyDescent="0.55000000000000004">
      <c r="A1248" s="9">
        <v>1</v>
      </c>
      <c r="B1248" s="10">
        <v>2.1068975999999999</v>
      </c>
      <c r="C1248" s="10">
        <v>1.9153614000000001</v>
      </c>
      <c r="D1248" s="10">
        <v>1.8004397000000001</v>
      </c>
      <c r="E1248" s="10">
        <v>1.4556746</v>
      </c>
      <c r="F1248" s="10">
        <v>1.4173674999999999</v>
      </c>
      <c r="G1248" s="10">
        <v>1.2258313000000001</v>
      </c>
      <c r="H1248" s="10">
        <v>1.0342951</v>
      </c>
      <c r="I1248" s="10">
        <v>1.4556746</v>
      </c>
      <c r="J1248" s="10">
        <v>1.5705963000000001</v>
      </c>
      <c r="K1248" s="10">
        <v>1.0726024000000001</v>
      </c>
      <c r="L1248" s="10">
        <v>1.3024458000000001</v>
      </c>
      <c r="M1248" s="10">
        <v>1.2258313000000001</v>
      </c>
      <c r="N1248" s="10">
        <v>0.84275900000000004</v>
      </c>
      <c r="O1248" s="10">
        <v>1.0342951</v>
      </c>
      <c r="P1248" s="10">
        <v>1.4173674999999999</v>
      </c>
      <c r="Q1248" s="10">
        <v>1.2641385000000001</v>
      </c>
      <c r="R1248" s="10">
        <v>1.3024458000000001</v>
      </c>
      <c r="S1248" s="10">
        <v>1.3024458000000001</v>
      </c>
      <c r="T1248" s="10">
        <v>1.4173674999999999</v>
      </c>
      <c r="U1248" s="10">
        <v>1.4939818</v>
      </c>
      <c r="V1248" s="10">
        <v>1428447914343</v>
      </c>
      <c r="W1248" s="10">
        <v>91806</v>
      </c>
      <c r="X1248" s="10">
        <v>8.7885208969991316E-2</v>
      </c>
      <c r="Y1248" s="11">
        <f t="shared" si="39"/>
        <v>-1.7312164813187675E-2</v>
      </c>
      <c r="Z1248">
        <f t="shared" si="38"/>
        <v>1.3828909300000003</v>
      </c>
    </row>
    <row r="1249" spans="1:26" x14ac:dyDescent="0.55000000000000004">
      <c r="A1249" s="9">
        <v>1</v>
      </c>
      <c r="B1249" s="10">
        <v>1.9153614000000001</v>
      </c>
      <c r="C1249" s="10">
        <v>1.8004397000000001</v>
      </c>
      <c r="D1249" s="10">
        <v>1.4556746</v>
      </c>
      <c r="E1249" s="10">
        <v>1.4173674999999999</v>
      </c>
      <c r="F1249" s="10">
        <v>1.2258313000000001</v>
      </c>
      <c r="G1249" s="10">
        <v>1.0342951</v>
      </c>
      <c r="H1249" s="10">
        <v>1.4556746</v>
      </c>
      <c r="I1249" s="10">
        <v>1.5705963000000001</v>
      </c>
      <c r="J1249" s="10">
        <v>1.0726024000000001</v>
      </c>
      <c r="K1249" s="10">
        <v>1.3024458000000001</v>
      </c>
      <c r="L1249" s="10">
        <v>1.2258313000000001</v>
      </c>
      <c r="M1249" s="10">
        <v>0.84275900000000004</v>
      </c>
      <c r="N1249" s="10">
        <v>1.0342951</v>
      </c>
      <c r="O1249" s="10">
        <v>1.4173674999999999</v>
      </c>
      <c r="P1249" s="10">
        <v>1.2641385000000001</v>
      </c>
      <c r="Q1249" s="10">
        <v>1.3024458000000001</v>
      </c>
      <c r="R1249" s="10">
        <v>1.3024458000000001</v>
      </c>
      <c r="S1249" s="10">
        <v>1.4173674999999999</v>
      </c>
      <c r="T1249" s="10">
        <v>1.4939818</v>
      </c>
      <c r="U1249" s="10">
        <v>1.6855180000000001</v>
      </c>
      <c r="V1249" s="10">
        <v>1428447914413</v>
      </c>
      <c r="W1249" s="10">
        <v>91876</v>
      </c>
      <c r="X1249" s="10">
        <v>6.5811181316365153E-2</v>
      </c>
      <c r="Y1249" s="11">
        <f t="shared" si="39"/>
        <v>-2.2074027653626163E-2</v>
      </c>
      <c r="Z1249">
        <f t="shared" si="38"/>
        <v>1.3618219500000006</v>
      </c>
    </row>
    <row r="1250" spans="1:26" x14ac:dyDescent="0.55000000000000004">
      <c r="A1250" s="9">
        <v>1</v>
      </c>
      <c r="B1250" s="10">
        <v>1.8004397000000001</v>
      </c>
      <c r="C1250" s="10">
        <v>1.4556746</v>
      </c>
      <c r="D1250" s="10">
        <v>1.4173674999999999</v>
      </c>
      <c r="E1250" s="10">
        <v>1.2258313000000001</v>
      </c>
      <c r="F1250" s="10">
        <v>1.0342951</v>
      </c>
      <c r="G1250" s="10">
        <v>1.4556746</v>
      </c>
      <c r="H1250" s="10">
        <v>1.5705963000000001</v>
      </c>
      <c r="I1250" s="10">
        <v>1.0726024000000001</v>
      </c>
      <c r="J1250" s="10">
        <v>1.3024458000000001</v>
      </c>
      <c r="K1250" s="10">
        <v>1.2258313000000001</v>
      </c>
      <c r="L1250" s="10">
        <v>0.84275900000000004</v>
      </c>
      <c r="M1250" s="10">
        <v>1.0342951</v>
      </c>
      <c r="N1250" s="10">
        <v>1.4173674999999999</v>
      </c>
      <c r="O1250" s="10">
        <v>1.2641385000000001</v>
      </c>
      <c r="P1250" s="10">
        <v>1.3024458000000001</v>
      </c>
      <c r="Q1250" s="10">
        <v>1.3024458000000001</v>
      </c>
      <c r="R1250" s="10">
        <v>1.4173674999999999</v>
      </c>
      <c r="S1250" s="10">
        <v>1.4939818</v>
      </c>
      <c r="T1250" s="10">
        <v>1.6855180000000001</v>
      </c>
      <c r="U1250" s="10">
        <v>1.7621324</v>
      </c>
      <c r="V1250" s="10">
        <v>1428447914486</v>
      </c>
      <c r="W1250" s="10">
        <v>91949</v>
      </c>
      <c r="X1250" s="10">
        <v>5.8444610183908591E-2</v>
      </c>
      <c r="Y1250" s="11">
        <f t="shared" si="39"/>
        <v>-7.3665711324565619E-3</v>
      </c>
      <c r="Z1250">
        <f t="shared" si="38"/>
        <v>1.3541605000000001</v>
      </c>
    </row>
    <row r="1251" spans="1:26" x14ac:dyDescent="0.55000000000000004">
      <c r="A1251" s="9">
        <v>1</v>
      </c>
      <c r="B1251" s="10">
        <v>1.4556746</v>
      </c>
      <c r="C1251" s="10">
        <v>1.4173674999999999</v>
      </c>
      <c r="D1251" s="10">
        <v>1.2258313000000001</v>
      </c>
      <c r="E1251" s="10">
        <v>1.0342951</v>
      </c>
      <c r="F1251" s="10">
        <v>1.4556746</v>
      </c>
      <c r="G1251" s="10">
        <v>1.5705963000000001</v>
      </c>
      <c r="H1251" s="10">
        <v>1.0726024000000001</v>
      </c>
      <c r="I1251" s="10">
        <v>1.3024458000000001</v>
      </c>
      <c r="J1251" s="10">
        <v>1.2258313000000001</v>
      </c>
      <c r="K1251" s="10">
        <v>0.84275900000000004</v>
      </c>
      <c r="L1251" s="10">
        <v>1.0342951</v>
      </c>
      <c r="M1251" s="10">
        <v>1.4173674999999999</v>
      </c>
      <c r="N1251" s="10">
        <v>1.2641385000000001</v>
      </c>
      <c r="O1251" s="10">
        <v>1.3024458000000001</v>
      </c>
      <c r="P1251" s="10">
        <v>1.3024458000000001</v>
      </c>
      <c r="Q1251" s="10">
        <v>1.4173674999999999</v>
      </c>
      <c r="R1251" s="10">
        <v>1.4939818</v>
      </c>
      <c r="S1251" s="10">
        <v>1.6855180000000001</v>
      </c>
      <c r="T1251" s="10">
        <v>1.7621324</v>
      </c>
      <c r="U1251" s="10">
        <v>1.6855180000000001</v>
      </c>
      <c r="V1251" s="10">
        <v>1428447914555</v>
      </c>
      <c r="W1251" s="10">
        <v>92018</v>
      </c>
      <c r="X1251" s="10">
        <v>5.39432261137614E-2</v>
      </c>
      <c r="Y1251" s="11">
        <f t="shared" si="39"/>
        <v>-4.5013840701471908E-3</v>
      </c>
      <c r="Z1251">
        <f t="shared" si="38"/>
        <v>1.3484144150000001</v>
      </c>
    </row>
    <row r="1252" spans="1:26" x14ac:dyDescent="0.55000000000000004">
      <c r="A1252" s="9">
        <v>1</v>
      </c>
      <c r="B1252" s="10">
        <v>1.4173674999999999</v>
      </c>
      <c r="C1252" s="10">
        <v>1.2258313000000001</v>
      </c>
      <c r="D1252" s="10">
        <v>1.0342951</v>
      </c>
      <c r="E1252" s="10">
        <v>1.4556746</v>
      </c>
      <c r="F1252" s="10">
        <v>1.5705963000000001</v>
      </c>
      <c r="G1252" s="10">
        <v>1.0726024000000001</v>
      </c>
      <c r="H1252" s="10">
        <v>1.3024458000000001</v>
      </c>
      <c r="I1252" s="10">
        <v>1.2258313000000001</v>
      </c>
      <c r="J1252" s="10">
        <v>0.84275900000000004</v>
      </c>
      <c r="K1252" s="10">
        <v>1.0342951</v>
      </c>
      <c r="L1252" s="10">
        <v>1.4173674999999999</v>
      </c>
      <c r="M1252" s="10">
        <v>1.2641385000000001</v>
      </c>
      <c r="N1252" s="10">
        <v>1.3024458000000001</v>
      </c>
      <c r="O1252" s="10">
        <v>1.3024458000000001</v>
      </c>
      <c r="P1252" s="10">
        <v>1.4173674999999999</v>
      </c>
      <c r="Q1252" s="10">
        <v>1.4939818</v>
      </c>
      <c r="R1252" s="10">
        <v>1.6855180000000001</v>
      </c>
      <c r="S1252" s="10">
        <v>1.7621324</v>
      </c>
      <c r="T1252" s="10">
        <v>1.6855180000000001</v>
      </c>
      <c r="U1252" s="10">
        <v>1.7238252000000001</v>
      </c>
      <c r="V1252" s="10">
        <v>1428447914626</v>
      </c>
      <c r="W1252" s="10">
        <v>92089</v>
      </c>
      <c r="X1252" s="10">
        <v>6.0234889763464992E-2</v>
      </c>
      <c r="Y1252" s="11">
        <f t="shared" si="39"/>
        <v>6.2916636497035924E-3</v>
      </c>
      <c r="Z1252">
        <f t="shared" si="38"/>
        <v>1.3618219450000002</v>
      </c>
    </row>
    <row r="1253" spans="1:26" x14ac:dyDescent="0.55000000000000004">
      <c r="A1253" s="9">
        <v>1</v>
      </c>
      <c r="B1253" s="10">
        <v>1.2258313000000001</v>
      </c>
      <c r="C1253" s="10">
        <v>1.0342951</v>
      </c>
      <c r="D1253" s="10">
        <v>1.4556746</v>
      </c>
      <c r="E1253" s="10">
        <v>1.5705963000000001</v>
      </c>
      <c r="F1253" s="10">
        <v>1.0726024000000001</v>
      </c>
      <c r="G1253" s="10">
        <v>1.3024458000000001</v>
      </c>
      <c r="H1253" s="10">
        <v>1.2258313000000001</v>
      </c>
      <c r="I1253" s="10">
        <v>0.84275900000000004</v>
      </c>
      <c r="J1253" s="10">
        <v>1.0342951</v>
      </c>
      <c r="K1253" s="10">
        <v>1.4173674999999999</v>
      </c>
      <c r="L1253" s="10">
        <v>1.2641385000000001</v>
      </c>
      <c r="M1253" s="10">
        <v>1.3024458000000001</v>
      </c>
      <c r="N1253" s="10">
        <v>1.3024458000000001</v>
      </c>
      <c r="O1253" s="10">
        <v>1.4173674999999999</v>
      </c>
      <c r="P1253" s="10">
        <v>1.4939818</v>
      </c>
      <c r="Q1253" s="10">
        <v>1.6855180000000001</v>
      </c>
      <c r="R1253" s="10">
        <v>1.7621324</v>
      </c>
      <c r="S1253" s="10">
        <v>1.6855180000000001</v>
      </c>
      <c r="T1253" s="10">
        <v>1.7238252000000001</v>
      </c>
      <c r="U1253" s="10">
        <v>1.8387469000000001</v>
      </c>
      <c r="V1253" s="10">
        <v>1428447914694</v>
      </c>
      <c r="W1253" s="10">
        <v>92157</v>
      </c>
      <c r="X1253" s="10">
        <v>7.1009593467679225E-2</v>
      </c>
      <c r="Y1253" s="11">
        <f t="shared" si="39"/>
        <v>1.0774703704214232E-2</v>
      </c>
      <c r="Z1253">
        <f t="shared" si="38"/>
        <v>1.3828909149999999</v>
      </c>
    </row>
    <row r="1254" spans="1:26" x14ac:dyDescent="0.55000000000000004">
      <c r="A1254" s="9">
        <v>1</v>
      </c>
      <c r="B1254" s="10">
        <v>1.0342951</v>
      </c>
      <c r="C1254" s="10">
        <v>1.4556746</v>
      </c>
      <c r="D1254" s="10">
        <v>1.5705963000000001</v>
      </c>
      <c r="E1254" s="10">
        <v>1.0726024000000001</v>
      </c>
      <c r="F1254" s="10">
        <v>1.3024458000000001</v>
      </c>
      <c r="G1254" s="10">
        <v>1.2258313000000001</v>
      </c>
      <c r="H1254" s="10">
        <v>0.84275900000000004</v>
      </c>
      <c r="I1254" s="10">
        <v>1.0342951</v>
      </c>
      <c r="J1254" s="10">
        <v>1.4173674999999999</v>
      </c>
      <c r="K1254" s="10">
        <v>1.2641385000000001</v>
      </c>
      <c r="L1254" s="10">
        <v>1.3024458000000001</v>
      </c>
      <c r="M1254" s="10">
        <v>1.3024458000000001</v>
      </c>
      <c r="N1254" s="10">
        <v>1.4173674999999999</v>
      </c>
      <c r="O1254" s="10">
        <v>1.4939818</v>
      </c>
      <c r="P1254" s="10">
        <v>1.6855180000000001</v>
      </c>
      <c r="Q1254" s="10">
        <v>1.7621324</v>
      </c>
      <c r="R1254" s="10">
        <v>1.6855180000000001</v>
      </c>
      <c r="S1254" s="10">
        <v>1.7238252000000001</v>
      </c>
      <c r="T1254" s="10">
        <v>1.8387469000000001</v>
      </c>
      <c r="U1254" s="10">
        <v>1.8387469000000001</v>
      </c>
      <c r="V1254" s="10">
        <v>1428447914767</v>
      </c>
      <c r="W1254" s="10">
        <v>92230</v>
      </c>
      <c r="X1254" s="10">
        <v>7.9227277455688916E-2</v>
      </c>
      <c r="Y1254" s="11">
        <f t="shared" si="39"/>
        <v>8.2176839880096914E-3</v>
      </c>
      <c r="Z1254">
        <f t="shared" si="38"/>
        <v>1.4135366950000001</v>
      </c>
    </row>
    <row r="1255" spans="1:26" x14ac:dyDescent="0.55000000000000004">
      <c r="A1255" s="9">
        <v>1</v>
      </c>
      <c r="B1255" s="10">
        <v>1.4556746</v>
      </c>
      <c r="C1255" s="10">
        <v>1.5705963000000001</v>
      </c>
      <c r="D1255" s="10">
        <v>1.0726024000000001</v>
      </c>
      <c r="E1255" s="10">
        <v>1.3024458000000001</v>
      </c>
      <c r="F1255" s="10">
        <v>1.2258313000000001</v>
      </c>
      <c r="G1255" s="10">
        <v>0.84275900000000004</v>
      </c>
      <c r="H1255" s="10">
        <v>1.0342951</v>
      </c>
      <c r="I1255" s="10">
        <v>1.4173674999999999</v>
      </c>
      <c r="J1255" s="10">
        <v>1.2641385000000001</v>
      </c>
      <c r="K1255" s="10">
        <v>1.3024458000000001</v>
      </c>
      <c r="L1255" s="10">
        <v>1.3024458000000001</v>
      </c>
      <c r="M1255" s="10">
        <v>1.4173674999999999</v>
      </c>
      <c r="N1255" s="10">
        <v>1.4939818</v>
      </c>
      <c r="O1255" s="10">
        <v>1.6855180000000001</v>
      </c>
      <c r="P1255" s="10">
        <v>1.7621324</v>
      </c>
      <c r="Q1255" s="10">
        <v>1.6855180000000001</v>
      </c>
      <c r="R1255" s="10">
        <v>1.7238252000000001</v>
      </c>
      <c r="S1255" s="10">
        <v>1.8387469000000001</v>
      </c>
      <c r="T1255" s="10">
        <v>1.8387469000000001</v>
      </c>
      <c r="U1255" s="10">
        <v>1.6472107</v>
      </c>
      <c r="V1255" s="10">
        <v>1428447914834</v>
      </c>
      <c r="W1255" s="10">
        <v>92297</v>
      </c>
      <c r="X1255" s="10">
        <v>7.3827081285610344E-2</v>
      </c>
      <c r="Y1255" s="11">
        <f t="shared" si="39"/>
        <v>-5.4001961700785722E-3</v>
      </c>
      <c r="Z1255">
        <f t="shared" si="38"/>
        <v>1.4441824750000001</v>
      </c>
    </row>
    <row r="1256" spans="1:26" x14ac:dyDescent="0.55000000000000004">
      <c r="A1256" s="9">
        <v>1</v>
      </c>
      <c r="B1256" s="10">
        <v>1.5705963000000001</v>
      </c>
      <c r="C1256" s="10">
        <v>1.0726024000000001</v>
      </c>
      <c r="D1256" s="10">
        <v>1.3024458000000001</v>
      </c>
      <c r="E1256" s="10">
        <v>1.2258313000000001</v>
      </c>
      <c r="F1256" s="10">
        <v>0.84275900000000004</v>
      </c>
      <c r="G1256" s="10">
        <v>1.0342951</v>
      </c>
      <c r="H1256" s="10">
        <v>1.4173674999999999</v>
      </c>
      <c r="I1256" s="10">
        <v>1.2641385000000001</v>
      </c>
      <c r="J1256" s="10">
        <v>1.3024458000000001</v>
      </c>
      <c r="K1256" s="10">
        <v>1.3024458000000001</v>
      </c>
      <c r="L1256" s="10">
        <v>1.4173674999999999</v>
      </c>
      <c r="M1256" s="10">
        <v>1.4939818</v>
      </c>
      <c r="N1256" s="10">
        <v>1.6855180000000001</v>
      </c>
      <c r="O1256" s="10">
        <v>1.7621324</v>
      </c>
      <c r="P1256" s="10">
        <v>1.6855180000000001</v>
      </c>
      <c r="Q1256" s="10">
        <v>1.7238252000000001</v>
      </c>
      <c r="R1256" s="10">
        <v>1.8387469000000001</v>
      </c>
      <c r="S1256" s="10">
        <v>1.8387469000000001</v>
      </c>
      <c r="T1256" s="10">
        <v>1.6472107</v>
      </c>
      <c r="U1256" s="10">
        <v>2.0685902</v>
      </c>
      <c r="V1256" s="10">
        <v>1428447914905</v>
      </c>
      <c r="W1256" s="10">
        <v>92368</v>
      </c>
      <c r="X1256" s="10">
        <v>9.2375564358935375E-2</v>
      </c>
      <c r="Y1256" s="11">
        <f t="shared" si="39"/>
        <v>1.8548483073325031E-2</v>
      </c>
      <c r="Z1256">
        <f t="shared" si="38"/>
        <v>1.4748282549999998</v>
      </c>
    </row>
    <row r="1257" spans="1:26" x14ac:dyDescent="0.55000000000000004">
      <c r="A1257" s="9">
        <v>1</v>
      </c>
      <c r="B1257" s="10">
        <v>1.0726024000000001</v>
      </c>
      <c r="C1257" s="10">
        <v>1.3024458000000001</v>
      </c>
      <c r="D1257" s="10">
        <v>1.2258313000000001</v>
      </c>
      <c r="E1257" s="10">
        <v>0.84275900000000004</v>
      </c>
      <c r="F1257" s="10">
        <v>1.0342951</v>
      </c>
      <c r="G1257" s="10">
        <v>1.4173674999999999</v>
      </c>
      <c r="H1257" s="10">
        <v>1.2641385000000001</v>
      </c>
      <c r="I1257" s="10">
        <v>1.3024458000000001</v>
      </c>
      <c r="J1257" s="10">
        <v>1.3024458000000001</v>
      </c>
      <c r="K1257" s="10">
        <v>1.4173674999999999</v>
      </c>
      <c r="L1257" s="10">
        <v>1.4939818</v>
      </c>
      <c r="M1257" s="10">
        <v>1.6855180000000001</v>
      </c>
      <c r="N1257" s="10">
        <v>1.7621324</v>
      </c>
      <c r="O1257" s="10">
        <v>1.6855180000000001</v>
      </c>
      <c r="P1257" s="10">
        <v>1.7238252000000001</v>
      </c>
      <c r="Q1257" s="10">
        <v>1.8387469000000001</v>
      </c>
      <c r="R1257" s="10">
        <v>1.8387469000000001</v>
      </c>
      <c r="S1257" s="10">
        <v>1.6472107</v>
      </c>
      <c r="T1257" s="10">
        <v>2.0685902</v>
      </c>
      <c r="U1257" s="10">
        <v>1.9536686000000001</v>
      </c>
      <c r="V1257" s="10">
        <v>1428447914973</v>
      </c>
      <c r="W1257" s="10">
        <v>92436</v>
      </c>
      <c r="X1257" s="10">
        <v>0.1030145312691971</v>
      </c>
      <c r="Y1257" s="11">
        <f t="shared" si="39"/>
        <v>1.0638966910261727E-2</v>
      </c>
      <c r="Z1257">
        <f t="shared" si="38"/>
        <v>1.49398187</v>
      </c>
    </row>
    <row r="1258" spans="1:26" x14ac:dyDescent="0.55000000000000004">
      <c r="A1258" s="9">
        <v>1</v>
      </c>
      <c r="B1258" s="10">
        <v>1.3024458000000001</v>
      </c>
      <c r="C1258" s="10">
        <v>1.2258313000000001</v>
      </c>
      <c r="D1258" s="10">
        <v>0.84275900000000004</v>
      </c>
      <c r="E1258" s="10">
        <v>1.0342951</v>
      </c>
      <c r="F1258" s="10">
        <v>1.4173674999999999</v>
      </c>
      <c r="G1258" s="10">
        <v>1.2641385000000001</v>
      </c>
      <c r="H1258" s="10">
        <v>1.3024458000000001</v>
      </c>
      <c r="I1258" s="10">
        <v>1.3024458000000001</v>
      </c>
      <c r="J1258" s="10">
        <v>1.4173674999999999</v>
      </c>
      <c r="K1258" s="10">
        <v>1.4939818</v>
      </c>
      <c r="L1258" s="10">
        <v>1.6855180000000001</v>
      </c>
      <c r="M1258" s="10">
        <v>1.7621324</v>
      </c>
      <c r="N1258" s="10">
        <v>1.6855180000000001</v>
      </c>
      <c r="O1258" s="10">
        <v>1.7238252000000001</v>
      </c>
      <c r="P1258" s="10">
        <v>1.8387469000000001</v>
      </c>
      <c r="Q1258" s="10">
        <v>1.8387469000000001</v>
      </c>
      <c r="R1258" s="10">
        <v>1.6472107</v>
      </c>
      <c r="S1258" s="10">
        <v>2.0685902</v>
      </c>
      <c r="T1258" s="10">
        <v>1.9536686000000001</v>
      </c>
      <c r="U1258" s="10">
        <v>2.1452048000000001</v>
      </c>
      <c r="V1258" s="10">
        <v>1428447915047</v>
      </c>
      <c r="W1258" s="10">
        <v>92510</v>
      </c>
      <c r="X1258" s="10">
        <v>0.11246487383899791</v>
      </c>
      <c r="Y1258" s="11">
        <f t="shared" si="39"/>
        <v>9.4503425698008042E-3</v>
      </c>
      <c r="Z1258">
        <f t="shared" si="38"/>
        <v>1.54761199</v>
      </c>
    </row>
    <row r="1259" spans="1:26" x14ac:dyDescent="0.55000000000000004">
      <c r="A1259" s="9">
        <v>1</v>
      </c>
      <c r="B1259" s="10">
        <v>1.2258313000000001</v>
      </c>
      <c r="C1259" s="10">
        <v>0.84275900000000004</v>
      </c>
      <c r="D1259" s="10">
        <v>1.0342951</v>
      </c>
      <c r="E1259" s="10">
        <v>1.4173674999999999</v>
      </c>
      <c r="F1259" s="10">
        <v>1.2641385000000001</v>
      </c>
      <c r="G1259" s="10">
        <v>1.3024458000000001</v>
      </c>
      <c r="H1259" s="10">
        <v>1.3024458000000001</v>
      </c>
      <c r="I1259" s="10">
        <v>1.4173674999999999</v>
      </c>
      <c r="J1259" s="10">
        <v>1.4939818</v>
      </c>
      <c r="K1259" s="10">
        <v>1.6855180000000001</v>
      </c>
      <c r="L1259" s="10">
        <v>1.7621324</v>
      </c>
      <c r="M1259" s="10">
        <v>1.6855180000000001</v>
      </c>
      <c r="N1259" s="10">
        <v>1.7238252000000001</v>
      </c>
      <c r="O1259" s="10">
        <v>1.8387469000000001</v>
      </c>
      <c r="P1259" s="10">
        <v>1.8387469000000001</v>
      </c>
      <c r="Q1259" s="10">
        <v>1.6472107</v>
      </c>
      <c r="R1259" s="10">
        <v>2.0685902</v>
      </c>
      <c r="S1259" s="10">
        <v>1.9536686000000001</v>
      </c>
      <c r="T1259" s="10">
        <v>2.1452048000000001</v>
      </c>
      <c r="U1259" s="10">
        <v>2.1068975999999999</v>
      </c>
      <c r="V1259" s="10">
        <v>1428447915114</v>
      </c>
      <c r="W1259" s="10">
        <v>92577</v>
      </c>
      <c r="X1259" s="10">
        <v>0.12348171373438788</v>
      </c>
      <c r="Y1259" s="11">
        <f t="shared" si="39"/>
        <v>1.1016839895389971E-2</v>
      </c>
      <c r="Z1259">
        <f t="shared" si="38"/>
        <v>1.58783458</v>
      </c>
    </row>
    <row r="1260" spans="1:26" x14ac:dyDescent="0.55000000000000004">
      <c r="A1260" s="9">
        <v>1</v>
      </c>
      <c r="B1260" s="10">
        <v>0.84275900000000004</v>
      </c>
      <c r="C1260" s="10">
        <v>1.0342951</v>
      </c>
      <c r="D1260" s="10">
        <v>1.4173674999999999</v>
      </c>
      <c r="E1260" s="10">
        <v>1.2641385000000001</v>
      </c>
      <c r="F1260" s="10">
        <v>1.3024458000000001</v>
      </c>
      <c r="G1260" s="10">
        <v>1.3024458000000001</v>
      </c>
      <c r="H1260" s="10">
        <v>1.4173674999999999</v>
      </c>
      <c r="I1260" s="10">
        <v>1.4939818</v>
      </c>
      <c r="J1260" s="10">
        <v>1.6855180000000001</v>
      </c>
      <c r="K1260" s="10">
        <v>1.7621324</v>
      </c>
      <c r="L1260" s="10">
        <v>1.6855180000000001</v>
      </c>
      <c r="M1260" s="10">
        <v>1.7238252000000001</v>
      </c>
      <c r="N1260" s="10">
        <v>1.8387469000000001</v>
      </c>
      <c r="O1260" s="10">
        <v>1.8387469000000001</v>
      </c>
      <c r="P1260" s="10">
        <v>1.6472107</v>
      </c>
      <c r="Q1260" s="10">
        <v>2.0685902</v>
      </c>
      <c r="R1260" s="10">
        <v>1.9536686000000001</v>
      </c>
      <c r="S1260" s="10">
        <v>2.1452048000000001</v>
      </c>
      <c r="T1260" s="10">
        <v>2.1068975999999999</v>
      </c>
      <c r="U1260" s="10">
        <v>1.7238252000000001</v>
      </c>
      <c r="V1260" s="10">
        <v>1428447915185</v>
      </c>
      <c r="W1260" s="10">
        <v>92648</v>
      </c>
      <c r="X1260" s="10">
        <v>0.11723407262315731</v>
      </c>
      <c r="Y1260" s="11">
        <f t="shared" si="39"/>
        <v>-6.2476411112305646E-3</v>
      </c>
      <c r="Z1260">
        <f t="shared" si="38"/>
        <v>1.6127342749999998</v>
      </c>
    </row>
    <row r="1261" spans="1:26" x14ac:dyDescent="0.55000000000000004">
      <c r="A1261" s="9">
        <v>1</v>
      </c>
      <c r="B1261" s="10">
        <v>1.0342951</v>
      </c>
      <c r="C1261" s="10">
        <v>1.4173674999999999</v>
      </c>
      <c r="D1261" s="10">
        <v>1.2641385000000001</v>
      </c>
      <c r="E1261" s="10">
        <v>1.3024458000000001</v>
      </c>
      <c r="F1261" s="10">
        <v>1.3024458000000001</v>
      </c>
      <c r="G1261" s="10">
        <v>1.4173674999999999</v>
      </c>
      <c r="H1261" s="10">
        <v>1.4939818</v>
      </c>
      <c r="I1261" s="10">
        <v>1.6855180000000001</v>
      </c>
      <c r="J1261" s="10">
        <v>1.7621324</v>
      </c>
      <c r="K1261" s="10">
        <v>1.6855180000000001</v>
      </c>
      <c r="L1261" s="10">
        <v>1.7238252000000001</v>
      </c>
      <c r="M1261" s="10">
        <v>1.8387469000000001</v>
      </c>
      <c r="N1261" s="10">
        <v>1.8387469000000001</v>
      </c>
      <c r="O1261" s="10">
        <v>1.6472107</v>
      </c>
      <c r="P1261" s="10">
        <v>2.0685902</v>
      </c>
      <c r="Q1261" s="10">
        <v>1.9536686000000001</v>
      </c>
      <c r="R1261" s="10">
        <v>2.1452048000000001</v>
      </c>
      <c r="S1261" s="10">
        <v>2.1068975999999999</v>
      </c>
      <c r="T1261" s="10">
        <v>1.7238252000000001</v>
      </c>
      <c r="U1261" s="10">
        <v>1.3790601</v>
      </c>
      <c r="V1261" s="10">
        <v>1428447915253</v>
      </c>
      <c r="W1261" s="10">
        <v>92716</v>
      </c>
      <c r="X1261" s="10">
        <v>8.9602110246033817E-2</v>
      </c>
      <c r="Y1261" s="11">
        <f t="shared" si="39"/>
        <v>-2.7631962377123495E-2</v>
      </c>
      <c r="Z1261">
        <f t="shared" si="38"/>
        <v>1.6395493299999999</v>
      </c>
    </row>
    <row r="1262" spans="1:26" x14ac:dyDescent="0.55000000000000004">
      <c r="A1262" s="9">
        <v>1</v>
      </c>
      <c r="B1262" s="10">
        <v>1.4173674999999999</v>
      </c>
      <c r="C1262" s="10">
        <v>1.2641385000000001</v>
      </c>
      <c r="D1262" s="10">
        <v>1.3024458000000001</v>
      </c>
      <c r="E1262" s="10">
        <v>1.3024458000000001</v>
      </c>
      <c r="F1262" s="10">
        <v>1.4173674999999999</v>
      </c>
      <c r="G1262" s="10">
        <v>1.4939818</v>
      </c>
      <c r="H1262" s="10">
        <v>1.6855180000000001</v>
      </c>
      <c r="I1262" s="10">
        <v>1.7621324</v>
      </c>
      <c r="J1262" s="10">
        <v>1.6855180000000001</v>
      </c>
      <c r="K1262" s="10">
        <v>1.7238252000000001</v>
      </c>
      <c r="L1262" s="10">
        <v>1.8387469000000001</v>
      </c>
      <c r="M1262" s="10">
        <v>1.8387469000000001</v>
      </c>
      <c r="N1262" s="10">
        <v>1.6472107</v>
      </c>
      <c r="O1262" s="10">
        <v>2.0685902</v>
      </c>
      <c r="P1262" s="10">
        <v>1.9536686000000001</v>
      </c>
      <c r="Q1262" s="10">
        <v>2.1452048000000001</v>
      </c>
      <c r="R1262" s="10">
        <v>2.1068975999999999</v>
      </c>
      <c r="S1262" s="10">
        <v>1.7238252000000001</v>
      </c>
      <c r="T1262" s="10">
        <v>1.3790601</v>
      </c>
      <c r="U1262" s="10">
        <v>1.4939818</v>
      </c>
      <c r="V1262" s="10">
        <v>1428447915327</v>
      </c>
      <c r="W1262" s="10">
        <v>92790</v>
      </c>
      <c r="X1262" s="10">
        <v>7.1816691733510532E-2</v>
      </c>
      <c r="Y1262" s="11">
        <f t="shared" si="39"/>
        <v>-1.7785418512523285E-2</v>
      </c>
      <c r="Z1262">
        <f t="shared" si="38"/>
        <v>1.6625336650000002</v>
      </c>
    </row>
    <row r="1263" spans="1:26" x14ac:dyDescent="0.55000000000000004">
      <c r="A1263" s="9">
        <v>1</v>
      </c>
      <c r="B1263" s="10">
        <v>1.2641385000000001</v>
      </c>
      <c r="C1263" s="10">
        <v>1.3024458000000001</v>
      </c>
      <c r="D1263" s="10">
        <v>1.3024458000000001</v>
      </c>
      <c r="E1263" s="10">
        <v>1.4173674999999999</v>
      </c>
      <c r="F1263" s="10">
        <v>1.4939818</v>
      </c>
      <c r="G1263" s="10">
        <v>1.6855180000000001</v>
      </c>
      <c r="H1263" s="10">
        <v>1.7621324</v>
      </c>
      <c r="I1263" s="10">
        <v>1.6855180000000001</v>
      </c>
      <c r="J1263" s="10">
        <v>1.7238252000000001</v>
      </c>
      <c r="K1263" s="10">
        <v>1.8387469000000001</v>
      </c>
      <c r="L1263" s="10">
        <v>1.8387469000000001</v>
      </c>
      <c r="M1263" s="10">
        <v>1.6472107</v>
      </c>
      <c r="N1263" s="10">
        <v>2.0685902</v>
      </c>
      <c r="O1263" s="10">
        <v>1.9536686000000001</v>
      </c>
      <c r="P1263" s="10">
        <v>2.1452048000000001</v>
      </c>
      <c r="Q1263" s="10">
        <v>2.1068975999999999</v>
      </c>
      <c r="R1263" s="10">
        <v>1.7238252000000001</v>
      </c>
      <c r="S1263" s="10">
        <v>1.3790601</v>
      </c>
      <c r="T1263" s="10">
        <v>1.4939818</v>
      </c>
      <c r="U1263" s="10">
        <v>0.99598790000000004</v>
      </c>
      <c r="V1263" s="10">
        <v>1428447915478</v>
      </c>
      <c r="W1263" s="10">
        <v>92941</v>
      </c>
      <c r="X1263" s="10">
        <v>9.0581630234202071E-2</v>
      </c>
      <c r="Y1263" s="11">
        <f t="shared" si="39"/>
        <v>1.8764938500691539E-2</v>
      </c>
      <c r="Z1263">
        <f t="shared" si="38"/>
        <v>1.6414646850000001</v>
      </c>
    </row>
    <row r="1264" spans="1:26" x14ac:dyDescent="0.55000000000000004">
      <c r="A1264" s="9">
        <v>1</v>
      </c>
      <c r="B1264" s="10">
        <v>1.3024458000000001</v>
      </c>
      <c r="C1264" s="10">
        <v>1.3024458000000001</v>
      </c>
      <c r="D1264" s="10">
        <v>1.4173674999999999</v>
      </c>
      <c r="E1264" s="10">
        <v>1.4939818</v>
      </c>
      <c r="F1264" s="10">
        <v>1.6855180000000001</v>
      </c>
      <c r="G1264" s="10">
        <v>1.7621324</v>
      </c>
      <c r="H1264" s="10">
        <v>1.6855180000000001</v>
      </c>
      <c r="I1264" s="10">
        <v>1.7238252000000001</v>
      </c>
      <c r="J1264" s="10">
        <v>1.8387469000000001</v>
      </c>
      <c r="K1264" s="10">
        <v>1.8387469000000001</v>
      </c>
      <c r="L1264" s="10">
        <v>1.6472107</v>
      </c>
      <c r="M1264" s="10">
        <v>2.0685902</v>
      </c>
      <c r="N1264" s="10">
        <v>1.9536686000000001</v>
      </c>
      <c r="O1264" s="10">
        <v>2.1452048000000001</v>
      </c>
      <c r="P1264" s="10">
        <v>2.1068975999999999</v>
      </c>
      <c r="Q1264" s="10">
        <v>1.7238252000000001</v>
      </c>
      <c r="R1264" s="10">
        <v>1.3790601</v>
      </c>
      <c r="S1264" s="10">
        <v>1.4939818</v>
      </c>
      <c r="T1264" s="10">
        <v>0.99598790000000004</v>
      </c>
      <c r="U1264" s="10">
        <v>1.2641385000000001</v>
      </c>
      <c r="V1264" s="10">
        <v>1428447915483</v>
      </c>
      <c r="W1264" s="10">
        <v>92946</v>
      </c>
      <c r="X1264" s="10">
        <v>9.0581630234203778E-2</v>
      </c>
      <c r="Y1264" s="11">
        <f t="shared" si="39"/>
        <v>1.7069679003611782E-15</v>
      </c>
      <c r="Z1264">
        <f t="shared" si="38"/>
        <v>1.6414646849999996</v>
      </c>
    </row>
    <row r="1265" spans="1:26" x14ac:dyDescent="0.55000000000000004">
      <c r="A1265" s="9">
        <v>1</v>
      </c>
      <c r="B1265" s="10">
        <v>1.3024458000000001</v>
      </c>
      <c r="C1265" s="10">
        <v>1.4173674999999999</v>
      </c>
      <c r="D1265" s="10">
        <v>1.4939818</v>
      </c>
      <c r="E1265" s="10">
        <v>1.6855180000000001</v>
      </c>
      <c r="F1265" s="10">
        <v>1.7621324</v>
      </c>
      <c r="G1265" s="10">
        <v>1.6855180000000001</v>
      </c>
      <c r="H1265" s="10">
        <v>1.7238252000000001</v>
      </c>
      <c r="I1265" s="10">
        <v>1.8387469000000001</v>
      </c>
      <c r="J1265" s="10">
        <v>1.8387469000000001</v>
      </c>
      <c r="K1265" s="10">
        <v>1.6472107</v>
      </c>
      <c r="L1265" s="10">
        <v>2.0685902</v>
      </c>
      <c r="M1265" s="10">
        <v>1.9536686000000001</v>
      </c>
      <c r="N1265" s="10">
        <v>2.1452048000000001</v>
      </c>
      <c r="O1265" s="10">
        <v>2.1068975999999999</v>
      </c>
      <c r="P1265" s="10">
        <v>1.7238252000000001</v>
      </c>
      <c r="Q1265" s="10">
        <v>1.3790601</v>
      </c>
      <c r="R1265" s="10">
        <v>1.4939818</v>
      </c>
      <c r="S1265" s="10">
        <v>0.99598790000000004</v>
      </c>
      <c r="T1265" s="10">
        <v>1.2641385000000001</v>
      </c>
      <c r="U1265" s="10">
        <v>1.4939818</v>
      </c>
      <c r="V1265" s="10">
        <v>1428447915531</v>
      </c>
      <c r="W1265" s="10">
        <v>92994</v>
      </c>
      <c r="X1265" s="10">
        <v>8.5830784985026304E-2</v>
      </c>
      <c r="Y1265" s="11">
        <f t="shared" si="39"/>
        <v>-4.7508452491774739E-3</v>
      </c>
      <c r="Z1265">
        <f t="shared" si="38"/>
        <v>1.6510414849999999</v>
      </c>
    </row>
    <row r="1266" spans="1:26" x14ac:dyDescent="0.55000000000000004">
      <c r="A1266" s="9">
        <v>1</v>
      </c>
      <c r="B1266" s="10">
        <v>1.4173674999999999</v>
      </c>
      <c r="C1266" s="10">
        <v>1.4939818</v>
      </c>
      <c r="D1266" s="10">
        <v>1.6855180000000001</v>
      </c>
      <c r="E1266" s="10">
        <v>1.7621324</v>
      </c>
      <c r="F1266" s="10">
        <v>1.6855180000000001</v>
      </c>
      <c r="G1266" s="10">
        <v>1.7238252000000001</v>
      </c>
      <c r="H1266" s="10">
        <v>1.8387469000000001</v>
      </c>
      <c r="I1266" s="10">
        <v>1.8387469000000001</v>
      </c>
      <c r="J1266" s="10">
        <v>1.6472107</v>
      </c>
      <c r="K1266" s="10">
        <v>2.0685902</v>
      </c>
      <c r="L1266" s="10">
        <v>1.9536686000000001</v>
      </c>
      <c r="M1266" s="10">
        <v>2.1452048000000001</v>
      </c>
      <c r="N1266" s="10">
        <v>2.1068975999999999</v>
      </c>
      <c r="O1266" s="10">
        <v>1.7238252000000001</v>
      </c>
      <c r="P1266" s="10">
        <v>1.3790601</v>
      </c>
      <c r="Q1266" s="10">
        <v>1.4939818</v>
      </c>
      <c r="R1266" s="10">
        <v>0.99598790000000004</v>
      </c>
      <c r="S1266" s="10">
        <v>1.2641385000000001</v>
      </c>
      <c r="T1266" s="10">
        <v>1.4939818</v>
      </c>
      <c r="U1266" s="10">
        <v>1.2258313000000001</v>
      </c>
      <c r="V1266" s="10">
        <v>1428447915609</v>
      </c>
      <c r="W1266" s="10">
        <v>93072</v>
      </c>
      <c r="X1266" s="10">
        <v>8.8780348022356181E-2</v>
      </c>
      <c r="Y1266" s="11">
        <f t="shared" si="39"/>
        <v>2.9495630373298776E-3</v>
      </c>
      <c r="Z1266">
        <f t="shared" si="38"/>
        <v>1.6472107600000001</v>
      </c>
    </row>
    <row r="1267" spans="1:26" x14ac:dyDescent="0.55000000000000004">
      <c r="A1267" s="9">
        <v>1</v>
      </c>
      <c r="B1267" s="10">
        <v>1.4939818</v>
      </c>
      <c r="C1267" s="10">
        <v>1.6855180000000001</v>
      </c>
      <c r="D1267" s="10">
        <v>1.7621324</v>
      </c>
      <c r="E1267" s="10">
        <v>1.6855180000000001</v>
      </c>
      <c r="F1267" s="10">
        <v>1.7238252000000001</v>
      </c>
      <c r="G1267" s="10">
        <v>1.8387469000000001</v>
      </c>
      <c r="H1267" s="10">
        <v>1.8387469000000001</v>
      </c>
      <c r="I1267" s="10">
        <v>1.6472107</v>
      </c>
      <c r="J1267" s="10">
        <v>2.0685902</v>
      </c>
      <c r="K1267" s="10">
        <v>1.9536686000000001</v>
      </c>
      <c r="L1267" s="10">
        <v>2.1452048000000001</v>
      </c>
      <c r="M1267" s="10">
        <v>2.1068975999999999</v>
      </c>
      <c r="N1267" s="10">
        <v>1.7238252000000001</v>
      </c>
      <c r="O1267" s="10">
        <v>1.3790601</v>
      </c>
      <c r="P1267" s="10">
        <v>1.4939818</v>
      </c>
      <c r="Q1267" s="10">
        <v>0.99598790000000004</v>
      </c>
      <c r="R1267" s="10">
        <v>1.2641385000000001</v>
      </c>
      <c r="S1267" s="10">
        <v>1.4939818</v>
      </c>
      <c r="T1267" s="10">
        <v>1.2258313000000001</v>
      </c>
      <c r="U1267" s="10">
        <v>0.72783730000000002</v>
      </c>
      <c r="V1267" s="10">
        <v>1428447915673</v>
      </c>
      <c r="W1267" s="10">
        <v>93136</v>
      </c>
      <c r="X1267" s="10">
        <v>0.12721270001982363</v>
      </c>
      <c r="Y1267" s="11">
        <f t="shared" si="39"/>
        <v>3.8432351997467445E-2</v>
      </c>
      <c r="Z1267">
        <f t="shared" si="38"/>
        <v>1.6127342500000001</v>
      </c>
    </row>
    <row r="1268" spans="1:26" x14ac:dyDescent="0.55000000000000004">
      <c r="A1268" s="9">
        <v>1</v>
      </c>
      <c r="B1268" s="10">
        <v>1.6855180000000001</v>
      </c>
      <c r="C1268" s="10">
        <v>1.7621324</v>
      </c>
      <c r="D1268" s="10">
        <v>1.6855180000000001</v>
      </c>
      <c r="E1268" s="10">
        <v>1.7238252000000001</v>
      </c>
      <c r="F1268" s="10">
        <v>1.8387469000000001</v>
      </c>
      <c r="G1268" s="10">
        <v>1.8387469000000001</v>
      </c>
      <c r="H1268" s="10">
        <v>1.6472107</v>
      </c>
      <c r="I1268" s="10">
        <v>2.0685902</v>
      </c>
      <c r="J1268" s="10">
        <v>1.9536686000000001</v>
      </c>
      <c r="K1268" s="10">
        <v>2.1452048000000001</v>
      </c>
      <c r="L1268" s="10">
        <v>2.1068975999999999</v>
      </c>
      <c r="M1268" s="10">
        <v>1.7238252000000001</v>
      </c>
      <c r="N1268" s="10">
        <v>1.3790601</v>
      </c>
      <c r="O1268" s="10">
        <v>1.4939818</v>
      </c>
      <c r="P1268" s="10">
        <v>0.99598790000000004</v>
      </c>
      <c r="Q1268" s="10">
        <v>1.2641385000000001</v>
      </c>
      <c r="R1268" s="10">
        <v>1.4939818</v>
      </c>
      <c r="S1268" s="10">
        <v>1.2258313000000001</v>
      </c>
      <c r="T1268" s="10">
        <v>0.72783730000000002</v>
      </c>
      <c r="U1268" s="10">
        <v>1.8387469000000001</v>
      </c>
      <c r="V1268" s="10">
        <v>1428447915745</v>
      </c>
      <c r="W1268" s="10">
        <v>93208</v>
      </c>
      <c r="X1268" s="10">
        <v>0.1287645212633288</v>
      </c>
      <c r="Y1268" s="11">
        <f t="shared" si="39"/>
        <v>1.5518212435051693E-3</v>
      </c>
      <c r="Z1268">
        <f t="shared" si="38"/>
        <v>1.6299725050000002</v>
      </c>
    </row>
    <row r="1269" spans="1:26" x14ac:dyDescent="0.55000000000000004">
      <c r="A1269" s="9">
        <v>1</v>
      </c>
      <c r="B1269" s="10">
        <v>1.7621324</v>
      </c>
      <c r="C1269" s="10">
        <v>1.6855180000000001</v>
      </c>
      <c r="D1269" s="10">
        <v>1.7238252000000001</v>
      </c>
      <c r="E1269" s="10">
        <v>1.8387469000000001</v>
      </c>
      <c r="F1269" s="10">
        <v>1.8387469000000001</v>
      </c>
      <c r="G1269" s="10">
        <v>1.6472107</v>
      </c>
      <c r="H1269" s="10">
        <v>2.0685902</v>
      </c>
      <c r="I1269" s="10">
        <v>1.9536686000000001</v>
      </c>
      <c r="J1269" s="10">
        <v>2.1452048000000001</v>
      </c>
      <c r="K1269" s="10">
        <v>2.1068975999999999</v>
      </c>
      <c r="L1269" s="10">
        <v>1.7238252000000001</v>
      </c>
      <c r="M1269" s="10">
        <v>1.3790601</v>
      </c>
      <c r="N1269" s="10">
        <v>1.4939818</v>
      </c>
      <c r="O1269" s="10">
        <v>0.99598790000000004</v>
      </c>
      <c r="P1269" s="10">
        <v>1.2641385000000001</v>
      </c>
      <c r="Q1269" s="10">
        <v>1.4939818</v>
      </c>
      <c r="R1269" s="10">
        <v>1.2258313000000001</v>
      </c>
      <c r="S1269" s="10">
        <v>0.72783730000000002</v>
      </c>
      <c r="T1269" s="10">
        <v>1.8387469000000001</v>
      </c>
      <c r="U1269" s="10">
        <v>1.4173674999999999</v>
      </c>
      <c r="V1269" s="10">
        <v>1428447915814</v>
      </c>
      <c r="W1269" s="10">
        <v>93277</v>
      </c>
      <c r="X1269" s="10">
        <v>0.13069053884351603</v>
      </c>
      <c r="Y1269" s="11">
        <f t="shared" si="39"/>
        <v>1.9260175801872337E-3</v>
      </c>
      <c r="Z1269">
        <f t="shared" si="38"/>
        <v>1.6165649800000002</v>
      </c>
    </row>
    <row r="1270" spans="1:26" x14ac:dyDescent="0.55000000000000004">
      <c r="A1270" s="9">
        <v>1</v>
      </c>
      <c r="B1270" s="10">
        <v>1.6855180000000001</v>
      </c>
      <c r="C1270" s="10">
        <v>1.7238252000000001</v>
      </c>
      <c r="D1270" s="10">
        <v>1.8387469000000001</v>
      </c>
      <c r="E1270" s="10">
        <v>1.8387469000000001</v>
      </c>
      <c r="F1270" s="10">
        <v>1.6472107</v>
      </c>
      <c r="G1270" s="10">
        <v>2.0685902</v>
      </c>
      <c r="H1270" s="10">
        <v>1.9536686000000001</v>
      </c>
      <c r="I1270" s="10">
        <v>2.1452048000000001</v>
      </c>
      <c r="J1270" s="10">
        <v>2.1068975999999999</v>
      </c>
      <c r="K1270" s="10">
        <v>1.7238252000000001</v>
      </c>
      <c r="L1270" s="10">
        <v>1.3790601</v>
      </c>
      <c r="M1270" s="10">
        <v>1.4939818</v>
      </c>
      <c r="N1270" s="10">
        <v>0.99598790000000004</v>
      </c>
      <c r="O1270" s="10">
        <v>1.2641385000000001</v>
      </c>
      <c r="P1270" s="10">
        <v>1.4939818</v>
      </c>
      <c r="Q1270" s="10">
        <v>1.2258313000000001</v>
      </c>
      <c r="R1270" s="10">
        <v>0.72783730000000002</v>
      </c>
      <c r="S1270" s="10">
        <v>1.8387469000000001</v>
      </c>
      <c r="T1270" s="10">
        <v>1.4173674999999999</v>
      </c>
      <c r="U1270" s="10">
        <v>1.532289</v>
      </c>
      <c r="V1270" s="10">
        <v>1428447915883</v>
      </c>
      <c r="W1270" s="10">
        <v>93346</v>
      </c>
      <c r="X1270" s="10">
        <v>0.1298540972241824</v>
      </c>
      <c r="Y1270" s="11">
        <f t="shared" si="39"/>
        <v>-8.3644161933363326E-4</v>
      </c>
      <c r="Z1270">
        <f t="shared" si="38"/>
        <v>1.60507281</v>
      </c>
    </row>
    <row r="1271" spans="1:26" x14ac:dyDescent="0.55000000000000004">
      <c r="A1271" s="9">
        <v>1</v>
      </c>
      <c r="B1271" s="10">
        <v>1.7238252000000001</v>
      </c>
      <c r="C1271" s="10">
        <v>1.8387469000000001</v>
      </c>
      <c r="D1271" s="10">
        <v>1.8387469000000001</v>
      </c>
      <c r="E1271" s="10">
        <v>1.6472107</v>
      </c>
      <c r="F1271" s="10">
        <v>2.0685902</v>
      </c>
      <c r="G1271" s="10">
        <v>1.9536686000000001</v>
      </c>
      <c r="H1271" s="10">
        <v>2.1452048000000001</v>
      </c>
      <c r="I1271" s="10">
        <v>2.1068975999999999</v>
      </c>
      <c r="J1271" s="10">
        <v>1.7238252000000001</v>
      </c>
      <c r="K1271" s="10">
        <v>1.3790601</v>
      </c>
      <c r="L1271" s="10">
        <v>1.4939818</v>
      </c>
      <c r="M1271" s="10">
        <v>0.99598790000000004</v>
      </c>
      <c r="N1271" s="10">
        <v>1.2641385000000001</v>
      </c>
      <c r="O1271" s="10">
        <v>1.4939818</v>
      </c>
      <c r="P1271" s="10">
        <v>1.2258313000000001</v>
      </c>
      <c r="Q1271" s="10">
        <v>0.72783730000000002</v>
      </c>
      <c r="R1271" s="10">
        <v>1.8387469000000001</v>
      </c>
      <c r="S1271" s="10">
        <v>1.4173674999999999</v>
      </c>
      <c r="T1271" s="10">
        <v>1.532289</v>
      </c>
      <c r="U1271" s="10">
        <v>1.4939818</v>
      </c>
      <c r="V1271" s="10">
        <v>1428447915954</v>
      </c>
      <c r="W1271" s="10">
        <v>93417</v>
      </c>
      <c r="X1271" s="10">
        <v>0.13005587112984129</v>
      </c>
      <c r="Y1271" s="11">
        <f t="shared" si="39"/>
        <v>2.0177390565889741E-4</v>
      </c>
      <c r="Z1271">
        <f t="shared" si="38"/>
        <v>1.595496</v>
      </c>
    </row>
    <row r="1272" spans="1:26" x14ac:dyDescent="0.55000000000000004">
      <c r="A1272" s="9">
        <v>1</v>
      </c>
      <c r="B1272" s="10">
        <v>1.8387469000000001</v>
      </c>
      <c r="C1272" s="10">
        <v>1.8387469000000001</v>
      </c>
      <c r="D1272" s="10">
        <v>1.6472107</v>
      </c>
      <c r="E1272" s="10">
        <v>2.0685902</v>
      </c>
      <c r="F1272" s="10">
        <v>1.9536686000000001</v>
      </c>
      <c r="G1272" s="10">
        <v>2.1452048000000001</v>
      </c>
      <c r="H1272" s="10">
        <v>2.1068975999999999</v>
      </c>
      <c r="I1272" s="10">
        <v>1.7238252000000001</v>
      </c>
      <c r="J1272" s="10">
        <v>1.3790601</v>
      </c>
      <c r="K1272" s="10">
        <v>1.4939818</v>
      </c>
      <c r="L1272" s="10">
        <v>0.99598790000000004</v>
      </c>
      <c r="M1272" s="10">
        <v>1.2641385000000001</v>
      </c>
      <c r="N1272" s="10">
        <v>1.4939818</v>
      </c>
      <c r="O1272" s="10">
        <v>1.2258313000000001</v>
      </c>
      <c r="P1272" s="10">
        <v>0.72783730000000002</v>
      </c>
      <c r="Q1272" s="10">
        <v>1.8387469000000001</v>
      </c>
      <c r="R1272" s="10">
        <v>1.4173674999999999</v>
      </c>
      <c r="S1272" s="10">
        <v>1.532289</v>
      </c>
      <c r="T1272" s="10">
        <v>1.4939818</v>
      </c>
      <c r="U1272" s="10">
        <v>1.4939818</v>
      </c>
      <c r="V1272" s="10">
        <v>1428447916056</v>
      </c>
      <c r="W1272" s="10">
        <v>93519</v>
      </c>
      <c r="X1272" s="10">
        <v>0.12961563861998202</v>
      </c>
      <c r="Y1272" s="11">
        <f t="shared" si="39"/>
        <v>-4.4023250985927853E-4</v>
      </c>
      <c r="Z1272">
        <f t="shared" si="38"/>
        <v>1.5840038300000001</v>
      </c>
    </row>
    <row r="1273" spans="1:26" x14ac:dyDescent="0.55000000000000004">
      <c r="A1273" s="9">
        <v>1</v>
      </c>
      <c r="B1273" s="10">
        <v>1.8387469000000001</v>
      </c>
      <c r="C1273" s="10">
        <v>1.6472107</v>
      </c>
      <c r="D1273" s="10">
        <v>2.0685902</v>
      </c>
      <c r="E1273" s="10">
        <v>1.9536686000000001</v>
      </c>
      <c r="F1273" s="10">
        <v>2.1452048000000001</v>
      </c>
      <c r="G1273" s="10">
        <v>2.1068975999999999</v>
      </c>
      <c r="H1273" s="10">
        <v>1.7238252000000001</v>
      </c>
      <c r="I1273" s="10">
        <v>1.3790601</v>
      </c>
      <c r="J1273" s="10">
        <v>1.4939818</v>
      </c>
      <c r="K1273" s="10">
        <v>0.99598790000000004</v>
      </c>
      <c r="L1273" s="10">
        <v>1.2641385000000001</v>
      </c>
      <c r="M1273" s="10">
        <v>1.4939818</v>
      </c>
      <c r="N1273" s="10">
        <v>1.2258313000000001</v>
      </c>
      <c r="O1273" s="10">
        <v>0.72783730000000002</v>
      </c>
      <c r="P1273" s="10">
        <v>1.8387469000000001</v>
      </c>
      <c r="Q1273" s="10">
        <v>1.4173674999999999</v>
      </c>
      <c r="R1273" s="10">
        <v>1.532289</v>
      </c>
      <c r="S1273" s="10">
        <v>1.4939818</v>
      </c>
      <c r="T1273" s="10">
        <v>1.4939818</v>
      </c>
      <c r="U1273" s="10">
        <v>0.91937345000000004</v>
      </c>
      <c r="V1273" s="10">
        <v>1428447916091</v>
      </c>
      <c r="W1273" s="10">
        <v>93554</v>
      </c>
      <c r="X1273" s="10">
        <v>0.14634449528386598</v>
      </c>
      <c r="Y1273" s="11">
        <f t="shared" si="39"/>
        <v>1.6728856663883962E-2</v>
      </c>
      <c r="Z1273">
        <f t="shared" si="38"/>
        <v>1.5380351575</v>
      </c>
    </row>
    <row r="1274" spans="1:26" x14ac:dyDescent="0.55000000000000004">
      <c r="A1274" s="9">
        <v>1</v>
      </c>
      <c r="B1274" s="10">
        <v>1.6472107</v>
      </c>
      <c r="C1274" s="10">
        <v>2.0685902</v>
      </c>
      <c r="D1274" s="10">
        <v>1.9536686000000001</v>
      </c>
      <c r="E1274" s="10">
        <v>2.1452048000000001</v>
      </c>
      <c r="F1274" s="10">
        <v>2.1068975999999999</v>
      </c>
      <c r="G1274" s="10">
        <v>1.7238252000000001</v>
      </c>
      <c r="H1274" s="10">
        <v>1.3790601</v>
      </c>
      <c r="I1274" s="10">
        <v>1.4939818</v>
      </c>
      <c r="J1274" s="10">
        <v>0.99598790000000004</v>
      </c>
      <c r="K1274" s="10">
        <v>1.2641385000000001</v>
      </c>
      <c r="L1274" s="10">
        <v>1.4939818</v>
      </c>
      <c r="M1274" s="10">
        <v>1.2258313000000001</v>
      </c>
      <c r="N1274" s="10">
        <v>0.72783730000000002</v>
      </c>
      <c r="O1274" s="10">
        <v>1.8387469000000001</v>
      </c>
      <c r="P1274" s="10">
        <v>1.4173674999999999</v>
      </c>
      <c r="Q1274" s="10">
        <v>1.532289</v>
      </c>
      <c r="R1274" s="10">
        <v>1.4939818</v>
      </c>
      <c r="S1274" s="10">
        <v>1.4939818</v>
      </c>
      <c r="T1274" s="10">
        <v>0.91937345000000004</v>
      </c>
      <c r="U1274" s="10">
        <v>0.99598790000000004</v>
      </c>
      <c r="V1274" s="10">
        <v>1428447916169</v>
      </c>
      <c r="W1274" s="10">
        <v>93632</v>
      </c>
      <c r="X1274" s="10">
        <v>0.15473827231795781</v>
      </c>
      <c r="Y1274" s="11">
        <f t="shared" si="39"/>
        <v>8.3937770340918316E-3</v>
      </c>
      <c r="Z1274">
        <f t="shared" si="38"/>
        <v>1.4958972075000001</v>
      </c>
    </row>
    <row r="1275" spans="1:26" x14ac:dyDescent="0.55000000000000004">
      <c r="A1275" s="9">
        <v>1</v>
      </c>
      <c r="B1275" s="10">
        <v>2.0685902</v>
      </c>
      <c r="C1275" s="10">
        <v>1.9536686000000001</v>
      </c>
      <c r="D1275" s="10">
        <v>2.1452048000000001</v>
      </c>
      <c r="E1275" s="10">
        <v>2.1068975999999999</v>
      </c>
      <c r="F1275" s="10">
        <v>1.7238252000000001</v>
      </c>
      <c r="G1275" s="10">
        <v>1.3790601</v>
      </c>
      <c r="H1275" s="10">
        <v>1.4939818</v>
      </c>
      <c r="I1275" s="10">
        <v>0.99598790000000004</v>
      </c>
      <c r="J1275" s="10">
        <v>1.2641385000000001</v>
      </c>
      <c r="K1275" s="10">
        <v>1.4939818</v>
      </c>
      <c r="L1275" s="10">
        <v>1.2258313000000001</v>
      </c>
      <c r="M1275" s="10">
        <v>0.72783730000000002</v>
      </c>
      <c r="N1275" s="10">
        <v>1.8387469000000001</v>
      </c>
      <c r="O1275" s="10">
        <v>1.4173674999999999</v>
      </c>
      <c r="P1275" s="10">
        <v>1.532289</v>
      </c>
      <c r="Q1275" s="10">
        <v>1.4939818</v>
      </c>
      <c r="R1275" s="10">
        <v>1.4939818</v>
      </c>
      <c r="S1275" s="10">
        <v>0.91937345000000004</v>
      </c>
      <c r="T1275" s="10">
        <v>0.99598790000000004</v>
      </c>
      <c r="U1275" s="10">
        <v>1.2641385000000001</v>
      </c>
      <c r="V1275" s="10">
        <v>1428447916233</v>
      </c>
      <c r="W1275" s="10">
        <v>93696</v>
      </c>
      <c r="X1275" s="10">
        <v>0.15591222781640199</v>
      </c>
      <c r="Y1275" s="11">
        <f t="shared" si="39"/>
        <v>1.1739554984441791E-3</v>
      </c>
      <c r="Z1275">
        <f t="shared" si="38"/>
        <v>1.4767435975000001</v>
      </c>
    </row>
    <row r="1276" spans="1:26" x14ac:dyDescent="0.55000000000000004">
      <c r="A1276" s="9">
        <v>1</v>
      </c>
      <c r="B1276" s="10">
        <v>1.9536686000000001</v>
      </c>
      <c r="C1276" s="10">
        <v>2.1452048000000001</v>
      </c>
      <c r="D1276" s="10">
        <v>2.1068975999999999</v>
      </c>
      <c r="E1276" s="10">
        <v>1.7238252000000001</v>
      </c>
      <c r="F1276" s="10">
        <v>1.3790601</v>
      </c>
      <c r="G1276" s="10">
        <v>1.4939818</v>
      </c>
      <c r="H1276" s="10">
        <v>0.99598790000000004</v>
      </c>
      <c r="I1276" s="10">
        <v>1.2641385000000001</v>
      </c>
      <c r="J1276" s="10">
        <v>1.4939818</v>
      </c>
      <c r="K1276" s="10">
        <v>1.2258313000000001</v>
      </c>
      <c r="L1276" s="10">
        <v>0.72783730000000002</v>
      </c>
      <c r="M1276" s="10">
        <v>1.8387469000000001</v>
      </c>
      <c r="N1276" s="10">
        <v>1.4173674999999999</v>
      </c>
      <c r="O1276" s="10">
        <v>1.532289</v>
      </c>
      <c r="P1276" s="10">
        <v>1.4939818</v>
      </c>
      <c r="Q1276" s="10">
        <v>1.4939818</v>
      </c>
      <c r="R1276" s="10">
        <v>0.91937345000000004</v>
      </c>
      <c r="S1276" s="10">
        <v>0.99598790000000004</v>
      </c>
      <c r="T1276" s="10">
        <v>1.2641385000000001</v>
      </c>
      <c r="U1276" s="10">
        <v>1.532289</v>
      </c>
      <c r="V1276" s="10">
        <v>1428447916302</v>
      </c>
      <c r="W1276" s="10">
        <v>93765</v>
      </c>
      <c r="X1276" s="10">
        <v>0.13783332491600275</v>
      </c>
      <c r="Y1276" s="11">
        <f t="shared" si="39"/>
        <v>-1.8078902900399235E-2</v>
      </c>
      <c r="Z1276">
        <f t="shared" si="38"/>
        <v>1.4499285374999999</v>
      </c>
    </row>
    <row r="1277" spans="1:26" x14ac:dyDescent="0.55000000000000004">
      <c r="A1277" s="9">
        <v>1</v>
      </c>
      <c r="B1277" s="10">
        <v>2.1452048000000001</v>
      </c>
      <c r="C1277" s="10">
        <v>2.1068975999999999</v>
      </c>
      <c r="D1277" s="10">
        <v>1.7238252000000001</v>
      </c>
      <c r="E1277" s="10">
        <v>1.3790601</v>
      </c>
      <c r="F1277" s="10">
        <v>1.4939818</v>
      </c>
      <c r="G1277" s="10">
        <v>0.99598790000000004</v>
      </c>
      <c r="H1277" s="10">
        <v>1.2641385000000001</v>
      </c>
      <c r="I1277" s="10">
        <v>1.4939818</v>
      </c>
      <c r="J1277" s="10">
        <v>1.2258313000000001</v>
      </c>
      <c r="K1277" s="10">
        <v>0.72783730000000002</v>
      </c>
      <c r="L1277" s="10">
        <v>1.8387469000000001</v>
      </c>
      <c r="M1277" s="10">
        <v>1.4173674999999999</v>
      </c>
      <c r="N1277" s="10">
        <v>1.532289</v>
      </c>
      <c r="O1277" s="10">
        <v>1.4939818</v>
      </c>
      <c r="P1277" s="10">
        <v>1.4939818</v>
      </c>
      <c r="Q1277" s="10">
        <v>0.91937345000000004</v>
      </c>
      <c r="R1277" s="10">
        <v>0.99598790000000004</v>
      </c>
      <c r="S1277" s="10">
        <v>1.2641385000000001</v>
      </c>
      <c r="T1277" s="10">
        <v>1.532289</v>
      </c>
      <c r="U1277" s="10">
        <v>1.532289</v>
      </c>
      <c r="V1277" s="10">
        <v>1428447916372</v>
      </c>
      <c r="W1277" s="10">
        <v>93835</v>
      </c>
      <c r="X1277" s="10">
        <v>0.12504088275854855</v>
      </c>
      <c r="Y1277" s="11">
        <f t="shared" si="39"/>
        <v>-1.2792442157454204E-2</v>
      </c>
      <c r="Z1277">
        <f t="shared" si="38"/>
        <v>1.4288595574999998</v>
      </c>
    </row>
    <row r="1278" spans="1:26" x14ac:dyDescent="0.55000000000000004">
      <c r="A1278" s="9">
        <v>1</v>
      </c>
      <c r="B1278" s="10">
        <v>2.1068975999999999</v>
      </c>
      <c r="C1278" s="10">
        <v>1.7238252000000001</v>
      </c>
      <c r="D1278" s="10">
        <v>1.3790601</v>
      </c>
      <c r="E1278" s="10">
        <v>1.4939818</v>
      </c>
      <c r="F1278" s="10">
        <v>0.99598790000000004</v>
      </c>
      <c r="G1278" s="10">
        <v>1.2641385000000001</v>
      </c>
      <c r="H1278" s="10">
        <v>1.4939818</v>
      </c>
      <c r="I1278" s="10">
        <v>1.2258313000000001</v>
      </c>
      <c r="J1278" s="10">
        <v>0.72783730000000002</v>
      </c>
      <c r="K1278" s="10">
        <v>1.8387469000000001</v>
      </c>
      <c r="L1278" s="10">
        <v>1.4173674999999999</v>
      </c>
      <c r="M1278" s="10">
        <v>1.532289</v>
      </c>
      <c r="N1278" s="10">
        <v>1.4939818</v>
      </c>
      <c r="O1278" s="10">
        <v>1.4939818</v>
      </c>
      <c r="P1278" s="10">
        <v>0.91937345000000004</v>
      </c>
      <c r="Q1278" s="10">
        <v>0.99598790000000004</v>
      </c>
      <c r="R1278" s="10">
        <v>1.2641385000000001</v>
      </c>
      <c r="S1278" s="10">
        <v>1.532289</v>
      </c>
      <c r="T1278" s="10">
        <v>1.532289</v>
      </c>
      <c r="U1278" s="10">
        <v>1.2258313000000001</v>
      </c>
      <c r="V1278" s="10">
        <v>1428447916454</v>
      </c>
      <c r="W1278" s="10">
        <v>93917</v>
      </c>
      <c r="X1278" s="10">
        <v>9.9331262021847805E-2</v>
      </c>
      <c r="Y1278" s="11">
        <f t="shared" si="39"/>
        <v>-2.5709620736700745E-2</v>
      </c>
      <c r="Z1278">
        <f t="shared" si="38"/>
        <v>1.3828908824999999</v>
      </c>
    </row>
    <row r="1279" spans="1:26" x14ac:dyDescent="0.55000000000000004">
      <c r="A1279" s="9">
        <v>1</v>
      </c>
      <c r="B1279" s="10">
        <v>1.7238252000000001</v>
      </c>
      <c r="C1279" s="10">
        <v>1.3790601</v>
      </c>
      <c r="D1279" s="10">
        <v>1.4939818</v>
      </c>
      <c r="E1279" s="10">
        <v>0.99598790000000004</v>
      </c>
      <c r="F1279" s="10">
        <v>1.2641385000000001</v>
      </c>
      <c r="G1279" s="10">
        <v>1.4939818</v>
      </c>
      <c r="H1279" s="10">
        <v>1.2258313000000001</v>
      </c>
      <c r="I1279" s="10">
        <v>0.72783730000000002</v>
      </c>
      <c r="J1279" s="10">
        <v>1.8387469000000001</v>
      </c>
      <c r="K1279" s="10">
        <v>1.4173674999999999</v>
      </c>
      <c r="L1279" s="10">
        <v>1.532289</v>
      </c>
      <c r="M1279" s="10">
        <v>1.4939818</v>
      </c>
      <c r="N1279" s="10">
        <v>1.4939818</v>
      </c>
      <c r="O1279" s="10">
        <v>0.91937345000000004</v>
      </c>
      <c r="P1279" s="10">
        <v>0.99598790000000004</v>
      </c>
      <c r="Q1279" s="10">
        <v>1.2641385000000001</v>
      </c>
      <c r="R1279" s="10">
        <v>1.532289</v>
      </c>
      <c r="S1279" s="10">
        <v>1.532289</v>
      </c>
      <c r="T1279" s="10">
        <v>1.2258313000000001</v>
      </c>
      <c r="U1279" s="10">
        <v>1.1875241000000001</v>
      </c>
      <c r="V1279" s="10">
        <v>1428447916514</v>
      </c>
      <c r="W1279" s="10">
        <v>93977</v>
      </c>
      <c r="X1279" s="10">
        <v>7.2917265576556076E-2</v>
      </c>
      <c r="Y1279" s="11">
        <f t="shared" si="39"/>
        <v>-2.6413996445291729E-2</v>
      </c>
      <c r="Z1279">
        <f t="shared" si="38"/>
        <v>1.3369222074999998</v>
      </c>
    </row>
    <row r="1280" spans="1:26" x14ac:dyDescent="0.55000000000000004">
      <c r="A1280" s="9">
        <v>1</v>
      </c>
      <c r="B1280" s="10">
        <v>1.3790601</v>
      </c>
      <c r="C1280" s="10">
        <v>1.4939818</v>
      </c>
      <c r="D1280" s="10">
        <v>0.99598790000000004</v>
      </c>
      <c r="E1280" s="10">
        <v>1.2641385000000001</v>
      </c>
      <c r="F1280" s="10">
        <v>1.4939818</v>
      </c>
      <c r="G1280" s="10">
        <v>1.2258313000000001</v>
      </c>
      <c r="H1280" s="10">
        <v>0.72783730000000002</v>
      </c>
      <c r="I1280" s="10">
        <v>1.8387469000000001</v>
      </c>
      <c r="J1280" s="10">
        <v>1.4173674999999999</v>
      </c>
      <c r="K1280" s="10">
        <v>1.532289</v>
      </c>
      <c r="L1280" s="10">
        <v>1.4939818</v>
      </c>
      <c r="M1280" s="10">
        <v>1.4939818</v>
      </c>
      <c r="N1280" s="10">
        <v>0.91937345000000004</v>
      </c>
      <c r="O1280" s="10">
        <v>0.99598790000000004</v>
      </c>
      <c r="P1280" s="10">
        <v>1.2641385000000001</v>
      </c>
      <c r="Q1280" s="10">
        <v>1.532289</v>
      </c>
      <c r="R1280" s="10">
        <v>1.532289</v>
      </c>
      <c r="S1280" s="10">
        <v>1.2258313000000001</v>
      </c>
      <c r="T1280" s="10">
        <v>1.1875241000000001</v>
      </c>
      <c r="U1280" s="10">
        <v>1.4173674999999999</v>
      </c>
      <c r="V1280" s="10">
        <v>1428447916583</v>
      </c>
      <c r="W1280" s="10">
        <v>94046</v>
      </c>
      <c r="X1280" s="10">
        <v>6.5521350745830209E-2</v>
      </c>
      <c r="Y1280" s="11">
        <f t="shared" si="39"/>
        <v>-7.3959148307258665E-3</v>
      </c>
      <c r="Z1280">
        <f t="shared" si="38"/>
        <v>1.3215993224999998</v>
      </c>
    </row>
    <row r="1281" spans="1:26" x14ac:dyDescent="0.55000000000000004">
      <c r="A1281" s="9">
        <v>1</v>
      </c>
      <c r="B1281" s="10">
        <v>1.4939818</v>
      </c>
      <c r="C1281" s="10">
        <v>0.99598790000000004</v>
      </c>
      <c r="D1281" s="10">
        <v>1.2641385000000001</v>
      </c>
      <c r="E1281" s="10">
        <v>1.4939818</v>
      </c>
      <c r="F1281" s="10">
        <v>1.2258313000000001</v>
      </c>
      <c r="G1281" s="10">
        <v>0.72783730000000002</v>
      </c>
      <c r="H1281" s="10">
        <v>1.8387469000000001</v>
      </c>
      <c r="I1281" s="10">
        <v>1.4173674999999999</v>
      </c>
      <c r="J1281" s="10">
        <v>1.532289</v>
      </c>
      <c r="K1281" s="10">
        <v>1.4939818</v>
      </c>
      <c r="L1281" s="10">
        <v>1.4939818</v>
      </c>
      <c r="M1281" s="10">
        <v>0.91937345000000004</v>
      </c>
      <c r="N1281" s="10">
        <v>0.99598790000000004</v>
      </c>
      <c r="O1281" s="10">
        <v>1.2641385000000001</v>
      </c>
      <c r="P1281" s="10">
        <v>1.532289</v>
      </c>
      <c r="Q1281" s="10">
        <v>1.532289</v>
      </c>
      <c r="R1281" s="10">
        <v>1.2258313000000001</v>
      </c>
      <c r="S1281" s="10">
        <v>1.1875241000000001</v>
      </c>
      <c r="T1281" s="10">
        <v>1.4173674999999999</v>
      </c>
      <c r="U1281" s="10">
        <v>1.3024458000000001</v>
      </c>
      <c r="V1281" s="10">
        <v>1428447916652</v>
      </c>
      <c r="W1281" s="10">
        <v>94115</v>
      </c>
      <c r="X1281" s="10">
        <v>6.5359932192081652E-2</v>
      </c>
      <c r="Y1281" s="11">
        <f t="shared" si="39"/>
        <v>-1.614185537485574E-4</v>
      </c>
      <c r="Z1281">
        <f t="shared" si="38"/>
        <v>1.3177686075000001</v>
      </c>
    </row>
    <row r="1282" spans="1:26" x14ac:dyDescent="0.55000000000000004">
      <c r="A1282" s="9">
        <v>1</v>
      </c>
      <c r="B1282" s="10">
        <v>0.99598790000000004</v>
      </c>
      <c r="C1282" s="10">
        <v>1.2641385000000001</v>
      </c>
      <c r="D1282" s="10">
        <v>1.4939818</v>
      </c>
      <c r="E1282" s="10">
        <v>1.2258313000000001</v>
      </c>
      <c r="F1282" s="10">
        <v>0.72783730000000002</v>
      </c>
      <c r="G1282" s="10">
        <v>1.8387469000000001</v>
      </c>
      <c r="H1282" s="10">
        <v>1.4173674999999999</v>
      </c>
      <c r="I1282" s="10">
        <v>1.532289</v>
      </c>
      <c r="J1282" s="10">
        <v>1.4939818</v>
      </c>
      <c r="K1282" s="10">
        <v>1.4939818</v>
      </c>
      <c r="L1282" s="10">
        <v>0.91937345000000004</v>
      </c>
      <c r="M1282" s="10">
        <v>0.99598790000000004</v>
      </c>
      <c r="N1282" s="10">
        <v>1.2641385000000001</v>
      </c>
      <c r="O1282" s="10">
        <v>1.532289</v>
      </c>
      <c r="P1282" s="10">
        <v>1.532289</v>
      </c>
      <c r="Q1282" s="10">
        <v>1.2258313000000001</v>
      </c>
      <c r="R1282" s="10">
        <v>1.1875241000000001</v>
      </c>
      <c r="S1282" s="10">
        <v>1.4173674999999999</v>
      </c>
      <c r="T1282" s="10">
        <v>1.3024458000000001</v>
      </c>
      <c r="U1282" s="10">
        <v>1.1875241000000001</v>
      </c>
      <c r="V1282" s="10">
        <v>1428447916727</v>
      </c>
      <c r="W1282" s="10">
        <v>94190</v>
      </c>
      <c r="X1282" s="10">
        <v>6.4420768513502077E-2</v>
      </c>
      <c r="Y1282" s="11">
        <f t="shared" si="39"/>
        <v>-9.3916367857957428E-4</v>
      </c>
      <c r="Z1282">
        <f t="shared" si="38"/>
        <v>1.3024457225000001</v>
      </c>
    </row>
    <row r="1283" spans="1:26" x14ac:dyDescent="0.55000000000000004">
      <c r="A1283" s="9">
        <v>1</v>
      </c>
      <c r="B1283" s="10">
        <v>1.2641385000000001</v>
      </c>
      <c r="C1283" s="10">
        <v>1.4939818</v>
      </c>
      <c r="D1283" s="10">
        <v>1.2258313000000001</v>
      </c>
      <c r="E1283" s="10">
        <v>0.72783730000000002</v>
      </c>
      <c r="F1283" s="10">
        <v>1.8387469000000001</v>
      </c>
      <c r="G1283" s="10">
        <v>1.4173674999999999</v>
      </c>
      <c r="H1283" s="10">
        <v>1.532289</v>
      </c>
      <c r="I1283" s="10">
        <v>1.4939818</v>
      </c>
      <c r="J1283" s="10">
        <v>1.4939818</v>
      </c>
      <c r="K1283" s="10">
        <v>0.91937345000000004</v>
      </c>
      <c r="L1283" s="10">
        <v>0.99598790000000004</v>
      </c>
      <c r="M1283" s="10">
        <v>1.2641385000000001</v>
      </c>
      <c r="N1283" s="10">
        <v>1.532289</v>
      </c>
      <c r="O1283" s="10">
        <v>1.532289</v>
      </c>
      <c r="P1283" s="10">
        <v>1.2258313000000001</v>
      </c>
      <c r="Q1283" s="10">
        <v>1.1875241000000001</v>
      </c>
      <c r="R1283" s="10">
        <v>1.4173674999999999</v>
      </c>
      <c r="S1283" s="10">
        <v>1.3024458000000001</v>
      </c>
      <c r="T1283" s="10">
        <v>1.1875241000000001</v>
      </c>
      <c r="U1283" s="10">
        <v>1.3407530000000001</v>
      </c>
      <c r="V1283" s="10">
        <v>1428447916793</v>
      </c>
      <c r="W1283" s="10">
        <v>94256</v>
      </c>
      <c r="X1283" s="10">
        <v>5.9501163604957982E-2</v>
      </c>
      <c r="Y1283" s="11">
        <f t="shared" si="39"/>
        <v>-4.9196049085440952E-3</v>
      </c>
      <c r="Z1283">
        <f t="shared" ref="Z1283:Z1346" si="40">AVERAGE(B1283:U1283)</f>
        <v>1.3196839775</v>
      </c>
    </row>
    <row r="1284" spans="1:26" x14ac:dyDescent="0.55000000000000004">
      <c r="A1284" s="9">
        <v>1</v>
      </c>
      <c r="B1284" s="10">
        <v>1.4939818</v>
      </c>
      <c r="C1284" s="10">
        <v>1.2258313000000001</v>
      </c>
      <c r="D1284" s="10">
        <v>0.72783730000000002</v>
      </c>
      <c r="E1284" s="10">
        <v>1.8387469000000001</v>
      </c>
      <c r="F1284" s="10">
        <v>1.4173674999999999</v>
      </c>
      <c r="G1284" s="10">
        <v>1.532289</v>
      </c>
      <c r="H1284" s="10">
        <v>1.4939818</v>
      </c>
      <c r="I1284" s="10">
        <v>1.4939818</v>
      </c>
      <c r="J1284" s="10">
        <v>0.91937345000000004</v>
      </c>
      <c r="K1284" s="10">
        <v>0.99598790000000004</v>
      </c>
      <c r="L1284" s="10">
        <v>1.2641385000000001</v>
      </c>
      <c r="M1284" s="10">
        <v>1.532289</v>
      </c>
      <c r="N1284" s="10">
        <v>1.532289</v>
      </c>
      <c r="O1284" s="10">
        <v>1.2258313000000001</v>
      </c>
      <c r="P1284" s="10">
        <v>1.1875241000000001</v>
      </c>
      <c r="Q1284" s="10">
        <v>1.4173674999999999</v>
      </c>
      <c r="R1284" s="10">
        <v>1.3024458000000001</v>
      </c>
      <c r="S1284" s="10">
        <v>1.1875241000000001</v>
      </c>
      <c r="T1284" s="10">
        <v>1.3407530000000001</v>
      </c>
      <c r="U1284" s="10">
        <v>1.4556746</v>
      </c>
      <c r="V1284" s="10">
        <v>1428447916862</v>
      </c>
      <c r="W1284" s="10">
        <v>94325</v>
      </c>
      <c r="X1284" s="10">
        <v>6.0179855877811689E-2</v>
      </c>
      <c r="Y1284" s="11">
        <f t="shared" ref="Y1284:Y1347" si="41">X1284-X1283</f>
        <v>6.7869227285370648E-4</v>
      </c>
      <c r="Z1284">
        <f t="shared" si="40"/>
        <v>1.3292607825</v>
      </c>
    </row>
    <row r="1285" spans="1:26" x14ac:dyDescent="0.55000000000000004">
      <c r="A1285" s="9">
        <v>1</v>
      </c>
      <c r="B1285" s="10">
        <v>1.2258313000000001</v>
      </c>
      <c r="C1285" s="10">
        <v>0.72783730000000002</v>
      </c>
      <c r="D1285" s="10">
        <v>1.8387469000000001</v>
      </c>
      <c r="E1285" s="10">
        <v>1.4173674999999999</v>
      </c>
      <c r="F1285" s="10">
        <v>1.532289</v>
      </c>
      <c r="G1285" s="10">
        <v>1.4939818</v>
      </c>
      <c r="H1285" s="10">
        <v>1.4939818</v>
      </c>
      <c r="I1285" s="10">
        <v>0.91937345000000004</v>
      </c>
      <c r="J1285" s="10">
        <v>0.99598790000000004</v>
      </c>
      <c r="K1285" s="10">
        <v>1.2641385000000001</v>
      </c>
      <c r="L1285" s="10">
        <v>1.532289</v>
      </c>
      <c r="M1285" s="10">
        <v>1.532289</v>
      </c>
      <c r="N1285" s="10">
        <v>1.2258313000000001</v>
      </c>
      <c r="O1285" s="10">
        <v>1.1875241000000001</v>
      </c>
      <c r="P1285" s="10">
        <v>1.4173674999999999</v>
      </c>
      <c r="Q1285" s="10">
        <v>1.3024458000000001</v>
      </c>
      <c r="R1285" s="10">
        <v>1.1875241000000001</v>
      </c>
      <c r="S1285" s="10">
        <v>1.3407530000000001</v>
      </c>
      <c r="T1285" s="10">
        <v>1.4556746</v>
      </c>
      <c r="U1285" s="10">
        <v>1.2641385000000001</v>
      </c>
      <c r="V1285" s="10">
        <v>1428447916933</v>
      </c>
      <c r="W1285" s="10">
        <v>94396</v>
      </c>
      <c r="X1285" s="10">
        <v>5.8903180925012746E-2</v>
      </c>
      <c r="Y1285" s="11">
        <f t="shared" si="41"/>
        <v>-1.2766749527989424E-3</v>
      </c>
      <c r="Z1285">
        <f t="shared" si="40"/>
        <v>1.3177686175000001</v>
      </c>
    </row>
    <row r="1286" spans="1:26" x14ac:dyDescent="0.55000000000000004">
      <c r="A1286" s="9">
        <v>1</v>
      </c>
      <c r="B1286" s="10">
        <v>0.72783730000000002</v>
      </c>
      <c r="C1286" s="10">
        <v>1.8387469000000001</v>
      </c>
      <c r="D1286" s="10">
        <v>1.4173674999999999</v>
      </c>
      <c r="E1286" s="10">
        <v>1.532289</v>
      </c>
      <c r="F1286" s="10">
        <v>1.4939818</v>
      </c>
      <c r="G1286" s="10">
        <v>1.4939818</v>
      </c>
      <c r="H1286" s="10">
        <v>0.91937345000000004</v>
      </c>
      <c r="I1286" s="10">
        <v>0.99598790000000004</v>
      </c>
      <c r="J1286" s="10">
        <v>1.2641385000000001</v>
      </c>
      <c r="K1286" s="10">
        <v>1.532289</v>
      </c>
      <c r="L1286" s="10">
        <v>1.532289</v>
      </c>
      <c r="M1286" s="10">
        <v>1.2258313000000001</v>
      </c>
      <c r="N1286" s="10">
        <v>1.1875241000000001</v>
      </c>
      <c r="O1286" s="10">
        <v>1.4173674999999999</v>
      </c>
      <c r="P1286" s="10">
        <v>1.3024458000000001</v>
      </c>
      <c r="Q1286" s="10">
        <v>1.1875241000000001</v>
      </c>
      <c r="R1286" s="10">
        <v>1.3407530000000001</v>
      </c>
      <c r="S1286" s="10">
        <v>1.4556746</v>
      </c>
      <c r="T1286" s="10">
        <v>1.2641385000000001</v>
      </c>
      <c r="U1286" s="10">
        <v>1.3790601</v>
      </c>
      <c r="V1286" s="10">
        <v>1428447917031</v>
      </c>
      <c r="W1286" s="10">
        <v>94494</v>
      </c>
      <c r="X1286" s="10">
        <v>5.860969203603645E-2</v>
      </c>
      <c r="Y1286" s="11">
        <f t="shared" si="41"/>
        <v>-2.9348888897629682E-4</v>
      </c>
      <c r="Z1286">
        <f t="shared" si="40"/>
        <v>1.3254300575000004</v>
      </c>
    </row>
    <row r="1287" spans="1:26" x14ac:dyDescent="0.55000000000000004">
      <c r="A1287" s="9">
        <v>1</v>
      </c>
      <c r="B1287" s="10">
        <v>1.8387469000000001</v>
      </c>
      <c r="C1287" s="10">
        <v>1.4173674999999999</v>
      </c>
      <c r="D1287" s="10">
        <v>1.532289</v>
      </c>
      <c r="E1287" s="10">
        <v>1.4939818</v>
      </c>
      <c r="F1287" s="10">
        <v>1.4939818</v>
      </c>
      <c r="G1287" s="10">
        <v>0.91937345000000004</v>
      </c>
      <c r="H1287" s="10">
        <v>0.99598790000000004</v>
      </c>
      <c r="I1287" s="10">
        <v>1.2641385000000001</v>
      </c>
      <c r="J1287" s="10">
        <v>1.532289</v>
      </c>
      <c r="K1287" s="10">
        <v>1.532289</v>
      </c>
      <c r="L1287" s="10">
        <v>1.2258313000000001</v>
      </c>
      <c r="M1287" s="10">
        <v>1.1875241000000001</v>
      </c>
      <c r="N1287" s="10">
        <v>1.4173674999999999</v>
      </c>
      <c r="O1287" s="10">
        <v>1.3024458000000001</v>
      </c>
      <c r="P1287" s="10">
        <v>1.1875241000000001</v>
      </c>
      <c r="Q1287" s="10">
        <v>1.3407530000000001</v>
      </c>
      <c r="R1287" s="10">
        <v>1.4556746</v>
      </c>
      <c r="S1287" s="10">
        <v>1.2641385000000001</v>
      </c>
      <c r="T1287" s="10">
        <v>1.3790601</v>
      </c>
      <c r="U1287" s="10">
        <v>1.3407530000000001</v>
      </c>
      <c r="V1287" s="10">
        <v>1428447917074</v>
      </c>
      <c r="W1287" s="10">
        <v>94537</v>
      </c>
      <c r="X1287" s="10">
        <v>3.9826412335291078E-2</v>
      </c>
      <c r="Y1287" s="11">
        <f t="shared" si="41"/>
        <v>-1.8783279700745371E-2</v>
      </c>
      <c r="Z1287">
        <f t="shared" si="40"/>
        <v>1.3560758425000001</v>
      </c>
    </row>
    <row r="1288" spans="1:26" x14ac:dyDescent="0.55000000000000004">
      <c r="A1288" s="9">
        <v>1</v>
      </c>
      <c r="B1288" s="10">
        <v>1.4173674999999999</v>
      </c>
      <c r="C1288" s="10">
        <v>1.532289</v>
      </c>
      <c r="D1288" s="10">
        <v>1.4939818</v>
      </c>
      <c r="E1288" s="10">
        <v>1.4939818</v>
      </c>
      <c r="F1288" s="10">
        <v>0.91937345000000004</v>
      </c>
      <c r="G1288" s="10">
        <v>0.99598790000000004</v>
      </c>
      <c r="H1288" s="10">
        <v>1.2641385000000001</v>
      </c>
      <c r="I1288" s="10">
        <v>1.532289</v>
      </c>
      <c r="J1288" s="10">
        <v>1.532289</v>
      </c>
      <c r="K1288" s="10">
        <v>1.2258313000000001</v>
      </c>
      <c r="L1288" s="10">
        <v>1.1875241000000001</v>
      </c>
      <c r="M1288" s="10">
        <v>1.4173674999999999</v>
      </c>
      <c r="N1288" s="10">
        <v>1.3024458000000001</v>
      </c>
      <c r="O1288" s="10">
        <v>1.1875241000000001</v>
      </c>
      <c r="P1288" s="10">
        <v>1.3407530000000001</v>
      </c>
      <c r="Q1288" s="10">
        <v>1.4556746</v>
      </c>
      <c r="R1288" s="10">
        <v>1.2641385000000001</v>
      </c>
      <c r="S1288" s="10">
        <v>1.3790601</v>
      </c>
      <c r="T1288" s="10">
        <v>1.3407530000000001</v>
      </c>
      <c r="U1288" s="10">
        <v>1.2258313000000001</v>
      </c>
      <c r="V1288" s="10">
        <v>1428447917142</v>
      </c>
      <c r="W1288" s="10">
        <v>94605</v>
      </c>
      <c r="X1288" s="10">
        <v>2.8086863058625226E-2</v>
      </c>
      <c r="Y1288" s="11">
        <f t="shared" si="41"/>
        <v>-1.1739549276665852E-2</v>
      </c>
      <c r="Z1288">
        <f t="shared" si="40"/>
        <v>1.3254300625000002</v>
      </c>
    </row>
    <row r="1289" spans="1:26" x14ac:dyDescent="0.55000000000000004">
      <c r="A1289" s="9">
        <v>1</v>
      </c>
      <c r="B1289" s="10">
        <v>1.532289</v>
      </c>
      <c r="C1289" s="10">
        <v>1.4939818</v>
      </c>
      <c r="D1289" s="10">
        <v>1.4939818</v>
      </c>
      <c r="E1289" s="10">
        <v>0.91937345000000004</v>
      </c>
      <c r="F1289" s="10">
        <v>0.99598790000000004</v>
      </c>
      <c r="G1289" s="10">
        <v>1.2641385000000001</v>
      </c>
      <c r="H1289" s="10">
        <v>1.532289</v>
      </c>
      <c r="I1289" s="10">
        <v>1.532289</v>
      </c>
      <c r="J1289" s="10">
        <v>1.2258313000000001</v>
      </c>
      <c r="K1289" s="10">
        <v>1.1875241000000001</v>
      </c>
      <c r="L1289" s="10">
        <v>1.4173674999999999</v>
      </c>
      <c r="M1289" s="10">
        <v>1.3024458000000001</v>
      </c>
      <c r="N1289" s="10">
        <v>1.1875241000000001</v>
      </c>
      <c r="O1289" s="10">
        <v>1.3407530000000001</v>
      </c>
      <c r="P1289" s="10">
        <v>1.4556746</v>
      </c>
      <c r="Q1289" s="10">
        <v>1.2641385000000001</v>
      </c>
      <c r="R1289" s="10">
        <v>1.3790601</v>
      </c>
      <c r="S1289" s="10">
        <v>1.3407530000000001</v>
      </c>
      <c r="T1289" s="10">
        <v>1.2258313000000001</v>
      </c>
      <c r="U1289" s="10">
        <v>1.3407530000000001</v>
      </c>
      <c r="V1289" s="10">
        <v>1428447917212</v>
      </c>
      <c r="W1289" s="10">
        <v>94675</v>
      </c>
      <c r="X1289" s="10">
        <v>2.7661303604578791E-2</v>
      </c>
      <c r="Y1289" s="11">
        <f t="shared" si="41"/>
        <v>-4.2555945404643483E-4</v>
      </c>
      <c r="Z1289">
        <f t="shared" si="40"/>
        <v>1.3215993374999999</v>
      </c>
    </row>
    <row r="1290" spans="1:26" x14ac:dyDescent="0.55000000000000004">
      <c r="A1290" s="9">
        <v>1</v>
      </c>
      <c r="B1290" s="10">
        <v>1.4939818</v>
      </c>
      <c r="C1290" s="10">
        <v>1.4939818</v>
      </c>
      <c r="D1290" s="10">
        <v>0.91937345000000004</v>
      </c>
      <c r="E1290" s="10">
        <v>0.99598790000000004</v>
      </c>
      <c r="F1290" s="10">
        <v>1.2641385000000001</v>
      </c>
      <c r="G1290" s="10">
        <v>1.532289</v>
      </c>
      <c r="H1290" s="10">
        <v>1.532289</v>
      </c>
      <c r="I1290" s="10">
        <v>1.2258313000000001</v>
      </c>
      <c r="J1290" s="10">
        <v>1.1875241000000001</v>
      </c>
      <c r="K1290" s="10">
        <v>1.4173674999999999</v>
      </c>
      <c r="L1290" s="10">
        <v>1.3024458000000001</v>
      </c>
      <c r="M1290" s="10">
        <v>1.1875241000000001</v>
      </c>
      <c r="N1290" s="10">
        <v>1.3407530000000001</v>
      </c>
      <c r="O1290" s="10">
        <v>1.4556746</v>
      </c>
      <c r="P1290" s="10">
        <v>1.2641385000000001</v>
      </c>
      <c r="Q1290" s="10">
        <v>1.3790601</v>
      </c>
      <c r="R1290" s="10">
        <v>1.3407530000000001</v>
      </c>
      <c r="S1290" s="10">
        <v>1.2258313000000001</v>
      </c>
      <c r="T1290" s="10">
        <v>1.3407530000000001</v>
      </c>
      <c r="U1290" s="10">
        <v>1.2641385000000001</v>
      </c>
      <c r="V1290" s="10">
        <v>1428447917288</v>
      </c>
      <c r="W1290" s="10">
        <v>94751</v>
      </c>
      <c r="X1290" s="10">
        <v>2.5427122576044497E-2</v>
      </c>
      <c r="Y1290" s="11">
        <f t="shared" si="41"/>
        <v>-2.2341810285342947E-3</v>
      </c>
      <c r="Z1290">
        <f t="shared" si="40"/>
        <v>1.3081918125000001</v>
      </c>
    </row>
    <row r="1291" spans="1:26" x14ac:dyDescent="0.55000000000000004">
      <c r="A1291" s="9">
        <v>1</v>
      </c>
      <c r="B1291" s="10">
        <v>1.4939818</v>
      </c>
      <c r="C1291" s="10">
        <v>0.91937345000000004</v>
      </c>
      <c r="D1291" s="10">
        <v>0.99598790000000004</v>
      </c>
      <c r="E1291" s="10">
        <v>1.2641385000000001</v>
      </c>
      <c r="F1291" s="10">
        <v>1.532289</v>
      </c>
      <c r="G1291" s="10">
        <v>1.532289</v>
      </c>
      <c r="H1291" s="10">
        <v>1.2258313000000001</v>
      </c>
      <c r="I1291" s="10">
        <v>1.1875241000000001</v>
      </c>
      <c r="J1291" s="10">
        <v>1.4173674999999999</v>
      </c>
      <c r="K1291" s="10">
        <v>1.3024458000000001</v>
      </c>
      <c r="L1291" s="10">
        <v>1.1875241000000001</v>
      </c>
      <c r="M1291" s="10">
        <v>1.3407530000000001</v>
      </c>
      <c r="N1291" s="10">
        <v>1.4556746</v>
      </c>
      <c r="O1291" s="10">
        <v>1.2641385000000001</v>
      </c>
      <c r="P1291" s="10">
        <v>1.3790601</v>
      </c>
      <c r="Q1291" s="10">
        <v>1.3407530000000001</v>
      </c>
      <c r="R1291" s="10">
        <v>1.2258313000000001</v>
      </c>
      <c r="S1291" s="10">
        <v>1.3407530000000001</v>
      </c>
      <c r="T1291" s="10">
        <v>1.2641385000000001</v>
      </c>
      <c r="U1291" s="10">
        <v>1.3024458000000001</v>
      </c>
      <c r="V1291" s="10">
        <v>1428447917354</v>
      </c>
      <c r="W1291" s="10">
        <v>94817</v>
      </c>
      <c r="X1291" s="10">
        <v>2.3611162338024769E-2</v>
      </c>
      <c r="Y1291" s="11">
        <f t="shared" si="41"/>
        <v>-1.8159602380197273E-3</v>
      </c>
      <c r="Z1291">
        <f t="shared" si="40"/>
        <v>1.2986150125000002</v>
      </c>
    </row>
    <row r="1292" spans="1:26" x14ac:dyDescent="0.55000000000000004">
      <c r="A1292" s="9">
        <v>1</v>
      </c>
      <c r="B1292" s="10">
        <v>0.91937345000000004</v>
      </c>
      <c r="C1292" s="10">
        <v>0.99598790000000004</v>
      </c>
      <c r="D1292" s="10">
        <v>1.2641385000000001</v>
      </c>
      <c r="E1292" s="10">
        <v>1.532289</v>
      </c>
      <c r="F1292" s="10">
        <v>1.532289</v>
      </c>
      <c r="G1292" s="10">
        <v>1.2258313000000001</v>
      </c>
      <c r="H1292" s="10">
        <v>1.1875241000000001</v>
      </c>
      <c r="I1292" s="10">
        <v>1.4173674999999999</v>
      </c>
      <c r="J1292" s="10">
        <v>1.3024458000000001</v>
      </c>
      <c r="K1292" s="10">
        <v>1.1875241000000001</v>
      </c>
      <c r="L1292" s="10">
        <v>1.3407530000000001</v>
      </c>
      <c r="M1292" s="10">
        <v>1.4556746</v>
      </c>
      <c r="N1292" s="10">
        <v>1.2641385000000001</v>
      </c>
      <c r="O1292" s="10">
        <v>1.3790601</v>
      </c>
      <c r="P1292" s="10">
        <v>1.3407530000000001</v>
      </c>
      <c r="Q1292" s="10">
        <v>1.2258313000000001</v>
      </c>
      <c r="R1292" s="10">
        <v>1.3407530000000001</v>
      </c>
      <c r="S1292" s="10">
        <v>1.2641385000000001</v>
      </c>
      <c r="T1292" s="10">
        <v>1.3024458000000001</v>
      </c>
      <c r="U1292" s="10">
        <v>1.4173674999999999</v>
      </c>
      <c r="V1292" s="10">
        <v>1428447917422</v>
      </c>
      <c r="W1292" s="10">
        <v>94885</v>
      </c>
      <c r="X1292" s="10">
        <v>2.2393186542082048E-2</v>
      </c>
      <c r="Y1292" s="11">
        <f t="shared" si="41"/>
        <v>-1.2179757959427211E-3</v>
      </c>
      <c r="Z1292">
        <f t="shared" si="40"/>
        <v>1.2947842975000001</v>
      </c>
    </row>
    <row r="1293" spans="1:26" x14ac:dyDescent="0.55000000000000004">
      <c r="A1293" s="9">
        <v>1</v>
      </c>
      <c r="B1293" s="10">
        <v>0.99598790000000004</v>
      </c>
      <c r="C1293" s="10">
        <v>1.2641385000000001</v>
      </c>
      <c r="D1293" s="10">
        <v>1.532289</v>
      </c>
      <c r="E1293" s="10">
        <v>1.532289</v>
      </c>
      <c r="F1293" s="10">
        <v>1.2258313000000001</v>
      </c>
      <c r="G1293" s="10">
        <v>1.1875241000000001</v>
      </c>
      <c r="H1293" s="10">
        <v>1.4173674999999999</v>
      </c>
      <c r="I1293" s="10">
        <v>1.3024458000000001</v>
      </c>
      <c r="J1293" s="10">
        <v>1.1875241000000001</v>
      </c>
      <c r="K1293" s="10">
        <v>1.3407530000000001</v>
      </c>
      <c r="L1293" s="10">
        <v>1.4556746</v>
      </c>
      <c r="M1293" s="10">
        <v>1.2641385000000001</v>
      </c>
      <c r="N1293" s="10">
        <v>1.3790601</v>
      </c>
      <c r="O1293" s="10">
        <v>1.3407530000000001</v>
      </c>
      <c r="P1293" s="10">
        <v>1.2258313000000001</v>
      </c>
      <c r="Q1293" s="10">
        <v>1.3407530000000001</v>
      </c>
      <c r="R1293" s="10">
        <v>1.2641385000000001</v>
      </c>
      <c r="S1293" s="10">
        <v>1.3024458000000001</v>
      </c>
      <c r="T1293" s="10">
        <v>1.4173674999999999</v>
      </c>
      <c r="U1293" s="10">
        <v>1.3024458000000001</v>
      </c>
      <c r="V1293" s="10">
        <v>1428447917499</v>
      </c>
      <c r="W1293" s="10">
        <v>94962</v>
      </c>
      <c r="X1293" s="10">
        <v>1.4982595188740271E-2</v>
      </c>
      <c r="Y1293" s="11">
        <f t="shared" si="41"/>
        <v>-7.4105913533417771E-3</v>
      </c>
      <c r="Z1293">
        <f t="shared" si="40"/>
        <v>1.3139379150000001</v>
      </c>
    </row>
    <row r="1294" spans="1:26" x14ac:dyDescent="0.55000000000000004">
      <c r="A1294" s="9">
        <v>1</v>
      </c>
      <c r="B1294" s="10">
        <v>1.2641385000000001</v>
      </c>
      <c r="C1294" s="10">
        <v>1.532289</v>
      </c>
      <c r="D1294" s="10">
        <v>1.532289</v>
      </c>
      <c r="E1294" s="10">
        <v>1.2258313000000001</v>
      </c>
      <c r="F1294" s="10">
        <v>1.1875241000000001</v>
      </c>
      <c r="G1294" s="10">
        <v>1.4173674999999999</v>
      </c>
      <c r="H1294" s="10">
        <v>1.3024458000000001</v>
      </c>
      <c r="I1294" s="10">
        <v>1.1875241000000001</v>
      </c>
      <c r="J1294" s="10">
        <v>1.3407530000000001</v>
      </c>
      <c r="K1294" s="10">
        <v>1.4556746</v>
      </c>
      <c r="L1294" s="10">
        <v>1.2641385000000001</v>
      </c>
      <c r="M1294" s="10">
        <v>1.3790601</v>
      </c>
      <c r="N1294" s="10">
        <v>1.3407530000000001</v>
      </c>
      <c r="O1294" s="10">
        <v>1.2258313000000001</v>
      </c>
      <c r="P1294" s="10">
        <v>1.3407530000000001</v>
      </c>
      <c r="Q1294" s="10">
        <v>1.2641385000000001</v>
      </c>
      <c r="R1294" s="10">
        <v>1.3024458000000001</v>
      </c>
      <c r="S1294" s="10">
        <v>1.4173674999999999</v>
      </c>
      <c r="T1294" s="10">
        <v>1.3024458000000001</v>
      </c>
      <c r="U1294" s="10">
        <v>1.3024458000000001</v>
      </c>
      <c r="V1294" s="10">
        <v>1428447917567</v>
      </c>
      <c r="W1294" s="10">
        <v>95030</v>
      </c>
      <c r="X1294" s="10">
        <v>9.6997969109928906E-3</v>
      </c>
      <c r="Y1294" s="11">
        <f t="shared" si="41"/>
        <v>-5.2827982777473807E-3</v>
      </c>
      <c r="Z1294">
        <f t="shared" si="40"/>
        <v>1.3292608100000003</v>
      </c>
    </row>
    <row r="1295" spans="1:26" x14ac:dyDescent="0.55000000000000004">
      <c r="A1295" s="9">
        <v>1</v>
      </c>
      <c r="B1295" s="10">
        <v>1.532289</v>
      </c>
      <c r="C1295" s="10">
        <v>1.532289</v>
      </c>
      <c r="D1295" s="10">
        <v>1.2258313000000001</v>
      </c>
      <c r="E1295" s="10">
        <v>1.1875241000000001</v>
      </c>
      <c r="F1295" s="10">
        <v>1.4173674999999999</v>
      </c>
      <c r="G1295" s="10">
        <v>1.3024458000000001</v>
      </c>
      <c r="H1295" s="10">
        <v>1.1875241000000001</v>
      </c>
      <c r="I1295" s="10">
        <v>1.3407530000000001</v>
      </c>
      <c r="J1295" s="10">
        <v>1.4556746</v>
      </c>
      <c r="K1295" s="10">
        <v>1.2641385000000001</v>
      </c>
      <c r="L1295" s="10">
        <v>1.3790601</v>
      </c>
      <c r="M1295" s="10">
        <v>1.3407530000000001</v>
      </c>
      <c r="N1295" s="10">
        <v>1.2258313000000001</v>
      </c>
      <c r="O1295" s="10">
        <v>1.3407530000000001</v>
      </c>
      <c r="P1295" s="10">
        <v>1.2641385000000001</v>
      </c>
      <c r="Q1295" s="10">
        <v>1.3024458000000001</v>
      </c>
      <c r="R1295" s="10">
        <v>1.4173674999999999</v>
      </c>
      <c r="S1295" s="10">
        <v>1.3024458000000001</v>
      </c>
      <c r="T1295" s="10">
        <v>1.3024458000000001</v>
      </c>
      <c r="U1295" s="10">
        <v>1.3024458000000001</v>
      </c>
      <c r="V1295" s="10">
        <v>1428447917636</v>
      </c>
      <c r="W1295" s="10">
        <v>95099</v>
      </c>
      <c r="X1295" s="10">
        <v>9.5200347629878675E-3</v>
      </c>
      <c r="Y1295" s="11">
        <f t="shared" si="41"/>
        <v>-1.7976214800502315E-4</v>
      </c>
      <c r="Z1295">
        <f t="shared" si="40"/>
        <v>1.3311761750000002</v>
      </c>
    </row>
    <row r="1296" spans="1:26" x14ac:dyDescent="0.55000000000000004">
      <c r="A1296" s="9">
        <v>1</v>
      </c>
      <c r="B1296" s="10">
        <v>1.532289</v>
      </c>
      <c r="C1296" s="10">
        <v>1.2258313000000001</v>
      </c>
      <c r="D1296" s="10">
        <v>1.1875241000000001</v>
      </c>
      <c r="E1296" s="10">
        <v>1.4173674999999999</v>
      </c>
      <c r="F1296" s="10">
        <v>1.3024458000000001</v>
      </c>
      <c r="G1296" s="10">
        <v>1.1875241000000001</v>
      </c>
      <c r="H1296" s="10">
        <v>1.3407530000000001</v>
      </c>
      <c r="I1296" s="10">
        <v>1.4556746</v>
      </c>
      <c r="J1296" s="10">
        <v>1.2641385000000001</v>
      </c>
      <c r="K1296" s="10">
        <v>1.3790601</v>
      </c>
      <c r="L1296" s="10">
        <v>1.3407530000000001</v>
      </c>
      <c r="M1296" s="10">
        <v>1.2258313000000001</v>
      </c>
      <c r="N1296" s="10">
        <v>1.3407530000000001</v>
      </c>
      <c r="O1296" s="10">
        <v>1.2641385000000001</v>
      </c>
      <c r="P1296" s="10">
        <v>1.3024458000000001</v>
      </c>
      <c r="Q1296" s="10">
        <v>1.4173674999999999</v>
      </c>
      <c r="R1296" s="10">
        <v>1.3024458000000001</v>
      </c>
      <c r="S1296" s="10">
        <v>1.3024458000000001</v>
      </c>
      <c r="T1296" s="10">
        <v>1.3024458000000001</v>
      </c>
      <c r="U1296" s="10">
        <v>1.3024458000000001</v>
      </c>
      <c r="V1296" s="10">
        <v>1428447917705</v>
      </c>
      <c r="W1296" s="10">
        <v>95168</v>
      </c>
      <c r="X1296" s="10">
        <v>7.4069183249302712E-3</v>
      </c>
      <c r="Y1296" s="11">
        <f t="shared" si="41"/>
        <v>-2.1131164380575962E-3</v>
      </c>
      <c r="Z1296">
        <f t="shared" si="40"/>
        <v>1.3196840150000004</v>
      </c>
    </row>
    <row r="1297" spans="1:26" x14ac:dyDescent="0.55000000000000004">
      <c r="A1297" s="9">
        <v>1</v>
      </c>
      <c r="B1297" s="10">
        <v>1.2258313000000001</v>
      </c>
      <c r="C1297" s="10">
        <v>1.1875241000000001</v>
      </c>
      <c r="D1297" s="10">
        <v>1.4173674999999999</v>
      </c>
      <c r="E1297" s="10">
        <v>1.3024458000000001</v>
      </c>
      <c r="F1297" s="10">
        <v>1.1875241000000001</v>
      </c>
      <c r="G1297" s="10">
        <v>1.3407530000000001</v>
      </c>
      <c r="H1297" s="10">
        <v>1.4556746</v>
      </c>
      <c r="I1297" s="10">
        <v>1.2641385000000001</v>
      </c>
      <c r="J1297" s="10">
        <v>1.3790601</v>
      </c>
      <c r="K1297" s="10">
        <v>1.3407530000000001</v>
      </c>
      <c r="L1297" s="10">
        <v>1.2258313000000001</v>
      </c>
      <c r="M1297" s="10">
        <v>1.3407530000000001</v>
      </c>
      <c r="N1297" s="10">
        <v>1.2641385000000001</v>
      </c>
      <c r="O1297" s="10">
        <v>1.3024458000000001</v>
      </c>
      <c r="P1297" s="10">
        <v>1.4173674999999999</v>
      </c>
      <c r="Q1297" s="10">
        <v>1.3024458000000001</v>
      </c>
      <c r="R1297" s="10">
        <v>1.3024458000000001</v>
      </c>
      <c r="S1297" s="10">
        <v>1.3024458000000001</v>
      </c>
      <c r="T1297" s="10">
        <v>1.3024458000000001</v>
      </c>
      <c r="U1297" s="10">
        <v>1.2641385000000001</v>
      </c>
      <c r="V1297" s="10">
        <v>1428447917773</v>
      </c>
      <c r="W1297" s="10">
        <v>95236</v>
      </c>
      <c r="X1297" s="10">
        <v>5.1213778277928923E-3</v>
      </c>
      <c r="Y1297" s="11">
        <f t="shared" si="41"/>
        <v>-2.285540497137379E-3</v>
      </c>
      <c r="Z1297">
        <f t="shared" si="40"/>
        <v>1.3062764900000003</v>
      </c>
    </row>
    <row r="1298" spans="1:26" x14ac:dyDescent="0.55000000000000004">
      <c r="A1298" s="9">
        <v>1</v>
      </c>
      <c r="B1298" s="10">
        <v>1.1875241000000001</v>
      </c>
      <c r="C1298" s="10">
        <v>1.4173674999999999</v>
      </c>
      <c r="D1298" s="10">
        <v>1.3024458000000001</v>
      </c>
      <c r="E1298" s="10">
        <v>1.1875241000000001</v>
      </c>
      <c r="F1298" s="10">
        <v>1.3407530000000001</v>
      </c>
      <c r="G1298" s="10">
        <v>1.4556746</v>
      </c>
      <c r="H1298" s="10">
        <v>1.2641385000000001</v>
      </c>
      <c r="I1298" s="10">
        <v>1.3790601</v>
      </c>
      <c r="J1298" s="10">
        <v>1.3407530000000001</v>
      </c>
      <c r="K1298" s="10">
        <v>1.2258313000000001</v>
      </c>
      <c r="L1298" s="10">
        <v>1.3407530000000001</v>
      </c>
      <c r="M1298" s="10">
        <v>1.2641385000000001</v>
      </c>
      <c r="N1298" s="10">
        <v>1.3024458000000001</v>
      </c>
      <c r="O1298" s="10">
        <v>1.4173674999999999</v>
      </c>
      <c r="P1298" s="10">
        <v>1.3024458000000001</v>
      </c>
      <c r="Q1298" s="10">
        <v>1.3024458000000001</v>
      </c>
      <c r="R1298" s="10">
        <v>1.3024458000000001</v>
      </c>
      <c r="S1298" s="10">
        <v>1.3024458000000001</v>
      </c>
      <c r="T1298" s="10">
        <v>1.2641385000000001</v>
      </c>
      <c r="U1298" s="10">
        <v>1.2258313000000001</v>
      </c>
      <c r="V1298" s="10">
        <v>1428447917849</v>
      </c>
      <c r="W1298" s="10">
        <v>95312</v>
      </c>
      <c r="X1298" s="10">
        <v>5.1213778277928931E-3</v>
      </c>
      <c r="Y1298" s="11">
        <f t="shared" si="41"/>
        <v>0</v>
      </c>
      <c r="Z1298">
        <f t="shared" si="40"/>
        <v>1.3062764900000003</v>
      </c>
    </row>
    <row r="1299" spans="1:26" x14ac:dyDescent="0.55000000000000004">
      <c r="A1299" s="9">
        <v>1</v>
      </c>
      <c r="B1299" s="10">
        <v>1.4173674999999999</v>
      </c>
      <c r="C1299" s="10">
        <v>1.3024458000000001</v>
      </c>
      <c r="D1299" s="10">
        <v>1.1875241000000001</v>
      </c>
      <c r="E1299" s="10">
        <v>1.3407530000000001</v>
      </c>
      <c r="F1299" s="10">
        <v>1.4556746</v>
      </c>
      <c r="G1299" s="10">
        <v>1.2641385000000001</v>
      </c>
      <c r="H1299" s="10">
        <v>1.3790601</v>
      </c>
      <c r="I1299" s="10">
        <v>1.3407530000000001</v>
      </c>
      <c r="J1299" s="10">
        <v>1.2258313000000001</v>
      </c>
      <c r="K1299" s="10">
        <v>1.3407530000000001</v>
      </c>
      <c r="L1299" s="10">
        <v>1.2641385000000001</v>
      </c>
      <c r="M1299" s="10">
        <v>1.3024458000000001</v>
      </c>
      <c r="N1299" s="10">
        <v>1.4173674999999999</v>
      </c>
      <c r="O1299" s="10">
        <v>1.3024458000000001</v>
      </c>
      <c r="P1299" s="10">
        <v>1.3024458000000001</v>
      </c>
      <c r="Q1299" s="10">
        <v>1.3024458000000001</v>
      </c>
      <c r="R1299" s="10">
        <v>1.3024458000000001</v>
      </c>
      <c r="S1299" s="10">
        <v>1.2641385000000001</v>
      </c>
      <c r="T1299" s="10">
        <v>1.2258313000000001</v>
      </c>
      <c r="U1299" s="10">
        <v>1.3407530000000001</v>
      </c>
      <c r="V1299" s="10">
        <v>1428447917913</v>
      </c>
      <c r="W1299" s="10">
        <v>95376</v>
      </c>
      <c r="X1299" s="10">
        <v>4.4170050688582723E-3</v>
      </c>
      <c r="Y1299" s="11">
        <f t="shared" si="41"/>
        <v>-7.0437275893462086E-4</v>
      </c>
      <c r="Z1299">
        <f t="shared" si="40"/>
        <v>1.3139379350000002</v>
      </c>
    </row>
    <row r="1300" spans="1:26" x14ac:dyDescent="0.55000000000000004">
      <c r="A1300" s="9">
        <v>1</v>
      </c>
      <c r="B1300" s="10">
        <v>1.3024458000000001</v>
      </c>
      <c r="C1300" s="10">
        <v>1.1875241000000001</v>
      </c>
      <c r="D1300" s="10">
        <v>1.3407530000000001</v>
      </c>
      <c r="E1300" s="10">
        <v>1.4556746</v>
      </c>
      <c r="F1300" s="10">
        <v>1.2641385000000001</v>
      </c>
      <c r="G1300" s="10">
        <v>1.3790601</v>
      </c>
      <c r="H1300" s="10">
        <v>1.3407530000000001</v>
      </c>
      <c r="I1300" s="10">
        <v>1.2258313000000001</v>
      </c>
      <c r="J1300" s="10">
        <v>1.3407530000000001</v>
      </c>
      <c r="K1300" s="10">
        <v>1.2641385000000001</v>
      </c>
      <c r="L1300" s="10">
        <v>1.3024458000000001</v>
      </c>
      <c r="M1300" s="10">
        <v>1.4173674999999999</v>
      </c>
      <c r="N1300" s="10">
        <v>1.3024458000000001</v>
      </c>
      <c r="O1300" s="10">
        <v>1.3024458000000001</v>
      </c>
      <c r="P1300" s="10">
        <v>1.3024458000000001</v>
      </c>
      <c r="Q1300" s="10">
        <v>1.3024458000000001</v>
      </c>
      <c r="R1300" s="10">
        <v>1.2641385000000001</v>
      </c>
      <c r="S1300" s="10">
        <v>1.2258313000000001</v>
      </c>
      <c r="T1300" s="10">
        <v>1.3407530000000001</v>
      </c>
      <c r="U1300" s="10">
        <v>1.2641385000000001</v>
      </c>
      <c r="V1300" s="10">
        <v>1428447918026</v>
      </c>
      <c r="W1300" s="10">
        <v>95489</v>
      </c>
      <c r="X1300" s="10">
        <v>3.9474226932672725E-3</v>
      </c>
      <c r="Y1300" s="11">
        <f t="shared" si="41"/>
        <v>-4.6958237559099978E-4</v>
      </c>
      <c r="Z1300">
        <f t="shared" si="40"/>
        <v>1.3062764850000002</v>
      </c>
    </row>
    <row r="1301" spans="1:26" x14ac:dyDescent="0.55000000000000004">
      <c r="A1301" s="9">
        <v>1</v>
      </c>
      <c r="B1301" s="10">
        <v>1.1875241000000001</v>
      </c>
      <c r="C1301" s="10">
        <v>1.3407530000000001</v>
      </c>
      <c r="D1301" s="10">
        <v>1.4556746</v>
      </c>
      <c r="E1301" s="10">
        <v>1.2641385000000001</v>
      </c>
      <c r="F1301" s="10">
        <v>1.3790601</v>
      </c>
      <c r="G1301" s="10">
        <v>1.3407530000000001</v>
      </c>
      <c r="H1301" s="10">
        <v>1.2258313000000001</v>
      </c>
      <c r="I1301" s="10">
        <v>1.3407530000000001</v>
      </c>
      <c r="J1301" s="10">
        <v>1.2641385000000001</v>
      </c>
      <c r="K1301" s="10">
        <v>1.3024458000000001</v>
      </c>
      <c r="L1301" s="10">
        <v>1.4173674999999999</v>
      </c>
      <c r="M1301" s="10">
        <v>1.3024458000000001</v>
      </c>
      <c r="N1301" s="10">
        <v>1.3024458000000001</v>
      </c>
      <c r="O1301" s="10">
        <v>1.3024458000000001</v>
      </c>
      <c r="P1301" s="10">
        <v>1.3024458000000001</v>
      </c>
      <c r="Q1301" s="10">
        <v>1.2641385000000001</v>
      </c>
      <c r="R1301" s="10">
        <v>1.2258313000000001</v>
      </c>
      <c r="S1301" s="10">
        <v>1.3407530000000001</v>
      </c>
      <c r="T1301" s="10">
        <v>1.2641385000000001</v>
      </c>
      <c r="U1301" s="10">
        <v>1.2258313000000001</v>
      </c>
      <c r="V1301" s="10">
        <v>1428447918053</v>
      </c>
      <c r="W1301" s="10">
        <v>95516</v>
      </c>
      <c r="X1301" s="10">
        <v>4.255585921347396E-3</v>
      </c>
      <c r="Y1301" s="11">
        <f t="shared" si="41"/>
        <v>3.0816322808012355E-4</v>
      </c>
      <c r="Z1301">
        <f t="shared" si="40"/>
        <v>1.3024457600000001</v>
      </c>
    </row>
    <row r="1302" spans="1:26" x14ac:dyDescent="0.55000000000000004">
      <c r="A1302" s="9">
        <v>1</v>
      </c>
      <c r="B1302" s="10">
        <v>1.3407530000000001</v>
      </c>
      <c r="C1302" s="10">
        <v>1.4556746</v>
      </c>
      <c r="D1302" s="10">
        <v>1.2641385000000001</v>
      </c>
      <c r="E1302" s="10">
        <v>1.3790601</v>
      </c>
      <c r="F1302" s="10">
        <v>1.3407530000000001</v>
      </c>
      <c r="G1302" s="10">
        <v>1.2258313000000001</v>
      </c>
      <c r="H1302" s="10">
        <v>1.3407530000000001</v>
      </c>
      <c r="I1302" s="10">
        <v>1.2641385000000001</v>
      </c>
      <c r="J1302" s="10">
        <v>1.3024458000000001</v>
      </c>
      <c r="K1302" s="10">
        <v>1.4173674999999999</v>
      </c>
      <c r="L1302" s="10">
        <v>1.3024458000000001</v>
      </c>
      <c r="M1302" s="10">
        <v>1.3024458000000001</v>
      </c>
      <c r="N1302" s="10">
        <v>1.3024458000000001</v>
      </c>
      <c r="O1302" s="10">
        <v>1.3024458000000001</v>
      </c>
      <c r="P1302" s="10">
        <v>1.2641385000000001</v>
      </c>
      <c r="Q1302" s="10">
        <v>1.2258313000000001</v>
      </c>
      <c r="R1302" s="10">
        <v>1.3407530000000001</v>
      </c>
      <c r="S1302" s="10">
        <v>1.2641385000000001</v>
      </c>
      <c r="T1302" s="10">
        <v>1.2258313000000001</v>
      </c>
      <c r="U1302" s="10">
        <v>1.3407530000000001</v>
      </c>
      <c r="V1302" s="10">
        <v>1428447918127</v>
      </c>
      <c r="W1302" s="10">
        <v>95590</v>
      </c>
      <c r="X1302" s="10">
        <v>3.609911016822473E-3</v>
      </c>
      <c r="Y1302" s="11">
        <f t="shared" si="41"/>
        <v>-6.4567490452492301E-4</v>
      </c>
      <c r="Z1302">
        <f t="shared" si="40"/>
        <v>1.310107205</v>
      </c>
    </row>
    <row r="1303" spans="1:26" x14ac:dyDescent="0.55000000000000004">
      <c r="A1303" s="9">
        <v>1</v>
      </c>
      <c r="B1303" s="10">
        <v>1.4556746</v>
      </c>
      <c r="C1303" s="10">
        <v>1.2641385000000001</v>
      </c>
      <c r="D1303" s="10">
        <v>1.3790601</v>
      </c>
      <c r="E1303" s="10">
        <v>1.3407530000000001</v>
      </c>
      <c r="F1303" s="10">
        <v>1.2258313000000001</v>
      </c>
      <c r="G1303" s="10">
        <v>1.3407530000000001</v>
      </c>
      <c r="H1303" s="10">
        <v>1.2641385000000001</v>
      </c>
      <c r="I1303" s="10">
        <v>1.3024458000000001</v>
      </c>
      <c r="J1303" s="10">
        <v>1.4173674999999999</v>
      </c>
      <c r="K1303" s="10">
        <v>1.3024458000000001</v>
      </c>
      <c r="L1303" s="10">
        <v>1.3024458000000001</v>
      </c>
      <c r="M1303" s="10">
        <v>1.3024458000000001</v>
      </c>
      <c r="N1303" s="10">
        <v>1.3024458000000001</v>
      </c>
      <c r="O1303" s="10">
        <v>1.2641385000000001</v>
      </c>
      <c r="P1303" s="10">
        <v>1.2258313000000001</v>
      </c>
      <c r="Q1303" s="10">
        <v>1.3407530000000001</v>
      </c>
      <c r="R1303" s="10">
        <v>1.2641385000000001</v>
      </c>
      <c r="S1303" s="10">
        <v>1.2258313000000001</v>
      </c>
      <c r="T1303" s="10">
        <v>1.3407530000000001</v>
      </c>
      <c r="U1303" s="10">
        <v>1.2258313000000001</v>
      </c>
      <c r="V1303" s="10">
        <v>1428447918194</v>
      </c>
      <c r="W1303" s="10">
        <v>95657</v>
      </c>
      <c r="X1303" s="10">
        <v>3.8850566946145972E-3</v>
      </c>
      <c r="Y1303" s="11">
        <f t="shared" si="41"/>
        <v>2.7514567779212415E-4</v>
      </c>
      <c r="Z1303">
        <f t="shared" si="40"/>
        <v>1.30436112</v>
      </c>
    </row>
    <row r="1304" spans="1:26" x14ac:dyDescent="0.55000000000000004">
      <c r="A1304" s="9">
        <v>1</v>
      </c>
      <c r="B1304" s="10">
        <v>1.2641385000000001</v>
      </c>
      <c r="C1304" s="10">
        <v>1.3790601</v>
      </c>
      <c r="D1304" s="10">
        <v>1.3407530000000001</v>
      </c>
      <c r="E1304" s="10">
        <v>1.2258313000000001</v>
      </c>
      <c r="F1304" s="10">
        <v>1.3407530000000001</v>
      </c>
      <c r="G1304" s="10">
        <v>1.2641385000000001</v>
      </c>
      <c r="H1304" s="10">
        <v>1.3024458000000001</v>
      </c>
      <c r="I1304" s="10">
        <v>1.4173674999999999</v>
      </c>
      <c r="J1304" s="10">
        <v>1.3024458000000001</v>
      </c>
      <c r="K1304" s="10">
        <v>1.3024458000000001</v>
      </c>
      <c r="L1304" s="10">
        <v>1.3024458000000001</v>
      </c>
      <c r="M1304" s="10">
        <v>1.3024458000000001</v>
      </c>
      <c r="N1304" s="10">
        <v>1.2641385000000001</v>
      </c>
      <c r="O1304" s="10">
        <v>1.2258313000000001</v>
      </c>
      <c r="P1304" s="10">
        <v>1.3407530000000001</v>
      </c>
      <c r="Q1304" s="10">
        <v>1.2641385000000001</v>
      </c>
      <c r="R1304" s="10">
        <v>1.2258313000000001</v>
      </c>
      <c r="S1304" s="10">
        <v>1.3407530000000001</v>
      </c>
      <c r="T1304" s="10">
        <v>1.2258313000000001</v>
      </c>
      <c r="U1304" s="10">
        <v>1.3407530000000001</v>
      </c>
      <c r="V1304" s="10">
        <v>1428447918265</v>
      </c>
      <c r="W1304" s="10">
        <v>95728</v>
      </c>
      <c r="X1304" s="10">
        <v>2.7734692442593976E-3</v>
      </c>
      <c r="Y1304" s="11">
        <f t="shared" si="41"/>
        <v>-1.1115874503551996E-3</v>
      </c>
      <c r="Z1304">
        <f t="shared" si="40"/>
        <v>1.2986150400000001</v>
      </c>
    </row>
    <row r="1305" spans="1:26" x14ac:dyDescent="0.55000000000000004">
      <c r="A1305" s="9">
        <v>1</v>
      </c>
      <c r="B1305" s="10">
        <v>1.3790601</v>
      </c>
      <c r="C1305" s="10">
        <v>1.3407530000000001</v>
      </c>
      <c r="D1305" s="10">
        <v>1.2258313000000001</v>
      </c>
      <c r="E1305" s="10">
        <v>1.3407530000000001</v>
      </c>
      <c r="F1305" s="10">
        <v>1.2641385000000001</v>
      </c>
      <c r="G1305" s="10">
        <v>1.3024458000000001</v>
      </c>
      <c r="H1305" s="10">
        <v>1.4173674999999999</v>
      </c>
      <c r="I1305" s="10">
        <v>1.3024458000000001</v>
      </c>
      <c r="J1305" s="10">
        <v>1.3024458000000001</v>
      </c>
      <c r="K1305" s="10">
        <v>1.3024458000000001</v>
      </c>
      <c r="L1305" s="10">
        <v>1.3024458000000001</v>
      </c>
      <c r="M1305" s="10">
        <v>1.2641385000000001</v>
      </c>
      <c r="N1305" s="10">
        <v>1.2258313000000001</v>
      </c>
      <c r="O1305" s="10">
        <v>1.3407530000000001</v>
      </c>
      <c r="P1305" s="10">
        <v>1.2641385000000001</v>
      </c>
      <c r="Q1305" s="10">
        <v>1.2258313000000001</v>
      </c>
      <c r="R1305" s="10">
        <v>1.3407530000000001</v>
      </c>
      <c r="S1305" s="10">
        <v>1.2258313000000001</v>
      </c>
      <c r="T1305" s="10">
        <v>1.3407530000000001</v>
      </c>
      <c r="U1305" s="10">
        <v>1.2258313000000001</v>
      </c>
      <c r="V1305" s="10">
        <v>1428447918358</v>
      </c>
      <c r="W1305" s="10">
        <v>95821</v>
      </c>
      <c r="X1305" s="10">
        <v>2.9752426902305978E-3</v>
      </c>
      <c r="Y1305" s="11">
        <f t="shared" si="41"/>
        <v>2.0177344597120022E-4</v>
      </c>
      <c r="Z1305">
        <f t="shared" si="40"/>
        <v>1.2966996800000001</v>
      </c>
    </row>
    <row r="1306" spans="1:26" x14ac:dyDescent="0.55000000000000004">
      <c r="A1306" s="9">
        <v>1</v>
      </c>
      <c r="B1306" s="10">
        <v>1.3407530000000001</v>
      </c>
      <c r="C1306" s="10">
        <v>1.2258313000000001</v>
      </c>
      <c r="D1306" s="10">
        <v>1.3407530000000001</v>
      </c>
      <c r="E1306" s="10">
        <v>1.2641385000000001</v>
      </c>
      <c r="F1306" s="10">
        <v>1.3024458000000001</v>
      </c>
      <c r="G1306" s="10">
        <v>1.4173674999999999</v>
      </c>
      <c r="H1306" s="10">
        <v>1.3024458000000001</v>
      </c>
      <c r="I1306" s="10">
        <v>1.3024458000000001</v>
      </c>
      <c r="J1306" s="10">
        <v>1.3024458000000001</v>
      </c>
      <c r="K1306" s="10">
        <v>1.3024458000000001</v>
      </c>
      <c r="L1306" s="10">
        <v>1.2641385000000001</v>
      </c>
      <c r="M1306" s="10">
        <v>1.2258313000000001</v>
      </c>
      <c r="N1306" s="10">
        <v>1.3407530000000001</v>
      </c>
      <c r="O1306" s="10">
        <v>1.2641385000000001</v>
      </c>
      <c r="P1306" s="10">
        <v>1.2258313000000001</v>
      </c>
      <c r="Q1306" s="10">
        <v>1.3407530000000001</v>
      </c>
      <c r="R1306" s="10">
        <v>1.2258313000000001</v>
      </c>
      <c r="S1306" s="10">
        <v>1.3407530000000001</v>
      </c>
      <c r="T1306" s="10">
        <v>1.2258313000000001</v>
      </c>
      <c r="U1306" s="10">
        <v>1.3407530000000001</v>
      </c>
      <c r="V1306" s="10">
        <v>1428447918446</v>
      </c>
      <c r="W1306" s="10">
        <v>95909</v>
      </c>
      <c r="X1306" s="10">
        <v>2.7294469164768731E-3</v>
      </c>
      <c r="Y1306" s="11">
        <f t="shared" si="41"/>
        <v>-2.4579577375372476E-4</v>
      </c>
      <c r="Z1306">
        <f t="shared" si="40"/>
        <v>1.294784325</v>
      </c>
    </row>
    <row r="1307" spans="1:26" x14ac:dyDescent="0.55000000000000004">
      <c r="A1307" s="9">
        <v>1</v>
      </c>
      <c r="B1307" s="10">
        <v>1.2258313000000001</v>
      </c>
      <c r="C1307" s="10">
        <v>1.3407530000000001</v>
      </c>
      <c r="D1307" s="10">
        <v>1.2641385000000001</v>
      </c>
      <c r="E1307" s="10">
        <v>1.3024458000000001</v>
      </c>
      <c r="F1307" s="10">
        <v>1.4173674999999999</v>
      </c>
      <c r="G1307" s="10">
        <v>1.3024458000000001</v>
      </c>
      <c r="H1307" s="10">
        <v>1.3024458000000001</v>
      </c>
      <c r="I1307" s="10">
        <v>1.3024458000000001</v>
      </c>
      <c r="J1307" s="10">
        <v>1.3024458000000001</v>
      </c>
      <c r="K1307" s="10">
        <v>1.2641385000000001</v>
      </c>
      <c r="L1307" s="10">
        <v>1.2258313000000001</v>
      </c>
      <c r="M1307" s="10">
        <v>1.3407530000000001</v>
      </c>
      <c r="N1307" s="10">
        <v>1.2641385000000001</v>
      </c>
      <c r="O1307" s="10">
        <v>1.2258313000000001</v>
      </c>
      <c r="P1307" s="10">
        <v>1.3407530000000001</v>
      </c>
      <c r="Q1307" s="10">
        <v>1.2258313000000001</v>
      </c>
      <c r="R1307" s="10">
        <v>1.3407530000000001</v>
      </c>
      <c r="S1307" s="10">
        <v>1.2258313000000001</v>
      </c>
      <c r="T1307" s="10">
        <v>1.3407530000000001</v>
      </c>
      <c r="U1307" s="10">
        <v>1.2641385000000001</v>
      </c>
      <c r="V1307" s="10">
        <v>1428447918559</v>
      </c>
      <c r="W1307" s="10">
        <v>96022</v>
      </c>
      <c r="X1307" s="10">
        <v>2.6560748378849993E-3</v>
      </c>
      <c r="Y1307" s="11">
        <f t="shared" si="41"/>
        <v>-7.3372078591873828E-5</v>
      </c>
      <c r="Z1307">
        <f t="shared" si="40"/>
        <v>1.2909535999999999</v>
      </c>
    </row>
    <row r="1308" spans="1:26" x14ac:dyDescent="0.55000000000000004">
      <c r="A1308" s="9">
        <v>1</v>
      </c>
      <c r="B1308" s="10">
        <v>1.3407530000000001</v>
      </c>
      <c r="C1308" s="10">
        <v>1.2641385000000001</v>
      </c>
      <c r="D1308" s="10">
        <v>1.3024458000000001</v>
      </c>
      <c r="E1308" s="10">
        <v>1.4173674999999999</v>
      </c>
      <c r="F1308" s="10">
        <v>1.3024458000000001</v>
      </c>
      <c r="G1308" s="10">
        <v>1.3024458000000001</v>
      </c>
      <c r="H1308" s="10">
        <v>1.3024458000000001</v>
      </c>
      <c r="I1308" s="10">
        <v>1.3024458000000001</v>
      </c>
      <c r="J1308" s="10">
        <v>1.2641385000000001</v>
      </c>
      <c r="K1308" s="10">
        <v>1.2258313000000001</v>
      </c>
      <c r="L1308" s="10">
        <v>1.3407530000000001</v>
      </c>
      <c r="M1308" s="10">
        <v>1.2641385000000001</v>
      </c>
      <c r="N1308" s="10">
        <v>1.2258313000000001</v>
      </c>
      <c r="O1308" s="10">
        <v>1.3407530000000001</v>
      </c>
      <c r="P1308" s="10">
        <v>1.2258313000000001</v>
      </c>
      <c r="Q1308" s="10">
        <v>1.3407530000000001</v>
      </c>
      <c r="R1308" s="10">
        <v>1.2258313000000001</v>
      </c>
      <c r="S1308" s="10">
        <v>1.3407530000000001</v>
      </c>
      <c r="T1308" s="10">
        <v>1.2641385000000001</v>
      </c>
      <c r="U1308" s="10">
        <v>1.2641385000000001</v>
      </c>
      <c r="V1308" s="10">
        <v>1428447918567</v>
      </c>
      <c r="W1308" s="10">
        <v>96030</v>
      </c>
      <c r="X1308" s="10">
        <v>2.476313015491398E-3</v>
      </c>
      <c r="Y1308" s="11">
        <f t="shared" si="41"/>
        <v>-1.7976182239360121E-4</v>
      </c>
      <c r="Z1308">
        <f t="shared" si="40"/>
        <v>1.2928689599999998</v>
      </c>
    </row>
    <row r="1309" spans="1:26" x14ac:dyDescent="0.55000000000000004">
      <c r="A1309" s="9">
        <v>1</v>
      </c>
      <c r="B1309" s="10">
        <v>1.2641385000000001</v>
      </c>
      <c r="C1309" s="10">
        <v>1.3024458000000001</v>
      </c>
      <c r="D1309" s="10">
        <v>1.4173674999999999</v>
      </c>
      <c r="E1309" s="10">
        <v>1.3024458000000001</v>
      </c>
      <c r="F1309" s="10">
        <v>1.3024458000000001</v>
      </c>
      <c r="G1309" s="10">
        <v>1.3024458000000001</v>
      </c>
      <c r="H1309" s="10">
        <v>1.3024458000000001</v>
      </c>
      <c r="I1309" s="10">
        <v>1.2641385000000001</v>
      </c>
      <c r="J1309" s="10">
        <v>1.2258313000000001</v>
      </c>
      <c r="K1309" s="10">
        <v>1.3407530000000001</v>
      </c>
      <c r="L1309" s="10">
        <v>1.2641385000000001</v>
      </c>
      <c r="M1309" s="10">
        <v>1.2258313000000001</v>
      </c>
      <c r="N1309" s="10">
        <v>1.3407530000000001</v>
      </c>
      <c r="O1309" s="10">
        <v>1.2258313000000001</v>
      </c>
      <c r="P1309" s="10">
        <v>1.3407530000000001</v>
      </c>
      <c r="Q1309" s="10">
        <v>1.2258313000000001</v>
      </c>
      <c r="R1309" s="10">
        <v>1.3407530000000001</v>
      </c>
      <c r="S1309" s="10">
        <v>1.2641385000000001</v>
      </c>
      <c r="T1309" s="10">
        <v>1.2641385000000001</v>
      </c>
      <c r="U1309" s="10">
        <v>1.2641385000000001</v>
      </c>
      <c r="V1309" s="10">
        <v>1428447918612</v>
      </c>
      <c r="W1309" s="10">
        <v>96075</v>
      </c>
      <c r="X1309" s="10">
        <v>2.3882664637202736E-3</v>
      </c>
      <c r="Y1309" s="11">
        <f t="shared" si="41"/>
        <v>-8.8046551771124495E-5</v>
      </c>
      <c r="Z1309">
        <f t="shared" si="40"/>
        <v>1.289038235</v>
      </c>
    </row>
    <row r="1310" spans="1:26" x14ac:dyDescent="0.55000000000000004">
      <c r="A1310" s="9">
        <v>1</v>
      </c>
      <c r="B1310" s="10">
        <v>1.3024458000000001</v>
      </c>
      <c r="C1310" s="10">
        <v>1.4173674999999999</v>
      </c>
      <c r="D1310" s="10">
        <v>1.3024458000000001</v>
      </c>
      <c r="E1310" s="10">
        <v>1.3024458000000001</v>
      </c>
      <c r="F1310" s="10">
        <v>1.3024458000000001</v>
      </c>
      <c r="G1310" s="10">
        <v>1.3024458000000001</v>
      </c>
      <c r="H1310" s="10">
        <v>1.2641385000000001</v>
      </c>
      <c r="I1310" s="10">
        <v>1.2258313000000001</v>
      </c>
      <c r="J1310" s="10">
        <v>1.3407530000000001</v>
      </c>
      <c r="K1310" s="10">
        <v>1.2641385000000001</v>
      </c>
      <c r="L1310" s="10">
        <v>1.2258313000000001</v>
      </c>
      <c r="M1310" s="10">
        <v>1.3407530000000001</v>
      </c>
      <c r="N1310" s="10">
        <v>1.2258313000000001</v>
      </c>
      <c r="O1310" s="10">
        <v>1.3407530000000001</v>
      </c>
      <c r="P1310" s="10">
        <v>1.2258313000000001</v>
      </c>
      <c r="Q1310" s="10">
        <v>1.3407530000000001</v>
      </c>
      <c r="R1310" s="10">
        <v>1.2641385000000001</v>
      </c>
      <c r="S1310" s="10">
        <v>1.2641385000000001</v>
      </c>
      <c r="T1310" s="10">
        <v>1.2641385000000001</v>
      </c>
      <c r="U1310" s="10">
        <v>1.3024458000000001</v>
      </c>
      <c r="V1310" s="10">
        <v>1428447918681</v>
      </c>
      <c r="W1310" s="10">
        <v>96144</v>
      </c>
      <c r="X1310" s="10">
        <v>2.3625861404449988E-3</v>
      </c>
      <c r="Y1310" s="11">
        <f t="shared" si="41"/>
        <v>-2.5680323275274752E-5</v>
      </c>
      <c r="Z1310">
        <f t="shared" si="40"/>
        <v>1.2909536000000001</v>
      </c>
    </row>
    <row r="1311" spans="1:26" x14ac:dyDescent="0.55000000000000004">
      <c r="A1311" s="9">
        <v>1</v>
      </c>
      <c r="B1311" s="10">
        <v>1.4173674999999999</v>
      </c>
      <c r="C1311" s="10">
        <v>1.3024458000000001</v>
      </c>
      <c r="D1311" s="10">
        <v>1.3024458000000001</v>
      </c>
      <c r="E1311" s="10">
        <v>1.3024458000000001</v>
      </c>
      <c r="F1311" s="10">
        <v>1.3024458000000001</v>
      </c>
      <c r="G1311" s="10">
        <v>1.2641385000000001</v>
      </c>
      <c r="H1311" s="10">
        <v>1.2258313000000001</v>
      </c>
      <c r="I1311" s="10">
        <v>1.3407530000000001</v>
      </c>
      <c r="J1311" s="10">
        <v>1.2641385000000001</v>
      </c>
      <c r="K1311" s="10">
        <v>1.2258313000000001</v>
      </c>
      <c r="L1311" s="10">
        <v>1.3407530000000001</v>
      </c>
      <c r="M1311" s="10">
        <v>1.2258313000000001</v>
      </c>
      <c r="N1311" s="10">
        <v>1.3407530000000001</v>
      </c>
      <c r="O1311" s="10">
        <v>1.2258313000000001</v>
      </c>
      <c r="P1311" s="10">
        <v>1.3407530000000001</v>
      </c>
      <c r="Q1311" s="10">
        <v>1.2641385000000001</v>
      </c>
      <c r="R1311" s="10">
        <v>1.2641385000000001</v>
      </c>
      <c r="S1311" s="10">
        <v>1.2641385000000001</v>
      </c>
      <c r="T1311" s="10">
        <v>1.3024458000000001</v>
      </c>
      <c r="U1311" s="10">
        <v>1.3407530000000001</v>
      </c>
      <c r="V1311" s="10">
        <v>1428447918751</v>
      </c>
      <c r="W1311" s="10">
        <v>96214</v>
      </c>
      <c r="X1311" s="10">
        <v>2.4763130154913989E-3</v>
      </c>
      <c r="Y1311" s="11">
        <f t="shared" si="41"/>
        <v>1.1372687504640011E-4</v>
      </c>
      <c r="Z1311">
        <f t="shared" si="40"/>
        <v>1.2928689600000001</v>
      </c>
    </row>
    <row r="1312" spans="1:26" x14ac:dyDescent="0.55000000000000004">
      <c r="A1312" s="9">
        <v>1</v>
      </c>
      <c r="B1312" s="10">
        <v>1.3024458000000001</v>
      </c>
      <c r="C1312" s="10">
        <v>1.3024458000000001</v>
      </c>
      <c r="D1312" s="10">
        <v>1.3024458000000001</v>
      </c>
      <c r="E1312" s="10">
        <v>1.3024458000000001</v>
      </c>
      <c r="F1312" s="10">
        <v>1.2641385000000001</v>
      </c>
      <c r="G1312" s="10">
        <v>1.2258313000000001</v>
      </c>
      <c r="H1312" s="10">
        <v>1.3407530000000001</v>
      </c>
      <c r="I1312" s="10">
        <v>1.2641385000000001</v>
      </c>
      <c r="J1312" s="10">
        <v>1.2258313000000001</v>
      </c>
      <c r="K1312" s="10">
        <v>1.3407530000000001</v>
      </c>
      <c r="L1312" s="10">
        <v>1.2258313000000001</v>
      </c>
      <c r="M1312" s="10">
        <v>1.3407530000000001</v>
      </c>
      <c r="N1312" s="10">
        <v>1.2258313000000001</v>
      </c>
      <c r="O1312" s="10">
        <v>1.3407530000000001</v>
      </c>
      <c r="P1312" s="10">
        <v>1.2641385000000001</v>
      </c>
      <c r="Q1312" s="10">
        <v>1.2641385000000001</v>
      </c>
      <c r="R1312" s="10">
        <v>1.2641385000000001</v>
      </c>
      <c r="S1312" s="10">
        <v>1.3024458000000001</v>
      </c>
      <c r="T1312" s="10">
        <v>1.3407530000000001</v>
      </c>
      <c r="U1312" s="10">
        <v>1.3024458000000001</v>
      </c>
      <c r="V1312" s="10">
        <v>1428447918821</v>
      </c>
      <c r="W1312" s="10">
        <v>96284</v>
      </c>
      <c r="X1312" s="10">
        <v>1.6728869927768758E-3</v>
      </c>
      <c r="Y1312" s="11">
        <f t="shared" si="41"/>
        <v>-8.0342602271452307E-4</v>
      </c>
      <c r="Z1312">
        <f t="shared" si="40"/>
        <v>1.2871228750000001</v>
      </c>
    </row>
    <row r="1313" spans="1:26" x14ac:dyDescent="0.55000000000000004">
      <c r="A1313" s="9">
        <v>1</v>
      </c>
      <c r="B1313" s="10">
        <v>1.3024458000000001</v>
      </c>
      <c r="C1313" s="10">
        <v>1.3024458000000001</v>
      </c>
      <c r="D1313" s="10">
        <v>1.3024458000000001</v>
      </c>
      <c r="E1313" s="10">
        <v>1.2641385000000001</v>
      </c>
      <c r="F1313" s="10">
        <v>1.2258313000000001</v>
      </c>
      <c r="G1313" s="10">
        <v>1.3407530000000001</v>
      </c>
      <c r="H1313" s="10">
        <v>1.2641385000000001</v>
      </c>
      <c r="I1313" s="10">
        <v>1.2258313000000001</v>
      </c>
      <c r="J1313" s="10">
        <v>1.3407530000000001</v>
      </c>
      <c r="K1313" s="10">
        <v>1.2258313000000001</v>
      </c>
      <c r="L1313" s="10">
        <v>1.3407530000000001</v>
      </c>
      <c r="M1313" s="10">
        <v>1.2258313000000001</v>
      </c>
      <c r="N1313" s="10">
        <v>1.3407530000000001</v>
      </c>
      <c r="O1313" s="10">
        <v>1.2641385000000001</v>
      </c>
      <c r="P1313" s="10">
        <v>1.2641385000000001</v>
      </c>
      <c r="Q1313" s="10">
        <v>1.2641385000000001</v>
      </c>
      <c r="R1313" s="10">
        <v>1.3024458000000001</v>
      </c>
      <c r="S1313" s="10">
        <v>1.3407530000000001</v>
      </c>
      <c r="T1313" s="10">
        <v>1.3024458000000001</v>
      </c>
      <c r="U1313" s="10">
        <v>1.2641385000000001</v>
      </c>
      <c r="V1313" s="10">
        <v>1428447918896</v>
      </c>
      <c r="W1313" s="10">
        <v>96359</v>
      </c>
      <c r="X1313" s="10">
        <v>1.683892842872901E-3</v>
      </c>
      <c r="Y1313" s="11">
        <f t="shared" si="41"/>
        <v>1.100585009602517E-5</v>
      </c>
      <c r="Z1313">
        <f t="shared" si="40"/>
        <v>1.2852075100000002</v>
      </c>
    </row>
    <row r="1314" spans="1:26" x14ac:dyDescent="0.55000000000000004">
      <c r="A1314" s="9">
        <v>1</v>
      </c>
      <c r="B1314" s="10">
        <v>1.3024458000000001</v>
      </c>
      <c r="C1314" s="10">
        <v>1.3024458000000001</v>
      </c>
      <c r="D1314" s="10">
        <v>1.2641385000000001</v>
      </c>
      <c r="E1314" s="10">
        <v>1.2258313000000001</v>
      </c>
      <c r="F1314" s="10">
        <v>1.3407530000000001</v>
      </c>
      <c r="G1314" s="10">
        <v>1.2641385000000001</v>
      </c>
      <c r="H1314" s="10">
        <v>1.2258313000000001</v>
      </c>
      <c r="I1314" s="10">
        <v>1.3407530000000001</v>
      </c>
      <c r="J1314" s="10">
        <v>1.2258313000000001</v>
      </c>
      <c r="K1314" s="10">
        <v>1.3407530000000001</v>
      </c>
      <c r="L1314" s="10">
        <v>1.2258313000000001</v>
      </c>
      <c r="M1314" s="10">
        <v>1.3407530000000001</v>
      </c>
      <c r="N1314" s="10">
        <v>1.2641385000000001</v>
      </c>
      <c r="O1314" s="10">
        <v>1.2641385000000001</v>
      </c>
      <c r="P1314" s="10">
        <v>1.2641385000000001</v>
      </c>
      <c r="Q1314" s="10">
        <v>1.3024458000000001</v>
      </c>
      <c r="R1314" s="10">
        <v>1.3407530000000001</v>
      </c>
      <c r="S1314" s="10">
        <v>1.3024458000000001</v>
      </c>
      <c r="T1314" s="10">
        <v>1.2641385000000001</v>
      </c>
      <c r="U1314" s="10">
        <v>1.2641385000000001</v>
      </c>
      <c r="V1314" s="10">
        <v>1428447918965</v>
      </c>
      <c r="W1314" s="10">
        <v>96428</v>
      </c>
      <c r="X1314" s="10">
        <v>1.6875614468024758E-3</v>
      </c>
      <c r="Y1314" s="11">
        <f t="shared" si="41"/>
        <v>3.6686039295748263E-6</v>
      </c>
      <c r="Z1314">
        <f t="shared" si="40"/>
        <v>1.2832921450000003</v>
      </c>
    </row>
    <row r="1315" spans="1:26" x14ac:dyDescent="0.55000000000000004">
      <c r="A1315" s="9">
        <v>1</v>
      </c>
      <c r="B1315" s="10">
        <v>1.3024458000000001</v>
      </c>
      <c r="C1315" s="10">
        <v>1.2641385000000001</v>
      </c>
      <c r="D1315" s="10">
        <v>1.2258313000000001</v>
      </c>
      <c r="E1315" s="10">
        <v>1.3407530000000001</v>
      </c>
      <c r="F1315" s="10">
        <v>1.2641385000000001</v>
      </c>
      <c r="G1315" s="10">
        <v>1.2258313000000001</v>
      </c>
      <c r="H1315" s="10">
        <v>1.3407530000000001</v>
      </c>
      <c r="I1315" s="10">
        <v>1.2258313000000001</v>
      </c>
      <c r="J1315" s="10">
        <v>1.3407530000000001</v>
      </c>
      <c r="K1315" s="10">
        <v>1.2258313000000001</v>
      </c>
      <c r="L1315" s="10">
        <v>1.3407530000000001</v>
      </c>
      <c r="M1315" s="10">
        <v>1.2641385000000001</v>
      </c>
      <c r="N1315" s="10">
        <v>1.2641385000000001</v>
      </c>
      <c r="O1315" s="10">
        <v>1.2641385000000001</v>
      </c>
      <c r="P1315" s="10">
        <v>1.3024458000000001</v>
      </c>
      <c r="Q1315" s="10">
        <v>1.3407530000000001</v>
      </c>
      <c r="R1315" s="10">
        <v>1.3024458000000001</v>
      </c>
      <c r="S1315" s="10">
        <v>1.2641385000000001</v>
      </c>
      <c r="T1315" s="10">
        <v>1.2641385000000001</v>
      </c>
      <c r="U1315" s="10">
        <v>1.3407530000000001</v>
      </c>
      <c r="V1315" s="10">
        <v>1428447919103</v>
      </c>
      <c r="W1315" s="10">
        <v>96566</v>
      </c>
      <c r="X1315" s="10">
        <v>1.8306372107464758E-3</v>
      </c>
      <c r="Y1315" s="11">
        <f t="shared" si="41"/>
        <v>1.4307576394399996E-4</v>
      </c>
      <c r="Z1315">
        <f t="shared" si="40"/>
        <v>1.2852075050000002</v>
      </c>
    </row>
    <row r="1316" spans="1:26" x14ac:dyDescent="0.55000000000000004">
      <c r="A1316" s="9">
        <v>1</v>
      </c>
      <c r="B1316" s="10">
        <v>1.2641385000000001</v>
      </c>
      <c r="C1316" s="10">
        <v>1.2258313000000001</v>
      </c>
      <c r="D1316" s="10">
        <v>1.3407530000000001</v>
      </c>
      <c r="E1316" s="10">
        <v>1.2641385000000001</v>
      </c>
      <c r="F1316" s="10">
        <v>1.2258313000000001</v>
      </c>
      <c r="G1316" s="10">
        <v>1.3407530000000001</v>
      </c>
      <c r="H1316" s="10">
        <v>1.2258313000000001</v>
      </c>
      <c r="I1316" s="10">
        <v>1.3407530000000001</v>
      </c>
      <c r="J1316" s="10">
        <v>1.2258313000000001</v>
      </c>
      <c r="K1316" s="10">
        <v>1.3407530000000001</v>
      </c>
      <c r="L1316" s="10">
        <v>1.2641385000000001</v>
      </c>
      <c r="M1316" s="10">
        <v>1.2641385000000001</v>
      </c>
      <c r="N1316" s="10">
        <v>1.2641385000000001</v>
      </c>
      <c r="O1316" s="10">
        <v>1.3024458000000001</v>
      </c>
      <c r="P1316" s="10">
        <v>1.3407530000000001</v>
      </c>
      <c r="Q1316" s="10">
        <v>1.3024458000000001</v>
      </c>
      <c r="R1316" s="10">
        <v>1.2641385000000001</v>
      </c>
      <c r="S1316" s="10">
        <v>1.2641385000000001</v>
      </c>
      <c r="T1316" s="10">
        <v>1.3407530000000001</v>
      </c>
      <c r="U1316" s="10">
        <v>1.3024458000000001</v>
      </c>
      <c r="V1316" s="10">
        <v>1428447919106</v>
      </c>
      <c r="W1316" s="10">
        <v>96569</v>
      </c>
      <c r="X1316" s="10">
        <v>1.8306372107464758E-3</v>
      </c>
      <c r="Y1316" s="11">
        <f t="shared" si="41"/>
        <v>0</v>
      </c>
      <c r="Z1316">
        <f t="shared" si="40"/>
        <v>1.2852075050000002</v>
      </c>
    </row>
    <row r="1317" spans="1:26" x14ac:dyDescent="0.55000000000000004">
      <c r="A1317" s="9">
        <v>1</v>
      </c>
      <c r="B1317" s="10">
        <v>1.2258313000000001</v>
      </c>
      <c r="C1317" s="10">
        <v>1.3407530000000001</v>
      </c>
      <c r="D1317" s="10">
        <v>1.2641385000000001</v>
      </c>
      <c r="E1317" s="10">
        <v>1.2258313000000001</v>
      </c>
      <c r="F1317" s="10">
        <v>1.3407530000000001</v>
      </c>
      <c r="G1317" s="10">
        <v>1.2258313000000001</v>
      </c>
      <c r="H1317" s="10">
        <v>1.3407530000000001</v>
      </c>
      <c r="I1317" s="10">
        <v>1.2258313000000001</v>
      </c>
      <c r="J1317" s="10">
        <v>1.3407530000000001</v>
      </c>
      <c r="K1317" s="10">
        <v>1.2641385000000001</v>
      </c>
      <c r="L1317" s="10">
        <v>1.2641385000000001</v>
      </c>
      <c r="M1317" s="10">
        <v>1.2641385000000001</v>
      </c>
      <c r="N1317" s="10">
        <v>1.3024458000000001</v>
      </c>
      <c r="O1317" s="10">
        <v>1.3407530000000001</v>
      </c>
      <c r="P1317" s="10">
        <v>1.3024458000000001</v>
      </c>
      <c r="Q1317" s="10">
        <v>1.2641385000000001</v>
      </c>
      <c r="R1317" s="10">
        <v>1.2641385000000001</v>
      </c>
      <c r="S1317" s="10">
        <v>1.3407530000000001</v>
      </c>
      <c r="T1317" s="10">
        <v>1.3024458000000001</v>
      </c>
      <c r="U1317" s="10">
        <v>1.3024458000000001</v>
      </c>
      <c r="V1317" s="10">
        <v>1428447919174</v>
      </c>
      <c r="W1317" s="10">
        <v>96637</v>
      </c>
      <c r="X1317" s="10">
        <v>1.8196313798041007E-3</v>
      </c>
      <c r="Y1317" s="11">
        <f t="shared" si="41"/>
        <v>-1.100583094237515E-5</v>
      </c>
      <c r="Z1317">
        <f t="shared" si="40"/>
        <v>1.2871228700000001</v>
      </c>
    </row>
    <row r="1318" spans="1:26" x14ac:dyDescent="0.55000000000000004">
      <c r="A1318" s="9">
        <v>1</v>
      </c>
      <c r="B1318" s="10">
        <v>1.3407530000000001</v>
      </c>
      <c r="C1318" s="10">
        <v>1.2641385000000001</v>
      </c>
      <c r="D1318" s="10">
        <v>1.2258313000000001</v>
      </c>
      <c r="E1318" s="10">
        <v>1.3407530000000001</v>
      </c>
      <c r="F1318" s="10">
        <v>1.2258313000000001</v>
      </c>
      <c r="G1318" s="10">
        <v>1.3407530000000001</v>
      </c>
      <c r="H1318" s="10">
        <v>1.2258313000000001</v>
      </c>
      <c r="I1318" s="10">
        <v>1.3407530000000001</v>
      </c>
      <c r="J1318" s="10">
        <v>1.2641385000000001</v>
      </c>
      <c r="K1318" s="10">
        <v>1.2641385000000001</v>
      </c>
      <c r="L1318" s="10">
        <v>1.2641385000000001</v>
      </c>
      <c r="M1318" s="10">
        <v>1.3024458000000001</v>
      </c>
      <c r="N1318" s="10">
        <v>1.3407530000000001</v>
      </c>
      <c r="O1318" s="10">
        <v>1.3024458000000001</v>
      </c>
      <c r="P1318" s="10">
        <v>1.2641385000000001</v>
      </c>
      <c r="Q1318" s="10">
        <v>1.2641385000000001</v>
      </c>
      <c r="R1318" s="10">
        <v>1.3407530000000001</v>
      </c>
      <c r="S1318" s="10">
        <v>1.3024458000000001</v>
      </c>
      <c r="T1318" s="10">
        <v>1.3024458000000001</v>
      </c>
      <c r="U1318" s="10">
        <v>1.3024458000000001</v>
      </c>
      <c r="V1318" s="10">
        <v>1428447919248</v>
      </c>
      <c r="W1318" s="10">
        <v>96711</v>
      </c>
      <c r="X1318" s="10">
        <v>1.6288637073144756E-3</v>
      </c>
      <c r="Y1318" s="11">
        <f t="shared" si="41"/>
        <v>-1.9076767248962507E-4</v>
      </c>
      <c r="Z1318">
        <f t="shared" si="40"/>
        <v>1.2909535950000002</v>
      </c>
    </row>
    <row r="1319" spans="1:26" x14ac:dyDescent="0.55000000000000004">
      <c r="A1319" s="9">
        <v>1</v>
      </c>
      <c r="B1319" s="10">
        <v>1.2641385000000001</v>
      </c>
      <c r="C1319" s="10">
        <v>1.2258313000000001</v>
      </c>
      <c r="D1319" s="10">
        <v>1.3407530000000001</v>
      </c>
      <c r="E1319" s="10">
        <v>1.2258313000000001</v>
      </c>
      <c r="F1319" s="10">
        <v>1.3407530000000001</v>
      </c>
      <c r="G1319" s="10">
        <v>1.2258313000000001</v>
      </c>
      <c r="H1319" s="10">
        <v>1.3407530000000001</v>
      </c>
      <c r="I1319" s="10">
        <v>1.2641385000000001</v>
      </c>
      <c r="J1319" s="10">
        <v>1.2641385000000001</v>
      </c>
      <c r="K1319" s="10">
        <v>1.2641385000000001</v>
      </c>
      <c r="L1319" s="10">
        <v>1.3024458000000001</v>
      </c>
      <c r="M1319" s="10">
        <v>1.3407530000000001</v>
      </c>
      <c r="N1319" s="10">
        <v>1.3024458000000001</v>
      </c>
      <c r="O1319" s="10">
        <v>1.2641385000000001</v>
      </c>
      <c r="P1319" s="10">
        <v>1.2641385000000001</v>
      </c>
      <c r="Q1319" s="10">
        <v>1.3407530000000001</v>
      </c>
      <c r="R1319" s="10">
        <v>1.3024458000000001</v>
      </c>
      <c r="S1319" s="10">
        <v>1.3024458000000001</v>
      </c>
      <c r="T1319" s="10">
        <v>1.3024458000000001</v>
      </c>
      <c r="U1319" s="10">
        <v>1.3024458000000001</v>
      </c>
      <c r="V1319" s="10">
        <v>1428447919404</v>
      </c>
      <c r="W1319" s="10">
        <v>96867</v>
      </c>
      <c r="X1319" s="10">
        <v>1.5077996052552764E-3</v>
      </c>
      <c r="Y1319" s="11">
        <f t="shared" si="41"/>
        <v>-1.2106410205919914E-4</v>
      </c>
      <c r="Z1319">
        <f t="shared" si="40"/>
        <v>1.2890382350000003</v>
      </c>
    </row>
    <row r="1320" spans="1:26" x14ac:dyDescent="0.55000000000000004">
      <c r="A1320" s="9">
        <v>1</v>
      </c>
      <c r="B1320" s="10">
        <v>1.2258313000000001</v>
      </c>
      <c r="C1320" s="10">
        <v>1.3407530000000001</v>
      </c>
      <c r="D1320" s="10">
        <v>1.2258313000000001</v>
      </c>
      <c r="E1320" s="10">
        <v>1.3407530000000001</v>
      </c>
      <c r="F1320" s="10">
        <v>1.2258313000000001</v>
      </c>
      <c r="G1320" s="10">
        <v>1.3407530000000001</v>
      </c>
      <c r="H1320" s="10">
        <v>1.2641385000000001</v>
      </c>
      <c r="I1320" s="10">
        <v>1.2641385000000001</v>
      </c>
      <c r="J1320" s="10">
        <v>1.2641385000000001</v>
      </c>
      <c r="K1320" s="10">
        <v>1.3024458000000001</v>
      </c>
      <c r="L1320" s="10">
        <v>1.3407530000000001</v>
      </c>
      <c r="M1320" s="10">
        <v>1.3024458000000001</v>
      </c>
      <c r="N1320" s="10">
        <v>1.2641385000000001</v>
      </c>
      <c r="O1320" s="10">
        <v>1.2641385000000001</v>
      </c>
      <c r="P1320" s="10">
        <v>1.3407530000000001</v>
      </c>
      <c r="Q1320" s="10">
        <v>1.3024458000000001</v>
      </c>
      <c r="R1320" s="10">
        <v>1.3024458000000001</v>
      </c>
      <c r="S1320" s="10">
        <v>1.3024458000000001</v>
      </c>
      <c r="T1320" s="10">
        <v>1.3024458000000001</v>
      </c>
      <c r="U1320" s="10">
        <v>1.2641385000000001</v>
      </c>
      <c r="V1320" s="10">
        <v>1428447919416</v>
      </c>
      <c r="W1320" s="10">
        <v>96879</v>
      </c>
      <c r="X1320" s="10">
        <v>1.5077996052552756E-3</v>
      </c>
      <c r="Y1320" s="11">
        <f t="shared" si="41"/>
        <v>0</v>
      </c>
      <c r="Z1320">
        <f t="shared" si="40"/>
        <v>1.2890382350000005</v>
      </c>
    </row>
    <row r="1321" spans="1:26" x14ac:dyDescent="0.55000000000000004">
      <c r="A1321" s="9">
        <v>1</v>
      </c>
      <c r="B1321" s="10">
        <v>1.3407530000000001</v>
      </c>
      <c r="C1321" s="10">
        <v>1.2258313000000001</v>
      </c>
      <c r="D1321" s="10">
        <v>1.3407530000000001</v>
      </c>
      <c r="E1321" s="10">
        <v>1.2258313000000001</v>
      </c>
      <c r="F1321" s="10">
        <v>1.3407530000000001</v>
      </c>
      <c r="G1321" s="10">
        <v>1.2641385000000001</v>
      </c>
      <c r="H1321" s="10">
        <v>1.2641385000000001</v>
      </c>
      <c r="I1321" s="10">
        <v>1.2641385000000001</v>
      </c>
      <c r="J1321" s="10">
        <v>1.3024458000000001</v>
      </c>
      <c r="K1321" s="10">
        <v>1.3407530000000001</v>
      </c>
      <c r="L1321" s="10">
        <v>1.3024458000000001</v>
      </c>
      <c r="M1321" s="10">
        <v>1.2641385000000001</v>
      </c>
      <c r="N1321" s="10">
        <v>1.2641385000000001</v>
      </c>
      <c r="O1321" s="10">
        <v>1.3407530000000001</v>
      </c>
      <c r="P1321" s="10">
        <v>1.3024458000000001</v>
      </c>
      <c r="Q1321" s="10">
        <v>1.3024458000000001</v>
      </c>
      <c r="R1321" s="10">
        <v>1.3024458000000001</v>
      </c>
      <c r="S1321" s="10">
        <v>1.3024458000000001</v>
      </c>
      <c r="T1321" s="10">
        <v>1.2641385000000001</v>
      </c>
      <c r="U1321" s="10">
        <v>1.3024458000000001</v>
      </c>
      <c r="V1321" s="10">
        <v>1428447919453</v>
      </c>
      <c r="W1321" s="10">
        <v>96916</v>
      </c>
      <c r="X1321" s="10">
        <v>1.3023574595864011E-3</v>
      </c>
      <c r="Y1321" s="11">
        <f t="shared" si="41"/>
        <v>-2.0544214566887444E-4</v>
      </c>
      <c r="Z1321">
        <f t="shared" si="40"/>
        <v>1.2928689600000003</v>
      </c>
    </row>
    <row r="1322" spans="1:26" x14ac:dyDescent="0.55000000000000004">
      <c r="A1322" s="9">
        <v>1</v>
      </c>
      <c r="B1322" s="10">
        <v>1.2258313000000001</v>
      </c>
      <c r="C1322" s="10">
        <v>1.3407530000000001</v>
      </c>
      <c r="D1322" s="10">
        <v>1.2258313000000001</v>
      </c>
      <c r="E1322" s="10">
        <v>1.3407530000000001</v>
      </c>
      <c r="F1322" s="10">
        <v>1.2641385000000001</v>
      </c>
      <c r="G1322" s="10">
        <v>1.2641385000000001</v>
      </c>
      <c r="H1322" s="10">
        <v>1.2641385000000001</v>
      </c>
      <c r="I1322" s="10">
        <v>1.3024458000000001</v>
      </c>
      <c r="J1322" s="10">
        <v>1.3407530000000001</v>
      </c>
      <c r="K1322" s="10">
        <v>1.3024458000000001</v>
      </c>
      <c r="L1322" s="10">
        <v>1.2641385000000001</v>
      </c>
      <c r="M1322" s="10">
        <v>1.2641385000000001</v>
      </c>
      <c r="N1322" s="10">
        <v>1.3407530000000001</v>
      </c>
      <c r="O1322" s="10">
        <v>1.3024458000000001</v>
      </c>
      <c r="P1322" s="10">
        <v>1.3024458000000001</v>
      </c>
      <c r="Q1322" s="10">
        <v>1.3024458000000001</v>
      </c>
      <c r="R1322" s="10">
        <v>1.3024458000000001</v>
      </c>
      <c r="S1322" s="10">
        <v>1.2641385000000001</v>
      </c>
      <c r="T1322" s="10">
        <v>1.3024458000000001</v>
      </c>
      <c r="U1322" s="10">
        <v>1.2258313000000001</v>
      </c>
      <c r="V1322" s="10">
        <v>1428447919524</v>
      </c>
      <c r="W1322" s="10">
        <v>96987</v>
      </c>
      <c r="X1322" s="10">
        <v>1.3793982953368758E-3</v>
      </c>
      <c r="Y1322" s="11">
        <f t="shared" si="41"/>
        <v>7.7040835750474693E-5</v>
      </c>
      <c r="Z1322">
        <f t="shared" si="40"/>
        <v>1.2871228750000001</v>
      </c>
    </row>
    <row r="1323" spans="1:26" x14ac:dyDescent="0.55000000000000004">
      <c r="A1323" s="9">
        <v>1</v>
      </c>
      <c r="B1323" s="10">
        <v>1.3407530000000001</v>
      </c>
      <c r="C1323" s="10">
        <v>1.2258313000000001</v>
      </c>
      <c r="D1323" s="10">
        <v>1.3407530000000001</v>
      </c>
      <c r="E1323" s="10">
        <v>1.2641385000000001</v>
      </c>
      <c r="F1323" s="10">
        <v>1.2641385000000001</v>
      </c>
      <c r="G1323" s="10">
        <v>1.2641385000000001</v>
      </c>
      <c r="H1323" s="10">
        <v>1.3024458000000001</v>
      </c>
      <c r="I1323" s="10">
        <v>1.3407530000000001</v>
      </c>
      <c r="J1323" s="10">
        <v>1.3024458000000001</v>
      </c>
      <c r="K1323" s="10">
        <v>1.2641385000000001</v>
      </c>
      <c r="L1323" s="10">
        <v>1.2641385000000001</v>
      </c>
      <c r="M1323" s="10">
        <v>1.3407530000000001</v>
      </c>
      <c r="N1323" s="10">
        <v>1.3024458000000001</v>
      </c>
      <c r="O1323" s="10">
        <v>1.3024458000000001</v>
      </c>
      <c r="P1323" s="10">
        <v>1.3024458000000001</v>
      </c>
      <c r="Q1323" s="10">
        <v>1.3024458000000001</v>
      </c>
      <c r="R1323" s="10">
        <v>1.2641385000000001</v>
      </c>
      <c r="S1323" s="10">
        <v>1.3024458000000001</v>
      </c>
      <c r="T1323" s="10">
        <v>1.2258313000000001</v>
      </c>
      <c r="U1323" s="10">
        <v>1.3024458000000001</v>
      </c>
      <c r="V1323" s="10">
        <v>1428447919594</v>
      </c>
      <c r="W1323" s="10">
        <v>97057</v>
      </c>
      <c r="X1323" s="10">
        <v>1.188630584540001E-3</v>
      </c>
      <c r="Y1323" s="11">
        <f t="shared" si="41"/>
        <v>-1.9076771079687481E-4</v>
      </c>
      <c r="Z1323">
        <f t="shared" si="40"/>
        <v>1.2909536000000004</v>
      </c>
    </row>
    <row r="1324" spans="1:26" x14ac:dyDescent="0.55000000000000004">
      <c r="A1324" s="9">
        <v>1</v>
      </c>
      <c r="B1324" s="10">
        <v>1.2258313000000001</v>
      </c>
      <c r="C1324" s="10">
        <v>1.3407530000000001</v>
      </c>
      <c r="D1324" s="10">
        <v>1.2641385000000001</v>
      </c>
      <c r="E1324" s="10">
        <v>1.2641385000000001</v>
      </c>
      <c r="F1324" s="10">
        <v>1.2641385000000001</v>
      </c>
      <c r="G1324" s="10">
        <v>1.3024458000000001</v>
      </c>
      <c r="H1324" s="10">
        <v>1.3407530000000001</v>
      </c>
      <c r="I1324" s="10">
        <v>1.3024458000000001</v>
      </c>
      <c r="J1324" s="10">
        <v>1.2641385000000001</v>
      </c>
      <c r="K1324" s="10">
        <v>1.2641385000000001</v>
      </c>
      <c r="L1324" s="10">
        <v>1.3407530000000001</v>
      </c>
      <c r="M1324" s="10">
        <v>1.3024458000000001</v>
      </c>
      <c r="N1324" s="10">
        <v>1.3024458000000001</v>
      </c>
      <c r="O1324" s="10">
        <v>1.3024458000000001</v>
      </c>
      <c r="P1324" s="10">
        <v>1.3024458000000001</v>
      </c>
      <c r="Q1324" s="10">
        <v>1.2641385000000001</v>
      </c>
      <c r="R1324" s="10">
        <v>1.3024458000000001</v>
      </c>
      <c r="S1324" s="10">
        <v>1.2258313000000001</v>
      </c>
      <c r="T1324" s="10">
        <v>1.3024458000000001</v>
      </c>
      <c r="U1324" s="10">
        <v>1.2641385000000001</v>
      </c>
      <c r="V1324" s="10">
        <v>1428447919664</v>
      </c>
      <c r="W1324" s="10">
        <v>97127</v>
      </c>
      <c r="X1324" s="10">
        <v>1.0859095978968758E-3</v>
      </c>
      <c r="Y1324" s="11">
        <f t="shared" si="41"/>
        <v>-1.0272098664312521E-4</v>
      </c>
      <c r="Z1324">
        <f t="shared" si="40"/>
        <v>1.2871228750000003</v>
      </c>
    </row>
    <row r="1325" spans="1:26" x14ac:dyDescent="0.55000000000000004">
      <c r="A1325" s="9">
        <v>1</v>
      </c>
      <c r="B1325" s="10">
        <v>1.3407530000000001</v>
      </c>
      <c r="C1325" s="10">
        <v>1.2641385000000001</v>
      </c>
      <c r="D1325" s="10">
        <v>1.2641385000000001</v>
      </c>
      <c r="E1325" s="10">
        <v>1.2641385000000001</v>
      </c>
      <c r="F1325" s="10">
        <v>1.3024458000000001</v>
      </c>
      <c r="G1325" s="10">
        <v>1.3407530000000001</v>
      </c>
      <c r="H1325" s="10">
        <v>1.3024458000000001</v>
      </c>
      <c r="I1325" s="10">
        <v>1.2641385000000001</v>
      </c>
      <c r="J1325" s="10">
        <v>1.2641385000000001</v>
      </c>
      <c r="K1325" s="10">
        <v>1.3407530000000001</v>
      </c>
      <c r="L1325" s="10">
        <v>1.3024458000000001</v>
      </c>
      <c r="M1325" s="10">
        <v>1.3024458000000001</v>
      </c>
      <c r="N1325" s="10">
        <v>1.3024458000000001</v>
      </c>
      <c r="O1325" s="10">
        <v>1.3024458000000001</v>
      </c>
      <c r="P1325" s="10">
        <v>1.2641385000000001</v>
      </c>
      <c r="Q1325" s="10">
        <v>1.3024458000000001</v>
      </c>
      <c r="R1325" s="10">
        <v>1.2258313000000001</v>
      </c>
      <c r="S1325" s="10">
        <v>1.3024458000000001</v>
      </c>
      <c r="T1325" s="10">
        <v>1.2641385000000001</v>
      </c>
      <c r="U1325" s="10">
        <v>1.3024458000000001</v>
      </c>
      <c r="V1325" s="10">
        <v>1428447919737</v>
      </c>
      <c r="W1325" s="10">
        <v>97200</v>
      </c>
      <c r="X1325" s="10">
        <v>8.9514188710000089E-4</v>
      </c>
      <c r="Y1325" s="11">
        <f t="shared" si="41"/>
        <v>-1.9076771079687492E-4</v>
      </c>
      <c r="Z1325">
        <f t="shared" si="40"/>
        <v>1.2909536000000004</v>
      </c>
    </row>
    <row r="1326" spans="1:26" x14ac:dyDescent="0.55000000000000004">
      <c r="A1326" s="9">
        <v>1</v>
      </c>
      <c r="B1326" s="10">
        <v>1.2641385000000001</v>
      </c>
      <c r="C1326" s="10">
        <v>1.2641385000000001</v>
      </c>
      <c r="D1326" s="10">
        <v>1.2641385000000001</v>
      </c>
      <c r="E1326" s="10">
        <v>1.3024458000000001</v>
      </c>
      <c r="F1326" s="10">
        <v>1.3407530000000001</v>
      </c>
      <c r="G1326" s="10">
        <v>1.3024458000000001</v>
      </c>
      <c r="H1326" s="10">
        <v>1.2641385000000001</v>
      </c>
      <c r="I1326" s="10">
        <v>1.2641385000000001</v>
      </c>
      <c r="J1326" s="10">
        <v>1.3407530000000001</v>
      </c>
      <c r="K1326" s="10">
        <v>1.3024458000000001</v>
      </c>
      <c r="L1326" s="10">
        <v>1.3024458000000001</v>
      </c>
      <c r="M1326" s="10">
        <v>1.3024458000000001</v>
      </c>
      <c r="N1326" s="10">
        <v>1.3024458000000001</v>
      </c>
      <c r="O1326" s="10">
        <v>1.2641385000000001</v>
      </c>
      <c r="P1326" s="10">
        <v>1.3024458000000001</v>
      </c>
      <c r="Q1326" s="10">
        <v>1.2258313000000001</v>
      </c>
      <c r="R1326" s="10">
        <v>1.3024458000000001</v>
      </c>
      <c r="S1326" s="10">
        <v>1.2641385000000001</v>
      </c>
      <c r="T1326" s="10">
        <v>1.3024458000000001</v>
      </c>
      <c r="U1326" s="10">
        <v>1.3024458000000001</v>
      </c>
      <c r="V1326" s="10">
        <v>1428447919804</v>
      </c>
      <c r="W1326" s="10">
        <v>97267</v>
      </c>
      <c r="X1326" s="10">
        <v>7.7407780419440071E-4</v>
      </c>
      <c r="Y1326" s="11">
        <f t="shared" si="41"/>
        <v>-1.2106408290560018E-4</v>
      </c>
      <c r="Z1326">
        <f t="shared" si="40"/>
        <v>1.2890382400000004</v>
      </c>
    </row>
    <row r="1327" spans="1:26" x14ac:dyDescent="0.55000000000000004">
      <c r="A1327" s="9">
        <v>1</v>
      </c>
      <c r="B1327" s="10">
        <v>1.2641385000000001</v>
      </c>
      <c r="C1327" s="10">
        <v>1.2641385000000001</v>
      </c>
      <c r="D1327" s="10">
        <v>1.3024458000000001</v>
      </c>
      <c r="E1327" s="10">
        <v>1.3407530000000001</v>
      </c>
      <c r="F1327" s="10">
        <v>1.3024458000000001</v>
      </c>
      <c r="G1327" s="10">
        <v>1.2641385000000001</v>
      </c>
      <c r="H1327" s="10">
        <v>1.2641385000000001</v>
      </c>
      <c r="I1327" s="10">
        <v>1.3407530000000001</v>
      </c>
      <c r="J1327" s="10">
        <v>1.3024458000000001</v>
      </c>
      <c r="K1327" s="10">
        <v>1.3024458000000001</v>
      </c>
      <c r="L1327" s="10">
        <v>1.3024458000000001</v>
      </c>
      <c r="M1327" s="10">
        <v>1.3024458000000001</v>
      </c>
      <c r="N1327" s="10">
        <v>1.2641385000000001</v>
      </c>
      <c r="O1327" s="10">
        <v>1.3024458000000001</v>
      </c>
      <c r="P1327" s="10">
        <v>1.2258313000000001</v>
      </c>
      <c r="Q1327" s="10">
        <v>1.3024458000000001</v>
      </c>
      <c r="R1327" s="10">
        <v>1.2641385000000001</v>
      </c>
      <c r="S1327" s="10">
        <v>1.3024458000000001</v>
      </c>
      <c r="T1327" s="10">
        <v>1.3024458000000001</v>
      </c>
      <c r="U1327" s="10">
        <v>1.3024458000000001</v>
      </c>
      <c r="V1327" s="10">
        <v>1428447919875</v>
      </c>
      <c r="W1327" s="10">
        <v>97338</v>
      </c>
      <c r="X1327" s="10">
        <v>7.483974617654755E-4</v>
      </c>
      <c r="Y1327" s="11">
        <f t="shared" si="41"/>
        <v>-2.5680342428925206E-5</v>
      </c>
      <c r="Z1327">
        <f t="shared" si="40"/>
        <v>1.2909536050000006</v>
      </c>
    </row>
    <row r="1328" spans="1:26" x14ac:dyDescent="0.55000000000000004">
      <c r="A1328" s="9">
        <v>1</v>
      </c>
      <c r="B1328" s="10">
        <v>1.2641385000000001</v>
      </c>
      <c r="C1328" s="10">
        <v>1.3024458000000001</v>
      </c>
      <c r="D1328" s="10">
        <v>1.3407530000000001</v>
      </c>
      <c r="E1328" s="10">
        <v>1.3024458000000001</v>
      </c>
      <c r="F1328" s="10">
        <v>1.2641385000000001</v>
      </c>
      <c r="G1328" s="10">
        <v>1.2641385000000001</v>
      </c>
      <c r="H1328" s="10">
        <v>1.3407530000000001</v>
      </c>
      <c r="I1328" s="10">
        <v>1.3024458000000001</v>
      </c>
      <c r="J1328" s="10">
        <v>1.3024458000000001</v>
      </c>
      <c r="K1328" s="10">
        <v>1.3024458000000001</v>
      </c>
      <c r="L1328" s="10">
        <v>1.3024458000000001</v>
      </c>
      <c r="M1328" s="10">
        <v>1.2641385000000001</v>
      </c>
      <c r="N1328" s="10">
        <v>1.3024458000000001</v>
      </c>
      <c r="O1328" s="10">
        <v>1.2258313000000001</v>
      </c>
      <c r="P1328" s="10">
        <v>1.3024458000000001</v>
      </c>
      <c r="Q1328" s="10">
        <v>1.2641385000000001</v>
      </c>
      <c r="R1328" s="10">
        <v>1.3024458000000001</v>
      </c>
      <c r="S1328" s="10">
        <v>1.3024458000000001</v>
      </c>
      <c r="T1328" s="10">
        <v>1.3024458000000001</v>
      </c>
      <c r="U1328" s="10">
        <v>1.2641385000000001</v>
      </c>
      <c r="V1328" s="10">
        <v>1428447919943</v>
      </c>
      <c r="W1328" s="10">
        <v>97406</v>
      </c>
      <c r="X1328" s="10">
        <v>7.4839746176547561E-4</v>
      </c>
      <c r="Y1328" s="11">
        <f t="shared" si="41"/>
        <v>0</v>
      </c>
      <c r="Z1328">
        <f t="shared" si="40"/>
        <v>1.2909536050000003</v>
      </c>
    </row>
    <row r="1329" spans="1:26" x14ac:dyDescent="0.55000000000000004">
      <c r="A1329" s="9">
        <v>1</v>
      </c>
      <c r="B1329" s="10">
        <v>1.3024458000000001</v>
      </c>
      <c r="C1329" s="10">
        <v>1.3407530000000001</v>
      </c>
      <c r="D1329" s="10">
        <v>1.3024458000000001</v>
      </c>
      <c r="E1329" s="10">
        <v>1.2641385000000001</v>
      </c>
      <c r="F1329" s="10">
        <v>1.2641385000000001</v>
      </c>
      <c r="G1329" s="10">
        <v>1.3407530000000001</v>
      </c>
      <c r="H1329" s="10">
        <v>1.3024458000000001</v>
      </c>
      <c r="I1329" s="10">
        <v>1.3024458000000001</v>
      </c>
      <c r="J1329" s="10">
        <v>1.3024458000000001</v>
      </c>
      <c r="K1329" s="10">
        <v>1.3024458000000001</v>
      </c>
      <c r="L1329" s="10">
        <v>1.2641385000000001</v>
      </c>
      <c r="M1329" s="10">
        <v>1.3024458000000001</v>
      </c>
      <c r="N1329" s="10">
        <v>1.2258313000000001</v>
      </c>
      <c r="O1329" s="10">
        <v>1.3024458000000001</v>
      </c>
      <c r="P1329" s="10">
        <v>1.2641385000000001</v>
      </c>
      <c r="Q1329" s="10">
        <v>1.3024458000000001</v>
      </c>
      <c r="R1329" s="10">
        <v>1.3024458000000001</v>
      </c>
      <c r="S1329" s="10">
        <v>1.3024458000000001</v>
      </c>
      <c r="T1329" s="10">
        <v>1.2641385000000001</v>
      </c>
      <c r="U1329" s="10">
        <v>1.2641385000000001</v>
      </c>
      <c r="V1329" s="10">
        <v>1428447920031</v>
      </c>
      <c r="W1329" s="10">
        <v>97494</v>
      </c>
      <c r="X1329" s="10">
        <v>7.4839746176547583E-4</v>
      </c>
      <c r="Y1329" s="11">
        <f t="shared" si="41"/>
        <v>0</v>
      </c>
      <c r="Z1329">
        <f t="shared" si="40"/>
        <v>1.2909536050000006</v>
      </c>
    </row>
    <row r="1330" spans="1:26" x14ac:dyDescent="0.55000000000000004">
      <c r="A1330" s="9">
        <v>1</v>
      </c>
      <c r="B1330" s="10">
        <v>1.3407530000000001</v>
      </c>
      <c r="C1330" s="10">
        <v>1.3024458000000001</v>
      </c>
      <c r="D1330" s="10">
        <v>1.2641385000000001</v>
      </c>
      <c r="E1330" s="10">
        <v>1.2641385000000001</v>
      </c>
      <c r="F1330" s="10">
        <v>1.3407530000000001</v>
      </c>
      <c r="G1330" s="10">
        <v>1.3024458000000001</v>
      </c>
      <c r="H1330" s="10">
        <v>1.3024458000000001</v>
      </c>
      <c r="I1330" s="10">
        <v>1.3024458000000001</v>
      </c>
      <c r="J1330" s="10">
        <v>1.3024458000000001</v>
      </c>
      <c r="K1330" s="10">
        <v>1.2641385000000001</v>
      </c>
      <c r="L1330" s="10">
        <v>1.3024458000000001</v>
      </c>
      <c r="M1330" s="10">
        <v>1.2258313000000001</v>
      </c>
      <c r="N1330" s="10">
        <v>1.3024458000000001</v>
      </c>
      <c r="O1330" s="10">
        <v>1.2641385000000001</v>
      </c>
      <c r="P1330" s="10">
        <v>1.3024458000000001</v>
      </c>
      <c r="Q1330" s="10">
        <v>1.3024458000000001</v>
      </c>
      <c r="R1330" s="10">
        <v>1.3024458000000001</v>
      </c>
      <c r="S1330" s="10">
        <v>1.2641385000000001</v>
      </c>
      <c r="T1330" s="10">
        <v>1.2641385000000001</v>
      </c>
      <c r="U1330" s="10">
        <v>1.3024458000000001</v>
      </c>
      <c r="V1330" s="10">
        <v>1428447920081</v>
      </c>
      <c r="W1330" s="10">
        <v>97544</v>
      </c>
      <c r="X1330" s="10">
        <v>7.4839746176547572E-4</v>
      </c>
      <c r="Y1330" s="11">
        <f t="shared" si="41"/>
        <v>0</v>
      </c>
      <c r="Z1330">
        <f t="shared" si="40"/>
        <v>1.2909536050000006</v>
      </c>
    </row>
    <row r="1331" spans="1:26" x14ac:dyDescent="0.55000000000000004">
      <c r="A1331" s="9">
        <v>1</v>
      </c>
      <c r="B1331" s="10">
        <v>1.3024458000000001</v>
      </c>
      <c r="C1331" s="10">
        <v>1.2641385000000001</v>
      </c>
      <c r="D1331" s="10">
        <v>1.2641385000000001</v>
      </c>
      <c r="E1331" s="10">
        <v>1.3407530000000001</v>
      </c>
      <c r="F1331" s="10">
        <v>1.3024458000000001</v>
      </c>
      <c r="G1331" s="10">
        <v>1.3024458000000001</v>
      </c>
      <c r="H1331" s="10">
        <v>1.3024458000000001</v>
      </c>
      <c r="I1331" s="10">
        <v>1.3024458000000001</v>
      </c>
      <c r="J1331" s="10">
        <v>1.2641385000000001</v>
      </c>
      <c r="K1331" s="10">
        <v>1.3024458000000001</v>
      </c>
      <c r="L1331" s="10">
        <v>1.2258313000000001</v>
      </c>
      <c r="M1331" s="10">
        <v>1.3024458000000001</v>
      </c>
      <c r="N1331" s="10">
        <v>1.2641385000000001</v>
      </c>
      <c r="O1331" s="10">
        <v>1.3024458000000001</v>
      </c>
      <c r="P1331" s="10">
        <v>1.3024458000000001</v>
      </c>
      <c r="Q1331" s="10">
        <v>1.3024458000000001</v>
      </c>
      <c r="R1331" s="10">
        <v>1.2641385000000001</v>
      </c>
      <c r="S1331" s="10">
        <v>1.2641385000000001</v>
      </c>
      <c r="T1331" s="10">
        <v>1.3024458000000001</v>
      </c>
      <c r="U1331" s="10">
        <v>1.3024458000000001</v>
      </c>
      <c r="V1331" s="10">
        <v>1428447920154</v>
      </c>
      <c r="W1331" s="10">
        <v>97617</v>
      </c>
      <c r="X1331" s="10">
        <v>6.273333980134759E-4</v>
      </c>
      <c r="Y1331" s="11">
        <f t="shared" si="41"/>
        <v>-1.2106406375199982E-4</v>
      </c>
      <c r="Z1331">
        <f t="shared" si="40"/>
        <v>1.2890382450000004</v>
      </c>
    </row>
    <row r="1332" spans="1:26" x14ac:dyDescent="0.55000000000000004">
      <c r="A1332" s="9">
        <v>1</v>
      </c>
      <c r="B1332" s="10">
        <v>1.2641385000000001</v>
      </c>
      <c r="C1332" s="10">
        <v>1.2641385000000001</v>
      </c>
      <c r="D1332" s="10">
        <v>1.3407530000000001</v>
      </c>
      <c r="E1332" s="10">
        <v>1.3024458000000001</v>
      </c>
      <c r="F1332" s="10">
        <v>1.3024458000000001</v>
      </c>
      <c r="G1332" s="10">
        <v>1.3024458000000001</v>
      </c>
      <c r="H1332" s="10">
        <v>1.3024458000000001</v>
      </c>
      <c r="I1332" s="10">
        <v>1.2641385000000001</v>
      </c>
      <c r="J1332" s="10">
        <v>1.3024458000000001</v>
      </c>
      <c r="K1332" s="10">
        <v>1.2258313000000001</v>
      </c>
      <c r="L1332" s="10">
        <v>1.3024458000000001</v>
      </c>
      <c r="M1332" s="10">
        <v>1.2641385000000001</v>
      </c>
      <c r="N1332" s="10">
        <v>1.3024458000000001</v>
      </c>
      <c r="O1332" s="10">
        <v>1.3024458000000001</v>
      </c>
      <c r="P1332" s="10">
        <v>1.3024458000000001</v>
      </c>
      <c r="Q1332" s="10">
        <v>1.2641385000000001</v>
      </c>
      <c r="R1332" s="10">
        <v>1.2641385000000001</v>
      </c>
      <c r="S1332" s="10">
        <v>1.3024458000000001</v>
      </c>
      <c r="T1332" s="10">
        <v>1.3024458000000001</v>
      </c>
      <c r="U1332" s="10">
        <v>1.3024458000000001</v>
      </c>
      <c r="V1332" s="10">
        <v>1428447920227</v>
      </c>
      <c r="W1332" s="10">
        <v>97690</v>
      </c>
      <c r="X1332" s="10">
        <v>6.273333980134759E-4</v>
      </c>
      <c r="Y1332" s="11">
        <f t="shared" si="41"/>
        <v>0</v>
      </c>
      <c r="Z1332">
        <f t="shared" si="40"/>
        <v>1.2890382450000004</v>
      </c>
    </row>
    <row r="1333" spans="1:26" x14ac:dyDescent="0.55000000000000004">
      <c r="A1333" s="9">
        <v>1</v>
      </c>
      <c r="B1333" s="10">
        <v>1.2641385000000001</v>
      </c>
      <c r="C1333" s="10">
        <v>1.3407530000000001</v>
      </c>
      <c r="D1333" s="10">
        <v>1.3024458000000001</v>
      </c>
      <c r="E1333" s="10">
        <v>1.3024458000000001</v>
      </c>
      <c r="F1333" s="10">
        <v>1.3024458000000001</v>
      </c>
      <c r="G1333" s="10">
        <v>1.3024458000000001</v>
      </c>
      <c r="H1333" s="10">
        <v>1.2641385000000001</v>
      </c>
      <c r="I1333" s="10">
        <v>1.3024458000000001</v>
      </c>
      <c r="J1333" s="10">
        <v>1.2258313000000001</v>
      </c>
      <c r="K1333" s="10">
        <v>1.3024458000000001</v>
      </c>
      <c r="L1333" s="10">
        <v>1.2641385000000001</v>
      </c>
      <c r="M1333" s="10">
        <v>1.3024458000000001</v>
      </c>
      <c r="N1333" s="10">
        <v>1.3024458000000001</v>
      </c>
      <c r="O1333" s="10">
        <v>1.3024458000000001</v>
      </c>
      <c r="P1333" s="10">
        <v>1.2641385000000001</v>
      </c>
      <c r="Q1333" s="10">
        <v>1.2641385000000001</v>
      </c>
      <c r="R1333" s="10">
        <v>1.3024458000000001</v>
      </c>
      <c r="S1333" s="10">
        <v>1.3024458000000001</v>
      </c>
      <c r="T1333" s="10">
        <v>1.3024458000000001</v>
      </c>
      <c r="U1333" s="10">
        <v>1.1492168</v>
      </c>
      <c r="V1333" s="10">
        <v>1428447920293</v>
      </c>
      <c r="W1333" s="10">
        <v>97756</v>
      </c>
      <c r="X1333" s="10">
        <v>1.5408178642274015E-3</v>
      </c>
      <c r="Y1333" s="11">
        <f t="shared" si="41"/>
        <v>9.1348446621392564E-4</v>
      </c>
      <c r="Z1333">
        <f t="shared" si="40"/>
        <v>1.2832921600000005</v>
      </c>
    </row>
    <row r="1334" spans="1:26" x14ac:dyDescent="0.55000000000000004">
      <c r="A1334" s="9">
        <v>1</v>
      </c>
      <c r="B1334" s="10">
        <v>1.3407530000000001</v>
      </c>
      <c r="C1334" s="10">
        <v>1.3024458000000001</v>
      </c>
      <c r="D1334" s="10">
        <v>1.3024458000000001</v>
      </c>
      <c r="E1334" s="10">
        <v>1.3024458000000001</v>
      </c>
      <c r="F1334" s="10">
        <v>1.3024458000000001</v>
      </c>
      <c r="G1334" s="10">
        <v>1.2641385000000001</v>
      </c>
      <c r="H1334" s="10">
        <v>1.3024458000000001</v>
      </c>
      <c r="I1334" s="10">
        <v>1.2258313000000001</v>
      </c>
      <c r="J1334" s="10">
        <v>1.3024458000000001</v>
      </c>
      <c r="K1334" s="10">
        <v>1.2641385000000001</v>
      </c>
      <c r="L1334" s="10">
        <v>1.3024458000000001</v>
      </c>
      <c r="M1334" s="10">
        <v>1.3024458000000001</v>
      </c>
      <c r="N1334" s="10">
        <v>1.3024458000000001</v>
      </c>
      <c r="O1334" s="10">
        <v>1.2641385000000001</v>
      </c>
      <c r="P1334" s="10">
        <v>1.2641385000000001</v>
      </c>
      <c r="Q1334" s="10">
        <v>1.3024458000000001</v>
      </c>
      <c r="R1334" s="10">
        <v>1.3024458000000001</v>
      </c>
      <c r="S1334" s="10">
        <v>1.3024458000000001</v>
      </c>
      <c r="T1334" s="10">
        <v>1.1492168</v>
      </c>
      <c r="U1334" s="10">
        <v>1.3024458000000001</v>
      </c>
      <c r="V1334" s="10">
        <v>1428447920365</v>
      </c>
      <c r="W1334" s="10">
        <v>97828</v>
      </c>
      <c r="X1334" s="10">
        <v>1.537149202836876E-3</v>
      </c>
      <c r="Y1334" s="11">
        <f t="shared" si="41"/>
        <v>-3.6686613905255374E-6</v>
      </c>
      <c r="Z1334">
        <f t="shared" si="40"/>
        <v>1.2852075250000006</v>
      </c>
    </row>
    <row r="1335" spans="1:26" x14ac:dyDescent="0.55000000000000004">
      <c r="A1335" s="9">
        <v>1</v>
      </c>
      <c r="B1335" s="10">
        <v>1.3024458000000001</v>
      </c>
      <c r="C1335" s="10">
        <v>1.3024458000000001</v>
      </c>
      <c r="D1335" s="10">
        <v>1.3024458000000001</v>
      </c>
      <c r="E1335" s="10">
        <v>1.3024458000000001</v>
      </c>
      <c r="F1335" s="10">
        <v>1.2641385000000001</v>
      </c>
      <c r="G1335" s="10">
        <v>1.3024458000000001</v>
      </c>
      <c r="H1335" s="10">
        <v>1.2258313000000001</v>
      </c>
      <c r="I1335" s="10">
        <v>1.3024458000000001</v>
      </c>
      <c r="J1335" s="10">
        <v>1.2641385000000001</v>
      </c>
      <c r="K1335" s="10">
        <v>1.3024458000000001</v>
      </c>
      <c r="L1335" s="10">
        <v>1.3024458000000001</v>
      </c>
      <c r="M1335" s="10">
        <v>1.3024458000000001</v>
      </c>
      <c r="N1335" s="10">
        <v>1.2641385000000001</v>
      </c>
      <c r="O1335" s="10">
        <v>1.2641385000000001</v>
      </c>
      <c r="P1335" s="10">
        <v>1.3024458000000001</v>
      </c>
      <c r="Q1335" s="10">
        <v>1.3024458000000001</v>
      </c>
      <c r="R1335" s="10">
        <v>1.3024458000000001</v>
      </c>
      <c r="S1335" s="10">
        <v>1.1492168</v>
      </c>
      <c r="T1335" s="10">
        <v>1.3024458000000001</v>
      </c>
      <c r="U1335" s="10">
        <v>1.3024458000000001</v>
      </c>
      <c r="V1335" s="10">
        <v>1428447920433</v>
      </c>
      <c r="W1335" s="10">
        <v>97896</v>
      </c>
      <c r="X1335" s="10">
        <v>1.3940735155072762E-3</v>
      </c>
      <c r="Y1335" s="11">
        <f t="shared" si="41"/>
        <v>-1.4307568732959981E-4</v>
      </c>
      <c r="Z1335">
        <f t="shared" si="40"/>
        <v>1.2832921650000004</v>
      </c>
    </row>
    <row r="1336" spans="1:26" x14ac:dyDescent="0.55000000000000004">
      <c r="A1336" s="9">
        <v>1</v>
      </c>
      <c r="B1336" s="10">
        <v>1.3024458000000001</v>
      </c>
      <c r="C1336" s="10">
        <v>1.3024458000000001</v>
      </c>
      <c r="D1336" s="10">
        <v>1.3024458000000001</v>
      </c>
      <c r="E1336" s="10">
        <v>1.2641385000000001</v>
      </c>
      <c r="F1336" s="10">
        <v>1.3024458000000001</v>
      </c>
      <c r="G1336" s="10">
        <v>1.2258313000000001</v>
      </c>
      <c r="H1336" s="10">
        <v>1.3024458000000001</v>
      </c>
      <c r="I1336" s="10">
        <v>1.2641385000000001</v>
      </c>
      <c r="J1336" s="10">
        <v>1.3024458000000001</v>
      </c>
      <c r="K1336" s="10">
        <v>1.3024458000000001</v>
      </c>
      <c r="L1336" s="10">
        <v>1.3024458000000001</v>
      </c>
      <c r="M1336" s="10">
        <v>1.2641385000000001</v>
      </c>
      <c r="N1336" s="10">
        <v>1.2641385000000001</v>
      </c>
      <c r="O1336" s="10">
        <v>1.3024458000000001</v>
      </c>
      <c r="P1336" s="10">
        <v>1.3024458000000001</v>
      </c>
      <c r="Q1336" s="10">
        <v>1.3024458000000001</v>
      </c>
      <c r="R1336" s="10">
        <v>1.1492168</v>
      </c>
      <c r="S1336" s="10">
        <v>1.3024458000000001</v>
      </c>
      <c r="T1336" s="10">
        <v>1.3024458000000001</v>
      </c>
      <c r="U1336" s="10">
        <v>1.2641385000000001</v>
      </c>
      <c r="V1336" s="10">
        <v>1428447920506</v>
      </c>
      <c r="W1336" s="10">
        <v>97969</v>
      </c>
      <c r="X1336" s="10">
        <v>1.3904049498850012E-3</v>
      </c>
      <c r="Y1336" s="11">
        <f t="shared" si="41"/>
        <v>-3.6685656222750027E-6</v>
      </c>
      <c r="Z1336">
        <f t="shared" si="40"/>
        <v>1.2813768000000005</v>
      </c>
    </row>
    <row r="1337" spans="1:26" x14ac:dyDescent="0.55000000000000004">
      <c r="A1337" s="9">
        <v>1</v>
      </c>
      <c r="B1337" s="10">
        <v>1.3024458000000001</v>
      </c>
      <c r="C1337" s="10">
        <v>1.3024458000000001</v>
      </c>
      <c r="D1337" s="10">
        <v>1.2641385000000001</v>
      </c>
      <c r="E1337" s="10">
        <v>1.3024458000000001</v>
      </c>
      <c r="F1337" s="10">
        <v>1.2258313000000001</v>
      </c>
      <c r="G1337" s="10">
        <v>1.3024458000000001</v>
      </c>
      <c r="H1337" s="10">
        <v>1.2641385000000001</v>
      </c>
      <c r="I1337" s="10">
        <v>1.3024458000000001</v>
      </c>
      <c r="J1337" s="10">
        <v>1.3024458000000001</v>
      </c>
      <c r="K1337" s="10">
        <v>1.3024458000000001</v>
      </c>
      <c r="L1337" s="10">
        <v>1.2641385000000001</v>
      </c>
      <c r="M1337" s="10">
        <v>1.2641385000000001</v>
      </c>
      <c r="N1337" s="10">
        <v>1.3024458000000001</v>
      </c>
      <c r="O1337" s="10">
        <v>1.3024458000000001</v>
      </c>
      <c r="P1337" s="10">
        <v>1.3024458000000001</v>
      </c>
      <c r="Q1337" s="10">
        <v>1.1492168</v>
      </c>
      <c r="R1337" s="10">
        <v>1.3024458000000001</v>
      </c>
      <c r="S1337" s="10">
        <v>1.3024458000000001</v>
      </c>
      <c r="T1337" s="10">
        <v>1.2641385000000001</v>
      </c>
      <c r="U1337" s="10">
        <v>1.3024458000000001</v>
      </c>
      <c r="V1337" s="10">
        <v>1428447920645</v>
      </c>
      <c r="W1337" s="10">
        <v>98108</v>
      </c>
      <c r="X1337" s="10">
        <v>1.3904049498850012E-3</v>
      </c>
      <c r="Y1337" s="11">
        <f t="shared" si="41"/>
        <v>0</v>
      </c>
      <c r="Z1337">
        <f t="shared" si="40"/>
        <v>1.2813768000000005</v>
      </c>
    </row>
    <row r="1338" spans="1:26" x14ac:dyDescent="0.55000000000000004">
      <c r="A1338" s="9">
        <v>1</v>
      </c>
      <c r="B1338" s="10">
        <v>1.3024458000000001</v>
      </c>
      <c r="C1338" s="10">
        <v>1.2641385000000001</v>
      </c>
      <c r="D1338" s="10">
        <v>1.3024458000000001</v>
      </c>
      <c r="E1338" s="10">
        <v>1.2258313000000001</v>
      </c>
      <c r="F1338" s="10">
        <v>1.3024458000000001</v>
      </c>
      <c r="G1338" s="10">
        <v>1.2641385000000001</v>
      </c>
      <c r="H1338" s="10">
        <v>1.3024458000000001</v>
      </c>
      <c r="I1338" s="10">
        <v>1.3024458000000001</v>
      </c>
      <c r="J1338" s="10">
        <v>1.3024458000000001</v>
      </c>
      <c r="K1338" s="10">
        <v>1.2641385000000001</v>
      </c>
      <c r="L1338" s="10">
        <v>1.2641385000000001</v>
      </c>
      <c r="M1338" s="10">
        <v>1.3024458000000001</v>
      </c>
      <c r="N1338" s="10">
        <v>1.3024458000000001</v>
      </c>
      <c r="O1338" s="10">
        <v>1.3024458000000001</v>
      </c>
      <c r="P1338" s="10">
        <v>1.1492168</v>
      </c>
      <c r="Q1338" s="10">
        <v>1.3024458000000001</v>
      </c>
      <c r="R1338" s="10">
        <v>1.3024458000000001</v>
      </c>
      <c r="S1338" s="10">
        <v>1.2641385000000001</v>
      </c>
      <c r="T1338" s="10">
        <v>1.3024458000000001</v>
      </c>
      <c r="U1338" s="10">
        <v>1.2258313000000001</v>
      </c>
      <c r="V1338" s="10">
        <v>1428447920655</v>
      </c>
      <c r="W1338" s="10">
        <v>98118</v>
      </c>
      <c r="X1338" s="10">
        <v>1.5078004863218763E-3</v>
      </c>
      <c r="Y1338" s="11">
        <f t="shared" si="41"/>
        <v>1.1739553643687513E-4</v>
      </c>
      <c r="Z1338">
        <f t="shared" si="40"/>
        <v>1.2775460750000005</v>
      </c>
    </row>
    <row r="1339" spans="1:26" x14ac:dyDescent="0.55000000000000004">
      <c r="A1339" s="9">
        <v>1</v>
      </c>
      <c r="B1339" s="10">
        <v>1.2641385000000001</v>
      </c>
      <c r="C1339" s="10">
        <v>1.3024458000000001</v>
      </c>
      <c r="D1339" s="10">
        <v>1.2258313000000001</v>
      </c>
      <c r="E1339" s="10">
        <v>1.3024458000000001</v>
      </c>
      <c r="F1339" s="10">
        <v>1.2641385000000001</v>
      </c>
      <c r="G1339" s="10">
        <v>1.3024458000000001</v>
      </c>
      <c r="H1339" s="10">
        <v>1.3024458000000001</v>
      </c>
      <c r="I1339" s="10">
        <v>1.3024458000000001</v>
      </c>
      <c r="J1339" s="10">
        <v>1.2641385000000001</v>
      </c>
      <c r="K1339" s="10">
        <v>1.2641385000000001</v>
      </c>
      <c r="L1339" s="10">
        <v>1.3024458000000001</v>
      </c>
      <c r="M1339" s="10">
        <v>1.3024458000000001</v>
      </c>
      <c r="N1339" s="10">
        <v>1.3024458000000001</v>
      </c>
      <c r="O1339" s="10">
        <v>1.1492168</v>
      </c>
      <c r="P1339" s="10">
        <v>1.3024458000000001</v>
      </c>
      <c r="Q1339" s="10">
        <v>1.3024458000000001</v>
      </c>
      <c r="R1339" s="10">
        <v>1.2641385000000001</v>
      </c>
      <c r="S1339" s="10">
        <v>1.3024458000000001</v>
      </c>
      <c r="T1339" s="10">
        <v>1.2258313000000001</v>
      </c>
      <c r="U1339" s="10">
        <v>1.3024458000000001</v>
      </c>
      <c r="V1339" s="10">
        <v>1428447920712</v>
      </c>
      <c r="W1339" s="10">
        <v>98175</v>
      </c>
      <c r="X1339" s="10">
        <v>1.5078004863218763E-3</v>
      </c>
      <c r="Y1339" s="11">
        <f t="shared" si="41"/>
        <v>0</v>
      </c>
      <c r="Z1339">
        <f t="shared" si="40"/>
        <v>1.2775460750000005</v>
      </c>
    </row>
    <row r="1340" spans="1:26" x14ac:dyDescent="0.55000000000000004">
      <c r="A1340" s="9">
        <v>1</v>
      </c>
      <c r="B1340" s="10">
        <v>1.3024458000000001</v>
      </c>
      <c r="C1340" s="10">
        <v>1.2258313000000001</v>
      </c>
      <c r="D1340" s="10">
        <v>1.3024458000000001</v>
      </c>
      <c r="E1340" s="10">
        <v>1.2641385000000001</v>
      </c>
      <c r="F1340" s="10">
        <v>1.3024458000000001</v>
      </c>
      <c r="G1340" s="10">
        <v>1.3024458000000001</v>
      </c>
      <c r="H1340" s="10">
        <v>1.3024458000000001</v>
      </c>
      <c r="I1340" s="10">
        <v>1.2641385000000001</v>
      </c>
      <c r="J1340" s="10">
        <v>1.2641385000000001</v>
      </c>
      <c r="K1340" s="10">
        <v>1.3024458000000001</v>
      </c>
      <c r="L1340" s="10">
        <v>1.3024458000000001</v>
      </c>
      <c r="M1340" s="10">
        <v>1.3024458000000001</v>
      </c>
      <c r="N1340" s="10">
        <v>1.1492168</v>
      </c>
      <c r="O1340" s="10">
        <v>1.3024458000000001</v>
      </c>
      <c r="P1340" s="10">
        <v>1.3024458000000001</v>
      </c>
      <c r="Q1340" s="10">
        <v>1.2641385000000001</v>
      </c>
      <c r="R1340" s="10">
        <v>1.3024458000000001</v>
      </c>
      <c r="S1340" s="10">
        <v>1.2258313000000001</v>
      </c>
      <c r="T1340" s="10">
        <v>1.3024458000000001</v>
      </c>
      <c r="U1340" s="10">
        <v>1.2641385000000001</v>
      </c>
      <c r="V1340" s="10">
        <v>1428447920793</v>
      </c>
      <c r="W1340" s="10">
        <v>98256</v>
      </c>
      <c r="X1340" s="10">
        <v>1.5078004863218765E-3</v>
      </c>
      <c r="Y1340" s="11">
        <f t="shared" si="41"/>
        <v>0</v>
      </c>
      <c r="Z1340">
        <f t="shared" si="40"/>
        <v>1.2775460750000005</v>
      </c>
    </row>
    <row r="1341" spans="1:26" x14ac:dyDescent="0.55000000000000004">
      <c r="A1341" s="9">
        <v>1</v>
      </c>
      <c r="B1341" s="10">
        <v>1.2258313000000001</v>
      </c>
      <c r="C1341" s="10">
        <v>1.3024458000000001</v>
      </c>
      <c r="D1341" s="10">
        <v>1.2641385000000001</v>
      </c>
      <c r="E1341" s="10">
        <v>1.3024458000000001</v>
      </c>
      <c r="F1341" s="10">
        <v>1.3024458000000001</v>
      </c>
      <c r="G1341" s="10">
        <v>1.3024458000000001</v>
      </c>
      <c r="H1341" s="10">
        <v>1.2641385000000001</v>
      </c>
      <c r="I1341" s="10">
        <v>1.2641385000000001</v>
      </c>
      <c r="J1341" s="10">
        <v>1.3024458000000001</v>
      </c>
      <c r="K1341" s="10">
        <v>1.3024458000000001</v>
      </c>
      <c r="L1341" s="10">
        <v>1.3024458000000001</v>
      </c>
      <c r="M1341" s="10">
        <v>1.1492168</v>
      </c>
      <c r="N1341" s="10">
        <v>1.3024458000000001</v>
      </c>
      <c r="O1341" s="10">
        <v>1.3024458000000001</v>
      </c>
      <c r="P1341" s="10">
        <v>1.2641385000000001</v>
      </c>
      <c r="Q1341" s="10">
        <v>1.3024458000000001</v>
      </c>
      <c r="R1341" s="10">
        <v>1.2258313000000001</v>
      </c>
      <c r="S1341" s="10">
        <v>1.3024458000000001</v>
      </c>
      <c r="T1341" s="10">
        <v>1.2641385000000001</v>
      </c>
      <c r="U1341" s="10">
        <v>1.3024458000000001</v>
      </c>
      <c r="V1341" s="10">
        <v>1428447920854</v>
      </c>
      <c r="W1341" s="10">
        <v>98317</v>
      </c>
      <c r="X1341" s="10">
        <v>1.5078004863218763E-3</v>
      </c>
      <c r="Y1341" s="11">
        <f t="shared" si="41"/>
        <v>0</v>
      </c>
      <c r="Z1341">
        <f t="shared" si="40"/>
        <v>1.2775460750000005</v>
      </c>
    </row>
    <row r="1342" spans="1:26" x14ac:dyDescent="0.55000000000000004">
      <c r="A1342" s="9">
        <v>1</v>
      </c>
      <c r="B1342" s="10">
        <v>1.3024458000000001</v>
      </c>
      <c r="C1342" s="10">
        <v>1.2641385000000001</v>
      </c>
      <c r="D1342" s="10">
        <v>1.3024458000000001</v>
      </c>
      <c r="E1342" s="10">
        <v>1.3024458000000001</v>
      </c>
      <c r="F1342" s="10">
        <v>1.3024458000000001</v>
      </c>
      <c r="G1342" s="10">
        <v>1.2641385000000001</v>
      </c>
      <c r="H1342" s="10">
        <v>1.2641385000000001</v>
      </c>
      <c r="I1342" s="10">
        <v>1.3024458000000001</v>
      </c>
      <c r="J1342" s="10">
        <v>1.3024458000000001</v>
      </c>
      <c r="K1342" s="10">
        <v>1.3024458000000001</v>
      </c>
      <c r="L1342" s="10">
        <v>1.1492168</v>
      </c>
      <c r="M1342" s="10">
        <v>1.3024458000000001</v>
      </c>
      <c r="N1342" s="10">
        <v>1.3024458000000001</v>
      </c>
      <c r="O1342" s="10">
        <v>1.2641385000000001</v>
      </c>
      <c r="P1342" s="10">
        <v>1.3024458000000001</v>
      </c>
      <c r="Q1342" s="10">
        <v>1.2258313000000001</v>
      </c>
      <c r="R1342" s="10">
        <v>1.3024458000000001</v>
      </c>
      <c r="S1342" s="10">
        <v>1.2641385000000001</v>
      </c>
      <c r="T1342" s="10">
        <v>1.3024458000000001</v>
      </c>
      <c r="U1342" s="10">
        <v>1.2258313000000001</v>
      </c>
      <c r="V1342" s="10">
        <v>1428447920923</v>
      </c>
      <c r="W1342" s="10">
        <v>98386</v>
      </c>
      <c r="X1342" s="10">
        <v>1.5078004863218765E-3</v>
      </c>
      <c r="Y1342" s="11">
        <f t="shared" si="41"/>
        <v>0</v>
      </c>
      <c r="Z1342">
        <f t="shared" si="40"/>
        <v>1.2775460750000005</v>
      </c>
    </row>
    <row r="1343" spans="1:26" x14ac:dyDescent="0.55000000000000004">
      <c r="A1343" s="9">
        <v>1</v>
      </c>
      <c r="B1343" s="10">
        <v>1.2641385000000001</v>
      </c>
      <c r="C1343" s="10">
        <v>1.3024458000000001</v>
      </c>
      <c r="D1343" s="10">
        <v>1.3024458000000001</v>
      </c>
      <c r="E1343" s="10">
        <v>1.3024458000000001</v>
      </c>
      <c r="F1343" s="10">
        <v>1.2641385000000001</v>
      </c>
      <c r="G1343" s="10">
        <v>1.2641385000000001</v>
      </c>
      <c r="H1343" s="10">
        <v>1.3024458000000001</v>
      </c>
      <c r="I1343" s="10">
        <v>1.3024458000000001</v>
      </c>
      <c r="J1343" s="10">
        <v>1.3024458000000001</v>
      </c>
      <c r="K1343" s="10">
        <v>1.1492168</v>
      </c>
      <c r="L1343" s="10">
        <v>1.3024458000000001</v>
      </c>
      <c r="M1343" s="10">
        <v>1.3024458000000001</v>
      </c>
      <c r="N1343" s="10">
        <v>1.2641385000000001</v>
      </c>
      <c r="O1343" s="10">
        <v>1.3024458000000001</v>
      </c>
      <c r="P1343" s="10">
        <v>1.2258313000000001</v>
      </c>
      <c r="Q1343" s="10">
        <v>1.3024458000000001</v>
      </c>
      <c r="R1343" s="10">
        <v>1.2641385000000001</v>
      </c>
      <c r="S1343" s="10">
        <v>1.3024458000000001</v>
      </c>
      <c r="T1343" s="10">
        <v>1.2258313000000001</v>
      </c>
      <c r="U1343" s="10">
        <v>1.3407530000000001</v>
      </c>
      <c r="V1343" s="10">
        <v>1428447921004</v>
      </c>
      <c r="W1343" s="10">
        <v>98467</v>
      </c>
      <c r="X1343" s="10">
        <v>1.6728878355362763E-3</v>
      </c>
      <c r="Y1343" s="11">
        <f t="shared" si="41"/>
        <v>1.6508734921439976E-4</v>
      </c>
      <c r="Z1343">
        <f t="shared" si="40"/>
        <v>1.2794614350000004</v>
      </c>
    </row>
    <row r="1344" spans="1:26" x14ac:dyDescent="0.55000000000000004">
      <c r="A1344" s="9">
        <v>1</v>
      </c>
      <c r="B1344" s="10">
        <v>1.3024458000000001</v>
      </c>
      <c r="C1344" s="10">
        <v>1.3024458000000001</v>
      </c>
      <c r="D1344" s="10">
        <v>1.3024458000000001</v>
      </c>
      <c r="E1344" s="10">
        <v>1.2641385000000001</v>
      </c>
      <c r="F1344" s="10">
        <v>1.2641385000000001</v>
      </c>
      <c r="G1344" s="10">
        <v>1.3024458000000001</v>
      </c>
      <c r="H1344" s="10">
        <v>1.3024458000000001</v>
      </c>
      <c r="I1344" s="10">
        <v>1.3024458000000001</v>
      </c>
      <c r="J1344" s="10">
        <v>1.1492168</v>
      </c>
      <c r="K1344" s="10">
        <v>1.3024458000000001</v>
      </c>
      <c r="L1344" s="10">
        <v>1.3024458000000001</v>
      </c>
      <c r="M1344" s="10">
        <v>1.2641385000000001</v>
      </c>
      <c r="N1344" s="10">
        <v>1.3024458000000001</v>
      </c>
      <c r="O1344" s="10">
        <v>1.2258313000000001</v>
      </c>
      <c r="P1344" s="10">
        <v>1.3024458000000001</v>
      </c>
      <c r="Q1344" s="10">
        <v>1.2641385000000001</v>
      </c>
      <c r="R1344" s="10">
        <v>1.3024458000000001</v>
      </c>
      <c r="S1344" s="10">
        <v>1.2258313000000001</v>
      </c>
      <c r="T1344" s="10">
        <v>1.3407530000000001</v>
      </c>
      <c r="U1344" s="10">
        <v>1.1875241000000001</v>
      </c>
      <c r="V1344" s="10">
        <v>1428447921064</v>
      </c>
      <c r="W1344" s="10">
        <v>98527</v>
      </c>
      <c r="X1344" s="10">
        <v>2.0690974813122763E-3</v>
      </c>
      <c r="Y1344" s="11">
        <f t="shared" si="41"/>
        <v>3.9620964577599996E-4</v>
      </c>
      <c r="Z1344">
        <f t="shared" si="40"/>
        <v>1.2756307150000001</v>
      </c>
    </row>
    <row r="1345" spans="1:26" x14ac:dyDescent="0.55000000000000004">
      <c r="A1345" s="9">
        <v>1</v>
      </c>
      <c r="B1345" s="10">
        <v>1.3024458000000001</v>
      </c>
      <c r="C1345" s="10">
        <v>1.3024458000000001</v>
      </c>
      <c r="D1345" s="10">
        <v>1.2641385000000001</v>
      </c>
      <c r="E1345" s="10">
        <v>1.2641385000000001</v>
      </c>
      <c r="F1345" s="10">
        <v>1.3024458000000001</v>
      </c>
      <c r="G1345" s="10">
        <v>1.3024458000000001</v>
      </c>
      <c r="H1345" s="10">
        <v>1.3024458000000001</v>
      </c>
      <c r="I1345" s="10">
        <v>1.1492168</v>
      </c>
      <c r="J1345" s="10">
        <v>1.3024458000000001</v>
      </c>
      <c r="K1345" s="10">
        <v>1.3024458000000001</v>
      </c>
      <c r="L1345" s="10">
        <v>1.2641385000000001</v>
      </c>
      <c r="M1345" s="10">
        <v>1.3024458000000001</v>
      </c>
      <c r="N1345" s="10">
        <v>1.2258313000000001</v>
      </c>
      <c r="O1345" s="10">
        <v>1.3024458000000001</v>
      </c>
      <c r="P1345" s="10">
        <v>1.2641385000000001</v>
      </c>
      <c r="Q1345" s="10">
        <v>1.3024458000000001</v>
      </c>
      <c r="R1345" s="10">
        <v>1.2258313000000001</v>
      </c>
      <c r="S1345" s="10">
        <v>1.3407530000000001</v>
      </c>
      <c r="T1345" s="10">
        <v>1.1875241000000001</v>
      </c>
      <c r="U1345" s="10">
        <v>1.2641385000000001</v>
      </c>
      <c r="V1345" s="10">
        <v>1428447921134</v>
      </c>
      <c r="W1345" s="10">
        <v>98597</v>
      </c>
      <c r="X1345" s="10">
        <v>2.0360799693315015E-3</v>
      </c>
      <c r="Y1345" s="11">
        <f t="shared" si="41"/>
        <v>-3.3017511980774818E-5</v>
      </c>
      <c r="Z1345">
        <f t="shared" si="40"/>
        <v>1.2737153500000002</v>
      </c>
    </row>
    <row r="1346" spans="1:26" x14ac:dyDescent="0.55000000000000004">
      <c r="A1346" s="9">
        <v>1</v>
      </c>
      <c r="B1346" s="10">
        <v>1.3024458000000001</v>
      </c>
      <c r="C1346" s="10">
        <v>1.2641385000000001</v>
      </c>
      <c r="D1346" s="10">
        <v>1.2641385000000001</v>
      </c>
      <c r="E1346" s="10">
        <v>1.3024458000000001</v>
      </c>
      <c r="F1346" s="10">
        <v>1.3024458000000001</v>
      </c>
      <c r="G1346" s="10">
        <v>1.3024458000000001</v>
      </c>
      <c r="H1346" s="10">
        <v>1.1492168</v>
      </c>
      <c r="I1346" s="10">
        <v>1.3024458000000001</v>
      </c>
      <c r="J1346" s="10">
        <v>1.3024458000000001</v>
      </c>
      <c r="K1346" s="10">
        <v>1.2641385000000001</v>
      </c>
      <c r="L1346" s="10">
        <v>1.3024458000000001</v>
      </c>
      <c r="M1346" s="10">
        <v>1.2258313000000001</v>
      </c>
      <c r="N1346" s="10">
        <v>1.3024458000000001</v>
      </c>
      <c r="O1346" s="10">
        <v>1.2641385000000001</v>
      </c>
      <c r="P1346" s="10">
        <v>1.3024458000000001</v>
      </c>
      <c r="Q1346" s="10">
        <v>1.2258313000000001</v>
      </c>
      <c r="R1346" s="10">
        <v>1.3407530000000001</v>
      </c>
      <c r="S1346" s="10">
        <v>1.1875241000000001</v>
      </c>
      <c r="T1346" s="10">
        <v>1.2641385000000001</v>
      </c>
      <c r="U1346" s="10">
        <v>1.3024458000000001</v>
      </c>
      <c r="V1346" s="10">
        <v>1428447921211</v>
      </c>
      <c r="W1346" s="10">
        <v>98674</v>
      </c>
      <c r="X1346" s="10">
        <v>2.0360799693315015E-3</v>
      </c>
      <c r="Y1346" s="11">
        <f t="shared" si="41"/>
        <v>0</v>
      </c>
      <c r="Z1346">
        <f t="shared" si="40"/>
        <v>1.2737153500000002</v>
      </c>
    </row>
    <row r="1347" spans="1:26" x14ac:dyDescent="0.55000000000000004">
      <c r="A1347" s="9">
        <v>1</v>
      </c>
      <c r="B1347" s="10">
        <v>1.2641385000000001</v>
      </c>
      <c r="C1347" s="10">
        <v>1.2641385000000001</v>
      </c>
      <c r="D1347" s="10">
        <v>1.3024458000000001</v>
      </c>
      <c r="E1347" s="10">
        <v>1.3024458000000001</v>
      </c>
      <c r="F1347" s="10">
        <v>1.3024458000000001</v>
      </c>
      <c r="G1347" s="10">
        <v>1.1492168</v>
      </c>
      <c r="H1347" s="10">
        <v>1.3024458000000001</v>
      </c>
      <c r="I1347" s="10">
        <v>1.3024458000000001</v>
      </c>
      <c r="J1347" s="10">
        <v>1.2641385000000001</v>
      </c>
      <c r="K1347" s="10">
        <v>1.3024458000000001</v>
      </c>
      <c r="L1347" s="10">
        <v>1.2258313000000001</v>
      </c>
      <c r="M1347" s="10">
        <v>1.3024458000000001</v>
      </c>
      <c r="N1347" s="10">
        <v>1.2641385000000001</v>
      </c>
      <c r="O1347" s="10">
        <v>1.3024458000000001</v>
      </c>
      <c r="P1347" s="10">
        <v>1.2258313000000001</v>
      </c>
      <c r="Q1347" s="10">
        <v>1.3407530000000001</v>
      </c>
      <c r="R1347" s="10">
        <v>1.1875241000000001</v>
      </c>
      <c r="S1347" s="10">
        <v>1.2641385000000001</v>
      </c>
      <c r="T1347" s="10">
        <v>1.3024458000000001</v>
      </c>
      <c r="U1347" s="10">
        <v>1.2641385000000001</v>
      </c>
      <c r="V1347" s="10">
        <v>1428447921271</v>
      </c>
      <c r="W1347" s="10">
        <v>98734</v>
      </c>
      <c r="X1347" s="10">
        <v>1.9957252111842761E-3</v>
      </c>
      <c r="Y1347" s="11">
        <f t="shared" si="41"/>
        <v>-4.0354758147225379E-5</v>
      </c>
      <c r="Z1347">
        <f t="shared" ref="Z1347:Z1410" si="42">AVERAGE(B1347:U1347)</f>
        <v>1.2717999850000004</v>
      </c>
    </row>
    <row r="1348" spans="1:26" x14ac:dyDescent="0.55000000000000004">
      <c r="A1348" s="9">
        <v>1</v>
      </c>
      <c r="B1348" s="10">
        <v>1.2641385000000001</v>
      </c>
      <c r="C1348" s="10">
        <v>1.3024458000000001</v>
      </c>
      <c r="D1348" s="10">
        <v>1.3024458000000001</v>
      </c>
      <c r="E1348" s="10">
        <v>1.3024458000000001</v>
      </c>
      <c r="F1348" s="10">
        <v>1.1492168</v>
      </c>
      <c r="G1348" s="10">
        <v>1.3024458000000001</v>
      </c>
      <c r="H1348" s="10">
        <v>1.3024458000000001</v>
      </c>
      <c r="I1348" s="10">
        <v>1.2641385000000001</v>
      </c>
      <c r="J1348" s="10">
        <v>1.3024458000000001</v>
      </c>
      <c r="K1348" s="10">
        <v>1.2258313000000001</v>
      </c>
      <c r="L1348" s="10">
        <v>1.3024458000000001</v>
      </c>
      <c r="M1348" s="10">
        <v>1.2641385000000001</v>
      </c>
      <c r="N1348" s="10">
        <v>1.3024458000000001</v>
      </c>
      <c r="O1348" s="10">
        <v>1.2258313000000001</v>
      </c>
      <c r="P1348" s="10">
        <v>1.3407530000000001</v>
      </c>
      <c r="Q1348" s="10">
        <v>1.1875241000000001</v>
      </c>
      <c r="R1348" s="10">
        <v>1.2641385000000001</v>
      </c>
      <c r="S1348" s="10">
        <v>1.3024458000000001</v>
      </c>
      <c r="T1348" s="10">
        <v>1.2641385000000001</v>
      </c>
      <c r="U1348" s="10">
        <v>1.1875241000000001</v>
      </c>
      <c r="V1348" s="10">
        <v>1428447921347</v>
      </c>
      <c r="W1348" s="10">
        <v>98810</v>
      </c>
      <c r="X1348" s="10">
        <v>2.333237117472276E-3</v>
      </c>
      <c r="Y1348" s="11">
        <f t="shared" ref="Y1348:Y1411" si="43">X1348-X1347</f>
        <v>3.3751190628799992E-4</v>
      </c>
      <c r="Z1348">
        <f t="shared" si="42"/>
        <v>1.2679692650000001</v>
      </c>
    </row>
    <row r="1349" spans="1:26" x14ac:dyDescent="0.55000000000000004">
      <c r="A1349" s="9">
        <v>1</v>
      </c>
      <c r="B1349" s="10">
        <v>1.3024458000000001</v>
      </c>
      <c r="C1349" s="10">
        <v>1.3024458000000001</v>
      </c>
      <c r="D1349" s="10">
        <v>1.3024458000000001</v>
      </c>
      <c r="E1349" s="10">
        <v>1.1492168</v>
      </c>
      <c r="F1349" s="10">
        <v>1.3024458000000001</v>
      </c>
      <c r="G1349" s="10">
        <v>1.3024458000000001</v>
      </c>
      <c r="H1349" s="10">
        <v>1.2641385000000001</v>
      </c>
      <c r="I1349" s="10">
        <v>1.3024458000000001</v>
      </c>
      <c r="J1349" s="10">
        <v>1.2258313000000001</v>
      </c>
      <c r="K1349" s="10">
        <v>1.3024458000000001</v>
      </c>
      <c r="L1349" s="10">
        <v>1.2641385000000001</v>
      </c>
      <c r="M1349" s="10">
        <v>1.3024458000000001</v>
      </c>
      <c r="N1349" s="10">
        <v>1.2258313000000001</v>
      </c>
      <c r="O1349" s="10">
        <v>1.3407530000000001</v>
      </c>
      <c r="P1349" s="10">
        <v>1.1875241000000001</v>
      </c>
      <c r="Q1349" s="10">
        <v>1.2641385000000001</v>
      </c>
      <c r="R1349" s="10">
        <v>1.3024458000000001</v>
      </c>
      <c r="S1349" s="10">
        <v>1.2641385000000001</v>
      </c>
      <c r="T1349" s="10">
        <v>1.1875241000000001</v>
      </c>
      <c r="U1349" s="10">
        <v>1.3790601</v>
      </c>
      <c r="V1349" s="10">
        <v>1428447921414</v>
      </c>
      <c r="W1349" s="10">
        <v>98877</v>
      </c>
      <c r="X1349" s="10">
        <v>2.9165446251314749E-3</v>
      </c>
      <c r="Y1349" s="11">
        <f t="shared" si="43"/>
        <v>5.8330750765919889E-4</v>
      </c>
      <c r="Z1349">
        <f t="shared" si="42"/>
        <v>1.2737153450000003</v>
      </c>
    </row>
    <row r="1350" spans="1:26" x14ac:dyDescent="0.55000000000000004">
      <c r="A1350" s="9">
        <v>1</v>
      </c>
      <c r="B1350" s="10">
        <v>1.3024458000000001</v>
      </c>
      <c r="C1350" s="10">
        <v>1.3024458000000001</v>
      </c>
      <c r="D1350" s="10">
        <v>1.1492168</v>
      </c>
      <c r="E1350" s="10">
        <v>1.3024458000000001</v>
      </c>
      <c r="F1350" s="10">
        <v>1.3024458000000001</v>
      </c>
      <c r="G1350" s="10">
        <v>1.2641385000000001</v>
      </c>
      <c r="H1350" s="10">
        <v>1.3024458000000001</v>
      </c>
      <c r="I1350" s="10">
        <v>1.2258313000000001</v>
      </c>
      <c r="J1350" s="10">
        <v>1.3024458000000001</v>
      </c>
      <c r="K1350" s="10">
        <v>1.2641385000000001</v>
      </c>
      <c r="L1350" s="10">
        <v>1.3024458000000001</v>
      </c>
      <c r="M1350" s="10">
        <v>1.2258313000000001</v>
      </c>
      <c r="N1350" s="10">
        <v>1.3407530000000001</v>
      </c>
      <c r="O1350" s="10">
        <v>1.1875241000000001</v>
      </c>
      <c r="P1350" s="10">
        <v>1.2641385000000001</v>
      </c>
      <c r="Q1350" s="10">
        <v>1.3024458000000001</v>
      </c>
      <c r="R1350" s="10">
        <v>1.2641385000000001</v>
      </c>
      <c r="S1350" s="10">
        <v>1.1875241000000001</v>
      </c>
      <c r="T1350" s="10">
        <v>1.3790601</v>
      </c>
      <c r="U1350" s="10">
        <v>1.2641385000000001</v>
      </c>
      <c r="V1350" s="10">
        <v>1428447921490</v>
      </c>
      <c r="W1350" s="10">
        <v>98953</v>
      </c>
      <c r="X1350" s="10">
        <v>2.8761898478306012E-3</v>
      </c>
      <c r="Y1350" s="11">
        <f t="shared" si="43"/>
        <v>-4.0354777300873664E-5</v>
      </c>
      <c r="Z1350">
        <f t="shared" si="42"/>
        <v>1.2717999800000004</v>
      </c>
    </row>
    <row r="1351" spans="1:26" x14ac:dyDescent="0.55000000000000004">
      <c r="A1351" s="9">
        <v>1</v>
      </c>
      <c r="B1351" s="10">
        <v>1.3024458000000001</v>
      </c>
      <c r="C1351" s="10">
        <v>1.1492168</v>
      </c>
      <c r="D1351" s="10">
        <v>1.3024458000000001</v>
      </c>
      <c r="E1351" s="10">
        <v>1.3024458000000001</v>
      </c>
      <c r="F1351" s="10">
        <v>1.2641385000000001</v>
      </c>
      <c r="G1351" s="10">
        <v>1.3024458000000001</v>
      </c>
      <c r="H1351" s="10">
        <v>1.2258313000000001</v>
      </c>
      <c r="I1351" s="10">
        <v>1.3024458000000001</v>
      </c>
      <c r="J1351" s="10">
        <v>1.2641385000000001</v>
      </c>
      <c r="K1351" s="10">
        <v>1.3024458000000001</v>
      </c>
      <c r="L1351" s="10">
        <v>1.2258313000000001</v>
      </c>
      <c r="M1351" s="10">
        <v>1.3407530000000001</v>
      </c>
      <c r="N1351" s="10">
        <v>1.1875241000000001</v>
      </c>
      <c r="O1351" s="10">
        <v>1.2641385000000001</v>
      </c>
      <c r="P1351" s="10">
        <v>1.3024458000000001</v>
      </c>
      <c r="Q1351" s="10">
        <v>1.2641385000000001</v>
      </c>
      <c r="R1351" s="10">
        <v>1.1875241000000001</v>
      </c>
      <c r="S1351" s="10">
        <v>1.3790601</v>
      </c>
      <c r="T1351" s="10">
        <v>1.2641385000000001</v>
      </c>
      <c r="U1351" s="10">
        <v>1.2641385000000001</v>
      </c>
      <c r="V1351" s="10">
        <v>1428447921555</v>
      </c>
      <c r="W1351" s="10">
        <v>99018</v>
      </c>
      <c r="X1351" s="10">
        <v>2.8284978243632748E-3</v>
      </c>
      <c r="Y1351" s="11">
        <f t="shared" si="43"/>
        <v>-4.7692023467326393E-5</v>
      </c>
      <c r="Z1351">
        <f t="shared" si="42"/>
        <v>1.2698846150000003</v>
      </c>
    </row>
    <row r="1352" spans="1:26" x14ac:dyDescent="0.55000000000000004">
      <c r="A1352" s="9">
        <v>1</v>
      </c>
      <c r="B1352" s="10">
        <v>1.1492168</v>
      </c>
      <c r="C1352" s="10">
        <v>1.3024458000000001</v>
      </c>
      <c r="D1352" s="10">
        <v>1.3024458000000001</v>
      </c>
      <c r="E1352" s="10">
        <v>1.2641385000000001</v>
      </c>
      <c r="F1352" s="10">
        <v>1.3024458000000001</v>
      </c>
      <c r="G1352" s="10">
        <v>1.2258313000000001</v>
      </c>
      <c r="H1352" s="10">
        <v>1.3024458000000001</v>
      </c>
      <c r="I1352" s="10">
        <v>1.2641385000000001</v>
      </c>
      <c r="J1352" s="10">
        <v>1.3024458000000001</v>
      </c>
      <c r="K1352" s="10">
        <v>1.2258313000000001</v>
      </c>
      <c r="L1352" s="10">
        <v>1.3407530000000001</v>
      </c>
      <c r="M1352" s="10">
        <v>1.1875241000000001</v>
      </c>
      <c r="N1352" s="10">
        <v>1.2641385000000001</v>
      </c>
      <c r="O1352" s="10">
        <v>1.3024458000000001</v>
      </c>
      <c r="P1352" s="10">
        <v>1.2641385000000001</v>
      </c>
      <c r="Q1352" s="10">
        <v>1.1875241000000001</v>
      </c>
      <c r="R1352" s="10">
        <v>1.3790601</v>
      </c>
      <c r="S1352" s="10">
        <v>1.2641385000000001</v>
      </c>
      <c r="T1352" s="10">
        <v>1.2641385000000001</v>
      </c>
      <c r="U1352" s="10">
        <v>1.3024458000000001</v>
      </c>
      <c r="V1352" s="10">
        <v>1428447921628</v>
      </c>
      <c r="W1352" s="10">
        <v>99091</v>
      </c>
      <c r="X1352" s="10">
        <v>2.8284978243632744E-3</v>
      </c>
      <c r="Y1352" s="11">
        <f t="shared" si="43"/>
        <v>0</v>
      </c>
      <c r="Z1352">
        <f t="shared" si="42"/>
        <v>1.2698846150000005</v>
      </c>
    </row>
    <row r="1353" spans="1:26" x14ac:dyDescent="0.55000000000000004">
      <c r="A1353" s="9">
        <v>1</v>
      </c>
      <c r="B1353" s="10">
        <v>1.3024458000000001</v>
      </c>
      <c r="C1353" s="10">
        <v>1.3024458000000001</v>
      </c>
      <c r="D1353" s="10">
        <v>1.2641385000000001</v>
      </c>
      <c r="E1353" s="10">
        <v>1.3024458000000001</v>
      </c>
      <c r="F1353" s="10">
        <v>1.2258313000000001</v>
      </c>
      <c r="G1353" s="10">
        <v>1.3024458000000001</v>
      </c>
      <c r="H1353" s="10">
        <v>1.2641385000000001</v>
      </c>
      <c r="I1353" s="10">
        <v>1.3024458000000001</v>
      </c>
      <c r="J1353" s="10">
        <v>1.2258313000000001</v>
      </c>
      <c r="K1353" s="10">
        <v>1.3407530000000001</v>
      </c>
      <c r="L1353" s="10">
        <v>1.1875241000000001</v>
      </c>
      <c r="M1353" s="10">
        <v>1.2641385000000001</v>
      </c>
      <c r="N1353" s="10">
        <v>1.3024458000000001</v>
      </c>
      <c r="O1353" s="10">
        <v>1.2641385000000001</v>
      </c>
      <c r="P1353" s="10">
        <v>1.1875241000000001</v>
      </c>
      <c r="Q1353" s="10">
        <v>1.3790601</v>
      </c>
      <c r="R1353" s="10">
        <v>1.2641385000000001</v>
      </c>
      <c r="S1353" s="10">
        <v>1.2641385000000001</v>
      </c>
      <c r="T1353" s="10">
        <v>1.3024458000000001</v>
      </c>
      <c r="U1353" s="10">
        <v>1.2641385000000001</v>
      </c>
      <c r="V1353" s="10">
        <v>1428447921692</v>
      </c>
      <c r="W1353" s="10">
        <v>99155</v>
      </c>
      <c r="X1353" s="10">
        <v>2.0690951445720002E-3</v>
      </c>
      <c r="Y1353" s="11">
        <f t="shared" si="43"/>
        <v>-7.5940267979127422E-4</v>
      </c>
      <c r="Z1353">
        <f t="shared" si="42"/>
        <v>1.2756307000000002</v>
      </c>
    </row>
    <row r="1354" spans="1:26" x14ac:dyDescent="0.55000000000000004">
      <c r="A1354" s="9">
        <v>1</v>
      </c>
      <c r="B1354" s="10">
        <v>1.3024458000000001</v>
      </c>
      <c r="C1354" s="10">
        <v>1.2641385000000001</v>
      </c>
      <c r="D1354" s="10">
        <v>1.3024458000000001</v>
      </c>
      <c r="E1354" s="10">
        <v>1.2258313000000001</v>
      </c>
      <c r="F1354" s="10">
        <v>1.3024458000000001</v>
      </c>
      <c r="G1354" s="10">
        <v>1.2641385000000001</v>
      </c>
      <c r="H1354" s="10">
        <v>1.3024458000000001</v>
      </c>
      <c r="I1354" s="10">
        <v>1.2258313000000001</v>
      </c>
      <c r="J1354" s="10">
        <v>1.3407530000000001</v>
      </c>
      <c r="K1354" s="10">
        <v>1.1875241000000001</v>
      </c>
      <c r="L1354" s="10">
        <v>1.2641385000000001</v>
      </c>
      <c r="M1354" s="10">
        <v>1.3024458000000001</v>
      </c>
      <c r="N1354" s="10">
        <v>1.2641385000000001</v>
      </c>
      <c r="O1354" s="10">
        <v>1.1875241000000001</v>
      </c>
      <c r="P1354" s="10">
        <v>1.3790601</v>
      </c>
      <c r="Q1354" s="10">
        <v>1.2641385000000001</v>
      </c>
      <c r="R1354" s="10">
        <v>1.2641385000000001</v>
      </c>
      <c r="S1354" s="10">
        <v>1.3024458000000001</v>
      </c>
      <c r="T1354" s="10">
        <v>1.2641385000000001</v>
      </c>
      <c r="U1354" s="10">
        <v>1.2258313000000001</v>
      </c>
      <c r="V1354" s="10">
        <v>1428447921762</v>
      </c>
      <c r="W1354" s="10">
        <v>99225</v>
      </c>
      <c r="X1354" s="10">
        <v>2.1424672231638753E-3</v>
      </c>
      <c r="Y1354" s="11">
        <f t="shared" si="43"/>
        <v>7.3372078591875129E-5</v>
      </c>
      <c r="Z1354">
        <f t="shared" si="42"/>
        <v>1.2717999750000002</v>
      </c>
    </row>
    <row r="1355" spans="1:26" x14ac:dyDescent="0.55000000000000004">
      <c r="A1355" s="9">
        <v>1</v>
      </c>
      <c r="B1355" s="10">
        <v>1.2641385000000001</v>
      </c>
      <c r="C1355" s="10">
        <v>1.3024458000000001</v>
      </c>
      <c r="D1355" s="10">
        <v>1.2258313000000001</v>
      </c>
      <c r="E1355" s="10">
        <v>1.3024458000000001</v>
      </c>
      <c r="F1355" s="10">
        <v>1.2641385000000001</v>
      </c>
      <c r="G1355" s="10">
        <v>1.3024458000000001</v>
      </c>
      <c r="H1355" s="10">
        <v>1.2258313000000001</v>
      </c>
      <c r="I1355" s="10">
        <v>1.3407530000000001</v>
      </c>
      <c r="J1355" s="10">
        <v>1.1875241000000001</v>
      </c>
      <c r="K1355" s="10">
        <v>1.2641385000000001</v>
      </c>
      <c r="L1355" s="10">
        <v>1.3024458000000001</v>
      </c>
      <c r="M1355" s="10">
        <v>1.2641385000000001</v>
      </c>
      <c r="N1355" s="10">
        <v>1.1875241000000001</v>
      </c>
      <c r="O1355" s="10">
        <v>1.3790601</v>
      </c>
      <c r="P1355" s="10">
        <v>1.2641385000000001</v>
      </c>
      <c r="Q1355" s="10">
        <v>1.2641385000000001</v>
      </c>
      <c r="R1355" s="10">
        <v>1.3024458000000001</v>
      </c>
      <c r="S1355" s="10">
        <v>1.2641385000000001</v>
      </c>
      <c r="T1355" s="10">
        <v>1.2258313000000001</v>
      </c>
      <c r="U1355" s="10">
        <v>1.3024458000000001</v>
      </c>
      <c r="V1355" s="10">
        <v>1428447921832</v>
      </c>
      <c r="W1355" s="10">
        <v>99295</v>
      </c>
      <c r="X1355" s="10">
        <v>2.1424672231638749E-3</v>
      </c>
      <c r="Y1355" s="11">
        <f t="shared" si="43"/>
        <v>0</v>
      </c>
      <c r="Z1355">
        <f t="shared" si="42"/>
        <v>1.2717999750000002</v>
      </c>
    </row>
    <row r="1356" spans="1:26" x14ac:dyDescent="0.55000000000000004">
      <c r="A1356" s="9">
        <v>1</v>
      </c>
      <c r="B1356" s="10">
        <v>1.3024458000000001</v>
      </c>
      <c r="C1356" s="10">
        <v>1.2258313000000001</v>
      </c>
      <c r="D1356" s="10">
        <v>1.3024458000000001</v>
      </c>
      <c r="E1356" s="10">
        <v>1.2641385000000001</v>
      </c>
      <c r="F1356" s="10">
        <v>1.3024458000000001</v>
      </c>
      <c r="G1356" s="10">
        <v>1.2258313000000001</v>
      </c>
      <c r="H1356" s="10">
        <v>1.3407530000000001</v>
      </c>
      <c r="I1356" s="10">
        <v>1.1875241000000001</v>
      </c>
      <c r="J1356" s="10">
        <v>1.2641385000000001</v>
      </c>
      <c r="K1356" s="10">
        <v>1.3024458000000001</v>
      </c>
      <c r="L1356" s="10">
        <v>1.2641385000000001</v>
      </c>
      <c r="M1356" s="10">
        <v>1.1875241000000001</v>
      </c>
      <c r="N1356" s="10">
        <v>1.3790601</v>
      </c>
      <c r="O1356" s="10">
        <v>1.2641385000000001</v>
      </c>
      <c r="P1356" s="10">
        <v>1.2641385000000001</v>
      </c>
      <c r="Q1356" s="10">
        <v>1.3024458000000001</v>
      </c>
      <c r="R1356" s="10">
        <v>1.2641385000000001</v>
      </c>
      <c r="S1356" s="10">
        <v>1.2258313000000001</v>
      </c>
      <c r="T1356" s="10">
        <v>1.3024458000000001</v>
      </c>
      <c r="U1356" s="10">
        <v>1.2641385000000001</v>
      </c>
      <c r="V1356" s="10">
        <v>1428447921906</v>
      </c>
      <c r="W1356" s="10">
        <v>99369</v>
      </c>
      <c r="X1356" s="10">
        <v>2.1424672231638753E-3</v>
      </c>
      <c r="Y1356" s="11">
        <f t="shared" si="43"/>
        <v>0</v>
      </c>
      <c r="Z1356">
        <f t="shared" si="42"/>
        <v>1.2717999750000002</v>
      </c>
    </row>
    <row r="1357" spans="1:26" x14ac:dyDescent="0.55000000000000004">
      <c r="A1357" s="9">
        <v>1</v>
      </c>
      <c r="B1357" s="10">
        <v>1.2258313000000001</v>
      </c>
      <c r="C1357" s="10">
        <v>1.3024458000000001</v>
      </c>
      <c r="D1357" s="10">
        <v>1.2641385000000001</v>
      </c>
      <c r="E1357" s="10">
        <v>1.3024458000000001</v>
      </c>
      <c r="F1357" s="10">
        <v>1.2258313000000001</v>
      </c>
      <c r="G1357" s="10">
        <v>1.3407530000000001</v>
      </c>
      <c r="H1357" s="10">
        <v>1.1875241000000001</v>
      </c>
      <c r="I1357" s="10">
        <v>1.2641385000000001</v>
      </c>
      <c r="J1357" s="10">
        <v>1.3024458000000001</v>
      </c>
      <c r="K1357" s="10">
        <v>1.2641385000000001</v>
      </c>
      <c r="L1357" s="10">
        <v>1.1875241000000001</v>
      </c>
      <c r="M1357" s="10">
        <v>1.3790601</v>
      </c>
      <c r="N1357" s="10">
        <v>1.2641385000000001</v>
      </c>
      <c r="O1357" s="10">
        <v>1.2641385000000001</v>
      </c>
      <c r="P1357" s="10">
        <v>1.3024458000000001</v>
      </c>
      <c r="Q1357" s="10">
        <v>1.2641385000000001</v>
      </c>
      <c r="R1357" s="10">
        <v>1.2258313000000001</v>
      </c>
      <c r="S1357" s="10">
        <v>1.3024458000000001</v>
      </c>
      <c r="T1357" s="10">
        <v>1.2641385000000001</v>
      </c>
      <c r="U1357" s="10">
        <v>1.3024458000000001</v>
      </c>
      <c r="V1357" s="10">
        <v>1428447921972</v>
      </c>
      <c r="W1357" s="10">
        <v>99435</v>
      </c>
      <c r="X1357" s="10">
        <v>2.1424672231638744E-3</v>
      </c>
      <c r="Y1357" s="11">
        <f t="shared" si="43"/>
        <v>0</v>
      </c>
      <c r="Z1357">
        <f t="shared" si="42"/>
        <v>1.2717999750000004</v>
      </c>
    </row>
    <row r="1358" spans="1:26" x14ac:dyDescent="0.55000000000000004">
      <c r="A1358" s="9">
        <v>1</v>
      </c>
      <c r="B1358" s="10">
        <v>1.3024458000000001</v>
      </c>
      <c r="C1358" s="10">
        <v>1.2641385000000001</v>
      </c>
      <c r="D1358" s="10">
        <v>1.3024458000000001</v>
      </c>
      <c r="E1358" s="10">
        <v>1.2258313000000001</v>
      </c>
      <c r="F1358" s="10">
        <v>1.3407530000000001</v>
      </c>
      <c r="G1358" s="10">
        <v>1.1875241000000001</v>
      </c>
      <c r="H1358" s="10">
        <v>1.2641385000000001</v>
      </c>
      <c r="I1358" s="10">
        <v>1.3024458000000001</v>
      </c>
      <c r="J1358" s="10">
        <v>1.2641385000000001</v>
      </c>
      <c r="K1358" s="10">
        <v>1.1875241000000001</v>
      </c>
      <c r="L1358" s="10">
        <v>1.3790601</v>
      </c>
      <c r="M1358" s="10">
        <v>1.2641385000000001</v>
      </c>
      <c r="N1358" s="10">
        <v>1.2641385000000001</v>
      </c>
      <c r="O1358" s="10">
        <v>1.3024458000000001</v>
      </c>
      <c r="P1358" s="10">
        <v>1.2641385000000001</v>
      </c>
      <c r="Q1358" s="10">
        <v>1.2258313000000001</v>
      </c>
      <c r="R1358" s="10">
        <v>1.3024458000000001</v>
      </c>
      <c r="S1358" s="10">
        <v>1.2641385000000001</v>
      </c>
      <c r="T1358" s="10">
        <v>1.3024458000000001</v>
      </c>
      <c r="U1358" s="10">
        <v>1.2258313000000001</v>
      </c>
      <c r="V1358" s="10">
        <v>1428447922043</v>
      </c>
      <c r="W1358" s="10">
        <v>99506</v>
      </c>
      <c r="X1358" s="10">
        <v>2.1424672231638753E-3</v>
      </c>
      <c r="Y1358" s="11">
        <f t="shared" si="43"/>
        <v>0</v>
      </c>
      <c r="Z1358">
        <f t="shared" si="42"/>
        <v>1.2717999750000002</v>
      </c>
    </row>
    <row r="1359" spans="1:26" x14ac:dyDescent="0.55000000000000004">
      <c r="A1359" s="9">
        <v>1</v>
      </c>
      <c r="B1359" s="10">
        <v>1.2641385000000001</v>
      </c>
      <c r="C1359" s="10">
        <v>1.3024458000000001</v>
      </c>
      <c r="D1359" s="10">
        <v>1.2258313000000001</v>
      </c>
      <c r="E1359" s="10">
        <v>1.3407530000000001</v>
      </c>
      <c r="F1359" s="10">
        <v>1.1875241000000001</v>
      </c>
      <c r="G1359" s="10">
        <v>1.2641385000000001</v>
      </c>
      <c r="H1359" s="10">
        <v>1.3024458000000001</v>
      </c>
      <c r="I1359" s="10">
        <v>1.2641385000000001</v>
      </c>
      <c r="J1359" s="10">
        <v>1.1875241000000001</v>
      </c>
      <c r="K1359" s="10">
        <v>1.3790601</v>
      </c>
      <c r="L1359" s="10">
        <v>1.2641385000000001</v>
      </c>
      <c r="M1359" s="10">
        <v>1.2641385000000001</v>
      </c>
      <c r="N1359" s="10">
        <v>1.3024458000000001</v>
      </c>
      <c r="O1359" s="10">
        <v>1.2641385000000001</v>
      </c>
      <c r="P1359" s="10">
        <v>1.2258313000000001</v>
      </c>
      <c r="Q1359" s="10">
        <v>1.3024458000000001</v>
      </c>
      <c r="R1359" s="10">
        <v>1.2641385000000001</v>
      </c>
      <c r="S1359" s="10">
        <v>1.3024458000000001</v>
      </c>
      <c r="T1359" s="10">
        <v>1.2258313000000001</v>
      </c>
      <c r="U1359" s="10">
        <v>1.3024458000000001</v>
      </c>
      <c r="V1359" s="10">
        <v>1428447922135</v>
      </c>
      <c r="W1359" s="10">
        <v>99598</v>
      </c>
      <c r="X1359" s="10">
        <v>2.1424672231638749E-3</v>
      </c>
      <c r="Y1359" s="11">
        <f t="shared" si="43"/>
        <v>0</v>
      </c>
      <c r="Z1359">
        <f t="shared" si="42"/>
        <v>1.2717999750000002</v>
      </c>
    </row>
    <row r="1360" spans="1:26" x14ac:dyDescent="0.55000000000000004">
      <c r="A1360" s="9">
        <v>1</v>
      </c>
      <c r="B1360" s="10">
        <v>1.3024458000000001</v>
      </c>
      <c r="C1360" s="10">
        <v>1.2258313000000001</v>
      </c>
      <c r="D1360" s="10">
        <v>1.3407530000000001</v>
      </c>
      <c r="E1360" s="10">
        <v>1.1875241000000001</v>
      </c>
      <c r="F1360" s="10">
        <v>1.2641385000000001</v>
      </c>
      <c r="G1360" s="10">
        <v>1.3024458000000001</v>
      </c>
      <c r="H1360" s="10">
        <v>1.2641385000000001</v>
      </c>
      <c r="I1360" s="10">
        <v>1.1875241000000001</v>
      </c>
      <c r="J1360" s="10">
        <v>1.3790601</v>
      </c>
      <c r="K1360" s="10">
        <v>1.2641385000000001</v>
      </c>
      <c r="L1360" s="10">
        <v>1.2641385000000001</v>
      </c>
      <c r="M1360" s="10">
        <v>1.3024458000000001</v>
      </c>
      <c r="N1360" s="10">
        <v>1.2641385000000001</v>
      </c>
      <c r="O1360" s="10">
        <v>1.2258313000000001</v>
      </c>
      <c r="P1360" s="10">
        <v>1.3024458000000001</v>
      </c>
      <c r="Q1360" s="10">
        <v>1.2641385000000001</v>
      </c>
      <c r="R1360" s="10">
        <v>1.3024458000000001</v>
      </c>
      <c r="S1360" s="10">
        <v>1.2258313000000001</v>
      </c>
      <c r="T1360" s="10">
        <v>1.3024458000000001</v>
      </c>
      <c r="U1360" s="10">
        <v>1.3407530000000001</v>
      </c>
      <c r="V1360" s="10">
        <v>1428447922183</v>
      </c>
      <c r="W1360" s="10">
        <v>99646</v>
      </c>
      <c r="X1360" s="10">
        <v>2.3625838420120006E-3</v>
      </c>
      <c r="Y1360" s="11">
        <f t="shared" si="43"/>
        <v>2.2011661884812576E-4</v>
      </c>
      <c r="Z1360">
        <f t="shared" si="42"/>
        <v>1.2756307000000002</v>
      </c>
    </row>
    <row r="1361" spans="1:26" x14ac:dyDescent="0.55000000000000004">
      <c r="A1361" s="9">
        <v>1</v>
      </c>
      <c r="B1361" s="10">
        <v>1.2258313000000001</v>
      </c>
      <c r="C1361" s="10">
        <v>1.3407530000000001</v>
      </c>
      <c r="D1361" s="10">
        <v>1.1875241000000001</v>
      </c>
      <c r="E1361" s="10">
        <v>1.2641385000000001</v>
      </c>
      <c r="F1361" s="10">
        <v>1.3024458000000001</v>
      </c>
      <c r="G1361" s="10">
        <v>1.2641385000000001</v>
      </c>
      <c r="H1361" s="10">
        <v>1.1875241000000001</v>
      </c>
      <c r="I1361" s="10">
        <v>1.3790601</v>
      </c>
      <c r="J1361" s="10">
        <v>1.2641385000000001</v>
      </c>
      <c r="K1361" s="10">
        <v>1.2641385000000001</v>
      </c>
      <c r="L1361" s="10">
        <v>1.3024458000000001</v>
      </c>
      <c r="M1361" s="10">
        <v>1.2641385000000001</v>
      </c>
      <c r="N1361" s="10">
        <v>1.2258313000000001</v>
      </c>
      <c r="O1361" s="10">
        <v>1.3024458000000001</v>
      </c>
      <c r="P1361" s="10">
        <v>1.2641385000000001</v>
      </c>
      <c r="Q1361" s="10">
        <v>1.3024458000000001</v>
      </c>
      <c r="R1361" s="10">
        <v>1.2258313000000001</v>
      </c>
      <c r="S1361" s="10">
        <v>1.3024458000000001</v>
      </c>
      <c r="T1361" s="10">
        <v>1.3407530000000001</v>
      </c>
      <c r="U1361" s="10">
        <v>1.3024458000000001</v>
      </c>
      <c r="V1361" s="10">
        <v>1428447922254</v>
      </c>
      <c r="W1361" s="10">
        <v>99717</v>
      </c>
      <c r="X1361" s="10">
        <v>2.3625838420120006E-3</v>
      </c>
      <c r="Y1361" s="11">
        <f t="shared" si="43"/>
        <v>0</v>
      </c>
      <c r="Z1361">
        <f t="shared" si="42"/>
        <v>1.2756307000000002</v>
      </c>
    </row>
    <row r="1362" spans="1:26" x14ac:dyDescent="0.55000000000000004">
      <c r="A1362" s="9">
        <v>1</v>
      </c>
      <c r="B1362" s="10">
        <v>1.3407530000000001</v>
      </c>
      <c r="C1362" s="10">
        <v>1.1875241000000001</v>
      </c>
      <c r="D1362" s="10">
        <v>1.2641385000000001</v>
      </c>
      <c r="E1362" s="10">
        <v>1.3024458000000001</v>
      </c>
      <c r="F1362" s="10">
        <v>1.2641385000000001</v>
      </c>
      <c r="G1362" s="10">
        <v>1.1875241000000001</v>
      </c>
      <c r="H1362" s="10">
        <v>1.3790601</v>
      </c>
      <c r="I1362" s="10">
        <v>1.2641385000000001</v>
      </c>
      <c r="J1362" s="10">
        <v>1.2641385000000001</v>
      </c>
      <c r="K1362" s="10">
        <v>1.3024458000000001</v>
      </c>
      <c r="L1362" s="10">
        <v>1.2641385000000001</v>
      </c>
      <c r="M1362" s="10">
        <v>1.2258313000000001</v>
      </c>
      <c r="N1362" s="10">
        <v>1.3024458000000001</v>
      </c>
      <c r="O1362" s="10">
        <v>1.2641385000000001</v>
      </c>
      <c r="P1362" s="10">
        <v>1.3024458000000001</v>
      </c>
      <c r="Q1362" s="10">
        <v>1.2258313000000001</v>
      </c>
      <c r="R1362" s="10">
        <v>1.3024458000000001</v>
      </c>
      <c r="S1362" s="10">
        <v>1.3407530000000001</v>
      </c>
      <c r="T1362" s="10">
        <v>1.3024458000000001</v>
      </c>
      <c r="U1362" s="10">
        <v>1.3407530000000001</v>
      </c>
      <c r="V1362" s="10">
        <v>1428447922322</v>
      </c>
      <c r="W1362" s="10">
        <v>99785</v>
      </c>
      <c r="X1362" s="10">
        <v>2.4176130350312759E-3</v>
      </c>
      <c r="Y1362" s="11">
        <f t="shared" si="43"/>
        <v>5.5029193019275318E-5</v>
      </c>
      <c r="Z1362">
        <f t="shared" si="42"/>
        <v>1.281376785</v>
      </c>
    </row>
    <row r="1363" spans="1:26" x14ac:dyDescent="0.55000000000000004">
      <c r="A1363" s="9">
        <v>1</v>
      </c>
      <c r="B1363" s="10">
        <v>1.1875241000000001</v>
      </c>
      <c r="C1363" s="10">
        <v>1.2641385000000001</v>
      </c>
      <c r="D1363" s="10">
        <v>1.3024458000000001</v>
      </c>
      <c r="E1363" s="10">
        <v>1.2641385000000001</v>
      </c>
      <c r="F1363" s="10">
        <v>1.1875241000000001</v>
      </c>
      <c r="G1363" s="10">
        <v>1.3790601</v>
      </c>
      <c r="H1363" s="10">
        <v>1.2641385000000001</v>
      </c>
      <c r="I1363" s="10">
        <v>1.2641385000000001</v>
      </c>
      <c r="J1363" s="10">
        <v>1.3024458000000001</v>
      </c>
      <c r="K1363" s="10">
        <v>1.2641385000000001</v>
      </c>
      <c r="L1363" s="10">
        <v>1.2258313000000001</v>
      </c>
      <c r="M1363" s="10">
        <v>1.3024458000000001</v>
      </c>
      <c r="N1363" s="10">
        <v>1.2641385000000001</v>
      </c>
      <c r="O1363" s="10">
        <v>1.3024458000000001</v>
      </c>
      <c r="P1363" s="10">
        <v>1.2258313000000001</v>
      </c>
      <c r="Q1363" s="10">
        <v>1.3024458000000001</v>
      </c>
      <c r="R1363" s="10">
        <v>1.3407530000000001</v>
      </c>
      <c r="S1363" s="10">
        <v>1.3024458000000001</v>
      </c>
      <c r="T1363" s="10">
        <v>1.3407530000000001</v>
      </c>
      <c r="U1363" s="10">
        <v>1.3407530000000001</v>
      </c>
      <c r="V1363" s="10">
        <v>1428447922393</v>
      </c>
      <c r="W1363" s="10">
        <v>99856</v>
      </c>
      <c r="X1363" s="10">
        <v>2.4176130350312746E-3</v>
      </c>
      <c r="Y1363" s="11">
        <f t="shared" si="43"/>
        <v>0</v>
      </c>
      <c r="Z1363">
        <f t="shared" si="42"/>
        <v>1.281376785</v>
      </c>
    </row>
    <row r="1364" spans="1:26" x14ac:dyDescent="0.55000000000000004">
      <c r="A1364" s="9">
        <v>1</v>
      </c>
      <c r="B1364" s="10">
        <v>1.2641385000000001</v>
      </c>
      <c r="C1364" s="10">
        <v>1.3024458000000001</v>
      </c>
      <c r="D1364" s="10">
        <v>1.2641385000000001</v>
      </c>
      <c r="E1364" s="10">
        <v>1.1875241000000001</v>
      </c>
      <c r="F1364" s="10">
        <v>1.3790601</v>
      </c>
      <c r="G1364" s="10">
        <v>1.2641385000000001</v>
      </c>
      <c r="H1364" s="10">
        <v>1.2641385000000001</v>
      </c>
      <c r="I1364" s="10">
        <v>1.3024458000000001</v>
      </c>
      <c r="J1364" s="10">
        <v>1.2641385000000001</v>
      </c>
      <c r="K1364" s="10">
        <v>1.2258313000000001</v>
      </c>
      <c r="L1364" s="10">
        <v>1.3024458000000001</v>
      </c>
      <c r="M1364" s="10">
        <v>1.2641385000000001</v>
      </c>
      <c r="N1364" s="10">
        <v>1.3024458000000001</v>
      </c>
      <c r="O1364" s="10">
        <v>1.2258313000000001</v>
      </c>
      <c r="P1364" s="10">
        <v>1.3024458000000001</v>
      </c>
      <c r="Q1364" s="10">
        <v>1.3407530000000001</v>
      </c>
      <c r="R1364" s="10">
        <v>1.3024458000000001</v>
      </c>
      <c r="S1364" s="10">
        <v>1.3407530000000001</v>
      </c>
      <c r="T1364" s="10">
        <v>1.3407530000000001</v>
      </c>
      <c r="U1364" s="10">
        <v>1.3790601</v>
      </c>
      <c r="V1364" s="10">
        <v>1428447922467</v>
      </c>
      <c r="W1364" s="10">
        <v>99930</v>
      </c>
      <c r="X1364" s="10">
        <v>2.3625831141752748E-3</v>
      </c>
      <c r="Y1364" s="11">
        <f t="shared" si="43"/>
        <v>-5.5029920855999802E-5</v>
      </c>
      <c r="Z1364">
        <f t="shared" si="42"/>
        <v>1.290953585</v>
      </c>
    </row>
    <row r="1365" spans="1:26" x14ac:dyDescent="0.55000000000000004">
      <c r="A1365" s="9">
        <v>1</v>
      </c>
      <c r="B1365" s="10">
        <v>1.3024458000000001</v>
      </c>
      <c r="C1365" s="10">
        <v>1.2641385000000001</v>
      </c>
      <c r="D1365" s="10">
        <v>1.1875241000000001</v>
      </c>
      <c r="E1365" s="10">
        <v>1.3790601</v>
      </c>
      <c r="F1365" s="10">
        <v>1.2641385000000001</v>
      </c>
      <c r="G1365" s="10">
        <v>1.2641385000000001</v>
      </c>
      <c r="H1365" s="10">
        <v>1.3024458000000001</v>
      </c>
      <c r="I1365" s="10">
        <v>1.2641385000000001</v>
      </c>
      <c r="J1365" s="10">
        <v>1.2258313000000001</v>
      </c>
      <c r="K1365" s="10">
        <v>1.3024458000000001</v>
      </c>
      <c r="L1365" s="10">
        <v>1.2641385000000001</v>
      </c>
      <c r="M1365" s="10">
        <v>1.3024458000000001</v>
      </c>
      <c r="N1365" s="10">
        <v>1.2258313000000001</v>
      </c>
      <c r="O1365" s="10">
        <v>1.3024458000000001</v>
      </c>
      <c r="P1365" s="10">
        <v>1.3407530000000001</v>
      </c>
      <c r="Q1365" s="10">
        <v>1.3024458000000001</v>
      </c>
      <c r="R1365" s="10">
        <v>1.3407530000000001</v>
      </c>
      <c r="S1365" s="10">
        <v>1.3407530000000001</v>
      </c>
      <c r="T1365" s="10">
        <v>1.3790601</v>
      </c>
      <c r="U1365" s="10">
        <v>1.3024458000000001</v>
      </c>
      <c r="V1365" s="10">
        <v>1428447922533</v>
      </c>
      <c r="W1365" s="10">
        <v>99996</v>
      </c>
      <c r="X1365" s="10">
        <v>2.3295656021944991E-3</v>
      </c>
      <c r="Y1365" s="11">
        <f t="shared" si="43"/>
        <v>-3.3017511980775686E-5</v>
      </c>
      <c r="Z1365">
        <f t="shared" si="42"/>
        <v>1.2928689499999999</v>
      </c>
    </row>
    <row r="1366" spans="1:26" x14ac:dyDescent="0.55000000000000004">
      <c r="A1366" s="9">
        <v>1</v>
      </c>
      <c r="B1366" s="10">
        <v>1.2641385000000001</v>
      </c>
      <c r="C1366" s="10">
        <v>1.1875241000000001</v>
      </c>
      <c r="D1366" s="10">
        <v>1.3790601</v>
      </c>
      <c r="E1366" s="10">
        <v>1.2641385000000001</v>
      </c>
      <c r="F1366" s="10">
        <v>1.2641385000000001</v>
      </c>
      <c r="G1366" s="10">
        <v>1.3024458000000001</v>
      </c>
      <c r="H1366" s="10">
        <v>1.2641385000000001</v>
      </c>
      <c r="I1366" s="10">
        <v>1.2258313000000001</v>
      </c>
      <c r="J1366" s="10">
        <v>1.3024458000000001</v>
      </c>
      <c r="K1366" s="10">
        <v>1.2641385000000001</v>
      </c>
      <c r="L1366" s="10">
        <v>1.3024458000000001</v>
      </c>
      <c r="M1366" s="10">
        <v>1.2258313000000001</v>
      </c>
      <c r="N1366" s="10">
        <v>1.3024458000000001</v>
      </c>
      <c r="O1366" s="10">
        <v>1.3407530000000001</v>
      </c>
      <c r="P1366" s="10">
        <v>1.3024458000000001</v>
      </c>
      <c r="Q1366" s="10">
        <v>1.3407530000000001</v>
      </c>
      <c r="R1366" s="10">
        <v>1.3407530000000001</v>
      </c>
      <c r="S1366" s="10">
        <v>1.3790601</v>
      </c>
      <c r="T1366" s="10">
        <v>1.3024458000000001</v>
      </c>
      <c r="U1366" s="10">
        <v>1.3407530000000001</v>
      </c>
      <c r="V1366" s="10">
        <v>1428447922601</v>
      </c>
      <c r="W1366" s="10">
        <v>100064</v>
      </c>
      <c r="X1366" s="10">
        <v>2.4359553076888987E-3</v>
      </c>
      <c r="Y1366" s="11">
        <f t="shared" si="43"/>
        <v>1.0638970549439958E-4</v>
      </c>
      <c r="Z1366">
        <f t="shared" si="42"/>
        <v>1.29478431</v>
      </c>
    </row>
    <row r="1367" spans="1:26" x14ac:dyDescent="0.55000000000000004">
      <c r="A1367" s="9">
        <v>1</v>
      </c>
      <c r="B1367" s="10">
        <v>1.1875241000000001</v>
      </c>
      <c r="C1367" s="10">
        <v>1.3790601</v>
      </c>
      <c r="D1367" s="10">
        <v>1.2641385000000001</v>
      </c>
      <c r="E1367" s="10">
        <v>1.2641385000000001</v>
      </c>
      <c r="F1367" s="10">
        <v>1.3024458000000001</v>
      </c>
      <c r="G1367" s="10">
        <v>1.2641385000000001</v>
      </c>
      <c r="H1367" s="10">
        <v>1.2258313000000001</v>
      </c>
      <c r="I1367" s="10">
        <v>1.3024458000000001</v>
      </c>
      <c r="J1367" s="10">
        <v>1.2641385000000001</v>
      </c>
      <c r="K1367" s="10">
        <v>1.3024458000000001</v>
      </c>
      <c r="L1367" s="10">
        <v>1.2258313000000001</v>
      </c>
      <c r="M1367" s="10">
        <v>1.3024458000000001</v>
      </c>
      <c r="N1367" s="10">
        <v>1.3407530000000001</v>
      </c>
      <c r="O1367" s="10">
        <v>1.3024458000000001</v>
      </c>
      <c r="P1367" s="10">
        <v>1.3407530000000001</v>
      </c>
      <c r="Q1367" s="10">
        <v>1.3407530000000001</v>
      </c>
      <c r="R1367" s="10">
        <v>1.3790601</v>
      </c>
      <c r="S1367" s="10">
        <v>1.3024458000000001</v>
      </c>
      <c r="T1367" s="10">
        <v>1.3407530000000001</v>
      </c>
      <c r="U1367" s="10">
        <v>1.2641385000000001</v>
      </c>
      <c r="V1367" s="10">
        <v>1428447922674</v>
      </c>
      <c r="W1367" s="10">
        <v>100137</v>
      </c>
      <c r="X1367" s="10">
        <v>2.4359553076888992E-3</v>
      </c>
      <c r="Y1367" s="11">
        <f t="shared" si="43"/>
        <v>0</v>
      </c>
      <c r="Z1367">
        <f t="shared" si="42"/>
        <v>1.29478431</v>
      </c>
    </row>
    <row r="1368" spans="1:26" x14ac:dyDescent="0.55000000000000004">
      <c r="A1368" s="9">
        <v>1</v>
      </c>
      <c r="B1368" s="10">
        <v>1.3790601</v>
      </c>
      <c r="C1368" s="10">
        <v>1.2641385000000001</v>
      </c>
      <c r="D1368" s="10">
        <v>1.2641385000000001</v>
      </c>
      <c r="E1368" s="10">
        <v>1.3024458000000001</v>
      </c>
      <c r="F1368" s="10">
        <v>1.2641385000000001</v>
      </c>
      <c r="G1368" s="10">
        <v>1.2258313000000001</v>
      </c>
      <c r="H1368" s="10">
        <v>1.3024458000000001</v>
      </c>
      <c r="I1368" s="10">
        <v>1.2641385000000001</v>
      </c>
      <c r="J1368" s="10">
        <v>1.3024458000000001</v>
      </c>
      <c r="K1368" s="10">
        <v>1.2258313000000001</v>
      </c>
      <c r="L1368" s="10">
        <v>1.3024458000000001</v>
      </c>
      <c r="M1368" s="10">
        <v>1.3407530000000001</v>
      </c>
      <c r="N1368" s="10">
        <v>1.3024458000000001</v>
      </c>
      <c r="O1368" s="10">
        <v>1.3407530000000001</v>
      </c>
      <c r="P1368" s="10">
        <v>1.3407530000000001</v>
      </c>
      <c r="Q1368" s="10">
        <v>1.3790601</v>
      </c>
      <c r="R1368" s="10">
        <v>1.3024458000000001</v>
      </c>
      <c r="S1368" s="10">
        <v>1.3407530000000001</v>
      </c>
      <c r="T1368" s="10">
        <v>1.2641385000000001</v>
      </c>
      <c r="U1368" s="10">
        <v>1.4173674999999999</v>
      </c>
      <c r="V1368" s="10">
        <v>1428447922748</v>
      </c>
      <c r="W1368" s="10">
        <v>100211</v>
      </c>
      <c r="X1368" s="10">
        <v>2.4799796274465975E-3</v>
      </c>
      <c r="Y1368" s="11">
        <f t="shared" si="43"/>
        <v>4.402431975769833E-5</v>
      </c>
      <c r="Z1368">
        <f t="shared" si="42"/>
        <v>1.3062764800000002</v>
      </c>
    </row>
    <row r="1369" spans="1:26" x14ac:dyDescent="0.55000000000000004">
      <c r="A1369" s="9">
        <v>1</v>
      </c>
      <c r="B1369" s="10">
        <v>1.2641385000000001</v>
      </c>
      <c r="C1369" s="10">
        <v>1.2641385000000001</v>
      </c>
      <c r="D1369" s="10">
        <v>1.3024458000000001</v>
      </c>
      <c r="E1369" s="10">
        <v>1.2641385000000001</v>
      </c>
      <c r="F1369" s="10">
        <v>1.2258313000000001</v>
      </c>
      <c r="G1369" s="10">
        <v>1.3024458000000001</v>
      </c>
      <c r="H1369" s="10">
        <v>1.2641385000000001</v>
      </c>
      <c r="I1369" s="10">
        <v>1.3024458000000001</v>
      </c>
      <c r="J1369" s="10">
        <v>1.2258313000000001</v>
      </c>
      <c r="K1369" s="10">
        <v>1.3024458000000001</v>
      </c>
      <c r="L1369" s="10">
        <v>1.3407530000000001</v>
      </c>
      <c r="M1369" s="10">
        <v>1.3024458000000001</v>
      </c>
      <c r="N1369" s="10">
        <v>1.3407530000000001</v>
      </c>
      <c r="O1369" s="10">
        <v>1.3407530000000001</v>
      </c>
      <c r="P1369" s="10">
        <v>1.3790601</v>
      </c>
      <c r="Q1369" s="10">
        <v>1.3024458000000001</v>
      </c>
      <c r="R1369" s="10">
        <v>1.3407530000000001</v>
      </c>
      <c r="S1369" s="10">
        <v>1.2641385000000001</v>
      </c>
      <c r="T1369" s="10">
        <v>1.4173674999999999</v>
      </c>
      <c r="U1369" s="10">
        <v>1.3407530000000001</v>
      </c>
      <c r="V1369" s="10">
        <v>1428447922814</v>
      </c>
      <c r="W1369" s="10">
        <v>100277</v>
      </c>
      <c r="X1369" s="10">
        <v>2.2708697972208735E-3</v>
      </c>
      <c r="Y1369" s="11">
        <f t="shared" si="43"/>
        <v>-2.0910983022572396E-4</v>
      </c>
      <c r="Z1369">
        <f t="shared" si="42"/>
        <v>1.3043611250000002</v>
      </c>
    </row>
    <row r="1370" spans="1:26" x14ac:dyDescent="0.55000000000000004">
      <c r="A1370" s="9">
        <v>1</v>
      </c>
      <c r="B1370" s="10">
        <v>1.2641385000000001</v>
      </c>
      <c r="C1370" s="10">
        <v>1.3024458000000001</v>
      </c>
      <c r="D1370" s="10">
        <v>1.2641385000000001</v>
      </c>
      <c r="E1370" s="10">
        <v>1.2258313000000001</v>
      </c>
      <c r="F1370" s="10">
        <v>1.3024458000000001</v>
      </c>
      <c r="G1370" s="10">
        <v>1.2641385000000001</v>
      </c>
      <c r="H1370" s="10">
        <v>1.3024458000000001</v>
      </c>
      <c r="I1370" s="10">
        <v>1.2258313000000001</v>
      </c>
      <c r="J1370" s="10">
        <v>1.3024458000000001</v>
      </c>
      <c r="K1370" s="10">
        <v>1.3407530000000001</v>
      </c>
      <c r="L1370" s="10">
        <v>1.3024458000000001</v>
      </c>
      <c r="M1370" s="10">
        <v>1.3407530000000001</v>
      </c>
      <c r="N1370" s="10">
        <v>1.3407530000000001</v>
      </c>
      <c r="O1370" s="10">
        <v>1.3790601</v>
      </c>
      <c r="P1370" s="10">
        <v>1.3024458000000001</v>
      </c>
      <c r="Q1370" s="10">
        <v>1.3407530000000001</v>
      </c>
      <c r="R1370" s="10">
        <v>1.2641385000000001</v>
      </c>
      <c r="S1370" s="10">
        <v>1.4173674999999999</v>
      </c>
      <c r="T1370" s="10">
        <v>1.3407530000000001</v>
      </c>
      <c r="U1370" s="10">
        <v>1.3024458000000001</v>
      </c>
      <c r="V1370" s="10">
        <v>1428447922884</v>
      </c>
      <c r="W1370" s="10">
        <v>100347</v>
      </c>
      <c r="X1370" s="10">
        <v>2.1864916195358975E-3</v>
      </c>
      <c r="Y1370" s="11">
        <f t="shared" si="43"/>
        <v>-8.4378177684976078E-5</v>
      </c>
      <c r="Z1370">
        <f t="shared" si="42"/>
        <v>1.3062764900000001</v>
      </c>
    </row>
    <row r="1371" spans="1:26" x14ac:dyDescent="0.55000000000000004">
      <c r="A1371" s="9">
        <v>1</v>
      </c>
      <c r="B1371" s="10">
        <v>1.3024458000000001</v>
      </c>
      <c r="C1371" s="10">
        <v>1.2641385000000001</v>
      </c>
      <c r="D1371" s="10">
        <v>1.2258313000000001</v>
      </c>
      <c r="E1371" s="10">
        <v>1.3024458000000001</v>
      </c>
      <c r="F1371" s="10">
        <v>1.2641385000000001</v>
      </c>
      <c r="G1371" s="10">
        <v>1.3024458000000001</v>
      </c>
      <c r="H1371" s="10">
        <v>1.2258313000000001</v>
      </c>
      <c r="I1371" s="10">
        <v>1.3024458000000001</v>
      </c>
      <c r="J1371" s="10">
        <v>1.3407530000000001</v>
      </c>
      <c r="K1371" s="10">
        <v>1.3024458000000001</v>
      </c>
      <c r="L1371" s="10">
        <v>1.3407530000000001</v>
      </c>
      <c r="M1371" s="10">
        <v>1.3407530000000001</v>
      </c>
      <c r="N1371" s="10">
        <v>1.3790601</v>
      </c>
      <c r="O1371" s="10">
        <v>1.3024458000000001</v>
      </c>
      <c r="P1371" s="10">
        <v>1.3407530000000001</v>
      </c>
      <c r="Q1371" s="10">
        <v>1.2641385000000001</v>
      </c>
      <c r="R1371" s="10">
        <v>1.4173674999999999</v>
      </c>
      <c r="S1371" s="10">
        <v>1.3407530000000001</v>
      </c>
      <c r="T1371" s="10">
        <v>1.3024458000000001</v>
      </c>
      <c r="U1371" s="10">
        <v>1.3024458000000001</v>
      </c>
      <c r="V1371" s="10">
        <v>1428447922953</v>
      </c>
      <c r="W1371" s="10">
        <v>100416</v>
      </c>
      <c r="X1371" s="10">
        <v>2.0947761956844725E-3</v>
      </c>
      <c r="Y1371" s="11">
        <f t="shared" si="43"/>
        <v>-9.1715423851424904E-5</v>
      </c>
      <c r="Z1371">
        <f t="shared" si="42"/>
        <v>1.3081918550000002</v>
      </c>
    </row>
    <row r="1372" spans="1:26" x14ac:dyDescent="0.55000000000000004">
      <c r="A1372" s="9">
        <v>1</v>
      </c>
      <c r="B1372" s="10">
        <v>1.2641385000000001</v>
      </c>
      <c r="C1372" s="10">
        <v>1.2258313000000001</v>
      </c>
      <c r="D1372" s="10">
        <v>1.3024458000000001</v>
      </c>
      <c r="E1372" s="10">
        <v>1.2641385000000001</v>
      </c>
      <c r="F1372" s="10">
        <v>1.3024458000000001</v>
      </c>
      <c r="G1372" s="10">
        <v>1.2258313000000001</v>
      </c>
      <c r="H1372" s="10">
        <v>1.3024458000000001</v>
      </c>
      <c r="I1372" s="10">
        <v>1.3407530000000001</v>
      </c>
      <c r="J1372" s="10">
        <v>1.3024458000000001</v>
      </c>
      <c r="K1372" s="10">
        <v>1.3407530000000001</v>
      </c>
      <c r="L1372" s="10">
        <v>1.3407530000000001</v>
      </c>
      <c r="M1372" s="10">
        <v>1.3790601</v>
      </c>
      <c r="N1372" s="10">
        <v>1.3024458000000001</v>
      </c>
      <c r="O1372" s="10">
        <v>1.3407530000000001</v>
      </c>
      <c r="P1372" s="10">
        <v>1.2641385000000001</v>
      </c>
      <c r="Q1372" s="10">
        <v>1.4173674999999999</v>
      </c>
      <c r="R1372" s="10">
        <v>1.3407530000000001</v>
      </c>
      <c r="S1372" s="10">
        <v>1.3024458000000001</v>
      </c>
      <c r="T1372" s="10">
        <v>1.3024458000000001</v>
      </c>
      <c r="U1372" s="10">
        <v>1.2641385000000001</v>
      </c>
      <c r="V1372" s="10">
        <v>1428447923040</v>
      </c>
      <c r="W1372" s="10">
        <v>100503</v>
      </c>
      <c r="X1372" s="10">
        <v>2.1864916195358979E-3</v>
      </c>
      <c r="Y1372" s="11">
        <f t="shared" si="43"/>
        <v>9.1715423851425337E-5</v>
      </c>
      <c r="Z1372">
        <f t="shared" si="42"/>
        <v>1.3062764900000003</v>
      </c>
    </row>
    <row r="1373" spans="1:26" x14ac:dyDescent="0.55000000000000004">
      <c r="A1373" s="9">
        <v>1</v>
      </c>
      <c r="B1373" s="10">
        <v>1.2258313000000001</v>
      </c>
      <c r="C1373" s="10">
        <v>1.3024458000000001</v>
      </c>
      <c r="D1373" s="10">
        <v>1.2641385000000001</v>
      </c>
      <c r="E1373" s="10">
        <v>1.3024458000000001</v>
      </c>
      <c r="F1373" s="10">
        <v>1.2258313000000001</v>
      </c>
      <c r="G1373" s="10">
        <v>1.3024458000000001</v>
      </c>
      <c r="H1373" s="10">
        <v>1.3407530000000001</v>
      </c>
      <c r="I1373" s="10">
        <v>1.3024458000000001</v>
      </c>
      <c r="J1373" s="10">
        <v>1.3407530000000001</v>
      </c>
      <c r="K1373" s="10">
        <v>1.3407530000000001</v>
      </c>
      <c r="L1373" s="10">
        <v>1.3790601</v>
      </c>
      <c r="M1373" s="10">
        <v>1.3024458000000001</v>
      </c>
      <c r="N1373" s="10">
        <v>1.3407530000000001</v>
      </c>
      <c r="O1373" s="10">
        <v>1.2641385000000001</v>
      </c>
      <c r="P1373" s="10">
        <v>1.4173674999999999</v>
      </c>
      <c r="Q1373" s="10">
        <v>1.3407530000000001</v>
      </c>
      <c r="R1373" s="10">
        <v>1.3024458000000001</v>
      </c>
      <c r="S1373" s="10">
        <v>1.3024458000000001</v>
      </c>
      <c r="T1373" s="10">
        <v>1.2641385000000001</v>
      </c>
      <c r="U1373" s="10">
        <v>1.4173674999999999</v>
      </c>
      <c r="V1373" s="10">
        <v>1428447923093</v>
      </c>
      <c r="W1373" s="10">
        <v>100556</v>
      </c>
      <c r="X1373" s="10">
        <v>2.656073918512396E-3</v>
      </c>
      <c r="Y1373" s="11">
        <f t="shared" si="43"/>
        <v>4.6958229897649814E-4</v>
      </c>
      <c r="Z1373">
        <f t="shared" si="42"/>
        <v>1.3139379400000002</v>
      </c>
    </row>
    <row r="1374" spans="1:26" x14ac:dyDescent="0.55000000000000004">
      <c r="A1374" s="9">
        <v>1</v>
      </c>
      <c r="B1374" s="10">
        <v>1.3024458000000001</v>
      </c>
      <c r="C1374" s="10">
        <v>1.2641385000000001</v>
      </c>
      <c r="D1374" s="10">
        <v>1.3024458000000001</v>
      </c>
      <c r="E1374" s="10">
        <v>1.2258313000000001</v>
      </c>
      <c r="F1374" s="10">
        <v>1.3024458000000001</v>
      </c>
      <c r="G1374" s="10">
        <v>1.3407530000000001</v>
      </c>
      <c r="H1374" s="10">
        <v>1.3024458000000001</v>
      </c>
      <c r="I1374" s="10">
        <v>1.3407530000000001</v>
      </c>
      <c r="J1374" s="10">
        <v>1.3407530000000001</v>
      </c>
      <c r="K1374" s="10">
        <v>1.3790601</v>
      </c>
      <c r="L1374" s="10">
        <v>1.3024458000000001</v>
      </c>
      <c r="M1374" s="10">
        <v>1.3407530000000001</v>
      </c>
      <c r="N1374" s="10">
        <v>1.2641385000000001</v>
      </c>
      <c r="O1374" s="10">
        <v>1.4173674999999999</v>
      </c>
      <c r="P1374" s="10">
        <v>1.3407530000000001</v>
      </c>
      <c r="Q1374" s="10">
        <v>1.3024458000000001</v>
      </c>
      <c r="R1374" s="10">
        <v>1.3024458000000001</v>
      </c>
      <c r="S1374" s="10">
        <v>1.2641385000000001</v>
      </c>
      <c r="T1374" s="10">
        <v>1.4173674999999999</v>
      </c>
      <c r="U1374" s="10">
        <v>1.3407530000000001</v>
      </c>
      <c r="V1374" s="10">
        <v>1428447923165</v>
      </c>
      <c r="W1374" s="10">
        <v>100628</v>
      </c>
      <c r="X1374" s="10">
        <v>2.2708697972208709E-3</v>
      </c>
      <c r="Y1374" s="11">
        <f t="shared" si="43"/>
        <v>-3.852041212915251E-4</v>
      </c>
      <c r="Z1374">
        <f t="shared" si="42"/>
        <v>1.3196840250000004</v>
      </c>
    </row>
    <row r="1375" spans="1:26" x14ac:dyDescent="0.55000000000000004">
      <c r="A1375" s="9">
        <v>1</v>
      </c>
      <c r="B1375" s="10">
        <v>1.2641385000000001</v>
      </c>
      <c r="C1375" s="10">
        <v>1.3024458000000001</v>
      </c>
      <c r="D1375" s="10">
        <v>1.2258313000000001</v>
      </c>
      <c r="E1375" s="10">
        <v>1.3024458000000001</v>
      </c>
      <c r="F1375" s="10">
        <v>1.3407530000000001</v>
      </c>
      <c r="G1375" s="10">
        <v>1.3024458000000001</v>
      </c>
      <c r="H1375" s="10">
        <v>1.3407530000000001</v>
      </c>
      <c r="I1375" s="10">
        <v>1.3407530000000001</v>
      </c>
      <c r="J1375" s="10">
        <v>1.3790601</v>
      </c>
      <c r="K1375" s="10">
        <v>1.3024458000000001</v>
      </c>
      <c r="L1375" s="10">
        <v>1.3407530000000001</v>
      </c>
      <c r="M1375" s="10">
        <v>1.2641385000000001</v>
      </c>
      <c r="N1375" s="10">
        <v>1.4173674999999999</v>
      </c>
      <c r="O1375" s="10">
        <v>1.3407530000000001</v>
      </c>
      <c r="P1375" s="10">
        <v>1.3024458000000001</v>
      </c>
      <c r="Q1375" s="10">
        <v>1.3024458000000001</v>
      </c>
      <c r="R1375" s="10">
        <v>1.2641385000000001</v>
      </c>
      <c r="S1375" s="10">
        <v>1.4173674999999999</v>
      </c>
      <c r="T1375" s="10">
        <v>1.3407530000000001</v>
      </c>
      <c r="U1375" s="10">
        <v>1.3024458000000001</v>
      </c>
      <c r="V1375" s="10">
        <v>1428447923233</v>
      </c>
      <c r="W1375" s="10">
        <v>100696</v>
      </c>
      <c r="X1375" s="10">
        <v>2.2708697972208709E-3</v>
      </c>
      <c r="Y1375" s="11">
        <f t="shared" si="43"/>
        <v>0</v>
      </c>
      <c r="Z1375">
        <f t="shared" si="42"/>
        <v>1.3196840250000001</v>
      </c>
    </row>
    <row r="1376" spans="1:26" x14ac:dyDescent="0.55000000000000004">
      <c r="A1376" s="9">
        <v>1</v>
      </c>
      <c r="B1376" s="10">
        <v>1.3024458000000001</v>
      </c>
      <c r="C1376" s="10">
        <v>1.2258313000000001</v>
      </c>
      <c r="D1376" s="10">
        <v>1.3024458000000001</v>
      </c>
      <c r="E1376" s="10">
        <v>1.3407530000000001</v>
      </c>
      <c r="F1376" s="10">
        <v>1.3024458000000001</v>
      </c>
      <c r="G1376" s="10">
        <v>1.3407530000000001</v>
      </c>
      <c r="H1376" s="10">
        <v>1.3407530000000001</v>
      </c>
      <c r="I1376" s="10">
        <v>1.3790601</v>
      </c>
      <c r="J1376" s="10">
        <v>1.3024458000000001</v>
      </c>
      <c r="K1376" s="10">
        <v>1.3407530000000001</v>
      </c>
      <c r="L1376" s="10">
        <v>1.2641385000000001</v>
      </c>
      <c r="M1376" s="10">
        <v>1.4173674999999999</v>
      </c>
      <c r="N1376" s="10">
        <v>1.3407530000000001</v>
      </c>
      <c r="O1376" s="10">
        <v>1.3024458000000001</v>
      </c>
      <c r="P1376" s="10">
        <v>1.3024458000000001</v>
      </c>
      <c r="Q1376" s="10">
        <v>1.2641385000000001</v>
      </c>
      <c r="R1376" s="10">
        <v>1.4173674999999999</v>
      </c>
      <c r="S1376" s="10">
        <v>1.3407530000000001</v>
      </c>
      <c r="T1376" s="10">
        <v>1.3024458000000001</v>
      </c>
      <c r="U1376" s="10">
        <v>1.3024458000000001</v>
      </c>
      <c r="V1376" s="10">
        <v>1428447923308</v>
      </c>
      <c r="W1376" s="10">
        <v>100771</v>
      </c>
      <c r="X1376" s="10">
        <v>2.1277937268188965E-3</v>
      </c>
      <c r="Y1376" s="11">
        <f t="shared" si="43"/>
        <v>-1.4307607040197441E-4</v>
      </c>
      <c r="Z1376">
        <f t="shared" si="42"/>
        <v>1.3215993900000003</v>
      </c>
    </row>
    <row r="1377" spans="1:26" x14ac:dyDescent="0.55000000000000004">
      <c r="A1377" s="9">
        <v>1</v>
      </c>
      <c r="B1377" s="10">
        <v>1.2258313000000001</v>
      </c>
      <c r="C1377" s="10">
        <v>1.3024458000000001</v>
      </c>
      <c r="D1377" s="10">
        <v>1.3407530000000001</v>
      </c>
      <c r="E1377" s="10">
        <v>1.3024458000000001</v>
      </c>
      <c r="F1377" s="10">
        <v>1.3407530000000001</v>
      </c>
      <c r="G1377" s="10">
        <v>1.3407530000000001</v>
      </c>
      <c r="H1377" s="10">
        <v>1.3790601</v>
      </c>
      <c r="I1377" s="10">
        <v>1.3024458000000001</v>
      </c>
      <c r="J1377" s="10">
        <v>1.3407530000000001</v>
      </c>
      <c r="K1377" s="10">
        <v>1.2641385000000001</v>
      </c>
      <c r="L1377" s="10">
        <v>1.4173674999999999</v>
      </c>
      <c r="M1377" s="10">
        <v>1.3407530000000001</v>
      </c>
      <c r="N1377" s="10">
        <v>1.3024458000000001</v>
      </c>
      <c r="O1377" s="10">
        <v>1.3024458000000001</v>
      </c>
      <c r="P1377" s="10">
        <v>1.2641385000000001</v>
      </c>
      <c r="Q1377" s="10">
        <v>1.4173674999999999</v>
      </c>
      <c r="R1377" s="10">
        <v>1.3407530000000001</v>
      </c>
      <c r="S1377" s="10">
        <v>1.3024458000000001</v>
      </c>
      <c r="T1377" s="10">
        <v>1.3024458000000001</v>
      </c>
      <c r="U1377" s="10">
        <v>1.2258313000000001</v>
      </c>
      <c r="V1377" s="10">
        <v>1428447923376</v>
      </c>
      <c r="W1377" s="10">
        <v>100839</v>
      </c>
      <c r="X1377" s="10">
        <v>2.553352625411271E-3</v>
      </c>
      <c r="Y1377" s="11">
        <f t="shared" si="43"/>
        <v>4.2555889859237448E-4</v>
      </c>
      <c r="Z1377">
        <f t="shared" si="42"/>
        <v>1.3177686650000002</v>
      </c>
    </row>
    <row r="1378" spans="1:26" x14ac:dyDescent="0.55000000000000004">
      <c r="A1378" s="9">
        <v>1</v>
      </c>
      <c r="B1378" s="10">
        <v>1.3024458000000001</v>
      </c>
      <c r="C1378" s="10">
        <v>1.3407530000000001</v>
      </c>
      <c r="D1378" s="10">
        <v>1.3024458000000001</v>
      </c>
      <c r="E1378" s="10">
        <v>1.3407530000000001</v>
      </c>
      <c r="F1378" s="10">
        <v>1.3407530000000001</v>
      </c>
      <c r="G1378" s="10">
        <v>1.3790601</v>
      </c>
      <c r="H1378" s="10">
        <v>1.3024458000000001</v>
      </c>
      <c r="I1378" s="10">
        <v>1.3407530000000001</v>
      </c>
      <c r="J1378" s="10">
        <v>1.2641385000000001</v>
      </c>
      <c r="K1378" s="10">
        <v>1.4173674999999999</v>
      </c>
      <c r="L1378" s="10">
        <v>1.3407530000000001</v>
      </c>
      <c r="M1378" s="10">
        <v>1.3024458000000001</v>
      </c>
      <c r="N1378" s="10">
        <v>1.3024458000000001</v>
      </c>
      <c r="O1378" s="10">
        <v>1.2641385000000001</v>
      </c>
      <c r="P1378" s="10">
        <v>1.4173674999999999</v>
      </c>
      <c r="Q1378" s="10">
        <v>1.3407530000000001</v>
      </c>
      <c r="R1378" s="10">
        <v>1.3024458000000001</v>
      </c>
      <c r="S1378" s="10">
        <v>1.3024458000000001</v>
      </c>
      <c r="T1378" s="10">
        <v>1.2258313000000001</v>
      </c>
      <c r="U1378" s="10">
        <v>1.3024458000000001</v>
      </c>
      <c r="V1378" s="10">
        <v>1428447923445</v>
      </c>
      <c r="W1378" s="10">
        <v>100908</v>
      </c>
      <c r="X1378" s="10">
        <v>2.1277937268188965E-3</v>
      </c>
      <c r="Y1378" s="11">
        <f t="shared" si="43"/>
        <v>-4.2555889859237448E-4</v>
      </c>
      <c r="Z1378">
        <f t="shared" si="42"/>
        <v>1.3215993900000003</v>
      </c>
    </row>
    <row r="1379" spans="1:26" x14ac:dyDescent="0.55000000000000004">
      <c r="A1379" s="9">
        <v>1</v>
      </c>
      <c r="B1379" s="10">
        <v>1.3407530000000001</v>
      </c>
      <c r="C1379" s="10">
        <v>1.3024458000000001</v>
      </c>
      <c r="D1379" s="10">
        <v>1.3407530000000001</v>
      </c>
      <c r="E1379" s="10">
        <v>1.3407530000000001</v>
      </c>
      <c r="F1379" s="10">
        <v>1.3790601</v>
      </c>
      <c r="G1379" s="10">
        <v>1.3024458000000001</v>
      </c>
      <c r="H1379" s="10">
        <v>1.3407530000000001</v>
      </c>
      <c r="I1379" s="10">
        <v>1.2641385000000001</v>
      </c>
      <c r="J1379" s="10">
        <v>1.4173674999999999</v>
      </c>
      <c r="K1379" s="10">
        <v>1.3407530000000001</v>
      </c>
      <c r="L1379" s="10">
        <v>1.3024458000000001</v>
      </c>
      <c r="M1379" s="10">
        <v>1.3024458000000001</v>
      </c>
      <c r="N1379" s="10">
        <v>1.2641385000000001</v>
      </c>
      <c r="O1379" s="10">
        <v>1.4173674999999999</v>
      </c>
      <c r="P1379" s="10">
        <v>1.3407530000000001</v>
      </c>
      <c r="Q1379" s="10">
        <v>1.3024458000000001</v>
      </c>
      <c r="R1379" s="10">
        <v>1.3024458000000001</v>
      </c>
      <c r="S1379" s="10">
        <v>1.2258313000000001</v>
      </c>
      <c r="T1379" s="10">
        <v>1.3024458000000001</v>
      </c>
      <c r="U1379" s="10">
        <v>1.2258313000000001</v>
      </c>
      <c r="V1379" s="10">
        <v>1428447923514</v>
      </c>
      <c r="W1379" s="10">
        <v>100977</v>
      </c>
      <c r="X1379" s="10">
        <v>2.5533526254112706E-3</v>
      </c>
      <c r="Y1379" s="11">
        <f t="shared" si="43"/>
        <v>4.2555889859237405E-4</v>
      </c>
      <c r="Z1379">
        <f t="shared" si="42"/>
        <v>1.3177686650000002</v>
      </c>
    </row>
    <row r="1380" spans="1:26" x14ac:dyDescent="0.55000000000000004">
      <c r="A1380" s="9">
        <v>1</v>
      </c>
      <c r="B1380" s="10">
        <v>1.3024458000000001</v>
      </c>
      <c r="C1380" s="10">
        <v>1.3407530000000001</v>
      </c>
      <c r="D1380" s="10">
        <v>1.3407530000000001</v>
      </c>
      <c r="E1380" s="10">
        <v>1.3790601</v>
      </c>
      <c r="F1380" s="10">
        <v>1.3024458000000001</v>
      </c>
      <c r="G1380" s="10">
        <v>1.3407530000000001</v>
      </c>
      <c r="H1380" s="10">
        <v>1.2641385000000001</v>
      </c>
      <c r="I1380" s="10">
        <v>1.4173674999999999</v>
      </c>
      <c r="J1380" s="10">
        <v>1.3407530000000001</v>
      </c>
      <c r="K1380" s="10">
        <v>1.3024458000000001</v>
      </c>
      <c r="L1380" s="10">
        <v>1.3024458000000001</v>
      </c>
      <c r="M1380" s="10">
        <v>1.2641385000000001</v>
      </c>
      <c r="N1380" s="10">
        <v>1.4173674999999999</v>
      </c>
      <c r="O1380" s="10">
        <v>1.3407530000000001</v>
      </c>
      <c r="P1380" s="10">
        <v>1.3024458000000001</v>
      </c>
      <c r="Q1380" s="10">
        <v>1.3024458000000001</v>
      </c>
      <c r="R1380" s="10">
        <v>1.2258313000000001</v>
      </c>
      <c r="S1380" s="10">
        <v>1.3024458000000001</v>
      </c>
      <c r="T1380" s="10">
        <v>1.2258313000000001</v>
      </c>
      <c r="U1380" s="10">
        <v>1.3407530000000001</v>
      </c>
      <c r="V1380" s="10">
        <v>1428447923586</v>
      </c>
      <c r="W1380" s="10">
        <v>101049</v>
      </c>
      <c r="X1380" s="10">
        <v>2.5533526254112706E-3</v>
      </c>
      <c r="Y1380" s="11">
        <f t="shared" si="43"/>
        <v>0</v>
      </c>
      <c r="Z1380">
        <f t="shared" si="42"/>
        <v>1.317768665</v>
      </c>
    </row>
    <row r="1381" spans="1:26" x14ac:dyDescent="0.55000000000000004">
      <c r="A1381" s="9">
        <v>1</v>
      </c>
      <c r="B1381" s="10">
        <v>1.3407530000000001</v>
      </c>
      <c r="C1381" s="10">
        <v>1.3407530000000001</v>
      </c>
      <c r="D1381" s="10">
        <v>1.3790601</v>
      </c>
      <c r="E1381" s="10">
        <v>1.3024458000000001</v>
      </c>
      <c r="F1381" s="10">
        <v>1.3407530000000001</v>
      </c>
      <c r="G1381" s="10">
        <v>1.2641385000000001</v>
      </c>
      <c r="H1381" s="10">
        <v>1.4173674999999999</v>
      </c>
      <c r="I1381" s="10">
        <v>1.3407530000000001</v>
      </c>
      <c r="J1381" s="10">
        <v>1.3024458000000001</v>
      </c>
      <c r="K1381" s="10">
        <v>1.3024458000000001</v>
      </c>
      <c r="L1381" s="10">
        <v>1.2641385000000001</v>
      </c>
      <c r="M1381" s="10">
        <v>1.4173674999999999</v>
      </c>
      <c r="N1381" s="10">
        <v>1.3407530000000001</v>
      </c>
      <c r="O1381" s="10">
        <v>1.3024458000000001</v>
      </c>
      <c r="P1381" s="10">
        <v>1.3024458000000001</v>
      </c>
      <c r="Q1381" s="10">
        <v>1.2258313000000001</v>
      </c>
      <c r="R1381" s="10">
        <v>1.3024458000000001</v>
      </c>
      <c r="S1381" s="10">
        <v>1.2258313000000001</v>
      </c>
      <c r="T1381" s="10">
        <v>1.3407530000000001</v>
      </c>
      <c r="U1381" s="10">
        <v>1.3024458000000001</v>
      </c>
      <c r="V1381" s="10">
        <v>1428447923653</v>
      </c>
      <c r="W1381" s="10">
        <v>101116</v>
      </c>
      <c r="X1381" s="10">
        <v>2.5533526254112706E-3</v>
      </c>
      <c r="Y1381" s="11">
        <f t="shared" si="43"/>
        <v>0</v>
      </c>
      <c r="Z1381">
        <f t="shared" si="42"/>
        <v>1.317768665</v>
      </c>
    </row>
    <row r="1382" spans="1:26" x14ac:dyDescent="0.55000000000000004">
      <c r="A1382" s="9">
        <v>1</v>
      </c>
      <c r="B1382" s="10">
        <v>1.3407530000000001</v>
      </c>
      <c r="C1382" s="10">
        <v>1.3790601</v>
      </c>
      <c r="D1382" s="10">
        <v>1.3024458000000001</v>
      </c>
      <c r="E1382" s="10">
        <v>1.3407530000000001</v>
      </c>
      <c r="F1382" s="10">
        <v>1.2641385000000001</v>
      </c>
      <c r="G1382" s="10">
        <v>1.4173674999999999</v>
      </c>
      <c r="H1382" s="10">
        <v>1.3407530000000001</v>
      </c>
      <c r="I1382" s="10">
        <v>1.3024458000000001</v>
      </c>
      <c r="J1382" s="10">
        <v>1.3024458000000001</v>
      </c>
      <c r="K1382" s="10">
        <v>1.2641385000000001</v>
      </c>
      <c r="L1382" s="10">
        <v>1.4173674999999999</v>
      </c>
      <c r="M1382" s="10">
        <v>1.3407530000000001</v>
      </c>
      <c r="N1382" s="10">
        <v>1.3024458000000001</v>
      </c>
      <c r="O1382" s="10">
        <v>1.3024458000000001</v>
      </c>
      <c r="P1382" s="10">
        <v>1.2258313000000001</v>
      </c>
      <c r="Q1382" s="10">
        <v>1.3024458000000001</v>
      </c>
      <c r="R1382" s="10">
        <v>1.2258313000000001</v>
      </c>
      <c r="S1382" s="10">
        <v>1.3407530000000001</v>
      </c>
      <c r="T1382" s="10">
        <v>1.3024458000000001</v>
      </c>
      <c r="U1382" s="10">
        <v>1.3407530000000001</v>
      </c>
      <c r="V1382" s="10">
        <v>1428447923726</v>
      </c>
      <c r="W1382" s="10">
        <v>101189</v>
      </c>
      <c r="X1382" s="10">
        <v>2.5533526254112706E-3</v>
      </c>
      <c r="Y1382" s="11">
        <f t="shared" si="43"/>
        <v>0</v>
      </c>
      <c r="Z1382">
        <f t="shared" si="42"/>
        <v>1.317768665</v>
      </c>
    </row>
    <row r="1383" spans="1:26" x14ac:dyDescent="0.55000000000000004">
      <c r="A1383" s="9">
        <v>1</v>
      </c>
      <c r="B1383" s="10">
        <v>1.3790601</v>
      </c>
      <c r="C1383" s="10">
        <v>1.3024458000000001</v>
      </c>
      <c r="D1383" s="10">
        <v>1.3407530000000001</v>
      </c>
      <c r="E1383" s="10">
        <v>1.2641385000000001</v>
      </c>
      <c r="F1383" s="10">
        <v>1.4173674999999999</v>
      </c>
      <c r="G1383" s="10">
        <v>1.3407530000000001</v>
      </c>
      <c r="H1383" s="10">
        <v>1.3024458000000001</v>
      </c>
      <c r="I1383" s="10">
        <v>1.3024458000000001</v>
      </c>
      <c r="J1383" s="10">
        <v>1.2641385000000001</v>
      </c>
      <c r="K1383" s="10">
        <v>1.4173674999999999</v>
      </c>
      <c r="L1383" s="10">
        <v>1.3407530000000001</v>
      </c>
      <c r="M1383" s="10">
        <v>1.3024458000000001</v>
      </c>
      <c r="N1383" s="10">
        <v>1.3024458000000001</v>
      </c>
      <c r="O1383" s="10">
        <v>1.2258313000000001</v>
      </c>
      <c r="P1383" s="10">
        <v>1.3024458000000001</v>
      </c>
      <c r="Q1383" s="10">
        <v>1.2258313000000001</v>
      </c>
      <c r="R1383" s="10">
        <v>1.3407530000000001</v>
      </c>
      <c r="S1383" s="10">
        <v>1.3024458000000001</v>
      </c>
      <c r="T1383" s="10">
        <v>1.3407530000000001</v>
      </c>
      <c r="U1383" s="10">
        <v>1.3790601</v>
      </c>
      <c r="V1383" s="10">
        <v>1428447923793</v>
      </c>
      <c r="W1383" s="10">
        <v>101256</v>
      </c>
      <c r="X1383" s="10">
        <v>2.7111020580835956E-3</v>
      </c>
      <c r="Y1383" s="11">
        <f t="shared" si="43"/>
        <v>1.5774943267232505E-4</v>
      </c>
      <c r="Z1383">
        <f t="shared" si="42"/>
        <v>1.31968402</v>
      </c>
    </row>
    <row r="1384" spans="1:26" x14ac:dyDescent="0.55000000000000004">
      <c r="A1384" s="9">
        <v>1</v>
      </c>
      <c r="B1384" s="10">
        <v>1.3024458000000001</v>
      </c>
      <c r="C1384" s="10">
        <v>1.3407530000000001</v>
      </c>
      <c r="D1384" s="10">
        <v>1.2641385000000001</v>
      </c>
      <c r="E1384" s="10">
        <v>1.4173674999999999</v>
      </c>
      <c r="F1384" s="10">
        <v>1.3407530000000001</v>
      </c>
      <c r="G1384" s="10">
        <v>1.3024458000000001</v>
      </c>
      <c r="H1384" s="10">
        <v>1.3024458000000001</v>
      </c>
      <c r="I1384" s="10">
        <v>1.2641385000000001</v>
      </c>
      <c r="J1384" s="10">
        <v>1.4173674999999999</v>
      </c>
      <c r="K1384" s="10">
        <v>1.3407530000000001</v>
      </c>
      <c r="L1384" s="10">
        <v>1.3024458000000001</v>
      </c>
      <c r="M1384" s="10">
        <v>1.3024458000000001</v>
      </c>
      <c r="N1384" s="10">
        <v>1.2258313000000001</v>
      </c>
      <c r="O1384" s="10">
        <v>1.3024458000000001</v>
      </c>
      <c r="P1384" s="10">
        <v>1.2258313000000001</v>
      </c>
      <c r="Q1384" s="10">
        <v>1.3407530000000001</v>
      </c>
      <c r="R1384" s="10">
        <v>1.3024458000000001</v>
      </c>
      <c r="S1384" s="10">
        <v>1.3407530000000001</v>
      </c>
      <c r="T1384" s="10">
        <v>1.3790601</v>
      </c>
      <c r="U1384" s="10">
        <v>1.532289</v>
      </c>
      <c r="V1384" s="10">
        <v>1428447923867</v>
      </c>
      <c r="W1384" s="10">
        <v>101330</v>
      </c>
      <c r="X1384" s="10">
        <v>4.7361722508272707E-3</v>
      </c>
      <c r="Y1384" s="11">
        <f t="shared" si="43"/>
        <v>2.0250701927436751E-3</v>
      </c>
      <c r="Z1384">
        <f t="shared" si="42"/>
        <v>1.3273454650000001</v>
      </c>
    </row>
    <row r="1385" spans="1:26" x14ac:dyDescent="0.55000000000000004">
      <c r="A1385" s="9">
        <v>1</v>
      </c>
      <c r="B1385" s="10">
        <v>1.3407530000000001</v>
      </c>
      <c r="C1385" s="10">
        <v>1.2641385000000001</v>
      </c>
      <c r="D1385" s="10">
        <v>1.4173674999999999</v>
      </c>
      <c r="E1385" s="10">
        <v>1.3407530000000001</v>
      </c>
      <c r="F1385" s="10">
        <v>1.3024458000000001</v>
      </c>
      <c r="G1385" s="10">
        <v>1.3024458000000001</v>
      </c>
      <c r="H1385" s="10">
        <v>1.2641385000000001</v>
      </c>
      <c r="I1385" s="10">
        <v>1.4173674999999999</v>
      </c>
      <c r="J1385" s="10">
        <v>1.3407530000000001</v>
      </c>
      <c r="K1385" s="10">
        <v>1.3024458000000001</v>
      </c>
      <c r="L1385" s="10">
        <v>1.3024458000000001</v>
      </c>
      <c r="M1385" s="10">
        <v>1.2258313000000001</v>
      </c>
      <c r="N1385" s="10">
        <v>1.3024458000000001</v>
      </c>
      <c r="O1385" s="10">
        <v>1.2258313000000001</v>
      </c>
      <c r="P1385" s="10">
        <v>1.3407530000000001</v>
      </c>
      <c r="Q1385" s="10">
        <v>1.3024458000000001</v>
      </c>
      <c r="R1385" s="10">
        <v>1.3407530000000001</v>
      </c>
      <c r="S1385" s="10">
        <v>1.3790601</v>
      </c>
      <c r="T1385" s="10">
        <v>1.532289</v>
      </c>
      <c r="U1385" s="10">
        <v>1.1875241000000001</v>
      </c>
      <c r="V1385" s="10">
        <v>1428447923934</v>
      </c>
      <c r="W1385" s="10">
        <v>101397</v>
      </c>
      <c r="X1385" s="10">
        <v>5.6496557976675951E-3</v>
      </c>
      <c r="Y1385" s="11">
        <f t="shared" si="43"/>
        <v>9.1348354684032441E-4</v>
      </c>
      <c r="Z1385">
        <f t="shared" si="42"/>
        <v>1.3215993799999999</v>
      </c>
    </row>
    <row r="1386" spans="1:26" x14ac:dyDescent="0.55000000000000004">
      <c r="A1386" s="9">
        <v>1</v>
      </c>
      <c r="B1386" s="10">
        <v>1.2641385000000001</v>
      </c>
      <c r="C1386" s="10">
        <v>1.4173674999999999</v>
      </c>
      <c r="D1386" s="10">
        <v>1.3407530000000001</v>
      </c>
      <c r="E1386" s="10">
        <v>1.3024458000000001</v>
      </c>
      <c r="F1386" s="10">
        <v>1.3024458000000001</v>
      </c>
      <c r="G1386" s="10">
        <v>1.2641385000000001</v>
      </c>
      <c r="H1386" s="10">
        <v>1.4173674999999999</v>
      </c>
      <c r="I1386" s="10">
        <v>1.3407530000000001</v>
      </c>
      <c r="J1386" s="10">
        <v>1.3024458000000001</v>
      </c>
      <c r="K1386" s="10">
        <v>1.3024458000000001</v>
      </c>
      <c r="L1386" s="10">
        <v>1.2258313000000001</v>
      </c>
      <c r="M1386" s="10">
        <v>1.3024458000000001</v>
      </c>
      <c r="N1386" s="10">
        <v>1.2258313000000001</v>
      </c>
      <c r="O1386" s="10">
        <v>1.3407530000000001</v>
      </c>
      <c r="P1386" s="10">
        <v>1.3024458000000001</v>
      </c>
      <c r="Q1386" s="10">
        <v>1.3407530000000001</v>
      </c>
      <c r="R1386" s="10">
        <v>1.3790601</v>
      </c>
      <c r="S1386" s="10">
        <v>1.532289</v>
      </c>
      <c r="T1386" s="10">
        <v>1.1875241000000001</v>
      </c>
      <c r="U1386" s="10">
        <v>1.4173674999999999</v>
      </c>
      <c r="V1386" s="10">
        <v>1428447924012</v>
      </c>
      <c r="W1386" s="10">
        <v>101475</v>
      </c>
      <c r="X1386" s="10">
        <v>6.0752149261034671E-3</v>
      </c>
      <c r="Y1386" s="11">
        <f t="shared" si="43"/>
        <v>4.2555912843587201E-4</v>
      </c>
      <c r="Z1386">
        <f t="shared" si="42"/>
        <v>1.3254301050000001</v>
      </c>
    </row>
    <row r="1387" spans="1:26" x14ac:dyDescent="0.55000000000000004">
      <c r="A1387" s="9">
        <v>1</v>
      </c>
      <c r="B1387" s="10">
        <v>1.4173674999999999</v>
      </c>
      <c r="C1387" s="10">
        <v>1.3407530000000001</v>
      </c>
      <c r="D1387" s="10">
        <v>1.3024458000000001</v>
      </c>
      <c r="E1387" s="10">
        <v>1.3024458000000001</v>
      </c>
      <c r="F1387" s="10">
        <v>1.2641385000000001</v>
      </c>
      <c r="G1387" s="10">
        <v>1.4173674999999999</v>
      </c>
      <c r="H1387" s="10">
        <v>1.3407530000000001</v>
      </c>
      <c r="I1387" s="10">
        <v>1.3024458000000001</v>
      </c>
      <c r="J1387" s="10">
        <v>1.3024458000000001</v>
      </c>
      <c r="K1387" s="10">
        <v>1.2258313000000001</v>
      </c>
      <c r="L1387" s="10">
        <v>1.3024458000000001</v>
      </c>
      <c r="M1387" s="10">
        <v>1.2258313000000001</v>
      </c>
      <c r="N1387" s="10">
        <v>1.3407530000000001</v>
      </c>
      <c r="O1387" s="10">
        <v>1.3024458000000001</v>
      </c>
      <c r="P1387" s="10">
        <v>1.3407530000000001</v>
      </c>
      <c r="Q1387" s="10">
        <v>1.3790601</v>
      </c>
      <c r="R1387" s="10">
        <v>1.532289</v>
      </c>
      <c r="S1387" s="10">
        <v>1.1875241000000001</v>
      </c>
      <c r="T1387" s="10">
        <v>1.4173674999999999</v>
      </c>
      <c r="U1387" s="10">
        <v>1.2258313000000001</v>
      </c>
      <c r="V1387" s="10">
        <v>1428447924072</v>
      </c>
      <c r="W1387" s="10">
        <v>101535</v>
      </c>
      <c r="X1387" s="10">
        <v>6.3797093778714675E-3</v>
      </c>
      <c r="Y1387" s="11">
        <f t="shared" si="43"/>
        <v>3.0449445176800038E-4</v>
      </c>
      <c r="Z1387">
        <f t="shared" si="42"/>
        <v>1.323514745</v>
      </c>
    </row>
    <row r="1388" spans="1:26" x14ac:dyDescent="0.55000000000000004">
      <c r="A1388" s="9">
        <v>1</v>
      </c>
      <c r="B1388" s="10">
        <v>1.3407530000000001</v>
      </c>
      <c r="C1388" s="10">
        <v>1.3024458000000001</v>
      </c>
      <c r="D1388" s="10">
        <v>1.3024458000000001</v>
      </c>
      <c r="E1388" s="10">
        <v>1.2641385000000001</v>
      </c>
      <c r="F1388" s="10">
        <v>1.4173674999999999</v>
      </c>
      <c r="G1388" s="10">
        <v>1.3407530000000001</v>
      </c>
      <c r="H1388" s="10">
        <v>1.3024458000000001</v>
      </c>
      <c r="I1388" s="10">
        <v>1.3024458000000001</v>
      </c>
      <c r="J1388" s="10">
        <v>1.2258313000000001</v>
      </c>
      <c r="K1388" s="10">
        <v>1.3024458000000001</v>
      </c>
      <c r="L1388" s="10">
        <v>1.2258313000000001</v>
      </c>
      <c r="M1388" s="10">
        <v>1.3407530000000001</v>
      </c>
      <c r="N1388" s="10">
        <v>1.3024458000000001</v>
      </c>
      <c r="O1388" s="10">
        <v>1.3407530000000001</v>
      </c>
      <c r="P1388" s="10">
        <v>1.3790601</v>
      </c>
      <c r="Q1388" s="10">
        <v>1.532289</v>
      </c>
      <c r="R1388" s="10">
        <v>1.1875241000000001</v>
      </c>
      <c r="S1388" s="10">
        <v>1.4173674999999999</v>
      </c>
      <c r="T1388" s="10">
        <v>1.2258313000000001</v>
      </c>
      <c r="U1388" s="10">
        <v>1.4173674999999999</v>
      </c>
      <c r="V1388" s="10">
        <v>1428447924148</v>
      </c>
      <c r="W1388" s="10">
        <v>101611</v>
      </c>
      <c r="X1388" s="10">
        <v>6.3797093778714693E-3</v>
      </c>
      <c r="Y1388" s="11">
        <f t="shared" si="43"/>
        <v>0</v>
      </c>
      <c r="Z1388">
        <f t="shared" si="42"/>
        <v>1.3235147450000002</v>
      </c>
    </row>
    <row r="1389" spans="1:26" x14ac:dyDescent="0.55000000000000004">
      <c r="A1389" s="9">
        <v>1</v>
      </c>
      <c r="B1389" s="10">
        <v>1.3024458000000001</v>
      </c>
      <c r="C1389" s="10">
        <v>1.3024458000000001</v>
      </c>
      <c r="D1389" s="10">
        <v>1.2641385000000001</v>
      </c>
      <c r="E1389" s="10">
        <v>1.4173674999999999</v>
      </c>
      <c r="F1389" s="10">
        <v>1.3407530000000001</v>
      </c>
      <c r="G1389" s="10">
        <v>1.3024458000000001</v>
      </c>
      <c r="H1389" s="10">
        <v>1.3024458000000001</v>
      </c>
      <c r="I1389" s="10">
        <v>1.2258313000000001</v>
      </c>
      <c r="J1389" s="10">
        <v>1.3024458000000001</v>
      </c>
      <c r="K1389" s="10">
        <v>1.2258313000000001</v>
      </c>
      <c r="L1389" s="10">
        <v>1.3407530000000001</v>
      </c>
      <c r="M1389" s="10">
        <v>1.3024458000000001</v>
      </c>
      <c r="N1389" s="10">
        <v>1.3407530000000001</v>
      </c>
      <c r="O1389" s="10">
        <v>1.3790601</v>
      </c>
      <c r="P1389" s="10">
        <v>1.532289</v>
      </c>
      <c r="Q1389" s="10">
        <v>1.1875241000000001</v>
      </c>
      <c r="R1389" s="10">
        <v>1.4173674999999999</v>
      </c>
      <c r="S1389" s="10">
        <v>1.2258313000000001</v>
      </c>
      <c r="T1389" s="10">
        <v>1.4173674999999999</v>
      </c>
      <c r="U1389" s="10">
        <v>1.3407530000000001</v>
      </c>
      <c r="V1389" s="10">
        <v>1428447924214</v>
      </c>
      <c r="W1389" s="10">
        <v>101677</v>
      </c>
      <c r="X1389" s="10">
        <v>6.3797093778714693E-3</v>
      </c>
      <c r="Y1389" s="11">
        <f t="shared" si="43"/>
        <v>0</v>
      </c>
      <c r="Z1389">
        <f t="shared" si="42"/>
        <v>1.323514745</v>
      </c>
    </row>
    <row r="1390" spans="1:26" x14ac:dyDescent="0.55000000000000004">
      <c r="A1390" s="9">
        <v>1</v>
      </c>
      <c r="B1390" s="10">
        <v>1.3024458000000001</v>
      </c>
      <c r="C1390" s="10">
        <v>1.2641385000000001</v>
      </c>
      <c r="D1390" s="10">
        <v>1.4173674999999999</v>
      </c>
      <c r="E1390" s="10">
        <v>1.3407530000000001</v>
      </c>
      <c r="F1390" s="10">
        <v>1.3024458000000001</v>
      </c>
      <c r="G1390" s="10">
        <v>1.3024458000000001</v>
      </c>
      <c r="H1390" s="10">
        <v>1.2258313000000001</v>
      </c>
      <c r="I1390" s="10">
        <v>1.3024458000000001</v>
      </c>
      <c r="J1390" s="10">
        <v>1.2258313000000001</v>
      </c>
      <c r="K1390" s="10">
        <v>1.3407530000000001</v>
      </c>
      <c r="L1390" s="10">
        <v>1.3024458000000001</v>
      </c>
      <c r="M1390" s="10">
        <v>1.3407530000000001</v>
      </c>
      <c r="N1390" s="10">
        <v>1.3790601</v>
      </c>
      <c r="O1390" s="10">
        <v>1.532289</v>
      </c>
      <c r="P1390" s="10">
        <v>1.1875241000000001</v>
      </c>
      <c r="Q1390" s="10">
        <v>1.4173674999999999</v>
      </c>
      <c r="R1390" s="10">
        <v>1.2258313000000001</v>
      </c>
      <c r="S1390" s="10">
        <v>1.4173674999999999</v>
      </c>
      <c r="T1390" s="10">
        <v>1.3407530000000001</v>
      </c>
      <c r="U1390" s="10">
        <v>1.3790601</v>
      </c>
      <c r="V1390" s="10">
        <v>1428447924284</v>
      </c>
      <c r="W1390" s="10">
        <v>101747</v>
      </c>
      <c r="X1390" s="10">
        <v>6.4971043013933947E-3</v>
      </c>
      <c r="Y1390" s="11">
        <f t="shared" si="43"/>
        <v>1.1739492352192543E-4</v>
      </c>
      <c r="Z1390">
        <f t="shared" si="42"/>
        <v>1.3273454600000001</v>
      </c>
    </row>
    <row r="1391" spans="1:26" x14ac:dyDescent="0.55000000000000004">
      <c r="A1391" s="9">
        <v>1</v>
      </c>
      <c r="B1391" s="10">
        <v>1.2641385000000001</v>
      </c>
      <c r="C1391" s="10">
        <v>1.4173674999999999</v>
      </c>
      <c r="D1391" s="10">
        <v>1.3407530000000001</v>
      </c>
      <c r="E1391" s="10">
        <v>1.3024458000000001</v>
      </c>
      <c r="F1391" s="10">
        <v>1.3024458000000001</v>
      </c>
      <c r="G1391" s="10">
        <v>1.2258313000000001</v>
      </c>
      <c r="H1391" s="10">
        <v>1.3024458000000001</v>
      </c>
      <c r="I1391" s="10">
        <v>1.2258313000000001</v>
      </c>
      <c r="J1391" s="10">
        <v>1.3407530000000001</v>
      </c>
      <c r="K1391" s="10">
        <v>1.3024458000000001</v>
      </c>
      <c r="L1391" s="10">
        <v>1.3407530000000001</v>
      </c>
      <c r="M1391" s="10">
        <v>1.3790601</v>
      </c>
      <c r="N1391" s="10">
        <v>1.532289</v>
      </c>
      <c r="O1391" s="10">
        <v>1.1875241000000001</v>
      </c>
      <c r="P1391" s="10">
        <v>1.4173674999999999</v>
      </c>
      <c r="Q1391" s="10">
        <v>1.2258313000000001</v>
      </c>
      <c r="R1391" s="10">
        <v>1.4173674999999999</v>
      </c>
      <c r="S1391" s="10">
        <v>1.3407530000000001</v>
      </c>
      <c r="T1391" s="10">
        <v>1.3790601</v>
      </c>
      <c r="U1391" s="10">
        <v>1.3790601</v>
      </c>
      <c r="V1391" s="10">
        <v>1428447924354</v>
      </c>
      <c r="W1391" s="10">
        <v>101817</v>
      </c>
      <c r="X1391" s="10">
        <v>6.585150470092868E-3</v>
      </c>
      <c r="Y1391" s="11">
        <f t="shared" si="43"/>
        <v>8.8046168699473272E-5</v>
      </c>
      <c r="Z1391">
        <f t="shared" si="42"/>
        <v>1.331176175</v>
      </c>
    </row>
    <row r="1392" spans="1:26" x14ac:dyDescent="0.55000000000000004">
      <c r="A1392" s="9">
        <v>1</v>
      </c>
      <c r="B1392" s="10">
        <v>1.4173674999999999</v>
      </c>
      <c r="C1392" s="10">
        <v>1.3407530000000001</v>
      </c>
      <c r="D1392" s="10">
        <v>1.3024458000000001</v>
      </c>
      <c r="E1392" s="10">
        <v>1.3024458000000001</v>
      </c>
      <c r="F1392" s="10">
        <v>1.2258313000000001</v>
      </c>
      <c r="G1392" s="10">
        <v>1.3024458000000001</v>
      </c>
      <c r="H1392" s="10">
        <v>1.2258313000000001</v>
      </c>
      <c r="I1392" s="10">
        <v>1.3407530000000001</v>
      </c>
      <c r="J1392" s="10">
        <v>1.3024458000000001</v>
      </c>
      <c r="K1392" s="10">
        <v>1.3407530000000001</v>
      </c>
      <c r="L1392" s="10">
        <v>1.3790601</v>
      </c>
      <c r="M1392" s="10">
        <v>1.532289</v>
      </c>
      <c r="N1392" s="10">
        <v>1.1875241000000001</v>
      </c>
      <c r="O1392" s="10">
        <v>1.4173674999999999</v>
      </c>
      <c r="P1392" s="10">
        <v>1.2258313000000001</v>
      </c>
      <c r="Q1392" s="10">
        <v>1.4173674999999999</v>
      </c>
      <c r="R1392" s="10">
        <v>1.3407530000000001</v>
      </c>
      <c r="S1392" s="10">
        <v>1.3790601</v>
      </c>
      <c r="T1392" s="10">
        <v>1.3790601</v>
      </c>
      <c r="U1392" s="10">
        <v>1.3407530000000001</v>
      </c>
      <c r="V1392" s="10">
        <v>1428447924427</v>
      </c>
      <c r="W1392" s="10">
        <v>101890</v>
      </c>
      <c r="X1392" s="10">
        <v>6.3503593014509916E-3</v>
      </c>
      <c r="Y1392" s="11">
        <f t="shared" si="43"/>
        <v>-2.3479116864187632E-4</v>
      </c>
      <c r="Z1392">
        <f t="shared" si="42"/>
        <v>1.3350069</v>
      </c>
    </row>
    <row r="1393" spans="1:26" x14ac:dyDescent="0.55000000000000004">
      <c r="A1393" s="9">
        <v>1</v>
      </c>
      <c r="B1393" s="10">
        <v>1.3407530000000001</v>
      </c>
      <c r="C1393" s="10">
        <v>1.3024458000000001</v>
      </c>
      <c r="D1393" s="10">
        <v>1.3024458000000001</v>
      </c>
      <c r="E1393" s="10">
        <v>1.2258313000000001</v>
      </c>
      <c r="F1393" s="10">
        <v>1.3024458000000001</v>
      </c>
      <c r="G1393" s="10">
        <v>1.2258313000000001</v>
      </c>
      <c r="H1393" s="10">
        <v>1.3407530000000001</v>
      </c>
      <c r="I1393" s="10">
        <v>1.3024458000000001</v>
      </c>
      <c r="J1393" s="10">
        <v>1.3407530000000001</v>
      </c>
      <c r="K1393" s="10">
        <v>1.3790601</v>
      </c>
      <c r="L1393" s="10">
        <v>1.532289</v>
      </c>
      <c r="M1393" s="10">
        <v>1.1875241000000001</v>
      </c>
      <c r="N1393" s="10">
        <v>1.4173674999999999</v>
      </c>
      <c r="O1393" s="10">
        <v>1.2258313000000001</v>
      </c>
      <c r="P1393" s="10">
        <v>1.4173674999999999</v>
      </c>
      <c r="Q1393" s="10">
        <v>1.3407530000000001</v>
      </c>
      <c r="R1393" s="10">
        <v>1.3790601</v>
      </c>
      <c r="S1393" s="10">
        <v>1.3790601</v>
      </c>
      <c r="T1393" s="10">
        <v>1.3407530000000001</v>
      </c>
      <c r="U1393" s="10">
        <v>1.3024458000000001</v>
      </c>
      <c r="V1393" s="10">
        <v>1428447924496</v>
      </c>
      <c r="W1393" s="10">
        <v>101959</v>
      </c>
      <c r="X1393" s="10">
        <v>6.0311896486662684E-3</v>
      </c>
      <c r="Y1393" s="11">
        <f t="shared" si="43"/>
        <v>-3.191696527847232E-4</v>
      </c>
      <c r="Z1393">
        <f t="shared" si="42"/>
        <v>1.329260815</v>
      </c>
    </row>
    <row r="1394" spans="1:26" x14ac:dyDescent="0.55000000000000004">
      <c r="A1394" s="9">
        <v>1</v>
      </c>
      <c r="B1394" s="10">
        <v>1.3024458000000001</v>
      </c>
      <c r="C1394" s="10">
        <v>1.3024458000000001</v>
      </c>
      <c r="D1394" s="10">
        <v>1.2258313000000001</v>
      </c>
      <c r="E1394" s="10">
        <v>1.3024458000000001</v>
      </c>
      <c r="F1394" s="10">
        <v>1.2258313000000001</v>
      </c>
      <c r="G1394" s="10">
        <v>1.3407530000000001</v>
      </c>
      <c r="H1394" s="10">
        <v>1.3024458000000001</v>
      </c>
      <c r="I1394" s="10">
        <v>1.3407530000000001</v>
      </c>
      <c r="J1394" s="10">
        <v>1.3790601</v>
      </c>
      <c r="K1394" s="10">
        <v>1.532289</v>
      </c>
      <c r="L1394" s="10">
        <v>1.1875241000000001</v>
      </c>
      <c r="M1394" s="10">
        <v>1.4173674999999999</v>
      </c>
      <c r="N1394" s="10">
        <v>1.2258313000000001</v>
      </c>
      <c r="O1394" s="10">
        <v>1.4173674999999999</v>
      </c>
      <c r="P1394" s="10">
        <v>1.3407530000000001</v>
      </c>
      <c r="Q1394" s="10">
        <v>1.3790601</v>
      </c>
      <c r="R1394" s="10">
        <v>1.3790601</v>
      </c>
      <c r="S1394" s="10">
        <v>1.3407530000000001</v>
      </c>
      <c r="T1394" s="10">
        <v>1.3024458000000001</v>
      </c>
      <c r="U1394" s="10">
        <v>1.4173674999999999</v>
      </c>
      <c r="V1394" s="10">
        <v>1428447924561</v>
      </c>
      <c r="W1394" s="10">
        <v>102024</v>
      </c>
      <c r="X1394" s="10">
        <v>6.3980510759213934E-3</v>
      </c>
      <c r="Y1394" s="11">
        <f t="shared" si="43"/>
        <v>3.6686142725512495E-4</v>
      </c>
      <c r="Z1394">
        <f t="shared" si="42"/>
        <v>1.3330915400000003</v>
      </c>
    </row>
    <row r="1395" spans="1:26" x14ac:dyDescent="0.55000000000000004">
      <c r="A1395" s="9">
        <v>1</v>
      </c>
      <c r="B1395" s="10">
        <v>1.3024458000000001</v>
      </c>
      <c r="C1395" s="10">
        <v>1.2258313000000001</v>
      </c>
      <c r="D1395" s="10">
        <v>1.3024458000000001</v>
      </c>
      <c r="E1395" s="10">
        <v>1.2258313000000001</v>
      </c>
      <c r="F1395" s="10">
        <v>1.3407530000000001</v>
      </c>
      <c r="G1395" s="10">
        <v>1.3024458000000001</v>
      </c>
      <c r="H1395" s="10">
        <v>1.3407530000000001</v>
      </c>
      <c r="I1395" s="10">
        <v>1.3790601</v>
      </c>
      <c r="J1395" s="10">
        <v>1.532289</v>
      </c>
      <c r="K1395" s="10">
        <v>1.1875241000000001</v>
      </c>
      <c r="L1395" s="10">
        <v>1.4173674999999999</v>
      </c>
      <c r="M1395" s="10">
        <v>1.2258313000000001</v>
      </c>
      <c r="N1395" s="10">
        <v>1.4173674999999999</v>
      </c>
      <c r="O1395" s="10">
        <v>1.3407530000000001</v>
      </c>
      <c r="P1395" s="10">
        <v>1.3790601</v>
      </c>
      <c r="Q1395" s="10">
        <v>1.3790601</v>
      </c>
      <c r="R1395" s="10">
        <v>1.3407530000000001</v>
      </c>
      <c r="S1395" s="10">
        <v>1.3024458000000001</v>
      </c>
      <c r="T1395" s="10">
        <v>1.4173674999999999</v>
      </c>
      <c r="U1395" s="10">
        <v>1.3407530000000001</v>
      </c>
      <c r="V1395" s="10">
        <v>1428447924634</v>
      </c>
      <c r="W1395" s="10">
        <v>102097</v>
      </c>
      <c r="X1395" s="10">
        <v>6.3503593014509908E-3</v>
      </c>
      <c r="Y1395" s="11">
        <f t="shared" si="43"/>
        <v>-4.7691774470402619E-5</v>
      </c>
      <c r="Z1395">
        <f t="shared" si="42"/>
        <v>1.3350069</v>
      </c>
    </row>
    <row r="1396" spans="1:26" x14ac:dyDescent="0.55000000000000004">
      <c r="A1396" s="9">
        <v>1</v>
      </c>
      <c r="B1396" s="10">
        <v>1.2258313000000001</v>
      </c>
      <c r="C1396" s="10">
        <v>1.3024458000000001</v>
      </c>
      <c r="D1396" s="10">
        <v>1.2258313000000001</v>
      </c>
      <c r="E1396" s="10">
        <v>1.3407530000000001</v>
      </c>
      <c r="F1396" s="10">
        <v>1.3024458000000001</v>
      </c>
      <c r="G1396" s="10">
        <v>1.3407530000000001</v>
      </c>
      <c r="H1396" s="10">
        <v>1.3790601</v>
      </c>
      <c r="I1396" s="10">
        <v>1.532289</v>
      </c>
      <c r="J1396" s="10">
        <v>1.1875241000000001</v>
      </c>
      <c r="K1396" s="10">
        <v>1.4173674999999999</v>
      </c>
      <c r="L1396" s="10">
        <v>1.2258313000000001</v>
      </c>
      <c r="M1396" s="10">
        <v>1.4173674999999999</v>
      </c>
      <c r="N1396" s="10">
        <v>1.3407530000000001</v>
      </c>
      <c r="O1396" s="10">
        <v>1.3790601</v>
      </c>
      <c r="P1396" s="10">
        <v>1.3790601</v>
      </c>
      <c r="Q1396" s="10">
        <v>1.3407530000000001</v>
      </c>
      <c r="R1396" s="10">
        <v>1.3024458000000001</v>
      </c>
      <c r="S1396" s="10">
        <v>1.4173674999999999</v>
      </c>
      <c r="T1396" s="10">
        <v>1.3407530000000001</v>
      </c>
      <c r="U1396" s="10">
        <v>1.3024458000000001</v>
      </c>
      <c r="V1396" s="10">
        <v>1428447924707</v>
      </c>
      <c r="W1396" s="10">
        <v>102170</v>
      </c>
      <c r="X1396" s="10">
        <v>6.3503593014509916E-3</v>
      </c>
      <c r="Y1396" s="11">
        <f t="shared" si="43"/>
        <v>0</v>
      </c>
      <c r="Z1396">
        <f t="shared" si="42"/>
        <v>1.3350069000000002</v>
      </c>
    </row>
    <row r="1397" spans="1:26" x14ac:dyDescent="0.55000000000000004">
      <c r="A1397" s="9">
        <v>1</v>
      </c>
      <c r="B1397" s="10">
        <v>1.3024458000000001</v>
      </c>
      <c r="C1397" s="10">
        <v>1.2258313000000001</v>
      </c>
      <c r="D1397" s="10">
        <v>1.3407530000000001</v>
      </c>
      <c r="E1397" s="10">
        <v>1.3024458000000001</v>
      </c>
      <c r="F1397" s="10">
        <v>1.3407530000000001</v>
      </c>
      <c r="G1397" s="10">
        <v>1.3790601</v>
      </c>
      <c r="H1397" s="10">
        <v>1.532289</v>
      </c>
      <c r="I1397" s="10">
        <v>1.1875241000000001</v>
      </c>
      <c r="J1397" s="10">
        <v>1.4173674999999999</v>
      </c>
      <c r="K1397" s="10">
        <v>1.2258313000000001</v>
      </c>
      <c r="L1397" s="10">
        <v>1.4173674999999999</v>
      </c>
      <c r="M1397" s="10">
        <v>1.3407530000000001</v>
      </c>
      <c r="N1397" s="10">
        <v>1.3790601</v>
      </c>
      <c r="O1397" s="10">
        <v>1.3790601</v>
      </c>
      <c r="P1397" s="10">
        <v>1.3407530000000001</v>
      </c>
      <c r="Q1397" s="10">
        <v>1.3024458000000001</v>
      </c>
      <c r="R1397" s="10">
        <v>1.4173674999999999</v>
      </c>
      <c r="S1397" s="10">
        <v>1.3407530000000001</v>
      </c>
      <c r="T1397" s="10">
        <v>1.3024458000000001</v>
      </c>
      <c r="U1397" s="10">
        <v>1.4939818</v>
      </c>
      <c r="V1397" s="10">
        <v>1428447924773</v>
      </c>
      <c r="W1397" s="10">
        <v>102236</v>
      </c>
      <c r="X1397" s="10">
        <v>6.8382829345578679E-3</v>
      </c>
      <c r="Y1397" s="11">
        <f t="shared" si="43"/>
        <v>4.879236331068763E-4</v>
      </c>
      <c r="Z1397">
        <f t="shared" si="42"/>
        <v>1.3484144250000001</v>
      </c>
    </row>
    <row r="1398" spans="1:26" x14ac:dyDescent="0.55000000000000004">
      <c r="A1398" s="9">
        <v>1</v>
      </c>
      <c r="B1398" s="10">
        <v>1.2258313000000001</v>
      </c>
      <c r="C1398" s="10">
        <v>1.3407530000000001</v>
      </c>
      <c r="D1398" s="10">
        <v>1.3024458000000001</v>
      </c>
      <c r="E1398" s="10">
        <v>1.3407530000000001</v>
      </c>
      <c r="F1398" s="10">
        <v>1.3790601</v>
      </c>
      <c r="G1398" s="10">
        <v>1.532289</v>
      </c>
      <c r="H1398" s="10">
        <v>1.1875241000000001</v>
      </c>
      <c r="I1398" s="10">
        <v>1.4173674999999999</v>
      </c>
      <c r="J1398" s="10">
        <v>1.2258313000000001</v>
      </c>
      <c r="K1398" s="10">
        <v>1.4173674999999999</v>
      </c>
      <c r="L1398" s="10">
        <v>1.3407530000000001</v>
      </c>
      <c r="M1398" s="10">
        <v>1.3790601</v>
      </c>
      <c r="N1398" s="10">
        <v>1.3790601</v>
      </c>
      <c r="O1398" s="10">
        <v>1.3407530000000001</v>
      </c>
      <c r="P1398" s="10">
        <v>1.3024458000000001</v>
      </c>
      <c r="Q1398" s="10">
        <v>1.4173674999999999</v>
      </c>
      <c r="R1398" s="10">
        <v>1.3407530000000001</v>
      </c>
      <c r="S1398" s="10">
        <v>1.3024458000000001</v>
      </c>
      <c r="T1398" s="10">
        <v>1.4939818</v>
      </c>
      <c r="U1398" s="10">
        <v>1.3790601</v>
      </c>
      <c r="V1398" s="10">
        <v>1428447924852</v>
      </c>
      <c r="W1398" s="10">
        <v>102315</v>
      </c>
      <c r="X1398" s="10">
        <v>6.7649107027373933E-3</v>
      </c>
      <c r="Y1398" s="11">
        <f t="shared" si="43"/>
        <v>-7.3372231820474643E-5</v>
      </c>
      <c r="Z1398">
        <f t="shared" si="42"/>
        <v>1.35224514</v>
      </c>
    </row>
    <row r="1399" spans="1:26" x14ac:dyDescent="0.55000000000000004">
      <c r="A1399" s="9">
        <v>1</v>
      </c>
      <c r="B1399" s="10">
        <v>1.3407530000000001</v>
      </c>
      <c r="C1399" s="10">
        <v>1.3024458000000001</v>
      </c>
      <c r="D1399" s="10">
        <v>1.3407530000000001</v>
      </c>
      <c r="E1399" s="10">
        <v>1.3790601</v>
      </c>
      <c r="F1399" s="10">
        <v>1.532289</v>
      </c>
      <c r="G1399" s="10">
        <v>1.1875241000000001</v>
      </c>
      <c r="H1399" s="10">
        <v>1.4173674999999999</v>
      </c>
      <c r="I1399" s="10">
        <v>1.2258313000000001</v>
      </c>
      <c r="J1399" s="10">
        <v>1.4173674999999999</v>
      </c>
      <c r="K1399" s="10">
        <v>1.3407530000000001</v>
      </c>
      <c r="L1399" s="10">
        <v>1.3790601</v>
      </c>
      <c r="M1399" s="10">
        <v>1.3790601</v>
      </c>
      <c r="N1399" s="10">
        <v>1.3407530000000001</v>
      </c>
      <c r="O1399" s="10">
        <v>1.3024458000000001</v>
      </c>
      <c r="P1399" s="10">
        <v>1.4173674999999999</v>
      </c>
      <c r="Q1399" s="10">
        <v>1.3407530000000001</v>
      </c>
      <c r="R1399" s="10">
        <v>1.3024458000000001</v>
      </c>
      <c r="S1399" s="10">
        <v>1.4939818</v>
      </c>
      <c r="T1399" s="10">
        <v>1.3790601</v>
      </c>
      <c r="U1399" s="10">
        <v>1.4173674999999999</v>
      </c>
      <c r="V1399" s="10">
        <v>1428447924929</v>
      </c>
      <c r="W1399" s="10">
        <v>102392</v>
      </c>
      <c r="X1399" s="10">
        <v>6.0862185543824939E-3</v>
      </c>
      <c r="Y1399" s="11">
        <f t="shared" si="43"/>
        <v>-6.7869214835489938E-4</v>
      </c>
      <c r="Z1399">
        <f t="shared" si="42"/>
        <v>1.3618219499999999</v>
      </c>
    </row>
    <row r="1400" spans="1:26" x14ac:dyDescent="0.55000000000000004">
      <c r="A1400" s="9">
        <v>1</v>
      </c>
      <c r="B1400" s="10">
        <v>1.3024458000000001</v>
      </c>
      <c r="C1400" s="10">
        <v>1.3407530000000001</v>
      </c>
      <c r="D1400" s="10">
        <v>1.3790601</v>
      </c>
      <c r="E1400" s="10">
        <v>1.532289</v>
      </c>
      <c r="F1400" s="10">
        <v>1.1875241000000001</v>
      </c>
      <c r="G1400" s="10">
        <v>1.4173674999999999</v>
      </c>
      <c r="H1400" s="10">
        <v>1.2258313000000001</v>
      </c>
      <c r="I1400" s="10">
        <v>1.4173674999999999</v>
      </c>
      <c r="J1400" s="10">
        <v>1.3407530000000001</v>
      </c>
      <c r="K1400" s="10">
        <v>1.3790601</v>
      </c>
      <c r="L1400" s="10">
        <v>1.3790601</v>
      </c>
      <c r="M1400" s="10">
        <v>1.3407530000000001</v>
      </c>
      <c r="N1400" s="10">
        <v>1.3024458000000001</v>
      </c>
      <c r="O1400" s="10">
        <v>1.4173674999999999</v>
      </c>
      <c r="P1400" s="10">
        <v>1.3407530000000001</v>
      </c>
      <c r="Q1400" s="10">
        <v>1.3024458000000001</v>
      </c>
      <c r="R1400" s="10">
        <v>1.4939818</v>
      </c>
      <c r="S1400" s="10">
        <v>1.3790601</v>
      </c>
      <c r="T1400" s="10">
        <v>1.4173674999999999</v>
      </c>
      <c r="U1400" s="10">
        <v>1.3407530000000001</v>
      </c>
      <c r="V1400" s="10">
        <v>1428447924983</v>
      </c>
      <c r="W1400" s="10">
        <v>102446</v>
      </c>
      <c r="X1400" s="10">
        <v>6.086218554382493E-3</v>
      </c>
      <c r="Y1400" s="11">
        <f t="shared" si="43"/>
        <v>0</v>
      </c>
      <c r="Z1400">
        <f t="shared" si="42"/>
        <v>1.3618219500000002</v>
      </c>
    </row>
    <row r="1401" spans="1:26" x14ac:dyDescent="0.55000000000000004">
      <c r="A1401" s="9">
        <v>1</v>
      </c>
      <c r="B1401" s="10">
        <v>1.3407530000000001</v>
      </c>
      <c r="C1401" s="10">
        <v>1.3790601</v>
      </c>
      <c r="D1401" s="10">
        <v>1.532289</v>
      </c>
      <c r="E1401" s="10">
        <v>1.1875241000000001</v>
      </c>
      <c r="F1401" s="10">
        <v>1.4173674999999999</v>
      </c>
      <c r="G1401" s="10">
        <v>1.2258313000000001</v>
      </c>
      <c r="H1401" s="10">
        <v>1.4173674999999999</v>
      </c>
      <c r="I1401" s="10">
        <v>1.3407530000000001</v>
      </c>
      <c r="J1401" s="10">
        <v>1.3790601</v>
      </c>
      <c r="K1401" s="10">
        <v>1.3790601</v>
      </c>
      <c r="L1401" s="10">
        <v>1.3407530000000001</v>
      </c>
      <c r="M1401" s="10">
        <v>1.3024458000000001</v>
      </c>
      <c r="N1401" s="10">
        <v>1.4173674999999999</v>
      </c>
      <c r="O1401" s="10">
        <v>1.3407530000000001</v>
      </c>
      <c r="P1401" s="10">
        <v>1.3024458000000001</v>
      </c>
      <c r="Q1401" s="10">
        <v>1.4939818</v>
      </c>
      <c r="R1401" s="10">
        <v>1.3790601</v>
      </c>
      <c r="S1401" s="10">
        <v>1.4173674999999999</v>
      </c>
      <c r="T1401" s="10">
        <v>1.3407530000000001</v>
      </c>
      <c r="U1401" s="10">
        <v>1.3790601</v>
      </c>
      <c r="V1401" s="10">
        <v>1428447925066</v>
      </c>
      <c r="W1401" s="10">
        <v>102529</v>
      </c>
      <c r="X1401" s="10">
        <v>5.9101255083012678E-3</v>
      </c>
      <c r="Y1401" s="11">
        <f t="shared" si="43"/>
        <v>-1.760930460812252E-4</v>
      </c>
      <c r="Z1401">
        <f t="shared" si="42"/>
        <v>1.365652665</v>
      </c>
    </row>
    <row r="1402" spans="1:26" x14ac:dyDescent="0.55000000000000004">
      <c r="A1402" s="9">
        <v>1</v>
      </c>
      <c r="B1402" s="10">
        <v>1.3790601</v>
      </c>
      <c r="C1402" s="10">
        <v>1.532289</v>
      </c>
      <c r="D1402" s="10">
        <v>1.1875241000000001</v>
      </c>
      <c r="E1402" s="10">
        <v>1.4173674999999999</v>
      </c>
      <c r="F1402" s="10">
        <v>1.2258313000000001</v>
      </c>
      <c r="G1402" s="10">
        <v>1.4173674999999999</v>
      </c>
      <c r="H1402" s="10">
        <v>1.3407530000000001</v>
      </c>
      <c r="I1402" s="10">
        <v>1.3790601</v>
      </c>
      <c r="J1402" s="10">
        <v>1.3790601</v>
      </c>
      <c r="K1402" s="10">
        <v>1.3407530000000001</v>
      </c>
      <c r="L1402" s="10">
        <v>1.3024458000000001</v>
      </c>
      <c r="M1402" s="10">
        <v>1.4173674999999999</v>
      </c>
      <c r="N1402" s="10">
        <v>1.3407530000000001</v>
      </c>
      <c r="O1402" s="10">
        <v>1.3024458000000001</v>
      </c>
      <c r="P1402" s="10">
        <v>1.4939818</v>
      </c>
      <c r="Q1402" s="10">
        <v>1.3790601</v>
      </c>
      <c r="R1402" s="10">
        <v>1.4173674999999999</v>
      </c>
      <c r="S1402" s="10">
        <v>1.3407530000000001</v>
      </c>
      <c r="T1402" s="10">
        <v>1.3790601</v>
      </c>
      <c r="U1402" s="10">
        <v>1.3024458000000001</v>
      </c>
      <c r="V1402" s="10">
        <v>1428447925137</v>
      </c>
      <c r="W1402" s="10">
        <v>102600</v>
      </c>
      <c r="X1402" s="10">
        <v>6.0752126276724695E-3</v>
      </c>
      <c r="Y1402" s="11">
        <f t="shared" si="43"/>
        <v>1.6508711937120168E-4</v>
      </c>
      <c r="Z1402">
        <f t="shared" si="42"/>
        <v>1.3637373050000001</v>
      </c>
    </row>
    <row r="1403" spans="1:26" x14ac:dyDescent="0.55000000000000004">
      <c r="A1403" s="9">
        <v>1</v>
      </c>
      <c r="B1403" s="10">
        <v>1.532289</v>
      </c>
      <c r="C1403" s="10">
        <v>1.1875241000000001</v>
      </c>
      <c r="D1403" s="10">
        <v>1.4173674999999999</v>
      </c>
      <c r="E1403" s="10">
        <v>1.2258313000000001</v>
      </c>
      <c r="F1403" s="10">
        <v>1.4173674999999999</v>
      </c>
      <c r="G1403" s="10">
        <v>1.3407530000000001</v>
      </c>
      <c r="H1403" s="10">
        <v>1.3790601</v>
      </c>
      <c r="I1403" s="10">
        <v>1.3790601</v>
      </c>
      <c r="J1403" s="10">
        <v>1.3407530000000001</v>
      </c>
      <c r="K1403" s="10">
        <v>1.3024458000000001</v>
      </c>
      <c r="L1403" s="10">
        <v>1.4173674999999999</v>
      </c>
      <c r="M1403" s="10">
        <v>1.3407530000000001</v>
      </c>
      <c r="N1403" s="10">
        <v>1.3024458000000001</v>
      </c>
      <c r="O1403" s="10">
        <v>1.4939818</v>
      </c>
      <c r="P1403" s="10">
        <v>1.3790601</v>
      </c>
      <c r="Q1403" s="10">
        <v>1.4173674999999999</v>
      </c>
      <c r="R1403" s="10">
        <v>1.3407530000000001</v>
      </c>
      <c r="S1403" s="10">
        <v>1.3790601</v>
      </c>
      <c r="T1403" s="10">
        <v>1.3024458000000001</v>
      </c>
      <c r="U1403" s="10">
        <v>1.3407530000000001</v>
      </c>
      <c r="V1403" s="10">
        <v>1428447925193</v>
      </c>
      <c r="W1403" s="10">
        <v>102656</v>
      </c>
      <c r="X1403" s="10">
        <v>6.0862185543824939E-3</v>
      </c>
      <c r="Y1403" s="11">
        <f t="shared" si="43"/>
        <v>1.1005926710024386E-5</v>
      </c>
      <c r="Z1403">
        <f t="shared" si="42"/>
        <v>1.3618219500000002</v>
      </c>
    </row>
    <row r="1404" spans="1:26" x14ac:dyDescent="0.55000000000000004">
      <c r="A1404" s="9">
        <v>1</v>
      </c>
      <c r="B1404" s="10">
        <v>1.1875241000000001</v>
      </c>
      <c r="C1404" s="10">
        <v>1.4173674999999999</v>
      </c>
      <c r="D1404" s="10">
        <v>1.2258313000000001</v>
      </c>
      <c r="E1404" s="10">
        <v>1.4173674999999999</v>
      </c>
      <c r="F1404" s="10">
        <v>1.3407530000000001</v>
      </c>
      <c r="G1404" s="10">
        <v>1.3790601</v>
      </c>
      <c r="H1404" s="10">
        <v>1.3790601</v>
      </c>
      <c r="I1404" s="10">
        <v>1.3407530000000001</v>
      </c>
      <c r="J1404" s="10">
        <v>1.3024458000000001</v>
      </c>
      <c r="K1404" s="10">
        <v>1.4173674999999999</v>
      </c>
      <c r="L1404" s="10">
        <v>1.3407530000000001</v>
      </c>
      <c r="M1404" s="10">
        <v>1.3024458000000001</v>
      </c>
      <c r="N1404" s="10">
        <v>1.4939818</v>
      </c>
      <c r="O1404" s="10">
        <v>1.3790601</v>
      </c>
      <c r="P1404" s="10">
        <v>1.4173674999999999</v>
      </c>
      <c r="Q1404" s="10">
        <v>1.3407530000000001</v>
      </c>
      <c r="R1404" s="10">
        <v>1.3790601</v>
      </c>
      <c r="S1404" s="10">
        <v>1.3024458000000001</v>
      </c>
      <c r="T1404" s="10">
        <v>1.3407530000000001</v>
      </c>
      <c r="U1404" s="10">
        <v>1.3407530000000001</v>
      </c>
      <c r="V1404" s="10">
        <v>1428447925269</v>
      </c>
      <c r="W1404" s="10">
        <v>102732</v>
      </c>
      <c r="X1404" s="10">
        <v>4.5637477320624922E-3</v>
      </c>
      <c r="Y1404" s="11">
        <f t="shared" si="43"/>
        <v>-1.5224708223200017E-3</v>
      </c>
      <c r="Z1404">
        <f t="shared" si="42"/>
        <v>1.3522451499999999</v>
      </c>
    </row>
    <row r="1405" spans="1:26" x14ac:dyDescent="0.55000000000000004">
      <c r="A1405" s="9">
        <v>1</v>
      </c>
      <c r="B1405" s="10">
        <v>1.4173674999999999</v>
      </c>
      <c r="C1405" s="10">
        <v>1.2258313000000001</v>
      </c>
      <c r="D1405" s="10">
        <v>1.4173674999999999</v>
      </c>
      <c r="E1405" s="10">
        <v>1.3407530000000001</v>
      </c>
      <c r="F1405" s="10">
        <v>1.3790601</v>
      </c>
      <c r="G1405" s="10">
        <v>1.3790601</v>
      </c>
      <c r="H1405" s="10">
        <v>1.3407530000000001</v>
      </c>
      <c r="I1405" s="10">
        <v>1.3024458000000001</v>
      </c>
      <c r="J1405" s="10">
        <v>1.4173674999999999</v>
      </c>
      <c r="K1405" s="10">
        <v>1.3407530000000001</v>
      </c>
      <c r="L1405" s="10">
        <v>1.3024458000000001</v>
      </c>
      <c r="M1405" s="10">
        <v>1.4939818</v>
      </c>
      <c r="N1405" s="10">
        <v>1.3790601</v>
      </c>
      <c r="O1405" s="10">
        <v>1.4173674999999999</v>
      </c>
      <c r="P1405" s="10">
        <v>1.3407530000000001</v>
      </c>
      <c r="Q1405" s="10">
        <v>1.3790601</v>
      </c>
      <c r="R1405" s="10">
        <v>1.3024458000000001</v>
      </c>
      <c r="S1405" s="10">
        <v>1.3407530000000001</v>
      </c>
      <c r="T1405" s="10">
        <v>1.3407530000000001</v>
      </c>
      <c r="U1405" s="10">
        <v>1.3790601</v>
      </c>
      <c r="V1405" s="10">
        <v>1428447925335</v>
      </c>
      <c r="W1405" s="10">
        <v>102798</v>
      </c>
      <c r="X1405" s="10">
        <v>3.1513334953424941E-3</v>
      </c>
      <c r="Y1405" s="11">
        <f t="shared" si="43"/>
        <v>-1.4124142367199981E-3</v>
      </c>
      <c r="Z1405">
        <f t="shared" si="42"/>
        <v>1.3618219499999999</v>
      </c>
    </row>
    <row r="1406" spans="1:26" x14ac:dyDescent="0.55000000000000004">
      <c r="A1406" s="9">
        <v>1</v>
      </c>
      <c r="B1406" s="10">
        <v>1.2258313000000001</v>
      </c>
      <c r="C1406" s="10">
        <v>1.4173674999999999</v>
      </c>
      <c r="D1406" s="10">
        <v>1.3407530000000001</v>
      </c>
      <c r="E1406" s="10">
        <v>1.3790601</v>
      </c>
      <c r="F1406" s="10">
        <v>1.3790601</v>
      </c>
      <c r="G1406" s="10">
        <v>1.3407530000000001</v>
      </c>
      <c r="H1406" s="10">
        <v>1.3024458000000001</v>
      </c>
      <c r="I1406" s="10">
        <v>1.4173674999999999</v>
      </c>
      <c r="J1406" s="10">
        <v>1.3407530000000001</v>
      </c>
      <c r="K1406" s="10">
        <v>1.3024458000000001</v>
      </c>
      <c r="L1406" s="10">
        <v>1.4939818</v>
      </c>
      <c r="M1406" s="10">
        <v>1.3790601</v>
      </c>
      <c r="N1406" s="10">
        <v>1.4173674999999999</v>
      </c>
      <c r="O1406" s="10">
        <v>1.3407530000000001</v>
      </c>
      <c r="P1406" s="10">
        <v>1.3790601</v>
      </c>
      <c r="Q1406" s="10">
        <v>1.3024458000000001</v>
      </c>
      <c r="R1406" s="10">
        <v>1.3407530000000001</v>
      </c>
      <c r="S1406" s="10">
        <v>1.3407530000000001</v>
      </c>
      <c r="T1406" s="10">
        <v>1.3790601</v>
      </c>
      <c r="U1406" s="10">
        <v>1.3407530000000001</v>
      </c>
      <c r="V1406" s="10">
        <v>1428447925405</v>
      </c>
      <c r="W1406" s="10">
        <v>102868</v>
      </c>
      <c r="X1406" s="10">
        <v>3.0045886677818705E-3</v>
      </c>
      <c r="Y1406" s="11">
        <f t="shared" si="43"/>
        <v>-1.4674482756062363E-4</v>
      </c>
      <c r="Z1406">
        <f t="shared" si="42"/>
        <v>1.3579912249999999</v>
      </c>
    </row>
    <row r="1407" spans="1:26" x14ac:dyDescent="0.55000000000000004">
      <c r="A1407" s="9">
        <v>1</v>
      </c>
      <c r="B1407" s="10">
        <v>1.4173674999999999</v>
      </c>
      <c r="C1407" s="10">
        <v>1.3407530000000001</v>
      </c>
      <c r="D1407" s="10">
        <v>1.3790601</v>
      </c>
      <c r="E1407" s="10">
        <v>1.3790601</v>
      </c>
      <c r="F1407" s="10">
        <v>1.3407530000000001</v>
      </c>
      <c r="G1407" s="10">
        <v>1.3024458000000001</v>
      </c>
      <c r="H1407" s="10">
        <v>1.4173674999999999</v>
      </c>
      <c r="I1407" s="10">
        <v>1.3407530000000001</v>
      </c>
      <c r="J1407" s="10">
        <v>1.3024458000000001</v>
      </c>
      <c r="K1407" s="10">
        <v>1.4939818</v>
      </c>
      <c r="L1407" s="10">
        <v>1.3790601</v>
      </c>
      <c r="M1407" s="10">
        <v>1.4173674999999999</v>
      </c>
      <c r="N1407" s="10">
        <v>1.3407530000000001</v>
      </c>
      <c r="O1407" s="10">
        <v>1.3790601</v>
      </c>
      <c r="P1407" s="10">
        <v>1.3024458000000001</v>
      </c>
      <c r="Q1407" s="10">
        <v>1.3407530000000001</v>
      </c>
      <c r="R1407" s="10">
        <v>1.3407530000000001</v>
      </c>
      <c r="S1407" s="10">
        <v>1.3790601</v>
      </c>
      <c r="T1407" s="10">
        <v>1.3407530000000001</v>
      </c>
      <c r="U1407" s="10">
        <v>1.4556746</v>
      </c>
      <c r="V1407" s="10">
        <v>1428447925485</v>
      </c>
      <c r="W1407" s="10">
        <v>102948</v>
      </c>
      <c r="X1407" s="10">
        <v>2.4763086101638951E-3</v>
      </c>
      <c r="Y1407" s="11">
        <f t="shared" si="43"/>
        <v>-5.2828005761797539E-4</v>
      </c>
      <c r="Z1407">
        <f t="shared" si="42"/>
        <v>1.3694833899999999</v>
      </c>
    </row>
    <row r="1408" spans="1:26" x14ac:dyDescent="0.55000000000000004">
      <c r="A1408" s="9">
        <v>1</v>
      </c>
      <c r="B1408" s="10">
        <v>1.3407530000000001</v>
      </c>
      <c r="C1408" s="10">
        <v>1.3790601</v>
      </c>
      <c r="D1408" s="10">
        <v>1.3790601</v>
      </c>
      <c r="E1408" s="10">
        <v>1.3407530000000001</v>
      </c>
      <c r="F1408" s="10">
        <v>1.3024458000000001</v>
      </c>
      <c r="G1408" s="10">
        <v>1.4173674999999999</v>
      </c>
      <c r="H1408" s="10">
        <v>1.3407530000000001</v>
      </c>
      <c r="I1408" s="10">
        <v>1.3024458000000001</v>
      </c>
      <c r="J1408" s="10">
        <v>1.4939818</v>
      </c>
      <c r="K1408" s="10">
        <v>1.3790601</v>
      </c>
      <c r="L1408" s="10">
        <v>1.4173674999999999</v>
      </c>
      <c r="M1408" s="10">
        <v>1.3407530000000001</v>
      </c>
      <c r="N1408" s="10">
        <v>1.3790601</v>
      </c>
      <c r="O1408" s="10">
        <v>1.3024458000000001</v>
      </c>
      <c r="P1408" s="10">
        <v>1.3407530000000001</v>
      </c>
      <c r="Q1408" s="10">
        <v>1.3407530000000001</v>
      </c>
      <c r="R1408" s="10">
        <v>1.3790601</v>
      </c>
      <c r="S1408" s="10">
        <v>1.3407530000000001</v>
      </c>
      <c r="T1408" s="10">
        <v>1.4556746</v>
      </c>
      <c r="U1408" s="10">
        <v>1.3024458000000001</v>
      </c>
      <c r="V1408" s="10">
        <v>1428447925545</v>
      </c>
      <c r="W1408" s="10">
        <v>103008</v>
      </c>
      <c r="X1408" s="10">
        <v>2.5533486414624708E-3</v>
      </c>
      <c r="Y1408" s="11">
        <f t="shared" si="43"/>
        <v>7.7040031298575718E-5</v>
      </c>
      <c r="Z1408">
        <f t="shared" si="42"/>
        <v>1.3637373050000001</v>
      </c>
    </row>
    <row r="1409" spans="1:26" x14ac:dyDescent="0.55000000000000004">
      <c r="A1409" s="9">
        <v>1</v>
      </c>
      <c r="B1409" s="10">
        <v>1.3790601</v>
      </c>
      <c r="C1409" s="10">
        <v>1.3790601</v>
      </c>
      <c r="D1409" s="10">
        <v>1.3407530000000001</v>
      </c>
      <c r="E1409" s="10">
        <v>1.3024458000000001</v>
      </c>
      <c r="F1409" s="10">
        <v>1.4173674999999999</v>
      </c>
      <c r="G1409" s="10">
        <v>1.3407530000000001</v>
      </c>
      <c r="H1409" s="10">
        <v>1.3024458000000001</v>
      </c>
      <c r="I1409" s="10">
        <v>1.4939818</v>
      </c>
      <c r="J1409" s="10">
        <v>1.3790601</v>
      </c>
      <c r="K1409" s="10">
        <v>1.4173674999999999</v>
      </c>
      <c r="L1409" s="10">
        <v>1.3407530000000001</v>
      </c>
      <c r="M1409" s="10">
        <v>1.3790601</v>
      </c>
      <c r="N1409" s="10">
        <v>1.3024458000000001</v>
      </c>
      <c r="O1409" s="10">
        <v>1.3407530000000001</v>
      </c>
      <c r="P1409" s="10">
        <v>1.3407530000000001</v>
      </c>
      <c r="Q1409" s="10">
        <v>1.3790601</v>
      </c>
      <c r="R1409" s="10">
        <v>1.3407530000000001</v>
      </c>
      <c r="S1409" s="10">
        <v>1.4556746</v>
      </c>
      <c r="T1409" s="10">
        <v>1.3024458000000001</v>
      </c>
      <c r="U1409" s="10">
        <v>1.3407530000000001</v>
      </c>
      <c r="V1409" s="10">
        <v>1428447925615</v>
      </c>
      <c r="W1409" s="10">
        <v>103078</v>
      </c>
      <c r="X1409" s="10">
        <v>2.5533486414624708E-3</v>
      </c>
      <c r="Y1409" s="11">
        <f t="shared" si="43"/>
        <v>0</v>
      </c>
      <c r="Z1409">
        <f t="shared" si="42"/>
        <v>1.3637373049999997</v>
      </c>
    </row>
    <row r="1410" spans="1:26" x14ac:dyDescent="0.55000000000000004">
      <c r="A1410" s="9">
        <v>1</v>
      </c>
      <c r="B1410" s="10">
        <v>1.3790601</v>
      </c>
      <c r="C1410" s="10">
        <v>1.3407530000000001</v>
      </c>
      <c r="D1410" s="10">
        <v>1.3024458000000001</v>
      </c>
      <c r="E1410" s="10">
        <v>1.4173674999999999</v>
      </c>
      <c r="F1410" s="10">
        <v>1.3407530000000001</v>
      </c>
      <c r="G1410" s="10">
        <v>1.3024458000000001</v>
      </c>
      <c r="H1410" s="10">
        <v>1.4939818</v>
      </c>
      <c r="I1410" s="10">
        <v>1.3790601</v>
      </c>
      <c r="J1410" s="10">
        <v>1.4173674999999999</v>
      </c>
      <c r="K1410" s="10">
        <v>1.3407530000000001</v>
      </c>
      <c r="L1410" s="10">
        <v>1.3790601</v>
      </c>
      <c r="M1410" s="10">
        <v>1.3024458000000001</v>
      </c>
      <c r="N1410" s="10">
        <v>1.3407530000000001</v>
      </c>
      <c r="O1410" s="10">
        <v>1.3407530000000001</v>
      </c>
      <c r="P1410" s="10">
        <v>1.3790601</v>
      </c>
      <c r="Q1410" s="10">
        <v>1.3407530000000001</v>
      </c>
      <c r="R1410" s="10">
        <v>1.4556746</v>
      </c>
      <c r="S1410" s="10">
        <v>1.3024458000000001</v>
      </c>
      <c r="T1410" s="10">
        <v>1.3407530000000001</v>
      </c>
      <c r="U1410" s="10">
        <v>1.3024458000000001</v>
      </c>
      <c r="V1410" s="10">
        <v>1428447925685</v>
      </c>
      <c r="W1410" s="10">
        <v>103148</v>
      </c>
      <c r="X1410" s="10">
        <v>2.7147672909788958E-3</v>
      </c>
      <c r="Y1410" s="11">
        <f t="shared" si="43"/>
        <v>1.61418649516425E-4</v>
      </c>
      <c r="Z1410">
        <f t="shared" si="42"/>
        <v>1.35990659</v>
      </c>
    </row>
    <row r="1411" spans="1:26" x14ac:dyDescent="0.55000000000000004">
      <c r="A1411" s="9">
        <v>1</v>
      </c>
      <c r="B1411" s="10">
        <v>1.3407530000000001</v>
      </c>
      <c r="C1411" s="10">
        <v>1.3024458000000001</v>
      </c>
      <c r="D1411" s="10">
        <v>1.4173674999999999</v>
      </c>
      <c r="E1411" s="10">
        <v>1.3407530000000001</v>
      </c>
      <c r="F1411" s="10">
        <v>1.3024458000000001</v>
      </c>
      <c r="G1411" s="10">
        <v>1.4939818</v>
      </c>
      <c r="H1411" s="10">
        <v>1.3790601</v>
      </c>
      <c r="I1411" s="10">
        <v>1.4173674999999999</v>
      </c>
      <c r="J1411" s="10">
        <v>1.3407530000000001</v>
      </c>
      <c r="K1411" s="10">
        <v>1.3790601</v>
      </c>
      <c r="L1411" s="10">
        <v>1.3024458000000001</v>
      </c>
      <c r="M1411" s="10">
        <v>1.3407530000000001</v>
      </c>
      <c r="N1411" s="10">
        <v>1.3407530000000001</v>
      </c>
      <c r="O1411" s="10">
        <v>1.3790601</v>
      </c>
      <c r="P1411" s="10">
        <v>1.3407530000000001</v>
      </c>
      <c r="Q1411" s="10">
        <v>1.4556746</v>
      </c>
      <c r="R1411" s="10">
        <v>1.3024458000000001</v>
      </c>
      <c r="S1411" s="10">
        <v>1.3407530000000001</v>
      </c>
      <c r="T1411" s="10">
        <v>1.3024458000000001</v>
      </c>
      <c r="U1411" s="10">
        <v>1.4173674999999999</v>
      </c>
      <c r="V1411" s="10">
        <v>1428447925753</v>
      </c>
      <c r="W1411" s="10">
        <v>103216</v>
      </c>
      <c r="X1411" s="10">
        <v>2.8578436103773954E-3</v>
      </c>
      <c r="Y1411" s="11">
        <f t="shared" si="43"/>
        <v>1.4307631939849963E-4</v>
      </c>
      <c r="Z1411">
        <f t="shared" ref="Z1411:Z1474" si="44">AVERAGE(B1411:U1411)</f>
        <v>1.3618219600000001</v>
      </c>
    </row>
    <row r="1412" spans="1:26" x14ac:dyDescent="0.55000000000000004">
      <c r="A1412" s="9">
        <v>1</v>
      </c>
      <c r="B1412" s="10">
        <v>1.3024458000000001</v>
      </c>
      <c r="C1412" s="10">
        <v>1.4173674999999999</v>
      </c>
      <c r="D1412" s="10">
        <v>1.3407530000000001</v>
      </c>
      <c r="E1412" s="10">
        <v>1.3024458000000001</v>
      </c>
      <c r="F1412" s="10">
        <v>1.4939818</v>
      </c>
      <c r="G1412" s="10">
        <v>1.3790601</v>
      </c>
      <c r="H1412" s="10">
        <v>1.4173674999999999</v>
      </c>
      <c r="I1412" s="10">
        <v>1.3407530000000001</v>
      </c>
      <c r="J1412" s="10">
        <v>1.3790601</v>
      </c>
      <c r="K1412" s="10">
        <v>1.3024458000000001</v>
      </c>
      <c r="L1412" s="10">
        <v>1.3407530000000001</v>
      </c>
      <c r="M1412" s="10">
        <v>1.3407530000000001</v>
      </c>
      <c r="N1412" s="10">
        <v>1.3790601</v>
      </c>
      <c r="O1412" s="10">
        <v>1.3407530000000001</v>
      </c>
      <c r="P1412" s="10">
        <v>1.4556746</v>
      </c>
      <c r="Q1412" s="10">
        <v>1.3024458000000001</v>
      </c>
      <c r="R1412" s="10">
        <v>1.3407530000000001</v>
      </c>
      <c r="S1412" s="10">
        <v>1.3024458000000001</v>
      </c>
      <c r="T1412" s="10">
        <v>1.4173674999999999</v>
      </c>
      <c r="U1412" s="10">
        <v>1.3407530000000001</v>
      </c>
      <c r="V1412" s="10">
        <v>1428447925827</v>
      </c>
      <c r="W1412" s="10">
        <v>103290</v>
      </c>
      <c r="X1412" s="10">
        <v>2.8578436103773954E-3</v>
      </c>
      <c r="Y1412" s="11">
        <f t="shared" ref="Y1412:Y1475" si="45">X1412-X1411</f>
        <v>0</v>
      </c>
      <c r="Z1412">
        <f t="shared" si="44"/>
        <v>1.3618219600000001</v>
      </c>
    </row>
    <row r="1413" spans="1:26" x14ac:dyDescent="0.55000000000000004">
      <c r="A1413" s="9">
        <v>1</v>
      </c>
      <c r="B1413" s="10">
        <v>1.4173674999999999</v>
      </c>
      <c r="C1413" s="10">
        <v>1.3407530000000001</v>
      </c>
      <c r="D1413" s="10">
        <v>1.3024458000000001</v>
      </c>
      <c r="E1413" s="10">
        <v>1.4939818</v>
      </c>
      <c r="F1413" s="10">
        <v>1.3790601</v>
      </c>
      <c r="G1413" s="10">
        <v>1.4173674999999999</v>
      </c>
      <c r="H1413" s="10">
        <v>1.3407530000000001</v>
      </c>
      <c r="I1413" s="10">
        <v>1.3790601</v>
      </c>
      <c r="J1413" s="10">
        <v>1.3024458000000001</v>
      </c>
      <c r="K1413" s="10">
        <v>1.3407530000000001</v>
      </c>
      <c r="L1413" s="10">
        <v>1.3407530000000001</v>
      </c>
      <c r="M1413" s="10">
        <v>1.3790601</v>
      </c>
      <c r="N1413" s="10">
        <v>1.3407530000000001</v>
      </c>
      <c r="O1413" s="10">
        <v>1.4556746</v>
      </c>
      <c r="P1413" s="10">
        <v>1.3024458000000001</v>
      </c>
      <c r="Q1413" s="10">
        <v>1.3407530000000001</v>
      </c>
      <c r="R1413" s="10">
        <v>1.3024458000000001</v>
      </c>
      <c r="S1413" s="10">
        <v>1.4173674999999999</v>
      </c>
      <c r="T1413" s="10">
        <v>1.3407530000000001</v>
      </c>
      <c r="U1413" s="10">
        <v>1.3790601</v>
      </c>
      <c r="V1413" s="10">
        <v>1428447925961</v>
      </c>
      <c r="W1413" s="10">
        <v>103424</v>
      </c>
      <c r="X1413" s="10">
        <v>2.6817504876818698E-3</v>
      </c>
      <c r="Y1413" s="11">
        <f t="shared" si="45"/>
        <v>-1.7609312269552561E-4</v>
      </c>
      <c r="Z1413">
        <f t="shared" si="44"/>
        <v>1.3656526750000002</v>
      </c>
    </row>
    <row r="1414" spans="1:26" x14ac:dyDescent="0.55000000000000004">
      <c r="A1414" s="9">
        <v>1</v>
      </c>
      <c r="B1414" s="10">
        <v>1.3407530000000001</v>
      </c>
      <c r="C1414" s="10">
        <v>1.3024458000000001</v>
      </c>
      <c r="D1414" s="10">
        <v>1.4939818</v>
      </c>
      <c r="E1414" s="10">
        <v>1.3790601</v>
      </c>
      <c r="F1414" s="10">
        <v>1.4173674999999999</v>
      </c>
      <c r="G1414" s="10">
        <v>1.3407530000000001</v>
      </c>
      <c r="H1414" s="10">
        <v>1.3790601</v>
      </c>
      <c r="I1414" s="10">
        <v>1.3024458000000001</v>
      </c>
      <c r="J1414" s="10">
        <v>1.3407530000000001</v>
      </c>
      <c r="K1414" s="10">
        <v>1.3407530000000001</v>
      </c>
      <c r="L1414" s="10">
        <v>1.3790601</v>
      </c>
      <c r="M1414" s="10">
        <v>1.3407530000000001</v>
      </c>
      <c r="N1414" s="10">
        <v>1.4556746</v>
      </c>
      <c r="O1414" s="10">
        <v>1.3024458000000001</v>
      </c>
      <c r="P1414" s="10">
        <v>1.3407530000000001</v>
      </c>
      <c r="Q1414" s="10">
        <v>1.3024458000000001</v>
      </c>
      <c r="R1414" s="10">
        <v>1.4173674999999999</v>
      </c>
      <c r="S1414" s="10">
        <v>1.3407530000000001</v>
      </c>
      <c r="T1414" s="10">
        <v>1.3790601</v>
      </c>
      <c r="U1414" s="10">
        <v>1.3407530000000001</v>
      </c>
      <c r="V1414" s="10">
        <v>1428447925968</v>
      </c>
      <c r="W1414" s="10">
        <v>103431</v>
      </c>
      <c r="X1414" s="10">
        <v>2.5643545681724961E-3</v>
      </c>
      <c r="Y1414" s="11">
        <f t="shared" si="45"/>
        <v>-1.1739591950937376E-4</v>
      </c>
      <c r="Z1414">
        <f t="shared" si="44"/>
        <v>1.3618219500000002</v>
      </c>
    </row>
    <row r="1415" spans="1:26" x14ac:dyDescent="0.55000000000000004">
      <c r="A1415" s="9">
        <v>1</v>
      </c>
      <c r="B1415" s="10">
        <v>1.3024458000000001</v>
      </c>
      <c r="C1415" s="10">
        <v>1.4939818</v>
      </c>
      <c r="D1415" s="10">
        <v>1.3790601</v>
      </c>
      <c r="E1415" s="10">
        <v>1.4173674999999999</v>
      </c>
      <c r="F1415" s="10">
        <v>1.3407530000000001</v>
      </c>
      <c r="G1415" s="10">
        <v>1.3790601</v>
      </c>
      <c r="H1415" s="10">
        <v>1.3024458000000001</v>
      </c>
      <c r="I1415" s="10">
        <v>1.3407530000000001</v>
      </c>
      <c r="J1415" s="10">
        <v>1.3407530000000001</v>
      </c>
      <c r="K1415" s="10">
        <v>1.3790601</v>
      </c>
      <c r="L1415" s="10">
        <v>1.3407530000000001</v>
      </c>
      <c r="M1415" s="10">
        <v>1.4556746</v>
      </c>
      <c r="N1415" s="10">
        <v>1.3024458000000001</v>
      </c>
      <c r="O1415" s="10">
        <v>1.3407530000000001</v>
      </c>
      <c r="P1415" s="10">
        <v>1.3024458000000001</v>
      </c>
      <c r="Q1415" s="10">
        <v>1.4173674999999999</v>
      </c>
      <c r="R1415" s="10">
        <v>1.3407530000000001</v>
      </c>
      <c r="S1415" s="10">
        <v>1.3790601</v>
      </c>
      <c r="T1415" s="10">
        <v>1.3407530000000001</v>
      </c>
      <c r="U1415" s="10">
        <v>1.3790601</v>
      </c>
      <c r="V1415" s="10">
        <v>1428447926031</v>
      </c>
      <c r="W1415" s="10">
        <v>103494</v>
      </c>
      <c r="X1415" s="10">
        <v>2.5533486414624712E-3</v>
      </c>
      <c r="Y1415" s="11">
        <f t="shared" si="45"/>
        <v>-1.1005926710024819E-5</v>
      </c>
      <c r="Z1415">
        <f t="shared" si="44"/>
        <v>1.3637373049999999</v>
      </c>
    </row>
    <row r="1416" spans="1:26" x14ac:dyDescent="0.55000000000000004">
      <c r="A1416" s="9">
        <v>1</v>
      </c>
      <c r="B1416" s="10">
        <v>1.4939818</v>
      </c>
      <c r="C1416" s="10">
        <v>1.3790601</v>
      </c>
      <c r="D1416" s="10">
        <v>1.4173674999999999</v>
      </c>
      <c r="E1416" s="10">
        <v>1.3407530000000001</v>
      </c>
      <c r="F1416" s="10">
        <v>1.3790601</v>
      </c>
      <c r="G1416" s="10">
        <v>1.3024458000000001</v>
      </c>
      <c r="H1416" s="10">
        <v>1.3407530000000001</v>
      </c>
      <c r="I1416" s="10">
        <v>1.3407530000000001</v>
      </c>
      <c r="J1416" s="10">
        <v>1.3790601</v>
      </c>
      <c r="K1416" s="10">
        <v>1.3407530000000001</v>
      </c>
      <c r="L1416" s="10">
        <v>1.4556746</v>
      </c>
      <c r="M1416" s="10">
        <v>1.3024458000000001</v>
      </c>
      <c r="N1416" s="10">
        <v>1.3407530000000001</v>
      </c>
      <c r="O1416" s="10">
        <v>1.3024458000000001</v>
      </c>
      <c r="P1416" s="10">
        <v>1.4173674999999999</v>
      </c>
      <c r="Q1416" s="10">
        <v>1.3407530000000001</v>
      </c>
      <c r="R1416" s="10">
        <v>1.3790601</v>
      </c>
      <c r="S1416" s="10">
        <v>1.3407530000000001</v>
      </c>
      <c r="T1416" s="10">
        <v>1.3790601</v>
      </c>
      <c r="U1416" s="10">
        <v>1.4556746</v>
      </c>
      <c r="V1416" s="10">
        <v>1428447926104</v>
      </c>
      <c r="W1416" s="10">
        <v>103567</v>
      </c>
      <c r="X1416" s="10">
        <v>2.7294418599264716E-3</v>
      </c>
      <c r="Y1416" s="11">
        <f t="shared" si="45"/>
        <v>1.7609321846400036E-4</v>
      </c>
      <c r="Z1416">
        <f t="shared" si="44"/>
        <v>1.371398745</v>
      </c>
    </row>
    <row r="1417" spans="1:26" x14ac:dyDescent="0.55000000000000004">
      <c r="A1417" s="9">
        <v>1</v>
      </c>
      <c r="B1417" s="10">
        <v>1.3790601</v>
      </c>
      <c r="C1417" s="10">
        <v>1.4173674999999999</v>
      </c>
      <c r="D1417" s="10">
        <v>1.3407530000000001</v>
      </c>
      <c r="E1417" s="10">
        <v>1.3790601</v>
      </c>
      <c r="F1417" s="10">
        <v>1.3024458000000001</v>
      </c>
      <c r="G1417" s="10">
        <v>1.3407530000000001</v>
      </c>
      <c r="H1417" s="10">
        <v>1.3407530000000001</v>
      </c>
      <c r="I1417" s="10">
        <v>1.3790601</v>
      </c>
      <c r="J1417" s="10">
        <v>1.3407530000000001</v>
      </c>
      <c r="K1417" s="10">
        <v>1.4556746</v>
      </c>
      <c r="L1417" s="10">
        <v>1.3024458000000001</v>
      </c>
      <c r="M1417" s="10">
        <v>1.3407530000000001</v>
      </c>
      <c r="N1417" s="10">
        <v>1.3024458000000001</v>
      </c>
      <c r="O1417" s="10">
        <v>1.4173674999999999</v>
      </c>
      <c r="P1417" s="10">
        <v>1.3407530000000001</v>
      </c>
      <c r="Q1417" s="10">
        <v>1.3790601</v>
      </c>
      <c r="R1417" s="10">
        <v>1.3407530000000001</v>
      </c>
      <c r="S1417" s="10">
        <v>1.3790601</v>
      </c>
      <c r="T1417" s="10">
        <v>1.4556746</v>
      </c>
      <c r="U1417" s="10">
        <v>1.3024458000000001</v>
      </c>
      <c r="V1417" s="10">
        <v>1428447926172</v>
      </c>
      <c r="W1417" s="10">
        <v>103635</v>
      </c>
      <c r="X1417" s="10">
        <v>2.124121924238471E-3</v>
      </c>
      <c r="Y1417" s="11">
        <f t="shared" si="45"/>
        <v>-6.053199356880006E-4</v>
      </c>
      <c r="Z1417">
        <f t="shared" si="44"/>
        <v>1.3618219450000002</v>
      </c>
    </row>
    <row r="1418" spans="1:26" x14ac:dyDescent="0.55000000000000004">
      <c r="A1418" s="9">
        <v>1</v>
      </c>
      <c r="B1418" s="10">
        <v>1.4173674999999999</v>
      </c>
      <c r="C1418" s="10">
        <v>1.3407530000000001</v>
      </c>
      <c r="D1418" s="10">
        <v>1.3790601</v>
      </c>
      <c r="E1418" s="10">
        <v>1.3024458000000001</v>
      </c>
      <c r="F1418" s="10">
        <v>1.3407530000000001</v>
      </c>
      <c r="G1418" s="10">
        <v>1.3407530000000001</v>
      </c>
      <c r="H1418" s="10">
        <v>1.3790601</v>
      </c>
      <c r="I1418" s="10">
        <v>1.3407530000000001</v>
      </c>
      <c r="J1418" s="10">
        <v>1.4556746</v>
      </c>
      <c r="K1418" s="10">
        <v>1.3024458000000001</v>
      </c>
      <c r="L1418" s="10">
        <v>1.3407530000000001</v>
      </c>
      <c r="M1418" s="10">
        <v>1.3024458000000001</v>
      </c>
      <c r="N1418" s="10">
        <v>1.4173674999999999</v>
      </c>
      <c r="O1418" s="10">
        <v>1.3407530000000001</v>
      </c>
      <c r="P1418" s="10">
        <v>1.3790601</v>
      </c>
      <c r="Q1418" s="10">
        <v>1.3407530000000001</v>
      </c>
      <c r="R1418" s="10">
        <v>1.3790601</v>
      </c>
      <c r="S1418" s="10">
        <v>1.4556746</v>
      </c>
      <c r="T1418" s="10">
        <v>1.3024458000000001</v>
      </c>
      <c r="U1418" s="10">
        <v>1.4173674999999999</v>
      </c>
      <c r="V1418" s="10">
        <v>1428447926243</v>
      </c>
      <c r="W1418" s="10">
        <v>103706</v>
      </c>
      <c r="X1418" s="10">
        <v>2.2598610166242707E-3</v>
      </c>
      <c r="Y1418" s="11">
        <f t="shared" si="45"/>
        <v>1.357390923857997E-4</v>
      </c>
      <c r="Z1418">
        <f t="shared" si="44"/>
        <v>1.3637373150000001</v>
      </c>
    </row>
    <row r="1419" spans="1:26" x14ac:dyDescent="0.55000000000000004">
      <c r="A1419" s="9">
        <v>1</v>
      </c>
      <c r="B1419" s="10">
        <v>1.3407530000000001</v>
      </c>
      <c r="C1419" s="10">
        <v>1.3790601</v>
      </c>
      <c r="D1419" s="10">
        <v>1.3024458000000001</v>
      </c>
      <c r="E1419" s="10">
        <v>1.3407530000000001</v>
      </c>
      <c r="F1419" s="10">
        <v>1.3407530000000001</v>
      </c>
      <c r="G1419" s="10">
        <v>1.3790601</v>
      </c>
      <c r="H1419" s="10">
        <v>1.3407530000000001</v>
      </c>
      <c r="I1419" s="10">
        <v>1.4556746</v>
      </c>
      <c r="J1419" s="10">
        <v>1.3024458000000001</v>
      </c>
      <c r="K1419" s="10">
        <v>1.3407530000000001</v>
      </c>
      <c r="L1419" s="10">
        <v>1.3024458000000001</v>
      </c>
      <c r="M1419" s="10">
        <v>1.4173674999999999</v>
      </c>
      <c r="N1419" s="10">
        <v>1.3407530000000001</v>
      </c>
      <c r="O1419" s="10">
        <v>1.3790601</v>
      </c>
      <c r="P1419" s="10">
        <v>1.3407530000000001</v>
      </c>
      <c r="Q1419" s="10">
        <v>1.3790601</v>
      </c>
      <c r="R1419" s="10">
        <v>1.4556746</v>
      </c>
      <c r="S1419" s="10">
        <v>1.3024458000000001</v>
      </c>
      <c r="T1419" s="10">
        <v>1.4173674999999999</v>
      </c>
      <c r="U1419" s="10">
        <v>1.4556746</v>
      </c>
      <c r="V1419" s="10">
        <v>1428447926313</v>
      </c>
      <c r="W1419" s="10">
        <v>103776</v>
      </c>
      <c r="X1419" s="10">
        <v>2.5350058133500955E-3</v>
      </c>
      <c r="Y1419" s="11">
        <f t="shared" si="45"/>
        <v>2.7514479672582481E-4</v>
      </c>
      <c r="Z1419">
        <f t="shared" si="44"/>
        <v>1.36565267</v>
      </c>
    </row>
    <row r="1420" spans="1:26" x14ac:dyDescent="0.55000000000000004">
      <c r="A1420" s="9">
        <v>1</v>
      </c>
      <c r="B1420" s="10">
        <v>1.3790601</v>
      </c>
      <c r="C1420" s="10">
        <v>1.3024458000000001</v>
      </c>
      <c r="D1420" s="10">
        <v>1.3407530000000001</v>
      </c>
      <c r="E1420" s="10">
        <v>1.3407530000000001</v>
      </c>
      <c r="F1420" s="10">
        <v>1.3790601</v>
      </c>
      <c r="G1420" s="10">
        <v>1.3407530000000001</v>
      </c>
      <c r="H1420" s="10">
        <v>1.4556746</v>
      </c>
      <c r="I1420" s="10">
        <v>1.3024458000000001</v>
      </c>
      <c r="J1420" s="10">
        <v>1.3407530000000001</v>
      </c>
      <c r="K1420" s="10">
        <v>1.3024458000000001</v>
      </c>
      <c r="L1420" s="10">
        <v>1.4173674999999999</v>
      </c>
      <c r="M1420" s="10">
        <v>1.3407530000000001</v>
      </c>
      <c r="N1420" s="10">
        <v>1.3790601</v>
      </c>
      <c r="O1420" s="10">
        <v>1.3407530000000001</v>
      </c>
      <c r="P1420" s="10">
        <v>1.3790601</v>
      </c>
      <c r="Q1420" s="10">
        <v>1.4556746</v>
      </c>
      <c r="R1420" s="10">
        <v>1.3024458000000001</v>
      </c>
      <c r="S1420" s="10">
        <v>1.4173674999999999</v>
      </c>
      <c r="T1420" s="10">
        <v>1.4556746</v>
      </c>
      <c r="U1420" s="10">
        <v>1.4556746</v>
      </c>
      <c r="V1420" s="10">
        <v>1428447926386</v>
      </c>
      <c r="W1420" s="10">
        <v>103849</v>
      </c>
      <c r="X1420" s="10">
        <v>2.8761860937244958E-3</v>
      </c>
      <c r="Y1420" s="11">
        <f t="shared" si="45"/>
        <v>3.411802803744003E-4</v>
      </c>
      <c r="Z1420">
        <f t="shared" si="44"/>
        <v>1.3713987500000002</v>
      </c>
    </row>
    <row r="1421" spans="1:26" x14ac:dyDescent="0.55000000000000004">
      <c r="A1421" s="9">
        <v>1</v>
      </c>
      <c r="B1421" s="10">
        <v>1.3024458000000001</v>
      </c>
      <c r="C1421" s="10">
        <v>1.3407530000000001</v>
      </c>
      <c r="D1421" s="10">
        <v>1.3407530000000001</v>
      </c>
      <c r="E1421" s="10">
        <v>1.3790601</v>
      </c>
      <c r="F1421" s="10">
        <v>1.3407530000000001</v>
      </c>
      <c r="G1421" s="10">
        <v>1.4556746</v>
      </c>
      <c r="H1421" s="10">
        <v>1.3024458000000001</v>
      </c>
      <c r="I1421" s="10">
        <v>1.3407530000000001</v>
      </c>
      <c r="J1421" s="10">
        <v>1.3024458000000001</v>
      </c>
      <c r="K1421" s="10">
        <v>1.4173674999999999</v>
      </c>
      <c r="L1421" s="10">
        <v>1.3407530000000001</v>
      </c>
      <c r="M1421" s="10">
        <v>1.3790601</v>
      </c>
      <c r="N1421" s="10">
        <v>1.3407530000000001</v>
      </c>
      <c r="O1421" s="10">
        <v>1.3790601</v>
      </c>
      <c r="P1421" s="10">
        <v>1.4556746</v>
      </c>
      <c r="Q1421" s="10">
        <v>1.3024458000000001</v>
      </c>
      <c r="R1421" s="10">
        <v>1.4173674999999999</v>
      </c>
      <c r="S1421" s="10">
        <v>1.4556746</v>
      </c>
      <c r="T1421" s="10">
        <v>1.4556746</v>
      </c>
      <c r="U1421" s="10">
        <v>1.532289</v>
      </c>
      <c r="V1421" s="10">
        <v>1428447926453</v>
      </c>
      <c r="W1421" s="10">
        <v>103916</v>
      </c>
      <c r="X1421" s="10">
        <v>4.1088371672984708E-3</v>
      </c>
      <c r="Y1421" s="11">
        <f t="shared" si="45"/>
        <v>1.232651073573975E-3</v>
      </c>
      <c r="Z1421">
        <f t="shared" si="44"/>
        <v>1.3790601949999999</v>
      </c>
    </row>
    <row r="1422" spans="1:26" x14ac:dyDescent="0.55000000000000004">
      <c r="A1422" s="9">
        <v>1</v>
      </c>
      <c r="B1422" s="10">
        <v>1.3407530000000001</v>
      </c>
      <c r="C1422" s="10">
        <v>1.3407530000000001</v>
      </c>
      <c r="D1422" s="10">
        <v>1.3790601</v>
      </c>
      <c r="E1422" s="10">
        <v>1.3407530000000001</v>
      </c>
      <c r="F1422" s="10">
        <v>1.4556746</v>
      </c>
      <c r="G1422" s="10">
        <v>1.3024458000000001</v>
      </c>
      <c r="H1422" s="10">
        <v>1.3407530000000001</v>
      </c>
      <c r="I1422" s="10">
        <v>1.3024458000000001</v>
      </c>
      <c r="J1422" s="10">
        <v>1.4173674999999999</v>
      </c>
      <c r="K1422" s="10">
        <v>1.3407530000000001</v>
      </c>
      <c r="L1422" s="10">
        <v>1.3790601</v>
      </c>
      <c r="M1422" s="10">
        <v>1.3407530000000001</v>
      </c>
      <c r="N1422" s="10">
        <v>1.3790601</v>
      </c>
      <c r="O1422" s="10">
        <v>1.4556746</v>
      </c>
      <c r="P1422" s="10">
        <v>1.3024458000000001</v>
      </c>
      <c r="Q1422" s="10">
        <v>1.4173674999999999</v>
      </c>
      <c r="R1422" s="10">
        <v>1.4556746</v>
      </c>
      <c r="S1422" s="10">
        <v>1.4556746</v>
      </c>
      <c r="T1422" s="10">
        <v>1.532289</v>
      </c>
      <c r="U1422" s="10">
        <v>1.4173674999999999</v>
      </c>
      <c r="V1422" s="10">
        <v>1428447926522</v>
      </c>
      <c r="W1422" s="10">
        <v>103985</v>
      </c>
      <c r="X1422" s="10">
        <v>3.855703879228596E-3</v>
      </c>
      <c r="Y1422" s="11">
        <f t="shared" si="45"/>
        <v>-2.5313328806987482E-4</v>
      </c>
      <c r="Z1422">
        <f t="shared" si="44"/>
        <v>1.3848062800000003</v>
      </c>
    </row>
    <row r="1423" spans="1:26" x14ac:dyDescent="0.55000000000000004">
      <c r="A1423" s="9">
        <v>1</v>
      </c>
      <c r="B1423" s="10">
        <v>1.3407530000000001</v>
      </c>
      <c r="C1423" s="10">
        <v>1.3790601</v>
      </c>
      <c r="D1423" s="10">
        <v>1.3407530000000001</v>
      </c>
      <c r="E1423" s="10">
        <v>1.4556746</v>
      </c>
      <c r="F1423" s="10">
        <v>1.3024458000000001</v>
      </c>
      <c r="G1423" s="10">
        <v>1.3407530000000001</v>
      </c>
      <c r="H1423" s="10">
        <v>1.3024458000000001</v>
      </c>
      <c r="I1423" s="10">
        <v>1.4173674999999999</v>
      </c>
      <c r="J1423" s="10">
        <v>1.3407530000000001</v>
      </c>
      <c r="K1423" s="10">
        <v>1.3790601</v>
      </c>
      <c r="L1423" s="10">
        <v>1.3407530000000001</v>
      </c>
      <c r="M1423" s="10">
        <v>1.3790601</v>
      </c>
      <c r="N1423" s="10">
        <v>1.4556746</v>
      </c>
      <c r="O1423" s="10">
        <v>1.3024458000000001</v>
      </c>
      <c r="P1423" s="10">
        <v>1.4173674999999999</v>
      </c>
      <c r="Q1423" s="10">
        <v>1.4556746</v>
      </c>
      <c r="R1423" s="10">
        <v>1.4556746</v>
      </c>
      <c r="S1423" s="10">
        <v>1.532289</v>
      </c>
      <c r="T1423" s="10">
        <v>1.4173674999999999</v>
      </c>
      <c r="U1423" s="10">
        <v>1.4939818</v>
      </c>
      <c r="V1423" s="10">
        <v>1428447926614</v>
      </c>
      <c r="W1423" s="10">
        <v>104077</v>
      </c>
      <c r="X1423" s="10">
        <v>4.2959363507805966E-3</v>
      </c>
      <c r="Y1423" s="11">
        <f t="shared" si="45"/>
        <v>4.4023247155200061E-4</v>
      </c>
      <c r="Z1423">
        <f t="shared" si="44"/>
        <v>1.39246772</v>
      </c>
    </row>
    <row r="1424" spans="1:26" x14ac:dyDescent="0.55000000000000004">
      <c r="A1424" s="9">
        <v>1</v>
      </c>
      <c r="B1424" s="10">
        <v>1.3790601</v>
      </c>
      <c r="C1424" s="10">
        <v>1.3407530000000001</v>
      </c>
      <c r="D1424" s="10">
        <v>1.4556746</v>
      </c>
      <c r="E1424" s="10">
        <v>1.3024458000000001</v>
      </c>
      <c r="F1424" s="10">
        <v>1.3407530000000001</v>
      </c>
      <c r="G1424" s="10">
        <v>1.3024458000000001</v>
      </c>
      <c r="H1424" s="10">
        <v>1.4173674999999999</v>
      </c>
      <c r="I1424" s="10">
        <v>1.3407530000000001</v>
      </c>
      <c r="J1424" s="10">
        <v>1.3790601</v>
      </c>
      <c r="K1424" s="10">
        <v>1.3407530000000001</v>
      </c>
      <c r="L1424" s="10">
        <v>1.3790601</v>
      </c>
      <c r="M1424" s="10">
        <v>1.4556746</v>
      </c>
      <c r="N1424" s="10">
        <v>1.3024458000000001</v>
      </c>
      <c r="O1424" s="10">
        <v>1.4173674999999999</v>
      </c>
      <c r="P1424" s="10">
        <v>1.4556746</v>
      </c>
      <c r="Q1424" s="10">
        <v>1.4556746</v>
      </c>
      <c r="R1424" s="10">
        <v>1.532289</v>
      </c>
      <c r="S1424" s="10">
        <v>1.4173674999999999</v>
      </c>
      <c r="T1424" s="10">
        <v>1.4939818</v>
      </c>
      <c r="U1424" s="10">
        <v>1.4556746</v>
      </c>
      <c r="V1424" s="10">
        <v>1428447926664</v>
      </c>
      <c r="W1424" s="10">
        <v>104127</v>
      </c>
      <c r="X1424" s="10">
        <v>4.3289537861469964E-3</v>
      </c>
      <c r="Y1424" s="11">
        <f t="shared" si="45"/>
        <v>3.3017435366399818E-5</v>
      </c>
      <c r="Z1424">
        <f t="shared" si="44"/>
        <v>1.3982138</v>
      </c>
    </row>
    <row r="1425" spans="1:26" x14ac:dyDescent="0.55000000000000004">
      <c r="A1425" s="9">
        <v>1</v>
      </c>
      <c r="B1425" s="10">
        <v>1.3407530000000001</v>
      </c>
      <c r="C1425" s="10">
        <v>1.4556746</v>
      </c>
      <c r="D1425" s="10">
        <v>1.3024458000000001</v>
      </c>
      <c r="E1425" s="10">
        <v>1.3407530000000001</v>
      </c>
      <c r="F1425" s="10">
        <v>1.3024458000000001</v>
      </c>
      <c r="G1425" s="10">
        <v>1.4173674999999999</v>
      </c>
      <c r="H1425" s="10">
        <v>1.3407530000000001</v>
      </c>
      <c r="I1425" s="10">
        <v>1.3790601</v>
      </c>
      <c r="J1425" s="10">
        <v>1.3407530000000001</v>
      </c>
      <c r="K1425" s="10">
        <v>1.3790601</v>
      </c>
      <c r="L1425" s="10">
        <v>1.4556746</v>
      </c>
      <c r="M1425" s="10">
        <v>1.3024458000000001</v>
      </c>
      <c r="N1425" s="10">
        <v>1.4173674999999999</v>
      </c>
      <c r="O1425" s="10">
        <v>1.4556746</v>
      </c>
      <c r="P1425" s="10">
        <v>1.4556746</v>
      </c>
      <c r="Q1425" s="10">
        <v>1.532289</v>
      </c>
      <c r="R1425" s="10">
        <v>1.4173674999999999</v>
      </c>
      <c r="S1425" s="10">
        <v>1.4939818</v>
      </c>
      <c r="T1425" s="10">
        <v>1.4556746</v>
      </c>
      <c r="U1425" s="10">
        <v>1.532289</v>
      </c>
      <c r="V1425" s="10">
        <v>1428447926732</v>
      </c>
      <c r="W1425" s="10">
        <v>104195</v>
      </c>
      <c r="X1425" s="10">
        <v>5.1507207982264712E-3</v>
      </c>
      <c r="Y1425" s="11">
        <f t="shared" si="45"/>
        <v>8.2176701207947473E-4</v>
      </c>
      <c r="Z1425">
        <f t="shared" si="44"/>
        <v>1.4058752450000001</v>
      </c>
    </row>
    <row r="1426" spans="1:26" x14ac:dyDescent="0.55000000000000004">
      <c r="A1426" s="9">
        <v>1</v>
      </c>
      <c r="B1426" s="10">
        <v>1.4556746</v>
      </c>
      <c r="C1426" s="10">
        <v>1.3024458000000001</v>
      </c>
      <c r="D1426" s="10">
        <v>1.3407530000000001</v>
      </c>
      <c r="E1426" s="10">
        <v>1.3024458000000001</v>
      </c>
      <c r="F1426" s="10">
        <v>1.4173674999999999</v>
      </c>
      <c r="G1426" s="10">
        <v>1.3407530000000001</v>
      </c>
      <c r="H1426" s="10">
        <v>1.3790601</v>
      </c>
      <c r="I1426" s="10">
        <v>1.3407530000000001</v>
      </c>
      <c r="J1426" s="10">
        <v>1.3790601</v>
      </c>
      <c r="K1426" s="10">
        <v>1.4556746</v>
      </c>
      <c r="L1426" s="10">
        <v>1.3024458000000001</v>
      </c>
      <c r="M1426" s="10">
        <v>1.4173674999999999</v>
      </c>
      <c r="N1426" s="10">
        <v>1.4556746</v>
      </c>
      <c r="O1426" s="10">
        <v>1.4556746</v>
      </c>
      <c r="P1426" s="10">
        <v>1.532289</v>
      </c>
      <c r="Q1426" s="10">
        <v>1.4173674999999999</v>
      </c>
      <c r="R1426" s="10">
        <v>1.4939818</v>
      </c>
      <c r="S1426" s="10">
        <v>1.4556746</v>
      </c>
      <c r="T1426" s="10">
        <v>1.532289</v>
      </c>
      <c r="U1426" s="10">
        <v>1.3790601</v>
      </c>
      <c r="V1426" s="10">
        <v>1428447926805</v>
      </c>
      <c r="W1426" s="10">
        <v>104268</v>
      </c>
      <c r="X1426" s="10">
        <v>4.9709594738269955E-3</v>
      </c>
      <c r="Y1426" s="11">
        <f t="shared" si="45"/>
        <v>-1.7976132439947567E-4</v>
      </c>
      <c r="Z1426">
        <f t="shared" si="44"/>
        <v>1.4077906</v>
      </c>
    </row>
    <row r="1427" spans="1:26" x14ac:dyDescent="0.55000000000000004">
      <c r="A1427" s="9">
        <v>1</v>
      </c>
      <c r="B1427" s="10">
        <v>1.3024458000000001</v>
      </c>
      <c r="C1427" s="10">
        <v>1.3407530000000001</v>
      </c>
      <c r="D1427" s="10">
        <v>1.3024458000000001</v>
      </c>
      <c r="E1427" s="10">
        <v>1.4173674999999999</v>
      </c>
      <c r="F1427" s="10">
        <v>1.3407530000000001</v>
      </c>
      <c r="G1427" s="10">
        <v>1.3790601</v>
      </c>
      <c r="H1427" s="10">
        <v>1.3407530000000001</v>
      </c>
      <c r="I1427" s="10">
        <v>1.3790601</v>
      </c>
      <c r="J1427" s="10">
        <v>1.4556746</v>
      </c>
      <c r="K1427" s="10">
        <v>1.3024458000000001</v>
      </c>
      <c r="L1427" s="10">
        <v>1.4173674999999999</v>
      </c>
      <c r="M1427" s="10">
        <v>1.4556746</v>
      </c>
      <c r="N1427" s="10">
        <v>1.4556746</v>
      </c>
      <c r="O1427" s="10">
        <v>1.532289</v>
      </c>
      <c r="P1427" s="10">
        <v>1.4173674999999999</v>
      </c>
      <c r="Q1427" s="10">
        <v>1.4939818</v>
      </c>
      <c r="R1427" s="10">
        <v>1.4556746</v>
      </c>
      <c r="S1427" s="10">
        <v>1.532289</v>
      </c>
      <c r="T1427" s="10">
        <v>1.3790601</v>
      </c>
      <c r="U1427" s="10">
        <v>1.532289</v>
      </c>
      <c r="V1427" s="10">
        <v>1428447926872</v>
      </c>
      <c r="W1427" s="10">
        <v>104335</v>
      </c>
      <c r="X1427" s="10">
        <v>5.6166337654365963E-3</v>
      </c>
      <c r="Y1427" s="11">
        <f t="shared" si="45"/>
        <v>6.4567429160960078E-4</v>
      </c>
      <c r="Z1427">
        <f t="shared" si="44"/>
        <v>1.4116213199999998</v>
      </c>
    </row>
    <row r="1428" spans="1:26" x14ac:dyDescent="0.55000000000000004">
      <c r="A1428" s="9">
        <v>1</v>
      </c>
      <c r="B1428" s="10">
        <v>1.3407530000000001</v>
      </c>
      <c r="C1428" s="10">
        <v>1.3024458000000001</v>
      </c>
      <c r="D1428" s="10">
        <v>1.4173674999999999</v>
      </c>
      <c r="E1428" s="10">
        <v>1.3407530000000001</v>
      </c>
      <c r="F1428" s="10">
        <v>1.3790601</v>
      </c>
      <c r="G1428" s="10">
        <v>1.3407530000000001</v>
      </c>
      <c r="H1428" s="10">
        <v>1.3790601</v>
      </c>
      <c r="I1428" s="10">
        <v>1.4556746</v>
      </c>
      <c r="J1428" s="10">
        <v>1.3024458000000001</v>
      </c>
      <c r="K1428" s="10">
        <v>1.4173674999999999</v>
      </c>
      <c r="L1428" s="10">
        <v>1.4556746</v>
      </c>
      <c r="M1428" s="10">
        <v>1.4556746</v>
      </c>
      <c r="N1428" s="10">
        <v>1.532289</v>
      </c>
      <c r="O1428" s="10">
        <v>1.4173674999999999</v>
      </c>
      <c r="P1428" s="10">
        <v>1.4939818</v>
      </c>
      <c r="Q1428" s="10">
        <v>1.4556746</v>
      </c>
      <c r="R1428" s="10">
        <v>1.532289</v>
      </c>
      <c r="S1428" s="10">
        <v>1.3790601</v>
      </c>
      <c r="T1428" s="10">
        <v>1.532289</v>
      </c>
      <c r="U1428" s="10">
        <v>1.4556746</v>
      </c>
      <c r="V1428" s="10">
        <v>1428447926990</v>
      </c>
      <c r="W1428" s="10">
        <v>104453</v>
      </c>
      <c r="X1428" s="10">
        <v>5.0590059681373976E-3</v>
      </c>
      <c r="Y1428" s="11">
        <f t="shared" si="45"/>
        <v>-5.5762779729919866E-4</v>
      </c>
      <c r="Z1428">
        <f t="shared" si="44"/>
        <v>1.4192827599999998</v>
      </c>
    </row>
    <row r="1429" spans="1:26" x14ac:dyDescent="0.55000000000000004">
      <c r="A1429" s="9">
        <v>1</v>
      </c>
      <c r="B1429" s="10">
        <v>1.3024458000000001</v>
      </c>
      <c r="C1429" s="10">
        <v>1.4173674999999999</v>
      </c>
      <c r="D1429" s="10">
        <v>1.3407530000000001</v>
      </c>
      <c r="E1429" s="10">
        <v>1.3790601</v>
      </c>
      <c r="F1429" s="10">
        <v>1.3407530000000001</v>
      </c>
      <c r="G1429" s="10">
        <v>1.3790601</v>
      </c>
      <c r="H1429" s="10">
        <v>1.4556746</v>
      </c>
      <c r="I1429" s="10">
        <v>1.3024458000000001</v>
      </c>
      <c r="J1429" s="10">
        <v>1.4173674999999999</v>
      </c>
      <c r="K1429" s="10">
        <v>1.4556746</v>
      </c>
      <c r="L1429" s="10">
        <v>1.4556746</v>
      </c>
      <c r="M1429" s="10">
        <v>1.532289</v>
      </c>
      <c r="N1429" s="10">
        <v>1.4173674999999999</v>
      </c>
      <c r="O1429" s="10">
        <v>1.4939818</v>
      </c>
      <c r="P1429" s="10">
        <v>1.4556746</v>
      </c>
      <c r="Q1429" s="10">
        <v>1.532289</v>
      </c>
      <c r="R1429" s="10">
        <v>1.3790601</v>
      </c>
      <c r="S1429" s="10">
        <v>1.532289</v>
      </c>
      <c r="T1429" s="10">
        <v>1.4556746</v>
      </c>
      <c r="U1429" s="10">
        <v>1.5705963000000001</v>
      </c>
      <c r="V1429" s="10">
        <v>1428447927036</v>
      </c>
      <c r="W1429" s="10">
        <v>104499</v>
      </c>
      <c r="X1429" s="10">
        <v>5.7633793208338741E-3</v>
      </c>
      <c r="Y1429" s="11">
        <f t="shared" si="45"/>
        <v>7.0437335269647652E-4</v>
      </c>
      <c r="Z1429">
        <f t="shared" si="44"/>
        <v>1.4307749249999997</v>
      </c>
    </row>
    <row r="1430" spans="1:26" x14ac:dyDescent="0.55000000000000004">
      <c r="A1430" s="9">
        <v>1</v>
      </c>
      <c r="B1430" s="10">
        <v>1.4173674999999999</v>
      </c>
      <c r="C1430" s="10">
        <v>1.3407530000000001</v>
      </c>
      <c r="D1430" s="10">
        <v>1.3790601</v>
      </c>
      <c r="E1430" s="10">
        <v>1.3407530000000001</v>
      </c>
      <c r="F1430" s="10">
        <v>1.3790601</v>
      </c>
      <c r="G1430" s="10">
        <v>1.4556746</v>
      </c>
      <c r="H1430" s="10">
        <v>1.3024458000000001</v>
      </c>
      <c r="I1430" s="10">
        <v>1.4173674999999999</v>
      </c>
      <c r="J1430" s="10">
        <v>1.4556746</v>
      </c>
      <c r="K1430" s="10">
        <v>1.4556746</v>
      </c>
      <c r="L1430" s="10">
        <v>1.532289</v>
      </c>
      <c r="M1430" s="10">
        <v>1.4173674999999999</v>
      </c>
      <c r="N1430" s="10">
        <v>1.4939818</v>
      </c>
      <c r="O1430" s="10">
        <v>1.4556746</v>
      </c>
      <c r="P1430" s="10">
        <v>1.532289</v>
      </c>
      <c r="Q1430" s="10">
        <v>1.3790601</v>
      </c>
      <c r="R1430" s="10">
        <v>1.532289</v>
      </c>
      <c r="S1430" s="10">
        <v>1.4556746</v>
      </c>
      <c r="T1430" s="10">
        <v>1.5705963000000001</v>
      </c>
      <c r="U1430" s="10">
        <v>1.4939818</v>
      </c>
      <c r="V1430" s="10">
        <v>1428447927081</v>
      </c>
      <c r="W1430" s="10">
        <v>104544</v>
      </c>
      <c r="X1430" s="10">
        <v>5.0480014587938743E-3</v>
      </c>
      <c r="Y1430" s="11">
        <f t="shared" si="45"/>
        <v>-7.1537786203999983E-4</v>
      </c>
      <c r="Z1430">
        <f t="shared" si="44"/>
        <v>1.4403517249999997</v>
      </c>
    </row>
    <row r="1431" spans="1:26" x14ac:dyDescent="0.55000000000000004">
      <c r="A1431" s="9">
        <v>1</v>
      </c>
      <c r="B1431" s="10">
        <v>1.3407530000000001</v>
      </c>
      <c r="C1431" s="10">
        <v>1.3790601</v>
      </c>
      <c r="D1431" s="10">
        <v>1.3407530000000001</v>
      </c>
      <c r="E1431" s="10">
        <v>1.3790601</v>
      </c>
      <c r="F1431" s="10">
        <v>1.4556746</v>
      </c>
      <c r="G1431" s="10">
        <v>1.3024458000000001</v>
      </c>
      <c r="H1431" s="10">
        <v>1.4173674999999999</v>
      </c>
      <c r="I1431" s="10">
        <v>1.4556746</v>
      </c>
      <c r="J1431" s="10">
        <v>1.4556746</v>
      </c>
      <c r="K1431" s="10">
        <v>1.532289</v>
      </c>
      <c r="L1431" s="10">
        <v>1.4173674999999999</v>
      </c>
      <c r="M1431" s="10">
        <v>1.4939818</v>
      </c>
      <c r="N1431" s="10">
        <v>1.4556746</v>
      </c>
      <c r="O1431" s="10">
        <v>1.532289</v>
      </c>
      <c r="P1431" s="10">
        <v>1.3790601</v>
      </c>
      <c r="Q1431" s="10">
        <v>1.532289</v>
      </c>
      <c r="R1431" s="10">
        <v>1.4556746</v>
      </c>
      <c r="S1431" s="10">
        <v>1.5705963000000001</v>
      </c>
      <c r="T1431" s="10">
        <v>1.4939818</v>
      </c>
      <c r="U1431" s="10">
        <v>1.5705963000000001</v>
      </c>
      <c r="V1431" s="10">
        <v>1428447927152</v>
      </c>
      <c r="W1431" s="10">
        <v>104615</v>
      </c>
      <c r="X1431" s="10">
        <v>5.8110725318242752E-3</v>
      </c>
      <c r="Y1431" s="11">
        <f t="shared" si="45"/>
        <v>7.6307107303040089E-4</v>
      </c>
      <c r="Z1431">
        <f t="shared" si="44"/>
        <v>1.4480131649999997</v>
      </c>
    </row>
    <row r="1432" spans="1:26" x14ac:dyDescent="0.55000000000000004">
      <c r="A1432" s="9">
        <v>1</v>
      </c>
      <c r="B1432" s="10">
        <v>1.3790601</v>
      </c>
      <c r="C1432" s="10">
        <v>1.3407530000000001</v>
      </c>
      <c r="D1432" s="10">
        <v>1.3790601</v>
      </c>
      <c r="E1432" s="10">
        <v>1.4556746</v>
      </c>
      <c r="F1432" s="10">
        <v>1.3024458000000001</v>
      </c>
      <c r="G1432" s="10">
        <v>1.4173674999999999</v>
      </c>
      <c r="H1432" s="10">
        <v>1.4556746</v>
      </c>
      <c r="I1432" s="10">
        <v>1.4556746</v>
      </c>
      <c r="J1432" s="10">
        <v>1.532289</v>
      </c>
      <c r="K1432" s="10">
        <v>1.4173674999999999</v>
      </c>
      <c r="L1432" s="10">
        <v>1.4939818</v>
      </c>
      <c r="M1432" s="10">
        <v>1.4556746</v>
      </c>
      <c r="N1432" s="10">
        <v>1.532289</v>
      </c>
      <c r="O1432" s="10">
        <v>1.3790601</v>
      </c>
      <c r="P1432" s="10">
        <v>1.532289</v>
      </c>
      <c r="Q1432" s="10">
        <v>1.4556746</v>
      </c>
      <c r="R1432" s="10">
        <v>1.5705963000000001</v>
      </c>
      <c r="S1432" s="10">
        <v>1.4939818</v>
      </c>
      <c r="T1432" s="10">
        <v>1.5705963000000001</v>
      </c>
      <c r="U1432" s="10">
        <v>1.5705963000000001</v>
      </c>
      <c r="V1432" s="10">
        <v>1428447927225</v>
      </c>
      <c r="W1432" s="10">
        <v>104688</v>
      </c>
      <c r="X1432" s="10">
        <v>5.8550967749671015E-3</v>
      </c>
      <c r="Y1432" s="11">
        <f t="shared" si="45"/>
        <v>4.4024243142826332E-5</v>
      </c>
      <c r="Z1432">
        <f t="shared" si="44"/>
        <v>1.4595053299999996</v>
      </c>
    </row>
    <row r="1433" spans="1:26" x14ac:dyDescent="0.55000000000000004">
      <c r="A1433" s="9">
        <v>1</v>
      </c>
      <c r="B1433" s="10">
        <v>1.3407530000000001</v>
      </c>
      <c r="C1433" s="10">
        <v>1.3790601</v>
      </c>
      <c r="D1433" s="10">
        <v>1.4556746</v>
      </c>
      <c r="E1433" s="10">
        <v>1.3024458000000001</v>
      </c>
      <c r="F1433" s="10">
        <v>1.4173674999999999</v>
      </c>
      <c r="G1433" s="10">
        <v>1.4556746</v>
      </c>
      <c r="H1433" s="10">
        <v>1.4556746</v>
      </c>
      <c r="I1433" s="10">
        <v>1.532289</v>
      </c>
      <c r="J1433" s="10">
        <v>1.4173674999999999</v>
      </c>
      <c r="K1433" s="10">
        <v>1.4939818</v>
      </c>
      <c r="L1433" s="10">
        <v>1.4556746</v>
      </c>
      <c r="M1433" s="10">
        <v>1.532289</v>
      </c>
      <c r="N1433" s="10">
        <v>1.3790601</v>
      </c>
      <c r="O1433" s="10">
        <v>1.532289</v>
      </c>
      <c r="P1433" s="10">
        <v>1.4556746</v>
      </c>
      <c r="Q1433" s="10">
        <v>1.5705963000000001</v>
      </c>
      <c r="R1433" s="10">
        <v>1.4939818</v>
      </c>
      <c r="S1433" s="10">
        <v>1.5705963000000001</v>
      </c>
      <c r="T1433" s="10">
        <v>1.5705963000000001</v>
      </c>
      <c r="U1433" s="10">
        <v>1.5705963000000001</v>
      </c>
      <c r="V1433" s="10">
        <v>1428447927292</v>
      </c>
      <c r="W1433" s="10">
        <v>104755</v>
      </c>
      <c r="X1433" s="10">
        <v>6.0568699144804014E-3</v>
      </c>
      <c r="Y1433" s="11">
        <f t="shared" si="45"/>
        <v>2.0177313951329993E-4</v>
      </c>
      <c r="Z1433">
        <f t="shared" si="44"/>
        <v>1.4690821399999998</v>
      </c>
    </row>
    <row r="1434" spans="1:26" x14ac:dyDescent="0.55000000000000004">
      <c r="A1434" s="9">
        <v>1</v>
      </c>
      <c r="B1434" s="10">
        <v>1.3790601</v>
      </c>
      <c r="C1434" s="10">
        <v>1.4556746</v>
      </c>
      <c r="D1434" s="10">
        <v>1.3024458000000001</v>
      </c>
      <c r="E1434" s="10">
        <v>1.4173674999999999</v>
      </c>
      <c r="F1434" s="10">
        <v>1.4556746</v>
      </c>
      <c r="G1434" s="10">
        <v>1.4556746</v>
      </c>
      <c r="H1434" s="10">
        <v>1.532289</v>
      </c>
      <c r="I1434" s="10">
        <v>1.4173674999999999</v>
      </c>
      <c r="J1434" s="10">
        <v>1.4939818</v>
      </c>
      <c r="K1434" s="10">
        <v>1.4556746</v>
      </c>
      <c r="L1434" s="10">
        <v>1.532289</v>
      </c>
      <c r="M1434" s="10">
        <v>1.3790601</v>
      </c>
      <c r="N1434" s="10">
        <v>1.532289</v>
      </c>
      <c r="O1434" s="10">
        <v>1.4556746</v>
      </c>
      <c r="P1434" s="10">
        <v>1.5705963000000001</v>
      </c>
      <c r="Q1434" s="10">
        <v>1.4939818</v>
      </c>
      <c r="R1434" s="10">
        <v>1.5705963000000001</v>
      </c>
      <c r="S1434" s="10">
        <v>1.5705963000000001</v>
      </c>
      <c r="T1434" s="10">
        <v>1.5705963000000001</v>
      </c>
      <c r="U1434" s="10">
        <v>1.6089035</v>
      </c>
      <c r="V1434" s="10">
        <v>1428447927364</v>
      </c>
      <c r="W1434" s="10">
        <v>104827</v>
      </c>
      <c r="X1434" s="10">
        <v>6.031190414810276E-3</v>
      </c>
      <c r="Y1434" s="11">
        <f t="shared" si="45"/>
        <v>-2.5679499670125394E-5</v>
      </c>
      <c r="Z1434">
        <f t="shared" si="44"/>
        <v>1.4824896649999997</v>
      </c>
    </row>
    <row r="1435" spans="1:26" x14ac:dyDescent="0.55000000000000004">
      <c r="A1435" s="9">
        <v>1</v>
      </c>
      <c r="B1435" s="10">
        <v>1.4556746</v>
      </c>
      <c r="C1435" s="10">
        <v>1.3024458000000001</v>
      </c>
      <c r="D1435" s="10">
        <v>1.4173674999999999</v>
      </c>
      <c r="E1435" s="10">
        <v>1.4556746</v>
      </c>
      <c r="F1435" s="10">
        <v>1.4556746</v>
      </c>
      <c r="G1435" s="10">
        <v>1.532289</v>
      </c>
      <c r="H1435" s="10">
        <v>1.4173674999999999</v>
      </c>
      <c r="I1435" s="10">
        <v>1.4939818</v>
      </c>
      <c r="J1435" s="10">
        <v>1.4556746</v>
      </c>
      <c r="K1435" s="10">
        <v>1.532289</v>
      </c>
      <c r="L1435" s="10">
        <v>1.3790601</v>
      </c>
      <c r="M1435" s="10">
        <v>1.532289</v>
      </c>
      <c r="N1435" s="10">
        <v>1.4556746</v>
      </c>
      <c r="O1435" s="10">
        <v>1.5705963000000001</v>
      </c>
      <c r="P1435" s="10">
        <v>1.4939818</v>
      </c>
      <c r="Q1435" s="10">
        <v>1.5705963000000001</v>
      </c>
      <c r="R1435" s="10">
        <v>1.5705963000000001</v>
      </c>
      <c r="S1435" s="10">
        <v>1.5705963000000001</v>
      </c>
      <c r="T1435" s="10">
        <v>1.6089035</v>
      </c>
      <c r="U1435" s="10">
        <v>1.5705963000000001</v>
      </c>
      <c r="V1435" s="10">
        <v>1428447927433</v>
      </c>
      <c r="W1435" s="10">
        <v>104896</v>
      </c>
      <c r="X1435" s="10">
        <v>5.7927303357808765E-3</v>
      </c>
      <c r="Y1435" s="11">
        <f t="shared" si="45"/>
        <v>-2.3846007902939958E-4</v>
      </c>
      <c r="Z1435">
        <f t="shared" si="44"/>
        <v>1.4920664749999997</v>
      </c>
    </row>
    <row r="1436" spans="1:26" x14ac:dyDescent="0.55000000000000004">
      <c r="A1436" s="9">
        <v>1</v>
      </c>
      <c r="B1436" s="10">
        <v>1.3024458000000001</v>
      </c>
      <c r="C1436" s="10">
        <v>1.4173674999999999</v>
      </c>
      <c r="D1436" s="10">
        <v>1.4556746</v>
      </c>
      <c r="E1436" s="10">
        <v>1.4556746</v>
      </c>
      <c r="F1436" s="10">
        <v>1.532289</v>
      </c>
      <c r="G1436" s="10">
        <v>1.4173674999999999</v>
      </c>
      <c r="H1436" s="10">
        <v>1.4939818</v>
      </c>
      <c r="I1436" s="10">
        <v>1.4556746</v>
      </c>
      <c r="J1436" s="10">
        <v>1.532289</v>
      </c>
      <c r="K1436" s="10">
        <v>1.3790601</v>
      </c>
      <c r="L1436" s="10">
        <v>1.532289</v>
      </c>
      <c r="M1436" s="10">
        <v>1.4556746</v>
      </c>
      <c r="N1436" s="10">
        <v>1.5705963000000001</v>
      </c>
      <c r="O1436" s="10">
        <v>1.4939818</v>
      </c>
      <c r="P1436" s="10">
        <v>1.5705963000000001</v>
      </c>
      <c r="Q1436" s="10">
        <v>1.5705963000000001</v>
      </c>
      <c r="R1436" s="10">
        <v>1.5705963000000001</v>
      </c>
      <c r="S1436" s="10">
        <v>1.6089035</v>
      </c>
      <c r="T1436" s="10">
        <v>1.5705963000000001</v>
      </c>
      <c r="U1436" s="10">
        <v>1.4939818</v>
      </c>
      <c r="V1436" s="10">
        <v>1428447927505</v>
      </c>
      <c r="W1436" s="10">
        <v>104968</v>
      </c>
      <c r="X1436" s="10">
        <v>5.7230267270432754E-3</v>
      </c>
      <c r="Y1436" s="11">
        <f t="shared" si="45"/>
        <v>-6.9703608737601078E-5</v>
      </c>
      <c r="Z1436">
        <f t="shared" si="44"/>
        <v>1.493981835</v>
      </c>
    </row>
    <row r="1437" spans="1:26" x14ac:dyDescent="0.55000000000000004">
      <c r="A1437" s="9">
        <v>1</v>
      </c>
      <c r="B1437" s="10">
        <v>1.4173674999999999</v>
      </c>
      <c r="C1437" s="10">
        <v>1.4556746</v>
      </c>
      <c r="D1437" s="10">
        <v>1.4556746</v>
      </c>
      <c r="E1437" s="10">
        <v>1.532289</v>
      </c>
      <c r="F1437" s="10">
        <v>1.4173674999999999</v>
      </c>
      <c r="G1437" s="10">
        <v>1.4939818</v>
      </c>
      <c r="H1437" s="10">
        <v>1.4556746</v>
      </c>
      <c r="I1437" s="10">
        <v>1.532289</v>
      </c>
      <c r="J1437" s="10">
        <v>1.3790601</v>
      </c>
      <c r="K1437" s="10">
        <v>1.532289</v>
      </c>
      <c r="L1437" s="10">
        <v>1.4556746</v>
      </c>
      <c r="M1437" s="10">
        <v>1.5705963000000001</v>
      </c>
      <c r="N1437" s="10">
        <v>1.4939818</v>
      </c>
      <c r="O1437" s="10">
        <v>1.5705963000000001</v>
      </c>
      <c r="P1437" s="10">
        <v>1.5705963000000001</v>
      </c>
      <c r="Q1437" s="10">
        <v>1.5705963000000001</v>
      </c>
      <c r="R1437" s="10">
        <v>1.6089035</v>
      </c>
      <c r="S1437" s="10">
        <v>1.5705963000000001</v>
      </c>
      <c r="T1437" s="10">
        <v>1.4939818</v>
      </c>
      <c r="U1437" s="10">
        <v>1.6472107</v>
      </c>
      <c r="V1437" s="10">
        <v>1428447927637</v>
      </c>
      <c r="W1437" s="10">
        <v>105100</v>
      </c>
      <c r="X1437" s="10">
        <v>4.7655212546466033E-3</v>
      </c>
      <c r="Y1437" s="11">
        <f t="shared" si="45"/>
        <v>-9.5750547239667212E-4</v>
      </c>
      <c r="Z1437">
        <f t="shared" si="44"/>
        <v>1.5112200799999997</v>
      </c>
    </row>
    <row r="1438" spans="1:26" x14ac:dyDescent="0.55000000000000004">
      <c r="A1438" s="9">
        <v>1</v>
      </c>
      <c r="B1438" s="10">
        <v>1.4556746</v>
      </c>
      <c r="C1438" s="10">
        <v>1.4556746</v>
      </c>
      <c r="D1438" s="10">
        <v>1.532289</v>
      </c>
      <c r="E1438" s="10">
        <v>1.4173674999999999</v>
      </c>
      <c r="F1438" s="10">
        <v>1.4939818</v>
      </c>
      <c r="G1438" s="10">
        <v>1.4556746</v>
      </c>
      <c r="H1438" s="10">
        <v>1.532289</v>
      </c>
      <c r="I1438" s="10">
        <v>1.3790601</v>
      </c>
      <c r="J1438" s="10">
        <v>1.532289</v>
      </c>
      <c r="K1438" s="10">
        <v>1.4556746</v>
      </c>
      <c r="L1438" s="10">
        <v>1.5705963000000001</v>
      </c>
      <c r="M1438" s="10">
        <v>1.4939818</v>
      </c>
      <c r="N1438" s="10">
        <v>1.5705963000000001</v>
      </c>
      <c r="O1438" s="10">
        <v>1.5705963000000001</v>
      </c>
      <c r="P1438" s="10">
        <v>1.5705963000000001</v>
      </c>
      <c r="Q1438" s="10">
        <v>1.6089035</v>
      </c>
      <c r="R1438" s="10">
        <v>1.5705963000000001</v>
      </c>
      <c r="S1438" s="10">
        <v>1.4939818</v>
      </c>
      <c r="T1438" s="10">
        <v>1.6472107</v>
      </c>
      <c r="U1438" s="10">
        <v>1.532289</v>
      </c>
      <c r="V1438" s="10">
        <v>1428447927641</v>
      </c>
      <c r="W1438" s="10">
        <v>105104</v>
      </c>
      <c r="X1438" s="10">
        <v>4.3142835076064772E-3</v>
      </c>
      <c r="Y1438" s="11">
        <f t="shared" si="45"/>
        <v>-4.5123774704012611E-4</v>
      </c>
      <c r="Z1438">
        <f t="shared" si="44"/>
        <v>1.516966155</v>
      </c>
    </row>
    <row r="1439" spans="1:26" x14ac:dyDescent="0.55000000000000004">
      <c r="A1439" s="9">
        <v>1</v>
      </c>
      <c r="B1439" s="10">
        <v>1.4556746</v>
      </c>
      <c r="C1439" s="10">
        <v>1.532289</v>
      </c>
      <c r="D1439" s="10">
        <v>1.4173674999999999</v>
      </c>
      <c r="E1439" s="10">
        <v>1.4939818</v>
      </c>
      <c r="F1439" s="10">
        <v>1.4556746</v>
      </c>
      <c r="G1439" s="10">
        <v>1.532289</v>
      </c>
      <c r="H1439" s="10">
        <v>1.3790601</v>
      </c>
      <c r="I1439" s="10">
        <v>1.532289</v>
      </c>
      <c r="J1439" s="10">
        <v>1.4556746</v>
      </c>
      <c r="K1439" s="10">
        <v>1.5705963000000001</v>
      </c>
      <c r="L1439" s="10">
        <v>1.4939818</v>
      </c>
      <c r="M1439" s="10">
        <v>1.5705963000000001</v>
      </c>
      <c r="N1439" s="10">
        <v>1.5705963000000001</v>
      </c>
      <c r="O1439" s="10">
        <v>1.5705963000000001</v>
      </c>
      <c r="P1439" s="10">
        <v>1.6089035</v>
      </c>
      <c r="Q1439" s="10">
        <v>1.5705963000000001</v>
      </c>
      <c r="R1439" s="10">
        <v>1.4939818</v>
      </c>
      <c r="S1439" s="10">
        <v>1.6472107</v>
      </c>
      <c r="T1439" s="10">
        <v>1.532289</v>
      </c>
      <c r="U1439" s="10">
        <v>1.6089035</v>
      </c>
      <c r="V1439" s="10">
        <v>1428447927712</v>
      </c>
      <c r="W1439" s="10">
        <v>105175</v>
      </c>
      <c r="X1439" s="10">
        <v>4.4903768026850026E-3</v>
      </c>
      <c r="Y1439" s="11">
        <f t="shared" si="45"/>
        <v>1.7609329507852541E-4</v>
      </c>
      <c r="Z1439">
        <f t="shared" si="44"/>
        <v>1.5246275999999999</v>
      </c>
    </row>
    <row r="1440" spans="1:26" x14ac:dyDescent="0.55000000000000004">
      <c r="A1440" s="9">
        <v>1</v>
      </c>
      <c r="B1440" s="10">
        <v>1.532289</v>
      </c>
      <c r="C1440" s="10">
        <v>1.4173674999999999</v>
      </c>
      <c r="D1440" s="10">
        <v>1.4939818</v>
      </c>
      <c r="E1440" s="10">
        <v>1.4556746</v>
      </c>
      <c r="F1440" s="10">
        <v>1.532289</v>
      </c>
      <c r="G1440" s="10">
        <v>1.3790601</v>
      </c>
      <c r="H1440" s="10">
        <v>1.532289</v>
      </c>
      <c r="I1440" s="10">
        <v>1.4556746</v>
      </c>
      <c r="J1440" s="10">
        <v>1.5705963000000001</v>
      </c>
      <c r="K1440" s="10">
        <v>1.4939818</v>
      </c>
      <c r="L1440" s="10">
        <v>1.5705963000000001</v>
      </c>
      <c r="M1440" s="10">
        <v>1.5705963000000001</v>
      </c>
      <c r="N1440" s="10">
        <v>1.5705963000000001</v>
      </c>
      <c r="O1440" s="10">
        <v>1.6089035</v>
      </c>
      <c r="P1440" s="10">
        <v>1.5705963000000001</v>
      </c>
      <c r="Q1440" s="10">
        <v>1.4939818</v>
      </c>
      <c r="R1440" s="10">
        <v>1.6472107</v>
      </c>
      <c r="S1440" s="10">
        <v>1.532289</v>
      </c>
      <c r="T1440" s="10">
        <v>1.6089035</v>
      </c>
      <c r="U1440" s="10">
        <v>1.4939818</v>
      </c>
      <c r="V1440" s="10">
        <v>1428447927792</v>
      </c>
      <c r="W1440" s="10">
        <v>105255</v>
      </c>
      <c r="X1440" s="10">
        <v>4.2959406411874025E-3</v>
      </c>
      <c r="Y1440" s="11">
        <f t="shared" si="45"/>
        <v>-1.944361614976001E-4</v>
      </c>
      <c r="Z1440">
        <f t="shared" si="44"/>
        <v>1.52654296</v>
      </c>
    </row>
    <row r="1441" spans="1:26" x14ac:dyDescent="0.55000000000000004">
      <c r="A1441" s="9">
        <v>1</v>
      </c>
      <c r="B1441" s="10">
        <v>1.4173674999999999</v>
      </c>
      <c r="C1441" s="10">
        <v>1.4939818</v>
      </c>
      <c r="D1441" s="10">
        <v>1.4556746</v>
      </c>
      <c r="E1441" s="10">
        <v>1.532289</v>
      </c>
      <c r="F1441" s="10">
        <v>1.3790601</v>
      </c>
      <c r="G1441" s="10">
        <v>1.532289</v>
      </c>
      <c r="H1441" s="10">
        <v>1.4556746</v>
      </c>
      <c r="I1441" s="10">
        <v>1.5705963000000001</v>
      </c>
      <c r="J1441" s="10">
        <v>1.4939818</v>
      </c>
      <c r="K1441" s="10">
        <v>1.5705963000000001</v>
      </c>
      <c r="L1441" s="10">
        <v>1.5705963000000001</v>
      </c>
      <c r="M1441" s="10">
        <v>1.5705963000000001</v>
      </c>
      <c r="N1441" s="10">
        <v>1.6089035</v>
      </c>
      <c r="O1441" s="10">
        <v>1.5705963000000001</v>
      </c>
      <c r="P1441" s="10">
        <v>1.4939818</v>
      </c>
      <c r="Q1441" s="10">
        <v>1.6472107</v>
      </c>
      <c r="R1441" s="10">
        <v>1.532289</v>
      </c>
      <c r="S1441" s="10">
        <v>1.6089035</v>
      </c>
      <c r="T1441" s="10">
        <v>1.4939818</v>
      </c>
      <c r="U1441" s="10">
        <v>1.532289</v>
      </c>
      <c r="V1441" s="10">
        <v>1428447927854</v>
      </c>
      <c r="W1441" s="10">
        <v>105317</v>
      </c>
      <c r="X1441" s="10">
        <v>4.2959406411874016E-3</v>
      </c>
      <c r="Y1441" s="11">
        <f t="shared" si="45"/>
        <v>0</v>
      </c>
      <c r="Z1441">
        <f t="shared" si="44"/>
        <v>1.52654296</v>
      </c>
    </row>
    <row r="1442" spans="1:26" x14ac:dyDescent="0.55000000000000004">
      <c r="A1442" s="9">
        <v>1</v>
      </c>
      <c r="B1442" s="10">
        <v>1.4939818</v>
      </c>
      <c r="C1442" s="10">
        <v>1.4556746</v>
      </c>
      <c r="D1442" s="10">
        <v>1.532289</v>
      </c>
      <c r="E1442" s="10">
        <v>1.3790601</v>
      </c>
      <c r="F1442" s="10">
        <v>1.532289</v>
      </c>
      <c r="G1442" s="10">
        <v>1.4556746</v>
      </c>
      <c r="H1442" s="10">
        <v>1.5705963000000001</v>
      </c>
      <c r="I1442" s="10">
        <v>1.4939818</v>
      </c>
      <c r="J1442" s="10">
        <v>1.5705963000000001</v>
      </c>
      <c r="K1442" s="10">
        <v>1.5705963000000001</v>
      </c>
      <c r="L1442" s="10">
        <v>1.5705963000000001</v>
      </c>
      <c r="M1442" s="10">
        <v>1.6089035</v>
      </c>
      <c r="N1442" s="10">
        <v>1.5705963000000001</v>
      </c>
      <c r="O1442" s="10">
        <v>1.4939818</v>
      </c>
      <c r="P1442" s="10">
        <v>1.6472107</v>
      </c>
      <c r="Q1442" s="10">
        <v>1.532289</v>
      </c>
      <c r="R1442" s="10">
        <v>1.6089035</v>
      </c>
      <c r="S1442" s="10">
        <v>1.4939818</v>
      </c>
      <c r="T1442" s="10">
        <v>1.532289</v>
      </c>
      <c r="U1442" s="10">
        <v>1.4939818</v>
      </c>
      <c r="V1442" s="10">
        <v>1428447927927</v>
      </c>
      <c r="W1442" s="10">
        <v>105390</v>
      </c>
      <c r="X1442" s="10">
        <v>3.7383136674928757E-3</v>
      </c>
      <c r="Y1442" s="11">
        <f t="shared" si="45"/>
        <v>-5.5762697369452592E-4</v>
      </c>
      <c r="Z1442">
        <f t="shared" si="44"/>
        <v>1.5303736749999999</v>
      </c>
    </row>
    <row r="1443" spans="1:26" x14ac:dyDescent="0.55000000000000004">
      <c r="A1443" s="9">
        <v>1</v>
      </c>
      <c r="B1443" s="10">
        <v>1.4556746</v>
      </c>
      <c r="C1443" s="10">
        <v>1.532289</v>
      </c>
      <c r="D1443" s="10">
        <v>1.3790601</v>
      </c>
      <c r="E1443" s="10">
        <v>1.532289</v>
      </c>
      <c r="F1443" s="10">
        <v>1.4556746</v>
      </c>
      <c r="G1443" s="10">
        <v>1.5705963000000001</v>
      </c>
      <c r="H1443" s="10">
        <v>1.4939818</v>
      </c>
      <c r="I1443" s="10">
        <v>1.5705963000000001</v>
      </c>
      <c r="J1443" s="10">
        <v>1.5705963000000001</v>
      </c>
      <c r="K1443" s="10">
        <v>1.5705963000000001</v>
      </c>
      <c r="L1443" s="10">
        <v>1.6089035</v>
      </c>
      <c r="M1443" s="10">
        <v>1.5705963000000001</v>
      </c>
      <c r="N1443" s="10">
        <v>1.4939818</v>
      </c>
      <c r="O1443" s="10">
        <v>1.6472107</v>
      </c>
      <c r="P1443" s="10">
        <v>1.532289</v>
      </c>
      <c r="Q1443" s="10">
        <v>1.6089035</v>
      </c>
      <c r="R1443" s="10">
        <v>1.4939818</v>
      </c>
      <c r="S1443" s="10">
        <v>1.532289</v>
      </c>
      <c r="T1443" s="10">
        <v>1.4939818</v>
      </c>
      <c r="U1443" s="10">
        <v>1.5705963000000001</v>
      </c>
      <c r="V1443" s="10">
        <v>1428447927993</v>
      </c>
      <c r="W1443" s="10">
        <v>105456</v>
      </c>
      <c r="X1443" s="10">
        <v>3.7383137632610018E-3</v>
      </c>
      <c r="Y1443" s="11">
        <f t="shared" si="45"/>
        <v>9.5768126068263015E-11</v>
      </c>
      <c r="Z1443">
        <f t="shared" si="44"/>
        <v>1.5342043999999997</v>
      </c>
    </row>
    <row r="1444" spans="1:26" x14ac:dyDescent="0.55000000000000004">
      <c r="A1444" s="9">
        <v>1</v>
      </c>
      <c r="B1444" s="10">
        <v>1.532289</v>
      </c>
      <c r="C1444" s="10">
        <v>1.3790601</v>
      </c>
      <c r="D1444" s="10">
        <v>1.532289</v>
      </c>
      <c r="E1444" s="10">
        <v>1.4556746</v>
      </c>
      <c r="F1444" s="10">
        <v>1.5705963000000001</v>
      </c>
      <c r="G1444" s="10">
        <v>1.4939818</v>
      </c>
      <c r="H1444" s="10">
        <v>1.5705963000000001</v>
      </c>
      <c r="I1444" s="10">
        <v>1.5705963000000001</v>
      </c>
      <c r="J1444" s="10">
        <v>1.5705963000000001</v>
      </c>
      <c r="K1444" s="10">
        <v>1.6089035</v>
      </c>
      <c r="L1444" s="10">
        <v>1.5705963000000001</v>
      </c>
      <c r="M1444" s="10">
        <v>1.4939818</v>
      </c>
      <c r="N1444" s="10">
        <v>1.6472107</v>
      </c>
      <c r="O1444" s="10">
        <v>1.532289</v>
      </c>
      <c r="P1444" s="10">
        <v>1.6089035</v>
      </c>
      <c r="Q1444" s="10">
        <v>1.4939818</v>
      </c>
      <c r="R1444" s="10">
        <v>1.532289</v>
      </c>
      <c r="S1444" s="10">
        <v>1.4939818</v>
      </c>
      <c r="T1444" s="10">
        <v>1.5705963000000001</v>
      </c>
      <c r="U1444" s="10">
        <v>1.4173674999999999</v>
      </c>
      <c r="V1444" s="10">
        <v>1428447928065</v>
      </c>
      <c r="W1444" s="10">
        <v>105528</v>
      </c>
      <c r="X1444" s="10">
        <v>4.1088417641634784E-3</v>
      </c>
      <c r="Y1444" s="11">
        <f t="shared" si="45"/>
        <v>3.7052800090247662E-4</v>
      </c>
      <c r="Z1444">
        <f t="shared" si="44"/>
        <v>1.5322890449999997</v>
      </c>
    </row>
    <row r="1445" spans="1:26" x14ac:dyDescent="0.55000000000000004">
      <c r="A1445" s="9">
        <v>1</v>
      </c>
      <c r="B1445" s="10">
        <v>1.3790601</v>
      </c>
      <c r="C1445" s="10">
        <v>1.532289</v>
      </c>
      <c r="D1445" s="10">
        <v>1.4556746</v>
      </c>
      <c r="E1445" s="10">
        <v>1.5705963000000001</v>
      </c>
      <c r="F1445" s="10">
        <v>1.4939818</v>
      </c>
      <c r="G1445" s="10">
        <v>1.5705963000000001</v>
      </c>
      <c r="H1445" s="10">
        <v>1.5705963000000001</v>
      </c>
      <c r="I1445" s="10">
        <v>1.5705963000000001</v>
      </c>
      <c r="J1445" s="10">
        <v>1.6089035</v>
      </c>
      <c r="K1445" s="10">
        <v>1.5705963000000001</v>
      </c>
      <c r="L1445" s="10">
        <v>1.4939818</v>
      </c>
      <c r="M1445" s="10">
        <v>1.6472107</v>
      </c>
      <c r="N1445" s="10">
        <v>1.532289</v>
      </c>
      <c r="O1445" s="10">
        <v>1.6089035</v>
      </c>
      <c r="P1445" s="10">
        <v>1.4939818</v>
      </c>
      <c r="Q1445" s="10">
        <v>1.532289</v>
      </c>
      <c r="R1445" s="10">
        <v>1.4939818</v>
      </c>
      <c r="S1445" s="10">
        <v>1.5705963000000001</v>
      </c>
      <c r="T1445" s="10">
        <v>1.4173674999999999</v>
      </c>
      <c r="U1445" s="10">
        <v>1.6472107</v>
      </c>
      <c r="V1445" s="10">
        <v>1428447928133</v>
      </c>
      <c r="W1445" s="10">
        <v>105596</v>
      </c>
      <c r="X1445" s="10">
        <v>4.7361736107331019E-3</v>
      </c>
      <c r="Y1445" s="11">
        <f t="shared" si="45"/>
        <v>6.273318465696235E-4</v>
      </c>
      <c r="Z1445">
        <f t="shared" si="44"/>
        <v>1.5380351299999997</v>
      </c>
    </row>
    <row r="1446" spans="1:26" x14ac:dyDescent="0.55000000000000004">
      <c r="A1446" s="9">
        <v>1</v>
      </c>
      <c r="B1446" s="10">
        <v>1.532289</v>
      </c>
      <c r="C1446" s="10">
        <v>1.4556746</v>
      </c>
      <c r="D1446" s="10">
        <v>1.5705963000000001</v>
      </c>
      <c r="E1446" s="10">
        <v>1.4939818</v>
      </c>
      <c r="F1446" s="10">
        <v>1.5705963000000001</v>
      </c>
      <c r="G1446" s="10">
        <v>1.5705963000000001</v>
      </c>
      <c r="H1446" s="10">
        <v>1.5705963000000001</v>
      </c>
      <c r="I1446" s="10">
        <v>1.6089035</v>
      </c>
      <c r="J1446" s="10">
        <v>1.5705963000000001</v>
      </c>
      <c r="K1446" s="10">
        <v>1.4939818</v>
      </c>
      <c r="L1446" s="10">
        <v>1.6472107</v>
      </c>
      <c r="M1446" s="10">
        <v>1.532289</v>
      </c>
      <c r="N1446" s="10">
        <v>1.6089035</v>
      </c>
      <c r="O1446" s="10">
        <v>1.4939818</v>
      </c>
      <c r="P1446" s="10">
        <v>1.532289</v>
      </c>
      <c r="Q1446" s="10">
        <v>1.4939818</v>
      </c>
      <c r="R1446" s="10">
        <v>1.5705963000000001</v>
      </c>
      <c r="S1446" s="10">
        <v>1.4173674999999999</v>
      </c>
      <c r="T1446" s="10">
        <v>1.6472107</v>
      </c>
      <c r="U1446" s="10">
        <v>1.4939818</v>
      </c>
      <c r="V1446" s="10">
        <v>1428447928211</v>
      </c>
      <c r="W1446" s="10">
        <v>105674</v>
      </c>
      <c r="X1446" s="10">
        <v>3.5365379039352775E-3</v>
      </c>
      <c r="Y1446" s="11">
        <f t="shared" si="45"/>
        <v>-1.1996357067978244E-3</v>
      </c>
      <c r="Z1446">
        <f t="shared" si="44"/>
        <v>1.5437812149999999</v>
      </c>
    </row>
    <row r="1447" spans="1:26" x14ac:dyDescent="0.55000000000000004">
      <c r="A1447" s="9">
        <v>1</v>
      </c>
      <c r="B1447" s="10">
        <v>1.4556746</v>
      </c>
      <c r="C1447" s="10">
        <v>1.5705963000000001</v>
      </c>
      <c r="D1447" s="10">
        <v>1.4939818</v>
      </c>
      <c r="E1447" s="10">
        <v>1.5705963000000001</v>
      </c>
      <c r="F1447" s="10">
        <v>1.5705963000000001</v>
      </c>
      <c r="G1447" s="10">
        <v>1.5705963000000001</v>
      </c>
      <c r="H1447" s="10">
        <v>1.6089035</v>
      </c>
      <c r="I1447" s="10">
        <v>1.5705963000000001</v>
      </c>
      <c r="J1447" s="10">
        <v>1.4939818</v>
      </c>
      <c r="K1447" s="10">
        <v>1.6472107</v>
      </c>
      <c r="L1447" s="10">
        <v>1.532289</v>
      </c>
      <c r="M1447" s="10">
        <v>1.6089035</v>
      </c>
      <c r="N1447" s="10">
        <v>1.4939818</v>
      </c>
      <c r="O1447" s="10">
        <v>1.532289</v>
      </c>
      <c r="P1447" s="10">
        <v>1.4939818</v>
      </c>
      <c r="Q1447" s="10">
        <v>1.5705963000000001</v>
      </c>
      <c r="R1447" s="10">
        <v>1.4173674999999999</v>
      </c>
      <c r="S1447" s="10">
        <v>1.6472107</v>
      </c>
      <c r="T1447" s="10">
        <v>1.4939818</v>
      </c>
      <c r="U1447" s="10">
        <v>1.5705963000000001</v>
      </c>
      <c r="V1447" s="10">
        <v>1428447928273</v>
      </c>
      <c r="W1447" s="10">
        <v>105736</v>
      </c>
      <c r="X1447" s="10">
        <v>3.5622181697496022E-3</v>
      </c>
      <c r="Y1447" s="11">
        <f t="shared" si="45"/>
        <v>2.5680265814324692E-5</v>
      </c>
      <c r="Z1447">
        <f t="shared" si="44"/>
        <v>1.54569658</v>
      </c>
    </row>
    <row r="1448" spans="1:26" x14ac:dyDescent="0.55000000000000004">
      <c r="A1448" s="9">
        <v>1</v>
      </c>
      <c r="B1448" s="10">
        <v>1.5705963000000001</v>
      </c>
      <c r="C1448" s="10">
        <v>1.4939818</v>
      </c>
      <c r="D1448" s="10">
        <v>1.5705963000000001</v>
      </c>
      <c r="E1448" s="10">
        <v>1.5705963000000001</v>
      </c>
      <c r="F1448" s="10">
        <v>1.5705963000000001</v>
      </c>
      <c r="G1448" s="10">
        <v>1.6089035</v>
      </c>
      <c r="H1448" s="10">
        <v>1.5705963000000001</v>
      </c>
      <c r="I1448" s="10">
        <v>1.4939818</v>
      </c>
      <c r="J1448" s="10">
        <v>1.6472107</v>
      </c>
      <c r="K1448" s="10">
        <v>1.532289</v>
      </c>
      <c r="L1448" s="10">
        <v>1.6089035</v>
      </c>
      <c r="M1448" s="10">
        <v>1.4939818</v>
      </c>
      <c r="N1448" s="10">
        <v>1.532289</v>
      </c>
      <c r="O1448" s="10">
        <v>1.4939818</v>
      </c>
      <c r="P1448" s="10">
        <v>1.5705963000000001</v>
      </c>
      <c r="Q1448" s="10">
        <v>1.4173674999999999</v>
      </c>
      <c r="R1448" s="10">
        <v>1.6472107</v>
      </c>
      <c r="S1448" s="10">
        <v>1.4939818</v>
      </c>
      <c r="T1448" s="10">
        <v>1.5705963000000001</v>
      </c>
      <c r="U1448" s="10">
        <v>1.532289</v>
      </c>
      <c r="V1448" s="10">
        <v>1428447928346</v>
      </c>
      <c r="W1448" s="10">
        <v>105809</v>
      </c>
      <c r="X1448" s="10">
        <v>3.1513340699480022E-3</v>
      </c>
      <c r="Y1448" s="11">
        <f t="shared" si="45"/>
        <v>-4.1088409980159996E-4</v>
      </c>
      <c r="Z1448">
        <f t="shared" si="44"/>
        <v>1.5495272999999998</v>
      </c>
    </row>
    <row r="1449" spans="1:26" x14ac:dyDescent="0.55000000000000004">
      <c r="A1449" s="9">
        <v>1</v>
      </c>
      <c r="B1449" s="10">
        <v>1.4939818</v>
      </c>
      <c r="C1449" s="10">
        <v>1.5705963000000001</v>
      </c>
      <c r="D1449" s="10">
        <v>1.5705963000000001</v>
      </c>
      <c r="E1449" s="10">
        <v>1.5705963000000001</v>
      </c>
      <c r="F1449" s="10">
        <v>1.6089035</v>
      </c>
      <c r="G1449" s="10">
        <v>1.5705963000000001</v>
      </c>
      <c r="H1449" s="10">
        <v>1.4939818</v>
      </c>
      <c r="I1449" s="10">
        <v>1.6472107</v>
      </c>
      <c r="J1449" s="10">
        <v>1.532289</v>
      </c>
      <c r="K1449" s="10">
        <v>1.6089035</v>
      </c>
      <c r="L1449" s="10">
        <v>1.4939818</v>
      </c>
      <c r="M1449" s="10">
        <v>1.532289</v>
      </c>
      <c r="N1449" s="10">
        <v>1.4939818</v>
      </c>
      <c r="O1449" s="10">
        <v>1.5705963000000001</v>
      </c>
      <c r="P1449" s="10">
        <v>1.4173674999999999</v>
      </c>
      <c r="Q1449" s="10">
        <v>1.6472107</v>
      </c>
      <c r="R1449" s="10">
        <v>1.4939818</v>
      </c>
      <c r="S1449" s="10">
        <v>1.5705963000000001</v>
      </c>
      <c r="T1449" s="10">
        <v>1.532289</v>
      </c>
      <c r="U1449" s="10">
        <v>1.4939818</v>
      </c>
      <c r="V1449" s="10">
        <v>1428447928415</v>
      </c>
      <c r="W1449" s="10">
        <v>105878</v>
      </c>
      <c r="X1449" s="10">
        <v>3.2687296063848778E-3</v>
      </c>
      <c r="Y1449" s="11">
        <f t="shared" si="45"/>
        <v>1.1739553643687556E-4</v>
      </c>
      <c r="Z1449">
        <f t="shared" si="44"/>
        <v>1.5456965749999998</v>
      </c>
    </row>
    <row r="1450" spans="1:26" x14ac:dyDescent="0.55000000000000004">
      <c r="A1450" s="9">
        <v>1</v>
      </c>
      <c r="B1450" s="10">
        <v>1.5705963000000001</v>
      </c>
      <c r="C1450" s="10">
        <v>1.5705963000000001</v>
      </c>
      <c r="D1450" s="10">
        <v>1.5705963000000001</v>
      </c>
      <c r="E1450" s="10">
        <v>1.6089035</v>
      </c>
      <c r="F1450" s="10">
        <v>1.5705963000000001</v>
      </c>
      <c r="G1450" s="10">
        <v>1.4939818</v>
      </c>
      <c r="H1450" s="10">
        <v>1.6472107</v>
      </c>
      <c r="I1450" s="10">
        <v>1.532289</v>
      </c>
      <c r="J1450" s="10">
        <v>1.6089035</v>
      </c>
      <c r="K1450" s="10">
        <v>1.4939818</v>
      </c>
      <c r="L1450" s="10">
        <v>1.532289</v>
      </c>
      <c r="M1450" s="10">
        <v>1.4939818</v>
      </c>
      <c r="N1450" s="10">
        <v>1.5705963000000001</v>
      </c>
      <c r="O1450" s="10">
        <v>1.4173674999999999</v>
      </c>
      <c r="P1450" s="10">
        <v>1.6472107</v>
      </c>
      <c r="Q1450" s="10">
        <v>1.4939818</v>
      </c>
      <c r="R1450" s="10">
        <v>1.5705963000000001</v>
      </c>
      <c r="S1450" s="10">
        <v>1.532289</v>
      </c>
      <c r="T1450" s="10">
        <v>1.4939818</v>
      </c>
      <c r="U1450" s="10">
        <v>1.532289</v>
      </c>
      <c r="V1450" s="10">
        <v>1428447928484</v>
      </c>
      <c r="W1450" s="10">
        <v>105947</v>
      </c>
      <c r="X1450" s="10">
        <v>3.1403282581592773E-3</v>
      </c>
      <c r="Y1450" s="11">
        <f t="shared" si="45"/>
        <v>-1.2840134822560047E-4</v>
      </c>
      <c r="Z1450">
        <f t="shared" si="44"/>
        <v>1.5476119349999997</v>
      </c>
    </row>
    <row r="1451" spans="1:26" x14ac:dyDescent="0.55000000000000004">
      <c r="A1451" s="9">
        <v>1</v>
      </c>
      <c r="B1451" s="10">
        <v>1.5705963000000001</v>
      </c>
      <c r="C1451" s="10">
        <v>1.5705963000000001</v>
      </c>
      <c r="D1451" s="10">
        <v>1.6089035</v>
      </c>
      <c r="E1451" s="10">
        <v>1.5705963000000001</v>
      </c>
      <c r="F1451" s="10">
        <v>1.4939818</v>
      </c>
      <c r="G1451" s="10">
        <v>1.6472107</v>
      </c>
      <c r="H1451" s="10">
        <v>1.532289</v>
      </c>
      <c r="I1451" s="10">
        <v>1.6089035</v>
      </c>
      <c r="J1451" s="10">
        <v>1.4939818</v>
      </c>
      <c r="K1451" s="10">
        <v>1.532289</v>
      </c>
      <c r="L1451" s="10">
        <v>1.4939818</v>
      </c>
      <c r="M1451" s="10">
        <v>1.5705963000000001</v>
      </c>
      <c r="N1451" s="10">
        <v>1.4173674999999999</v>
      </c>
      <c r="O1451" s="10">
        <v>1.6472107</v>
      </c>
      <c r="P1451" s="10">
        <v>1.4939818</v>
      </c>
      <c r="Q1451" s="10">
        <v>1.5705963000000001</v>
      </c>
      <c r="R1451" s="10">
        <v>1.532289</v>
      </c>
      <c r="S1451" s="10">
        <v>1.4939818</v>
      </c>
      <c r="T1451" s="10">
        <v>1.532289</v>
      </c>
      <c r="U1451" s="10">
        <v>1.4939818</v>
      </c>
      <c r="V1451" s="10">
        <v>1428447928553</v>
      </c>
      <c r="W1451" s="10">
        <v>106016</v>
      </c>
      <c r="X1451" s="10">
        <v>3.2430493214169027E-3</v>
      </c>
      <c r="Y1451" s="11">
        <f t="shared" si="45"/>
        <v>1.0272106325762533E-4</v>
      </c>
      <c r="Z1451">
        <f t="shared" si="44"/>
        <v>1.5437812099999999</v>
      </c>
    </row>
    <row r="1452" spans="1:26" x14ac:dyDescent="0.55000000000000004">
      <c r="A1452" s="9">
        <v>1</v>
      </c>
      <c r="B1452" s="10">
        <v>1.5705963000000001</v>
      </c>
      <c r="C1452" s="10">
        <v>1.6089035</v>
      </c>
      <c r="D1452" s="10">
        <v>1.5705963000000001</v>
      </c>
      <c r="E1452" s="10">
        <v>1.4939818</v>
      </c>
      <c r="F1452" s="10">
        <v>1.6472107</v>
      </c>
      <c r="G1452" s="10">
        <v>1.532289</v>
      </c>
      <c r="H1452" s="10">
        <v>1.6089035</v>
      </c>
      <c r="I1452" s="10">
        <v>1.4939818</v>
      </c>
      <c r="J1452" s="10">
        <v>1.532289</v>
      </c>
      <c r="K1452" s="10">
        <v>1.4939818</v>
      </c>
      <c r="L1452" s="10">
        <v>1.5705963000000001</v>
      </c>
      <c r="M1452" s="10">
        <v>1.4173674999999999</v>
      </c>
      <c r="N1452" s="10">
        <v>1.6472107</v>
      </c>
      <c r="O1452" s="10">
        <v>1.4939818</v>
      </c>
      <c r="P1452" s="10">
        <v>1.5705963000000001</v>
      </c>
      <c r="Q1452" s="10">
        <v>1.532289</v>
      </c>
      <c r="R1452" s="10">
        <v>1.4939818</v>
      </c>
      <c r="S1452" s="10">
        <v>1.532289</v>
      </c>
      <c r="T1452" s="10">
        <v>1.4939818</v>
      </c>
      <c r="U1452" s="10">
        <v>1.4556746</v>
      </c>
      <c r="V1452" s="10">
        <v>1428447928640</v>
      </c>
      <c r="W1452" s="10">
        <v>106103</v>
      </c>
      <c r="X1452" s="10">
        <v>3.5622181122888772E-3</v>
      </c>
      <c r="Y1452" s="11">
        <f t="shared" si="45"/>
        <v>3.1916879087197456E-4</v>
      </c>
      <c r="Z1452">
        <f t="shared" si="44"/>
        <v>1.5380351249999999</v>
      </c>
    </row>
    <row r="1453" spans="1:26" x14ac:dyDescent="0.55000000000000004">
      <c r="A1453" s="9">
        <v>1</v>
      </c>
      <c r="B1453" s="10">
        <v>1.6089035</v>
      </c>
      <c r="C1453" s="10">
        <v>1.5705963000000001</v>
      </c>
      <c r="D1453" s="10">
        <v>1.4939818</v>
      </c>
      <c r="E1453" s="10">
        <v>1.6472107</v>
      </c>
      <c r="F1453" s="10">
        <v>1.532289</v>
      </c>
      <c r="G1453" s="10">
        <v>1.6089035</v>
      </c>
      <c r="H1453" s="10">
        <v>1.4939818</v>
      </c>
      <c r="I1453" s="10">
        <v>1.532289</v>
      </c>
      <c r="J1453" s="10">
        <v>1.4939818</v>
      </c>
      <c r="K1453" s="10">
        <v>1.5705963000000001</v>
      </c>
      <c r="L1453" s="10">
        <v>1.4173674999999999</v>
      </c>
      <c r="M1453" s="10">
        <v>1.6472107</v>
      </c>
      <c r="N1453" s="10">
        <v>1.4939818</v>
      </c>
      <c r="O1453" s="10">
        <v>1.5705963000000001</v>
      </c>
      <c r="P1453" s="10">
        <v>1.532289</v>
      </c>
      <c r="Q1453" s="10">
        <v>1.4939818</v>
      </c>
      <c r="R1453" s="10">
        <v>1.532289</v>
      </c>
      <c r="S1453" s="10">
        <v>1.4939818</v>
      </c>
      <c r="T1453" s="10">
        <v>1.4556746</v>
      </c>
      <c r="U1453" s="10">
        <v>1.4939818</v>
      </c>
      <c r="V1453" s="10">
        <v>1428447928692</v>
      </c>
      <c r="W1453" s="10">
        <v>106155</v>
      </c>
      <c r="X1453" s="10">
        <v>3.591566924572001E-3</v>
      </c>
      <c r="Y1453" s="11">
        <f t="shared" si="45"/>
        <v>2.9348812283123797E-5</v>
      </c>
      <c r="Z1453">
        <f t="shared" si="44"/>
        <v>1.5342044000000001</v>
      </c>
    </row>
    <row r="1454" spans="1:26" x14ac:dyDescent="0.55000000000000004">
      <c r="A1454" s="9">
        <v>1</v>
      </c>
      <c r="B1454" s="10">
        <v>1.5705963000000001</v>
      </c>
      <c r="C1454" s="10">
        <v>1.4939818</v>
      </c>
      <c r="D1454" s="10">
        <v>1.6472107</v>
      </c>
      <c r="E1454" s="10">
        <v>1.532289</v>
      </c>
      <c r="F1454" s="10">
        <v>1.6089035</v>
      </c>
      <c r="G1454" s="10">
        <v>1.4939818</v>
      </c>
      <c r="H1454" s="10">
        <v>1.532289</v>
      </c>
      <c r="I1454" s="10">
        <v>1.4939818</v>
      </c>
      <c r="J1454" s="10">
        <v>1.5705963000000001</v>
      </c>
      <c r="K1454" s="10">
        <v>1.4173674999999999</v>
      </c>
      <c r="L1454" s="10">
        <v>1.6472107</v>
      </c>
      <c r="M1454" s="10">
        <v>1.4939818</v>
      </c>
      <c r="N1454" s="10">
        <v>1.5705963000000001</v>
      </c>
      <c r="O1454" s="10">
        <v>1.532289</v>
      </c>
      <c r="P1454" s="10">
        <v>1.4939818</v>
      </c>
      <c r="Q1454" s="10">
        <v>1.532289</v>
      </c>
      <c r="R1454" s="10">
        <v>1.4939818</v>
      </c>
      <c r="S1454" s="10">
        <v>1.4556746</v>
      </c>
      <c r="T1454" s="10">
        <v>1.4939818</v>
      </c>
      <c r="U1454" s="10">
        <v>1.532289</v>
      </c>
      <c r="V1454" s="10">
        <v>1428447928764</v>
      </c>
      <c r="W1454" s="10">
        <v>106227</v>
      </c>
      <c r="X1454" s="10">
        <v>3.2980781313638767E-3</v>
      </c>
      <c r="Y1454" s="11">
        <f t="shared" si="45"/>
        <v>-2.9348879320812435E-4</v>
      </c>
      <c r="Z1454">
        <f t="shared" si="44"/>
        <v>1.5303736749999999</v>
      </c>
    </row>
    <row r="1455" spans="1:26" x14ac:dyDescent="0.55000000000000004">
      <c r="A1455" s="9">
        <v>1</v>
      </c>
      <c r="B1455" s="10">
        <v>1.4939818</v>
      </c>
      <c r="C1455" s="10">
        <v>1.6472107</v>
      </c>
      <c r="D1455" s="10">
        <v>1.532289</v>
      </c>
      <c r="E1455" s="10">
        <v>1.6089035</v>
      </c>
      <c r="F1455" s="10">
        <v>1.4939818</v>
      </c>
      <c r="G1455" s="10">
        <v>1.532289</v>
      </c>
      <c r="H1455" s="10">
        <v>1.4939818</v>
      </c>
      <c r="I1455" s="10">
        <v>1.5705963000000001</v>
      </c>
      <c r="J1455" s="10">
        <v>1.4173674999999999</v>
      </c>
      <c r="K1455" s="10">
        <v>1.6472107</v>
      </c>
      <c r="L1455" s="10">
        <v>1.4939818</v>
      </c>
      <c r="M1455" s="10">
        <v>1.5705963000000001</v>
      </c>
      <c r="N1455" s="10">
        <v>1.532289</v>
      </c>
      <c r="O1455" s="10">
        <v>1.4939818</v>
      </c>
      <c r="P1455" s="10">
        <v>1.532289</v>
      </c>
      <c r="Q1455" s="10">
        <v>1.4939818</v>
      </c>
      <c r="R1455" s="10">
        <v>1.4556746</v>
      </c>
      <c r="S1455" s="10">
        <v>1.4939818</v>
      </c>
      <c r="T1455" s="10">
        <v>1.532289</v>
      </c>
      <c r="U1455" s="10">
        <v>1.4939818</v>
      </c>
      <c r="V1455" s="10">
        <v>1428447928833</v>
      </c>
      <c r="W1455" s="10">
        <v>106296</v>
      </c>
      <c r="X1455" s="10">
        <v>3.2687291275445007E-3</v>
      </c>
      <c r="Y1455" s="11">
        <f t="shared" si="45"/>
        <v>-2.9349003819375934E-5</v>
      </c>
      <c r="Z1455">
        <f t="shared" si="44"/>
        <v>1.5265429500000001</v>
      </c>
    </row>
    <row r="1456" spans="1:26" x14ac:dyDescent="0.55000000000000004">
      <c r="A1456" s="9">
        <v>1</v>
      </c>
      <c r="B1456" s="10">
        <v>1.6472107</v>
      </c>
      <c r="C1456" s="10">
        <v>1.532289</v>
      </c>
      <c r="D1456" s="10">
        <v>1.6089035</v>
      </c>
      <c r="E1456" s="10">
        <v>1.4939818</v>
      </c>
      <c r="F1456" s="10">
        <v>1.532289</v>
      </c>
      <c r="G1456" s="10">
        <v>1.4939818</v>
      </c>
      <c r="H1456" s="10">
        <v>1.5705963000000001</v>
      </c>
      <c r="I1456" s="10">
        <v>1.4173674999999999</v>
      </c>
      <c r="J1456" s="10">
        <v>1.6472107</v>
      </c>
      <c r="K1456" s="10">
        <v>1.4939818</v>
      </c>
      <c r="L1456" s="10">
        <v>1.5705963000000001</v>
      </c>
      <c r="M1456" s="10">
        <v>1.532289</v>
      </c>
      <c r="N1456" s="10">
        <v>1.4939818</v>
      </c>
      <c r="O1456" s="10">
        <v>1.532289</v>
      </c>
      <c r="P1456" s="10">
        <v>1.4939818</v>
      </c>
      <c r="Q1456" s="10">
        <v>1.4556746</v>
      </c>
      <c r="R1456" s="10">
        <v>1.4939818</v>
      </c>
      <c r="S1456" s="10">
        <v>1.532289</v>
      </c>
      <c r="T1456" s="10">
        <v>1.4939818</v>
      </c>
      <c r="U1456" s="10">
        <v>1.4939818</v>
      </c>
      <c r="V1456" s="10">
        <v>1428447928908</v>
      </c>
      <c r="W1456" s="10">
        <v>106371</v>
      </c>
      <c r="X1456" s="10">
        <v>3.2687291275445007E-3</v>
      </c>
      <c r="Y1456" s="11">
        <f t="shared" si="45"/>
        <v>0</v>
      </c>
      <c r="Z1456">
        <f t="shared" si="44"/>
        <v>1.5265429500000001</v>
      </c>
    </row>
    <row r="1457" spans="1:26" x14ac:dyDescent="0.55000000000000004">
      <c r="A1457" s="9">
        <v>1</v>
      </c>
      <c r="B1457" s="10">
        <v>1.532289</v>
      </c>
      <c r="C1457" s="10">
        <v>1.6089035</v>
      </c>
      <c r="D1457" s="10">
        <v>1.4939818</v>
      </c>
      <c r="E1457" s="10">
        <v>1.532289</v>
      </c>
      <c r="F1457" s="10">
        <v>1.4939818</v>
      </c>
      <c r="G1457" s="10">
        <v>1.5705963000000001</v>
      </c>
      <c r="H1457" s="10">
        <v>1.4173674999999999</v>
      </c>
      <c r="I1457" s="10">
        <v>1.6472107</v>
      </c>
      <c r="J1457" s="10">
        <v>1.4939818</v>
      </c>
      <c r="K1457" s="10">
        <v>1.5705963000000001</v>
      </c>
      <c r="L1457" s="10">
        <v>1.532289</v>
      </c>
      <c r="M1457" s="10">
        <v>1.4939818</v>
      </c>
      <c r="N1457" s="10">
        <v>1.532289</v>
      </c>
      <c r="O1457" s="10">
        <v>1.4939818</v>
      </c>
      <c r="P1457" s="10">
        <v>1.4556746</v>
      </c>
      <c r="Q1457" s="10">
        <v>1.4939818</v>
      </c>
      <c r="R1457" s="10">
        <v>1.532289</v>
      </c>
      <c r="S1457" s="10">
        <v>1.4939818</v>
      </c>
      <c r="T1457" s="10">
        <v>1.4939818</v>
      </c>
      <c r="U1457" s="10">
        <v>1.4939818</v>
      </c>
      <c r="V1457" s="10">
        <v>1428447929057</v>
      </c>
      <c r="W1457" s="10">
        <v>106520</v>
      </c>
      <c r="X1457" s="10">
        <v>2.5350075180194777E-3</v>
      </c>
      <c r="Y1457" s="11">
        <f t="shared" si="45"/>
        <v>-7.3372160952502301E-4</v>
      </c>
      <c r="Z1457">
        <f t="shared" si="44"/>
        <v>1.518881505</v>
      </c>
    </row>
    <row r="1458" spans="1:26" x14ac:dyDescent="0.55000000000000004">
      <c r="A1458" s="9">
        <v>1</v>
      </c>
      <c r="B1458" s="10">
        <v>1.6089035</v>
      </c>
      <c r="C1458" s="10">
        <v>1.4939818</v>
      </c>
      <c r="D1458" s="10">
        <v>1.532289</v>
      </c>
      <c r="E1458" s="10">
        <v>1.4939818</v>
      </c>
      <c r="F1458" s="10">
        <v>1.5705963000000001</v>
      </c>
      <c r="G1458" s="10">
        <v>1.4173674999999999</v>
      </c>
      <c r="H1458" s="10">
        <v>1.6472107</v>
      </c>
      <c r="I1458" s="10">
        <v>1.4939818</v>
      </c>
      <c r="J1458" s="10">
        <v>1.5705963000000001</v>
      </c>
      <c r="K1458" s="10">
        <v>1.532289</v>
      </c>
      <c r="L1458" s="10">
        <v>1.4939818</v>
      </c>
      <c r="M1458" s="10">
        <v>1.532289</v>
      </c>
      <c r="N1458" s="10">
        <v>1.4939818</v>
      </c>
      <c r="O1458" s="10">
        <v>1.4556746</v>
      </c>
      <c r="P1458" s="10">
        <v>1.4939818</v>
      </c>
      <c r="Q1458" s="10">
        <v>1.532289</v>
      </c>
      <c r="R1458" s="10">
        <v>1.4939818</v>
      </c>
      <c r="S1458" s="10">
        <v>1.4939818</v>
      </c>
      <c r="T1458" s="10">
        <v>1.4939818</v>
      </c>
      <c r="U1458" s="10">
        <v>1.4939818</v>
      </c>
      <c r="V1458" s="10">
        <v>1428447929165</v>
      </c>
      <c r="W1458" s="10">
        <v>106628</v>
      </c>
      <c r="X1458" s="10">
        <v>2.5533506334354775E-3</v>
      </c>
      <c r="Y1458" s="11">
        <f t="shared" si="45"/>
        <v>1.8343115415999766E-5</v>
      </c>
      <c r="Z1458">
        <f t="shared" si="44"/>
        <v>1.516966145</v>
      </c>
    </row>
    <row r="1459" spans="1:26" x14ac:dyDescent="0.55000000000000004">
      <c r="A1459" s="9">
        <v>1</v>
      </c>
      <c r="B1459" s="10">
        <v>1.4939818</v>
      </c>
      <c r="C1459" s="10">
        <v>1.532289</v>
      </c>
      <c r="D1459" s="10">
        <v>1.4939818</v>
      </c>
      <c r="E1459" s="10">
        <v>1.5705963000000001</v>
      </c>
      <c r="F1459" s="10">
        <v>1.4173674999999999</v>
      </c>
      <c r="G1459" s="10">
        <v>1.6472107</v>
      </c>
      <c r="H1459" s="10">
        <v>1.4939818</v>
      </c>
      <c r="I1459" s="10">
        <v>1.5705963000000001</v>
      </c>
      <c r="J1459" s="10">
        <v>1.532289</v>
      </c>
      <c r="K1459" s="10">
        <v>1.4939818</v>
      </c>
      <c r="L1459" s="10">
        <v>1.532289</v>
      </c>
      <c r="M1459" s="10">
        <v>1.4939818</v>
      </c>
      <c r="N1459" s="10">
        <v>1.4556746</v>
      </c>
      <c r="O1459" s="10">
        <v>1.4939818</v>
      </c>
      <c r="P1459" s="10">
        <v>1.532289</v>
      </c>
      <c r="Q1459" s="10">
        <v>1.4939818</v>
      </c>
      <c r="R1459" s="10">
        <v>1.4939818</v>
      </c>
      <c r="S1459" s="10">
        <v>1.4939818</v>
      </c>
      <c r="T1459" s="10">
        <v>1.4939818</v>
      </c>
      <c r="U1459" s="10">
        <v>1.4939818</v>
      </c>
      <c r="V1459" s="10">
        <v>1428447929183</v>
      </c>
      <c r="W1459" s="10">
        <v>106646</v>
      </c>
      <c r="X1459" s="10">
        <v>2.1241232841424E-3</v>
      </c>
      <c r="Y1459" s="11">
        <f t="shared" si="45"/>
        <v>-4.2922734929307744E-4</v>
      </c>
      <c r="Z1459">
        <f t="shared" si="44"/>
        <v>1.5112200600000001</v>
      </c>
    </row>
    <row r="1460" spans="1:26" x14ac:dyDescent="0.55000000000000004">
      <c r="A1460" s="9">
        <v>1</v>
      </c>
      <c r="B1460" s="10">
        <v>1.532289</v>
      </c>
      <c r="C1460" s="10">
        <v>1.4939818</v>
      </c>
      <c r="D1460" s="10">
        <v>1.5705963000000001</v>
      </c>
      <c r="E1460" s="10">
        <v>1.4173674999999999</v>
      </c>
      <c r="F1460" s="10">
        <v>1.6472107</v>
      </c>
      <c r="G1460" s="10">
        <v>1.4939818</v>
      </c>
      <c r="H1460" s="10">
        <v>1.5705963000000001</v>
      </c>
      <c r="I1460" s="10">
        <v>1.532289</v>
      </c>
      <c r="J1460" s="10">
        <v>1.4939818</v>
      </c>
      <c r="K1460" s="10">
        <v>1.532289</v>
      </c>
      <c r="L1460" s="10">
        <v>1.4939818</v>
      </c>
      <c r="M1460" s="10">
        <v>1.4556746</v>
      </c>
      <c r="N1460" s="10">
        <v>1.4939818</v>
      </c>
      <c r="O1460" s="10">
        <v>1.532289</v>
      </c>
      <c r="P1460" s="10">
        <v>1.4939818</v>
      </c>
      <c r="Q1460" s="10">
        <v>1.4939818</v>
      </c>
      <c r="R1460" s="10">
        <v>1.4939818</v>
      </c>
      <c r="S1460" s="10">
        <v>1.4939818</v>
      </c>
      <c r="T1460" s="10">
        <v>1.4939818</v>
      </c>
      <c r="U1460" s="10">
        <v>1.5705963000000001</v>
      </c>
      <c r="V1460" s="10">
        <v>1428447929253</v>
      </c>
      <c r="W1460" s="10">
        <v>106716</v>
      </c>
      <c r="X1460" s="10">
        <v>2.2708678435522773E-3</v>
      </c>
      <c r="Y1460" s="11">
        <f t="shared" si="45"/>
        <v>1.4674455940987723E-4</v>
      </c>
      <c r="Z1460">
        <f t="shared" si="44"/>
        <v>1.5150507850000001</v>
      </c>
    </row>
    <row r="1461" spans="1:26" x14ac:dyDescent="0.55000000000000004">
      <c r="A1461" s="9">
        <v>1</v>
      </c>
      <c r="B1461" s="10">
        <v>1.4939818</v>
      </c>
      <c r="C1461" s="10">
        <v>1.5705963000000001</v>
      </c>
      <c r="D1461" s="10">
        <v>1.4173674999999999</v>
      </c>
      <c r="E1461" s="10">
        <v>1.6472107</v>
      </c>
      <c r="F1461" s="10">
        <v>1.4939818</v>
      </c>
      <c r="G1461" s="10">
        <v>1.5705963000000001</v>
      </c>
      <c r="H1461" s="10">
        <v>1.532289</v>
      </c>
      <c r="I1461" s="10">
        <v>1.4939818</v>
      </c>
      <c r="J1461" s="10">
        <v>1.532289</v>
      </c>
      <c r="K1461" s="10">
        <v>1.4939818</v>
      </c>
      <c r="L1461" s="10">
        <v>1.4556746</v>
      </c>
      <c r="M1461" s="10">
        <v>1.4939818</v>
      </c>
      <c r="N1461" s="10">
        <v>1.532289</v>
      </c>
      <c r="O1461" s="10">
        <v>1.4939818</v>
      </c>
      <c r="P1461" s="10">
        <v>1.4939818</v>
      </c>
      <c r="Q1461" s="10">
        <v>1.4939818</v>
      </c>
      <c r="R1461" s="10">
        <v>1.4939818</v>
      </c>
      <c r="S1461" s="10">
        <v>1.4939818</v>
      </c>
      <c r="T1461" s="10">
        <v>1.5705963000000001</v>
      </c>
      <c r="U1461" s="10">
        <v>1.4939818</v>
      </c>
      <c r="V1461" s="10">
        <v>1428447929325</v>
      </c>
      <c r="W1461" s="10">
        <v>106788</v>
      </c>
      <c r="X1461" s="10">
        <v>2.2745365432498767E-3</v>
      </c>
      <c r="Y1461" s="11">
        <f t="shared" si="45"/>
        <v>3.6686996975994132E-6</v>
      </c>
      <c r="Z1461">
        <f t="shared" si="44"/>
        <v>1.5131354250000002</v>
      </c>
    </row>
    <row r="1462" spans="1:26" x14ac:dyDescent="0.55000000000000004">
      <c r="A1462" s="9">
        <v>1</v>
      </c>
      <c r="B1462" s="10">
        <v>1.5705963000000001</v>
      </c>
      <c r="C1462" s="10">
        <v>1.4173674999999999</v>
      </c>
      <c r="D1462" s="10">
        <v>1.6472107</v>
      </c>
      <c r="E1462" s="10">
        <v>1.4939818</v>
      </c>
      <c r="F1462" s="10">
        <v>1.5705963000000001</v>
      </c>
      <c r="G1462" s="10">
        <v>1.532289</v>
      </c>
      <c r="H1462" s="10">
        <v>1.4939818</v>
      </c>
      <c r="I1462" s="10">
        <v>1.532289</v>
      </c>
      <c r="J1462" s="10">
        <v>1.4939818</v>
      </c>
      <c r="K1462" s="10">
        <v>1.4556746</v>
      </c>
      <c r="L1462" s="10">
        <v>1.4939818</v>
      </c>
      <c r="M1462" s="10">
        <v>1.532289</v>
      </c>
      <c r="N1462" s="10">
        <v>1.4939818</v>
      </c>
      <c r="O1462" s="10">
        <v>1.4939818</v>
      </c>
      <c r="P1462" s="10">
        <v>1.4939818</v>
      </c>
      <c r="Q1462" s="10">
        <v>1.4939818</v>
      </c>
      <c r="R1462" s="10">
        <v>1.4939818</v>
      </c>
      <c r="S1462" s="10">
        <v>1.5705963000000001</v>
      </c>
      <c r="T1462" s="10">
        <v>1.4939818</v>
      </c>
      <c r="U1462" s="10">
        <v>1.4939818</v>
      </c>
      <c r="V1462" s="10">
        <v>1428447929394</v>
      </c>
      <c r="W1462" s="10">
        <v>106857</v>
      </c>
      <c r="X1462" s="10">
        <v>2.2745365432498767E-3</v>
      </c>
      <c r="Y1462" s="11">
        <f t="shared" si="45"/>
        <v>0</v>
      </c>
      <c r="Z1462">
        <f t="shared" si="44"/>
        <v>1.5131354250000002</v>
      </c>
    </row>
    <row r="1463" spans="1:26" x14ac:dyDescent="0.55000000000000004">
      <c r="A1463" s="9">
        <v>1</v>
      </c>
      <c r="B1463" s="10">
        <v>1.4173674999999999</v>
      </c>
      <c r="C1463" s="10">
        <v>1.6472107</v>
      </c>
      <c r="D1463" s="10">
        <v>1.4939818</v>
      </c>
      <c r="E1463" s="10">
        <v>1.5705963000000001</v>
      </c>
      <c r="F1463" s="10">
        <v>1.532289</v>
      </c>
      <c r="G1463" s="10">
        <v>1.4939818</v>
      </c>
      <c r="H1463" s="10">
        <v>1.532289</v>
      </c>
      <c r="I1463" s="10">
        <v>1.4939818</v>
      </c>
      <c r="J1463" s="10">
        <v>1.4556746</v>
      </c>
      <c r="K1463" s="10">
        <v>1.4939818</v>
      </c>
      <c r="L1463" s="10">
        <v>1.532289</v>
      </c>
      <c r="M1463" s="10">
        <v>1.4939818</v>
      </c>
      <c r="N1463" s="10">
        <v>1.4939818</v>
      </c>
      <c r="O1463" s="10">
        <v>1.4939818</v>
      </c>
      <c r="P1463" s="10">
        <v>1.4939818</v>
      </c>
      <c r="Q1463" s="10">
        <v>1.4939818</v>
      </c>
      <c r="R1463" s="10">
        <v>1.5705963000000001</v>
      </c>
      <c r="S1463" s="10">
        <v>1.4939818</v>
      </c>
      <c r="T1463" s="10">
        <v>1.4939818</v>
      </c>
      <c r="U1463" s="10">
        <v>1.4556746</v>
      </c>
      <c r="V1463" s="10">
        <v>1428447929517</v>
      </c>
      <c r="W1463" s="10">
        <v>106980</v>
      </c>
      <c r="X1463" s="10">
        <v>2.2415187631184001E-3</v>
      </c>
      <c r="Y1463" s="11">
        <f t="shared" si="45"/>
        <v>-3.3017780131476548E-5</v>
      </c>
      <c r="Z1463">
        <f t="shared" si="44"/>
        <v>1.5073893400000002</v>
      </c>
    </row>
    <row r="1464" spans="1:26" x14ac:dyDescent="0.55000000000000004">
      <c r="A1464" s="9">
        <v>1</v>
      </c>
      <c r="B1464" s="10">
        <v>1.6472107</v>
      </c>
      <c r="C1464" s="10">
        <v>1.4939818</v>
      </c>
      <c r="D1464" s="10">
        <v>1.5705963000000001</v>
      </c>
      <c r="E1464" s="10">
        <v>1.532289</v>
      </c>
      <c r="F1464" s="10">
        <v>1.4939818</v>
      </c>
      <c r="G1464" s="10">
        <v>1.532289</v>
      </c>
      <c r="H1464" s="10">
        <v>1.4939818</v>
      </c>
      <c r="I1464" s="10">
        <v>1.4556746</v>
      </c>
      <c r="J1464" s="10">
        <v>1.4939818</v>
      </c>
      <c r="K1464" s="10">
        <v>1.532289</v>
      </c>
      <c r="L1464" s="10">
        <v>1.4939818</v>
      </c>
      <c r="M1464" s="10">
        <v>1.4939818</v>
      </c>
      <c r="N1464" s="10">
        <v>1.4939818</v>
      </c>
      <c r="O1464" s="10">
        <v>1.4939818</v>
      </c>
      <c r="P1464" s="10">
        <v>1.4939818</v>
      </c>
      <c r="Q1464" s="10">
        <v>1.5705963000000001</v>
      </c>
      <c r="R1464" s="10">
        <v>1.4939818</v>
      </c>
      <c r="S1464" s="10">
        <v>1.4939818</v>
      </c>
      <c r="T1464" s="10">
        <v>1.4556746</v>
      </c>
      <c r="U1464" s="10">
        <v>1.4939818</v>
      </c>
      <c r="V1464" s="10">
        <v>1428447929532</v>
      </c>
      <c r="W1464" s="10">
        <v>106995</v>
      </c>
      <c r="X1464" s="10">
        <v>1.8306359083004743E-3</v>
      </c>
      <c r="Y1464" s="11">
        <f t="shared" si="45"/>
        <v>-4.1088285481792586E-4</v>
      </c>
      <c r="Z1464">
        <f t="shared" si="44"/>
        <v>1.5112200550000001</v>
      </c>
    </row>
    <row r="1465" spans="1:26" x14ac:dyDescent="0.55000000000000004">
      <c r="A1465" s="9">
        <v>1</v>
      </c>
      <c r="B1465" s="10">
        <v>1.4939818</v>
      </c>
      <c r="C1465" s="10">
        <v>1.5705963000000001</v>
      </c>
      <c r="D1465" s="10">
        <v>1.532289</v>
      </c>
      <c r="E1465" s="10">
        <v>1.4939818</v>
      </c>
      <c r="F1465" s="10">
        <v>1.532289</v>
      </c>
      <c r="G1465" s="10">
        <v>1.4939818</v>
      </c>
      <c r="H1465" s="10">
        <v>1.4556746</v>
      </c>
      <c r="I1465" s="10">
        <v>1.4939818</v>
      </c>
      <c r="J1465" s="10">
        <v>1.532289</v>
      </c>
      <c r="K1465" s="10">
        <v>1.4939818</v>
      </c>
      <c r="L1465" s="10">
        <v>1.4939818</v>
      </c>
      <c r="M1465" s="10">
        <v>1.4939818</v>
      </c>
      <c r="N1465" s="10">
        <v>1.4939818</v>
      </c>
      <c r="O1465" s="10">
        <v>1.4939818</v>
      </c>
      <c r="P1465" s="10">
        <v>1.5705963000000001</v>
      </c>
      <c r="Q1465" s="10">
        <v>1.4939818</v>
      </c>
      <c r="R1465" s="10">
        <v>1.4939818</v>
      </c>
      <c r="S1465" s="10">
        <v>1.4556746</v>
      </c>
      <c r="T1465" s="10">
        <v>1.4939818</v>
      </c>
      <c r="U1465" s="10">
        <v>1.532289</v>
      </c>
      <c r="V1465" s="10">
        <v>1428447929601</v>
      </c>
      <c r="W1465" s="10">
        <v>107064</v>
      </c>
      <c r="X1465" s="10">
        <v>8.9514066126810017E-4</v>
      </c>
      <c r="Y1465" s="11">
        <f t="shared" si="45"/>
        <v>-9.354952470323741E-4</v>
      </c>
      <c r="Z1465">
        <f t="shared" si="44"/>
        <v>1.5054739700000002</v>
      </c>
    </row>
    <row r="1466" spans="1:26" x14ac:dyDescent="0.55000000000000004">
      <c r="A1466" s="9">
        <v>1</v>
      </c>
      <c r="B1466" s="10">
        <v>1.5705963000000001</v>
      </c>
      <c r="C1466" s="10">
        <v>1.532289</v>
      </c>
      <c r="D1466" s="10">
        <v>1.4939818</v>
      </c>
      <c r="E1466" s="10">
        <v>1.532289</v>
      </c>
      <c r="F1466" s="10">
        <v>1.4939818</v>
      </c>
      <c r="G1466" s="10">
        <v>1.4556746</v>
      </c>
      <c r="H1466" s="10">
        <v>1.4939818</v>
      </c>
      <c r="I1466" s="10">
        <v>1.532289</v>
      </c>
      <c r="J1466" s="10">
        <v>1.4939818</v>
      </c>
      <c r="K1466" s="10">
        <v>1.4939818</v>
      </c>
      <c r="L1466" s="10">
        <v>1.4939818</v>
      </c>
      <c r="M1466" s="10">
        <v>1.4939818</v>
      </c>
      <c r="N1466" s="10">
        <v>1.4939818</v>
      </c>
      <c r="O1466" s="10">
        <v>1.5705963000000001</v>
      </c>
      <c r="P1466" s="10">
        <v>1.4939818</v>
      </c>
      <c r="Q1466" s="10">
        <v>1.4939818</v>
      </c>
      <c r="R1466" s="10">
        <v>1.4556746</v>
      </c>
      <c r="S1466" s="10">
        <v>1.4939818</v>
      </c>
      <c r="T1466" s="10">
        <v>1.532289</v>
      </c>
      <c r="U1466" s="10">
        <v>1.4939818</v>
      </c>
      <c r="V1466" s="10">
        <v>1428447929673</v>
      </c>
      <c r="W1466" s="10">
        <v>107136</v>
      </c>
      <c r="X1466" s="10">
        <v>8.9514066126810017E-4</v>
      </c>
      <c r="Y1466" s="11">
        <f t="shared" si="45"/>
        <v>0</v>
      </c>
      <c r="Z1466">
        <f t="shared" si="44"/>
        <v>1.5054739700000002</v>
      </c>
    </row>
    <row r="1467" spans="1:26" x14ac:dyDescent="0.55000000000000004">
      <c r="A1467" s="9">
        <v>1</v>
      </c>
      <c r="B1467" s="10">
        <v>1.532289</v>
      </c>
      <c r="C1467" s="10">
        <v>1.4939818</v>
      </c>
      <c r="D1467" s="10">
        <v>1.532289</v>
      </c>
      <c r="E1467" s="10">
        <v>1.4939818</v>
      </c>
      <c r="F1467" s="10">
        <v>1.4556746</v>
      </c>
      <c r="G1467" s="10">
        <v>1.4939818</v>
      </c>
      <c r="H1467" s="10">
        <v>1.532289</v>
      </c>
      <c r="I1467" s="10">
        <v>1.4939818</v>
      </c>
      <c r="J1467" s="10">
        <v>1.4939818</v>
      </c>
      <c r="K1467" s="10">
        <v>1.4939818</v>
      </c>
      <c r="L1467" s="10">
        <v>1.4939818</v>
      </c>
      <c r="M1467" s="10">
        <v>1.4939818</v>
      </c>
      <c r="N1467" s="10">
        <v>1.5705963000000001</v>
      </c>
      <c r="O1467" s="10">
        <v>1.4939818</v>
      </c>
      <c r="P1467" s="10">
        <v>1.4939818</v>
      </c>
      <c r="Q1467" s="10">
        <v>1.4556746</v>
      </c>
      <c r="R1467" s="10">
        <v>1.4939818</v>
      </c>
      <c r="S1467" s="10">
        <v>1.532289</v>
      </c>
      <c r="T1467" s="10">
        <v>1.4939818</v>
      </c>
      <c r="U1467" s="10">
        <v>1.3024458000000001</v>
      </c>
      <c r="V1467" s="10">
        <v>1428447929747</v>
      </c>
      <c r="W1467" s="10">
        <v>107210</v>
      </c>
      <c r="X1467" s="10">
        <v>2.5643549320884733E-3</v>
      </c>
      <c r="Y1467" s="11">
        <f t="shared" si="45"/>
        <v>1.6692142708203731E-3</v>
      </c>
      <c r="Z1467">
        <f t="shared" si="44"/>
        <v>1.4920664450000001</v>
      </c>
    </row>
    <row r="1468" spans="1:26" x14ac:dyDescent="0.55000000000000004">
      <c r="A1468" s="9">
        <v>1</v>
      </c>
      <c r="B1468" s="10">
        <v>1.4939818</v>
      </c>
      <c r="C1468" s="10">
        <v>1.532289</v>
      </c>
      <c r="D1468" s="10">
        <v>1.4939818</v>
      </c>
      <c r="E1468" s="10">
        <v>1.4556746</v>
      </c>
      <c r="F1468" s="10">
        <v>1.4939818</v>
      </c>
      <c r="G1468" s="10">
        <v>1.532289</v>
      </c>
      <c r="H1468" s="10">
        <v>1.4939818</v>
      </c>
      <c r="I1468" s="10">
        <v>1.4939818</v>
      </c>
      <c r="J1468" s="10">
        <v>1.4939818</v>
      </c>
      <c r="K1468" s="10">
        <v>1.4939818</v>
      </c>
      <c r="L1468" s="10">
        <v>1.4939818</v>
      </c>
      <c r="M1468" s="10">
        <v>1.5705963000000001</v>
      </c>
      <c r="N1468" s="10">
        <v>1.4939818</v>
      </c>
      <c r="O1468" s="10">
        <v>1.4939818</v>
      </c>
      <c r="P1468" s="10">
        <v>1.4556746</v>
      </c>
      <c r="Q1468" s="10">
        <v>1.4939818</v>
      </c>
      <c r="R1468" s="10">
        <v>1.532289</v>
      </c>
      <c r="S1468" s="10">
        <v>1.4939818</v>
      </c>
      <c r="T1468" s="10">
        <v>1.3024458000000001</v>
      </c>
      <c r="U1468" s="10">
        <v>1.4556746</v>
      </c>
      <c r="V1468" s="10">
        <v>1428447929884</v>
      </c>
      <c r="W1468" s="10">
        <v>107347</v>
      </c>
      <c r="X1468" s="10">
        <v>2.5350061389588737E-3</v>
      </c>
      <c r="Y1468" s="11">
        <f t="shared" si="45"/>
        <v>-2.9348793129599544E-5</v>
      </c>
      <c r="Z1468">
        <f t="shared" si="44"/>
        <v>1.4882357250000002</v>
      </c>
    </row>
    <row r="1469" spans="1:26" x14ac:dyDescent="0.55000000000000004">
      <c r="A1469" s="9">
        <v>1</v>
      </c>
      <c r="B1469" s="10">
        <v>1.532289</v>
      </c>
      <c r="C1469" s="10">
        <v>1.4939818</v>
      </c>
      <c r="D1469" s="10">
        <v>1.4556746</v>
      </c>
      <c r="E1469" s="10">
        <v>1.4939818</v>
      </c>
      <c r="F1469" s="10">
        <v>1.532289</v>
      </c>
      <c r="G1469" s="10">
        <v>1.4939818</v>
      </c>
      <c r="H1469" s="10">
        <v>1.4939818</v>
      </c>
      <c r="I1469" s="10">
        <v>1.4939818</v>
      </c>
      <c r="J1469" s="10">
        <v>1.4939818</v>
      </c>
      <c r="K1469" s="10">
        <v>1.4939818</v>
      </c>
      <c r="L1469" s="10">
        <v>1.5705963000000001</v>
      </c>
      <c r="M1469" s="10">
        <v>1.4939818</v>
      </c>
      <c r="N1469" s="10">
        <v>1.4939818</v>
      </c>
      <c r="O1469" s="10">
        <v>1.4556746</v>
      </c>
      <c r="P1469" s="10">
        <v>1.4939818</v>
      </c>
      <c r="Q1469" s="10">
        <v>1.532289</v>
      </c>
      <c r="R1469" s="10">
        <v>1.4939818</v>
      </c>
      <c r="S1469" s="10">
        <v>1.3024458000000001</v>
      </c>
      <c r="T1469" s="10">
        <v>1.4556746</v>
      </c>
      <c r="U1469" s="10">
        <v>1.5705963000000001</v>
      </c>
      <c r="V1469" s="10">
        <v>1428447929953</v>
      </c>
      <c r="W1469" s="10">
        <v>107416</v>
      </c>
      <c r="X1469" s="10">
        <v>2.8578440317544988E-3</v>
      </c>
      <c r="Y1469" s="11">
        <f t="shared" si="45"/>
        <v>3.2283789279562505E-4</v>
      </c>
      <c r="Z1469">
        <f t="shared" si="44"/>
        <v>1.49206645</v>
      </c>
    </row>
    <row r="1470" spans="1:26" x14ac:dyDescent="0.55000000000000004">
      <c r="A1470" s="9">
        <v>1</v>
      </c>
      <c r="B1470" s="10">
        <v>1.4939818</v>
      </c>
      <c r="C1470" s="10">
        <v>1.4556746</v>
      </c>
      <c r="D1470" s="10">
        <v>1.4939818</v>
      </c>
      <c r="E1470" s="10">
        <v>1.532289</v>
      </c>
      <c r="F1470" s="10">
        <v>1.4939818</v>
      </c>
      <c r="G1470" s="10">
        <v>1.4939818</v>
      </c>
      <c r="H1470" s="10">
        <v>1.4939818</v>
      </c>
      <c r="I1470" s="10">
        <v>1.4939818</v>
      </c>
      <c r="J1470" s="10">
        <v>1.4939818</v>
      </c>
      <c r="K1470" s="10">
        <v>1.5705963000000001</v>
      </c>
      <c r="L1470" s="10">
        <v>1.4939818</v>
      </c>
      <c r="M1470" s="10">
        <v>1.4939818</v>
      </c>
      <c r="N1470" s="10">
        <v>1.4556746</v>
      </c>
      <c r="O1470" s="10">
        <v>1.4939818</v>
      </c>
      <c r="P1470" s="10">
        <v>1.532289</v>
      </c>
      <c r="Q1470" s="10">
        <v>1.4939818</v>
      </c>
      <c r="R1470" s="10">
        <v>1.3024458000000001</v>
      </c>
      <c r="S1470" s="10">
        <v>1.4556746</v>
      </c>
      <c r="T1470" s="10">
        <v>1.5705963000000001</v>
      </c>
      <c r="U1470" s="10">
        <v>1.4173674999999999</v>
      </c>
      <c r="V1470" s="10">
        <v>1428447930072</v>
      </c>
      <c r="W1470" s="10">
        <v>107535</v>
      </c>
      <c r="X1470" s="10">
        <v>3.0229306339788751E-3</v>
      </c>
      <c r="Y1470" s="11">
        <f t="shared" si="45"/>
        <v>1.6508660222437632E-4</v>
      </c>
      <c r="Z1470">
        <f t="shared" si="44"/>
        <v>1.4863203750000002</v>
      </c>
    </row>
    <row r="1471" spans="1:26" x14ac:dyDescent="0.55000000000000004">
      <c r="A1471" s="9">
        <v>1</v>
      </c>
      <c r="B1471" s="10">
        <v>1.4556746</v>
      </c>
      <c r="C1471" s="10">
        <v>1.4939818</v>
      </c>
      <c r="D1471" s="10">
        <v>1.532289</v>
      </c>
      <c r="E1471" s="10">
        <v>1.4939818</v>
      </c>
      <c r="F1471" s="10">
        <v>1.4939818</v>
      </c>
      <c r="G1471" s="10">
        <v>1.4939818</v>
      </c>
      <c r="H1471" s="10">
        <v>1.4939818</v>
      </c>
      <c r="I1471" s="10">
        <v>1.4939818</v>
      </c>
      <c r="J1471" s="10">
        <v>1.5705963000000001</v>
      </c>
      <c r="K1471" s="10">
        <v>1.4939818</v>
      </c>
      <c r="L1471" s="10">
        <v>1.4939818</v>
      </c>
      <c r="M1471" s="10">
        <v>1.4556746</v>
      </c>
      <c r="N1471" s="10">
        <v>1.4939818</v>
      </c>
      <c r="O1471" s="10">
        <v>1.532289</v>
      </c>
      <c r="P1471" s="10">
        <v>1.4939818</v>
      </c>
      <c r="Q1471" s="10">
        <v>1.3024458000000001</v>
      </c>
      <c r="R1471" s="10">
        <v>1.4556746</v>
      </c>
      <c r="S1471" s="10">
        <v>1.5705963000000001</v>
      </c>
      <c r="T1471" s="10">
        <v>1.4173674999999999</v>
      </c>
      <c r="U1471" s="10">
        <v>1.3024458000000001</v>
      </c>
      <c r="V1471" s="10">
        <v>1428447930092</v>
      </c>
      <c r="W1471" s="10">
        <v>107555</v>
      </c>
      <c r="X1471" s="10">
        <v>4.6187736306588737E-3</v>
      </c>
      <c r="Y1471" s="11">
        <f t="shared" si="45"/>
        <v>1.5958429966799986E-3</v>
      </c>
      <c r="Z1471">
        <f t="shared" si="44"/>
        <v>1.4767435750000002</v>
      </c>
    </row>
    <row r="1472" spans="1:26" x14ac:dyDescent="0.55000000000000004">
      <c r="A1472" s="9">
        <v>1</v>
      </c>
      <c r="B1472" s="10">
        <v>1.4939818</v>
      </c>
      <c r="C1472" s="10">
        <v>1.532289</v>
      </c>
      <c r="D1472" s="10">
        <v>1.4939818</v>
      </c>
      <c r="E1472" s="10">
        <v>1.4939818</v>
      </c>
      <c r="F1472" s="10">
        <v>1.4939818</v>
      </c>
      <c r="G1472" s="10">
        <v>1.4939818</v>
      </c>
      <c r="H1472" s="10">
        <v>1.4939818</v>
      </c>
      <c r="I1472" s="10">
        <v>1.5705963000000001</v>
      </c>
      <c r="J1472" s="10">
        <v>1.4939818</v>
      </c>
      <c r="K1472" s="10">
        <v>1.4939818</v>
      </c>
      <c r="L1472" s="10">
        <v>1.4556746</v>
      </c>
      <c r="M1472" s="10">
        <v>1.4939818</v>
      </c>
      <c r="N1472" s="10">
        <v>1.532289</v>
      </c>
      <c r="O1472" s="10">
        <v>1.4939818</v>
      </c>
      <c r="P1472" s="10">
        <v>1.3024458000000001</v>
      </c>
      <c r="Q1472" s="10">
        <v>1.4556746</v>
      </c>
      <c r="R1472" s="10">
        <v>1.5705963000000001</v>
      </c>
      <c r="S1472" s="10">
        <v>1.4173674999999999</v>
      </c>
      <c r="T1472" s="10">
        <v>1.3024458000000001</v>
      </c>
      <c r="U1472" s="10">
        <v>1.4556746</v>
      </c>
      <c r="V1472" s="10">
        <v>1428447930176</v>
      </c>
      <c r="W1472" s="10">
        <v>107639</v>
      </c>
      <c r="X1472" s="10">
        <v>4.6187736306588737E-3</v>
      </c>
      <c r="Y1472" s="11">
        <f t="shared" si="45"/>
        <v>0</v>
      </c>
      <c r="Z1472">
        <f t="shared" si="44"/>
        <v>1.476743575</v>
      </c>
    </row>
    <row r="1473" spans="1:26" x14ac:dyDescent="0.55000000000000004">
      <c r="A1473" s="9">
        <v>1</v>
      </c>
      <c r="B1473" s="10">
        <v>1.532289</v>
      </c>
      <c r="C1473" s="10">
        <v>1.4939818</v>
      </c>
      <c r="D1473" s="10">
        <v>1.4939818</v>
      </c>
      <c r="E1473" s="10">
        <v>1.4939818</v>
      </c>
      <c r="F1473" s="10">
        <v>1.4939818</v>
      </c>
      <c r="G1473" s="10">
        <v>1.4939818</v>
      </c>
      <c r="H1473" s="10">
        <v>1.5705963000000001</v>
      </c>
      <c r="I1473" s="10">
        <v>1.4939818</v>
      </c>
      <c r="J1473" s="10">
        <v>1.4939818</v>
      </c>
      <c r="K1473" s="10">
        <v>1.4556746</v>
      </c>
      <c r="L1473" s="10">
        <v>1.4939818</v>
      </c>
      <c r="M1473" s="10">
        <v>1.532289</v>
      </c>
      <c r="N1473" s="10">
        <v>1.4939818</v>
      </c>
      <c r="O1473" s="10">
        <v>1.3024458000000001</v>
      </c>
      <c r="P1473" s="10">
        <v>1.4556746</v>
      </c>
      <c r="Q1473" s="10">
        <v>1.5705963000000001</v>
      </c>
      <c r="R1473" s="10">
        <v>1.4173674999999999</v>
      </c>
      <c r="S1473" s="10">
        <v>1.3024458000000001</v>
      </c>
      <c r="T1473" s="10">
        <v>1.4556746</v>
      </c>
      <c r="U1473" s="10">
        <v>1.3790601</v>
      </c>
      <c r="V1473" s="10">
        <v>1428447930243</v>
      </c>
      <c r="W1473" s="10">
        <v>107706</v>
      </c>
      <c r="X1473" s="10">
        <v>5.0480013821778986E-3</v>
      </c>
      <c r="Y1473" s="11">
        <f t="shared" si="45"/>
        <v>4.2922775151902487E-4</v>
      </c>
      <c r="Z1473">
        <f t="shared" si="44"/>
        <v>1.47099749</v>
      </c>
    </row>
    <row r="1474" spans="1:26" x14ac:dyDescent="0.55000000000000004">
      <c r="A1474" s="9">
        <v>1</v>
      </c>
      <c r="B1474" s="10">
        <v>1.4939818</v>
      </c>
      <c r="C1474" s="10">
        <v>1.4939818</v>
      </c>
      <c r="D1474" s="10">
        <v>1.4939818</v>
      </c>
      <c r="E1474" s="10">
        <v>1.4939818</v>
      </c>
      <c r="F1474" s="10">
        <v>1.4939818</v>
      </c>
      <c r="G1474" s="10">
        <v>1.5705963000000001</v>
      </c>
      <c r="H1474" s="10">
        <v>1.4939818</v>
      </c>
      <c r="I1474" s="10">
        <v>1.4939818</v>
      </c>
      <c r="J1474" s="10">
        <v>1.4556746</v>
      </c>
      <c r="K1474" s="10">
        <v>1.4939818</v>
      </c>
      <c r="L1474" s="10">
        <v>1.532289</v>
      </c>
      <c r="M1474" s="10">
        <v>1.4939818</v>
      </c>
      <c r="N1474" s="10">
        <v>1.3024458000000001</v>
      </c>
      <c r="O1474" s="10">
        <v>1.4556746</v>
      </c>
      <c r="P1474" s="10">
        <v>1.5705963000000001</v>
      </c>
      <c r="Q1474" s="10">
        <v>1.4173674999999999</v>
      </c>
      <c r="R1474" s="10">
        <v>1.3024458000000001</v>
      </c>
      <c r="S1474" s="10">
        <v>1.4556746</v>
      </c>
      <c r="T1474" s="10">
        <v>1.3790601</v>
      </c>
      <c r="U1474" s="10">
        <v>1.4939818</v>
      </c>
      <c r="V1474" s="10">
        <v>1428447930315</v>
      </c>
      <c r="W1474" s="10">
        <v>107778</v>
      </c>
      <c r="X1474" s="10">
        <v>4.8829142436530989E-3</v>
      </c>
      <c r="Y1474" s="11">
        <f t="shared" si="45"/>
        <v>-1.6508713852479966E-4</v>
      </c>
      <c r="Z1474">
        <f t="shared" si="44"/>
        <v>1.4690821300000001</v>
      </c>
    </row>
    <row r="1475" spans="1:26" x14ac:dyDescent="0.55000000000000004">
      <c r="A1475" s="9">
        <v>1</v>
      </c>
      <c r="B1475" s="10">
        <v>1.4939818</v>
      </c>
      <c r="C1475" s="10">
        <v>1.4939818</v>
      </c>
      <c r="D1475" s="10">
        <v>1.4939818</v>
      </c>
      <c r="E1475" s="10">
        <v>1.4939818</v>
      </c>
      <c r="F1475" s="10">
        <v>1.5705963000000001</v>
      </c>
      <c r="G1475" s="10">
        <v>1.4939818</v>
      </c>
      <c r="H1475" s="10">
        <v>1.4939818</v>
      </c>
      <c r="I1475" s="10">
        <v>1.4556746</v>
      </c>
      <c r="J1475" s="10">
        <v>1.4939818</v>
      </c>
      <c r="K1475" s="10">
        <v>1.532289</v>
      </c>
      <c r="L1475" s="10">
        <v>1.4939818</v>
      </c>
      <c r="M1475" s="10">
        <v>1.3024458000000001</v>
      </c>
      <c r="N1475" s="10">
        <v>1.4556746</v>
      </c>
      <c r="O1475" s="10">
        <v>1.5705963000000001</v>
      </c>
      <c r="P1475" s="10">
        <v>1.4173674999999999</v>
      </c>
      <c r="Q1475" s="10">
        <v>1.3024458000000001</v>
      </c>
      <c r="R1475" s="10">
        <v>1.4556746</v>
      </c>
      <c r="S1475" s="10">
        <v>1.3790601</v>
      </c>
      <c r="T1475" s="10">
        <v>1.4939818</v>
      </c>
      <c r="U1475" s="10">
        <v>1.4939818</v>
      </c>
      <c r="V1475" s="10">
        <v>1428447930388</v>
      </c>
      <c r="W1475" s="10">
        <v>107851</v>
      </c>
      <c r="X1475" s="10">
        <v>4.8829142436530989E-3</v>
      </c>
      <c r="Y1475" s="11">
        <f t="shared" si="45"/>
        <v>0</v>
      </c>
      <c r="Z1475">
        <f t="shared" ref="Z1475:Z1538" si="46">AVERAGE(B1475:U1475)</f>
        <v>1.4690821300000001</v>
      </c>
    </row>
    <row r="1476" spans="1:26" x14ac:dyDescent="0.55000000000000004">
      <c r="A1476" s="9">
        <v>1</v>
      </c>
      <c r="B1476" s="10">
        <v>1.4939818</v>
      </c>
      <c r="C1476" s="10">
        <v>1.4939818</v>
      </c>
      <c r="D1476" s="10">
        <v>1.4939818</v>
      </c>
      <c r="E1476" s="10">
        <v>1.5705963000000001</v>
      </c>
      <c r="F1476" s="10">
        <v>1.4939818</v>
      </c>
      <c r="G1476" s="10">
        <v>1.4939818</v>
      </c>
      <c r="H1476" s="10">
        <v>1.4556746</v>
      </c>
      <c r="I1476" s="10">
        <v>1.4939818</v>
      </c>
      <c r="J1476" s="10">
        <v>1.532289</v>
      </c>
      <c r="K1476" s="10">
        <v>1.4939818</v>
      </c>
      <c r="L1476" s="10">
        <v>1.3024458000000001</v>
      </c>
      <c r="M1476" s="10">
        <v>1.4556746</v>
      </c>
      <c r="N1476" s="10">
        <v>1.5705963000000001</v>
      </c>
      <c r="O1476" s="10">
        <v>1.4173674999999999</v>
      </c>
      <c r="P1476" s="10">
        <v>1.3024458000000001</v>
      </c>
      <c r="Q1476" s="10">
        <v>1.4556746</v>
      </c>
      <c r="R1476" s="10">
        <v>1.3790601</v>
      </c>
      <c r="S1476" s="10">
        <v>1.4939818</v>
      </c>
      <c r="T1476" s="10">
        <v>1.4939818</v>
      </c>
      <c r="U1476" s="10">
        <v>1.4173674999999999</v>
      </c>
      <c r="V1476" s="10">
        <v>1428447930453</v>
      </c>
      <c r="W1476" s="10">
        <v>107916</v>
      </c>
      <c r="X1476" s="10">
        <v>4.9709603357382748E-3</v>
      </c>
      <c r="Y1476" s="11">
        <f t="shared" ref="Y1476:Y1539" si="47">X1476-X1475</f>
        <v>8.80460920851759E-5</v>
      </c>
      <c r="Z1476">
        <f t="shared" si="46"/>
        <v>1.4652514150000002</v>
      </c>
    </row>
    <row r="1477" spans="1:26" x14ac:dyDescent="0.55000000000000004">
      <c r="A1477" s="9">
        <v>1</v>
      </c>
      <c r="B1477" s="10">
        <v>1.4939818</v>
      </c>
      <c r="C1477" s="10">
        <v>1.4939818</v>
      </c>
      <c r="D1477" s="10">
        <v>1.5705963000000001</v>
      </c>
      <c r="E1477" s="10">
        <v>1.4939818</v>
      </c>
      <c r="F1477" s="10">
        <v>1.4939818</v>
      </c>
      <c r="G1477" s="10">
        <v>1.4556746</v>
      </c>
      <c r="H1477" s="10">
        <v>1.4939818</v>
      </c>
      <c r="I1477" s="10">
        <v>1.532289</v>
      </c>
      <c r="J1477" s="10">
        <v>1.4939818</v>
      </c>
      <c r="K1477" s="10">
        <v>1.3024458000000001</v>
      </c>
      <c r="L1477" s="10">
        <v>1.4556746</v>
      </c>
      <c r="M1477" s="10">
        <v>1.5705963000000001</v>
      </c>
      <c r="N1477" s="10">
        <v>1.4173674999999999</v>
      </c>
      <c r="O1477" s="10">
        <v>1.3024458000000001</v>
      </c>
      <c r="P1477" s="10">
        <v>1.4556746</v>
      </c>
      <c r="Q1477" s="10">
        <v>1.3790601</v>
      </c>
      <c r="R1477" s="10">
        <v>1.4939818</v>
      </c>
      <c r="S1477" s="10">
        <v>1.4939818</v>
      </c>
      <c r="T1477" s="10">
        <v>1.4173674999999999</v>
      </c>
      <c r="U1477" s="10">
        <v>1.4939818</v>
      </c>
      <c r="V1477" s="10">
        <v>1428447930523</v>
      </c>
      <c r="W1477" s="10">
        <v>107986</v>
      </c>
      <c r="X1477" s="10">
        <v>4.9709603357382748E-3</v>
      </c>
      <c r="Y1477" s="11">
        <f t="shared" si="47"/>
        <v>0</v>
      </c>
      <c r="Z1477">
        <f t="shared" si="46"/>
        <v>1.4652514150000002</v>
      </c>
    </row>
    <row r="1478" spans="1:26" x14ac:dyDescent="0.55000000000000004">
      <c r="A1478" s="9">
        <v>1</v>
      </c>
      <c r="B1478" s="10">
        <v>1.4939818</v>
      </c>
      <c r="C1478" s="10">
        <v>1.5705963000000001</v>
      </c>
      <c r="D1478" s="10">
        <v>1.4939818</v>
      </c>
      <c r="E1478" s="10">
        <v>1.4939818</v>
      </c>
      <c r="F1478" s="10">
        <v>1.4556746</v>
      </c>
      <c r="G1478" s="10">
        <v>1.4939818</v>
      </c>
      <c r="H1478" s="10">
        <v>1.532289</v>
      </c>
      <c r="I1478" s="10">
        <v>1.4939818</v>
      </c>
      <c r="J1478" s="10">
        <v>1.3024458000000001</v>
      </c>
      <c r="K1478" s="10">
        <v>1.4556746</v>
      </c>
      <c r="L1478" s="10">
        <v>1.5705963000000001</v>
      </c>
      <c r="M1478" s="10">
        <v>1.4173674999999999</v>
      </c>
      <c r="N1478" s="10">
        <v>1.3024458000000001</v>
      </c>
      <c r="O1478" s="10">
        <v>1.4556746</v>
      </c>
      <c r="P1478" s="10">
        <v>1.3790601</v>
      </c>
      <c r="Q1478" s="10">
        <v>1.4939818</v>
      </c>
      <c r="R1478" s="10">
        <v>1.4939818</v>
      </c>
      <c r="S1478" s="10">
        <v>1.4173674999999999</v>
      </c>
      <c r="T1478" s="10">
        <v>1.4939818</v>
      </c>
      <c r="U1478" s="10">
        <v>1.4173674999999999</v>
      </c>
      <c r="V1478" s="10">
        <v>1428447930593</v>
      </c>
      <c r="W1478" s="10">
        <v>108056</v>
      </c>
      <c r="X1478" s="10">
        <v>5.0296576730009994E-3</v>
      </c>
      <c r="Y1478" s="11">
        <f t="shared" si="47"/>
        <v>5.8697337262724608E-5</v>
      </c>
      <c r="Z1478">
        <f t="shared" si="46"/>
        <v>1.4614207000000001</v>
      </c>
    </row>
    <row r="1479" spans="1:26" x14ac:dyDescent="0.55000000000000004">
      <c r="A1479" s="9">
        <v>1</v>
      </c>
      <c r="B1479" s="10">
        <v>1.5705963000000001</v>
      </c>
      <c r="C1479" s="10">
        <v>1.4939818</v>
      </c>
      <c r="D1479" s="10">
        <v>1.4939818</v>
      </c>
      <c r="E1479" s="10">
        <v>1.4556746</v>
      </c>
      <c r="F1479" s="10">
        <v>1.4939818</v>
      </c>
      <c r="G1479" s="10">
        <v>1.532289</v>
      </c>
      <c r="H1479" s="10">
        <v>1.4939818</v>
      </c>
      <c r="I1479" s="10">
        <v>1.3024458000000001</v>
      </c>
      <c r="J1479" s="10">
        <v>1.4556746</v>
      </c>
      <c r="K1479" s="10">
        <v>1.5705963000000001</v>
      </c>
      <c r="L1479" s="10">
        <v>1.4173674999999999</v>
      </c>
      <c r="M1479" s="10">
        <v>1.3024458000000001</v>
      </c>
      <c r="N1479" s="10">
        <v>1.4556746</v>
      </c>
      <c r="O1479" s="10">
        <v>1.3790601</v>
      </c>
      <c r="P1479" s="10">
        <v>1.4939818</v>
      </c>
      <c r="Q1479" s="10">
        <v>1.4939818</v>
      </c>
      <c r="R1479" s="10">
        <v>1.4173674999999999</v>
      </c>
      <c r="S1479" s="10">
        <v>1.4939818</v>
      </c>
      <c r="T1479" s="10">
        <v>1.4173674999999999</v>
      </c>
      <c r="U1479" s="10">
        <v>1.4556746</v>
      </c>
      <c r="V1479" s="10">
        <v>1428447930677</v>
      </c>
      <c r="W1479" s="10">
        <v>108140</v>
      </c>
      <c r="X1479" s="10">
        <v>4.9746286906714021E-3</v>
      </c>
      <c r="Y1479" s="11">
        <f t="shared" si="47"/>
        <v>-5.5028982329597374E-5</v>
      </c>
      <c r="Z1479">
        <f t="shared" si="46"/>
        <v>1.4595053400000002</v>
      </c>
    </row>
    <row r="1480" spans="1:26" x14ac:dyDescent="0.55000000000000004">
      <c r="A1480" s="9">
        <v>1</v>
      </c>
      <c r="B1480" s="10">
        <v>1.4939818</v>
      </c>
      <c r="C1480" s="10">
        <v>1.4939818</v>
      </c>
      <c r="D1480" s="10">
        <v>1.4556746</v>
      </c>
      <c r="E1480" s="10">
        <v>1.4939818</v>
      </c>
      <c r="F1480" s="10">
        <v>1.532289</v>
      </c>
      <c r="G1480" s="10">
        <v>1.4939818</v>
      </c>
      <c r="H1480" s="10">
        <v>1.3024458000000001</v>
      </c>
      <c r="I1480" s="10">
        <v>1.4556746</v>
      </c>
      <c r="J1480" s="10">
        <v>1.5705963000000001</v>
      </c>
      <c r="K1480" s="10">
        <v>1.4173674999999999</v>
      </c>
      <c r="L1480" s="10">
        <v>1.3024458000000001</v>
      </c>
      <c r="M1480" s="10">
        <v>1.4556746</v>
      </c>
      <c r="N1480" s="10">
        <v>1.3790601</v>
      </c>
      <c r="O1480" s="10">
        <v>1.4939818</v>
      </c>
      <c r="P1480" s="10">
        <v>1.4939818</v>
      </c>
      <c r="Q1480" s="10">
        <v>1.4173674999999999</v>
      </c>
      <c r="R1480" s="10">
        <v>1.4939818</v>
      </c>
      <c r="S1480" s="10">
        <v>1.4173674999999999</v>
      </c>
      <c r="T1480" s="10">
        <v>1.4556746</v>
      </c>
      <c r="U1480" s="10">
        <v>1.4939818</v>
      </c>
      <c r="V1480" s="10">
        <v>1428447930733</v>
      </c>
      <c r="W1480" s="10">
        <v>108196</v>
      </c>
      <c r="X1480" s="10">
        <v>4.402325481666274E-3</v>
      </c>
      <c r="Y1480" s="11">
        <f t="shared" si="47"/>
        <v>-5.7230320900512801E-4</v>
      </c>
      <c r="Z1480">
        <f t="shared" si="46"/>
        <v>1.4556746150000002</v>
      </c>
    </row>
    <row r="1481" spans="1:26" x14ac:dyDescent="0.55000000000000004">
      <c r="A1481" s="9">
        <v>1</v>
      </c>
      <c r="B1481" s="10">
        <v>1.4939818</v>
      </c>
      <c r="C1481" s="10">
        <v>1.4556746</v>
      </c>
      <c r="D1481" s="10">
        <v>1.4939818</v>
      </c>
      <c r="E1481" s="10">
        <v>1.532289</v>
      </c>
      <c r="F1481" s="10">
        <v>1.4939818</v>
      </c>
      <c r="G1481" s="10">
        <v>1.3024458000000001</v>
      </c>
      <c r="H1481" s="10">
        <v>1.4556746</v>
      </c>
      <c r="I1481" s="10">
        <v>1.5705963000000001</v>
      </c>
      <c r="J1481" s="10">
        <v>1.4173674999999999</v>
      </c>
      <c r="K1481" s="10">
        <v>1.3024458000000001</v>
      </c>
      <c r="L1481" s="10">
        <v>1.4556746</v>
      </c>
      <c r="M1481" s="10">
        <v>1.3790601</v>
      </c>
      <c r="N1481" s="10">
        <v>1.4939818</v>
      </c>
      <c r="O1481" s="10">
        <v>1.4939818</v>
      </c>
      <c r="P1481" s="10">
        <v>1.4173674999999999</v>
      </c>
      <c r="Q1481" s="10">
        <v>1.4939818</v>
      </c>
      <c r="R1481" s="10">
        <v>1.4173674999999999</v>
      </c>
      <c r="S1481" s="10">
        <v>1.4556746</v>
      </c>
      <c r="T1481" s="10">
        <v>1.4939818</v>
      </c>
      <c r="U1481" s="10">
        <v>1.9536686000000001</v>
      </c>
      <c r="V1481" s="10">
        <v>1428447930804</v>
      </c>
      <c r="W1481" s="10">
        <v>108267</v>
      </c>
      <c r="X1481" s="10">
        <v>1.6200574030108477E-2</v>
      </c>
      <c r="Y1481" s="11">
        <f t="shared" si="47"/>
        <v>1.1798248548442202E-2</v>
      </c>
      <c r="Z1481">
        <f t="shared" si="46"/>
        <v>1.4786589550000002</v>
      </c>
    </row>
    <row r="1482" spans="1:26" x14ac:dyDescent="0.55000000000000004">
      <c r="A1482" s="9">
        <v>1</v>
      </c>
      <c r="B1482" s="10">
        <v>1.4556746</v>
      </c>
      <c r="C1482" s="10">
        <v>1.4939818</v>
      </c>
      <c r="D1482" s="10">
        <v>1.532289</v>
      </c>
      <c r="E1482" s="10">
        <v>1.4939818</v>
      </c>
      <c r="F1482" s="10">
        <v>1.3024458000000001</v>
      </c>
      <c r="G1482" s="10">
        <v>1.4556746</v>
      </c>
      <c r="H1482" s="10">
        <v>1.5705963000000001</v>
      </c>
      <c r="I1482" s="10">
        <v>1.4173674999999999</v>
      </c>
      <c r="J1482" s="10">
        <v>1.3024458000000001</v>
      </c>
      <c r="K1482" s="10">
        <v>1.4556746</v>
      </c>
      <c r="L1482" s="10">
        <v>1.3790601</v>
      </c>
      <c r="M1482" s="10">
        <v>1.4939818</v>
      </c>
      <c r="N1482" s="10">
        <v>1.4939818</v>
      </c>
      <c r="O1482" s="10">
        <v>1.4173674999999999</v>
      </c>
      <c r="P1482" s="10">
        <v>1.4939818</v>
      </c>
      <c r="Q1482" s="10">
        <v>1.4173674999999999</v>
      </c>
      <c r="R1482" s="10">
        <v>1.4556746</v>
      </c>
      <c r="S1482" s="10">
        <v>1.4939818</v>
      </c>
      <c r="T1482" s="10">
        <v>1.9536686000000001</v>
      </c>
      <c r="U1482" s="10">
        <v>1.0342951</v>
      </c>
      <c r="V1482" s="10">
        <v>1428447930874</v>
      </c>
      <c r="W1482" s="10">
        <v>108337</v>
      </c>
      <c r="X1482" s="10">
        <v>2.5533516677293734E-2</v>
      </c>
      <c r="Y1482" s="11">
        <f t="shared" si="47"/>
        <v>9.3329426471852571E-3</v>
      </c>
      <c r="Z1482">
        <f t="shared" si="46"/>
        <v>1.4556746200000004</v>
      </c>
    </row>
    <row r="1483" spans="1:26" x14ac:dyDescent="0.55000000000000004">
      <c r="A1483" s="9">
        <v>1</v>
      </c>
      <c r="B1483" s="10">
        <v>1.4939818</v>
      </c>
      <c r="C1483" s="10">
        <v>1.532289</v>
      </c>
      <c r="D1483" s="10">
        <v>1.4939818</v>
      </c>
      <c r="E1483" s="10">
        <v>1.3024458000000001</v>
      </c>
      <c r="F1483" s="10">
        <v>1.4556746</v>
      </c>
      <c r="G1483" s="10">
        <v>1.5705963000000001</v>
      </c>
      <c r="H1483" s="10">
        <v>1.4173674999999999</v>
      </c>
      <c r="I1483" s="10">
        <v>1.3024458000000001</v>
      </c>
      <c r="J1483" s="10">
        <v>1.4556746</v>
      </c>
      <c r="K1483" s="10">
        <v>1.3790601</v>
      </c>
      <c r="L1483" s="10">
        <v>1.4939818</v>
      </c>
      <c r="M1483" s="10">
        <v>1.4939818</v>
      </c>
      <c r="N1483" s="10">
        <v>1.4173674999999999</v>
      </c>
      <c r="O1483" s="10">
        <v>1.4939818</v>
      </c>
      <c r="P1483" s="10">
        <v>1.4173674999999999</v>
      </c>
      <c r="Q1483" s="10">
        <v>1.4556746</v>
      </c>
      <c r="R1483" s="10">
        <v>1.4939818</v>
      </c>
      <c r="S1483" s="10">
        <v>1.9536686000000001</v>
      </c>
      <c r="T1483" s="10">
        <v>1.0342951</v>
      </c>
      <c r="U1483" s="10">
        <v>0.65122290000000005</v>
      </c>
      <c r="V1483" s="10">
        <v>1428447930947</v>
      </c>
      <c r="W1483" s="10">
        <v>108410</v>
      </c>
      <c r="X1483" s="10">
        <v>5.6272788823759752E-2</v>
      </c>
      <c r="Y1483" s="11">
        <f t="shared" si="47"/>
        <v>3.0739272146466018E-2</v>
      </c>
      <c r="Z1483">
        <f t="shared" si="46"/>
        <v>1.4154520350000002</v>
      </c>
    </row>
    <row r="1484" spans="1:26" x14ac:dyDescent="0.55000000000000004">
      <c r="A1484" s="9">
        <v>1</v>
      </c>
      <c r="B1484" s="10">
        <v>1.532289</v>
      </c>
      <c r="C1484" s="10">
        <v>1.4939818</v>
      </c>
      <c r="D1484" s="10">
        <v>1.3024458000000001</v>
      </c>
      <c r="E1484" s="10">
        <v>1.4556746</v>
      </c>
      <c r="F1484" s="10">
        <v>1.5705963000000001</v>
      </c>
      <c r="G1484" s="10">
        <v>1.4173674999999999</v>
      </c>
      <c r="H1484" s="10">
        <v>1.3024458000000001</v>
      </c>
      <c r="I1484" s="10">
        <v>1.4556746</v>
      </c>
      <c r="J1484" s="10">
        <v>1.3790601</v>
      </c>
      <c r="K1484" s="10">
        <v>1.4939818</v>
      </c>
      <c r="L1484" s="10">
        <v>1.4939818</v>
      </c>
      <c r="M1484" s="10">
        <v>1.4173674999999999</v>
      </c>
      <c r="N1484" s="10">
        <v>1.4939818</v>
      </c>
      <c r="O1484" s="10">
        <v>1.4173674999999999</v>
      </c>
      <c r="P1484" s="10">
        <v>1.4556746</v>
      </c>
      <c r="Q1484" s="10">
        <v>1.4939818</v>
      </c>
      <c r="R1484" s="10">
        <v>1.9536686000000001</v>
      </c>
      <c r="S1484" s="10">
        <v>1.0342951</v>
      </c>
      <c r="T1484" s="10">
        <v>0.65122290000000005</v>
      </c>
      <c r="U1484" s="10">
        <v>1.1875241000000001</v>
      </c>
      <c r="V1484" s="10">
        <v>1428447931050</v>
      </c>
      <c r="W1484" s="10">
        <v>108513</v>
      </c>
      <c r="X1484" s="10">
        <v>5.8327208997156675E-2</v>
      </c>
      <c r="Y1484" s="11">
        <f t="shared" si="47"/>
        <v>2.0544201733969231E-3</v>
      </c>
      <c r="Z1484">
        <f t="shared" si="46"/>
        <v>1.4001291500000002</v>
      </c>
    </row>
    <row r="1485" spans="1:26" x14ac:dyDescent="0.55000000000000004">
      <c r="A1485" s="9">
        <v>1</v>
      </c>
      <c r="B1485" s="10">
        <v>1.4939818</v>
      </c>
      <c r="C1485" s="10">
        <v>1.3024458000000001</v>
      </c>
      <c r="D1485" s="10">
        <v>1.4556746</v>
      </c>
      <c r="E1485" s="10">
        <v>1.5705963000000001</v>
      </c>
      <c r="F1485" s="10">
        <v>1.4173674999999999</v>
      </c>
      <c r="G1485" s="10">
        <v>1.3024458000000001</v>
      </c>
      <c r="H1485" s="10">
        <v>1.4556746</v>
      </c>
      <c r="I1485" s="10">
        <v>1.3790601</v>
      </c>
      <c r="J1485" s="10">
        <v>1.4939818</v>
      </c>
      <c r="K1485" s="10">
        <v>1.4939818</v>
      </c>
      <c r="L1485" s="10">
        <v>1.4173674999999999</v>
      </c>
      <c r="M1485" s="10">
        <v>1.4939818</v>
      </c>
      <c r="N1485" s="10">
        <v>1.4173674999999999</v>
      </c>
      <c r="O1485" s="10">
        <v>1.4556746</v>
      </c>
      <c r="P1485" s="10">
        <v>1.4939818</v>
      </c>
      <c r="Q1485" s="10">
        <v>1.9536686000000001</v>
      </c>
      <c r="R1485" s="10">
        <v>1.0342951</v>
      </c>
      <c r="S1485" s="10">
        <v>0.65122290000000005</v>
      </c>
      <c r="T1485" s="10">
        <v>1.1875241000000001</v>
      </c>
      <c r="U1485" s="10">
        <v>1.1492168</v>
      </c>
      <c r="V1485" s="10">
        <v>1428447931083</v>
      </c>
      <c r="W1485" s="10">
        <v>108546</v>
      </c>
      <c r="X1485" s="10">
        <v>6.0234887292648975E-2</v>
      </c>
      <c r="Y1485" s="11">
        <f t="shared" si="47"/>
        <v>1.9076782954923002E-3</v>
      </c>
      <c r="Z1485">
        <f t="shared" si="46"/>
        <v>1.3809755400000003</v>
      </c>
    </row>
    <row r="1486" spans="1:26" x14ac:dyDescent="0.55000000000000004">
      <c r="A1486" s="9">
        <v>1</v>
      </c>
      <c r="B1486" s="10">
        <v>1.3024458000000001</v>
      </c>
      <c r="C1486" s="10">
        <v>1.4556746</v>
      </c>
      <c r="D1486" s="10">
        <v>1.5705963000000001</v>
      </c>
      <c r="E1486" s="10">
        <v>1.4173674999999999</v>
      </c>
      <c r="F1486" s="10">
        <v>1.3024458000000001</v>
      </c>
      <c r="G1486" s="10">
        <v>1.4556746</v>
      </c>
      <c r="H1486" s="10">
        <v>1.3790601</v>
      </c>
      <c r="I1486" s="10">
        <v>1.4939818</v>
      </c>
      <c r="J1486" s="10">
        <v>1.4939818</v>
      </c>
      <c r="K1486" s="10">
        <v>1.4173674999999999</v>
      </c>
      <c r="L1486" s="10">
        <v>1.4939818</v>
      </c>
      <c r="M1486" s="10">
        <v>1.4173674999999999</v>
      </c>
      <c r="N1486" s="10">
        <v>1.4556746</v>
      </c>
      <c r="O1486" s="10">
        <v>1.4939818</v>
      </c>
      <c r="P1486" s="10">
        <v>1.9536686000000001</v>
      </c>
      <c r="Q1486" s="10">
        <v>1.0342951</v>
      </c>
      <c r="R1486" s="10">
        <v>0.65122290000000005</v>
      </c>
      <c r="S1486" s="10">
        <v>1.1875241000000001</v>
      </c>
      <c r="T1486" s="10">
        <v>1.1492168</v>
      </c>
      <c r="U1486" s="10">
        <v>1.0726024000000001</v>
      </c>
      <c r="V1486" s="10">
        <v>1428447931158</v>
      </c>
      <c r="W1486" s="10">
        <v>108621</v>
      </c>
      <c r="X1486" s="10">
        <v>6.3907164729501739E-2</v>
      </c>
      <c r="Y1486" s="11">
        <f t="shared" si="47"/>
        <v>3.6722774368527639E-3</v>
      </c>
      <c r="Z1486">
        <f t="shared" si="46"/>
        <v>1.3599065700000004</v>
      </c>
    </row>
    <row r="1487" spans="1:26" x14ac:dyDescent="0.55000000000000004">
      <c r="A1487" s="9">
        <v>1</v>
      </c>
      <c r="B1487" s="10">
        <v>1.4556746</v>
      </c>
      <c r="C1487" s="10">
        <v>1.5705963000000001</v>
      </c>
      <c r="D1487" s="10">
        <v>1.4173674999999999</v>
      </c>
      <c r="E1487" s="10">
        <v>1.3024458000000001</v>
      </c>
      <c r="F1487" s="10">
        <v>1.4556746</v>
      </c>
      <c r="G1487" s="10">
        <v>1.3790601</v>
      </c>
      <c r="H1487" s="10">
        <v>1.4939818</v>
      </c>
      <c r="I1487" s="10">
        <v>1.4939818</v>
      </c>
      <c r="J1487" s="10">
        <v>1.4173674999999999</v>
      </c>
      <c r="K1487" s="10">
        <v>1.4939818</v>
      </c>
      <c r="L1487" s="10">
        <v>1.4173674999999999</v>
      </c>
      <c r="M1487" s="10">
        <v>1.4556746</v>
      </c>
      <c r="N1487" s="10">
        <v>1.4939818</v>
      </c>
      <c r="O1487" s="10">
        <v>1.9536686000000001</v>
      </c>
      <c r="P1487" s="10">
        <v>1.0342951</v>
      </c>
      <c r="Q1487" s="10">
        <v>0.65122290000000005</v>
      </c>
      <c r="R1487" s="10">
        <v>1.1875241000000001</v>
      </c>
      <c r="S1487" s="10">
        <v>1.1492168</v>
      </c>
      <c r="T1487" s="10">
        <v>1.0726024000000001</v>
      </c>
      <c r="U1487" s="10">
        <v>1.1492168</v>
      </c>
      <c r="V1487" s="10">
        <v>1428447931247</v>
      </c>
      <c r="W1487" s="10">
        <v>108710</v>
      </c>
      <c r="X1487" s="10">
        <v>6.590288886808196E-2</v>
      </c>
      <c r="Y1487" s="11">
        <f t="shared" si="47"/>
        <v>1.995724138580221E-3</v>
      </c>
      <c r="Z1487">
        <f t="shared" si="46"/>
        <v>1.3522451200000005</v>
      </c>
    </row>
    <row r="1488" spans="1:26" x14ac:dyDescent="0.55000000000000004">
      <c r="A1488" s="9">
        <v>1</v>
      </c>
      <c r="B1488" s="10">
        <v>1.5705963000000001</v>
      </c>
      <c r="C1488" s="10">
        <v>1.4173674999999999</v>
      </c>
      <c r="D1488" s="10">
        <v>1.3024458000000001</v>
      </c>
      <c r="E1488" s="10">
        <v>1.4556746</v>
      </c>
      <c r="F1488" s="10">
        <v>1.3790601</v>
      </c>
      <c r="G1488" s="10">
        <v>1.4939818</v>
      </c>
      <c r="H1488" s="10">
        <v>1.4939818</v>
      </c>
      <c r="I1488" s="10">
        <v>1.4173674999999999</v>
      </c>
      <c r="J1488" s="10">
        <v>1.4939818</v>
      </c>
      <c r="K1488" s="10">
        <v>1.4173674999999999</v>
      </c>
      <c r="L1488" s="10">
        <v>1.4556746</v>
      </c>
      <c r="M1488" s="10">
        <v>1.4939818</v>
      </c>
      <c r="N1488" s="10">
        <v>1.9536686000000001</v>
      </c>
      <c r="O1488" s="10">
        <v>1.0342951</v>
      </c>
      <c r="P1488" s="10">
        <v>0.65122290000000005</v>
      </c>
      <c r="Q1488" s="10">
        <v>1.1875241000000001</v>
      </c>
      <c r="R1488" s="10">
        <v>1.1492168</v>
      </c>
      <c r="S1488" s="10">
        <v>1.0726024000000001</v>
      </c>
      <c r="T1488" s="10">
        <v>1.1492168</v>
      </c>
      <c r="U1488" s="10">
        <v>1.0342951</v>
      </c>
      <c r="V1488" s="10">
        <v>1428447931293</v>
      </c>
      <c r="W1488" s="10">
        <v>108756</v>
      </c>
      <c r="X1488" s="10">
        <v>6.9978715054778318E-2</v>
      </c>
      <c r="Y1488" s="11">
        <f t="shared" si="47"/>
        <v>4.0758261866963574E-3</v>
      </c>
      <c r="Z1488">
        <f t="shared" si="46"/>
        <v>1.3311761450000004</v>
      </c>
    </row>
    <row r="1489" spans="1:26" x14ac:dyDescent="0.55000000000000004">
      <c r="A1489" s="9">
        <v>1</v>
      </c>
      <c r="B1489" s="10">
        <v>1.4173674999999999</v>
      </c>
      <c r="C1489" s="10">
        <v>1.3024458000000001</v>
      </c>
      <c r="D1489" s="10">
        <v>1.4556746</v>
      </c>
      <c r="E1489" s="10">
        <v>1.3790601</v>
      </c>
      <c r="F1489" s="10">
        <v>1.4939818</v>
      </c>
      <c r="G1489" s="10">
        <v>1.4939818</v>
      </c>
      <c r="H1489" s="10">
        <v>1.4173674999999999</v>
      </c>
      <c r="I1489" s="10">
        <v>1.4939818</v>
      </c>
      <c r="J1489" s="10">
        <v>1.4173674999999999</v>
      </c>
      <c r="K1489" s="10">
        <v>1.4556746</v>
      </c>
      <c r="L1489" s="10">
        <v>1.4939818</v>
      </c>
      <c r="M1489" s="10">
        <v>1.9536686000000001</v>
      </c>
      <c r="N1489" s="10">
        <v>1.0342951</v>
      </c>
      <c r="O1489" s="10">
        <v>0.65122290000000005</v>
      </c>
      <c r="P1489" s="10">
        <v>1.1875241000000001</v>
      </c>
      <c r="Q1489" s="10">
        <v>1.1492168</v>
      </c>
      <c r="R1489" s="10">
        <v>1.0726024000000001</v>
      </c>
      <c r="S1489" s="10">
        <v>1.1492168</v>
      </c>
      <c r="T1489" s="10">
        <v>1.0342951</v>
      </c>
      <c r="U1489" s="10">
        <v>0.45968672999999999</v>
      </c>
      <c r="V1489" s="10">
        <v>1428447931364</v>
      </c>
      <c r="W1489" s="10">
        <v>108827</v>
      </c>
      <c r="X1489" s="10">
        <v>0.10200200436482561</v>
      </c>
      <c r="Y1489" s="11">
        <f t="shared" si="47"/>
        <v>3.202328931004729E-2</v>
      </c>
      <c r="Z1489">
        <f t="shared" si="46"/>
        <v>1.2756306665000003</v>
      </c>
    </row>
    <row r="1490" spans="1:26" x14ac:dyDescent="0.55000000000000004">
      <c r="A1490" s="9">
        <v>1</v>
      </c>
      <c r="B1490" s="10">
        <v>1.3024458000000001</v>
      </c>
      <c r="C1490" s="10">
        <v>1.4556746</v>
      </c>
      <c r="D1490" s="10">
        <v>1.3790601</v>
      </c>
      <c r="E1490" s="10">
        <v>1.4939818</v>
      </c>
      <c r="F1490" s="10">
        <v>1.4939818</v>
      </c>
      <c r="G1490" s="10">
        <v>1.4173674999999999</v>
      </c>
      <c r="H1490" s="10">
        <v>1.4939818</v>
      </c>
      <c r="I1490" s="10">
        <v>1.4173674999999999</v>
      </c>
      <c r="J1490" s="10">
        <v>1.4556746</v>
      </c>
      <c r="K1490" s="10">
        <v>1.4939818</v>
      </c>
      <c r="L1490" s="10">
        <v>1.9536686000000001</v>
      </c>
      <c r="M1490" s="10">
        <v>1.0342951</v>
      </c>
      <c r="N1490" s="10">
        <v>0.65122290000000005</v>
      </c>
      <c r="O1490" s="10">
        <v>1.1875241000000001</v>
      </c>
      <c r="P1490" s="10">
        <v>1.1492168</v>
      </c>
      <c r="Q1490" s="10">
        <v>1.0726024000000001</v>
      </c>
      <c r="R1490" s="10">
        <v>1.1492168</v>
      </c>
      <c r="S1490" s="10">
        <v>1.0342951</v>
      </c>
      <c r="T1490" s="10">
        <v>0.45968672999999999</v>
      </c>
      <c r="U1490" s="10">
        <v>1.3407530000000001</v>
      </c>
      <c r="V1490" s="10">
        <v>1428447931437</v>
      </c>
      <c r="W1490" s="10">
        <v>108900</v>
      </c>
      <c r="X1490" s="10">
        <v>0.10119490932829307</v>
      </c>
      <c r="Y1490" s="11">
        <f t="shared" si="47"/>
        <v>-8.0709503653253467E-4</v>
      </c>
      <c r="Z1490">
        <f t="shared" si="46"/>
        <v>1.2717999415000005</v>
      </c>
    </row>
    <row r="1491" spans="1:26" x14ac:dyDescent="0.55000000000000004">
      <c r="A1491" s="9">
        <v>1</v>
      </c>
      <c r="B1491" s="10">
        <v>1.4556746</v>
      </c>
      <c r="C1491" s="10">
        <v>1.3790601</v>
      </c>
      <c r="D1491" s="10">
        <v>1.4939818</v>
      </c>
      <c r="E1491" s="10">
        <v>1.4939818</v>
      </c>
      <c r="F1491" s="10">
        <v>1.4173674999999999</v>
      </c>
      <c r="G1491" s="10">
        <v>1.4939818</v>
      </c>
      <c r="H1491" s="10">
        <v>1.4173674999999999</v>
      </c>
      <c r="I1491" s="10">
        <v>1.4556746</v>
      </c>
      <c r="J1491" s="10">
        <v>1.4939818</v>
      </c>
      <c r="K1491" s="10">
        <v>1.9536686000000001</v>
      </c>
      <c r="L1491" s="10">
        <v>1.0342951</v>
      </c>
      <c r="M1491" s="10">
        <v>0.65122290000000005</v>
      </c>
      <c r="N1491" s="10">
        <v>1.1875241000000001</v>
      </c>
      <c r="O1491" s="10">
        <v>1.1492168</v>
      </c>
      <c r="P1491" s="10">
        <v>1.0726024000000001</v>
      </c>
      <c r="Q1491" s="10">
        <v>1.1492168</v>
      </c>
      <c r="R1491" s="10">
        <v>1.0342951</v>
      </c>
      <c r="S1491" s="10">
        <v>0.45968672999999999</v>
      </c>
      <c r="T1491" s="10">
        <v>1.3407530000000001</v>
      </c>
      <c r="U1491" s="10">
        <v>2.2984334999999998</v>
      </c>
      <c r="V1491" s="10">
        <v>1428447931504</v>
      </c>
      <c r="W1491" s="10">
        <v>108967</v>
      </c>
      <c r="X1491" s="10">
        <v>0.15136679532167335</v>
      </c>
      <c r="Y1491" s="11">
        <f t="shared" si="47"/>
        <v>5.017188599338028E-2</v>
      </c>
      <c r="Z1491">
        <f t="shared" si="46"/>
        <v>1.3215993265000006</v>
      </c>
    </row>
    <row r="1492" spans="1:26" x14ac:dyDescent="0.55000000000000004">
      <c r="A1492" s="9">
        <v>1</v>
      </c>
      <c r="B1492" s="10">
        <v>1.3790601</v>
      </c>
      <c r="C1492" s="10">
        <v>1.4939818</v>
      </c>
      <c r="D1492" s="10">
        <v>1.4939818</v>
      </c>
      <c r="E1492" s="10">
        <v>1.4173674999999999</v>
      </c>
      <c r="F1492" s="10">
        <v>1.4939818</v>
      </c>
      <c r="G1492" s="10">
        <v>1.4173674999999999</v>
      </c>
      <c r="H1492" s="10">
        <v>1.4556746</v>
      </c>
      <c r="I1492" s="10">
        <v>1.4939818</v>
      </c>
      <c r="J1492" s="10">
        <v>1.9536686000000001</v>
      </c>
      <c r="K1492" s="10">
        <v>1.0342951</v>
      </c>
      <c r="L1492" s="10">
        <v>0.65122290000000005</v>
      </c>
      <c r="M1492" s="10">
        <v>1.1875241000000001</v>
      </c>
      <c r="N1492" s="10">
        <v>1.1492168</v>
      </c>
      <c r="O1492" s="10">
        <v>1.0726024000000001</v>
      </c>
      <c r="P1492" s="10">
        <v>1.1492168</v>
      </c>
      <c r="Q1492" s="10">
        <v>1.0342951</v>
      </c>
      <c r="R1492" s="10">
        <v>0.45968672999999999</v>
      </c>
      <c r="S1492" s="10">
        <v>1.3407530000000001</v>
      </c>
      <c r="T1492" s="10">
        <v>2.2984334999999998</v>
      </c>
      <c r="U1492" s="10">
        <v>1.6472107</v>
      </c>
      <c r="V1492" s="10">
        <v>1428447931575</v>
      </c>
      <c r="W1492" s="10">
        <v>109038</v>
      </c>
      <c r="X1492" s="10">
        <v>0.15567740950708894</v>
      </c>
      <c r="Y1492" s="11">
        <f t="shared" si="47"/>
        <v>4.3106141854155899E-3</v>
      </c>
      <c r="Z1492">
        <f t="shared" si="46"/>
        <v>1.3311761315000004</v>
      </c>
    </row>
    <row r="1493" spans="1:26" x14ac:dyDescent="0.55000000000000004">
      <c r="A1493" s="9">
        <v>1</v>
      </c>
      <c r="B1493" s="10">
        <v>1.4939818</v>
      </c>
      <c r="C1493" s="10">
        <v>1.4939818</v>
      </c>
      <c r="D1493" s="10">
        <v>1.4173674999999999</v>
      </c>
      <c r="E1493" s="10">
        <v>1.4939818</v>
      </c>
      <c r="F1493" s="10">
        <v>1.4173674999999999</v>
      </c>
      <c r="G1493" s="10">
        <v>1.4556746</v>
      </c>
      <c r="H1493" s="10">
        <v>1.4939818</v>
      </c>
      <c r="I1493" s="10">
        <v>1.9536686000000001</v>
      </c>
      <c r="J1493" s="10">
        <v>1.0342951</v>
      </c>
      <c r="K1493" s="10">
        <v>0.65122290000000005</v>
      </c>
      <c r="L1493" s="10">
        <v>1.1875241000000001</v>
      </c>
      <c r="M1493" s="10">
        <v>1.1492168</v>
      </c>
      <c r="N1493" s="10">
        <v>1.0726024000000001</v>
      </c>
      <c r="O1493" s="10">
        <v>1.1492168</v>
      </c>
      <c r="P1493" s="10">
        <v>1.0342951</v>
      </c>
      <c r="Q1493" s="10">
        <v>0.45968672999999999</v>
      </c>
      <c r="R1493" s="10">
        <v>1.3407530000000001</v>
      </c>
      <c r="S1493" s="10">
        <v>2.2984334999999998</v>
      </c>
      <c r="T1493" s="10">
        <v>1.6472107</v>
      </c>
      <c r="U1493" s="10">
        <v>2.2601263999999999</v>
      </c>
      <c r="V1493" s="10">
        <v>1428447931643</v>
      </c>
      <c r="W1493" s="10">
        <v>109106</v>
      </c>
      <c r="X1493" s="10">
        <v>0.19676950128994519</v>
      </c>
      <c r="Y1493" s="11">
        <f t="shared" si="47"/>
        <v>4.1092091782856249E-2</v>
      </c>
      <c r="Z1493">
        <f t="shared" si="46"/>
        <v>1.3752294465000001</v>
      </c>
    </row>
    <row r="1494" spans="1:26" x14ac:dyDescent="0.55000000000000004">
      <c r="A1494" s="9">
        <v>1</v>
      </c>
      <c r="B1494" s="10">
        <v>1.4939818</v>
      </c>
      <c r="C1494" s="10">
        <v>1.4173674999999999</v>
      </c>
      <c r="D1494" s="10">
        <v>1.4939818</v>
      </c>
      <c r="E1494" s="10">
        <v>1.4173674999999999</v>
      </c>
      <c r="F1494" s="10">
        <v>1.4556746</v>
      </c>
      <c r="G1494" s="10">
        <v>1.4939818</v>
      </c>
      <c r="H1494" s="10">
        <v>1.9536686000000001</v>
      </c>
      <c r="I1494" s="10">
        <v>1.0342951</v>
      </c>
      <c r="J1494" s="10">
        <v>0.65122290000000005</v>
      </c>
      <c r="K1494" s="10">
        <v>1.1875241000000001</v>
      </c>
      <c r="L1494" s="10">
        <v>1.1492168</v>
      </c>
      <c r="M1494" s="10">
        <v>1.0726024000000001</v>
      </c>
      <c r="N1494" s="10">
        <v>1.1492168</v>
      </c>
      <c r="O1494" s="10">
        <v>1.0342951</v>
      </c>
      <c r="P1494" s="10">
        <v>0.45968672999999999</v>
      </c>
      <c r="Q1494" s="10">
        <v>1.3407530000000001</v>
      </c>
      <c r="R1494" s="10">
        <v>2.2984334999999998</v>
      </c>
      <c r="S1494" s="10">
        <v>1.6472107</v>
      </c>
      <c r="T1494" s="10">
        <v>2.2601263999999999</v>
      </c>
      <c r="U1494" s="10">
        <v>1.8387469000000001</v>
      </c>
      <c r="V1494" s="10">
        <v>1428447931727</v>
      </c>
      <c r="W1494" s="10">
        <v>109190</v>
      </c>
      <c r="X1494" s="10">
        <v>0.20650965926636672</v>
      </c>
      <c r="Y1494" s="11">
        <f t="shared" si="47"/>
        <v>9.7401579764215263E-3</v>
      </c>
      <c r="Z1494">
        <f t="shared" si="46"/>
        <v>1.3924677015000002</v>
      </c>
    </row>
    <row r="1495" spans="1:26" x14ac:dyDescent="0.55000000000000004">
      <c r="A1495" s="9">
        <v>1</v>
      </c>
      <c r="B1495" s="10">
        <v>1.4173674999999999</v>
      </c>
      <c r="C1495" s="10">
        <v>1.4939818</v>
      </c>
      <c r="D1495" s="10">
        <v>1.4173674999999999</v>
      </c>
      <c r="E1495" s="10">
        <v>1.4556746</v>
      </c>
      <c r="F1495" s="10">
        <v>1.4939818</v>
      </c>
      <c r="G1495" s="10">
        <v>1.9536686000000001</v>
      </c>
      <c r="H1495" s="10">
        <v>1.0342951</v>
      </c>
      <c r="I1495" s="10">
        <v>0.65122290000000005</v>
      </c>
      <c r="J1495" s="10">
        <v>1.1875241000000001</v>
      </c>
      <c r="K1495" s="10">
        <v>1.1492168</v>
      </c>
      <c r="L1495" s="10">
        <v>1.0726024000000001</v>
      </c>
      <c r="M1495" s="10">
        <v>1.1492168</v>
      </c>
      <c r="N1495" s="10">
        <v>1.0342951</v>
      </c>
      <c r="O1495" s="10">
        <v>0.45968672999999999</v>
      </c>
      <c r="P1495" s="10">
        <v>1.3407530000000001</v>
      </c>
      <c r="Q1495" s="10">
        <v>2.2984334999999998</v>
      </c>
      <c r="R1495" s="10">
        <v>1.6472107</v>
      </c>
      <c r="S1495" s="10">
        <v>2.2601263999999999</v>
      </c>
      <c r="T1495" s="10">
        <v>1.8387469000000001</v>
      </c>
      <c r="U1495" s="10">
        <v>1.8387469000000001</v>
      </c>
      <c r="V1495" s="10">
        <v>1428447931786</v>
      </c>
      <c r="W1495" s="10">
        <v>109249</v>
      </c>
      <c r="X1495" s="10">
        <v>0.21565550237190023</v>
      </c>
      <c r="Y1495" s="11">
        <f t="shared" si="47"/>
        <v>9.1458431055335132E-3</v>
      </c>
      <c r="Z1495">
        <f t="shared" si="46"/>
        <v>1.4097059564999999</v>
      </c>
    </row>
    <row r="1496" spans="1:26" x14ac:dyDescent="0.55000000000000004">
      <c r="A1496" s="9">
        <v>1</v>
      </c>
      <c r="B1496" s="10">
        <v>1.4939818</v>
      </c>
      <c r="C1496" s="10">
        <v>1.4173674999999999</v>
      </c>
      <c r="D1496" s="10">
        <v>1.4556746</v>
      </c>
      <c r="E1496" s="10">
        <v>1.4939818</v>
      </c>
      <c r="F1496" s="10">
        <v>1.9536686000000001</v>
      </c>
      <c r="G1496" s="10">
        <v>1.0342951</v>
      </c>
      <c r="H1496" s="10">
        <v>0.65122290000000005</v>
      </c>
      <c r="I1496" s="10">
        <v>1.1875241000000001</v>
      </c>
      <c r="J1496" s="10">
        <v>1.1492168</v>
      </c>
      <c r="K1496" s="10">
        <v>1.0726024000000001</v>
      </c>
      <c r="L1496" s="10">
        <v>1.1492168</v>
      </c>
      <c r="M1496" s="10">
        <v>1.0342951</v>
      </c>
      <c r="N1496" s="10">
        <v>0.45968672999999999</v>
      </c>
      <c r="O1496" s="10">
        <v>1.3407530000000001</v>
      </c>
      <c r="P1496" s="10">
        <v>2.2984334999999998</v>
      </c>
      <c r="Q1496" s="10">
        <v>1.6472107</v>
      </c>
      <c r="R1496" s="10">
        <v>2.2601263999999999</v>
      </c>
      <c r="S1496" s="10">
        <v>1.8387469000000001</v>
      </c>
      <c r="T1496" s="10">
        <v>1.8387469000000001</v>
      </c>
      <c r="U1496" s="10">
        <v>2.0302829999999998</v>
      </c>
      <c r="V1496" s="10">
        <v>1428447931855</v>
      </c>
      <c r="W1496" s="10">
        <v>109318</v>
      </c>
      <c r="X1496" s="10">
        <v>0.23396919723006845</v>
      </c>
      <c r="Y1496" s="11">
        <f t="shared" si="47"/>
        <v>1.8313694858168222E-2</v>
      </c>
      <c r="Z1496">
        <f t="shared" si="46"/>
        <v>1.4403517315000001</v>
      </c>
    </row>
    <row r="1497" spans="1:26" x14ac:dyDescent="0.55000000000000004">
      <c r="A1497" s="9">
        <v>1</v>
      </c>
      <c r="B1497" s="10">
        <v>1.4173674999999999</v>
      </c>
      <c r="C1497" s="10">
        <v>1.4556746</v>
      </c>
      <c r="D1497" s="10">
        <v>1.4939818</v>
      </c>
      <c r="E1497" s="10">
        <v>1.9536686000000001</v>
      </c>
      <c r="F1497" s="10">
        <v>1.0342951</v>
      </c>
      <c r="G1497" s="10">
        <v>0.65122290000000005</v>
      </c>
      <c r="H1497" s="10">
        <v>1.1875241000000001</v>
      </c>
      <c r="I1497" s="10">
        <v>1.1492168</v>
      </c>
      <c r="J1497" s="10">
        <v>1.0726024000000001</v>
      </c>
      <c r="K1497" s="10">
        <v>1.1492168</v>
      </c>
      <c r="L1497" s="10">
        <v>1.0342951</v>
      </c>
      <c r="M1497" s="10">
        <v>0.45968672999999999</v>
      </c>
      <c r="N1497" s="10">
        <v>1.3407530000000001</v>
      </c>
      <c r="O1497" s="10">
        <v>2.2984334999999998</v>
      </c>
      <c r="P1497" s="10">
        <v>1.6472107</v>
      </c>
      <c r="Q1497" s="10">
        <v>2.2601263999999999</v>
      </c>
      <c r="R1497" s="10">
        <v>1.8387469000000001</v>
      </c>
      <c r="S1497" s="10">
        <v>1.8387469000000001</v>
      </c>
      <c r="T1497" s="10">
        <v>2.0302829999999998</v>
      </c>
      <c r="U1497" s="10">
        <v>1.9536686000000001</v>
      </c>
      <c r="V1497" s="10">
        <v>1428447931923</v>
      </c>
      <c r="W1497" s="10">
        <v>109386</v>
      </c>
      <c r="X1497" s="10">
        <v>0.24647181850679942</v>
      </c>
      <c r="Y1497" s="11">
        <f t="shared" si="47"/>
        <v>1.2502621276730963E-2</v>
      </c>
      <c r="Z1497">
        <f t="shared" si="46"/>
        <v>1.4633360715000001</v>
      </c>
    </row>
    <row r="1498" spans="1:26" x14ac:dyDescent="0.55000000000000004">
      <c r="A1498" s="9">
        <v>1</v>
      </c>
      <c r="B1498" s="10">
        <v>1.4556746</v>
      </c>
      <c r="C1498" s="10">
        <v>1.4939818</v>
      </c>
      <c r="D1498" s="10">
        <v>1.9536686000000001</v>
      </c>
      <c r="E1498" s="10">
        <v>1.0342951</v>
      </c>
      <c r="F1498" s="10">
        <v>0.65122290000000005</v>
      </c>
      <c r="G1498" s="10">
        <v>1.1875241000000001</v>
      </c>
      <c r="H1498" s="10">
        <v>1.1492168</v>
      </c>
      <c r="I1498" s="10">
        <v>1.0726024000000001</v>
      </c>
      <c r="J1498" s="10">
        <v>1.1492168</v>
      </c>
      <c r="K1498" s="10">
        <v>1.0342951</v>
      </c>
      <c r="L1498" s="10">
        <v>0.45968672999999999</v>
      </c>
      <c r="M1498" s="10">
        <v>1.3407530000000001</v>
      </c>
      <c r="N1498" s="10">
        <v>2.2984334999999998</v>
      </c>
      <c r="O1498" s="10">
        <v>1.6472107</v>
      </c>
      <c r="P1498" s="10">
        <v>2.2601263999999999</v>
      </c>
      <c r="Q1498" s="10">
        <v>1.8387469000000001</v>
      </c>
      <c r="R1498" s="10">
        <v>1.8387469000000001</v>
      </c>
      <c r="S1498" s="10">
        <v>2.0302829999999998</v>
      </c>
      <c r="T1498" s="10">
        <v>1.9536686000000001</v>
      </c>
      <c r="U1498" s="10">
        <v>1.6472107</v>
      </c>
      <c r="V1498" s="10">
        <v>1428447931997</v>
      </c>
      <c r="W1498" s="10">
        <v>109460</v>
      </c>
      <c r="X1498" s="10">
        <v>0.24792458723734767</v>
      </c>
      <c r="Y1498" s="11">
        <f t="shared" si="47"/>
        <v>1.452768730548254E-3</v>
      </c>
      <c r="Z1498">
        <f t="shared" si="46"/>
        <v>1.4748282314999999</v>
      </c>
    </row>
    <row r="1499" spans="1:26" x14ac:dyDescent="0.55000000000000004">
      <c r="A1499" s="9">
        <v>1</v>
      </c>
      <c r="B1499" s="10">
        <v>1.4939818</v>
      </c>
      <c r="C1499" s="10">
        <v>1.9536686000000001</v>
      </c>
      <c r="D1499" s="10">
        <v>1.0342951</v>
      </c>
      <c r="E1499" s="10">
        <v>0.65122290000000005</v>
      </c>
      <c r="F1499" s="10">
        <v>1.1875241000000001</v>
      </c>
      <c r="G1499" s="10">
        <v>1.1492168</v>
      </c>
      <c r="H1499" s="10">
        <v>1.0726024000000001</v>
      </c>
      <c r="I1499" s="10">
        <v>1.1492168</v>
      </c>
      <c r="J1499" s="10">
        <v>1.0342951</v>
      </c>
      <c r="K1499" s="10">
        <v>0.45968672999999999</v>
      </c>
      <c r="L1499" s="10">
        <v>1.3407530000000001</v>
      </c>
      <c r="M1499" s="10">
        <v>2.2984334999999998</v>
      </c>
      <c r="N1499" s="10">
        <v>1.6472107</v>
      </c>
      <c r="O1499" s="10">
        <v>2.2601263999999999</v>
      </c>
      <c r="P1499" s="10">
        <v>1.8387469000000001</v>
      </c>
      <c r="Q1499" s="10">
        <v>1.8387469000000001</v>
      </c>
      <c r="R1499" s="10">
        <v>2.0302829999999998</v>
      </c>
      <c r="S1499" s="10">
        <v>1.9536686000000001</v>
      </c>
      <c r="T1499" s="10">
        <v>1.6472107</v>
      </c>
      <c r="U1499" s="10">
        <v>1.4556746</v>
      </c>
      <c r="V1499" s="10">
        <v>1428447932064</v>
      </c>
      <c r="W1499" s="10">
        <v>109527</v>
      </c>
      <c r="X1499" s="10">
        <v>0.24792458723734712</v>
      </c>
      <c r="Y1499" s="11">
        <f t="shared" si="47"/>
        <v>-5.5511151231257827E-16</v>
      </c>
      <c r="Z1499">
        <f t="shared" si="46"/>
        <v>1.4748282315000001</v>
      </c>
    </row>
    <row r="1500" spans="1:26" x14ac:dyDescent="0.55000000000000004">
      <c r="A1500" s="9">
        <v>1</v>
      </c>
      <c r="B1500" s="10">
        <v>1.9536686000000001</v>
      </c>
      <c r="C1500" s="10">
        <v>1.0342951</v>
      </c>
      <c r="D1500" s="10">
        <v>0.65122290000000005</v>
      </c>
      <c r="E1500" s="10">
        <v>1.1875241000000001</v>
      </c>
      <c r="F1500" s="10">
        <v>1.1492168</v>
      </c>
      <c r="G1500" s="10">
        <v>1.0726024000000001</v>
      </c>
      <c r="H1500" s="10">
        <v>1.1492168</v>
      </c>
      <c r="I1500" s="10">
        <v>1.0342951</v>
      </c>
      <c r="J1500" s="10">
        <v>0.45968672999999999</v>
      </c>
      <c r="K1500" s="10">
        <v>1.3407530000000001</v>
      </c>
      <c r="L1500" s="10">
        <v>2.2984334999999998</v>
      </c>
      <c r="M1500" s="10">
        <v>1.6472107</v>
      </c>
      <c r="N1500" s="10">
        <v>2.2601263999999999</v>
      </c>
      <c r="O1500" s="10">
        <v>1.8387469000000001</v>
      </c>
      <c r="P1500" s="10">
        <v>1.8387469000000001</v>
      </c>
      <c r="Q1500" s="10">
        <v>2.0302829999999998</v>
      </c>
      <c r="R1500" s="10">
        <v>1.9536686000000001</v>
      </c>
      <c r="S1500" s="10">
        <v>1.6472107</v>
      </c>
      <c r="T1500" s="10">
        <v>1.4556746</v>
      </c>
      <c r="U1500" s="10">
        <v>1.4556746</v>
      </c>
      <c r="V1500" s="10">
        <v>1428447932138</v>
      </c>
      <c r="W1500" s="10">
        <v>109601</v>
      </c>
      <c r="X1500" s="10">
        <v>0.24792091875408487</v>
      </c>
      <c r="Y1500" s="11">
        <f t="shared" si="47"/>
        <v>-3.6684832622480013E-6</v>
      </c>
      <c r="Z1500">
        <f t="shared" si="46"/>
        <v>1.4729128715000002</v>
      </c>
    </row>
    <row r="1501" spans="1:26" x14ac:dyDescent="0.55000000000000004">
      <c r="A1501" s="9">
        <v>1</v>
      </c>
      <c r="B1501" s="10">
        <v>1.0342951</v>
      </c>
      <c r="C1501" s="10">
        <v>0.65122290000000005</v>
      </c>
      <c r="D1501" s="10">
        <v>1.1875241000000001</v>
      </c>
      <c r="E1501" s="10">
        <v>1.1492168</v>
      </c>
      <c r="F1501" s="10">
        <v>1.0726024000000001</v>
      </c>
      <c r="G1501" s="10">
        <v>1.1492168</v>
      </c>
      <c r="H1501" s="10">
        <v>1.0342951</v>
      </c>
      <c r="I1501" s="10">
        <v>0.45968672999999999</v>
      </c>
      <c r="J1501" s="10">
        <v>1.3407530000000001</v>
      </c>
      <c r="K1501" s="10">
        <v>2.2984334999999998</v>
      </c>
      <c r="L1501" s="10">
        <v>1.6472107</v>
      </c>
      <c r="M1501" s="10">
        <v>2.2601263999999999</v>
      </c>
      <c r="N1501" s="10">
        <v>1.8387469000000001</v>
      </c>
      <c r="O1501" s="10">
        <v>1.8387469000000001</v>
      </c>
      <c r="P1501" s="10">
        <v>2.0302829999999998</v>
      </c>
      <c r="Q1501" s="10">
        <v>1.9536686000000001</v>
      </c>
      <c r="R1501" s="10">
        <v>1.6472107</v>
      </c>
      <c r="S1501" s="10">
        <v>1.4556746</v>
      </c>
      <c r="T1501" s="10">
        <v>1.4556746</v>
      </c>
      <c r="U1501" s="10">
        <v>1.2641385000000001</v>
      </c>
      <c r="V1501" s="10">
        <v>1428447932203</v>
      </c>
      <c r="W1501" s="10">
        <v>109666</v>
      </c>
      <c r="X1501" s="10">
        <v>0.23735532274255233</v>
      </c>
      <c r="Y1501" s="11">
        <f t="shared" si="47"/>
        <v>-1.0565596011532535E-2</v>
      </c>
      <c r="Z1501">
        <f t="shared" si="46"/>
        <v>1.4384363665000002</v>
      </c>
    </row>
    <row r="1502" spans="1:26" x14ac:dyDescent="0.55000000000000004">
      <c r="A1502" s="9">
        <v>1</v>
      </c>
      <c r="B1502" s="10">
        <v>0.65122290000000005</v>
      </c>
      <c r="C1502" s="10">
        <v>1.1875241000000001</v>
      </c>
      <c r="D1502" s="10">
        <v>1.1492168</v>
      </c>
      <c r="E1502" s="10">
        <v>1.0726024000000001</v>
      </c>
      <c r="F1502" s="10">
        <v>1.1492168</v>
      </c>
      <c r="G1502" s="10">
        <v>1.0342951</v>
      </c>
      <c r="H1502" s="10">
        <v>0.45968672999999999</v>
      </c>
      <c r="I1502" s="10">
        <v>1.3407530000000001</v>
      </c>
      <c r="J1502" s="10">
        <v>2.2984334999999998</v>
      </c>
      <c r="K1502" s="10">
        <v>1.6472107</v>
      </c>
      <c r="L1502" s="10">
        <v>2.2601263999999999</v>
      </c>
      <c r="M1502" s="10">
        <v>1.8387469000000001</v>
      </c>
      <c r="N1502" s="10">
        <v>1.8387469000000001</v>
      </c>
      <c r="O1502" s="10">
        <v>2.0302829999999998</v>
      </c>
      <c r="P1502" s="10">
        <v>1.9536686000000001</v>
      </c>
      <c r="Q1502" s="10">
        <v>1.6472107</v>
      </c>
      <c r="R1502" s="10">
        <v>1.4556746</v>
      </c>
      <c r="S1502" s="10">
        <v>1.4556746</v>
      </c>
      <c r="T1502" s="10">
        <v>1.2641385000000001</v>
      </c>
      <c r="U1502" s="10">
        <v>1.7238252000000001</v>
      </c>
      <c r="V1502" s="10">
        <v>1428447932276</v>
      </c>
      <c r="W1502" s="10">
        <v>109739</v>
      </c>
      <c r="X1502" s="10">
        <v>0.2320725244954511</v>
      </c>
      <c r="Y1502" s="11">
        <f t="shared" si="47"/>
        <v>-5.2827982471012336E-3</v>
      </c>
      <c r="Z1502">
        <f t="shared" si="46"/>
        <v>1.4729128715000002</v>
      </c>
    </row>
    <row r="1503" spans="1:26" x14ac:dyDescent="0.55000000000000004">
      <c r="A1503" s="9">
        <v>1</v>
      </c>
      <c r="B1503" s="10">
        <v>1.1875241000000001</v>
      </c>
      <c r="C1503" s="10">
        <v>1.1492168</v>
      </c>
      <c r="D1503" s="10">
        <v>1.0726024000000001</v>
      </c>
      <c r="E1503" s="10">
        <v>1.1492168</v>
      </c>
      <c r="F1503" s="10">
        <v>1.0342951</v>
      </c>
      <c r="G1503" s="10">
        <v>0.45968672999999999</v>
      </c>
      <c r="H1503" s="10">
        <v>1.3407530000000001</v>
      </c>
      <c r="I1503" s="10">
        <v>2.2984334999999998</v>
      </c>
      <c r="J1503" s="10">
        <v>1.6472107</v>
      </c>
      <c r="K1503" s="10">
        <v>2.2601263999999999</v>
      </c>
      <c r="L1503" s="10">
        <v>1.8387469000000001</v>
      </c>
      <c r="M1503" s="10">
        <v>1.8387469000000001</v>
      </c>
      <c r="N1503" s="10">
        <v>2.0302829999999998</v>
      </c>
      <c r="O1503" s="10">
        <v>1.9536686000000001</v>
      </c>
      <c r="P1503" s="10">
        <v>1.6472107</v>
      </c>
      <c r="Q1503" s="10">
        <v>1.4556746</v>
      </c>
      <c r="R1503" s="10">
        <v>1.4556746</v>
      </c>
      <c r="S1503" s="10">
        <v>1.2641385000000001</v>
      </c>
      <c r="T1503" s="10">
        <v>1.7238252000000001</v>
      </c>
      <c r="U1503" s="10">
        <v>1.9919758000000001</v>
      </c>
      <c r="V1503" s="10">
        <v>1428447932345</v>
      </c>
      <c r="W1503" s="10">
        <v>109808</v>
      </c>
      <c r="X1503" s="10">
        <v>0.20729107437227101</v>
      </c>
      <c r="Y1503" s="11">
        <f t="shared" si="47"/>
        <v>-2.4781450123180088E-2</v>
      </c>
      <c r="Z1503">
        <f t="shared" si="46"/>
        <v>1.5399505165</v>
      </c>
    </row>
    <row r="1504" spans="1:26" x14ac:dyDescent="0.55000000000000004">
      <c r="A1504" s="9">
        <v>1</v>
      </c>
      <c r="B1504" s="10">
        <v>1.1492168</v>
      </c>
      <c r="C1504" s="10">
        <v>1.0726024000000001</v>
      </c>
      <c r="D1504" s="10">
        <v>1.1492168</v>
      </c>
      <c r="E1504" s="10">
        <v>1.0342951</v>
      </c>
      <c r="F1504" s="10">
        <v>0.45968672999999999</v>
      </c>
      <c r="G1504" s="10">
        <v>1.3407530000000001</v>
      </c>
      <c r="H1504" s="10">
        <v>2.2984334999999998</v>
      </c>
      <c r="I1504" s="10">
        <v>1.6472107</v>
      </c>
      <c r="J1504" s="10">
        <v>2.2601263999999999</v>
      </c>
      <c r="K1504" s="10">
        <v>1.8387469000000001</v>
      </c>
      <c r="L1504" s="10">
        <v>1.8387469000000001</v>
      </c>
      <c r="M1504" s="10">
        <v>2.0302829999999998</v>
      </c>
      <c r="N1504" s="10">
        <v>1.9536686000000001</v>
      </c>
      <c r="O1504" s="10">
        <v>1.6472107</v>
      </c>
      <c r="P1504" s="10">
        <v>1.4556746</v>
      </c>
      <c r="Q1504" s="10">
        <v>1.4556746</v>
      </c>
      <c r="R1504" s="10">
        <v>1.2641385000000001</v>
      </c>
      <c r="S1504" s="10">
        <v>1.7238252000000001</v>
      </c>
      <c r="T1504" s="10">
        <v>1.9919758000000001</v>
      </c>
      <c r="U1504" s="10">
        <v>1.532289</v>
      </c>
      <c r="V1504" s="10">
        <v>1428447932414</v>
      </c>
      <c r="W1504" s="10">
        <v>109877</v>
      </c>
      <c r="X1504" s="10">
        <v>0.2007866332709935</v>
      </c>
      <c r="Y1504" s="11">
        <f t="shared" si="47"/>
        <v>-6.5044411012775138E-3</v>
      </c>
      <c r="Z1504">
        <f t="shared" si="46"/>
        <v>1.5571887615000002</v>
      </c>
    </row>
    <row r="1505" spans="1:26" x14ac:dyDescent="0.55000000000000004">
      <c r="A1505" s="9">
        <v>1</v>
      </c>
      <c r="B1505" s="10">
        <v>1.0726024000000001</v>
      </c>
      <c r="C1505" s="10">
        <v>1.1492168</v>
      </c>
      <c r="D1505" s="10">
        <v>1.0342951</v>
      </c>
      <c r="E1505" s="10">
        <v>0.45968672999999999</v>
      </c>
      <c r="F1505" s="10">
        <v>1.3407530000000001</v>
      </c>
      <c r="G1505" s="10">
        <v>2.2984334999999998</v>
      </c>
      <c r="H1505" s="10">
        <v>1.6472107</v>
      </c>
      <c r="I1505" s="10">
        <v>2.2601263999999999</v>
      </c>
      <c r="J1505" s="10">
        <v>1.8387469000000001</v>
      </c>
      <c r="K1505" s="10">
        <v>1.8387469000000001</v>
      </c>
      <c r="L1505" s="10">
        <v>2.0302829999999998</v>
      </c>
      <c r="M1505" s="10">
        <v>1.9536686000000001</v>
      </c>
      <c r="N1505" s="10">
        <v>1.6472107</v>
      </c>
      <c r="O1505" s="10">
        <v>1.4556746</v>
      </c>
      <c r="P1505" s="10">
        <v>1.4556746</v>
      </c>
      <c r="Q1505" s="10">
        <v>1.2641385000000001</v>
      </c>
      <c r="R1505" s="10">
        <v>1.7238252000000001</v>
      </c>
      <c r="S1505" s="10">
        <v>1.9919758000000001</v>
      </c>
      <c r="T1505" s="10">
        <v>1.532289</v>
      </c>
      <c r="U1505" s="10">
        <v>1.7238252000000001</v>
      </c>
      <c r="V1505" s="10">
        <v>1428447932483</v>
      </c>
      <c r="W1505" s="10">
        <v>109946</v>
      </c>
      <c r="X1505" s="10">
        <v>0.19302752530090828</v>
      </c>
      <c r="Y1505" s="11">
        <f t="shared" si="47"/>
        <v>-7.7591079700852217E-3</v>
      </c>
      <c r="Z1505">
        <f t="shared" si="46"/>
        <v>1.5859191815</v>
      </c>
    </row>
    <row r="1506" spans="1:26" x14ac:dyDescent="0.55000000000000004">
      <c r="A1506" s="9">
        <v>1</v>
      </c>
      <c r="B1506" s="10">
        <v>1.1492168</v>
      </c>
      <c r="C1506" s="10">
        <v>1.0342951</v>
      </c>
      <c r="D1506" s="10">
        <v>0.45968672999999999</v>
      </c>
      <c r="E1506" s="10">
        <v>1.3407530000000001</v>
      </c>
      <c r="F1506" s="10">
        <v>2.2984334999999998</v>
      </c>
      <c r="G1506" s="10">
        <v>1.6472107</v>
      </c>
      <c r="H1506" s="10">
        <v>2.2601263999999999</v>
      </c>
      <c r="I1506" s="10">
        <v>1.8387469000000001</v>
      </c>
      <c r="J1506" s="10">
        <v>1.8387469000000001</v>
      </c>
      <c r="K1506" s="10">
        <v>2.0302829999999998</v>
      </c>
      <c r="L1506" s="10">
        <v>1.9536686000000001</v>
      </c>
      <c r="M1506" s="10">
        <v>1.6472107</v>
      </c>
      <c r="N1506" s="10">
        <v>1.4556746</v>
      </c>
      <c r="O1506" s="10">
        <v>1.4556746</v>
      </c>
      <c r="P1506" s="10">
        <v>1.2641385000000001</v>
      </c>
      <c r="Q1506" s="10">
        <v>1.7238252000000001</v>
      </c>
      <c r="R1506" s="10">
        <v>1.9919758000000001</v>
      </c>
      <c r="S1506" s="10">
        <v>1.532289</v>
      </c>
      <c r="T1506" s="10">
        <v>1.7238252000000001</v>
      </c>
      <c r="U1506" s="10">
        <v>1.6472107</v>
      </c>
      <c r="V1506" s="10">
        <v>1428447932559</v>
      </c>
      <c r="W1506" s="10">
        <v>110022</v>
      </c>
      <c r="X1506" s="10">
        <v>0.17921521515836106</v>
      </c>
      <c r="Y1506" s="11">
        <f t="shared" si="47"/>
        <v>-1.3812310142547218E-2</v>
      </c>
      <c r="Z1506">
        <f t="shared" si="46"/>
        <v>1.6146495965000003</v>
      </c>
    </row>
    <row r="1507" spans="1:26" x14ac:dyDescent="0.55000000000000004">
      <c r="A1507" s="9">
        <v>1</v>
      </c>
      <c r="B1507" s="10">
        <v>1.0342951</v>
      </c>
      <c r="C1507" s="10">
        <v>0.45968672999999999</v>
      </c>
      <c r="D1507" s="10">
        <v>1.3407530000000001</v>
      </c>
      <c r="E1507" s="10">
        <v>2.2984334999999998</v>
      </c>
      <c r="F1507" s="10">
        <v>1.6472107</v>
      </c>
      <c r="G1507" s="10">
        <v>2.2601263999999999</v>
      </c>
      <c r="H1507" s="10">
        <v>1.8387469000000001</v>
      </c>
      <c r="I1507" s="10">
        <v>1.8387469000000001</v>
      </c>
      <c r="J1507" s="10">
        <v>2.0302829999999998</v>
      </c>
      <c r="K1507" s="10">
        <v>1.9536686000000001</v>
      </c>
      <c r="L1507" s="10">
        <v>1.6472107</v>
      </c>
      <c r="M1507" s="10">
        <v>1.4556746</v>
      </c>
      <c r="N1507" s="10">
        <v>1.4556746</v>
      </c>
      <c r="O1507" s="10">
        <v>1.2641385000000001</v>
      </c>
      <c r="P1507" s="10">
        <v>1.7238252000000001</v>
      </c>
      <c r="Q1507" s="10">
        <v>1.9919758000000001</v>
      </c>
      <c r="R1507" s="10">
        <v>1.532289</v>
      </c>
      <c r="S1507" s="10">
        <v>1.7238252000000001</v>
      </c>
      <c r="T1507" s="10">
        <v>1.6472107</v>
      </c>
      <c r="U1507" s="10">
        <v>1.7238252000000001</v>
      </c>
      <c r="V1507" s="10">
        <v>1428447932624</v>
      </c>
      <c r="W1507" s="10">
        <v>110087</v>
      </c>
      <c r="X1507" s="10">
        <v>0.16815435934207529</v>
      </c>
      <c r="Y1507" s="11">
        <f t="shared" si="47"/>
        <v>-1.106085581628577E-2</v>
      </c>
      <c r="Z1507">
        <f t="shared" si="46"/>
        <v>1.6433800164999997</v>
      </c>
    </row>
    <row r="1508" spans="1:26" x14ac:dyDescent="0.55000000000000004">
      <c r="A1508" s="9">
        <v>1</v>
      </c>
      <c r="B1508" s="10">
        <v>0.45968672999999999</v>
      </c>
      <c r="C1508" s="10">
        <v>1.3407530000000001</v>
      </c>
      <c r="D1508" s="10">
        <v>2.2984334999999998</v>
      </c>
      <c r="E1508" s="10">
        <v>1.6472107</v>
      </c>
      <c r="F1508" s="10">
        <v>2.2601263999999999</v>
      </c>
      <c r="G1508" s="10">
        <v>1.8387469000000001</v>
      </c>
      <c r="H1508" s="10">
        <v>1.8387469000000001</v>
      </c>
      <c r="I1508" s="10">
        <v>2.0302829999999998</v>
      </c>
      <c r="J1508" s="10">
        <v>1.9536686000000001</v>
      </c>
      <c r="K1508" s="10">
        <v>1.6472107</v>
      </c>
      <c r="L1508" s="10">
        <v>1.4556746</v>
      </c>
      <c r="M1508" s="10">
        <v>1.4556746</v>
      </c>
      <c r="N1508" s="10">
        <v>1.2641385000000001</v>
      </c>
      <c r="O1508" s="10">
        <v>1.7238252000000001</v>
      </c>
      <c r="P1508" s="10">
        <v>1.9919758000000001</v>
      </c>
      <c r="Q1508" s="10">
        <v>1.532289</v>
      </c>
      <c r="R1508" s="10">
        <v>1.7238252000000001</v>
      </c>
      <c r="S1508" s="10">
        <v>1.6472107</v>
      </c>
      <c r="T1508" s="10">
        <v>1.7238252000000001</v>
      </c>
      <c r="U1508" s="10">
        <v>1.3407530000000001</v>
      </c>
      <c r="V1508" s="10">
        <v>1428447932735</v>
      </c>
      <c r="W1508" s="10">
        <v>110198</v>
      </c>
      <c r="X1508" s="10">
        <v>0.15394950201128721</v>
      </c>
      <c r="Y1508" s="11">
        <f t="shared" si="47"/>
        <v>-1.4204857330788079E-2</v>
      </c>
      <c r="Z1508">
        <f t="shared" si="46"/>
        <v>1.6587029115</v>
      </c>
    </row>
    <row r="1509" spans="1:26" x14ac:dyDescent="0.55000000000000004">
      <c r="A1509" s="9">
        <v>1</v>
      </c>
      <c r="B1509" s="10">
        <v>1.3407530000000001</v>
      </c>
      <c r="C1509" s="10">
        <v>2.2984334999999998</v>
      </c>
      <c r="D1509" s="10">
        <v>1.6472107</v>
      </c>
      <c r="E1509" s="10">
        <v>2.2601263999999999</v>
      </c>
      <c r="F1509" s="10">
        <v>1.8387469000000001</v>
      </c>
      <c r="G1509" s="10">
        <v>1.8387469000000001</v>
      </c>
      <c r="H1509" s="10">
        <v>2.0302829999999998</v>
      </c>
      <c r="I1509" s="10">
        <v>1.9536686000000001</v>
      </c>
      <c r="J1509" s="10">
        <v>1.6472107</v>
      </c>
      <c r="K1509" s="10">
        <v>1.4556746</v>
      </c>
      <c r="L1509" s="10">
        <v>1.4556746</v>
      </c>
      <c r="M1509" s="10">
        <v>1.2641385000000001</v>
      </c>
      <c r="N1509" s="10">
        <v>1.7238252000000001</v>
      </c>
      <c r="O1509" s="10">
        <v>1.9919758000000001</v>
      </c>
      <c r="P1509" s="10">
        <v>1.532289</v>
      </c>
      <c r="Q1509" s="10">
        <v>1.7238252000000001</v>
      </c>
      <c r="R1509" s="10">
        <v>1.6472107</v>
      </c>
      <c r="S1509" s="10">
        <v>1.7238252000000001</v>
      </c>
      <c r="T1509" s="10">
        <v>1.3407530000000001</v>
      </c>
      <c r="U1509" s="10">
        <v>0.99598790000000004</v>
      </c>
      <c r="V1509" s="10">
        <v>1428447932761</v>
      </c>
      <c r="W1509" s="10">
        <v>110224</v>
      </c>
      <c r="X1509" s="10">
        <v>0.10330802379735872</v>
      </c>
      <c r="Y1509" s="11">
        <f t="shared" si="47"/>
        <v>-5.064147821392849E-2</v>
      </c>
      <c r="Z1509">
        <f t="shared" si="46"/>
        <v>1.68551797</v>
      </c>
    </row>
    <row r="1510" spans="1:26" x14ac:dyDescent="0.55000000000000004">
      <c r="A1510" s="9">
        <v>1</v>
      </c>
      <c r="B1510" s="10">
        <v>2.2984334999999998</v>
      </c>
      <c r="C1510" s="10">
        <v>1.6472107</v>
      </c>
      <c r="D1510" s="10">
        <v>2.2601263999999999</v>
      </c>
      <c r="E1510" s="10">
        <v>1.8387469000000001</v>
      </c>
      <c r="F1510" s="10">
        <v>1.8387469000000001</v>
      </c>
      <c r="G1510" s="10">
        <v>2.0302829999999998</v>
      </c>
      <c r="H1510" s="10">
        <v>1.9536686000000001</v>
      </c>
      <c r="I1510" s="10">
        <v>1.6472107</v>
      </c>
      <c r="J1510" s="10">
        <v>1.4556746</v>
      </c>
      <c r="K1510" s="10">
        <v>1.4556746</v>
      </c>
      <c r="L1510" s="10">
        <v>1.2641385000000001</v>
      </c>
      <c r="M1510" s="10">
        <v>1.7238252000000001</v>
      </c>
      <c r="N1510" s="10">
        <v>1.9919758000000001</v>
      </c>
      <c r="O1510" s="10">
        <v>1.532289</v>
      </c>
      <c r="P1510" s="10">
        <v>1.7238252000000001</v>
      </c>
      <c r="Q1510" s="10">
        <v>1.6472107</v>
      </c>
      <c r="R1510" s="10">
        <v>1.7238252000000001</v>
      </c>
      <c r="S1510" s="10">
        <v>1.3407530000000001</v>
      </c>
      <c r="T1510" s="10">
        <v>0.99598790000000004</v>
      </c>
      <c r="U1510" s="10">
        <v>1.1492168</v>
      </c>
      <c r="V1510" s="10">
        <v>1428447932836</v>
      </c>
      <c r="W1510" s="10">
        <v>110299</v>
      </c>
      <c r="X1510" s="10">
        <v>0.11165411152779768</v>
      </c>
      <c r="Y1510" s="11">
        <f t="shared" si="47"/>
        <v>8.3460877304389613E-3</v>
      </c>
      <c r="Z1510">
        <f t="shared" si="46"/>
        <v>1.6759411599999996</v>
      </c>
    </row>
    <row r="1511" spans="1:26" x14ac:dyDescent="0.55000000000000004">
      <c r="A1511" s="9">
        <v>1</v>
      </c>
      <c r="B1511" s="10">
        <v>1.6472107</v>
      </c>
      <c r="C1511" s="10">
        <v>2.2601263999999999</v>
      </c>
      <c r="D1511" s="10">
        <v>1.8387469000000001</v>
      </c>
      <c r="E1511" s="10">
        <v>1.8387469000000001</v>
      </c>
      <c r="F1511" s="10">
        <v>2.0302829999999998</v>
      </c>
      <c r="G1511" s="10">
        <v>1.9536686000000001</v>
      </c>
      <c r="H1511" s="10">
        <v>1.6472107</v>
      </c>
      <c r="I1511" s="10">
        <v>1.4556746</v>
      </c>
      <c r="J1511" s="10">
        <v>1.4556746</v>
      </c>
      <c r="K1511" s="10">
        <v>1.2641385000000001</v>
      </c>
      <c r="L1511" s="10">
        <v>1.7238252000000001</v>
      </c>
      <c r="M1511" s="10">
        <v>1.9919758000000001</v>
      </c>
      <c r="N1511" s="10">
        <v>1.532289</v>
      </c>
      <c r="O1511" s="10">
        <v>1.7238252000000001</v>
      </c>
      <c r="P1511" s="10">
        <v>1.6472107</v>
      </c>
      <c r="Q1511" s="10">
        <v>1.7238252000000001</v>
      </c>
      <c r="R1511" s="10">
        <v>1.3407530000000001</v>
      </c>
      <c r="S1511" s="10">
        <v>0.99598790000000004</v>
      </c>
      <c r="T1511" s="10">
        <v>1.1492168</v>
      </c>
      <c r="U1511" s="10">
        <v>1.1109096000000001</v>
      </c>
      <c r="V1511" s="10">
        <v>1428447932905</v>
      </c>
      <c r="W1511" s="10">
        <v>110368</v>
      </c>
      <c r="X1511" s="10">
        <v>0.10471677651698486</v>
      </c>
      <c r="Y1511" s="11">
        <f t="shared" si="47"/>
        <v>-6.9373350108128257E-3</v>
      </c>
      <c r="Z1511">
        <f t="shared" si="46"/>
        <v>1.6165649650000002</v>
      </c>
    </row>
    <row r="1512" spans="1:26" x14ac:dyDescent="0.55000000000000004">
      <c r="A1512" s="9">
        <v>1</v>
      </c>
      <c r="B1512" s="10">
        <v>2.2601263999999999</v>
      </c>
      <c r="C1512" s="10">
        <v>1.8387469000000001</v>
      </c>
      <c r="D1512" s="10">
        <v>1.8387469000000001</v>
      </c>
      <c r="E1512" s="10">
        <v>2.0302829999999998</v>
      </c>
      <c r="F1512" s="10">
        <v>1.9536686000000001</v>
      </c>
      <c r="G1512" s="10">
        <v>1.6472107</v>
      </c>
      <c r="H1512" s="10">
        <v>1.4556746</v>
      </c>
      <c r="I1512" s="10">
        <v>1.4556746</v>
      </c>
      <c r="J1512" s="10">
        <v>1.2641385000000001</v>
      </c>
      <c r="K1512" s="10">
        <v>1.7238252000000001</v>
      </c>
      <c r="L1512" s="10">
        <v>1.9919758000000001</v>
      </c>
      <c r="M1512" s="10">
        <v>1.532289</v>
      </c>
      <c r="N1512" s="10">
        <v>1.7238252000000001</v>
      </c>
      <c r="O1512" s="10">
        <v>1.6472107</v>
      </c>
      <c r="P1512" s="10">
        <v>1.7238252000000001</v>
      </c>
      <c r="Q1512" s="10">
        <v>1.3407530000000001</v>
      </c>
      <c r="R1512" s="10">
        <v>0.99598790000000004</v>
      </c>
      <c r="S1512" s="10">
        <v>1.1492168</v>
      </c>
      <c r="T1512" s="10">
        <v>1.1109096000000001</v>
      </c>
      <c r="U1512" s="10">
        <v>1.0726024000000001</v>
      </c>
      <c r="V1512" s="10">
        <v>1428447932974</v>
      </c>
      <c r="W1512" s="10">
        <v>110437</v>
      </c>
      <c r="X1512" s="10">
        <v>0.11863914532329886</v>
      </c>
      <c r="Y1512" s="11">
        <f t="shared" si="47"/>
        <v>1.3922368806314006E-2</v>
      </c>
      <c r="Z1512">
        <f t="shared" si="46"/>
        <v>1.5878345499999997</v>
      </c>
    </row>
    <row r="1513" spans="1:26" x14ac:dyDescent="0.55000000000000004">
      <c r="A1513" s="9">
        <v>1</v>
      </c>
      <c r="B1513" s="10">
        <v>1.8387469000000001</v>
      </c>
      <c r="C1513" s="10">
        <v>1.8387469000000001</v>
      </c>
      <c r="D1513" s="10">
        <v>2.0302829999999998</v>
      </c>
      <c r="E1513" s="10">
        <v>1.9536686000000001</v>
      </c>
      <c r="F1513" s="10">
        <v>1.6472107</v>
      </c>
      <c r="G1513" s="10">
        <v>1.4556746</v>
      </c>
      <c r="H1513" s="10">
        <v>1.4556746</v>
      </c>
      <c r="I1513" s="10">
        <v>1.2641385000000001</v>
      </c>
      <c r="J1513" s="10">
        <v>1.7238252000000001</v>
      </c>
      <c r="K1513" s="10">
        <v>1.9919758000000001</v>
      </c>
      <c r="L1513" s="10">
        <v>1.532289</v>
      </c>
      <c r="M1513" s="10">
        <v>1.7238252000000001</v>
      </c>
      <c r="N1513" s="10">
        <v>1.6472107</v>
      </c>
      <c r="O1513" s="10">
        <v>1.7238252000000001</v>
      </c>
      <c r="P1513" s="10">
        <v>1.3407530000000001</v>
      </c>
      <c r="Q1513" s="10">
        <v>0.99598790000000004</v>
      </c>
      <c r="R1513" s="10">
        <v>1.1492168</v>
      </c>
      <c r="S1513" s="10">
        <v>1.1109096000000001</v>
      </c>
      <c r="T1513" s="10">
        <v>1.0726024000000001</v>
      </c>
      <c r="U1513" s="10">
        <v>1.1875241000000001</v>
      </c>
      <c r="V1513" s="10">
        <v>1428447933080</v>
      </c>
      <c r="W1513" s="10">
        <v>110543</v>
      </c>
      <c r="X1513" s="10">
        <v>0.1011765623285234</v>
      </c>
      <c r="Y1513" s="11">
        <f t="shared" si="47"/>
        <v>-1.7462582994775461E-2</v>
      </c>
      <c r="Z1513">
        <f t="shared" si="46"/>
        <v>1.5342044349999999</v>
      </c>
    </row>
    <row r="1514" spans="1:26" x14ac:dyDescent="0.55000000000000004">
      <c r="A1514" s="9">
        <v>1</v>
      </c>
      <c r="B1514" s="10">
        <v>1.8387469000000001</v>
      </c>
      <c r="C1514" s="10">
        <v>2.0302829999999998</v>
      </c>
      <c r="D1514" s="10">
        <v>1.9536686000000001</v>
      </c>
      <c r="E1514" s="10">
        <v>1.6472107</v>
      </c>
      <c r="F1514" s="10">
        <v>1.4556746</v>
      </c>
      <c r="G1514" s="10">
        <v>1.4556746</v>
      </c>
      <c r="H1514" s="10">
        <v>1.2641385000000001</v>
      </c>
      <c r="I1514" s="10">
        <v>1.7238252000000001</v>
      </c>
      <c r="J1514" s="10">
        <v>1.9919758000000001</v>
      </c>
      <c r="K1514" s="10">
        <v>1.532289</v>
      </c>
      <c r="L1514" s="10">
        <v>1.7238252000000001</v>
      </c>
      <c r="M1514" s="10">
        <v>1.6472107</v>
      </c>
      <c r="N1514" s="10">
        <v>1.7238252000000001</v>
      </c>
      <c r="O1514" s="10">
        <v>1.3407530000000001</v>
      </c>
      <c r="P1514" s="10">
        <v>0.99598790000000004</v>
      </c>
      <c r="Q1514" s="10">
        <v>1.1492168</v>
      </c>
      <c r="R1514" s="10">
        <v>1.1109096000000001</v>
      </c>
      <c r="S1514" s="10">
        <v>1.0726024000000001</v>
      </c>
      <c r="T1514" s="10">
        <v>1.1875241000000001</v>
      </c>
      <c r="U1514" s="10">
        <v>0.95768070000000005</v>
      </c>
      <c r="V1514" s="10">
        <v>1428447933113</v>
      </c>
      <c r="W1514" s="10">
        <v>110576</v>
      </c>
      <c r="X1514" s="10">
        <v>0.11121754340807144</v>
      </c>
      <c r="Y1514" s="11">
        <f t="shared" si="47"/>
        <v>1.0040981079548039E-2</v>
      </c>
      <c r="Z1514">
        <f t="shared" si="46"/>
        <v>1.4901511250000001</v>
      </c>
    </row>
    <row r="1515" spans="1:26" x14ac:dyDescent="0.55000000000000004">
      <c r="A1515" s="9">
        <v>1</v>
      </c>
      <c r="B1515" s="10">
        <v>2.0302829999999998</v>
      </c>
      <c r="C1515" s="10">
        <v>1.9536686000000001</v>
      </c>
      <c r="D1515" s="10">
        <v>1.6472107</v>
      </c>
      <c r="E1515" s="10">
        <v>1.4556746</v>
      </c>
      <c r="F1515" s="10">
        <v>1.4556746</v>
      </c>
      <c r="G1515" s="10">
        <v>1.2641385000000001</v>
      </c>
      <c r="H1515" s="10">
        <v>1.7238252000000001</v>
      </c>
      <c r="I1515" s="10">
        <v>1.9919758000000001</v>
      </c>
      <c r="J1515" s="10">
        <v>1.532289</v>
      </c>
      <c r="K1515" s="10">
        <v>1.7238252000000001</v>
      </c>
      <c r="L1515" s="10">
        <v>1.6472107</v>
      </c>
      <c r="M1515" s="10">
        <v>1.7238252000000001</v>
      </c>
      <c r="N1515" s="10">
        <v>1.3407530000000001</v>
      </c>
      <c r="O1515" s="10">
        <v>0.99598790000000004</v>
      </c>
      <c r="P1515" s="10">
        <v>1.1492168</v>
      </c>
      <c r="Q1515" s="10">
        <v>1.1109096000000001</v>
      </c>
      <c r="R1515" s="10">
        <v>1.0726024000000001</v>
      </c>
      <c r="S1515" s="10">
        <v>1.1875241000000001</v>
      </c>
      <c r="T1515" s="10">
        <v>0.95768070000000005</v>
      </c>
      <c r="U1515" s="10">
        <v>1.2641385000000001</v>
      </c>
      <c r="V1515" s="10">
        <v>1428447933181</v>
      </c>
      <c r="W1515" s="10">
        <v>110644</v>
      </c>
      <c r="X1515" s="10">
        <v>0.10687024099027298</v>
      </c>
      <c r="Y1515" s="11">
        <f t="shared" si="47"/>
        <v>-4.3473024177984598E-3</v>
      </c>
      <c r="Z1515">
        <f t="shared" si="46"/>
        <v>1.4614207050000001</v>
      </c>
    </row>
    <row r="1516" spans="1:26" x14ac:dyDescent="0.55000000000000004">
      <c r="A1516" s="9">
        <v>1</v>
      </c>
      <c r="B1516" s="10">
        <v>1.9536686000000001</v>
      </c>
      <c r="C1516" s="10">
        <v>1.6472107</v>
      </c>
      <c r="D1516" s="10">
        <v>1.4556746</v>
      </c>
      <c r="E1516" s="10">
        <v>1.4556746</v>
      </c>
      <c r="F1516" s="10">
        <v>1.2641385000000001</v>
      </c>
      <c r="G1516" s="10">
        <v>1.7238252000000001</v>
      </c>
      <c r="H1516" s="10">
        <v>1.9919758000000001</v>
      </c>
      <c r="I1516" s="10">
        <v>1.532289</v>
      </c>
      <c r="J1516" s="10">
        <v>1.7238252000000001</v>
      </c>
      <c r="K1516" s="10">
        <v>1.6472107</v>
      </c>
      <c r="L1516" s="10">
        <v>1.7238252000000001</v>
      </c>
      <c r="M1516" s="10">
        <v>1.3407530000000001</v>
      </c>
      <c r="N1516" s="10">
        <v>0.99598790000000004</v>
      </c>
      <c r="O1516" s="10">
        <v>1.1492168</v>
      </c>
      <c r="P1516" s="10">
        <v>1.1109096000000001</v>
      </c>
      <c r="Q1516" s="10">
        <v>1.0726024000000001</v>
      </c>
      <c r="R1516" s="10">
        <v>1.1875241000000001</v>
      </c>
      <c r="S1516" s="10">
        <v>0.95768070000000005</v>
      </c>
      <c r="T1516" s="10">
        <v>1.2641385000000001</v>
      </c>
      <c r="U1516" s="10">
        <v>1.2258313000000001</v>
      </c>
      <c r="V1516" s="10">
        <v>1428447933252</v>
      </c>
      <c r="W1516" s="10">
        <v>110715</v>
      </c>
      <c r="X1516" s="10">
        <v>9.1847287499969635E-2</v>
      </c>
      <c r="Y1516" s="11">
        <f t="shared" si="47"/>
        <v>-1.5022953490303345E-2</v>
      </c>
      <c r="Z1516">
        <f t="shared" si="46"/>
        <v>1.4211981200000001</v>
      </c>
    </row>
    <row r="1517" spans="1:26" x14ac:dyDescent="0.55000000000000004">
      <c r="A1517" s="9">
        <v>1</v>
      </c>
      <c r="B1517" s="10">
        <v>1.6472107</v>
      </c>
      <c r="C1517" s="10">
        <v>1.4556746</v>
      </c>
      <c r="D1517" s="10">
        <v>1.4556746</v>
      </c>
      <c r="E1517" s="10">
        <v>1.2641385000000001</v>
      </c>
      <c r="F1517" s="10">
        <v>1.7238252000000001</v>
      </c>
      <c r="G1517" s="10">
        <v>1.9919758000000001</v>
      </c>
      <c r="H1517" s="10">
        <v>1.532289</v>
      </c>
      <c r="I1517" s="10">
        <v>1.7238252000000001</v>
      </c>
      <c r="J1517" s="10">
        <v>1.6472107</v>
      </c>
      <c r="K1517" s="10">
        <v>1.7238252000000001</v>
      </c>
      <c r="L1517" s="10">
        <v>1.3407530000000001</v>
      </c>
      <c r="M1517" s="10">
        <v>0.99598790000000004</v>
      </c>
      <c r="N1517" s="10">
        <v>1.1492168</v>
      </c>
      <c r="O1517" s="10">
        <v>1.1109096000000001</v>
      </c>
      <c r="P1517" s="10">
        <v>1.0726024000000001</v>
      </c>
      <c r="Q1517" s="10">
        <v>1.1875241000000001</v>
      </c>
      <c r="R1517" s="10">
        <v>0.95768070000000005</v>
      </c>
      <c r="S1517" s="10">
        <v>1.2641385000000001</v>
      </c>
      <c r="T1517" s="10">
        <v>1.2258313000000001</v>
      </c>
      <c r="U1517" s="10">
        <v>1.2258313000000001</v>
      </c>
      <c r="V1517" s="10">
        <v>1428447933327</v>
      </c>
      <c r="W1517" s="10">
        <v>110790</v>
      </c>
      <c r="X1517" s="10">
        <v>7.825508877606524E-2</v>
      </c>
      <c r="Y1517" s="11">
        <f t="shared" si="47"/>
        <v>-1.3592198723904395E-2</v>
      </c>
      <c r="Z1517">
        <f t="shared" si="46"/>
        <v>1.3848062550000002</v>
      </c>
    </row>
    <row r="1518" spans="1:26" x14ac:dyDescent="0.55000000000000004">
      <c r="A1518" s="9">
        <v>1</v>
      </c>
      <c r="B1518" s="10">
        <v>1.4556746</v>
      </c>
      <c r="C1518" s="10">
        <v>1.4556746</v>
      </c>
      <c r="D1518" s="10">
        <v>1.2641385000000001</v>
      </c>
      <c r="E1518" s="10">
        <v>1.7238252000000001</v>
      </c>
      <c r="F1518" s="10">
        <v>1.9919758000000001</v>
      </c>
      <c r="G1518" s="10">
        <v>1.532289</v>
      </c>
      <c r="H1518" s="10">
        <v>1.7238252000000001</v>
      </c>
      <c r="I1518" s="10">
        <v>1.6472107</v>
      </c>
      <c r="J1518" s="10">
        <v>1.7238252000000001</v>
      </c>
      <c r="K1518" s="10">
        <v>1.3407530000000001</v>
      </c>
      <c r="L1518" s="10">
        <v>0.99598790000000004</v>
      </c>
      <c r="M1518" s="10">
        <v>1.1492168</v>
      </c>
      <c r="N1518" s="10">
        <v>1.1109096000000001</v>
      </c>
      <c r="O1518" s="10">
        <v>1.0726024000000001</v>
      </c>
      <c r="P1518" s="10">
        <v>1.1875241000000001</v>
      </c>
      <c r="Q1518" s="10">
        <v>0.95768070000000005</v>
      </c>
      <c r="R1518" s="10">
        <v>1.2641385000000001</v>
      </c>
      <c r="S1518" s="10">
        <v>1.2258313000000001</v>
      </c>
      <c r="T1518" s="10">
        <v>1.2258313000000001</v>
      </c>
      <c r="U1518" s="10">
        <v>1.1492168</v>
      </c>
      <c r="V1518" s="10">
        <v>1428447933397</v>
      </c>
      <c r="W1518" s="10">
        <v>110860</v>
      </c>
      <c r="X1518" s="10">
        <v>7.6967408892543568E-2</v>
      </c>
      <c r="Y1518" s="11">
        <f t="shared" si="47"/>
        <v>-1.2876798835216724E-3</v>
      </c>
      <c r="Z1518">
        <f t="shared" si="46"/>
        <v>1.3599065600000002</v>
      </c>
    </row>
    <row r="1519" spans="1:26" x14ac:dyDescent="0.55000000000000004">
      <c r="A1519" s="9">
        <v>1</v>
      </c>
      <c r="B1519" s="10">
        <v>1.4556746</v>
      </c>
      <c r="C1519" s="10">
        <v>1.2641385000000001</v>
      </c>
      <c r="D1519" s="10">
        <v>1.7238252000000001</v>
      </c>
      <c r="E1519" s="10">
        <v>1.9919758000000001</v>
      </c>
      <c r="F1519" s="10">
        <v>1.532289</v>
      </c>
      <c r="G1519" s="10">
        <v>1.7238252000000001</v>
      </c>
      <c r="H1519" s="10">
        <v>1.6472107</v>
      </c>
      <c r="I1519" s="10">
        <v>1.7238252000000001</v>
      </c>
      <c r="J1519" s="10">
        <v>1.3407530000000001</v>
      </c>
      <c r="K1519" s="10">
        <v>0.99598790000000004</v>
      </c>
      <c r="L1519" s="10">
        <v>1.1492168</v>
      </c>
      <c r="M1519" s="10">
        <v>1.1109096000000001</v>
      </c>
      <c r="N1519" s="10">
        <v>1.0726024000000001</v>
      </c>
      <c r="O1519" s="10">
        <v>1.1875241000000001</v>
      </c>
      <c r="P1519" s="10">
        <v>0.95768070000000005</v>
      </c>
      <c r="Q1519" s="10">
        <v>1.2641385000000001</v>
      </c>
      <c r="R1519" s="10">
        <v>1.2258313000000001</v>
      </c>
      <c r="S1519" s="10">
        <v>1.2258313000000001</v>
      </c>
      <c r="T1519" s="10">
        <v>1.1492168</v>
      </c>
      <c r="U1519" s="10">
        <v>1.1875241000000001</v>
      </c>
      <c r="V1519" s="10">
        <v>1428447933463</v>
      </c>
      <c r="W1519" s="10">
        <v>110926</v>
      </c>
      <c r="X1519" s="10">
        <v>7.781485691742801E-2</v>
      </c>
      <c r="Y1519" s="11">
        <f t="shared" si="47"/>
        <v>8.4744802488444237E-4</v>
      </c>
      <c r="Z1519">
        <f t="shared" si="46"/>
        <v>1.3464990350000003</v>
      </c>
    </row>
    <row r="1520" spans="1:26" x14ac:dyDescent="0.55000000000000004">
      <c r="A1520" s="9">
        <v>1</v>
      </c>
      <c r="B1520" s="10">
        <v>1.2641385000000001</v>
      </c>
      <c r="C1520" s="10">
        <v>1.7238252000000001</v>
      </c>
      <c r="D1520" s="10">
        <v>1.9919758000000001</v>
      </c>
      <c r="E1520" s="10">
        <v>1.532289</v>
      </c>
      <c r="F1520" s="10">
        <v>1.7238252000000001</v>
      </c>
      <c r="G1520" s="10">
        <v>1.6472107</v>
      </c>
      <c r="H1520" s="10">
        <v>1.7238252000000001</v>
      </c>
      <c r="I1520" s="10">
        <v>1.3407530000000001</v>
      </c>
      <c r="J1520" s="10">
        <v>0.99598790000000004</v>
      </c>
      <c r="K1520" s="10">
        <v>1.1492168</v>
      </c>
      <c r="L1520" s="10">
        <v>1.1109096000000001</v>
      </c>
      <c r="M1520" s="10">
        <v>1.0726024000000001</v>
      </c>
      <c r="N1520" s="10">
        <v>1.1875241000000001</v>
      </c>
      <c r="O1520" s="10">
        <v>0.95768070000000005</v>
      </c>
      <c r="P1520" s="10">
        <v>1.2641385000000001</v>
      </c>
      <c r="Q1520" s="10">
        <v>1.2258313000000001</v>
      </c>
      <c r="R1520" s="10">
        <v>1.2258313000000001</v>
      </c>
      <c r="S1520" s="10">
        <v>1.1492168</v>
      </c>
      <c r="T1520" s="10">
        <v>1.1875241000000001</v>
      </c>
      <c r="U1520" s="10">
        <v>1.1109096000000001</v>
      </c>
      <c r="V1520" s="10">
        <v>1428447933533</v>
      </c>
      <c r="W1520" s="10">
        <v>110996</v>
      </c>
      <c r="X1520" s="10">
        <v>7.9696853548892929E-2</v>
      </c>
      <c r="Y1520" s="11">
        <f t="shared" si="47"/>
        <v>1.8819966314649189E-3</v>
      </c>
      <c r="Z1520">
        <f t="shared" si="46"/>
        <v>1.3292607850000002</v>
      </c>
    </row>
    <row r="1521" spans="1:26" x14ac:dyDescent="0.55000000000000004">
      <c r="A1521" s="9">
        <v>1</v>
      </c>
      <c r="B1521" s="10">
        <v>1.7238252000000001</v>
      </c>
      <c r="C1521" s="10">
        <v>1.9919758000000001</v>
      </c>
      <c r="D1521" s="10">
        <v>1.532289</v>
      </c>
      <c r="E1521" s="10">
        <v>1.7238252000000001</v>
      </c>
      <c r="F1521" s="10">
        <v>1.6472107</v>
      </c>
      <c r="G1521" s="10">
        <v>1.7238252000000001</v>
      </c>
      <c r="H1521" s="10">
        <v>1.3407530000000001</v>
      </c>
      <c r="I1521" s="10">
        <v>0.99598790000000004</v>
      </c>
      <c r="J1521" s="10">
        <v>1.1492168</v>
      </c>
      <c r="K1521" s="10">
        <v>1.1109096000000001</v>
      </c>
      <c r="L1521" s="10">
        <v>1.0726024000000001</v>
      </c>
      <c r="M1521" s="10">
        <v>1.1875241000000001</v>
      </c>
      <c r="N1521" s="10">
        <v>0.95768070000000005</v>
      </c>
      <c r="O1521" s="10">
        <v>1.2641385000000001</v>
      </c>
      <c r="P1521" s="10">
        <v>1.2258313000000001</v>
      </c>
      <c r="Q1521" s="10">
        <v>1.2258313000000001</v>
      </c>
      <c r="R1521" s="10">
        <v>1.1492168</v>
      </c>
      <c r="S1521" s="10">
        <v>1.1875241000000001</v>
      </c>
      <c r="T1521" s="10">
        <v>1.1109096000000001</v>
      </c>
      <c r="U1521" s="10">
        <v>1.1492168</v>
      </c>
      <c r="V1521" s="10">
        <v>1428447933604</v>
      </c>
      <c r="W1521" s="10">
        <v>111067</v>
      </c>
      <c r="X1521" s="10">
        <v>8.1072582282619127E-2</v>
      </c>
      <c r="Y1521" s="11">
        <f t="shared" si="47"/>
        <v>1.3757287337261975E-3</v>
      </c>
      <c r="Z1521">
        <f t="shared" si="46"/>
        <v>1.3235147</v>
      </c>
    </row>
    <row r="1522" spans="1:26" x14ac:dyDescent="0.55000000000000004">
      <c r="A1522" s="9">
        <v>1</v>
      </c>
      <c r="B1522" s="10">
        <v>1.9919758000000001</v>
      </c>
      <c r="C1522" s="10">
        <v>1.532289</v>
      </c>
      <c r="D1522" s="10">
        <v>1.7238252000000001</v>
      </c>
      <c r="E1522" s="10">
        <v>1.6472107</v>
      </c>
      <c r="F1522" s="10">
        <v>1.7238252000000001</v>
      </c>
      <c r="G1522" s="10">
        <v>1.3407530000000001</v>
      </c>
      <c r="H1522" s="10">
        <v>0.99598790000000004</v>
      </c>
      <c r="I1522" s="10">
        <v>1.1492168</v>
      </c>
      <c r="J1522" s="10">
        <v>1.1109096000000001</v>
      </c>
      <c r="K1522" s="10">
        <v>1.0726024000000001</v>
      </c>
      <c r="L1522" s="10">
        <v>1.1875241000000001</v>
      </c>
      <c r="M1522" s="10">
        <v>0.95768070000000005</v>
      </c>
      <c r="N1522" s="10">
        <v>1.2641385000000001</v>
      </c>
      <c r="O1522" s="10">
        <v>1.2258313000000001</v>
      </c>
      <c r="P1522" s="10">
        <v>1.2258313000000001</v>
      </c>
      <c r="Q1522" s="10">
        <v>1.1492168</v>
      </c>
      <c r="R1522" s="10">
        <v>1.1875241000000001</v>
      </c>
      <c r="S1522" s="10">
        <v>1.1109096000000001</v>
      </c>
      <c r="T1522" s="10">
        <v>1.1492168</v>
      </c>
      <c r="U1522" s="10">
        <v>1.2641385000000001</v>
      </c>
      <c r="V1522" s="10">
        <v>1428447933682</v>
      </c>
      <c r="W1522" s="10">
        <v>111145</v>
      </c>
      <c r="X1522" s="10">
        <v>7.2708154463036578E-2</v>
      </c>
      <c r="Y1522" s="11">
        <f t="shared" si="47"/>
        <v>-8.3644278195825483E-3</v>
      </c>
      <c r="Z1522">
        <f t="shared" si="46"/>
        <v>1.3005303650000002</v>
      </c>
    </row>
    <row r="1523" spans="1:26" x14ac:dyDescent="0.55000000000000004">
      <c r="A1523" s="9">
        <v>1</v>
      </c>
      <c r="B1523" s="10">
        <v>1.532289</v>
      </c>
      <c r="C1523" s="10">
        <v>1.7238252000000001</v>
      </c>
      <c r="D1523" s="10">
        <v>1.6472107</v>
      </c>
      <c r="E1523" s="10">
        <v>1.7238252000000001</v>
      </c>
      <c r="F1523" s="10">
        <v>1.3407530000000001</v>
      </c>
      <c r="G1523" s="10">
        <v>0.99598790000000004</v>
      </c>
      <c r="H1523" s="10">
        <v>1.1492168</v>
      </c>
      <c r="I1523" s="10">
        <v>1.1109096000000001</v>
      </c>
      <c r="J1523" s="10">
        <v>1.0726024000000001</v>
      </c>
      <c r="K1523" s="10">
        <v>1.1875241000000001</v>
      </c>
      <c r="L1523" s="10">
        <v>0.95768070000000005</v>
      </c>
      <c r="M1523" s="10">
        <v>1.2641385000000001</v>
      </c>
      <c r="N1523" s="10">
        <v>1.2258313000000001</v>
      </c>
      <c r="O1523" s="10">
        <v>1.2258313000000001</v>
      </c>
      <c r="P1523" s="10">
        <v>1.1492168</v>
      </c>
      <c r="Q1523" s="10">
        <v>1.1875241000000001</v>
      </c>
      <c r="R1523" s="10">
        <v>1.1109096000000001</v>
      </c>
      <c r="S1523" s="10">
        <v>1.1492168</v>
      </c>
      <c r="T1523" s="10">
        <v>1.2641385000000001</v>
      </c>
      <c r="U1523" s="10">
        <v>1.1492168</v>
      </c>
      <c r="V1523" s="10">
        <v>1428447933770</v>
      </c>
      <c r="W1523" s="10">
        <v>111233</v>
      </c>
      <c r="X1523" s="10">
        <v>4.8172497901367135E-2</v>
      </c>
      <c r="Y1523" s="11">
        <f t="shared" si="47"/>
        <v>-2.4535656561669443E-2</v>
      </c>
      <c r="Z1523">
        <f t="shared" si="46"/>
        <v>1.2583924150000003</v>
      </c>
    </row>
    <row r="1524" spans="1:26" x14ac:dyDescent="0.55000000000000004">
      <c r="A1524" s="9">
        <v>1</v>
      </c>
      <c r="B1524" s="10">
        <v>1.7238252000000001</v>
      </c>
      <c r="C1524" s="10">
        <v>1.6472107</v>
      </c>
      <c r="D1524" s="10">
        <v>1.7238252000000001</v>
      </c>
      <c r="E1524" s="10">
        <v>1.3407530000000001</v>
      </c>
      <c r="F1524" s="10">
        <v>0.99598790000000004</v>
      </c>
      <c r="G1524" s="10">
        <v>1.1492168</v>
      </c>
      <c r="H1524" s="10">
        <v>1.1109096000000001</v>
      </c>
      <c r="I1524" s="10">
        <v>1.0726024000000001</v>
      </c>
      <c r="J1524" s="10">
        <v>1.1875241000000001</v>
      </c>
      <c r="K1524" s="10">
        <v>0.95768070000000005</v>
      </c>
      <c r="L1524" s="10">
        <v>1.2641385000000001</v>
      </c>
      <c r="M1524" s="10">
        <v>1.2258313000000001</v>
      </c>
      <c r="N1524" s="10">
        <v>1.2258313000000001</v>
      </c>
      <c r="O1524" s="10">
        <v>1.1492168</v>
      </c>
      <c r="P1524" s="10">
        <v>1.1875241000000001</v>
      </c>
      <c r="Q1524" s="10">
        <v>1.1109096000000001</v>
      </c>
      <c r="R1524" s="10">
        <v>1.1492168</v>
      </c>
      <c r="S1524" s="10">
        <v>1.2641385000000001</v>
      </c>
      <c r="T1524" s="10">
        <v>1.1492168</v>
      </c>
      <c r="U1524" s="10">
        <v>1.2641385000000001</v>
      </c>
      <c r="V1524" s="10">
        <v>1428447933811</v>
      </c>
      <c r="W1524" s="10">
        <v>111274</v>
      </c>
      <c r="X1524" s="10">
        <v>4.4243420085649063E-2</v>
      </c>
      <c r="Y1524" s="11">
        <f t="shared" si="47"/>
        <v>-3.9290778157180725E-3</v>
      </c>
      <c r="Z1524">
        <f t="shared" si="46"/>
        <v>1.2449848900000005</v>
      </c>
    </row>
    <row r="1525" spans="1:26" x14ac:dyDescent="0.55000000000000004">
      <c r="A1525" s="9">
        <v>1</v>
      </c>
      <c r="B1525" s="10">
        <v>1.6472107</v>
      </c>
      <c r="C1525" s="10">
        <v>1.7238252000000001</v>
      </c>
      <c r="D1525" s="10">
        <v>1.3407530000000001</v>
      </c>
      <c r="E1525" s="10">
        <v>0.99598790000000004</v>
      </c>
      <c r="F1525" s="10">
        <v>1.1492168</v>
      </c>
      <c r="G1525" s="10">
        <v>1.1109096000000001</v>
      </c>
      <c r="H1525" s="10">
        <v>1.0726024000000001</v>
      </c>
      <c r="I1525" s="10">
        <v>1.1875241000000001</v>
      </c>
      <c r="J1525" s="10">
        <v>0.95768070000000005</v>
      </c>
      <c r="K1525" s="10">
        <v>1.2641385000000001</v>
      </c>
      <c r="L1525" s="10">
        <v>1.2258313000000001</v>
      </c>
      <c r="M1525" s="10">
        <v>1.2258313000000001</v>
      </c>
      <c r="N1525" s="10">
        <v>1.1492168</v>
      </c>
      <c r="O1525" s="10">
        <v>1.1875241000000001</v>
      </c>
      <c r="P1525" s="10">
        <v>1.1109096000000001</v>
      </c>
      <c r="Q1525" s="10">
        <v>1.1492168</v>
      </c>
      <c r="R1525" s="10">
        <v>1.2641385000000001</v>
      </c>
      <c r="S1525" s="10">
        <v>1.1492168</v>
      </c>
      <c r="T1525" s="10">
        <v>1.2641385000000001</v>
      </c>
      <c r="U1525" s="10">
        <v>1.1492168</v>
      </c>
      <c r="V1525" s="10">
        <v>1428447933883</v>
      </c>
      <c r="W1525" s="10">
        <v>111346</v>
      </c>
      <c r="X1525" s="10">
        <v>3.2412157281340795E-2</v>
      </c>
      <c r="Y1525" s="11">
        <f t="shared" si="47"/>
        <v>-1.1831262804308268E-2</v>
      </c>
      <c r="Z1525">
        <f t="shared" si="46"/>
        <v>1.2162544700000004</v>
      </c>
    </row>
    <row r="1526" spans="1:26" x14ac:dyDescent="0.55000000000000004">
      <c r="A1526" s="9">
        <v>1</v>
      </c>
      <c r="B1526" s="10">
        <v>1.7238252000000001</v>
      </c>
      <c r="C1526" s="10">
        <v>1.3407530000000001</v>
      </c>
      <c r="D1526" s="10">
        <v>0.99598790000000004</v>
      </c>
      <c r="E1526" s="10">
        <v>1.1492168</v>
      </c>
      <c r="F1526" s="10">
        <v>1.1109096000000001</v>
      </c>
      <c r="G1526" s="10">
        <v>1.0726024000000001</v>
      </c>
      <c r="H1526" s="10">
        <v>1.1875241000000001</v>
      </c>
      <c r="I1526" s="10">
        <v>0.95768070000000005</v>
      </c>
      <c r="J1526" s="10">
        <v>1.2641385000000001</v>
      </c>
      <c r="K1526" s="10">
        <v>1.2258313000000001</v>
      </c>
      <c r="L1526" s="10">
        <v>1.2258313000000001</v>
      </c>
      <c r="M1526" s="10">
        <v>1.1492168</v>
      </c>
      <c r="N1526" s="10">
        <v>1.1875241000000001</v>
      </c>
      <c r="O1526" s="10">
        <v>1.1109096000000001</v>
      </c>
      <c r="P1526" s="10">
        <v>1.1492168</v>
      </c>
      <c r="Q1526" s="10">
        <v>1.2641385000000001</v>
      </c>
      <c r="R1526" s="10">
        <v>1.1492168</v>
      </c>
      <c r="S1526" s="10">
        <v>1.2641385000000001</v>
      </c>
      <c r="T1526" s="10">
        <v>1.1492168</v>
      </c>
      <c r="U1526" s="10">
        <v>1.2641385000000001</v>
      </c>
      <c r="V1526" s="10">
        <v>1428447933957</v>
      </c>
      <c r="W1526" s="10">
        <v>111420</v>
      </c>
      <c r="X1526" s="10">
        <v>2.2873776912969958E-2</v>
      </c>
      <c r="Y1526" s="11">
        <f t="shared" si="47"/>
        <v>-9.5383803683708364E-3</v>
      </c>
      <c r="Z1526">
        <f t="shared" si="46"/>
        <v>1.1971008600000004</v>
      </c>
    </row>
    <row r="1527" spans="1:26" x14ac:dyDescent="0.55000000000000004">
      <c r="A1527" s="9">
        <v>1</v>
      </c>
      <c r="B1527" s="10">
        <v>1.3407530000000001</v>
      </c>
      <c r="C1527" s="10">
        <v>0.99598790000000004</v>
      </c>
      <c r="D1527" s="10">
        <v>1.1492168</v>
      </c>
      <c r="E1527" s="10">
        <v>1.1109096000000001</v>
      </c>
      <c r="F1527" s="10">
        <v>1.0726024000000001</v>
      </c>
      <c r="G1527" s="10">
        <v>1.1875241000000001</v>
      </c>
      <c r="H1527" s="10">
        <v>0.95768070000000005</v>
      </c>
      <c r="I1527" s="10">
        <v>1.2641385000000001</v>
      </c>
      <c r="J1527" s="10">
        <v>1.2258313000000001</v>
      </c>
      <c r="K1527" s="10">
        <v>1.2258313000000001</v>
      </c>
      <c r="L1527" s="10">
        <v>1.1492168</v>
      </c>
      <c r="M1527" s="10">
        <v>1.1875241000000001</v>
      </c>
      <c r="N1527" s="10">
        <v>1.1109096000000001</v>
      </c>
      <c r="O1527" s="10">
        <v>1.1492168</v>
      </c>
      <c r="P1527" s="10">
        <v>1.2641385000000001</v>
      </c>
      <c r="Q1527" s="10">
        <v>1.1492168</v>
      </c>
      <c r="R1527" s="10">
        <v>1.2641385000000001</v>
      </c>
      <c r="S1527" s="10">
        <v>1.1492168</v>
      </c>
      <c r="T1527" s="10">
        <v>1.2641385000000001</v>
      </c>
      <c r="U1527" s="10">
        <v>1.2258313000000001</v>
      </c>
      <c r="V1527" s="10">
        <v>1428447934058</v>
      </c>
      <c r="W1527" s="10">
        <v>111521</v>
      </c>
      <c r="X1527" s="10">
        <v>8.4231274935862785E-3</v>
      </c>
      <c r="Y1527" s="11">
        <f t="shared" si="47"/>
        <v>-1.445064941938368E-2</v>
      </c>
      <c r="Z1527">
        <f t="shared" si="46"/>
        <v>1.1722011650000002</v>
      </c>
    </row>
    <row r="1528" spans="1:26" x14ac:dyDescent="0.55000000000000004">
      <c r="A1528" s="9">
        <v>1</v>
      </c>
      <c r="B1528" s="10">
        <v>0.99598790000000004</v>
      </c>
      <c r="C1528" s="10">
        <v>1.1492168</v>
      </c>
      <c r="D1528" s="10">
        <v>1.1109096000000001</v>
      </c>
      <c r="E1528" s="10">
        <v>1.0726024000000001</v>
      </c>
      <c r="F1528" s="10">
        <v>1.1875241000000001</v>
      </c>
      <c r="G1528" s="10">
        <v>0.95768070000000005</v>
      </c>
      <c r="H1528" s="10">
        <v>1.2641385000000001</v>
      </c>
      <c r="I1528" s="10">
        <v>1.2258313000000001</v>
      </c>
      <c r="J1528" s="10">
        <v>1.2258313000000001</v>
      </c>
      <c r="K1528" s="10">
        <v>1.1492168</v>
      </c>
      <c r="L1528" s="10">
        <v>1.1875241000000001</v>
      </c>
      <c r="M1528" s="10">
        <v>1.1109096000000001</v>
      </c>
      <c r="N1528" s="10">
        <v>1.1492168</v>
      </c>
      <c r="O1528" s="10">
        <v>1.2641385000000001</v>
      </c>
      <c r="P1528" s="10">
        <v>1.1492168</v>
      </c>
      <c r="Q1528" s="10">
        <v>1.2641385000000001</v>
      </c>
      <c r="R1528" s="10">
        <v>1.1492168</v>
      </c>
      <c r="S1528" s="10">
        <v>1.2641385000000001</v>
      </c>
      <c r="T1528" s="10">
        <v>1.2258313000000001</v>
      </c>
      <c r="U1528" s="10">
        <v>1.1492168</v>
      </c>
      <c r="V1528" s="10">
        <v>1428447934146</v>
      </c>
      <c r="W1528" s="10">
        <v>111609</v>
      </c>
      <c r="X1528" s="10">
        <v>6.9373402014394746E-3</v>
      </c>
      <c r="Y1528" s="11">
        <f t="shared" si="47"/>
        <v>-1.4857872921468038E-3</v>
      </c>
      <c r="Z1528">
        <f t="shared" si="46"/>
        <v>1.1626243550000002</v>
      </c>
    </row>
    <row r="1529" spans="1:26" x14ac:dyDescent="0.55000000000000004">
      <c r="A1529" s="9">
        <v>1</v>
      </c>
      <c r="B1529" s="10">
        <v>1.1492168</v>
      </c>
      <c r="C1529" s="10">
        <v>1.1109096000000001</v>
      </c>
      <c r="D1529" s="10">
        <v>1.0726024000000001</v>
      </c>
      <c r="E1529" s="10">
        <v>1.1875241000000001</v>
      </c>
      <c r="F1529" s="10">
        <v>0.95768070000000005</v>
      </c>
      <c r="G1529" s="10">
        <v>1.2641385000000001</v>
      </c>
      <c r="H1529" s="10">
        <v>1.2258313000000001</v>
      </c>
      <c r="I1529" s="10">
        <v>1.2258313000000001</v>
      </c>
      <c r="J1529" s="10">
        <v>1.1492168</v>
      </c>
      <c r="K1529" s="10">
        <v>1.1875241000000001</v>
      </c>
      <c r="L1529" s="10">
        <v>1.1109096000000001</v>
      </c>
      <c r="M1529" s="10">
        <v>1.1492168</v>
      </c>
      <c r="N1529" s="10">
        <v>1.2641385000000001</v>
      </c>
      <c r="O1529" s="10">
        <v>1.1492168</v>
      </c>
      <c r="P1529" s="10">
        <v>1.2641385000000001</v>
      </c>
      <c r="Q1529" s="10">
        <v>1.1492168</v>
      </c>
      <c r="R1529" s="10">
        <v>1.2641385000000001</v>
      </c>
      <c r="S1529" s="10">
        <v>1.2258313000000001</v>
      </c>
      <c r="T1529" s="10">
        <v>1.1492168</v>
      </c>
      <c r="U1529" s="10">
        <v>1.2258313000000001</v>
      </c>
      <c r="V1529" s="10">
        <v>1428447934164</v>
      </c>
      <c r="W1529" s="10">
        <v>111627</v>
      </c>
      <c r="X1529" s="10">
        <v>5.616640718193875E-3</v>
      </c>
      <c r="Y1529" s="11">
        <f t="shared" si="47"/>
        <v>-1.3206994832455996E-3</v>
      </c>
      <c r="Z1529">
        <f t="shared" si="46"/>
        <v>1.1741165250000001</v>
      </c>
    </row>
    <row r="1530" spans="1:26" x14ac:dyDescent="0.55000000000000004">
      <c r="A1530" s="9">
        <v>1</v>
      </c>
      <c r="B1530" s="10">
        <v>1.1109096000000001</v>
      </c>
      <c r="C1530" s="10">
        <v>1.0726024000000001</v>
      </c>
      <c r="D1530" s="10">
        <v>1.1875241000000001</v>
      </c>
      <c r="E1530" s="10">
        <v>0.95768070000000005</v>
      </c>
      <c r="F1530" s="10">
        <v>1.2641385000000001</v>
      </c>
      <c r="G1530" s="10">
        <v>1.2258313000000001</v>
      </c>
      <c r="H1530" s="10">
        <v>1.2258313000000001</v>
      </c>
      <c r="I1530" s="10">
        <v>1.1492168</v>
      </c>
      <c r="J1530" s="10">
        <v>1.1875241000000001</v>
      </c>
      <c r="K1530" s="10">
        <v>1.1109096000000001</v>
      </c>
      <c r="L1530" s="10">
        <v>1.1492168</v>
      </c>
      <c r="M1530" s="10">
        <v>1.2641385000000001</v>
      </c>
      <c r="N1530" s="10">
        <v>1.1492168</v>
      </c>
      <c r="O1530" s="10">
        <v>1.2641385000000001</v>
      </c>
      <c r="P1530" s="10">
        <v>1.1492168</v>
      </c>
      <c r="Q1530" s="10">
        <v>1.2641385000000001</v>
      </c>
      <c r="R1530" s="10">
        <v>1.2258313000000001</v>
      </c>
      <c r="S1530" s="10">
        <v>1.1492168</v>
      </c>
      <c r="T1530" s="10">
        <v>1.2258313000000001</v>
      </c>
      <c r="U1530" s="10">
        <v>1.1875241000000001</v>
      </c>
      <c r="V1530" s="10">
        <v>1428447934232</v>
      </c>
      <c r="W1530" s="10">
        <v>111695</v>
      </c>
      <c r="X1530" s="10">
        <v>5.5909604332259003E-3</v>
      </c>
      <c r="Y1530" s="11">
        <f t="shared" si="47"/>
        <v>-2.5680284967974712E-5</v>
      </c>
      <c r="Z1530">
        <f t="shared" si="46"/>
        <v>1.1760318900000002</v>
      </c>
    </row>
    <row r="1531" spans="1:26" x14ac:dyDescent="0.55000000000000004">
      <c r="A1531" s="9">
        <v>1</v>
      </c>
      <c r="B1531" s="10">
        <v>1.0726024000000001</v>
      </c>
      <c r="C1531" s="10">
        <v>1.1875241000000001</v>
      </c>
      <c r="D1531" s="10">
        <v>0.95768070000000005</v>
      </c>
      <c r="E1531" s="10">
        <v>1.2641385000000001</v>
      </c>
      <c r="F1531" s="10">
        <v>1.2258313000000001</v>
      </c>
      <c r="G1531" s="10">
        <v>1.2258313000000001</v>
      </c>
      <c r="H1531" s="10">
        <v>1.1492168</v>
      </c>
      <c r="I1531" s="10">
        <v>1.1875241000000001</v>
      </c>
      <c r="J1531" s="10">
        <v>1.1109096000000001</v>
      </c>
      <c r="K1531" s="10">
        <v>1.1492168</v>
      </c>
      <c r="L1531" s="10">
        <v>1.2641385000000001</v>
      </c>
      <c r="M1531" s="10">
        <v>1.1492168</v>
      </c>
      <c r="N1531" s="10">
        <v>1.2641385000000001</v>
      </c>
      <c r="O1531" s="10">
        <v>1.1492168</v>
      </c>
      <c r="P1531" s="10">
        <v>1.2641385000000001</v>
      </c>
      <c r="Q1531" s="10">
        <v>1.2258313000000001</v>
      </c>
      <c r="R1531" s="10">
        <v>1.1492168</v>
      </c>
      <c r="S1531" s="10">
        <v>1.2258313000000001</v>
      </c>
      <c r="T1531" s="10">
        <v>1.1875241000000001</v>
      </c>
      <c r="U1531" s="10">
        <v>1.2258313000000001</v>
      </c>
      <c r="V1531" s="10">
        <v>1428447934251</v>
      </c>
      <c r="W1531" s="10">
        <v>111714</v>
      </c>
      <c r="X1531" s="10">
        <v>5.4698963694738726E-3</v>
      </c>
      <c r="Y1531" s="11">
        <f t="shared" si="47"/>
        <v>-1.2106406375202768E-4</v>
      </c>
      <c r="Z1531">
        <f t="shared" si="46"/>
        <v>1.1817779750000001</v>
      </c>
    </row>
    <row r="1532" spans="1:26" x14ac:dyDescent="0.55000000000000004">
      <c r="A1532" s="9">
        <v>1</v>
      </c>
      <c r="B1532" s="10">
        <v>1.1875241000000001</v>
      </c>
      <c r="C1532" s="10">
        <v>0.95768070000000005</v>
      </c>
      <c r="D1532" s="10">
        <v>1.2641385000000001</v>
      </c>
      <c r="E1532" s="10">
        <v>1.2258313000000001</v>
      </c>
      <c r="F1532" s="10">
        <v>1.2258313000000001</v>
      </c>
      <c r="G1532" s="10">
        <v>1.1492168</v>
      </c>
      <c r="H1532" s="10">
        <v>1.1875241000000001</v>
      </c>
      <c r="I1532" s="10">
        <v>1.1109096000000001</v>
      </c>
      <c r="J1532" s="10">
        <v>1.1492168</v>
      </c>
      <c r="K1532" s="10">
        <v>1.2641385000000001</v>
      </c>
      <c r="L1532" s="10">
        <v>1.1492168</v>
      </c>
      <c r="M1532" s="10">
        <v>1.2641385000000001</v>
      </c>
      <c r="N1532" s="10">
        <v>1.1492168</v>
      </c>
      <c r="O1532" s="10">
        <v>1.2641385000000001</v>
      </c>
      <c r="P1532" s="10">
        <v>1.2258313000000001</v>
      </c>
      <c r="Q1532" s="10">
        <v>1.1492168</v>
      </c>
      <c r="R1532" s="10">
        <v>1.2258313000000001</v>
      </c>
      <c r="S1532" s="10">
        <v>1.1875241000000001</v>
      </c>
      <c r="T1532" s="10">
        <v>1.2258313000000001</v>
      </c>
      <c r="U1532" s="10">
        <v>1.2641385000000001</v>
      </c>
      <c r="V1532" s="10">
        <v>1428447934301</v>
      </c>
      <c r="W1532" s="10">
        <v>111764</v>
      </c>
      <c r="X1532" s="10">
        <v>5.1213786705506022E-3</v>
      </c>
      <c r="Y1532" s="11">
        <f t="shared" si="47"/>
        <v>-3.485176989232704E-4</v>
      </c>
      <c r="Z1532">
        <f t="shared" si="46"/>
        <v>1.1913547799999999</v>
      </c>
    </row>
    <row r="1533" spans="1:26" x14ac:dyDescent="0.55000000000000004">
      <c r="A1533" s="9">
        <v>1</v>
      </c>
      <c r="B1533" s="10">
        <v>0.95768070000000005</v>
      </c>
      <c r="C1533" s="10">
        <v>1.2641385000000001</v>
      </c>
      <c r="D1533" s="10">
        <v>1.2258313000000001</v>
      </c>
      <c r="E1533" s="10">
        <v>1.2258313000000001</v>
      </c>
      <c r="F1533" s="10">
        <v>1.1492168</v>
      </c>
      <c r="G1533" s="10">
        <v>1.1875241000000001</v>
      </c>
      <c r="H1533" s="10">
        <v>1.1109096000000001</v>
      </c>
      <c r="I1533" s="10">
        <v>1.1492168</v>
      </c>
      <c r="J1533" s="10">
        <v>1.2641385000000001</v>
      </c>
      <c r="K1533" s="10">
        <v>1.1492168</v>
      </c>
      <c r="L1533" s="10">
        <v>1.2641385000000001</v>
      </c>
      <c r="M1533" s="10">
        <v>1.1492168</v>
      </c>
      <c r="N1533" s="10">
        <v>1.2641385000000001</v>
      </c>
      <c r="O1533" s="10">
        <v>1.2258313000000001</v>
      </c>
      <c r="P1533" s="10">
        <v>1.1492168</v>
      </c>
      <c r="Q1533" s="10">
        <v>1.2258313000000001</v>
      </c>
      <c r="R1533" s="10">
        <v>1.1875241000000001</v>
      </c>
      <c r="S1533" s="10">
        <v>1.2258313000000001</v>
      </c>
      <c r="T1533" s="10">
        <v>1.2641385000000001</v>
      </c>
      <c r="U1533" s="10">
        <v>1.2641385000000001</v>
      </c>
      <c r="V1533" s="10">
        <v>1428447934311</v>
      </c>
      <c r="W1533" s="10">
        <v>111774</v>
      </c>
      <c r="X1533" s="10">
        <v>5.3708440442210015E-3</v>
      </c>
      <c r="Y1533" s="11">
        <f t="shared" si="47"/>
        <v>2.4946537367039924E-4</v>
      </c>
      <c r="Z1533">
        <f t="shared" si="46"/>
        <v>1.1951855000000002</v>
      </c>
    </row>
    <row r="1534" spans="1:26" x14ac:dyDescent="0.55000000000000004">
      <c r="A1534" s="9">
        <v>1</v>
      </c>
      <c r="B1534" s="10">
        <v>1.2641385000000001</v>
      </c>
      <c r="C1534" s="10">
        <v>1.2258313000000001</v>
      </c>
      <c r="D1534" s="10">
        <v>1.2258313000000001</v>
      </c>
      <c r="E1534" s="10">
        <v>1.1492168</v>
      </c>
      <c r="F1534" s="10">
        <v>1.1875241000000001</v>
      </c>
      <c r="G1534" s="10">
        <v>1.1109096000000001</v>
      </c>
      <c r="H1534" s="10">
        <v>1.1492168</v>
      </c>
      <c r="I1534" s="10">
        <v>1.2641385000000001</v>
      </c>
      <c r="J1534" s="10">
        <v>1.1492168</v>
      </c>
      <c r="K1534" s="10">
        <v>1.2641385000000001</v>
      </c>
      <c r="L1534" s="10">
        <v>1.1492168</v>
      </c>
      <c r="M1534" s="10">
        <v>1.2641385000000001</v>
      </c>
      <c r="N1534" s="10">
        <v>1.2258313000000001</v>
      </c>
      <c r="O1534" s="10">
        <v>1.1492168</v>
      </c>
      <c r="P1534" s="10">
        <v>1.2258313000000001</v>
      </c>
      <c r="Q1534" s="10">
        <v>1.1875241000000001</v>
      </c>
      <c r="R1534" s="10">
        <v>1.2258313000000001</v>
      </c>
      <c r="S1534" s="10">
        <v>1.2641385000000001</v>
      </c>
      <c r="T1534" s="10">
        <v>1.2641385000000001</v>
      </c>
      <c r="U1534" s="10">
        <v>1.2641385000000001</v>
      </c>
      <c r="V1534" s="10">
        <v>1428447934331</v>
      </c>
      <c r="W1534" s="10">
        <v>111794</v>
      </c>
      <c r="X1534" s="10">
        <v>2.5533523955669009E-3</v>
      </c>
      <c r="Y1534" s="11">
        <f t="shared" si="47"/>
        <v>-2.8174916486541006E-3</v>
      </c>
      <c r="Z1534">
        <f t="shared" si="46"/>
        <v>1.21050839</v>
      </c>
    </row>
    <row r="1535" spans="1:26" x14ac:dyDescent="0.55000000000000004">
      <c r="A1535" s="9">
        <v>1</v>
      </c>
      <c r="B1535" s="10">
        <v>1.2258313000000001</v>
      </c>
      <c r="C1535" s="10">
        <v>1.2258313000000001</v>
      </c>
      <c r="D1535" s="10">
        <v>1.1492168</v>
      </c>
      <c r="E1535" s="10">
        <v>1.1875241000000001</v>
      </c>
      <c r="F1535" s="10">
        <v>1.1109096000000001</v>
      </c>
      <c r="G1535" s="10">
        <v>1.1492168</v>
      </c>
      <c r="H1535" s="10">
        <v>1.2641385000000001</v>
      </c>
      <c r="I1535" s="10">
        <v>1.1492168</v>
      </c>
      <c r="J1535" s="10">
        <v>1.2641385000000001</v>
      </c>
      <c r="K1535" s="10">
        <v>1.1492168</v>
      </c>
      <c r="L1535" s="10">
        <v>1.2641385000000001</v>
      </c>
      <c r="M1535" s="10">
        <v>1.2258313000000001</v>
      </c>
      <c r="N1535" s="10">
        <v>1.1492168</v>
      </c>
      <c r="O1535" s="10">
        <v>1.2258313000000001</v>
      </c>
      <c r="P1535" s="10">
        <v>1.1875241000000001</v>
      </c>
      <c r="Q1535" s="10">
        <v>1.2258313000000001</v>
      </c>
      <c r="R1535" s="10">
        <v>1.2641385000000001</v>
      </c>
      <c r="S1535" s="10">
        <v>1.2641385000000001</v>
      </c>
      <c r="T1535" s="10">
        <v>1.2641385000000001</v>
      </c>
      <c r="U1535" s="10">
        <v>1.3024458000000001</v>
      </c>
      <c r="V1535" s="10">
        <v>1428447934341</v>
      </c>
      <c r="W1535" s="10">
        <v>111804</v>
      </c>
      <c r="X1535" s="10">
        <v>2.8284987054284774E-3</v>
      </c>
      <c r="Y1535" s="11">
        <f t="shared" si="47"/>
        <v>2.7514630986157649E-4</v>
      </c>
      <c r="Z1535">
        <f t="shared" si="46"/>
        <v>1.2124237550000001</v>
      </c>
    </row>
    <row r="1536" spans="1:26" x14ac:dyDescent="0.55000000000000004">
      <c r="A1536" s="9">
        <v>1</v>
      </c>
      <c r="B1536" s="10">
        <v>1.2258313000000001</v>
      </c>
      <c r="C1536" s="10">
        <v>1.1492168</v>
      </c>
      <c r="D1536" s="10">
        <v>1.1875241000000001</v>
      </c>
      <c r="E1536" s="10">
        <v>1.1109096000000001</v>
      </c>
      <c r="F1536" s="10">
        <v>1.1492168</v>
      </c>
      <c r="G1536" s="10">
        <v>1.2641385000000001</v>
      </c>
      <c r="H1536" s="10">
        <v>1.1492168</v>
      </c>
      <c r="I1536" s="10">
        <v>1.2641385000000001</v>
      </c>
      <c r="J1536" s="10">
        <v>1.1492168</v>
      </c>
      <c r="K1536" s="10">
        <v>1.2641385000000001</v>
      </c>
      <c r="L1536" s="10">
        <v>1.2258313000000001</v>
      </c>
      <c r="M1536" s="10">
        <v>1.1492168</v>
      </c>
      <c r="N1536" s="10">
        <v>1.2258313000000001</v>
      </c>
      <c r="O1536" s="10">
        <v>1.1875241000000001</v>
      </c>
      <c r="P1536" s="10">
        <v>1.2258313000000001</v>
      </c>
      <c r="Q1536" s="10">
        <v>1.2641385000000001</v>
      </c>
      <c r="R1536" s="10">
        <v>1.2641385000000001</v>
      </c>
      <c r="S1536" s="10">
        <v>1.2641385000000001</v>
      </c>
      <c r="T1536" s="10">
        <v>1.3024458000000001</v>
      </c>
      <c r="U1536" s="10">
        <v>1.3024458000000001</v>
      </c>
      <c r="V1536" s="10">
        <v>1428447934360</v>
      </c>
      <c r="W1536" s="10">
        <v>111823</v>
      </c>
      <c r="X1536" s="10">
        <v>3.2100345675556011E-3</v>
      </c>
      <c r="Y1536" s="11">
        <f t="shared" si="47"/>
        <v>3.8153586212712372E-4</v>
      </c>
      <c r="Z1536">
        <f t="shared" si="46"/>
        <v>1.2162544800000001</v>
      </c>
    </row>
    <row r="1537" spans="1:26" x14ac:dyDescent="0.55000000000000004">
      <c r="A1537" s="9">
        <v>1</v>
      </c>
      <c r="B1537" s="10">
        <v>1.1492168</v>
      </c>
      <c r="C1537" s="10">
        <v>1.1875241000000001</v>
      </c>
      <c r="D1537" s="10">
        <v>1.1109096000000001</v>
      </c>
      <c r="E1537" s="10">
        <v>1.1492168</v>
      </c>
      <c r="F1537" s="10">
        <v>1.2641385000000001</v>
      </c>
      <c r="G1537" s="10">
        <v>1.1492168</v>
      </c>
      <c r="H1537" s="10">
        <v>1.2641385000000001</v>
      </c>
      <c r="I1537" s="10">
        <v>1.1492168</v>
      </c>
      <c r="J1537" s="10">
        <v>1.2641385000000001</v>
      </c>
      <c r="K1537" s="10">
        <v>1.2258313000000001</v>
      </c>
      <c r="L1537" s="10">
        <v>1.1492168</v>
      </c>
      <c r="M1537" s="10">
        <v>1.2258313000000001</v>
      </c>
      <c r="N1537" s="10">
        <v>1.1875241000000001</v>
      </c>
      <c r="O1537" s="10">
        <v>1.2258313000000001</v>
      </c>
      <c r="P1537" s="10">
        <v>1.2641385000000001</v>
      </c>
      <c r="Q1537" s="10">
        <v>1.2641385000000001</v>
      </c>
      <c r="R1537" s="10">
        <v>1.2641385000000001</v>
      </c>
      <c r="S1537" s="10">
        <v>1.3024458000000001</v>
      </c>
      <c r="T1537" s="10">
        <v>1.3024458000000001</v>
      </c>
      <c r="U1537" s="10">
        <v>1.2641385000000001</v>
      </c>
      <c r="V1537" s="10">
        <v>1428447934389</v>
      </c>
      <c r="W1537" s="10">
        <v>111852</v>
      </c>
      <c r="X1537" s="10">
        <v>3.3164241581284011E-3</v>
      </c>
      <c r="Y1537" s="11">
        <f t="shared" si="47"/>
        <v>1.063895905728E-4</v>
      </c>
      <c r="Z1537">
        <f t="shared" si="46"/>
        <v>1.2181698400000003</v>
      </c>
    </row>
    <row r="1538" spans="1:26" x14ac:dyDescent="0.55000000000000004">
      <c r="A1538" s="9">
        <v>1</v>
      </c>
      <c r="B1538" s="10">
        <v>1.1875241000000001</v>
      </c>
      <c r="C1538" s="10">
        <v>1.1109096000000001</v>
      </c>
      <c r="D1538" s="10">
        <v>1.1492168</v>
      </c>
      <c r="E1538" s="10">
        <v>1.2641385000000001</v>
      </c>
      <c r="F1538" s="10">
        <v>1.1492168</v>
      </c>
      <c r="G1538" s="10">
        <v>1.2641385000000001</v>
      </c>
      <c r="H1538" s="10">
        <v>1.1492168</v>
      </c>
      <c r="I1538" s="10">
        <v>1.2641385000000001</v>
      </c>
      <c r="J1538" s="10">
        <v>1.2258313000000001</v>
      </c>
      <c r="K1538" s="10">
        <v>1.1492168</v>
      </c>
      <c r="L1538" s="10">
        <v>1.2258313000000001</v>
      </c>
      <c r="M1538" s="10">
        <v>1.1875241000000001</v>
      </c>
      <c r="N1538" s="10">
        <v>1.2258313000000001</v>
      </c>
      <c r="O1538" s="10">
        <v>1.2641385000000001</v>
      </c>
      <c r="P1538" s="10">
        <v>1.2641385000000001</v>
      </c>
      <c r="Q1538" s="10">
        <v>1.2641385000000001</v>
      </c>
      <c r="R1538" s="10">
        <v>1.3024458000000001</v>
      </c>
      <c r="S1538" s="10">
        <v>1.3024458000000001</v>
      </c>
      <c r="T1538" s="10">
        <v>1.2641385000000001</v>
      </c>
      <c r="U1538" s="10">
        <v>1.2641385000000001</v>
      </c>
      <c r="V1538" s="10">
        <v>1428447934391</v>
      </c>
      <c r="W1538" s="10">
        <v>111854</v>
      </c>
      <c r="X1538" s="10">
        <v>3.1513364641488754E-3</v>
      </c>
      <c r="Y1538" s="11">
        <f t="shared" si="47"/>
        <v>-1.6508769397952571E-4</v>
      </c>
      <c r="Z1538">
        <f t="shared" si="46"/>
        <v>1.2239159250000005</v>
      </c>
    </row>
    <row r="1539" spans="1:26" x14ac:dyDescent="0.55000000000000004">
      <c r="A1539" s="9">
        <v>1</v>
      </c>
      <c r="B1539" s="10">
        <v>1.1109096000000001</v>
      </c>
      <c r="C1539" s="10">
        <v>1.1492168</v>
      </c>
      <c r="D1539" s="10">
        <v>1.2641385000000001</v>
      </c>
      <c r="E1539" s="10">
        <v>1.1492168</v>
      </c>
      <c r="F1539" s="10">
        <v>1.2641385000000001</v>
      </c>
      <c r="G1539" s="10">
        <v>1.1492168</v>
      </c>
      <c r="H1539" s="10">
        <v>1.2641385000000001</v>
      </c>
      <c r="I1539" s="10">
        <v>1.2258313000000001</v>
      </c>
      <c r="J1539" s="10">
        <v>1.1492168</v>
      </c>
      <c r="K1539" s="10">
        <v>1.2258313000000001</v>
      </c>
      <c r="L1539" s="10">
        <v>1.1875241000000001</v>
      </c>
      <c r="M1539" s="10">
        <v>1.2258313000000001</v>
      </c>
      <c r="N1539" s="10">
        <v>1.2641385000000001</v>
      </c>
      <c r="O1539" s="10">
        <v>1.2641385000000001</v>
      </c>
      <c r="P1539" s="10">
        <v>1.2641385000000001</v>
      </c>
      <c r="Q1539" s="10">
        <v>1.3024458000000001</v>
      </c>
      <c r="R1539" s="10">
        <v>1.3024458000000001</v>
      </c>
      <c r="S1539" s="10">
        <v>1.2641385000000001</v>
      </c>
      <c r="T1539" s="10">
        <v>1.2641385000000001</v>
      </c>
      <c r="U1539" s="10">
        <v>1.2641385000000001</v>
      </c>
      <c r="V1539" s="10">
        <v>1428447934410</v>
      </c>
      <c r="W1539" s="10">
        <v>111873</v>
      </c>
      <c r="X1539" s="10">
        <v>3.1513365790704758E-3</v>
      </c>
      <c r="Y1539" s="11">
        <f t="shared" si="47"/>
        <v>1.1492160044770938E-10</v>
      </c>
      <c r="Z1539">
        <f t="shared" ref="Z1539:Z1602" si="48">AVERAGE(B1539:U1539)</f>
        <v>1.2277466450000003</v>
      </c>
    </row>
    <row r="1540" spans="1:26" x14ac:dyDescent="0.55000000000000004">
      <c r="A1540" s="9">
        <v>1</v>
      </c>
      <c r="B1540" s="10">
        <v>1.1492168</v>
      </c>
      <c r="C1540" s="10">
        <v>1.2641385000000001</v>
      </c>
      <c r="D1540" s="10">
        <v>1.1492168</v>
      </c>
      <c r="E1540" s="10">
        <v>1.2641385000000001</v>
      </c>
      <c r="F1540" s="10">
        <v>1.1492168</v>
      </c>
      <c r="G1540" s="10">
        <v>1.2641385000000001</v>
      </c>
      <c r="H1540" s="10">
        <v>1.2258313000000001</v>
      </c>
      <c r="I1540" s="10">
        <v>1.1492168</v>
      </c>
      <c r="J1540" s="10">
        <v>1.2258313000000001</v>
      </c>
      <c r="K1540" s="10">
        <v>1.1875241000000001</v>
      </c>
      <c r="L1540" s="10">
        <v>1.2258313000000001</v>
      </c>
      <c r="M1540" s="10">
        <v>1.2641385000000001</v>
      </c>
      <c r="N1540" s="10">
        <v>1.2641385000000001</v>
      </c>
      <c r="O1540" s="10">
        <v>1.2641385000000001</v>
      </c>
      <c r="P1540" s="10">
        <v>1.3024458000000001</v>
      </c>
      <c r="Q1540" s="10">
        <v>1.3024458000000001</v>
      </c>
      <c r="R1540" s="10">
        <v>1.2641385000000001</v>
      </c>
      <c r="S1540" s="10">
        <v>1.2641385000000001</v>
      </c>
      <c r="T1540" s="10">
        <v>1.2641385000000001</v>
      </c>
      <c r="U1540" s="10">
        <v>1.3407530000000001</v>
      </c>
      <c r="V1540" s="10">
        <v>1428447934420</v>
      </c>
      <c r="W1540" s="10">
        <v>111883</v>
      </c>
      <c r="X1540" s="10">
        <v>2.9752436670642769E-3</v>
      </c>
      <c r="Y1540" s="11">
        <f t="shared" ref="Y1540:Y1603" si="49">X1540-X1539</f>
        <v>-1.7609291200619895E-4</v>
      </c>
      <c r="Z1540">
        <f t="shared" si="48"/>
        <v>1.2392388150000002</v>
      </c>
    </row>
    <row r="1541" spans="1:26" x14ac:dyDescent="0.55000000000000004">
      <c r="A1541" s="9">
        <v>1</v>
      </c>
      <c r="B1541" s="10">
        <v>1.2641385000000001</v>
      </c>
      <c r="C1541" s="10">
        <v>1.1492168</v>
      </c>
      <c r="D1541" s="10">
        <v>1.2641385000000001</v>
      </c>
      <c r="E1541" s="10">
        <v>1.1492168</v>
      </c>
      <c r="F1541" s="10">
        <v>1.2641385000000001</v>
      </c>
      <c r="G1541" s="10">
        <v>1.2258313000000001</v>
      </c>
      <c r="H1541" s="10">
        <v>1.1492168</v>
      </c>
      <c r="I1541" s="10">
        <v>1.2258313000000001</v>
      </c>
      <c r="J1541" s="10">
        <v>1.1875241000000001</v>
      </c>
      <c r="K1541" s="10">
        <v>1.2258313000000001</v>
      </c>
      <c r="L1541" s="10">
        <v>1.2641385000000001</v>
      </c>
      <c r="M1541" s="10">
        <v>1.2641385000000001</v>
      </c>
      <c r="N1541" s="10">
        <v>1.2641385000000001</v>
      </c>
      <c r="O1541" s="10">
        <v>1.3024458000000001</v>
      </c>
      <c r="P1541" s="10">
        <v>1.3024458000000001</v>
      </c>
      <c r="Q1541" s="10">
        <v>1.2641385000000001</v>
      </c>
      <c r="R1541" s="10">
        <v>1.2641385000000001</v>
      </c>
      <c r="S1541" s="10">
        <v>1.2641385000000001</v>
      </c>
      <c r="T1541" s="10">
        <v>1.3407530000000001</v>
      </c>
      <c r="U1541" s="10">
        <v>1.3407530000000001</v>
      </c>
      <c r="V1541" s="10">
        <v>1428447934461</v>
      </c>
      <c r="W1541" s="10">
        <v>111924</v>
      </c>
      <c r="X1541" s="10">
        <v>2.9935867058658769E-3</v>
      </c>
      <c r="Y1541" s="11">
        <f t="shared" si="49"/>
        <v>1.8343038801600046E-5</v>
      </c>
      <c r="Z1541">
        <f t="shared" si="48"/>
        <v>1.2488156250000002</v>
      </c>
    </row>
    <row r="1542" spans="1:26" x14ac:dyDescent="0.55000000000000004">
      <c r="A1542" s="9">
        <v>1</v>
      </c>
      <c r="B1542" s="10">
        <v>1.1492168</v>
      </c>
      <c r="C1542" s="10">
        <v>1.2641385000000001</v>
      </c>
      <c r="D1542" s="10">
        <v>1.1492168</v>
      </c>
      <c r="E1542" s="10">
        <v>1.2641385000000001</v>
      </c>
      <c r="F1542" s="10">
        <v>1.2258313000000001</v>
      </c>
      <c r="G1542" s="10">
        <v>1.1492168</v>
      </c>
      <c r="H1542" s="10">
        <v>1.2258313000000001</v>
      </c>
      <c r="I1542" s="10">
        <v>1.1875241000000001</v>
      </c>
      <c r="J1542" s="10">
        <v>1.2258313000000001</v>
      </c>
      <c r="K1542" s="10">
        <v>1.2641385000000001</v>
      </c>
      <c r="L1542" s="10">
        <v>1.2641385000000001</v>
      </c>
      <c r="M1542" s="10">
        <v>1.2641385000000001</v>
      </c>
      <c r="N1542" s="10">
        <v>1.3024458000000001</v>
      </c>
      <c r="O1542" s="10">
        <v>1.3024458000000001</v>
      </c>
      <c r="P1542" s="10">
        <v>1.2641385000000001</v>
      </c>
      <c r="Q1542" s="10">
        <v>1.2641385000000001</v>
      </c>
      <c r="R1542" s="10">
        <v>1.2641385000000001</v>
      </c>
      <c r="S1542" s="10">
        <v>1.3407530000000001</v>
      </c>
      <c r="T1542" s="10">
        <v>1.3407530000000001</v>
      </c>
      <c r="U1542" s="10">
        <v>1.3790601</v>
      </c>
      <c r="V1542" s="10">
        <v>1428447934474</v>
      </c>
      <c r="W1542" s="10">
        <v>111937</v>
      </c>
      <c r="X1542" s="10">
        <v>3.7970109089874768E-3</v>
      </c>
      <c r="Y1542" s="11">
        <f t="shared" si="49"/>
        <v>8.034242031215999E-4</v>
      </c>
      <c r="Z1542">
        <f t="shared" si="48"/>
        <v>1.254561705</v>
      </c>
    </row>
    <row r="1543" spans="1:26" x14ac:dyDescent="0.55000000000000004">
      <c r="A1543" s="9">
        <v>1</v>
      </c>
      <c r="B1543" s="10">
        <v>1.2641385000000001</v>
      </c>
      <c r="C1543" s="10">
        <v>1.1492168</v>
      </c>
      <c r="D1543" s="10">
        <v>1.2641385000000001</v>
      </c>
      <c r="E1543" s="10">
        <v>1.2258313000000001</v>
      </c>
      <c r="F1543" s="10">
        <v>1.1492168</v>
      </c>
      <c r="G1543" s="10">
        <v>1.2258313000000001</v>
      </c>
      <c r="H1543" s="10">
        <v>1.1875241000000001</v>
      </c>
      <c r="I1543" s="10">
        <v>1.2258313000000001</v>
      </c>
      <c r="J1543" s="10">
        <v>1.2641385000000001</v>
      </c>
      <c r="K1543" s="10">
        <v>1.2641385000000001</v>
      </c>
      <c r="L1543" s="10">
        <v>1.2641385000000001</v>
      </c>
      <c r="M1543" s="10">
        <v>1.3024458000000001</v>
      </c>
      <c r="N1543" s="10">
        <v>1.3024458000000001</v>
      </c>
      <c r="O1543" s="10">
        <v>1.2641385000000001</v>
      </c>
      <c r="P1543" s="10">
        <v>1.2641385000000001</v>
      </c>
      <c r="Q1543" s="10">
        <v>1.2641385000000001</v>
      </c>
      <c r="R1543" s="10">
        <v>1.3407530000000001</v>
      </c>
      <c r="S1543" s="10">
        <v>1.3407530000000001</v>
      </c>
      <c r="T1543" s="10">
        <v>1.3790601</v>
      </c>
      <c r="U1543" s="10">
        <v>1.3407530000000001</v>
      </c>
      <c r="V1543" s="10">
        <v>1428447934492</v>
      </c>
      <c r="W1543" s="10">
        <v>111955</v>
      </c>
      <c r="X1543" s="10">
        <v>3.5218651354272748E-3</v>
      </c>
      <c r="Y1543" s="11">
        <f t="shared" si="49"/>
        <v>-2.7514577356020208E-4</v>
      </c>
      <c r="Z1543">
        <f t="shared" si="48"/>
        <v>1.2641385150000002</v>
      </c>
    </row>
    <row r="1544" spans="1:26" x14ac:dyDescent="0.55000000000000004">
      <c r="A1544" s="9">
        <v>1</v>
      </c>
      <c r="B1544" s="10">
        <v>1.1492168</v>
      </c>
      <c r="C1544" s="10">
        <v>1.2641385000000001</v>
      </c>
      <c r="D1544" s="10">
        <v>1.2258313000000001</v>
      </c>
      <c r="E1544" s="10">
        <v>1.1492168</v>
      </c>
      <c r="F1544" s="10">
        <v>1.2258313000000001</v>
      </c>
      <c r="G1544" s="10">
        <v>1.1875241000000001</v>
      </c>
      <c r="H1544" s="10">
        <v>1.2258313000000001</v>
      </c>
      <c r="I1544" s="10">
        <v>1.2641385000000001</v>
      </c>
      <c r="J1544" s="10">
        <v>1.2641385000000001</v>
      </c>
      <c r="K1544" s="10">
        <v>1.2641385000000001</v>
      </c>
      <c r="L1544" s="10">
        <v>1.3024458000000001</v>
      </c>
      <c r="M1544" s="10">
        <v>1.3024458000000001</v>
      </c>
      <c r="N1544" s="10">
        <v>1.2641385000000001</v>
      </c>
      <c r="O1544" s="10">
        <v>1.2641385000000001</v>
      </c>
      <c r="P1544" s="10">
        <v>1.2641385000000001</v>
      </c>
      <c r="Q1544" s="10">
        <v>1.3407530000000001</v>
      </c>
      <c r="R1544" s="10">
        <v>1.3407530000000001</v>
      </c>
      <c r="S1544" s="10">
        <v>1.3790601</v>
      </c>
      <c r="T1544" s="10">
        <v>1.3407530000000001</v>
      </c>
      <c r="U1544" s="10">
        <v>1.3407530000000001</v>
      </c>
      <c r="V1544" s="10">
        <v>1428447934505</v>
      </c>
      <c r="W1544" s="10">
        <v>111968</v>
      </c>
      <c r="X1544" s="10">
        <v>3.8006796469923997E-3</v>
      </c>
      <c r="Y1544" s="11">
        <f t="shared" si="49"/>
        <v>2.7881451156512495E-4</v>
      </c>
      <c r="Z1544">
        <f t="shared" si="48"/>
        <v>1.26796924</v>
      </c>
    </row>
    <row r="1545" spans="1:26" x14ac:dyDescent="0.55000000000000004">
      <c r="A1545" s="9">
        <v>1</v>
      </c>
      <c r="B1545" s="10">
        <v>1.2641385000000001</v>
      </c>
      <c r="C1545" s="10">
        <v>1.2258313000000001</v>
      </c>
      <c r="D1545" s="10">
        <v>1.1492168</v>
      </c>
      <c r="E1545" s="10">
        <v>1.2258313000000001</v>
      </c>
      <c r="F1545" s="10">
        <v>1.1875241000000001</v>
      </c>
      <c r="G1545" s="10">
        <v>1.2258313000000001</v>
      </c>
      <c r="H1545" s="10">
        <v>1.2641385000000001</v>
      </c>
      <c r="I1545" s="10">
        <v>1.2641385000000001</v>
      </c>
      <c r="J1545" s="10">
        <v>1.2641385000000001</v>
      </c>
      <c r="K1545" s="10">
        <v>1.3024458000000001</v>
      </c>
      <c r="L1545" s="10">
        <v>1.3024458000000001</v>
      </c>
      <c r="M1545" s="10">
        <v>1.2641385000000001</v>
      </c>
      <c r="N1545" s="10">
        <v>1.2641385000000001</v>
      </c>
      <c r="O1545" s="10">
        <v>1.2641385000000001</v>
      </c>
      <c r="P1545" s="10">
        <v>1.3407530000000001</v>
      </c>
      <c r="Q1545" s="10">
        <v>1.3407530000000001</v>
      </c>
      <c r="R1545" s="10">
        <v>1.3790601</v>
      </c>
      <c r="S1545" s="10">
        <v>1.3407530000000001</v>
      </c>
      <c r="T1545" s="10">
        <v>1.3407530000000001</v>
      </c>
      <c r="U1545" s="10">
        <v>1.3024458000000001</v>
      </c>
      <c r="V1545" s="10">
        <v>1428447934533</v>
      </c>
      <c r="W1545" s="10">
        <v>111996</v>
      </c>
      <c r="X1545" s="10">
        <v>3.0963063900639001E-3</v>
      </c>
      <c r="Y1545" s="11">
        <f t="shared" si="49"/>
        <v>-7.0437325692849963E-4</v>
      </c>
      <c r="Z1545">
        <f t="shared" si="48"/>
        <v>1.2756306900000001</v>
      </c>
    </row>
    <row r="1546" spans="1:26" x14ac:dyDescent="0.55000000000000004">
      <c r="A1546" s="9">
        <v>1</v>
      </c>
      <c r="B1546" s="10">
        <v>1.2258313000000001</v>
      </c>
      <c r="C1546" s="10">
        <v>1.1492168</v>
      </c>
      <c r="D1546" s="10">
        <v>1.2258313000000001</v>
      </c>
      <c r="E1546" s="10">
        <v>1.1875241000000001</v>
      </c>
      <c r="F1546" s="10">
        <v>1.2258313000000001</v>
      </c>
      <c r="G1546" s="10">
        <v>1.2641385000000001</v>
      </c>
      <c r="H1546" s="10">
        <v>1.2641385000000001</v>
      </c>
      <c r="I1546" s="10">
        <v>1.2641385000000001</v>
      </c>
      <c r="J1546" s="10">
        <v>1.3024458000000001</v>
      </c>
      <c r="K1546" s="10">
        <v>1.3024458000000001</v>
      </c>
      <c r="L1546" s="10">
        <v>1.2641385000000001</v>
      </c>
      <c r="M1546" s="10">
        <v>1.2641385000000001</v>
      </c>
      <c r="N1546" s="10">
        <v>1.2641385000000001</v>
      </c>
      <c r="O1546" s="10">
        <v>1.3407530000000001</v>
      </c>
      <c r="P1546" s="10">
        <v>1.3407530000000001</v>
      </c>
      <c r="Q1546" s="10">
        <v>1.3790601</v>
      </c>
      <c r="R1546" s="10">
        <v>1.3407530000000001</v>
      </c>
      <c r="S1546" s="10">
        <v>1.3407530000000001</v>
      </c>
      <c r="T1546" s="10">
        <v>1.3024458000000001</v>
      </c>
      <c r="U1546" s="10">
        <v>1.3024458000000001</v>
      </c>
      <c r="V1546" s="10">
        <v>1428447934546</v>
      </c>
      <c r="W1546" s="10">
        <v>112009</v>
      </c>
      <c r="X1546" s="10">
        <v>3.1219867516464744E-3</v>
      </c>
      <c r="Y1546" s="11">
        <f t="shared" si="49"/>
        <v>2.5680361582574359E-5</v>
      </c>
      <c r="Z1546">
        <f t="shared" si="48"/>
        <v>1.277546055</v>
      </c>
    </row>
    <row r="1547" spans="1:26" x14ac:dyDescent="0.55000000000000004">
      <c r="A1547" s="9">
        <v>1</v>
      </c>
      <c r="B1547" s="10">
        <v>1.1492168</v>
      </c>
      <c r="C1547" s="10">
        <v>1.2258313000000001</v>
      </c>
      <c r="D1547" s="10">
        <v>1.1875241000000001</v>
      </c>
      <c r="E1547" s="10">
        <v>1.2258313000000001</v>
      </c>
      <c r="F1547" s="10">
        <v>1.2641385000000001</v>
      </c>
      <c r="G1547" s="10">
        <v>1.2641385000000001</v>
      </c>
      <c r="H1547" s="10">
        <v>1.2641385000000001</v>
      </c>
      <c r="I1547" s="10">
        <v>1.3024458000000001</v>
      </c>
      <c r="J1547" s="10">
        <v>1.3024458000000001</v>
      </c>
      <c r="K1547" s="10">
        <v>1.2641385000000001</v>
      </c>
      <c r="L1547" s="10">
        <v>1.2641385000000001</v>
      </c>
      <c r="M1547" s="10">
        <v>1.2641385000000001</v>
      </c>
      <c r="N1547" s="10">
        <v>1.3407530000000001</v>
      </c>
      <c r="O1547" s="10">
        <v>1.3407530000000001</v>
      </c>
      <c r="P1547" s="10">
        <v>1.3790601</v>
      </c>
      <c r="Q1547" s="10">
        <v>1.3407530000000001</v>
      </c>
      <c r="R1547" s="10">
        <v>1.3407530000000001</v>
      </c>
      <c r="S1547" s="10">
        <v>1.3024458000000001</v>
      </c>
      <c r="T1547" s="10">
        <v>1.3024458000000001</v>
      </c>
      <c r="U1547" s="10">
        <v>1.3407530000000001</v>
      </c>
      <c r="V1547" s="10">
        <v>1428447934555</v>
      </c>
      <c r="W1547" s="10">
        <v>112018</v>
      </c>
      <c r="X1547" s="10">
        <v>3.1550043593954018E-3</v>
      </c>
      <c r="Y1547" s="11">
        <f t="shared" si="49"/>
        <v>3.3017607748927341E-5</v>
      </c>
      <c r="Z1547">
        <f t="shared" si="48"/>
        <v>1.2832921399999999</v>
      </c>
    </row>
    <row r="1548" spans="1:26" x14ac:dyDescent="0.55000000000000004">
      <c r="A1548" s="9">
        <v>1</v>
      </c>
      <c r="B1548" s="10">
        <v>1.2258313000000001</v>
      </c>
      <c r="C1548" s="10">
        <v>1.1875241000000001</v>
      </c>
      <c r="D1548" s="10">
        <v>1.2258313000000001</v>
      </c>
      <c r="E1548" s="10">
        <v>1.2641385000000001</v>
      </c>
      <c r="F1548" s="10">
        <v>1.2641385000000001</v>
      </c>
      <c r="G1548" s="10">
        <v>1.2641385000000001</v>
      </c>
      <c r="H1548" s="10">
        <v>1.3024458000000001</v>
      </c>
      <c r="I1548" s="10">
        <v>1.3024458000000001</v>
      </c>
      <c r="J1548" s="10">
        <v>1.2641385000000001</v>
      </c>
      <c r="K1548" s="10">
        <v>1.2641385000000001</v>
      </c>
      <c r="L1548" s="10">
        <v>1.2641385000000001</v>
      </c>
      <c r="M1548" s="10">
        <v>1.3407530000000001</v>
      </c>
      <c r="N1548" s="10">
        <v>1.3407530000000001</v>
      </c>
      <c r="O1548" s="10">
        <v>1.3790601</v>
      </c>
      <c r="P1548" s="10">
        <v>1.3407530000000001</v>
      </c>
      <c r="Q1548" s="10">
        <v>1.3407530000000001</v>
      </c>
      <c r="R1548" s="10">
        <v>1.3024458000000001</v>
      </c>
      <c r="S1548" s="10">
        <v>1.3024458000000001</v>
      </c>
      <c r="T1548" s="10">
        <v>1.3407530000000001</v>
      </c>
      <c r="U1548" s="10">
        <v>1.3790601</v>
      </c>
      <c r="V1548" s="10">
        <v>1428447934577</v>
      </c>
      <c r="W1548" s="10">
        <v>112040</v>
      </c>
      <c r="X1548" s="10">
        <v>2.5826997713304751E-3</v>
      </c>
      <c r="Y1548" s="11">
        <f t="shared" si="49"/>
        <v>-5.7230458806492666E-4</v>
      </c>
      <c r="Z1548">
        <f t="shared" si="48"/>
        <v>1.2947843050000001</v>
      </c>
    </row>
    <row r="1549" spans="1:26" x14ac:dyDescent="0.55000000000000004">
      <c r="A1549" s="9">
        <v>1</v>
      </c>
      <c r="B1549" s="10">
        <v>1.1875241000000001</v>
      </c>
      <c r="C1549" s="10">
        <v>1.2258313000000001</v>
      </c>
      <c r="D1549" s="10">
        <v>1.2641385000000001</v>
      </c>
      <c r="E1549" s="10">
        <v>1.2641385000000001</v>
      </c>
      <c r="F1549" s="10">
        <v>1.2641385000000001</v>
      </c>
      <c r="G1549" s="10">
        <v>1.3024458000000001</v>
      </c>
      <c r="H1549" s="10">
        <v>1.3024458000000001</v>
      </c>
      <c r="I1549" s="10">
        <v>1.2641385000000001</v>
      </c>
      <c r="J1549" s="10">
        <v>1.2641385000000001</v>
      </c>
      <c r="K1549" s="10">
        <v>1.2641385000000001</v>
      </c>
      <c r="L1549" s="10">
        <v>1.3407530000000001</v>
      </c>
      <c r="M1549" s="10">
        <v>1.3407530000000001</v>
      </c>
      <c r="N1549" s="10">
        <v>1.3790601</v>
      </c>
      <c r="O1549" s="10">
        <v>1.3407530000000001</v>
      </c>
      <c r="P1549" s="10">
        <v>1.3407530000000001</v>
      </c>
      <c r="Q1549" s="10">
        <v>1.3024458000000001</v>
      </c>
      <c r="R1549" s="10">
        <v>1.3024458000000001</v>
      </c>
      <c r="S1549" s="10">
        <v>1.3407530000000001</v>
      </c>
      <c r="T1549" s="10">
        <v>1.3790601</v>
      </c>
      <c r="U1549" s="10">
        <v>1.4173674999999999</v>
      </c>
      <c r="V1549" s="10">
        <v>1428447934584</v>
      </c>
      <c r="W1549" s="10">
        <v>112047</v>
      </c>
      <c r="X1549" s="10">
        <v>3.0045906214482719E-3</v>
      </c>
      <c r="Y1549" s="11">
        <f t="shared" si="49"/>
        <v>4.2189085011779676E-4</v>
      </c>
      <c r="Z1549">
        <f t="shared" si="48"/>
        <v>1.3043611150000001</v>
      </c>
    </row>
    <row r="1550" spans="1:26" x14ac:dyDescent="0.55000000000000004">
      <c r="A1550" s="9">
        <v>1</v>
      </c>
      <c r="B1550" s="10">
        <v>1.2258313000000001</v>
      </c>
      <c r="C1550" s="10">
        <v>1.2641385000000001</v>
      </c>
      <c r="D1550" s="10">
        <v>1.2641385000000001</v>
      </c>
      <c r="E1550" s="10">
        <v>1.2641385000000001</v>
      </c>
      <c r="F1550" s="10">
        <v>1.3024458000000001</v>
      </c>
      <c r="G1550" s="10">
        <v>1.3024458000000001</v>
      </c>
      <c r="H1550" s="10">
        <v>1.2641385000000001</v>
      </c>
      <c r="I1550" s="10">
        <v>1.2641385000000001</v>
      </c>
      <c r="J1550" s="10">
        <v>1.2641385000000001</v>
      </c>
      <c r="K1550" s="10">
        <v>1.3407530000000001</v>
      </c>
      <c r="L1550" s="10">
        <v>1.3407530000000001</v>
      </c>
      <c r="M1550" s="10">
        <v>1.3790601</v>
      </c>
      <c r="N1550" s="10">
        <v>1.3407530000000001</v>
      </c>
      <c r="O1550" s="10">
        <v>1.3407530000000001</v>
      </c>
      <c r="P1550" s="10">
        <v>1.3024458000000001</v>
      </c>
      <c r="Q1550" s="10">
        <v>1.3024458000000001</v>
      </c>
      <c r="R1550" s="10">
        <v>1.3407530000000001</v>
      </c>
      <c r="S1550" s="10">
        <v>1.3790601</v>
      </c>
      <c r="T1550" s="10">
        <v>1.4173674999999999</v>
      </c>
      <c r="U1550" s="10">
        <v>1.3790601</v>
      </c>
      <c r="V1550" s="10">
        <v>1428447934603</v>
      </c>
      <c r="W1550" s="10">
        <v>112066</v>
      </c>
      <c r="X1550" s="10">
        <v>2.509328037504273E-3</v>
      </c>
      <c r="Y1550" s="11">
        <f t="shared" si="49"/>
        <v>-4.9526258394399884E-4</v>
      </c>
      <c r="Z1550">
        <f t="shared" si="48"/>
        <v>1.3139379149999999</v>
      </c>
    </row>
    <row r="1551" spans="1:26" x14ac:dyDescent="0.55000000000000004">
      <c r="A1551" s="9">
        <v>1</v>
      </c>
      <c r="B1551" s="10">
        <v>1.2641385000000001</v>
      </c>
      <c r="C1551" s="10">
        <v>1.2641385000000001</v>
      </c>
      <c r="D1551" s="10">
        <v>1.2641385000000001</v>
      </c>
      <c r="E1551" s="10">
        <v>1.3024458000000001</v>
      </c>
      <c r="F1551" s="10">
        <v>1.3024458000000001</v>
      </c>
      <c r="G1551" s="10">
        <v>1.2641385000000001</v>
      </c>
      <c r="H1551" s="10">
        <v>1.2641385000000001</v>
      </c>
      <c r="I1551" s="10">
        <v>1.2641385000000001</v>
      </c>
      <c r="J1551" s="10">
        <v>1.3407530000000001</v>
      </c>
      <c r="K1551" s="10">
        <v>1.3407530000000001</v>
      </c>
      <c r="L1551" s="10">
        <v>1.3790601</v>
      </c>
      <c r="M1551" s="10">
        <v>1.3407530000000001</v>
      </c>
      <c r="N1551" s="10">
        <v>1.3407530000000001</v>
      </c>
      <c r="O1551" s="10">
        <v>1.3024458000000001</v>
      </c>
      <c r="P1551" s="10">
        <v>1.3024458000000001</v>
      </c>
      <c r="Q1551" s="10">
        <v>1.3407530000000001</v>
      </c>
      <c r="R1551" s="10">
        <v>1.3790601</v>
      </c>
      <c r="S1551" s="10">
        <v>1.4173674999999999</v>
      </c>
      <c r="T1551" s="10">
        <v>1.3790601</v>
      </c>
      <c r="U1551" s="10">
        <v>1.3790601</v>
      </c>
      <c r="V1551" s="10">
        <v>1428447934622</v>
      </c>
      <c r="W1551" s="10">
        <v>112085</v>
      </c>
      <c r="X1551" s="10">
        <v>2.2745365432514731E-3</v>
      </c>
      <c r="Y1551" s="11">
        <f t="shared" si="49"/>
        <v>-2.3479149425279996E-4</v>
      </c>
      <c r="Z1551">
        <f t="shared" si="48"/>
        <v>1.321599355</v>
      </c>
    </row>
    <row r="1552" spans="1:26" x14ac:dyDescent="0.55000000000000004">
      <c r="A1552" s="9">
        <v>1</v>
      </c>
      <c r="B1552" s="10">
        <v>1.2641385000000001</v>
      </c>
      <c r="C1552" s="10">
        <v>1.2641385000000001</v>
      </c>
      <c r="D1552" s="10">
        <v>1.3024458000000001</v>
      </c>
      <c r="E1552" s="10">
        <v>1.3024458000000001</v>
      </c>
      <c r="F1552" s="10">
        <v>1.2641385000000001</v>
      </c>
      <c r="G1552" s="10">
        <v>1.2641385000000001</v>
      </c>
      <c r="H1552" s="10">
        <v>1.2641385000000001</v>
      </c>
      <c r="I1552" s="10">
        <v>1.3407530000000001</v>
      </c>
      <c r="J1552" s="10">
        <v>1.3407530000000001</v>
      </c>
      <c r="K1552" s="10">
        <v>1.3790601</v>
      </c>
      <c r="L1552" s="10">
        <v>1.3407530000000001</v>
      </c>
      <c r="M1552" s="10">
        <v>1.3407530000000001</v>
      </c>
      <c r="N1552" s="10">
        <v>1.3024458000000001</v>
      </c>
      <c r="O1552" s="10">
        <v>1.3024458000000001</v>
      </c>
      <c r="P1552" s="10">
        <v>1.3407530000000001</v>
      </c>
      <c r="Q1552" s="10">
        <v>1.3790601</v>
      </c>
      <c r="R1552" s="10">
        <v>1.4173674999999999</v>
      </c>
      <c r="S1552" s="10">
        <v>1.3790601</v>
      </c>
      <c r="T1552" s="10">
        <v>1.3790601</v>
      </c>
      <c r="U1552" s="10">
        <v>1.3790601</v>
      </c>
      <c r="V1552" s="10">
        <v>1428447934632</v>
      </c>
      <c r="W1552" s="10">
        <v>112095</v>
      </c>
      <c r="X1552" s="10">
        <v>2.2415184758162723E-3</v>
      </c>
      <c r="Y1552" s="11">
        <f t="shared" si="49"/>
        <v>-3.3018067435200762E-5</v>
      </c>
      <c r="Z1552">
        <f t="shared" si="48"/>
        <v>1.327345435</v>
      </c>
    </row>
    <row r="1553" spans="1:26" x14ac:dyDescent="0.55000000000000004">
      <c r="A1553" s="9">
        <v>1</v>
      </c>
      <c r="B1553" s="10">
        <v>1.2641385000000001</v>
      </c>
      <c r="C1553" s="10">
        <v>1.3024458000000001</v>
      </c>
      <c r="D1553" s="10">
        <v>1.3024458000000001</v>
      </c>
      <c r="E1553" s="10">
        <v>1.2641385000000001</v>
      </c>
      <c r="F1553" s="10">
        <v>1.2641385000000001</v>
      </c>
      <c r="G1553" s="10">
        <v>1.2641385000000001</v>
      </c>
      <c r="H1553" s="10">
        <v>1.3407530000000001</v>
      </c>
      <c r="I1553" s="10">
        <v>1.3407530000000001</v>
      </c>
      <c r="J1553" s="10">
        <v>1.3790601</v>
      </c>
      <c r="K1553" s="10">
        <v>1.3407530000000001</v>
      </c>
      <c r="L1553" s="10">
        <v>1.3407530000000001</v>
      </c>
      <c r="M1553" s="10">
        <v>1.3024458000000001</v>
      </c>
      <c r="N1553" s="10">
        <v>1.3024458000000001</v>
      </c>
      <c r="O1553" s="10">
        <v>1.3407530000000001</v>
      </c>
      <c r="P1553" s="10">
        <v>1.3790601</v>
      </c>
      <c r="Q1553" s="10">
        <v>1.4173674999999999</v>
      </c>
      <c r="R1553" s="10">
        <v>1.3790601</v>
      </c>
      <c r="S1553" s="10">
        <v>1.3790601</v>
      </c>
      <c r="T1553" s="10">
        <v>1.3790601</v>
      </c>
      <c r="U1553" s="10">
        <v>1.3790601</v>
      </c>
      <c r="V1553" s="10">
        <v>1428447934663</v>
      </c>
      <c r="W1553" s="10">
        <v>112126</v>
      </c>
      <c r="X1553" s="10">
        <v>2.1424655376482723E-3</v>
      </c>
      <c r="Y1553" s="11">
        <f t="shared" si="49"/>
        <v>-9.9052938167999965E-5</v>
      </c>
      <c r="Z1553">
        <f t="shared" si="48"/>
        <v>1.333091515</v>
      </c>
    </row>
    <row r="1554" spans="1:26" x14ac:dyDescent="0.55000000000000004">
      <c r="A1554" s="9">
        <v>1</v>
      </c>
      <c r="B1554" s="10">
        <v>1.3024458000000001</v>
      </c>
      <c r="C1554" s="10">
        <v>1.3024458000000001</v>
      </c>
      <c r="D1554" s="10">
        <v>1.2641385000000001</v>
      </c>
      <c r="E1554" s="10">
        <v>1.2641385000000001</v>
      </c>
      <c r="F1554" s="10">
        <v>1.2641385000000001</v>
      </c>
      <c r="G1554" s="10">
        <v>1.3407530000000001</v>
      </c>
      <c r="H1554" s="10">
        <v>1.3407530000000001</v>
      </c>
      <c r="I1554" s="10">
        <v>1.3790601</v>
      </c>
      <c r="J1554" s="10">
        <v>1.3407530000000001</v>
      </c>
      <c r="K1554" s="10">
        <v>1.3407530000000001</v>
      </c>
      <c r="L1554" s="10">
        <v>1.3024458000000001</v>
      </c>
      <c r="M1554" s="10">
        <v>1.3024458000000001</v>
      </c>
      <c r="N1554" s="10">
        <v>1.3407530000000001</v>
      </c>
      <c r="O1554" s="10">
        <v>1.3790601</v>
      </c>
      <c r="P1554" s="10">
        <v>1.4173674999999999</v>
      </c>
      <c r="Q1554" s="10">
        <v>1.3790601</v>
      </c>
      <c r="R1554" s="10">
        <v>1.3790601</v>
      </c>
      <c r="S1554" s="10">
        <v>1.3790601</v>
      </c>
      <c r="T1554" s="10">
        <v>1.3790601</v>
      </c>
      <c r="U1554" s="10">
        <v>1.4173674999999999</v>
      </c>
      <c r="V1554" s="10">
        <v>1428447934681</v>
      </c>
      <c r="W1554" s="10">
        <v>112144</v>
      </c>
      <c r="X1554" s="10">
        <v>2.2011638900522714E-3</v>
      </c>
      <c r="Y1554" s="11">
        <f t="shared" si="49"/>
        <v>5.8698352403999034E-5</v>
      </c>
      <c r="Z1554">
        <f t="shared" si="48"/>
        <v>1.3407529650000003</v>
      </c>
    </row>
    <row r="1555" spans="1:26" x14ac:dyDescent="0.55000000000000004">
      <c r="A1555" s="9">
        <v>1</v>
      </c>
      <c r="B1555" s="10">
        <v>1.3024458000000001</v>
      </c>
      <c r="C1555" s="10">
        <v>1.2641385000000001</v>
      </c>
      <c r="D1555" s="10">
        <v>1.2641385000000001</v>
      </c>
      <c r="E1555" s="10">
        <v>1.2641385000000001</v>
      </c>
      <c r="F1555" s="10">
        <v>1.3407530000000001</v>
      </c>
      <c r="G1555" s="10">
        <v>1.3407530000000001</v>
      </c>
      <c r="H1555" s="10">
        <v>1.3790601</v>
      </c>
      <c r="I1555" s="10">
        <v>1.3407530000000001</v>
      </c>
      <c r="J1555" s="10">
        <v>1.3407530000000001</v>
      </c>
      <c r="K1555" s="10">
        <v>1.3024458000000001</v>
      </c>
      <c r="L1555" s="10">
        <v>1.3024458000000001</v>
      </c>
      <c r="M1555" s="10">
        <v>1.3407530000000001</v>
      </c>
      <c r="N1555" s="10">
        <v>1.3790601</v>
      </c>
      <c r="O1555" s="10">
        <v>1.4173674999999999</v>
      </c>
      <c r="P1555" s="10">
        <v>1.3790601</v>
      </c>
      <c r="Q1555" s="10">
        <v>1.3790601</v>
      </c>
      <c r="R1555" s="10">
        <v>1.3790601</v>
      </c>
      <c r="S1555" s="10">
        <v>1.3790601</v>
      </c>
      <c r="T1555" s="10">
        <v>1.4173674999999999</v>
      </c>
      <c r="U1555" s="10">
        <v>1.3407530000000001</v>
      </c>
      <c r="V1555" s="10">
        <v>1428447934691</v>
      </c>
      <c r="W1555" s="10">
        <v>112154</v>
      </c>
      <c r="X1555" s="10">
        <v>2.1241233416058711E-3</v>
      </c>
      <c r="Y1555" s="11">
        <f t="shared" si="49"/>
        <v>-7.7040548446400282E-5</v>
      </c>
      <c r="Z1555">
        <f t="shared" si="48"/>
        <v>1.3426683250000002</v>
      </c>
    </row>
    <row r="1556" spans="1:26" x14ac:dyDescent="0.55000000000000004">
      <c r="A1556" s="9">
        <v>1</v>
      </c>
      <c r="B1556" s="10">
        <v>1.2641385000000001</v>
      </c>
      <c r="C1556" s="10">
        <v>1.2641385000000001</v>
      </c>
      <c r="D1556" s="10">
        <v>1.2641385000000001</v>
      </c>
      <c r="E1556" s="10">
        <v>1.3407530000000001</v>
      </c>
      <c r="F1556" s="10">
        <v>1.3407530000000001</v>
      </c>
      <c r="G1556" s="10">
        <v>1.3790601</v>
      </c>
      <c r="H1556" s="10">
        <v>1.3407530000000001</v>
      </c>
      <c r="I1556" s="10">
        <v>1.3407530000000001</v>
      </c>
      <c r="J1556" s="10">
        <v>1.3024458000000001</v>
      </c>
      <c r="K1556" s="10">
        <v>1.3024458000000001</v>
      </c>
      <c r="L1556" s="10">
        <v>1.3407530000000001</v>
      </c>
      <c r="M1556" s="10">
        <v>1.3790601</v>
      </c>
      <c r="N1556" s="10">
        <v>1.4173674999999999</v>
      </c>
      <c r="O1556" s="10">
        <v>1.3790601</v>
      </c>
      <c r="P1556" s="10">
        <v>1.3790601</v>
      </c>
      <c r="Q1556" s="10">
        <v>1.3790601</v>
      </c>
      <c r="R1556" s="10">
        <v>1.3790601</v>
      </c>
      <c r="S1556" s="10">
        <v>1.4173674999999999</v>
      </c>
      <c r="T1556" s="10">
        <v>1.3407530000000001</v>
      </c>
      <c r="U1556" s="10">
        <v>1.3024458000000001</v>
      </c>
      <c r="V1556" s="10">
        <v>1428447934713</v>
      </c>
      <c r="W1556" s="10">
        <v>112176</v>
      </c>
      <c r="X1556" s="10">
        <v>2.1241233416058707E-3</v>
      </c>
      <c r="Y1556" s="11">
        <f t="shared" si="49"/>
        <v>0</v>
      </c>
      <c r="Z1556">
        <f t="shared" si="48"/>
        <v>1.3426683250000002</v>
      </c>
    </row>
    <row r="1557" spans="1:26" x14ac:dyDescent="0.55000000000000004">
      <c r="A1557" s="9">
        <v>1</v>
      </c>
      <c r="B1557" s="10">
        <v>1.2641385000000001</v>
      </c>
      <c r="C1557" s="10">
        <v>1.2641385000000001</v>
      </c>
      <c r="D1557" s="10">
        <v>1.3407530000000001</v>
      </c>
      <c r="E1557" s="10">
        <v>1.3407530000000001</v>
      </c>
      <c r="F1557" s="10">
        <v>1.3790601</v>
      </c>
      <c r="G1557" s="10">
        <v>1.3407530000000001</v>
      </c>
      <c r="H1557" s="10">
        <v>1.3407530000000001</v>
      </c>
      <c r="I1557" s="10">
        <v>1.3024458000000001</v>
      </c>
      <c r="J1557" s="10">
        <v>1.3024458000000001</v>
      </c>
      <c r="K1557" s="10">
        <v>1.3407530000000001</v>
      </c>
      <c r="L1557" s="10">
        <v>1.3790601</v>
      </c>
      <c r="M1557" s="10">
        <v>1.4173674999999999</v>
      </c>
      <c r="N1557" s="10">
        <v>1.3790601</v>
      </c>
      <c r="O1557" s="10">
        <v>1.3790601</v>
      </c>
      <c r="P1557" s="10">
        <v>1.3790601</v>
      </c>
      <c r="Q1557" s="10">
        <v>1.3790601</v>
      </c>
      <c r="R1557" s="10">
        <v>1.4173674999999999</v>
      </c>
      <c r="S1557" s="10">
        <v>1.3407530000000001</v>
      </c>
      <c r="T1557" s="10">
        <v>1.3024458000000001</v>
      </c>
      <c r="U1557" s="10">
        <v>1.2641385000000001</v>
      </c>
      <c r="V1557" s="10">
        <v>1428447934731</v>
      </c>
      <c r="W1557" s="10">
        <v>112194</v>
      </c>
      <c r="X1557" s="10">
        <v>2.1241233416058711E-3</v>
      </c>
      <c r="Y1557" s="11">
        <f t="shared" si="49"/>
        <v>0</v>
      </c>
      <c r="Z1557">
        <f t="shared" si="48"/>
        <v>1.3426683250000004</v>
      </c>
    </row>
    <row r="1558" spans="1:26" x14ac:dyDescent="0.55000000000000004">
      <c r="A1558" s="9">
        <v>1</v>
      </c>
      <c r="B1558" s="10">
        <v>1.2641385000000001</v>
      </c>
      <c r="C1558" s="10">
        <v>1.3407530000000001</v>
      </c>
      <c r="D1558" s="10">
        <v>1.3407530000000001</v>
      </c>
      <c r="E1558" s="10">
        <v>1.3790601</v>
      </c>
      <c r="F1558" s="10">
        <v>1.3407530000000001</v>
      </c>
      <c r="G1558" s="10">
        <v>1.3407530000000001</v>
      </c>
      <c r="H1558" s="10">
        <v>1.3024458000000001</v>
      </c>
      <c r="I1558" s="10">
        <v>1.3024458000000001</v>
      </c>
      <c r="J1558" s="10">
        <v>1.3407530000000001</v>
      </c>
      <c r="K1558" s="10">
        <v>1.3790601</v>
      </c>
      <c r="L1558" s="10">
        <v>1.4173674999999999</v>
      </c>
      <c r="M1558" s="10">
        <v>1.3790601</v>
      </c>
      <c r="N1558" s="10">
        <v>1.3790601</v>
      </c>
      <c r="O1558" s="10">
        <v>1.3790601</v>
      </c>
      <c r="P1558" s="10">
        <v>1.3790601</v>
      </c>
      <c r="Q1558" s="10">
        <v>1.4173674999999999</v>
      </c>
      <c r="R1558" s="10">
        <v>1.3407530000000001</v>
      </c>
      <c r="S1558" s="10">
        <v>1.3024458000000001</v>
      </c>
      <c r="T1558" s="10">
        <v>1.2641385000000001</v>
      </c>
      <c r="U1558" s="10">
        <v>1.2641385000000001</v>
      </c>
      <c r="V1558" s="10">
        <v>1428447934753</v>
      </c>
      <c r="W1558" s="10">
        <v>112216</v>
      </c>
      <c r="X1558" s="10">
        <v>2.1241233416058715E-3</v>
      </c>
      <c r="Y1558" s="11">
        <f t="shared" si="49"/>
        <v>0</v>
      </c>
      <c r="Z1558">
        <f t="shared" si="48"/>
        <v>1.3426683250000002</v>
      </c>
    </row>
    <row r="1559" spans="1:26" x14ac:dyDescent="0.55000000000000004">
      <c r="A1559" s="9">
        <v>1</v>
      </c>
      <c r="B1559" s="10">
        <v>1.3407530000000001</v>
      </c>
      <c r="C1559" s="10">
        <v>1.3407530000000001</v>
      </c>
      <c r="D1559" s="10">
        <v>1.3790601</v>
      </c>
      <c r="E1559" s="10">
        <v>1.3407530000000001</v>
      </c>
      <c r="F1559" s="10">
        <v>1.3407530000000001</v>
      </c>
      <c r="G1559" s="10">
        <v>1.3024458000000001</v>
      </c>
      <c r="H1559" s="10">
        <v>1.3024458000000001</v>
      </c>
      <c r="I1559" s="10">
        <v>1.3407530000000001</v>
      </c>
      <c r="J1559" s="10">
        <v>1.3790601</v>
      </c>
      <c r="K1559" s="10">
        <v>1.4173674999999999</v>
      </c>
      <c r="L1559" s="10">
        <v>1.3790601</v>
      </c>
      <c r="M1559" s="10">
        <v>1.3790601</v>
      </c>
      <c r="N1559" s="10">
        <v>1.3790601</v>
      </c>
      <c r="O1559" s="10">
        <v>1.3790601</v>
      </c>
      <c r="P1559" s="10">
        <v>1.4173674999999999</v>
      </c>
      <c r="Q1559" s="10">
        <v>1.3407530000000001</v>
      </c>
      <c r="R1559" s="10">
        <v>1.3024458000000001</v>
      </c>
      <c r="S1559" s="10">
        <v>1.2641385000000001</v>
      </c>
      <c r="T1559" s="10">
        <v>1.2641385000000001</v>
      </c>
      <c r="U1559" s="10">
        <v>1.2258313000000001</v>
      </c>
      <c r="V1559" s="10">
        <v>1428447934762</v>
      </c>
      <c r="W1559" s="10">
        <v>112225</v>
      </c>
      <c r="X1559" s="10">
        <v>2.4946525874922705E-3</v>
      </c>
      <c r="Y1559" s="11">
        <f t="shared" si="49"/>
        <v>3.70529245886399E-4</v>
      </c>
      <c r="Z1559">
        <f t="shared" si="48"/>
        <v>1.3407529650000001</v>
      </c>
    </row>
    <row r="1560" spans="1:26" x14ac:dyDescent="0.55000000000000004">
      <c r="A1560" s="9">
        <v>1</v>
      </c>
      <c r="B1560" s="10">
        <v>1.3407530000000001</v>
      </c>
      <c r="C1560" s="10">
        <v>1.3790601</v>
      </c>
      <c r="D1560" s="10">
        <v>1.3407530000000001</v>
      </c>
      <c r="E1560" s="10">
        <v>1.3407530000000001</v>
      </c>
      <c r="F1560" s="10">
        <v>1.3024458000000001</v>
      </c>
      <c r="G1560" s="10">
        <v>1.3024458000000001</v>
      </c>
      <c r="H1560" s="10">
        <v>1.3407530000000001</v>
      </c>
      <c r="I1560" s="10">
        <v>1.3790601</v>
      </c>
      <c r="J1560" s="10">
        <v>1.4173674999999999</v>
      </c>
      <c r="K1560" s="10">
        <v>1.3790601</v>
      </c>
      <c r="L1560" s="10">
        <v>1.3790601</v>
      </c>
      <c r="M1560" s="10">
        <v>1.3790601</v>
      </c>
      <c r="N1560" s="10">
        <v>1.3790601</v>
      </c>
      <c r="O1560" s="10">
        <v>1.4173674999999999</v>
      </c>
      <c r="P1560" s="10">
        <v>1.3407530000000001</v>
      </c>
      <c r="Q1560" s="10">
        <v>1.3024458000000001</v>
      </c>
      <c r="R1560" s="10">
        <v>1.2641385000000001</v>
      </c>
      <c r="S1560" s="10">
        <v>1.2641385000000001</v>
      </c>
      <c r="T1560" s="10">
        <v>1.2258313000000001</v>
      </c>
      <c r="U1560" s="10">
        <v>1.2641385000000001</v>
      </c>
      <c r="V1560" s="10">
        <v>1428447934771</v>
      </c>
      <c r="W1560" s="10">
        <v>112234</v>
      </c>
      <c r="X1560" s="10">
        <v>2.7734669458283961E-3</v>
      </c>
      <c r="Y1560" s="11">
        <f t="shared" si="49"/>
        <v>2.7881435833612559E-4</v>
      </c>
      <c r="Z1560">
        <f t="shared" si="48"/>
        <v>1.3369222400000003</v>
      </c>
    </row>
    <row r="1561" spans="1:26" x14ac:dyDescent="0.55000000000000004">
      <c r="A1561" s="9">
        <v>1</v>
      </c>
      <c r="B1561" s="10">
        <v>1.3790601</v>
      </c>
      <c r="C1561" s="10">
        <v>1.3407530000000001</v>
      </c>
      <c r="D1561" s="10">
        <v>1.3407530000000001</v>
      </c>
      <c r="E1561" s="10">
        <v>1.3024458000000001</v>
      </c>
      <c r="F1561" s="10">
        <v>1.3024458000000001</v>
      </c>
      <c r="G1561" s="10">
        <v>1.3407530000000001</v>
      </c>
      <c r="H1561" s="10">
        <v>1.3790601</v>
      </c>
      <c r="I1561" s="10">
        <v>1.4173674999999999</v>
      </c>
      <c r="J1561" s="10">
        <v>1.3790601</v>
      </c>
      <c r="K1561" s="10">
        <v>1.3790601</v>
      </c>
      <c r="L1561" s="10">
        <v>1.3790601</v>
      </c>
      <c r="M1561" s="10">
        <v>1.3790601</v>
      </c>
      <c r="N1561" s="10">
        <v>1.4173674999999999</v>
      </c>
      <c r="O1561" s="10">
        <v>1.3407530000000001</v>
      </c>
      <c r="P1561" s="10">
        <v>1.3024458000000001</v>
      </c>
      <c r="Q1561" s="10">
        <v>1.2641385000000001</v>
      </c>
      <c r="R1561" s="10">
        <v>1.2641385000000001</v>
      </c>
      <c r="S1561" s="10">
        <v>1.2258313000000001</v>
      </c>
      <c r="T1561" s="10">
        <v>1.2641385000000001</v>
      </c>
      <c r="U1561" s="10">
        <v>1.3790601</v>
      </c>
      <c r="V1561" s="10">
        <v>1428447934793</v>
      </c>
      <c r="W1561" s="10">
        <v>112256</v>
      </c>
      <c r="X1561" s="10">
        <v>2.8578445872124705E-3</v>
      </c>
      <c r="Y1561" s="11">
        <f t="shared" si="49"/>
        <v>8.4377641384074387E-5</v>
      </c>
      <c r="Z1561">
        <f t="shared" si="48"/>
        <v>1.3388375950000002</v>
      </c>
    </row>
    <row r="1562" spans="1:26" x14ac:dyDescent="0.55000000000000004">
      <c r="A1562" s="9">
        <v>1</v>
      </c>
      <c r="B1562" s="10">
        <v>1.3407530000000001</v>
      </c>
      <c r="C1562" s="10">
        <v>1.3407530000000001</v>
      </c>
      <c r="D1562" s="10">
        <v>1.3024458000000001</v>
      </c>
      <c r="E1562" s="10">
        <v>1.3024458000000001</v>
      </c>
      <c r="F1562" s="10">
        <v>1.3407530000000001</v>
      </c>
      <c r="G1562" s="10">
        <v>1.3790601</v>
      </c>
      <c r="H1562" s="10">
        <v>1.4173674999999999</v>
      </c>
      <c r="I1562" s="10">
        <v>1.3790601</v>
      </c>
      <c r="J1562" s="10">
        <v>1.3790601</v>
      </c>
      <c r="K1562" s="10">
        <v>1.3790601</v>
      </c>
      <c r="L1562" s="10">
        <v>1.3790601</v>
      </c>
      <c r="M1562" s="10">
        <v>1.4173674999999999</v>
      </c>
      <c r="N1562" s="10">
        <v>1.3407530000000001</v>
      </c>
      <c r="O1562" s="10">
        <v>1.3024458000000001</v>
      </c>
      <c r="P1562" s="10">
        <v>1.2641385000000001</v>
      </c>
      <c r="Q1562" s="10">
        <v>1.2641385000000001</v>
      </c>
      <c r="R1562" s="10">
        <v>1.2258313000000001</v>
      </c>
      <c r="S1562" s="10">
        <v>1.2641385000000001</v>
      </c>
      <c r="T1562" s="10">
        <v>1.3790601</v>
      </c>
      <c r="U1562" s="10">
        <v>1.4556746</v>
      </c>
      <c r="V1562" s="10">
        <v>1428447934812</v>
      </c>
      <c r="W1562" s="10">
        <v>112275</v>
      </c>
      <c r="X1562" s="10">
        <v>3.4448219246315955E-3</v>
      </c>
      <c r="Y1562" s="11">
        <f t="shared" si="49"/>
        <v>5.86977337419125E-4</v>
      </c>
      <c r="Z1562">
        <f t="shared" si="48"/>
        <v>1.3426683200000002</v>
      </c>
    </row>
    <row r="1563" spans="1:26" x14ac:dyDescent="0.55000000000000004">
      <c r="A1563" s="9">
        <v>1</v>
      </c>
      <c r="B1563" s="10">
        <v>1.3407530000000001</v>
      </c>
      <c r="C1563" s="10">
        <v>1.3024458000000001</v>
      </c>
      <c r="D1563" s="10">
        <v>1.3024458000000001</v>
      </c>
      <c r="E1563" s="10">
        <v>1.3407530000000001</v>
      </c>
      <c r="F1563" s="10">
        <v>1.3790601</v>
      </c>
      <c r="G1563" s="10">
        <v>1.4173674999999999</v>
      </c>
      <c r="H1563" s="10">
        <v>1.3790601</v>
      </c>
      <c r="I1563" s="10">
        <v>1.3790601</v>
      </c>
      <c r="J1563" s="10">
        <v>1.3790601</v>
      </c>
      <c r="K1563" s="10">
        <v>1.3790601</v>
      </c>
      <c r="L1563" s="10">
        <v>1.4173674999999999</v>
      </c>
      <c r="M1563" s="10">
        <v>1.3407530000000001</v>
      </c>
      <c r="N1563" s="10">
        <v>1.3024458000000001</v>
      </c>
      <c r="O1563" s="10">
        <v>1.2641385000000001</v>
      </c>
      <c r="P1563" s="10">
        <v>1.2641385000000001</v>
      </c>
      <c r="Q1563" s="10">
        <v>1.2258313000000001</v>
      </c>
      <c r="R1563" s="10">
        <v>1.2641385000000001</v>
      </c>
      <c r="S1563" s="10">
        <v>1.3790601</v>
      </c>
      <c r="T1563" s="10">
        <v>1.4556746</v>
      </c>
      <c r="U1563" s="10">
        <v>1.4556746</v>
      </c>
      <c r="V1563" s="10">
        <v>1428447934822</v>
      </c>
      <c r="W1563" s="10">
        <v>112285</v>
      </c>
      <c r="X1563" s="10">
        <v>4.0501420327019961E-3</v>
      </c>
      <c r="Y1563" s="11">
        <f t="shared" si="49"/>
        <v>6.0532010807040062E-4</v>
      </c>
      <c r="Z1563">
        <f t="shared" si="48"/>
        <v>1.3484144000000005</v>
      </c>
    </row>
    <row r="1564" spans="1:26" x14ac:dyDescent="0.55000000000000004">
      <c r="A1564" s="9">
        <v>1</v>
      </c>
      <c r="B1564" s="10">
        <v>1.3024458000000001</v>
      </c>
      <c r="C1564" s="10">
        <v>1.3024458000000001</v>
      </c>
      <c r="D1564" s="10">
        <v>1.3407530000000001</v>
      </c>
      <c r="E1564" s="10">
        <v>1.3790601</v>
      </c>
      <c r="F1564" s="10">
        <v>1.4173674999999999</v>
      </c>
      <c r="G1564" s="10">
        <v>1.3790601</v>
      </c>
      <c r="H1564" s="10">
        <v>1.3790601</v>
      </c>
      <c r="I1564" s="10">
        <v>1.3790601</v>
      </c>
      <c r="J1564" s="10">
        <v>1.3790601</v>
      </c>
      <c r="K1564" s="10">
        <v>1.4173674999999999</v>
      </c>
      <c r="L1564" s="10">
        <v>1.3407530000000001</v>
      </c>
      <c r="M1564" s="10">
        <v>1.3024458000000001</v>
      </c>
      <c r="N1564" s="10">
        <v>1.2641385000000001</v>
      </c>
      <c r="O1564" s="10">
        <v>1.2641385000000001</v>
      </c>
      <c r="P1564" s="10">
        <v>1.2258313000000001</v>
      </c>
      <c r="Q1564" s="10">
        <v>1.2641385000000001</v>
      </c>
      <c r="R1564" s="10">
        <v>1.3790601</v>
      </c>
      <c r="S1564" s="10">
        <v>1.4556746</v>
      </c>
      <c r="T1564" s="10">
        <v>1.4556746</v>
      </c>
      <c r="U1564" s="10">
        <v>1.4173674999999999</v>
      </c>
      <c r="V1564" s="10">
        <v>1428447934841</v>
      </c>
      <c r="W1564" s="10">
        <v>112304</v>
      </c>
      <c r="X1564" s="10">
        <v>4.2702592261588696E-3</v>
      </c>
      <c r="Y1564" s="11">
        <f t="shared" si="49"/>
        <v>2.2011719345687349E-4</v>
      </c>
      <c r="Z1564">
        <f t="shared" si="48"/>
        <v>1.3522451250000005</v>
      </c>
    </row>
    <row r="1565" spans="1:26" x14ac:dyDescent="0.55000000000000004">
      <c r="A1565" s="9">
        <v>1</v>
      </c>
      <c r="B1565" s="10">
        <v>1.3024458000000001</v>
      </c>
      <c r="C1565" s="10">
        <v>1.3407530000000001</v>
      </c>
      <c r="D1565" s="10">
        <v>1.3790601</v>
      </c>
      <c r="E1565" s="10">
        <v>1.4173674999999999</v>
      </c>
      <c r="F1565" s="10">
        <v>1.3790601</v>
      </c>
      <c r="G1565" s="10">
        <v>1.3790601</v>
      </c>
      <c r="H1565" s="10">
        <v>1.3790601</v>
      </c>
      <c r="I1565" s="10">
        <v>1.3790601</v>
      </c>
      <c r="J1565" s="10">
        <v>1.4173674999999999</v>
      </c>
      <c r="K1565" s="10">
        <v>1.3407530000000001</v>
      </c>
      <c r="L1565" s="10">
        <v>1.3024458000000001</v>
      </c>
      <c r="M1565" s="10">
        <v>1.2641385000000001</v>
      </c>
      <c r="N1565" s="10">
        <v>1.2641385000000001</v>
      </c>
      <c r="O1565" s="10">
        <v>1.2258313000000001</v>
      </c>
      <c r="P1565" s="10">
        <v>1.2641385000000001</v>
      </c>
      <c r="Q1565" s="10">
        <v>1.3790601</v>
      </c>
      <c r="R1565" s="10">
        <v>1.4556746</v>
      </c>
      <c r="S1565" s="10">
        <v>1.4556746</v>
      </c>
      <c r="T1565" s="10">
        <v>1.4173674999999999</v>
      </c>
      <c r="U1565" s="10">
        <v>1.3407530000000001</v>
      </c>
      <c r="V1565" s="10">
        <v>1428447934852</v>
      </c>
      <c r="W1565" s="10">
        <v>112315</v>
      </c>
      <c r="X1565" s="10">
        <v>4.14919543055727E-3</v>
      </c>
      <c r="Y1565" s="11">
        <f t="shared" si="49"/>
        <v>-1.2106379560159961E-4</v>
      </c>
      <c r="Z1565">
        <f t="shared" si="48"/>
        <v>1.3541604850000004</v>
      </c>
    </row>
    <row r="1566" spans="1:26" x14ac:dyDescent="0.55000000000000004">
      <c r="A1566" s="9">
        <v>1</v>
      </c>
      <c r="B1566" s="10">
        <v>1.3407530000000001</v>
      </c>
      <c r="C1566" s="10">
        <v>1.3790601</v>
      </c>
      <c r="D1566" s="10">
        <v>1.4173674999999999</v>
      </c>
      <c r="E1566" s="10">
        <v>1.3790601</v>
      </c>
      <c r="F1566" s="10">
        <v>1.3790601</v>
      </c>
      <c r="G1566" s="10">
        <v>1.3790601</v>
      </c>
      <c r="H1566" s="10">
        <v>1.3790601</v>
      </c>
      <c r="I1566" s="10">
        <v>1.4173674999999999</v>
      </c>
      <c r="J1566" s="10">
        <v>1.3407530000000001</v>
      </c>
      <c r="K1566" s="10">
        <v>1.3024458000000001</v>
      </c>
      <c r="L1566" s="10">
        <v>1.2641385000000001</v>
      </c>
      <c r="M1566" s="10">
        <v>1.2641385000000001</v>
      </c>
      <c r="N1566" s="10">
        <v>1.2258313000000001</v>
      </c>
      <c r="O1566" s="10">
        <v>1.2641385000000001</v>
      </c>
      <c r="P1566" s="10">
        <v>1.3790601</v>
      </c>
      <c r="Q1566" s="10">
        <v>1.4556746</v>
      </c>
      <c r="R1566" s="10">
        <v>1.4556746</v>
      </c>
      <c r="S1566" s="10">
        <v>1.4173674999999999</v>
      </c>
      <c r="T1566" s="10">
        <v>1.3407530000000001</v>
      </c>
      <c r="U1566" s="10">
        <v>1.3024458000000001</v>
      </c>
      <c r="V1566" s="10">
        <v>1428447934873</v>
      </c>
      <c r="W1566" s="10">
        <v>112336</v>
      </c>
      <c r="X1566" s="10">
        <v>4.1491954305572709E-3</v>
      </c>
      <c r="Y1566" s="11">
        <f t="shared" si="49"/>
        <v>0</v>
      </c>
      <c r="Z1566">
        <f t="shared" si="48"/>
        <v>1.354160485</v>
      </c>
    </row>
    <row r="1567" spans="1:26" x14ac:dyDescent="0.55000000000000004">
      <c r="A1567" s="9">
        <v>1</v>
      </c>
      <c r="B1567" s="10">
        <v>1.3790601</v>
      </c>
      <c r="C1567" s="10">
        <v>1.4173674999999999</v>
      </c>
      <c r="D1567" s="10">
        <v>1.3790601</v>
      </c>
      <c r="E1567" s="10">
        <v>1.3790601</v>
      </c>
      <c r="F1567" s="10">
        <v>1.3790601</v>
      </c>
      <c r="G1567" s="10">
        <v>1.3790601</v>
      </c>
      <c r="H1567" s="10">
        <v>1.4173674999999999</v>
      </c>
      <c r="I1567" s="10">
        <v>1.3407530000000001</v>
      </c>
      <c r="J1567" s="10">
        <v>1.3024458000000001</v>
      </c>
      <c r="K1567" s="10">
        <v>1.2641385000000001</v>
      </c>
      <c r="L1567" s="10">
        <v>1.2641385000000001</v>
      </c>
      <c r="M1567" s="10">
        <v>1.2258313000000001</v>
      </c>
      <c r="N1567" s="10">
        <v>1.2641385000000001</v>
      </c>
      <c r="O1567" s="10">
        <v>1.3790601</v>
      </c>
      <c r="P1567" s="10">
        <v>1.4556746</v>
      </c>
      <c r="Q1567" s="10">
        <v>1.4556746</v>
      </c>
      <c r="R1567" s="10">
        <v>1.4173674999999999</v>
      </c>
      <c r="S1567" s="10">
        <v>1.3407530000000001</v>
      </c>
      <c r="T1567" s="10">
        <v>1.3024458000000001</v>
      </c>
      <c r="U1567" s="10">
        <v>1.3024458000000001</v>
      </c>
      <c r="V1567" s="10">
        <v>1428447934892</v>
      </c>
      <c r="W1567" s="10">
        <v>112355</v>
      </c>
      <c r="X1567" s="10">
        <v>4.2702592261588705E-3</v>
      </c>
      <c r="Y1567" s="11">
        <f t="shared" si="49"/>
        <v>1.2106379560159961E-4</v>
      </c>
      <c r="Z1567">
        <f t="shared" si="48"/>
        <v>1.352245125</v>
      </c>
    </row>
    <row r="1568" spans="1:26" x14ac:dyDescent="0.55000000000000004">
      <c r="A1568" s="9">
        <v>1</v>
      </c>
      <c r="B1568" s="10">
        <v>1.4173674999999999</v>
      </c>
      <c r="C1568" s="10">
        <v>1.3790601</v>
      </c>
      <c r="D1568" s="10">
        <v>1.3790601</v>
      </c>
      <c r="E1568" s="10">
        <v>1.3790601</v>
      </c>
      <c r="F1568" s="10">
        <v>1.3790601</v>
      </c>
      <c r="G1568" s="10">
        <v>1.4173674999999999</v>
      </c>
      <c r="H1568" s="10">
        <v>1.3407530000000001</v>
      </c>
      <c r="I1568" s="10">
        <v>1.3024458000000001</v>
      </c>
      <c r="J1568" s="10">
        <v>1.2641385000000001</v>
      </c>
      <c r="K1568" s="10">
        <v>1.2641385000000001</v>
      </c>
      <c r="L1568" s="10">
        <v>1.2258313000000001</v>
      </c>
      <c r="M1568" s="10">
        <v>1.2641385000000001</v>
      </c>
      <c r="N1568" s="10">
        <v>1.3790601</v>
      </c>
      <c r="O1568" s="10">
        <v>1.4556746</v>
      </c>
      <c r="P1568" s="10">
        <v>1.4556746</v>
      </c>
      <c r="Q1568" s="10">
        <v>1.4173674999999999</v>
      </c>
      <c r="R1568" s="10">
        <v>1.3407530000000001</v>
      </c>
      <c r="S1568" s="10">
        <v>1.3024458000000001</v>
      </c>
      <c r="T1568" s="10">
        <v>1.3024458000000001</v>
      </c>
      <c r="U1568" s="10">
        <v>1.3024458000000001</v>
      </c>
      <c r="V1568" s="10">
        <v>1428447934903</v>
      </c>
      <c r="W1568" s="10">
        <v>112366</v>
      </c>
      <c r="X1568" s="10">
        <v>4.3436313430578952E-3</v>
      </c>
      <c r="Y1568" s="11">
        <f t="shared" si="49"/>
        <v>7.3372116899024682E-5</v>
      </c>
      <c r="Z1568">
        <f t="shared" si="48"/>
        <v>1.3484144100000004</v>
      </c>
    </row>
    <row r="1569" spans="1:26" x14ac:dyDescent="0.55000000000000004">
      <c r="A1569" s="9">
        <v>1</v>
      </c>
      <c r="B1569" s="10">
        <v>1.3790601</v>
      </c>
      <c r="C1569" s="10">
        <v>1.3790601</v>
      </c>
      <c r="D1569" s="10">
        <v>1.3790601</v>
      </c>
      <c r="E1569" s="10">
        <v>1.3790601</v>
      </c>
      <c r="F1569" s="10">
        <v>1.4173674999999999</v>
      </c>
      <c r="G1569" s="10">
        <v>1.3407530000000001</v>
      </c>
      <c r="H1569" s="10">
        <v>1.3024458000000001</v>
      </c>
      <c r="I1569" s="10">
        <v>1.2641385000000001</v>
      </c>
      <c r="J1569" s="10">
        <v>1.2641385000000001</v>
      </c>
      <c r="K1569" s="10">
        <v>1.2258313000000001</v>
      </c>
      <c r="L1569" s="10">
        <v>1.2641385000000001</v>
      </c>
      <c r="M1569" s="10">
        <v>1.3790601</v>
      </c>
      <c r="N1569" s="10">
        <v>1.4556746</v>
      </c>
      <c r="O1569" s="10">
        <v>1.4556746</v>
      </c>
      <c r="P1569" s="10">
        <v>1.4173674999999999</v>
      </c>
      <c r="Q1569" s="10">
        <v>1.3407530000000001</v>
      </c>
      <c r="R1569" s="10">
        <v>1.3024458000000001</v>
      </c>
      <c r="S1569" s="10">
        <v>1.3024458000000001</v>
      </c>
      <c r="T1569" s="10">
        <v>1.3024458000000001</v>
      </c>
      <c r="U1569" s="10">
        <v>1.3024458000000001</v>
      </c>
      <c r="V1569" s="10">
        <v>1428447934922</v>
      </c>
      <c r="W1569" s="10">
        <v>112385</v>
      </c>
      <c r="X1569" s="10">
        <v>4.1785430744698693E-3</v>
      </c>
      <c r="Y1569" s="11">
        <f t="shared" si="49"/>
        <v>-1.6508826858802582E-4</v>
      </c>
      <c r="Z1569">
        <f t="shared" si="48"/>
        <v>1.3426683250000002</v>
      </c>
    </row>
    <row r="1570" spans="1:26" x14ac:dyDescent="0.55000000000000004">
      <c r="A1570" s="9">
        <v>1</v>
      </c>
      <c r="B1570" s="10">
        <v>1.3790601</v>
      </c>
      <c r="C1570" s="10">
        <v>1.3790601</v>
      </c>
      <c r="D1570" s="10">
        <v>1.3790601</v>
      </c>
      <c r="E1570" s="10">
        <v>1.4173674999999999</v>
      </c>
      <c r="F1570" s="10">
        <v>1.3407530000000001</v>
      </c>
      <c r="G1570" s="10">
        <v>1.3024458000000001</v>
      </c>
      <c r="H1570" s="10">
        <v>1.2641385000000001</v>
      </c>
      <c r="I1570" s="10">
        <v>1.2641385000000001</v>
      </c>
      <c r="J1570" s="10">
        <v>1.2258313000000001</v>
      </c>
      <c r="K1570" s="10">
        <v>1.2641385000000001</v>
      </c>
      <c r="L1570" s="10">
        <v>1.3790601</v>
      </c>
      <c r="M1570" s="10">
        <v>1.4556746</v>
      </c>
      <c r="N1570" s="10">
        <v>1.4556746</v>
      </c>
      <c r="O1570" s="10">
        <v>1.4173674999999999</v>
      </c>
      <c r="P1570" s="10">
        <v>1.3407530000000001</v>
      </c>
      <c r="Q1570" s="10">
        <v>1.3024458000000001</v>
      </c>
      <c r="R1570" s="10">
        <v>1.3024458000000001</v>
      </c>
      <c r="S1570" s="10">
        <v>1.3024458000000001</v>
      </c>
      <c r="T1570" s="10">
        <v>1.3024458000000001</v>
      </c>
      <c r="U1570" s="10">
        <v>1.2258313000000001</v>
      </c>
      <c r="V1570" s="10">
        <v>1428447934932</v>
      </c>
      <c r="W1570" s="10">
        <v>112395</v>
      </c>
      <c r="X1570" s="10">
        <v>4.7361718677562704E-3</v>
      </c>
      <c r="Y1570" s="11">
        <f t="shared" si="49"/>
        <v>5.5762879328640109E-4</v>
      </c>
      <c r="Z1570">
        <f t="shared" si="48"/>
        <v>1.3350068850000003</v>
      </c>
    </row>
    <row r="1571" spans="1:26" x14ac:dyDescent="0.55000000000000004">
      <c r="A1571" s="9">
        <v>1</v>
      </c>
      <c r="B1571" s="10">
        <v>1.3790601</v>
      </c>
      <c r="C1571" s="10">
        <v>1.3790601</v>
      </c>
      <c r="D1571" s="10">
        <v>1.4173674999999999</v>
      </c>
      <c r="E1571" s="10">
        <v>1.3407530000000001</v>
      </c>
      <c r="F1571" s="10">
        <v>1.3024458000000001</v>
      </c>
      <c r="G1571" s="10">
        <v>1.2641385000000001</v>
      </c>
      <c r="H1571" s="10">
        <v>1.2641385000000001</v>
      </c>
      <c r="I1571" s="10">
        <v>1.2258313000000001</v>
      </c>
      <c r="J1571" s="10">
        <v>1.2641385000000001</v>
      </c>
      <c r="K1571" s="10">
        <v>1.3790601</v>
      </c>
      <c r="L1571" s="10">
        <v>1.4556746</v>
      </c>
      <c r="M1571" s="10">
        <v>1.4556746</v>
      </c>
      <c r="N1571" s="10">
        <v>1.4173674999999999</v>
      </c>
      <c r="O1571" s="10">
        <v>1.3407530000000001</v>
      </c>
      <c r="P1571" s="10">
        <v>1.3024458000000001</v>
      </c>
      <c r="Q1571" s="10">
        <v>1.3024458000000001</v>
      </c>
      <c r="R1571" s="10">
        <v>1.3024458000000001</v>
      </c>
      <c r="S1571" s="10">
        <v>1.3024458000000001</v>
      </c>
      <c r="T1571" s="10">
        <v>1.2258313000000001</v>
      </c>
      <c r="U1571" s="10">
        <v>1.2641385000000001</v>
      </c>
      <c r="V1571" s="10">
        <v>1428447934955</v>
      </c>
      <c r="W1571" s="10">
        <v>112418</v>
      </c>
      <c r="X1571" s="10">
        <v>4.8572365444234707E-3</v>
      </c>
      <c r="Y1571" s="11">
        <f t="shared" si="49"/>
        <v>1.2106467666720029E-4</v>
      </c>
      <c r="Z1571">
        <f t="shared" si="48"/>
        <v>1.3292608050000001</v>
      </c>
    </row>
    <row r="1572" spans="1:26" x14ac:dyDescent="0.55000000000000004">
      <c r="A1572" s="9">
        <v>1</v>
      </c>
      <c r="B1572" s="10">
        <v>1.3790601</v>
      </c>
      <c r="C1572" s="10">
        <v>1.4173674999999999</v>
      </c>
      <c r="D1572" s="10">
        <v>1.3407530000000001</v>
      </c>
      <c r="E1572" s="10">
        <v>1.3024458000000001</v>
      </c>
      <c r="F1572" s="10">
        <v>1.2641385000000001</v>
      </c>
      <c r="G1572" s="10">
        <v>1.2641385000000001</v>
      </c>
      <c r="H1572" s="10">
        <v>1.2258313000000001</v>
      </c>
      <c r="I1572" s="10">
        <v>1.2641385000000001</v>
      </c>
      <c r="J1572" s="10">
        <v>1.3790601</v>
      </c>
      <c r="K1572" s="10">
        <v>1.4556746</v>
      </c>
      <c r="L1572" s="10">
        <v>1.4556746</v>
      </c>
      <c r="M1572" s="10">
        <v>1.4173674999999999</v>
      </c>
      <c r="N1572" s="10">
        <v>1.3407530000000001</v>
      </c>
      <c r="O1572" s="10">
        <v>1.3024458000000001</v>
      </c>
      <c r="P1572" s="10">
        <v>1.3024458000000001</v>
      </c>
      <c r="Q1572" s="10">
        <v>1.3024458000000001</v>
      </c>
      <c r="R1572" s="10">
        <v>1.3024458000000001</v>
      </c>
      <c r="S1572" s="10">
        <v>1.2258313000000001</v>
      </c>
      <c r="T1572" s="10">
        <v>1.2641385000000001</v>
      </c>
      <c r="U1572" s="10">
        <v>1.3024458000000001</v>
      </c>
      <c r="V1572" s="10">
        <v>1428447934972</v>
      </c>
      <c r="W1572" s="10">
        <v>112435</v>
      </c>
      <c r="X1572" s="10">
        <v>4.7545159025448955E-3</v>
      </c>
      <c r="Y1572" s="11">
        <f t="shared" si="49"/>
        <v>-1.0272064187857519E-4</v>
      </c>
      <c r="Z1572">
        <f t="shared" si="48"/>
        <v>1.3254300900000002</v>
      </c>
    </row>
    <row r="1573" spans="1:26" x14ac:dyDescent="0.55000000000000004">
      <c r="A1573" s="9">
        <v>1</v>
      </c>
      <c r="B1573" s="10">
        <v>1.4173674999999999</v>
      </c>
      <c r="C1573" s="10">
        <v>1.3407530000000001</v>
      </c>
      <c r="D1573" s="10">
        <v>1.3024458000000001</v>
      </c>
      <c r="E1573" s="10">
        <v>1.2641385000000001</v>
      </c>
      <c r="F1573" s="10">
        <v>1.2641385000000001</v>
      </c>
      <c r="G1573" s="10">
        <v>1.2258313000000001</v>
      </c>
      <c r="H1573" s="10">
        <v>1.2641385000000001</v>
      </c>
      <c r="I1573" s="10">
        <v>1.3790601</v>
      </c>
      <c r="J1573" s="10">
        <v>1.4556746</v>
      </c>
      <c r="K1573" s="10">
        <v>1.4556746</v>
      </c>
      <c r="L1573" s="10">
        <v>1.4173674999999999</v>
      </c>
      <c r="M1573" s="10">
        <v>1.3407530000000001</v>
      </c>
      <c r="N1573" s="10">
        <v>1.3024458000000001</v>
      </c>
      <c r="O1573" s="10">
        <v>1.3024458000000001</v>
      </c>
      <c r="P1573" s="10">
        <v>1.3024458000000001</v>
      </c>
      <c r="Q1573" s="10">
        <v>1.3024458000000001</v>
      </c>
      <c r="R1573" s="10">
        <v>1.2258313000000001</v>
      </c>
      <c r="S1573" s="10">
        <v>1.2641385000000001</v>
      </c>
      <c r="T1573" s="10">
        <v>1.3024458000000001</v>
      </c>
      <c r="U1573" s="10">
        <v>1.3024458000000001</v>
      </c>
      <c r="V1573" s="10">
        <v>1428447934982</v>
      </c>
      <c r="W1573" s="10">
        <v>112445</v>
      </c>
      <c r="X1573" s="10">
        <v>4.6224465058438682E-3</v>
      </c>
      <c r="Y1573" s="11">
        <f t="shared" si="49"/>
        <v>-1.3206939670102735E-4</v>
      </c>
      <c r="Z1573">
        <f t="shared" si="48"/>
        <v>1.3215993750000004</v>
      </c>
    </row>
    <row r="1574" spans="1:26" x14ac:dyDescent="0.55000000000000004">
      <c r="A1574" s="9">
        <v>1</v>
      </c>
      <c r="B1574" s="10">
        <v>1.3407530000000001</v>
      </c>
      <c r="C1574" s="10">
        <v>1.3024458000000001</v>
      </c>
      <c r="D1574" s="10">
        <v>1.2641385000000001</v>
      </c>
      <c r="E1574" s="10">
        <v>1.2641385000000001</v>
      </c>
      <c r="F1574" s="10">
        <v>1.2258313000000001</v>
      </c>
      <c r="G1574" s="10">
        <v>1.2641385000000001</v>
      </c>
      <c r="H1574" s="10">
        <v>1.3790601</v>
      </c>
      <c r="I1574" s="10">
        <v>1.4556746</v>
      </c>
      <c r="J1574" s="10">
        <v>1.4556746</v>
      </c>
      <c r="K1574" s="10">
        <v>1.4173674999999999</v>
      </c>
      <c r="L1574" s="10">
        <v>1.3407530000000001</v>
      </c>
      <c r="M1574" s="10">
        <v>1.3024458000000001</v>
      </c>
      <c r="N1574" s="10">
        <v>1.3024458000000001</v>
      </c>
      <c r="O1574" s="10">
        <v>1.3024458000000001</v>
      </c>
      <c r="P1574" s="10">
        <v>1.3024458000000001</v>
      </c>
      <c r="Q1574" s="10">
        <v>1.2258313000000001</v>
      </c>
      <c r="R1574" s="10">
        <v>1.2641385000000001</v>
      </c>
      <c r="S1574" s="10">
        <v>1.3024458000000001</v>
      </c>
      <c r="T1574" s="10">
        <v>1.3024458000000001</v>
      </c>
      <c r="U1574" s="10">
        <v>1.2641385000000001</v>
      </c>
      <c r="V1574" s="10">
        <v>1428447935002</v>
      </c>
      <c r="W1574" s="10">
        <v>112465</v>
      </c>
      <c r="X1574" s="10">
        <v>4.2702596092288733E-3</v>
      </c>
      <c r="Y1574" s="11">
        <f t="shared" si="49"/>
        <v>-3.5218689661499492E-4</v>
      </c>
      <c r="Z1574">
        <f t="shared" si="48"/>
        <v>1.3139379250000003</v>
      </c>
    </row>
    <row r="1575" spans="1:26" x14ac:dyDescent="0.55000000000000004">
      <c r="A1575" s="9">
        <v>1</v>
      </c>
      <c r="B1575" s="10">
        <v>1.3024458000000001</v>
      </c>
      <c r="C1575" s="10">
        <v>1.2641385000000001</v>
      </c>
      <c r="D1575" s="10">
        <v>1.2641385000000001</v>
      </c>
      <c r="E1575" s="10">
        <v>1.2258313000000001</v>
      </c>
      <c r="F1575" s="10">
        <v>1.2641385000000001</v>
      </c>
      <c r="G1575" s="10">
        <v>1.3790601</v>
      </c>
      <c r="H1575" s="10">
        <v>1.4556746</v>
      </c>
      <c r="I1575" s="10">
        <v>1.4556746</v>
      </c>
      <c r="J1575" s="10">
        <v>1.4173674999999999</v>
      </c>
      <c r="K1575" s="10">
        <v>1.3407530000000001</v>
      </c>
      <c r="L1575" s="10">
        <v>1.3024458000000001</v>
      </c>
      <c r="M1575" s="10">
        <v>1.3024458000000001</v>
      </c>
      <c r="N1575" s="10">
        <v>1.3024458000000001</v>
      </c>
      <c r="O1575" s="10">
        <v>1.3024458000000001</v>
      </c>
      <c r="P1575" s="10">
        <v>1.2258313000000001</v>
      </c>
      <c r="Q1575" s="10">
        <v>1.2641385000000001</v>
      </c>
      <c r="R1575" s="10">
        <v>1.3024458000000001</v>
      </c>
      <c r="S1575" s="10">
        <v>1.3024458000000001</v>
      </c>
      <c r="T1575" s="10">
        <v>1.2641385000000001</v>
      </c>
      <c r="U1575" s="10">
        <v>1.2641385000000001</v>
      </c>
      <c r="V1575" s="10">
        <v>1428447935013</v>
      </c>
      <c r="W1575" s="10">
        <v>112476</v>
      </c>
      <c r="X1575" s="10">
        <v>4.3436318793569966E-3</v>
      </c>
      <c r="Y1575" s="11">
        <f t="shared" si="49"/>
        <v>7.3372270128123362E-5</v>
      </c>
      <c r="Z1575">
        <f t="shared" si="48"/>
        <v>1.3101072000000005</v>
      </c>
    </row>
    <row r="1576" spans="1:26" x14ac:dyDescent="0.55000000000000004">
      <c r="A1576" s="9">
        <v>1</v>
      </c>
      <c r="B1576" s="10">
        <v>1.2641385000000001</v>
      </c>
      <c r="C1576" s="10">
        <v>1.2641385000000001</v>
      </c>
      <c r="D1576" s="10">
        <v>1.2258313000000001</v>
      </c>
      <c r="E1576" s="10">
        <v>1.2641385000000001</v>
      </c>
      <c r="F1576" s="10">
        <v>1.3790601</v>
      </c>
      <c r="G1576" s="10">
        <v>1.4556746</v>
      </c>
      <c r="H1576" s="10">
        <v>1.4556746</v>
      </c>
      <c r="I1576" s="10">
        <v>1.4173674999999999</v>
      </c>
      <c r="J1576" s="10">
        <v>1.3407530000000001</v>
      </c>
      <c r="K1576" s="10">
        <v>1.3024458000000001</v>
      </c>
      <c r="L1576" s="10">
        <v>1.3024458000000001</v>
      </c>
      <c r="M1576" s="10">
        <v>1.3024458000000001</v>
      </c>
      <c r="N1576" s="10">
        <v>1.3024458000000001</v>
      </c>
      <c r="O1576" s="10">
        <v>1.2258313000000001</v>
      </c>
      <c r="P1576" s="10">
        <v>1.2641385000000001</v>
      </c>
      <c r="Q1576" s="10">
        <v>1.3024458000000001</v>
      </c>
      <c r="R1576" s="10">
        <v>1.3024458000000001</v>
      </c>
      <c r="S1576" s="10">
        <v>1.2641385000000001</v>
      </c>
      <c r="T1576" s="10">
        <v>1.2641385000000001</v>
      </c>
      <c r="U1576" s="10">
        <v>1.3024458000000001</v>
      </c>
      <c r="V1576" s="10">
        <v>1428447935036</v>
      </c>
      <c r="W1576" s="10">
        <v>112499</v>
      </c>
      <c r="X1576" s="10">
        <v>4.3436318793569966E-3</v>
      </c>
      <c r="Y1576" s="11">
        <f t="shared" si="49"/>
        <v>0</v>
      </c>
      <c r="Z1576">
        <f t="shared" si="48"/>
        <v>1.3101072000000005</v>
      </c>
    </row>
    <row r="1577" spans="1:26" x14ac:dyDescent="0.55000000000000004">
      <c r="A1577" s="9">
        <v>1</v>
      </c>
      <c r="B1577" s="10">
        <v>1.2641385000000001</v>
      </c>
      <c r="C1577" s="10">
        <v>1.2258313000000001</v>
      </c>
      <c r="D1577" s="10">
        <v>1.2641385000000001</v>
      </c>
      <c r="E1577" s="10">
        <v>1.3790601</v>
      </c>
      <c r="F1577" s="10">
        <v>1.4556746</v>
      </c>
      <c r="G1577" s="10">
        <v>1.4556746</v>
      </c>
      <c r="H1577" s="10">
        <v>1.4173674999999999</v>
      </c>
      <c r="I1577" s="10">
        <v>1.3407530000000001</v>
      </c>
      <c r="J1577" s="10">
        <v>1.3024458000000001</v>
      </c>
      <c r="K1577" s="10">
        <v>1.3024458000000001</v>
      </c>
      <c r="L1577" s="10">
        <v>1.3024458000000001</v>
      </c>
      <c r="M1577" s="10">
        <v>1.3024458000000001</v>
      </c>
      <c r="N1577" s="10">
        <v>1.2258313000000001</v>
      </c>
      <c r="O1577" s="10">
        <v>1.2641385000000001</v>
      </c>
      <c r="P1577" s="10">
        <v>1.3024458000000001</v>
      </c>
      <c r="Q1577" s="10">
        <v>1.3024458000000001</v>
      </c>
      <c r="R1577" s="10">
        <v>1.2641385000000001</v>
      </c>
      <c r="S1577" s="10">
        <v>1.2641385000000001</v>
      </c>
      <c r="T1577" s="10">
        <v>1.3024458000000001</v>
      </c>
      <c r="U1577" s="10">
        <v>1.3024458000000001</v>
      </c>
      <c r="V1577" s="10">
        <v>1428447935042</v>
      </c>
      <c r="W1577" s="10">
        <v>112505</v>
      </c>
      <c r="X1577" s="10">
        <v>4.2372420397872746E-3</v>
      </c>
      <c r="Y1577" s="11">
        <f t="shared" si="49"/>
        <v>-1.0638983956972204E-4</v>
      </c>
      <c r="Z1577">
        <f t="shared" si="48"/>
        <v>1.3120225650000004</v>
      </c>
    </row>
    <row r="1578" spans="1:26" x14ac:dyDescent="0.55000000000000004">
      <c r="A1578" s="9">
        <v>1</v>
      </c>
      <c r="B1578" s="10">
        <v>1.2258313000000001</v>
      </c>
      <c r="C1578" s="10">
        <v>1.2641385000000001</v>
      </c>
      <c r="D1578" s="10">
        <v>1.3790601</v>
      </c>
      <c r="E1578" s="10">
        <v>1.4556746</v>
      </c>
      <c r="F1578" s="10">
        <v>1.4556746</v>
      </c>
      <c r="G1578" s="10">
        <v>1.4173674999999999</v>
      </c>
      <c r="H1578" s="10">
        <v>1.3407530000000001</v>
      </c>
      <c r="I1578" s="10">
        <v>1.3024458000000001</v>
      </c>
      <c r="J1578" s="10">
        <v>1.3024458000000001</v>
      </c>
      <c r="K1578" s="10">
        <v>1.3024458000000001</v>
      </c>
      <c r="L1578" s="10">
        <v>1.3024458000000001</v>
      </c>
      <c r="M1578" s="10">
        <v>1.2258313000000001</v>
      </c>
      <c r="N1578" s="10">
        <v>1.2641385000000001</v>
      </c>
      <c r="O1578" s="10">
        <v>1.3024458000000001</v>
      </c>
      <c r="P1578" s="10">
        <v>1.3024458000000001</v>
      </c>
      <c r="Q1578" s="10">
        <v>1.2641385000000001</v>
      </c>
      <c r="R1578" s="10">
        <v>1.2641385000000001</v>
      </c>
      <c r="S1578" s="10">
        <v>1.3024458000000001</v>
      </c>
      <c r="T1578" s="10">
        <v>1.3024458000000001</v>
      </c>
      <c r="U1578" s="10">
        <v>1.2641385000000001</v>
      </c>
      <c r="V1578" s="10">
        <v>1428447935067</v>
      </c>
      <c r="W1578" s="10">
        <v>112530</v>
      </c>
      <c r="X1578" s="10">
        <v>4.237242039787272E-3</v>
      </c>
      <c r="Y1578" s="11">
        <f t="shared" si="49"/>
        <v>0</v>
      </c>
      <c r="Z1578">
        <f t="shared" si="48"/>
        <v>1.3120225650000006</v>
      </c>
    </row>
    <row r="1579" spans="1:26" x14ac:dyDescent="0.55000000000000004">
      <c r="A1579" s="9">
        <v>1</v>
      </c>
      <c r="B1579" s="10">
        <v>1.2641385000000001</v>
      </c>
      <c r="C1579" s="10">
        <v>1.3790601</v>
      </c>
      <c r="D1579" s="10">
        <v>1.4556746</v>
      </c>
      <c r="E1579" s="10">
        <v>1.4556746</v>
      </c>
      <c r="F1579" s="10">
        <v>1.4173674999999999</v>
      </c>
      <c r="G1579" s="10">
        <v>1.3407530000000001</v>
      </c>
      <c r="H1579" s="10">
        <v>1.3024458000000001</v>
      </c>
      <c r="I1579" s="10">
        <v>1.3024458000000001</v>
      </c>
      <c r="J1579" s="10">
        <v>1.3024458000000001</v>
      </c>
      <c r="K1579" s="10">
        <v>1.3024458000000001</v>
      </c>
      <c r="L1579" s="10">
        <v>1.2258313000000001</v>
      </c>
      <c r="M1579" s="10">
        <v>1.2641385000000001</v>
      </c>
      <c r="N1579" s="10">
        <v>1.3024458000000001</v>
      </c>
      <c r="O1579" s="10">
        <v>1.3024458000000001</v>
      </c>
      <c r="P1579" s="10">
        <v>1.2641385000000001</v>
      </c>
      <c r="Q1579" s="10">
        <v>1.2641385000000001</v>
      </c>
      <c r="R1579" s="10">
        <v>1.3024458000000001</v>
      </c>
      <c r="S1579" s="10">
        <v>1.3024458000000001</v>
      </c>
      <c r="T1579" s="10">
        <v>1.2641385000000001</v>
      </c>
      <c r="U1579" s="10">
        <v>1.2641385000000001</v>
      </c>
      <c r="V1579" s="10">
        <v>1428447935083</v>
      </c>
      <c r="W1579" s="10">
        <v>112546</v>
      </c>
      <c r="X1579" s="10">
        <v>3.9767709117888728E-3</v>
      </c>
      <c r="Y1579" s="11">
        <f t="shared" si="49"/>
        <v>-2.6047112799839917E-4</v>
      </c>
      <c r="Z1579">
        <f t="shared" si="48"/>
        <v>1.3139379250000007</v>
      </c>
    </row>
    <row r="1580" spans="1:26" x14ac:dyDescent="0.55000000000000004">
      <c r="A1580" s="9">
        <v>1</v>
      </c>
      <c r="B1580" s="10">
        <v>1.3790601</v>
      </c>
      <c r="C1580" s="10">
        <v>1.4556746</v>
      </c>
      <c r="D1580" s="10">
        <v>1.4556746</v>
      </c>
      <c r="E1580" s="10">
        <v>1.4173674999999999</v>
      </c>
      <c r="F1580" s="10">
        <v>1.3407530000000001</v>
      </c>
      <c r="G1580" s="10">
        <v>1.3024458000000001</v>
      </c>
      <c r="H1580" s="10">
        <v>1.3024458000000001</v>
      </c>
      <c r="I1580" s="10">
        <v>1.3024458000000001</v>
      </c>
      <c r="J1580" s="10">
        <v>1.3024458000000001</v>
      </c>
      <c r="K1580" s="10">
        <v>1.2258313000000001</v>
      </c>
      <c r="L1580" s="10">
        <v>1.2641385000000001</v>
      </c>
      <c r="M1580" s="10">
        <v>1.3024458000000001</v>
      </c>
      <c r="N1580" s="10">
        <v>1.3024458000000001</v>
      </c>
      <c r="O1580" s="10">
        <v>1.2641385000000001</v>
      </c>
      <c r="P1580" s="10">
        <v>1.2641385000000001</v>
      </c>
      <c r="Q1580" s="10">
        <v>1.3024458000000001</v>
      </c>
      <c r="R1580" s="10">
        <v>1.3024458000000001</v>
      </c>
      <c r="S1580" s="10">
        <v>1.2641385000000001</v>
      </c>
      <c r="T1580" s="10">
        <v>1.2641385000000001</v>
      </c>
      <c r="U1580" s="10">
        <v>1.3407530000000001</v>
      </c>
      <c r="V1580" s="10">
        <v>1428447935091</v>
      </c>
      <c r="W1580" s="10">
        <v>112554</v>
      </c>
      <c r="X1580" s="10">
        <v>3.8740497336094992E-3</v>
      </c>
      <c r="Y1580" s="11">
        <f t="shared" si="49"/>
        <v>-1.0272117817937366E-4</v>
      </c>
      <c r="Z1580">
        <f t="shared" si="48"/>
        <v>1.3177686500000005</v>
      </c>
    </row>
    <row r="1581" spans="1:26" x14ac:dyDescent="0.55000000000000004">
      <c r="A1581" s="9">
        <v>1</v>
      </c>
      <c r="B1581" s="10">
        <v>1.4556746</v>
      </c>
      <c r="C1581" s="10">
        <v>1.4556746</v>
      </c>
      <c r="D1581" s="10">
        <v>1.4173674999999999</v>
      </c>
      <c r="E1581" s="10">
        <v>1.3407530000000001</v>
      </c>
      <c r="F1581" s="10">
        <v>1.3024458000000001</v>
      </c>
      <c r="G1581" s="10">
        <v>1.3024458000000001</v>
      </c>
      <c r="H1581" s="10">
        <v>1.3024458000000001</v>
      </c>
      <c r="I1581" s="10">
        <v>1.3024458000000001</v>
      </c>
      <c r="J1581" s="10">
        <v>1.2258313000000001</v>
      </c>
      <c r="K1581" s="10">
        <v>1.2641385000000001</v>
      </c>
      <c r="L1581" s="10">
        <v>1.3024458000000001</v>
      </c>
      <c r="M1581" s="10">
        <v>1.3024458000000001</v>
      </c>
      <c r="N1581" s="10">
        <v>1.2641385000000001</v>
      </c>
      <c r="O1581" s="10">
        <v>1.2641385000000001</v>
      </c>
      <c r="P1581" s="10">
        <v>1.3024458000000001</v>
      </c>
      <c r="Q1581" s="10">
        <v>1.3024458000000001</v>
      </c>
      <c r="R1581" s="10">
        <v>1.2641385000000001</v>
      </c>
      <c r="S1581" s="10">
        <v>1.2641385000000001</v>
      </c>
      <c r="T1581" s="10">
        <v>1.3407530000000001</v>
      </c>
      <c r="U1581" s="10">
        <v>1.3407530000000001</v>
      </c>
      <c r="V1581" s="10">
        <v>1428447935141</v>
      </c>
      <c r="W1581" s="10">
        <v>112604</v>
      </c>
      <c r="X1581" s="10">
        <v>3.7089630739244712E-3</v>
      </c>
      <c r="Y1581" s="11">
        <f t="shared" si="49"/>
        <v>-1.6508665968502801E-4</v>
      </c>
      <c r="Z1581">
        <f t="shared" si="48"/>
        <v>1.3158532950000004</v>
      </c>
    </row>
    <row r="1582" spans="1:26" x14ac:dyDescent="0.55000000000000004">
      <c r="A1582" s="9">
        <v>1</v>
      </c>
      <c r="B1582" s="10">
        <v>1.4556746</v>
      </c>
      <c r="C1582" s="10">
        <v>1.4173674999999999</v>
      </c>
      <c r="D1582" s="10">
        <v>1.3407530000000001</v>
      </c>
      <c r="E1582" s="10">
        <v>1.3024458000000001</v>
      </c>
      <c r="F1582" s="10">
        <v>1.3024458000000001</v>
      </c>
      <c r="G1582" s="10">
        <v>1.3024458000000001</v>
      </c>
      <c r="H1582" s="10">
        <v>1.3024458000000001</v>
      </c>
      <c r="I1582" s="10">
        <v>1.2258313000000001</v>
      </c>
      <c r="J1582" s="10">
        <v>1.2641385000000001</v>
      </c>
      <c r="K1582" s="10">
        <v>1.3024458000000001</v>
      </c>
      <c r="L1582" s="10">
        <v>1.3024458000000001</v>
      </c>
      <c r="M1582" s="10">
        <v>1.2641385000000001</v>
      </c>
      <c r="N1582" s="10">
        <v>1.2641385000000001</v>
      </c>
      <c r="O1582" s="10">
        <v>1.3024458000000001</v>
      </c>
      <c r="P1582" s="10">
        <v>1.3024458000000001</v>
      </c>
      <c r="Q1582" s="10">
        <v>1.2641385000000001</v>
      </c>
      <c r="R1582" s="10">
        <v>1.2641385000000001</v>
      </c>
      <c r="S1582" s="10">
        <v>1.3407530000000001</v>
      </c>
      <c r="T1582" s="10">
        <v>1.3407530000000001</v>
      </c>
      <c r="U1582" s="10">
        <v>1.3407530000000001</v>
      </c>
      <c r="V1582" s="10">
        <v>1428447935162</v>
      </c>
      <c r="W1582" s="10">
        <v>112625</v>
      </c>
      <c r="X1582" s="10">
        <v>2.7294455374172731E-3</v>
      </c>
      <c r="Y1582" s="11">
        <f t="shared" si="49"/>
        <v>-9.795175365071981E-4</v>
      </c>
      <c r="Z1582">
        <f t="shared" si="48"/>
        <v>1.3101072150000002</v>
      </c>
    </row>
    <row r="1583" spans="1:26" x14ac:dyDescent="0.55000000000000004">
      <c r="A1583" s="9">
        <v>1</v>
      </c>
      <c r="B1583" s="10">
        <v>1.4173674999999999</v>
      </c>
      <c r="C1583" s="10">
        <v>1.3407530000000001</v>
      </c>
      <c r="D1583" s="10">
        <v>1.3024458000000001</v>
      </c>
      <c r="E1583" s="10">
        <v>1.3024458000000001</v>
      </c>
      <c r="F1583" s="10">
        <v>1.3024458000000001</v>
      </c>
      <c r="G1583" s="10">
        <v>1.3024458000000001</v>
      </c>
      <c r="H1583" s="10">
        <v>1.2258313000000001</v>
      </c>
      <c r="I1583" s="10">
        <v>1.2641385000000001</v>
      </c>
      <c r="J1583" s="10">
        <v>1.3024458000000001</v>
      </c>
      <c r="K1583" s="10">
        <v>1.3024458000000001</v>
      </c>
      <c r="L1583" s="10">
        <v>1.2641385000000001</v>
      </c>
      <c r="M1583" s="10">
        <v>1.2641385000000001</v>
      </c>
      <c r="N1583" s="10">
        <v>1.3024458000000001</v>
      </c>
      <c r="O1583" s="10">
        <v>1.3024458000000001</v>
      </c>
      <c r="P1583" s="10">
        <v>1.2641385000000001</v>
      </c>
      <c r="Q1583" s="10">
        <v>1.2641385000000001</v>
      </c>
      <c r="R1583" s="10">
        <v>1.3407530000000001</v>
      </c>
      <c r="S1583" s="10">
        <v>1.3407530000000001</v>
      </c>
      <c r="T1583" s="10">
        <v>1.3407530000000001</v>
      </c>
      <c r="U1583" s="10">
        <v>1.3024458000000001</v>
      </c>
      <c r="V1583" s="10">
        <v>1428447935172</v>
      </c>
      <c r="W1583" s="10">
        <v>112635</v>
      </c>
      <c r="X1583" s="10">
        <v>1.6141895597468734E-3</v>
      </c>
      <c r="Y1583" s="11">
        <f t="shared" si="49"/>
        <v>-1.1152559776703996E-3</v>
      </c>
      <c r="Z1583">
        <f t="shared" si="48"/>
        <v>1.3024457750000002</v>
      </c>
    </row>
    <row r="1584" spans="1:26" x14ac:dyDescent="0.55000000000000004">
      <c r="A1584" s="9">
        <v>1</v>
      </c>
      <c r="B1584" s="10">
        <v>1.3407530000000001</v>
      </c>
      <c r="C1584" s="10">
        <v>1.3024458000000001</v>
      </c>
      <c r="D1584" s="10">
        <v>1.3024458000000001</v>
      </c>
      <c r="E1584" s="10">
        <v>1.3024458000000001</v>
      </c>
      <c r="F1584" s="10">
        <v>1.3024458000000001</v>
      </c>
      <c r="G1584" s="10">
        <v>1.2258313000000001</v>
      </c>
      <c r="H1584" s="10">
        <v>1.2641385000000001</v>
      </c>
      <c r="I1584" s="10">
        <v>1.3024458000000001</v>
      </c>
      <c r="J1584" s="10">
        <v>1.3024458000000001</v>
      </c>
      <c r="K1584" s="10">
        <v>1.2641385000000001</v>
      </c>
      <c r="L1584" s="10">
        <v>1.2641385000000001</v>
      </c>
      <c r="M1584" s="10">
        <v>1.3024458000000001</v>
      </c>
      <c r="N1584" s="10">
        <v>1.3024458000000001</v>
      </c>
      <c r="O1584" s="10">
        <v>1.2641385000000001</v>
      </c>
      <c r="P1584" s="10">
        <v>1.2641385000000001</v>
      </c>
      <c r="Q1584" s="10">
        <v>1.3407530000000001</v>
      </c>
      <c r="R1584" s="10">
        <v>1.3407530000000001</v>
      </c>
      <c r="S1584" s="10">
        <v>1.3407530000000001</v>
      </c>
      <c r="T1584" s="10">
        <v>1.3024458000000001</v>
      </c>
      <c r="U1584" s="10">
        <v>1.2641385000000001</v>
      </c>
      <c r="V1584" s="10">
        <v>1428447935192</v>
      </c>
      <c r="W1584" s="10">
        <v>112655</v>
      </c>
      <c r="X1584" s="10">
        <v>9.6851396569187559E-4</v>
      </c>
      <c r="Y1584" s="11">
        <f t="shared" si="49"/>
        <v>-6.4567559405499786E-4</v>
      </c>
      <c r="Z1584">
        <f t="shared" si="48"/>
        <v>1.2947843250000004</v>
      </c>
    </row>
    <row r="1585" spans="1:26" x14ac:dyDescent="0.55000000000000004">
      <c r="A1585" s="9">
        <v>1</v>
      </c>
      <c r="B1585" s="10">
        <v>1.3024458000000001</v>
      </c>
      <c r="C1585" s="10">
        <v>1.3024458000000001</v>
      </c>
      <c r="D1585" s="10">
        <v>1.3024458000000001</v>
      </c>
      <c r="E1585" s="10">
        <v>1.3024458000000001</v>
      </c>
      <c r="F1585" s="10">
        <v>1.2258313000000001</v>
      </c>
      <c r="G1585" s="10">
        <v>1.2641385000000001</v>
      </c>
      <c r="H1585" s="10">
        <v>1.3024458000000001</v>
      </c>
      <c r="I1585" s="10">
        <v>1.3024458000000001</v>
      </c>
      <c r="J1585" s="10">
        <v>1.2641385000000001</v>
      </c>
      <c r="K1585" s="10">
        <v>1.2641385000000001</v>
      </c>
      <c r="L1585" s="10">
        <v>1.3024458000000001</v>
      </c>
      <c r="M1585" s="10">
        <v>1.3024458000000001</v>
      </c>
      <c r="N1585" s="10">
        <v>1.2641385000000001</v>
      </c>
      <c r="O1585" s="10">
        <v>1.2641385000000001</v>
      </c>
      <c r="P1585" s="10">
        <v>1.3407530000000001</v>
      </c>
      <c r="Q1585" s="10">
        <v>1.3407530000000001</v>
      </c>
      <c r="R1585" s="10">
        <v>1.3407530000000001</v>
      </c>
      <c r="S1585" s="10">
        <v>1.3024458000000001</v>
      </c>
      <c r="T1585" s="10">
        <v>1.2641385000000001</v>
      </c>
      <c r="U1585" s="10">
        <v>1.3024458000000001</v>
      </c>
      <c r="V1585" s="10">
        <v>1428447935202</v>
      </c>
      <c r="W1585" s="10">
        <v>112665</v>
      </c>
      <c r="X1585" s="10">
        <v>8.6212431765827558E-4</v>
      </c>
      <c r="Y1585" s="11">
        <f t="shared" si="49"/>
        <v>-1.0638964803360001E-4</v>
      </c>
      <c r="Z1585">
        <f t="shared" si="48"/>
        <v>1.2928689650000005</v>
      </c>
    </row>
    <row r="1586" spans="1:26" x14ac:dyDescent="0.55000000000000004">
      <c r="A1586" s="9">
        <v>1</v>
      </c>
      <c r="B1586" s="10">
        <v>1.3024458000000001</v>
      </c>
      <c r="C1586" s="10">
        <v>1.3024458000000001</v>
      </c>
      <c r="D1586" s="10">
        <v>1.3024458000000001</v>
      </c>
      <c r="E1586" s="10">
        <v>1.2258313000000001</v>
      </c>
      <c r="F1586" s="10">
        <v>1.2641385000000001</v>
      </c>
      <c r="G1586" s="10">
        <v>1.3024458000000001</v>
      </c>
      <c r="H1586" s="10">
        <v>1.3024458000000001</v>
      </c>
      <c r="I1586" s="10">
        <v>1.2641385000000001</v>
      </c>
      <c r="J1586" s="10">
        <v>1.2641385000000001</v>
      </c>
      <c r="K1586" s="10">
        <v>1.3024458000000001</v>
      </c>
      <c r="L1586" s="10">
        <v>1.3024458000000001</v>
      </c>
      <c r="M1586" s="10">
        <v>1.2641385000000001</v>
      </c>
      <c r="N1586" s="10">
        <v>1.2641385000000001</v>
      </c>
      <c r="O1586" s="10">
        <v>1.3407530000000001</v>
      </c>
      <c r="P1586" s="10">
        <v>1.3407530000000001</v>
      </c>
      <c r="Q1586" s="10">
        <v>1.3407530000000001</v>
      </c>
      <c r="R1586" s="10">
        <v>1.3024458000000001</v>
      </c>
      <c r="S1586" s="10">
        <v>1.2641385000000001</v>
      </c>
      <c r="T1586" s="10">
        <v>1.3024458000000001</v>
      </c>
      <c r="U1586" s="10">
        <v>1.3407530000000001</v>
      </c>
      <c r="V1586" s="10">
        <v>1428447935221</v>
      </c>
      <c r="W1586" s="10">
        <v>112684</v>
      </c>
      <c r="X1586" s="10">
        <v>9.6851396569187581E-4</v>
      </c>
      <c r="Y1586" s="11">
        <f t="shared" si="49"/>
        <v>1.0638964803360022E-4</v>
      </c>
      <c r="Z1586">
        <f t="shared" si="48"/>
        <v>1.294784325</v>
      </c>
    </row>
    <row r="1587" spans="1:26" x14ac:dyDescent="0.55000000000000004">
      <c r="A1587" s="9">
        <v>1</v>
      </c>
      <c r="B1587" s="10">
        <v>1.3024458000000001</v>
      </c>
      <c r="C1587" s="10">
        <v>1.3024458000000001</v>
      </c>
      <c r="D1587" s="10">
        <v>1.2258313000000001</v>
      </c>
      <c r="E1587" s="10">
        <v>1.2641385000000001</v>
      </c>
      <c r="F1587" s="10">
        <v>1.3024458000000001</v>
      </c>
      <c r="G1587" s="10">
        <v>1.3024458000000001</v>
      </c>
      <c r="H1587" s="10">
        <v>1.2641385000000001</v>
      </c>
      <c r="I1587" s="10">
        <v>1.2641385000000001</v>
      </c>
      <c r="J1587" s="10">
        <v>1.3024458000000001</v>
      </c>
      <c r="K1587" s="10">
        <v>1.3024458000000001</v>
      </c>
      <c r="L1587" s="10">
        <v>1.2641385000000001</v>
      </c>
      <c r="M1587" s="10">
        <v>1.2641385000000001</v>
      </c>
      <c r="N1587" s="10">
        <v>1.3407530000000001</v>
      </c>
      <c r="O1587" s="10">
        <v>1.3407530000000001</v>
      </c>
      <c r="P1587" s="10">
        <v>1.3407530000000001</v>
      </c>
      <c r="Q1587" s="10">
        <v>1.3024458000000001</v>
      </c>
      <c r="R1587" s="10">
        <v>1.2641385000000001</v>
      </c>
      <c r="S1587" s="10">
        <v>1.3024458000000001</v>
      </c>
      <c r="T1587" s="10">
        <v>1.3407530000000001</v>
      </c>
      <c r="U1587" s="10">
        <v>1.3790601</v>
      </c>
      <c r="V1587" s="10">
        <v>1428447935241</v>
      </c>
      <c r="W1587" s="10">
        <v>112704</v>
      </c>
      <c r="X1587" s="10">
        <v>1.3060249909144E-3</v>
      </c>
      <c r="Y1587" s="11">
        <f t="shared" si="49"/>
        <v>3.3751102522252424E-4</v>
      </c>
      <c r="Z1587">
        <f t="shared" si="48"/>
        <v>1.2986150400000001</v>
      </c>
    </row>
    <row r="1588" spans="1:26" x14ac:dyDescent="0.55000000000000004">
      <c r="A1588" s="9">
        <v>1</v>
      </c>
      <c r="B1588" s="10">
        <v>1.3024458000000001</v>
      </c>
      <c r="C1588" s="10">
        <v>1.2258313000000001</v>
      </c>
      <c r="D1588" s="10">
        <v>1.2641385000000001</v>
      </c>
      <c r="E1588" s="10">
        <v>1.3024458000000001</v>
      </c>
      <c r="F1588" s="10">
        <v>1.3024458000000001</v>
      </c>
      <c r="G1588" s="10">
        <v>1.2641385000000001</v>
      </c>
      <c r="H1588" s="10">
        <v>1.2641385000000001</v>
      </c>
      <c r="I1588" s="10">
        <v>1.3024458000000001</v>
      </c>
      <c r="J1588" s="10">
        <v>1.3024458000000001</v>
      </c>
      <c r="K1588" s="10">
        <v>1.2641385000000001</v>
      </c>
      <c r="L1588" s="10">
        <v>1.2641385000000001</v>
      </c>
      <c r="M1588" s="10">
        <v>1.3407530000000001</v>
      </c>
      <c r="N1588" s="10">
        <v>1.3407530000000001</v>
      </c>
      <c r="O1588" s="10">
        <v>1.3407530000000001</v>
      </c>
      <c r="P1588" s="10">
        <v>1.3024458000000001</v>
      </c>
      <c r="Q1588" s="10">
        <v>1.2641385000000001</v>
      </c>
      <c r="R1588" s="10">
        <v>1.3024458000000001</v>
      </c>
      <c r="S1588" s="10">
        <v>1.3407530000000001</v>
      </c>
      <c r="T1588" s="10">
        <v>1.3790601</v>
      </c>
      <c r="U1588" s="10">
        <v>1.3790601</v>
      </c>
      <c r="V1588" s="10">
        <v>1428447935252</v>
      </c>
      <c r="W1588" s="10">
        <v>112715</v>
      </c>
      <c r="X1588" s="10">
        <v>1.6141872613144748E-3</v>
      </c>
      <c r="Y1588" s="11">
        <f t="shared" si="49"/>
        <v>3.0816227040007479E-4</v>
      </c>
      <c r="Z1588">
        <f t="shared" si="48"/>
        <v>1.3024457550000001</v>
      </c>
    </row>
    <row r="1589" spans="1:26" x14ac:dyDescent="0.55000000000000004">
      <c r="A1589" s="9">
        <v>1</v>
      </c>
      <c r="B1589" s="10">
        <v>1.2258313000000001</v>
      </c>
      <c r="C1589" s="10">
        <v>1.2641385000000001</v>
      </c>
      <c r="D1589" s="10">
        <v>1.3024458000000001</v>
      </c>
      <c r="E1589" s="10">
        <v>1.3024458000000001</v>
      </c>
      <c r="F1589" s="10">
        <v>1.2641385000000001</v>
      </c>
      <c r="G1589" s="10">
        <v>1.2641385000000001</v>
      </c>
      <c r="H1589" s="10">
        <v>1.3024458000000001</v>
      </c>
      <c r="I1589" s="10">
        <v>1.3024458000000001</v>
      </c>
      <c r="J1589" s="10">
        <v>1.2641385000000001</v>
      </c>
      <c r="K1589" s="10">
        <v>1.2641385000000001</v>
      </c>
      <c r="L1589" s="10">
        <v>1.3407530000000001</v>
      </c>
      <c r="M1589" s="10">
        <v>1.3407530000000001</v>
      </c>
      <c r="N1589" s="10">
        <v>1.3407530000000001</v>
      </c>
      <c r="O1589" s="10">
        <v>1.3024458000000001</v>
      </c>
      <c r="P1589" s="10">
        <v>1.2641385000000001</v>
      </c>
      <c r="Q1589" s="10">
        <v>1.3024458000000001</v>
      </c>
      <c r="R1589" s="10">
        <v>1.3407530000000001</v>
      </c>
      <c r="S1589" s="10">
        <v>1.3790601</v>
      </c>
      <c r="T1589" s="10">
        <v>1.3790601</v>
      </c>
      <c r="U1589" s="10">
        <v>1.3790601</v>
      </c>
      <c r="V1589" s="10">
        <v>1428447935273</v>
      </c>
      <c r="W1589" s="10">
        <v>112736</v>
      </c>
      <c r="X1589" s="10">
        <v>1.8930007768921003E-3</v>
      </c>
      <c r="Y1589" s="11">
        <f t="shared" si="49"/>
        <v>2.7881351557762545E-4</v>
      </c>
      <c r="Z1589">
        <f t="shared" si="48"/>
        <v>1.30627647</v>
      </c>
    </row>
    <row r="1590" spans="1:26" x14ac:dyDescent="0.55000000000000004">
      <c r="A1590" s="9">
        <v>1</v>
      </c>
      <c r="B1590" s="10">
        <v>1.2641385000000001</v>
      </c>
      <c r="C1590" s="10">
        <v>1.3024458000000001</v>
      </c>
      <c r="D1590" s="10">
        <v>1.3024458000000001</v>
      </c>
      <c r="E1590" s="10">
        <v>1.2641385000000001</v>
      </c>
      <c r="F1590" s="10">
        <v>1.2641385000000001</v>
      </c>
      <c r="G1590" s="10">
        <v>1.3024458000000001</v>
      </c>
      <c r="H1590" s="10">
        <v>1.3024458000000001</v>
      </c>
      <c r="I1590" s="10">
        <v>1.2641385000000001</v>
      </c>
      <c r="J1590" s="10">
        <v>1.2641385000000001</v>
      </c>
      <c r="K1590" s="10">
        <v>1.3407530000000001</v>
      </c>
      <c r="L1590" s="10">
        <v>1.3407530000000001</v>
      </c>
      <c r="M1590" s="10">
        <v>1.3407530000000001</v>
      </c>
      <c r="N1590" s="10">
        <v>1.3024458000000001</v>
      </c>
      <c r="O1590" s="10">
        <v>1.2641385000000001</v>
      </c>
      <c r="P1590" s="10">
        <v>1.3024458000000001</v>
      </c>
      <c r="Q1590" s="10">
        <v>1.3407530000000001</v>
      </c>
      <c r="R1590" s="10">
        <v>1.3790601</v>
      </c>
      <c r="S1590" s="10">
        <v>1.3790601</v>
      </c>
      <c r="T1590" s="10">
        <v>1.3790601</v>
      </c>
      <c r="U1590" s="10">
        <v>1.3790601</v>
      </c>
      <c r="V1590" s="10">
        <v>1428447935281</v>
      </c>
      <c r="W1590" s="10">
        <v>112744</v>
      </c>
      <c r="X1590" s="10">
        <v>1.7756046850008987E-3</v>
      </c>
      <c r="Y1590" s="11">
        <f t="shared" si="49"/>
        <v>-1.1739609189120154E-4</v>
      </c>
      <c r="Z1590">
        <f t="shared" si="48"/>
        <v>1.3139379100000002</v>
      </c>
    </row>
    <row r="1591" spans="1:26" x14ac:dyDescent="0.55000000000000004">
      <c r="A1591" s="9">
        <v>1</v>
      </c>
      <c r="B1591" s="10">
        <v>1.3024458000000001</v>
      </c>
      <c r="C1591" s="10">
        <v>1.3024458000000001</v>
      </c>
      <c r="D1591" s="10">
        <v>1.2641385000000001</v>
      </c>
      <c r="E1591" s="10">
        <v>1.2641385000000001</v>
      </c>
      <c r="F1591" s="10">
        <v>1.3024458000000001</v>
      </c>
      <c r="G1591" s="10">
        <v>1.3024458000000001</v>
      </c>
      <c r="H1591" s="10">
        <v>1.2641385000000001</v>
      </c>
      <c r="I1591" s="10">
        <v>1.2641385000000001</v>
      </c>
      <c r="J1591" s="10">
        <v>1.3407530000000001</v>
      </c>
      <c r="K1591" s="10">
        <v>1.3407530000000001</v>
      </c>
      <c r="L1591" s="10">
        <v>1.3407530000000001</v>
      </c>
      <c r="M1591" s="10">
        <v>1.3024458000000001</v>
      </c>
      <c r="N1591" s="10">
        <v>1.2641385000000001</v>
      </c>
      <c r="O1591" s="10">
        <v>1.3024458000000001</v>
      </c>
      <c r="P1591" s="10">
        <v>1.3407530000000001</v>
      </c>
      <c r="Q1591" s="10">
        <v>1.3790601</v>
      </c>
      <c r="R1591" s="10">
        <v>1.3790601</v>
      </c>
      <c r="S1591" s="10">
        <v>1.3790601</v>
      </c>
      <c r="T1591" s="10">
        <v>1.3790601</v>
      </c>
      <c r="U1591" s="10">
        <v>1.3790601</v>
      </c>
      <c r="V1591" s="10">
        <v>1428447935302</v>
      </c>
      <c r="W1591" s="10">
        <v>112765</v>
      </c>
      <c r="X1591" s="10">
        <v>1.8306331693368981E-3</v>
      </c>
      <c r="Y1591" s="11">
        <f t="shared" si="49"/>
        <v>5.502848433599941E-5</v>
      </c>
      <c r="Z1591">
        <f t="shared" si="48"/>
        <v>1.3196839900000001</v>
      </c>
    </row>
    <row r="1592" spans="1:26" x14ac:dyDescent="0.55000000000000004">
      <c r="A1592" s="9">
        <v>1</v>
      </c>
      <c r="B1592" s="10">
        <v>1.3024458000000001</v>
      </c>
      <c r="C1592" s="10">
        <v>1.2641385000000001</v>
      </c>
      <c r="D1592" s="10">
        <v>1.2641385000000001</v>
      </c>
      <c r="E1592" s="10">
        <v>1.3024458000000001</v>
      </c>
      <c r="F1592" s="10">
        <v>1.3024458000000001</v>
      </c>
      <c r="G1592" s="10">
        <v>1.2641385000000001</v>
      </c>
      <c r="H1592" s="10">
        <v>1.2641385000000001</v>
      </c>
      <c r="I1592" s="10">
        <v>1.3407530000000001</v>
      </c>
      <c r="J1592" s="10">
        <v>1.3407530000000001</v>
      </c>
      <c r="K1592" s="10">
        <v>1.3407530000000001</v>
      </c>
      <c r="L1592" s="10">
        <v>1.3024458000000001</v>
      </c>
      <c r="M1592" s="10">
        <v>1.2641385000000001</v>
      </c>
      <c r="N1592" s="10">
        <v>1.3024458000000001</v>
      </c>
      <c r="O1592" s="10">
        <v>1.3407530000000001</v>
      </c>
      <c r="P1592" s="10">
        <v>1.3790601</v>
      </c>
      <c r="Q1592" s="10">
        <v>1.3790601</v>
      </c>
      <c r="R1592" s="10">
        <v>1.3790601</v>
      </c>
      <c r="S1592" s="10">
        <v>1.3790601</v>
      </c>
      <c r="T1592" s="10">
        <v>1.3790601</v>
      </c>
      <c r="U1592" s="10">
        <v>1.3407530000000001</v>
      </c>
      <c r="V1592" s="10">
        <v>1428447935321</v>
      </c>
      <c r="W1592" s="10">
        <v>112784</v>
      </c>
      <c r="X1592" s="10">
        <v>1.8343019648024987E-3</v>
      </c>
      <c r="Y1592" s="11">
        <f t="shared" si="49"/>
        <v>3.6687954656005814E-6</v>
      </c>
      <c r="Z1592">
        <f t="shared" si="48"/>
        <v>1.3215993499999998</v>
      </c>
    </row>
    <row r="1593" spans="1:26" x14ac:dyDescent="0.55000000000000004">
      <c r="A1593" s="9">
        <v>1</v>
      </c>
      <c r="B1593" s="10">
        <v>1.2641385000000001</v>
      </c>
      <c r="C1593" s="10">
        <v>1.2641385000000001</v>
      </c>
      <c r="D1593" s="10">
        <v>1.3024458000000001</v>
      </c>
      <c r="E1593" s="10">
        <v>1.3024458000000001</v>
      </c>
      <c r="F1593" s="10">
        <v>1.2641385000000001</v>
      </c>
      <c r="G1593" s="10">
        <v>1.2641385000000001</v>
      </c>
      <c r="H1593" s="10">
        <v>1.3407530000000001</v>
      </c>
      <c r="I1593" s="10">
        <v>1.3407530000000001</v>
      </c>
      <c r="J1593" s="10">
        <v>1.3407530000000001</v>
      </c>
      <c r="K1593" s="10">
        <v>1.3024458000000001</v>
      </c>
      <c r="L1593" s="10">
        <v>1.2641385000000001</v>
      </c>
      <c r="M1593" s="10">
        <v>1.3024458000000001</v>
      </c>
      <c r="N1593" s="10">
        <v>1.3407530000000001</v>
      </c>
      <c r="O1593" s="10">
        <v>1.3790601</v>
      </c>
      <c r="P1593" s="10">
        <v>1.3790601</v>
      </c>
      <c r="Q1593" s="10">
        <v>1.3790601</v>
      </c>
      <c r="R1593" s="10">
        <v>1.3790601</v>
      </c>
      <c r="S1593" s="10">
        <v>1.3790601</v>
      </c>
      <c r="T1593" s="10">
        <v>1.3407530000000001</v>
      </c>
      <c r="U1593" s="10">
        <v>1.3024458000000001</v>
      </c>
      <c r="V1593" s="10">
        <v>1428447935340</v>
      </c>
      <c r="W1593" s="10">
        <v>112803</v>
      </c>
      <c r="X1593" s="10">
        <v>1.8343019648024983E-3</v>
      </c>
      <c r="Y1593" s="11">
        <f t="shared" si="49"/>
        <v>0</v>
      </c>
      <c r="Z1593">
        <f t="shared" si="48"/>
        <v>1.3215993500000001</v>
      </c>
    </row>
    <row r="1594" spans="1:26" x14ac:dyDescent="0.55000000000000004">
      <c r="A1594" s="9">
        <v>1</v>
      </c>
      <c r="B1594" s="10">
        <v>1.2641385000000001</v>
      </c>
      <c r="C1594" s="10">
        <v>1.3024458000000001</v>
      </c>
      <c r="D1594" s="10">
        <v>1.3024458000000001</v>
      </c>
      <c r="E1594" s="10">
        <v>1.2641385000000001</v>
      </c>
      <c r="F1594" s="10">
        <v>1.2641385000000001</v>
      </c>
      <c r="G1594" s="10">
        <v>1.3407530000000001</v>
      </c>
      <c r="H1594" s="10">
        <v>1.3407530000000001</v>
      </c>
      <c r="I1594" s="10">
        <v>1.3407530000000001</v>
      </c>
      <c r="J1594" s="10">
        <v>1.3024458000000001</v>
      </c>
      <c r="K1594" s="10">
        <v>1.2641385000000001</v>
      </c>
      <c r="L1594" s="10">
        <v>1.3024458000000001</v>
      </c>
      <c r="M1594" s="10">
        <v>1.3407530000000001</v>
      </c>
      <c r="N1594" s="10">
        <v>1.3790601</v>
      </c>
      <c r="O1594" s="10">
        <v>1.3790601</v>
      </c>
      <c r="P1594" s="10">
        <v>1.3790601</v>
      </c>
      <c r="Q1594" s="10">
        <v>1.3790601</v>
      </c>
      <c r="R1594" s="10">
        <v>1.3790601</v>
      </c>
      <c r="S1594" s="10">
        <v>1.3407530000000001</v>
      </c>
      <c r="T1594" s="10">
        <v>1.3024458000000001</v>
      </c>
      <c r="U1594" s="10">
        <v>1.3024458000000001</v>
      </c>
      <c r="V1594" s="10">
        <v>1428447935362</v>
      </c>
      <c r="W1594" s="10">
        <v>112825</v>
      </c>
      <c r="X1594" s="10">
        <v>1.6838888014632739E-3</v>
      </c>
      <c r="Y1594" s="11">
        <f t="shared" si="49"/>
        <v>-1.5041316333922437E-4</v>
      </c>
      <c r="Z1594">
        <f t="shared" si="48"/>
        <v>1.3235147150000002</v>
      </c>
    </row>
    <row r="1595" spans="1:26" x14ac:dyDescent="0.55000000000000004">
      <c r="A1595" s="9">
        <v>1</v>
      </c>
      <c r="B1595" s="10">
        <v>1.3024458000000001</v>
      </c>
      <c r="C1595" s="10">
        <v>1.3024458000000001</v>
      </c>
      <c r="D1595" s="10">
        <v>1.2641385000000001</v>
      </c>
      <c r="E1595" s="10">
        <v>1.2641385000000001</v>
      </c>
      <c r="F1595" s="10">
        <v>1.3407530000000001</v>
      </c>
      <c r="G1595" s="10">
        <v>1.3407530000000001</v>
      </c>
      <c r="H1595" s="10">
        <v>1.3407530000000001</v>
      </c>
      <c r="I1595" s="10">
        <v>1.3024458000000001</v>
      </c>
      <c r="J1595" s="10">
        <v>1.2641385000000001</v>
      </c>
      <c r="K1595" s="10">
        <v>1.3024458000000001</v>
      </c>
      <c r="L1595" s="10">
        <v>1.3407530000000001</v>
      </c>
      <c r="M1595" s="10">
        <v>1.3790601</v>
      </c>
      <c r="N1595" s="10">
        <v>1.3790601</v>
      </c>
      <c r="O1595" s="10">
        <v>1.3790601</v>
      </c>
      <c r="P1595" s="10">
        <v>1.3790601</v>
      </c>
      <c r="Q1595" s="10">
        <v>1.3790601</v>
      </c>
      <c r="R1595" s="10">
        <v>1.3407530000000001</v>
      </c>
      <c r="S1595" s="10">
        <v>1.3024458000000001</v>
      </c>
      <c r="T1595" s="10">
        <v>1.3024458000000001</v>
      </c>
      <c r="U1595" s="10">
        <v>1.2641385000000001</v>
      </c>
      <c r="V1595" s="10">
        <v>1428447935389</v>
      </c>
      <c r="W1595" s="10">
        <v>112852</v>
      </c>
      <c r="X1595" s="10">
        <v>1.6838888014632739E-3</v>
      </c>
      <c r="Y1595" s="11">
        <f t="shared" si="49"/>
        <v>0</v>
      </c>
      <c r="Z1595">
        <f t="shared" si="48"/>
        <v>1.3235147150000002</v>
      </c>
    </row>
    <row r="1596" spans="1:26" x14ac:dyDescent="0.55000000000000004">
      <c r="A1596" s="9">
        <v>1</v>
      </c>
      <c r="B1596" s="10">
        <v>1.3024458000000001</v>
      </c>
      <c r="C1596" s="10">
        <v>1.2641385000000001</v>
      </c>
      <c r="D1596" s="10">
        <v>1.2641385000000001</v>
      </c>
      <c r="E1596" s="10">
        <v>1.3407530000000001</v>
      </c>
      <c r="F1596" s="10">
        <v>1.3407530000000001</v>
      </c>
      <c r="G1596" s="10">
        <v>1.3407530000000001</v>
      </c>
      <c r="H1596" s="10">
        <v>1.3024458000000001</v>
      </c>
      <c r="I1596" s="10">
        <v>1.2641385000000001</v>
      </c>
      <c r="J1596" s="10">
        <v>1.3024458000000001</v>
      </c>
      <c r="K1596" s="10">
        <v>1.3407530000000001</v>
      </c>
      <c r="L1596" s="10">
        <v>1.3790601</v>
      </c>
      <c r="M1596" s="10">
        <v>1.3790601</v>
      </c>
      <c r="N1596" s="10">
        <v>1.3790601</v>
      </c>
      <c r="O1596" s="10">
        <v>1.3790601</v>
      </c>
      <c r="P1596" s="10">
        <v>1.3790601</v>
      </c>
      <c r="Q1596" s="10">
        <v>1.3407530000000001</v>
      </c>
      <c r="R1596" s="10">
        <v>1.3024458000000001</v>
      </c>
      <c r="S1596" s="10">
        <v>1.3024458000000001</v>
      </c>
      <c r="T1596" s="10">
        <v>1.2641385000000001</v>
      </c>
      <c r="U1596" s="10">
        <v>1.3024458000000001</v>
      </c>
      <c r="V1596" s="10">
        <v>1428447935394</v>
      </c>
      <c r="W1596" s="10">
        <v>112857</v>
      </c>
      <c r="X1596" s="10">
        <v>1.6838888014632735E-3</v>
      </c>
      <c r="Y1596" s="11">
        <f t="shared" si="49"/>
        <v>0</v>
      </c>
      <c r="Z1596">
        <f t="shared" si="48"/>
        <v>1.3235147150000004</v>
      </c>
    </row>
    <row r="1597" spans="1:26" x14ac:dyDescent="0.55000000000000004">
      <c r="A1597" s="9">
        <v>1</v>
      </c>
      <c r="B1597" s="10">
        <v>1.2641385000000001</v>
      </c>
      <c r="C1597" s="10">
        <v>1.2641385000000001</v>
      </c>
      <c r="D1597" s="10">
        <v>1.3407530000000001</v>
      </c>
      <c r="E1597" s="10">
        <v>1.3407530000000001</v>
      </c>
      <c r="F1597" s="10">
        <v>1.3407530000000001</v>
      </c>
      <c r="G1597" s="10">
        <v>1.3024458000000001</v>
      </c>
      <c r="H1597" s="10">
        <v>1.2641385000000001</v>
      </c>
      <c r="I1597" s="10">
        <v>1.3024458000000001</v>
      </c>
      <c r="J1597" s="10">
        <v>1.3407530000000001</v>
      </c>
      <c r="K1597" s="10">
        <v>1.3790601</v>
      </c>
      <c r="L1597" s="10">
        <v>1.3790601</v>
      </c>
      <c r="M1597" s="10">
        <v>1.3790601</v>
      </c>
      <c r="N1597" s="10">
        <v>1.3790601</v>
      </c>
      <c r="O1597" s="10">
        <v>1.3790601</v>
      </c>
      <c r="P1597" s="10">
        <v>1.3407530000000001</v>
      </c>
      <c r="Q1597" s="10">
        <v>1.3024458000000001</v>
      </c>
      <c r="R1597" s="10">
        <v>1.3024458000000001</v>
      </c>
      <c r="S1597" s="10">
        <v>1.2641385000000001</v>
      </c>
      <c r="T1597" s="10">
        <v>1.3024458000000001</v>
      </c>
      <c r="U1597" s="10">
        <v>1.3407530000000001</v>
      </c>
      <c r="V1597" s="10">
        <v>1428447935412</v>
      </c>
      <c r="W1597" s="10">
        <v>112875</v>
      </c>
      <c r="X1597" s="10">
        <v>1.6728831620568736E-3</v>
      </c>
      <c r="Y1597" s="11">
        <f t="shared" si="49"/>
        <v>-1.1005639406399918E-5</v>
      </c>
      <c r="Z1597">
        <f t="shared" si="48"/>
        <v>1.3254300750000003</v>
      </c>
    </row>
    <row r="1598" spans="1:26" x14ac:dyDescent="0.55000000000000004">
      <c r="A1598" s="9">
        <v>1</v>
      </c>
      <c r="B1598" s="10">
        <v>1.2641385000000001</v>
      </c>
      <c r="C1598" s="10">
        <v>1.3407530000000001</v>
      </c>
      <c r="D1598" s="10">
        <v>1.3407530000000001</v>
      </c>
      <c r="E1598" s="10">
        <v>1.3407530000000001</v>
      </c>
      <c r="F1598" s="10">
        <v>1.3024458000000001</v>
      </c>
      <c r="G1598" s="10">
        <v>1.2641385000000001</v>
      </c>
      <c r="H1598" s="10">
        <v>1.3024458000000001</v>
      </c>
      <c r="I1598" s="10">
        <v>1.3407530000000001</v>
      </c>
      <c r="J1598" s="10">
        <v>1.3790601</v>
      </c>
      <c r="K1598" s="10">
        <v>1.3790601</v>
      </c>
      <c r="L1598" s="10">
        <v>1.3790601</v>
      </c>
      <c r="M1598" s="10">
        <v>1.3790601</v>
      </c>
      <c r="N1598" s="10">
        <v>1.3790601</v>
      </c>
      <c r="O1598" s="10">
        <v>1.3407530000000001</v>
      </c>
      <c r="P1598" s="10">
        <v>1.3024458000000001</v>
      </c>
      <c r="Q1598" s="10">
        <v>1.3024458000000001</v>
      </c>
      <c r="R1598" s="10">
        <v>1.2641385000000001</v>
      </c>
      <c r="S1598" s="10">
        <v>1.3024458000000001</v>
      </c>
      <c r="T1598" s="10">
        <v>1.3407530000000001</v>
      </c>
      <c r="U1598" s="10">
        <v>1.3407530000000001</v>
      </c>
      <c r="V1598" s="10">
        <v>1428447935433</v>
      </c>
      <c r="W1598" s="10">
        <v>112896</v>
      </c>
      <c r="X1598" s="10">
        <v>1.4821154512599985E-3</v>
      </c>
      <c r="Y1598" s="11">
        <f t="shared" si="49"/>
        <v>-1.9076771079687502E-4</v>
      </c>
      <c r="Z1598">
        <f t="shared" si="48"/>
        <v>1.3292608000000001</v>
      </c>
    </row>
    <row r="1599" spans="1:26" x14ac:dyDescent="0.55000000000000004">
      <c r="A1599" s="9">
        <v>1</v>
      </c>
      <c r="B1599" s="10">
        <v>1.3407530000000001</v>
      </c>
      <c r="C1599" s="10">
        <v>1.3407530000000001</v>
      </c>
      <c r="D1599" s="10">
        <v>1.3407530000000001</v>
      </c>
      <c r="E1599" s="10">
        <v>1.3024458000000001</v>
      </c>
      <c r="F1599" s="10">
        <v>1.2641385000000001</v>
      </c>
      <c r="G1599" s="10">
        <v>1.3024458000000001</v>
      </c>
      <c r="H1599" s="10">
        <v>1.3407530000000001</v>
      </c>
      <c r="I1599" s="10">
        <v>1.3790601</v>
      </c>
      <c r="J1599" s="10">
        <v>1.3790601</v>
      </c>
      <c r="K1599" s="10">
        <v>1.3790601</v>
      </c>
      <c r="L1599" s="10">
        <v>1.3790601</v>
      </c>
      <c r="M1599" s="10">
        <v>1.3790601</v>
      </c>
      <c r="N1599" s="10">
        <v>1.3407530000000001</v>
      </c>
      <c r="O1599" s="10">
        <v>1.3024458000000001</v>
      </c>
      <c r="P1599" s="10">
        <v>1.3024458000000001</v>
      </c>
      <c r="Q1599" s="10">
        <v>1.2641385000000001</v>
      </c>
      <c r="R1599" s="10">
        <v>1.3024458000000001</v>
      </c>
      <c r="S1599" s="10">
        <v>1.3407530000000001</v>
      </c>
      <c r="T1599" s="10">
        <v>1.3407530000000001</v>
      </c>
      <c r="U1599" s="10">
        <v>1.3407530000000001</v>
      </c>
      <c r="V1599" s="10">
        <v>1428447935441</v>
      </c>
      <c r="W1599" s="10">
        <v>112904</v>
      </c>
      <c r="X1599" s="10">
        <v>1.2619988324118737E-3</v>
      </c>
      <c r="Y1599" s="11">
        <f t="shared" si="49"/>
        <v>-2.2011661884812489E-4</v>
      </c>
      <c r="Z1599">
        <f t="shared" si="48"/>
        <v>1.3330915250000002</v>
      </c>
    </row>
    <row r="1600" spans="1:26" x14ac:dyDescent="0.55000000000000004">
      <c r="A1600" s="9">
        <v>1</v>
      </c>
      <c r="B1600" s="10">
        <v>1.3407530000000001</v>
      </c>
      <c r="C1600" s="10">
        <v>1.3407530000000001</v>
      </c>
      <c r="D1600" s="10">
        <v>1.3024458000000001</v>
      </c>
      <c r="E1600" s="10">
        <v>1.2641385000000001</v>
      </c>
      <c r="F1600" s="10">
        <v>1.3024458000000001</v>
      </c>
      <c r="G1600" s="10">
        <v>1.3407530000000001</v>
      </c>
      <c r="H1600" s="10">
        <v>1.3790601</v>
      </c>
      <c r="I1600" s="10">
        <v>1.3790601</v>
      </c>
      <c r="J1600" s="10">
        <v>1.3790601</v>
      </c>
      <c r="K1600" s="10">
        <v>1.3790601</v>
      </c>
      <c r="L1600" s="10">
        <v>1.3790601</v>
      </c>
      <c r="M1600" s="10">
        <v>1.3407530000000001</v>
      </c>
      <c r="N1600" s="10">
        <v>1.3024458000000001</v>
      </c>
      <c r="O1600" s="10">
        <v>1.3024458000000001</v>
      </c>
      <c r="P1600" s="10">
        <v>1.2641385000000001</v>
      </c>
      <c r="Q1600" s="10">
        <v>1.3024458000000001</v>
      </c>
      <c r="R1600" s="10">
        <v>1.3407530000000001</v>
      </c>
      <c r="S1600" s="10">
        <v>1.3407530000000001</v>
      </c>
      <c r="T1600" s="10">
        <v>1.3407530000000001</v>
      </c>
      <c r="U1600" s="10">
        <v>1.3407530000000001</v>
      </c>
      <c r="V1600" s="10">
        <v>1428447935461</v>
      </c>
      <c r="W1600" s="10">
        <v>112924</v>
      </c>
      <c r="X1600" s="10">
        <v>1.2619988324118737E-3</v>
      </c>
      <c r="Y1600" s="11">
        <f t="shared" si="49"/>
        <v>0</v>
      </c>
      <c r="Z1600">
        <f t="shared" si="48"/>
        <v>1.3330915250000002</v>
      </c>
    </row>
    <row r="1601" spans="1:26" x14ac:dyDescent="0.55000000000000004">
      <c r="A1601" s="9">
        <v>1</v>
      </c>
      <c r="B1601" s="10">
        <v>1.3407530000000001</v>
      </c>
      <c r="C1601" s="10">
        <v>1.3024458000000001</v>
      </c>
      <c r="D1601" s="10">
        <v>1.2641385000000001</v>
      </c>
      <c r="E1601" s="10">
        <v>1.3024458000000001</v>
      </c>
      <c r="F1601" s="10">
        <v>1.3407530000000001</v>
      </c>
      <c r="G1601" s="10">
        <v>1.3790601</v>
      </c>
      <c r="H1601" s="10">
        <v>1.3790601</v>
      </c>
      <c r="I1601" s="10">
        <v>1.3790601</v>
      </c>
      <c r="J1601" s="10">
        <v>1.3790601</v>
      </c>
      <c r="K1601" s="10">
        <v>1.3790601</v>
      </c>
      <c r="L1601" s="10">
        <v>1.3407530000000001</v>
      </c>
      <c r="M1601" s="10">
        <v>1.3024458000000001</v>
      </c>
      <c r="N1601" s="10">
        <v>1.3024458000000001</v>
      </c>
      <c r="O1601" s="10">
        <v>1.2641385000000001</v>
      </c>
      <c r="P1601" s="10">
        <v>1.3024458000000001</v>
      </c>
      <c r="Q1601" s="10">
        <v>1.3407530000000001</v>
      </c>
      <c r="R1601" s="10">
        <v>1.3407530000000001</v>
      </c>
      <c r="S1601" s="10">
        <v>1.3407530000000001</v>
      </c>
      <c r="T1601" s="10">
        <v>1.3407530000000001</v>
      </c>
      <c r="U1601" s="10">
        <v>1.3407530000000001</v>
      </c>
      <c r="V1601" s="10">
        <v>1428447935491</v>
      </c>
      <c r="W1601" s="10">
        <v>112954</v>
      </c>
      <c r="X1601" s="10">
        <v>1.2619988324118737E-3</v>
      </c>
      <c r="Y1601" s="11">
        <f t="shared" si="49"/>
        <v>0</v>
      </c>
      <c r="Z1601">
        <f t="shared" si="48"/>
        <v>1.3330915249999999</v>
      </c>
    </row>
    <row r="1602" spans="1:26" x14ac:dyDescent="0.55000000000000004">
      <c r="A1602" s="9">
        <v>1</v>
      </c>
      <c r="B1602" s="10">
        <v>1.3024458000000001</v>
      </c>
      <c r="C1602" s="10">
        <v>1.2641385000000001</v>
      </c>
      <c r="D1602" s="10">
        <v>1.3024458000000001</v>
      </c>
      <c r="E1602" s="10">
        <v>1.3407530000000001</v>
      </c>
      <c r="F1602" s="10">
        <v>1.3790601</v>
      </c>
      <c r="G1602" s="10">
        <v>1.3790601</v>
      </c>
      <c r="H1602" s="10">
        <v>1.3790601</v>
      </c>
      <c r="I1602" s="10">
        <v>1.3790601</v>
      </c>
      <c r="J1602" s="10">
        <v>1.3790601</v>
      </c>
      <c r="K1602" s="10">
        <v>1.3407530000000001</v>
      </c>
      <c r="L1602" s="10">
        <v>1.3024458000000001</v>
      </c>
      <c r="M1602" s="10">
        <v>1.3024458000000001</v>
      </c>
      <c r="N1602" s="10">
        <v>1.2641385000000001</v>
      </c>
      <c r="O1602" s="10">
        <v>1.3024458000000001</v>
      </c>
      <c r="P1602" s="10">
        <v>1.3407530000000001</v>
      </c>
      <c r="Q1602" s="10">
        <v>1.3407530000000001</v>
      </c>
      <c r="R1602" s="10">
        <v>1.3407530000000001</v>
      </c>
      <c r="S1602" s="10">
        <v>1.3407530000000001</v>
      </c>
      <c r="T1602" s="10">
        <v>1.3407530000000001</v>
      </c>
      <c r="U1602" s="10">
        <v>1.3407530000000001</v>
      </c>
      <c r="V1602" s="10">
        <v>1428447935521</v>
      </c>
      <c r="W1602" s="10">
        <v>112984</v>
      </c>
      <c r="X1602" s="10">
        <v>1.2619988324118737E-3</v>
      </c>
      <c r="Y1602" s="11">
        <f t="shared" si="49"/>
        <v>0</v>
      </c>
      <c r="Z1602">
        <f t="shared" si="48"/>
        <v>1.3330915249999999</v>
      </c>
    </row>
    <row r="1603" spans="1:26" x14ac:dyDescent="0.55000000000000004">
      <c r="A1603" s="9">
        <v>1</v>
      </c>
      <c r="B1603" s="10">
        <v>1.2641385000000001</v>
      </c>
      <c r="C1603" s="10">
        <v>1.3024458000000001</v>
      </c>
      <c r="D1603" s="10">
        <v>1.3407530000000001</v>
      </c>
      <c r="E1603" s="10">
        <v>1.3790601</v>
      </c>
      <c r="F1603" s="10">
        <v>1.3790601</v>
      </c>
      <c r="G1603" s="10">
        <v>1.3790601</v>
      </c>
      <c r="H1603" s="10">
        <v>1.3790601</v>
      </c>
      <c r="I1603" s="10">
        <v>1.3790601</v>
      </c>
      <c r="J1603" s="10">
        <v>1.3407530000000001</v>
      </c>
      <c r="K1603" s="10">
        <v>1.3024458000000001</v>
      </c>
      <c r="L1603" s="10">
        <v>1.3024458000000001</v>
      </c>
      <c r="M1603" s="10">
        <v>1.2641385000000001</v>
      </c>
      <c r="N1603" s="10">
        <v>1.3024458000000001</v>
      </c>
      <c r="O1603" s="10">
        <v>1.3407530000000001</v>
      </c>
      <c r="P1603" s="10">
        <v>1.3407530000000001</v>
      </c>
      <c r="Q1603" s="10">
        <v>1.3407530000000001</v>
      </c>
      <c r="R1603" s="10">
        <v>1.3407530000000001</v>
      </c>
      <c r="S1603" s="10">
        <v>1.3407530000000001</v>
      </c>
      <c r="T1603" s="10">
        <v>1.3407530000000001</v>
      </c>
      <c r="U1603" s="10">
        <v>1.3407530000000001</v>
      </c>
      <c r="V1603" s="10">
        <v>1428447935541</v>
      </c>
      <c r="W1603" s="10">
        <v>113004</v>
      </c>
      <c r="X1603" s="10">
        <v>1.2143071154022734E-3</v>
      </c>
      <c r="Y1603" s="11">
        <f t="shared" si="49"/>
        <v>-4.7691717009600227E-5</v>
      </c>
      <c r="Z1603">
        <f t="shared" ref="Z1603:Z1666" si="50">AVERAGE(B1603:U1603)</f>
        <v>1.3350068849999999</v>
      </c>
    </row>
    <row r="1604" spans="1:26" x14ac:dyDescent="0.55000000000000004">
      <c r="A1604" s="9">
        <v>1</v>
      </c>
      <c r="B1604" s="10">
        <v>1.3024458000000001</v>
      </c>
      <c r="C1604" s="10">
        <v>1.3407530000000001</v>
      </c>
      <c r="D1604" s="10">
        <v>1.3790601</v>
      </c>
      <c r="E1604" s="10">
        <v>1.3790601</v>
      </c>
      <c r="F1604" s="10">
        <v>1.3790601</v>
      </c>
      <c r="G1604" s="10">
        <v>1.3790601</v>
      </c>
      <c r="H1604" s="10">
        <v>1.3790601</v>
      </c>
      <c r="I1604" s="10">
        <v>1.3407530000000001</v>
      </c>
      <c r="J1604" s="10">
        <v>1.3024458000000001</v>
      </c>
      <c r="K1604" s="10">
        <v>1.3024458000000001</v>
      </c>
      <c r="L1604" s="10">
        <v>1.2641385000000001</v>
      </c>
      <c r="M1604" s="10">
        <v>1.3024458000000001</v>
      </c>
      <c r="N1604" s="10">
        <v>1.3407530000000001</v>
      </c>
      <c r="O1604" s="10">
        <v>1.3407530000000001</v>
      </c>
      <c r="P1604" s="10">
        <v>1.3407530000000001</v>
      </c>
      <c r="Q1604" s="10">
        <v>1.3407530000000001</v>
      </c>
      <c r="R1604" s="10">
        <v>1.3407530000000001</v>
      </c>
      <c r="S1604" s="10">
        <v>1.3407530000000001</v>
      </c>
      <c r="T1604" s="10">
        <v>1.3407530000000001</v>
      </c>
      <c r="U1604" s="10">
        <v>1.3024458000000001</v>
      </c>
      <c r="V1604" s="10">
        <v>1428447935554</v>
      </c>
      <c r="W1604" s="10">
        <v>113017</v>
      </c>
      <c r="X1604" s="10">
        <v>1.0125333055124989E-3</v>
      </c>
      <c r="Y1604" s="11">
        <f t="shared" ref="Y1604:Y1667" si="51">X1604-X1603</f>
        <v>-2.0177380988977453E-4</v>
      </c>
      <c r="Z1604">
        <f t="shared" si="50"/>
        <v>1.33692225</v>
      </c>
    </row>
    <row r="1605" spans="1:26" x14ac:dyDescent="0.55000000000000004">
      <c r="A1605" s="9">
        <v>1</v>
      </c>
      <c r="B1605" s="10">
        <v>1.3407530000000001</v>
      </c>
      <c r="C1605" s="10">
        <v>1.3790601</v>
      </c>
      <c r="D1605" s="10">
        <v>1.3790601</v>
      </c>
      <c r="E1605" s="10">
        <v>1.3790601</v>
      </c>
      <c r="F1605" s="10">
        <v>1.3790601</v>
      </c>
      <c r="G1605" s="10">
        <v>1.3790601</v>
      </c>
      <c r="H1605" s="10">
        <v>1.3407530000000001</v>
      </c>
      <c r="I1605" s="10">
        <v>1.3024458000000001</v>
      </c>
      <c r="J1605" s="10">
        <v>1.3024458000000001</v>
      </c>
      <c r="K1605" s="10">
        <v>1.2641385000000001</v>
      </c>
      <c r="L1605" s="10">
        <v>1.3024458000000001</v>
      </c>
      <c r="M1605" s="10">
        <v>1.3407530000000001</v>
      </c>
      <c r="N1605" s="10">
        <v>1.3407530000000001</v>
      </c>
      <c r="O1605" s="10">
        <v>1.3407530000000001</v>
      </c>
      <c r="P1605" s="10">
        <v>1.3407530000000001</v>
      </c>
      <c r="Q1605" s="10">
        <v>1.3407530000000001</v>
      </c>
      <c r="R1605" s="10">
        <v>1.3407530000000001</v>
      </c>
      <c r="S1605" s="10">
        <v>1.3407530000000001</v>
      </c>
      <c r="T1605" s="10">
        <v>1.3024458000000001</v>
      </c>
      <c r="U1605" s="10">
        <v>1.2641385000000001</v>
      </c>
      <c r="V1605" s="10">
        <v>1428447935571</v>
      </c>
      <c r="W1605" s="10">
        <v>113034</v>
      </c>
      <c r="X1605" s="10">
        <v>1.2143071154022734E-3</v>
      </c>
      <c r="Y1605" s="11">
        <f t="shared" si="51"/>
        <v>2.0177380988977453E-4</v>
      </c>
      <c r="Z1605">
        <f t="shared" si="50"/>
        <v>1.3350068849999999</v>
      </c>
    </row>
    <row r="1606" spans="1:26" x14ac:dyDescent="0.55000000000000004">
      <c r="A1606" s="9">
        <v>1</v>
      </c>
      <c r="B1606" s="10">
        <v>1.3790601</v>
      </c>
      <c r="C1606" s="10">
        <v>1.3790601</v>
      </c>
      <c r="D1606" s="10">
        <v>1.3790601</v>
      </c>
      <c r="E1606" s="10">
        <v>1.3790601</v>
      </c>
      <c r="F1606" s="10">
        <v>1.3790601</v>
      </c>
      <c r="G1606" s="10">
        <v>1.3407530000000001</v>
      </c>
      <c r="H1606" s="10">
        <v>1.3024458000000001</v>
      </c>
      <c r="I1606" s="10">
        <v>1.3024458000000001</v>
      </c>
      <c r="J1606" s="10">
        <v>1.2641385000000001</v>
      </c>
      <c r="K1606" s="10">
        <v>1.3024458000000001</v>
      </c>
      <c r="L1606" s="10">
        <v>1.3407530000000001</v>
      </c>
      <c r="M1606" s="10">
        <v>1.3407530000000001</v>
      </c>
      <c r="N1606" s="10">
        <v>1.3407530000000001</v>
      </c>
      <c r="O1606" s="10">
        <v>1.3407530000000001</v>
      </c>
      <c r="P1606" s="10">
        <v>1.3407530000000001</v>
      </c>
      <c r="Q1606" s="10">
        <v>1.3407530000000001</v>
      </c>
      <c r="R1606" s="10">
        <v>1.3407530000000001</v>
      </c>
      <c r="S1606" s="10">
        <v>1.3024458000000001</v>
      </c>
      <c r="T1606" s="10">
        <v>1.2641385000000001</v>
      </c>
      <c r="U1606" s="10">
        <v>1.2641385000000001</v>
      </c>
      <c r="V1606" s="10">
        <v>1428447935594</v>
      </c>
      <c r="W1606" s="10">
        <v>113057</v>
      </c>
      <c r="X1606" s="10">
        <v>1.4490981691223988E-3</v>
      </c>
      <c r="Y1606" s="11">
        <f t="shared" si="51"/>
        <v>2.3479105372012539E-4</v>
      </c>
      <c r="Z1606">
        <f t="shared" si="50"/>
        <v>1.3311761600000001</v>
      </c>
    </row>
    <row r="1607" spans="1:26" x14ac:dyDescent="0.55000000000000004">
      <c r="A1607" s="9">
        <v>1</v>
      </c>
      <c r="B1607" s="10">
        <v>1.3790601</v>
      </c>
      <c r="C1607" s="10">
        <v>1.3790601</v>
      </c>
      <c r="D1607" s="10">
        <v>1.3790601</v>
      </c>
      <c r="E1607" s="10">
        <v>1.3790601</v>
      </c>
      <c r="F1607" s="10">
        <v>1.3407530000000001</v>
      </c>
      <c r="G1607" s="10">
        <v>1.3024458000000001</v>
      </c>
      <c r="H1607" s="10">
        <v>1.3024458000000001</v>
      </c>
      <c r="I1607" s="10">
        <v>1.2641385000000001</v>
      </c>
      <c r="J1607" s="10">
        <v>1.3024458000000001</v>
      </c>
      <c r="K1607" s="10">
        <v>1.3407530000000001</v>
      </c>
      <c r="L1607" s="10">
        <v>1.3407530000000001</v>
      </c>
      <c r="M1607" s="10">
        <v>1.3407530000000001</v>
      </c>
      <c r="N1607" s="10">
        <v>1.3407530000000001</v>
      </c>
      <c r="O1607" s="10">
        <v>1.3407530000000001</v>
      </c>
      <c r="P1607" s="10">
        <v>1.3407530000000001</v>
      </c>
      <c r="Q1607" s="10">
        <v>1.3407530000000001</v>
      </c>
      <c r="R1607" s="10">
        <v>1.3024458000000001</v>
      </c>
      <c r="S1607" s="10">
        <v>1.2641385000000001</v>
      </c>
      <c r="T1607" s="10">
        <v>1.2641385000000001</v>
      </c>
      <c r="U1607" s="10">
        <v>1.3024458000000001</v>
      </c>
      <c r="V1607" s="10">
        <v>1428447935603</v>
      </c>
      <c r="W1607" s="10">
        <v>113066</v>
      </c>
      <c r="X1607" s="10">
        <v>1.3610518855014736E-3</v>
      </c>
      <c r="Y1607" s="11">
        <f t="shared" si="51"/>
        <v>-8.8046283620925184E-5</v>
      </c>
      <c r="Z1607">
        <f t="shared" si="50"/>
        <v>1.3273454450000002</v>
      </c>
    </row>
    <row r="1608" spans="1:26" x14ac:dyDescent="0.55000000000000004">
      <c r="A1608" s="9">
        <v>1</v>
      </c>
      <c r="B1608" s="10">
        <v>1.3790601</v>
      </c>
      <c r="C1608" s="10">
        <v>1.3790601</v>
      </c>
      <c r="D1608" s="10">
        <v>1.3790601</v>
      </c>
      <c r="E1608" s="10">
        <v>1.3407530000000001</v>
      </c>
      <c r="F1608" s="10">
        <v>1.3024458000000001</v>
      </c>
      <c r="G1608" s="10">
        <v>1.3024458000000001</v>
      </c>
      <c r="H1608" s="10">
        <v>1.2641385000000001</v>
      </c>
      <c r="I1608" s="10">
        <v>1.3024458000000001</v>
      </c>
      <c r="J1608" s="10">
        <v>1.3407530000000001</v>
      </c>
      <c r="K1608" s="10">
        <v>1.3407530000000001</v>
      </c>
      <c r="L1608" s="10">
        <v>1.3407530000000001</v>
      </c>
      <c r="M1608" s="10">
        <v>1.3407530000000001</v>
      </c>
      <c r="N1608" s="10">
        <v>1.3407530000000001</v>
      </c>
      <c r="O1608" s="10">
        <v>1.3407530000000001</v>
      </c>
      <c r="P1608" s="10">
        <v>1.3407530000000001</v>
      </c>
      <c r="Q1608" s="10">
        <v>1.3024458000000001</v>
      </c>
      <c r="R1608" s="10">
        <v>1.2641385000000001</v>
      </c>
      <c r="S1608" s="10">
        <v>1.2641385000000001</v>
      </c>
      <c r="T1608" s="10">
        <v>1.3024458000000001</v>
      </c>
      <c r="U1608" s="10">
        <v>1.3024458000000001</v>
      </c>
      <c r="V1608" s="10">
        <v>1428447935622</v>
      </c>
      <c r="W1608" s="10">
        <v>113085</v>
      </c>
      <c r="X1608" s="10">
        <v>1.2436568470580989E-3</v>
      </c>
      <c r="Y1608" s="11">
        <f t="shared" si="51"/>
        <v>-1.1739503844337474E-4</v>
      </c>
      <c r="Z1608">
        <f t="shared" si="50"/>
        <v>1.3235147300000001</v>
      </c>
    </row>
    <row r="1609" spans="1:26" x14ac:dyDescent="0.55000000000000004">
      <c r="A1609" s="9">
        <v>1</v>
      </c>
      <c r="B1609" s="10">
        <v>1.3790601</v>
      </c>
      <c r="C1609" s="10">
        <v>1.3790601</v>
      </c>
      <c r="D1609" s="10">
        <v>1.3407530000000001</v>
      </c>
      <c r="E1609" s="10">
        <v>1.3024458000000001</v>
      </c>
      <c r="F1609" s="10">
        <v>1.3024458000000001</v>
      </c>
      <c r="G1609" s="10">
        <v>1.2641385000000001</v>
      </c>
      <c r="H1609" s="10">
        <v>1.3024458000000001</v>
      </c>
      <c r="I1609" s="10">
        <v>1.3407530000000001</v>
      </c>
      <c r="J1609" s="10">
        <v>1.3407530000000001</v>
      </c>
      <c r="K1609" s="10">
        <v>1.3407530000000001</v>
      </c>
      <c r="L1609" s="10">
        <v>1.3407530000000001</v>
      </c>
      <c r="M1609" s="10">
        <v>1.3407530000000001</v>
      </c>
      <c r="N1609" s="10">
        <v>1.3407530000000001</v>
      </c>
      <c r="O1609" s="10">
        <v>1.3407530000000001</v>
      </c>
      <c r="P1609" s="10">
        <v>1.3024458000000001</v>
      </c>
      <c r="Q1609" s="10">
        <v>1.2641385000000001</v>
      </c>
      <c r="R1609" s="10">
        <v>1.2641385000000001</v>
      </c>
      <c r="S1609" s="10">
        <v>1.3024458000000001</v>
      </c>
      <c r="T1609" s="10">
        <v>1.3024458000000001</v>
      </c>
      <c r="U1609" s="10">
        <v>1.3024458000000001</v>
      </c>
      <c r="V1609" s="10">
        <v>1428447935633</v>
      </c>
      <c r="W1609" s="10">
        <v>113096</v>
      </c>
      <c r="X1609" s="10">
        <v>1.0969130537922746E-3</v>
      </c>
      <c r="Y1609" s="11">
        <f t="shared" si="51"/>
        <v>-1.467437932658243E-4</v>
      </c>
      <c r="Z1609">
        <f t="shared" si="50"/>
        <v>1.3196840150000002</v>
      </c>
    </row>
    <row r="1610" spans="1:26" x14ac:dyDescent="0.55000000000000004">
      <c r="A1610" s="9">
        <v>1</v>
      </c>
      <c r="B1610" s="10">
        <v>1.3790601</v>
      </c>
      <c r="C1610" s="10">
        <v>1.3407530000000001</v>
      </c>
      <c r="D1610" s="10">
        <v>1.3024458000000001</v>
      </c>
      <c r="E1610" s="10">
        <v>1.3024458000000001</v>
      </c>
      <c r="F1610" s="10">
        <v>1.2641385000000001</v>
      </c>
      <c r="G1610" s="10">
        <v>1.3024458000000001</v>
      </c>
      <c r="H1610" s="10">
        <v>1.3407530000000001</v>
      </c>
      <c r="I1610" s="10">
        <v>1.3407530000000001</v>
      </c>
      <c r="J1610" s="10">
        <v>1.3407530000000001</v>
      </c>
      <c r="K1610" s="10">
        <v>1.3407530000000001</v>
      </c>
      <c r="L1610" s="10">
        <v>1.3407530000000001</v>
      </c>
      <c r="M1610" s="10">
        <v>1.3407530000000001</v>
      </c>
      <c r="N1610" s="10">
        <v>1.3407530000000001</v>
      </c>
      <c r="O1610" s="10">
        <v>1.3024458000000001</v>
      </c>
      <c r="P1610" s="10">
        <v>1.2641385000000001</v>
      </c>
      <c r="Q1610" s="10">
        <v>1.2641385000000001</v>
      </c>
      <c r="R1610" s="10">
        <v>1.3024458000000001</v>
      </c>
      <c r="S1610" s="10">
        <v>1.3024458000000001</v>
      </c>
      <c r="T1610" s="10">
        <v>1.3024458000000001</v>
      </c>
      <c r="U1610" s="10">
        <v>1.2641385000000001</v>
      </c>
      <c r="V1610" s="10">
        <v>1428447935653</v>
      </c>
      <c r="W1610" s="10">
        <v>113116</v>
      </c>
      <c r="X1610" s="10">
        <v>1.041884856760275E-3</v>
      </c>
      <c r="Y1610" s="11">
        <f t="shared" si="51"/>
        <v>-5.5028197031999591E-5</v>
      </c>
      <c r="Z1610">
        <f t="shared" si="50"/>
        <v>1.3139379350000004</v>
      </c>
    </row>
    <row r="1611" spans="1:26" x14ac:dyDescent="0.55000000000000004">
      <c r="A1611" s="9">
        <v>1</v>
      </c>
      <c r="B1611" s="10">
        <v>1.3407530000000001</v>
      </c>
      <c r="C1611" s="10">
        <v>1.3024458000000001</v>
      </c>
      <c r="D1611" s="10">
        <v>1.3024458000000001</v>
      </c>
      <c r="E1611" s="10">
        <v>1.2641385000000001</v>
      </c>
      <c r="F1611" s="10">
        <v>1.3024458000000001</v>
      </c>
      <c r="G1611" s="10">
        <v>1.3407530000000001</v>
      </c>
      <c r="H1611" s="10">
        <v>1.3407530000000001</v>
      </c>
      <c r="I1611" s="10">
        <v>1.3407530000000001</v>
      </c>
      <c r="J1611" s="10">
        <v>1.3407530000000001</v>
      </c>
      <c r="K1611" s="10">
        <v>1.3407530000000001</v>
      </c>
      <c r="L1611" s="10">
        <v>1.3407530000000001</v>
      </c>
      <c r="M1611" s="10">
        <v>1.3407530000000001</v>
      </c>
      <c r="N1611" s="10">
        <v>1.3024458000000001</v>
      </c>
      <c r="O1611" s="10">
        <v>1.2641385000000001</v>
      </c>
      <c r="P1611" s="10">
        <v>1.2641385000000001</v>
      </c>
      <c r="Q1611" s="10">
        <v>1.3024458000000001</v>
      </c>
      <c r="R1611" s="10">
        <v>1.3024458000000001</v>
      </c>
      <c r="S1611" s="10">
        <v>1.3024458000000001</v>
      </c>
      <c r="T1611" s="10">
        <v>1.2641385000000001</v>
      </c>
      <c r="U1611" s="10">
        <v>1.2641385000000001</v>
      </c>
      <c r="V1611" s="10">
        <v>1428447935674</v>
      </c>
      <c r="W1611" s="10">
        <v>113137</v>
      </c>
      <c r="X1611" s="10">
        <v>9.2082178899547567E-4</v>
      </c>
      <c r="Y1611" s="11">
        <f t="shared" si="51"/>
        <v>-1.2106306776479934E-4</v>
      </c>
      <c r="Z1611">
        <f t="shared" si="50"/>
        <v>1.3081918550000002</v>
      </c>
    </row>
    <row r="1612" spans="1:26" x14ac:dyDescent="0.55000000000000004">
      <c r="A1612" s="9">
        <v>1</v>
      </c>
      <c r="B1612" s="10">
        <v>1.3024458000000001</v>
      </c>
      <c r="C1612" s="10">
        <v>1.3024458000000001</v>
      </c>
      <c r="D1612" s="10">
        <v>1.2641385000000001</v>
      </c>
      <c r="E1612" s="10">
        <v>1.3024458000000001</v>
      </c>
      <c r="F1612" s="10">
        <v>1.3407530000000001</v>
      </c>
      <c r="G1612" s="10">
        <v>1.3407530000000001</v>
      </c>
      <c r="H1612" s="10">
        <v>1.3407530000000001</v>
      </c>
      <c r="I1612" s="10">
        <v>1.3407530000000001</v>
      </c>
      <c r="J1612" s="10">
        <v>1.3407530000000001</v>
      </c>
      <c r="K1612" s="10">
        <v>1.3407530000000001</v>
      </c>
      <c r="L1612" s="10">
        <v>1.3407530000000001</v>
      </c>
      <c r="M1612" s="10">
        <v>1.3024458000000001</v>
      </c>
      <c r="N1612" s="10">
        <v>1.2641385000000001</v>
      </c>
      <c r="O1612" s="10">
        <v>1.2641385000000001</v>
      </c>
      <c r="P1612" s="10">
        <v>1.3024458000000001</v>
      </c>
      <c r="Q1612" s="10">
        <v>1.3024458000000001</v>
      </c>
      <c r="R1612" s="10">
        <v>1.3024458000000001</v>
      </c>
      <c r="S1612" s="10">
        <v>1.2641385000000001</v>
      </c>
      <c r="T1612" s="10">
        <v>1.2641385000000001</v>
      </c>
      <c r="U1612" s="10">
        <v>1.3024458000000001</v>
      </c>
      <c r="V1612" s="10">
        <v>1428447935683</v>
      </c>
      <c r="W1612" s="10">
        <v>113146</v>
      </c>
      <c r="X1612" s="10">
        <v>8.6579263428347567E-4</v>
      </c>
      <c r="Y1612" s="11">
        <f t="shared" si="51"/>
        <v>-5.5029154711999997E-5</v>
      </c>
      <c r="Z1612">
        <f t="shared" si="50"/>
        <v>1.3062764950000003</v>
      </c>
    </row>
    <row r="1613" spans="1:26" x14ac:dyDescent="0.55000000000000004">
      <c r="A1613" s="9">
        <v>1</v>
      </c>
      <c r="B1613" s="10">
        <v>1.3024458000000001</v>
      </c>
      <c r="C1613" s="10">
        <v>1.2641385000000001</v>
      </c>
      <c r="D1613" s="10">
        <v>1.3024458000000001</v>
      </c>
      <c r="E1613" s="10">
        <v>1.3407530000000001</v>
      </c>
      <c r="F1613" s="10">
        <v>1.3407530000000001</v>
      </c>
      <c r="G1613" s="10">
        <v>1.3407530000000001</v>
      </c>
      <c r="H1613" s="10">
        <v>1.3407530000000001</v>
      </c>
      <c r="I1613" s="10">
        <v>1.3407530000000001</v>
      </c>
      <c r="J1613" s="10">
        <v>1.3407530000000001</v>
      </c>
      <c r="K1613" s="10">
        <v>1.3407530000000001</v>
      </c>
      <c r="L1613" s="10">
        <v>1.3024458000000001</v>
      </c>
      <c r="M1613" s="10">
        <v>1.2641385000000001</v>
      </c>
      <c r="N1613" s="10">
        <v>1.2641385000000001</v>
      </c>
      <c r="O1613" s="10">
        <v>1.3024458000000001</v>
      </c>
      <c r="P1613" s="10">
        <v>1.3024458000000001</v>
      </c>
      <c r="Q1613" s="10">
        <v>1.3024458000000001</v>
      </c>
      <c r="R1613" s="10">
        <v>1.2641385000000001</v>
      </c>
      <c r="S1613" s="10">
        <v>1.2641385000000001</v>
      </c>
      <c r="T1613" s="10">
        <v>1.3024458000000001</v>
      </c>
      <c r="U1613" s="10">
        <v>1.3024458000000001</v>
      </c>
      <c r="V1613" s="10">
        <v>1428447935704</v>
      </c>
      <c r="W1613" s="10">
        <v>113167</v>
      </c>
      <c r="X1613" s="10">
        <v>8.6579263428347567E-4</v>
      </c>
      <c r="Y1613" s="11">
        <f t="shared" si="51"/>
        <v>0</v>
      </c>
      <c r="Z1613">
        <f t="shared" si="50"/>
        <v>1.3062764950000003</v>
      </c>
    </row>
    <row r="1614" spans="1:26" x14ac:dyDescent="0.55000000000000004">
      <c r="A1614" s="9">
        <v>1</v>
      </c>
      <c r="B1614" s="10">
        <v>1.2641385000000001</v>
      </c>
      <c r="C1614" s="10">
        <v>1.3024458000000001</v>
      </c>
      <c r="D1614" s="10">
        <v>1.3407530000000001</v>
      </c>
      <c r="E1614" s="10">
        <v>1.3407530000000001</v>
      </c>
      <c r="F1614" s="10">
        <v>1.3407530000000001</v>
      </c>
      <c r="G1614" s="10">
        <v>1.3407530000000001</v>
      </c>
      <c r="H1614" s="10">
        <v>1.3407530000000001</v>
      </c>
      <c r="I1614" s="10">
        <v>1.3407530000000001</v>
      </c>
      <c r="J1614" s="10">
        <v>1.3407530000000001</v>
      </c>
      <c r="K1614" s="10">
        <v>1.3024458000000001</v>
      </c>
      <c r="L1614" s="10">
        <v>1.2641385000000001</v>
      </c>
      <c r="M1614" s="10">
        <v>1.2641385000000001</v>
      </c>
      <c r="N1614" s="10">
        <v>1.3024458000000001</v>
      </c>
      <c r="O1614" s="10">
        <v>1.3024458000000001</v>
      </c>
      <c r="P1614" s="10">
        <v>1.3024458000000001</v>
      </c>
      <c r="Q1614" s="10">
        <v>1.2641385000000001</v>
      </c>
      <c r="R1614" s="10">
        <v>1.2641385000000001</v>
      </c>
      <c r="S1614" s="10">
        <v>1.3024458000000001</v>
      </c>
      <c r="T1614" s="10">
        <v>1.3024458000000001</v>
      </c>
      <c r="U1614" s="10">
        <v>1.2641385000000001</v>
      </c>
      <c r="V1614" s="10">
        <v>1428447935732</v>
      </c>
      <c r="W1614" s="10">
        <v>113195</v>
      </c>
      <c r="X1614" s="10">
        <v>9.5017083112210079E-4</v>
      </c>
      <c r="Y1614" s="11">
        <f t="shared" si="51"/>
        <v>8.4378196838625122E-5</v>
      </c>
      <c r="Z1614">
        <f t="shared" si="50"/>
        <v>1.3043611300000004</v>
      </c>
    </row>
    <row r="1615" spans="1:26" x14ac:dyDescent="0.55000000000000004">
      <c r="A1615" s="9">
        <v>1</v>
      </c>
      <c r="B1615" s="10">
        <v>1.3024458000000001</v>
      </c>
      <c r="C1615" s="10">
        <v>1.3407530000000001</v>
      </c>
      <c r="D1615" s="10">
        <v>1.3407530000000001</v>
      </c>
      <c r="E1615" s="10">
        <v>1.3407530000000001</v>
      </c>
      <c r="F1615" s="10">
        <v>1.3407530000000001</v>
      </c>
      <c r="G1615" s="10">
        <v>1.3407530000000001</v>
      </c>
      <c r="H1615" s="10">
        <v>1.3407530000000001</v>
      </c>
      <c r="I1615" s="10">
        <v>1.3407530000000001</v>
      </c>
      <c r="J1615" s="10">
        <v>1.3024458000000001</v>
      </c>
      <c r="K1615" s="10">
        <v>1.2641385000000001</v>
      </c>
      <c r="L1615" s="10">
        <v>1.2641385000000001</v>
      </c>
      <c r="M1615" s="10">
        <v>1.3024458000000001</v>
      </c>
      <c r="N1615" s="10">
        <v>1.3024458000000001</v>
      </c>
      <c r="O1615" s="10">
        <v>1.3024458000000001</v>
      </c>
      <c r="P1615" s="10">
        <v>1.2641385000000001</v>
      </c>
      <c r="Q1615" s="10">
        <v>1.2641385000000001</v>
      </c>
      <c r="R1615" s="10">
        <v>1.3024458000000001</v>
      </c>
      <c r="S1615" s="10">
        <v>1.3024458000000001</v>
      </c>
      <c r="T1615" s="10">
        <v>1.2641385000000001</v>
      </c>
      <c r="U1615" s="10">
        <v>1.3024458000000001</v>
      </c>
      <c r="V1615" s="10">
        <v>1428447935762</v>
      </c>
      <c r="W1615" s="10">
        <v>113225</v>
      </c>
      <c r="X1615" s="10">
        <v>8.6579263428347567E-4</v>
      </c>
      <c r="Y1615" s="11">
        <f t="shared" si="51"/>
        <v>-8.4378196838625122E-5</v>
      </c>
      <c r="Z1615">
        <f t="shared" si="50"/>
        <v>1.3062764950000005</v>
      </c>
    </row>
    <row r="1616" spans="1:26" x14ac:dyDescent="0.55000000000000004">
      <c r="A1616" s="9">
        <v>1</v>
      </c>
      <c r="B1616" s="10">
        <v>1.3407530000000001</v>
      </c>
      <c r="C1616" s="10">
        <v>1.3407530000000001</v>
      </c>
      <c r="D1616" s="10">
        <v>1.3407530000000001</v>
      </c>
      <c r="E1616" s="10">
        <v>1.3407530000000001</v>
      </c>
      <c r="F1616" s="10">
        <v>1.3407530000000001</v>
      </c>
      <c r="G1616" s="10">
        <v>1.3407530000000001</v>
      </c>
      <c r="H1616" s="10">
        <v>1.3407530000000001</v>
      </c>
      <c r="I1616" s="10">
        <v>1.3024458000000001</v>
      </c>
      <c r="J1616" s="10">
        <v>1.2641385000000001</v>
      </c>
      <c r="K1616" s="10">
        <v>1.2641385000000001</v>
      </c>
      <c r="L1616" s="10">
        <v>1.3024458000000001</v>
      </c>
      <c r="M1616" s="10">
        <v>1.3024458000000001</v>
      </c>
      <c r="N1616" s="10">
        <v>1.3024458000000001</v>
      </c>
      <c r="O1616" s="10">
        <v>1.2641385000000001</v>
      </c>
      <c r="P1616" s="10">
        <v>1.2641385000000001</v>
      </c>
      <c r="Q1616" s="10">
        <v>1.3024458000000001</v>
      </c>
      <c r="R1616" s="10">
        <v>1.3024458000000001</v>
      </c>
      <c r="S1616" s="10">
        <v>1.2641385000000001</v>
      </c>
      <c r="T1616" s="10">
        <v>1.3024458000000001</v>
      </c>
      <c r="U1616" s="10">
        <v>1.3024458000000001</v>
      </c>
      <c r="V1616" s="10">
        <v>1428447935782</v>
      </c>
      <c r="W1616" s="10">
        <v>113245</v>
      </c>
      <c r="X1616" s="10">
        <v>8.6579263428347567E-4</v>
      </c>
      <c r="Y1616" s="11">
        <f t="shared" si="51"/>
        <v>0</v>
      </c>
      <c r="Z1616">
        <f t="shared" si="50"/>
        <v>1.3062764950000005</v>
      </c>
    </row>
    <row r="1617" spans="1:26" x14ac:dyDescent="0.55000000000000004">
      <c r="A1617" s="9">
        <v>1</v>
      </c>
      <c r="B1617" s="10">
        <v>1.3407530000000001</v>
      </c>
      <c r="C1617" s="10">
        <v>1.3407530000000001</v>
      </c>
      <c r="D1617" s="10">
        <v>1.3407530000000001</v>
      </c>
      <c r="E1617" s="10">
        <v>1.3407530000000001</v>
      </c>
      <c r="F1617" s="10">
        <v>1.3407530000000001</v>
      </c>
      <c r="G1617" s="10">
        <v>1.3407530000000001</v>
      </c>
      <c r="H1617" s="10">
        <v>1.3024458000000001</v>
      </c>
      <c r="I1617" s="10">
        <v>1.2641385000000001</v>
      </c>
      <c r="J1617" s="10">
        <v>1.2641385000000001</v>
      </c>
      <c r="K1617" s="10">
        <v>1.3024458000000001</v>
      </c>
      <c r="L1617" s="10">
        <v>1.3024458000000001</v>
      </c>
      <c r="M1617" s="10">
        <v>1.3024458000000001</v>
      </c>
      <c r="N1617" s="10">
        <v>1.2641385000000001</v>
      </c>
      <c r="O1617" s="10">
        <v>1.2641385000000001</v>
      </c>
      <c r="P1617" s="10">
        <v>1.3024458000000001</v>
      </c>
      <c r="Q1617" s="10">
        <v>1.3024458000000001</v>
      </c>
      <c r="R1617" s="10">
        <v>1.2641385000000001</v>
      </c>
      <c r="S1617" s="10">
        <v>1.3024458000000001</v>
      </c>
      <c r="T1617" s="10">
        <v>1.3024458000000001</v>
      </c>
      <c r="U1617" s="10">
        <v>1.3024458000000001</v>
      </c>
      <c r="V1617" s="10">
        <v>1428447935795</v>
      </c>
      <c r="W1617" s="10">
        <v>113258</v>
      </c>
      <c r="X1617" s="10">
        <v>8.0342627171227561E-4</v>
      </c>
      <c r="Y1617" s="11">
        <f t="shared" si="51"/>
        <v>-6.2366362571200065E-5</v>
      </c>
      <c r="Z1617">
        <f t="shared" si="50"/>
        <v>1.3043611350000006</v>
      </c>
    </row>
    <row r="1618" spans="1:26" x14ac:dyDescent="0.55000000000000004">
      <c r="A1618" s="9">
        <v>1</v>
      </c>
      <c r="B1618" s="10">
        <v>1.3407530000000001</v>
      </c>
      <c r="C1618" s="10">
        <v>1.3407530000000001</v>
      </c>
      <c r="D1618" s="10">
        <v>1.3407530000000001</v>
      </c>
      <c r="E1618" s="10">
        <v>1.3407530000000001</v>
      </c>
      <c r="F1618" s="10">
        <v>1.3407530000000001</v>
      </c>
      <c r="G1618" s="10">
        <v>1.3024458000000001</v>
      </c>
      <c r="H1618" s="10">
        <v>1.2641385000000001</v>
      </c>
      <c r="I1618" s="10">
        <v>1.2641385000000001</v>
      </c>
      <c r="J1618" s="10">
        <v>1.3024458000000001</v>
      </c>
      <c r="K1618" s="10">
        <v>1.3024458000000001</v>
      </c>
      <c r="L1618" s="10">
        <v>1.3024458000000001</v>
      </c>
      <c r="M1618" s="10">
        <v>1.2641385000000001</v>
      </c>
      <c r="N1618" s="10">
        <v>1.2641385000000001</v>
      </c>
      <c r="O1618" s="10">
        <v>1.3024458000000001</v>
      </c>
      <c r="P1618" s="10">
        <v>1.3024458000000001</v>
      </c>
      <c r="Q1618" s="10">
        <v>1.2641385000000001</v>
      </c>
      <c r="R1618" s="10">
        <v>1.3024458000000001</v>
      </c>
      <c r="S1618" s="10">
        <v>1.3024458000000001</v>
      </c>
      <c r="T1618" s="10">
        <v>1.3024458000000001</v>
      </c>
      <c r="U1618" s="10">
        <v>1.3024458000000001</v>
      </c>
      <c r="V1618" s="10">
        <v>1428447935812</v>
      </c>
      <c r="W1618" s="10">
        <v>113275</v>
      </c>
      <c r="X1618" s="10">
        <v>7.3372270128187526E-4</v>
      </c>
      <c r="Y1618" s="11">
        <f t="shared" si="51"/>
        <v>-6.970357043040035E-5</v>
      </c>
      <c r="Z1618">
        <f t="shared" si="50"/>
        <v>1.3024457750000005</v>
      </c>
    </row>
    <row r="1619" spans="1:26" x14ac:dyDescent="0.55000000000000004">
      <c r="A1619" s="9">
        <v>1</v>
      </c>
      <c r="B1619" s="10">
        <v>1.3407530000000001</v>
      </c>
      <c r="C1619" s="10">
        <v>1.3407530000000001</v>
      </c>
      <c r="D1619" s="10">
        <v>1.3407530000000001</v>
      </c>
      <c r="E1619" s="10">
        <v>1.3407530000000001</v>
      </c>
      <c r="F1619" s="10">
        <v>1.3024458000000001</v>
      </c>
      <c r="G1619" s="10">
        <v>1.2641385000000001</v>
      </c>
      <c r="H1619" s="10">
        <v>1.2641385000000001</v>
      </c>
      <c r="I1619" s="10">
        <v>1.3024458000000001</v>
      </c>
      <c r="J1619" s="10">
        <v>1.3024458000000001</v>
      </c>
      <c r="K1619" s="10">
        <v>1.3024458000000001</v>
      </c>
      <c r="L1619" s="10">
        <v>1.2641385000000001</v>
      </c>
      <c r="M1619" s="10">
        <v>1.2641385000000001</v>
      </c>
      <c r="N1619" s="10">
        <v>1.3024458000000001</v>
      </c>
      <c r="O1619" s="10">
        <v>1.3024458000000001</v>
      </c>
      <c r="P1619" s="10">
        <v>1.2641385000000001</v>
      </c>
      <c r="Q1619" s="10">
        <v>1.3024458000000001</v>
      </c>
      <c r="R1619" s="10">
        <v>1.3024458000000001</v>
      </c>
      <c r="S1619" s="10">
        <v>1.3024458000000001</v>
      </c>
      <c r="T1619" s="10">
        <v>1.3024458000000001</v>
      </c>
      <c r="U1619" s="10">
        <v>1.3024458000000001</v>
      </c>
      <c r="V1619" s="10">
        <v>1428447935822</v>
      </c>
      <c r="W1619" s="10">
        <v>113285</v>
      </c>
      <c r="X1619" s="10">
        <v>6.5668192299227581E-4</v>
      </c>
      <c r="Y1619" s="11">
        <f t="shared" si="51"/>
        <v>-7.7040778289599442E-5</v>
      </c>
      <c r="Z1619">
        <f t="shared" si="50"/>
        <v>1.3005304150000003</v>
      </c>
    </row>
    <row r="1620" spans="1:26" x14ac:dyDescent="0.55000000000000004">
      <c r="A1620" s="9">
        <v>1</v>
      </c>
      <c r="B1620" s="10">
        <v>1.3407530000000001</v>
      </c>
      <c r="C1620" s="10">
        <v>1.3407530000000001</v>
      </c>
      <c r="D1620" s="10">
        <v>1.3407530000000001</v>
      </c>
      <c r="E1620" s="10">
        <v>1.3024458000000001</v>
      </c>
      <c r="F1620" s="10">
        <v>1.2641385000000001</v>
      </c>
      <c r="G1620" s="10">
        <v>1.2641385000000001</v>
      </c>
      <c r="H1620" s="10">
        <v>1.3024458000000001</v>
      </c>
      <c r="I1620" s="10">
        <v>1.3024458000000001</v>
      </c>
      <c r="J1620" s="10">
        <v>1.3024458000000001</v>
      </c>
      <c r="K1620" s="10">
        <v>1.2641385000000001</v>
      </c>
      <c r="L1620" s="10">
        <v>1.2641385000000001</v>
      </c>
      <c r="M1620" s="10">
        <v>1.3024458000000001</v>
      </c>
      <c r="N1620" s="10">
        <v>1.3024458000000001</v>
      </c>
      <c r="O1620" s="10">
        <v>1.2641385000000001</v>
      </c>
      <c r="P1620" s="10">
        <v>1.3024458000000001</v>
      </c>
      <c r="Q1620" s="10">
        <v>1.3024458000000001</v>
      </c>
      <c r="R1620" s="10">
        <v>1.3024458000000001</v>
      </c>
      <c r="S1620" s="10">
        <v>1.3024458000000001</v>
      </c>
      <c r="T1620" s="10">
        <v>1.3024458000000001</v>
      </c>
      <c r="U1620" s="10">
        <v>1.3024458000000001</v>
      </c>
      <c r="V1620" s="10">
        <v>1428447935958</v>
      </c>
      <c r="W1620" s="10">
        <v>113421</v>
      </c>
      <c r="X1620" s="10">
        <v>5.7230393684347576E-4</v>
      </c>
      <c r="Y1620" s="11">
        <f t="shared" si="51"/>
        <v>-8.4377986148800052E-5</v>
      </c>
      <c r="Z1620">
        <f t="shared" si="50"/>
        <v>1.2986150550000004</v>
      </c>
    </row>
    <row r="1621" spans="1:26" x14ac:dyDescent="0.55000000000000004">
      <c r="A1621" s="9">
        <v>1</v>
      </c>
      <c r="B1621" s="10">
        <v>1.3407530000000001</v>
      </c>
      <c r="C1621" s="10">
        <v>1.3407530000000001</v>
      </c>
      <c r="D1621" s="10">
        <v>1.3024458000000001</v>
      </c>
      <c r="E1621" s="10">
        <v>1.2641385000000001</v>
      </c>
      <c r="F1621" s="10">
        <v>1.2641385000000001</v>
      </c>
      <c r="G1621" s="10">
        <v>1.3024458000000001</v>
      </c>
      <c r="H1621" s="10">
        <v>1.3024458000000001</v>
      </c>
      <c r="I1621" s="10">
        <v>1.3024458000000001</v>
      </c>
      <c r="J1621" s="10">
        <v>1.2641385000000001</v>
      </c>
      <c r="K1621" s="10">
        <v>1.2641385000000001</v>
      </c>
      <c r="L1621" s="10">
        <v>1.3024458000000001</v>
      </c>
      <c r="M1621" s="10">
        <v>1.3024458000000001</v>
      </c>
      <c r="N1621" s="10">
        <v>1.2641385000000001</v>
      </c>
      <c r="O1621" s="10">
        <v>1.3024458000000001</v>
      </c>
      <c r="P1621" s="10">
        <v>1.3024458000000001</v>
      </c>
      <c r="Q1621" s="10">
        <v>1.3024458000000001</v>
      </c>
      <c r="R1621" s="10">
        <v>1.3024458000000001</v>
      </c>
      <c r="S1621" s="10">
        <v>1.3024458000000001</v>
      </c>
      <c r="T1621" s="10">
        <v>1.3024458000000001</v>
      </c>
      <c r="U1621" s="10">
        <v>1.2258313000000001</v>
      </c>
      <c r="V1621" s="10">
        <v>1428447935960</v>
      </c>
      <c r="W1621" s="10">
        <v>113423</v>
      </c>
      <c r="X1621" s="10">
        <v>7.1537987317010093E-4</v>
      </c>
      <c r="Y1621" s="11">
        <f t="shared" si="51"/>
        <v>1.4307593632662517E-4</v>
      </c>
      <c r="Z1621">
        <f t="shared" si="50"/>
        <v>1.2928689700000005</v>
      </c>
    </row>
    <row r="1622" spans="1:26" x14ac:dyDescent="0.55000000000000004">
      <c r="A1622" s="9">
        <v>1</v>
      </c>
      <c r="B1622" s="10">
        <v>1.3407530000000001</v>
      </c>
      <c r="C1622" s="10">
        <v>1.3024458000000001</v>
      </c>
      <c r="D1622" s="10">
        <v>1.2641385000000001</v>
      </c>
      <c r="E1622" s="10">
        <v>1.2641385000000001</v>
      </c>
      <c r="F1622" s="10">
        <v>1.3024458000000001</v>
      </c>
      <c r="G1622" s="10">
        <v>1.3024458000000001</v>
      </c>
      <c r="H1622" s="10">
        <v>1.3024458000000001</v>
      </c>
      <c r="I1622" s="10">
        <v>1.2641385000000001</v>
      </c>
      <c r="J1622" s="10">
        <v>1.2641385000000001</v>
      </c>
      <c r="K1622" s="10">
        <v>1.3024458000000001</v>
      </c>
      <c r="L1622" s="10">
        <v>1.3024458000000001</v>
      </c>
      <c r="M1622" s="10">
        <v>1.2641385000000001</v>
      </c>
      <c r="N1622" s="10">
        <v>1.3024458000000001</v>
      </c>
      <c r="O1622" s="10">
        <v>1.3024458000000001</v>
      </c>
      <c r="P1622" s="10">
        <v>1.3024458000000001</v>
      </c>
      <c r="Q1622" s="10">
        <v>1.3024458000000001</v>
      </c>
      <c r="R1622" s="10">
        <v>1.3024458000000001</v>
      </c>
      <c r="S1622" s="10">
        <v>1.3024458000000001</v>
      </c>
      <c r="T1622" s="10">
        <v>1.2258313000000001</v>
      </c>
      <c r="U1622" s="10">
        <v>1.2258313000000001</v>
      </c>
      <c r="V1622" s="10">
        <v>1428447935962</v>
      </c>
      <c r="W1622" s="10">
        <v>113425</v>
      </c>
      <c r="X1622" s="10">
        <v>7.9242082384227593E-4</v>
      </c>
      <c r="Y1622" s="11">
        <f t="shared" si="51"/>
        <v>7.7040950672174996E-5</v>
      </c>
      <c r="Z1622">
        <f t="shared" si="50"/>
        <v>1.287122885</v>
      </c>
    </row>
    <row r="1623" spans="1:26" x14ac:dyDescent="0.55000000000000004">
      <c r="A1623" s="9">
        <v>1</v>
      </c>
      <c r="B1623" s="10">
        <v>1.3024458000000001</v>
      </c>
      <c r="C1623" s="10">
        <v>1.2641385000000001</v>
      </c>
      <c r="D1623" s="10">
        <v>1.2641385000000001</v>
      </c>
      <c r="E1623" s="10">
        <v>1.3024458000000001</v>
      </c>
      <c r="F1623" s="10">
        <v>1.3024458000000001</v>
      </c>
      <c r="G1623" s="10">
        <v>1.3024458000000001</v>
      </c>
      <c r="H1623" s="10">
        <v>1.2641385000000001</v>
      </c>
      <c r="I1623" s="10">
        <v>1.2641385000000001</v>
      </c>
      <c r="J1623" s="10">
        <v>1.3024458000000001</v>
      </c>
      <c r="K1623" s="10">
        <v>1.3024458000000001</v>
      </c>
      <c r="L1623" s="10">
        <v>1.2641385000000001</v>
      </c>
      <c r="M1623" s="10">
        <v>1.3024458000000001</v>
      </c>
      <c r="N1623" s="10">
        <v>1.3024458000000001</v>
      </c>
      <c r="O1623" s="10">
        <v>1.3024458000000001</v>
      </c>
      <c r="P1623" s="10">
        <v>1.3024458000000001</v>
      </c>
      <c r="Q1623" s="10">
        <v>1.3024458000000001</v>
      </c>
      <c r="R1623" s="10">
        <v>1.3024458000000001</v>
      </c>
      <c r="S1623" s="10">
        <v>1.2258313000000001</v>
      </c>
      <c r="T1623" s="10">
        <v>1.2258313000000001</v>
      </c>
      <c r="U1623" s="10">
        <v>1.2258313000000001</v>
      </c>
      <c r="V1623" s="10">
        <v>1428447935964</v>
      </c>
      <c r="W1623" s="10">
        <v>113427</v>
      </c>
      <c r="X1623" s="10">
        <v>8.0342678886000086E-4</v>
      </c>
      <c r="Y1623" s="11">
        <f t="shared" si="51"/>
        <v>1.100596501772493E-5</v>
      </c>
      <c r="Z1623">
        <f t="shared" si="50"/>
        <v>1.2813768000000001</v>
      </c>
    </row>
    <row r="1624" spans="1:26" x14ac:dyDescent="0.55000000000000004">
      <c r="A1624" s="9">
        <v>1</v>
      </c>
      <c r="B1624" s="10">
        <v>1.2641385000000001</v>
      </c>
      <c r="C1624" s="10">
        <v>1.2641385000000001</v>
      </c>
      <c r="D1624" s="10">
        <v>1.3024458000000001</v>
      </c>
      <c r="E1624" s="10">
        <v>1.3024458000000001</v>
      </c>
      <c r="F1624" s="10">
        <v>1.3024458000000001</v>
      </c>
      <c r="G1624" s="10">
        <v>1.2641385000000001</v>
      </c>
      <c r="H1624" s="10">
        <v>1.2641385000000001</v>
      </c>
      <c r="I1624" s="10">
        <v>1.3024458000000001</v>
      </c>
      <c r="J1624" s="10">
        <v>1.3024458000000001</v>
      </c>
      <c r="K1624" s="10">
        <v>1.2641385000000001</v>
      </c>
      <c r="L1624" s="10">
        <v>1.3024458000000001</v>
      </c>
      <c r="M1624" s="10">
        <v>1.3024458000000001</v>
      </c>
      <c r="N1624" s="10">
        <v>1.3024458000000001</v>
      </c>
      <c r="O1624" s="10">
        <v>1.3024458000000001</v>
      </c>
      <c r="P1624" s="10">
        <v>1.3024458000000001</v>
      </c>
      <c r="Q1624" s="10">
        <v>1.3024458000000001</v>
      </c>
      <c r="R1624" s="10">
        <v>1.2258313000000001</v>
      </c>
      <c r="S1624" s="10">
        <v>1.2258313000000001</v>
      </c>
      <c r="T1624" s="10">
        <v>1.2258313000000001</v>
      </c>
      <c r="U1624" s="10">
        <v>1.2258313000000001</v>
      </c>
      <c r="V1624" s="10">
        <v>1428447935966</v>
      </c>
      <c r="W1624" s="10">
        <v>113429</v>
      </c>
      <c r="X1624" s="10">
        <v>9.2082232529687598E-4</v>
      </c>
      <c r="Y1624" s="11">
        <f t="shared" si="51"/>
        <v>1.1739553643687513E-4</v>
      </c>
      <c r="Z1624">
        <f t="shared" si="50"/>
        <v>1.2775460750000001</v>
      </c>
    </row>
    <row r="1625" spans="1:26" x14ac:dyDescent="0.55000000000000004">
      <c r="A1625" s="9">
        <v>1</v>
      </c>
      <c r="B1625" s="10">
        <v>1.2641385000000001</v>
      </c>
      <c r="C1625" s="10">
        <v>1.3024458000000001</v>
      </c>
      <c r="D1625" s="10">
        <v>1.3024458000000001</v>
      </c>
      <c r="E1625" s="10">
        <v>1.3024458000000001</v>
      </c>
      <c r="F1625" s="10">
        <v>1.2641385000000001</v>
      </c>
      <c r="G1625" s="10">
        <v>1.2641385000000001</v>
      </c>
      <c r="H1625" s="10">
        <v>1.3024458000000001</v>
      </c>
      <c r="I1625" s="10">
        <v>1.3024458000000001</v>
      </c>
      <c r="J1625" s="10">
        <v>1.2641385000000001</v>
      </c>
      <c r="K1625" s="10">
        <v>1.3024458000000001</v>
      </c>
      <c r="L1625" s="10">
        <v>1.3024458000000001</v>
      </c>
      <c r="M1625" s="10">
        <v>1.3024458000000001</v>
      </c>
      <c r="N1625" s="10">
        <v>1.3024458000000001</v>
      </c>
      <c r="O1625" s="10">
        <v>1.3024458000000001</v>
      </c>
      <c r="P1625" s="10">
        <v>1.3024458000000001</v>
      </c>
      <c r="Q1625" s="10">
        <v>1.2258313000000001</v>
      </c>
      <c r="R1625" s="10">
        <v>1.2258313000000001</v>
      </c>
      <c r="S1625" s="10">
        <v>1.2258313000000001</v>
      </c>
      <c r="T1625" s="10">
        <v>1.2258313000000001</v>
      </c>
      <c r="U1625" s="10">
        <v>1.2258313000000001</v>
      </c>
      <c r="V1625" s="10">
        <v>1428447935968</v>
      </c>
      <c r="W1625" s="10">
        <v>113431</v>
      </c>
      <c r="X1625" s="10">
        <v>1.0418864656632758E-3</v>
      </c>
      <c r="Y1625" s="11">
        <f t="shared" si="51"/>
        <v>1.2106414036639986E-4</v>
      </c>
      <c r="Z1625">
        <f t="shared" si="50"/>
        <v>1.2756307150000001</v>
      </c>
    </row>
    <row r="1626" spans="1:26" x14ac:dyDescent="0.55000000000000004">
      <c r="A1626" s="9">
        <v>1</v>
      </c>
      <c r="B1626" s="10">
        <v>1.3024458000000001</v>
      </c>
      <c r="C1626" s="10">
        <v>1.3024458000000001</v>
      </c>
      <c r="D1626" s="10">
        <v>1.3024458000000001</v>
      </c>
      <c r="E1626" s="10">
        <v>1.2641385000000001</v>
      </c>
      <c r="F1626" s="10">
        <v>1.2641385000000001</v>
      </c>
      <c r="G1626" s="10">
        <v>1.3024458000000001</v>
      </c>
      <c r="H1626" s="10">
        <v>1.3024458000000001</v>
      </c>
      <c r="I1626" s="10">
        <v>1.2641385000000001</v>
      </c>
      <c r="J1626" s="10">
        <v>1.3024458000000001</v>
      </c>
      <c r="K1626" s="10">
        <v>1.3024458000000001</v>
      </c>
      <c r="L1626" s="10">
        <v>1.3024458000000001</v>
      </c>
      <c r="M1626" s="10">
        <v>1.3024458000000001</v>
      </c>
      <c r="N1626" s="10">
        <v>1.3024458000000001</v>
      </c>
      <c r="O1626" s="10">
        <v>1.3024458000000001</v>
      </c>
      <c r="P1626" s="10">
        <v>1.2258313000000001</v>
      </c>
      <c r="Q1626" s="10">
        <v>1.2258313000000001</v>
      </c>
      <c r="R1626" s="10">
        <v>1.2258313000000001</v>
      </c>
      <c r="S1626" s="10">
        <v>1.2258313000000001</v>
      </c>
      <c r="T1626" s="10">
        <v>1.2258313000000001</v>
      </c>
      <c r="U1626" s="10">
        <v>1.2258313000000001</v>
      </c>
      <c r="V1626" s="10">
        <v>1428447935970</v>
      </c>
      <c r="W1626" s="10">
        <v>113433</v>
      </c>
      <c r="X1626" s="10">
        <v>1.155613398170476E-3</v>
      </c>
      <c r="Y1626" s="11">
        <f t="shared" si="51"/>
        <v>1.1372693250720012E-4</v>
      </c>
      <c r="Z1626">
        <f t="shared" si="50"/>
        <v>1.273715355</v>
      </c>
    </row>
    <row r="1627" spans="1:26" x14ac:dyDescent="0.55000000000000004">
      <c r="A1627" s="9">
        <v>1</v>
      </c>
      <c r="B1627" s="10">
        <v>1.3024458000000001</v>
      </c>
      <c r="C1627" s="10">
        <v>1.3024458000000001</v>
      </c>
      <c r="D1627" s="10">
        <v>1.2641385000000001</v>
      </c>
      <c r="E1627" s="10">
        <v>1.2641385000000001</v>
      </c>
      <c r="F1627" s="10">
        <v>1.3024458000000001</v>
      </c>
      <c r="G1627" s="10">
        <v>1.3024458000000001</v>
      </c>
      <c r="H1627" s="10">
        <v>1.2641385000000001</v>
      </c>
      <c r="I1627" s="10">
        <v>1.3024458000000001</v>
      </c>
      <c r="J1627" s="10">
        <v>1.3024458000000001</v>
      </c>
      <c r="K1627" s="10">
        <v>1.3024458000000001</v>
      </c>
      <c r="L1627" s="10">
        <v>1.3024458000000001</v>
      </c>
      <c r="M1627" s="10">
        <v>1.3024458000000001</v>
      </c>
      <c r="N1627" s="10">
        <v>1.3024458000000001</v>
      </c>
      <c r="O1627" s="10">
        <v>1.2258313000000001</v>
      </c>
      <c r="P1627" s="10">
        <v>1.2258313000000001</v>
      </c>
      <c r="Q1627" s="10">
        <v>1.2258313000000001</v>
      </c>
      <c r="R1627" s="10">
        <v>1.2258313000000001</v>
      </c>
      <c r="S1627" s="10">
        <v>1.2258313000000001</v>
      </c>
      <c r="T1627" s="10">
        <v>1.2258313000000001</v>
      </c>
      <c r="U1627" s="10">
        <v>1.2258313000000001</v>
      </c>
      <c r="V1627" s="10">
        <v>1428447935973</v>
      </c>
      <c r="W1627" s="10">
        <v>113436</v>
      </c>
      <c r="X1627" s="10">
        <v>1.2143111568121009E-3</v>
      </c>
      <c r="Y1627" s="11">
        <f t="shared" si="51"/>
        <v>5.8697758641624914E-5</v>
      </c>
      <c r="Z1627">
        <f t="shared" si="50"/>
        <v>1.2698846300000002</v>
      </c>
    </row>
    <row r="1628" spans="1:26" x14ac:dyDescent="0.55000000000000004">
      <c r="A1628" s="9">
        <v>1</v>
      </c>
      <c r="B1628" s="10">
        <v>1.3024458000000001</v>
      </c>
      <c r="C1628" s="10">
        <v>1.2641385000000001</v>
      </c>
      <c r="D1628" s="10">
        <v>1.2641385000000001</v>
      </c>
      <c r="E1628" s="10">
        <v>1.3024458000000001</v>
      </c>
      <c r="F1628" s="10">
        <v>1.3024458000000001</v>
      </c>
      <c r="G1628" s="10">
        <v>1.2641385000000001</v>
      </c>
      <c r="H1628" s="10">
        <v>1.3024458000000001</v>
      </c>
      <c r="I1628" s="10">
        <v>1.3024458000000001</v>
      </c>
      <c r="J1628" s="10">
        <v>1.3024458000000001</v>
      </c>
      <c r="K1628" s="10">
        <v>1.3024458000000001</v>
      </c>
      <c r="L1628" s="10">
        <v>1.3024458000000001</v>
      </c>
      <c r="M1628" s="10">
        <v>1.3024458000000001</v>
      </c>
      <c r="N1628" s="10">
        <v>1.2258313000000001</v>
      </c>
      <c r="O1628" s="10">
        <v>1.2258313000000001</v>
      </c>
      <c r="P1628" s="10">
        <v>1.2258313000000001</v>
      </c>
      <c r="Q1628" s="10">
        <v>1.2258313000000001</v>
      </c>
      <c r="R1628" s="10">
        <v>1.2258313000000001</v>
      </c>
      <c r="S1628" s="10">
        <v>1.2258313000000001</v>
      </c>
      <c r="T1628" s="10">
        <v>1.2258313000000001</v>
      </c>
      <c r="U1628" s="10">
        <v>1.2641385000000001</v>
      </c>
      <c r="V1628" s="10">
        <v>1428447935982</v>
      </c>
      <c r="W1628" s="10">
        <v>113445</v>
      </c>
      <c r="X1628" s="10">
        <v>1.1592819446392757E-3</v>
      </c>
      <c r="Y1628" s="11">
        <f t="shared" si="51"/>
        <v>-5.5029212172825158E-5</v>
      </c>
      <c r="Z1628">
        <f t="shared" si="50"/>
        <v>1.2679692650000001</v>
      </c>
    </row>
    <row r="1629" spans="1:26" x14ac:dyDescent="0.55000000000000004">
      <c r="A1629" s="9">
        <v>1</v>
      </c>
      <c r="B1629" s="10">
        <v>1.2641385000000001</v>
      </c>
      <c r="C1629" s="10">
        <v>1.2641385000000001</v>
      </c>
      <c r="D1629" s="10">
        <v>1.3024458000000001</v>
      </c>
      <c r="E1629" s="10">
        <v>1.3024458000000001</v>
      </c>
      <c r="F1629" s="10">
        <v>1.2641385000000001</v>
      </c>
      <c r="G1629" s="10">
        <v>1.3024458000000001</v>
      </c>
      <c r="H1629" s="10">
        <v>1.3024458000000001</v>
      </c>
      <c r="I1629" s="10">
        <v>1.3024458000000001</v>
      </c>
      <c r="J1629" s="10">
        <v>1.3024458000000001</v>
      </c>
      <c r="K1629" s="10">
        <v>1.3024458000000001</v>
      </c>
      <c r="L1629" s="10">
        <v>1.3024458000000001</v>
      </c>
      <c r="M1629" s="10">
        <v>1.2258313000000001</v>
      </c>
      <c r="N1629" s="10">
        <v>1.2258313000000001</v>
      </c>
      <c r="O1629" s="10">
        <v>1.2258313000000001</v>
      </c>
      <c r="P1629" s="10">
        <v>1.2258313000000001</v>
      </c>
      <c r="Q1629" s="10">
        <v>1.2258313000000001</v>
      </c>
      <c r="R1629" s="10">
        <v>1.2258313000000001</v>
      </c>
      <c r="S1629" s="10">
        <v>1.2258313000000001</v>
      </c>
      <c r="T1629" s="10">
        <v>1.2641385000000001</v>
      </c>
      <c r="U1629" s="10">
        <v>1.3024458000000001</v>
      </c>
      <c r="V1629" s="10">
        <v>1428447936003</v>
      </c>
      <c r="W1629" s="10">
        <v>113466</v>
      </c>
      <c r="X1629" s="10">
        <v>1.1592819446392759E-3</v>
      </c>
      <c r="Y1629" s="11">
        <f t="shared" si="51"/>
        <v>0</v>
      </c>
      <c r="Z1629">
        <f t="shared" si="50"/>
        <v>1.2679692650000001</v>
      </c>
    </row>
    <row r="1630" spans="1:26" x14ac:dyDescent="0.55000000000000004">
      <c r="A1630" s="9">
        <v>1</v>
      </c>
      <c r="B1630" s="10">
        <v>1.2641385000000001</v>
      </c>
      <c r="C1630" s="10">
        <v>1.3024458000000001</v>
      </c>
      <c r="D1630" s="10">
        <v>1.3024458000000001</v>
      </c>
      <c r="E1630" s="10">
        <v>1.2641385000000001</v>
      </c>
      <c r="F1630" s="10">
        <v>1.3024458000000001</v>
      </c>
      <c r="G1630" s="10">
        <v>1.3024458000000001</v>
      </c>
      <c r="H1630" s="10">
        <v>1.3024458000000001</v>
      </c>
      <c r="I1630" s="10">
        <v>1.3024458000000001</v>
      </c>
      <c r="J1630" s="10">
        <v>1.3024458000000001</v>
      </c>
      <c r="K1630" s="10">
        <v>1.3024458000000001</v>
      </c>
      <c r="L1630" s="10">
        <v>1.2258313000000001</v>
      </c>
      <c r="M1630" s="10">
        <v>1.2258313000000001</v>
      </c>
      <c r="N1630" s="10">
        <v>1.2258313000000001</v>
      </c>
      <c r="O1630" s="10">
        <v>1.2258313000000001</v>
      </c>
      <c r="P1630" s="10">
        <v>1.2258313000000001</v>
      </c>
      <c r="Q1630" s="10">
        <v>1.2258313000000001</v>
      </c>
      <c r="R1630" s="10">
        <v>1.2258313000000001</v>
      </c>
      <c r="S1630" s="10">
        <v>1.2641385000000001</v>
      </c>
      <c r="T1630" s="10">
        <v>1.3024458000000001</v>
      </c>
      <c r="U1630" s="10">
        <v>1.3024458000000001</v>
      </c>
      <c r="V1630" s="10">
        <v>1428447936024</v>
      </c>
      <c r="W1630" s="10">
        <v>113487</v>
      </c>
      <c r="X1630" s="10">
        <v>1.2143111568121011E-3</v>
      </c>
      <c r="Y1630" s="11">
        <f t="shared" si="51"/>
        <v>5.5029212172825158E-5</v>
      </c>
      <c r="Z1630">
        <f t="shared" si="50"/>
        <v>1.2698846300000002</v>
      </c>
    </row>
    <row r="1631" spans="1:26" x14ac:dyDescent="0.55000000000000004">
      <c r="A1631" s="9">
        <v>1</v>
      </c>
      <c r="B1631" s="10">
        <v>1.3024458000000001</v>
      </c>
      <c r="C1631" s="10">
        <v>1.3024458000000001</v>
      </c>
      <c r="D1631" s="10">
        <v>1.2641385000000001</v>
      </c>
      <c r="E1631" s="10">
        <v>1.3024458000000001</v>
      </c>
      <c r="F1631" s="10">
        <v>1.3024458000000001</v>
      </c>
      <c r="G1631" s="10">
        <v>1.3024458000000001</v>
      </c>
      <c r="H1631" s="10">
        <v>1.3024458000000001</v>
      </c>
      <c r="I1631" s="10">
        <v>1.3024458000000001</v>
      </c>
      <c r="J1631" s="10">
        <v>1.3024458000000001</v>
      </c>
      <c r="K1631" s="10">
        <v>1.2258313000000001</v>
      </c>
      <c r="L1631" s="10">
        <v>1.2258313000000001</v>
      </c>
      <c r="M1631" s="10">
        <v>1.2258313000000001</v>
      </c>
      <c r="N1631" s="10">
        <v>1.2258313000000001</v>
      </c>
      <c r="O1631" s="10">
        <v>1.2258313000000001</v>
      </c>
      <c r="P1631" s="10">
        <v>1.2258313000000001</v>
      </c>
      <c r="Q1631" s="10">
        <v>1.2258313000000001</v>
      </c>
      <c r="R1631" s="10">
        <v>1.2641385000000001</v>
      </c>
      <c r="S1631" s="10">
        <v>1.3024458000000001</v>
      </c>
      <c r="T1631" s="10">
        <v>1.3024458000000001</v>
      </c>
      <c r="U1631" s="10">
        <v>1.2641385000000001</v>
      </c>
      <c r="V1631" s="10">
        <v>1428447936036</v>
      </c>
      <c r="W1631" s="10">
        <v>113499</v>
      </c>
      <c r="X1631" s="10">
        <v>1.2143111568121009E-3</v>
      </c>
      <c r="Y1631" s="11">
        <f t="shared" si="51"/>
        <v>0</v>
      </c>
      <c r="Z1631">
        <f t="shared" si="50"/>
        <v>1.2698846300000002</v>
      </c>
    </row>
    <row r="1632" spans="1:26" x14ac:dyDescent="0.55000000000000004">
      <c r="A1632" s="9">
        <v>1</v>
      </c>
      <c r="B1632" s="10">
        <v>1.3024458000000001</v>
      </c>
      <c r="C1632" s="10">
        <v>1.2641385000000001</v>
      </c>
      <c r="D1632" s="10">
        <v>1.3024458000000001</v>
      </c>
      <c r="E1632" s="10">
        <v>1.3024458000000001</v>
      </c>
      <c r="F1632" s="10">
        <v>1.3024458000000001</v>
      </c>
      <c r="G1632" s="10">
        <v>1.3024458000000001</v>
      </c>
      <c r="H1632" s="10">
        <v>1.3024458000000001</v>
      </c>
      <c r="I1632" s="10">
        <v>1.3024458000000001</v>
      </c>
      <c r="J1632" s="10">
        <v>1.2258313000000001</v>
      </c>
      <c r="K1632" s="10">
        <v>1.2258313000000001</v>
      </c>
      <c r="L1632" s="10">
        <v>1.2258313000000001</v>
      </c>
      <c r="M1632" s="10">
        <v>1.2258313000000001</v>
      </c>
      <c r="N1632" s="10">
        <v>1.2258313000000001</v>
      </c>
      <c r="O1632" s="10">
        <v>1.2258313000000001</v>
      </c>
      <c r="P1632" s="10">
        <v>1.2258313000000001</v>
      </c>
      <c r="Q1632" s="10">
        <v>1.2641385000000001</v>
      </c>
      <c r="R1632" s="10">
        <v>1.3024458000000001</v>
      </c>
      <c r="S1632" s="10">
        <v>1.3024458000000001</v>
      </c>
      <c r="T1632" s="10">
        <v>1.2641385000000001</v>
      </c>
      <c r="U1632" s="10">
        <v>1.3407530000000001</v>
      </c>
      <c r="V1632" s="10">
        <v>1428447936051</v>
      </c>
      <c r="W1632" s="10">
        <v>113514</v>
      </c>
      <c r="X1632" s="10">
        <v>1.4087473566169008E-3</v>
      </c>
      <c r="Y1632" s="11">
        <f t="shared" si="51"/>
        <v>1.9443619980479996E-4</v>
      </c>
      <c r="Z1632">
        <f t="shared" si="50"/>
        <v>1.2717999900000001</v>
      </c>
    </row>
    <row r="1633" spans="1:26" x14ac:dyDescent="0.55000000000000004">
      <c r="A1633" s="9">
        <v>1</v>
      </c>
      <c r="B1633" s="10">
        <v>1.2641385000000001</v>
      </c>
      <c r="C1633" s="10">
        <v>1.3024458000000001</v>
      </c>
      <c r="D1633" s="10">
        <v>1.3024458000000001</v>
      </c>
      <c r="E1633" s="10">
        <v>1.3024458000000001</v>
      </c>
      <c r="F1633" s="10">
        <v>1.3024458000000001</v>
      </c>
      <c r="G1633" s="10">
        <v>1.3024458000000001</v>
      </c>
      <c r="H1633" s="10">
        <v>1.3024458000000001</v>
      </c>
      <c r="I1633" s="10">
        <v>1.2258313000000001</v>
      </c>
      <c r="J1633" s="10">
        <v>1.2258313000000001</v>
      </c>
      <c r="K1633" s="10">
        <v>1.2258313000000001</v>
      </c>
      <c r="L1633" s="10">
        <v>1.2258313000000001</v>
      </c>
      <c r="M1633" s="10">
        <v>1.2258313000000001</v>
      </c>
      <c r="N1633" s="10">
        <v>1.2258313000000001</v>
      </c>
      <c r="O1633" s="10">
        <v>1.2258313000000001</v>
      </c>
      <c r="P1633" s="10">
        <v>1.2641385000000001</v>
      </c>
      <c r="Q1633" s="10">
        <v>1.3024458000000001</v>
      </c>
      <c r="R1633" s="10">
        <v>1.3024458000000001</v>
      </c>
      <c r="S1633" s="10">
        <v>1.2641385000000001</v>
      </c>
      <c r="T1633" s="10">
        <v>1.3407530000000001</v>
      </c>
      <c r="U1633" s="10">
        <v>1.3790601</v>
      </c>
      <c r="V1633" s="10">
        <v>1428447936061</v>
      </c>
      <c r="W1633" s="10">
        <v>113524</v>
      </c>
      <c r="X1633" s="10">
        <v>1.922351255538475E-3</v>
      </c>
      <c r="Y1633" s="11">
        <f t="shared" si="51"/>
        <v>5.1360389892157418E-4</v>
      </c>
      <c r="Z1633">
        <f t="shared" si="50"/>
        <v>1.275630705</v>
      </c>
    </row>
    <row r="1634" spans="1:26" x14ac:dyDescent="0.55000000000000004">
      <c r="A1634" s="9">
        <v>1</v>
      </c>
      <c r="B1634" s="10">
        <v>1.3024458000000001</v>
      </c>
      <c r="C1634" s="10">
        <v>1.3024458000000001</v>
      </c>
      <c r="D1634" s="10">
        <v>1.3024458000000001</v>
      </c>
      <c r="E1634" s="10">
        <v>1.3024458000000001</v>
      </c>
      <c r="F1634" s="10">
        <v>1.3024458000000001</v>
      </c>
      <c r="G1634" s="10">
        <v>1.3024458000000001</v>
      </c>
      <c r="H1634" s="10">
        <v>1.2258313000000001</v>
      </c>
      <c r="I1634" s="10">
        <v>1.2258313000000001</v>
      </c>
      <c r="J1634" s="10">
        <v>1.2258313000000001</v>
      </c>
      <c r="K1634" s="10">
        <v>1.2258313000000001</v>
      </c>
      <c r="L1634" s="10">
        <v>1.2258313000000001</v>
      </c>
      <c r="M1634" s="10">
        <v>1.2258313000000001</v>
      </c>
      <c r="N1634" s="10">
        <v>1.2258313000000001</v>
      </c>
      <c r="O1634" s="10">
        <v>1.2641385000000001</v>
      </c>
      <c r="P1634" s="10">
        <v>1.3024458000000001</v>
      </c>
      <c r="Q1634" s="10">
        <v>1.3024458000000001</v>
      </c>
      <c r="R1634" s="10">
        <v>1.2641385000000001</v>
      </c>
      <c r="S1634" s="10">
        <v>1.3407530000000001</v>
      </c>
      <c r="T1634" s="10">
        <v>1.3790601</v>
      </c>
      <c r="U1634" s="10">
        <v>1.3790601</v>
      </c>
      <c r="V1634" s="10">
        <v>1428447936081</v>
      </c>
      <c r="W1634" s="10">
        <v>113544</v>
      </c>
      <c r="X1634" s="10">
        <v>2.4176122688872744E-3</v>
      </c>
      <c r="Y1634" s="11">
        <f t="shared" si="51"/>
        <v>4.9526101334879937E-4</v>
      </c>
      <c r="Z1634">
        <f t="shared" si="50"/>
        <v>1.2813767850000002</v>
      </c>
    </row>
    <row r="1635" spans="1:26" x14ac:dyDescent="0.55000000000000004">
      <c r="A1635" s="9">
        <v>1</v>
      </c>
      <c r="B1635" s="10">
        <v>1.3024458000000001</v>
      </c>
      <c r="C1635" s="10">
        <v>1.3024458000000001</v>
      </c>
      <c r="D1635" s="10">
        <v>1.3024458000000001</v>
      </c>
      <c r="E1635" s="10">
        <v>1.3024458000000001</v>
      </c>
      <c r="F1635" s="10">
        <v>1.3024458000000001</v>
      </c>
      <c r="G1635" s="10">
        <v>1.2258313000000001</v>
      </c>
      <c r="H1635" s="10">
        <v>1.2258313000000001</v>
      </c>
      <c r="I1635" s="10">
        <v>1.2258313000000001</v>
      </c>
      <c r="J1635" s="10">
        <v>1.2258313000000001</v>
      </c>
      <c r="K1635" s="10">
        <v>1.2258313000000001</v>
      </c>
      <c r="L1635" s="10">
        <v>1.2258313000000001</v>
      </c>
      <c r="M1635" s="10">
        <v>1.2258313000000001</v>
      </c>
      <c r="N1635" s="10">
        <v>1.2641385000000001</v>
      </c>
      <c r="O1635" s="10">
        <v>1.3024458000000001</v>
      </c>
      <c r="P1635" s="10">
        <v>1.3024458000000001</v>
      </c>
      <c r="Q1635" s="10">
        <v>1.2641385000000001</v>
      </c>
      <c r="R1635" s="10">
        <v>1.3407530000000001</v>
      </c>
      <c r="S1635" s="10">
        <v>1.3790601</v>
      </c>
      <c r="T1635" s="10">
        <v>1.3790601</v>
      </c>
      <c r="U1635" s="10">
        <v>1.3407530000000001</v>
      </c>
      <c r="V1635" s="10">
        <v>1428447936101</v>
      </c>
      <c r="W1635" s="10">
        <v>113564</v>
      </c>
      <c r="X1635" s="10">
        <v>2.5680252406904748E-3</v>
      </c>
      <c r="Y1635" s="11">
        <f t="shared" si="51"/>
        <v>1.5041297180320035E-4</v>
      </c>
      <c r="Z1635">
        <f t="shared" si="50"/>
        <v>1.2832921450000001</v>
      </c>
    </row>
    <row r="1636" spans="1:26" x14ac:dyDescent="0.55000000000000004">
      <c r="A1636" s="9">
        <v>1</v>
      </c>
      <c r="B1636" s="10">
        <v>1.3024458000000001</v>
      </c>
      <c r="C1636" s="10">
        <v>1.3024458000000001</v>
      </c>
      <c r="D1636" s="10">
        <v>1.3024458000000001</v>
      </c>
      <c r="E1636" s="10">
        <v>1.3024458000000001</v>
      </c>
      <c r="F1636" s="10">
        <v>1.2258313000000001</v>
      </c>
      <c r="G1636" s="10">
        <v>1.2258313000000001</v>
      </c>
      <c r="H1636" s="10">
        <v>1.2258313000000001</v>
      </c>
      <c r="I1636" s="10">
        <v>1.2258313000000001</v>
      </c>
      <c r="J1636" s="10">
        <v>1.2258313000000001</v>
      </c>
      <c r="K1636" s="10">
        <v>1.2258313000000001</v>
      </c>
      <c r="L1636" s="10">
        <v>1.2258313000000001</v>
      </c>
      <c r="M1636" s="10">
        <v>1.2641385000000001</v>
      </c>
      <c r="N1636" s="10">
        <v>1.3024458000000001</v>
      </c>
      <c r="O1636" s="10">
        <v>1.3024458000000001</v>
      </c>
      <c r="P1636" s="10">
        <v>1.2641385000000001</v>
      </c>
      <c r="Q1636" s="10">
        <v>1.3407530000000001</v>
      </c>
      <c r="R1636" s="10">
        <v>1.3790601</v>
      </c>
      <c r="S1636" s="10">
        <v>1.3790601</v>
      </c>
      <c r="T1636" s="10">
        <v>1.3407530000000001</v>
      </c>
      <c r="U1636" s="10">
        <v>1.2641385000000001</v>
      </c>
      <c r="V1636" s="10">
        <v>1428447936112</v>
      </c>
      <c r="W1636" s="10">
        <v>113575</v>
      </c>
      <c r="X1636" s="10">
        <v>2.5643565984535995E-3</v>
      </c>
      <c r="Y1636" s="11">
        <f t="shared" si="51"/>
        <v>-3.6686422368753004E-6</v>
      </c>
      <c r="Z1636">
        <f t="shared" si="50"/>
        <v>1.28137678</v>
      </c>
    </row>
    <row r="1637" spans="1:26" x14ac:dyDescent="0.55000000000000004">
      <c r="A1637" s="9">
        <v>1</v>
      </c>
      <c r="B1637" s="10">
        <v>1.3024458000000001</v>
      </c>
      <c r="C1637" s="10">
        <v>1.3024458000000001</v>
      </c>
      <c r="D1637" s="10">
        <v>1.3024458000000001</v>
      </c>
      <c r="E1637" s="10">
        <v>1.2258313000000001</v>
      </c>
      <c r="F1637" s="10">
        <v>1.2258313000000001</v>
      </c>
      <c r="G1637" s="10">
        <v>1.2258313000000001</v>
      </c>
      <c r="H1637" s="10">
        <v>1.2258313000000001</v>
      </c>
      <c r="I1637" s="10">
        <v>1.2258313000000001</v>
      </c>
      <c r="J1637" s="10">
        <v>1.2258313000000001</v>
      </c>
      <c r="K1637" s="10">
        <v>1.2258313000000001</v>
      </c>
      <c r="L1637" s="10">
        <v>1.2641385000000001</v>
      </c>
      <c r="M1637" s="10">
        <v>1.3024458000000001</v>
      </c>
      <c r="N1637" s="10">
        <v>1.3024458000000001</v>
      </c>
      <c r="O1637" s="10">
        <v>1.2641385000000001</v>
      </c>
      <c r="P1637" s="10">
        <v>1.3407530000000001</v>
      </c>
      <c r="Q1637" s="10">
        <v>1.3790601</v>
      </c>
      <c r="R1637" s="10">
        <v>1.3790601</v>
      </c>
      <c r="S1637" s="10">
        <v>1.3407530000000001</v>
      </c>
      <c r="T1637" s="10">
        <v>1.2641385000000001</v>
      </c>
      <c r="U1637" s="10">
        <v>1.2258313000000001</v>
      </c>
      <c r="V1637" s="10">
        <v>1428447936161</v>
      </c>
      <c r="W1637" s="10">
        <v>113624</v>
      </c>
      <c r="X1637" s="10">
        <v>2.6817519816614739E-3</v>
      </c>
      <c r="Y1637" s="11">
        <f t="shared" si="51"/>
        <v>1.1739538320787446E-4</v>
      </c>
      <c r="Z1637">
        <f t="shared" si="50"/>
        <v>1.277546055</v>
      </c>
    </row>
    <row r="1638" spans="1:26" x14ac:dyDescent="0.55000000000000004">
      <c r="A1638" s="9">
        <v>1</v>
      </c>
      <c r="B1638" s="10">
        <v>1.3024458000000001</v>
      </c>
      <c r="C1638" s="10">
        <v>1.3024458000000001</v>
      </c>
      <c r="D1638" s="10">
        <v>1.2258313000000001</v>
      </c>
      <c r="E1638" s="10">
        <v>1.2258313000000001</v>
      </c>
      <c r="F1638" s="10">
        <v>1.2258313000000001</v>
      </c>
      <c r="G1638" s="10">
        <v>1.2258313000000001</v>
      </c>
      <c r="H1638" s="10">
        <v>1.2258313000000001</v>
      </c>
      <c r="I1638" s="10">
        <v>1.2258313000000001</v>
      </c>
      <c r="J1638" s="10">
        <v>1.2258313000000001</v>
      </c>
      <c r="K1638" s="10">
        <v>1.2641385000000001</v>
      </c>
      <c r="L1638" s="10">
        <v>1.3024458000000001</v>
      </c>
      <c r="M1638" s="10">
        <v>1.3024458000000001</v>
      </c>
      <c r="N1638" s="10">
        <v>1.2641385000000001</v>
      </c>
      <c r="O1638" s="10">
        <v>1.3407530000000001</v>
      </c>
      <c r="P1638" s="10">
        <v>1.3790601</v>
      </c>
      <c r="Q1638" s="10">
        <v>1.3790601</v>
      </c>
      <c r="R1638" s="10">
        <v>1.3407530000000001</v>
      </c>
      <c r="S1638" s="10">
        <v>1.2641385000000001</v>
      </c>
      <c r="T1638" s="10">
        <v>1.2258313000000001</v>
      </c>
      <c r="U1638" s="10">
        <v>1.3024458000000001</v>
      </c>
      <c r="V1638" s="10">
        <v>1428447936188</v>
      </c>
      <c r="W1638" s="10">
        <v>113651</v>
      </c>
      <c r="X1638" s="10">
        <v>2.6817519816614748E-3</v>
      </c>
      <c r="Y1638" s="11">
        <f t="shared" si="51"/>
        <v>0</v>
      </c>
      <c r="Z1638">
        <f t="shared" si="50"/>
        <v>1.2775460550000002</v>
      </c>
    </row>
    <row r="1639" spans="1:26" x14ac:dyDescent="0.55000000000000004">
      <c r="A1639" s="9">
        <v>1</v>
      </c>
      <c r="B1639" s="10">
        <v>1.3024458000000001</v>
      </c>
      <c r="C1639" s="10">
        <v>1.2258313000000001</v>
      </c>
      <c r="D1639" s="10">
        <v>1.2258313000000001</v>
      </c>
      <c r="E1639" s="10">
        <v>1.2258313000000001</v>
      </c>
      <c r="F1639" s="10">
        <v>1.2258313000000001</v>
      </c>
      <c r="G1639" s="10">
        <v>1.2258313000000001</v>
      </c>
      <c r="H1639" s="10">
        <v>1.2258313000000001</v>
      </c>
      <c r="I1639" s="10">
        <v>1.2258313000000001</v>
      </c>
      <c r="J1639" s="10">
        <v>1.2641385000000001</v>
      </c>
      <c r="K1639" s="10">
        <v>1.3024458000000001</v>
      </c>
      <c r="L1639" s="10">
        <v>1.3024458000000001</v>
      </c>
      <c r="M1639" s="10">
        <v>1.2641385000000001</v>
      </c>
      <c r="N1639" s="10">
        <v>1.3407530000000001</v>
      </c>
      <c r="O1639" s="10">
        <v>1.3790601</v>
      </c>
      <c r="P1639" s="10">
        <v>1.3790601</v>
      </c>
      <c r="Q1639" s="10">
        <v>1.3407530000000001</v>
      </c>
      <c r="R1639" s="10">
        <v>1.2641385000000001</v>
      </c>
      <c r="S1639" s="10">
        <v>1.2258313000000001</v>
      </c>
      <c r="T1639" s="10">
        <v>1.3024458000000001</v>
      </c>
      <c r="U1639" s="10">
        <v>1.3790601</v>
      </c>
      <c r="V1639" s="10">
        <v>1428447936194</v>
      </c>
      <c r="W1639" s="10">
        <v>113657</v>
      </c>
      <c r="X1639" s="10">
        <v>3.1513328058100989E-3</v>
      </c>
      <c r="Y1639" s="11">
        <f t="shared" si="51"/>
        <v>4.6958082414862417E-4</v>
      </c>
      <c r="Z1639">
        <f t="shared" si="50"/>
        <v>1.2813767700000001</v>
      </c>
    </row>
    <row r="1640" spans="1:26" x14ac:dyDescent="0.55000000000000004">
      <c r="A1640" s="9">
        <v>1</v>
      </c>
      <c r="B1640" s="10">
        <v>1.2258313000000001</v>
      </c>
      <c r="C1640" s="10">
        <v>1.2258313000000001</v>
      </c>
      <c r="D1640" s="10">
        <v>1.2258313000000001</v>
      </c>
      <c r="E1640" s="10">
        <v>1.2258313000000001</v>
      </c>
      <c r="F1640" s="10">
        <v>1.2258313000000001</v>
      </c>
      <c r="G1640" s="10">
        <v>1.2258313000000001</v>
      </c>
      <c r="H1640" s="10">
        <v>1.2258313000000001</v>
      </c>
      <c r="I1640" s="10">
        <v>1.2641385000000001</v>
      </c>
      <c r="J1640" s="10">
        <v>1.3024458000000001</v>
      </c>
      <c r="K1640" s="10">
        <v>1.3024458000000001</v>
      </c>
      <c r="L1640" s="10">
        <v>1.2641385000000001</v>
      </c>
      <c r="M1640" s="10">
        <v>1.3407530000000001</v>
      </c>
      <c r="N1640" s="10">
        <v>1.3790601</v>
      </c>
      <c r="O1640" s="10">
        <v>1.3790601</v>
      </c>
      <c r="P1640" s="10">
        <v>1.3407530000000001</v>
      </c>
      <c r="Q1640" s="10">
        <v>1.2641385000000001</v>
      </c>
      <c r="R1640" s="10">
        <v>1.2258313000000001</v>
      </c>
      <c r="S1640" s="10">
        <v>1.3024458000000001</v>
      </c>
      <c r="T1640" s="10">
        <v>1.3790601</v>
      </c>
      <c r="U1640" s="10">
        <v>1.4173674999999999</v>
      </c>
      <c r="V1640" s="10">
        <v>1428447936213</v>
      </c>
      <c r="W1640" s="10">
        <v>113676</v>
      </c>
      <c r="X1640" s="10">
        <v>4.0207940440224717E-3</v>
      </c>
      <c r="Y1640" s="11">
        <f t="shared" si="51"/>
        <v>8.6946123821237276E-4</v>
      </c>
      <c r="Z1640">
        <f t="shared" si="50"/>
        <v>1.2871228550000002</v>
      </c>
    </row>
    <row r="1641" spans="1:26" x14ac:dyDescent="0.55000000000000004">
      <c r="A1641" s="9">
        <v>1</v>
      </c>
      <c r="B1641" s="10">
        <v>1.2258313000000001</v>
      </c>
      <c r="C1641" s="10">
        <v>1.2258313000000001</v>
      </c>
      <c r="D1641" s="10">
        <v>1.2258313000000001</v>
      </c>
      <c r="E1641" s="10">
        <v>1.2258313000000001</v>
      </c>
      <c r="F1641" s="10">
        <v>1.2258313000000001</v>
      </c>
      <c r="G1641" s="10">
        <v>1.2258313000000001</v>
      </c>
      <c r="H1641" s="10">
        <v>1.2641385000000001</v>
      </c>
      <c r="I1641" s="10">
        <v>1.3024458000000001</v>
      </c>
      <c r="J1641" s="10">
        <v>1.3024458000000001</v>
      </c>
      <c r="K1641" s="10">
        <v>1.2641385000000001</v>
      </c>
      <c r="L1641" s="10">
        <v>1.3407530000000001</v>
      </c>
      <c r="M1641" s="10">
        <v>1.3790601</v>
      </c>
      <c r="N1641" s="10">
        <v>1.3790601</v>
      </c>
      <c r="O1641" s="10">
        <v>1.3407530000000001</v>
      </c>
      <c r="P1641" s="10">
        <v>1.2641385000000001</v>
      </c>
      <c r="Q1641" s="10">
        <v>1.2258313000000001</v>
      </c>
      <c r="R1641" s="10">
        <v>1.3024458000000001</v>
      </c>
      <c r="S1641" s="10">
        <v>1.3790601</v>
      </c>
      <c r="T1641" s="10">
        <v>1.4173674999999999</v>
      </c>
      <c r="U1641" s="10">
        <v>1.4173674999999999</v>
      </c>
      <c r="V1641" s="10">
        <v>1428447936223</v>
      </c>
      <c r="W1641" s="10">
        <v>113686</v>
      </c>
      <c r="X1641" s="10">
        <v>4.5894293960892689E-3</v>
      </c>
      <c r="Y1641" s="11">
        <f t="shared" si="51"/>
        <v>5.6863535206679722E-4</v>
      </c>
      <c r="Z1641">
        <f t="shared" si="50"/>
        <v>1.2966996650000002</v>
      </c>
    </row>
    <row r="1642" spans="1:26" x14ac:dyDescent="0.55000000000000004">
      <c r="A1642" s="9">
        <v>1</v>
      </c>
      <c r="B1642" s="10">
        <v>1.2258313000000001</v>
      </c>
      <c r="C1642" s="10">
        <v>1.2258313000000001</v>
      </c>
      <c r="D1642" s="10">
        <v>1.2258313000000001</v>
      </c>
      <c r="E1642" s="10">
        <v>1.2258313000000001</v>
      </c>
      <c r="F1642" s="10">
        <v>1.2258313000000001</v>
      </c>
      <c r="G1642" s="10">
        <v>1.2641385000000001</v>
      </c>
      <c r="H1642" s="10">
        <v>1.3024458000000001</v>
      </c>
      <c r="I1642" s="10">
        <v>1.3024458000000001</v>
      </c>
      <c r="J1642" s="10">
        <v>1.2641385000000001</v>
      </c>
      <c r="K1642" s="10">
        <v>1.3407530000000001</v>
      </c>
      <c r="L1642" s="10">
        <v>1.3790601</v>
      </c>
      <c r="M1642" s="10">
        <v>1.3790601</v>
      </c>
      <c r="N1642" s="10">
        <v>1.3407530000000001</v>
      </c>
      <c r="O1642" s="10">
        <v>1.2641385000000001</v>
      </c>
      <c r="P1642" s="10">
        <v>1.2258313000000001</v>
      </c>
      <c r="Q1642" s="10">
        <v>1.3024458000000001</v>
      </c>
      <c r="R1642" s="10">
        <v>1.3790601</v>
      </c>
      <c r="S1642" s="10">
        <v>1.4173674999999999</v>
      </c>
      <c r="T1642" s="10">
        <v>1.4173674999999999</v>
      </c>
      <c r="U1642" s="10">
        <v>1.3790601</v>
      </c>
      <c r="V1642" s="10">
        <v>1428447936243</v>
      </c>
      <c r="W1642" s="10">
        <v>113706</v>
      </c>
      <c r="X1642" s="10">
        <v>4.6187775379964704E-3</v>
      </c>
      <c r="Y1642" s="11">
        <f t="shared" si="51"/>
        <v>2.9348141907201489E-5</v>
      </c>
      <c r="Z1642">
        <f t="shared" si="50"/>
        <v>1.3043611050000004</v>
      </c>
    </row>
    <row r="1643" spans="1:26" x14ac:dyDescent="0.55000000000000004">
      <c r="A1643" s="9">
        <v>1</v>
      </c>
      <c r="B1643" s="10">
        <v>1.2258313000000001</v>
      </c>
      <c r="C1643" s="10">
        <v>1.2258313000000001</v>
      </c>
      <c r="D1643" s="10">
        <v>1.2258313000000001</v>
      </c>
      <c r="E1643" s="10">
        <v>1.2258313000000001</v>
      </c>
      <c r="F1643" s="10">
        <v>1.2641385000000001</v>
      </c>
      <c r="G1643" s="10">
        <v>1.3024458000000001</v>
      </c>
      <c r="H1643" s="10">
        <v>1.3024458000000001</v>
      </c>
      <c r="I1643" s="10">
        <v>1.2641385000000001</v>
      </c>
      <c r="J1643" s="10">
        <v>1.3407530000000001</v>
      </c>
      <c r="K1643" s="10">
        <v>1.3790601</v>
      </c>
      <c r="L1643" s="10">
        <v>1.3790601</v>
      </c>
      <c r="M1643" s="10">
        <v>1.3407530000000001</v>
      </c>
      <c r="N1643" s="10">
        <v>1.2641385000000001</v>
      </c>
      <c r="O1643" s="10">
        <v>1.2258313000000001</v>
      </c>
      <c r="P1643" s="10">
        <v>1.3024458000000001</v>
      </c>
      <c r="Q1643" s="10">
        <v>1.3790601</v>
      </c>
      <c r="R1643" s="10">
        <v>1.4173674999999999</v>
      </c>
      <c r="S1643" s="10">
        <v>1.4173674999999999</v>
      </c>
      <c r="T1643" s="10">
        <v>1.3790601</v>
      </c>
      <c r="U1643" s="10">
        <v>1.2641385000000001</v>
      </c>
      <c r="V1643" s="10">
        <v>1428447936254</v>
      </c>
      <c r="W1643" s="10">
        <v>113717</v>
      </c>
      <c r="X1643" s="10">
        <v>4.3876553180492699E-3</v>
      </c>
      <c r="Y1643" s="11">
        <f t="shared" si="51"/>
        <v>-2.3112221994720048E-4</v>
      </c>
      <c r="Z1643">
        <f t="shared" si="50"/>
        <v>1.3062764650000003</v>
      </c>
    </row>
    <row r="1644" spans="1:26" x14ac:dyDescent="0.55000000000000004">
      <c r="A1644" s="9">
        <v>1</v>
      </c>
      <c r="B1644" s="10">
        <v>1.2258313000000001</v>
      </c>
      <c r="C1644" s="10">
        <v>1.2258313000000001</v>
      </c>
      <c r="D1644" s="10">
        <v>1.2258313000000001</v>
      </c>
      <c r="E1644" s="10">
        <v>1.2641385000000001</v>
      </c>
      <c r="F1644" s="10">
        <v>1.3024458000000001</v>
      </c>
      <c r="G1644" s="10">
        <v>1.3024458000000001</v>
      </c>
      <c r="H1644" s="10">
        <v>1.2641385000000001</v>
      </c>
      <c r="I1644" s="10">
        <v>1.3407530000000001</v>
      </c>
      <c r="J1644" s="10">
        <v>1.3790601</v>
      </c>
      <c r="K1644" s="10">
        <v>1.3790601</v>
      </c>
      <c r="L1644" s="10">
        <v>1.3407530000000001</v>
      </c>
      <c r="M1644" s="10">
        <v>1.2641385000000001</v>
      </c>
      <c r="N1644" s="10">
        <v>1.2258313000000001</v>
      </c>
      <c r="O1644" s="10">
        <v>1.3024458000000001</v>
      </c>
      <c r="P1644" s="10">
        <v>1.3790601</v>
      </c>
      <c r="Q1644" s="10">
        <v>1.4173674999999999</v>
      </c>
      <c r="R1644" s="10">
        <v>1.4173674999999999</v>
      </c>
      <c r="S1644" s="10">
        <v>1.3790601</v>
      </c>
      <c r="T1644" s="10">
        <v>1.2641385000000001</v>
      </c>
      <c r="U1644" s="10">
        <v>1.2258313000000001</v>
      </c>
      <c r="V1644" s="10">
        <v>1428447936275</v>
      </c>
      <c r="W1644" s="10">
        <v>113738</v>
      </c>
      <c r="X1644" s="10">
        <v>4.3876553180492699E-3</v>
      </c>
      <c r="Y1644" s="11">
        <f t="shared" si="51"/>
        <v>0</v>
      </c>
      <c r="Z1644">
        <f t="shared" si="50"/>
        <v>1.3062764650000003</v>
      </c>
    </row>
    <row r="1645" spans="1:26" x14ac:dyDescent="0.55000000000000004">
      <c r="A1645" s="9">
        <v>1</v>
      </c>
      <c r="B1645" s="10">
        <v>1.2258313000000001</v>
      </c>
      <c r="C1645" s="10">
        <v>1.2258313000000001</v>
      </c>
      <c r="D1645" s="10">
        <v>1.2641385000000001</v>
      </c>
      <c r="E1645" s="10">
        <v>1.3024458000000001</v>
      </c>
      <c r="F1645" s="10">
        <v>1.3024458000000001</v>
      </c>
      <c r="G1645" s="10">
        <v>1.2641385000000001</v>
      </c>
      <c r="H1645" s="10">
        <v>1.3407530000000001</v>
      </c>
      <c r="I1645" s="10">
        <v>1.3790601</v>
      </c>
      <c r="J1645" s="10">
        <v>1.3790601</v>
      </c>
      <c r="K1645" s="10">
        <v>1.3407530000000001</v>
      </c>
      <c r="L1645" s="10">
        <v>1.2641385000000001</v>
      </c>
      <c r="M1645" s="10">
        <v>1.2258313000000001</v>
      </c>
      <c r="N1645" s="10">
        <v>1.3024458000000001</v>
      </c>
      <c r="O1645" s="10">
        <v>1.3790601</v>
      </c>
      <c r="P1645" s="10">
        <v>1.4173674999999999</v>
      </c>
      <c r="Q1645" s="10">
        <v>1.4173674999999999</v>
      </c>
      <c r="R1645" s="10">
        <v>1.3790601</v>
      </c>
      <c r="S1645" s="10">
        <v>1.2641385000000001</v>
      </c>
      <c r="T1645" s="10">
        <v>1.2258313000000001</v>
      </c>
      <c r="U1645" s="10">
        <v>1.2641385000000001</v>
      </c>
      <c r="V1645" s="10">
        <v>1428447936293</v>
      </c>
      <c r="W1645" s="10">
        <v>113756</v>
      </c>
      <c r="X1645" s="10">
        <v>4.1491958902428704E-3</v>
      </c>
      <c r="Y1645" s="11">
        <f t="shared" si="51"/>
        <v>-2.3845942780639957E-4</v>
      </c>
      <c r="Z1645">
        <f t="shared" si="50"/>
        <v>1.3081918250000002</v>
      </c>
    </row>
    <row r="1646" spans="1:26" x14ac:dyDescent="0.55000000000000004">
      <c r="A1646" s="9">
        <v>1</v>
      </c>
      <c r="B1646" s="10">
        <v>1.2258313000000001</v>
      </c>
      <c r="C1646" s="10">
        <v>1.2641385000000001</v>
      </c>
      <c r="D1646" s="10">
        <v>1.3024458000000001</v>
      </c>
      <c r="E1646" s="10">
        <v>1.3024458000000001</v>
      </c>
      <c r="F1646" s="10">
        <v>1.2641385000000001</v>
      </c>
      <c r="G1646" s="10">
        <v>1.3407530000000001</v>
      </c>
      <c r="H1646" s="10">
        <v>1.3790601</v>
      </c>
      <c r="I1646" s="10">
        <v>1.3790601</v>
      </c>
      <c r="J1646" s="10">
        <v>1.3407530000000001</v>
      </c>
      <c r="K1646" s="10">
        <v>1.2641385000000001</v>
      </c>
      <c r="L1646" s="10">
        <v>1.2258313000000001</v>
      </c>
      <c r="M1646" s="10">
        <v>1.3024458000000001</v>
      </c>
      <c r="N1646" s="10">
        <v>1.3790601</v>
      </c>
      <c r="O1646" s="10">
        <v>1.4173674999999999</v>
      </c>
      <c r="P1646" s="10">
        <v>1.4173674999999999</v>
      </c>
      <c r="Q1646" s="10">
        <v>1.3790601</v>
      </c>
      <c r="R1646" s="10">
        <v>1.2641385000000001</v>
      </c>
      <c r="S1646" s="10">
        <v>1.2258313000000001</v>
      </c>
      <c r="T1646" s="10">
        <v>1.2641385000000001</v>
      </c>
      <c r="U1646" s="10">
        <v>1.3024458000000001</v>
      </c>
      <c r="V1646" s="10">
        <v>1428447936304</v>
      </c>
      <c r="W1646" s="10">
        <v>113767</v>
      </c>
      <c r="X1646" s="10">
        <v>3.7970094724684962E-3</v>
      </c>
      <c r="Y1646" s="11">
        <f t="shared" si="51"/>
        <v>-3.5218641777437412E-4</v>
      </c>
      <c r="Z1646">
        <f t="shared" si="50"/>
        <v>1.3120225500000002</v>
      </c>
    </row>
    <row r="1647" spans="1:26" x14ac:dyDescent="0.55000000000000004">
      <c r="A1647" s="9">
        <v>1</v>
      </c>
      <c r="B1647" s="10">
        <v>1.2641385000000001</v>
      </c>
      <c r="C1647" s="10">
        <v>1.3024458000000001</v>
      </c>
      <c r="D1647" s="10">
        <v>1.3024458000000001</v>
      </c>
      <c r="E1647" s="10">
        <v>1.2641385000000001</v>
      </c>
      <c r="F1647" s="10">
        <v>1.3407530000000001</v>
      </c>
      <c r="G1647" s="10">
        <v>1.3790601</v>
      </c>
      <c r="H1647" s="10">
        <v>1.3790601</v>
      </c>
      <c r="I1647" s="10">
        <v>1.3407530000000001</v>
      </c>
      <c r="J1647" s="10">
        <v>1.2641385000000001</v>
      </c>
      <c r="K1647" s="10">
        <v>1.2258313000000001</v>
      </c>
      <c r="L1647" s="10">
        <v>1.3024458000000001</v>
      </c>
      <c r="M1647" s="10">
        <v>1.3790601</v>
      </c>
      <c r="N1647" s="10">
        <v>1.4173674999999999</v>
      </c>
      <c r="O1647" s="10">
        <v>1.4173674999999999</v>
      </c>
      <c r="P1647" s="10">
        <v>1.3790601</v>
      </c>
      <c r="Q1647" s="10">
        <v>1.2641385000000001</v>
      </c>
      <c r="R1647" s="10">
        <v>1.2258313000000001</v>
      </c>
      <c r="S1647" s="10">
        <v>1.2641385000000001</v>
      </c>
      <c r="T1647" s="10">
        <v>1.3024458000000001</v>
      </c>
      <c r="U1647" s="10">
        <v>1.3024458000000001</v>
      </c>
      <c r="V1647" s="10">
        <v>1428447936323</v>
      </c>
      <c r="W1647" s="10">
        <v>113786</v>
      </c>
      <c r="X1647" s="10">
        <v>3.4154741466428697E-3</v>
      </c>
      <c r="Y1647" s="11">
        <f t="shared" si="51"/>
        <v>-3.8153532582562658E-4</v>
      </c>
      <c r="Z1647">
        <f t="shared" si="50"/>
        <v>1.3158532750000003</v>
      </c>
    </row>
    <row r="1648" spans="1:26" x14ac:dyDescent="0.55000000000000004">
      <c r="A1648" s="9">
        <v>1</v>
      </c>
      <c r="B1648" s="10">
        <v>1.3024458000000001</v>
      </c>
      <c r="C1648" s="10">
        <v>1.3024458000000001</v>
      </c>
      <c r="D1648" s="10">
        <v>1.2641385000000001</v>
      </c>
      <c r="E1648" s="10">
        <v>1.3407530000000001</v>
      </c>
      <c r="F1648" s="10">
        <v>1.3790601</v>
      </c>
      <c r="G1648" s="10">
        <v>1.3790601</v>
      </c>
      <c r="H1648" s="10">
        <v>1.3407530000000001</v>
      </c>
      <c r="I1648" s="10">
        <v>1.2641385000000001</v>
      </c>
      <c r="J1648" s="10">
        <v>1.2258313000000001</v>
      </c>
      <c r="K1648" s="10">
        <v>1.3024458000000001</v>
      </c>
      <c r="L1648" s="10">
        <v>1.3790601</v>
      </c>
      <c r="M1648" s="10">
        <v>1.4173674999999999</v>
      </c>
      <c r="N1648" s="10">
        <v>1.4173674999999999</v>
      </c>
      <c r="O1648" s="10">
        <v>1.3790601</v>
      </c>
      <c r="P1648" s="10">
        <v>1.2641385000000001</v>
      </c>
      <c r="Q1648" s="10">
        <v>1.2258313000000001</v>
      </c>
      <c r="R1648" s="10">
        <v>1.2641385000000001</v>
      </c>
      <c r="S1648" s="10">
        <v>1.3024458000000001</v>
      </c>
      <c r="T1648" s="10">
        <v>1.3024458000000001</v>
      </c>
      <c r="U1648" s="10">
        <v>1.3024458000000001</v>
      </c>
      <c r="V1648" s="10">
        <v>1428447936333</v>
      </c>
      <c r="W1648" s="10">
        <v>113796</v>
      </c>
      <c r="X1648" s="10">
        <v>3.2870726451883952E-3</v>
      </c>
      <c r="Y1648" s="11">
        <f t="shared" si="51"/>
        <v>-1.2840150145447451E-4</v>
      </c>
      <c r="Z1648">
        <f t="shared" si="50"/>
        <v>1.3177686400000002</v>
      </c>
    </row>
    <row r="1649" spans="1:26" x14ac:dyDescent="0.55000000000000004">
      <c r="A1649" s="9">
        <v>1</v>
      </c>
      <c r="B1649" s="10">
        <v>1.3024458000000001</v>
      </c>
      <c r="C1649" s="10">
        <v>1.2641385000000001</v>
      </c>
      <c r="D1649" s="10">
        <v>1.3407530000000001</v>
      </c>
      <c r="E1649" s="10">
        <v>1.3790601</v>
      </c>
      <c r="F1649" s="10">
        <v>1.3790601</v>
      </c>
      <c r="G1649" s="10">
        <v>1.3407530000000001</v>
      </c>
      <c r="H1649" s="10">
        <v>1.2641385000000001</v>
      </c>
      <c r="I1649" s="10">
        <v>1.2258313000000001</v>
      </c>
      <c r="J1649" s="10">
        <v>1.3024458000000001</v>
      </c>
      <c r="K1649" s="10">
        <v>1.3790601</v>
      </c>
      <c r="L1649" s="10">
        <v>1.4173674999999999</v>
      </c>
      <c r="M1649" s="10">
        <v>1.4173674999999999</v>
      </c>
      <c r="N1649" s="10">
        <v>1.3790601</v>
      </c>
      <c r="O1649" s="10">
        <v>1.2641385000000001</v>
      </c>
      <c r="P1649" s="10">
        <v>1.2258313000000001</v>
      </c>
      <c r="Q1649" s="10">
        <v>1.2641385000000001</v>
      </c>
      <c r="R1649" s="10">
        <v>1.3024458000000001</v>
      </c>
      <c r="S1649" s="10">
        <v>1.3024458000000001</v>
      </c>
      <c r="T1649" s="10">
        <v>1.3024458000000001</v>
      </c>
      <c r="U1649" s="10">
        <v>1.3024458000000001</v>
      </c>
      <c r="V1649" s="10">
        <v>1428447936356</v>
      </c>
      <c r="W1649" s="10">
        <v>113819</v>
      </c>
      <c r="X1649" s="10">
        <v>3.2870726451883952E-3</v>
      </c>
      <c r="Y1649" s="11">
        <f t="shared" si="51"/>
        <v>0</v>
      </c>
      <c r="Z1649">
        <f t="shared" si="50"/>
        <v>1.3177686400000002</v>
      </c>
    </row>
    <row r="1650" spans="1:26" x14ac:dyDescent="0.55000000000000004">
      <c r="A1650" s="9">
        <v>1</v>
      </c>
      <c r="B1650" s="10">
        <v>1.2641385000000001</v>
      </c>
      <c r="C1650" s="10">
        <v>1.3407530000000001</v>
      </c>
      <c r="D1650" s="10">
        <v>1.3790601</v>
      </c>
      <c r="E1650" s="10">
        <v>1.3790601</v>
      </c>
      <c r="F1650" s="10">
        <v>1.3407530000000001</v>
      </c>
      <c r="G1650" s="10">
        <v>1.2641385000000001</v>
      </c>
      <c r="H1650" s="10">
        <v>1.2258313000000001</v>
      </c>
      <c r="I1650" s="10">
        <v>1.3024458000000001</v>
      </c>
      <c r="J1650" s="10">
        <v>1.3790601</v>
      </c>
      <c r="K1650" s="10">
        <v>1.4173674999999999</v>
      </c>
      <c r="L1650" s="10">
        <v>1.4173674999999999</v>
      </c>
      <c r="M1650" s="10">
        <v>1.3790601</v>
      </c>
      <c r="N1650" s="10">
        <v>1.2641385000000001</v>
      </c>
      <c r="O1650" s="10">
        <v>1.2258313000000001</v>
      </c>
      <c r="P1650" s="10">
        <v>1.2641385000000001</v>
      </c>
      <c r="Q1650" s="10">
        <v>1.3024458000000001</v>
      </c>
      <c r="R1650" s="10">
        <v>1.3024458000000001</v>
      </c>
      <c r="S1650" s="10">
        <v>1.3024458000000001</v>
      </c>
      <c r="T1650" s="10">
        <v>1.3024458000000001</v>
      </c>
      <c r="U1650" s="10">
        <v>1.3407530000000001</v>
      </c>
      <c r="V1650" s="10">
        <v>1428447936384</v>
      </c>
      <c r="W1650" s="10">
        <v>113847</v>
      </c>
      <c r="X1650" s="10">
        <v>3.2980786102059937E-3</v>
      </c>
      <c r="Y1650" s="11">
        <f t="shared" si="51"/>
        <v>1.1005965017598512E-5</v>
      </c>
      <c r="Z1650">
        <f t="shared" si="50"/>
        <v>1.3196840000000001</v>
      </c>
    </row>
    <row r="1651" spans="1:26" x14ac:dyDescent="0.55000000000000004">
      <c r="A1651" s="9">
        <v>1</v>
      </c>
      <c r="B1651" s="10">
        <v>1.3407530000000001</v>
      </c>
      <c r="C1651" s="10">
        <v>1.3790601</v>
      </c>
      <c r="D1651" s="10">
        <v>1.3790601</v>
      </c>
      <c r="E1651" s="10">
        <v>1.3407530000000001</v>
      </c>
      <c r="F1651" s="10">
        <v>1.2641385000000001</v>
      </c>
      <c r="G1651" s="10">
        <v>1.2258313000000001</v>
      </c>
      <c r="H1651" s="10">
        <v>1.3024458000000001</v>
      </c>
      <c r="I1651" s="10">
        <v>1.3790601</v>
      </c>
      <c r="J1651" s="10">
        <v>1.4173674999999999</v>
      </c>
      <c r="K1651" s="10">
        <v>1.4173674999999999</v>
      </c>
      <c r="L1651" s="10">
        <v>1.3790601</v>
      </c>
      <c r="M1651" s="10">
        <v>1.2641385000000001</v>
      </c>
      <c r="N1651" s="10">
        <v>1.2258313000000001</v>
      </c>
      <c r="O1651" s="10">
        <v>1.2641385000000001</v>
      </c>
      <c r="P1651" s="10">
        <v>1.3024458000000001</v>
      </c>
      <c r="Q1651" s="10">
        <v>1.3024458000000001</v>
      </c>
      <c r="R1651" s="10">
        <v>1.3024458000000001</v>
      </c>
      <c r="S1651" s="10">
        <v>1.3024458000000001</v>
      </c>
      <c r="T1651" s="10">
        <v>1.3407530000000001</v>
      </c>
      <c r="U1651" s="10">
        <v>1.3024458000000001</v>
      </c>
      <c r="V1651" s="10">
        <v>1428447936423</v>
      </c>
      <c r="W1651" s="10">
        <v>113886</v>
      </c>
      <c r="X1651" s="10">
        <v>3.1550026355722698E-3</v>
      </c>
      <c r="Y1651" s="11">
        <f t="shared" si="51"/>
        <v>-1.4307597463372387E-4</v>
      </c>
      <c r="Z1651">
        <f t="shared" si="50"/>
        <v>1.3215993650000004</v>
      </c>
    </row>
    <row r="1652" spans="1:26" x14ac:dyDescent="0.55000000000000004">
      <c r="A1652" s="9">
        <v>1</v>
      </c>
      <c r="B1652" s="10">
        <v>1.3790601</v>
      </c>
      <c r="C1652" s="10">
        <v>1.3790601</v>
      </c>
      <c r="D1652" s="10">
        <v>1.3407530000000001</v>
      </c>
      <c r="E1652" s="10">
        <v>1.2641385000000001</v>
      </c>
      <c r="F1652" s="10">
        <v>1.2258313000000001</v>
      </c>
      <c r="G1652" s="10">
        <v>1.3024458000000001</v>
      </c>
      <c r="H1652" s="10">
        <v>1.3790601</v>
      </c>
      <c r="I1652" s="10">
        <v>1.4173674999999999</v>
      </c>
      <c r="J1652" s="10">
        <v>1.4173674999999999</v>
      </c>
      <c r="K1652" s="10">
        <v>1.3790601</v>
      </c>
      <c r="L1652" s="10">
        <v>1.2641385000000001</v>
      </c>
      <c r="M1652" s="10">
        <v>1.2258313000000001</v>
      </c>
      <c r="N1652" s="10">
        <v>1.2641385000000001</v>
      </c>
      <c r="O1652" s="10">
        <v>1.3024458000000001</v>
      </c>
      <c r="P1652" s="10">
        <v>1.3024458000000001</v>
      </c>
      <c r="Q1652" s="10">
        <v>1.3024458000000001</v>
      </c>
      <c r="R1652" s="10">
        <v>1.3024458000000001</v>
      </c>
      <c r="S1652" s="10">
        <v>1.3407530000000001</v>
      </c>
      <c r="T1652" s="10">
        <v>1.3024458000000001</v>
      </c>
      <c r="U1652" s="10">
        <v>1.2641385000000001</v>
      </c>
      <c r="V1652" s="10">
        <v>1428447936428</v>
      </c>
      <c r="W1652" s="10">
        <v>113891</v>
      </c>
      <c r="X1652" s="10">
        <v>3.2870726451883943E-3</v>
      </c>
      <c r="Y1652" s="11">
        <f t="shared" si="51"/>
        <v>1.3207000961612449E-4</v>
      </c>
      <c r="Z1652">
        <f t="shared" si="50"/>
        <v>1.3177686400000002</v>
      </c>
    </row>
    <row r="1653" spans="1:26" x14ac:dyDescent="0.55000000000000004">
      <c r="A1653" s="9">
        <v>1</v>
      </c>
      <c r="B1653" s="10">
        <v>1.3790601</v>
      </c>
      <c r="C1653" s="10">
        <v>1.3407530000000001</v>
      </c>
      <c r="D1653" s="10">
        <v>1.2641385000000001</v>
      </c>
      <c r="E1653" s="10">
        <v>1.2258313000000001</v>
      </c>
      <c r="F1653" s="10">
        <v>1.3024458000000001</v>
      </c>
      <c r="G1653" s="10">
        <v>1.3790601</v>
      </c>
      <c r="H1653" s="10">
        <v>1.4173674999999999</v>
      </c>
      <c r="I1653" s="10">
        <v>1.4173674999999999</v>
      </c>
      <c r="J1653" s="10">
        <v>1.3790601</v>
      </c>
      <c r="K1653" s="10">
        <v>1.2641385000000001</v>
      </c>
      <c r="L1653" s="10">
        <v>1.2258313000000001</v>
      </c>
      <c r="M1653" s="10">
        <v>1.2641385000000001</v>
      </c>
      <c r="N1653" s="10">
        <v>1.3024458000000001</v>
      </c>
      <c r="O1653" s="10">
        <v>1.3024458000000001</v>
      </c>
      <c r="P1653" s="10">
        <v>1.3024458000000001</v>
      </c>
      <c r="Q1653" s="10">
        <v>1.3024458000000001</v>
      </c>
      <c r="R1653" s="10">
        <v>1.3407530000000001</v>
      </c>
      <c r="S1653" s="10">
        <v>1.3024458000000001</v>
      </c>
      <c r="T1653" s="10">
        <v>1.2641385000000001</v>
      </c>
      <c r="U1653" s="10">
        <v>1.2641385000000001</v>
      </c>
      <c r="V1653" s="10">
        <v>1428447936438</v>
      </c>
      <c r="W1653" s="10">
        <v>113901</v>
      </c>
      <c r="X1653" s="10">
        <v>3.2100326521963948E-3</v>
      </c>
      <c r="Y1653" s="11">
        <f t="shared" si="51"/>
        <v>-7.7039992991999491E-5</v>
      </c>
      <c r="Z1653">
        <f t="shared" si="50"/>
        <v>1.3120225600000004</v>
      </c>
    </row>
    <row r="1654" spans="1:26" x14ac:dyDescent="0.55000000000000004">
      <c r="A1654" s="9">
        <v>1</v>
      </c>
      <c r="B1654" s="10">
        <v>1.3407530000000001</v>
      </c>
      <c r="C1654" s="10">
        <v>1.2641385000000001</v>
      </c>
      <c r="D1654" s="10">
        <v>1.2258313000000001</v>
      </c>
      <c r="E1654" s="10">
        <v>1.3024458000000001</v>
      </c>
      <c r="F1654" s="10">
        <v>1.3790601</v>
      </c>
      <c r="G1654" s="10">
        <v>1.4173674999999999</v>
      </c>
      <c r="H1654" s="10">
        <v>1.4173674999999999</v>
      </c>
      <c r="I1654" s="10">
        <v>1.3790601</v>
      </c>
      <c r="J1654" s="10">
        <v>1.2641385000000001</v>
      </c>
      <c r="K1654" s="10">
        <v>1.2258313000000001</v>
      </c>
      <c r="L1654" s="10">
        <v>1.2641385000000001</v>
      </c>
      <c r="M1654" s="10">
        <v>1.3024458000000001</v>
      </c>
      <c r="N1654" s="10">
        <v>1.3024458000000001</v>
      </c>
      <c r="O1654" s="10">
        <v>1.3024458000000001</v>
      </c>
      <c r="P1654" s="10">
        <v>1.3024458000000001</v>
      </c>
      <c r="Q1654" s="10">
        <v>1.3407530000000001</v>
      </c>
      <c r="R1654" s="10">
        <v>1.3024458000000001</v>
      </c>
      <c r="S1654" s="10">
        <v>1.2641385000000001</v>
      </c>
      <c r="T1654" s="10">
        <v>1.2641385000000001</v>
      </c>
      <c r="U1654" s="10">
        <v>1.2641385000000001</v>
      </c>
      <c r="V1654" s="10">
        <v>1428447936446</v>
      </c>
      <c r="W1654" s="10">
        <v>113909</v>
      </c>
      <c r="X1654" s="10">
        <v>3.0669577884715961E-3</v>
      </c>
      <c r="Y1654" s="11">
        <f t="shared" si="51"/>
        <v>-1.4307486372479869E-4</v>
      </c>
      <c r="Z1654">
        <f t="shared" si="50"/>
        <v>1.3062764800000004</v>
      </c>
    </row>
    <row r="1655" spans="1:26" x14ac:dyDescent="0.55000000000000004">
      <c r="A1655" s="9">
        <v>1</v>
      </c>
      <c r="B1655" s="10">
        <v>1.2641385000000001</v>
      </c>
      <c r="C1655" s="10">
        <v>1.2258313000000001</v>
      </c>
      <c r="D1655" s="10">
        <v>1.3024458000000001</v>
      </c>
      <c r="E1655" s="10">
        <v>1.3790601</v>
      </c>
      <c r="F1655" s="10">
        <v>1.4173674999999999</v>
      </c>
      <c r="G1655" s="10">
        <v>1.4173674999999999</v>
      </c>
      <c r="H1655" s="10">
        <v>1.3790601</v>
      </c>
      <c r="I1655" s="10">
        <v>1.2641385000000001</v>
      </c>
      <c r="J1655" s="10">
        <v>1.2258313000000001</v>
      </c>
      <c r="K1655" s="10">
        <v>1.2641385000000001</v>
      </c>
      <c r="L1655" s="10">
        <v>1.3024458000000001</v>
      </c>
      <c r="M1655" s="10">
        <v>1.3024458000000001</v>
      </c>
      <c r="N1655" s="10">
        <v>1.3024458000000001</v>
      </c>
      <c r="O1655" s="10">
        <v>1.3024458000000001</v>
      </c>
      <c r="P1655" s="10">
        <v>1.3407530000000001</v>
      </c>
      <c r="Q1655" s="10">
        <v>1.3024458000000001</v>
      </c>
      <c r="R1655" s="10">
        <v>1.2641385000000001</v>
      </c>
      <c r="S1655" s="10">
        <v>1.2641385000000001</v>
      </c>
      <c r="T1655" s="10">
        <v>1.2641385000000001</v>
      </c>
      <c r="U1655" s="10">
        <v>1.3024458000000001</v>
      </c>
      <c r="V1655" s="10">
        <v>1428447936464</v>
      </c>
      <c r="W1655" s="10">
        <v>113927</v>
      </c>
      <c r="X1655" s="10">
        <v>3.0045913684395966E-3</v>
      </c>
      <c r="Y1655" s="11">
        <f t="shared" si="51"/>
        <v>-6.236642003199953E-5</v>
      </c>
      <c r="Z1655">
        <f t="shared" si="50"/>
        <v>1.3043611200000005</v>
      </c>
    </row>
    <row r="1656" spans="1:26" x14ac:dyDescent="0.55000000000000004">
      <c r="A1656" s="9">
        <v>1</v>
      </c>
      <c r="B1656" s="10">
        <v>1.2258313000000001</v>
      </c>
      <c r="C1656" s="10">
        <v>1.3024458000000001</v>
      </c>
      <c r="D1656" s="10">
        <v>1.3790601</v>
      </c>
      <c r="E1656" s="10">
        <v>1.4173674999999999</v>
      </c>
      <c r="F1656" s="10">
        <v>1.4173674999999999</v>
      </c>
      <c r="G1656" s="10">
        <v>1.3790601</v>
      </c>
      <c r="H1656" s="10">
        <v>1.2641385000000001</v>
      </c>
      <c r="I1656" s="10">
        <v>1.2258313000000001</v>
      </c>
      <c r="J1656" s="10">
        <v>1.2641385000000001</v>
      </c>
      <c r="K1656" s="10">
        <v>1.3024458000000001</v>
      </c>
      <c r="L1656" s="10">
        <v>1.3024458000000001</v>
      </c>
      <c r="M1656" s="10">
        <v>1.3024458000000001</v>
      </c>
      <c r="N1656" s="10">
        <v>1.3024458000000001</v>
      </c>
      <c r="O1656" s="10">
        <v>1.3407530000000001</v>
      </c>
      <c r="P1656" s="10">
        <v>1.3024458000000001</v>
      </c>
      <c r="Q1656" s="10">
        <v>1.2641385000000001</v>
      </c>
      <c r="R1656" s="10">
        <v>1.2641385000000001</v>
      </c>
      <c r="S1656" s="10">
        <v>1.2641385000000001</v>
      </c>
      <c r="T1656" s="10">
        <v>1.3024458000000001</v>
      </c>
      <c r="U1656" s="10">
        <v>1.3024458000000001</v>
      </c>
      <c r="V1656" s="10">
        <v>1428447936484</v>
      </c>
      <c r="W1656" s="10">
        <v>113947</v>
      </c>
      <c r="X1656" s="10">
        <v>2.9202132099082701E-3</v>
      </c>
      <c r="Y1656" s="11">
        <f t="shared" si="51"/>
        <v>-8.4378158531326491E-5</v>
      </c>
      <c r="Z1656">
        <f t="shared" si="50"/>
        <v>1.3062764850000004</v>
      </c>
    </row>
    <row r="1657" spans="1:26" x14ac:dyDescent="0.55000000000000004">
      <c r="A1657" s="9">
        <v>1</v>
      </c>
      <c r="B1657" s="10">
        <v>1.3024458000000001</v>
      </c>
      <c r="C1657" s="10">
        <v>1.3790601</v>
      </c>
      <c r="D1657" s="10">
        <v>1.4173674999999999</v>
      </c>
      <c r="E1657" s="10">
        <v>1.4173674999999999</v>
      </c>
      <c r="F1657" s="10">
        <v>1.3790601</v>
      </c>
      <c r="G1657" s="10">
        <v>1.2641385000000001</v>
      </c>
      <c r="H1657" s="10">
        <v>1.2258313000000001</v>
      </c>
      <c r="I1657" s="10">
        <v>1.2641385000000001</v>
      </c>
      <c r="J1657" s="10">
        <v>1.3024458000000001</v>
      </c>
      <c r="K1657" s="10">
        <v>1.3024458000000001</v>
      </c>
      <c r="L1657" s="10">
        <v>1.3024458000000001</v>
      </c>
      <c r="M1657" s="10">
        <v>1.3024458000000001</v>
      </c>
      <c r="N1657" s="10">
        <v>1.3407530000000001</v>
      </c>
      <c r="O1657" s="10">
        <v>1.3024458000000001</v>
      </c>
      <c r="P1657" s="10">
        <v>1.2641385000000001</v>
      </c>
      <c r="Q1657" s="10">
        <v>1.2641385000000001</v>
      </c>
      <c r="R1657" s="10">
        <v>1.2641385000000001</v>
      </c>
      <c r="S1657" s="10">
        <v>1.3024458000000001</v>
      </c>
      <c r="T1657" s="10">
        <v>1.3024458000000001</v>
      </c>
      <c r="U1657" s="10">
        <v>1.3024458000000001</v>
      </c>
      <c r="V1657" s="10">
        <v>1428447936494</v>
      </c>
      <c r="W1657" s="10">
        <v>113957</v>
      </c>
      <c r="X1657" s="10">
        <v>2.5827010737768936E-3</v>
      </c>
      <c r="Y1657" s="11">
        <f t="shared" si="51"/>
        <v>-3.3751213613137645E-4</v>
      </c>
      <c r="Z1657">
        <f t="shared" si="50"/>
        <v>1.3101072100000004</v>
      </c>
    </row>
    <row r="1658" spans="1:26" x14ac:dyDescent="0.55000000000000004">
      <c r="A1658" s="9">
        <v>1</v>
      </c>
      <c r="B1658" s="10">
        <v>1.3790601</v>
      </c>
      <c r="C1658" s="10">
        <v>1.4173674999999999</v>
      </c>
      <c r="D1658" s="10">
        <v>1.4173674999999999</v>
      </c>
      <c r="E1658" s="10">
        <v>1.3790601</v>
      </c>
      <c r="F1658" s="10">
        <v>1.2641385000000001</v>
      </c>
      <c r="G1658" s="10">
        <v>1.2258313000000001</v>
      </c>
      <c r="H1658" s="10">
        <v>1.2641385000000001</v>
      </c>
      <c r="I1658" s="10">
        <v>1.3024458000000001</v>
      </c>
      <c r="J1658" s="10">
        <v>1.3024458000000001</v>
      </c>
      <c r="K1658" s="10">
        <v>1.3024458000000001</v>
      </c>
      <c r="L1658" s="10">
        <v>1.3024458000000001</v>
      </c>
      <c r="M1658" s="10">
        <v>1.3407530000000001</v>
      </c>
      <c r="N1658" s="10">
        <v>1.3024458000000001</v>
      </c>
      <c r="O1658" s="10">
        <v>1.2641385000000001</v>
      </c>
      <c r="P1658" s="10">
        <v>1.2641385000000001</v>
      </c>
      <c r="Q1658" s="10">
        <v>1.2641385000000001</v>
      </c>
      <c r="R1658" s="10">
        <v>1.3024458000000001</v>
      </c>
      <c r="S1658" s="10">
        <v>1.3024458000000001</v>
      </c>
      <c r="T1658" s="10">
        <v>1.3024458000000001</v>
      </c>
      <c r="U1658" s="10">
        <v>1.3024458000000001</v>
      </c>
      <c r="V1658" s="10">
        <v>1428447936517</v>
      </c>
      <c r="W1658" s="10">
        <v>113980</v>
      </c>
      <c r="X1658" s="10">
        <v>2.5827010737768936E-3</v>
      </c>
      <c r="Y1658" s="11">
        <f t="shared" si="51"/>
        <v>0</v>
      </c>
      <c r="Z1658">
        <f t="shared" si="50"/>
        <v>1.3101072100000004</v>
      </c>
    </row>
    <row r="1659" spans="1:26" x14ac:dyDescent="0.55000000000000004">
      <c r="A1659" s="9">
        <v>1</v>
      </c>
      <c r="B1659" s="10">
        <v>1.4173674999999999</v>
      </c>
      <c r="C1659" s="10">
        <v>1.4173674999999999</v>
      </c>
      <c r="D1659" s="10">
        <v>1.3790601</v>
      </c>
      <c r="E1659" s="10">
        <v>1.2641385000000001</v>
      </c>
      <c r="F1659" s="10">
        <v>1.2258313000000001</v>
      </c>
      <c r="G1659" s="10">
        <v>1.2641385000000001</v>
      </c>
      <c r="H1659" s="10">
        <v>1.3024458000000001</v>
      </c>
      <c r="I1659" s="10">
        <v>1.3024458000000001</v>
      </c>
      <c r="J1659" s="10">
        <v>1.3024458000000001</v>
      </c>
      <c r="K1659" s="10">
        <v>1.3024458000000001</v>
      </c>
      <c r="L1659" s="10">
        <v>1.3407530000000001</v>
      </c>
      <c r="M1659" s="10">
        <v>1.3024458000000001</v>
      </c>
      <c r="N1659" s="10">
        <v>1.2641385000000001</v>
      </c>
      <c r="O1659" s="10">
        <v>1.2641385000000001</v>
      </c>
      <c r="P1659" s="10">
        <v>1.2641385000000001</v>
      </c>
      <c r="Q1659" s="10">
        <v>1.3024458000000001</v>
      </c>
      <c r="R1659" s="10">
        <v>1.3024458000000001</v>
      </c>
      <c r="S1659" s="10">
        <v>1.3024458000000001</v>
      </c>
      <c r="T1659" s="10">
        <v>1.3024458000000001</v>
      </c>
      <c r="U1659" s="10">
        <v>1.3407530000000001</v>
      </c>
      <c r="V1659" s="10">
        <v>1428447936524</v>
      </c>
      <c r="W1659" s="10">
        <v>113987</v>
      </c>
      <c r="X1659" s="10">
        <v>2.3882656592694703E-3</v>
      </c>
      <c r="Y1659" s="11">
        <f t="shared" si="51"/>
        <v>-1.9443541450742336E-4</v>
      </c>
      <c r="Z1659">
        <f t="shared" si="50"/>
        <v>1.3081918550000007</v>
      </c>
    </row>
    <row r="1660" spans="1:26" x14ac:dyDescent="0.55000000000000004">
      <c r="A1660" s="9">
        <v>1</v>
      </c>
      <c r="B1660" s="10">
        <v>1.4173674999999999</v>
      </c>
      <c r="C1660" s="10">
        <v>1.3790601</v>
      </c>
      <c r="D1660" s="10">
        <v>1.2641385000000001</v>
      </c>
      <c r="E1660" s="10">
        <v>1.2258313000000001</v>
      </c>
      <c r="F1660" s="10">
        <v>1.2641385000000001</v>
      </c>
      <c r="G1660" s="10">
        <v>1.3024458000000001</v>
      </c>
      <c r="H1660" s="10">
        <v>1.3024458000000001</v>
      </c>
      <c r="I1660" s="10">
        <v>1.3024458000000001</v>
      </c>
      <c r="J1660" s="10">
        <v>1.3024458000000001</v>
      </c>
      <c r="K1660" s="10">
        <v>1.3407530000000001</v>
      </c>
      <c r="L1660" s="10">
        <v>1.3024458000000001</v>
      </c>
      <c r="M1660" s="10">
        <v>1.2641385000000001</v>
      </c>
      <c r="N1660" s="10">
        <v>1.2641385000000001</v>
      </c>
      <c r="O1660" s="10">
        <v>1.2641385000000001</v>
      </c>
      <c r="P1660" s="10">
        <v>1.3024458000000001</v>
      </c>
      <c r="Q1660" s="10">
        <v>1.3024458000000001</v>
      </c>
      <c r="R1660" s="10">
        <v>1.3024458000000001</v>
      </c>
      <c r="S1660" s="10">
        <v>1.3024458000000001</v>
      </c>
      <c r="T1660" s="10">
        <v>1.3407530000000001</v>
      </c>
      <c r="U1660" s="10">
        <v>1.3790601</v>
      </c>
      <c r="V1660" s="10">
        <v>1428447936544</v>
      </c>
      <c r="W1660" s="10">
        <v>114007</v>
      </c>
      <c r="X1660" s="10">
        <v>2.0397463514432732E-3</v>
      </c>
      <c r="Y1660" s="11">
        <f t="shared" si="51"/>
        <v>-3.4851930782619708E-4</v>
      </c>
      <c r="Z1660">
        <f t="shared" si="50"/>
        <v>1.3062764850000002</v>
      </c>
    </row>
    <row r="1661" spans="1:26" x14ac:dyDescent="0.55000000000000004">
      <c r="A1661" s="9">
        <v>1</v>
      </c>
      <c r="B1661" s="10">
        <v>1.3790601</v>
      </c>
      <c r="C1661" s="10">
        <v>1.2641385000000001</v>
      </c>
      <c r="D1661" s="10">
        <v>1.2258313000000001</v>
      </c>
      <c r="E1661" s="10">
        <v>1.2641385000000001</v>
      </c>
      <c r="F1661" s="10">
        <v>1.3024458000000001</v>
      </c>
      <c r="G1661" s="10">
        <v>1.3024458000000001</v>
      </c>
      <c r="H1661" s="10">
        <v>1.3024458000000001</v>
      </c>
      <c r="I1661" s="10">
        <v>1.3024458000000001</v>
      </c>
      <c r="J1661" s="10">
        <v>1.3407530000000001</v>
      </c>
      <c r="K1661" s="10">
        <v>1.3024458000000001</v>
      </c>
      <c r="L1661" s="10">
        <v>1.2641385000000001</v>
      </c>
      <c r="M1661" s="10">
        <v>1.2641385000000001</v>
      </c>
      <c r="N1661" s="10">
        <v>1.2641385000000001</v>
      </c>
      <c r="O1661" s="10">
        <v>1.3024458000000001</v>
      </c>
      <c r="P1661" s="10">
        <v>1.3024458000000001</v>
      </c>
      <c r="Q1661" s="10">
        <v>1.3024458000000001</v>
      </c>
      <c r="R1661" s="10">
        <v>1.3024458000000001</v>
      </c>
      <c r="S1661" s="10">
        <v>1.3407530000000001</v>
      </c>
      <c r="T1661" s="10">
        <v>1.3790601</v>
      </c>
      <c r="U1661" s="10">
        <v>1.3407530000000001</v>
      </c>
      <c r="V1661" s="10">
        <v>1428447936557</v>
      </c>
      <c r="W1661" s="10">
        <v>114020</v>
      </c>
      <c r="X1661" s="10">
        <v>1.4674427210583994E-3</v>
      </c>
      <c r="Y1661" s="11">
        <f t="shared" si="51"/>
        <v>-5.7230363038487378E-4</v>
      </c>
      <c r="Z1661">
        <f t="shared" si="50"/>
        <v>1.3024457600000003</v>
      </c>
    </row>
    <row r="1662" spans="1:26" x14ac:dyDescent="0.55000000000000004">
      <c r="A1662" s="9">
        <v>1</v>
      </c>
      <c r="B1662" s="10">
        <v>1.2641385000000001</v>
      </c>
      <c r="C1662" s="10">
        <v>1.2258313000000001</v>
      </c>
      <c r="D1662" s="10">
        <v>1.2641385000000001</v>
      </c>
      <c r="E1662" s="10">
        <v>1.3024458000000001</v>
      </c>
      <c r="F1662" s="10">
        <v>1.3024458000000001</v>
      </c>
      <c r="G1662" s="10">
        <v>1.3024458000000001</v>
      </c>
      <c r="H1662" s="10">
        <v>1.3024458000000001</v>
      </c>
      <c r="I1662" s="10">
        <v>1.3407530000000001</v>
      </c>
      <c r="J1662" s="10">
        <v>1.3024458000000001</v>
      </c>
      <c r="K1662" s="10">
        <v>1.2641385000000001</v>
      </c>
      <c r="L1662" s="10">
        <v>1.2641385000000001</v>
      </c>
      <c r="M1662" s="10">
        <v>1.2641385000000001</v>
      </c>
      <c r="N1662" s="10">
        <v>1.3024458000000001</v>
      </c>
      <c r="O1662" s="10">
        <v>1.3024458000000001</v>
      </c>
      <c r="P1662" s="10">
        <v>1.3024458000000001</v>
      </c>
      <c r="Q1662" s="10">
        <v>1.3024458000000001</v>
      </c>
      <c r="R1662" s="10">
        <v>1.3407530000000001</v>
      </c>
      <c r="S1662" s="10">
        <v>1.3790601</v>
      </c>
      <c r="T1662" s="10">
        <v>1.3407530000000001</v>
      </c>
      <c r="U1662" s="10">
        <v>1.3024458000000001</v>
      </c>
      <c r="V1662" s="10">
        <v>1428447936574</v>
      </c>
      <c r="W1662" s="10">
        <v>114037</v>
      </c>
      <c r="X1662" s="10">
        <v>1.1592804889654753E-3</v>
      </c>
      <c r="Y1662" s="11">
        <f t="shared" si="51"/>
        <v>-3.0816223209292415E-4</v>
      </c>
      <c r="Z1662">
        <f t="shared" si="50"/>
        <v>1.298615045</v>
      </c>
    </row>
    <row r="1663" spans="1:26" x14ac:dyDescent="0.55000000000000004">
      <c r="A1663" s="9">
        <v>1</v>
      </c>
      <c r="B1663" s="10">
        <v>1.2258313000000001</v>
      </c>
      <c r="C1663" s="10">
        <v>1.2641385000000001</v>
      </c>
      <c r="D1663" s="10">
        <v>1.3024458000000001</v>
      </c>
      <c r="E1663" s="10">
        <v>1.3024458000000001</v>
      </c>
      <c r="F1663" s="10">
        <v>1.3024458000000001</v>
      </c>
      <c r="G1663" s="10">
        <v>1.3024458000000001</v>
      </c>
      <c r="H1663" s="10">
        <v>1.3407530000000001</v>
      </c>
      <c r="I1663" s="10">
        <v>1.3024458000000001</v>
      </c>
      <c r="J1663" s="10">
        <v>1.2641385000000001</v>
      </c>
      <c r="K1663" s="10">
        <v>1.2641385000000001</v>
      </c>
      <c r="L1663" s="10">
        <v>1.2641385000000001</v>
      </c>
      <c r="M1663" s="10">
        <v>1.3024458000000001</v>
      </c>
      <c r="N1663" s="10">
        <v>1.3024458000000001</v>
      </c>
      <c r="O1663" s="10">
        <v>1.3024458000000001</v>
      </c>
      <c r="P1663" s="10">
        <v>1.3024458000000001</v>
      </c>
      <c r="Q1663" s="10">
        <v>1.3407530000000001</v>
      </c>
      <c r="R1663" s="10">
        <v>1.3790601</v>
      </c>
      <c r="S1663" s="10">
        <v>1.3407530000000001</v>
      </c>
      <c r="T1663" s="10">
        <v>1.3024458000000001</v>
      </c>
      <c r="U1663" s="10">
        <v>1.2258313000000001</v>
      </c>
      <c r="V1663" s="10">
        <v>1428447936605</v>
      </c>
      <c r="W1663" s="10">
        <v>114068</v>
      </c>
      <c r="X1663" s="10">
        <v>1.3610539540902752E-3</v>
      </c>
      <c r="Y1663" s="11">
        <f t="shared" si="51"/>
        <v>2.0177346512479993E-4</v>
      </c>
      <c r="Z1663">
        <f t="shared" si="50"/>
        <v>1.2966996850000001</v>
      </c>
    </row>
    <row r="1664" spans="1:26" x14ac:dyDescent="0.55000000000000004">
      <c r="A1664" s="9">
        <v>1</v>
      </c>
      <c r="B1664" s="10">
        <v>1.2641385000000001</v>
      </c>
      <c r="C1664" s="10">
        <v>1.3024458000000001</v>
      </c>
      <c r="D1664" s="10">
        <v>1.3024458000000001</v>
      </c>
      <c r="E1664" s="10">
        <v>1.3024458000000001</v>
      </c>
      <c r="F1664" s="10">
        <v>1.3024458000000001</v>
      </c>
      <c r="G1664" s="10">
        <v>1.3407530000000001</v>
      </c>
      <c r="H1664" s="10">
        <v>1.3024458000000001</v>
      </c>
      <c r="I1664" s="10">
        <v>1.2641385000000001</v>
      </c>
      <c r="J1664" s="10">
        <v>1.2641385000000001</v>
      </c>
      <c r="K1664" s="10">
        <v>1.2641385000000001</v>
      </c>
      <c r="L1664" s="10">
        <v>1.3024458000000001</v>
      </c>
      <c r="M1664" s="10">
        <v>1.3024458000000001</v>
      </c>
      <c r="N1664" s="10">
        <v>1.3024458000000001</v>
      </c>
      <c r="O1664" s="10">
        <v>1.3024458000000001</v>
      </c>
      <c r="P1664" s="10">
        <v>1.3407530000000001</v>
      </c>
      <c r="Q1664" s="10">
        <v>1.3790601</v>
      </c>
      <c r="R1664" s="10">
        <v>1.3407530000000001</v>
      </c>
      <c r="S1664" s="10">
        <v>1.3024458000000001</v>
      </c>
      <c r="T1664" s="10">
        <v>1.2258313000000001</v>
      </c>
      <c r="U1664" s="10">
        <v>1.2641385000000001</v>
      </c>
      <c r="V1664" s="10">
        <v>1428447936624</v>
      </c>
      <c r="W1664" s="10">
        <v>114087</v>
      </c>
      <c r="X1664" s="10">
        <v>1.1592804889654748E-3</v>
      </c>
      <c r="Y1664" s="11">
        <f t="shared" si="51"/>
        <v>-2.0177346512480036E-4</v>
      </c>
      <c r="Z1664">
        <f t="shared" si="50"/>
        <v>1.2986150450000002</v>
      </c>
    </row>
    <row r="1665" spans="1:26" x14ac:dyDescent="0.55000000000000004">
      <c r="A1665" s="9">
        <v>1</v>
      </c>
      <c r="B1665" s="10">
        <v>1.3024458000000001</v>
      </c>
      <c r="C1665" s="10">
        <v>1.3024458000000001</v>
      </c>
      <c r="D1665" s="10">
        <v>1.3024458000000001</v>
      </c>
      <c r="E1665" s="10">
        <v>1.3024458000000001</v>
      </c>
      <c r="F1665" s="10">
        <v>1.3407530000000001</v>
      </c>
      <c r="G1665" s="10">
        <v>1.3024458000000001</v>
      </c>
      <c r="H1665" s="10">
        <v>1.2641385000000001</v>
      </c>
      <c r="I1665" s="10">
        <v>1.2641385000000001</v>
      </c>
      <c r="J1665" s="10">
        <v>1.2641385000000001</v>
      </c>
      <c r="K1665" s="10">
        <v>1.3024458000000001</v>
      </c>
      <c r="L1665" s="10">
        <v>1.3024458000000001</v>
      </c>
      <c r="M1665" s="10">
        <v>1.3024458000000001</v>
      </c>
      <c r="N1665" s="10">
        <v>1.3024458000000001</v>
      </c>
      <c r="O1665" s="10">
        <v>1.3407530000000001</v>
      </c>
      <c r="P1665" s="10">
        <v>1.3790601</v>
      </c>
      <c r="Q1665" s="10">
        <v>1.3407530000000001</v>
      </c>
      <c r="R1665" s="10">
        <v>1.3024458000000001</v>
      </c>
      <c r="S1665" s="10">
        <v>1.2258313000000001</v>
      </c>
      <c r="T1665" s="10">
        <v>1.2641385000000001</v>
      </c>
      <c r="U1665" s="10">
        <v>1.3024458000000001</v>
      </c>
      <c r="V1665" s="10">
        <v>1428447936644</v>
      </c>
      <c r="W1665" s="10">
        <v>114107</v>
      </c>
      <c r="X1665" s="10">
        <v>1.0969139923189002E-3</v>
      </c>
      <c r="Y1665" s="11">
        <f t="shared" si="51"/>
        <v>-6.2366496646574674E-5</v>
      </c>
      <c r="Z1665">
        <f t="shared" si="50"/>
        <v>1.3005304100000001</v>
      </c>
    </row>
    <row r="1666" spans="1:26" x14ac:dyDescent="0.55000000000000004">
      <c r="A1666" s="9">
        <v>1</v>
      </c>
      <c r="B1666" s="10">
        <v>1.3024458000000001</v>
      </c>
      <c r="C1666" s="10">
        <v>1.3024458000000001</v>
      </c>
      <c r="D1666" s="10">
        <v>1.3024458000000001</v>
      </c>
      <c r="E1666" s="10">
        <v>1.3407530000000001</v>
      </c>
      <c r="F1666" s="10">
        <v>1.3024458000000001</v>
      </c>
      <c r="G1666" s="10">
        <v>1.2641385000000001</v>
      </c>
      <c r="H1666" s="10">
        <v>1.2641385000000001</v>
      </c>
      <c r="I1666" s="10">
        <v>1.2641385000000001</v>
      </c>
      <c r="J1666" s="10">
        <v>1.3024458000000001</v>
      </c>
      <c r="K1666" s="10">
        <v>1.3024458000000001</v>
      </c>
      <c r="L1666" s="10">
        <v>1.3024458000000001</v>
      </c>
      <c r="M1666" s="10">
        <v>1.3024458000000001</v>
      </c>
      <c r="N1666" s="10">
        <v>1.3407530000000001</v>
      </c>
      <c r="O1666" s="10">
        <v>1.3790601</v>
      </c>
      <c r="P1666" s="10">
        <v>1.3407530000000001</v>
      </c>
      <c r="Q1666" s="10">
        <v>1.3024458000000001</v>
      </c>
      <c r="R1666" s="10">
        <v>1.2258313000000001</v>
      </c>
      <c r="S1666" s="10">
        <v>1.2641385000000001</v>
      </c>
      <c r="T1666" s="10">
        <v>1.3024458000000001</v>
      </c>
      <c r="U1666" s="10">
        <v>1.2641385000000001</v>
      </c>
      <c r="V1666" s="10">
        <v>1428447936655</v>
      </c>
      <c r="W1666" s="10">
        <v>114118</v>
      </c>
      <c r="X1666" s="10">
        <v>1.1592804889654753E-3</v>
      </c>
      <c r="Y1666" s="11">
        <f t="shared" si="51"/>
        <v>6.2366496646575108E-5</v>
      </c>
      <c r="Z1666">
        <f t="shared" si="50"/>
        <v>1.2986150450000005</v>
      </c>
    </row>
    <row r="1667" spans="1:26" x14ac:dyDescent="0.55000000000000004">
      <c r="A1667" s="9">
        <v>1</v>
      </c>
      <c r="B1667" s="10">
        <v>1.3024458000000001</v>
      </c>
      <c r="C1667" s="10">
        <v>1.3024458000000001</v>
      </c>
      <c r="D1667" s="10">
        <v>1.3407530000000001</v>
      </c>
      <c r="E1667" s="10">
        <v>1.3024458000000001</v>
      </c>
      <c r="F1667" s="10">
        <v>1.2641385000000001</v>
      </c>
      <c r="G1667" s="10">
        <v>1.2641385000000001</v>
      </c>
      <c r="H1667" s="10">
        <v>1.2641385000000001</v>
      </c>
      <c r="I1667" s="10">
        <v>1.3024458000000001</v>
      </c>
      <c r="J1667" s="10">
        <v>1.3024458000000001</v>
      </c>
      <c r="K1667" s="10">
        <v>1.3024458000000001</v>
      </c>
      <c r="L1667" s="10">
        <v>1.3024458000000001</v>
      </c>
      <c r="M1667" s="10">
        <v>1.3407530000000001</v>
      </c>
      <c r="N1667" s="10">
        <v>1.3790601</v>
      </c>
      <c r="O1667" s="10">
        <v>1.3407530000000001</v>
      </c>
      <c r="P1667" s="10">
        <v>1.3024458000000001</v>
      </c>
      <c r="Q1667" s="10">
        <v>1.2258313000000001</v>
      </c>
      <c r="R1667" s="10">
        <v>1.2641385000000001</v>
      </c>
      <c r="S1667" s="10">
        <v>1.3024458000000001</v>
      </c>
      <c r="T1667" s="10">
        <v>1.2641385000000001</v>
      </c>
      <c r="U1667" s="10">
        <v>1.2641385000000001</v>
      </c>
      <c r="V1667" s="10">
        <v>1428447936677</v>
      </c>
      <c r="W1667" s="10">
        <v>114140</v>
      </c>
      <c r="X1667" s="10">
        <v>1.2143097394456E-3</v>
      </c>
      <c r="Y1667" s="11">
        <f t="shared" si="51"/>
        <v>5.5029250480124765E-5</v>
      </c>
      <c r="Z1667">
        <f t="shared" ref="Z1667:Z1730" si="52">AVERAGE(B1667:U1667)</f>
        <v>1.2966996800000004</v>
      </c>
    </row>
    <row r="1668" spans="1:26" x14ac:dyDescent="0.55000000000000004">
      <c r="A1668" s="9">
        <v>1</v>
      </c>
      <c r="B1668" s="10">
        <v>1.3024458000000001</v>
      </c>
      <c r="C1668" s="10">
        <v>1.3407530000000001</v>
      </c>
      <c r="D1668" s="10">
        <v>1.3024458000000001</v>
      </c>
      <c r="E1668" s="10">
        <v>1.2641385000000001</v>
      </c>
      <c r="F1668" s="10">
        <v>1.2641385000000001</v>
      </c>
      <c r="G1668" s="10">
        <v>1.2641385000000001</v>
      </c>
      <c r="H1668" s="10">
        <v>1.3024458000000001</v>
      </c>
      <c r="I1668" s="10">
        <v>1.3024458000000001</v>
      </c>
      <c r="J1668" s="10">
        <v>1.3024458000000001</v>
      </c>
      <c r="K1668" s="10">
        <v>1.3024458000000001</v>
      </c>
      <c r="L1668" s="10">
        <v>1.3407530000000001</v>
      </c>
      <c r="M1668" s="10">
        <v>1.3790601</v>
      </c>
      <c r="N1668" s="10">
        <v>1.3407530000000001</v>
      </c>
      <c r="O1668" s="10">
        <v>1.3024458000000001</v>
      </c>
      <c r="P1668" s="10">
        <v>1.2258313000000001</v>
      </c>
      <c r="Q1668" s="10">
        <v>1.2641385000000001</v>
      </c>
      <c r="R1668" s="10">
        <v>1.3024458000000001</v>
      </c>
      <c r="S1668" s="10">
        <v>1.2641385000000001</v>
      </c>
      <c r="T1668" s="10">
        <v>1.2641385000000001</v>
      </c>
      <c r="U1668" s="10">
        <v>1.2641385000000001</v>
      </c>
      <c r="V1668" s="10">
        <v>1428447936698</v>
      </c>
      <c r="W1668" s="10">
        <v>114161</v>
      </c>
      <c r="X1668" s="10">
        <v>1.2620017437592751E-3</v>
      </c>
      <c r="Y1668" s="11">
        <f t="shared" ref="Y1668:Y1731" si="53">X1668-X1667</f>
        <v>4.7692004313675072E-5</v>
      </c>
      <c r="Z1668">
        <f t="shared" si="52"/>
        <v>1.2947843150000005</v>
      </c>
    </row>
    <row r="1669" spans="1:26" x14ac:dyDescent="0.55000000000000004">
      <c r="A1669" s="9">
        <v>1</v>
      </c>
      <c r="B1669" s="10">
        <v>1.3407530000000001</v>
      </c>
      <c r="C1669" s="10">
        <v>1.3024458000000001</v>
      </c>
      <c r="D1669" s="10">
        <v>1.2641385000000001</v>
      </c>
      <c r="E1669" s="10">
        <v>1.2641385000000001</v>
      </c>
      <c r="F1669" s="10">
        <v>1.2641385000000001</v>
      </c>
      <c r="G1669" s="10">
        <v>1.3024458000000001</v>
      </c>
      <c r="H1669" s="10">
        <v>1.3024458000000001</v>
      </c>
      <c r="I1669" s="10">
        <v>1.3024458000000001</v>
      </c>
      <c r="J1669" s="10">
        <v>1.3024458000000001</v>
      </c>
      <c r="K1669" s="10">
        <v>1.3407530000000001</v>
      </c>
      <c r="L1669" s="10">
        <v>1.3790601</v>
      </c>
      <c r="M1669" s="10">
        <v>1.3407530000000001</v>
      </c>
      <c r="N1669" s="10">
        <v>1.3024458000000001</v>
      </c>
      <c r="O1669" s="10">
        <v>1.2258313000000001</v>
      </c>
      <c r="P1669" s="10">
        <v>1.2641385000000001</v>
      </c>
      <c r="Q1669" s="10">
        <v>1.3024458000000001</v>
      </c>
      <c r="R1669" s="10">
        <v>1.2641385000000001</v>
      </c>
      <c r="S1669" s="10">
        <v>1.2641385000000001</v>
      </c>
      <c r="T1669" s="10">
        <v>1.2641385000000001</v>
      </c>
      <c r="U1669" s="10">
        <v>1.3024458000000001</v>
      </c>
      <c r="V1669" s="10">
        <v>1428447936718</v>
      </c>
      <c r="W1669" s="10">
        <v>114181</v>
      </c>
      <c r="X1669" s="10">
        <v>1.2620017437592751E-3</v>
      </c>
      <c r="Y1669" s="11">
        <f t="shared" si="53"/>
        <v>0</v>
      </c>
      <c r="Z1669">
        <f t="shared" si="52"/>
        <v>1.2947843150000005</v>
      </c>
    </row>
    <row r="1670" spans="1:26" x14ac:dyDescent="0.55000000000000004">
      <c r="A1670" s="9">
        <v>1</v>
      </c>
      <c r="B1670" s="10">
        <v>1.3024458000000001</v>
      </c>
      <c r="C1670" s="10">
        <v>1.2641385000000001</v>
      </c>
      <c r="D1670" s="10">
        <v>1.2641385000000001</v>
      </c>
      <c r="E1670" s="10">
        <v>1.2641385000000001</v>
      </c>
      <c r="F1670" s="10">
        <v>1.3024458000000001</v>
      </c>
      <c r="G1670" s="10">
        <v>1.3024458000000001</v>
      </c>
      <c r="H1670" s="10">
        <v>1.3024458000000001</v>
      </c>
      <c r="I1670" s="10">
        <v>1.3024458000000001</v>
      </c>
      <c r="J1670" s="10">
        <v>1.3407530000000001</v>
      </c>
      <c r="K1670" s="10">
        <v>1.3790601</v>
      </c>
      <c r="L1670" s="10">
        <v>1.3407530000000001</v>
      </c>
      <c r="M1670" s="10">
        <v>1.3024458000000001</v>
      </c>
      <c r="N1670" s="10">
        <v>1.2258313000000001</v>
      </c>
      <c r="O1670" s="10">
        <v>1.2641385000000001</v>
      </c>
      <c r="P1670" s="10">
        <v>1.3024458000000001</v>
      </c>
      <c r="Q1670" s="10">
        <v>1.2641385000000001</v>
      </c>
      <c r="R1670" s="10">
        <v>1.2641385000000001</v>
      </c>
      <c r="S1670" s="10">
        <v>1.2641385000000001</v>
      </c>
      <c r="T1670" s="10">
        <v>1.3024458000000001</v>
      </c>
      <c r="U1670" s="10">
        <v>1.3407530000000001</v>
      </c>
      <c r="V1670" s="10">
        <v>1428447936737</v>
      </c>
      <c r="W1670" s="10">
        <v>114200</v>
      </c>
      <c r="X1670" s="10">
        <v>1.2620017437592751E-3</v>
      </c>
      <c r="Y1670" s="11">
        <f t="shared" si="53"/>
        <v>0</v>
      </c>
      <c r="Z1670">
        <f t="shared" si="52"/>
        <v>1.2947843150000005</v>
      </c>
    </row>
    <row r="1671" spans="1:26" x14ac:dyDescent="0.55000000000000004">
      <c r="A1671" s="9">
        <v>1</v>
      </c>
      <c r="B1671" s="10">
        <v>1.2641385000000001</v>
      </c>
      <c r="C1671" s="10">
        <v>1.2641385000000001</v>
      </c>
      <c r="D1671" s="10">
        <v>1.2641385000000001</v>
      </c>
      <c r="E1671" s="10">
        <v>1.3024458000000001</v>
      </c>
      <c r="F1671" s="10">
        <v>1.3024458000000001</v>
      </c>
      <c r="G1671" s="10">
        <v>1.3024458000000001</v>
      </c>
      <c r="H1671" s="10">
        <v>1.3024458000000001</v>
      </c>
      <c r="I1671" s="10">
        <v>1.3407530000000001</v>
      </c>
      <c r="J1671" s="10">
        <v>1.3790601</v>
      </c>
      <c r="K1671" s="10">
        <v>1.3407530000000001</v>
      </c>
      <c r="L1671" s="10">
        <v>1.3024458000000001</v>
      </c>
      <c r="M1671" s="10">
        <v>1.2258313000000001</v>
      </c>
      <c r="N1671" s="10">
        <v>1.2641385000000001</v>
      </c>
      <c r="O1671" s="10">
        <v>1.3024458000000001</v>
      </c>
      <c r="P1671" s="10">
        <v>1.2641385000000001</v>
      </c>
      <c r="Q1671" s="10">
        <v>1.2641385000000001</v>
      </c>
      <c r="R1671" s="10">
        <v>1.2641385000000001</v>
      </c>
      <c r="S1671" s="10">
        <v>1.3024458000000001</v>
      </c>
      <c r="T1671" s="10">
        <v>1.3407530000000001</v>
      </c>
      <c r="U1671" s="10">
        <v>1.3407530000000001</v>
      </c>
      <c r="V1671" s="10">
        <v>1428447936746</v>
      </c>
      <c r="W1671" s="10">
        <v>114209</v>
      </c>
      <c r="X1671" s="10">
        <v>1.361054222240875E-3</v>
      </c>
      <c r="Y1671" s="11">
        <f t="shared" si="53"/>
        <v>9.9052478481599909E-5</v>
      </c>
      <c r="Z1671">
        <f t="shared" si="52"/>
        <v>1.2966996750000004</v>
      </c>
    </row>
    <row r="1672" spans="1:26" x14ac:dyDescent="0.55000000000000004">
      <c r="A1672" s="9">
        <v>1</v>
      </c>
      <c r="B1672" s="10">
        <v>1.2641385000000001</v>
      </c>
      <c r="C1672" s="10">
        <v>1.2641385000000001</v>
      </c>
      <c r="D1672" s="10">
        <v>1.3024458000000001</v>
      </c>
      <c r="E1672" s="10">
        <v>1.3024458000000001</v>
      </c>
      <c r="F1672" s="10">
        <v>1.3024458000000001</v>
      </c>
      <c r="G1672" s="10">
        <v>1.3024458000000001</v>
      </c>
      <c r="H1672" s="10">
        <v>1.3407530000000001</v>
      </c>
      <c r="I1672" s="10">
        <v>1.3790601</v>
      </c>
      <c r="J1672" s="10">
        <v>1.3407530000000001</v>
      </c>
      <c r="K1672" s="10">
        <v>1.3024458000000001</v>
      </c>
      <c r="L1672" s="10">
        <v>1.2258313000000001</v>
      </c>
      <c r="M1672" s="10">
        <v>1.2641385000000001</v>
      </c>
      <c r="N1672" s="10">
        <v>1.3024458000000001</v>
      </c>
      <c r="O1672" s="10">
        <v>1.2641385000000001</v>
      </c>
      <c r="P1672" s="10">
        <v>1.2641385000000001</v>
      </c>
      <c r="Q1672" s="10">
        <v>1.2641385000000001</v>
      </c>
      <c r="R1672" s="10">
        <v>1.3024458000000001</v>
      </c>
      <c r="S1672" s="10">
        <v>1.3407530000000001</v>
      </c>
      <c r="T1672" s="10">
        <v>1.3407530000000001</v>
      </c>
      <c r="U1672" s="10">
        <v>1.3407530000000001</v>
      </c>
      <c r="V1672" s="10">
        <v>1428447936754</v>
      </c>
      <c r="W1672" s="10">
        <v>114217</v>
      </c>
      <c r="X1672" s="10">
        <v>1.3904030345239997E-3</v>
      </c>
      <c r="Y1672" s="11">
        <f t="shared" si="53"/>
        <v>2.9348812283124665E-5</v>
      </c>
      <c r="Z1672">
        <f t="shared" si="52"/>
        <v>1.3005304</v>
      </c>
    </row>
    <row r="1673" spans="1:26" x14ac:dyDescent="0.55000000000000004">
      <c r="A1673" s="9">
        <v>1</v>
      </c>
      <c r="B1673" s="10">
        <v>1.2641385000000001</v>
      </c>
      <c r="C1673" s="10">
        <v>1.3024458000000001</v>
      </c>
      <c r="D1673" s="10">
        <v>1.3024458000000001</v>
      </c>
      <c r="E1673" s="10">
        <v>1.3024458000000001</v>
      </c>
      <c r="F1673" s="10">
        <v>1.3024458000000001</v>
      </c>
      <c r="G1673" s="10">
        <v>1.3407530000000001</v>
      </c>
      <c r="H1673" s="10">
        <v>1.3790601</v>
      </c>
      <c r="I1673" s="10">
        <v>1.3407530000000001</v>
      </c>
      <c r="J1673" s="10">
        <v>1.3024458000000001</v>
      </c>
      <c r="K1673" s="10">
        <v>1.2258313000000001</v>
      </c>
      <c r="L1673" s="10">
        <v>1.2641385000000001</v>
      </c>
      <c r="M1673" s="10">
        <v>1.3024458000000001</v>
      </c>
      <c r="N1673" s="10">
        <v>1.2641385000000001</v>
      </c>
      <c r="O1673" s="10">
        <v>1.2641385000000001</v>
      </c>
      <c r="P1673" s="10">
        <v>1.2641385000000001</v>
      </c>
      <c r="Q1673" s="10">
        <v>1.3024458000000001</v>
      </c>
      <c r="R1673" s="10">
        <v>1.3407530000000001</v>
      </c>
      <c r="S1673" s="10">
        <v>1.3407530000000001</v>
      </c>
      <c r="T1673" s="10">
        <v>1.3407530000000001</v>
      </c>
      <c r="U1673" s="10">
        <v>1.3407530000000001</v>
      </c>
      <c r="V1673" s="10">
        <v>1428447936761</v>
      </c>
      <c r="W1673" s="10">
        <v>114224</v>
      </c>
      <c r="X1673" s="10">
        <v>1.3904029387558758E-3</v>
      </c>
      <c r="Y1673" s="11">
        <f t="shared" si="53"/>
        <v>-9.576812389985867E-11</v>
      </c>
      <c r="Z1673">
        <f t="shared" si="52"/>
        <v>1.3043611250000002</v>
      </c>
    </row>
    <row r="1674" spans="1:26" x14ac:dyDescent="0.55000000000000004">
      <c r="A1674" s="9">
        <v>1</v>
      </c>
      <c r="B1674" s="10">
        <v>1.3024458000000001</v>
      </c>
      <c r="C1674" s="10">
        <v>1.3024458000000001</v>
      </c>
      <c r="D1674" s="10">
        <v>1.3024458000000001</v>
      </c>
      <c r="E1674" s="10">
        <v>1.3024458000000001</v>
      </c>
      <c r="F1674" s="10">
        <v>1.3407530000000001</v>
      </c>
      <c r="G1674" s="10">
        <v>1.3790601</v>
      </c>
      <c r="H1674" s="10">
        <v>1.3407530000000001</v>
      </c>
      <c r="I1674" s="10">
        <v>1.3024458000000001</v>
      </c>
      <c r="J1674" s="10">
        <v>1.2258313000000001</v>
      </c>
      <c r="K1674" s="10">
        <v>1.2641385000000001</v>
      </c>
      <c r="L1674" s="10">
        <v>1.3024458000000001</v>
      </c>
      <c r="M1674" s="10">
        <v>1.2641385000000001</v>
      </c>
      <c r="N1674" s="10">
        <v>1.2641385000000001</v>
      </c>
      <c r="O1674" s="10">
        <v>1.2641385000000001</v>
      </c>
      <c r="P1674" s="10">
        <v>1.3024458000000001</v>
      </c>
      <c r="Q1674" s="10">
        <v>1.3407530000000001</v>
      </c>
      <c r="R1674" s="10">
        <v>1.3407530000000001</v>
      </c>
      <c r="S1674" s="10">
        <v>1.3407530000000001</v>
      </c>
      <c r="T1674" s="10">
        <v>1.3407530000000001</v>
      </c>
      <c r="U1674" s="10">
        <v>1.3790601</v>
      </c>
      <c r="V1674" s="10">
        <v>1428447936782</v>
      </c>
      <c r="W1674" s="10">
        <v>114245</v>
      </c>
      <c r="X1674" s="10">
        <v>1.5554893685974739E-3</v>
      </c>
      <c r="Y1674" s="11">
        <f t="shared" si="53"/>
        <v>1.6508642984159813E-4</v>
      </c>
      <c r="Z1674">
        <f t="shared" si="52"/>
        <v>1.310107205</v>
      </c>
    </row>
    <row r="1675" spans="1:26" x14ac:dyDescent="0.55000000000000004">
      <c r="A1675" s="9">
        <v>1</v>
      </c>
      <c r="B1675" s="10">
        <v>1.3024458000000001</v>
      </c>
      <c r="C1675" s="10">
        <v>1.3024458000000001</v>
      </c>
      <c r="D1675" s="10">
        <v>1.3024458000000001</v>
      </c>
      <c r="E1675" s="10">
        <v>1.3407530000000001</v>
      </c>
      <c r="F1675" s="10">
        <v>1.3790601</v>
      </c>
      <c r="G1675" s="10">
        <v>1.3407530000000001</v>
      </c>
      <c r="H1675" s="10">
        <v>1.3024458000000001</v>
      </c>
      <c r="I1675" s="10">
        <v>1.2258313000000001</v>
      </c>
      <c r="J1675" s="10">
        <v>1.2641385000000001</v>
      </c>
      <c r="K1675" s="10">
        <v>1.3024458000000001</v>
      </c>
      <c r="L1675" s="10">
        <v>1.2641385000000001</v>
      </c>
      <c r="M1675" s="10">
        <v>1.2641385000000001</v>
      </c>
      <c r="N1675" s="10">
        <v>1.2641385000000001</v>
      </c>
      <c r="O1675" s="10">
        <v>1.3024458000000001</v>
      </c>
      <c r="P1675" s="10">
        <v>1.3407530000000001</v>
      </c>
      <c r="Q1675" s="10">
        <v>1.3407530000000001</v>
      </c>
      <c r="R1675" s="10">
        <v>1.3407530000000001</v>
      </c>
      <c r="S1675" s="10">
        <v>1.3407530000000001</v>
      </c>
      <c r="T1675" s="10">
        <v>1.3790601</v>
      </c>
      <c r="U1675" s="10">
        <v>1.3407530000000001</v>
      </c>
      <c r="V1675" s="10">
        <v>1428447936802</v>
      </c>
      <c r="W1675" s="10">
        <v>114265</v>
      </c>
      <c r="X1675" s="10">
        <v>1.5958441458982747E-3</v>
      </c>
      <c r="Y1675" s="11">
        <f t="shared" si="53"/>
        <v>4.0354777300800806E-5</v>
      </c>
      <c r="Z1675">
        <f t="shared" si="52"/>
        <v>1.3120225649999999</v>
      </c>
    </row>
    <row r="1676" spans="1:26" x14ac:dyDescent="0.55000000000000004">
      <c r="A1676" s="9">
        <v>1</v>
      </c>
      <c r="B1676" s="10">
        <v>1.3024458000000001</v>
      </c>
      <c r="C1676" s="10">
        <v>1.3024458000000001</v>
      </c>
      <c r="D1676" s="10">
        <v>1.3407530000000001</v>
      </c>
      <c r="E1676" s="10">
        <v>1.3790601</v>
      </c>
      <c r="F1676" s="10">
        <v>1.3407530000000001</v>
      </c>
      <c r="G1676" s="10">
        <v>1.3024458000000001</v>
      </c>
      <c r="H1676" s="10">
        <v>1.2258313000000001</v>
      </c>
      <c r="I1676" s="10">
        <v>1.2641385000000001</v>
      </c>
      <c r="J1676" s="10">
        <v>1.3024458000000001</v>
      </c>
      <c r="K1676" s="10">
        <v>1.2641385000000001</v>
      </c>
      <c r="L1676" s="10">
        <v>1.2641385000000001</v>
      </c>
      <c r="M1676" s="10">
        <v>1.2641385000000001</v>
      </c>
      <c r="N1676" s="10">
        <v>1.3024458000000001</v>
      </c>
      <c r="O1676" s="10">
        <v>1.3407530000000001</v>
      </c>
      <c r="P1676" s="10">
        <v>1.3407530000000001</v>
      </c>
      <c r="Q1676" s="10">
        <v>1.3407530000000001</v>
      </c>
      <c r="R1676" s="10">
        <v>1.3407530000000001</v>
      </c>
      <c r="S1676" s="10">
        <v>1.3790601</v>
      </c>
      <c r="T1676" s="10">
        <v>1.3407530000000001</v>
      </c>
      <c r="U1676" s="10">
        <v>1.2641385000000001</v>
      </c>
      <c r="V1676" s="10">
        <v>1428447936811</v>
      </c>
      <c r="W1676" s="10">
        <v>114274</v>
      </c>
      <c r="X1676" s="10">
        <v>1.7022339854679993E-3</v>
      </c>
      <c r="Y1676" s="11">
        <f t="shared" si="53"/>
        <v>1.0638983956972464E-4</v>
      </c>
      <c r="Z1676">
        <f t="shared" si="52"/>
        <v>1.3101071999999998</v>
      </c>
    </row>
    <row r="1677" spans="1:26" x14ac:dyDescent="0.55000000000000004">
      <c r="A1677" s="9">
        <v>1</v>
      </c>
      <c r="B1677" s="10">
        <v>1.3024458000000001</v>
      </c>
      <c r="C1677" s="10">
        <v>1.3407530000000001</v>
      </c>
      <c r="D1677" s="10">
        <v>1.3790601</v>
      </c>
      <c r="E1677" s="10">
        <v>1.3407530000000001</v>
      </c>
      <c r="F1677" s="10">
        <v>1.3024458000000001</v>
      </c>
      <c r="G1677" s="10">
        <v>1.2258313000000001</v>
      </c>
      <c r="H1677" s="10">
        <v>1.2641385000000001</v>
      </c>
      <c r="I1677" s="10">
        <v>1.3024458000000001</v>
      </c>
      <c r="J1677" s="10">
        <v>1.2641385000000001</v>
      </c>
      <c r="K1677" s="10">
        <v>1.2641385000000001</v>
      </c>
      <c r="L1677" s="10">
        <v>1.2641385000000001</v>
      </c>
      <c r="M1677" s="10">
        <v>1.3024458000000001</v>
      </c>
      <c r="N1677" s="10">
        <v>1.3407530000000001</v>
      </c>
      <c r="O1677" s="10">
        <v>1.3407530000000001</v>
      </c>
      <c r="P1677" s="10">
        <v>1.3407530000000001</v>
      </c>
      <c r="Q1677" s="10">
        <v>1.3407530000000001</v>
      </c>
      <c r="R1677" s="10">
        <v>1.3790601</v>
      </c>
      <c r="S1677" s="10">
        <v>1.3407530000000001</v>
      </c>
      <c r="T1677" s="10">
        <v>1.2641385000000001</v>
      </c>
      <c r="U1677" s="10">
        <v>1.2258313000000001</v>
      </c>
      <c r="V1677" s="10">
        <v>1428447936838</v>
      </c>
      <c r="W1677" s="10">
        <v>114301</v>
      </c>
      <c r="X1677" s="10">
        <v>2.0397460449848746E-3</v>
      </c>
      <c r="Y1677" s="11">
        <f t="shared" si="53"/>
        <v>3.3751205951687525E-4</v>
      </c>
      <c r="Z1677">
        <f t="shared" si="52"/>
        <v>1.306276475</v>
      </c>
    </row>
    <row r="1678" spans="1:26" x14ac:dyDescent="0.55000000000000004">
      <c r="A1678" s="9">
        <v>1</v>
      </c>
      <c r="B1678" s="10">
        <v>1.3407530000000001</v>
      </c>
      <c r="C1678" s="10">
        <v>1.3790601</v>
      </c>
      <c r="D1678" s="10">
        <v>1.3407530000000001</v>
      </c>
      <c r="E1678" s="10">
        <v>1.3024458000000001</v>
      </c>
      <c r="F1678" s="10">
        <v>1.2258313000000001</v>
      </c>
      <c r="G1678" s="10">
        <v>1.2641385000000001</v>
      </c>
      <c r="H1678" s="10">
        <v>1.3024458000000001</v>
      </c>
      <c r="I1678" s="10">
        <v>1.2641385000000001</v>
      </c>
      <c r="J1678" s="10">
        <v>1.2641385000000001</v>
      </c>
      <c r="K1678" s="10">
        <v>1.2641385000000001</v>
      </c>
      <c r="L1678" s="10">
        <v>1.3024458000000001</v>
      </c>
      <c r="M1678" s="10">
        <v>1.3407530000000001</v>
      </c>
      <c r="N1678" s="10">
        <v>1.3407530000000001</v>
      </c>
      <c r="O1678" s="10">
        <v>1.3407530000000001</v>
      </c>
      <c r="P1678" s="10">
        <v>1.3407530000000001</v>
      </c>
      <c r="Q1678" s="10">
        <v>1.3790601</v>
      </c>
      <c r="R1678" s="10">
        <v>1.3407530000000001</v>
      </c>
      <c r="S1678" s="10">
        <v>1.2641385000000001</v>
      </c>
      <c r="T1678" s="10">
        <v>1.2258313000000001</v>
      </c>
      <c r="U1678" s="10">
        <v>1.2641385000000001</v>
      </c>
      <c r="V1678" s="10">
        <v>1428447936847</v>
      </c>
      <c r="W1678" s="10">
        <v>114310</v>
      </c>
      <c r="X1678" s="10">
        <v>2.1241241652088993E-3</v>
      </c>
      <c r="Y1678" s="11">
        <f t="shared" si="53"/>
        <v>8.4378120224024716E-5</v>
      </c>
      <c r="Z1678">
        <f t="shared" si="52"/>
        <v>1.3043611099999999</v>
      </c>
    </row>
    <row r="1679" spans="1:26" x14ac:dyDescent="0.55000000000000004">
      <c r="A1679" s="9">
        <v>1</v>
      </c>
      <c r="B1679" s="10">
        <v>1.3790601</v>
      </c>
      <c r="C1679" s="10">
        <v>1.3407530000000001</v>
      </c>
      <c r="D1679" s="10">
        <v>1.3024458000000001</v>
      </c>
      <c r="E1679" s="10">
        <v>1.2258313000000001</v>
      </c>
      <c r="F1679" s="10">
        <v>1.2641385000000001</v>
      </c>
      <c r="G1679" s="10">
        <v>1.3024458000000001</v>
      </c>
      <c r="H1679" s="10">
        <v>1.2641385000000001</v>
      </c>
      <c r="I1679" s="10">
        <v>1.2641385000000001</v>
      </c>
      <c r="J1679" s="10">
        <v>1.2641385000000001</v>
      </c>
      <c r="K1679" s="10">
        <v>1.3024458000000001</v>
      </c>
      <c r="L1679" s="10">
        <v>1.3407530000000001</v>
      </c>
      <c r="M1679" s="10">
        <v>1.3407530000000001</v>
      </c>
      <c r="N1679" s="10">
        <v>1.3407530000000001</v>
      </c>
      <c r="O1679" s="10">
        <v>1.3407530000000001</v>
      </c>
      <c r="P1679" s="10">
        <v>1.3790601</v>
      </c>
      <c r="Q1679" s="10">
        <v>1.3407530000000001</v>
      </c>
      <c r="R1679" s="10">
        <v>1.2641385000000001</v>
      </c>
      <c r="S1679" s="10">
        <v>1.2258313000000001</v>
      </c>
      <c r="T1679" s="10">
        <v>1.2641385000000001</v>
      </c>
      <c r="U1679" s="10">
        <v>1.3024458000000001</v>
      </c>
      <c r="V1679" s="10">
        <v>1428447936864</v>
      </c>
      <c r="W1679" s="10">
        <v>114327</v>
      </c>
      <c r="X1679" s="10">
        <v>2.0544204990105E-3</v>
      </c>
      <c r="Y1679" s="11">
        <f t="shared" si="53"/>
        <v>-6.970366619839935E-5</v>
      </c>
      <c r="Z1679">
        <f t="shared" si="52"/>
        <v>1.30244575</v>
      </c>
    </row>
    <row r="1680" spans="1:26" x14ac:dyDescent="0.55000000000000004">
      <c r="A1680" s="9">
        <v>1</v>
      </c>
      <c r="B1680" s="10">
        <v>1.3407530000000001</v>
      </c>
      <c r="C1680" s="10">
        <v>1.3024458000000001</v>
      </c>
      <c r="D1680" s="10">
        <v>1.2258313000000001</v>
      </c>
      <c r="E1680" s="10">
        <v>1.2641385000000001</v>
      </c>
      <c r="F1680" s="10">
        <v>1.3024458000000001</v>
      </c>
      <c r="G1680" s="10">
        <v>1.2641385000000001</v>
      </c>
      <c r="H1680" s="10">
        <v>1.2641385000000001</v>
      </c>
      <c r="I1680" s="10">
        <v>1.2641385000000001</v>
      </c>
      <c r="J1680" s="10">
        <v>1.3024458000000001</v>
      </c>
      <c r="K1680" s="10">
        <v>1.3407530000000001</v>
      </c>
      <c r="L1680" s="10">
        <v>1.3407530000000001</v>
      </c>
      <c r="M1680" s="10">
        <v>1.3407530000000001</v>
      </c>
      <c r="N1680" s="10">
        <v>1.3407530000000001</v>
      </c>
      <c r="O1680" s="10">
        <v>1.3790601</v>
      </c>
      <c r="P1680" s="10">
        <v>1.3407530000000001</v>
      </c>
      <c r="Q1680" s="10">
        <v>1.2641385000000001</v>
      </c>
      <c r="R1680" s="10">
        <v>1.2258313000000001</v>
      </c>
      <c r="S1680" s="10">
        <v>1.2641385000000001</v>
      </c>
      <c r="T1680" s="10">
        <v>1.3024458000000001</v>
      </c>
      <c r="U1680" s="10">
        <v>1.3024458000000001</v>
      </c>
      <c r="V1680" s="10">
        <v>1428447936877</v>
      </c>
      <c r="W1680" s="10">
        <v>114340</v>
      </c>
      <c r="X1680" s="10">
        <v>1.746258190303275E-3</v>
      </c>
      <c r="Y1680" s="11">
        <f t="shared" si="53"/>
        <v>-3.0816230870722499E-4</v>
      </c>
      <c r="Z1680">
        <f t="shared" si="52"/>
        <v>1.2986150350000001</v>
      </c>
    </row>
    <row r="1681" spans="1:26" x14ac:dyDescent="0.55000000000000004">
      <c r="A1681" s="9">
        <v>1</v>
      </c>
      <c r="B1681" s="10">
        <v>1.3024458000000001</v>
      </c>
      <c r="C1681" s="10">
        <v>1.2258313000000001</v>
      </c>
      <c r="D1681" s="10">
        <v>1.2641385000000001</v>
      </c>
      <c r="E1681" s="10">
        <v>1.3024458000000001</v>
      </c>
      <c r="F1681" s="10">
        <v>1.2641385000000001</v>
      </c>
      <c r="G1681" s="10">
        <v>1.2641385000000001</v>
      </c>
      <c r="H1681" s="10">
        <v>1.2641385000000001</v>
      </c>
      <c r="I1681" s="10">
        <v>1.3024458000000001</v>
      </c>
      <c r="J1681" s="10">
        <v>1.3407530000000001</v>
      </c>
      <c r="K1681" s="10">
        <v>1.3407530000000001</v>
      </c>
      <c r="L1681" s="10">
        <v>1.3407530000000001</v>
      </c>
      <c r="M1681" s="10">
        <v>1.3407530000000001</v>
      </c>
      <c r="N1681" s="10">
        <v>1.3790601</v>
      </c>
      <c r="O1681" s="10">
        <v>1.3407530000000001</v>
      </c>
      <c r="P1681" s="10">
        <v>1.2641385000000001</v>
      </c>
      <c r="Q1681" s="10">
        <v>1.2258313000000001</v>
      </c>
      <c r="R1681" s="10">
        <v>1.2641385000000001</v>
      </c>
      <c r="S1681" s="10">
        <v>1.3024458000000001</v>
      </c>
      <c r="T1681" s="10">
        <v>1.3024458000000001</v>
      </c>
      <c r="U1681" s="10">
        <v>1.3407530000000001</v>
      </c>
      <c r="V1681" s="10">
        <v>1428447936894</v>
      </c>
      <c r="W1681" s="10">
        <v>114357</v>
      </c>
      <c r="X1681" s="10">
        <v>1.746258190303275E-3</v>
      </c>
      <c r="Y1681" s="11">
        <f t="shared" si="53"/>
        <v>0</v>
      </c>
      <c r="Z1681">
        <f t="shared" si="52"/>
        <v>1.2986150350000001</v>
      </c>
    </row>
    <row r="1682" spans="1:26" x14ac:dyDescent="0.55000000000000004">
      <c r="A1682" s="9">
        <v>1</v>
      </c>
      <c r="B1682" s="10">
        <v>1.2258313000000001</v>
      </c>
      <c r="C1682" s="10">
        <v>1.2641385000000001</v>
      </c>
      <c r="D1682" s="10">
        <v>1.3024458000000001</v>
      </c>
      <c r="E1682" s="10">
        <v>1.2641385000000001</v>
      </c>
      <c r="F1682" s="10">
        <v>1.2641385000000001</v>
      </c>
      <c r="G1682" s="10">
        <v>1.2641385000000001</v>
      </c>
      <c r="H1682" s="10">
        <v>1.3024458000000001</v>
      </c>
      <c r="I1682" s="10">
        <v>1.3407530000000001</v>
      </c>
      <c r="J1682" s="10">
        <v>1.3407530000000001</v>
      </c>
      <c r="K1682" s="10">
        <v>1.3407530000000001</v>
      </c>
      <c r="L1682" s="10">
        <v>1.3407530000000001</v>
      </c>
      <c r="M1682" s="10">
        <v>1.3790601</v>
      </c>
      <c r="N1682" s="10">
        <v>1.3407530000000001</v>
      </c>
      <c r="O1682" s="10">
        <v>1.2641385000000001</v>
      </c>
      <c r="P1682" s="10">
        <v>1.2258313000000001</v>
      </c>
      <c r="Q1682" s="10">
        <v>1.2641385000000001</v>
      </c>
      <c r="R1682" s="10">
        <v>1.3024458000000001</v>
      </c>
      <c r="S1682" s="10">
        <v>1.3024458000000001</v>
      </c>
      <c r="T1682" s="10">
        <v>1.3407530000000001</v>
      </c>
      <c r="U1682" s="10">
        <v>1.3790601</v>
      </c>
      <c r="V1682" s="10">
        <v>1428447936917</v>
      </c>
      <c r="W1682" s="10">
        <v>114380</v>
      </c>
      <c r="X1682" s="10">
        <v>2.0544204990104995E-3</v>
      </c>
      <c r="Y1682" s="11">
        <f t="shared" si="53"/>
        <v>3.0816230870722456E-4</v>
      </c>
      <c r="Z1682">
        <f t="shared" si="52"/>
        <v>1.30244575</v>
      </c>
    </row>
    <row r="1683" spans="1:26" x14ac:dyDescent="0.55000000000000004">
      <c r="A1683" s="9">
        <v>1</v>
      </c>
      <c r="B1683" s="10">
        <v>1.2641385000000001</v>
      </c>
      <c r="C1683" s="10">
        <v>1.3024458000000001</v>
      </c>
      <c r="D1683" s="10">
        <v>1.2641385000000001</v>
      </c>
      <c r="E1683" s="10">
        <v>1.2641385000000001</v>
      </c>
      <c r="F1683" s="10">
        <v>1.2641385000000001</v>
      </c>
      <c r="G1683" s="10">
        <v>1.3024458000000001</v>
      </c>
      <c r="H1683" s="10">
        <v>1.3407530000000001</v>
      </c>
      <c r="I1683" s="10">
        <v>1.3407530000000001</v>
      </c>
      <c r="J1683" s="10">
        <v>1.3407530000000001</v>
      </c>
      <c r="K1683" s="10">
        <v>1.3407530000000001</v>
      </c>
      <c r="L1683" s="10">
        <v>1.3790601</v>
      </c>
      <c r="M1683" s="10">
        <v>1.3407530000000001</v>
      </c>
      <c r="N1683" s="10">
        <v>1.2641385000000001</v>
      </c>
      <c r="O1683" s="10">
        <v>1.2258313000000001</v>
      </c>
      <c r="P1683" s="10">
        <v>1.2641385000000001</v>
      </c>
      <c r="Q1683" s="10">
        <v>1.3024458000000001</v>
      </c>
      <c r="R1683" s="10">
        <v>1.3024458000000001</v>
      </c>
      <c r="S1683" s="10">
        <v>1.3407530000000001</v>
      </c>
      <c r="T1683" s="10">
        <v>1.3790601</v>
      </c>
      <c r="U1683" s="10">
        <v>1.3407530000000001</v>
      </c>
      <c r="V1683" s="10">
        <v>1428447936924</v>
      </c>
      <c r="W1683" s="10">
        <v>114387</v>
      </c>
      <c r="X1683" s="10">
        <v>1.8012865788712741E-3</v>
      </c>
      <c r="Y1683" s="11">
        <f t="shared" si="53"/>
        <v>-2.5313392013922545E-4</v>
      </c>
      <c r="Z1683">
        <f t="shared" si="52"/>
        <v>1.3081918350000001</v>
      </c>
    </row>
    <row r="1684" spans="1:26" x14ac:dyDescent="0.55000000000000004">
      <c r="A1684" s="9">
        <v>1</v>
      </c>
      <c r="B1684" s="10">
        <v>1.3024458000000001</v>
      </c>
      <c r="C1684" s="10">
        <v>1.2641385000000001</v>
      </c>
      <c r="D1684" s="10">
        <v>1.2641385000000001</v>
      </c>
      <c r="E1684" s="10">
        <v>1.2641385000000001</v>
      </c>
      <c r="F1684" s="10">
        <v>1.3024458000000001</v>
      </c>
      <c r="G1684" s="10">
        <v>1.3407530000000001</v>
      </c>
      <c r="H1684" s="10">
        <v>1.3407530000000001</v>
      </c>
      <c r="I1684" s="10">
        <v>1.3407530000000001</v>
      </c>
      <c r="J1684" s="10">
        <v>1.3407530000000001</v>
      </c>
      <c r="K1684" s="10">
        <v>1.3790601</v>
      </c>
      <c r="L1684" s="10">
        <v>1.3407530000000001</v>
      </c>
      <c r="M1684" s="10">
        <v>1.2641385000000001</v>
      </c>
      <c r="N1684" s="10">
        <v>1.2258313000000001</v>
      </c>
      <c r="O1684" s="10">
        <v>1.2641385000000001</v>
      </c>
      <c r="P1684" s="10">
        <v>1.3024458000000001</v>
      </c>
      <c r="Q1684" s="10">
        <v>1.3024458000000001</v>
      </c>
      <c r="R1684" s="10">
        <v>1.3407530000000001</v>
      </c>
      <c r="S1684" s="10">
        <v>1.3790601</v>
      </c>
      <c r="T1684" s="10">
        <v>1.3407530000000001</v>
      </c>
      <c r="U1684" s="10">
        <v>1.3024458000000001</v>
      </c>
      <c r="V1684" s="10">
        <v>1428447936944</v>
      </c>
      <c r="W1684" s="10">
        <v>114407</v>
      </c>
      <c r="X1684" s="10">
        <v>1.7022339854679991E-3</v>
      </c>
      <c r="Y1684" s="11">
        <f t="shared" si="53"/>
        <v>-9.9052593403274949E-5</v>
      </c>
      <c r="Z1684">
        <f t="shared" si="52"/>
        <v>1.3101072</v>
      </c>
    </row>
    <row r="1685" spans="1:26" x14ac:dyDescent="0.55000000000000004">
      <c r="A1685" s="9">
        <v>1</v>
      </c>
      <c r="B1685" s="10">
        <v>1.2641385000000001</v>
      </c>
      <c r="C1685" s="10">
        <v>1.2641385000000001</v>
      </c>
      <c r="D1685" s="10">
        <v>1.2641385000000001</v>
      </c>
      <c r="E1685" s="10">
        <v>1.3024458000000001</v>
      </c>
      <c r="F1685" s="10">
        <v>1.3407530000000001</v>
      </c>
      <c r="G1685" s="10">
        <v>1.3407530000000001</v>
      </c>
      <c r="H1685" s="10">
        <v>1.3407530000000001</v>
      </c>
      <c r="I1685" s="10">
        <v>1.3407530000000001</v>
      </c>
      <c r="J1685" s="10">
        <v>1.3790601</v>
      </c>
      <c r="K1685" s="10">
        <v>1.3407530000000001</v>
      </c>
      <c r="L1685" s="10">
        <v>1.2641385000000001</v>
      </c>
      <c r="M1685" s="10">
        <v>1.2258313000000001</v>
      </c>
      <c r="N1685" s="10">
        <v>1.2641385000000001</v>
      </c>
      <c r="O1685" s="10">
        <v>1.3024458000000001</v>
      </c>
      <c r="P1685" s="10">
        <v>1.3024458000000001</v>
      </c>
      <c r="Q1685" s="10">
        <v>1.3407530000000001</v>
      </c>
      <c r="R1685" s="10">
        <v>1.3790601</v>
      </c>
      <c r="S1685" s="10">
        <v>1.3407530000000001</v>
      </c>
      <c r="T1685" s="10">
        <v>1.3024458000000001</v>
      </c>
      <c r="U1685" s="10">
        <v>1.3024458000000001</v>
      </c>
      <c r="V1685" s="10">
        <v>1428447936959</v>
      </c>
      <c r="W1685" s="10">
        <v>114422</v>
      </c>
      <c r="X1685" s="10">
        <v>1.7022339854679991E-3</v>
      </c>
      <c r="Y1685" s="11">
        <f t="shared" si="53"/>
        <v>0</v>
      </c>
      <c r="Z1685">
        <f t="shared" si="52"/>
        <v>1.3101072</v>
      </c>
    </row>
    <row r="1686" spans="1:26" x14ac:dyDescent="0.55000000000000004">
      <c r="A1686" s="9">
        <v>1</v>
      </c>
      <c r="B1686" s="10">
        <v>1.2641385000000001</v>
      </c>
      <c r="C1686" s="10">
        <v>1.2641385000000001</v>
      </c>
      <c r="D1686" s="10">
        <v>1.3024458000000001</v>
      </c>
      <c r="E1686" s="10">
        <v>1.3407530000000001</v>
      </c>
      <c r="F1686" s="10">
        <v>1.3407530000000001</v>
      </c>
      <c r="G1686" s="10">
        <v>1.3407530000000001</v>
      </c>
      <c r="H1686" s="10">
        <v>1.3407530000000001</v>
      </c>
      <c r="I1686" s="10">
        <v>1.3790601</v>
      </c>
      <c r="J1686" s="10">
        <v>1.3407530000000001</v>
      </c>
      <c r="K1686" s="10">
        <v>1.2641385000000001</v>
      </c>
      <c r="L1686" s="10">
        <v>1.2258313000000001</v>
      </c>
      <c r="M1686" s="10">
        <v>1.2641385000000001</v>
      </c>
      <c r="N1686" s="10">
        <v>1.3024458000000001</v>
      </c>
      <c r="O1686" s="10">
        <v>1.3024458000000001</v>
      </c>
      <c r="P1686" s="10">
        <v>1.3407530000000001</v>
      </c>
      <c r="Q1686" s="10">
        <v>1.3790601</v>
      </c>
      <c r="R1686" s="10">
        <v>1.3407530000000001</v>
      </c>
      <c r="S1686" s="10">
        <v>1.3024458000000001</v>
      </c>
      <c r="T1686" s="10">
        <v>1.3024458000000001</v>
      </c>
      <c r="U1686" s="10">
        <v>1.3024458000000001</v>
      </c>
      <c r="V1686" s="10">
        <v>1428447936974</v>
      </c>
      <c r="W1686" s="10">
        <v>114437</v>
      </c>
      <c r="X1686" s="10">
        <v>1.5958441458982747E-3</v>
      </c>
      <c r="Y1686" s="11">
        <f t="shared" si="53"/>
        <v>-1.0638983956972443E-4</v>
      </c>
      <c r="Z1686">
        <f t="shared" si="52"/>
        <v>1.3120225650000001</v>
      </c>
    </row>
    <row r="1687" spans="1:26" x14ac:dyDescent="0.55000000000000004">
      <c r="A1687" s="9">
        <v>1</v>
      </c>
      <c r="B1687" s="10">
        <v>1.2641385000000001</v>
      </c>
      <c r="C1687" s="10">
        <v>1.3024458000000001</v>
      </c>
      <c r="D1687" s="10">
        <v>1.3407530000000001</v>
      </c>
      <c r="E1687" s="10">
        <v>1.3407530000000001</v>
      </c>
      <c r="F1687" s="10">
        <v>1.3407530000000001</v>
      </c>
      <c r="G1687" s="10">
        <v>1.3407530000000001</v>
      </c>
      <c r="H1687" s="10">
        <v>1.3790601</v>
      </c>
      <c r="I1687" s="10">
        <v>1.3407530000000001</v>
      </c>
      <c r="J1687" s="10">
        <v>1.2641385000000001</v>
      </c>
      <c r="K1687" s="10">
        <v>1.2258313000000001</v>
      </c>
      <c r="L1687" s="10">
        <v>1.2641385000000001</v>
      </c>
      <c r="M1687" s="10">
        <v>1.3024458000000001</v>
      </c>
      <c r="N1687" s="10">
        <v>1.3024458000000001</v>
      </c>
      <c r="O1687" s="10">
        <v>1.3407530000000001</v>
      </c>
      <c r="P1687" s="10">
        <v>1.3790601</v>
      </c>
      <c r="Q1687" s="10">
        <v>1.3407530000000001</v>
      </c>
      <c r="R1687" s="10">
        <v>1.3024458000000001</v>
      </c>
      <c r="S1687" s="10">
        <v>1.3024458000000001</v>
      </c>
      <c r="T1687" s="10">
        <v>1.3024458000000001</v>
      </c>
      <c r="U1687" s="10">
        <v>1.3407530000000001</v>
      </c>
      <c r="V1687" s="10">
        <v>1428447936998</v>
      </c>
      <c r="W1687" s="10">
        <v>114461</v>
      </c>
      <c r="X1687" s="10">
        <v>1.5077974025908998E-3</v>
      </c>
      <c r="Y1687" s="11">
        <f t="shared" si="53"/>
        <v>-8.8046743307374897E-5</v>
      </c>
      <c r="Z1687">
        <f t="shared" si="52"/>
        <v>1.3158532900000002</v>
      </c>
    </row>
    <row r="1688" spans="1:26" x14ac:dyDescent="0.55000000000000004">
      <c r="A1688" s="9">
        <v>1</v>
      </c>
      <c r="B1688" s="10">
        <v>1.3024458000000001</v>
      </c>
      <c r="C1688" s="10">
        <v>1.3407530000000001</v>
      </c>
      <c r="D1688" s="10">
        <v>1.3407530000000001</v>
      </c>
      <c r="E1688" s="10">
        <v>1.3407530000000001</v>
      </c>
      <c r="F1688" s="10">
        <v>1.3407530000000001</v>
      </c>
      <c r="G1688" s="10">
        <v>1.3790601</v>
      </c>
      <c r="H1688" s="10">
        <v>1.3407530000000001</v>
      </c>
      <c r="I1688" s="10">
        <v>1.2641385000000001</v>
      </c>
      <c r="J1688" s="10">
        <v>1.2258313000000001</v>
      </c>
      <c r="K1688" s="10">
        <v>1.2641385000000001</v>
      </c>
      <c r="L1688" s="10">
        <v>1.3024458000000001</v>
      </c>
      <c r="M1688" s="10">
        <v>1.3024458000000001</v>
      </c>
      <c r="N1688" s="10">
        <v>1.3407530000000001</v>
      </c>
      <c r="O1688" s="10">
        <v>1.3790601</v>
      </c>
      <c r="P1688" s="10">
        <v>1.3407530000000001</v>
      </c>
      <c r="Q1688" s="10">
        <v>1.3024458000000001</v>
      </c>
      <c r="R1688" s="10">
        <v>1.3024458000000001</v>
      </c>
      <c r="S1688" s="10">
        <v>1.3024458000000001</v>
      </c>
      <c r="T1688" s="10">
        <v>1.3407530000000001</v>
      </c>
      <c r="U1688" s="10">
        <v>1.3407530000000001</v>
      </c>
      <c r="V1688" s="10">
        <v>1428447937006</v>
      </c>
      <c r="W1688" s="10">
        <v>114469</v>
      </c>
      <c r="X1688" s="10">
        <v>1.3904017512322748E-3</v>
      </c>
      <c r="Y1688" s="11">
        <f t="shared" si="53"/>
        <v>-1.1739565135862498E-4</v>
      </c>
      <c r="Z1688">
        <f t="shared" si="52"/>
        <v>1.319684015</v>
      </c>
    </row>
    <row r="1689" spans="1:26" x14ac:dyDescent="0.55000000000000004">
      <c r="A1689" s="9">
        <v>1</v>
      </c>
      <c r="B1689" s="10">
        <v>1.3407530000000001</v>
      </c>
      <c r="C1689" s="10">
        <v>1.3407530000000001</v>
      </c>
      <c r="D1689" s="10">
        <v>1.3407530000000001</v>
      </c>
      <c r="E1689" s="10">
        <v>1.3407530000000001</v>
      </c>
      <c r="F1689" s="10">
        <v>1.3790601</v>
      </c>
      <c r="G1689" s="10">
        <v>1.3407530000000001</v>
      </c>
      <c r="H1689" s="10">
        <v>1.2641385000000001</v>
      </c>
      <c r="I1689" s="10">
        <v>1.2258313000000001</v>
      </c>
      <c r="J1689" s="10">
        <v>1.2641385000000001</v>
      </c>
      <c r="K1689" s="10">
        <v>1.3024458000000001</v>
      </c>
      <c r="L1689" s="10">
        <v>1.3024458000000001</v>
      </c>
      <c r="M1689" s="10">
        <v>1.3407530000000001</v>
      </c>
      <c r="N1689" s="10">
        <v>1.3790601</v>
      </c>
      <c r="O1689" s="10">
        <v>1.3407530000000001</v>
      </c>
      <c r="P1689" s="10">
        <v>1.3024458000000001</v>
      </c>
      <c r="Q1689" s="10">
        <v>1.3024458000000001</v>
      </c>
      <c r="R1689" s="10">
        <v>1.3024458000000001</v>
      </c>
      <c r="S1689" s="10">
        <v>1.3407530000000001</v>
      </c>
      <c r="T1689" s="10">
        <v>1.3407530000000001</v>
      </c>
      <c r="U1689" s="10">
        <v>1.3024458000000001</v>
      </c>
      <c r="V1689" s="10">
        <v>1428447937057</v>
      </c>
      <c r="W1689" s="10">
        <v>114520</v>
      </c>
      <c r="X1689" s="10">
        <v>1.3904017512322744E-3</v>
      </c>
      <c r="Y1689" s="11">
        <f t="shared" si="53"/>
        <v>0</v>
      </c>
      <c r="Z1689">
        <f t="shared" si="52"/>
        <v>1.3196840150000002</v>
      </c>
    </row>
    <row r="1690" spans="1:26" x14ac:dyDescent="0.55000000000000004">
      <c r="A1690" s="9">
        <v>1</v>
      </c>
      <c r="B1690" s="10">
        <v>1.3407530000000001</v>
      </c>
      <c r="C1690" s="10">
        <v>1.3407530000000001</v>
      </c>
      <c r="D1690" s="10">
        <v>1.3407530000000001</v>
      </c>
      <c r="E1690" s="10">
        <v>1.3790601</v>
      </c>
      <c r="F1690" s="10">
        <v>1.3407530000000001</v>
      </c>
      <c r="G1690" s="10">
        <v>1.2641385000000001</v>
      </c>
      <c r="H1690" s="10">
        <v>1.2258313000000001</v>
      </c>
      <c r="I1690" s="10">
        <v>1.2641385000000001</v>
      </c>
      <c r="J1690" s="10">
        <v>1.3024458000000001</v>
      </c>
      <c r="K1690" s="10">
        <v>1.3024458000000001</v>
      </c>
      <c r="L1690" s="10">
        <v>1.3407530000000001</v>
      </c>
      <c r="M1690" s="10">
        <v>1.3790601</v>
      </c>
      <c r="N1690" s="10">
        <v>1.3407530000000001</v>
      </c>
      <c r="O1690" s="10">
        <v>1.3024458000000001</v>
      </c>
      <c r="P1690" s="10">
        <v>1.3024458000000001</v>
      </c>
      <c r="Q1690" s="10">
        <v>1.3024458000000001</v>
      </c>
      <c r="R1690" s="10">
        <v>1.3407530000000001</v>
      </c>
      <c r="S1690" s="10">
        <v>1.3407530000000001</v>
      </c>
      <c r="T1690" s="10">
        <v>1.3024458000000001</v>
      </c>
      <c r="U1690" s="10">
        <v>1.3407530000000001</v>
      </c>
      <c r="V1690" s="10">
        <v>1428447937064</v>
      </c>
      <c r="W1690" s="10">
        <v>114527</v>
      </c>
      <c r="X1690" s="10">
        <v>1.3904017512322746E-3</v>
      </c>
      <c r="Y1690" s="11">
        <f t="shared" si="53"/>
        <v>0</v>
      </c>
      <c r="Z1690">
        <f t="shared" si="52"/>
        <v>1.3196840150000002</v>
      </c>
    </row>
    <row r="1691" spans="1:26" x14ac:dyDescent="0.55000000000000004">
      <c r="A1691" s="9">
        <v>1</v>
      </c>
      <c r="B1691" s="10">
        <v>1.3407530000000001</v>
      </c>
      <c r="C1691" s="10">
        <v>1.3407530000000001</v>
      </c>
      <c r="D1691" s="10">
        <v>1.3790601</v>
      </c>
      <c r="E1691" s="10">
        <v>1.3407530000000001</v>
      </c>
      <c r="F1691" s="10">
        <v>1.2641385000000001</v>
      </c>
      <c r="G1691" s="10">
        <v>1.2258313000000001</v>
      </c>
      <c r="H1691" s="10">
        <v>1.2641385000000001</v>
      </c>
      <c r="I1691" s="10">
        <v>1.3024458000000001</v>
      </c>
      <c r="J1691" s="10">
        <v>1.3024458000000001</v>
      </c>
      <c r="K1691" s="10">
        <v>1.3407530000000001</v>
      </c>
      <c r="L1691" s="10">
        <v>1.3790601</v>
      </c>
      <c r="M1691" s="10">
        <v>1.3407530000000001</v>
      </c>
      <c r="N1691" s="10">
        <v>1.3024458000000001</v>
      </c>
      <c r="O1691" s="10">
        <v>1.3024458000000001</v>
      </c>
      <c r="P1691" s="10">
        <v>1.3024458000000001</v>
      </c>
      <c r="Q1691" s="10">
        <v>1.3407530000000001</v>
      </c>
      <c r="R1691" s="10">
        <v>1.3407530000000001</v>
      </c>
      <c r="S1691" s="10">
        <v>1.3024458000000001</v>
      </c>
      <c r="T1691" s="10">
        <v>1.3407530000000001</v>
      </c>
      <c r="U1691" s="10">
        <v>1.3407530000000001</v>
      </c>
      <c r="V1691" s="10">
        <v>1428447937077</v>
      </c>
      <c r="W1691" s="10">
        <v>114540</v>
      </c>
      <c r="X1691" s="10">
        <v>1.3904017512322744E-3</v>
      </c>
      <c r="Y1691" s="11">
        <f t="shared" si="53"/>
        <v>0</v>
      </c>
      <c r="Z1691">
        <f t="shared" si="52"/>
        <v>1.3196840150000002</v>
      </c>
    </row>
    <row r="1692" spans="1:26" x14ac:dyDescent="0.55000000000000004">
      <c r="A1692" s="9">
        <v>1</v>
      </c>
      <c r="B1692" s="10">
        <v>1.3407530000000001</v>
      </c>
      <c r="C1692" s="10">
        <v>1.3790601</v>
      </c>
      <c r="D1692" s="10">
        <v>1.3407530000000001</v>
      </c>
      <c r="E1692" s="10">
        <v>1.2641385000000001</v>
      </c>
      <c r="F1692" s="10">
        <v>1.2258313000000001</v>
      </c>
      <c r="G1692" s="10">
        <v>1.2641385000000001</v>
      </c>
      <c r="H1692" s="10">
        <v>1.3024458000000001</v>
      </c>
      <c r="I1692" s="10">
        <v>1.3024458000000001</v>
      </c>
      <c r="J1692" s="10">
        <v>1.3407530000000001</v>
      </c>
      <c r="K1692" s="10">
        <v>1.3790601</v>
      </c>
      <c r="L1692" s="10">
        <v>1.3407530000000001</v>
      </c>
      <c r="M1692" s="10">
        <v>1.3024458000000001</v>
      </c>
      <c r="N1692" s="10">
        <v>1.3024458000000001</v>
      </c>
      <c r="O1692" s="10">
        <v>1.3024458000000001</v>
      </c>
      <c r="P1692" s="10">
        <v>1.3407530000000001</v>
      </c>
      <c r="Q1692" s="10">
        <v>1.3407530000000001</v>
      </c>
      <c r="R1692" s="10">
        <v>1.3024458000000001</v>
      </c>
      <c r="S1692" s="10">
        <v>1.3407530000000001</v>
      </c>
      <c r="T1692" s="10">
        <v>1.3407530000000001</v>
      </c>
      <c r="U1692" s="10">
        <v>1.3407530000000001</v>
      </c>
      <c r="V1692" s="10">
        <v>1428447937086</v>
      </c>
      <c r="W1692" s="10">
        <v>114549</v>
      </c>
      <c r="X1692" s="10">
        <v>1.3904017512322746E-3</v>
      </c>
      <c r="Y1692" s="11">
        <f t="shared" si="53"/>
        <v>0</v>
      </c>
      <c r="Z1692">
        <f t="shared" si="52"/>
        <v>1.3196840150000002</v>
      </c>
    </row>
    <row r="1693" spans="1:26" x14ac:dyDescent="0.55000000000000004">
      <c r="A1693" s="9">
        <v>1</v>
      </c>
      <c r="B1693" s="10">
        <v>1.3790601</v>
      </c>
      <c r="C1693" s="10">
        <v>1.3407530000000001</v>
      </c>
      <c r="D1693" s="10">
        <v>1.2641385000000001</v>
      </c>
      <c r="E1693" s="10">
        <v>1.2258313000000001</v>
      </c>
      <c r="F1693" s="10">
        <v>1.2641385000000001</v>
      </c>
      <c r="G1693" s="10">
        <v>1.3024458000000001</v>
      </c>
      <c r="H1693" s="10">
        <v>1.3024458000000001</v>
      </c>
      <c r="I1693" s="10">
        <v>1.3407530000000001</v>
      </c>
      <c r="J1693" s="10">
        <v>1.3790601</v>
      </c>
      <c r="K1693" s="10">
        <v>1.3407530000000001</v>
      </c>
      <c r="L1693" s="10">
        <v>1.3024458000000001</v>
      </c>
      <c r="M1693" s="10">
        <v>1.3024458000000001</v>
      </c>
      <c r="N1693" s="10">
        <v>1.3024458000000001</v>
      </c>
      <c r="O1693" s="10">
        <v>1.3407530000000001</v>
      </c>
      <c r="P1693" s="10">
        <v>1.3407530000000001</v>
      </c>
      <c r="Q1693" s="10">
        <v>1.3024458000000001</v>
      </c>
      <c r="R1693" s="10">
        <v>1.3407530000000001</v>
      </c>
      <c r="S1693" s="10">
        <v>1.3407530000000001</v>
      </c>
      <c r="T1693" s="10">
        <v>1.3407530000000001</v>
      </c>
      <c r="U1693" s="10">
        <v>1.3024458000000001</v>
      </c>
      <c r="V1693" s="10">
        <v>1428447937103</v>
      </c>
      <c r="W1693" s="10">
        <v>114566</v>
      </c>
      <c r="X1693" s="10">
        <v>1.3793958436754744E-3</v>
      </c>
      <c r="Y1693" s="11">
        <f t="shared" si="53"/>
        <v>-1.100590755680024E-5</v>
      </c>
      <c r="Z1693">
        <f t="shared" si="52"/>
        <v>1.3177686550000001</v>
      </c>
    </row>
    <row r="1694" spans="1:26" x14ac:dyDescent="0.55000000000000004">
      <c r="A1694" s="9">
        <v>1</v>
      </c>
      <c r="B1694" s="10">
        <v>1.3407530000000001</v>
      </c>
      <c r="C1694" s="10">
        <v>1.2641385000000001</v>
      </c>
      <c r="D1694" s="10">
        <v>1.2258313000000001</v>
      </c>
      <c r="E1694" s="10">
        <v>1.2641385000000001</v>
      </c>
      <c r="F1694" s="10">
        <v>1.3024458000000001</v>
      </c>
      <c r="G1694" s="10">
        <v>1.3024458000000001</v>
      </c>
      <c r="H1694" s="10">
        <v>1.3407530000000001</v>
      </c>
      <c r="I1694" s="10">
        <v>1.3790601</v>
      </c>
      <c r="J1694" s="10">
        <v>1.3407530000000001</v>
      </c>
      <c r="K1694" s="10">
        <v>1.3024458000000001</v>
      </c>
      <c r="L1694" s="10">
        <v>1.3024458000000001</v>
      </c>
      <c r="M1694" s="10">
        <v>1.3024458000000001</v>
      </c>
      <c r="N1694" s="10">
        <v>1.3407530000000001</v>
      </c>
      <c r="O1694" s="10">
        <v>1.3407530000000001</v>
      </c>
      <c r="P1694" s="10">
        <v>1.3024458000000001</v>
      </c>
      <c r="Q1694" s="10">
        <v>1.3407530000000001</v>
      </c>
      <c r="R1694" s="10">
        <v>1.3407530000000001</v>
      </c>
      <c r="S1694" s="10">
        <v>1.3407530000000001</v>
      </c>
      <c r="T1694" s="10">
        <v>1.3024458000000001</v>
      </c>
      <c r="U1694" s="10">
        <v>1.3024458000000001</v>
      </c>
      <c r="V1694" s="10">
        <v>1428447937114</v>
      </c>
      <c r="W1694" s="10">
        <v>114577</v>
      </c>
      <c r="X1694" s="10">
        <v>1.1886288990223992E-3</v>
      </c>
      <c r="Y1694" s="11">
        <f t="shared" si="53"/>
        <v>-1.9076694465307515E-4</v>
      </c>
      <c r="Z1694">
        <f t="shared" si="52"/>
        <v>1.3139379400000002</v>
      </c>
    </row>
    <row r="1695" spans="1:26" x14ac:dyDescent="0.55000000000000004">
      <c r="A1695" s="9">
        <v>1</v>
      </c>
      <c r="B1695" s="10">
        <v>1.2641385000000001</v>
      </c>
      <c r="C1695" s="10">
        <v>1.2258313000000001</v>
      </c>
      <c r="D1695" s="10">
        <v>1.2641385000000001</v>
      </c>
      <c r="E1695" s="10">
        <v>1.3024458000000001</v>
      </c>
      <c r="F1695" s="10">
        <v>1.3024458000000001</v>
      </c>
      <c r="G1695" s="10">
        <v>1.3407530000000001</v>
      </c>
      <c r="H1695" s="10">
        <v>1.3790601</v>
      </c>
      <c r="I1695" s="10">
        <v>1.3407530000000001</v>
      </c>
      <c r="J1695" s="10">
        <v>1.3024458000000001</v>
      </c>
      <c r="K1695" s="10">
        <v>1.3024458000000001</v>
      </c>
      <c r="L1695" s="10">
        <v>1.3024458000000001</v>
      </c>
      <c r="M1695" s="10">
        <v>1.3407530000000001</v>
      </c>
      <c r="N1695" s="10">
        <v>1.3407530000000001</v>
      </c>
      <c r="O1695" s="10">
        <v>1.3024458000000001</v>
      </c>
      <c r="P1695" s="10">
        <v>1.3407530000000001</v>
      </c>
      <c r="Q1695" s="10">
        <v>1.3407530000000001</v>
      </c>
      <c r="R1695" s="10">
        <v>1.3407530000000001</v>
      </c>
      <c r="S1695" s="10">
        <v>1.3024458000000001</v>
      </c>
      <c r="T1695" s="10">
        <v>1.3024458000000001</v>
      </c>
      <c r="U1695" s="10">
        <v>1.3024458000000001</v>
      </c>
      <c r="V1695" s="10">
        <v>1428447937133</v>
      </c>
      <c r="W1695" s="10">
        <v>114596</v>
      </c>
      <c r="X1695" s="10">
        <v>1.1556113870416001E-3</v>
      </c>
      <c r="Y1695" s="11">
        <f t="shared" si="53"/>
        <v>-3.3017511980799105E-5</v>
      </c>
      <c r="Z1695">
        <f t="shared" si="52"/>
        <v>1.3120225800000003</v>
      </c>
    </row>
    <row r="1696" spans="1:26" x14ac:dyDescent="0.55000000000000004">
      <c r="A1696" s="9">
        <v>1</v>
      </c>
      <c r="B1696" s="10">
        <v>1.2258313000000001</v>
      </c>
      <c r="C1696" s="10">
        <v>1.2641385000000001</v>
      </c>
      <c r="D1696" s="10">
        <v>1.3024458000000001</v>
      </c>
      <c r="E1696" s="10">
        <v>1.3024458000000001</v>
      </c>
      <c r="F1696" s="10">
        <v>1.3407530000000001</v>
      </c>
      <c r="G1696" s="10">
        <v>1.3790601</v>
      </c>
      <c r="H1696" s="10">
        <v>1.3407530000000001</v>
      </c>
      <c r="I1696" s="10">
        <v>1.3024458000000001</v>
      </c>
      <c r="J1696" s="10">
        <v>1.3024458000000001</v>
      </c>
      <c r="K1696" s="10">
        <v>1.3024458000000001</v>
      </c>
      <c r="L1696" s="10">
        <v>1.3407530000000001</v>
      </c>
      <c r="M1696" s="10">
        <v>1.3407530000000001</v>
      </c>
      <c r="N1696" s="10">
        <v>1.3024458000000001</v>
      </c>
      <c r="O1696" s="10">
        <v>1.3407530000000001</v>
      </c>
      <c r="P1696" s="10">
        <v>1.3407530000000001</v>
      </c>
      <c r="Q1696" s="10">
        <v>1.3407530000000001</v>
      </c>
      <c r="R1696" s="10">
        <v>1.3024458000000001</v>
      </c>
      <c r="S1696" s="10">
        <v>1.3024458000000001</v>
      </c>
      <c r="T1696" s="10">
        <v>1.3024458000000001</v>
      </c>
      <c r="U1696" s="10">
        <v>1.3407530000000001</v>
      </c>
      <c r="V1696" s="10">
        <v>1428447937176</v>
      </c>
      <c r="W1696" s="10">
        <v>114639</v>
      </c>
      <c r="X1696" s="10">
        <v>1.0675645288124743E-3</v>
      </c>
      <c r="Y1696" s="11">
        <f t="shared" si="53"/>
        <v>-8.8046858229125832E-5</v>
      </c>
      <c r="Z1696">
        <f t="shared" si="52"/>
        <v>1.3158533050000001</v>
      </c>
    </row>
    <row r="1697" spans="1:26" x14ac:dyDescent="0.55000000000000004">
      <c r="A1697" s="9">
        <v>1</v>
      </c>
      <c r="B1697" s="10">
        <v>1.2641385000000001</v>
      </c>
      <c r="C1697" s="10">
        <v>1.3024458000000001</v>
      </c>
      <c r="D1697" s="10">
        <v>1.3024458000000001</v>
      </c>
      <c r="E1697" s="10">
        <v>1.3407530000000001</v>
      </c>
      <c r="F1697" s="10">
        <v>1.3790601</v>
      </c>
      <c r="G1697" s="10">
        <v>1.3407530000000001</v>
      </c>
      <c r="H1697" s="10">
        <v>1.3024458000000001</v>
      </c>
      <c r="I1697" s="10">
        <v>1.3024458000000001</v>
      </c>
      <c r="J1697" s="10">
        <v>1.3024458000000001</v>
      </c>
      <c r="K1697" s="10">
        <v>1.3407530000000001</v>
      </c>
      <c r="L1697" s="10">
        <v>1.3407530000000001</v>
      </c>
      <c r="M1697" s="10">
        <v>1.3024458000000001</v>
      </c>
      <c r="N1697" s="10">
        <v>1.3407530000000001</v>
      </c>
      <c r="O1697" s="10">
        <v>1.3407530000000001</v>
      </c>
      <c r="P1697" s="10">
        <v>1.3407530000000001</v>
      </c>
      <c r="Q1697" s="10">
        <v>1.3024458000000001</v>
      </c>
      <c r="R1697" s="10">
        <v>1.3024458000000001</v>
      </c>
      <c r="S1697" s="10">
        <v>1.3024458000000001</v>
      </c>
      <c r="T1697" s="10">
        <v>1.3407530000000001</v>
      </c>
      <c r="U1697" s="10">
        <v>1.3407530000000001</v>
      </c>
      <c r="V1697" s="10">
        <v>1428447937182</v>
      </c>
      <c r="W1697" s="10">
        <v>114645</v>
      </c>
      <c r="X1697" s="10">
        <v>6.6034870732889939E-4</v>
      </c>
      <c r="Y1697" s="11">
        <f t="shared" si="53"/>
        <v>-4.072158214835749E-4</v>
      </c>
      <c r="Z1697">
        <f t="shared" si="52"/>
        <v>1.32159939</v>
      </c>
    </row>
    <row r="1698" spans="1:26" x14ac:dyDescent="0.55000000000000004">
      <c r="A1698" s="9">
        <v>1</v>
      </c>
      <c r="B1698" s="10">
        <v>1.3024458000000001</v>
      </c>
      <c r="C1698" s="10">
        <v>1.3024458000000001</v>
      </c>
      <c r="D1698" s="10">
        <v>1.3407530000000001</v>
      </c>
      <c r="E1698" s="10">
        <v>1.3790601</v>
      </c>
      <c r="F1698" s="10">
        <v>1.3407530000000001</v>
      </c>
      <c r="G1698" s="10">
        <v>1.3024458000000001</v>
      </c>
      <c r="H1698" s="10">
        <v>1.3024458000000001</v>
      </c>
      <c r="I1698" s="10">
        <v>1.3024458000000001</v>
      </c>
      <c r="J1698" s="10">
        <v>1.3407530000000001</v>
      </c>
      <c r="K1698" s="10">
        <v>1.3407530000000001</v>
      </c>
      <c r="L1698" s="10">
        <v>1.3024458000000001</v>
      </c>
      <c r="M1698" s="10">
        <v>1.3407530000000001</v>
      </c>
      <c r="N1698" s="10">
        <v>1.3407530000000001</v>
      </c>
      <c r="O1698" s="10">
        <v>1.3407530000000001</v>
      </c>
      <c r="P1698" s="10">
        <v>1.3024458000000001</v>
      </c>
      <c r="Q1698" s="10">
        <v>1.3024458000000001</v>
      </c>
      <c r="R1698" s="10">
        <v>1.3024458000000001</v>
      </c>
      <c r="S1698" s="10">
        <v>1.3407530000000001</v>
      </c>
      <c r="T1698" s="10">
        <v>1.3407530000000001</v>
      </c>
      <c r="U1698" s="10">
        <v>1.3407530000000001</v>
      </c>
      <c r="V1698" s="10">
        <v>1428447937184</v>
      </c>
      <c r="W1698" s="10">
        <v>114647</v>
      </c>
      <c r="X1698" s="10">
        <v>4.9892959812527441E-4</v>
      </c>
      <c r="Y1698" s="11">
        <f t="shared" si="53"/>
        <v>-1.6141910920362498E-4</v>
      </c>
      <c r="Z1698">
        <f t="shared" si="52"/>
        <v>1.3254301150000001</v>
      </c>
    </row>
    <row r="1699" spans="1:26" x14ac:dyDescent="0.55000000000000004">
      <c r="A1699" s="9">
        <v>1</v>
      </c>
      <c r="B1699" s="10">
        <v>1.3024458000000001</v>
      </c>
      <c r="C1699" s="10">
        <v>1.3407530000000001</v>
      </c>
      <c r="D1699" s="10">
        <v>1.3790601</v>
      </c>
      <c r="E1699" s="10">
        <v>1.3407530000000001</v>
      </c>
      <c r="F1699" s="10">
        <v>1.3024458000000001</v>
      </c>
      <c r="G1699" s="10">
        <v>1.3024458000000001</v>
      </c>
      <c r="H1699" s="10">
        <v>1.3024458000000001</v>
      </c>
      <c r="I1699" s="10">
        <v>1.3407530000000001</v>
      </c>
      <c r="J1699" s="10">
        <v>1.3407530000000001</v>
      </c>
      <c r="K1699" s="10">
        <v>1.3024458000000001</v>
      </c>
      <c r="L1699" s="10">
        <v>1.3407530000000001</v>
      </c>
      <c r="M1699" s="10">
        <v>1.3407530000000001</v>
      </c>
      <c r="N1699" s="10">
        <v>1.3407530000000001</v>
      </c>
      <c r="O1699" s="10">
        <v>1.3024458000000001</v>
      </c>
      <c r="P1699" s="10">
        <v>1.3024458000000001</v>
      </c>
      <c r="Q1699" s="10">
        <v>1.3024458000000001</v>
      </c>
      <c r="R1699" s="10">
        <v>1.3407530000000001</v>
      </c>
      <c r="S1699" s="10">
        <v>1.3407530000000001</v>
      </c>
      <c r="T1699" s="10">
        <v>1.3407530000000001</v>
      </c>
      <c r="U1699" s="10">
        <v>1.3407530000000001</v>
      </c>
      <c r="V1699" s="10">
        <v>1428447937193</v>
      </c>
      <c r="W1699" s="10">
        <v>114656</v>
      </c>
      <c r="X1699" s="10">
        <v>4.8058659763087417E-4</v>
      </c>
      <c r="Y1699" s="11">
        <f t="shared" si="53"/>
        <v>-1.834300049440024E-5</v>
      </c>
      <c r="Z1699">
        <f t="shared" si="52"/>
        <v>1.327345475</v>
      </c>
    </row>
    <row r="1700" spans="1:26" x14ac:dyDescent="0.55000000000000004">
      <c r="A1700" s="9">
        <v>1</v>
      </c>
      <c r="B1700" s="10">
        <v>1.3407530000000001</v>
      </c>
      <c r="C1700" s="10">
        <v>1.3790601</v>
      </c>
      <c r="D1700" s="10">
        <v>1.3407530000000001</v>
      </c>
      <c r="E1700" s="10">
        <v>1.3024458000000001</v>
      </c>
      <c r="F1700" s="10">
        <v>1.3024458000000001</v>
      </c>
      <c r="G1700" s="10">
        <v>1.3024458000000001</v>
      </c>
      <c r="H1700" s="10">
        <v>1.3407530000000001</v>
      </c>
      <c r="I1700" s="10">
        <v>1.3407530000000001</v>
      </c>
      <c r="J1700" s="10">
        <v>1.3024458000000001</v>
      </c>
      <c r="K1700" s="10">
        <v>1.3407530000000001</v>
      </c>
      <c r="L1700" s="10">
        <v>1.3407530000000001</v>
      </c>
      <c r="M1700" s="10">
        <v>1.3407530000000001</v>
      </c>
      <c r="N1700" s="10">
        <v>1.3024458000000001</v>
      </c>
      <c r="O1700" s="10">
        <v>1.3024458000000001</v>
      </c>
      <c r="P1700" s="10">
        <v>1.3024458000000001</v>
      </c>
      <c r="Q1700" s="10">
        <v>1.3407530000000001</v>
      </c>
      <c r="R1700" s="10">
        <v>1.3407530000000001</v>
      </c>
      <c r="S1700" s="10">
        <v>1.3407530000000001</v>
      </c>
      <c r="T1700" s="10">
        <v>1.3407530000000001</v>
      </c>
      <c r="U1700" s="10">
        <v>1.3024458000000001</v>
      </c>
      <c r="V1700" s="10">
        <v>1428447937243</v>
      </c>
      <c r="W1700" s="10">
        <v>114706</v>
      </c>
      <c r="X1700" s="10">
        <v>4.8058659763087417E-4</v>
      </c>
      <c r="Y1700" s="11">
        <f t="shared" si="53"/>
        <v>0</v>
      </c>
      <c r="Z1700">
        <f t="shared" si="52"/>
        <v>1.327345475</v>
      </c>
    </row>
    <row r="1701" spans="1:26" x14ac:dyDescent="0.55000000000000004">
      <c r="A1701" s="9">
        <v>1</v>
      </c>
      <c r="B1701" s="10">
        <v>1.3790601</v>
      </c>
      <c r="C1701" s="10">
        <v>1.3407530000000001</v>
      </c>
      <c r="D1701" s="10">
        <v>1.3024458000000001</v>
      </c>
      <c r="E1701" s="10">
        <v>1.3024458000000001</v>
      </c>
      <c r="F1701" s="10">
        <v>1.3024458000000001</v>
      </c>
      <c r="G1701" s="10">
        <v>1.3407530000000001</v>
      </c>
      <c r="H1701" s="10">
        <v>1.3407530000000001</v>
      </c>
      <c r="I1701" s="10">
        <v>1.3024458000000001</v>
      </c>
      <c r="J1701" s="10">
        <v>1.3407530000000001</v>
      </c>
      <c r="K1701" s="10">
        <v>1.3407530000000001</v>
      </c>
      <c r="L1701" s="10">
        <v>1.3407530000000001</v>
      </c>
      <c r="M1701" s="10">
        <v>1.3024458000000001</v>
      </c>
      <c r="N1701" s="10">
        <v>1.3024458000000001</v>
      </c>
      <c r="O1701" s="10">
        <v>1.3024458000000001</v>
      </c>
      <c r="P1701" s="10">
        <v>1.3407530000000001</v>
      </c>
      <c r="Q1701" s="10">
        <v>1.3407530000000001</v>
      </c>
      <c r="R1701" s="10">
        <v>1.3407530000000001</v>
      </c>
      <c r="S1701" s="10">
        <v>1.3407530000000001</v>
      </c>
      <c r="T1701" s="10">
        <v>1.3024458000000001</v>
      </c>
      <c r="U1701" s="10">
        <v>1.3024458000000001</v>
      </c>
      <c r="V1701" s="10">
        <v>1428447937263</v>
      </c>
      <c r="W1701" s="10">
        <v>114726</v>
      </c>
      <c r="X1701" s="10">
        <v>4.9892959812527452E-4</v>
      </c>
      <c r="Y1701" s="11">
        <f t="shared" si="53"/>
        <v>1.8343000494400348E-5</v>
      </c>
      <c r="Z1701">
        <f t="shared" si="52"/>
        <v>1.3254301150000001</v>
      </c>
    </row>
    <row r="1702" spans="1:26" x14ac:dyDescent="0.55000000000000004">
      <c r="A1702" s="9">
        <v>1</v>
      </c>
      <c r="B1702" s="10">
        <v>1.3407530000000001</v>
      </c>
      <c r="C1702" s="10">
        <v>1.3024458000000001</v>
      </c>
      <c r="D1702" s="10">
        <v>1.3024458000000001</v>
      </c>
      <c r="E1702" s="10">
        <v>1.3024458000000001</v>
      </c>
      <c r="F1702" s="10">
        <v>1.3407530000000001</v>
      </c>
      <c r="G1702" s="10">
        <v>1.3407530000000001</v>
      </c>
      <c r="H1702" s="10">
        <v>1.3024458000000001</v>
      </c>
      <c r="I1702" s="10">
        <v>1.3407530000000001</v>
      </c>
      <c r="J1702" s="10">
        <v>1.3407530000000001</v>
      </c>
      <c r="K1702" s="10">
        <v>1.3407530000000001</v>
      </c>
      <c r="L1702" s="10">
        <v>1.3024458000000001</v>
      </c>
      <c r="M1702" s="10">
        <v>1.3024458000000001</v>
      </c>
      <c r="N1702" s="10">
        <v>1.3024458000000001</v>
      </c>
      <c r="O1702" s="10">
        <v>1.3407530000000001</v>
      </c>
      <c r="P1702" s="10">
        <v>1.3407530000000001</v>
      </c>
      <c r="Q1702" s="10">
        <v>1.3407530000000001</v>
      </c>
      <c r="R1702" s="10">
        <v>1.3407530000000001</v>
      </c>
      <c r="S1702" s="10">
        <v>1.3024458000000001</v>
      </c>
      <c r="T1702" s="10">
        <v>1.3024458000000001</v>
      </c>
      <c r="U1702" s="10">
        <v>1.3024458000000001</v>
      </c>
      <c r="V1702" s="10">
        <v>1428447937275</v>
      </c>
      <c r="W1702" s="10">
        <v>114738</v>
      </c>
      <c r="X1702" s="10">
        <v>3.6686039295999971E-4</v>
      </c>
      <c r="Y1702" s="11">
        <f t="shared" si="53"/>
        <v>-1.3206920516527481E-4</v>
      </c>
      <c r="Z1702">
        <f t="shared" si="52"/>
        <v>1.3215994000000002</v>
      </c>
    </row>
    <row r="1703" spans="1:26" x14ac:dyDescent="0.55000000000000004">
      <c r="A1703" s="9">
        <v>1</v>
      </c>
      <c r="B1703" s="10">
        <v>1.3024458000000001</v>
      </c>
      <c r="C1703" s="10">
        <v>1.3024458000000001</v>
      </c>
      <c r="D1703" s="10">
        <v>1.3024458000000001</v>
      </c>
      <c r="E1703" s="10">
        <v>1.3407530000000001</v>
      </c>
      <c r="F1703" s="10">
        <v>1.3407530000000001</v>
      </c>
      <c r="G1703" s="10">
        <v>1.3024458000000001</v>
      </c>
      <c r="H1703" s="10">
        <v>1.3407530000000001</v>
      </c>
      <c r="I1703" s="10">
        <v>1.3407530000000001</v>
      </c>
      <c r="J1703" s="10">
        <v>1.3407530000000001</v>
      </c>
      <c r="K1703" s="10">
        <v>1.3024458000000001</v>
      </c>
      <c r="L1703" s="10">
        <v>1.3024458000000001</v>
      </c>
      <c r="M1703" s="10">
        <v>1.3024458000000001</v>
      </c>
      <c r="N1703" s="10">
        <v>1.3407530000000001</v>
      </c>
      <c r="O1703" s="10">
        <v>1.3407530000000001</v>
      </c>
      <c r="P1703" s="10">
        <v>1.3407530000000001</v>
      </c>
      <c r="Q1703" s="10">
        <v>1.3407530000000001</v>
      </c>
      <c r="R1703" s="10">
        <v>1.3024458000000001</v>
      </c>
      <c r="S1703" s="10">
        <v>1.3024458000000001</v>
      </c>
      <c r="T1703" s="10">
        <v>1.3024458000000001</v>
      </c>
      <c r="U1703" s="10">
        <v>1.3024458000000001</v>
      </c>
      <c r="V1703" s="10">
        <v>1428447937294</v>
      </c>
      <c r="W1703" s="10">
        <v>114757</v>
      </c>
      <c r="X1703" s="10">
        <v>3.6319178903039962E-4</v>
      </c>
      <c r="Y1703" s="11">
        <f t="shared" si="53"/>
        <v>-3.6686039296000882E-6</v>
      </c>
      <c r="Z1703">
        <f t="shared" si="52"/>
        <v>1.3196840400000001</v>
      </c>
    </row>
    <row r="1704" spans="1:26" x14ac:dyDescent="0.55000000000000004">
      <c r="A1704" s="9">
        <v>1</v>
      </c>
      <c r="B1704" s="10">
        <v>1.3024458000000001</v>
      </c>
      <c r="C1704" s="10">
        <v>1.3024458000000001</v>
      </c>
      <c r="D1704" s="10">
        <v>1.3407530000000001</v>
      </c>
      <c r="E1704" s="10">
        <v>1.3407530000000001</v>
      </c>
      <c r="F1704" s="10">
        <v>1.3024458000000001</v>
      </c>
      <c r="G1704" s="10">
        <v>1.3407530000000001</v>
      </c>
      <c r="H1704" s="10">
        <v>1.3407530000000001</v>
      </c>
      <c r="I1704" s="10">
        <v>1.3407530000000001</v>
      </c>
      <c r="J1704" s="10">
        <v>1.3024458000000001</v>
      </c>
      <c r="K1704" s="10">
        <v>1.3024458000000001</v>
      </c>
      <c r="L1704" s="10">
        <v>1.3024458000000001</v>
      </c>
      <c r="M1704" s="10">
        <v>1.3407530000000001</v>
      </c>
      <c r="N1704" s="10">
        <v>1.3407530000000001</v>
      </c>
      <c r="O1704" s="10">
        <v>1.3407530000000001</v>
      </c>
      <c r="P1704" s="10">
        <v>1.3407530000000001</v>
      </c>
      <c r="Q1704" s="10">
        <v>1.3024458000000001</v>
      </c>
      <c r="R1704" s="10">
        <v>1.3024458000000001</v>
      </c>
      <c r="S1704" s="10">
        <v>1.3024458000000001</v>
      </c>
      <c r="T1704" s="10">
        <v>1.3024458000000001</v>
      </c>
      <c r="U1704" s="10">
        <v>1.3407530000000001</v>
      </c>
      <c r="V1704" s="10">
        <v>1428447937305</v>
      </c>
      <c r="W1704" s="10">
        <v>114768</v>
      </c>
      <c r="X1704" s="10">
        <v>3.6686039295999971E-4</v>
      </c>
      <c r="Y1704" s="11">
        <f t="shared" si="53"/>
        <v>3.6686039296000882E-6</v>
      </c>
      <c r="Z1704">
        <f t="shared" si="52"/>
        <v>1.3215994000000002</v>
      </c>
    </row>
    <row r="1705" spans="1:26" x14ac:dyDescent="0.55000000000000004">
      <c r="A1705" s="9">
        <v>1</v>
      </c>
      <c r="B1705" s="10">
        <v>1.3024458000000001</v>
      </c>
      <c r="C1705" s="10">
        <v>1.3407530000000001</v>
      </c>
      <c r="D1705" s="10">
        <v>1.3407530000000001</v>
      </c>
      <c r="E1705" s="10">
        <v>1.3024458000000001</v>
      </c>
      <c r="F1705" s="10">
        <v>1.3407530000000001</v>
      </c>
      <c r="G1705" s="10">
        <v>1.3407530000000001</v>
      </c>
      <c r="H1705" s="10">
        <v>1.3407530000000001</v>
      </c>
      <c r="I1705" s="10">
        <v>1.3024458000000001</v>
      </c>
      <c r="J1705" s="10">
        <v>1.3024458000000001</v>
      </c>
      <c r="K1705" s="10">
        <v>1.3024458000000001</v>
      </c>
      <c r="L1705" s="10">
        <v>1.3407530000000001</v>
      </c>
      <c r="M1705" s="10">
        <v>1.3407530000000001</v>
      </c>
      <c r="N1705" s="10">
        <v>1.3407530000000001</v>
      </c>
      <c r="O1705" s="10">
        <v>1.3407530000000001</v>
      </c>
      <c r="P1705" s="10">
        <v>1.3024458000000001</v>
      </c>
      <c r="Q1705" s="10">
        <v>1.3024458000000001</v>
      </c>
      <c r="R1705" s="10">
        <v>1.3024458000000001</v>
      </c>
      <c r="S1705" s="10">
        <v>1.3024458000000001</v>
      </c>
      <c r="T1705" s="10">
        <v>1.3407530000000001</v>
      </c>
      <c r="U1705" s="10">
        <v>1.3790601</v>
      </c>
      <c r="V1705" s="10">
        <v>1428447937362</v>
      </c>
      <c r="W1705" s="10">
        <v>114825</v>
      </c>
      <c r="X1705" s="10">
        <v>4.9892959812527431E-4</v>
      </c>
      <c r="Y1705" s="11">
        <f t="shared" si="53"/>
        <v>1.3206920516527459E-4</v>
      </c>
      <c r="Z1705">
        <f t="shared" si="52"/>
        <v>1.3254301150000001</v>
      </c>
    </row>
    <row r="1706" spans="1:26" x14ac:dyDescent="0.55000000000000004">
      <c r="A1706" s="9">
        <v>1</v>
      </c>
      <c r="B1706" s="10">
        <v>1.3407530000000001</v>
      </c>
      <c r="C1706" s="10">
        <v>1.3407530000000001</v>
      </c>
      <c r="D1706" s="10">
        <v>1.3024458000000001</v>
      </c>
      <c r="E1706" s="10">
        <v>1.3407530000000001</v>
      </c>
      <c r="F1706" s="10">
        <v>1.3407530000000001</v>
      </c>
      <c r="G1706" s="10">
        <v>1.3407530000000001</v>
      </c>
      <c r="H1706" s="10">
        <v>1.3024458000000001</v>
      </c>
      <c r="I1706" s="10">
        <v>1.3024458000000001</v>
      </c>
      <c r="J1706" s="10">
        <v>1.3024458000000001</v>
      </c>
      <c r="K1706" s="10">
        <v>1.3407530000000001</v>
      </c>
      <c r="L1706" s="10">
        <v>1.3407530000000001</v>
      </c>
      <c r="M1706" s="10">
        <v>1.3407530000000001</v>
      </c>
      <c r="N1706" s="10">
        <v>1.3407530000000001</v>
      </c>
      <c r="O1706" s="10">
        <v>1.3024458000000001</v>
      </c>
      <c r="P1706" s="10">
        <v>1.3024458000000001</v>
      </c>
      <c r="Q1706" s="10">
        <v>1.3024458000000001</v>
      </c>
      <c r="R1706" s="10">
        <v>1.3024458000000001</v>
      </c>
      <c r="S1706" s="10">
        <v>1.3407530000000001</v>
      </c>
      <c r="T1706" s="10">
        <v>1.3790601</v>
      </c>
      <c r="U1706" s="10">
        <v>1.3407530000000001</v>
      </c>
      <c r="V1706" s="10">
        <v>1428447937386</v>
      </c>
      <c r="W1706" s="10">
        <v>114849</v>
      </c>
      <c r="X1706" s="10">
        <v>4.8058659763087434E-4</v>
      </c>
      <c r="Y1706" s="11">
        <f t="shared" si="53"/>
        <v>-1.8343000494399969E-5</v>
      </c>
      <c r="Z1706">
        <f t="shared" si="52"/>
        <v>1.327345475</v>
      </c>
    </row>
    <row r="1707" spans="1:26" x14ac:dyDescent="0.55000000000000004">
      <c r="A1707" s="9">
        <v>1</v>
      </c>
      <c r="B1707" s="10">
        <v>1.3407530000000001</v>
      </c>
      <c r="C1707" s="10">
        <v>1.3024458000000001</v>
      </c>
      <c r="D1707" s="10">
        <v>1.3407530000000001</v>
      </c>
      <c r="E1707" s="10">
        <v>1.3407530000000001</v>
      </c>
      <c r="F1707" s="10">
        <v>1.3407530000000001</v>
      </c>
      <c r="G1707" s="10">
        <v>1.3024458000000001</v>
      </c>
      <c r="H1707" s="10">
        <v>1.3024458000000001</v>
      </c>
      <c r="I1707" s="10">
        <v>1.3024458000000001</v>
      </c>
      <c r="J1707" s="10">
        <v>1.3407530000000001</v>
      </c>
      <c r="K1707" s="10">
        <v>1.3407530000000001</v>
      </c>
      <c r="L1707" s="10">
        <v>1.3407530000000001</v>
      </c>
      <c r="M1707" s="10">
        <v>1.3407530000000001</v>
      </c>
      <c r="N1707" s="10">
        <v>1.3024458000000001</v>
      </c>
      <c r="O1707" s="10">
        <v>1.3024458000000001</v>
      </c>
      <c r="P1707" s="10">
        <v>1.3024458000000001</v>
      </c>
      <c r="Q1707" s="10">
        <v>1.3024458000000001</v>
      </c>
      <c r="R1707" s="10">
        <v>1.3407530000000001</v>
      </c>
      <c r="S1707" s="10">
        <v>1.3790601</v>
      </c>
      <c r="T1707" s="10">
        <v>1.3407530000000001</v>
      </c>
      <c r="U1707" s="10">
        <v>1.3024458000000001</v>
      </c>
      <c r="V1707" s="10">
        <v>1428447937390</v>
      </c>
      <c r="W1707" s="10">
        <v>114853</v>
      </c>
      <c r="X1707" s="10">
        <v>4.9892959812527431E-4</v>
      </c>
      <c r="Y1707" s="11">
        <f t="shared" si="53"/>
        <v>1.8343000494399969E-5</v>
      </c>
      <c r="Z1707">
        <f t="shared" si="52"/>
        <v>1.3254301150000001</v>
      </c>
    </row>
    <row r="1708" spans="1:26" x14ac:dyDescent="0.55000000000000004">
      <c r="A1708" s="9">
        <v>1</v>
      </c>
      <c r="B1708" s="10">
        <v>1.3024458000000001</v>
      </c>
      <c r="C1708" s="10">
        <v>1.3407530000000001</v>
      </c>
      <c r="D1708" s="10">
        <v>1.3407530000000001</v>
      </c>
      <c r="E1708" s="10">
        <v>1.3407530000000001</v>
      </c>
      <c r="F1708" s="10">
        <v>1.3024458000000001</v>
      </c>
      <c r="G1708" s="10">
        <v>1.3024458000000001</v>
      </c>
      <c r="H1708" s="10">
        <v>1.3024458000000001</v>
      </c>
      <c r="I1708" s="10">
        <v>1.3407530000000001</v>
      </c>
      <c r="J1708" s="10">
        <v>1.3407530000000001</v>
      </c>
      <c r="K1708" s="10">
        <v>1.3407530000000001</v>
      </c>
      <c r="L1708" s="10">
        <v>1.3407530000000001</v>
      </c>
      <c r="M1708" s="10">
        <v>1.3024458000000001</v>
      </c>
      <c r="N1708" s="10">
        <v>1.3024458000000001</v>
      </c>
      <c r="O1708" s="10">
        <v>1.3024458000000001</v>
      </c>
      <c r="P1708" s="10">
        <v>1.3024458000000001</v>
      </c>
      <c r="Q1708" s="10">
        <v>1.3407530000000001</v>
      </c>
      <c r="R1708" s="10">
        <v>1.3790601</v>
      </c>
      <c r="S1708" s="10">
        <v>1.3407530000000001</v>
      </c>
      <c r="T1708" s="10">
        <v>1.3024458000000001</v>
      </c>
      <c r="U1708" s="10">
        <v>1.3024458000000001</v>
      </c>
      <c r="V1708" s="10">
        <v>1428447937395</v>
      </c>
      <c r="W1708" s="10">
        <v>114858</v>
      </c>
      <c r="X1708" s="10">
        <v>5.0993539076047431E-4</v>
      </c>
      <c r="Y1708" s="11">
        <f t="shared" si="53"/>
        <v>1.1005792635200009E-5</v>
      </c>
      <c r="Z1708">
        <f t="shared" si="52"/>
        <v>1.3235147550000002</v>
      </c>
    </row>
    <row r="1709" spans="1:26" x14ac:dyDescent="0.55000000000000004">
      <c r="A1709" s="9">
        <v>1</v>
      </c>
      <c r="B1709" s="10">
        <v>1.3407530000000001</v>
      </c>
      <c r="C1709" s="10">
        <v>1.3407530000000001</v>
      </c>
      <c r="D1709" s="10">
        <v>1.3407530000000001</v>
      </c>
      <c r="E1709" s="10">
        <v>1.3024458000000001</v>
      </c>
      <c r="F1709" s="10">
        <v>1.3024458000000001</v>
      </c>
      <c r="G1709" s="10">
        <v>1.3024458000000001</v>
      </c>
      <c r="H1709" s="10">
        <v>1.3407530000000001</v>
      </c>
      <c r="I1709" s="10">
        <v>1.3407530000000001</v>
      </c>
      <c r="J1709" s="10">
        <v>1.3407530000000001</v>
      </c>
      <c r="K1709" s="10">
        <v>1.3407530000000001</v>
      </c>
      <c r="L1709" s="10">
        <v>1.3024458000000001</v>
      </c>
      <c r="M1709" s="10">
        <v>1.3024458000000001</v>
      </c>
      <c r="N1709" s="10">
        <v>1.3024458000000001</v>
      </c>
      <c r="O1709" s="10">
        <v>1.3024458000000001</v>
      </c>
      <c r="P1709" s="10">
        <v>1.3407530000000001</v>
      </c>
      <c r="Q1709" s="10">
        <v>1.3790601</v>
      </c>
      <c r="R1709" s="10">
        <v>1.3407530000000001</v>
      </c>
      <c r="S1709" s="10">
        <v>1.3024458000000001</v>
      </c>
      <c r="T1709" s="10">
        <v>1.3024458000000001</v>
      </c>
      <c r="U1709" s="10">
        <v>1.3024458000000001</v>
      </c>
      <c r="V1709" s="10">
        <v>1428447937403</v>
      </c>
      <c r="W1709" s="10">
        <v>114866</v>
      </c>
      <c r="X1709" s="10">
        <v>5.0993539076047421E-4</v>
      </c>
      <c r="Y1709" s="11">
        <f t="shared" si="53"/>
        <v>0</v>
      </c>
      <c r="Z1709">
        <f t="shared" si="52"/>
        <v>1.3235147550000002</v>
      </c>
    </row>
    <row r="1710" spans="1:26" x14ac:dyDescent="0.55000000000000004">
      <c r="A1710" s="9">
        <v>1</v>
      </c>
      <c r="B1710" s="10">
        <v>1.3407530000000001</v>
      </c>
      <c r="C1710" s="10">
        <v>1.3407530000000001</v>
      </c>
      <c r="D1710" s="10">
        <v>1.3024458000000001</v>
      </c>
      <c r="E1710" s="10">
        <v>1.3024458000000001</v>
      </c>
      <c r="F1710" s="10">
        <v>1.3024458000000001</v>
      </c>
      <c r="G1710" s="10">
        <v>1.3407530000000001</v>
      </c>
      <c r="H1710" s="10">
        <v>1.3407530000000001</v>
      </c>
      <c r="I1710" s="10">
        <v>1.3407530000000001</v>
      </c>
      <c r="J1710" s="10">
        <v>1.3407530000000001</v>
      </c>
      <c r="K1710" s="10">
        <v>1.3024458000000001</v>
      </c>
      <c r="L1710" s="10">
        <v>1.3024458000000001</v>
      </c>
      <c r="M1710" s="10">
        <v>1.3024458000000001</v>
      </c>
      <c r="N1710" s="10">
        <v>1.3024458000000001</v>
      </c>
      <c r="O1710" s="10">
        <v>1.3407530000000001</v>
      </c>
      <c r="P1710" s="10">
        <v>1.3790601</v>
      </c>
      <c r="Q1710" s="10">
        <v>1.3407530000000001</v>
      </c>
      <c r="R1710" s="10">
        <v>1.3024458000000001</v>
      </c>
      <c r="S1710" s="10">
        <v>1.3024458000000001</v>
      </c>
      <c r="T1710" s="10">
        <v>1.3024458000000001</v>
      </c>
      <c r="U1710" s="10">
        <v>1.3407530000000001</v>
      </c>
      <c r="V1710" s="10">
        <v>1428447937422</v>
      </c>
      <c r="W1710" s="10">
        <v>114885</v>
      </c>
      <c r="X1710" s="10">
        <v>5.0993539076047421E-4</v>
      </c>
      <c r="Y1710" s="11">
        <f t="shared" si="53"/>
        <v>0</v>
      </c>
      <c r="Z1710">
        <f t="shared" si="52"/>
        <v>1.3235147550000002</v>
      </c>
    </row>
    <row r="1711" spans="1:26" x14ac:dyDescent="0.55000000000000004">
      <c r="A1711" s="9">
        <v>1</v>
      </c>
      <c r="B1711" s="10">
        <v>1.3407530000000001</v>
      </c>
      <c r="C1711" s="10">
        <v>1.3024458000000001</v>
      </c>
      <c r="D1711" s="10">
        <v>1.3024458000000001</v>
      </c>
      <c r="E1711" s="10">
        <v>1.3024458000000001</v>
      </c>
      <c r="F1711" s="10">
        <v>1.3407530000000001</v>
      </c>
      <c r="G1711" s="10">
        <v>1.3407530000000001</v>
      </c>
      <c r="H1711" s="10">
        <v>1.3407530000000001</v>
      </c>
      <c r="I1711" s="10">
        <v>1.3407530000000001</v>
      </c>
      <c r="J1711" s="10">
        <v>1.3024458000000001</v>
      </c>
      <c r="K1711" s="10">
        <v>1.3024458000000001</v>
      </c>
      <c r="L1711" s="10">
        <v>1.3024458000000001</v>
      </c>
      <c r="M1711" s="10">
        <v>1.3024458000000001</v>
      </c>
      <c r="N1711" s="10">
        <v>1.3407530000000001</v>
      </c>
      <c r="O1711" s="10">
        <v>1.3790601</v>
      </c>
      <c r="P1711" s="10">
        <v>1.3407530000000001</v>
      </c>
      <c r="Q1711" s="10">
        <v>1.3024458000000001</v>
      </c>
      <c r="R1711" s="10">
        <v>1.3024458000000001</v>
      </c>
      <c r="S1711" s="10">
        <v>1.3024458000000001</v>
      </c>
      <c r="T1711" s="10">
        <v>1.3407530000000001</v>
      </c>
      <c r="U1711" s="10">
        <v>1.3790601</v>
      </c>
      <c r="V1711" s="10">
        <v>1428447937436</v>
      </c>
      <c r="W1711" s="10">
        <v>114899</v>
      </c>
      <c r="X1711" s="10">
        <v>6.4567321900889873E-4</v>
      </c>
      <c r="Y1711" s="11">
        <f t="shared" si="53"/>
        <v>1.3573782824842452E-4</v>
      </c>
      <c r="Z1711">
        <f t="shared" si="52"/>
        <v>1.3254301100000003</v>
      </c>
    </row>
    <row r="1712" spans="1:26" x14ac:dyDescent="0.55000000000000004">
      <c r="A1712" s="9">
        <v>1</v>
      </c>
      <c r="B1712" s="10">
        <v>1.3024458000000001</v>
      </c>
      <c r="C1712" s="10">
        <v>1.3024458000000001</v>
      </c>
      <c r="D1712" s="10">
        <v>1.3024458000000001</v>
      </c>
      <c r="E1712" s="10">
        <v>1.3407530000000001</v>
      </c>
      <c r="F1712" s="10">
        <v>1.3407530000000001</v>
      </c>
      <c r="G1712" s="10">
        <v>1.3407530000000001</v>
      </c>
      <c r="H1712" s="10">
        <v>1.3407530000000001</v>
      </c>
      <c r="I1712" s="10">
        <v>1.3024458000000001</v>
      </c>
      <c r="J1712" s="10">
        <v>1.3024458000000001</v>
      </c>
      <c r="K1712" s="10">
        <v>1.3024458000000001</v>
      </c>
      <c r="L1712" s="10">
        <v>1.3024458000000001</v>
      </c>
      <c r="M1712" s="10">
        <v>1.3407530000000001</v>
      </c>
      <c r="N1712" s="10">
        <v>1.3790601</v>
      </c>
      <c r="O1712" s="10">
        <v>1.3407530000000001</v>
      </c>
      <c r="P1712" s="10">
        <v>1.3024458000000001</v>
      </c>
      <c r="Q1712" s="10">
        <v>1.3024458000000001</v>
      </c>
      <c r="R1712" s="10">
        <v>1.3024458000000001</v>
      </c>
      <c r="S1712" s="10">
        <v>1.3407530000000001</v>
      </c>
      <c r="T1712" s="10">
        <v>1.3790601</v>
      </c>
      <c r="U1712" s="10">
        <v>1.3407530000000001</v>
      </c>
      <c r="V1712" s="10">
        <v>1428447937453</v>
      </c>
      <c r="W1712" s="10">
        <v>114916</v>
      </c>
      <c r="X1712" s="10">
        <v>6.4567321900889884E-4</v>
      </c>
      <c r="Y1712" s="11">
        <f t="shared" si="53"/>
        <v>0</v>
      </c>
      <c r="Z1712">
        <f t="shared" si="52"/>
        <v>1.3254301100000003</v>
      </c>
    </row>
    <row r="1713" spans="1:26" x14ac:dyDescent="0.55000000000000004">
      <c r="A1713" s="9">
        <v>1</v>
      </c>
      <c r="B1713" s="10">
        <v>1.3024458000000001</v>
      </c>
      <c r="C1713" s="10">
        <v>1.3024458000000001</v>
      </c>
      <c r="D1713" s="10">
        <v>1.3407530000000001</v>
      </c>
      <c r="E1713" s="10">
        <v>1.3407530000000001</v>
      </c>
      <c r="F1713" s="10">
        <v>1.3407530000000001</v>
      </c>
      <c r="G1713" s="10">
        <v>1.3407530000000001</v>
      </c>
      <c r="H1713" s="10">
        <v>1.3024458000000001</v>
      </c>
      <c r="I1713" s="10">
        <v>1.3024458000000001</v>
      </c>
      <c r="J1713" s="10">
        <v>1.3024458000000001</v>
      </c>
      <c r="K1713" s="10">
        <v>1.3024458000000001</v>
      </c>
      <c r="L1713" s="10">
        <v>1.3407530000000001</v>
      </c>
      <c r="M1713" s="10">
        <v>1.3790601</v>
      </c>
      <c r="N1713" s="10">
        <v>1.3407530000000001</v>
      </c>
      <c r="O1713" s="10">
        <v>1.3024458000000001</v>
      </c>
      <c r="P1713" s="10">
        <v>1.3024458000000001</v>
      </c>
      <c r="Q1713" s="10">
        <v>1.3024458000000001</v>
      </c>
      <c r="R1713" s="10">
        <v>1.3407530000000001</v>
      </c>
      <c r="S1713" s="10">
        <v>1.3790601</v>
      </c>
      <c r="T1713" s="10">
        <v>1.3407530000000001</v>
      </c>
      <c r="U1713" s="10">
        <v>1.3407530000000001</v>
      </c>
      <c r="V1713" s="10">
        <v>1428447937462</v>
      </c>
      <c r="W1713" s="10">
        <v>114925</v>
      </c>
      <c r="X1713" s="10">
        <v>6.273302376680988E-4</v>
      </c>
      <c r="Y1713" s="11">
        <f t="shared" si="53"/>
        <v>-1.8342981340800039E-5</v>
      </c>
      <c r="Z1713">
        <f t="shared" si="52"/>
        <v>1.3273454700000002</v>
      </c>
    </row>
    <row r="1714" spans="1:26" x14ac:dyDescent="0.55000000000000004">
      <c r="A1714" s="9">
        <v>1</v>
      </c>
      <c r="B1714" s="10">
        <v>1.3024458000000001</v>
      </c>
      <c r="C1714" s="10">
        <v>1.3407530000000001</v>
      </c>
      <c r="D1714" s="10">
        <v>1.3407530000000001</v>
      </c>
      <c r="E1714" s="10">
        <v>1.3407530000000001</v>
      </c>
      <c r="F1714" s="10">
        <v>1.3407530000000001</v>
      </c>
      <c r="G1714" s="10">
        <v>1.3024458000000001</v>
      </c>
      <c r="H1714" s="10">
        <v>1.3024458000000001</v>
      </c>
      <c r="I1714" s="10">
        <v>1.3024458000000001</v>
      </c>
      <c r="J1714" s="10">
        <v>1.3024458000000001</v>
      </c>
      <c r="K1714" s="10">
        <v>1.3407530000000001</v>
      </c>
      <c r="L1714" s="10">
        <v>1.3790601</v>
      </c>
      <c r="M1714" s="10">
        <v>1.3407530000000001</v>
      </c>
      <c r="N1714" s="10">
        <v>1.3024458000000001</v>
      </c>
      <c r="O1714" s="10">
        <v>1.3024458000000001</v>
      </c>
      <c r="P1714" s="10">
        <v>1.3024458000000001</v>
      </c>
      <c r="Q1714" s="10">
        <v>1.3407530000000001</v>
      </c>
      <c r="R1714" s="10">
        <v>1.3790601</v>
      </c>
      <c r="S1714" s="10">
        <v>1.3407530000000001</v>
      </c>
      <c r="T1714" s="10">
        <v>1.3407530000000001</v>
      </c>
      <c r="U1714" s="10">
        <v>1.3024458000000001</v>
      </c>
      <c r="V1714" s="10">
        <v>1428447937486</v>
      </c>
      <c r="W1714" s="10">
        <v>114949</v>
      </c>
      <c r="X1714" s="10">
        <v>6.273302376680988E-4</v>
      </c>
      <c r="Y1714" s="11">
        <f t="shared" si="53"/>
        <v>0</v>
      </c>
      <c r="Z1714">
        <f t="shared" si="52"/>
        <v>1.3273454700000002</v>
      </c>
    </row>
    <row r="1715" spans="1:26" x14ac:dyDescent="0.55000000000000004">
      <c r="A1715" s="9">
        <v>1</v>
      </c>
      <c r="B1715" s="10">
        <v>1.3407530000000001</v>
      </c>
      <c r="C1715" s="10">
        <v>1.3407530000000001</v>
      </c>
      <c r="D1715" s="10">
        <v>1.3407530000000001</v>
      </c>
      <c r="E1715" s="10">
        <v>1.3407530000000001</v>
      </c>
      <c r="F1715" s="10">
        <v>1.3024458000000001</v>
      </c>
      <c r="G1715" s="10">
        <v>1.3024458000000001</v>
      </c>
      <c r="H1715" s="10">
        <v>1.3024458000000001</v>
      </c>
      <c r="I1715" s="10">
        <v>1.3024458000000001</v>
      </c>
      <c r="J1715" s="10">
        <v>1.3407530000000001</v>
      </c>
      <c r="K1715" s="10">
        <v>1.3790601</v>
      </c>
      <c r="L1715" s="10">
        <v>1.3407530000000001</v>
      </c>
      <c r="M1715" s="10">
        <v>1.3024458000000001</v>
      </c>
      <c r="N1715" s="10">
        <v>1.3024458000000001</v>
      </c>
      <c r="O1715" s="10">
        <v>1.3024458000000001</v>
      </c>
      <c r="P1715" s="10">
        <v>1.3407530000000001</v>
      </c>
      <c r="Q1715" s="10">
        <v>1.3790601</v>
      </c>
      <c r="R1715" s="10">
        <v>1.3407530000000001</v>
      </c>
      <c r="S1715" s="10">
        <v>1.3407530000000001</v>
      </c>
      <c r="T1715" s="10">
        <v>1.3024458000000001</v>
      </c>
      <c r="U1715" s="10">
        <v>1.3407530000000001</v>
      </c>
      <c r="V1715" s="10">
        <v>1428447937518</v>
      </c>
      <c r="W1715" s="10">
        <v>114981</v>
      </c>
      <c r="X1715" s="10">
        <v>6.0165004846809912E-4</v>
      </c>
      <c r="Y1715" s="11">
        <f t="shared" si="53"/>
        <v>-2.5680189199999673E-5</v>
      </c>
      <c r="Z1715">
        <f t="shared" si="52"/>
        <v>1.3292608300000002</v>
      </c>
    </row>
    <row r="1716" spans="1:26" x14ac:dyDescent="0.55000000000000004">
      <c r="A1716" s="9">
        <v>1</v>
      </c>
      <c r="B1716" s="10">
        <v>1.3407530000000001</v>
      </c>
      <c r="C1716" s="10">
        <v>1.3407530000000001</v>
      </c>
      <c r="D1716" s="10">
        <v>1.3407530000000001</v>
      </c>
      <c r="E1716" s="10">
        <v>1.3024458000000001</v>
      </c>
      <c r="F1716" s="10">
        <v>1.3024458000000001</v>
      </c>
      <c r="G1716" s="10">
        <v>1.3024458000000001</v>
      </c>
      <c r="H1716" s="10">
        <v>1.3024458000000001</v>
      </c>
      <c r="I1716" s="10">
        <v>1.3407530000000001</v>
      </c>
      <c r="J1716" s="10">
        <v>1.3790601</v>
      </c>
      <c r="K1716" s="10">
        <v>1.3407530000000001</v>
      </c>
      <c r="L1716" s="10">
        <v>1.3024458000000001</v>
      </c>
      <c r="M1716" s="10">
        <v>1.3024458000000001</v>
      </c>
      <c r="N1716" s="10">
        <v>1.3024458000000001</v>
      </c>
      <c r="O1716" s="10">
        <v>1.3407530000000001</v>
      </c>
      <c r="P1716" s="10">
        <v>1.3790601</v>
      </c>
      <c r="Q1716" s="10">
        <v>1.3407530000000001</v>
      </c>
      <c r="R1716" s="10">
        <v>1.3407530000000001</v>
      </c>
      <c r="S1716" s="10">
        <v>1.3024458000000001</v>
      </c>
      <c r="T1716" s="10">
        <v>1.3407530000000001</v>
      </c>
      <c r="U1716" s="10">
        <v>1.3024458000000001</v>
      </c>
      <c r="V1716" s="10">
        <v>1428447937533</v>
      </c>
      <c r="W1716" s="10">
        <v>114996</v>
      </c>
      <c r="X1716" s="10">
        <v>6.2733023766809912E-4</v>
      </c>
      <c r="Y1716" s="11">
        <f t="shared" si="53"/>
        <v>2.5680189199999998E-5</v>
      </c>
      <c r="Z1716">
        <f t="shared" si="52"/>
        <v>1.32734547</v>
      </c>
    </row>
    <row r="1717" spans="1:26" x14ac:dyDescent="0.55000000000000004">
      <c r="A1717" s="9">
        <v>1</v>
      </c>
      <c r="B1717" s="10">
        <v>1.3407530000000001</v>
      </c>
      <c r="C1717" s="10">
        <v>1.3407530000000001</v>
      </c>
      <c r="D1717" s="10">
        <v>1.3024458000000001</v>
      </c>
      <c r="E1717" s="10">
        <v>1.3024458000000001</v>
      </c>
      <c r="F1717" s="10">
        <v>1.3024458000000001</v>
      </c>
      <c r="G1717" s="10">
        <v>1.3024458000000001</v>
      </c>
      <c r="H1717" s="10">
        <v>1.3407530000000001</v>
      </c>
      <c r="I1717" s="10">
        <v>1.3790601</v>
      </c>
      <c r="J1717" s="10">
        <v>1.3407530000000001</v>
      </c>
      <c r="K1717" s="10">
        <v>1.3024458000000001</v>
      </c>
      <c r="L1717" s="10">
        <v>1.3024458000000001</v>
      </c>
      <c r="M1717" s="10">
        <v>1.3024458000000001</v>
      </c>
      <c r="N1717" s="10">
        <v>1.3407530000000001</v>
      </c>
      <c r="O1717" s="10">
        <v>1.3790601</v>
      </c>
      <c r="P1717" s="10">
        <v>1.3407530000000001</v>
      </c>
      <c r="Q1717" s="10">
        <v>1.3407530000000001</v>
      </c>
      <c r="R1717" s="10">
        <v>1.3024458000000001</v>
      </c>
      <c r="S1717" s="10">
        <v>1.3407530000000001</v>
      </c>
      <c r="T1717" s="10">
        <v>1.3024458000000001</v>
      </c>
      <c r="U1717" s="10">
        <v>1.3024458000000001</v>
      </c>
      <c r="V1717" s="10">
        <v>1428447937563</v>
      </c>
      <c r="W1717" s="10">
        <v>115026</v>
      </c>
      <c r="X1717" s="10">
        <v>6.4567321900889905E-4</v>
      </c>
      <c r="Y1717" s="11">
        <f t="shared" si="53"/>
        <v>1.834298134079993E-5</v>
      </c>
      <c r="Z1717">
        <f t="shared" si="52"/>
        <v>1.3254301100000001</v>
      </c>
    </row>
    <row r="1718" spans="1:26" x14ac:dyDescent="0.55000000000000004">
      <c r="A1718" s="9">
        <v>1</v>
      </c>
      <c r="B1718" s="10">
        <v>1.3407530000000001</v>
      </c>
      <c r="C1718" s="10">
        <v>1.3024458000000001</v>
      </c>
      <c r="D1718" s="10">
        <v>1.3024458000000001</v>
      </c>
      <c r="E1718" s="10">
        <v>1.3024458000000001</v>
      </c>
      <c r="F1718" s="10">
        <v>1.3024458000000001</v>
      </c>
      <c r="G1718" s="10">
        <v>1.3407530000000001</v>
      </c>
      <c r="H1718" s="10">
        <v>1.3790601</v>
      </c>
      <c r="I1718" s="10">
        <v>1.3407530000000001</v>
      </c>
      <c r="J1718" s="10">
        <v>1.3024458000000001</v>
      </c>
      <c r="K1718" s="10">
        <v>1.3024458000000001</v>
      </c>
      <c r="L1718" s="10">
        <v>1.3024458000000001</v>
      </c>
      <c r="M1718" s="10">
        <v>1.3407530000000001</v>
      </c>
      <c r="N1718" s="10">
        <v>1.3790601</v>
      </c>
      <c r="O1718" s="10">
        <v>1.3407530000000001</v>
      </c>
      <c r="P1718" s="10">
        <v>1.3407530000000001</v>
      </c>
      <c r="Q1718" s="10">
        <v>1.3024458000000001</v>
      </c>
      <c r="R1718" s="10">
        <v>1.3407530000000001</v>
      </c>
      <c r="S1718" s="10">
        <v>1.3024458000000001</v>
      </c>
      <c r="T1718" s="10">
        <v>1.3024458000000001</v>
      </c>
      <c r="U1718" s="10">
        <v>1.3407530000000001</v>
      </c>
      <c r="V1718" s="10">
        <v>1428447937622</v>
      </c>
      <c r="W1718" s="10">
        <v>115085</v>
      </c>
      <c r="X1718" s="10">
        <v>6.4567321900889916E-4</v>
      </c>
      <c r="Y1718" s="11">
        <f t="shared" si="53"/>
        <v>0</v>
      </c>
      <c r="Z1718">
        <f t="shared" si="52"/>
        <v>1.3254301100000001</v>
      </c>
    </row>
    <row r="1719" spans="1:26" x14ac:dyDescent="0.55000000000000004">
      <c r="A1719" s="9">
        <v>1</v>
      </c>
      <c r="B1719" s="10">
        <v>1.3024458000000001</v>
      </c>
      <c r="C1719" s="10">
        <v>1.3024458000000001</v>
      </c>
      <c r="D1719" s="10">
        <v>1.3024458000000001</v>
      </c>
      <c r="E1719" s="10">
        <v>1.3024458000000001</v>
      </c>
      <c r="F1719" s="10">
        <v>1.3407530000000001</v>
      </c>
      <c r="G1719" s="10">
        <v>1.3790601</v>
      </c>
      <c r="H1719" s="10">
        <v>1.3407530000000001</v>
      </c>
      <c r="I1719" s="10">
        <v>1.3024458000000001</v>
      </c>
      <c r="J1719" s="10">
        <v>1.3024458000000001</v>
      </c>
      <c r="K1719" s="10">
        <v>1.3024458000000001</v>
      </c>
      <c r="L1719" s="10">
        <v>1.3407530000000001</v>
      </c>
      <c r="M1719" s="10">
        <v>1.3790601</v>
      </c>
      <c r="N1719" s="10">
        <v>1.3407530000000001</v>
      </c>
      <c r="O1719" s="10">
        <v>1.3407530000000001</v>
      </c>
      <c r="P1719" s="10">
        <v>1.3024458000000001</v>
      </c>
      <c r="Q1719" s="10">
        <v>1.3407530000000001</v>
      </c>
      <c r="R1719" s="10">
        <v>1.3024458000000001</v>
      </c>
      <c r="S1719" s="10">
        <v>1.3024458000000001</v>
      </c>
      <c r="T1719" s="10">
        <v>1.3407530000000001</v>
      </c>
      <c r="U1719" s="10">
        <v>1.3407530000000001</v>
      </c>
      <c r="V1719" s="10">
        <v>1428447937637</v>
      </c>
      <c r="W1719" s="10">
        <v>115100</v>
      </c>
      <c r="X1719" s="10">
        <v>6.4567321900889916E-4</v>
      </c>
      <c r="Y1719" s="11">
        <f t="shared" si="53"/>
        <v>0</v>
      </c>
      <c r="Z1719">
        <f t="shared" si="52"/>
        <v>1.3254301100000001</v>
      </c>
    </row>
    <row r="1720" spans="1:26" x14ac:dyDescent="0.55000000000000004">
      <c r="A1720" s="9">
        <v>1</v>
      </c>
      <c r="B1720" s="10">
        <v>1.3024458000000001</v>
      </c>
      <c r="C1720" s="10">
        <v>1.3024458000000001</v>
      </c>
      <c r="D1720" s="10">
        <v>1.3024458000000001</v>
      </c>
      <c r="E1720" s="10">
        <v>1.3407530000000001</v>
      </c>
      <c r="F1720" s="10">
        <v>1.3790601</v>
      </c>
      <c r="G1720" s="10">
        <v>1.3407530000000001</v>
      </c>
      <c r="H1720" s="10">
        <v>1.3024458000000001</v>
      </c>
      <c r="I1720" s="10">
        <v>1.3024458000000001</v>
      </c>
      <c r="J1720" s="10">
        <v>1.3024458000000001</v>
      </c>
      <c r="K1720" s="10">
        <v>1.3407530000000001</v>
      </c>
      <c r="L1720" s="10">
        <v>1.3790601</v>
      </c>
      <c r="M1720" s="10">
        <v>1.3407530000000001</v>
      </c>
      <c r="N1720" s="10">
        <v>1.3407530000000001</v>
      </c>
      <c r="O1720" s="10">
        <v>1.3024458000000001</v>
      </c>
      <c r="P1720" s="10">
        <v>1.3407530000000001</v>
      </c>
      <c r="Q1720" s="10">
        <v>1.3024458000000001</v>
      </c>
      <c r="R1720" s="10">
        <v>1.3024458000000001</v>
      </c>
      <c r="S1720" s="10">
        <v>1.3407530000000001</v>
      </c>
      <c r="T1720" s="10">
        <v>1.3407530000000001</v>
      </c>
      <c r="U1720" s="10">
        <v>1.3790601</v>
      </c>
      <c r="V1720" s="10">
        <v>1428447937656</v>
      </c>
      <c r="W1720" s="10">
        <v>115119</v>
      </c>
      <c r="X1720" s="10">
        <v>7.4839370765887332E-4</v>
      </c>
      <c r="Y1720" s="11">
        <f t="shared" si="53"/>
        <v>1.0272048864997415E-4</v>
      </c>
      <c r="Z1720">
        <f t="shared" si="52"/>
        <v>1.329260825</v>
      </c>
    </row>
    <row r="1721" spans="1:26" x14ac:dyDescent="0.55000000000000004">
      <c r="A1721" s="9">
        <v>1</v>
      </c>
      <c r="B1721" s="10">
        <v>1.3024458000000001</v>
      </c>
      <c r="C1721" s="10">
        <v>1.3024458000000001</v>
      </c>
      <c r="D1721" s="10">
        <v>1.3407530000000001</v>
      </c>
      <c r="E1721" s="10">
        <v>1.3790601</v>
      </c>
      <c r="F1721" s="10">
        <v>1.3407530000000001</v>
      </c>
      <c r="G1721" s="10">
        <v>1.3024458000000001</v>
      </c>
      <c r="H1721" s="10">
        <v>1.3024458000000001</v>
      </c>
      <c r="I1721" s="10">
        <v>1.3024458000000001</v>
      </c>
      <c r="J1721" s="10">
        <v>1.3407530000000001</v>
      </c>
      <c r="K1721" s="10">
        <v>1.3790601</v>
      </c>
      <c r="L1721" s="10">
        <v>1.3407530000000001</v>
      </c>
      <c r="M1721" s="10">
        <v>1.3407530000000001</v>
      </c>
      <c r="N1721" s="10">
        <v>1.3024458000000001</v>
      </c>
      <c r="O1721" s="10">
        <v>1.3407530000000001</v>
      </c>
      <c r="P1721" s="10">
        <v>1.3024458000000001</v>
      </c>
      <c r="Q1721" s="10">
        <v>1.3024458000000001</v>
      </c>
      <c r="R1721" s="10">
        <v>1.3407530000000001</v>
      </c>
      <c r="S1721" s="10">
        <v>1.3407530000000001</v>
      </c>
      <c r="T1721" s="10">
        <v>1.3790601</v>
      </c>
      <c r="U1721" s="10">
        <v>1.3407530000000001</v>
      </c>
      <c r="V1721" s="10">
        <v>1428447937661</v>
      </c>
      <c r="W1721" s="10">
        <v>115124</v>
      </c>
      <c r="X1721" s="10">
        <v>7.1537632975327329E-4</v>
      </c>
      <c r="Y1721" s="11">
        <f t="shared" si="53"/>
        <v>-3.3017377905600028E-5</v>
      </c>
      <c r="Z1721">
        <f t="shared" si="52"/>
        <v>1.3311761849999999</v>
      </c>
    </row>
    <row r="1722" spans="1:26" x14ac:dyDescent="0.55000000000000004">
      <c r="A1722" s="9">
        <v>1</v>
      </c>
      <c r="B1722" s="10">
        <v>1.3024458000000001</v>
      </c>
      <c r="C1722" s="10">
        <v>1.3407530000000001</v>
      </c>
      <c r="D1722" s="10">
        <v>1.3790601</v>
      </c>
      <c r="E1722" s="10">
        <v>1.3407530000000001</v>
      </c>
      <c r="F1722" s="10">
        <v>1.3024458000000001</v>
      </c>
      <c r="G1722" s="10">
        <v>1.3024458000000001</v>
      </c>
      <c r="H1722" s="10">
        <v>1.3024458000000001</v>
      </c>
      <c r="I1722" s="10">
        <v>1.3407530000000001</v>
      </c>
      <c r="J1722" s="10">
        <v>1.3790601</v>
      </c>
      <c r="K1722" s="10">
        <v>1.3407530000000001</v>
      </c>
      <c r="L1722" s="10">
        <v>1.3407530000000001</v>
      </c>
      <c r="M1722" s="10">
        <v>1.3024458000000001</v>
      </c>
      <c r="N1722" s="10">
        <v>1.3407530000000001</v>
      </c>
      <c r="O1722" s="10">
        <v>1.3024458000000001</v>
      </c>
      <c r="P1722" s="10">
        <v>1.3024458000000001</v>
      </c>
      <c r="Q1722" s="10">
        <v>1.3407530000000001</v>
      </c>
      <c r="R1722" s="10">
        <v>1.3407530000000001</v>
      </c>
      <c r="S1722" s="10">
        <v>1.3790601</v>
      </c>
      <c r="T1722" s="10">
        <v>1.3407530000000001</v>
      </c>
      <c r="U1722" s="10">
        <v>1.4173674999999999</v>
      </c>
      <c r="V1722" s="10">
        <v>1428447937674</v>
      </c>
      <c r="W1722" s="10">
        <v>115137</v>
      </c>
      <c r="X1722" s="10">
        <v>1.0125342248850969E-3</v>
      </c>
      <c r="Y1722" s="11">
        <f t="shared" si="53"/>
        <v>2.9715789513182363E-4</v>
      </c>
      <c r="Z1722">
        <f t="shared" si="52"/>
        <v>1.3369222700000001</v>
      </c>
    </row>
    <row r="1723" spans="1:26" x14ac:dyDescent="0.55000000000000004">
      <c r="A1723" s="9">
        <v>1</v>
      </c>
      <c r="B1723" s="10">
        <v>1.3407530000000001</v>
      </c>
      <c r="C1723" s="10">
        <v>1.3790601</v>
      </c>
      <c r="D1723" s="10">
        <v>1.3407530000000001</v>
      </c>
      <c r="E1723" s="10">
        <v>1.3024458000000001</v>
      </c>
      <c r="F1723" s="10">
        <v>1.3024458000000001</v>
      </c>
      <c r="G1723" s="10">
        <v>1.3024458000000001</v>
      </c>
      <c r="H1723" s="10">
        <v>1.3407530000000001</v>
      </c>
      <c r="I1723" s="10">
        <v>1.3790601</v>
      </c>
      <c r="J1723" s="10">
        <v>1.3407530000000001</v>
      </c>
      <c r="K1723" s="10">
        <v>1.3407530000000001</v>
      </c>
      <c r="L1723" s="10">
        <v>1.3024458000000001</v>
      </c>
      <c r="M1723" s="10">
        <v>1.3407530000000001</v>
      </c>
      <c r="N1723" s="10">
        <v>1.3024458000000001</v>
      </c>
      <c r="O1723" s="10">
        <v>1.3024458000000001</v>
      </c>
      <c r="P1723" s="10">
        <v>1.3407530000000001</v>
      </c>
      <c r="Q1723" s="10">
        <v>1.3407530000000001</v>
      </c>
      <c r="R1723" s="10">
        <v>1.3790601</v>
      </c>
      <c r="S1723" s="10">
        <v>1.3407530000000001</v>
      </c>
      <c r="T1723" s="10">
        <v>1.4173674999999999</v>
      </c>
      <c r="U1723" s="10">
        <v>1.4173674999999999</v>
      </c>
      <c r="V1723" s="10">
        <v>1428447937696</v>
      </c>
      <c r="W1723" s="10">
        <v>115159</v>
      </c>
      <c r="X1723" s="10">
        <v>1.2436571343624708E-3</v>
      </c>
      <c r="Y1723" s="11">
        <f t="shared" si="53"/>
        <v>2.3112290947737389E-4</v>
      </c>
      <c r="Z1723">
        <f t="shared" si="52"/>
        <v>1.342668355</v>
      </c>
    </row>
    <row r="1724" spans="1:26" x14ac:dyDescent="0.55000000000000004">
      <c r="A1724" s="9">
        <v>1</v>
      </c>
      <c r="B1724" s="10">
        <v>1.3790601</v>
      </c>
      <c r="C1724" s="10">
        <v>1.3407530000000001</v>
      </c>
      <c r="D1724" s="10">
        <v>1.3024458000000001</v>
      </c>
      <c r="E1724" s="10">
        <v>1.3024458000000001</v>
      </c>
      <c r="F1724" s="10">
        <v>1.3024458000000001</v>
      </c>
      <c r="G1724" s="10">
        <v>1.3407530000000001</v>
      </c>
      <c r="H1724" s="10">
        <v>1.3790601</v>
      </c>
      <c r="I1724" s="10">
        <v>1.3407530000000001</v>
      </c>
      <c r="J1724" s="10">
        <v>1.3407530000000001</v>
      </c>
      <c r="K1724" s="10">
        <v>1.3024458000000001</v>
      </c>
      <c r="L1724" s="10">
        <v>1.3407530000000001</v>
      </c>
      <c r="M1724" s="10">
        <v>1.3024458000000001</v>
      </c>
      <c r="N1724" s="10">
        <v>1.3024458000000001</v>
      </c>
      <c r="O1724" s="10">
        <v>1.3407530000000001</v>
      </c>
      <c r="P1724" s="10">
        <v>1.3407530000000001</v>
      </c>
      <c r="Q1724" s="10">
        <v>1.3790601</v>
      </c>
      <c r="R1724" s="10">
        <v>1.3407530000000001</v>
      </c>
      <c r="S1724" s="10">
        <v>1.4173674999999999</v>
      </c>
      <c r="T1724" s="10">
        <v>1.4173674999999999</v>
      </c>
      <c r="U1724" s="10">
        <v>1.3407530000000001</v>
      </c>
      <c r="V1724" s="10">
        <v>1428447937704</v>
      </c>
      <c r="W1724" s="10">
        <v>115167</v>
      </c>
      <c r="X1724" s="10">
        <v>1.2436571343624708E-3</v>
      </c>
      <c r="Y1724" s="11">
        <f t="shared" si="53"/>
        <v>0</v>
      </c>
      <c r="Z1724">
        <f t="shared" si="52"/>
        <v>1.342668355</v>
      </c>
    </row>
    <row r="1725" spans="1:26" x14ac:dyDescent="0.55000000000000004">
      <c r="A1725" s="9">
        <v>1</v>
      </c>
      <c r="B1725" s="10">
        <v>1.3407530000000001</v>
      </c>
      <c r="C1725" s="10">
        <v>1.3024458000000001</v>
      </c>
      <c r="D1725" s="10">
        <v>1.3024458000000001</v>
      </c>
      <c r="E1725" s="10">
        <v>1.3024458000000001</v>
      </c>
      <c r="F1725" s="10">
        <v>1.3407530000000001</v>
      </c>
      <c r="G1725" s="10">
        <v>1.3790601</v>
      </c>
      <c r="H1725" s="10">
        <v>1.3407530000000001</v>
      </c>
      <c r="I1725" s="10">
        <v>1.3407530000000001</v>
      </c>
      <c r="J1725" s="10">
        <v>1.3024458000000001</v>
      </c>
      <c r="K1725" s="10">
        <v>1.3407530000000001</v>
      </c>
      <c r="L1725" s="10">
        <v>1.3024458000000001</v>
      </c>
      <c r="M1725" s="10">
        <v>1.3024458000000001</v>
      </c>
      <c r="N1725" s="10">
        <v>1.3407530000000001</v>
      </c>
      <c r="O1725" s="10">
        <v>1.3407530000000001</v>
      </c>
      <c r="P1725" s="10">
        <v>1.3790601</v>
      </c>
      <c r="Q1725" s="10">
        <v>1.3407530000000001</v>
      </c>
      <c r="R1725" s="10">
        <v>1.4173674999999999</v>
      </c>
      <c r="S1725" s="10">
        <v>1.4173674999999999</v>
      </c>
      <c r="T1725" s="10">
        <v>1.3407530000000001</v>
      </c>
      <c r="U1725" s="10">
        <v>1.3024458000000001</v>
      </c>
      <c r="V1725" s="10">
        <v>1428447937731</v>
      </c>
      <c r="W1725" s="10">
        <v>115194</v>
      </c>
      <c r="X1725" s="10">
        <v>1.2436574982803961E-3</v>
      </c>
      <c r="Y1725" s="11">
        <f t="shared" si="53"/>
        <v>3.6391792530843237E-10</v>
      </c>
      <c r="Z1725">
        <f t="shared" si="52"/>
        <v>1.3388376400000002</v>
      </c>
    </row>
    <row r="1726" spans="1:26" x14ac:dyDescent="0.55000000000000004">
      <c r="A1726" s="9">
        <v>1</v>
      </c>
      <c r="B1726" s="10">
        <v>1.3024458000000001</v>
      </c>
      <c r="C1726" s="10">
        <v>1.3024458000000001</v>
      </c>
      <c r="D1726" s="10">
        <v>1.3024458000000001</v>
      </c>
      <c r="E1726" s="10">
        <v>1.3407530000000001</v>
      </c>
      <c r="F1726" s="10">
        <v>1.3790601</v>
      </c>
      <c r="G1726" s="10">
        <v>1.3407530000000001</v>
      </c>
      <c r="H1726" s="10">
        <v>1.3407530000000001</v>
      </c>
      <c r="I1726" s="10">
        <v>1.3024458000000001</v>
      </c>
      <c r="J1726" s="10">
        <v>1.3407530000000001</v>
      </c>
      <c r="K1726" s="10">
        <v>1.3024458000000001</v>
      </c>
      <c r="L1726" s="10">
        <v>1.3024458000000001</v>
      </c>
      <c r="M1726" s="10">
        <v>1.3407530000000001</v>
      </c>
      <c r="N1726" s="10">
        <v>1.3407530000000001</v>
      </c>
      <c r="O1726" s="10">
        <v>1.3790601</v>
      </c>
      <c r="P1726" s="10">
        <v>1.3407530000000001</v>
      </c>
      <c r="Q1726" s="10">
        <v>1.4173674999999999</v>
      </c>
      <c r="R1726" s="10">
        <v>1.4173674999999999</v>
      </c>
      <c r="S1726" s="10">
        <v>1.3407530000000001</v>
      </c>
      <c r="T1726" s="10">
        <v>1.3024458000000001</v>
      </c>
      <c r="U1726" s="10">
        <v>1.3024458000000001</v>
      </c>
      <c r="V1726" s="10">
        <v>1428447937747</v>
      </c>
      <c r="W1726" s="10">
        <v>115210</v>
      </c>
      <c r="X1726" s="10">
        <v>1.306023765083596E-3</v>
      </c>
      <c r="Y1726" s="11">
        <f t="shared" si="53"/>
        <v>6.2366266803199873E-5</v>
      </c>
      <c r="Z1726">
        <f t="shared" si="52"/>
        <v>1.3369222800000002</v>
      </c>
    </row>
    <row r="1727" spans="1:26" x14ac:dyDescent="0.55000000000000004">
      <c r="A1727" s="9">
        <v>1</v>
      </c>
      <c r="B1727" s="10">
        <v>1.3024458000000001</v>
      </c>
      <c r="C1727" s="10">
        <v>1.3024458000000001</v>
      </c>
      <c r="D1727" s="10">
        <v>1.3407530000000001</v>
      </c>
      <c r="E1727" s="10">
        <v>1.3790601</v>
      </c>
      <c r="F1727" s="10">
        <v>1.3407530000000001</v>
      </c>
      <c r="G1727" s="10">
        <v>1.3407530000000001</v>
      </c>
      <c r="H1727" s="10">
        <v>1.3024458000000001</v>
      </c>
      <c r="I1727" s="10">
        <v>1.3407530000000001</v>
      </c>
      <c r="J1727" s="10">
        <v>1.3024458000000001</v>
      </c>
      <c r="K1727" s="10">
        <v>1.3024458000000001</v>
      </c>
      <c r="L1727" s="10">
        <v>1.3407530000000001</v>
      </c>
      <c r="M1727" s="10">
        <v>1.3407530000000001</v>
      </c>
      <c r="N1727" s="10">
        <v>1.3790601</v>
      </c>
      <c r="O1727" s="10">
        <v>1.3407530000000001</v>
      </c>
      <c r="P1727" s="10">
        <v>1.4173674999999999</v>
      </c>
      <c r="Q1727" s="10">
        <v>1.4173674999999999</v>
      </c>
      <c r="R1727" s="10">
        <v>1.3407530000000001</v>
      </c>
      <c r="S1727" s="10">
        <v>1.3024458000000001</v>
      </c>
      <c r="T1727" s="10">
        <v>1.3024458000000001</v>
      </c>
      <c r="U1727" s="10">
        <v>1.3407530000000001</v>
      </c>
      <c r="V1727" s="10">
        <v>1428447937753</v>
      </c>
      <c r="W1727" s="10">
        <v>115216</v>
      </c>
      <c r="X1727" s="10">
        <v>1.2436574982803961E-3</v>
      </c>
      <c r="Y1727" s="11">
        <f t="shared" si="53"/>
        <v>-6.2366266803199873E-5</v>
      </c>
      <c r="Z1727">
        <f t="shared" si="52"/>
        <v>1.3388376400000002</v>
      </c>
    </row>
    <row r="1728" spans="1:26" x14ac:dyDescent="0.55000000000000004">
      <c r="A1728" s="9">
        <v>1</v>
      </c>
      <c r="B1728" s="10">
        <v>1.3024458000000001</v>
      </c>
      <c r="C1728" s="10">
        <v>1.3407530000000001</v>
      </c>
      <c r="D1728" s="10">
        <v>1.3790601</v>
      </c>
      <c r="E1728" s="10">
        <v>1.3407530000000001</v>
      </c>
      <c r="F1728" s="10">
        <v>1.3407530000000001</v>
      </c>
      <c r="G1728" s="10">
        <v>1.3024458000000001</v>
      </c>
      <c r="H1728" s="10">
        <v>1.3407530000000001</v>
      </c>
      <c r="I1728" s="10">
        <v>1.3024458000000001</v>
      </c>
      <c r="J1728" s="10">
        <v>1.3024458000000001</v>
      </c>
      <c r="K1728" s="10">
        <v>1.3407530000000001</v>
      </c>
      <c r="L1728" s="10">
        <v>1.3407530000000001</v>
      </c>
      <c r="M1728" s="10">
        <v>1.3790601</v>
      </c>
      <c r="N1728" s="10">
        <v>1.3407530000000001</v>
      </c>
      <c r="O1728" s="10">
        <v>1.4173674999999999</v>
      </c>
      <c r="P1728" s="10">
        <v>1.4173674999999999</v>
      </c>
      <c r="Q1728" s="10">
        <v>1.3407530000000001</v>
      </c>
      <c r="R1728" s="10">
        <v>1.3024458000000001</v>
      </c>
      <c r="S1728" s="10">
        <v>1.3024458000000001</v>
      </c>
      <c r="T1728" s="10">
        <v>1.3407530000000001</v>
      </c>
      <c r="U1728" s="10">
        <v>1.3024458000000001</v>
      </c>
      <c r="V1728" s="10">
        <v>1428447937771</v>
      </c>
      <c r="W1728" s="10">
        <v>115234</v>
      </c>
      <c r="X1728" s="10">
        <v>1.2436574982803961E-3</v>
      </c>
      <c r="Y1728" s="11">
        <f t="shared" si="53"/>
        <v>0</v>
      </c>
      <c r="Z1728">
        <f t="shared" si="52"/>
        <v>1.3388376400000002</v>
      </c>
    </row>
    <row r="1729" spans="1:26" x14ac:dyDescent="0.55000000000000004">
      <c r="A1729" s="9">
        <v>1</v>
      </c>
      <c r="B1729" s="10">
        <v>1.3407530000000001</v>
      </c>
      <c r="C1729" s="10">
        <v>1.3790601</v>
      </c>
      <c r="D1729" s="10">
        <v>1.3407530000000001</v>
      </c>
      <c r="E1729" s="10">
        <v>1.3407530000000001</v>
      </c>
      <c r="F1729" s="10">
        <v>1.3024458000000001</v>
      </c>
      <c r="G1729" s="10">
        <v>1.3407530000000001</v>
      </c>
      <c r="H1729" s="10">
        <v>1.3024458000000001</v>
      </c>
      <c r="I1729" s="10">
        <v>1.3024458000000001</v>
      </c>
      <c r="J1729" s="10">
        <v>1.3407530000000001</v>
      </c>
      <c r="K1729" s="10">
        <v>1.3407530000000001</v>
      </c>
      <c r="L1729" s="10">
        <v>1.3790601</v>
      </c>
      <c r="M1729" s="10">
        <v>1.3407530000000001</v>
      </c>
      <c r="N1729" s="10">
        <v>1.4173674999999999</v>
      </c>
      <c r="O1729" s="10">
        <v>1.4173674999999999</v>
      </c>
      <c r="P1729" s="10">
        <v>1.3407530000000001</v>
      </c>
      <c r="Q1729" s="10">
        <v>1.3024458000000001</v>
      </c>
      <c r="R1729" s="10">
        <v>1.3024458000000001</v>
      </c>
      <c r="S1729" s="10">
        <v>1.3407530000000001</v>
      </c>
      <c r="T1729" s="10">
        <v>1.3024458000000001</v>
      </c>
      <c r="U1729" s="10">
        <v>1.3024458000000001</v>
      </c>
      <c r="V1729" s="10">
        <v>1428447937780</v>
      </c>
      <c r="W1729" s="10">
        <v>115243</v>
      </c>
      <c r="X1729" s="10">
        <v>1.2436574982803961E-3</v>
      </c>
      <c r="Y1729" s="11">
        <f t="shared" si="53"/>
        <v>0</v>
      </c>
      <c r="Z1729">
        <f t="shared" si="52"/>
        <v>1.3388376400000002</v>
      </c>
    </row>
    <row r="1730" spans="1:26" x14ac:dyDescent="0.55000000000000004">
      <c r="A1730" s="9">
        <v>1</v>
      </c>
      <c r="B1730" s="10">
        <v>1.3790601</v>
      </c>
      <c r="C1730" s="10">
        <v>1.3407530000000001</v>
      </c>
      <c r="D1730" s="10">
        <v>1.3407530000000001</v>
      </c>
      <c r="E1730" s="10">
        <v>1.3024458000000001</v>
      </c>
      <c r="F1730" s="10">
        <v>1.3407530000000001</v>
      </c>
      <c r="G1730" s="10">
        <v>1.3024458000000001</v>
      </c>
      <c r="H1730" s="10">
        <v>1.3024458000000001</v>
      </c>
      <c r="I1730" s="10">
        <v>1.3407530000000001</v>
      </c>
      <c r="J1730" s="10">
        <v>1.3407530000000001</v>
      </c>
      <c r="K1730" s="10">
        <v>1.3790601</v>
      </c>
      <c r="L1730" s="10">
        <v>1.3407530000000001</v>
      </c>
      <c r="M1730" s="10">
        <v>1.4173674999999999</v>
      </c>
      <c r="N1730" s="10">
        <v>1.4173674999999999</v>
      </c>
      <c r="O1730" s="10">
        <v>1.3407530000000001</v>
      </c>
      <c r="P1730" s="10">
        <v>1.3024458000000001</v>
      </c>
      <c r="Q1730" s="10">
        <v>1.3024458000000001</v>
      </c>
      <c r="R1730" s="10">
        <v>1.3407530000000001</v>
      </c>
      <c r="S1730" s="10">
        <v>1.3024458000000001</v>
      </c>
      <c r="T1730" s="10">
        <v>1.3024458000000001</v>
      </c>
      <c r="U1730" s="10">
        <v>1.3407530000000001</v>
      </c>
      <c r="V1730" s="10">
        <v>1428447937800</v>
      </c>
      <c r="W1730" s="10">
        <v>115263</v>
      </c>
      <c r="X1730" s="10">
        <v>1.2436574982803961E-3</v>
      </c>
      <c r="Y1730" s="11">
        <f t="shared" si="53"/>
        <v>0</v>
      </c>
      <c r="Z1730">
        <f t="shared" si="52"/>
        <v>1.3388376400000002</v>
      </c>
    </row>
    <row r="1731" spans="1:26" x14ac:dyDescent="0.55000000000000004">
      <c r="A1731" s="9">
        <v>1</v>
      </c>
      <c r="B1731" s="10">
        <v>1.3407530000000001</v>
      </c>
      <c r="C1731" s="10">
        <v>1.3407530000000001</v>
      </c>
      <c r="D1731" s="10">
        <v>1.3024458000000001</v>
      </c>
      <c r="E1731" s="10">
        <v>1.3407530000000001</v>
      </c>
      <c r="F1731" s="10">
        <v>1.3024458000000001</v>
      </c>
      <c r="G1731" s="10">
        <v>1.3024458000000001</v>
      </c>
      <c r="H1731" s="10">
        <v>1.3407530000000001</v>
      </c>
      <c r="I1731" s="10">
        <v>1.3407530000000001</v>
      </c>
      <c r="J1731" s="10">
        <v>1.3790601</v>
      </c>
      <c r="K1731" s="10">
        <v>1.3407530000000001</v>
      </c>
      <c r="L1731" s="10">
        <v>1.4173674999999999</v>
      </c>
      <c r="M1731" s="10">
        <v>1.4173674999999999</v>
      </c>
      <c r="N1731" s="10">
        <v>1.3407530000000001</v>
      </c>
      <c r="O1731" s="10">
        <v>1.3024458000000001</v>
      </c>
      <c r="P1731" s="10">
        <v>1.3024458000000001</v>
      </c>
      <c r="Q1731" s="10">
        <v>1.3407530000000001</v>
      </c>
      <c r="R1731" s="10">
        <v>1.3024458000000001</v>
      </c>
      <c r="S1731" s="10">
        <v>1.3024458000000001</v>
      </c>
      <c r="T1731" s="10">
        <v>1.3407530000000001</v>
      </c>
      <c r="U1731" s="10">
        <v>1.3790601</v>
      </c>
      <c r="V1731" s="10">
        <v>1428447937832</v>
      </c>
      <c r="W1731" s="10">
        <v>115295</v>
      </c>
      <c r="X1731" s="10">
        <v>1.2436574982803959E-3</v>
      </c>
      <c r="Y1731" s="11">
        <f t="shared" si="53"/>
        <v>0</v>
      </c>
      <c r="Z1731">
        <f t="shared" ref="Z1731:Z1794" si="54">AVERAGE(B1731:U1731)</f>
        <v>1.3388376399999999</v>
      </c>
    </row>
    <row r="1732" spans="1:26" x14ac:dyDescent="0.55000000000000004">
      <c r="A1732" s="9">
        <v>1</v>
      </c>
      <c r="B1732" s="10">
        <v>1.3407530000000001</v>
      </c>
      <c r="C1732" s="10">
        <v>1.3024458000000001</v>
      </c>
      <c r="D1732" s="10">
        <v>1.3407530000000001</v>
      </c>
      <c r="E1732" s="10">
        <v>1.3024458000000001</v>
      </c>
      <c r="F1732" s="10">
        <v>1.3024458000000001</v>
      </c>
      <c r="G1732" s="10">
        <v>1.3407530000000001</v>
      </c>
      <c r="H1732" s="10">
        <v>1.3407530000000001</v>
      </c>
      <c r="I1732" s="10">
        <v>1.3790601</v>
      </c>
      <c r="J1732" s="10">
        <v>1.3407530000000001</v>
      </c>
      <c r="K1732" s="10">
        <v>1.4173674999999999</v>
      </c>
      <c r="L1732" s="10">
        <v>1.4173674999999999</v>
      </c>
      <c r="M1732" s="10">
        <v>1.3407530000000001</v>
      </c>
      <c r="N1732" s="10">
        <v>1.3024458000000001</v>
      </c>
      <c r="O1732" s="10">
        <v>1.3024458000000001</v>
      </c>
      <c r="P1732" s="10">
        <v>1.3407530000000001</v>
      </c>
      <c r="Q1732" s="10">
        <v>1.3024458000000001</v>
      </c>
      <c r="R1732" s="10">
        <v>1.3024458000000001</v>
      </c>
      <c r="S1732" s="10">
        <v>1.3407530000000001</v>
      </c>
      <c r="T1732" s="10">
        <v>1.3790601</v>
      </c>
      <c r="U1732" s="10">
        <v>1.3407530000000001</v>
      </c>
      <c r="V1732" s="10">
        <v>1428447937851</v>
      </c>
      <c r="W1732" s="10">
        <v>115314</v>
      </c>
      <c r="X1732" s="10">
        <v>1.2436574982803957E-3</v>
      </c>
      <c r="Y1732" s="11">
        <f t="shared" ref="Y1732:Y1795" si="55">X1732-X1731</f>
        <v>0</v>
      </c>
      <c r="Z1732">
        <f t="shared" si="54"/>
        <v>1.3388376399999999</v>
      </c>
    </row>
    <row r="1733" spans="1:26" x14ac:dyDescent="0.55000000000000004">
      <c r="A1733" s="9">
        <v>1</v>
      </c>
      <c r="B1733" s="10">
        <v>1.3024458000000001</v>
      </c>
      <c r="C1733" s="10">
        <v>1.3407530000000001</v>
      </c>
      <c r="D1733" s="10">
        <v>1.3024458000000001</v>
      </c>
      <c r="E1733" s="10">
        <v>1.3024458000000001</v>
      </c>
      <c r="F1733" s="10">
        <v>1.3407530000000001</v>
      </c>
      <c r="G1733" s="10">
        <v>1.3407530000000001</v>
      </c>
      <c r="H1733" s="10">
        <v>1.3790601</v>
      </c>
      <c r="I1733" s="10">
        <v>1.3407530000000001</v>
      </c>
      <c r="J1733" s="10">
        <v>1.4173674999999999</v>
      </c>
      <c r="K1733" s="10">
        <v>1.4173674999999999</v>
      </c>
      <c r="L1733" s="10">
        <v>1.3407530000000001</v>
      </c>
      <c r="M1733" s="10">
        <v>1.3024458000000001</v>
      </c>
      <c r="N1733" s="10">
        <v>1.3024458000000001</v>
      </c>
      <c r="O1733" s="10">
        <v>1.3407530000000001</v>
      </c>
      <c r="P1733" s="10">
        <v>1.3024458000000001</v>
      </c>
      <c r="Q1733" s="10">
        <v>1.3024458000000001</v>
      </c>
      <c r="R1733" s="10">
        <v>1.3407530000000001</v>
      </c>
      <c r="S1733" s="10">
        <v>1.3790601</v>
      </c>
      <c r="T1733" s="10">
        <v>1.3407530000000001</v>
      </c>
      <c r="U1733" s="10">
        <v>1.3024458000000001</v>
      </c>
      <c r="V1733" s="10">
        <v>1428447937860</v>
      </c>
      <c r="W1733" s="10">
        <v>115323</v>
      </c>
      <c r="X1733" s="10">
        <v>1.3060237650835956E-3</v>
      </c>
      <c r="Y1733" s="11">
        <f t="shared" si="55"/>
        <v>6.2366266803199873E-5</v>
      </c>
      <c r="Z1733">
        <f t="shared" si="54"/>
        <v>1.33692228</v>
      </c>
    </row>
    <row r="1734" spans="1:26" x14ac:dyDescent="0.55000000000000004">
      <c r="A1734" s="9">
        <v>1</v>
      </c>
      <c r="B1734" s="10">
        <v>1.3407530000000001</v>
      </c>
      <c r="C1734" s="10">
        <v>1.3024458000000001</v>
      </c>
      <c r="D1734" s="10">
        <v>1.3024458000000001</v>
      </c>
      <c r="E1734" s="10">
        <v>1.3407530000000001</v>
      </c>
      <c r="F1734" s="10">
        <v>1.3407530000000001</v>
      </c>
      <c r="G1734" s="10">
        <v>1.3790601</v>
      </c>
      <c r="H1734" s="10">
        <v>1.3407530000000001</v>
      </c>
      <c r="I1734" s="10">
        <v>1.4173674999999999</v>
      </c>
      <c r="J1734" s="10">
        <v>1.4173674999999999</v>
      </c>
      <c r="K1734" s="10">
        <v>1.3407530000000001</v>
      </c>
      <c r="L1734" s="10">
        <v>1.3024458000000001</v>
      </c>
      <c r="M1734" s="10">
        <v>1.3024458000000001</v>
      </c>
      <c r="N1734" s="10">
        <v>1.3407530000000001</v>
      </c>
      <c r="O1734" s="10">
        <v>1.3024458000000001</v>
      </c>
      <c r="P1734" s="10">
        <v>1.3024458000000001</v>
      </c>
      <c r="Q1734" s="10">
        <v>1.3407530000000001</v>
      </c>
      <c r="R1734" s="10">
        <v>1.3790601</v>
      </c>
      <c r="S1734" s="10">
        <v>1.3407530000000001</v>
      </c>
      <c r="T1734" s="10">
        <v>1.3024458000000001</v>
      </c>
      <c r="U1734" s="10">
        <v>1.3024458000000001</v>
      </c>
      <c r="V1734" s="10">
        <v>1428447937881</v>
      </c>
      <c r="W1734" s="10">
        <v>115344</v>
      </c>
      <c r="X1734" s="10">
        <v>1.3060237650835956E-3</v>
      </c>
      <c r="Y1734" s="11">
        <f t="shared" si="55"/>
        <v>0</v>
      </c>
      <c r="Z1734">
        <f t="shared" si="54"/>
        <v>1.33692228</v>
      </c>
    </row>
    <row r="1735" spans="1:26" x14ac:dyDescent="0.55000000000000004">
      <c r="A1735" s="9">
        <v>1</v>
      </c>
      <c r="B1735" s="10">
        <v>1.3024458000000001</v>
      </c>
      <c r="C1735" s="10">
        <v>1.3024458000000001</v>
      </c>
      <c r="D1735" s="10">
        <v>1.3407530000000001</v>
      </c>
      <c r="E1735" s="10">
        <v>1.3407530000000001</v>
      </c>
      <c r="F1735" s="10">
        <v>1.3790601</v>
      </c>
      <c r="G1735" s="10">
        <v>1.3407530000000001</v>
      </c>
      <c r="H1735" s="10">
        <v>1.4173674999999999</v>
      </c>
      <c r="I1735" s="10">
        <v>1.4173674999999999</v>
      </c>
      <c r="J1735" s="10">
        <v>1.3407530000000001</v>
      </c>
      <c r="K1735" s="10">
        <v>1.3024458000000001</v>
      </c>
      <c r="L1735" s="10">
        <v>1.3024458000000001</v>
      </c>
      <c r="M1735" s="10">
        <v>1.3407530000000001</v>
      </c>
      <c r="N1735" s="10">
        <v>1.3024458000000001</v>
      </c>
      <c r="O1735" s="10">
        <v>1.3024458000000001</v>
      </c>
      <c r="P1735" s="10">
        <v>1.3407530000000001</v>
      </c>
      <c r="Q1735" s="10">
        <v>1.3790601</v>
      </c>
      <c r="R1735" s="10">
        <v>1.3407530000000001</v>
      </c>
      <c r="S1735" s="10">
        <v>1.3024458000000001</v>
      </c>
      <c r="T1735" s="10">
        <v>1.3024458000000001</v>
      </c>
      <c r="U1735" s="10">
        <v>1.3024458000000001</v>
      </c>
      <c r="V1735" s="10">
        <v>1428447937891</v>
      </c>
      <c r="W1735" s="10">
        <v>115354</v>
      </c>
      <c r="X1735" s="10">
        <v>1.3610528240275957E-3</v>
      </c>
      <c r="Y1735" s="11">
        <f t="shared" si="55"/>
        <v>5.502905894400013E-5</v>
      </c>
      <c r="Z1735">
        <f t="shared" si="54"/>
        <v>1.3350069200000001</v>
      </c>
    </row>
    <row r="1736" spans="1:26" x14ac:dyDescent="0.55000000000000004">
      <c r="A1736" s="9">
        <v>1</v>
      </c>
      <c r="B1736" s="10">
        <v>1.3024458000000001</v>
      </c>
      <c r="C1736" s="10">
        <v>1.3407530000000001</v>
      </c>
      <c r="D1736" s="10">
        <v>1.3407530000000001</v>
      </c>
      <c r="E1736" s="10">
        <v>1.3790601</v>
      </c>
      <c r="F1736" s="10">
        <v>1.3407530000000001</v>
      </c>
      <c r="G1736" s="10">
        <v>1.4173674999999999</v>
      </c>
      <c r="H1736" s="10">
        <v>1.4173674999999999</v>
      </c>
      <c r="I1736" s="10">
        <v>1.3407530000000001</v>
      </c>
      <c r="J1736" s="10">
        <v>1.3024458000000001</v>
      </c>
      <c r="K1736" s="10">
        <v>1.3024458000000001</v>
      </c>
      <c r="L1736" s="10">
        <v>1.3407530000000001</v>
      </c>
      <c r="M1736" s="10">
        <v>1.3024458000000001</v>
      </c>
      <c r="N1736" s="10">
        <v>1.3024458000000001</v>
      </c>
      <c r="O1736" s="10">
        <v>1.3407530000000001</v>
      </c>
      <c r="P1736" s="10">
        <v>1.3790601</v>
      </c>
      <c r="Q1736" s="10">
        <v>1.3407530000000001</v>
      </c>
      <c r="R1736" s="10">
        <v>1.3024458000000001</v>
      </c>
      <c r="S1736" s="10">
        <v>1.3024458000000001</v>
      </c>
      <c r="T1736" s="10">
        <v>1.3024458000000001</v>
      </c>
      <c r="U1736" s="10">
        <v>1.3407530000000001</v>
      </c>
      <c r="V1736" s="10">
        <v>1428447937912</v>
      </c>
      <c r="W1736" s="10">
        <v>115375</v>
      </c>
      <c r="X1736" s="10">
        <v>1.3060237650835956E-3</v>
      </c>
      <c r="Y1736" s="11">
        <f t="shared" si="55"/>
        <v>-5.502905894400013E-5</v>
      </c>
      <c r="Z1736">
        <f t="shared" si="54"/>
        <v>1.33692228</v>
      </c>
    </row>
    <row r="1737" spans="1:26" x14ac:dyDescent="0.55000000000000004">
      <c r="A1737" s="9">
        <v>1</v>
      </c>
      <c r="B1737" s="10">
        <v>1.3407530000000001</v>
      </c>
      <c r="C1737" s="10">
        <v>1.3407530000000001</v>
      </c>
      <c r="D1737" s="10">
        <v>1.3790601</v>
      </c>
      <c r="E1737" s="10">
        <v>1.3407530000000001</v>
      </c>
      <c r="F1737" s="10">
        <v>1.4173674999999999</v>
      </c>
      <c r="G1737" s="10">
        <v>1.4173674999999999</v>
      </c>
      <c r="H1737" s="10">
        <v>1.3407530000000001</v>
      </c>
      <c r="I1737" s="10">
        <v>1.3024458000000001</v>
      </c>
      <c r="J1737" s="10">
        <v>1.3024458000000001</v>
      </c>
      <c r="K1737" s="10">
        <v>1.3407530000000001</v>
      </c>
      <c r="L1737" s="10">
        <v>1.3024458000000001</v>
      </c>
      <c r="M1737" s="10">
        <v>1.3024458000000001</v>
      </c>
      <c r="N1737" s="10">
        <v>1.3407530000000001</v>
      </c>
      <c r="O1737" s="10">
        <v>1.3790601</v>
      </c>
      <c r="P1737" s="10">
        <v>1.3407530000000001</v>
      </c>
      <c r="Q1737" s="10">
        <v>1.3024458000000001</v>
      </c>
      <c r="R1737" s="10">
        <v>1.3024458000000001</v>
      </c>
      <c r="S1737" s="10">
        <v>1.3024458000000001</v>
      </c>
      <c r="T1737" s="10">
        <v>1.3407530000000001</v>
      </c>
      <c r="U1737" s="10">
        <v>1.3407530000000001</v>
      </c>
      <c r="V1737" s="10">
        <v>1428447937942</v>
      </c>
      <c r="W1737" s="10">
        <v>115405</v>
      </c>
      <c r="X1737" s="10">
        <v>1.2436574982803961E-3</v>
      </c>
      <c r="Y1737" s="11">
        <f t="shared" si="55"/>
        <v>-6.2366266803199439E-5</v>
      </c>
      <c r="Z1737">
        <f t="shared" si="54"/>
        <v>1.3388376400000002</v>
      </c>
    </row>
    <row r="1738" spans="1:26" x14ac:dyDescent="0.55000000000000004">
      <c r="A1738" s="9">
        <v>1</v>
      </c>
      <c r="B1738" s="10">
        <v>1.3407530000000001</v>
      </c>
      <c r="C1738" s="10">
        <v>1.3790601</v>
      </c>
      <c r="D1738" s="10">
        <v>1.3407530000000001</v>
      </c>
      <c r="E1738" s="10">
        <v>1.4173674999999999</v>
      </c>
      <c r="F1738" s="10">
        <v>1.4173674999999999</v>
      </c>
      <c r="G1738" s="10">
        <v>1.3407530000000001</v>
      </c>
      <c r="H1738" s="10">
        <v>1.3024458000000001</v>
      </c>
      <c r="I1738" s="10">
        <v>1.3024458000000001</v>
      </c>
      <c r="J1738" s="10">
        <v>1.3407530000000001</v>
      </c>
      <c r="K1738" s="10">
        <v>1.3024458000000001</v>
      </c>
      <c r="L1738" s="10">
        <v>1.3024458000000001</v>
      </c>
      <c r="M1738" s="10">
        <v>1.3407530000000001</v>
      </c>
      <c r="N1738" s="10">
        <v>1.3790601</v>
      </c>
      <c r="O1738" s="10">
        <v>1.3407530000000001</v>
      </c>
      <c r="P1738" s="10">
        <v>1.3024458000000001</v>
      </c>
      <c r="Q1738" s="10">
        <v>1.3024458000000001</v>
      </c>
      <c r="R1738" s="10">
        <v>1.3024458000000001</v>
      </c>
      <c r="S1738" s="10">
        <v>1.3407530000000001</v>
      </c>
      <c r="T1738" s="10">
        <v>1.3407530000000001</v>
      </c>
      <c r="U1738" s="10">
        <v>1.3407530000000001</v>
      </c>
      <c r="V1738" s="10">
        <v>1428447937968</v>
      </c>
      <c r="W1738" s="10">
        <v>115431</v>
      </c>
      <c r="X1738" s="10">
        <v>1.2436574982803961E-3</v>
      </c>
      <c r="Y1738" s="11">
        <f t="shared" si="55"/>
        <v>0</v>
      </c>
      <c r="Z1738">
        <f t="shared" si="54"/>
        <v>1.3388376400000002</v>
      </c>
    </row>
    <row r="1739" spans="1:26" x14ac:dyDescent="0.55000000000000004">
      <c r="A1739" s="9">
        <v>1</v>
      </c>
      <c r="B1739" s="10">
        <v>1.3790601</v>
      </c>
      <c r="C1739" s="10">
        <v>1.3407530000000001</v>
      </c>
      <c r="D1739" s="10">
        <v>1.4173674999999999</v>
      </c>
      <c r="E1739" s="10">
        <v>1.4173674999999999</v>
      </c>
      <c r="F1739" s="10">
        <v>1.3407530000000001</v>
      </c>
      <c r="G1739" s="10">
        <v>1.3024458000000001</v>
      </c>
      <c r="H1739" s="10">
        <v>1.3024458000000001</v>
      </c>
      <c r="I1739" s="10">
        <v>1.3407530000000001</v>
      </c>
      <c r="J1739" s="10">
        <v>1.3024458000000001</v>
      </c>
      <c r="K1739" s="10">
        <v>1.3024458000000001</v>
      </c>
      <c r="L1739" s="10">
        <v>1.3407530000000001</v>
      </c>
      <c r="M1739" s="10">
        <v>1.3790601</v>
      </c>
      <c r="N1739" s="10">
        <v>1.3407530000000001</v>
      </c>
      <c r="O1739" s="10">
        <v>1.3024458000000001</v>
      </c>
      <c r="P1739" s="10">
        <v>1.3024458000000001</v>
      </c>
      <c r="Q1739" s="10">
        <v>1.3024458000000001</v>
      </c>
      <c r="R1739" s="10">
        <v>1.3407530000000001</v>
      </c>
      <c r="S1739" s="10">
        <v>1.3407530000000001</v>
      </c>
      <c r="T1739" s="10">
        <v>1.3407530000000001</v>
      </c>
      <c r="U1739" s="10">
        <v>1.3407530000000001</v>
      </c>
      <c r="V1739" s="10">
        <v>1428447937973</v>
      </c>
      <c r="W1739" s="10">
        <v>115436</v>
      </c>
      <c r="X1739" s="10">
        <v>1.2436574982803955E-3</v>
      </c>
      <c r="Y1739" s="11">
        <f t="shared" si="55"/>
        <v>0</v>
      </c>
      <c r="Z1739">
        <f t="shared" si="54"/>
        <v>1.3388376399999999</v>
      </c>
    </row>
    <row r="1740" spans="1:26" x14ac:dyDescent="0.55000000000000004">
      <c r="A1740" s="9">
        <v>1</v>
      </c>
      <c r="B1740" s="10">
        <v>1.3407530000000001</v>
      </c>
      <c r="C1740" s="10">
        <v>1.4173674999999999</v>
      </c>
      <c r="D1740" s="10">
        <v>1.4173674999999999</v>
      </c>
      <c r="E1740" s="10">
        <v>1.3407530000000001</v>
      </c>
      <c r="F1740" s="10">
        <v>1.3024458000000001</v>
      </c>
      <c r="G1740" s="10">
        <v>1.3024458000000001</v>
      </c>
      <c r="H1740" s="10">
        <v>1.3407530000000001</v>
      </c>
      <c r="I1740" s="10">
        <v>1.3024458000000001</v>
      </c>
      <c r="J1740" s="10">
        <v>1.3024458000000001</v>
      </c>
      <c r="K1740" s="10">
        <v>1.3407530000000001</v>
      </c>
      <c r="L1740" s="10">
        <v>1.3790601</v>
      </c>
      <c r="M1740" s="10">
        <v>1.3407530000000001</v>
      </c>
      <c r="N1740" s="10">
        <v>1.3024458000000001</v>
      </c>
      <c r="O1740" s="10">
        <v>1.3024458000000001</v>
      </c>
      <c r="P1740" s="10">
        <v>1.3024458000000001</v>
      </c>
      <c r="Q1740" s="10">
        <v>1.3407530000000001</v>
      </c>
      <c r="R1740" s="10">
        <v>1.3407530000000001</v>
      </c>
      <c r="S1740" s="10">
        <v>1.3407530000000001</v>
      </c>
      <c r="T1740" s="10">
        <v>1.3407530000000001</v>
      </c>
      <c r="U1740" s="10">
        <v>1.3790601</v>
      </c>
      <c r="V1740" s="10">
        <v>1428447937994</v>
      </c>
      <c r="W1740" s="10">
        <v>115457</v>
      </c>
      <c r="X1740" s="10">
        <v>1.2436574982803957E-3</v>
      </c>
      <c r="Y1740" s="11">
        <f t="shared" si="55"/>
        <v>0</v>
      </c>
      <c r="Z1740">
        <f t="shared" si="54"/>
        <v>1.3388376399999999</v>
      </c>
    </row>
    <row r="1741" spans="1:26" x14ac:dyDescent="0.55000000000000004">
      <c r="A1741" s="9">
        <v>1</v>
      </c>
      <c r="B1741" s="10">
        <v>1.4173674999999999</v>
      </c>
      <c r="C1741" s="10">
        <v>1.4173674999999999</v>
      </c>
      <c r="D1741" s="10">
        <v>1.3407530000000001</v>
      </c>
      <c r="E1741" s="10">
        <v>1.3024458000000001</v>
      </c>
      <c r="F1741" s="10">
        <v>1.3024458000000001</v>
      </c>
      <c r="G1741" s="10">
        <v>1.3407530000000001</v>
      </c>
      <c r="H1741" s="10">
        <v>1.3024458000000001</v>
      </c>
      <c r="I1741" s="10">
        <v>1.3024458000000001</v>
      </c>
      <c r="J1741" s="10">
        <v>1.3407530000000001</v>
      </c>
      <c r="K1741" s="10">
        <v>1.3790601</v>
      </c>
      <c r="L1741" s="10">
        <v>1.3407530000000001</v>
      </c>
      <c r="M1741" s="10">
        <v>1.3024458000000001</v>
      </c>
      <c r="N1741" s="10">
        <v>1.3024458000000001</v>
      </c>
      <c r="O1741" s="10">
        <v>1.3024458000000001</v>
      </c>
      <c r="P1741" s="10">
        <v>1.3407530000000001</v>
      </c>
      <c r="Q1741" s="10">
        <v>1.3407530000000001</v>
      </c>
      <c r="R1741" s="10">
        <v>1.3407530000000001</v>
      </c>
      <c r="S1741" s="10">
        <v>1.3407530000000001</v>
      </c>
      <c r="T1741" s="10">
        <v>1.3790601</v>
      </c>
      <c r="U1741" s="10">
        <v>1.3024458000000001</v>
      </c>
      <c r="V1741" s="10">
        <v>1428447938013</v>
      </c>
      <c r="W1741" s="10">
        <v>115476</v>
      </c>
      <c r="X1741" s="10">
        <v>1.3060237650835958E-3</v>
      </c>
      <c r="Y1741" s="11">
        <f t="shared" si="55"/>
        <v>6.236626680320009E-5</v>
      </c>
      <c r="Z1741">
        <f t="shared" si="54"/>
        <v>1.33692228</v>
      </c>
    </row>
    <row r="1742" spans="1:26" x14ac:dyDescent="0.55000000000000004">
      <c r="A1742" s="9">
        <v>1</v>
      </c>
      <c r="B1742" s="10">
        <v>1.4173674999999999</v>
      </c>
      <c r="C1742" s="10">
        <v>1.3407530000000001</v>
      </c>
      <c r="D1742" s="10">
        <v>1.3024458000000001</v>
      </c>
      <c r="E1742" s="10">
        <v>1.3024458000000001</v>
      </c>
      <c r="F1742" s="10">
        <v>1.3407530000000001</v>
      </c>
      <c r="G1742" s="10">
        <v>1.3024458000000001</v>
      </c>
      <c r="H1742" s="10">
        <v>1.3024458000000001</v>
      </c>
      <c r="I1742" s="10">
        <v>1.3407530000000001</v>
      </c>
      <c r="J1742" s="10">
        <v>1.3790601</v>
      </c>
      <c r="K1742" s="10">
        <v>1.3407530000000001</v>
      </c>
      <c r="L1742" s="10">
        <v>1.3024458000000001</v>
      </c>
      <c r="M1742" s="10">
        <v>1.3024458000000001</v>
      </c>
      <c r="N1742" s="10">
        <v>1.3024458000000001</v>
      </c>
      <c r="O1742" s="10">
        <v>1.3407530000000001</v>
      </c>
      <c r="P1742" s="10">
        <v>1.3407530000000001</v>
      </c>
      <c r="Q1742" s="10">
        <v>1.3407530000000001</v>
      </c>
      <c r="R1742" s="10">
        <v>1.3407530000000001</v>
      </c>
      <c r="S1742" s="10">
        <v>1.3790601</v>
      </c>
      <c r="T1742" s="10">
        <v>1.3024458000000001</v>
      </c>
      <c r="U1742" s="10">
        <v>1.2641385000000001</v>
      </c>
      <c r="V1742" s="10">
        <v>1428447938023</v>
      </c>
      <c r="W1742" s="10">
        <v>115486</v>
      </c>
      <c r="X1742" s="10">
        <v>1.1886282094930975E-3</v>
      </c>
      <c r="Y1742" s="11">
        <f t="shared" si="55"/>
        <v>-1.1739555559049826E-4</v>
      </c>
      <c r="Z1742">
        <f t="shared" si="54"/>
        <v>1.3292608300000002</v>
      </c>
    </row>
    <row r="1743" spans="1:26" x14ac:dyDescent="0.55000000000000004">
      <c r="A1743" s="9">
        <v>1</v>
      </c>
      <c r="B1743" s="10">
        <v>1.3407530000000001</v>
      </c>
      <c r="C1743" s="10">
        <v>1.3024458000000001</v>
      </c>
      <c r="D1743" s="10">
        <v>1.3024458000000001</v>
      </c>
      <c r="E1743" s="10">
        <v>1.3407530000000001</v>
      </c>
      <c r="F1743" s="10">
        <v>1.3024458000000001</v>
      </c>
      <c r="G1743" s="10">
        <v>1.3024458000000001</v>
      </c>
      <c r="H1743" s="10">
        <v>1.3407530000000001</v>
      </c>
      <c r="I1743" s="10">
        <v>1.3790601</v>
      </c>
      <c r="J1743" s="10">
        <v>1.3407530000000001</v>
      </c>
      <c r="K1743" s="10">
        <v>1.3024458000000001</v>
      </c>
      <c r="L1743" s="10">
        <v>1.3024458000000001</v>
      </c>
      <c r="M1743" s="10">
        <v>1.3024458000000001</v>
      </c>
      <c r="N1743" s="10">
        <v>1.3407530000000001</v>
      </c>
      <c r="O1743" s="10">
        <v>1.3407530000000001</v>
      </c>
      <c r="P1743" s="10">
        <v>1.3407530000000001</v>
      </c>
      <c r="Q1743" s="10">
        <v>1.3407530000000001</v>
      </c>
      <c r="R1743" s="10">
        <v>1.3790601</v>
      </c>
      <c r="S1743" s="10">
        <v>1.3024458000000001</v>
      </c>
      <c r="T1743" s="10">
        <v>1.2641385000000001</v>
      </c>
      <c r="U1743" s="10">
        <v>1.3024458000000001</v>
      </c>
      <c r="V1743" s="10">
        <v>1428447938053</v>
      </c>
      <c r="W1743" s="10">
        <v>115516</v>
      </c>
      <c r="X1743" s="10">
        <v>8.03423743436474E-4</v>
      </c>
      <c r="Y1743" s="11">
        <f t="shared" si="55"/>
        <v>-3.8520446605662352E-4</v>
      </c>
      <c r="Z1743">
        <f t="shared" si="54"/>
        <v>1.3235147450000002</v>
      </c>
    </row>
    <row r="1744" spans="1:26" x14ac:dyDescent="0.55000000000000004">
      <c r="A1744" s="9">
        <v>1</v>
      </c>
      <c r="B1744" s="10">
        <v>1.3024458000000001</v>
      </c>
      <c r="C1744" s="10">
        <v>1.3024458000000001</v>
      </c>
      <c r="D1744" s="10">
        <v>1.3407530000000001</v>
      </c>
      <c r="E1744" s="10">
        <v>1.3024458000000001</v>
      </c>
      <c r="F1744" s="10">
        <v>1.3024458000000001</v>
      </c>
      <c r="G1744" s="10">
        <v>1.3407530000000001</v>
      </c>
      <c r="H1744" s="10">
        <v>1.3790601</v>
      </c>
      <c r="I1744" s="10">
        <v>1.3407530000000001</v>
      </c>
      <c r="J1744" s="10">
        <v>1.3024458000000001</v>
      </c>
      <c r="K1744" s="10">
        <v>1.3024458000000001</v>
      </c>
      <c r="L1744" s="10">
        <v>1.3024458000000001</v>
      </c>
      <c r="M1744" s="10">
        <v>1.3407530000000001</v>
      </c>
      <c r="N1744" s="10">
        <v>1.3407530000000001</v>
      </c>
      <c r="O1744" s="10">
        <v>1.3407530000000001</v>
      </c>
      <c r="P1744" s="10">
        <v>1.3407530000000001</v>
      </c>
      <c r="Q1744" s="10">
        <v>1.3790601</v>
      </c>
      <c r="R1744" s="10">
        <v>1.3024458000000001</v>
      </c>
      <c r="S1744" s="10">
        <v>1.2641385000000001</v>
      </c>
      <c r="T1744" s="10">
        <v>1.3024458000000001</v>
      </c>
      <c r="U1744" s="10">
        <v>1.3790601</v>
      </c>
      <c r="V1744" s="10">
        <v>1428447938071</v>
      </c>
      <c r="W1744" s="10">
        <v>115534</v>
      </c>
      <c r="X1744" s="10">
        <v>9.3916160999199852E-4</v>
      </c>
      <c r="Y1744" s="11">
        <f t="shared" si="55"/>
        <v>1.3573786655552453E-4</v>
      </c>
      <c r="Z1744">
        <f t="shared" si="54"/>
        <v>1.3254301000000002</v>
      </c>
    </row>
    <row r="1745" spans="1:26" x14ac:dyDescent="0.55000000000000004">
      <c r="A1745" s="9">
        <v>1</v>
      </c>
      <c r="B1745" s="10">
        <v>1.3024458000000001</v>
      </c>
      <c r="C1745" s="10">
        <v>1.3407530000000001</v>
      </c>
      <c r="D1745" s="10">
        <v>1.3024458000000001</v>
      </c>
      <c r="E1745" s="10">
        <v>1.3024458000000001</v>
      </c>
      <c r="F1745" s="10">
        <v>1.3407530000000001</v>
      </c>
      <c r="G1745" s="10">
        <v>1.3790601</v>
      </c>
      <c r="H1745" s="10">
        <v>1.3407530000000001</v>
      </c>
      <c r="I1745" s="10">
        <v>1.3024458000000001</v>
      </c>
      <c r="J1745" s="10">
        <v>1.3024458000000001</v>
      </c>
      <c r="K1745" s="10">
        <v>1.3024458000000001</v>
      </c>
      <c r="L1745" s="10">
        <v>1.3407530000000001</v>
      </c>
      <c r="M1745" s="10">
        <v>1.3407530000000001</v>
      </c>
      <c r="N1745" s="10">
        <v>1.3407530000000001</v>
      </c>
      <c r="O1745" s="10">
        <v>1.3407530000000001</v>
      </c>
      <c r="P1745" s="10">
        <v>1.3790601</v>
      </c>
      <c r="Q1745" s="10">
        <v>1.3024458000000001</v>
      </c>
      <c r="R1745" s="10">
        <v>1.2641385000000001</v>
      </c>
      <c r="S1745" s="10">
        <v>1.3024458000000001</v>
      </c>
      <c r="T1745" s="10">
        <v>1.3790601</v>
      </c>
      <c r="U1745" s="10">
        <v>1.3024458000000001</v>
      </c>
      <c r="V1745" s="10">
        <v>1428447938092</v>
      </c>
      <c r="W1745" s="10">
        <v>115555</v>
      </c>
      <c r="X1745" s="10">
        <v>9.3916160999199874E-4</v>
      </c>
      <c r="Y1745" s="11">
        <f t="shared" si="55"/>
        <v>0</v>
      </c>
      <c r="Z1745">
        <f t="shared" si="54"/>
        <v>1.3254301000000004</v>
      </c>
    </row>
    <row r="1746" spans="1:26" x14ac:dyDescent="0.55000000000000004">
      <c r="A1746" s="9">
        <v>1</v>
      </c>
      <c r="B1746" s="10">
        <v>1.3407530000000001</v>
      </c>
      <c r="C1746" s="10">
        <v>1.3024458000000001</v>
      </c>
      <c r="D1746" s="10">
        <v>1.3024458000000001</v>
      </c>
      <c r="E1746" s="10">
        <v>1.3407530000000001</v>
      </c>
      <c r="F1746" s="10">
        <v>1.3790601</v>
      </c>
      <c r="G1746" s="10">
        <v>1.3407530000000001</v>
      </c>
      <c r="H1746" s="10">
        <v>1.3024458000000001</v>
      </c>
      <c r="I1746" s="10">
        <v>1.3024458000000001</v>
      </c>
      <c r="J1746" s="10">
        <v>1.3024458000000001</v>
      </c>
      <c r="K1746" s="10">
        <v>1.3407530000000001</v>
      </c>
      <c r="L1746" s="10">
        <v>1.3407530000000001</v>
      </c>
      <c r="M1746" s="10">
        <v>1.3407530000000001</v>
      </c>
      <c r="N1746" s="10">
        <v>1.3407530000000001</v>
      </c>
      <c r="O1746" s="10">
        <v>1.3790601</v>
      </c>
      <c r="P1746" s="10">
        <v>1.3024458000000001</v>
      </c>
      <c r="Q1746" s="10">
        <v>1.2641385000000001</v>
      </c>
      <c r="R1746" s="10">
        <v>1.3024458000000001</v>
      </c>
      <c r="S1746" s="10">
        <v>1.3790601</v>
      </c>
      <c r="T1746" s="10">
        <v>1.3024458000000001</v>
      </c>
      <c r="U1746" s="10">
        <v>1.2641385000000001</v>
      </c>
      <c r="V1746" s="10">
        <v>1428447938101</v>
      </c>
      <c r="W1746" s="10">
        <v>115564</v>
      </c>
      <c r="X1746" s="10">
        <v>1.096912096112274E-3</v>
      </c>
      <c r="Y1746" s="11">
        <f t="shared" si="55"/>
        <v>1.5775048612027523E-4</v>
      </c>
      <c r="Z1746">
        <f t="shared" si="54"/>
        <v>1.3235147350000003</v>
      </c>
    </row>
    <row r="1747" spans="1:26" x14ac:dyDescent="0.55000000000000004">
      <c r="A1747" s="9">
        <v>1</v>
      </c>
      <c r="B1747" s="10">
        <v>1.3024458000000001</v>
      </c>
      <c r="C1747" s="10">
        <v>1.3024458000000001</v>
      </c>
      <c r="D1747" s="10">
        <v>1.3407530000000001</v>
      </c>
      <c r="E1747" s="10">
        <v>1.3790601</v>
      </c>
      <c r="F1747" s="10">
        <v>1.3407530000000001</v>
      </c>
      <c r="G1747" s="10">
        <v>1.3024458000000001</v>
      </c>
      <c r="H1747" s="10">
        <v>1.3024458000000001</v>
      </c>
      <c r="I1747" s="10">
        <v>1.3024458000000001</v>
      </c>
      <c r="J1747" s="10">
        <v>1.3407530000000001</v>
      </c>
      <c r="K1747" s="10">
        <v>1.3407530000000001</v>
      </c>
      <c r="L1747" s="10">
        <v>1.3407530000000001</v>
      </c>
      <c r="M1747" s="10">
        <v>1.3407530000000001</v>
      </c>
      <c r="N1747" s="10">
        <v>1.3790601</v>
      </c>
      <c r="O1747" s="10">
        <v>1.3024458000000001</v>
      </c>
      <c r="P1747" s="10">
        <v>1.2641385000000001</v>
      </c>
      <c r="Q1747" s="10">
        <v>1.3024458000000001</v>
      </c>
      <c r="R1747" s="10">
        <v>1.3790601</v>
      </c>
      <c r="S1747" s="10">
        <v>1.3024458000000001</v>
      </c>
      <c r="T1747" s="10">
        <v>1.2641385000000001</v>
      </c>
      <c r="U1747" s="10">
        <v>1.3024458000000001</v>
      </c>
      <c r="V1747" s="10">
        <v>1428447938121</v>
      </c>
      <c r="W1747" s="10">
        <v>115584</v>
      </c>
      <c r="X1747" s="10">
        <v>1.1005806042738739E-3</v>
      </c>
      <c r="Y1747" s="11">
        <f t="shared" si="55"/>
        <v>3.6685081615998958E-6</v>
      </c>
      <c r="Z1747">
        <f t="shared" si="54"/>
        <v>1.3215993750000004</v>
      </c>
    </row>
    <row r="1748" spans="1:26" x14ac:dyDescent="0.55000000000000004">
      <c r="A1748" s="9">
        <v>1</v>
      </c>
      <c r="B1748" s="10">
        <v>1.3024458000000001</v>
      </c>
      <c r="C1748" s="10">
        <v>1.3407530000000001</v>
      </c>
      <c r="D1748" s="10">
        <v>1.3790601</v>
      </c>
      <c r="E1748" s="10">
        <v>1.3407530000000001</v>
      </c>
      <c r="F1748" s="10">
        <v>1.3024458000000001</v>
      </c>
      <c r="G1748" s="10">
        <v>1.3024458000000001</v>
      </c>
      <c r="H1748" s="10">
        <v>1.3024458000000001</v>
      </c>
      <c r="I1748" s="10">
        <v>1.3407530000000001</v>
      </c>
      <c r="J1748" s="10">
        <v>1.3407530000000001</v>
      </c>
      <c r="K1748" s="10">
        <v>1.3407530000000001</v>
      </c>
      <c r="L1748" s="10">
        <v>1.3407530000000001</v>
      </c>
      <c r="M1748" s="10">
        <v>1.3790601</v>
      </c>
      <c r="N1748" s="10">
        <v>1.3024458000000001</v>
      </c>
      <c r="O1748" s="10">
        <v>1.2641385000000001</v>
      </c>
      <c r="P1748" s="10">
        <v>1.3024458000000001</v>
      </c>
      <c r="Q1748" s="10">
        <v>1.3790601</v>
      </c>
      <c r="R1748" s="10">
        <v>1.3024458000000001</v>
      </c>
      <c r="S1748" s="10">
        <v>1.2641385000000001</v>
      </c>
      <c r="T1748" s="10">
        <v>1.3024458000000001</v>
      </c>
      <c r="U1748" s="10">
        <v>1.3407530000000001</v>
      </c>
      <c r="V1748" s="10">
        <v>1428447938133</v>
      </c>
      <c r="W1748" s="10">
        <v>115596</v>
      </c>
      <c r="X1748" s="10">
        <v>1.096912096112274E-3</v>
      </c>
      <c r="Y1748" s="11">
        <f t="shared" si="55"/>
        <v>-3.6685081615998958E-6</v>
      </c>
      <c r="Z1748">
        <f t="shared" si="54"/>
        <v>1.3235147350000003</v>
      </c>
    </row>
    <row r="1749" spans="1:26" x14ac:dyDescent="0.55000000000000004">
      <c r="A1749" s="9">
        <v>1</v>
      </c>
      <c r="B1749" s="10">
        <v>1.3407530000000001</v>
      </c>
      <c r="C1749" s="10">
        <v>1.3790601</v>
      </c>
      <c r="D1749" s="10">
        <v>1.3407530000000001</v>
      </c>
      <c r="E1749" s="10">
        <v>1.3024458000000001</v>
      </c>
      <c r="F1749" s="10">
        <v>1.3024458000000001</v>
      </c>
      <c r="G1749" s="10">
        <v>1.3024458000000001</v>
      </c>
      <c r="H1749" s="10">
        <v>1.3407530000000001</v>
      </c>
      <c r="I1749" s="10">
        <v>1.3407530000000001</v>
      </c>
      <c r="J1749" s="10">
        <v>1.3407530000000001</v>
      </c>
      <c r="K1749" s="10">
        <v>1.3407530000000001</v>
      </c>
      <c r="L1749" s="10">
        <v>1.3790601</v>
      </c>
      <c r="M1749" s="10">
        <v>1.3024458000000001</v>
      </c>
      <c r="N1749" s="10">
        <v>1.2641385000000001</v>
      </c>
      <c r="O1749" s="10">
        <v>1.3024458000000001</v>
      </c>
      <c r="P1749" s="10">
        <v>1.3790601</v>
      </c>
      <c r="Q1749" s="10">
        <v>1.3024458000000001</v>
      </c>
      <c r="R1749" s="10">
        <v>1.2641385000000001</v>
      </c>
      <c r="S1749" s="10">
        <v>1.3024458000000001</v>
      </c>
      <c r="T1749" s="10">
        <v>1.3407530000000001</v>
      </c>
      <c r="U1749" s="10">
        <v>1.3790601</v>
      </c>
      <c r="V1749" s="10">
        <v>1428447938151</v>
      </c>
      <c r="W1749" s="10">
        <v>115614</v>
      </c>
      <c r="X1749" s="10">
        <v>1.2143070962484985E-3</v>
      </c>
      <c r="Y1749" s="11">
        <f t="shared" si="55"/>
        <v>1.1739500013622454E-4</v>
      </c>
      <c r="Z1749">
        <f t="shared" si="54"/>
        <v>1.3273454500000001</v>
      </c>
    </row>
    <row r="1750" spans="1:26" x14ac:dyDescent="0.55000000000000004">
      <c r="A1750" s="9">
        <v>1</v>
      </c>
      <c r="B1750" s="10">
        <v>1.3790601</v>
      </c>
      <c r="C1750" s="10">
        <v>1.3407530000000001</v>
      </c>
      <c r="D1750" s="10">
        <v>1.3024458000000001</v>
      </c>
      <c r="E1750" s="10">
        <v>1.3024458000000001</v>
      </c>
      <c r="F1750" s="10">
        <v>1.3024458000000001</v>
      </c>
      <c r="G1750" s="10">
        <v>1.3407530000000001</v>
      </c>
      <c r="H1750" s="10">
        <v>1.3407530000000001</v>
      </c>
      <c r="I1750" s="10">
        <v>1.3407530000000001</v>
      </c>
      <c r="J1750" s="10">
        <v>1.3407530000000001</v>
      </c>
      <c r="K1750" s="10">
        <v>1.3790601</v>
      </c>
      <c r="L1750" s="10">
        <v>1.3024458000000001</v>
      </c>
      <c r="M1750" s="10">
        <v>1.2641385000000001</v>
      </c>
      <c r="N1750" s="10">
        <v>1.3024458000000001</v>
      </c>
      <c r="O1750" s="10">
        <v>1.3790601</v>
      </c>
      <c r="P1750" s="10">
        <v>1.3024458000000001</v>
      </c>
      <c r="Q1750" s="10">
        <v>1.2641385000000001</v>
      </c>
      <c r="R1750" s="10">
        <v>1.3024458000000001</v>
      </c>
      <c r="S1750" s="10">
        <v>1.3407530000000001</v>
      </c>
      <c r="T1750" s="10">
        <v>1.3790601</v>
      </c>
      <c r="U1750" s="10">
        <v>1.3407530000000001</v>
      </c>
      <c r="V1750" s="10">
        <v>1428447938172</v>
      </c>
      <c r="W1750" s="10">
        <v>115635</v>
      </c>
      <c r="X1750" s="10">
        <v>1.2143070962484985E-3</v>
      </c>
      <c r="Y1750" s="11">
        <f t="shared" si="55"/>
        <v>0</v>
      </c>
      <c r="Z1750">
        <f t="shared" si="54"/>
        <v>1.3273454500000001</v>
      </c>
    </row>
    <row r="1751" spans="1:26" x14ac:dyDescent="0.55000000000000004">
      <c r="A1751" s="9">
        <v>1</v>
      </c>
      <c r="B1751" s="10">
        <v>1.3407530000000001</v>
      </c>
      <c r="C1751" s="10">
        <v>1.3024458000000001</v>
      </c>
      <c r="D1751" s="10">
        <v>1.3024458000000001</v>
      </c>
      <c r="E1751" s="10">
        <v>1.3024458000000001</v>
      </c>
      <c r="F1751" s="10">
        <v>1.3407530000000001</v>
      </c>
      <c r="G1751" s="10">
        <v>1.3407530000000001</v>
      </c>
      <c r="H1751" s="10">
        <v>1.3407530000000001</v>
      </c>
      <c r="I1751" s="10">
        <v>1.3407530000000001</v>
      </c>
      <c r="J1751" s="10">
        <v>1.3790601</v>
      </c>
      <c r="K1751" s="10">
        <v>1.3024458000000001</v>
      </c>
      <c r="L1751" s="10">
        <v>1.2641385000000001</v>
      </c>
      <c r="M1751" s="10">
        <v>1.3024458000000001</v>
      </c>
      <c r="N1751" s="10">
        <v>1.3790601</v>
      </c>
      <c r="O1751" s="10">
        <v>1.3024458000000001</v>
      </c>
      <c r="P1751" s="10">
        <v>1.2641385000000001</v>
      </c>
      <c r="Q1751" s="10">
        <v>1.3024458000000001</v>
      </c>
      <c r="R1751" s="10">
        <v>1.3407530000000001</v>
      </c>
      <c r="S1751" s="10">
        <v>1.3790601</v>
      </c>
      <c r="T1751" s="10">
        <v>1.3407530000000001</v>
      </c>
      <c r="U1751" s="10">
        <v>1.3407530000000001</v>
      </c>
      <c r="V1751" s="10">
        <v>1428447938181</v>
      </c>
      <c r="W1751" s="10">
        <v>115644</v>
      </c>
      <c r="X1751" s="10">
        <v>1.0859063800914741E-3</v>
      </c>
      <c r="Y1751" s="11">
        <f t="shared" si="55"/>
        <v>-1.2840071615702439E-4</v>
      </c>
      <c r="Z1751">
        <f t="shared" si="54"/>
        <v>1.3254300950000002</v>
      </c>
    </row>
    <row r="1752" spans="1:26" x14ac:dyDescent="0.55000000000000004">
      <c r="A1752" s="9">
        <v>1</v>
      </c>
      <c r="B1752" s="10">
        <v>1.3024458000000001</v>
      </c>
      <c r="C1752" s="10">
        <v>1.3024458000000001</v>
      </c>
      <c r="D1752" s="10">
        <v>1.3024458000000001</v>
      </c>
      <c r="E1752" s="10">
        <v>1.3407530000000001</v>
      </c>
      <c r="F1752" s="10">
        <v>1.3407530000000001</v>
      </c>
      <c r="G1752" s="10">
        <v>1.3407530000000001</v>
      </c>
      <c r="H1752" s="10">
        <v>1.3407530000000001</v>
      </c>
      <c r="I1752" s="10">
        <v>1.3790601</v>
      </c>
      <c r="J1752" s="10">
        <v>1.3024458000000001</v>
      </c>
      <c r="K1752" s="10">
        <v>1.2641385000000001</v>
      </c>
      <c r="L1752" s="10">
        <v>1.3024458000000001</v>
      </c>
      <c r="M1752" s="10">
        <v>1.3790601</v>
      </c>
      <c r="N1752" s="10">
        <v>1.3024458000000001</v>
      </c>
      <c r="O1752" s="10">
        <v>1.2641385000000001</v>
      </c>
      <c r="P1752" s="10">
        <v>1.3024458000000001</v>
      </c>
      <c r="Q1752" s="10">
        <v>1.3407530000000001</v>
      </c>
      <c r="R1752" s="10">
        <v>1.3790601</v>
      </c>
      <c r="S1752" s="10">
        <v>1.3407530000000001</v>
      </c>
      <c r="T1752" s="10">
        <v>1.3407530000000001</v>
      </c>
      <c r="U1752" s="10">
        <v>1.3407530000000001</v>
      </c>
      <c r="V1752" s="10">
        <v>1428447938201</v>
      </c>
      <c r="W1752" s="10">
        <v>115664</v>
      </c>
      <c r="X1752" s="10">
        <v>1.0859063800914739E-3</v>
      </c>
      <c r="Y1752" s="11">
        <f t="shared" si="55"/>
        <v>0</v>
      </c>
      <c r="Z1752">
        <f t="shared" si="54"/>
        <v>1.3254300950000002</v>
      </c>
    </row>
    <row r="1753" spans="1:26" x14ac:dyDescent="0.55000000000000004">
      <c r="A1753" s="9">
        <v>1</v>
      </c>
      <c r="B1753" s="10">
        <v>1.3024458000000001</v>
      </c>
      <c r="C1753" s="10">
        <v>1.3024458000000001</v>
      </c>
      <c r="D1753" s="10">
        <v>1.3407530000000001</v>
      </c>
      <c r="E1753" s="10">
        <v>1.3407530000000001</v>
      </c>
      <c r="F1753" s="10">
        <v>1.3407530000000001</v>
      </c>
      <c r="G1753" s="10">
        <v>1.3407530000000001</v>
      </c>
      <c r="H1753" s="10">
        <v>1.3790601</v>
      </c>
      <c r="I1753" s="10">
        <v>1.3024458000000001</v>
      </c>
      <c r="J1753" s="10">
        <v>1.2641385000000001</v>
      </c>
      <c r="K1753" s="10">
        <v>1.3024458000000001</v>
      </c>
      <c r="L1753" s="10">
        <v>1.3790601</v>
      </c>
      <c r="M1753" s="10">
        <v>1.3024458000000001</v>
      </c>
      <c r="N1753" s="10">
        <v>1.2641385000000001</v>
      </c>
      <c r="O1753" s="10">
        <v>1.3024458000000001</v>
      </c>
      <c r="P1753" s="10">
        <v>1.3407530000000001</v>
      </c>
      <c r="Q1753" s="10">
        <v>1.3790601</v>
      </c>
      <c r="R1753" s="10">
        <v>1.3407530000000001</v>
      </c>
      <c r="S1753" s="10">
        <v>1.3407530000000001</v>
      </c>
      <c r="T1753" s="10">
        <v>1.3407530000000001</v>
      </c>
      <c r="U1753" s="10">
        <v>1.3407530000000001</v>
      </c>
      <c r="V1753" s="10">
        <v>1428447938212</v>
      </c>
      <c r="W1753" s="10">
        <v>115675</v>
      </c>
      <c r="X1753" s="10">
        <v>1.0675634562114741E-3</v>
      </c>
      <c r="Y1753" s="11">
        <f t="shared" si="55"/>
        <v>-1.8342923879999815E-5</v>
      </c>
      <c r="Z1753">
        <f t="shared" si="54"/>
        <v>1.3273454550000001</v>
      </c>
    </row>
    <row r="1754" spans="1:26" x14ac:dyDescent="0.55000000000000004">
      <c r="A1754" s="9">
        <v>1</v>
      </c>
      <c r="B1754" s="10">
        <v>1.3024458000000001</v>
      </c>
      <c r="C1754" s="10">
        <v>1.3407530000000001</v>
      </c>
      <c r="D1754" s="10">
        <v>1.3407530000000001</v>
      </c>
      <c r="E1754" s="10">
        <v>1.3407530000000001</v>
      </c>
      <c r="F1754" s="10">
        <v>1.3407530000000001</v>
      </c>
      <c r="G1754" s="10">
        <v>1.3790601</v>
      </c>
      <c r="H1754" s="10">
        <v>1.3024458000000001</v>
      </c>
      <c r="I1754" s="10">
        <v>1.2641385000000001</v>
      </c>
      <c r="J1754" s="10">
        <v>1.3024458000000001</v>
      </c>
      <c r="K1754" s="10">
        <v>1.3790601</v>
      </c>
      <c r="L1754" s="10">
        <v>1.3024458000000001</v>
      </c>
      <c r="M1754" s="10">
        <v>1.2641385000000001</v>
      </c>
      <c r="N1754" s="10">
        <v>1.3024458000000001</v>
      </c>
      <c r="O1754" s="10">
        <v>1.3407530000000001</v>
      </c>
      <c r="P1754" s="10">
        <v>1.3790601</v>
      </c>
      <c r="Q1754" s="10">
        <v>1.3407530000000001</v>
      </c>
      <c r="R1754" s="10">
        <v>1.3407530000000001</v>
      </c>
      <c r="S1754" s="10">
        <v>1.3407530000000001</v>
      </c>
      <c r="T1754" s="10">
        <v>1.3407530000000001</v>
      </c>
      <c r="U1754" s="10">
        <v>1.3407530000000001</v>
      </c>
      <c r="V1754" s="10">
        <v>1428447938231</v>
      </c>
      <c r="W1754" s="10">
        <v>115694</v>
      </c>
      <c r="X1754" s="10">
        <v>1.0418833244722739E-3</v>
      </c>
      <c r="Y1754" s="11">
        <f t="shared" si="55"/>
        <v>-2.5680131739200208E-5</v>
      </c>
      <c r="Z1754">
        <f t="shared" si="54"/>
        <v>1.3292608149999998</v>
      </c>
    </row>
    <row r="1755" spans="1:26" x14ac:dyDescent="0.55000000000000004">
      <c r="A1755" s="9">
        <v>1</v>
      </c>
      <c r="B1755" s="10">
        <v>1.3407530000000001</v>
      </c>
      <c r="C1755" s="10">
        <v>1.3407530000000001</v>
      </c>
      <c r="D1755" s="10">
        <v>1.3407530000000001</v>
      </c>
      <c r="E1755" s="10">
        <v>1.3407530000000001</v>
      </c>
      <c r="F1755" s="10">
        <v>1.3790601</v>
      </c>
      <c r="G1755" s="10">
        <v>1.3024458000000001</v>
      </c>
      <c r="H1755" s="10">
        <v>1.2641385000000001</v>
      </c>
      <c r="I1755" s="10">
        <v>1.3024458000000001</v>
      </c>
      <c r="J1755" s="10">
        <v>1.3790601</v>
      </c>
      <c r="K1755" s="10">
        <v>1.3024458000000001</v>
      </c>
      <c r="L1755" s="10">
        <v>1.2641385000000001</v>
      </c>
      <c r="M1755" s="10">
        <v>1.3024458000000001</v>
      </c>
      <c r="N1755" s="10">
        <v>1.3407530000000001</v>
      </c>
      <c r="O1755" s="10">
        <v>1.3790601</v>
      </c>
      <c r="P1755" s="10">
        <v>1.3407530000000001</v>
      </c>
      <c r="Q1755" s="10">
        <v>1.3407530000000001</v>
      </c>
      <c r="R1755" s="10">
        <v>1.3407530000000001</v>
      </c>
      <c r="S1755" s="10">
        <v>1.3407530000000001</v>
      </c>
      <c r="T1755" s="10">
        <v>1.3407530000000001</v>
      </c>
      <c r="U1755" s="10">
        <v>1.3407530000000001</v>
      </c>
      <c r="V1755" s="10">
        <v>1428447938241</v>
      </c>
      <c r="W1755" s="10">
        <v>115704</v>
      </c>
      <c r="X1755" s="10">
        <v>1.0088659848738746E-3</v>
      </c>
      <c r="Y1755" s="11">
        <f t="shared" si="55"/>
        <v>-3.30173395983993E-5</v>
      </c>
      <c r="Z1755">
        <f t="shared" si="54"/>
        <v>1.331176175</v>
      </c>
    </row>
    <row r="1756" spans="1:26" x14ac:dyDescent="0.55000000000000004">
      <c r="A1756" s="9">
        <v>1</v>
      </c>
      <c r="B1756" s="10">
        <v>1.3407530000000001</v>
      </c>
      <c r="C1756" s="10">
        <v>1.3407530000000001</v>
      </c>
      <c r="D1756" s="10">
        <v>1.3407530000000001</v>
      </c>
      <c r="E1756" s="10">
        <v>1.3790601</v>
      </c>
      <c r="F1756" s="10">
        <v>1.3024458000000001</v>
      </c>
      <c r="G1756" s="10">
        <v>1.2641385000000001</v>
      </c>
      <c r="H1756" s="10">
        <v>1.3024458000000001</v>
      </c>
      <c r="I1756" s="10">
        <v>1.3790601</v>
      </c>
      <c r="J1756" s="10">
        <v>1.3024458000000001</v>
      </c>
      <c r="K1756" s="10">
        <v>1.2641385000000001</v>
      </c>
      <c r="L1756" s="10">
        <v>1.3024458000000001</v>
      </c>
      <c r="M1756" s="10">
        <v>1.3407530000000001</v>
      </c>
      <c r="N1756" s="10">
        <v>1.3790601</v>
      </c>
      <c r="O1756" s="10">
        <v>1.3407530000000001</v>
      </c>
      <c r="P1756" s="10">
        <v>1.3407530000000001</v>
      </c>
      <c r="Q1756" s="10">
        <v>1.3407530000000001</v>
      </c>
      <c r="R1756" s="10">
        <v>1.3407530000000001</v>
      </c>
      <c r="S1756" s="10">
        <v>1.3407530000000001</v>
      </c>
      <c r="T1756" s="10">
        <v>1.3407530000000001</v>
      </c>
      <c r="U1756" s="10">
        <v>1.3407530000000001</v>
      </c>
      <c r="V1756" s="10">
        <v>1428447938261</v>
      </c>
      <c r="W1756" s="10">
        <v>115724</v>
      </c>
      <c r="X1756" s="10">
        <v>1.0088659848738748E-3</v>
      </c>
      <c r="Y1756" s="11">
        <f t="shared" si="55"/>
        <v>0</v>
      </c>
      <c r="Z1756">
        <f t="shared" si="54"/>
        <v>1.331176175</v>
      </c>
    </row>
    <row r="1757" spans="1:26" x14ac:dyDescent="0.55000000000000004">
      <c r="A1757" s="9">
        <v>1</v>
      </c>
      <c r="B1757" s="10">
        <v>1.3407530000000001</v>
      </c>
      <c r="C1757" s="10">
        <v>1.3407530000000001</v>
      </c>
      <c r="D1757" s="10">
        <v>1.3790601</v>
      </c>
      <c r="E1757" s="10">
        <v>1.3024458000000001</v>
      </c>
      <c r="F1757" s="10">
        <v>1.2641385000000001</v>
      </c>
      <c r="G1757" s="10">
        <v>1.3024458000000001</v>
      </c>
      <c r="H1757" s="10">
        <v>1.3790601</v>
      </c>
      <c r="I1757" s="10">
        <v>1.3024458000000001</v>
      </c>
      <c r="J1757" s="10">
        <v>1.2641385000000001</v>
      </c>
      <c r="K1757" s="10">
        <v>1.3024458000000001</v>
      </c>
      <c r="L1757" s="10">
        <v>1.3407530000000001</v>
      </c>
      <c r="M1757" s="10">
        <v>1.3790601</v>
      </c>
      <c r="N1757" s="10">
        <v>1.3407530000000001</v>
      </c>
      <c r="O1757" s="10">
        <v>1.3407530000000001</v>
      </c>
      <c r="P1757" s="10">
        <v>1.3407530000000001</v>
      </c>
      <c r="Q1757" s="10">
        <v>1.3407530000000001</v>
      </c>
      <c r="R1757" s="10">
        <v>1.3407530000000001</v>
      </c>
      <c r="S1757" s="10">
        <v>1.3407530000000001</v>
      </c>
      <c r="T1757" s="10">
        <v>1.3407530000000001</v>
      </c>
      <c r="U1757" s="10">
        <v>1.3024458000000001</v>
      </c>
      <c r="V1757" s="10">
        <v>1428447938281</v>
      </c>
      <c r="W1757" s="10">
        <v>115744</v>
      </c>
      <c r="X1757" s="10">
        <v>1.0418833244722741E-3</v>
      </c>
      <c r="Y1757" s="11">
        <f t="shared" si="55"/>
        <v>3.30173395983993E-5</v>
      </c>
      <c r="Z1757">
        <f t="shared" si="54"/>
        <v>1.3292608149999998</v>
      </c>
    </row>
    <row r="1758" spans="1:26" x14ac:dyDescent="0.55000000000000004">
      <c r="A1758" s="9">
        <v>1</v>
      </c>
      <c r="B1758" s="10">
        <v>1.3407530000000001</v>
      </c>
      <c r="C1758" s="10">
        <v>1.3790601</v>
      </c>
      <c r="D1758" s="10">
        <v>1.3024458000000001</v>
      </c>
      <c r="E1758" s="10">
        <v>1.2641385000000001</v>
      </c>
      <c r="F1758" s="10">
        <v>1.3024458000000001</v>
      </c>
      <c r="G1758" s="10">
        <v>1.3790601</v>
      </c>
      <c r="H1758" s="10">
        <v>1.3024458000000001</v>
      </c>
      <c r="I1758" s="10">
        <v>1.2641385000000001</v>
      </c>
      <c r="J1758" s="10">
        <v>1.3024458000000001</v>
      </c>
      <c r="K1758" s="10">
        <v>1.3407530000000001</v>
      </c>
      <c r="L1758" s="10">
        <v>1.3790601</v>
      </c>
      <c r="M1758" s="10">
        <v>1.3407530000000001</v>
      </c>
      <c r="N1758" s="10">
        <v>1.3407530000000001</v>
      </c>
      <c r="O1758" s="10">
        <v>1.3407530000000001</v>
      </c>
      <c r="P1758" s="10">
        <v>1.3407530000000001</v>
      </c>
      <c r="Q1758" s="10">
        <v>1.3407530000000001</v>
      </c>
      <c r="R1758" s="10">
        <v>1.3407530000000001</v>
      </c>
      <c r="S1758" s="10">
        <v>1.3407530000000001</v>
      </c>
      <c r="T1758" s="10">
        <v>1.3024458000000001</v>
      </c>
      <c r="U1758" s="10">
        <v>1.3024458000000001</v>
      </c>
      <c r="V1758" s="10">
        <v>1428447938294</v>
      </c>
      <c r="W1758" s="10">
        <v>115757</v>
      </c>
      <c r="X1758" s="10">
        <v>1.0675634562114745E-3</v>
      </c>
      <c r="Y1758" s="11">
        <f t="shared" si="55"/>
        <v>2.5680131739200425E-5</v>
      </c>
      <c r="Z1758">
        <f t="shared" si="54"/>
        <v>1.3273454549999999</v>
      </c>
    </row>
    <row r="1759" spans="1:26" x14ac:dyDescent="0.55000000000000004">
      <c r="A1759" s="9">
        <v>1</v>
      </c>
      <c r="B1759" s="10">
        <v>1.3790601</v>
      </c>
      <c r="C1759" s="10">
        <v>1.3024458000000001</v>
      </c>
      <c r="D1759" s="10">
        <v>1.2641385000000001</v>
      </c>
      <c r="E1759" s="10">
        <v>1.3024458000000001</v>
      </c>
      <c r="F1759" s="10">
        <v>1.3790601</v>
      </c>
      <c r="G1759" s="10">
        <v>1.3024458000000001</v>
      </c>
      <c r="H1759" s="10">
        <v>1.2641385000000001</v>
      </c>
      <c r="I1759" s="10">
        <v>1.3024458000000001</v>
      </c>
      <c r="J1759" s="10">
        <v>1.3407530000000001</v>
      </c>
      <c r="K1759" s="10">
        <v>1.3790601</v>
      </c>
      <c r="L1759" s="10">
        <v>1.3407530000000001</v>
      </c>
      <c r="M1759" s="10">
        <v>1.3407530000000001</v>
      </c>
      <c r="N1759" s="10">
        <v>1.3407530000000001</v>
      </c>
      <c r="O1759" s="10">
        <v>1.3407530000000001</v>
      </c>
      <c r="P1759" s="10">
        <v>1.3407530000000001</v>
      </c>
      <c r="Q1759" s="10">
        <v>1.3407530000000001</v>
      </c>
      <c r="R1759" s="10">
        <v>1.3407530000000001</v>
      </c>
      <c r="S1759" s="10">
        <v>1.3024458000000001</v>
      </c>
      <c r="T1759" s="10">
        <v>1.3024458000000001</v>
      </c>
      <c r="U1759" s="10">
        <v>1.3024458000000001</v>
      </c>
      <c r="V1759" s="10">
        <v>1428447938311</v>
      </c>
      <c r="W1759" s="10">
        <v>115774</v>
      </c>
      <c r="X1759" s="10">
        <v>1.0859063800914741E-3</v>
      </c>
      <c r="Y1759" s="11">
        <f t="shared" si="55"/>
        <v>1.8342923879999598E-5</v>
      </c>
      <c r="Z1759">
        <f t="shared" si="54"/>
        <v>1.325430095</v>
      </c>
    </row>
    <row r="1760" spans="1:26" x14ac:dyDescent="0.55000000000000004">
      <c r="A1760" s="9">
        <v>1</v>
      </c>
      <c r="B1760" s="10">
        <v>1.3024458000000001</v>
      </c>
      <c r="C1760" s="10">
        <v>1.2641385000000001</v>
      </c>
      <c r="D1760" s="10">
        <v>1.3024458000000001</v>
      </c>
      <c r="E1760" s="10">
        <v>1.3790601</v>
      </c>
      <c r="F1760" s="10">
        <v>1.3024458000000001</v>
      </c>
      <c r="G1760" s="10">
        <v>1.2641385000000001</v>
      </c>
      <c r="H1760" s="10">
        <v>1.3024458000000001</v>
      </c>
      <c r="I1760" s="10">
        <v>1.3407530000000001</v>
      </c>
      <c r="J1760" s="10">
        <v>1.3790601</v>
      </c>
      <c r="K1760" s="10">
        <v>1.3407530000000001</v>
      </c>
      <c r="L1760" s="10">
        <v>1.3407530000000001</v>
      </c>
      <c r="M1760" s="10">
        <v>1.3407530000000001</v>
      </c>
      <c r="N1760" s="10">
        <v>1.3407530000000001</v>
      </c>
      <c r="O1760" s="10">
        <v>1.3407530000000001</v>
      </c>
      <c r="P1760" s="10">
        <v>1.3407530000000001</v>
      </c>
      <c r="Q1760" s="10">
        <v>1.3407530000000001</v>
      </c>
      <c r="R1760" s="10">
        <v>1.3024458000000001</v>
      </c>
      <c r="S1760" s="10">
        <v>1.3024458000000001</v>
      </c>
      <c r="T1760" s="10">
        <v>1.3024458000000001</v>
      </c>
      <c r="U1760" s="10">
        <v>1.3024458000000001</v>
      </c>
      <c r="V1760" s="10">
        <v>1428447938321</v>
      </c>
      <c r="W1760" s="10">
        <v>115784</v>
      </c>
      <c r="X1760" s="10">
        <v>9.5383702169759882E-4</v>
      </c>
      <c r="Y1760" s="11">
        <f t="shared" si="55"/>
        <v>-1.320693583938753E-4</v>
      </c>
      <c r="Z1760">
        <f t="shared" si="54"/>
        <v>1.3215993799999999</v>
      </c>
    </row>
    <row r="1761" spans="1:26" x14ac:dyDescent="0.55000000000000004">
      <c r="A1761" s="9">
        <v>1</v>
      </c>
      <c r="B1761" s="10">
        <v>1.2641385000000001</v>
      </c>
      <c r="C1761" s="10">
        <v>1.3024458000000001</v>
      </c>
      <c r="D1761" s="10">
        <v>1.3790601</v>
      </c>
      <c r="E1761" s="10">
        <v>1.3024458000000001</v>
      </c>
      <c r="F1761" s="10">
        <v>1.2641385000000001</v>
      </c>
      <c r="G1761" s="10">
        <v>1.3024458000000001</v>
      </c>
      <c r="H1761" s="10">
        <v>1.3407530000000001</v>
      </c>
      <c r="I1761" s="10">
        <v>1.3790601</v>
      </c>
      <c r="J1761" s="10">
        <v>1.3407530000000001</v>
      </c>
      <c r="K1761" s="10">
        <v>1.3407530000000001</v>
      </c>
      <c r="L1761" s="10">
        <v>1.3407530000000001</v>
      </c>
      <c r="M1761" s="10">
        <v>1.3407530000000001</v>
      </c>
      <c r="N1761" s="10">
        <v>1.3407530000000001</v>
      </c>
      <c r="O1761" s="10">
        <v>1.3407530000000001</v>
      </c>
      <c r="P1761" s="10">
        <v>1.3407530000000001</v>
      </c>
      <c r="Q1761" s="10">
        <v>1.3024458000000001</v>
      </c>
      <c r="R1761" s="10">
        <v>1.3024458000000001</v>
      </c>
      <c r="S1761" s="10">
        <v>1.3024458000000001</v>
      </c>
      <c r="T1761" s="10">
        <v>1.3024458000000001</v>
      </c>
      <c r="U1761" s="10">
        <v>1.3024458000000001</v>
      </c>
      <c r="V1761" s="10">
        <v>1428447938342</v>
      </c>
      <c r="W1761" s="10">
        <v>115805</v>
      </c>
      <c r="X1761" s="10">
        <v>9.5383702169759958E-4</v>
      </c>
      <c r="Y1761" s="11">
        <f t="shared" si="55"/>
        <v>0</v>
      </c>
      <c r="Z1761">
        <f t="shared" si="54"/>
        <v>1.3215993800000001</v>
      </c>
    </row>
    <row r="1762" spans="1:26" x14ac:dyDescent="0.55000000000000004">
      <c r="A1762" s="9">
        <v>1</v>
      </c>
      <c r="B1762" s="10">
        <v>1.3024458000000001</v>
      </c>
      <c r="C1762" s="10">
        <v>1.3790601</v>
      </c>
      <c r="D1762" s="10">
        <v>1.3024458000000001</v>
      </c>
      <c r="E1762" s="10">
        <v>1.2641385000000001</v>
      </c>
      <c r="F1762" s="10">
        <v>1.3024458000000001</v>
      </c>
      <c r="G1762" s="10">
        <v>1.3407530000000001</v>
      </c>
      <c r="H1762" s="10">
        <v>1.3790601</v>
      </c>
      <c r="I1762" s="10">
        <v>1.3407530000000001</v>
      </c>
      <c r="J1762" s="10">
        <v>1.3407530000000001</v>
      </c>
      <c r="K1762" s="10">
        <v>1.3407530000000001</v>
      </c>
      <c r="L1762" s="10">
        <v>1.3407530000000001</v>
      </c>
      <c r="M1762" s="10">
        <v>1.3407530000000001</v>
      </c>
      <c r="N1762" s="10">
        <v>1.3407530000000001</v>
      </c>
      <c r="O1762" s="10">
        <v>1.3407530000000001</v>
      </c>
      <c r="P1762" s="10">
        <v>1.3024458000000001</v>
      </c>
      <c r="Q1762" s="10">
        <v>1.3024458000000001</v>
      </c>
      <c r="R1762" s="10">
        <v>1.3024458000000001</v>
      </c>
      <c r="S1762" s="10">
        <v>1.3024458000000001</v>
      </c>
      <c r="T1762" s="10">
        <v>1.3024458000000001</v>
      </c>
      <c r="U1762" s="10">
        <v>1.3024458000000001</v>
      </c>
      <c r="V1762" s="10">
        <v>1428447938361</v>
      </c>
      <c r="W1762" s="10">
        <v>115824</v>
      </c>
      <c r="X1762" s="10">
        <v>8.0342374343647346E-4</v>
      </c>
      <c r="Y1762" s="11">
        <f t="shared" si="55"/>
        <v>-1.5041327826112612E-4</v>
      </c>
      <c r="Z1762">
        <f t="shared" si="54"/>
        <v>1.3235147450000002</v>
      </c>
    </row>
    <row r="1763" spans="1:26" x14ac:dyDescent="0.55000000000000004">
      <c r="A1763" s="9">
        <v>1</v>
      </c>
      <c r="B1763" s="10">
        <v>1.3790601</v>
      </c>
      <c r="C1763" s="10">
        <v>1.3024458000000001</v>
      </c>
      <c r="D1763" s="10">
        <v>1.2641385000000001</v>
      </c>
      <c r="E1763" s="10">
        <v>1.3024458000000001</v>
      </c>
      <c r="F1763" s="10">
        <v>1.3407530000000001</v>
      </c>
      <c r="G1763" s="10">
        <v>1.3790601</v>
      </c>
      <c r="H1763" s="10">
        <v>1.3407530000000001</v>
      </c>
      <c r="I1763" s="10">
        <v>1.3407530000000001</v>
      </c>
      <c r="J1763" s="10">
        <v>1.3407530000000001</v>
      </c>
      <c r="K1763" s="10">
        <v>1.3407530000000001</v>
      </c>
      <c r="L1763" s="10">
        <v>1.3407530000000001</v>
      </c>
      <c r="M1763" s="10">
        <v>1.3407530000000001</v>
      </c>
      <c r="N1763" s="10">
        <v>1.3407530000000001</v>
      </c>
      <c r="O1763" s="10">
        <v>1.3024458000000001</v>
      </c>
      <c r="P1763" s="10">
        <v>1.3024458000000001</v>
      </c>
      <c r="Q1763" s="10">
        <v>1.3024458000000001</v>
      </c>
      <c r="R1763" s="10">
        <v>1.3024458000000001</v>
      </c>
      <c r="S1763" s="10">
        <v>1.3024458000000001</v>
      </c>
      <c r="T1763" s="10">
        <v>1.3024458000000001</v>
      </c>
      <c r="U1763" s="10">
        <v>1.3790601</v>
      </c>
      <c r="V1763" s="10">
        <v>1428447938375</v>
      </c>
      <c r="W1763" s="10">
        <v>115838</v>
      </c>
      <c r="X1763" s="10">
        <v>9.2081866695839921E-4</v>
      </c>
      <c r="Y1763" s="11">
        <f t="shared" si="55"/>
        <v>1.1739492352192576E-4</v>
      </c>
      <c r="Z1763">
        <f t="shared" si="54"/>
        <v>1.3273454600000003</v>
      </c>
    </row>
    <row r="1764" spans="1:26" x14ac:dyDescent="0.55000000000000004">
      <c r="A1764" s="9">
        <v>1</v>
      </c>
      <c r="B1764" s="10">
        <v>1.3024458000000001</v>
      </c>
      <c r="C1764" s="10">
        <v>1.2641385000000001</v>
      </c>
      <c r="D1764" s="10">
        <v>1.3024458000000001</v>
      </c>
      <c r="E1764" s="10">
        <v>1.3407530000000001</v>
      </c>
      <c r="F1764" s="10">
        <v>1.3790601</v>
      </c>
      <c r="G1764" s="10">
        <v>1.3407530000000001</v>
      </c>
      <c r="H1764" s="10">
        <v>1.3407530000000001</v>
      </c>
      <c r="I1764" s="10">
        <v>1.3407530000000001</v>
      </c>
      <c r="J1764" s="10">
        <v>1.3407530000000001</v>
      </c>
      <c r="K1764" s="10">
        <v>1.3407530000000001</v>
      </c>
      <c r="L1764" s="10">
        <v>1.3407530000000001</v>
      </c>
      <c r="M1764" s="10">
        <v>1.3407530000000001</v>
      </c>
      <c r="N1764" s="10">
        <v>1.3024458000000001</v>
      </c>
      <c r="O1764" s="10">
        <v>1.3024458000000001</v>
      </c>
      <c r="P1764" s="10">
        <v>1.3024458000000001</v>
      </c>
      <c r="Q1764" s="10">
        <v>1.3024458000000001</v>
      </c>
      <c r="R1764" s="10">
        <v>1.3024458000000001</v>
      </c>
      <c r="S1764" s="10">
        <v>1.3024458000000001</v>
      </c>
      <c r="T1764" s="10">
        <v>1.3790601</v>
      </c>
      <c r="U1764" s="10">
        <v>1.3790601</v>
      </c>
      <c r="V1764" s="10">
        <v>1428447938391</v>
      </c>
      <c r="W1764" s="10">
        <v>115854</v>
      </c>
      <c r="X1764" s="10">
        <v>9.2081866695839856E-4</v>
      </c>
      <c r="Y1764" s="11">
        <f t="shared" si="55"/>
        <v>0</v>
      </c>
      <c r="Z1764">
        <f t="shared" si="54"/>
        <v>1.3273454600000001</v>
      </c>
    </row>
    <row r="1765" spans="1:26" x14ac:dyDescent="0.55000000000000004">
      <c r="A1765" s="9">
        <v>1</v>
      </c>
      <c r="B1765" s="10">
        <v>1.2641385000000001</v>
      </c>
      <c r="C1765" s="10">
        <v>1.3024458000000001</v>
      </c>
      <c r="D1765" s="10">
        <v>1.3407530000000001</v>
      </c>
      <c r="E1765" s="10">
        <v>1.3790601</v>
      </c>
      <c r="F1765" s="10">
        <v>1.3407530000000001</v>
      </c>
      <c r="G1765" s="10">
        <v>1.3407530000000001</v>
      </c>
      <c r="H1765" s="10">
        <v>1.3407530000000001</v>
      </c>
      <c r="I1765" s="10">
        <v>1.3407530000000001</v>
      </c>
      <c r="J1765" s="10">
        <v>1.3407530000000001</v>
      </c>
      <c r="K1765" s="10">
        <v>1.3407530000000001</v>
      </c>
      <c r="L1765" s="10">
        <v>1.3407530000000001</v>
      </c>
      <c r="M1765" s="10">
        <v>1.3024458000000001</v>
      </c>
      <c r="N1765" s="10">
        <v>1.3024458000000001</v>
      </c>
      <c r="O1765" s="10">
        <v>1.3024458000000001</v>
      </c>
      <c r="P1765" s="10">
        <v>1.3024458000000001</v>
      </c>
      <c r="Q1765" s="10">
        <v>1.3024458000000001</v>
      </c>
      <c r="R1765" s="10">
        <v>1.3024458000000001</v>
      </c>
      <c r="S1765" s="10">
        <v>1.3790601</v>
      </c>
      <c r="T1765" s="10">
        <v>1.3790601</v>
      </c>
      <c r="U1765" s="10">
        <v>1.4173674999999999</v>
      </c>
      <c r="V1765" s="10">
        <v>1428447938405</v>
      </c>
      <c r="W1765" s="10">
        <v>115868</v>
      </c>
      <c r="X1765" s="10">
        <v>1.2619999050134723E-3</v>
      </c>
      <c r="Y1765" s="11">
        <f t="shared" si="55"/>
        <v>3.4118123805507378E-4</v>
      </c>
      <c r="Z1765">
        <f t="shared" si="54"/>
        <v>1.3330915450000003</v>
      </c>
    </row>
    <row r="1766" spans="1:26" x14ac:dyDescent="0.55000000000000004">
      <c r="A1766" s="9">
        <v>1</v>
      </c>
      <c r="B1766" s="10">
        <v>1.3024458000000001</v>
      </c>
      <c r="C1766" s="10">
        <v>1.3407530000000001</v>
      </c>
      <c r="D1766" s="10">
        <v>1.3790601</v>
      </c>
      <c r="E1766" s="10">
        <v>1.3407530000000001</v>
      </c>
      <c r="F1766" s="10">
        <v>1.3407530000000001</v>
      </c>
      <c r="G1766" s="10">
        <v>1.3407530000000001</v>
      </c>
      <c r="H1766" s="10">
        <v>1.3407530000000001</v>
      </c>
      <c r="I1766" s="10">
        <v>1.3407530000000001</v>
      </c>
      <c r="J1766" s="10">
        <v>1.3407530000000001</v>
      </c>
      <c r="K1766" s="10">
        <v>1.3407530000000001</v>
      </c>
      <c r="L1766" s="10">
        <v>1.3024458000000001</v>
      </c>
      <c r="M1766" s="10">
        <v>1.3024458000000001</v>
      </c>
      <c r="N1766" s="10">
        <v>1.3024458000000001</v>
      </c>
      <c r="O1766" s="10">
        <v>1.3024458000000001</v>
      </c>
      <c r="P1766" s="10">
        <v>1.3024458000000001</v>
      </c>
      <c r="Q1766" s="10">
        <v>1.3024458000000001</v>
      </c>
      <c r="R1766" s="10">
        <v>1.3790601</v>
      </c>
      <c r="S1766" s="10">
        <v>1.3790601</v>
      </c>
      <c r="T1766" s="10">
        <v>1.4173674999999999</v>
      </c>
      <c r="U1766" s="10">
        <v>1.3790601</v>
      </c>
      <c r="V1766" s="10">
        <v>1428447938421</v>
      </c>
      <c r="W1766" s="10">
        <v>115884</v>
      </c>
      <c r="X1766" s="10">
        <v>1.096911751347872E-3</v>
      </c>
      <c r="Y1766" s="11">
        <f t="shared" si="55"/>
        <v>-1.6508815366560029E-4</v>
      </c>
      <c r="Z1766">
        <f t="shared" si="54"/>
        <v>1.3388376250000003</v>
      </c>
    </row>
    <row r="1767" spans="1:26" x14ac:dyDescent="0.55000000000000004">
      <c r="A1767" s="9">
        <v>1</v>
      </c>
      <c r="B1767" s="10">
        <v>1.3407530000000001</v>
      </c>
      <c r="C1767" s="10">
        <v>1.3790601</v>
      </c>
      <c r="D1767" s="10">
        <v>1.3407530000000001</v>
      </c>
      <c r="E1767" s="10">
        <v>1.3407530000000001</v>
      </c>
      <c r="F1767" s="10">
        <v>1.3407530000000001</v>
      </c>
      <c r="G1767" s="10">
        <v>1.3407530000000001</v>
      </c>
      <c r="H1767" s="10">
        <v>1.3407530000000001</v>
      </c>
      <c r="I1767" s="10">
        <v>1.3407530000000001</v>
      </c>
      <c r="J1767" s="10">
        <v>1.3407530000000001</v>
      </c>
      <c r="K1767" s="10">
        <v>1.3024458000000001</v>
      </c>
      <c r="L1767" s="10">
        <v>1.3024458000000001</v>
      </c>
      <c r="M1767" s="10">
        <v>1.3024458000000001</v>
      </c>
      <c r="N1767" s="10">
        <v>1.3024458000000001</v>
      </c>
      <c r="O1767" s="10">
        <v>1.3024458000000001</v>
      </c>
      <c r="P1767" s="10">
        <v>1.3024458000000001</v>
      </c>
      <c r="Q1767" s="10">
        <v>1.3790601</v>
      </c>
      <c r="R1767" s="10">
        <v>1.3790601</v>
      </c>
      <c r="S1767" s="10">
        <v>1.4173674999999999</v>
      </c>
      <c r="T1767" s="10">
        <v>1.3790601</v>
      </c>
      <c r="U1767" s="10">
        <v>1.3024458000000001</v>
      </c>
      <c r="V1767" s="10">
        <v>1428447938443</v>
      </c>
      <c r="W1767" s="10">
        <v>115906</v>
      </c>
      <c r="X1767" s="10">
        <v>1.096911751347872E-3</v>
      </c>
      <c r="Y1767" s="11">
        <f t="shared" si="55"/>
        <v>0</v>
      </c>
      <c r="Z1767">
        <f t="shared" si="54"/>
        <v>1.3388376250000005</v>
      </c>
    </row>
    <row r="1768" spans="1:26" x14ac:dyDescent="0.55000000000000004">
      <c r="A1768" s="9">
        <v>1</v>
      </c>
      <c r="B1768" s="10">
        <v>1.3790601</v>
      </c>
      <c r="C1768" s="10">
        <v>1.3407530000000001</v>
      </c>
      <c r="D1768" s="10">
        <v>1.3407530000000001</v>
      </c>
      <c r="E1768" s="10">
        <v>1.3407530000000001</v>
      </c>
      <c r="F1768" s="10">
        <v>1.3407530000000001</v>
      </c>
      <c r="G1768" s="10">
        <v>1.3407530000000001</v>
      </c>
      <c r="H1768" s="10">
        <v>1.3407530000000001</v>
      </c>
      <c r="I1768" s="10">
        <v>1.3407530000000001</v>
      </c>
      <c r="J1768" s="10">
        <v>1.3024458000000001</v>
      </c>
      <c r="K1768" s="10">
        <v>1.3024458000000001</v>
      </c>
      <c r="L1768" s="10">
        <v>1.3024458000000001</v>
      </c>
      <c r="M1768" s="10">
        <v>1.3024458000000001</v>
      </c>
      <c r="N1768" s="10">
        <v>1.3024458000000001</v>
      </c>
      <c r="O1768" s="10">
        <v>1.3024458000000001</v>
      </c>
      <c r="P1768" s="10">
        <v>1.3790601</v>
      </c>
      <c r="Q1768" s="10">
        <v>1.3790601</v>
      </c>
      <c r="R1768" s="10">
        <v>1.4173674999999999</v>
      </c>
      <c r="S1768" s="10">
        <v>1.3790601</v>
      </c>
      <c r="T1768" s="10">
        <v>1.3024458000000001</v>
      </c>
      <c r="U1768" s="10">
        <v>1.2641385000000001</v>
      </c>
      <c r="V1768" s="10">
        <v>1428447938470</v>
      </c>
      <c r="W1768" s="10">
        <v>115933</v>
      </c>
      <c r="X1768" s="10">
        <v>1.3610518280409969E-3</v>
      </c>
      <c r="Y1768" s="11">
        <f t="shared" si="55"/>
        <v>2.6414007669312489E-4</v>
      </c>
      <c r="Z1768">
        <f t="shared" si="54"/>
        <v>1.3350069000000004</v>
      </c>
    </row>
    <row r="1769" spans="1:26" x14ac:dyDescent="0.55000000000000004">
      <c r="A1769" s="9">
        <v>1</v>
      </c>
      <c r="B1769" s="10">
        <v>1.3407530000000001</v>
      </c>
      <c r="C1769" s="10">
        <v>1.3407530000000001</v>
      </c>
      <c r="D1769" s="10">
        <v>1.3407530000000001</v>
      </c>
      <c r="E1769" s="10">
        <v>1.3407530000000001</v>
      </c>
      <c r="F1769" s="10">
        <v>1.3407530000000001</v>
      </c>
      <c r="G1769" s="10">
        <v>1.3407530000000001</v>
      </c>
      <c r="H1769" s="10">
        <v>1.3407530000000001</v>
      </c>
      <c r="I1769" s="10">
        <v>1.3024458000000001</v>
      </c>
      <c r="J1769" s="10">
        <v>1.3024458000000001</v>
      </c>
      <c r="K1769" s="10">
        <v>1.3024458000000001</v>
      </c>
      <c r="L1769" s="10">
        <v>1.3024458000000001</v>
      </c>
      <c r="M1769" s="10">
        <v>1.3024458000000001</v>
      </c>
      <c r="N1769" s="10">
        <v>1.3024458000000001</v>
      </c>
      <c r="O1769" s="10">
        <v>1.3790601</v>
      </c>
      <c r="P1769" s="10">
        <v>1.3790601</v>
      </c>
      <c r="Q1769" s="10">
        <v>1.4173674999999999</v>
      </c>
      <c r="R1769" s="10">
        <v>1.3790601</v>
      </c>
      <c r="S1769" s="10">
        <v>1.3024458000000001</v>
      </c>
      <c r="T1769" s="10">
        <v>1.2641385000000001</v>
      </c>
      <c r="U1769" s="10">
        <v>1.3407530000000001</v>
      </c>
      <c r="V1769" s="10">
        <v>1428447938475</v>
      </c>
      <c r="W1769" s="10">
        <v>115938</v>
      </c>
      <c r="X1769" s="10">
        <v>1.2619999050134721E-3</v>
      </c>
      <c r="Y1769" s="11">
        <f t="shared" si="55"/>
        <v>-9.9051923027524812E-5</v>
      </c>
      <c r="Z1769">
        <f t="shared" si="54"/>
        <v>1.3330915450000005</v>
      </c>
    </row>
    <row r="1770" spans="1:26" x14ac:dyDescent="0.55000000000000004">
      <c r="A1770" s="9">
        <v>1</v>
      </c>
      <c r="B1770" s="10">
        <v>1.3407530000000001</v>
      </c>
      <c r="C1770" s="10">
        <v>1.3407530000000001</v>
      </c>
      <c r="D1770" s="10">
        <v>1.3407530000000001</v>
      </c>
      <c r="E1770" s="10">
        <v>1.3407530000000001</v>
      </c>
      <c r="F1770" s="10">
        <v>1.3407530000000001</v>
      </c>
      <c r="G1770" s="10">
        <v>1.3407530000000001</v>
      </c>
      <c r="H1770" s="10">
        <v>1.3024458000000001</v>
      </c>
      <c r="I1770" s="10">
        <v>1.3024458000000001</v>
      </c>
      <c r="J1770" s="10">
        <v>1.3024458000000001</v>
      </c>
      <c r="K1770" s="10">
        <v>1.3024458000000001</v>
      </c>
      <c r="L1770" s="10">
        <v>1.3024458000000001</v>
      </c>
      <c r="M1770" s="10">
        <v>1.3024458000000001</v>
      </c>
      <c r="N1770" s="10">
        <v>1.3790601</v>
      </c>
      <c r="O1770" s="10">
        <v>1.3790601</v>
      </c>
      <c r="P1770" s="10">
        <v>1.4173674999999999</v>
      </c>
      <c r="Q1770" s="10">
        <v>1.3790601</v>
      </c>
      <c r="R1770" s="10">
        <v>1.3024458000000001</v>
      </c>
      <c r="S1770" s="10">
        <v>1.2641385000000001</v>
      </c>
      <c r="T1770" s="10">
        <v>1.3407530000000001</v>
      </c>
      <c r="U1770" s="10">
        <v>1.3407530000000001</v>
      </c>
      <c r="V1770" s="10">
        <v>1428447938483</v>
      </c>
      <c r="W1770" s="10">
        <v>115946</v>
      </c>
      <c r="X1770" s="10">
        <v>1.2619999050134723E-3</v>
      </c>
      <c r="Y1770" s="11">
        <f t="shared" si="55"/>
        <v>0</v>
      </c>
      <c r="Z1770">
        <f t="shared" si="54"/>
        <v>1.3330915450000005</v>
      </c>
    </row>
    <row r="1771" spans="1:26" x14ac:dyDescent="0.55000000000000004">
      <c r="A1771" s="9">
        <v>1</v>
      </c>
      <c r="B1771" s="10">
        <v>1.3407530000000001</v>
      </c>
      <c r="C1771" s="10">
        <v>1.3407530000000001</v>
      </c>
      <c r="D1771" s="10">
        <v>1.3407530000000001</v>
      </c>
      <c r="E1771" s="10">
        <v>1.3407530000000001</v>
      </c>
      <c r="F1771" s="10">
        <v>1.3407530000000001</v>
      </c>
      <c r="G1771" s="10">
        <v>1.3024458000000001</v>
      </c>
      <c r="H1771" s="10">
        <v>1.3024458000000001</v>
      </c>
      <c r="I1771" s="10">
        <v>1.3024458000000001</v>
      </c>
      <c r="J1771" s="10">
        <v>1.3024458000000001</v>
      </c>
      <c r="K1771" s="10">
        <v>1.3024458000000001</v>
      </c>
      <c r="L1771" s="10">
        <v>1.3024458000000001</v>
      </c>
      <c r="M1771" s="10">
        <v>1.3790601</v>
      </c>
      <c r="N1771" s="10">
        <v>1.3790601</v>
      </c>
      <c r="O1771" s="10">
        <v>1.4173674999999999</v>
      </c>
      <c r="P1771" s="10">
        <v>1.3790601</v>
      </c>
      <c r="Q1771" s="10">
        <v>1.3024458000000001</v>
      </c>
      <c r="R1771" s="10">
        <v>1.2641385000000001</v>
      </c>
      <c r="S1771" s="10">
        <v>1.3407530000000001</v>
      </c>
      <c r="T1771" s="10">
        <v>1.3407530000000001</v>
      </c>
      <c r="U1771" s="10">
        <v>1.3407530000000001</v>
      </c>
      <c r="V1771" s="10">
        <v>1428447938507</v>
      </c>
      <c r="W1771" s="10">
        <v>115970</v>
      </c>
      <c r="X1771" s="10">
        <v>1.2619999050134721E-3</v>
      </c>
      <c r="Y1771" s="11">
        <f t="shared" si="55"/>
        <v>0</v>
      </c>
      <c r="Z1771">
        <f t="shared" si="54"/>
        <v>1.3330915450000005</v>
      </c>
    </row>
    <row r="1772" spans="1:26" x14ac:dyDescent="0.55000000000000004">
      <c r="A1772" s="9">
        <v>1</v>
      </c>
      <c r="B1772" s="10">
        <v>1.3407530000000001</v>
      </c>
      <c r="C1772" s="10">
        <v>1.3407530000000001</v>
      </c>
      <c r="D1772" s="10">
        <v>1.3407530000000001</v>
      </c>
      <c r="E1772" s="10">
        <v>1.3407530000000001</v>
      </c>
      <c r="F1772" s="10">
        <v>1.3024458000000001</v>
      </c>
      <c r="G1772" s="10">
        <v>1.3024458000000001</v>
      </c>
      <c r="H1772" s="10">
        <v>1.3024458000000001</v>
      </c>
      <c r="I1772" s="10">
        <v>1.3024458000000001</v>
      </c>
      <c r="J1772" s="10">
        <v>1.3024458000000001</v>
      </c>
      <c r="K1772" s="10">
        <v>1.3024458000000001</v>
      </c>
      <c r="L1772" s="10">
        <v>1.3790601</v>
      </c>
      <c r="M1772" s="10">
        <v>1.3790601</v>
      </c>
      <c r="N1772" s="10">
        <v>1.4173674999999999</v>
      </c>
      <c r="O1772" s="10">
        <v>1.3790601</v>
      </c>
      <c r="P1772" s="10">
        <v>1.3024458000000001</v>
      </c>
      <c r="Q1772" s="10">
        <v>1.2641385000000001</v>
      </c>
      <c r="R1772" s="10">
        <v>1.3407530000000001</v>
      </c>
      <c r="S1772" s="10">
        <v>1.3407530000000001</v>
      </c>
      <c r="T1772" s="10">
        <v>1.3407530000000001</v>
      </c>
      <c r="U1772" s="10">
        <v>1.3407530000000001</v>
      </c>
      <c r="V1772" s="10">
        <v>1428447938522</v>
      </c>
      <c r="W1772" s="10">
        <v>115985</v>
      </c>
      <c r="X1772" s="10">
        <v>1.2619999050134721E-3</v>
      </c>
      <c r="Y1772" s="11">
        <f t="shared" si="55"/>
        <v>0</v>
      </c>
      <c r="Z1772">
        <f t="shared" si="54"/>
        <v>1.3330915450000003</v>
      </c>
    </row>
    <row r="1773" spans="1:26" x14ac:dyDescent="0.55000000000000004">
      <c r="A1773" s="9">
        <v>1</v>
      </c>
      <c r="B1773" s="10">
        <v>1.3407530000000001</v>
      </c>
      <c r="C1773" s="10">
        <v>1.3407530000000001</v>
      </c>
      <c r="D1773" s="10">
        <v>1.3407530000000001</v>
      </c>
      <c r="E1773" s="10">
        <v>1.3024458000000001</v>
      </c>
      <c r="F1773" s="10">
        <v>1.3024458000000001</v>
      </c>
      <c r="G1773" s="10">
        <v>1.3024458000000001</v>
      </c>
      <c r="H1773" s="10">
        <v>1.3024458000000001</v>
      </c>
      <c r="I1773" s="10">
        <v>1.3024458000000001</v>
      </c>
      <c r="J1773" s="10">
        <v>1.3024458000000001</v>
      </c>
      <c r="K1773" s="10">
        <v>1.3790601</v>
      </c>
      <c r="L1773" s="10">
        <v>1.3790601</v>
      </c>
      <c r="M1773" s="10">
        <v>1.4173674999999999</v>
      </c>
      <c r="N1773" s="10">
        <v>1.3790601</v>
      </c>
      <c r="O1773" s="10">
        <v>1.3024458000000001</v>
      </c>
      <c r="P1773" s="10">
        <v>1.2641385000000001</v>
      </c>
      <c r="Q1773" s="10">
        <v>1.3407530000000001</v>
      </c>
      <c r="R1773" s="10">
        <v>1.3407530000000001</v>
      </c>
      <c r="S1773" s="10">
        <v>1.3407530000000001</v>
      </c>
      <c r="T1773" s="10">
        <v>1.3407530000000001</v>
      </c>
      <c r="U1773" s="10">
        <v>1.3407530000000001</v>
      </c>
      <c r="V1773" s="10">
        <v>1428447938534</v>
      </c>
      <c r="W1773" s="10">
        <v>115997</v>
      </c>
      <c r="X1773" s="10">
        <v>1.2619999050134721E-3</v>
      </c>
      <c r="Y1773" s="11">
        <f t="shared" si="55"/>
        <v>0</v>
      </c>
      <c r="Z1773">
        <f t="shared" si="54"/>
        <v>1.333091545</v>
      </c>
    </row>
    <row r="1774" spans="1:26" x14ac:dyDescent="0.55000000000000004">
      <c r="A1774" s="9">
        <v>1</v>
      </c>
      <c r="B1774" s="10">
        <v>1.3407530000000001</v>
      </c>
      <c r="C1774" s="10">
        <v>1.3407530000000001</v>
      </c>
      <c r="D1774" s="10">
        <v>1.3024458000000001</v>
      </c>
      <c r="E1774" s="10">
        <v>1.3024458000000001</v>
      </c>
      <c r="F1774" s="10">
        <v>1.3024458000000001</v>
      </c>
      <c r="G1774" s="10">
        <v>1.3024458000000001</v>
      </c>
      <c r="H1774" s="10">
        <v>1.3024458000000001</v>
      </c>
      <c r="I1774" s="10">
        <v>1.3024458000000001</v>
      </c>
      <c r="J1774" s="10">
        <v>1.3790601</v>
      </c>
      <c r="K1774" s="10">
        <v>1.3790601</v>
      </c>
      <c r="L1774" s="10">
        <v>1.4173674999999999</v>
      </c>
      <c r="M1774" s="10">
        <v>1.3790601</v>
      </c>
      <c r="N1774" s="10">
        <v>1.3024458000000001</v>
      </c>
      <c r="O1774" s="10">
        <v>1.2641385000000001</v>
      </c>
      <c r="P1774" s="10">
        <v>1.3407530000000001</v>
      </c>
      <c r="Q1774" s="10">
        <v>1.3407530000000001</v>
      </c>
      <c r="R1774" s="10">
        <v>1.3407530000000001</v>
      </c>
      <c r="S1774" s="10">
        <v>1.3407530000000001</v>
      </c>
      <c r="T1774" s="10">
        <v>1.3407530000000001</v>
      </c>
      <c r="U1774" s="10">
        <v>1.3790601</v>
      </c>
      <c r="V1774" s="10">
        <v>1428447938561</v>
      </c>
      <c r="W1774" s="10">
        <v>116024</v>
      </c>
      <c r="X1774" s="10">
        <v>1.3610518280409972E-3</v>
      </c>
      <c r="Y1774" s="11">
        <f t="shared" si="55"/>
        <v>9.9051923027525029E-5</v>
      </c>
      <c r="Z1774">
        <f t="shared" si="54"/>
        <v>1.3350069</v>
      </c>
    </row>
    <row r="1775" spans="1:26" x14ac:dyDescent="0.55000000000000004">
      <c r="A1775" s="9">
        <v>1</v>
      </c>
      <c r="B1775" s="10">
        <v>1.3407530000000001</v>
      </c>
      <c r="C1775" s="10">
        <v>1.3024458000000001</v>
      </c>
      <c r="D1775" s="10">
        <v>1.3024458000000001</v>
      </c>
      <c r="E1775" s="10">
        <v>1.3024458000000001</v>
      </c>
      <c r="F1775" s="10">
        <v>1.3024458000000001</v>
      </c>
      <c r="G1775" s="10">
        <v>1.3024458000000001</v>
      </c>
      <c r="H1775" s="10">
        <v>1.3024458000000001</v>
      </c>
      <c r="I1775" s="10">
        <v>1.3790601</v>
      </c>
      <c r="J1775" s="10">
        <v>1.3790601</v>
      </c>
      <c r="K1775" s="10">
        <v>1.4173674999999999</v>
      </c>
      <c r="L1775" s="10">
        <v>1.3790601</v>
      </c>
      <c r="M1775" s="10">
        <v>1.3024458000000001</v>
      </c>
      <c r="N1775" s="10">
        <v>1.2641385000000001</v>
      </c>
      <c r="O1775" s="10">
        <v>1.3407530000000001</v>
      </c>
      <c r="P1775" s="10">
        <v>1.3407530000000001</v>
      </c>
      <c r="Q1775" s="10">
        <v>1.3407530000000001</v>
      </c>
      <c r="R1775" s="10">
        <v>1.3407530000000001</v>
      </c>
      <c r="S1775" s="10">
        <v>1.3407530000000001</v>
      </c>
      <c r="T1775" s="10">
        <v>1.3790601</v>
      </c>
      <c r="U1775" s="10">
        <v>1.3407530000000001</v>
      </c>
      <c r="V1775" s="10">
        <v>1428447938566</v>
      </c>
      <c r="W1775" s="10">
        <v>116029</v>
      </c>
      <c r="X1775" s="10">
        <v>1.3610518280409972E-3</v>
      </c>
      <c r="Y1775" s="11">
        <f t="shared" si="55"/>
        <v>0</v>
      </c>
      <c r="Z1775">
        <f t="shared" si="54"/>
        <v>1.3350069</v>
      </c>
    </row>
    <row r="1776" spans="1:26" x14ac:dyDescent="0.55000000000000004">
      <c r="A1776" s="9">
        <v>1</v>
      </c>
      <c r="B1776" s="10">
        <v>1.3024458000000001</v>
      </c>
      <c r="C1776" s="10">
        <v>1.3024458000000001</v>
      </c>
      <c r="D1776" s="10">
        <v>1.3024458000000001</v>
      </c>
      <c r="E1776" s="10">
        <v>1.3024458000000001</v>
      </c>
      <c r="F1776" s="10">
        <v>1.3024458000000001</v>
      </c>
      <c r="G1776" s="10">
        <v>1.3024458000000001</v>
      </c>
      <c r="H1776" s="10">
        <v>1.3790601</v>
      </c>
      <c r="I1776" s="10">
        <v>1.3790601</v>
      </c>
      <c r="J1776" s="10">
        <v>1.4173674999999999</v>
      </c>
      <c r="K1776" s="10">
        <v>1.3790601</v>
      </c>
      <c r="L1776" s="10">
        <v>1.3024458000000001</v>
      </c>
      <c r="M1776" s="10">
        <v>1.2641385000000001</v>
      </c>
      <c r="N1776" s="10">
        <v>1.3407530000000001</v>
      </c>
      <c r="O1776" s="10">
        <v>1.3407530000000001</v>
      </c>
      <c r="P1776" s="10">
        <v>1.3407530000000001</v>
      </c>
      <c r="Q1776" s="10">
        <v>1.3407530000000001</v>
      </c>
      <c r="R1776" s="10">
        <v>1.3407530000000001</v>
      </c>
      <c r="S1776" s="10">
        <v>1.3790601</v>
      </c>
      <c r="T1776" s="10">
        <v>1.3407530000000001</v>
      </c>
      <c r="U1776" s="10">
        <v>1.3024458000000001</v>
      </c>
      <c r="V1776" s="10">
        <v>1428447938586</v>
      </c>
      <c r="W1776" s="10">
        <v>116049</v>
      </c>
      <c r="X1776" s="10">
        <v>1.4087436025113974E-3</v>
      </c>
      <c r="Y1776" s="11">
        <f t="shared" si="55"/>
        <v>4.7691774470400234E-5</v>
      </c>
      <c r="Z1776">
        <f t="shared" si="54"/>
        <v>1.3330915400000001</v>
      </c>
    </row>
    <row r="1777" spans="1:26" x14ac:dyDescent="0.55000000000000004">
      <c r="A1777" s="9">
        <v>1</v>
      </c>
      <c r="B1777" s="10">
        <v>1.3024458000000001</v>
      </c>
      <c r="C1777" s="10">
        <v>1.3024458000000001</v>
      </c>
      <c r="D1777" s="10">
        <v>1.3024458000000001</v>
      </c>
      <c r="E1777" s="10">
        <v>1.3024458000000001</v>
      </c>
      <c r="F1777" s="10">
        <v>1.3024458000000001</v>
      </c>
      <c r="G1777" s="10">
        <v>1.3790601</v>
      </c>
      <c r="H1777" s="10">
        <v>1.3790601</v>
      </c>
      <c r="I1777" s="10">
        <v>1.4173674999999999</v>
      </c>
      <c r="J1777" s="10">
        <v>1.3790601</v>
      </c>
      <c r="K1777" s="10">
        <v>1.3024458000000001</v>
      </c>
      <c r="L1777" s="10">
        <v>1.2641385000000001</v>
      </c>
      <c r="M1777" s="10">
        <v>1.3407530000000001</v>
      </c>
      <c r="N1777" s="10">
        <v>1.3407530000000001</v>
      </c>
      <c r="O1777" s="10">
        <v>1.3407530000000001</v>
      </c>
      <c r="P1777" s="10">
        <v>1.3407530000000001</v>
      </c>
      <c r="Q1777" s="10">
        <v>1.3407530000000001</v>
      </c>
      <c r="R1777" s="10">
        <v>1.3790601</v>
      </c>
      <c r="S1777" s="10">
        <v>1.3407530000000001</v>
      </c>
      <c r="T1777" s="10">
        <v>1.3024458000000001</v>
      </c>
      <c r="U1777" s="10">
        <v>1.3024458000000001</v>
      </c>
      <c r="V1777" s="10">
        <v>1428447938592</v>
      </c>
      <c r="W1777" s="10">
        <v>116055</v>
      </c>
      <c r="X1777" s="10">
        <v>1.4087436025113974E-3</v>
      </c>
      <c r="Y1777" s="11">
        <f t="shared" si="55"/>
        <v>0</v>
      </c>
      <c r="Z1777">
        <f t="shared" si="54"/>
        <v>1.3330915400000001</v>
      </c>
    </row>
    <row r="1778" spans="1:26" x14ac:dyDescent="0.55000000000000004">
      <c r="A1778" s="9">
        <v>1</v>
      </c>
      <c r="B1778" s="10">
        <v>1.3024458000000001</v>
      </c>
      <c r="C1778" s="10">
        <v>1.3024458000000001</v>
      </c>
      <c r="D1778" s="10">
        <v>1.3024458000000001</v>
      </c>
      <c r="E1778" s="10">
        <v>1.3024458000000001</v>
      </c>
      <c r="F1778" s="10">
        <v>1.3790601</v>
      </c>
      <c r="G1778" s="10">
        <v>1.3790601</v>
      </c>
      <c r="H1778" s="10">
        <v>1.4173674999999999</v>
      </c>
      <c r="I1778" s="10">
        <v>1.3790601</v>
      </c>
      <c r="J1778" s="10">
        <v>1.3024458000000001</v>
      </c>
      <c r="K1778" s="10">
        <v>1.2641385000000001</v>
      </c>
      <c r="L1778" s="10">
        <v>1.3407530000000001</v>
      </c>
      <c r="M1778" s="10">
        <v>1.3407530000000001</v>
      </c>
      <c r="N1778" s="10">
        <v>1.3407530000000001</v>
      </c>
      <c r="O1778" s="10">
        <v>1.3407530000000001</v>
      </c>
      <c r="P1778" s="10">
        <v>1.3407530000000001</v>
      </c>
      <c r="Q1778" s="10">
        <v>1.3790601</v>
      </c>
      <c r="R1778" s="10">
        <v>1.3407530000000001</v>
      </c>
      <c r="S1778" s="10">
        <v>1.3024458000000001</v>
      </c>
      <c r="T1778" s="10">
        <v>1.3024458000000001</v>
      </c>
      <c r="U1778" s="10">
        <v>1.2641385000000001</v>
      </c>
      <c r="V1778" s="10">
        <v>1428447938613</v>
      </c>
      <c r="W1778" s="10">
        <v>116076</v>
      </c>
      <c r="X1778" s="10">
        <v>1.5958429966828728E-3</v>
      </c>
      <c r="Y1778" s="11">
        <f t="shared" si="55"/>
        <v>1.8709939417147544E-4</v>
      </c>
      <c r="Z1778">
        <f t="shared" si="54"/>
        <v>1.331176175</v>
      </c>
    </row>
    <row r="1779" spans="1:26" x14ac:dyDescent="0.55000000000000004">
      <c r="A1779" s="9">
        <v>1</v>
      </c>
      <c r="B1779" s="10">
        <v>1.3024458000000001</v>
      </c>
      <c r="C1779" s="10">
        <v>1.3024458000000001</v>
      </c>
      <c r="D1779" s="10">
        <v>1.3024458000000001</v>
      </c>
      <c r="E1779" s="10">
        <v>1.3790601</v>
      </c>
      <c r="F1779" s="10">
        <v>1.3790601</v>
      </c>
      <c r="G1779" s="10">
        <v>1.4173674999999999</v>
      </c>
      <c r="H1779" s="10">
        <v>1.3790601</v>
      </c>
      <c r="I1779" s="10">
        <v>1.3024458000000001</v>
      </c>
      <c r="J1779" s="10">
        <v>1.2641385000000001</v>
      </c>
      <c r="K1779" s="10">
        <v>1.3407530000000001</v>
      </c>
      <c r="L1779" s="10">
        <v>1.3407530000000001</v>
      </c>
      <c r="M1779" s="10">
        <v>1.3407530000000001</v>
      </c>
      <c r="N1779" s="10">
        <v>1.3407530000000001</v>
      </c>
      <c r="O1779" s="10">
        <v>1.3407530000000001</v>
      </c>
      <c r="P1779" s="10">
        <v>1.3790601</v>
      </c>
      <c r="Q1779" s="10">
        <v>1.3407530000000001</v>
      </c>
      <c r="R1779" s="10">
        <v>1.3024458000000001</v>
      </c>
      <c r="S1779" s="10">
        <v>1.3024458000000001</v>
      </c>
      <c r="T1779" s="10">
        <v>1.2641385000000001</v>
      </c>
      <c r="U1779" s="10">
        <v>1.3024458000000001</v>
      </c>
      <c r="V1779" s="10">
        <v>1428447938632</v>
      </c>
      <c r="W1779" s="10">
        <v>116095</v>
      </c>
      <c r="X1779" s="10">
        <v>1.5958429966828717E-3</v>
      </c>
      <c r="Y1779" s="11">
        <f t="shared" si="55"/>
        <v>0</v>
      </c>
      <c r="Z1779">
        <f t="shared" si="54"/>
        <v>1.3311761750000002</v>
      </c>
    </row>
    <row r="1780" spans="1:26" x14ac:dyDescent="0.55000000000000004">
      <c r="A1780" s="9">
        <v>1</v>
      </c>
      <c r="B1780" s="10">
        <v>1.3024458000000001</v>
      </c>
      <c r="C1780" s="10">
        <v>1.3024458000000001</v>
      </c>
      <c r="D1780" s="10">
        <v>1.3790601</v>
      </c>
      <c r="E1780" s="10">
        <v>1.3790601</v>
      </c>
      <c r="F1780" s="10">
        <v>1.4173674999999999</v>
      </c>
      <c r="G1780" s="10">
        <v>1.3790601</v>
      </c>
      <c r="H1780" s="10">
        <v>1.3024458000000001</v>
      </c>
      <c r="I1780" s="10">
        <v>1.2641385000000001</v>
      </c>
      <c r="J1780" s="10">
        <v>1.3407530000000001</v>
      </c>
      <c r="K1780" s="10">
        <v>1.3407530000000001</v>
      </c>
      <c r="L1780" s="10">
        <v>1.3407530000000001</v>
      </c>
      <c r="M1780" s="10">
        <v>1.3407530000000001</v>
      </c>
      <c r="N1780" s="10">
        <v>1.3407530000000001</v>
      </c>
      <c r="O1780" s="10">
        <v>1.3790601</v>
      </c>
      <c r="P1780" s="10">
        <v>1.3407530000000001</v>
      </c>
      <c r="Q1780" s="10">
        <v>1.3024458000000001</v>
      </c>
      <c r="R1780" s="10">
        <v>1.3024458000000001</v>
      </c>
      <c r="S1780" s="10">
        <v>1.2641385000000001</v>
      </c>
      <c r="T1780" s="10">
        <v>1.3024458000000001</v>
      </c>
      <c r="U1780" s="10">
        <v>1.3407530000000001</v>
      </c>
      <c r="V1780" s="10">
        <v>1428447938642</v>
      </c>
      <c r="W1780" s="10">
        <v>116105</v>
      </c>
      <c r="X1780" s="10">
        <v>1.5554884492252723E-3</v>
      </c>
      <c r="Y1780" s="11">
        <f t="shared" si="55"/>
        <v>-4.0354547457599477E-5</v>
      </c>
      <c r="Z1780">
        <f t="shared" si="54"/>
        <v>1.3330915350000001</v>
      </c>
    </row>
    <row r="1781" spans="1:26" x14ac:dyDescent="0.55000000000000004">
      <c r="A1781" s="9">
        <v>1</v>
      </c>
      <c r="B1781" s="10">
        <v>1.3024458000000001</v>
      </c>
      <c r="C1781" s="10">
        <v>1.3790601</v>
      </c>
      <c r="D1781" s="10">
        <v>1.3790601</v>
      </c>
      <c r="E1781" s="10">
        <v>1.4173674999999999</v>
      </c>
      <c r="F1781" s="10">
        <v>1.3790601</v>
      </c>
      <c r="G1781" s="10">
        <v>1.3024458000000001</v>
      </c>
      <c r="H1781" s="10">
        <v>1.2641385000000001</v>
      </c>
      <c r="I1781" s="10">
        <v>1.3407530000000001</v>
      </c>
      <c r="J1781" s="10">
        <v>1.3407530000000001</v>
      </c>
      <c r="K1781" s="10">
        <v>1.3407530000000001</v>
      </c>
      <c r="L1781" s="10">
        <v>1.3407530000000001</v>
      </c>
      <c r="M1781" s="10">
        <v>1.3407530000000001</v>
      </c>
      <c r="N1781" s="10">
        <v>1.3790601</v>
      </c>
      <c r="O1781" s="10">
        <v>1.3407530000000001</v>
      </c>
      <c r="P1781" s="10">
        <v>1.3024458000000001</v>
      </c>
      <c r="Q1781" s="10">
        <v>1.3024458000000001</v>
      </c>
      <c r="R1781" s="10">
        <v>1.2641385000000001</v>
      </c>
      <c r="S1781" s="10">
        <v>1.3024458000000001</v>
      </c>
      <c r="T1781" s="10">
        <v>1.3407530000000001</v>
      </c>
      <c r="U1781" s="10">
        <v>1.3407530000000001</v>
      </c>
      <c r="V1781" s="10">
        <v>1428447938665</v>
      </c>
      <c r="W1781" s="10">
        <v>116128</v>
      </c>
      <c r="X1781" s="10">
        <v>1.5077966939084724E-3</v>
      </c>
      <c r="Y1781" s="11">
        <f t="shared" si="55"/>
        <v>-4.769175531679987E-5</v>
      </c>
      <c r="Z1781">
        <f t="shared" si="54"/>
        <v>1.335006895</v>
      </c>
    </row>
    <row r="1782" spans="1:26" x14ac:dyDescent="0.55000000000000004">
      <c r="A1782" s="9">
        <v>1</v>
      </c>
      <c r="B1782" s="10">
        <v>1.3790601</v>
      </c>
      <c r="C1782" s="10">
        <v>1.3790601</v>
      </c>
      <c r="D1782" s="10">
        <v>1.4173674999999999</v>
      </c>
      <c r="E1782" s="10">
        <v>1.3790601</v>
      </c>
      <c r="F1782" s="10">
        <v>1.3024458000000001</v>
      </c>
      <c r="G1782" s="10">
        <v>1.2641385000000001</v>
      </c>
      <c r="H1782" s="10">
        <v>1.3407530000000001</v>
      </c>
      <c r="I1782" s="10">
        <v>1.3407530000000001</v>
      </c>
      <c r="J1782" s="10">
        <v>1.3407530000000001</v>
      </c>
      <c r="K1782" s="10">
        <v>1.3407530000000001</v>
      </c>
      <c r="L1782" s="10">
        <v>1.3407530000000001</v>
      </c>
      <c r="M1782" s="10">
        <v>1.3790601</v>
      </c>
      <c r="N1782" s="10">
        <v>1.3407530000000001</v>
      </c>
      <c r="O1782" s="10">
        <v>1.3024458000000001</v>
      </c>
      <c r="P1782" s="10">
        <v>1.3024458000000001</v>
      </c>
      <c r="Q1782" s="10">
        <v>1.2641385000000001</v>
      </c>
      <c r="R1782" s="10">
        <v>1.3024458000000001</v>
      </c>
      <c r="S1782" s="10">
        <v>1.3407530000000001</v>
      </c>
      <c r="T1782" s="10">
        <v>1.3407530000000001</v>
      </c>
      <c r="U1782" s="10">
        <v>1.3407530000000001</v>
      </c>
      <c r="V1782" s="10">
        <v>1428447938673</v>
      </c>
      <c r="W1782" s="10">
        <v>116136</v>
      </c>
      <c r="X1782" s="10">
        <v>1.4527677307324728E-3</v>
      </c>
      <c r="Y1782" s="11">
        <f t="shared" si="55"/>
        <v>-5.5028963175999613E-5</v>
      </c>
      <c r="Z1782">
        <f t="shared" si="54"/>
        <v>1.3369222549999999</v>
      </c>
    </row>
    <row r="1783" spans="1:26" x14ac:dyDescent="0.55000000000000004">
      <c r="A1783" s="9">
        <v>1</v>
      </c>
      <c r="B1783" s="10">
        <v>1.3790601</v>
      </c>
      <c r="C1783" s="10">
        <v>1.4173674999999999</v>
      </c>
      <c r="D1783" s="10">
        <v>1.3790601</v>
      </c>
      <c r="E1783" s="10">
        <v>1.3024458000000001</v>
      </c>
      <c r="F1783" s="10">
        <v>1.2641385000000001</v>
      </c>
      <c r="G1783" s="10">
        <v>1.3407530000000001</v>
      </c>
      <c r="H1783" s="10">
        <v>1.3407530000000001</v>
      </c>
      <c r="I1783" s="10">
        <v>1.3407530000000001</v>
      </c>
      <c r="J1783" s="10">
        <v>1.3407530000000001</v>
      </c>
      <c r="K1783" s="10">
        <v>1.3407530000000001</v>
      </c>
      <c r="L1783" s="10">
        <v>1.3790601</v>
      </c>
      <c r="M1783" s="10">
        <v>1.3407530000000001</v>
      </c>
      <c r="N1783" s="10">
        <v>1.3024458000000001</v>
      </c>
      <c r="O1783" s="10">
        <v>1.3024458000000001</v>
      </c>
      <c r="P1783" s="10">
        <v>1.2641385000000001</v>
      </c>
      <c r="Q1783" s="10">
        <v>1.3024458000000001</v>
      </c>
      <c r="R1783" s="10">
        <v>1.3407530000000001</v>
      </c>
      <c r="S1783" s="10">
        <v>1.3407530000000001</v>
      </c>
      <c r="T1783" s="10">
        <v>1.3407530000000001</v>
      </c>
      <c r="U1783" s="10">
        <v>1.3790601</v>
      </c>
      <c r="V1783" s="10">
        <v>1428447938692</v>
      </c>
      <c r="W1783" s="10">
        <v>116155</v>
      </c>
      <c r="X1783" s="10">
        <v>1.452767730732473E-3</v>
      </c>
      <c r="Y1783" s="11">
        <f t="shared" si="55"/>
        <v>0</v>
      </c>
      <c r="Z1783">
        <f t="shared" si="54"/>
        <v>1.3369222549999999</v>
      </c>
    </row>
    <row r="1784" spans="1:26" x14ac:dyDescent="0.55000000000000004">
      <c r="A1784" s="9">
        <v>1</v>
      </c>
      <c r="B1784" s="10">
        <v>1.4173674999999999</v>
      </c>
      <c r="C1784" s="10">
        <v>1.3790601</v>
      </c>
      <c r="D1784" s="10">
        <v>1.3024458000000001</v>
      </c>
      <c r="E1784" s="10">
        <v>1.2641385000000001</v>
      </c>
      <c r="F1784" s="10">
        <v>1.3407530000000001</v>
      </c>
      <c r="G1784" s="10">
        <v>1.3407530000000001</v>
      </c>
      <c r="H1784" s="10">
        <v>1.3407530000000001</v>
      </c>
      <c r="I1784" s="10">
        <v>1.3407530000000001</v>
      </c>
      <c r="J1784" s="10">
        <v>1.3407530000000001</v>
      </c>
      <c r="K1784" s="10">
        <v>1.3790601</v>
      </c>
      <c r="L1784" s="10">
        <v>1.3407530000000001</v>
      </c>
      <c r="M1784" s="10">
        <v>1.3024458000000001</v>
      </c>
      <c r="N1784" s="10">
        <v>1.3024458000000001</v>
      </c>
      <c r="O1784" s="10">
        <v>1.2641385000000001</v>
      </c>
      <c r="P1784" s="10">
        <v>1.3024458000000001</v>
      </c>
      <c r="Q1784" s="10">
        <v>1.3407530000000001</v>
      </c>
      <c r="R1784" s="10">
        <v>1.3407530000000001</v>
      </c>
      <c r="S1784" s="10">
        <v>1.3407530000000001</v>
      </c>
      <c r="T1784" s="10">
        <v>1.3790601</v>
      </c>
      <c r="U1784" s="10">
        <v>1.3407530000000001</v>
      </c>
      <c r="V1784" s="10">
        <v>1428447938707</v>
      </c>
      <c r="W1784" s="10">
        <v>116170</v>
      </c>
      <c r="X1784" s="10">
        <v>1.3610529772569977E-3</v>
      </c>
      <c r="Y1784" s="11">
        <f t="shared" si="55"/>
        <v>-9.1714753475475273E-5</v>
      </c>
      <c r="Z1784">
        <f t="shared" si="54"/>
        <v>1.3350069</v>
      </c>
    </row>
    <row r="1785" spans="1:26" x14ac:dyDescent="0.55000000000000004">
      <c r="A1785" s="9">
        <v>1</v>
      </c>
      <c r="B1785" s="10">
        <v>1.3790601</v>
      </c>
      <c r="C1785" s="10">
        <v>1.3024458000000001</v>
      </c>
      <c r="D1785" s="10">
        <v>1.2641385000000001</v>
      </c>
      <c r="E1785" s="10">
        <v>1.3407530000000001</v>
      </c>
      <c r="F1785" s="10">
        <v>1.3407530000000001</v>
      </c>
      <c r="G1785" s="10">
        <v>1.3407530000000001</v>
      </c>
      <c r="H1785" s="10">
        <v>1.3407530000000001</v>
      </c>
      <c r="I1785" s="10">
        <v>1.3407530000000001</v>
      </c>
      <c r="J1785" s="10">
        <v>1.3790601</v>
      </c>
      <c r="K1785" s="10">
        <v>1.3407530000000001</v>
      </c>
      <c r="L1785" s="10">
        <v>1.3024458000000001</v>
      </c>
      <c r="M1785" s="10">
        <v>1.3024458000000001</v>
      </c>
      <c r="N1785" s="10">
        <v>1.2641385000000001</v>
      </c>
      <c r="O1785" s="10">
        <v>1.3024458000000001</v>
      </c>
      <c r="P1785" s="10">
        <v>1.3407530000000001</v>
      </c>
      <c r="Q1785" s="10">
        <v>1.3407530000000001</v>
      </c>
      <c r="R1785" s="10">
        <v>1.3407530000000001</v>
      </c>
      <c r="S1785" s="10">
        <v>1.3790601</v>
      </c>
      <c r="T1785" s="10">
        <v>1.3407530000000001</v>
      </c>
      <c r="U1785" s="10">
        <v>1.3407530000000001</v>
      </c>
      <c r="V1785" s="10">
        <v>1428447938729</v>
      </c>
      <c r="W1785" s="10">
        <v>116192</v>
      </c>
      <c r="X1785" s="10">
        <v>1.0088659848738746E-3</v>
      </c>
      <c r="Y1785" s="11">
        <f t="shared" si="55"/>
        <v>-3.5218699238312315E-4</v>
      </c>
      <c r="Z1785">
        <f t="shared" si="54"/>
        <v>1.331176175</v>
      </c>
    </row>
    <row r="1786" spans="1:26" x14ac:dyDescent="0.55000000000000004">
      <c r="A1786" s="9">
        <v>1</v>
      </c>
      <c r="B1786" s="10">
        <v>1.3024458000000001</v>
      </c>
      <c r="C1786" s="10">
        <v>1.2641385000000001</v>
      </c>
      <c r="D1786" s="10">
        <v>1.3407530000000001</v>
      </c>
      <c r="E1786" s="10">
        <v>1.3407530000000001</v>
      </c>
      <c r="F1786" s="10">
        <v>1.3407530000000001</v>
      </c>
      <c r="G1786" s="10">
        <v>1.3407530000000001</v>
      </c>
      <c r="H1786" s="10">
        <v>1.3407530000000001</v>
      </c>
      <c r="I1786" s="10">
        <v>1.3790601</v>
      </c>
      <c r="J1786" s="10">
        <v>1.3407530000000001</v>
      </c>
      <c r="K1786" s="10">
        <v>1.3024458000000001</v>
      </c>
      <c r="L1786" s="10">
        <v>1.3024458000000001</v>
      </c>
      <c r="M1786" s="10">
        <v>1.2641385000000001</v>
      </c>
      <c r="N1786" s="10">
        <v>1.3024458000000001</v>
      </c>
      <c r="O1786" s="10">
        <v>1.3407530000000001</v>
      </c>
      <c r="P1786" s="10">
        <v>1.3407530000000001</v>
      </c>
      <c r="Q1786" s="10">
        <v>1.3407530000000001</v>
      </c>
      <c r="R1786" s="10">
        <v>1.3790601</v>
      </c>
      <c r="S1786" s="10">
        <v>1.3407530000000001</v>
      </c>
      <c r="T1786" s="10">
        <v>1.3407530000000001</v>
      </c>
      <c r="U1786" s="10">
        <v>1.2641385000000001</v>
      </c>
      <c r="V1786" s="10">
        <v>1428447938803</v>
      </c>
      <c r="W1786" s="10">
        <v>116266</v>
      </c>
      <c r="X1786" s="10">
        <v>1.0859075293074747E-3</v>
      </c>
      <c r="Y1786" s="11">
        <f t="shared" si="55"/>
        <v>7.7041544433600114E-5</v>
      </c>
      <c r="Z1786">
        <f t="shared" si="54"/>
        <v>1.325430095</v>
      </c>
    </row>
    <row r="1787" spans="1:26" x14ac:dyDescent="0.55000000000000004">
      <c r="A1787" s="9">
        <v>1</v>
      </c>
      <c r="B1787" s="10">
        <v>1.2641385000000001</v>
      </c>
      <c r="C1787" s="10">
        <v>1.3407530000000001</v>
      </c>
      <c r="D1787" s="10">
        <v>1.3407530000000001</v>
      </c>
      <c r="E1787" s="10">
        <v>1.3407530000000001</v>
      </c>
      <c r="F1787" s="10">
        <v>1.3407530000000001</v>
      </c>
      <c r="G1787" s="10">
        <v>1.3407530000000001</v>
      </c>
      <c r="H1787" s="10">
        <v>1.3790601</v>
      </c>
      <c r="I1787" s="10">
        <v>1.3407530000000001</v>
      </c>
      <c r="J1787" s="10">
        <v>1.3024458000000001</v>
      </c>
      <c r="K1787" s="10">
        <v>1.3024458000000001</v>
      </c>
      <c r="L1787" s="10">
        <v>1.2641385000000001</v>
      </c>
      <c r="M1787" s="10">
        <v>1.3024458000000001</v>
      </c>
      <c r="N1787" s="10">
        <v>1.3407530000000001</v>
      </c>
      <c r="O1787" s="10">
        <v>1.3407530000000001</v>
      </c>
      <c r="P1787" s="10">
        <v>1.3407530000000001</v>
      </c>
      <c r="Q1787" s="10">
        <v>1.3790601</v>
      </c>
      <c r="R1787" s="10">
        <v>1.3407530000000001</v>
      </c>
      <c r="S1787" s="10">
        <v>1.3407530000000001</v>
      </c>
      <c r="T1787" s="10">
        <v>1.2641385000000001</v>
      </c>
      <c r="U1787" s="10">
        <v>1.3024458000000001</v>
      </c>
      <c r="V1787" s="10">
        <v>1428447938807</v>
      </c>
      <c r="W1787" s="10">
        <v>116270</v>
      </c>
      <c r="X1787" s="10">
        <v>1.0859075293074747E-3</v>
      </c>
      <c r="Y1787" s="11">
        <f t="shared" si="55"/>
        <v>0</v>
      </c>
      <c r="Z1787">
        <f t="shared" si="54"/>
        <v>1.325430095</v>
      </c>
    </row>
    <row r="1788" spans="1:26" x14ac:dyDescent="0.55000000000000004">
      <c r="A1788" s="9">
        <v>1</v>
      </c>
      <c r="B1788" s="10">
        <v>1.3407530000000001</v>
      </c>
      <c r="C1788" s="10">
        <v>1.3407530000000001</v>
      </c>
      <c r="D1788" s="10">
        <v>1.3407530000000001</v>
      </c>
      <c r="E1788" s="10">
        <v>1.3407530000000001</v>
      </c>
      <c r="F1788" s="10">
        <v>1.3407530000000001</v>
      </c>
      <c r="G1788" s="10">
        <v>1.3790601</v>
      </c>
      <c r="H1788" s="10">
        <v>1.3407530000000001</v>
      </c>
      <c r="I1788" s="10">
        <v>1.3024458000000001</v>
      </c>
      <c r="J1788" s="10">
        <v>1.3024458000000001</v>
      </c>
      <c r="K1788" s="10">
        <v>1.2641385000000001</v>
      </c>
      <c r="L1788" s="10">
        <v>1.3024458000000001</v>
      </c>
      <c r="M1788" s="10">
        <v>1.3407530000000001</v>
      </c>
      <c r="N1788" s="10">
        <v>1.3407530000000001</v>
      </c>
      <c r="O1788" s="10">
        <v>1.3407530000000001</v>
      </c>
      <c r="P1788" s="10">
        <v>1.3790601</v>
      </c>
      <c r="Q1788" s="10">
        <v>1.3407530000000001</v>
      </c>
      <c r="R1788" s="10">
        <v>1.3407530000000001</v>
      </c>
      <c r="S1788" s="10">
        <v>1.2641385000000001</v>
      </c>
      <c r="T1788" s="10">
        <v>1.3024458000000001</v>
      </c>
      <c r="U1788" s="10">
        <v>1.3024458000000001</v>
      </c>
      <c r="V1788" s="10">
        <v>1428447938809</v>
      </c>
      <c r="W1788" s="10">
        <v>116272</v>
      </c>
      <c r="X1788" s="10">
        <v>9.2081981617439925E-4</v>
      </c>
      <c r="Y1788" s="11">
        <f t="shared" si="55"/>
        <v>-1.6508771313307545E-4</v>
      </c>
      <c r="Z1788">
        <f t="shared" si="54"/>
        <v>1.3273454600000001</v>
      </c>
    </row>
    <row r="1789" spans="1:26" x14ac:dyDescent="0.55000000000000004">
      <c r="A1789" s="9">
        <v>1</v>
      </c>
      <c r="B1789" s="10">
        <v>1.3407530000000001</v>
      </c>
      <c r="C1789" s="10">
        <v>1.3407530000000001</v>
      </c>
      <c r="D1789" s="10">
        <v>1.3407530000000001</v>
      </c>
      <c r="E1789" s="10">
        <v>1.3407530000000001</v>
      </c>
      <c r="F1789" s="10">
        <v>1.3790601</v>
      </c>
      <c r="G1789" s="10">
        <v>1.3407530000000001</v>
      </c>
      <c r="H1789" s="10">
        <v>1.3024458000000001</v>
      </c>
      <c r="I1789" s="10">
        <v>1.3024458000000001</v>
      </c>
      <c r="J1789" s="10">
        <v>1.2641385000000001</v>
      </c>
      <c r="K1789" s="10">
        <v>1.3024458000000001</v>
      </c>
      <c r="L1789" s="10">
        <v>1.3407530000000001</v>
      </c>
      <c r="M1789" s="10">
        <v>1.3407530000000001</v>
      </c>
      <c r="N1789" s="10">
        <v>1.3407530000000001</v>
      </c>
      <c r="O1789" s="10">
        <v>1.3790601</v>
      </c>
      <c r="P1789" s="10">
        <v>1.3407530000000001</v>
      </c>
      <c r="Q1789" s="10">
        <v>1.3407530000000001</v>
      </c>
      <c r="R1789" s="10">
        <v>1.2641385000000001</v>
      </c>
      <c r="S1789" s="10">
        <v>1.3024458000000001</v>
      </c>
      <c r="T1789" s="10">
        <v>1.3024458000000001</v>
      </c>
      <c r="U1789" s="10">
        <v>1.3024458000000001</v>
      </c>
      <c r="V1789" s="10">
        <v>1428447938812</v>
      </c>
      <c r="W1789" s="10">
        <v>116275</v>
      </c>
      <c r="X1789" s="10">
        <v>9.3916275920799921E-4</v>
      </c>
      <c r="Y1789" s="11">
        <f t="shared" si="55"/>
        <v>1.8342943033599962E-5</v>
      </c>
      <c r="Z1789">
        <f t="shared" si="54"/>
        <v>1.3254301000000002</v>
      </c>
    </row>
    <row r="1790" spans="1:26" x14ac:dyDescent="0.55000000000000004">
      <c r="A1790" s="9">
        <v>1</v>
      </c>
      <c r="B1790" s="10">
        <v>1.3407530000000001</v>
      </c>
      <c r="C1790" s="10">
        <v>1.3407530000000001</v>
      </c>
      <c r="D1790" s="10">
        <v>1.3407530000000001</v>
      </c>
      <c r="E1790" s="10">
        <v>1.3790601</v>
      </c>
      <c r="F1790" s="10">
        <v>1.3407530000000001</v>
      </c>
      <c r="G1790" s="10">
        <v>1.3024458000000001</v>
      </c>
      <c r="H1790" s="10">
        <v>1.3024458000000001</v>
      </c>
      <c r="I1790" s="10">
        <v>1.2641385000000001</v>
      </c>
      <c r="J1790" s="10">
        <v>1.3024458000000001</v>
      </c>
      <c r="K1790" s="10">
        <v>1.3407530000000001</v>
      </c>
      <c r="L1790" s="10">
        <v>1.3407530000000001</v>
      </c>
      <c r="M1790" s="10">
        <v>1.3407530000000001</v>
      </c>
      <c r="N1790" s="10">
        <v>1.3790601</v>
      </c>
      <c r="O1790" s="10">
        <v>1.3407530000000001</v>
      </c>
      <c r="P1790" s="10">
        <v>1.3407530000000001</v>
      </c>
      <c r="Q1790" s="10">
        <v>1.2641385000000001</v>
      </c>
      <c r="R1790" s="10">
        <v>1.3024458000000001</v>
      </c>
      <c r="S1790" s="10">
        <v>1.3024458000000001</v>
      </c>
      <c r="T1790" s="10">
        <v>1.3024458000000001</v>
      </c>
      <c r="U1790" s="10">
        <v>1.3024458000000001</v>
      </c>
      <c r="V1790" s="10">
        <v>1428447938814</v>
      </c>
      <c r="W1790" s="10">
        <v>116277</v>
      </c>
      <c r="X1790" s="10">
        <v>9.5016849438239943E-4</v>
      </c>
      <c r="Y1790" s="11">
        <f t="shared" si="55"/>
        <v>1.1005735174400219E-5</v>
      </c>
      <c r="Z1790">
        <f t="shared" si="54"/>
        <v>1.32351474</v>
      </c>
    </row>
    <row r="1791" spans="1:26" x14ac:dyDescent="0.55000000000000004">
      <c r="A1791" s="9">
        <v>1</v>
      </c>
      <c r="B1791" s="10">
        <v>1.3407530000000001</v>
      </c>
      <c r="C1791" s="10">
        <v>1.3407530000000001</v>
      </c>
      <c r="D1791" s="10">
        <v>1.3790601</v>
      </c>
      <c r="E1791" s="10">
        <v>1.3407530000000001</v>
      </c>
      <c r="F1791" s="10">
        <v>1.3024458000000001</v>
      </c>
      <c r="G1791" s="10">
        <v>1.3024458000000001</v>
      </c>
      <c r="H1791" s="10">
        <v>1.2641385000000001</v>
      </c>
      <c r="I1791" s="10">
        <v>1.3024458000000001</v>
      </c>
      <c r="J1791" s="10">
        <v>1.3407530000000001</v>
      </c>
      <c r="K1791" s="10">
        <v>1.3407530000000001</v>
      </c>
      <c r="L1791" s="10">
        <v>1.3407530000000001</v>
      </c>
      <c r="M1791" s="10">
        <v>1.3790601</v>
      </c>
      <c r="N1791" s="10">
        <v>1.3407530000000001</v>
      </c>
      <c r="O1791" s="10">
        <v>1.3407530000000001</v>
      </c>
      <c r="P1791" s="10">
        <v>1.2641385000000001</v>
      </c>
      <c r="Q1791" s="10">
        <v>1.3024458000000001</v>
      </c>
      <c r="R1791" s="10">
        <v>1.3024458000000001</v>
      </c>
      <c r="S1791" s="10">
        <v>1.3024458000000001</v>
      </c>
      <c r="T1791" s="10">
        <v>1.3024458000000001</v>
      </c>
      <c r="U1791" s="10">
        <v>1.3024458000000001</v>
      </c>
      <c r="V1791" s="10">
        <v>1428447938823</v>
      </c>
      <c r="W1791" s="10">
        <v>116286</v>
      </c>
      <c r="X1791" s="10">
        <v>9.5383702169759958E-4</v>
      </c>
      <c r="Y1791" s="11">
        <f t="shared" si="55"/>
        <v>3.6685273152001511E-6</v>
      </c>
      <c r="Z1791">
        <f t="shared" si="54"/>
        <v>1.3215993800000001</v>
      </c>
    </row>
    <row r="1792" spans="1:26" x14ac:dyDescent="0.55000000000000004">
      <c r="A1792" s="9">
        <v>1</v>
      </c>
      <c r="B1792" s="10">
        <v>1.3407530000000001</v>
      </c>
      <c r="C1792" s="10">
        <v>1.3790601</v>
      </c>
      <c r="D1792" s="10">
        <v>1.3407530000000001</v>
      </c>
      <c r="E1792" s="10">
        <v>1.3024458000000001</v>
      </c>
      <c r="F1792" s="10">
        <v>1.3024458000000001</v>
      </c>
      <c r="G1792" s="10">
        <v>1.2641385000000001</v>
      </c>
      <c r="H1792" s="10">
        <v>1.3024458000000001</v>
      </c>
      <c r="I1792" s="10">
        <v>1.3407530000000001</v>
      </c>
      <c r="J1792" s="10">
        <v>1.3407530000000001</v>
      </c>
      <c r="K1792" s="10">
        <v>1.3407530000000001</v>
      </c>
      <c r="L1792" s="10">
        <v>1.3790601</v>
      </c>
      <c r="M1792" s="10">
        <v>1.3407530000000001</v>
      </c>
      <c r="N1792" s="10">
        <v>1.3407530000000001</v>
      </c>
      <c r="O1792" s="10">
        <v>1.2641385000000001</v>
      </c>
      <c r="P1792" s="10">
        <v>1.3024458000000001</v>
      </c>
      <c r="Q1792" s="10">
        <v>1.3024458000000001</v>
      </c>
      <c r="R1792" s="10">
        <v>1.3024458000000001</v>
      </c>
      <c r="S1792" s="10">
        <v>1.3024458000000001</v>
      </c>
      <c r="T1792" s="10">
        <v>1.3024458000000001</v>
      </c>
      <c r="U1792" s="10">
        <v>1.3790601</v>
      </c>
      <c r="V1792" s="10">
        <v>1428447938831</v>
      </c>
      <c r="W1792" s="10">
        <v>116294</v>
      </c>
      <c r="X1792" s="10">
        <v>1.096912096112274E-3</v>
      </c>
      <c r="Y1792" s="11">
        <f t="shared" si="55"/>
        <v>1.430750744146744E-4</v>
      </c>
      <c r="Z1792">
        <f t="shared" si="54"/>
        <v>1.3235147350000003</v>
      </c>
    </row>
    <row r="1793" spans="1:26" x14ac:dyDescent="0.55000000000000004">
      <c r="A1793" s="9">
        <v>1</v>
      </c>
      <c r="B1793" s="10">
        <v>1.3790601</v>
      </c>
      <c r="C1793" s="10">
        <v>1.3407530000000001</v>
      </c>
      <c r="D1793" s="10">
        <v>1.3024458000000001</v>
      </c>
      <c r="E1793" s="10">
        <v>1.3024458000000001</v>
      </c>
      <c r="F1793" s="10">
        <v>1.2641385000000001</v>
      </c>
      <c r="G1793" s="10">
        <v>1.3024458000000001</v>
      </c>
      <c r="H1793" s="10">
        <v>1.3407530000000001</v>
      </c>
      <c r="I1793" s="10">
        <v>1.3407530000000001</v>
      </c>
      <c r="J1793" s="10">
        <v>1.3407530000000001</v>
      </c>
      <c r="K1793" s="10">
        <v>1.3790601</v>
      </c>
      <c r="L1793" s="10">
        <v>1.3407530000000001</v>
      </c>
      <c r="M1793" s="10">
        <v>1.3407530000000001</v>
      </c>
      <c r="N1793" s="10">
        <v>1.2641385000000001</v>
      </c>
      <c r="O1793" s="10">
        <v>1.3024458000000001</v>
      </c>
      <c r="P1793" s="10">
        <v>1.3024458000000001</v>
      </c>
      <c r="Q1793" s="10">
        <v>1.3024458000000001</v>
      </c>
      <c r="R1793" s="10">
        <v>1.3024458000000001</v>
      </c>
      <c r="S1793" s="10">
        <v>1.3024458000000001</v>
      </c>
      <c r="T1793" s="10">
        <v>1.3790601</v>
      </c>
      <c r="U1793" s="10">
        <v>1.3407530000000001</v>
      </c>
      <c r="V1793" s="10">
        <v>1428447938851</v>
      </c>
      <c r="W1793" s="10">
        <v>116314</v>
      </c>
      <c r="X1793" s="10">
        <v>1.096912096112274E-3</v>
      </c>
      <c r="Y1793" s="11">
        <f t="shared" si="55"/>
        <v>0</v>
      </c>
      <c r="Z1793">
        <f t="shared" si="54"/>
        <v>1.3235147350000003</v>
      </c>
    </row>
    <row r="1794" spans="1:26" x14ac:dyDescent="0.55000000000000004">
      <c r="A1794" s="9">
        <v>1</v>
      </c>
      <c r="B1794" s="10">
        <v>1.3407530000000001</v>
      </c>
      <c r="C1794" s="10">
        <v>1.3024458000000001</v>
      </c>
      <c r="D1794" s="10">
        <v>1.3024458000000001</v>
      </c>
      <c r="E1794" s="10">
        <v>1.2641385000000001</v>
      </c>
      <c r="F1794" s="10">
        <v>1.3024458000000001</v>
      </c>
      <c r="G1794" s="10">
        <v>1.3407530000000001</v>
      </c>
      <c r="H1794" s="10">
        <v>1.3407530000000001</v>
      </c>
      <c r="I1794" s="10">
        <v>1.3407530000000001</v>
      </c>
      <c r="J1794" s="10">
        <v>1.3790601</v>
      </c>
      <c r="K1794" s="10">
        <v>1.3407530000000001</v>
      </c>
      <c r="L1794" s="10">
        <v>1.3407530000000001</v>
      </c>
      <c r="M1794" s="10">
        <v>1.2641385000000001</v>
      </c>
      <c r="N1794" s="10">
        <v>1.3024458000000001</v>
      </c>
      <c r="O1794" s="10">
        <v>1.3024458000000001</v>
      </c>
      <c r="P1794" s="10">
        <v>1.3024458000000001</v>
      </c>
      <c r="Q1794" s="10">
        <v>1.3024458000000001</v>
      </c>
      <c r="R1794" s="10">
        <v>1.3024458000000001</v>
      </c>
      <c r="S1794" s="10">
        <v>1.3790601</v>
      </c>
      <c r="T1794" s="10">
        <v>1.3407530000000001</v>
      </c>
      <c r="U1794" s="10">
        <v>1.3407530000000001</v>
      </c>
      <c r="V1794" s="10">
        <v>1428447938871</v>
      </c>
      <c r="W1794" s="10">
        <v>116334</v>
      </c>
      <c r="X1794" s="10">
        <v>9.5383702169759914E-4</v>
      </c>
      <c r="Y1794" s="11">
        <f t="shared" si="55"/>
        <v>-1.4307507441467483E-4</v>
      </c>
      <c r="Z1794">
        <f t="shared" si="54"/>
        <v>1.3215993800000001</v>
      </c>
    </row>
    <row r="1795" spans="1:26" x14ac:dyDescent="0.55000000000000004">
      <c r="A1795" s="9">
        <v>1</v>
      </c>
      <c r="B1795" s="10">
        <v>1.3024458000000001</v>
      </c>
      <c r="C1795" s="10">
        <v>1.3024458000000001</v>
      </c>
      <c r="D1795" s="10">
        <v>1.2641385000000001</v>
      </c>
      <c r="E1795" s="10">
        <v>1.3024458000000001</v>
      </c>
      <c r="F1795" s="10">
        <v>1.3407530000000001</v>
      </c>
      <c r="G1795" s="10">
        <v>1.3407530000000001</v>
      </c>
      <c r="H1795" s="10">
        <v>1.3407530000000001</v>
      </c>
      <c r="I1795" s="10">
        <v>1.3790601</v>
      </c>
      <c r="J1795" s="10">
        <v>1.3407530000000001</v>
      </c>
      <c r="K1795" s="10">
        <v>1.3407530000000001</v>
      </c>
      <c r="L1795" s="10">
        <v>1.2641385000000001</v>
      </c>
      <c r="M1795" s="10">
        <v>1.3024458000000001</v>
      </c>
      <c r="N1795" s="10">
        <v>1.3024458000000001</v>
      </c>
      <c r="O1795" s="10">
        <v>1.3024458000000001</v>
      </c>
      <c r="P1795" s="10">
        <v>1.3024458000000001</v>
      </c>
      <c r="Q1795" s="10">
        <v>1.3024458000000001</v>
      </c>
      <c r="R1795" s="10">
        <v>1.3790601</v>
      </c>
      <c r="S1795" s="10">
        <v>1.3407530000000001</v>
      </c>
      <c r="T1795" s="10">
        <v>1.3407530000000001</v>
      </c>
      <c r="U1795" s="10">
        <v>1.3407530000000001</v>
      </c>
      <c r="V1795" s="10">
        <v>1428447938885</v>
      </c>
      <c r="W1795" s="10">
        <v>116348</v>
      </c>
      <c r="X1795" s="10">
        <v>9.5383702169759914E-4</v>
      </c>
      <c r="Y1795" s="11">
        <f t="shared" si="55"/>
        <v>0</v>
      </c>
      <c r="Z1795">
        <f t="shared" ref="Z1795:Z1858" si="56">AVERAGE(B1795:U1795)</f>
        <v>1.3215993800000001</v>
      </c>
    </row>
    <row r="1796" spans="1:26" x14ac:dyDescent="0.55000000000000004">
      <c r="A1796" s="9">
        <v>1</v>
      </c>
      <c r="B1796" s="10">
        <v>1.3024458000000001</v>
      </c>
      <c r="C1796" s="10">
        <v>1.2641385000000001</v>
      </c>
      <c r="D1796" s="10">
        <v>1.3024458000000001</v>
      </c>
      <c r="E1796" s="10">
        <v>1.3407530000000001</v>
      </c>
      <c r="F1796" s="10">
        <v>1.3407530000000001</v>
      </c>
      <c r="G1796" s="10">
        <v>1.3407530000000001</v>
      </c>
      <c r="H1796" s="10">
        <v>1.3790601</v>
      </c>
      <c r="I1796" s="10">
        <v>1.3407530000000001</v>
      </c>
      <c r="J1796" s="10">
        <v>1.3407530000000001</v>
      </c>
      <c r="K1796" s="10">
        <v>1.2641385000000001</v>
      </c>
      <c r="L1796" s="10">
        <v>1.3024458000000001</v>
      </c>
      <c r="M1796" s="10">
        <v>1.3024458000000001</v>
      </c>
      <c r="N1796" s="10">
        <v>1.3024458000000001</v>
      </c>
      <c r="O1796" s="10">
        <v>1.3024458000000001</v>
      </c>
      <c r="P1796" s="10">
        <v>1.3024458000000001</v>
      </c>
      <c r="Q1796" s="10">
        <v>1.3790601</v>
      </c>
      <c r="R1796" s="10">
        <v>1.3407530000000001</v>
      </c>
      <c r="S1796" s="10">
        <v>1.3407530000000001</v>
      </c>
      <c r="T1796" s="10">
        <v>1.3407530000000001</v>
      </c>
      <c r="U1796" s="10">
        <v>1.532289</v>
      </c>
      <c r="V1796" s="10">
        <v>1428447938907</v>
      </c>
      <c r="W1796" s="10">
        <v>116370</v>
      </c>
      <c r="X1796" s="10">
        <v>3.022930097678398E-3</v>
      </c>
      <c r="Y1796" s="11">
        <f t="shared" ref="Y1796:Y1859" si="57">X1796-X1795</f>
        <v>2.0690930759807991E-3</v>
      </c>
      <c r="Z1796">
        <f t="shared" si="56"/>
        <v>1.3330915400000001</v>
      </c>
    </row>
    <row r="1797" spans="1:26" x14ac:dyDescent="0.55000000000000004">
      <c r="A1797" s="9">
        <v>1</v>
      </c>
      <c r="B1797" s="10">
        <v>1.2641385000000001</v>
      </c>
      <c r="C1797" s="10">
        <v>1.3024458000000001</v>
      </c>
      <c r="D1797" s="10">
        <v>1.3407530000000001</v>
      </c>
      <c r="E1797" s="10">
        <v>1.3407530000000001</v>
      </c>
      <c r="F1797" s="10">
        <v>1.3407530000000001</v>
      </c>
      <c r="G1797" s="10">
        <v>1.3790601</v>
      </c>
      <c r="H1797" s="10">
        <v>1.3407530000000001</v>
      </c>
      <c r="I1797" s="10">
        <v>1.3407530000000001</v>
      </c>
      <c r="J1797" s="10">
        <v>1.2641385000000001</v>
      </c>
      <c r="K1797" s="10">
        <v>1.3024458000000001</v>
      </c>
      <c r="L1797" s="10">
        <v>1.3024458000000001</v>
      </c>
      <c r="M1797" s="10">
        <v>1.3024458000000001</v>
      </c>
      <c r="N1797" s="10">
        <v>1.3024458000000001</v>
      </c>
      <c r="O1797" s="10">
        <v>1.3024458000000001</v>
      </c>
      <c r="P1797" s="10">
        <v>1.3790601</v>
      </c>
      <c r="Q1797" s="10">
        <v>1.3407530000000001</v>
      </c>
      <c r="R1797" s="10">
        <v>1.3407530000000001</v>
      </c>
      <c r="S1797" s="10">
        <v>1.3407530000000001</v>
      </c>
      <c r="T1797" s="10">
        <v>1.532289</v>
      </c>
      <c r="U1797" s="10">
        <v>1.6089035</v>
      </c>
      <c r="V1797" s="10">
        <v>1428447938913</v>
      </c>
      <c r="W1797" s="10">
        <v>116376</v>
      </c>
      <c r="X1797" s="10">
        <v>6.5447930878998724E-3</v>
      </c>
      <c r="Y1797" s="11">
        <f t="shared" si="57"/>
        <v>3.5218629902214744E-3</v>
      </c>
      <c r="Z1797">
        <f t="shared" si="56"/>
        <v>1.3484144250000001</v>
      </c>
    </row>
    <row r="1798" spans="1:26" x14ac:dyDescent="0.55000000000000004">
      <c r="A1798" s="9">
        <v>1</v>
      </c>
      <c r="B1798" s="10">
        <v>1.3024458000000001</v>
      </c>
      <c r="C1798" s="10">
        <v>1.3407530000000001</v>
      </c>
      <c r="D1798" s="10">
        <v>1.3407530000000001</v>
      </c>
      <c r="E1798" s="10">
        <v>1.3407530000000001</v>
      </c>
      <c r="F1798" s="10">
        <v>1.3790601</v>
      </c>
      <c r="G1798" s="10">
        <v>1.3407530000000001</v>
      </c>
      <c r="H1798" s="10">
        <v>1.3407530000000001</v>
      </c>
      <c r="I1798" s="10">
        <v>1.2641385000000001</v>
      </c>
      <c r="J1798" s="10">
        <v>1.3024458000000001</v>
      </c>
      <c r="K1798" s="10">
        <v>1.3024458000000001</v>
      </c>
      <c r="L1798" s="10">
        <v>1.3024458000000001</v>
      </c>
      <c r="M1798" s="10">
        <v>1.3024458000000001</v>
      </c>
      <c r="N1798" s="10">
        <v>1.3024458000000001</v>
      </c>
      <c r="O1798" s="10">
        <v>1.3790601</v>
      </c>
      <c r="P1798" s="10">
        <v>1.3407530000000001</v>
      </c>
      <c r="Q1798" s="10">
        <v>1.3407530000000001</v>
      </c>
      <c r="R1798" s="10">
        <v>1.3407530000000001</v>
      </c>
      <c r="S1798" s="10">
        <v>1.532289</v>
      </c>
      <c r="T1798" s="10">
        <v>1.6089035</v>
      </c>
      <c r="U1798" s="10">
        <v>1.6855180000000001</v>
      </c>
      <c r="V1798" s="10">
        <v>1428447938932</v>
      </c>
      <c r="W1798" s="10">
        <v>116395</v>
      </c>
      <c r="X1798" s="10">
        <v>1.1427710817507996E-2</v>
      </c>
      <c r="Y1798" s="11">
        <f t="shared" si="57"/>
        <v>4.8829177296081236E-3</v>
      </c>
      <c r="Z1798">
        <f t="shared" si="56"/>
        <v>1.3694834</v>
      </c>
    </row>
    <row r="1799" spans="1:26" x14ac:dyDescent="0.55000000000000004">
      <c r="A1799" s="9">
        <v>1</v>
      </c>
      <c r="B1799" s="10">
        <v>1.3407530000000001</v>
      </c>
      <c r="C1799" s="10">
        <v>1.3407530000000001</v>
      </c>
      <c r="D1799" s="10">
        <v>1.3407530000000001</v>
      </c>
      <c r="E1799" s="10">
        <v>1.3790601</v>
      </c>
      <c r="F1799" s="10">
        <v>1.3407530000000001</v>
      </c>
      <c r="G1799" s="10">
        <v>1.3407530000000001</v>
      </c>
      <c r="H1799" s="10">
        <v>1.2641385000000001</v>
      </c>
      <c r="I1799" s="10">
        <v>1.3024458000000001</v>
      </c>
      <c r="J1799" s="10">
        <v>1.3024458000000001</v>
      </c>
      <c r="K1799" s="10">
        <v>1.3024458000000001</v>
      </c>
      <c r="L1799" s="10">
        <v>1.3024458000000001</v>
      </c>
      <c r="M1799" s="10">
        <v>1.3024458000000001</v>
      </c>
      <c r="N1799" s="10">
        <v>1.3790601</v>
      </c>
      <c r="O1799" s="10">
        <v>1.3407530000000001</v>
      </c>
      <c r="P1799" s="10">
        <v>1.3407530000000001</v>
      </c>
      <c r="Q1799" s="10">
        <v>1.3407530000000001</v>
      </c>
      <c r="R1799" s="10">
        <v>1.532289</v>
      </c>
      <c r="S1799" s="10">
        <v>1.6089035</v>
      </c>
      <c r="T1799" s="10">
        <v>1.6855180000000001</v>
      </c>
      <c r="U1799" s="10">
        <v>1.6472107</v>
      </c>
      <c r="V1799" s="10">
        <v>1428447938947</v>
      </c>
      <c r="W1799" s="10">
        <v>116410</v>
      </c>
      <c r="X1799" s="10">
        <v>1.476247439440447E-2</v>
      </c>
      <c r="Y1799" s="11">
        <f t="shared" si="57"/>
        <v>3.3347635768964743E-3</v>
      </c>
      <c r="Z1799">
        <f t="shared" si="56"/>
        <v>1.3867216449999999</v>
      </c>
    </row>
    <row r="1800" spans="1:26" x14ac:dyDescent="0.55000000000000004">
      <c r="A1800" s="9">
        <v>1</v>
      </c>
      <c r="B1800" s="10">
        <v>1.3407530000000001</v>
      </c>
      <c r="C1800" s="10">
        <v>1.3407530000000001</v>
      </c>
      <c r="D1800" s="10">
        <v>1.3790601</v>
      </c>
      <c r="E1800" s="10">
        <v>1.3407530000000001</v>
      </c>
      <c r="F1800" s="10">
        <v>1.3407530000000001</v>
      </c>
      <c r="G1800" s="10">
        <v>1.2641385000000001</v>
      </c>
      <c r="H1800" s="10">
        <v>1.3024458000000001</v>
      </c>
      <c r="I1800" s="10">
        <v>1.3024458000000001</v>
      </c>
      <c r="J1800" s="10">
        <v>1.3024458000000001</v>
      </c>
      <c r="K1800" s="10">
        <v>1.3024458000000001</v>
      </c>
      <c r="L1800" s="10">
        <v>1.3024458000000001</v>
      </c>
      <c r="M1800" s="10">
        <v>1.3790601</v>
      </c>
      <c r="N1800" s="10">
        <v>1.3407530000000001</v>
      </c>
      <c r="O1800" s="10">
        <v>1.3407530000000001</v>
      </c>
      <c r="P1800" s="10">
        <v>1.3407530000000001</v>
      </c>
      <c r="Q1800" s="10">
        <v>1.532289</v>
      </c>
      <c r="R1800" s="10">
        <v>1.6089035</v>
      </c>
      <c r="S1800" s="10">
        <v>1.6855180000000001</v>
      </c>
      <c r="T1800" s="10">
        <v>1.6472107</v>
      </c>
      <c r="U1800" s="10">
        <v>1.4939818</v>
      </c>
      <c r="V1800" s="10">
        <v>1428447938962</v>
      </c>
      <c r="W1800" s="10">
        <v>116425</v>
      </c>
      <c r="X1800" s="10">
        <v>1.5173357957905273E-2</v>
      </c>
      <c r="Y1800" s="11">
        <f t="shared" si="57"/>
        <v>4.1088356350080235E-4</v>
      </c>
      <c r="Z1800">
        <f t="shared" si="56"/>
        <v>1.3943830849999999</v>
      </c>
    </row>
    <row r="1801" spans="1:26" x14ac:dyDescent="0.55000000000000004">
      <c r="A1801" s="9">
        <v>1</v>
      </c>
      <c r="B1801" s="10">
        <v>1.3407530000000001</v>
      </c>
      <c r="C1801" s="10">
        <v>1.3790601</v>
      </c>
      <c r="D1801" s="10">
        <v>1.3407530000000001</v>
      </c>
      <c r="E1801" s="10">
        <v>1.3407530000000001</v>
      </c>
      <c r="F1801" s="10">
        <v>1.2641385000000001</v>
      </c>
      <c r="G1801" s="10">
        <v>1.3024458000000001</v>
      </c>
      <c r="H1801" s="10">
        <v>1.3024458000000001</v>
      </c>
      <c r="I1801" s="10">
        <v>1.3024458000000001</v>
      </c>
      <c r="J1801" s="10">
        <v>1.3024458000000001</v>
      </c>
      <c r="K1801" s="10">
        <v>1.3024458000000001</v>
      </c>
      <c r="L1801" s="10">
        <v>1.3790601</v>
      </c>
      <c r="M1801" s="10">
        <v>1.3407530000000001</v>
      </c>
      <c r="N1801" s="10">
        <v>1.3407530000000001</v>
      </c>
      <c r="O1801" s="10">
        <v>1.3407530000000001</v>
      </c>
      <c r="P1801" s="10">
        <v>1.532289</v>
      </c>
      <c r="Q1801" s="10">
        <v>1.6089035</v>
      </c>
      <c r="R1801" s="10">
        <v>1.6855180000000001</v>
      </c>
      <c r="S1801" s="10">
        <v>1.6472107</v>
      </c>
      <c r="T1801" s="10">
        <v>1.4939818</v>
      </c>
      <c r="U1801" s="10">
        <v>1.4173674999999999</v>
      </c>
      <c r="V1801" s="10">
        <v>1428447938986</v>
      </c>
      <c r="W1801" s="10">
        <v>116449</v>
      </c>
      <c r="X1801" s="10">
        <v>1.5041288369668896E-2</v>
      </c>
      <c r="Y1801" s="11">
        <f t="shared" si="57"/>
        <v>-1.3206958823637656E-4</v>
      </c>
      <c r="Z1801">
        <f t="shared" si="56"/>
        <v>1.3982138100000001</v>
      </c>
    </row>
    <row r="1802" spans="1:26" x14ac:dyDescent="0.55000000000000004">
      <c r="A1802" s="9">
        <v>1</v>
      </c>
      <c r="B1802" s="10">
        <v>1.3790601</v>
      </c>
      <c r="C1802" s="10">
        <v>1.3407530000000001</v>
      </c>
      <c r="D1802" s="10">
        <v>1.3407530000000001</v>
      </c>
      <c r="E1802" s="10">
        <v>1.2641385000000001</v>
      </c>
      <c r="F1802" s="10">
        <v>1.3024458000000001</v>
      </c>
      <c r="G1802" s="10">
        <v>1.3024458000000001</v>
      </c>
      <c r="H1802" s="10">
        <v>1.3024458000000001</v>
      </c>
      <c r="I1802" s="10">
        <v>1.3024458000000001</v>
      </c>
      <c r="J1802" s="10">
        <v>1.3024458000000001</v>
      </c>
      <c r="K1802" s="10">
        <v>1.3790601</v>
      </c>
      <c r="L1802" s="10">
        <v>1.3407530000000001</v>
      </c>
      <c r="M1802" s="10">
        <v>1.3407530000000001</v>
      </c>
      <c r="N1802" s="10">
        <v>1.3407530000000001</v>
      </c>
      <c r="O1802" s="10">
        <v>1.532289</v>
      </c>
      <c r="P1802" s="10">
        <v>1.6089035</v>
      </c>
      <c r="Q1802" s="10">
        <v>1.6855180000000001</v>
      </c>
      <c r="R1802" s="10">
        <v>1.6472107</v>
      </c>
      <c r="S1802" s="10">
        <v>1.4939818</v>
      </c>
      <c r="T1802" s="10">
        <v>1.4173674999999999</v>
      </c>
      <c r="U1802" s="10">
        <v>1.3024458000000001</v>
      </c>
      <c r="V1802" s="10">
        <v>1428447938992</v>
      </c>
      <c r="W1802" s="10">
        <v>116455</v>
      </c>
      <c r="X1802" s="10">
        <v>1.5331108118414493E-2</v>
      </c>
      <c r="Y1802" s="11">
        <f t="shared" si="57"/>
        <v>2.8981974874559696E-4</v>
      </c>
      <c r="Z1802">
        <f t="shared" si="56"/>
        <v>1.3962984500000002</v>
      </c>
    </row>
    <row r="1803" spans="1:26" x14ac:dyDescent="0.55000000000000004">
      <c r="A1803" s="9">
        <v>1</v>
      </c>
      <c r="B1803" s="10">
        <v>1.3407530000000001</v>
      </c>
      <c r="C1803" s="10">
        <v>1.3407530000000001</v>
      </c>
      <c r="D1803" s="10">
        <v>1.2641385000000001</v>
      </c>
      <c r="E1803" s="10">
        <v>1.3024458000000001</v>
      </c>
      <c r="F1803" s="10">
        <v>1.3024458000000001</v>
      </c>
      <c r="G1803" s="10">
        <v>1.3024458000000001</v>
      </c>
      <c r="H1803" s="10">
        <v>1.3024458000000001</v>
      </c>
      <c r="I1803" s="10">
        <v>1.3024458000000001</v>
      </c>
      <c r="J1803" s="10">
        <v>1.3790601</v>
      </c>
      <c r="K1803" s="10">
        <v>1.3407530000000001</v>
      </c>
      <c r="L1803" s="10">
        <v>1.3407530000000001</v>
      </c>
      <c r="M1803" s="10">
        <v>1.3407530000000001</v>
      </c>
      <c r="N1803" s="10">
        <v>1.532289</v>
      </c>
      <c r="O1803" s="10">
        <v>1.6089035</v>
      </c>
      <c r="P1803" s="10">
        <v>1.6855180000000001</v>
      </c>
      <c r="Q1803" s="10">
        <v>1.6472107</v>
      </c>
      <c r="R1803" s="10">
        <v>1.4939818</v>
      </c>
      <c r="S1803" s="10">
        <v>1.4173674999999999</v>
      </c>
      <c r="T1803" s="10">
        <v>1.3024458000000001</v>
      </c>
      <c r="U1803" s="10">
        <v>1.1875241000000001</v>
      </c>
      <c r="V1803" s="10">
        <v>1428447939012</v>
      </c>
      <c r="W1803" s="10">
        <v>116475</v>
      </c>
      <c r="X1803" s="10">
        <v>1.7403871445534493E-2</v>
      </c>
      <c r="Y1803" s="11">
        <f t="shared" si="57"/>
        <v>2.0727633271199995E-3</v>
      </c>
      <c r="Z1803">
        <f t="shared" si="56"/>
        <v>1.3867216499999999</v>
      </c>
    </row>
    <row r="1804" spans="1:26" x14ac:dyDescent="0.55000000000000004">
      <c r="A1804" s="9">
        <v>1</v>
      </c>
      <c r="B1804" s="10">
        <v>1.3407530000000001</v>
      </c>
      <c r="C1804" s="10">
        <v>1.2641385000000001</v>
      </c>
      <c r="D1804" s="10">
        <v>1.3024458000000001</v>
      </c>
      <c r="E1804" s="10">
        <v>1.3024458000000001</v>
      </c>
      <c r="F1804" s="10">
        <v>1.3024458000000001</v>
      </c>
      <c r="G1804" s="10">
        <v>1.3024458000000001</v>
      </c>
      <c r="H1804" s="10">
        <v>1.3024458000000001</v>
      </c>
      <c r="I1804" s="10">
        <v>1.3790601</v>
      </c>
      <c r="J1804" s="10">
        <v>1.3407530000000001</v>
      </c>
      <c r="K1804" s="10">
        <v>1.3407530000000001</v>
      </c>
      <c r="L1804" s="10">
        <v>1.3407530000000001</v>
      </c>
      <c r="M1804" s="10">
        <v>1.532289</v>
      </c>
      <c r="N1804" s="10">
        <v>1.6089035</v>
      </c>
      <c r="O1804" s="10">
        <v>1.6855180000000001</v>
      </c>
      <c r="P1804" s="10">
        <v>1.6472107</v>
      </c>
      <c r="Q1804" s="10">
        <v>1.4939818</v>
      </c>
      <c r="R1804" s="10">
        <v>1.4173674999999999</v>
      </c>
      <c r="S1804" s="10">
        <v>1.3024458000000001</v>
      </c>
      <c r="T1804" s="10">
        <v>1.1875241000000001</v>
      </c>
      <c r="U1804" s="10">
        <v>1.1492168</v>
      </c>
      <c r="V1804" s="10">
        <v>1428447939077</v>
      </c>
      <c r="W1804" s="10">
        <v>116540</v>
      </c>
      <c r="X1804" s="10">
        <v>2.0026928005293598E-2</v>
      </c>
      <c r="Y1804" s="11">
        <f t="shared" si="57"/>
        <v>2.6230565597591057E-3</v>
      </c>
      <c r="Z1804">
        <f t="shared" si="56"/>
        <v>1.3771448400000001</v>
      </c>
    </row>
    <row r="1805" spans="1:26" x14ac:dyDescent="0.55000000000000004">
      <c r="A1805" s="9">
        <v>1</v>
      </c>
      <c r="B1805" s="10">
        <v>1.2641385000000001</v>
      </c>
      <c r="C1805" s="10">
        <v>1.3024458000000001</v>
      </c>
      <c r="D1805" s="10">
        <v>1.3024458000000001</v>
      </c>
      <c r="E1805" s="10">
        <v>1.3024458000000001</v>
      </c>
      <c r="F1805" s="10">
        <v>1.3024458000000001</v>
      </c>
      <c r="G1805" s="10">
        <v>1.3024458000000001</v>
      </c>
      <c r="H1805" s="10">
        <v>1.3790601</v>
      </c>
      <c r="I1805" s="10">
        <v>1.3407530000000001</v>
      </c>
      <c r="J1805" s="10">
        <v>1.3407530000000001</v>
      </c>
      <c r="K1805" s="10">
        <v>1.3407530000000001</v>
      </c>
      <c r="L1805" s="10">
        <v>1.532289</v>
      </c>
      <c r="M1805" s="10">
        <v>1.6089035</v>
      </c>
      <c r="N1805" s="10">
        <v>1.6855180000000001</v>
      </c>
      <c r="O1805" s="10">
        <v>1.6472107</v>
      </c>
      <c r="P1805" s="10">
        <v>1.4939818</v>
      </c>
      <c r="Q1805" s="10">
        <v>1.4173674999999999</v>
      </c>
      <c r="R1805" s="10">
        <v>1.3024458000000001</v>
      </c>
      <c r="S1805" s="10">
        <v>1.1875241000000001</v>
      </c>
      <c r="T1805" s="10">
        <v>1.1492168</v>
      </c>
      <c r="U1805" s="10">
        <v>1.3024458000000001</v>
      </c>
      <c r="V1805" s="10">
        <v>1428447939084</v>
      </c>
      <c r="W1805" s="10">
        <v>116547</v>
      </c>
      <c r="X1805" s="10">
        <v>2.0236038429279971E-2</v>
      </c>
      <c r="Y1805" s="11">
        <f t="shared" si="57"/>
        <v>2.0911042398637225E-4</v>
      </c>
      <c r="Z1805">
        <f t="shared" si="56"/>
        <v>1.3752294800000002</v>
      </c>
    </row>
    <row r="1806" spans="1:26" x14ac:dyDescent="0.55000000000000004">
      <c r="A1806" s="9">
        <v>1</v>
      </c>
      <c r="B1806" s="10">
        <v>1.3024458000000001</v>
      </c>
      <c r="C1806" s="10">
        <v>1.3024458000000001</v>
      </c>
      <c r="D1806" s="10">
        <v>1.3024458000000001</v>
      </c>
      <c r="E1806" s="10">
        <v>1.3024458000000001</v>
      </c>
      <c r="F1806" s="10">
        <v>1.3024458000000001</v>
      </c>
      <c r="G1806" s="10">
        <v>1.3790601</v>
      </c>
      <c r="H1806" s="10">
        <v>1.3407530000000001</v>
      </c>
      <c r="I1806" s="10">
        <v>1.3407530000000001</v>
      </c>
      <c r="J1806" s="10">
        <v>1.3407530000000001</v>
      </c>
      <c r="K1806" s="10">
        <v>1.532289</v>
      </c>
      <c r="L1806" s="10">
        <v>1.6089035</v>
      </c>
      <c r="M1806" s="10">
        <v>1.6855180000000001</v>
      </c>
      <c r="N1806" s="10">
        <v>1.6472107</v>
      </c>
      <c r="O1806" s="10">
        <v>1.4939818</v>
      </c>
      <c r="P1806" s="10">
        <v>1.4173674999999999</v>
      </c>
      <c r="Q1806" s="10">
        <v>1.3024458000000001</v>
      </c>
      <c r="R1806" s="10">
        <v>1.1875241000000001</v>
      </c>
      <c r="S1806" s="10">
        <v>1.1492168</v>
      </c>
      <c r="T1806" s="10">
        <v>1.3024458000000001</v>
      </c>
      <c r="U1806" s="10">
        <v>1.532289</v>
      </c>
      <c r="V1806" s="10">
        <v>1428447939086</v>
      </c>
      <c r="W1806" s="10">
        <v>116549</v>
      </c>
      <c r="X1806" s="10">
        <v>2.0672601051918208E-2</v>
      </c>
      <c r="Y1806" s="11">
        <f t="shared" si="57"/>
        <v>4.3656262263823756E-4</v>
      </c>
      <c r="Z1806">
        <f t="shared" si="56"/>
        <v>1.3886370050000001</v>
      </c>
    </row>
    <row r="1807" spans="1:26" x14ac:dyDescent="0.55000000000000004">
      <c r="A1807" s="9">
        <v>1</v>
      </c>
      <c r="B1807" s="10">
        <v>1.3024458000000001</v>
      </c>
      <c r="C1807" s="10">
        <v>1.3024458000000001</v>
      </c>
      <c r="D1807" s="10">
        <v>1.3024458000000001</v>
      </c>
      <c r="E1807" s="10">
        <v>1.3024458000000001</v>
      </c>
      <c r="F1807" s="10">
        <v>1.3790601</v>
      </c>
      <c r="G1807" s="10">
        <v>1.3407530000000001</v>
      </c>
      <c r="H1807" s="10">
        <v>1.3407530000000001</v>
      </c>
      <c r="I1807" s="10">
        <v>1.3407530000000001</v>
      </c>
      <c r="J1807" s="10">
        <v>1.532289</v>
      </c>
      <c r="K1807" s="10">
        <v>1.6089035</v>
      </c>
      <c r="L1807" s="10">
        <v>1.6855180000000001</v>
      </c>
      <c r="M1807" s="10">
        <v>1.6472107</v>
      </c>
      <c r="N1807" s="10">
        <v>1.4939818</v>
      </c>
      <c r="O1807" s="10">
        <v>1.4173674999999999</v>
      </c>
      <c r="P1807" s="10">
        <v>1.3024458000000001</v>
      </c>
      <c r="Q1807" s="10">
        <v>1.1875241000000001</v>
      </c>
      <c r="R1807" s="10">
        <v>1.1492168</v>
      </c>
      <c r="S1807" s="10">
        <v>1.3024458000000001</v>
      </c>
      <c r="T1807" s="10">
        <v>1.532289</v>
      </c>
      <c r="U1807" s="10">
        <v>1.532289</v>
      </c>
      <c r="V1807" s="10">
        <v>1428447939089</v>
      </c>
      <c r="W1807" s="10">
        <v>116552</v>
      </c>
      <c r="X1807" s="10">
        <v>2.1200879902858672E-2</v>
      </c>
      <c r="Y1807" s="11">
        <f t="shared" si="57"/>
        <v>5.2827885094046401E-4</v>
      </c>
      <c r="Z1807">
        <f t="shared" si="56"/>
        <v>1.4001291650000003</v>
      </c>
    </row>
    <row r="1808" spans="1:26" x14ac:dyDescent="0.55000000000000004">
      <c r="A1808" s="9">
        <v>1</v>
      </c>
      <c r="B1808" s="10">
        <v>1.3024458000000001</v>
      </c>
      <c r="C1808" s="10">
        <v>1.3024458000000001</v>
      </c>
      <c r="D1808" s="10">
        <v>1.3024458000000001</v>
      </c>
      <c r="E1808" s="10">
        <v>1.3790601</v>
      </c>
      <c r="F1808" s="10">
        <v>1.3407530000000001</v>
      </c>
      <c r="G1808" s="10">
        <v>1.3407530000000001</v>
      </c>
      <c r="H1808" s="10">
        <v>1.3407530000000001</v>
      </c>
      <c r="I1808" s="10">
        <v>1.532289</v>
      </c>
      <c r="J1808" s="10">
        <v>1.6089035</v>
      </c>
      <c r="K1808" s="10">
        <v>1.6855180000000001</v>
      </c>
      <c r="L1808" s="10">
        <v>1.6472107</v>
      </c>
      <c r="M1808" s="10">
        <v>1.4939818</v>
      </c>
      <c r="N1808" s="10">
        <v>1.4173674999999999</v>
      </c>
      <c r="O1808" s="10">
        <v>1.3024458000000001</v>
      </c>
      <c r="P1808" s="10">
        <v>1.1875241000000001</v>
      </c>
      <c r="Q1808" s="10">
        <v>1.1492168</v>
      </c>
      <c r="R1808" s="10">
        <v>1.3024458000000001</v>
      </c>
      <c r="S1808" s="10">
        <v>1.532289</v>
      </c>
      <c r="T1808" s="10">
        <v>1.532289</v>
      </c>
      <c r="U1808" s="10">
        <v>1.532289</v>
      </c>
      <c r="V1808" s="10">
        <v>1428447939092</v>
      </c>
      <c r="W1808" s="10">
        <v>116555</v>
      </c>
      <c r="X1808" s="10">
        <v>2.1465019270868593E-2</v>
      </c>
      <c r="Y1808" s="11">
        <f t="shared" si="57"/>
        <v>2.6413936800992119E-4</v>
      </c>
      <c r="Z1808">
        <f t="shared" si="56"/>
        <v>1.411621325</v>
      </c>
    </row>
    <row r="1809" spans="1:26" x14ac:dyDescent="0.55000000000000004">
      <c r="A1809" s="9">
        <v>1</v>
      </c>
      <c r="B1809" s="10">
        <v>1.3024458000000001</v>
      </c>
      <c r="C1809" s="10">
        <v>1.3024458000000001</v>
      </c>
      <c r="D1809" s="10">
        <v>1.3790601</v>
      </c>
      <c r="E1809" s="10">
        <v>1.3407530000000001</v>
      </c>
      <c r="F1809" s="10">
        <v>1.3407530000000001</v>
      </c>
      <c r="G1809" s="10">
        <v>1.3407530000000001</v>
      </c>
      <c r="H1809" s="10">
        <v>1.532289</v>
      </c>
      <c r="I1809" s="10">
        <v>1.6089035</v>
      </c>
      <c r="J1809" s="10">
        <v>1.6855180000000001</v>
      </c>
      <c r="K1809" s="10">
        <v>1.6472107</v>
      </c>
      <c r="L1809" s="10">
        <v>1.4939818</v>
      </c>
      <c r="M1809" s="10">
        <v>1.4173674999999999</v>
      </c>
      <c r="N1809" s="10">
        <v>1.3024458000000001</v>
      </c>
      <c r="O1809" s="10">
        <v>1.1875241000000001</v>
      </c>
      <c r="P1809" s="10">
        <v>1.1492168</v>
      </c>
      <c r="Q1809" s="10">
        <v>1.3024458000000001</v>
      </c>
      <c r="R1809" s="10">
        <v>1.532289</v>
      </c>
      <c r="S1809" s="10">
        <v>1.532289</v>
      </c>
      <c r="T1809" s="10">
        <v>1.532289</v>
      </c>
      <c r="U1809" s="10">
        <v>1.5705963000000001</v>
      </c>
      <c r="V1809" s="10">
        <v>1428447939104</v>
      </c>
      <c r="W1809" s="10">
        <v>116567</v>
      </c>
      <c r="X1809" s="10">
        <v>2.195294491510481E-2</v>
      </c>
      <c r="Y1809" s="11">
        <f t="shared" si="57"/>
        <v>4.8792564423621662E-4</v>
      </c>
      <c r="Z1809">
        <f t="shared" si="56"/>
        <v>1.4250288499999999</v>
      </c>
    </row>
    <row r="1810" spans="1:26" x14ac:dyDescent="0.55000000000000004">
      <c r="A1810" s="9">
        <v>1</v>
      </c>
      <c r="B1810" s="10">
        <v>1.3024458000000001</v>
      </c>
      <c r="C1810" s="10">
        <v>1.3790601</v>
      </c>
      <c r="D1810" s="10">
        <v>1.3407530000000001</v>
      </c>
      <c r="E1810" s="10">
        <v>1.3407530000000001</v>
      </c>
      <c r="F1810" s="10">
        <v>1.3407530000000001</v>
      </c>
      <c r="G1810" s="10">
        <v>1.532289</v>
      </c>
      <c r="H1810" s="10">
        <v>1.6089035</v>
      </c>
      <c r="I1810" s="10">
        <v>1.6855180000000001</v>
      </c>
      <c r="J1810" s="10">
        <v>1.6472107</v>
      </c>
      <c r="K1810" s="10">
        <v>1.4939818</v>
      </c>
      <c r="L1810" s="10">
        <v>1.4173674999999999</v>
      </c>
      <c r="M1810" s="10">
        <v>1.3024458000000001</v>
      </c>
      <c r="N1810" s="10">
        <v>1.1875241000000001</v>
      </c>
      <c r="O1810" s="10">
        <v>1.1492168</v>
      </c>
      <c r="P1810" s="10">
        <v>1.3024458000000001</v>
      </c>
      <c r="Q1810" s="10">
        <v>1.532289</v>
      </c>
      <c r="R1810" s="10">
        <v>1.532289</v>
      </c>
      <c r="S1810" s="10">
        <v>1.532289</v>
      </c>
      <c r="T1810" s="10">
        <v>1.5705963000000001</v>
      </c>
      <c r="U1810" s="10">
        <v>1.5705963000000001</v>
      </c>
      <c r="V1810" s="10">
        <v>1428447939121</v>
      </c>
      <c r="W1810" s="10">
        <v>116584</v>
      </c>
      <c r="X1810" s="10">
        <v>2.2081347106088459E-2</v>
      </c>
      <c r="Y1810" s="11">
        <f t="shared" si="57"/>
        <v>1.2840219098364872E-4</v>
      </c>
      <c r="Z1810">
        <f t="shared" si="56"/>
        <v>1.4384363750000002</v>
      </c>
    </row>
    <row r="1811" spans="1:26" x14ac:dyDescent="0.55000000000000004">
      <c r="A1811" s="9">
        <v>1</v>
      </c>
      <c r="B1811" s="10">
        <v>1.3790601</v>
      </c>
      <c r="C1811" s="10">
        <v>1.3407530000000001</v>
      </c>
      <c r="D1811" s="10">
        <v>1.3407530000000001</v>
      </c>
      <c r="E1811" s="10">
        <v>1.3407530000000001</v>
      </c>
      <c r="F1811" s="10">
        <v>1.532289</v>
      </c>
      <c r="G1811" s="10">
        <v>1.6089035</v>
      </c>
      <c r="H1811" s="10">
        <v>1.6855180000000001</v>
      </c>
      <c r="I1811" s="10">
        <v>1.6472107</v>
      </c>
      <c r="J1811" s="10">
        <v>1.4939818</v>
      </c>
      <c r="K1811" s="10">
        <v>1.4173674999999999</v>
      </c>
      <c r="L1811" s="10">
        <v>1.3024458000000001</v>
      </c>
      <c r="M1811" s="10">
        <v>1.1875241000000001</v>
      </c>
      <c r="N1811" s="10">
        <v>1.1492168</v>
      </c>
      <c r="O1811" s="10">
        <v>1.3024458000000001</v>
      </c>
      <c r="P1811" s="10">
        <v>1.532289</v>
      </c>
      <c r="Q1811" s="10">
        <v>1.532289</v>
      </c>
      <c r="R1811" s="10">
        <v>1.532289</v>
      </c>
      <c r="S1811" s="10">
        <v>1.5705963000000001</v>
      </c>
      <c r="T1811" s="10">
        <v>1.5705963000000001</v>
      </c>
      <c r="U1811" s="10">
        <v>1.532289</v>
      </c>
      <c r="V1811" s="10">
        <v>1428447939143</v>
      </c>
      <c r="W1811" s="10">
        <v>116606</v>
      </c>
      <c r="X1811" s="10">
        <v>2.1465021301152375E-2</v>
      </c>
      <c r="Y1811" s="11">
        <f t="shared" si="57"/>
        <v>-6.1632580493608397E-4</v>
      </c>
      <c r="Z1811">
        <f t="shared" si="56"/>
        <v>1.4499285349999997</v>
      </c>
    </row>
    <row r="1812" spans="1:26" x14ac:dyDescent="0.55000000000000004">
      <c r="A1812" s="9">
        <v>1</v>
      </c>
      <c r="B1812" s="10">
        <v>1.3407530000000001</v>
      </c>
      <c r="C1812" s="10">
        <v>1.3407530000000001</v>
      </c>
      <c r="D1812" s="10">
        <v>1.3407530000000001</v>
      </c>
      <c r="E1812" s="10">
        <v>1.532289</v>
      </c>
      <c r="F1812" s="10">
        <v>1.6089035</v>
      </c>
      <c r="G1812" s="10">
        <v>1.6855180000000001</v>
      </c>
      <c r="H1812" s="10">
        <v>1.6472107</v>
      </c>
      <c r="I1812" s="10">
        <v>1.4939818</v>
      </c>
      <c r="J1812" s="10">
        <v>1.4173674999999999</v>
      </c>
      <c r="K1812" s="10">
        <v>1.3024458000000001</v>
      </c>
      <c r="L1812" s="10">
        <v>1.1875241000000001</v>
      </c>
      <c r="M1812" s="10">
        <v>1.1492168</v>
      </c>
      <c r="N1812" s="10">
        <v>1.3024458000000001</v>
      </c>
      <c r="O1812" s="10">
        <v>1.532289</v>
      </c>
      <c r="P1812" s="10">
        <v>1.532289</v>
      </c>
      <c r="Q1812" s="10">
        <v>1.532289</v>
      </c>
      <c r="R1812" s="10">
        <v>1.5705963000000001</v>
      </c>
      <c r="S1812" s="10">
        <v>1.5705963000000001</v>
      </c>
      <c r="T1812" s="10">
        <v>1.532289</v>
      </c>
      <c r="U1812" s="10">
        <v>1.4939818</v>
      </c>
      <c r="V1812" s="10">
        <v>1428447939152</v>
      </c>
      <c r="W1812" s="10">
        <v>116615</v>
      </c>
      <c r="X1812" s="10">
        <v>2.1277921562214593E-2</v>
      </c>
      <c r="Y1812" s="11">
        <f t="shared" si="57"/>
        <v>-1.8709973893778209E-4</v>
      </c>
      <c r="Z1812">
        <f t="shared" si="56"/>
        <v>1.4556746199999999</v>
      </c>
    </row>
    <row r="1813" spans="1:26" x14ac:dyDescent="0.55000000000000004">
      <c r="A1813" s="9">
        <v>1</v>
      </c>
      <c r="B1813" s="10">
        <v>1.3407530000000001</v>
      </c>
      <c r="C1813" s="10">
        <v>1.3407530000000001</v>
      </c>
      <c r="D1813" s="10">
        <v>1.532289</v>
      </c>
      <c r="E1813" s="10">
        <v>1.6089035</v>
      </c>
      <c r="F1813" s="10">
        <v>1.6855180000000001</v>
      </c>
      <c r="G1813" s="10">
        <v>1.6472107</v>
      </c>
      <c r="H1813" s="10">
        <v>1.4939818</v>
      </c>
      <c r="I1813" s="10">
        <v>1.4173674999999999</v>
      </c>
      <c r="J1813" s="10">
        <v>1.3024458000000001</v>
      </c>
      <c r="K1813" s="10">
        <v>1.1875241000000001</v>
      </c>
      <c r="L1813" s="10">
        <v>1.1492168</v>
      </c>
      <c r="M1813" s="10">
        <v>1.3024458000000001</v>
      </c>
      <c r="N1813" s="10">
        <v>1.532289</v>
      </c>
      <c r="O1813" s="10">
        <v>1.532289</v>
      </c>
      <c r="P1813" s="10">
        <v>1.532289</v>
      </c>
      <c r="Q1813" s="10">
        <v>1.5705963000000001</v>
      </c>
      <c r="R1813" s="10">
        <v>1.5705963000000001</v>
      </c>
      <c r="S1813" s="10">
        <v>1.532289</v>
      </c>
      <c r="T1813" s="10">
        <v>1.4939818</v>
      </c>
      <c r="U1813" s="10">
        <v>1.4173674999999999</v>
      </c>
      <c r="V1813" s="10">
        <v>1428447939171</v>
      </c>
      <c r="W1813" s="10">
        <v>116634</v>
      </c>
      <c r="X1813" s="10">
        <v>2.067626994315247E-2</v>
      </c>
      <c r="Y1813" s="11">
        <f t="shared" si="57"/>
        <v>-6.0165161906212267E-4</v>
      </c>
      <c r="Z1813">
        <f t="shared" si="56"/>
        <v>1.4595053449999997</v>
      </c>
    </row>
    <row r="1814" spans="1:26" x14ac:dyDescent="0.55000000000000004">
      <c r="A1814" s="9">
        <v>1</v>
      </c>
      <c r="B1814" s="10">
        <v>1.3407530000000001</v>
      </c>
      <c r="C1814" s="10">
        <v>1.532289</v>
      </c>
      <c r="D1814" s="10">
        <v>1.6089035</v>
      </c>
      <c r="E1814" s="10">
        <v>1.6855180000000001</v>
      </c>
      <c r="F1814" s="10">
        <v>1.6472107</v>
      </c>
      <c r="G1814" s="10">
        <v>1.4939818</v>
      </c>
      <c r="H1814" s="10">
        <v>1.4173674999999999</v>
      </c>
      <c r="I1814" s="10">
        <v>1.3024458000000001</v>
      </c>
      <c r="J1814" s="10">
        <v>1.1875241000000001</v>
      </c>
      <c r="K1814" s="10">
        <v>1.1492168</v>
      </c>
      <c r="L1814" s="10">
        <v>1.3024458000000001</v>
      </c>
      <c r="M1814" s="10">
        <v>1.532289</v>
      </c>
      <c r="N1814" s="10">
        <v>1.532289</v>
      </c>
      <c r="O1814" s="10">
        <v>1.532289</v>
      </c>
      <c r="P1814" s="10">
        <v>1.5705963000000001</v>
      </c>
      <c r="Q1814" s="10">
        <v>1.5705963000000001</v>
      </c>
      <c r="R1814" s="10">
        <v>1.532289</v>
      </c>
      <c r="S1814" s="10">
        <v>1.4939818</v>
      </c>
      <c r="T1814" s="10">
        <v>1.4173674999999999</v>
      </c>
      <c r="U1814" s="10">
        <v>1.4173674999999999</v>
      </c>
      <c r="V1814" s="10">
        <v>1428447939213</v>
      </c>
      <c r="W1814" s="10">
        <v>116676</v>
      </c>
      <c r="X1814" s="10">
        <v>2.0045269416039103E-2</v>
      </c>
      <c r="Y1814" s="11">
        <f t="shared" si="57"/>
        <v>-6.3100052711336646E-4</v>
      </c>
      <c r="Z1814">
        <f t="shared" si="56"/>
        <v>1.4633360699999998</v>
      </c>
    </row>
    <row r="1815" spans="1:26" x14ac:dyDescent="0.55000000000000004">
      <c r="A1815" s="9">
        <v>1</v>
      </c>
      <c r="B1815" s="10">
        <v>1.532289</v>
      </c>
      <c r="C1815" s="10">
        <v>1.6089035</v>
      </c>
      <c r="D1815" s="10">
        <v>1.6855180000000001</v>
      </c>
      <c r="E1815" s="10">
        <v>1.6472107</v>
      </c>
      <c r="F1815" s="10">
        <v>1.4939818</v>
      </c>
      <c r="G1815" s="10">
        <v>1.4173674999999999</v>
      </c>
      <c r="H1815" s="10">
        <v>1.3024458000000001</v>
      </c>
      <c r="I1815" s="10">
        <v>1.1875241000000001</v>
      </c>
      <c r="J1815" s="10">
        <v>1.1492168</v>
      </c>
      <c r="K1815" s="10">
        <v>1.3024458000000001</v>
      </c>
      <c r="L1815" s="10">
        <v>1.532289</v>
      </c>
      <c r="M1815" s="10">
        <v>1.532289</v>
      </c>
      <c r="N1815" s="10">
        <v>1.532289</v>
      </c>
      <c r="O1815" s="10">
        <v>1.5705963000000001</v>
      </c>
      <c r="P1815" s="10">
        <v>1.5705963000000001</v>
      </c>
      <c r="Q1815" s="10">
        <v>1.532289</v>
      </c>
      <c r="R1815" s="10">
        <v>1.4939818</v>
      </c>
      <c r="S1815" s="10">
        <v>1.4173674999999999</v>
      </c>
      <c r="T1815" s="10">
        <v>1.4173674999999999</v>
      </c>
      <c r="U1815" s="10">
        <v>1.3790601</v>
      </c>
      <c r="V1815" s="10">
        <v>1428447939218</v>
      </c>
      <c r="W1815" s="10">
        <v>116681</v>
      </c>
      <c r="X1815" s="10">
        <v>1.964539233470388E-2</v>
      </c>
      <c r="Y1815" s="11">
        <f t="shared" si="57"/>
        <v>-3.9987708133522315E-4</v>
      </c>
      <c r="Z1815">
        <f t="shared" si="56"/>
        <v>1.4652514249999997</v>
      </c>
    </row>
    <row r="1816" spans="1:26" x14ac:dyDescent="0.55000000000000004">
      <c r="A1816" s="9">
        <v>1</v>
      </c>
      <c r="B1816" s="10">
        <v>1.6089035</v>
      </c>
      <c r="C1816" s="10">
        <v>1.6855180000000001</v>
      </c>
      <c r="D1816" s="10">
        <v>1.6472107</v>
      </c>
      <c r="E1816" s="10">
        <v>1.4939818</v>
      </c>
      <c r="F1816" s="10">
        <v>1.4173674999999999</v>
      </c>
      <c r="G1816" s="10">
        <v>1.3024458000000001</v>
      </c>
      <c r="H1816" s="10">
        <v>1.1875241000000001</v>
      </c>
      <c r="I1816" s="10">
        <v>1.1492168</v>
      </c>
      <c r="J1816" s="10">
        <v>1.3024458000000001</v>
      </c>
      <c r="K1816" s="10">
        <v>1.532289</v>
      </c>
      <c r="L1816" s="10">
        <v>1.532289</v>
      </c>
      <c r="M1816" s="10">
        <v>1.532289</v>
      </c>
      <c r="N1816" s="10">
        <v>1.5705963000000001</v>
      </c>
      <c r="O1816" s="10">
        <v>1.5705963000000001</v>
      </c>
      <c r="P1816" s="10">
        <v>1.532289</v>
      </c>
      <c r="Q1816" s="10">
        <v>1.4939818</v>
      </c>
      <c r="R1816" s="10">
        <v>1.4173674999999999</v>
      </c>
      <c r="S1816" s="10">
        <v>1.4173674999999999</v>
      </c>
      <c r="T1816" s="10">
        <v>1.3790601</v>
      </c>
      <c r="U1816" s="10">
        <v>1.4173674999999999</v>
      </c>
      <c r="V1816" s="10">
        <v>1428447939227</v>
      </c>
      <c r="W1816" s="10">
        <v>116690</v>
      </c>
      <c r="X1816" s="10">
        <v>1.95023166473745E-2</v>
      </c>
      <c r="Y1816" s="11">
        <f t="shared" si="57"/>
        <v>-1.4307568732938036E-4</v>
      </c>
      <c r="Z1816">
        <f t="shared" si="56"/>
        <v>1.4595053499999999</v>
      </c>
    </row>
    <row r="1817" spans="1:26" x14ac:dyDescent="0.55000000000000004">
      <c r="A1817" s="9">
        <v>1</v>
      </c>
      <c r="B1817" s="10">
        <v>1.6855180000000001</v>
      </c>
      <c r="C1817" s="10">
        <v>1.6472107</v>
      </c>
      <c r="D1817" s="10">
        <v>1.4939818</v>
      </c>
      <c r="E1817" s="10">
        <v>1.4173674999999999</v>
      </c>
      <c r="F1817" s="10">
        <v>1.3024458000000001</v>
      </c>
      <c r="G1817" s="10">
        <v>1.1875241000000001</v>
      </c>
      <c r="H1817" s="10">
        <v>1.1492168</v>
      </c>
      <c r="I1817" s="10">
        <v>1.3024458000000001</v>
      </c>
      <c r="J1817" s="10">
        <v>1.532289</v>
      </c>
      <c r="K1817" s="10">
        <v>1.532289</v>
      </c>
      <c r="L1817" s="10">
        <v>1.532289</v>
      </c>
      <c r="M1817" s="10">
        <v>1.5705963000000001</v>
      </c>
      <c r="N1817" s="10">
        <v>1.5705963000000001</v>
      </c>
      <c r="O1817" s="10">
        <v>1.532289</v>
      </c>
      <c r="P1817" s="10">
        <v>1.4939818</v>
      </c>
      <c r="Q1817" s="10">
        <v>1.4173674999999999</v>
      </c>
      <c r="R1817" s="10">
        <v>1.4173674999999999</v>
      </c>
      <c r="S1817" s="10">
        <v>1.3790601</v>
      </c>
      <c r="T1817" s="10">
        <v>1.4173674999999999</v>
      </c>
      <c r="U1817" s="10">
        <v>1.3790601</v>
      </c>
      <c r="V1817" s="10">
        <v>1428447939253</v>
      </c>
      <c r="W1817" s="10">
        <v>116716</v>
      </c>
      <c r="X1817" s="10">
        <v>1.8577828227272598E-2</v>
      </c>
      <c r="Y1817" s="11">
        <f t="shared" si="57"/>
        <v>-9.2448842010190227E-4</v>
      </c>
      <c r="Z1817">
        <f t="shared" si="56"/>
        <v>1.44801318</v>
      </c>
    </row>
    <row r="1818" spans="1:26" x14ac:dyDescent="0.55000000000000004">
      <c r="A1818" s="9">
        <v>1</v>
      </c>
      <c r="B1818" s="10">
        <v>1.6472107</v>
      </c>
      <c r="C1818" s="10">
        <v>1.4939818</v>
      </c>
      <c r="D1818" s="10">
        <v>1.4173674999999999</v>
      </c>
      <c r="E1818" s="10">
        <v>1.3024458000000001</v>
      </c>
      <c r="F1818" s="10">
        <v>1.1875241000000001</v>
      </c>
      <c r="G1818" s="10">
        <v>1.1492168</v>
      </c>
      <c r="H1818" s="10">
        <v>1.3024458000000001</v>
      </c>
      <c r="I1818" s="10">
        <v>1.532289</v>
      </c>
      <c r="J1818" s="10">
        <v>1.532289</v>
      </c>
      <c r="K1818" s="10">
        <v>1.532289</v>
      </c>
      <c r="L1818" s="10">
        <v>1.5705963000000001</v>
      </c>
      <c r="M1818" s="10">
        <v>1.5705963000000001</v>
      </c>
      <c r="N1818" s="10">
        <v>1.532289</v>
      </c>
      <c r="O1818" s="10">
        <v>1.4939818</v>
      </c>
      <c r="P1818" s="10">
        <v>1.4173674999999999</v>
      </c>
      <c r="Q1818" s="10">
        <v>1.4173674999999999</v>
      </c>
      <c r="R1818" s="10">
        <v>1.3790601</v>
      </c>
      <c r="S1818" s="10">
        <v>1.4173674999999999</v>
      </c>
      <c r="T1818" s="10">
        <v>1.3790601</v>
      </c>
      <c r="U1818" s="10">
        <v>1.3024458000000001</v>
      </c>
      <c r="V1818" s="10">
        <v>1428447939255</v>
      </c>
      <c r="W1818" s="10">
        <v>116718</v>
      </c>
      <c r="X1818" s="10">
        <v>1.6450033581082102E-2</v>
      </c>
      <c r="Y1818" s="11">
        <f t="shared" si="57"/>
        <v>-2.1277946461904958E-3</v>
      </c>
      <c r="Z1818">
        <f t="shared" si="56"/>
        <v>1.4288595700000004</v>
      </c>
    </row>
    <row r="1819" spans="1:26" x14ac:dyDescent="0.55000000000000004">
      <c r="A1819" s="9">
        <v>1</v>
      </c>
      <c r="B1819" s="10">
        <v>1.4939818</v>
      </c>
      <c r="C1819" s="10">
        <v>1.4173674999999999</v>
      </c>
      <c r="D1819" s="10">
        <v>1.3024458000000001</v>
      </c>
      <c r="E1819" s="10">
        <v>1.1875241000000001</v>
      </c>
      <c r="F1819" s="10">
        <v>1.1492168</v>
      </c>
      <c r="G1819" s="10">
        <v>1.3024458000000001</v>
      </c>
      <c r="H1819" s="10">
        <v>1.532289</v>
      </c>
      <c r="I1819" s="10">
        <v>1.532289</v>
      </c>
      <c r="J1819" s="10">
        <v>1.532289</v>
      </c>
      <c r="K1819" s="10">
        <v>1.5705963000000001</v>
      </c>
      <c r="L1819" s="10">
        <v>1.5705963000000001</v>
      </c>
      <c r="M1819" s="10">
        <v>1.532289</v>
      </c>
      <c r="N1819" s="10">
        <v>1.4939818</v>
      </c>
      <c r="O1819" s="10">
        <v>1.4173674999999999</v>
      </c>
      <c r="P1819" s="10">
        <v>1.4173674999999999</v>
      </c>
      <c r="Q1819" s="10">
        <v>1.3790601</v>
      </c>
      <c r="R1819" s="10">
        <v>1.4173674999999999</v>
      </c>
      <c r="S1819" s="10">
        <v>1.3790601</v>
      </c>
      <c r="T1819" s="10">
        <v>1.3024458000000001</v>
      </c>
      <c r="U1819" s="10">
        <v>1.3024458000000001</v>
      </c>
      <c r="V1819" s="10">
        <v>1428447939263</v>
      </c>
      <c r="W1819" s="10">
        <v>116726</v>
      </c>
      <c r="X1819" s="10">
        <v>1.4568037754068869E-2</v>
      </c>
      <c r="Y1819" s="11">
        <f t="shared" si="57"/>
        <v>-1.8819958270132331E-3</v>
      </c>
      <c r="Z1819">
        <f t="shared" si="56"/>
        <v>1.4116213250000003</v>
      </c>
    </row>
    <row r="1820" spans="1:26" x14ac:dyDescent="0.55000000000000004">
      <c r="A1820" s="9">
        <v>1</v>
      </c>
      <c r="B1820" s="10">
        <v>1.4173674999999999</v>
      </c>
      <c r="C1820" s="10">
        <v>1.3024458000000001</v>
      </c>
      <c r="D1820" s="10">
        <v>1.1875241000000001</v>
      </c>
      <c r="E1820" s="10">
        <v>1.1492168</v>
      </c>
      <c r="F1820" s="10">
        <v>1.3024458000000001</v>
      </c>
      <c r="G1820" s="10">
        <v>1.532289</v>
      </c>
      <c r="H1820" s="10">
        <v>1.532289</v>
      </c>
      <c r="I1820" s="10">
        <v>1.532289</v>
      </c>
      <c r="J1820" s="10">
        <v>1.5705963000000001</v>
      </c>
      <c r="K1820" s="10">
        <v>1.5705963000000001</v>
      </c>
      <c r="L1820" s="10">
        <v>1.532289</v>
      </c>
      <c r="M1820" s="10">
        <v>1.4939818</v>
      </c>
      <c r="N1820" s="10">
        <v>1.4173674999999999</v>
      </c>
      <c r="O1820" s="10">
        <v>1.4173674999999999</v>
      </c>
      <c r="P1820" s="10">
        <v>1.3790601</v>
      </c>
      <c r="Q1820" s="10">
        <v>1.4173674999999999</v>
      </c>
      <c r="R1820" s="10">
        <v>1.3790601</v>
      </c>
      <c r="S1820" s="10">
        <v>1.3024458000000001</v>
      </c>
      <c r="T1820" s="10">
        <v>1.3024458000000001</v>
      </c>
      <c r="U1820" s="10">
        <v>1.1875241000000001</v>
      </c>
      <c r="V1820" s="10">
        <v>1428447939283</v>
      </c>
      <c r="W1820" s="10">
        <v>116746</v>
      </c>
      <c r="X1820" s="10">
        <v>1.6505062869869389E-2</v>
      </c>
      <c r="Y1820" s="11">
        <f t="shared" si="57"/>
        <v>1.9370251158005204E-3</v>
      </c>
      <c r="Z1820">
        <f t="shared" si="56"/>
        <v>1.3962984400000003</v>
      </c>
    </row>
    <row r="1821" spans="1:26" x14ac:dyDescent="0.55000000000000004">
      <c r="A1821" s="9">
        <v>1</v>
      </c>
      <c r="B1821" s="10">
        <v>1.3024458000000001</v>
      </c>
      <c r="C1821" s="10">
        <v>1.1875241000000001</v>
      </c>
      <c r="D1821" s="10">
        <v>1.1492168</v>
      </c>
      <c r="E1821" s="10">
        <v>1.3024458000000001</v>
      </c>
      <c r="F1821" s="10">
        <v>1.532289</v>
      </c>
      <c r="G1821" s="10">
        <v>1.532289</v>
      </c>
      <c r="H1821" s="10">
        <v>1.532289</v>
      </c>
      <c r="I1821" s="10">
        <v>1.5705963000000001</v>
      </c>
      <c r="J1821" s="10">
        <v>1.5705963000000001</v>
      </c>
      <c r="K1821" s="10">
        <v>1.532289</v>
      </c>
      <c r="L1821" s="10">
        <v>1.4939818</v>
      </c>
      <c r="M1821" s="10">
        <v>1.4173674999999999</v>
      </c>
      <c r="N1821" s="10">
        <v>1.4173674999999999</v>
      </c>
      <c r="O1821" s="10">
        <v>1.3790601</v>
      </c>
      <c r="P1821" s="10">
        <v>1.4173674999999999</v>
      </c>
      <c r="Q1821" s="10">
        <v>1.3790601</v>
      </c>
      <c r="R1821" s="10">
        <v>1.3024458000000001</v>
      </c>
      <c r="S1821" s="10">
        <v>1.3024458000000001</v>
      </c>
      <c r="T1821" s="10">
        <v>1.1875241000000001</v>
      </c>
      <c r="U1821" s="10">
        <v>1.1492168</v>
      </c>
      <c r="V1821" s="10">
        <v>1428447939305</v>
      </c>
      <c r="W1821" s="10">
        <v>116768</v>
      </c>
      <c r="X1821" s="10">
        <v>1.9355572451881641E-2</v>
      </c>
      <c r="Y1821" s="11">
        <f t="shared" si="57"/>
        <v>2.850509582012252E-3</v>
      </c>
      <c r="Z1821">
        <f t="shared" si="56"/>
        <v>1.3828909050000004</v>
      </c>
    </row>
    <row r="1822" spans="1:26" x14ac:dyDescent="0.55000000000000004">
      <c r="A1822" s="9">
        <v>1</v>
      </c>
      <c r="B1822" s="10">
        <v>1.1875241000000001</v>
      </c>
      <c r="C1822" s="10">
        <v>1.1492168</v>
      </c>
      <c r="D1822" s="10">
        <v>1.3024458000000001</v>
      </c>
      <c r="E1822" s="10">
        <v>1.532289</v>
      </c>
      <c r="F1822" s="10">
        <v>1.532289</v>
      </c>
      <c r="G1822" s="10">
        <v>1.532289</v>
      </c>
      <c r="H1822" s="10">
        <v>1.5705963000000001</v>
      </c>
      <c r="I1822" s="10">
        <v>1.5705963000000001</v>
      </c>
      <c r="J1822" s="10">
        <v>1.532289</v>
      </c>
      <c r="K1822" s="10">
        <v>1.4939818</v>
      </c>
      <c r="L1822" s="10">
        <v>1.4173674999999999</v>
      </c>
      <c r="M1822" s="10">
        <v>1.4173674999999999</v>
      </c>
      <c r="N1822" s="10">
        <v>1.3790601</v>
      </c>
      <c r="O1822" s="10">
        <v>1.4173674999999999</v>
      </c>
      <c r="P1822" s="10">
        <v>1.3790601</v>
      </c>
      <c r="Q1822" s="10">
        <v>1.3024458000000001</v>
      </c>
      <c r="R1822" s="10">
        <v>1.3024458000000001</v>
      </c>
      <c r="S1822" s="10">
        <v>1.1875241000000001</v>
      </c>
      <c r="T1822" s="10">
        <v>1.1492168</v>
      </c>
      <c r="U1822" s="10">
        <v>1.2258313000000001</v>
      </c>
      <c r="V1822" s="10">
        <v>1428447939311</v>
      </c>
      <c r="W1822" s="10">
        <v>116774</v>
      </c>
      <c r="X1822" s="10">
        <v>2.0250713228071503E-2</v>
      </c>
      <c r="Y1822" s="11">
        <f t="shared" si="57"/>
        <v>8.9514077618986151E-4</v>
      </c>
      <c r="Z1822">
        <f t="shared" si="56"/>
        <v>1.3790601800000002</v>
      </c>
    </row>
    <row r="1823" spans="1:26" x14ac:dyDescent="0.55000000000000004">
      <c r="A1823" s="9">
        <v>1</v>
      </c>
      <c r="B1823" s="10">
        <v>1.1492168</v>
      </c>
      <c r="C1823" s="10">
        <v>1.3024458000000001</v>
      </c>
      <c r="D1823" s="10">
        <v>1.532289</v>
      </c>
      <c r="E1823" s="10">
        <v>1.532289</v>
      </c>
      <c r="F1823" s="10">
        <v>1.532289</v>
      </c>
      <c r="G1823" s="10">
        <v>1.5705963000000001</v>
      </c>
      <c r="H1823" s="10">
        <v>1.5705963000000001</v>
      </c>
      <c r="I1823" s="10">
        <v>1.532289</v>
      </c>
      <c r="J1823" s="10">
        <v>1.4939818</v>
      </c>
      <c r="K1823" s="10">
        <v>1.4173674999999999</v>
      </c>
      <c r="L1823" s="10">
        <v>1.4173674999999999</v>
      </c>
      <c r="M1823" s="10">
        <v>1.3790601</v>
      </c>
      <c r="N1823" s="10">
        <v>1.4173674999999999</v>
      </c>
      <c r="O1823" s="10">
        <v>1.3790601</v>
      </c>
      <c r="P1823" s="10">
        <v>1.3024458000000001</v>
      </c>
      <c r="Q1823" s="10">
        <v>1.3024458000000001</v>
      </c>
      <c r="R1823" s="10">
        <v>1.1875241000000001</v>
      </c>
      <c r="S1823" s="10">
        <v>1.1492168</v>
      </c>
      <c r="T1823" s="10">
        <v>1.2258313000000001</v>
      </c>
      <c r="U1823" s="10">
        <v>1.3024458000000001</v>
      </c>
      <c r="V1823" s="10">
        <v>1428447939360</v>
      </c>
      <c r="W1823" s="10">
        <v>116823</v>
      </c>
      <c r="X1823" s="10">
        <v>1.8676880399296266E-2</v>
      </c>
      <c r="Y1823" s="11">
        <f t="shared" si="57"/>
        <v>-1.5738328287752366E-3</v>
      </c>
      <c r="Z1823">
        <f t="shared" si="56"/>
        <v>1.3848062650000004</v>
      </c>
    </row>
    <row r="1824" spans="1:26" x14ac:dyDescent="0.55000000000000004">
      <c r="A1824" s="9">
        <v>1</v>
      </c>
      <c r="B1824" s="10">
        <v>1.3024458000000001</v>
      </c>
      <c r="C1824" s="10">
        <v>1.532289</v>
      </c>
      <c r="D1824" s="10">
        <v>1.532289</v>
      </c>
      <c r="E1824" s="10">
        <v>1.532289</v>
      </c>
      <c r="F1824" s="10">
        <v>1.5705963000000001</v>
      </c>
      <c r="G1824" s="10">
        <v>1.5705963000000001</v>
      </c>
      <c r="H1824" s="10">
        <v>1.532289</v>
      </c>
      <c r="I1824" s="10">
        <v>1.4939818</v>
      </c>
      <c r="J1824" s="10">
        <v>1.4173674999999999</v>
      </c>
      <c r="K1824" s="10">
        <v>1.4173674999999999</v>
      </c>
      <c r="L1824" s="10">
        <v>1.3790601</v>
      </c>
      <c r="M1824" s="10">
        <v>1.4173674999999999</v>
      </c>
      <c r="N1824" s="10">
        <v>1.3790601</v>
      </c>
      <c r="O1824" s="10">
        <v>1.3024458000000001</v>
      </c>
      <c r="P1824" s="10">
        <v>1.3024458000000001</v>
      </c>
      <c r="Q1824" s="10">
        <v>1.1875241000000001</v>
      </c>
      <c r="R1824" s="10">
        <v>1.1492168</v>
      </c>
      <c r="S1824" s="10">
        <v>1.2258313000000001</v>
      </c>
      <c r="T1824" s="10">
        <v>1.3024458000000001</v>
      </c>
      <c r="U1824" s="10">
        <v>1.3407530000000001</v>
      </c>
      <c r="V1824" s="10">
        <v>1428447939362</v>
      </c>
      <c r="W1824" s="10">
        <v>116825</v>
      </c>
      <c r="X1824" s="10">
        <v>1.5907079816428867E-2</v>
      </c>
      <c r="Y1824" s="11">
        <f t="shared" si="57"/>
        <v>-2.7698005828673995E-3</v>
      </c>
      <c r="Z1824">
        <f t="shared" si="56"/>
        <v>1.3943830750000001</v>
      </c>
    </row>
    <row r="1825" spans="1:26" x14ac:dyDescent="0.55000000000000004">
      <c r="A1825" s="9">
        <v>1</v>
      </c>
      <c r="B1825" s="10">
        <v>1.532289</v>
      </c>
      <c r="C1825" s="10">
        <v>1.532289</v>
      </c>
      <c r="D1825" s="10">
        <v>1.532289</v>
      </c>
      <c r="E1825" s="10">
        <v>1.5705963000000001</v>
      </c>
      <c r="F1825" s="10">
        <v>1.5705963000000001</v>
      </c>
      <c r="G1825" s="10">
        <v>1.532289</v>
      </c>
      <c r="H1825" s="10">
        <v>1.4939818</v>
      </c>
      <c r="I1825" s="10">
        <v>1.4173674999999999</v>
      </c>
      <c r="J1825" s="10">
        <v>1.4173674999999999</v>
      </c>
      <c r="K1825" s="10">
        <v>1.3790601</v>
      </c>
      <c r="L1825" s="10">
        <v>1.4173674999999999</v>
      </c>
      <c r="M1825" s="10">
        <v>1.3790601</v>
      </c>
      <c r="N1825" s="10">
        <v>1.3024458000000001</v>
      </c>
      <c r="O1825" s="10">
        <v>1.3024458000000001</v>
      </c>
      <c r="P1825" s="10">
        <v>1.1875241000000001</v>
      </c>
      <c r="Q1825" s="10">
        <v>1.1492168</v>
      </c>
      <c r="R1825" s="10">
        <v>1.2258313000000001</v>
      </c>
      <c r="S1825" s="10">
        <v>1.3024458000000001</v>
      </c>
      <c r="T1825" s="10">
        <v>1.3407530000000001</v>
      </c>
      <c r="U1825" s="10">
        <v>1.4173674999999999</v>
      </c>
      <c r="V1825" s="10">
        <v>1428447939366</v>
      </c>
      <c r="W1825" s="10">
        <v>116829</v>
      </c>
      <c r="X1825" s="10">
        <v>1.5477853386509399E-2</v>
      </c>
      <c r="Y1825" s="11">
        <f t="shared" si="57"/>
        <v>-4.2922642991946765E-4</v>
      </c>
      <c r="Z1825">
        <f t="shared" si="56"/>
        <v>1.4001291600000001</v>
      </c>
    </row>
    <row r="1826" spans="1:26" x14ac:dyDescent="0.55000000000000004">
      <c r="A1826" s="9">
        <v>1</v>
      </c>
      <c r="B1826" s="10">
        <v>1.532289</v>
      </c>
      <c r="C1826" s="10">
        <v>1.532289</v>
      </c>
      <c r="D1826" s="10">
        <v>1.5705963000000001</v>
      </c>
      <c r="E1826" s="10">
        <v>1.5705963000000001</v>
      </c>
      <c r="F1826" s="10">
        <v>1.532289</v>
      </c>
      <c r="G1826" s="10">
        <v>1.4939818</v>
      </c>
      <c r="H1826" s="10">
        <v>1.4173674999999999</v>
      </c>
      <c r="I1826" s="10">
        <v>1.4173674999999999</v>
      </c>
      <c r="J1826" s="10">
        <v>1.3790601</v>
      </c>
      <c r="K1826" s="10">
        <v>1.4173674999999999</v>
      </c>
      <c r="L1826" s="10">
        <v>1.3790601</v>
      </c>
      <c r="M1826" s="10">
        <v>1.3024458000000001</v>
      </c>
      <c r="N1826" s="10">
        <v>1.3024458000000001</v>
      </c>
      <c r="O1826" s="10">
        <v>1.1875241000000001</v>
      </c>
      <c r="P1826" s="10">
        <v>1.1492168</v>
      </c>
      <c r="Q1826" s="10">
        <v>1.2258313000000001</v>
      </c>
      <c r="R1826" s="10">
        <v>1.3024458000000001</v>
      </c>
      <c r="S1826" s="10">
        <v>1.3407530000000001</v>
      </c>
      <c r="T1826" s="10">
        <v>1.4173674999999999</v>
      </c>
      <c r="U1826" s="10">
        <v>1.4173674999999999</v>
      </c>
      <c r="V1826" s="10">
        <v>1428447939380</v>
      </c>
      <c r="W1826" s="10">
        <v>116843</v>
      </c>
      <c r="X1826" s="10">
        <v>1.4586382861460264E-2</v>
      </c>
      <c r="Y1826" s="11">
        <f t="shared" si="57"/>
        <v>-8.9147052504913449E-4</v>
      </c>
      <c r="Z1826">
        <f t="shared" si="56"/>
        <v>1.3943830850000001</v>
      </c>
    </row>
    <row r="1827" spans="1:26" x14ac:dyDescent="0.55000000000000004">
      <c r="A1827" s="9">
        <v>1</v>
      </c>
      <c r="B1827" s="10">
        <v>1.532289</v>
      </c>
      <c r="C1827" s="10">
        <v>1.5705963000000001</v>
      </c>
      <c r="D1827" s="10">
        <v>1.5705963000000001</v>
      </c>
      <c r="E1827" s="10">
        <v>1.532289</v>
      </c>
      <c r="F1827" s="10">
        <v>1.4939818</v>
      </c>
      <c r="G1827" s="10">
        <v>1.4173674999999999</v>
      </c>
      <c r="H1827" s="10">
        <v>1.4173674999999999</v>
      </c>
      <c r="I1827" s="10">
        <v>1.3790601</v>
      </c>
      <c r="J1827" s="10">
        <v>1.4173674999999999</v>
      </c>
      <c r="K1827" s="10">
        <v>1.3790601</v>
      </c>
      <c r="L1827" s="10">
        <v>1.3024458000000001</v>
      </c>
      <c r="M1827" s="10">
        <v>1.3024458000000001</v>
      </c>
      <c r="N1827" s="10">
        <v>1.1875241000000001</v>
      </c>
      <c r="O1827" s="10">
        <v>1.1492168</v>
      </c>
      <c r="P1827" s="10">
        <v>1.2258313000000001</v>
      </c>
      <c r="Q1827" s="10">
        <v>1.3024458000000001</v>
      </c>
      <c r="R1827" s="10">
        <v>1.3407530000000001</v>
      </c>
      <c r="S1827" s="10">
        <v>1.4173674999999999</v>
      </c>
      <c r="T1827" s="10">
        <v>1.4173674999999999</v>
      </c>
      <c r="U1827" s="10">
        <v>1.4173674999999999</v>
      </c>
      <c r="V1827" s="10">
        <v>1428447939391</v>
      </c>
      <c r="W1827" s="10">
        <v>116854</v>
      </c>
      <c r="X1827" s="10">
        <v>1.3628877580599899E-2</v>
      </c>
      <c r="Y1827" s="11">
        <f t="shared" si="57"/>
        <v>-9.5750528086036533E-4</v>
      </c>
      <c r="Z1827">
        <f t="shared" si="56"/>
        <v>1.3886370100000003</v>
      </c>
    </row>
    <row r="1828" spans="1:26" x14ac:dyDescent="0.55000000000000004">
      <c r="A1828" s="9">
        <v>1</v>
      </c>
      <c r="B1828" s="10">
        <v>1.5705963000000001</v>
      </c>
      <c r="C1828" s="10">
        <v>1.5705963000000001</v>
      </c>
      <c r="D1828" s="10">
        <v>1.532289</v>
      </c>
      <c r="E1828" s="10">
        <v>1.4939818</v>
      </c>
      <c r="F1828" s="10">
        <v>1.4173674999999999</v>
      </c>
      <c r="G1828" s="10">
        <v>1.4173674999999999</v>
      </c>
      <c r="H1828" s="10">
        <v>1.3790601</v>
      </c>
      <c r="I1828" s="10">
        <v>1.4173674999999999</v>
      </c>
      <c r="J1828" s="10">
        <v>1.3790601</v>
      </c>
      <c r="K1828" s="10">
        <v>1.3024458000000001</v>
      </c>
      <c r="L1828" s="10">
        <v>1.3024458000000001</v>
      </c>
      <c r="M1828" s="10">
        <v>1.1875241000000001</v>
      </c>
      <c r="N1828" s="10">
        <v>1.1492168</v>
      </c>
      <c r="O1828" s="10">
        <v>1.2258313000000001</v>
      </c>
      <c r="P1828" s="10">
        <v>1.3024458000000001</v>
      </c>
      <c r="Q1828" s="10">
        <v>1.3407530000000001</v>
      </c>
      <c r="R1828" s="10">
        <v>1.4173674999999999</v>
      </c>
      <c r="S1828" s="10">
        <v>1.4173674999999999</v>
      </c>
      <c r="T1828" s="10">
        <v>1.4173674999999999</v>
      </c>
      <c r="U1828" s="10">
        <v>1.4173674999999999</v>
      </c>
      <c r="V1828" s="10">
        <v>1428447939417</v>
      </c>
      <c r="W1828" s="10">
        <v>116880</v>
      </c>
      <c r="X1828" s="10">
        <v>1.2605337543928266E-2</v>
      </c>
      <c r="Y1828" s="11">
        <f t="shared" si="57"/>
        <v>-1.0235400366716326E-3</v>
      </c>
      <c r="Z1828">
        <f t="shared" si="56"/>
        <v>1.3828909350000003</v>
      </c>
    </row>
    <row r="1829" spans="1:26" x14ac:dyDescent="0.55000000000000004">
      <c r="A1829" s="9">
        <v>1</v>
      </c>
      <c r="B1829" s="10">
        <v>1.5705963000000001</v>
      </c>
      <c r="C1829" s="10">
        <v>1.532289</v>
      </c>
      <c r="D1829" s="10">
        <v>1.4939818</v>
      </c>
      <c r="E1829" s="10">
        <v>1.4173674999999999</v>
      </c>
      <c r="F1829" s="10">
        <v>1.4173674999999999</v>
      </c>
      <c r="G1829" s="10">
        <v>1.3790601</v>
      </c>
      <c r="H1829" s="10">
        <v>1.4173674999999999</v>
      </c>
      <c r="I1829" s="10">
        <v>1.3790601</v>
      </c>
      <c r="J1829" s="10">
        <v>1.3024458000000001</v>
      </c>
      <c r="K1829" s="10">
        <v>1.3024458000000001</v>
      </c>
      <c r="L1829" s="10">
        <v>1.1875241000000001</v>
      </c>
      <c r="M1829" s="10">
        <v>1.1492168</v>
      </c>
      <c r="N1829" s="10">
        <v>1.2258313000000001</v>
      </c>
      <c r="O1829" s="10">
        <v>1.3024458000000001</v>
      </c>
      <c r="P1829" s="10">
        <v>1.3407530000000001</v>
      </c>
      <c r="Q1829" s="10">
        <v>1.4173674999999999</v>
      </c>
      <c r="R1829" s="10">
        <v>1.4173674999999999</v>
      </c>
      <c r="S1829" s="10">
        <v>1.4173674999999999</v>
      </c>
      <c r="T1829" s="10">
        <v>1.4173674999999999</v>
      </c>
      <c r="U1829" s="10">
        <v>1.4173674999999999</v>
      </c>
      <c r="V1829" s="10">
        <v>1428447939427</v>
      </c>
      <c r="W1829" s="10">
        <v>116890</v>
      </c>
      <c r="X1829" s="10">
        <v>1.0844406355275468E-2</v>
      </c>
      <c r="Y1829" s="11">
        <f t="shared" si="57"/>
        <v>-1.7609311886527985E-3</v>
      </c>
      <c r="Z1829">
        <f t="shared" si="56"/>
        <v>1.3752294950000004</v>
      </c>
    </row>
    <row r="1830" spans="1:26" x14ac:dyDescent="0.55000000000000004">
      <c r="A1830" s="9">
        <v>1</v>
      </c>
      <c r="B1830" s="10">
        <v>1.532289</v>
      </c>
      <c r="C1830" s="10">
        <v>1.4939818</v>
      </c>
      <c r="D1830" s="10">
        <v>1.4173674999999999</v>
      </c>
      <c r="E1830" s="10">
        <v>1.4173674999999999</v>
      </c>
      <c r="F1830" s="10">
        <v>1.3790601</v>
      </c>
      <c r="G1830" s="10">
        <v>1.4173674999999999</v>
      </c>
      <c r="H1830" s="10">
        <v>1.3790601</v>
      </c>
      <c r="I1830" s="10">
        <v>1.3024458000000001</v>
      </c>
      <c r="J1830" s="10">
        <v>1.3024458000000001</v>
      </c>
      <c r="K1830" s="10">
        <v>1.1875241000000001</v>
      </c>
      <c r="L1830" s="10">
        <v>1.1492168</v>
      </c>
      <c r="M1830" s="10">
        <v>1.2258313000000001</v>
      </c>
      <c r="N1830" s="10">
        <v>1.3024458000000001</v>
      </c>
      <c r="O1830" s="10">
        <v>1.3407530000000001</v>
      </c>
      <c r="P1830" s="10">
        <v>1.4173674999999999</v>
      </c>
      <c r="Q1830" s="10">
        <v>1.4173674999999999</v>
      </c>
      <c r="R1830" s="10">
        <v>1.4173674999999999</v>
      </c>
      <c r="S1830" s="10">
        <v>1.4173674999999999</v>
      </c>
      <c r="T1830" s="10">
        <v>1.4173674999999999</v>
      </c>
      <c r="U1830" s="10">
        <v>1.3790601</v>
      </c>
      <c r="V1830" s="10">
        <v>1428447939441</v>
      </c>
      <c r="W1830" s="10">
        <v>116904</v>
      </c>
      <c r="X1830" s="10">
        <v>8.8450153174372669E-3</v>
      </c>
      <c r="Y1830" s="11">
        <f t="shared" si="57"/>
        <v>-1.999391037838201E-3</v>
      </c>
      <c r="Z1830">
        <f t="shared" si="56"/>
        <v>1.3656526850000004</v>
      </c>
    </row>
    <row r="1831" spans="1:26" x14ac:dyDescent="0.55000000000000004">
      <c r="A1831" s="9">
        <v>1</v>
      </c>
      <c r="B1831" s="10">
        <v>1.4939818</v>
      </c>
      <c r="C1831" s="10">
        <v>1.4173674999999999</v>
      </c>
      <c r="D1831" s="10">
        <v>1.4173674999999999</v>
      </c>
      <c r="E1831" s="10">
        <v>1.3790601</v>
      </c>
      <c r="F1831" s="10">
        <v>1.4173674999999999</v>
      </c>
      <c r="G1831" s="10">
        <v>1.3790601</v>
      </c>
      <c r="H1831" s="10">
        <v>1.3024458000000001</v>
      </c>
      <c r="I1831" s="10">
        <v>1.3024458000000001</v>
      </c>
      <c r="J1831" s="10">
        <v>1.1875241000000001</v>
      </c>
      <c r="K1831" s="10">
        <v>1.1492168</v>
      </c>
      <c r="L1831" s="10">
        <v>1.2258313000000001</v>
      </c>
      <c r="M1831" s="10">
        <v>1.3024458000000001</v>
      </c>
      <c r="N1831" s="10">
        <v>1.3407530000000001</v>
      </c>
      <c r="O1831" s="10">
        <v>1.4173674999999999</v>
      </c>
      <c r="P1831" s="10">
        <v>1.4173674999999999</v>
      </c>
      <c r="Q1831" s="10">
        <v>1.4173674999999999</v>
      </c>
      <c r="R1831" s="10">
        <v>1.4173674999999999</v>
      </c>
      <c r="S1831" s="10">
        <v>1.4173674999999999</v>
      </c>
      <c r="T1831" s="10">
        <v>1.3790601</v>
      </c>
      <c r="U1831" s="10">
        <v>1.3407530000000001</v>
      </c>
      <c r="V1831" s="10">
        <v>1428447939456</v>
      </c>
      <c r="W1831" s="10">
        <v>116919</v>
      </c>
      <c r="X1831" s="10">
        <v>7.3959168610132631E-3</v>
      </c>
      <c r="Y1831" s="11">
        <f t="shared" si="57"/>
        <v>-1.4490984564240039E-3</v>
      </c>
      <c r="Z1831">
        <f t="shared" si="56"/>
        <v>1.3560758850000003</v>
      </c>
    </row>
    <row r="1832" spans="1:26" x14ac:dyDescent="0.55000000000000004">
      <c r="A1832" s="9">
        <v>1</v>
      </c>
      <c r="B1832" s="10">
        <v>1.4173674999999999</v>
      </c>
      <c r="C1832" s="10">
        <v>1.4173674999999999</v>
      </c>
      <c r="D1832" s="10">
        <v>1.3790601</v>
      </c>
      <c r="E1832" s="10">
        <v>1.4173674999999999</v>
      </c>
      <c r="F1832" s="10">
        <v>1.3790601</v>
      </c>
      <c r="G1832" s="10">
        <v>1.3024458000000001</v>
      </c>
      <c r="H1832" s="10">
        <v>1.3024458000000001</v>
      </c>
      <c r="I1832" s="10">
        <v>1.1875241000000001</v>
      </c>
      <c r="J1832" s="10">
        <v>1.1492168</v>
      </c>
      <c r="K1832" s="10">
        <v>1.2258313000000001</v>
      </c>
      <c r="L1832" s="10">
        <v>1.3024458000000001</v>
      </c>
      <c r="M1832" s="10">
        <v>1.3407530000000001</v>
      </c>
      <c r="N1832" s="10">
        <v>1.4173674999999999</v>
      </c>
      <c r="O1832" s="10">
        <v>1.4173674999999999</v>
      </c>
      <c r="P1832" s="10">
        <v>1.4173674999999999</v>
      </c>
      <c r="Q1832" s="10">
        <v>1.4173674999999999</v>
      </c>
      <c r="R1832" s="10">
        <v>1.4173674999999999</v>
      </c>
      <c r="S1832" s="10">
        <v>1.3790601</v>
      </c>
      <c r="T1832" s="10">
        <v>1.3407530000000001</v>
      </c>
      <c r="U1832" s="10">
        <v>1.3024458000000001</v>
      </c>
      <c r="V1832" s="10">
        <v>1428447939471</v>
      </c>
      <c r="W1832" s="10">
        <v>116934</v>
      </c>
      <c r="X1832" s="10">
        <v>6.4971089940292631E-3</v>
      </c>
      <c r="Y1832" s="11">
        <f t="shared" si="57"/>
        <v>-8.9880786698399995E-4</v>
      </c>
      <c r="Z1832">
        <f t="shared" si="56"/>
        <v>1.3464990850000003</v>
      </c>
    </row>
    <row r="1833" spans="1:26" x14ac:dyDescent="0.55000000000000004">
      <c r="A1833" s="9">
        <v>1</v>
      </c>
      <c r="B1833" s="10">
        <v>1.4173674999999999</v>
      </c>
      <c r="C1833" s="10">
        <v>1.3790601</v>
      </c>
      <c r="D1833" s="10">
        <v>1.4173674999999999</v>
      </c>
      <c r="E1833" s="10">
        <v>1.3790601</v>
      </c>
      <c r="F1833" s="10">
        <v>1.3024458000000001</v>
      </c>
      <c r="G1833" s="10">
        <v>1.3024458000000001</v>
      </c>
      <c r="H1833" s="10">
        <v>1.1875241000000001</v>
      </c>
      <c r="I1833" s="10">
        <v>1.1492168</v>
      </c>
      <c r="J1833" s="10">
        <v>1.2258313000000001</v>
      </c>
      <c r="K1833" s="10">
        <v>1.3024458000000001</v>
      </c>
      <c r="L1833" s="10">
        <v>1.3407530000000001</v>
      </c>
      <c r="M1833" s="10">
        <v>1.4173674999999999</v>
      </c>
      <c r="N1833" s="10">
        <v>1.4173674999999999</v>
      </c>
      <c r="O1833" s="10">
        <v>1.4173674999999999</v>
      </c>
      <c r="P1833" s="10">
        <v>1.4173674999999999</v>
      </c>
      <c r="Q1833" s="10">
        <v>1.4173674999999999</v>
      </c>
      <c r="R1833" s="10">
        <v>1.3790601</v>
      </c>
      <c r="S1833" s="10">
        <v>1.3407530000000001</v>
      </c>
      <c r="T1833" s="10">
        <v>1.3024458000000001</v>
      </c>
      <c r="U1833" s="10">
        <v>1.3024458000000001</v>
      </c>
      <c r="V1833" s="10">
        <v>1428447939491</v>
      </c>
      <c r="W1833" s="10">
        <v>116954</v>
      </c>
      <c r="X1833" s="10">
        <v>6.3100094849359882E-3</v>
      </c>
      <c r="Y1833" s="11">
        <f t="shared" si="57"/>
        <v>-1.8709950909327495E-4</v>
      </c>
      <c r="Z1833">
        <f t="shared" si="56"/>
        <v>1.3407530000000001</v>
      </c>
    </row>
    <row r="1834" spans="1:26" x14ac:dyDescent="0.55000000000000004">
      <c r="A1834" s="9">
        <v>1</v>
      </c>
      <c r="B1834" s="10">
        <v>1.3790601</v>
      </c>
      <c r="C1834" s="10">
        <v>1.4173674999999999</v>
      </c>
      <c r="D1834" s="10">
        <v>1.3790601</v>
      </c>
      <c r="E1834" s="10">
        <v>1.3024458000000001</v>
      </c>
      <c r="F1834" s="10">
        <v>1.3024458000000001</v>
      </c>
      <c r="G1834" s="10">
        <v>1.1875241000000001</v>
      </c>
      <c r="H1834" s="10">
        <v>1.1492168</v>
      </c>
      <c r="I1834" s="10">
        <v>1.2258313000000001</v>
      </c>
      <c r="J1834" s="10">
        <v>1.3024458000000001</v>
      </c>
      <c r="K1834" s="10">
        <v>1.3407530000000001</v>
      </c>
      <c r="L1834" s="10">
        <v>1.4173674999999999</v>
      </c>
      <c r="M1834" s="10">
        <v>1.4173674999999999</v>
      </c>
      <c r="N1834" s="10">
        <v>1.4173674999999999</v>
      </c>
      <c r="O1834" s="10">
        <v>1.4173674999999999</v>
      </c>
      <c r="P1834" s="10">
        <v>1.4173674999999999</v>
      </c>
      <c r="Q1834" s="10">
        <v>1.3790601</v>
      </c>
      <c r="R1834" s="10">
        <v>1.3407530000000001</v>
      </c>
      <c r="S1834" s="10">
        <v>1.3024458000000001</v>
      </c>
      <c r="T1834" s="10">
        <v>1.3024458000000001</v>
      </c>
      <c r="U1834" s="10">
        <v>1.3407530000000001</v>
      </c>
      <c r="V1834" s="10">
        <v>1428447939501</v>
      </c>
      <c r="W1834" s="10">
        <v>116964</v>
      </c>
      <c r="X1834" s="10">
        <v>6.001845950397865E-3</v>
      </c>
      <c r="Y1834" s="11">
        <f t="shared" si="57"/>
        <v>-3.0816353453812315E-4</v>
      </c>
      <c r="Z1834">
        <f t="shared" si="56"/>
        <v>1.336922275</v>
      </c>
    </row>
    <row r="1835" spans="1:26" x14ac:dyDescent="0.55000000000000004">
      <c r="A1835" s="9">
        <v>1</v>
      </c>
      <c r="B1835" s="10">
        <v>1.4173674999999999</v>
      </c>
      <c r="C1835" s="10">
        <v>1.3790601</v>
      </c>
      <c r="D1835" s="10">
        <v>1.3024458000000001</v>
      </c>
      <c r="E1835" s="10">
        <v>1.3024458000000001</v>
      </c>
      <c r="F1835" s="10">
        <v>1.1875241000000001</v>
      </c>
      <c r="G1835" s="10">
        <v>1.1492168</v>
      </c>
      <c r="H1835" s="10">
        <v>1.2258313000000001</v>
      </c>
      <c r="I1835" s="10">
        <v>1.3024458000000001</v>
      </c>
      <c r="J1835" s="10">
        <v>1.3407530000000001</v>
      </c>
      <c r="K1835" s="10">
        <v>1.4173674999999999</v>
      </c>
      <c r="L1835" s="10">
        <v>1.4173674999999999</v>
      </c>
      <c r="M1835" s="10">
        <v>1.4173674999999999</v>
      </c>
      <c r="N1835" s="10">
        <v>1.4173674999999999</v>
      </c>
      <c r="O1835" s="10">
        <v>1.4173674999999999</v>
      </c>
      <c r="P1835" s="10">
        <v>1.3790601</v>
      </c>
      <c r="Q1835" s="10">
        <v>1.3407530000000001</v>
      </c>
      <c r="R1835" s="10">
        <v>1.3024458000000001</v>
      </c>
      <c r="S1835" s="10">
        <v>1.3024458000000001</v>
      </c>
      <c r="T1835" s="10">
        <v>1.3407530000000001</v>
      </c>
      <c r="U1835" s="10">
        <v>1.3790601</v>
      </c>
      <c r="V1835" s="10">
        <v>1428447939520</v>
      </c>
      <c r="W1835" s="10">
        <v>116983</v>
      </c>
      <c r="X1835" s="10">
        <v>6.0018459503978659E-3</v>
      </c>
      <c r="Y1835" s="11">
        <f t="shared" si="57"/>
        <v>0</v>
      </c>
      <c r="Z1835">
        <f t="shared" si="56"/>
        <v>1.3369222749999998</v>
      </c>
    </row>
    <row r="1836" spans="1:26" x14ac:dyDescent="0.55000000000000004">
      <c r="A1836" s="9">
        <v>1</v>
      </c>
      <c r="B1836" s="10">
        <v>1.3790601</v>
      </c>
      <c r="C1836" s="10">
        <v>1.3024458000000001</v>
      </c>
      <c r="D1836" s="10">
        <v>1.3024458000000001</v>
      </c>
      <c r="E1836" s="10">
        <v>1.1875241000000001</v>
      </c>
      <c r="F1836" s="10">
        <v>1.1492168</v>
      </c>
      <c r="G1836" s="10">
        <v>1.2258313000000001</v>
      </c>
      <c r="H1836" s="10">
        <v>1.3024458000000001</v>
      </c>
      <c r="I1836" s="10">
        <v>1.3407530000000001</v>
      </c>
      <c r="J1836" s="10">
        <v>1.4173674999999999</v>
      </c>
      <c r="K1836" s="10">
        <v>1.4173674999999999</v>
      </c>
      <c r="L1836" s="10">
        <v>1.4173674999999999</v>
      </c>
      <c r="M1836" s="10">
        <v>1.4173674999999999</v>
      </c>
      <c r="N1836" s="10">
        <v>1.4173674999999999</v>
      </c>
      <c r="O1836" s="10">
        <v>1.3790601</v>
      </c>
      <c r="P1836" s="10">
        <v>1.3407530000000001</v>
      </c>
      <c r="Q1836" s="10">
        <v>1.3024458000000001</v>
      </c>
      <c r="R1836" s="10">
        <v>1.3024458000000001</v>
      </c>
      <c r="S1836" s="10">
        <v>1.3407530000000001</v>
      </c>
      <c r="T1836" s="10">
        <v>1.3790601</v>
      </c>
      <c r="U1836" s="10">
        <v>1.4556746</v>
      </c>
      <c r="V1836" s="10">
        <v>1428447939530</v>
      </c>
      <c r="W1836" s="10">
        <v>116993</v>
      </c>
      <c r="X1836" s="10">
        <v>6.3797113890020924E-3</v>
      </c>
      <c r="Y1836" s="11">
        <f t="shared" si="57"/>
        <v>3.7786543860422652E-4</v>
      </c>
      <c r="Z1836">
        <f t="shared" si="56"/>
        <v>1.33883763</v>
      </c>
    </row>
    <row r="1837" spans="1:26" x14ac:dyDescent="0.55000000000000004">
      <c r="A1837" s="9">
        <v>1</v>
      </c>
      <c r="B1837" s="10">
        <v>1.3024458000000001</v>
      </c>
      <c r="C1837" s="10">
        <v>1.3024458000000001</v>
      </c>
      <c r="D1837" s="10">
        <v>1.1875241000000001</v>
      </c>
      <c r="E1837" s="10">
        <v>1.1492168</v>
      </c>
      <c r="F1837" s="10">
        <v>1.2258313000000001</v>
      </c>
      <c r="G1837" s="10">
        <v>1.3024458000000001</v>
      </c>
      <c r="H1837" s="10">
        <v>1.3407530000000001</v>
      </c>
      <c r="I1837" s="10">
        <v>1.4173674999999999</v>
      </c>
      <c r="J1837" s="10">
        <v>1.4173674999999999</v>
      </c>
      <c r="K1837" s="10">
        <v>1.4173674999999999</v>
      </c>
      <c r="L1837" s="10">
        <v>1.4173674999999999</v>
      </c>
      <c r="M1837" s="10">
        <v>1.4173674999999999</v>
      </c>
      <c r="N1837" s="10">
        <v>1.3790601</v>
      </c>
      <c r="O1837" s="10">
        <v>1.3407530000000001</v>
      </c>
      <c r="P1837" s="10">
        <v>1.3024458000000001</v>
      </c>
      <c r="Q1837" s="10">
        <v>1.3024458000000001</v>
      </c>
      <c r="R1837" s="10">
        <v>1.3407530000000001</v>
      </c>
      <c r="S1837" s="10">
        <v>1.3790601</v>
      </c>
      <c r="T1837" s="10">
        <v>1.4556746</v>
      </c>
      <c r="U1837" s="10">
        <v>1.4173674999999999</v>
      </c>
      <c r="V1837" s="10">
        <v>1428447939551</v>
      </c>
      <c r="W1837" s="10">
        <v>117014</v>
      </c>
      <c r="X1837" s="10">
        <v>6.6034974162309914E-3</v>
      </c>
      <c r="Y1837" s="11">
        <f t="shared" si="57"/>
        <v>2.2378602722889895E-4</v>
      </c>
      <c r="Z1837">
        <f t="shared" si="56"/>
        <v>1.3407529999999999</v>
      </c>
    </row>
    <row r="1838" spans="1:26" x14ac:dyDescent="0.55000000000000004">
      <c r="A1838" s="9">
        <v>1</v>
      </c>
      <c r="B1838" s="10">
        <v>1.3024458000000001</v>
      </c>
      <c r="C1838" s="10">
        <v>1.1875241000000001</v>
      </c>
      <c r="D1838" s="10">
        <v>1.1492168</v>
      </c>
      <c r="E1838" s="10">
        <v>1.2258313000000001</v>
      </c>
      <c r="F1838" s="10">
        <v>1.3024458000000001</v>
      </c>
      <c r="G1838" s="10">
        <v>1.3407530000000001</v>
      </c>
      <c r="H1838" s="10">
        <v>1.4173674999999999</v>
      </c>
      <c r="I1838" s="10">
        <v>1.4173674999999999</v>
      </c>
      <c r="J1838" s="10">
        <v>1.4173674999999999</v>
      </c>
      <c r="K1838" s="10">
        <v>1.4173674999999999</v>
      </c>
      <c r="L1838" s="10">
        <v>1.4173674999999999</v>
      </c>
      <c r="M1838" s="10">
        <v>1.3790601</v>
      </c>
      <c r="N1838" s="10">
        <v>1.3407530000000001</v>
      </c>
      <c r="O1838" s="10">
        <v>1.3024458000000001</v>
      </c>
      <c r="P1838" s="10">
        <v>1.3024458000000001</v>
      </c>
      <c r="Q1838" s="10">
        <v>1.3407530000000001</v>
      </c>
      <c r="R1838" s="10">
        <v>1.3790601</v>
      </c>
      <c r="S1838" s="10">
        <v>1.4556746</v>
      </c>
      <c r="T1838" s="10">
        <v>1.4173674999999999</v>
      </c>
      <c r="U1838" s="10">
        <v>1.3790601</v>
      </c>
      <c r="V1838" s="10">
        <v>1428447939571</v>
      </c>
      <c r="W1838" s="10">
        <v>117034</v>
      </c>
      <c r="X1838" s="10">
        <v>6.5888226557482667E-3</v>
      </c>
      <c r="Y1838" s="11">
        <f t="shared" si="57"/>
        <v>-1.4674760482724647E-5</v>
      </c>
      <c r="Z1838">
        <f t="shared" si="56"/>
        <v>1.344583715</v>
      </c>
    </row>
    <row r="1839" spans="1:26" x14ac:dyDescent="0.55000000000000004">
      <c r="A1839" s="9">
        <v>1</v>
      </c>
      <c r="B1839" s="10">
        <v>1.1875241000000001</v>
      </c>
      <c r="C1839" s="10">
        <v>1.1492168</v>
      </c>
      <c r="D1839" s="10">
        <v>1.2258313000000001</v>
      </c>
      <c r="E1839" s="10">
        <v>1.3024458000000001</v>
      </c>
      <c r="F1839" s="10">
        <v>1.3407530000000001</v>
      </c>
      <c r="G1839" s="10">
        <v>1.4173674999999999</v>
      </c>
      <c r="H1839" s="10">
        <v>1.4173674999999999</v>
      </c>
      <c r="I1839" s="10">
        <v>1.4173674999999999</v>
      </c>
      <c r="J1839" s="10">
        <v>1.4173674999999999</v>
      </c>
      <c r="K1839" s="10">
        <v>1.4173674999999999</v>
      </c>
      <c r="L1839" s="10">
        <v>1.3790601</v>
      </c>
      <c r="M1839" s="10">
        <v>1.3407530000000001</v>
      </c>
      <c r="N1839" s="10">
        <v>1.3024458000000001</v>
      </c>
      <c r="O1839" s="10">
        <v>1.3024458000000001</v>
      </c>
      <c r="P1839" s="10">
        <v>1.3407530000000001</v>
      </c>
      <c r="Q1839" s="10">
        <v>1.3790601</v>
      </c>
      <c r="R1839" s="10">
        <v>1.4556746</v>
      </c>
      <c r="S1839" s="10">
        <v>1.4173674999999999</v>
      </c>
      <c r="T1839" s="10">
        <v>1.3790601</v>
      </c>
      <c r="U1839" s="10">
        <v>1.3790601</v>
      </c>
      <c r="V1839" s="10">
        <v>1428447939581</v>
      </c>
      <c r="W1839" s="10">
        <v>117044</v>
      </c>
      <c r="X1839" s="10">
        <v>6.5447991404430899E-3</v>
      </c>
      <c r="Y1839" s="11">
        <f t="shared" si="57"/>
        <v>-4.4023515305176807E-5</v>
      </c>
      <c r="Z1839">
        <f t="shared" si="56"/>
        <v>1.3484144300000003</v>
      </c>
    </row>
    <row r="1840" spans="1:26" x14ac:dyDescent="0.55000000000000004">
      <c r="A1840" s="9">
        <v>1</v>
      </c>
      <c r="B1840" s="10">
        <v>1.1492168</v>
      </c>
      <c r="C1840" s="10">
        <v>1.2258313000000001</v>
      </c>
      <c r="D1840" s="10">
        <v>1.3024458000000001</v>
      </c>
      <c r="E1840" s="10">
        <v>1.3407530000000001</v>
      </c>
      <c r="F1840" s="10">
        <v>1.4173674999999999</v>
      </c>
      <c r="G1840" s="10">
        <v>1.4173674999999999</v>
      </c>
      <c r="H1840" s="10">
        <v>1.4173674999999999</v>
      </c>
      <c r="I1840" s="10">
        <v>1.4173674999999999</v>
      </c>
      <c r="J1840" s="10">
        <v>1.4173674999999999</v>
      </c>
      <c r="K1840" s="10">
        <v>1.3790601</v>
      </c>
      <c r="L1840" s="10">
        <v>1.3407530000000001</v>
      </c>
      <c r="M1840" s="10">
        <v>1.3024458000000001</v>
      </c>
      <c r="N1840" s="10">
        <v>1.3024458000000001</v>
      </c>
      <c r="O1840" s="10">
        <v>1.3407530000000001</v>
      </c>
      <c r="P1840" s="10">
        <v>1.3790601</v>
      </c>
      <c r="Q1840" s="10">
        <v>1.4556746</v>
      </c>
      <c r="R1840" s="10">
        <v>1.4173674999999999</v>
      </c>
      <c r="S1840" s="10">
        <v>1.3790601</v>
      </c>
      <c r="T1840" s="10">
        <v>1.3790601</v>
      </c>
      <c r="U1840" s="10">
        <v>1.3790601</v>
      </c>
      <c r="V1840" s="10">
        <v>1428447939610</v>
      </c>
      <c r="W1840" s="10">
        <v>117073</v>
      </c>
      <c r="X1840" s="10">
        <v>5.2057569823150936E-3</v>
      </c>
      <c r="Y1840" s="11">
        <f t="shared" si="57"/>
        <v>-1.3390421581279963E-3</v>
      </c>
      <c r="Z1840">
        <f t="shared" si="56"/>
        <v>1.3579912300000001</v>
      </c>
    </row>
    <row r="1841" spans="1:26" x14ac:dyDescent="0.55000000000000004">
      <c r="A1841" s="9">
        <v>1</v>
      </c>
      <c r="B1841" s="10">
        <v>1.2258313000000001</v>
      </c>
      <c r="C1841" s="10">
        <v>1.3024458000000001</v>
      </c>
      <c r="D1841" s="10">
        <v>1.3407530000000001</v>
      </c>
      <c r="E1841" s="10">
        <v>1.4173674999999999</v>
      </c>
      <c r="F1841" s="10">
        <v>1.4173674999999999</v>
      </c>
      <c r="G1841" s="10">
        <v>1.4173674999999999</v>
      </c>
      <c r="H1841" s="10">
        <v>1.4173674999999999</v>
      </c>
      <c r="I1841" s="10">
        <v>1.4173674999999999</v>
      </c>
      <c r="J1841" s="10">
        <v>1.3790601</v>
      </c>
      <c r="K1841" s="10">
        <v>1.3407530000000001</v>
      </c>
      <c r="L1841" s="10">
        <v>1.3024458000000001</v>
      </c>
      <c r="M1841" s="10">
        <v>1.3024458000000001</v>
      </c>
      <c r="N1841" s="10">
        <v>1.3407530000000001</v>
      </c>
      <c r="O1841" s="10">
        <v>1.3790601</v>
      </c>
      <c r="P1841" s="10">
        <v>1.4556746</v>
      </c>
      <c r="Q1841" s="10">
        <v>1.4173674999999999</v>
      </c>
      <c r="R1841" s="10">
        <v>1.3790601</v>
      </c>
      <c r="S1841" s="10">
        <v>1.3790601</v>
      </c>
      <c r="T1841" s="10">
        <v>1.3790601</v>
      </c>
      <c r="U1841" s="10">
        <v>1.3407530000000001</v>
      </c>
      <c r="V1841" s="10">
        <v>1428447939631</v>
      </c>
      <c r="W1841" s="10">
        <v>117094</v>
      </c>
      <c r="X1841" s="10">
        <v>2.9495613901243936E-3</v>
      </c>
      <c r="Y1841" s="11">
        <f t="shared" si="57"/>
        <v>-2.2561955921907E-3</v>
      </c>
      <c r="Z1841">
        <f t="shared" si="56"/>
        <v>1.3675680400000001</v>
      </c>
    </row>
    <row r="1842" spans="1:26" x14ac:dyDescent="0.55000000000000004">
      <c r="A1842" s="9">
        <v>1</v>
      </c>
      <c r="B1842" s="10">
        <v>1.3024458000000001</v>
      </c>
      <c r="C1842" s="10">
        <v>1.3407530000000001</v>
      </c>
      <c r="D1842" s="10">
        <v>1.4173674999999999</v>
      </c>
      <c r="E1842" s="10">
        <v>1.4173674999999999</v>
      </c>
      <c r="F1842" s="10">
        <v>1.4173674999999999</v>
      </c>
      <c r="G1842" s="10">
        <v>1.4173674999999999</v>
      </c>
      <c r="H1842" s="10">
        <v>1.4173674999999999</v>
      </c>
      <c r="I1842" s="10">
        <v>1.3790601</v>
      </c>
      <c r="J1842" s="10">
        <v>1.3407530000000001</v>
      </c>
      <c r="K1842" s="10">
        <v>1.3024458000000001</v>
      </c>
      <c r="L1842" s="10">
        <v>1.3024458000000001</v>
      </c>
      <c r="M1842" s="10">
        <v>1.3407530000000001</v>
      </c>
      <c r="N1842" s="10">
        <v>1.3790601</v>
      </c>
      <c r="O1842" s="10">
        <v>1.4556746</v>
      </c>
      <c r="P1842" s="10">
        <v>1.4173674999999999</v>
      </c>
      <c r="Q1842" s="10">
        <v>1.3790601</v>
      </c>
      <c r="R1842" s="10">
        <v>1.3790601</v>
      </c>
      <c r="S1842" s="10">
        <v>1.3790601</v>
      </c>
      <c r="T1842" s="10">
        <v>1.3407530000000001</v>
      </c>
      <c r="U1842" s="10">
        <v>1.3407530000000001</v>
      </c>
      <c r="V1842" s="10">
        <v>1428447939651</v>
      </c>
      <c r="W1842" s="10">
        <v>117114</v>
      </c>
      <c r="X1842" s="10">
        <v>1.9480310425158693E-3</v>
      </c>
      <c r="Y1842" s="11">
        <f t="shared" si="57"/>
        <v>-1.0015303476085243E-3</v>
      </c>
      <c r="Z1842">
        <f t="shared" si="56"/>
        <v>1.3733141249999998</v>
      </c>
    </row>
    <row r="1843" spans="1:26" x14ac:dyDescent="0.55000000000000004">
      <c r="A1843" s="9">
        <v>1</v>
      </c>
      <c r="B1843" s="10">
        <v>1.3407530000000001</v>
      </c>
      <c r="C1843" s="10">
        <v>1.4173674999999999</v>
      </c>
      <c r="D1843" s="10">
        <v>1.4173674999999999</v>
      </c>
      <c r="E1843" s="10">
        <v>1.4173674999999999</v>
      </c>
      <c r="F1843" s="10">
        <v>1.4173674999999999</v>
      </c>
      <c r="G1843" s="10">
        <v>1.4173674999999999</v>
      </c>
      <c r="H1843" s="10">
        <v>1.3790601</v>
      </c>
      <c r="I1843" s="10">
        <v>1.3407530000000001</v>
      </c>
      <c r="J1843" s="10">
        <v>1.3024458000000001</v>
      </c>
      <c r="K1843" s="10">
        <v>1.3024458000000001</v>
      </c>
      <c r="L1843" s="10">
        <v>1.3407530000000001</v>
      </c>
      <c r="M1843" s="10">
        <v>1.3790601</v>
      </c>
      <c r="N1843" s="10">
        <v>1.4556746</v>
      </c>
      <c r="O1843" s="10">
        <v>1.4173674999999999</v>
      </c>
      <c r="P1843" s="10">
        <v>1.3790601</v>
      </c>
      <c r="Q1843" s="10">
        <v>1.3790601</v>
      </c>
      <c r="R1843" s="10">
        <v>1.3790601</v>
      </c>
      <c r="S1843" s="10">
        <v>1.3407530000000001</v>
      </c>
      <c r="T1843" s="10">
        <v>1.3407530000000001</v>
      </c>
      <c r="U1843" s="10">
        <v>1.4173674999999999</v>
      </c>
      <c r="V1843" s="10">
        <v>1428447939661</v>
      </c>
      <c r="W1843" s="10">
        <v>117124</v>
      </c>
      <c r="X1843" s="10">
        <v>1.7609325677178944E-3</v>
      </c>
      <c r="Y1843" s="11">
        <f t="shared" si="57"/>
        <v>-1.8709847479797493E-4</v>
      </c>
      <c r="Z1843">
        <f t="shared" si="56"/>
        <v>1.37906021</v>
      </c>
    </row>
    <row r="1844" spans="1:26" x14ac:dyDescent="0.55000000000000004">
      <c r="A1844" s="9">
        <v>1</v>
      </c>
      <c r="B1844" s="10">
        <v>1.4173674999999999</v>
      </c>
      <c r="C1844" s="10">
        <v>1.4173674999999999</v>
      </c>
      <c r="D1844" s="10">
        <v>1.4173674999999999</v>
      </c>
      <c r="E1844" s="10">
        <v>1.4173674999999999</v>
      </c>
      <c r="F1844" s="10">
        <v>1.4173674999999999</v>
      </c>
      <c r="G1844" s="10">
        <v>1.3790601</v>
      </c>
      <c r="H1844" s="10">
        <v>1.3407530000000001</v>
      </c>
      <c r="I1844" s="10">
        <v>1.3024458000000001</v>
      </c>
      <c r="J1844" s="10">
        <v>1.3024458000000001</v>
      </c>
      <c r="K1844" s="10">
        <v>1.3407530000000001</v>
      </c>
      <c r="L1844" s="10">
        <v>1.3790601</v>
      </c>
      <c r="M1844" s="10">
        <v>1.4556746</v>
      </c>
      <c r="N1844" s="10">
        <v>1.4173674999999999</v>
      </c>
      <c r="O1844" s="10">
        <v>1.3790601</v>
      </c>
      <c r="P1844" s="10">
        <v>1.3790601</v>
      </c>
      <c r="Q1844" s="10">
        <v>1.3790601</v>
      </c>
      <c r="R1844" s="10">
        <v>1.3407530000000001</v>
      </c>
      <c r="S1844" s="10">
        <v>1.3407530000000001</v>
      </c>
      <c r="T1844" s="10">
        <v>1.4173674999999999</v>
      </c>
      <c r="U1844" s="10">
        <v>1.4556746</v>
      </c>
      <c r="V1844" s="10">
        <v>1428447939682</v>
      </c>
      <c r="W1844" s="10">
        <v>117145</v>
      </c>
      <c r="X1844" s="10">
        <v>1.9480312532058953E-3</v>
      </c>
      <c r="Y1844" s="11">
        <f t="shared" si="57"/>
        <v>1.8709868548800091E-4</v>
      </c>
      <c r="Z1844">
        <f t="shared" si="56"/>
        <v>1.3848062899999998</v>
      </c>
    </row>
    <row r="1845" spans="1:26" x14ac:dyDescent="0.55000000000000004">
      <c r="A1845" s="9">
        <v>1</v>
      </c>
      <c r="B1845" s="10">
        <v>1.4173674999999999</v>
      </c>
      <c r="C1845" s="10">
        <v>1.4173674999999999</v>
      </c>
      <c r="D1845" s="10">
        <v>1.4173674999999999</v>
      </c>
      <c r="E1845" s="10">
        <v>1.4173674999999999</v>
      </c>
      <c r="F1845" s="10">
        <v>1.3790601</v>
      </c>
      <c r="G1845" s="10">
        <v>1.3407530000000001</v>
      </c>
      <c r="H1845" s="10">
        <v>1.3024458000000001</v>
      </c>
      <c r="I1845" s="10">
        <v>1.3024458000000001</v>
      </c>
      <c r="J1845" s="10">
        <v>1.3407530000000001</v>
      </c>
      <c r="K1845" s="10">
        <v>1.3790601</v>
      </c>
      <c r="L1845" s="10">
        <v>1.4556746</v>
      </c>
      <c r="M1845" s="10">
        <v>1.4173674999999999</v>
      </c>
      <c r="N1845" s="10">
        <v>1.3790601</v>
      </c>
      <c r="O1845" s="10">
        <v>1.3790601</v>
      </c>
      <c r="P1845" s="10">
        <v>1.3790601</v>
      </c>
      <c r="Q1845" s="10">
        <v>1.3407530000000001</v>
      </c>
      <c r="R1845" s="10">
        <v>1.3407530000000001</v>
      </c>
      <c r="S1845" s="10">
        <v>1.4173674999999999</v>
      </c>
      <c r="T1845" s="10">
        <v>1.4556746</v>
      </c>
      <c r="U1845" s="10">
        <v>1.4556746</v>
      </c>
      <c r="V1845" s="10">
        <v>1428447939691</v>
      </c>
      <c r="W1845" s="10">
        <v>117154</v>
      </c>
      <c r="X1845" s="10">
        <v>2.1424669167094705E-3</v>
      </c>
      <c r="Y1845" s="11">
        <f t="shared" si="57"/>
        <v>1.9443566350357518E-4</v>
      </c>
      <c r="Z1845">
        <f t="shared" si="56"/>
        <v>1.3867216450000002</v>
      </c>
    </row>
    <row r="1846" spans="1:26" x14ac:dyDescent="0.55000000000000004">
      <c r="A1846" s="9">
        <v>1</v>
      </c>
      <c r="B1846" s="10">
        <v>1.4173674999999999</v>
      </c>
      <c r="C1846" s="10">
        <v>1.4173674999999999</v>
      </c>
      <c r="D1846" s="10">
        <v>1.4173674999999999</v>
      </c>
      <c r="E1846" s="10">
        <v>1.3790601</v>
      </c>
      <c r="F1846" s="10">
        <v>1.3407530000000001</v>
      </c>
      <c r="G1846" s="10">
        <v>1.3024458000000001</v>
      </c>
      <c r="H1846" s="10">
        <v>1.3024458000000001</v>
      </c>
      <c r="I1846" s="10">
        <v>1.3407530000000001</v>
      </c>
      <c r="J1846" s="10">
        <v>1.3790601</v>
      </c>
      <c r="K1846" s="10">
        <v>1.4556746</v>
      </c>
      <c r="L1846" s="10">
        <v>1.4173674999999999</v>
      </c>
      <c r="M1846" s="10">
        <v>1.3790601</v>
      </c>
      <c r="N1846" s="10">
        <v>1.3790601</v>
      </c>
      <c r="O1846" s="10">
        <v>1.3790601</v>
      </c>
      <c r="P1846" s="10">
        <v>1.3407530000000001</v>
      </c>
      <c r="Q1846" s="10">
        <v>1.3407530000000001</v>
      </c>
      <c r="R1846" s="10">
        <v>1.4173674999999999</v>
      </c>
      <c r="S1846" s="10">
        <v>1.4556746</v>
      </c>
      <c r="T1846" s="10">
        <v>1.4556746</v>
      </c>
      <c r="U1846" s="10">
        <v>1.4556746</v>
      </c>
      <c r="V1846" s="10">
        <v>1428447939713</v>
      </c>
      <c r="W1846" s="10">
        <v>117176</v>
      </c>
      <c r="X1846" s="10">
        <v>2.3295654106609965E-3</v>
      </c>
      <c r="Y1846" s="11">
        <f t="shared" si="57"/>
        <v>1.8709849395152607E-4</v>
      </c>
      <c r="Z1846">
        <f t="shared" si="56"/>
        <v>1.3886370000000003</v>
      </c>
    </row>
    <row r="1847" spans="1:26" x14ac:dyDescent="0.55000000000000004">
      <c r="A1847" s="9">
        <v>1</v>
      </c>
      <c r="B1847" s="10">
        <v>1.4173674999999999</v>
      </c>
      <c r="C1847" s="10">
        <v>1.4173674999999999</v>
      </c>
      <c r="D1847" s="10">
        <v>1.3790601</v>
      </c>
      <c r="E1847" s="10">
        <v>1.3407530000000001</v>
      </c>
      <c r="F1847" s="10">
        <v>1.3024458000000001</v>
      </c>
      <c r="G1847" s="10">
        <v>1.3024458000000001</v>
      </c>
      <c r="H1847" s="10">
        <v>1.3407530000000001</v>
      </c>
      <c r="I1847" s="10">
        <v>1.3790601</v>
      </c>
      <c r="J1847" s="10">
        <v>1.4556746</v>
      </c>
      <c r="K1847" s="10">
        <v>1.4173674999999999</v>
      </c>
      <c r="L1847" s="10">
        <v>1.3790601</v>
      </c>
      <c r="M1847" s="10">
        <v>1.3790601</v>
      </c>
      <c r="N1847" s="10">
        <v>1.3790601</v>
      </c>
      <c r="O1847" s="10">
        <v>1.3407530000000001</v>
      </c>
      <c r="P1847" s="10">
        <v>1.3407530000000001</v>
      </c>
      <c r="Q1847" s="10">
        <v>1.4173674999999999</v>
      </c>
      <c r="R1847" s="10">
        <v>1.4556746</v>
      </c>
      <c r="S1847" s="10">
        <v>1.4556746</v>
      </c>
      <c r="T1847" s="10">
        <v>1.4556746</v>
      </c>
      <c r="U1847" s="10">
        <v>1.3407530000000001</v>
      </c>
      <c r="V1847" s="10">
        <v>1428447939732</v>
      </c>
      <c r="W1847" s="10">
        <v>117195</v>
      </c>
      <c r="X1847" s="10">
        <v>2.3882627479228716E-3</v>
      </c>
      <c r="Y1847" s="11">
        <f t="shared" si="57"/>
        <v>5.8697337261875027E-5</v>
      </c>
      <c r="Z1847">
        <f t="shared" si="56"/>
        <v>1.3848062750000001</v>
      </c>
    </row>
    <row r="1848" spans="1:26" x14ac:dyDescent="0.55000000000000004">
      <c r="A1848" s="9">
        <v>1</v>
      </c>
      <c r="B1848" s="10">
        <v>1.4173674999999999</v>
      </c>
      <c r="C1848" s="10">
        <v>1.3790601</v>
      </c>
      <c r="D1848" s="10">
        <v>1.3407530000000001</v>
      </c>
      <c r="E1848" s="10">
        <v>1.3024458000000001</v>
      </c>
      <c r="F1848" s="10">
        <v>1.3024458000000001</v>
      </c>
      <c r="G1848" s="10">
        <v>1.3407530000000001</v>
      </c>
      <c r="H1848" s="10">
        <v>1.3790601</v>
      </c>
      <c r="I1848" s="10">
        <v>1.4556746</v>
      </c>
      <c r="J1848" s="10">
        <v>1.4173674999999999</v>
      </c>
      <c r="K1848" s="10">
        <v>1.3790601</v>
      </c>
      <c r="L1848" s="10">
        <v>1.3790601</v>
      </c>
      <c r="M1848" s="10">
        <v>1.3790601</v>
      </c>
      <c r="N1848" s="10">
        <v>1.3407530000000001</v>
      </c>
      <c r="O1848" s="10">
        <v>1.3407530000000001</v>
      </c>
      <c r="P1848" s="10">
        <v>1.4173674999999999</v>
      </c>
      <c r="Q1848" s="10">
        <v>1.4556746</v>
      </c>
      <c r="R1848" s="10">
        <v>1.4556746</v>
      </c>
      <c r="S1848" s="10">
        <v>1.4556746</v>
      </c>
      <c r="T1848" s="10">
        <v>1.3407530000000001</v>
      </c>
      <c r="U1848" s="10">
        <v>1.3790601</v>
      </c>
      <c r="V1848" s="10">
        <v>1428447939742</v>
      </c>
      <c r="W1848" s="10">
        <v>117205</v>
      </c>
      <c r="X1848" s="10">
        <v>2.3332333633674716E-3</v>
      </c>
      <c r="Y1848" s="11">
        <f t="shared" si="57"/>
        <v>-5.5029384555399952E-5</v>
      </c>
      <c r="Z1848">
        <f t="shared" si="56"/>
        <v>1.3828909050000002</v>
      </c>
    </row>
    <row r="1849" spans="1:26" x14ac:dyDescent="0.55000000000000004">
      <c r="A1849" s="9">
        <v>1</v>
      </c>
      <c r="B1849" s="10">
        <v>1.3790601</v>
      </c>
      <c r="C1849" s="10">
        <v>1.3407530000000001</v>
      </c>
      <c r="D1849" s="10">
        <v>1.3024458000000001</v>
      </c>
      <c r="E1849" s="10">
        <v>1.3024458000000001</v>
      </c>
      <c r="F1849" s="10">
        <v>1.3407530000000001</v>
      </c>
      <c r="G1849" s="10">
        <v>1.3790601</v>
      </c>
      <c r="H1849" s="10">
        <v>1.4556746</v>
      </c>
      <c r="I1849" s="10">
        <v>1.4173674999999999</v>
      </c>
      <c r="J1849" s="10">
        <v>1.3790601</v>
      </c>
      <c r="K1849" s="10">
        <v>1.3790601</v>
      </c>
      <c r="L1849" s="10">
        <v>1.3790601</v>
      </c>
      <c r="M1849" s="10">
        <v>1.3407530000000001</v>
      </c>
      <c r="N1849" s="10">
        <v>1.3407530000000001</v>
      </c>
      <c r="O1849" s="10">
        <v>1.4173674999999999</v>
      </c>
      <c r="P1849" s="10">
        <v>1.4556746</v>
      </c>
      <c r="Q1849" s="10">
        <v>1.4556746</v>
      </c>
      <c r="R1849" s="10">
        <v>1.4556746</v>
      </c>
      <c r="S1849" s="10">
        <v>1.3407530000000001</v>
      </c>
      <c r="T1849" s="10">
        <v>1.3790601</v>
      </c>
      <c r="U1849" s="10">
        <v>1.3790601</v>
      </c>
      <c r="V1849" s="10">
        <v>1428447939762</v>
      </c>
      <c r="W1849" s="10">
        <v>117225</v>
      </c>
      <c r="X1849" s="10">
        <v>2.2708666943382729E-3</v>
      </c>
      <c r="Y1849" s="11">
        <f t="shared" si="57"/>
        <v>-6.2366669029198692E-5</v>
      </c>
      <c r="Z1849">
        <f t="shared" si="56"/>
        <v>1.3809755350000004</v>
      </c>
    </row>
    <row r="1850" spans="1:26" x14ac:dyDescent="0.55000000000000004">
      <c r="A1850" s="9">
        <v>1</v>
      </c>
      <c r="B1850" s="10">
        <v>1.3407530000000001</v>
      </c>
      <c r="C1850" s="10">
        <v>1.3024458000000001</v>
      </c>
      <c r="D1850" s="10">
        <v>1.3024458000000001</v>
      </c>
      <c r="E1850" s="10">
        <v>1.3407530000000001</v>
      </c>
      <c r="F1850" s="10">
        <v>1.3790601</v>
      </c>
      <c r="G1850" s="10">
        <v>1.4556746</v>
      </c>
      <c r="H1850" s="10">
        <v>1.4173674999999999</v>
      </c>
      <c r="I1850" s="10">
        <v>1.3790601</v>
      </c>
      <c r="J1850" s="10">
        <v>1.3790601</v>
      </c>
      <c r="K1850" s="10">
        <v>1.3790601</v>
      </c>
      <c r="L1850" s="10">
        <v>1.3407530000000001</v>
      </c>
      <c r="M1850" s="10">
        <v>1.3407530000000001</v>
      </c>
      <c r="N1850" s="10">
        <v>1.4173674999999999</v>
      </c>
      <c r="O1850" s="10">
        <v>1.4556746</v>
      </c>
      <c r="P1850" s="10">
        <v>1.4556746</v>
      </c>
      <c r="Q1850" s="10">
        <v>1.4556746</v>
      </c>
      <c r="R1850" s="10">
        <v>1.3407530000000001</v>
      </c>
      <c r="S1850" s="10">
        <v>1.3790601</v>
      </c>
      <c r="T1850" s="10">
        <v>1.3790601</v>
      </c>
      <c r="U1850" s="10">
        <v>1.3407530000000001</v>
      </c>
      <c r="V1850" s="10">
        <v>1428447939772</v>
      </c>
      <c r="W1850" s="10">
        <v>117235</v>
      </c>
      <c r="X1850" s="10">
        <v>2.3479072810915973E-3</v>
      </c>
      <c r="Y1850" s="11">
        <f t="shared" si="57"/>
        <v>7.7040586753324321E-5</v>
      </c>
      <c r="Z1850">
        <f t="shared" si="56"/>
        <v>1.3790601800000002</v>
      </c>
    </row>
    <row r="1851" spans="1:26" x14ac:dyDescent="0.55000000000000004">
      <c r="A1851" s="9">
        <v>1</v>
      </c>
      <c r="B1851" s="10">
        <v>1.3024458000000001</v>
      </c>
      <c r="C1851" s="10">
        <v>1.3024458000000001</v>
      </c>
      <c r="D1851" s="10">
        <v>1.3407530000000001</v>
      </c>
      <c r="E1851" s="10">
        <v>1.3790601</v>
      </c>
      <c r="F1851" s="10">
        <v>1.4556746</v>
      </c>
      <c r="G1851" s="10">
        <v>1.4173674999999999</v>
      </c>
      <c r="H1851" s="10">
        <v>1.3790601</v>
      </c>
      <c r="I1851" s="10">
        <v>1.3790601</v>
      </c>
      <c r="J1851" s="10">
        <v>1.3790601</v>
      </c>
      <c r="K1851" s="10">
        <v>1.3407530000000001</v>
      </c>
      <c r="L1851" s="10">
        <v>1.3407530000000001</v>
      </c>
      <c r="M1851" s="10">
        <v>1.4173674999999999</v>
      </c>
      <c r="N1851" s="10">
        <v>1.4556746</v>
      </c>
      <c r="O1851" s="10">
        <v>1.4556746</v>
      </c>
      <c r="P1851" s="10">
        <v>1.4556746</v>
      </c>
      <c r="Q1851" s="10">
        <v>1.3407530000000001</v>
      </c>
      <c r="R1851" s="10">
        <v>1.3790601</v>
      </c>
      <c r="S1851" s="10">
        <v>1.3790601</v>
      </c>
      <c r="T1851" s="10">
        <v>1.3407530000000001</v>
      </c>
      <c r="U1851" s="10">
        <v>1.2641385000000001</v>
      </c>
      <c r="V1851" s="10">
        <v>1428447939791</v>
      </c>
      <c r="W1851" s="10">
        <v>117254</v>
      </c>
      <c r="X1851" s="10">
        <v>2.9202104517894721E-3</v>
      </c>
      <c r="Y1851" s="11">
        <f t="shared" si="57"/>
        <v>5.7230317069787481E-4</v>
      </c>
      <c r="Z1851">
        <f t="shared" si="56"/>
        <v>1.3752294550000002</v>
      </c>
    </row>
    <row r="1852" spans="1:26" x14ac:dyDescent="0.55000000000000004">
      <c r="A1852" s="9">
        <v>1</v>
      </c>
      <c r="B1852" s="10">
        <v>1.3024458000000001</v>
      </c>
      <c r="C1852" s="10">
        <v>1.3407530000000001</v>
      </c>
      <c r="D1852" s="10">
        <v>1.3790601</v>
      </c>
      <c r="E1852" s="10">
        <v>1.4556746</v>
      </c>
      <c r="F1852" s="10">
        <v>1.4173674999999999</v>
      </c>
      <c r="G1852" s="10">
        <v>1.3790601</v>
      </c>
      <c r="H1852" s="10">
        <v>1.3790601</v>
      </c>
      <c r="I1852" s="10">
        <v>1.3790601</v>
      </c>
      <c r="J1852" s="10">
        <v>1.3407530000000001</v>
      </c>
      <c r="K1852" s="10">
        <v>1.3407530000000001</v>
      </c>
      <c r="L1852" s="10">
        <v>1.4173674999999999</v>
      </c>
      <c r="M1852" s="10">
        <v>1.4556746</v>
      </c>
      <c r="N1852" s="10">
        <v>1.4556746</v>
      </c>
      <c r="O1852" s="10">
        <v>1.4556746</v>
      </c>
      <c r="P1852" s="10">
        <v>1.3407530000000001</v>
      </c>
      <c r="Q1852" s="10">
        <v>1.3790601</v>
      </c>
      <c r="R1852" s="10">
        <v>1.3790601</v>
      </c>
      <c r="S1852" s="10">
        <v>1.3407530000000001</v>
      </c>
      <c r="T1852" s="10">
        <v>1.2641385000000001</v>
      </c>
      <c r="U1852" s="10">
        <v>1.2258313000000001</v>
      </c>
      <c r="V1852" s="10">
        <v>1428447939801</v>
      </c>
      <c r="W1852" s="10">
        <v>117264</v>
      </c>
      <c r="X1852" s="10">
        <v>3.756653411876097E-3</v>
      </c>
      <c r="Y1852" s="11">
        <f t="shared" si="57"/>
        <v>8.3644296008662496E-4</v>
      </c>
      <c r="Z1852">
        <f t="shared" si="56"/>
        <v>1.3713987300000001</v>
      </c>
    </row>
    <row r="1853" spans="1:26" x14ac:dyDescent="0.55000000000000004">
      <c r="A1853" s="9">
        <v>1</v>
      </c>
      <c r="B1853" s="10">
        <v>1.3407530000000001</v>
      </c>
      <c r="C1853" s="10">
        <v>1.3790601</v>
      </c>
      <c r="D1853" s="10">
        <v>1.4556746</v>
      </c>
      <c r="E1853" s="10">
        <v>1.4173674999999999</v>
      </c>
      <c r="F1853" s="10">
        <v>1.3790601</v>
      </c>
      <c r="G1853" s="10">
        <v>1.3790601</v>
      </c>
      <c r="H1853" s="10">
        <v>1.3790601</v>
      </c>
      <c r="I1853" s="10">
        <v>1.3407530000000001</v>
      </c>
      <c r="J1853" s="10">
        <v>1.3407530000000001</v>
      </c>
      <c r="K1853" s="10">
        <v>1.4173674999999999</v>
      </c>
      <c r="L1853" s="10">
        <v>1.4556746</v>
      </c>
      <c r="M1853" s="10">
        <v>1.4556746</v>
      </c>
      <c r="N1853" s="10">
        <v>1.4556746</v>
      </c>
      <c r="O1853" s="10">
        <v>1.3407530000000001</v>
      </c>
      <c r="P1853" s="10">
        <v>1.3790601</v>
      </c>
      <c r="Q1853" s="10">
        <v>1.3790601</v>
      </c>
      <c r="R1853" s="10">
        <v>1.3407530000000001</v>
      </c>
      <c r="S1853" s="10">
        <v>1.2641385000000001</v>
      </c>
      <c r="T1853" s="10">
        <v>1.2258313000000001</v>
      </c>
      <c r="U1853" s="10">
        <v>1.2258313000000001</v>
      </c>
      <c r="V1853" s="10">
        <v>1428447939823</v>
      </c>
      <c r="W1853" s="10">
        <v>117286</v>
      </c>
      <c r="X1853" s="10">
        <v>4.5637474639114717E-3</v>
      </c>
      <c r="Y1853" s="11">
        <f t="shared" si="57"/>
        <v>8.0709405203537466E-4</v>
      </c>
      <c r="Z1853">
        <f t="shared" si="56"/>
        <v>1.3675680050000001</v>
      </c>
    </row>
    <row r="1854" spans="1:26" x14ac:dyDescent="0.55000000000000004">
      <c r="A1854" s="9">
        <v>1</v>
      </c>
      <c r="B1854" s="10">
        <v>1.3790601</v>
      </c>
      <c r="C1854" s="10">
        <v>1.4556746</v>
      </c>
      <c r="D1854" s="10">
        <v>1.4173674999999999</v>
      </c>
      <c r="E1854" s="10">
        <v>1.3790601</v>
      </c>
      <c r="F1854" s="10">
        <v>1.3790601</v>
      </c>
      <c r="G1854" s="10">
        <v>1.3790601</v>
      </c>
      <c r="H1854" s="10">
        <v>1.3407530000000001</v>
      </c>
      <c r="I1854" s="10">
        <v>1.3407530000000001</v>
      </c>
      <c r="J1854" s="10">
        <v>1.4173674999999999</v>
      </c>
      <c r="K1854" s="10">
        <v>1.4556746</v>
      </c>
      <c r="L1854" s="10">
        <v>1.4556746</v>
      </c>
      <c r="M1854" s="10">
        <v>1.4556746</v>
      </c>
      <c r="N1854" s="10">
        <v>1.3407530000000001</v>
      </c>
      <c r="O1854" s="10">
        <v>1.3790601</v>
      </c>
      <c r="P1854" s="10">
        <v>1.3790601</v>
      </c>
      <c r="Q1854" s="10">
        <v>1.3407530000000001</v>
      </c>
      <c r="R1854" s="10">
        <v>1.2641385000000001</v>
      </c>
      <c r="S1854" s="10">
        <v>1.2258313000000001</v>
      </c>
      <c r="T1854" s="10">
        <v>1.2258313000000001</v>
      </c>
      <c r="U1854" s="10">
        <v>1.3024458000000001</v>
      </c>
      <c r="V1854" s="10">
        <v>1428447939841</v>
      </c>
      <c r="W1854" s="10">
        <v>117304</v>
      </c>
      <c r="X1854" s="10">
        <v>4.7361717145274727E-3</v>
      </c>
      <c r="Y1854" s="11">
        <f t="shared" si="57"/>
        <v>1.7242425061600106E-4</v>
      </c>
      <c r="Z1854">
        <f t="shared" si="56"/>
        <v>1.3656526449999999</v>
      </c>
    </row>
    <row r="1855" spans="1:26" x14ac:dyDescent="0.55000000000000004">
      <c r="A1855" s="9">
        <v>1</v>
      </c>
      <c r="B1855" s="10">
        <v>1.4556746</v>
      </c>
      <c r="C1855" s="10">
        <v>1.4173674999999999</v>
      </c>
      <c r="D1855" s="10">
        <v>1.3790601</v>
      </c>
      <c r="E1855" s="10">
        <v>1.3790601</v>
      </c>
      <c r="F1855" s="10">
        <v>1.3790601</v>
      </c>
      <c r="G1855" s="10">
        <v>1.3407530000000001</v>
      </c>
      <c r="H1855" s="10">
        <v>1.3407530000000001</v>
      </c>
      <c r="I1855" s="10">
        <v>1.4173674999999999</v>
      </c>
      <c r="J1855" s="10">
        <v>1.4556746</v>
      </c>
      <c r="K1855" s="10">
        <v>1.4556746</v>
      </c>
      <c r="L1855" s="10">
        <v>1.4556746</v>
      </c>
      <c r="M1855" s="10">
        <v>1.3407530000000001</v>
      </c>
      <c r="N1855" s="10">
        <v>1.3790601</v>
      </c>
      <c r="O1855" s="10">
        <v>1.3790601</v>
      </c>
      <c r="P1855" s="10">
        <v>1.3407530000000001</v>
      </c>
      <c r="Q1855" s="10">
        <v>1.2641385000000001</v>
      </c>
      <c r="R1855" s="10">
        <v>1.2258313000000001</v>
      </c>
      <c r="S1855" s="10">
        <v>1.2258313000000001</v>
      </c>
      <c r="T1855" s="10">
        <v>1.3024458000000001</v>
      </c>
      <c r="U1855" s="10">
        <v>1.3790601</v>
      </c>
      <c r="V1855" s="10">
        <v>1428447939851</v>
      </c>
      <c r="W1855" s="10">
        <v>117314</v>
      </c>
      <c r="X1855" s="10">
        <v>4.736171714527471E-3</v>
      </c>
      <c r="Y1855" s="11">
        <f t="shared" si="57"/>
        <v>0</v>
      </c>
      <c r="Z1855">
        <f t="shared" si="56"/>
        <v>1.3656526450000002</v>
      </c>
    </row>
    <row r="1856" spans="1:26" x14ac:dyDescent="0.55000000000000004">
      <c r="A1856" s="9">
        <v>1</v>
      </c>
      <c r="B1856" s="10">
        <v>1.4173674999999999</v>
      </c>
      <c r="C1856" s="10">
        <v>1.3790601</v>
      </c>
      <c r="D1856" s="10">
        <v>1.3790601</v>
      </c>
      <c r="E1856" s="10">
        <v>1.3790601</v>
      </c>
      <c r="F1856" s="10">
        <v>1.3407530000000001</v>
      </c>
      <c r="G1856" s="10">
        <v>1.3407530000000001</v>
      </c>
      <c r="H1856" s="10">
        <v>1.4173674999999999</v>
      </c>
      <c r="I1856" s="10">
        <v>1.4556746</v>
      </c>
      <c r="J1856" s="10">
        <v>1.4556746</v>
      </c>
      <c r="K1856" s="10">
        <v>1.4556746</v>
      </c>
      <c r="L1856" s="10">
        <v>1.3407530000000001</v>
      </c>
      <c r="M1856" s="10">
        <v>1.3790601</v>
      </c>
      <c r="N1856" s="10">
        <v>1.3790601</v>
      </c>
      <c r="O1856" s="10">
        <v>1.3407530000000001</v>
      </c>
      <c r="P1856" s="10">
        <v>1.2641385000000001</v>
      </c>
      <c r="Q1856" s="10">
        <v>1.2258313000000001</v>
      </c>
      <c r="R1856" s="10">
        <v>1.2258313000000001</v>
      </c>
      <c r="S1856" s="10">
        <v>1.3024458000000001</v>
      </c>
      <c r="T1856" s="10">
        <v>1.3790601</v>
      </c>
      <c r="U1856" s="10">
        <v>1.4173674999999999</v>
      </c>
      <c r="V1856" s="10">
        <v>1428447939871</v>
      </c>
      <c r="W1856" s="10">
        <v>117334</v>
      </c>
      <c r="X1856" s="10">
        <v>4.4610268220338966E-3</v>
      </c>
      <c r="Y1856" s="11">
        <f t="shared" si="57"/>
        <v>-2.7514489249357444E-4</v>
      </c>
      <c r="Z1856">
        <f t="shared" si="56"/>
        <v>1.36373729</v>
      </c>
    </row>
    <row r="1857" spans="1:26" x14ac:dyDescent="0.55000000000000004">
      <c r="A1857" s="9">
        <v>1</v>
      </c>
      <c r="B1857" s="10">
        <v>1.3790601</v>
      </c>
      <c r="C1857" s="10">
        <v>1.3790601</v>
      </c>
      <c r="D1857" s="10">
        <v>1.3790601</v>
      </c>
      <c r="E1857" s="10">
        <v>1.3407530000000001</v>
      </c>
      <c r="F1857" s="10">
        <v>1.3407530000000001</v>
      </c>
      <c r="G1857" s="10">
        <v>1.4173674999999999</v>
      </c>
      <c r="H1857" s="10">
        <v>1.4556746</v>
      </c>
      <c r="I1857" s="10">
        <v>1.4556746</v>
      </c>
      <c r="J1857" s="10">
        <v>1.4556746</v>
      </c>
      <c r="K1857" s="10">
        <v>1.3407530000000001</v>
      </c>
      <c r="L1857" s="10">
        <v>1.3790601</v>
      </c>
      <c r="M1857" s="10">
        <v>1.3790601</v>
      </c>
      <c r="N1857" s="10">
        <v>1.3407530000000001</v>
      </c>
      <c r="O1857" s="10">
        <v>1.2641385000000001</v>
      </c>
      <c r="P1857" s="10">
        <v>1.2258313000000001</v>
      </c>
      <c r="Q1857" s="10">
        <v>1.2258313000000001</v>
      </c>
      <c r="R1857" s="10">
        <v>1.3024458000000001</v>
      </c>
      <c r="S1857" s="10">
        <v>1.3790601</v>
      </c>
      <c r="T1857" s="10">
        <v>1.4173674999999999</v>
      </c>
      <c r="U1857" s="10">
        <v>1.3790601</v>
      </c>
      <c r="V1857" s="10">
        <v>1428447939881</v>
      </c>
      <c r="W1857" s="10">
        <v>117344</v>
      </c>
      <c r="X1857" s="10">
        <v>4.325287633879597E-3</v>
      </c>
      <c r="Y1857" s="11">
        <f t="shared" si="57"/>
        <v>-1.357391881542996E-4</v>
      </c>
      <c r="Z1857">
        <f t="shared" si="56"/>
        <v>1.3618219200000001</v>
      </c>
    </row>
    <row r="1858" spans="1:26" x14ac:dyDescent="0.55000000000000004">
      <c r="A1858" s="9">
        <v>1</v>
      </c>
      <c r="B1858" s="10">
        <v>1.3790601</v>
      </c>
      <c r="C1858" s="10">
        <v>1.3790601</v>
      </c>
      <c r="D1858" s="10">
        <v>1.3407530000000001</v>
      </c>
      <c r="E1858" s="10">
        <v>1.3407530000000001</v>
      </c>
      <c r="F1858" s="10">
        <v>1.4173674999999999</v>
      </c>
      <c r="G1858" s="10">
        <v>1.4556746</v>
      </c>
      <c r="H1858" s="10">
        <v>1.4556746</v>
      </c>
      <c r="I1858" s="10">
        <v>1.4556746</v>
      </c>
      <c r="J1858" s="10">
        <v>1.3407530000000001</v>
      </c>
      <c r="K1858" s="10">
        <v>1.3790601</v>
      </c>
      <c r="L1858" s="10">
        <v>1.3790601</v>
      </c>
      <c r="M1858" s="10">
        <v>1.3407530000000001</v>
      </c>
      <c r="N1858" s="10">
        <v>1.2641385000000001</v>
      </c>
      <c r="O1858" s="10">
        <v>1.2258313000000001</v>
      </c>
      <c r="P1858" s="10">
        <v>1.2258313000000001</v>
      </c>
      <c r="Q1858" s="10">
        <v>1.3024458000000001</v>
      </c>
      <c r="R1858" s="10">
        <v>1.3790601</v>
      </c>
      <c r="S1858" s="10">
        <v>1.4173674999999999</v>
      </c>
      <c r="T1858" s="10">
        <v>1.3790601</v>
      </c>
      <c r="U1858" s="10">
        <v>1.4173674999999999</v>
      </c>
      <c r="V1858" s="10">
        <v>1428447939903</v>
      </c>
      <c r="W1858" s="10">
        <v>117366</v>
      </c>
      <c r="X1858" s="10">
        <v>4.4610268220338948E-3</v>
      </c>
      <c r="Y1858" s="11">
        <f t="shared" si="57"/>
        <v>1.3573918815429787E-4</v>
      </c>
      <c r="Z1858">
        <f t="shared" si="56"/>
        <v>1.3637372900000002</v>
      </c>
    </row>
    <row r="1859" spans="1:26" x14ac:dyDescent="0.55000000000000004">
      <c r="A1859" s="9">
        <v>1</v>
      </c>
      <c r="B1859" s="10">
        <v>1.3790601</v>
      </c>
      <c r="C1859" s="10">
        <v>1.3407530000000001</v>
      </c>
      <c r="D1859" s="10">
        <v>1.3407530000000001</v>
      </c>
      <c r="E1859" s="10">
        <v>1.4173674999999999</v>
      </c>
      <c r="F1859" s="10">
        <v>1.4556746</v>
      </c>
      <c r="G1859" s="10">
        <v>1.4556746</v>
      </c>
      <c r="H1859" s="10">
        <v>1.4556746</v>
      </c>
      <c r="I1859" s="10">
        <v>1.3407530000000001</v>
      </c>
      <c r="J1859" s="10">
        <v>1.3790601</v>
      </c>
      <c r="K1859" s="10">
        <v>1.3790601</v>
      </c>
      <c r="L1859" s="10">
        <v>1.3407530000000001</v>
      </c>
      <c r="M1859" s="10">
        <v>1.2641385000000001</v>
      </c>
      <c r="N1859" s="10">
        <v>1.2258313000000001</v>
      </c>
      <c r="O1859" s="10">
        <v>1.2258313000000001</v>
      </c>
      <c r="P1859" s="10">
        <v>1.3024458000000001</v>
      </c>
      <c r="Q1859" s="10">
        <v>1.3790601</v>
      </c>
      <c r="R1859" s="10">
        <v>1.4173674999999999</v>
      </c>
      <c r="S1859" s="10">
        <v>1.3790601</v>
      </c>
      <c r="T1859" s="10">
        <v>1.4173674999999999</v>
      </c>
      <c r="U1859" s="10">
        <v>1.4173674999999999</v>
      </c>
      <c r="V1859" s="10">
        <v>1428447939921</v>
      </c>
      <c r="W1859" s="10">
        <v>117384</v>
      </c>
      <c r="X1859" s="10">
        <v>4.5894287257143953E-3</v>
      </c>
      <c r="Y1859" s="11">
        <f t="shared" si="57"/>
        <v>1.2840190368050043E-4</v>
      </c>
      <c r="Z1859">
        <f t="shared" ref="Z1859:Z1922" si="58">AVERAGE(B1859:U1859)</f>
        <v>1.3656526600000001</v>
      </c>
    </row>
    <row r="1860" spans="1:26" x14ac:dyDescent="0.55000000000000004">
      <c r="A1860" s="9">
        <v>1</v>
      </c>
      <c r="B1860" s="10">
        <v>1.3407530000000001</v>
      </c>
      <c r="C1860" s="10">
        <v>1.3407530000000001</v>
      </c>
      <c r="D1860" s="10">
        <v>1.4173674999999999</v>
      </c>
      <c r="E1860" s="10">
        <v>1.4556746</v>
      </c>
      <c r="F1860" s="10">
        <v>1.4556746</v>
      </c>
      <c r="G1860" s="10">
        <v>1.4556746</v>
      </c>
      <c r="H1860" s="10">
        <v>1.3407530000000001</v>
      </c>
      <c r="I1860" s="10">
        <v>1.3790601</v>
      </c>
      <c r="J1860" s="10">
        <v>1.3790601</v>
      </c>
      <c r="K1860" s="10">
        <v>1.3407530000000001</v>
      </c>
      <c r="L1860" s="10">
        <v>1.2641385000000001</v>
      </c>
      <c r="M1860" s="10">
        <v>1.2258313000000001</v>
      </c>
      <c r="N1860" s="10">
        <v>1.2258313000000001</v>
      </c>
      <c r="O1860" s="10">
        <v>1.3024458000000001</v>
      </c>
      <c r="P1860" s="10">
        <v>1.3790601</v>
      </c>
      <c r="Q1860" s="10">
        <v>1.4173674999999999</v>
      </c>
      <c r="R1860" s="10">
        <v>1.3790601</v>
      </c>
      <c r="S1860" s="10">
        <v>1.4173674999999999</v>
      </c>
      <c r="T1860" s="10">
        <v>1.4173674999999999</v>
      </c>
      <c r="U1860" s="10">
        <v>1.4173674999999999</v>
      </c>
      <c r="V1860" s="10">
        <v>1428447939933</v>
      </c>
      <c r="W1860" s="10">
        <v>117396</v>
      </c>
      <c r="X1860" s="10">
        <v>4.7104933449210957E-3</v>
      </c>
      <c r="Y1860" s="11">
        <f t="shared" ref="Y1860:Y1923" si="59">X1860-X1859</f>
        <v>1.2106461920670039E-4</v>
      </c>
      <c r="Z1860">
        <f t="shared" si="58"/>
        <v>1.3675680300000002</v>
      </c>
    </row>
    <row r="1861" spans="1:26" x14ac:dyDescent="0.55000000000000004">
      <c r="A1861" s="9">
        <v>1</v>
      </c>
      <c r="B1861" s="10">
        <v>1.3407530000000001</v>
      </c>
      <c r="C1861" s="10">
        <v>1.4173674999999999</v>
      </c>
      <c r="D1861" s="10">
        <v>1.4556746</v>
      </c>
      <c r="E1861" s="10">
        <v>1.4556746</v>
      </c>
      <c r="F1861" s="10">
        <v>1.4556746</v>
      </c>
      <c r="G1861" s="10">
        <v>1.3407530000000001</v>
      </c>
      <c r="H1861" s="10">
        <v>1.3790601</v>
      </c>
      <c r="I1861" s="10">
        <v>1.3790601</v>
      </c>
      <c r="J1861" s="10">
        <v>1.3407530000000001</v>
      </c>
      <c r="K1861" s="10">
        <v>1.2641385000000001</v>
      </c>
      <c r="L1861" s="10">
        <v>1.2258313000000001</v>
      </c>
      <c r="M1861" s="10">
        <v>1.2258313000000001</v>
      </c>
      <c r="N1861" s="10">
        <v>1.3024458000000001</v>
      </c>
      <c r="O1861" s="10">
        <v>1.3790601</v>
      </c>
      <c r="P1861" s="10">
        <v>1.4173674999999999</v>
      </c>
      <c r="Q1861" s="10">
        <v>1.3790601</v>
      </c>
      <c r="R1861" s="10">
        <v>1.4173674999999999</v>
      </c>
      <c r="S1861" s="10">
        <v>1.4173674999999999</v>
      </c>
      <c r="T1861" s="10">
        <v>1.4173674999999999</v>
      </c>
      <c r="U1861" s="10">
        <v>1.3407530000000001</v>
      </c>
      <c r="V1861" s="10">
        <v>1428447939953</v>
      </c>
      <c r="W1861" s="10">
        <v>117416</v>
      </c>
      <c r="X1861" s="10">
        <v>4.7104933449210957E-3</v>
      </c>
      <c r="Y1861" s="11">
        <f t="shared" si="59"/>
        <v>0</v>
      </c>
      <c r="Z1861">
        <f t="shared" si="58"/>
        <v>1.3675680300000002</v>
      </c>
    </row>
    <row r="1862" spans="1:26" x14ac:dyDescent="0.55000000000000004">
      <c r="A1862" s="9">
        <v>1</v>
      </c>
      <c r="B1862" s="10">
        <v>1.4173674999999999</v>
      </c>
      <c r="C1862" s="10">
        <v>1.4556746</v>
      </c>
      <c r="D1862" s="10">
        <v>1.4556746</v>
      </c>
      <c r="E1862" s="10">
        <v>1.4556746</v>
      </c>
      <c r="F1862" s="10">
        <v>1.3407530000000001</v>
      </c>
      <c r="G1862" s="10">
        <v>1.3790601</v>
      </c>
      <c r="H1862" s="10">
        <v>1.3790601</v>
      </c>
      <c r="I1862" s="10">
        <v>1.3407530000000001</v>
      </c>
      <c r="J1862" s="10">
        <v>1.2641385000000001</v>
      </c>
      <c r="K1862" s="10">
        <v>1.2258313000000001</v>
      </c>
      <c r="L1862" s="10">
        <v>1.2258313000000001</v>
      </c>
      <c r="M1862" s="10">
        <v>1.3024458000000001</v>
      </c>
      <c r="N1862" s="10">
        <v>1.3790601</v>
      </c>
      <c r="O1862" s="10">
        <v>1.4173674999999999</v>
      </c>
      <c r="P1862" s="10">
        <v>1.3790601</v>
      </c>
      <c r="Q1862" s="10">
        <v>1.4173674999999999</v>
      </c>
      <c r="R1862" s="10">
        <v>1.4173674999999999</v>
      </c>
      <c r="S1862" s="10">
        <v>1.4173674999999999</v>
      </c>
      <c r="T1862" s="10">
        <v>1.3407530000000001</v>
      </c>
      <c r="U1862" s="10">
        <v>1.3024458000000001</v>
      </c>
      <c r="V1862" s="10">
        <v>1428447939963</v>
      </c>
      <c r="W1862" s="10">
        <v>117426</v>
      </c>
      <c r="X1862" s="10">
        <v>4.8829176913050944E-3</v>
      </c>
      <c r="Y1862" s="11">
        <f t="shared" si="59"/>
        <v>1.7242434638399876E-4</v>
      </c>
      <c r="Z1862">
        <f t="shared" si="58"/>
        <v>1.3656526700000002</v>
      </c>
    </row>
    <row r="1863" spans="1:26" x14ac:dyDescent="0.55000000000000004">
      <c r="A1863" s="9">
        <v>1</v>
      </c>
      <c r="B1863" s="10">
        <v>1.4556746</v>
      </c>
      <c r="C1863" s="10">
        <v>1.4556746</v>
      </c>
      <c r="D1863" s="10">
        <v>1.4556746</v>
      </c>
      <c r="E1863" s="10">
        <v>1.3407530000000001</v>
      </c>
      <c r="F1863" s="10">
        <v>1.3790601</v>
      </c>
      <c r="G1863" s="10">
        <v>1.3790601</v>
      </c>
      <c r="H1863" s="10">
        <v>1.3407530000000001</v>
      </c>
      <c r="I1863" s="10">
        <v>1.2641385000000001</v>
      </c>
      <c r="J1863" s="10">
        <v>1.2258313000000001</v>
      </c>
      <c r="K1863" s="10">
        <v>1.2258313000000001</v>
      </c>
      <c r="L1863" s="10">
        <v>1.3024458000000001</v>
      </c>
      <c r="M1863" s="10">
        <v>1.3790601</v>
      </c>
      <c r="N1863" s="10">
        <v>1.4173674999999999</v>
      </c>
      <c r="O1863" s="10">
        <v>1.3790601</v>
      </c>
      <c r="P1863" s="10">
        <v>1.4173674999999999</v>
      </c>
      <c r="Q1863" s="10">
        <v>1.4173674999999999</v>
      </c>
      <c r="R1863" s="10">
        <v>1.4173674999999999</v>
      </c>
      <c r="S1863" s="10">
        <v>1.3407530000000001</v>
      </c>
      <c r="T1863" s="10">
        <v>1.3024458000000001</v>
      </c>
      <c r="U1863" s="10">
        <v>1.2258313000000001</v>
      </c>
      <c r="V1863" s="10">
        <v>1428447939984</v>
      </c>
      <c r="W1863" s="10">
        <v>117447</v>
      </c>
      <c r="X1863" s="10">
        <v>5.6349819948663966E-3</v>
      </c>
      <c r="Y1863" s="11">
        <f t="shared" si="59"/>
        <v>7.5206430356130217E-4</v>
      </c>
      <c r="Z1863">
        <f t="shared" si="58"/>
        <v>1.3560758600000002</v>
      </c>
    </row>
    <row r="1864" spans="1:26" x14ac:dyDescent="0.55000000000000004">
      <c r="A1864" s="9">
        <v>1</v>
      </c>
      <c r="B1864" s="10">
        <v>1.4556746</v>
      </c>
      <c r="C1864" s="10">
        <v>1.4556746</v>
      </c>
      <c r="D1864" s="10">
        <v>1.3407530000000001</v>
      </c>
      <c r="E1864" s="10">
        <v>1.3790601</v>
      </c>
      <c r="F1864" s="10">
        <v>1.3790601</v>
      </c>
      <c r="G1864" s="10">
        <v>1.3407530000000001</v>
      </c>
      <c r="H1864" s="10">
        <v>1.2641385000000001</v>
      </c>
      <c r="I1864" s="10">
        <v>1.2258313000000001</v>
      </c>
      <c r="J1864" s="10">
        <v>1.2258313000000001</v>
      </c>
      <c r="K1864" s="10">
        <v>1.3024458000000001</v>
      </c>
      <c r="L1864" s="10">
        <v>1.3790601</v>
      </c>
      <c r="M1864" s="10">
        <v>1.4173674999999999</v>
      </c>
      <c r="N1864" s="10">
        <v>1.3790601</v>
      </c>
      <c r="O1864" s="10">
        <v>1.4173674999999999</v>
      </c>
      <c r="P1864" s="10">
        <v>1.4173674999999999</v>
      </c>
      <c r="Q1864" s="10">
        <v>1.4173674999999999</v>
      </c>
      <c r="R1864" s="10">
        <v>1.3407530000000001</v>
      </c>
      <c r="S1864" s="10">
        <v>1.3024458000000001</v>
      </c>
      <c r="T1864" s="10">
        <v>1.2258313000000001</v>
      </c>
      <c r="U1864" s="10">
        <v>1.2258313000000001</v>
      </c>
      <c r="V1864" s="10">
        <v>1428447940029</v>
      </c>
      <c r="W1864" s="10">
        <v>117492</v>
      </c>
      <c r="X1864" s="10">
        <v>5.8550989584794672E-3</v>
      </c>
      <c r="Y1864" s="11">
        <f t="shared" si="59"/>
        <v>2.2011696361307065E-4</v>
      </c>
      <c r="Z1864">
        <f t="shared" si="58"/>
        <v>1.3445836950000003</v>
      </c>
    </row>
    <row r="1865" spans="1:26" x14ac:dyDescent="0.55000000000000004">
      <c r="A1865" s="9">
        <v>1</v>
      </c>
      <c r="B1865" s="10">
        <v>1.4556746</v>
      </c>
      <c r="C1865" s="10">
        <v>1.3407530000000001</v>
      </c>
      <c r="D1865" s="10">
        <v>1.3790601</v>
      </c>
      <c r="E1865" s="10">
        <v>1.3790601</v>
      </c>
      <c r="F1865" s="10">
        <v>1.3407530000000001</v>
      </c>
      <c r="G1865" s="10">
        <v>1.2641385000000001</v>
      </c>
      <c r="H1865" s="10">
        <v>1.2258313000000001</v>
      </c>
      <c r="I1865" s="10">
        <v>1.2258313000000001</v>
      </c>
      <c r="J1865" s="10">
        <v>1.3024458000000001</v>
      </c>
      <c r="K1865" s="10">
        <v>1.3790601</v>
      </c>
      <c r="L1865" s="10">
        <v>1.4173674999999999</v>
      </c>
      <c r="M1865" s="10">
        <v>1.3790601</v>
      </c>
      <c r="N1865" s="10">
        <v>1.4173674999999999</v>
      </c>
      <c r="O1865" s="10">
        <v>1.4173674999999999</v>
      </c>
      <c r="P1865" s="10">
        <v>1.4173674999999999</v>
      </c>
      <c r="Q1865" s="10">
        <v>1.3407530000000001</v>
      </c>
      <c r="R1865" s="10">
        <v>1.3024458000000001</v>
      </c>
      <c r="S1865" s="10">
        <v>1.2258313000000001</v>
      </c>
      <c r="T1865" s="10">
        <v>1.2258313000000001</v>
      </c>
      <c r="U1865" s="10">
        <v>1.2258313000000001</v>
      </c>
      <c r="V1865" s="10">
        <v>1428447940173</v>
      </c>
      <c r="W1865" s="10">
        <v>117636</v>
      </c>
      <c r="X1865" s="10">
        <v>5.8110762093180907E-3</v>
      </c>
      <c r="Y1865" s="11">
        <f t="shared" si="59"/>
        <v>-4.4022749161376495E-5</v>
      </c>
      <c r="Z1865">
        <f t="shared" si="58"/>
        <v>1.3330915299999999</v>
      </c>
    </row>
    <row r="1866" spans="1:26" x14ac:dyDescent="0.55000000000000004">
      <c r="A1866" s="9">
        <v>1</v>
      </c>
      <c r="B1866" s="10">
        <v>1.3407530000000001</v>
      </c>
      <c r="C1866" s="10">
        <v>1.3790601</v>
      </c>
      <c r="D1866" s="10">
        <v>1.3790601</v>
      </c>
      <c r="E1866" s="10">
        <v>1.3407530000000001</v>
      </c>
      <c r="F1866" s="10">
        <v>1.2641385000000001</v>
      </c>
      <c r="G1866" s="10">
        <v>1.2258313000000001</v>
      </c>
      <c r="H1866" s="10">
        <v>1.2258313000000001</v>
      </c>
      <c r="I1866" s="10">
        <v>1.3024458000000001</v>
      </c>
      <c r="J1866" s="10">
        <v>1.3790601</v>
      </c>
      <c r="K1866" s="10">
        <v>1.4173674999999999</v>
      </c>
      <c r="L1866" s="10">
        <v>1.3790601</v>
      </c>
      <c r="M1866" s="10">
        <v>1.4173674999999999</v>
      </c>
      <c r="N1866" s="10">
        <v>1.4173674999999999</v>
      </c>
      <c r="O1866" s="10">
        <v>1.4173674999999999</v>
      </c>
      <c r="P1866" s="10">
        <v>1.3407530000000001</v>
      </c>
      <c r="Q1866" s="10">
        <v>1.3024458000000001</v>
      </c>
      <c r="R1866" s="10">
        <v>1.2258313000000001</v>
      </c>
      <c r="S1866" s="10">
        <v>1.2258313000000001</v>
      </c>
      <c r="T1866" s="10">
        <v>1.2258313000000001</v>
      </c>
      <c r="U1866" s="10">
        <v>1.532289</v>
      </c>
      <c r="V1866" s="10">
        <v>1428447940175</v>
      </c>
      <c r="W1866" s="10">
        <v>117638</v>
      </c>
      <c r="X1866" s="10">
        <v>7.029052943788491E-3</v>
      </c>
      <c r="Y1866" s="11">
        <f t="shared" si="59"/>
        <v>1.2179767344704003E-3</v>
      </c>
      <c r="Z1866">
        <f t="shared" si="58"/>
        <v>1.33692225</v>
      </c>
    </row>
    <row r="1867" spans="1:26" x14ac:dyDescent="0.55000000000000004">
      <c r="A1867" s="9">
        <v>1</v>
      </c>
      <c r="B1867" s="10">
        <v>1.3790601</v>
      </c>
      <c r="C1867" s="10">
        <v>1.3790601</v>
      </c>
      <c r="D1867" s="10">
        <v>1.3407530000000001</v>
      </c>
      <c r="E1867" s="10">
        <v>1.2641385000000001</v>
      </c>
      <c r="F1867" s="10">
        <v>1.2258313000000001</v>
      </c>
      <c r="G1867" s="10">
        <v>1.2258313000000001</v>
      </c>
      <c r="H1867" s="10">
        <v>1.3024458000000001</v>
      </c>
      <c r="I1867" s="10">
        <v>1.3790601</v>
      </c>
      <c r="J1867" s="10">
        <v>1.4173674999999999</v>
      </c>
      <c r="K1867" s="10">
        <v>1.3790601</v>
      </c>
      <c r="L1867" s="10">
        <v>1.4173674999999999</v>
      </c>
      <c r="M1867" s="10">
        <v>1.4173674999999999</v>
      </c>
      <c r="N1867" s="10">
        <v>1.4173674999999999</v>
      </c>
      <c r="O1867" s="10">
        <v>1.3407530000000001</v>
      </c>
      <c r="P1867" s="10">
        <v>1.3024458000000001</v>
      </c>
      <c r="Q1867" s="10">
        <v>1.2258313000000001</v>
      </c>
      <c r="R1867" s="10">
        <v>1.2258313000000001</v>
      </c>
      <c r="S1867" s="10">
        <v>1.2258313000000001</v>
      </c>
      <c r="T1867" s="10">
        <v>1.532289</v>
      </c>
      <c r="U1867" s="10">
        <v>1.532289</v>
      </c>
      <c r="V1867" s="10">
        <v>1428447940176</v>
      </c>
      <c r="W1867" s="10">
        <v>117639</v>
      </c>
      <c r="X1867" s="10">
        <v>8.8450124635484906E-3</v>
      </c>
      <c r="Y1867" s="11">
        <f t="shared" si="59"/>
        <v>1.8159595197599996E-3</v>
      </c>
      <c r="Z1867">
        <f t="shared" si="58"/>
        <v>1.3464990499999998</v>
      </c>
    </row>
    <row r="1868" spans="1:26" x14ac:dyDescent="0.55000000000000004">
      <c r="A1868" s="9">
        <v>1</v>
      </c>
      <c r="B1868" s="10">
        <v>1.3790601</v>
      </c>
      <c r="C1868" s="10">
        <v>1.3407530000000001</v>
      </c>
      <c r="D1868" s="10">
        <v>1.2641385000000001</v>
      </c>
      <c r="E1868" s="10">
        <v>1.2258313000000001</v>
      </c>
      <c r="F1868" s="10">
        <v>1.2258313000000001</v>
      </c>
      <c r="G1868" s="10">
        <v>1.3024458000000001</v>
      </c>
      <c r="H1868" s="10">
        <v>1.3790601</v>
      </c>
      <c r="I1868" s="10">
        <v>1.4173674999999999</v>
      </c>
      <c r="J1868" s="10">
        <v>1.3790601</v>
      </c>
      <c r="K1868" s="10">
        <v>1.4173674999999999</v>
      </c>
      <c r="L1868" s="10">
        <v>1.4173674999999999</v>
      </c>
      <c r="M1868" s="10">
        <v>1.4173674999999999</v>
      </c>
      <c r="N1868" s="10">
        <v>1.3407530000000001</v>
      </c>
      <c r="O1868" s="10">
        <v>1.3024458000000001</v>
      </c>
      <c r="P1868" s="10">
        <v>1.2258313000000001</v>
      </c>
      <c r="Q1868" s="10">
        <v>1.2258313000000001</v>
      </c>
      <c r="R1868" s="10">
        <v>1.2258313000000001</v>
      </c>
      <c r="S1868" s="10">
        <v>1.532289</v>
      </c>
      <c r="T1868" s="10">
        <v>1.532289</v>
      </c>
      <c r="U1868" s="10">
        <v>1.532289</v>
      </c>
      <c r="V1868" s="10">
        <v>1428447940178</v>
      </c>
      <c r="W1868" s="10">
        <v>117641</v>
      </c>
      <c r="X1868" s="10">
        <v>1.0459198901255466E-2</v>
      </c>
      <c r="Y1868" s="11">
        <f t="shared" si="59"/>
        <v>1.6141864377069749E-3</v>
      </c>
      <c r="Z1868">
        <f t="shared" si="58"/>
        <v>1.3541604949999997</v>
      </c>
    </row>
    <row r="1869" spans="1:26" x14ac:dyDescent="0.55000000000000004">
      <c r="A1869" s="9">
        <v>1</v>
      </c>
      <c r="B1869" s="10">
        <v>1.3407530000000001</v>
      </c>
      <c r="C1869" s="10">
        <v>1.2641385000000001</v>
      </c>
      <c r="D1869" s="10">
        <v>1.2258313000000001</v>
      </c>
      <c r="E1869" s="10">
        <v>1.2258313000000001</v>
      </c>
      <c r="F1869" s="10">
        <v>1.3024458000000001</v>
      </c>
      <c r="G1869" s="10">
        <v>1.3790601</v>
      </c>
      <c r="H1869" s="10">
        <v>1.4173674999999999</v>
      </c>
      <c r="I1869" s="10">
        <v>1.3790601</v>
      </c>
      <c r="J1869" s="10">
        <v>1.4173674999999999</v>
      </c>
      <c r="K1869" s="10">
        <v>1.4173674999999999</v>
      </c>
      <c r="L1869" s="10">
        <v>1.4173674999999999</v>
      </c>
      <c r="M1869" s="10">
        <v>1.3407530000000001</v>
      </c>
      <c r="N1869" s="10">
        <v>1.3024458000000001</v>
      </c>
      <c r="O1869" s="10">
        <v>1.2258313000000001</v>
      </c>
      <c r="P1869" s="10">
        <v>1.2258313000000001</v>
      </c>
      <c r="Q1869" s="10">
        <v>1.2258313000000001</v>
      </c>
      <c r="R1869" s="10">
        <v>1.532289</v>
      </c>
      <c r="S1869" s="10">
        <v>1.532289</v>
      </c>
      <c r="T1869" s="10">
        <v>1.532289</v>
      </c>
      <c r="U1869" s="10">
        <v>1.532289</v>
      </c>
      <c r="V1869" s="10">
        <v>1428447940180</v>
      </c>
      <c r="W1869" s="10">
        <v>117643</v>
      </c>
      <c r="X1869" s="10">
        <v>1.1955989859986391E-2</v>
      </c>
      <c r="Y1869" s="11">
        <f t="shared" si="59"/>
        <v>1.4967909587309258E-3</v>
      </c>
      <c r="Z1869">
        <f t="shared" si="58"/>
        <v>1.3618219399999996</v>
      </c>
    </row>
    <row r="1870" spans="1:26" x14ac:dyDescent="0.55000000000000004">
      <c r="A1870" s="9">
        <v>1</v>
      </c>
      <c r="B1870" s="10">
        <v>1.2641385000000001</v>
      </c>
      <c r="C1870" s="10">
        <v>1.2258313000000001</v>
      </c>
      <c r="D1870" s="10">
        <v>1.2258313000000001</v>
      </c>
      <c r="E1870" s="10">
        <v>1.3024458000000001</v>
      </c>
      <c r="F1870" s="10">
        <v>1.3790601</v>
      </c>
      <c r="G1870" s="10">
        <v>1.4173674999999999</v>
      </c>
      <c r="H1870" s="10">
        <v>1.3790601</v>
      </c>
      <c r="I1870" s="10">
        <v>1.4173674999999999</v>
      </c>
      <c r="J1870" s="10">
        <v>1.4173674999999999</v>
      </c>
      <c r="K1870" s="10">
        <v>1.4173674999999999</v>
      </c>
      <c r="L1870" s="10">
        <v>1.3407530000000001</v>
      </c>
      <c r="M1870" s="10">
        <v>1.3024458000000001</v>
      </c>
      <c r="N1870" s="10">
        <v>1.2258313000000001</v>
      </c>
      <c r="O1870" s="10">
        <v>1.2258313000000001</v>
      </c>
      <c r="P1870" s="10">
        <v>1.2258313000000001</v>
      </c>
      <c r="Q1870" s="10">
        <v>1.532289</v>
      </c>
      <c r="R1870" s="10">
        <v>1.532289</v>
      </c>
      <c r="S1870" s="10">
        <v>1.532289</v>
      </c>
      <c r="T1870" s="10">
        <v>1.532289</v>
      </c>
      <c r="U1870" s="10">
        <v>1.532289</v>
      </c>
      <c r="V1870" s="10">
        <v>1428447940183</v>
      </c>
      <c r="W1870" s="10">
        <v>117646</v>
      </c>
      <c r="X1870" s="10">
        <v>1.3295030677362393E-2</v>
      </c>
      <c r="Y1870" s="11">
        <f t="shared" si="59"/>
        <v>1.3390408173760016E-3</v>
      </c>
      <c r="Z1870">
        <f t="shared" si="58"/>
        <v>1.3713987399999996</v>
      </c>
    </row>
    <row r="1871" spans="1:26" x14ac:dyDescent="0.55000000000000004">
      <c r="A1871" s="9">
        <v>1</v>
      </c>
      <c r="B1871" s="10">
        <v>1.2258313000000001</v>
      </c>
      <c r="C1871" s="10">
        <v>1.2258313000000001</v>
      </c>
      <c r="D1871" s="10">
        <v>1.3024458000000001</v>
      </c>
      <c r="E1871" s="10">
        <v>1.3790601</v>
      </c>
      <c r="F1871" s="10">
        <v>1.4173674999999999</v>
      </c>
      <c r="G1871" s="10">
        <v>1.3790601</v>
      </c>
      <c r="H1871" s="10">
        <v>1.4173674999999999</v>
      </c>
      <c r="I1871" s="10">
        <v>1.4173674999999999</v>
      </c>
      <c r="J1871" s="10">
        <v>1.4173674999999999</v>
      </c>
      <c r="K1871" s="10">
        <v>1.3407530000000001</v>
      </c>
      <c r="L1871" s="10">
        <v>1.3024458000000001</v>
      </c>
      <c r="M1871" s="10">
        <v>1.2258313000000001</v>
      </c>
      <c r="N1871" s="10">
        <v>1.2258313000000001</v>
      </c>
      <c r="O1871" s="10">
        <v>1.2258313000000001</v>
      </c>
      <c r="P1871" s="10">
        <v>1.532289</v>
      </c>
      <c r="Q1871" s="10">
        <v>1.532289</v>
      </c>
      <c r="R1871" s="10">
        <v>1.532289</v>
      </c>
      <c r="S1871" s="10">
        <v>1.532289</v>
      </c>
      <c r="T1871" s="10">
        <v>1.532289</v>
      </c>
      <c r="U1871" s="10">
        <v>1.532289</v>
      </c>
      <c r="V1871" s="10">
        <v>1428447940184</v>
      </c>
      <c r="W1871" s="10">
        <v>117647</v>
      </c>
      <c r="X1871" s="10">
        <v>1.3834314784637267E-2</v>
      </c>
      <c r="Y1871" s="11">
        <f t="shared" si="59"/>
        <v>5.39284107274874E-4</v>
      </c>
      <c r="Z1871">
        <f t="shared" si="58"/>
        <v>1.3848062649999995</v>
      </c>
    </row>
    <row r="1872" spans="1:26" x14ac:dyDescent="0.55000000000000004">
      <c r="A1872" s="9">
        <v>1</v>
      </c>
      <c r="B1872" s="10">
        <v>1.2258313000000001</v>
      </c>
      <c r="C1872" s="10">
        <v>1.3024458000000001</v>
      </c>
      <c r="D1872" s="10">
        <v>1.3790601</v>
      </c>
      <c r="E1872" s="10">
        <v>1.4173674999999999</v>
      </c>
      <c r="F1872" s="10">
        <v>1.3790601</v>
      </c>
      <c r="G1872" s="10">
        <v>1.4173674999999999</v>
      </c>
      <c r="H1872" s="10">
        <v>1.4173674999999999</v>
      </c>
      <c r="I1872" s="10">
        <v>1.4173674999999999</v>
      </c>
      <c r="J1872" s="10">
        <v>1.3407530000000001</v>
      </c>
      <c r="K1872" s="10">
        <v>1.3024458000000001</v>
      </c>
      <c r="L1872" s="10">
        <v>1.2258313000000001</v>
      </c>
      <c r="M1872" s="10">
        <v>1.2258313000000001</v>
      </c>
      <c r="N1872" s="10">
        <v>1.2258313000000001</v>
      </c>
      <c r="O1872" s="10">
        <v>1.532289</v>
      </c>
      <c r="P1872" s="10">
        <v>1.532289</v>
      </c>
      <c r="Q1872" s="10">
        <v>1.532289</v>
      </c>
      <c r="R1872" s="10">
        <v>1.532289</v>
      </c>
      <c r="S1872" s="10">
        <v>1.532289</v>
      </c>
      <c r="T1872" s="10">
        <v>1.532289</v>
      </c>
      <c r="U1872" s="10">
        <v>1.532289</v>
      </c>
      <c r="V1872" s="10">
        <v>1428447940186</v>
      </c>
      <c r="W1872" s="10">
        <v>117649</v>
      </c>
      <c r="X1872" s="10">
        <v>1.342342986123049E-2</v>
      </c>
      <c r="Y1872" s="11">
        <f t="shared" si="59"/>
        <v>-4.1088492340677664E-4</v>
      </c>
      <c r="Z1872">
        <f t="shared" si="58"/>
        <v>1.4001291499999993</v>
      </c>
    </row>
    <row r="1873" spans="1:26" x14ac:dyDescent="0.55000000000000004">
      <c r="A1873" s="9">
        <v>1</v>
      </c>
      <c r="B1873" s="10">
        <v>1.3024458000000001</v>
      </c>
      <c r="C1873" s="10">
        <v>1.3790601</v>
      </c>
      <c r="D1873" s="10">
        <v>1.4173674999999999</v>
      </c>
      <c r="E1873" s="10">
        <v>1.3790601</v>
      </c>
      <c r="F1873" s="10">
        <v>1.4173674999999999</v>
      </c>
      <c r="G1873" s="10">
        <v>1.4173674999999999</v>
      </c>
      <c r="H1873" s="10">
        <v>1.4173674999999999</v>
      </c>
      <c r="I1873" s="10">
        <v>1.3407530000000001</v>
      </c>
      <c r="J1873" s="10">
        <v>1.3024458000000001</v>
      </c>
      <c r="K1873" s="10">
        <v>1.2258313000000001</v>
      </c>
      <c r="L1873" s="10">
        <v>1.2258313000000001</v>
      </c>
      <c r="M1873" s="10">
        <v>1.2258313000000001</v>
      </c>
      <c r="N1873" s="10">
        <v>1.532289</v>
      </c>
      <c r="O1873" s="10">
        <v>1.532289</v>
      </c>
      <c r="P1873" s="10">
        <v>1.532289</v>
      </c>
      <c r="Q1873" s="10">
        <v>1.532289</v>
      </c>
      <c r="R1873" s="10">
        <v>1.532289</v>
      </c>
      <c r="S1873" s="10">
        <v>1.532289</v>
      </c>
      <c r="T1873" s="10">
        <v>1.532289</v>
      </c>
      <c r="U1873" s="10">
        <v>1.532289</v>
      </c>
      <c r="V1873" s="10">
        <v>1428447940187</v>
      </c>
      <c r="W1873" s="10">
        <v>117650</v>
      </c>
      <c r="X1873" s="10">
        <v>1.2542963328377271E-2</v>
      </c>
      <c r="Y1873" s="11">
        <f t="shared" si="59"/>
        <v>-8.8046653285321977E-4</v>
      </c>
      <c r="Z1873">
        <f t="shared" si="58"/>
        <v>1.4154520349999993</v>
      </c>
    </row>
    <row r="1874" spans="1:26" x14ac:dyDescent="0.55000000000000004">
      <c r="A1874" s="9">
        <v>1</v>
      </c>
      <c r="B1874" s="10">
        <v>1.3790601</v>
      </c>
      <c r="C1874" s="10">
        <v>1.4173674999999999</v>
      </c>
      <c r="D1874" s="10">
        <v>1.3790601</v>
      </c>
      <c r="E1874" s="10">
        <v>1.4173674999999999</v>
      </c>
      <c r="F1874" s="10">
        <v>1.4173674999999999</v>
      </c>
      <c r="G1874" s="10">
        <v>1.4173674999999999</v>
      </c>
      <c r="H1874" s="10">
        <v>1.3407530000000001</v>
      </c>
      <c r="I1874" s="10">
        <v>1.3024458000000001</v>
      </c>
      <c r="J1874" s="10">
        <v>1.2258313000000001</v>
      </c>
      <c r="K1874" s="10">
        <v>1.2258313000000001</v>
      </c>
      <c r="L1874" s="10">
        <v>1.2258313000000001</v>
      </c>
      <c r="M1874" s="10">
        <v>1.532289</v>
      </c>
      <c r="N1874" s="10">
        <v>1.532289</v>
      </c>
      <c r="O1874" s="10">
        <v>1.532289</v>
      </c>
      <c r="P1874" s="10">
        <v>1.532289</v>
      </c>
      <c r="Q1874" s="10">
        <v>1.532289</v>
      </c>
      <c r="R1874" s="10">
        <v>1.532289</v>
      </c>
      <c r="S1874" s="10">
        <v>1.532289</v>
      </c>
      <c r="T1874" s="10">
        <v>1.532289</v>
      </c>
      <c r="U1874" s="10">
        <v>1.532289</v>
      </c>
      <c r="V1874" s="10">
        <v>1428447940189</v>
      </c>
      <c r="W1874" s="10">
        <v>117652</v>
      </c>
      <c r="X1874" s="10">
        <v>1.2454916948988471E-2</v>
      </c>
      <c r="Y1874" s="11">
        <f t="shared" si="59"/>
        <v>-8.8046379388799501E-5</v>
      </c>
      <c r="Z1874">
        <f t="shared" si="58"/>
        <v>1.4269441949999992</v>
      </c>
    </row>
    <row r="1875" spans="1:26" x14ac:dyDescent="0.55000000000000004">
      <c r="A1875" s="9">
        <v>1</v>
      </c>
      <c r="B1875" s="10">
        <v>1.4173674999999999</v>
      </c>
      <c r="C1875" s="10">
        <v>1.3790601</v>
      </c>
      <c r="D1875" s="10">
        <v>1.4173674999999999</v>
      </c>
      <c r="E1875" s="10">
        <v>1.4173674999999999</v>
      </c>
      <c r="F1875" s="10">
        <v>1.4173674999999999</v>
      </c>
      <c r="G1875" s="10">
        <v>1.3407530000000001</v>
      </c>
      <c r="H1875" s="10">
        <v>1.3024458000000001</v>
      </c>
      <c r="I1875" s="10">
        <v>1.2258313000000001</v>
      </c>
      <c r="J1875" s="10">
        <v>1.2258313000000001</v>
      </c>
      <c r="K1875" s="10">
        <v>1.2258313000000001</v>
      </c>
      <c r="L1875" s="10">
        <v>1.532289</v>
      </c>
      <c r="M1875" s="10">
        <v>1.532289</v>
      </c>
      <c r="N1875" s="10">
        <v>1.532289</v>
      </c>
      <c r="O1875" s="10">
        <v>1.532289</v>
      </c>
      <c r="P1875" s="10">
        <v>1.532289</v>
      </c>
      <c r="Q1875" s="10">
        <v>1.532289</v>
      </c>
      <c r="R1875" s="10">
        <v>1.532289</v>
      </c>
      <c r="S1875" s="10">
        <v>1.532289</v>
      </c>
      <c r="T1875" s="10">
        <v>1.532289</v>
      </c>
      <c r="U1875" s="10">
        <v>1.532289</v>
      </c>
      <c r="V1875" s="10">
        <v>1428447940191</v>
      </c>
      <c r="W1875" s="10">
        <v>117654</v>
      </c>
      <c r="X1875" s="10">
        <v>1.28364512788264E-2</v>
      </c>
      <c r="Y1875" s="11">
        <f t="shared" si="59"/>
        <v>3.8153432983792888E-4</v>
      </c>
      <c r="Z1875">
        <f t="shared" si="58"/>
        <v>1.4346056399999996</v>
      </c>
    </row>
    <row r="1876" spans="1:26" x14ac:dyDescent="0.55000000000000004">
      <c r="A1876" s="9">
        <v>1</v>
      </c>
      <c r="B1876" s="10">
        <v>1.3790601</v>
      </c>
      <c r="C1876" s="10">
        <v>1.4173674999999999</v>
      </c>
      <c r="D1876" s="10">
        <v>1.4173674999999999</v>
      </c>
      <c r="E1876" s="10">
        <v>1.4173674999999999</v>
      </c>
      <c r="F1876" s="10">
        <v>1.3407530000000001</v>
      </c>
      <c r="G1876" s="10">
        <v>1.3024458000000001</v>
      </c>
      <c r="H1876" s="10">
        <v>1.2258313000000001</v>
      </c>
      <c r="I1876" s="10">
        <v>1.2258313000000001</v>
      </c>
      <c r="J1876" s="10">
        <v>1.2258313000000001</v>
      </c>
      <c r="K1876" s="10">
        <v>1.532289</v>
      </c>
      <c r="L1876" s="10">
        <v>1.532289</v>
      </c>
      <c r="M1876" s="10">
        <v>1.532289</v>
      </c>
      <c r="N1876" s="10">
        <v>1.532289</v>
      </c>
      <c r="O1876" s="10">
        <v>1.532289</v>
      </c>
      <c r="P1876" s="10">
        <v>1.532289</v>
      </c>
      <c r="Q1876" s="10">
        <v>1.532289</v>
      </c>
      <c r="R1876" s="10">
        <v>1.532289</v>
      </c>
      <c r="S1876" s="10">
        <v>1.532289</v>
      </c>
      <c r="T1876" s="10">
        <v>1.532289</v>
      </c>
      <c r="U1876" s="10">
        <v>1.4556746</v>
      </c>
      <c r="V1876" s="10">
        <v>1428447940193</v>
      </c>
      <c r="W1876" s="10">
        <v>117656</v>
      </c>
      <c r="X1876" s="10">
        <v>1.2840120074291469E-2</v>
      </c>
      <c r="Y1876" s="11">
        <f t="shared" si="59"/>
        <v>3.6687954650688887E-6</v>
      </c>
      <c r="Z1876">
        <f t="shared" si="58"/>
        <v>1.4365209949999993</v>
      </c>
    </row>
    <row r="1877" spans="1:26" x14ac:dyDescent="0.55000000000000004">
      <c r="A1877" s="9">
        <v>1</v>
      </c>
      <c r="B1877" s="10">
        <v>1.4173674999999999</v>
      </c>
      <c r="C1877" s="10">
        <v>1.4173674999999999</v>
      </c>
      <c r="D1877" s="10">
        <v>1.4173674999999999</v>
      </c>
      <c r="E1877" s="10">
        <v>1.3407530000000001</v>
      </c>
      <c r="F1877" s="10">
        <v>1.3024458000000001</v>
      </c>
      <c r="G1877" s="10">
        <v>1.2258313000000001</v>
      </c>
      <c r="H1877" s="10">
        <v>1.2258313000000001</v>
      </c>
      <c r="I1877" s="10">
        <v>1.2258313000000001</v>
      </c>
      <c r="J1877" s="10">
        <v>1.532289</v>
      </c>
      <c r="K1877" s="10">
        <v>1.532289</v>
      </c>
      <c r="L1877" s="10">
        <v>1.532289</v>
      </c>
      <c r="M1877" s="10">
        <v>1.532289</v>
      </c>
      <c r="N1877" s="10">
        <v>1.532289</v>
      </c>
      <c r="O1877" s="10">
        <v>1.532289</v>
      </c>
      <c r="P1877" s="10">
        <v>1.532289</v>
      </c>
      <c r="Q1877" s="10">
        <v>1.532289</v>
      </c>
      <c r="R1877" s="10">
        <v>1.532289</v>
      </c>
      <c r="S1877" s="10">
        <v>1.532289</v>
      </c>
      <c r="T1877" s="10">
        <v>1.4556746</v>
      </c>
      <c r="U1877" s="10">
        <v>1.4556746</v>
      </c>
      <c r="V1877" s="10">
        <v>1428447940207</v>
      </c>
      <c r="W1877" s="10">
        <v>117670</v>
      </c>
      <c r="X1877" s="10">
        <v>1.2678700926780598E-2</v>
      </c>
      <c r="Y1877" s="11">
        <f t="shared" si="59"/>
        <v>-1.6141914751087102E-4</v>
      </c>
      <c r="Z1877">
        <f t="shared" si="58"/>
        <v>1.4403517199999996</v>
      </c>
    </row>
    <row r="1878" spans="1:26" x14ac:dyDescent="0.55000000000000004">
      <c r="A1878" s="9">
        <v>1</v>
      </c>
      <c r="B1878" s="10">
        <v>1.4173674999999999</v>
      </c>
      <c r="C1878" s="10">
        <v>1.4173674999999999</v>
      </c>
      <c r="D1878" s="10">
        <v>1.3407530000000001</v>
      </c>
      <c r="E1878" s="10">
        <v>1.3024458000000001</v>
      </c>
      <c r="F1878" s="10">
        <v>1.2258313000000001</v>
      </c>
      <c r="G1878" s="10">
        <v>1.2258313000000001</v>
      </c>
      <c r="H1878" s="10">
        <v>1.2258313000000001</v>
      </c>
      <c r="I1878" s="10">
        <v>1.532289</v>
      </c>
      <c r="J1878" s="10">
        <v>1.532289</v>
      </c>
      <c r="K1878" s="10">
        <v>1.532289</v>
      </c>
      <c r="L1878" s="10">
        <v>1.532289</v>
      </c>
      <c r="M1878" s="10">
        <v>1.532289</v>
      </c>
      <c r="N1878" s="10">
        <v>1.532289</v>
      </c>
      <c r="O1878" s="10">
        <v>1.532289</v>
      </c>
      <c r="P1878" s="10">
        <v>1.532289</v>
      </c>
      <c r="Q1878" s="10">
        <v>1.532289</v>
      </c>
      <c r="R1878" s="10">
        <v>1.532289</v>
      </c>
      <c r="S1878" s="10">
        <v>1.4556746</v>
      </c>
      <c r="T1878" s="10">
        <v>1.4556746</v>
      </c>
      <c r="U1878" s="10">
        <v>1.4173674999999999</v>
      </c>
      <c r="V1878" s="10">
        <v>1428447940221</v>
      </c>
      <c r="W1878" s="10">
        <v>117684</v>
      </c>
      <c r="X1878" s="10">
        <v>1.2678700926780589E-2</v>
      </c>
      <c r="Y1878" s="11">
        <f t="shared" si="59"/>
        <v>0</v>
      </c>
      <c r="Z1878">
        <f t="shared" si="58"/>
        <v>1.4403517199999998</v>
      </c>
    </row>
    <row r="1879" spans="1:26" x14ac:dyDescent="0.55000000000000004">
      <c r="A1879" s="9">
        <v>1</v>
      </c>
      <c r="B1879" s="10">
        <v>1.4173674999999999</v>
      </c>
      <c r="C1879" s="10">
        <v>1.3407530000000001</v>
      </c>
      <c r="D1879" s="10">
        <v>1.3024458000000001</v>
      </c>
      <c r="E1879" s="10">
        <v>1.2258313000000001</v>
      </c>
      <c r="F1879" s="10">
        <v>1.2258313000000001</v>
      </c>
      <c r="G1879" s="10">
        <v>1.2258313000000001</v>
      </c>
      <c r="H1879" s="10">
        <v>1.532289</v>
      </c>
      <c r="I1879" s="10">
        <v>1.532289</v>
      </c>
      <c r="J1879" s="10">
        <v>1.532289</v>
      </c>
      <c r="K1879" s="10">
        <v>1.532289</v>
      </c>
      <c r="L1879" s="10">
        <v>1.532289</v>
      </c>
      <c r="M1879" s="10">
        <v>1.532289</v>
      </c>
      <c r="N1879" s="10">
        <v>1.532289</v>
      </c>
      <c r="O1879" s="10">
        <v>1.532289</v>
      </c>
      <c r="P1879" s="10">
        <v>1.532289</v>
      </c>
      <c r="Q1879" s="10">
        <v>1.532289</v>
      </c>
      <c r="R1879" s="10">
        <v>1.4556746</v>
      </c>
      <c r="S1879" s="10">
        <v>1.4556746</v>
      </c>
      <c r="T1879" s="10">
        <v>1.4173674999999999</v>
      </c>
      <c r="U1879" s="10">
        <v>1.3407530000000001</v>
      </c>
      <c r="V1879" s="10">
        <v>1428447940233</v>
      </c>
      <c r="W1879" s="10">
        <v>117696</v>
      </c>
      <c r="X1879" s="10">
        <v>1.3133608005586477E-2</v>
      </c>
      <c r="Y1879" s="11">
        <f t="shared" si="59"/>
        <v>4.5490707880588808E-4</v>
      </c>
      <c r="Z1879">
        <f t="shared" si="58"/>
        <v>1.436520995</v>
      </c>
    </row>
    <row r="1880" spans="1:26" x14ac:dyDescent="0.55000000000000004">
      <c r="A1880" s="9">
        <v>1</v>
      </c>
      <c r="B1880" s="10">
        <v>1.3407530000000001</v>
      </c>
      <c r="C1880" s="10">
        <v>1.3024458000000001</v>
      </c>
      <c r="D1880" s="10">
        <v>1.2258313000000001</v>
      </c>
      <c r="E1880" s="10">
        <v>1.2258313000000001</v>
      </c>
      <c r="F1880" s="10">
        <v>1.2258313000000001</v>
      </c>
      <c r="G1880" s="10">
        <v>1.532289</v>
      </c>
      <c r="H1880" s="10">
        <v>1.532289</v>
      </c>
      <c r="I1880" s="10">
        <v>1.532289</v>
      </c>
      <c r="J1880" s="10">
        <v>1.532289</v>
      </c>
      <c r="K1880" s="10">
        <v>1.532289</v>
      </c>
      <c r="L1880" s="10">
        <v>1.532289</v>
      </c>
      <c r="M1880" s="10">
        <v>1.532289</v>
      </c>
      <c r="N1880" s="10">
        <v>1.532289</v>
      </c>
      <c r="O1880" s="10">
        <v>1.532289</v>
      </c>
      <c r="P1880" s="10">
        <v>1.532289</v>
      </c>
      <c r="Q1880" s="10">
        <v>1.4556746</v>
      </c>
      <c r="R1880" s="10">
        <v>1.4556746</v>
      </c>
      <c r="S1880" s="10">
        <v>1.4173674999999999</v>
      </c>
      <c r="T1880" s="10">
        <v>1.3407530000000001</v>
      </c>
      <c r="U1880" s="10">
        <v>1.2641385000000001</v>
      </c>
      <c r="V1880" s="10">
        <v>1428447940251</v>
      </c>
      <c r="W1880" s="10">
        <v>117714</v>
      </c>
      <c r="X1880" s="10">
        <v>1.4542353600069478E-2</v>
      </c>
      <c r="Y1880" s="11">
        <f t="shared" si="59"/>
        <v>1.4087455944830005E-3</v>
      </c>
      <c r="Z1880">
        <f t="shared" si="58"/>
        <v>1.4288595450000001</v>
      </c>
    </row>
    <row r="1881" spans="1:26" x14ac:dyDescent="0.55000000000000004">
      <c r="A1881" s="9">
        <v>1</v>
      </c>
      <c r="B1881" s="10">
        <v>1.3024458000000001</v>
      </c>
      <c r="C1881" s="10">
        <v>1.2258313000000001</v>
      </c>
      <c r="D1881" s="10">
        <v>1.2258313000000001</v>
      </c>
      <c r="E1881" s="10">
        <v>1.2258313000000001</v>
      </c>
      <c r="F1881" s="10">
        <v>1.532289</v>
      </c>
      <c r="G1881" s="10">
        <v>1.532289</v>
      </c>
      <c r="H1881" s="10">
        <v>1.532289</v>
      </c>
      <c r="I1881" s="10">
        <v>1.532289</v>
      </c>
      <c r="J1881" s="10">
        <v>1.532289</v>
      </c>
      <c r="K1881" s="10">
        <v>1.532289</v>
      </c>
      <c r="L1881" s="10">
        <v>1.532289</v>
      </c>
      <c r="M1881" s="10">
        <v>1.532289</v>
      </c>
      <c r="N1881" s="10">
        <v>1.532289</v>
      </c>
      <c r="O1881" s="10">
        <v>1.532289</v>
      </c>
      <c r="P1881" s="10">
        <v>1.4556746</v>
      </c>
      <c r="Q1881" s="10">
        <v>1.4556746</v>
      </c>
      <c r="R1881" s="10">
        <v>1.4173674999999999</v>
      </c>
      <c r="S1881" s="10">
        <v>1.3407530000000001</v>
      </c>
      <c r="T1881" s="10">
        <v>1.2641385000000001</v>
      </c>
      <c r="U1881" s="10">
        <v>1.2258313000000001</v>
      </c>
      <c r="V1881" s="10">
        <v>1428447940271</v>
      </c>
      <c r="W1881" s="10">
        <v>117734</v>
      </c>
      <c r="X1881" s="10">
        <v>1.6182221357039402E-2</v>
      </c>
      <c r="Y1881" s="11">
        <f t="shared" si="59"/>
        <v>1.639867756969924E-3</v>
      </c>
      <c r="Z1881">
        <f t="shared" si="58"/>
        <v>1.4231134600000002</v>
      </c>
    </row>
    <row r="1882" spans="1:26" x14ac:dyDescent="0.55000000000000004">
      <c r="A1882" s="9">
        <v>1</v>
      </c>
      <c r="B1882" s="10">
        <v>1.2258313000000001</v>
      </c>
      <c r="C1882" s="10">
        <v>1.2258313000000001</v>
      </c>
      <c r="D1882" s="10">
        <v>1.2258313000000001</v>
      </c>
      <c r="E1882" s="10">
        <v>1.532289</v>
      </c>
      <c r="F1882" s="10">
        <v>1.532289</v>
      </c>
      <c r="G1882" s="10">
        <v>1.532289</v>
      </c>
      <c r="H1882" s="10">
        <v>1.532289</v>
      </c>
      <c r="I1882" s="10">
        <v>1.532289</v>
      </c>
      <c r="J1882" s="10">
        <v>1.532289</v>
      </c>
      <c r="K1882" s="10">
        <v>1.532289</v>
      </c>
      <c r="L1882" s="10">
        <v>1.532289</v>
      </c>
      <c r="M1882" s="10">
        <v>1.532289</v>
      </c>
      <c r="N1882" s="10">
        <v>1.532289</v>
      </c>
      <c r="O1882" s="10">
        <v>1.4556746</v>
      </c>
      <c r="P1882" s="10">
        <v>1.4556746</v>
      </c>
      <c r="Q1882" s="10">
        <v>1.4173674999999999</v>
      </c>
      <c r="R1882" s="10">
        <v>1.3407530000000001</v>
      </c>
      <c r="S1882" s="10">
        <v>1.2641385000000001</v>
      </c>
      <c r="T1882" s="10">
        <v>1.2258313000000001</v>
      </c>
      <c r="U1882" s="10">
        <v>1.1492168</v>
      </c>
      <c r="V1882" s="10">
        <v>1428447940281</v>
      </c>
      <c r="W1882" s="10">
        <v>117744</v>
      </c>
      <c r="X1882" s="10">
        <v>1.914645835040089E-2</v>
      </c>
      <c r="Y1882" s="11">
        <f t="shared" si="59"/>
        <v>2.9642369933614889E-3</v>
      </c>
      <c r="Z1882">
        <f t="shared" si="58"/>
        <v>1.4154520100000005</v>
      </c>
    </row>
    <row r="1883" spans="1:26" x14ac:dyDescent="0.55000000000000004">
      <c r="A1883" s="9">
        <v>1</v>
      </c>
      <c r="B1883" s="10">
        <v>1.2258313000000001</v>
      </c>
      <c r="C1883" s="10">
        <v>1.2258313000000001</v>
      </c>
      <c r="D1883" s="10">
        <v>1.532289</v>
      </c>
      <c r="E1883" s="10">
        <v>1.532289</v>
      </c>
      <c r="F1883" s="10">
        <v>1.532289</v>
      </c>
      <c r="G1883" s="10">
        <v>1.532289</v>
      </c>
      <c r="H1883" s="10">
        <v>1.532289</v>
      </c>
      <c r="I1883" s="10">
        <v>1.532289</v>
      </c>
      <c r="J1883" s="10">
        <v>1.532289</v>
      </c>
      <c r="K1883" s="10">
        <v>1.532289</v>
      </c>
      <c r="L1883" s="10">
        <v>1.532289</v>
      </c>
      <c r="M1883" s="10">
        <v>1.532289</v>
      </c>
      <c r="N1883" s="10">
        <v>1.4556746</v>
      </c>
      <c r="O1883" s="10">
        <v>1.4556746</v>
      </c>
      <c r="P1883" s="10">
        <v>1.4173674999999999</v>
      </c>
      <c r="Q1883" s="10">
        <v>1.3407530000000001</v>
      </c>
      <c r="R1883" s="10">
        <v>1.2641385000000001</v>
      </c>
      <c r="S1883" s="10">
        <v>1.2258313000000001</v>
      </c>
      <c r="T1883" s="10">
        <v>1.1492168</v>
      </c>
      <c r="U1883" s="10">
        <v>0.99598790000000004</v>
      </c>
      <c r="V1883" s="10">
        <v>1428447940302</v>
      </c>
      <c r="W1883" s="10">
        <v>117765</v>
      </c>
      <c r="X1883" s="10">
        <v>2.6014094674950739E-2</v>
      </c>
      <c r="Y1883" s="11">
        <f t="shared" si="59"/>
        <v>6.8676363245498487E-3</v>
      </c>
      <c r="Z1883">
        <f t="shared" si="58"/>
        <v>1.4039598400000002</v>
      </c>
    </row>
    <row r="1884" spans="1:26" x14ac:dyDescent="0.55000000000000004">
      <c r="A1884" s="9">
        <v>1</v>
      </c>
      <c r="B1884" s="10">
        <v>1.2258313000000001</v>
      </c>
      <c r="C1884" s="10">
        <v>1.532289</v>
      </c>
      <c r="D1884" s="10">
        <v>1.532289</v>
      </c>
      <c r="E1884" s="10">
        <v>1.532289</v>
      </c>
      <c r="F1884" s="10">
        <v>1.532289</v>
      </c>
      <c r="G1884" s="10">
        <v>1.532289</v>
      </c>
      <c r="H1884" s="10">
        <v>1.532289</v>
      </c>
      <c r="I1884" s="10">
        <v>1.532289</v>
      </c>
      <c r="J1884" s="10">
        <v>1.532289</v>
      </c>
      <c r="K1884" s="10">
        <v>1.532289</v>
      </c>
      <c r="L1884" s="10">
        <v>1.532289</v>
      </c>
      <c r="M1884" s="10">
        <v>1.4556746</v>
      </c>
      <c r="N1884" s="10">
        <v>1.4556746</v>
      </c>
      <c r="O1884" s="10">
        <v>1.4173674999999999</v>
      </c>
      <c r="P1884" s="10">
        <v>1.3407530000000001</v>
      </c>
      <c r="Q1884" s="10">
        <v>1.2641385000000001</v>
      </c>
      <c r="R1884" s="10">
        <v>1.2258313000000001</v>
      </c>
      <c r="S1884" s="10">
        <v>1.1492168</v>
      </c>
      <c r="T1884" s="10">
        <v>0.99598790000000004</v>
      </c>
      <c r="U1884" s="10">
        <v>0.88106620000000002</v>
      </c>
      <c r="V1884" s="10">
        <v>1428447940310</v>
      </c>
      <c r="W1884" s="10">
        <v>117773</v>
      </c>
      <c r="X1884" s="10">
        <v>3.7801336339001068E-2</v>
      </c>
      <c r="Y1884" s="11">
        <f t="shared" si="59"/>
        <v>1.1787241664050329E-2</v>
      </c>
      <c r="Z1884">
        <f t="shared" si="58"/>
        <v>1.3867215850000005</v>
      </c>
    </row>
    <row r="1885" spans="1:26" x14ac:dyDescent="0.55000000000000004">
      <c r="A1885" s="9">
        <v>1</v>
      </c>
      <c r="B1885" s="10">
        <v>1.532289</v>
      </c>
      <c r="C1885" s="10">
        <v>1.532289</v>
      </c>
      <c r="D1885" s="10">
        <v>1.532289</v>
      </c>
      <c r="E1885" s="10">
        <v>1.532289</v>
      </c>
      <c r="F1885" s="10">
        <v>1.532289</v>
      </c>
      <c r="G1885" s="10">
        <v>1.532289</v>
      </c>
      <c r="H1885" s="10">
        <v>1.532289</v>
      </c>
      <c r="I1885" s="10">
        <v>1.532289</v>
      </c>
      <c r="J1885" s="10">
        <v>1.532289</v>
      </c>
      <c r="K1885" s="10">
        <v>1.532289</v>
      </c>
      <c r="L1885" s="10">
        <v>1.4556746</v>
      </c>
      <c r="M1885" s="10">
        <v>1.4556746</v>
      </c>
      <c r="N1885" s="10">
        <v>1.4173674999999999</v>
      </c>
      <c r="O1885" s="10">
        <v>1.3407530000000001</v>
      </c>
      <c r="P1885" s="10">
        <v>1.2641385000000001</v>
      </c>
      <c r="Q1885" s="10">
        <v>1.2258313000000001</v>
      </c>
      <c r="R1885" s="10">
        <v>1.1492168</v>
      </c>
      <c r="S1885" s="10">
        <v>0.99598790000000004</v>
      </c>
      <c r="T1885" s="10">
        <v>0.88106620000000002</v>
      </c>
      <c r="U1885" s="10">
        <v>0.88106620000000002</v>
      </c>
      <c r="V1885" s="10">
        <v>1428447940331</v>
      </c>
      <c r="W1885" s="10">
        <v>117794</v>
      </c>
      <c r="X1885" s="10">
        <v>4.8994263132162243E-2</v>
      </c>
      <c r="Y1885" s="11">
        <f t="shared" si="59"/>
        <v>1.1192926793161175E-2</v>
      </c>
      <c r="Z1885">
        <f t="shared" si="58"/>
        <v>1.3694833300000002</v>
      </c>
    </row>
    <row r="1886" spans="1:26" x14ac:dyDescent="0.55000000000000004">
      <c r="A1886" s="9">
        <v>1</v>
      </c>
      <c r="B1886" s="10">
        <v>1.532289</v>
      </c>
      <c r="C1886" s="10">
        <v>1.532289</v>
      </c>
      <c r="D1886" s="10">
        <v>1.532289</v>
      </c>
      <c r="E1886" s="10">
        <v>1.532289</v>
      </c>
      <c r="F1886" s="10">
        <v>1.532289</v>
      </c>
      <c r="G1886" s="10">
        <v>1.532289</v>
      </c>
      <c r="H1886" s="10">
        <v>1.532289</v>
      </c>
      <c r="I1886" s="10">
        <v>1.532289</v>
      </c>
      <c r="J1886" s="10">
        <v>1.532289</v>
      </c>
      <c r="K1886" s="10">
        <v>1.4556746</v>
      </c>
      <c r="L1886" s="10">
        <v>1.4556746</v>
      </c>
      <c r="M1886" s="10">
        <v>1.4173674999999999</v>
      </c>
      <c r="N1886" s="10">
        <v>1.3407530000000001</v>
      </c>
      <c r="O1886" s="10">
        <v>1.2641385000000001</v>
      </c>
      <c r="P1886" s="10">
        <v>1.2258313000000001</v>
      </c>
      <c r="Q1886" s="10">
        <v>1.1492168</v>
      </c>
      <c r="R1886" s="10">
        <v>0.99598790000000004</v>
      </c>
      <c r="S1886" s="10">
        <v>0.88106620000000002</v>
      </c>
      <c r="T1886" s="10">
        <v>0.88106620000000002</v>
      </c>
      <c r="U1886" s="10">
        <v>0.72783730000000002</v>
      </c>
      <c r="V1886" s="10">
        <v>1428447940351</v>
      </c>
      <c r="W1886" s="10">
        <v>117814</v>
      </c>
      <c r="X1886" s="10">
        <v>6.6636603869610844E-2</v>
      </c>
      <c r="Y1886" s="11">
        <f t="shared" si="59"/>
        <v>1.7642340737448602E-2</v>
      </c>
      <c r="Z1886">
        <f t="shared" si="58"/>
        <v>1.3292607450000002</v>
      </c>
    </row>
    <row r="1887" spans="1:26" x14ac:dyDescent="0.55000000000000004">
      <c r="A1887" s="9">
        <v>1</v>
      </c>
      <c r="B1887" s="10">
        <v>1.532289</v>
      </c>
      <c r="C1887" s="10">
        <v>1.532289</v>
      </c>
      <c r="D1887" s="10">
        <v>1.532289</v>
      </c>
      <c r="E1887" s="10">
        <v>1.532289</v>
      </c>
      <c r="F1887" s="10">
        <v>1.532289</v>
      </c>
      <c r="G1887" s="10">
        <v>1.532289</v>
      </c>
      <c r="H1887" s="10">
        <v>1.532289</v>
      </c>
      <c r="I1887" s="10">
        <v>1.532289</v>
      </c>
      <c r="J1887" s="10">
        <v>1.4556746</v>
      </c>
      <c r="K1887" s="10">
        <v>1.4556746</v>
      </c>
      <c r="L1887" s="10">
        <v>1.4173674999999999</v>
      </c>
      <c r="M1887" s="10">
        <v>1.3407530000000001</v>
      </c>
      <c r="N1887" s="10">
        <v>1.2641385000000001</v>
      </c>
      <c r="O1887" s="10">
        <v>1.2258313000000001</v>
      </c>
      <c r="P1887" s="10">
        <v>1.1492168</v>
      </c>
      <c r="Q1887" s="10">
        <v>0.99598790000000004</v>
      </c>
      <c r="R1887" s="10">
        <v>0.88106620000000002</v>
      </c>
      <c r="S1887" s="10">
        <v>0.88106620000000002</v>
      </c>
      <c r="T1887" s="10">
        <v>0.72783730000000002</v>
      </c>
      <c r="U1887" s="10">
        <v>0.68953010000000003</v>
      </c>
      <c r="V1887" s="10">
        <v>1428447940361</v>
      </c>
      <c r="W1887" s="10">
        <v>117824</v>
      </c>
      <c r="X1887" s="10">
        <v>8.3262738751976706E-2</v>
      </c>
      <c r="Y1887" s="11">
        <f t="shared" si="59"/>
        <v>1.6626134882365862E-2</v>
      </c>
      <c r="Z1887">
        <f t="shared" si="58"/>
        <v>1.2871228000000001</v>
      </c>
    </row>
    <row r="1888" spans="1:26" x14ac:dyDescent="0.55000000000000004">
      <c r="A1888" s="9">
        <v>1</v>
      </c>
      <c r="B1888" s="10">
        <v>1.532289</v>
      </c>
      <c r="C1888" s="10">
        <v>1.532289</v>
      </c>
      <c r="D1888" s="10">
        <v>1.532289</v>
      </c>
      <c r="E1888" s="10">
        <v>1.532289</v>
      </c>
      <c r="F1888" s="10">
        <v>1.532289</v>
      </c>
      <c r="G1888" s="10">
        <v>1.532289</v>
      </c>
      <c r="H1888" s="10">
        <v>1.532289</v>
      </c>
      <c r="I1888" s="10">
        <v>1.4556746</v>
      </c>
      <c r="J1888" s="10">
        <v>1.4556746</v>
      </c>
      <c r="K1888" s="10">
        <v>1.4173674999999999</v>
      </c>
      <c r="L1888" s="10">
        <v>1.3407530000000001</v>
      </c>
      <c r="M1888" s="10">
        <v>1.2641385000000001</v>
      </c>
      <c r="N1888" s="10">
        <v>1.2258313000000001</v>
      </c>
      <c r="O1888" s="10">
        <v>1.1492168</v>
      </c>
      <c r="P1888" s="10">
        <v>0.99598790000000004</v>
      </c>
      <c r="Q1888" s="10">
        <v>0.88106620000000002</v>
      </c>
      <c r="R1888" s="10">
        <v>0.88106620000000002</v>
      </c>
      <c r="S1888" s="10">
        <v>0.72783730000000002</v>
      </c>
      <c r="T1888" s="10">
        <v>0.68953010000000003</v>
      </c>
      <c r="U1888" s="10">
        <v>0.72783730000000002</v>
      </c>
      <c r="V1888" s="10">
        <v>1428447940382</v>
      </c>
      <c r="W1888" s="10">
        <v>117845</v>
      </c>
      <c r="X1888" s="10">
        <v>9.4279572652284857E-2</v>
      </c>
      <c r="Y1888" s="11">
        <f t="shared" si="59"/>
        <v>1.1016833900308151E-2</v>
      </c>
      <c r="Z1888">
        <f t="shared" si="58"/>
        <v>1.2469002150000001</v>
      </c>
    </row>
    <row r="1889" spans="1:26" x14ac:dyDescent="0.55000000000000004">
      <c r="A1889" s="9">
        <v>1</v>
      </c>
      <c r="B1889" s="10">
        <v>1.532289</v>
      </c>
      <c r="C1889" s="10">
        <v>1.532289</v>
      </c>
      <c r="D1889" s="10">
        <v>1.532289</v>
      </c>
      <c r="E1889" s="10">
        <v>1.532289</v>
      </c>
      <c r="F1889" s="10">
        <v>1.532289</v>
      </c>
      <c r="G1889" s="10">
        <v>1.532289</v>
      </c>
      <c r="H1889" s="10">
        <v>1.4556746</v>
      </c>
      <c r="I1889" s="10">
        <v>1.4556746</v>
      </c>
      <c r="J1889" s="10">
        <v>1.4173674999999999</v>
      </c>
      <c r="K1889" s="10">
        <v>1.3407530000000001</v>
      </c>
      <c r="L1889" s="10">
        <v>1.2641385000000001</v>
      </c>
      <c r="M1889" s="10">
        <v>1.2258313000000001</v>
      </c>
      <c r="N1889" s="10">
        <v>1.1492168</v>
      </c>
      <c r="O1889" s="10">
        <v>0.99598790000000004</v>
      </c>
      <c r="P1889" s="10">
        <v>0.88106620000000002</v>
      </c>
      <c r="Q1889" s="10">
        <v>0.88106620000000002</v>
      </c>
      <c r="R1889" s="10">
        <v>0.72783730000000002</v>
      </c>
      <c r="S1889" s="10">
        <v>0.68953010000000003</v>
      </c>
      <c r="T1889" s="10">
        <v>0.72783730000000002</v>
      </c>
      <c r="U1889" s="10">
        <v>0.76614450000000001</v>
      </c>
      <c r="V1889" s="10">
        <v>1428447940391</v>
      </c>
      <c r="W1889" s="10">
        <v>117854</v>
      </c>
      <c r="X1889" s="10">
        <v>0.10029609411015343</v>
      </c>
      <c r="Y1889" s="11">
        <f t="shared" si="59"/>
        <v>6.0165214578685733E-3</v>
      </c>
      <c r="Z1889">
        <f t="shared" si="58"/>
        <v>1.2085929900000001</v>
      </c>
    </row>
    <row r="1890" spans="1:26" x14ac:dyDescent="0.55000000000000004">
      <c r="A1890" s="9">
        <v>1</v>
      </c>
      <c r="B1890" s="10">
        <v>1.532289</v>
      </c>
      <c r="C1890" s="10">
        <v>1.532289</v>
      </c>
      <c r="D1890" s="10">
        <v>1.532289</v>
      </c>
      <c r="E1890" s="10">
        <v>1.532289</v>
      </c>
      <c r="F1890" s="10">
        <v>1.532289</v>
      </c>
      <c r="G1890" s="10">
        <v>1.4556746</v>
      </c>
      <c r="H1890" s="10">
        <v>1.4556746</v>
      </c>
      <c r="I1890" s="10">
        <v>1.4173674999999999</v>
      </c>
      <c r="J1890" s="10">
        <v>1.3407530000000001</v>
      </c>
      <c r="K1890" s="10">
        <v>1.2641385000000001</v>
      </c>
      <c r="L1890" s="10">
        <v>1.2258313000000001</v>
      </c>
      <c r="M1890" s="10">
        <v>1.1492168</v>
      </c>
      <c r="N1890" s="10">
        <v>0.99598790000000004</v>
      </c>
      <c r="O1890" s="10">
        <v>0.88106620000000002</v>
      </c>
      <c r="P1890" s="10">
        <v>0.88106620000000002</v>
      </c>
      <c r="Q1890" s="10">
        <v>0.72783730000000002</v>
      </c>
      <c r="R1890" s="10">
        <v>0.68953010000000003</v>
      </c>
      <c r="S1890" s="10">
        <v>0.72783730000000002</v>
      </c>
      <c r="T1890" s="10">
        <v>0.76614450000000001</v>
      </c>
      <c r="U1890" s="10">
        <v>0.99598790000000004</v>
      </c>
      <c r="V1890" s="10">
        <v>1428447940412</v>
      </c>
      <c r="W1890" s="10">
        <v>117875</v>
      </c>
      <c r="X1890" s="10">
        <v>9.6598137805700326E-2</v>
      </c>
      <c r="Y1890" s="11">
        <f t="shared" si="59"/>
        <v>-3.6979563044531039E-3</v>
      </c>
      <c r="Z1890">
        <f t="shared" si="58"/>
        <v>1.1817779349999999</v>
      </c>
    </row>
    <row r="1891" spans="1:26" x14ac:dyDescent="0.55000000000000004">
      <c r="A1891" s="9">
        <v>1</v>
      </c>
      <c r="B1891" s="10">
        <v>1.532289</v>
      </c>
      <c r="C1891" s="10">
        <v>1.532289</v>
      </c>
      <c r="D1891" s="10">
        <v>1.532289</v>
      </c>
      <c r="E1891" s="10">
        <v>1.532289</v>
      </c>
      <c r="F1891" s="10">
        <v>1.4556746</v>
      </c>
      <c r="G1891" s="10">
        <v>1.4556746</v>
      </c>
      <c r="H1891" s="10">
        <v>1.4173674999999999</v>
      </c>
      <c r="I1891" s="10">
        <v>1.3407530000000001</v>
      </c>
      <c r="J1891" s="10">
        <v>1.2641385000000001</v>
      </c>
      <c r="K1891" s="10">
        <v>1.2258313000000001</v>
      </c>
      <c r="L1891" s="10">
        <v>1.1492168</v>
      </c>
      <c r="M1891" s="10">
        <v>0.99598790000000004</v>
      </c>
      <c r="N1891" s="10">
        <v>0.88106620000000002</v>
      </c>
      <c r="O1891" s="10">
        <v>0.88106620000000002</v>
      </c>
      <c r="P1891" s="10">
        <v>0.72783730000000002</v>
      </c>
      <c r="Q1891" s="10">
        <v>0.68953010000000003</v>
      </c>
      <c r="R1891" s="10">
        <v>0.72783730000000002</v>
      </c>
      <c r="S1891" s="10">
        <v>0.76614450000000001</v>
      </c>
      <c r="T1891" s="10">
        <v>0.99598790000000004</v>
      </c>
      <c r="U1891" s="10">
        <v>0.99598790000000004</v>
      </c>
      <c r="V1891" s="10">
        <v>1428447940432</v>
      </c>
      <c r="W1891" s="10">
        <v>117895</v>
      </c>
      <c r="X1891" s="10">
        <v>9.1462087151940916E-2</v>
      </c>
      <c r="Y1891" s="11">
        <f t="shared" si="59"/>
        <v>-5.1360506537594108E-3</v>
      </c>
      <c r="Z1891">
        <f t="shared" si="58"/>
        <v>1.1549628799999998</v>
      </c>
    </row>
    <row r="1892" spans="1:26" x14ac:dyDescent="0.55000000000000004">
      <c r="A1892" s="9">
        <v>1</v>
      </c>
      <c r="B1892" s="10">
        <v>1.532289</v>
      </c>
      <c r="C1892" s="10">
        <v>1.532289</v>
      </c>
      <c r="D1892" s="10">
        <v>1.532289</v>
      </c>
      <c r="E1892" s="10">
        <v>1.4556746</v>
      </c>
      <c r="F1892" s="10">
        <v>1.4556746</v>
      </c>
      <c r="G1892" s="10">
        <v>1.4173674999999999</v>
      </c>
      <c r="H1892" s="10">
        <v>1.3407530000000001</v>
      </c>
      <c r="I1892" s="10">
        <v>1.2641385000000001</v>
      </c>
      <c r="J1892" s="10">
        <v>1.2258313000000001</v>
      </c>
      <c r="K1892" s="10">
        <v>1.1492168</v>
      </c>
      <c r="L1892" s="10">
        <v>0.99598790000000004</v>
      </c>
      <c r="M1892" s="10">
        <v>0.88106620000000002</v>
      </c>
      <c r="N1892" s="10">
        <v>0.88106620000000002</v>
      </c>
      <c r="O1892" s="10">
        <v>0.72783730000000002</v>
      </c>
      <c r="P1892" s="10">
        <v>0.68953010000000003</v>
      </c>
      <c r="Q1892" s="10">
        <v>0.72783730000000002</v>
      </c>
      <c r="R1892" s="10">
        <v>0.76614450000000001</v>
      </c>
      <c r="S1892" s="10">
        <v>0.99598790000000004</v>
      </c>
      <c r="T1892" s="10">
        <v>0.99598790000000004</v>
      </c>
      <c r="U1892" s="10">
        <v>1.0726024000000001</v>
      </c>
      <c r="V1892" s="10">
        <v>1428447940442</v>
      </c>
      <c r="W1892" s="10">
        <v>117905</v>
      </c>
      <c r="X1892" s="10">
        <v>8.4154220117970621E-2</v>
      </c>
      <c r="Y1892" s="11">
        <f t="shared" si="59"/>
        <v>-7.3078670339702945E-3</v>
      </c>
      <c r="Z1892">
        <f t="shared" si="58"/>
        <v>1.1319785499999999</v>
      </c>
    </row>
    <row r="1893" spans="1:26" x14ac:dyDescent="0.55000000000000004">
      <c r="A1893" s="9">
        <v>1</v>
      </c>
      <c r="B1893" s="10">
        <v>1.532289</v>
      </c>
      <c r="C1893" s="10">
        <v>1.532289</v>
      </c>
      <c r="D1893" s="10">
        <v>1.4556746</v>
      </c>
      <c r="E1893" s="10">
        <v>1.4556746</v>
      </c>
      <c r="F1893" s="10">
        <v>1.4173674999999999</v>
      </c>
      <c r="G1893" s="10">
        <v>1.3407530000000001</v>
      </c>
      <c r="H1893" s="10">
        <v>1.2641385000000001</v>
      </c>
      <c r="I1893" s="10">
        <v>1.2258313000000001</v>
      </c>
      <c r="J1893" s="10">
        <v>1.1492168</v>
      </c>
      <c r="K1893" s="10">
        <v>0.99598790000000004</v>
      </c>
      <c r="L1893" s="10">
        <v>0.88106620000000002</v>
      </c>
      <c r="M1893" s="10">
        <v>0.88106620000000002</v>
      </c>
      <c r="N1893" s="10">
        <v>0.72783730000000002</v>
      </c>
      <c r="O1893" s="10">
        <v>0.68953010000000003</v>
      </c>
      <c r="P1893" s="10">
        <v>0.72783730000000002</v>
      </c>
      <c r="Q1893" s="10">
        <v>0.76614450000000001</v>
      </c>
      <c r="R1893" s="10">
        <v>0.99598790000000004</v>
      </c>
      <c r="S1893" s="10">
        <v>0.99598790000000004</v>
      </c>
      <c r="T1893" s="10">
        <v>1.0726024000000001</v>
      </c>
      <c r="U1893" s="10">
        <v>0.72783730000000002</v>
      </c>
      <c r="V1893" s="10">
        <v>1428447940466</v>
      </c>
      <c r="W1893" s="10">
        <v>117929</v>
      </c>
      <c r="X1893" s="10">
        <v>8.2690448452506754E-2</v>
      </c>
      <c r="Y1893" s="11">
        <f t="shared" si="59"/>
        <v>-1.4637716654638672E-3</v>
      </c>
      <c r="Z1893">
        <f t="shared" si="58"/>
        <v>1.0917559649999997</v>
      </c>
    </row>
    <row r="1894" spans="1:26" x14ac:dyDescent="0.55000000000000004">
      <c r="A1894" s="9">
        <v>1</v>
      </c>
      <c r="B1894" s="10">
        <v>1.532289</v>
      </c>
      <c r="C1894" s="10">
        <v>1.4556746</v>
      </c>
      <c r="D1894" s="10">
        <v>1.4556746</v>
      </c>
      <c r="E1894" s="10">
        <v>1.4173674999999999</v>
      </c>
      <c r="F1894" s="10">
        <v>1.3407530000000001</v>
      </c>
      <c r="G1894" s="10">
        <v>1.2641385000000001</v>
      </c>
      <c r="H1894" s="10">
        <v>1.2258313000000001</v>
      </c>
      <c r="I1894" s="10">
        <v>1.1492168</v>
      </c>
      <c r="J1894" s="10">
        <v>0.99598790000000004</v>
      </c>
      <c r="K1894" s="10">
        <v>0.88106620000000002</v>
      </c>
      <c r="L1894" s="10">
        <v>0.88106620000000002</v>
      </c>
      <c r="M1894" s="10">
        <v>0.72783730000000002</v>
      </c>
      <c r="N1894" s="10">
        <v>0.68953010000000003</v>
      </c>
      <c r="O1894" s="10">
        <v>0.72783730000000002</v>
      </c>
      <c r="P1894" s="10">
        <v>0.76614450000000001</v>
      </c>
      <c r="Q1894" s="10">
        <v>0.99598790000000004</v>
      </c>
      <c r="R1894" s="10">
        <v>0.99598790000000004</v>
      </c>
      <c r="S1894" s="10">
        <v>1.0726024000000001</v>
      </c>
      <c r="T1894" s="10">
        <v>0.72783730000000002</v>
      </c>
      <c r="U1894" s="10">
        <v>0.80445175999999996</v>
      </c>
      <c r="V1894" s="10">
        <v>1428447940471</v>
      </c>
      <c r="W1894" s="10">
        <v>117934</v>
      </c>
      <c r="X1894" s="10">
        <v>7.5789798396898214E-2</v>
      </c>
      <c r="Y1894" s="11">
        <f t="shared" si="59"/>
        <v>-6.9006500556085398E-3</v>
      </c>
      <c r="Z1894">
        <f t="shared" si="58"/>
        <v>1.0553641029999998</v>
      </c>
    </row>
    <row r="1895" spans="1:26" x14ac:dyDescent="0.55000000000000004">
      <c r="A1895" s="9">
        <v>1</v>
      </c>
      <c r="B1895" s="10">
        <v>1.4556746</v>
      </c>
      <c r="C1895" s="10">
        <v>1.4556746</v>
      </c>
      <c r="D1895" s="10">
        <v>1.4173674999999999</v>
      </c>
      <c r="E1895" s="10">
        <v>1.3407530000000001</v>
      </c>
      <c r="F1895" s="10">
        <v>1.2641385000000001</v>
      </c>
      <c r="G1895" s="10">
        <v>1.2258313000000001</v>
      </c>
      <c r="H1895" s="10">
        <v>1.1492168</v>
      </c>
      <c r="I1895" s="10">
        <v>0.99598790000000004</v>
      </c>
      <c r="J1895" s="10">
        <v>0.88106620000000002</v>
      </c>
      <c r="K1895" s="10">
        <v>0.88106620000000002</v>
      </c>
      <c r="L1895" s="10">
        <v>0.72783730000000002</v>
      </c>
      <c r="M1895" s="10">
        <v>0.68953010000000003</v>
      </c>
      <c r="N1895" s="10">
        <v>0.72783730000000002</v>
      </c>
      <c r="O1895" s="10">
        <v>0.76614450000000001</v>
      </c>
      <c r="P1895" s="10">
        <v>0.99598790000000004</v>
      </c>
      <c r="Q1895" s="10">
        <v>0.99598790000000004</v>
      </c>
      <c r="R1895" s="10">
        <v>1.0726024000000001</v>
      </c>
      <c r="S1895" s="10">
        <v>0.72783730000000002</v>
      </c>
      <c r="T1895" s="10">
        <v>0.80445175999999996</v>
      </c>
      <c r="U1895" s="10">
        <v>0.91937345000000004</v>
      </c>
      <c r="V1895" s="10">
        <v>1428447940491</v>
      </c>
      <c r="W1895" s="10">
        <v>117954</v>
      </c>
      <c r="X1895" s="10">
        <v>6.4402439734563902E-2</v>
      </c>
      <c r="Y1895" s="11">
        <f t="shared" si="59"/>
        <v>-1.1387358662334313E-2</v>
      </c>
      <c r="Z1895">
        <f t="shared" si="58"/>
        <v>1.0247183254999999</v>
      </c>
    </row>
    <row r="1896" spans="1:26" x14ac:dyDescent="0.55000000000000004">
      <c r="A1896" s="9">
        <v>1</v>
      </c>
      <c r="B1896" s="10">
        <v>1.4556746</v>
      </c>
      <c r="C1896" s="10">
        <v>1.4173674999999999</v>
      </c>
      <c r="D1896" s="10">
        <v>1.3407530000000001</v>
      </c>
      <c r="E1896" s="10">
        <v>1.2641385000000001</v>
      </c>
      <c r="F1896" s="10">
        <v>1.2258313000000001</v>
      </c>
      <c r="G1896" s="10">
        <v>1.1492168</v>
      </c>
      <c r="H1896" s="10">
        <v>0.99598790000000004</v>
      </c>
      <c r="I1896" s="10">
        <v>0.88106620000000002</v>
      </c>
      <c r="J1896" s="10">
        <v>0.88106620000000002</v>
      </c>
      <c r="K1896" s="10">
        <v>0.72783730000000002</v>
      </c>
      <c r="L1896" s="10">
        <v>0.68953010000000003</v>
      </c>
      <c r="M1896" s="10">
        <v>0.72783730000000002</v>
      </c>
      <c r="N1896" s="10">
        <v>0.76614450000000001</v>
      </c>
      <c r="O1896" s="10">
        <v>0.99598790000000004</v>
      </c>
      <c r="P1896" s="10">
        <v>0.99598790000000004</v>
      </c>
      <c r="Q1896" s="10">
        <v>1.0726024000000001</v>
      </c>
      <c r="R1896" s="10">
        <v>0.72783730000000002</v>
      </c>
      <c r="S1896" s="10">
        <v>0.80445175999999996</v>
      </c>
      <c r="T1896" s="10">
        <v>0.91937345000000004</v>
      </c>
      <c r="U1896" s="10">
        <v>0.95768070000000005</v>
      </c>
      <c r="V1896" s="10">
        <v>1428447940511</v>
      </c>
      <c r="W1896" s="10">
        <v>117974</v>
      </c>
      <c r="X1896" s="10">
        <v>5.4720981558558604E-2</v>
      </c>
      <c r="Y1896" s="11">
        <f t="shared" si="59"/>
        <v>-9.6814581760052976E-3</v>
      </c>
      <c r="Z1896">
        <f t="shared" si="58"/>
        <v>0.99981863049999986</v>
      </c>
    </row>
    <row r="1897" spans="1:26" x14ac:dyDescent="0.55000000000000004">
      <c r="A1897" s="9">
        <v>1</v>
      </c>
      <c r="B1897" s="10">
        <v>1.4173674999999999</v>
      </c>
      <c r="C1897" s="10">
        <v>1.3407530000000001</v>
      </c>
      <c r="D1897" s="10">
        <v>1.2641385000000001</v>
      </c>
      <c r="E1897" s="10">
        <v>1.2258313000000001</v>
      </c>
      <c r="F1897" s="10">
        <v>1.1492168</v>
      </c>
      <c r="G1897" s="10">
        <v>0.99598790000000004</v>
      </c>
      <c r="H1897" s="10">
        <v>0.88106620000000002</v>
      </c>
      <c r="I1897" s="10">
        <v>0.88106620000000002</v>
      </c>
      <c r="J1897" s="10">
        <v>0.72783730000000002</v>
      </c>
      <c r="K1897" s="10">
        <v>0.68953010000000003</v>
      </c>
      <c r="L1897" s="10">
        <v>0.72783730000000002</v>
      </c>
      <c r="M1897" s="10">
        <v>0.76614450000000001</v>
      </c>
      <c r="N1897" s="10">
        <v>0.99598790000000004</v>
      </c>
      <c r="O1897" s="10">
        <v>0.99598790000000004</v>
      </c>
      <c r="P1897" s="10">
        <v>1.0726024000000001</v>
      </c>
      <c r="Q1897" s="10">
        <v>0.72783730000000002</v>
      </c>
      <c r="R1897" s="10">
        <v>0.80445175999999996</v>
      </c>
      <c r="S1897" s="10">
        <v>0.91937345000000004</v>
      </c>
      <c r="T1897" s="10">
        <v>0.95768070000000005</v>
      </c>
      <c r="U1897" s="10">
        <v>0.76614450000000001</v>
      </c>
      <c r="V1897" s="10">
        <v>1428447940521</v>
      </c>
      <c r="W1897" s="10">
        <v>117984</v>
      </c>
      <c r="X1897" s="10">
        <v>4.5872298878350509E-2</v>
      </c>
      <c r="Y1897" s="11">
        <f t="shared" si="59"/>
        <v>-8.8486826802080948E-3</v>
      </c>
      <c r="Z1897">
        <f t="shared" si="58"/>
        <v>0.96534212549999998</v>
      </c>
    </row>
    <row r="1898" spans="1:26" x14ac:dyDescent="0.55000000000000004">
      <c r="A1898" s="9">
        <v>1</v>
      </c>
      <c r="B1898" s="10">
        <v>1.3407530000000001</v>
      </c>
      <c r="C1898" s="10">
        <v>1.2641385000000001</v>
      </c>
      <c r="D1898" s="10">
        <v>1.2258313000000001</v>
      </c>
      <c r="E1898" s="10">
        <v>1.1492168</v>
      </c>
      <c r="F1898" s="10">
        <v>0.99598790000000004</v>
      </c>
      <c r="G1898" s="10">
        <v>0.88106620000000002</v>
      </c>
      <c r="H1898" s="10">
        <v>0.88106620000000002</v>
      </c>
      <c r="I1898" s="10">
        <v>0.72783730000000002</v>
      </c>
      <c r="J1898" s="10">
        <v>0.68953010000000003</v>
      </c>
      <c r="K1898" s="10">
        <v>0.72783730000000002</v>
      </c>
      <c r="L1898" s="10">
        <v>0.76614450000000001</v>
      </c>
      <c r="M1898" s="10">
        <v>0.99598790000000004</v>
      </c>
      <c r="N1898" s="10">
        <v>0.99598790000000004</v>
      </c>
      <c r="O1898" s="10">
        <v>1.0726024000000001</v>
      </c>
      <c r="P1898" s="10">
        <v>0.72783730000000002</v>
      </c>
      <c r="Q1898" s="10">
        <v>0.80445175999999996</v>
      </c>
      <c r="R1898" s="10">
        <v>0.91937345000000004</v>
      </c>
      <c r="S1898" s="10">
        <v>0.95768070000000005</v>
      </c>
      <c r="T1898" s="10">
        <v>0.76614450000000001</v>
      </c>
      <c r="U1898" s="10">
        <v>1.0726024000000001</v>
      </c>
      <c r="V1898" s="10">
        <v>1428447940542</v>
      </c>
      <c r="W1898" s="10">
        <v>118005</v>
      </c>
      <c r="X1898" s="10">
        <v>3.5934032807603274E-2</v>
      </c>
      <c r="Y1898" s="11">
        <f t="shared" si="59"/>
        <v>-9.9382660707472356E-3</v>
      </c>
      <c r="Z1898">
        <f t="shared" si="58"/>
        <v>0.9481038705</v>
      </c>
    </row>
    <row r="1899" spans="1:26" x14ac:dyDescent="0.55000000000000004">
      <c r="A1899" s="9">
        <v>1</v>
      </c>
      <c r="B1899" s="10">
        <v>1.2641385000000001</v>
      </c>
      <c r="C1899" s="10">
        <v>1.2258313000000001</v>
      </c>
      <c r="D1899" s="10">
        <v>1.1492168</v>
      </c>
      <c r="E1899" s="10">
        <v>0.99598790000000004</v>
      </c>
      <c r="F1899" s="10">
        <v>0.88106620000000002</v>
      </c>
      <c r="G1899" s="10">
        <v>0.88106620000000002</v>
      </c>
      <c r="H1899" s="10">
        <v>0.72783730000000002</v>
      </c>
      <c r="I1899" s="10">
        <v>0.68953010000000003</v>
      </c>
      <c r="J1899" s="10">
        <v>0.72783730000000002</v>
      </c>
      <c r="K1899" s="10">
        <v>0.76614450000000001</v>
      </c>
      <c r="L1899" s="10">
        <v>0.99598790000000004</v>
      </c>
      <c r="M1899" s="10">
        <v>0.99598790000000004</v>
      </c>
      <c r="N1899" s="10">
        <v>1.0726024000000001</v>
      </c>
      <c r="O1899" s="10">
        <v>0.72783730000000002</v>
      </c>
      <c r="P1899" s="10">
        <v>0.80445175999999996</v>
      </c>
      <c r="Q1899" s="10">
        <v>0.91937345000000004</v>
      </c>
      <c r="R1899" s="10">
        <v>0.95768070000000005</v>
      </c>
      <c r="S1899" s="10">
        <v>0.76614450000000001</v>
      </c>
      <c r="T1899" s="10">
        <v>1.0726024000000001</v>
      </c>
      <c r="U1899" s="10">
        <v>0.84275900000000004</v>
      </c>
      <c r="V1899" s="10">
        <v>1428447940552</v>
      </c>
      <c r="W1899" s="10">
        <v>118015</v>
      </c>
      <c r="X1899" s="10">
        <v>2.8160247889690879E-2</v>
      </c>
      <c r="Y1899" s="11">
        <f t="shared" si="59"/>
        <v>-7.7737849179123943E-3</v>
      </c>
      <c r="Z1899">
        <f t="shared" si="58"/>
        <v>0.92320417050000003</v>
      </c>
    </row>
    <row r="1900" spans="1:26" x14ac:dyDescent="0.55000000000000004">
      <c r="A1900" s="9">
        <v>1</v>
      </c>
      <c r="B1900" s="10">
        <v>1.2258313000000001</v>
      </c>
      <c r="C1900" s="10">
        <v>1.1492168</v>
      </c>
      <c r="D1900" s="10">
        <v>0.99598790000000004</v>
      </c>
      <c r="E1900" s="10">
        <v>0.88106620000000002</v>
      </c>
      <c r="F1900" s="10">
        <v>0.88106620000000002</v>
      </c>
      <c r="G1900" s="10">
        <v>0.72783730000000002</v>
      </c>
      <c r="H1900" s="10">
        <v>0.68953010000000003</v>
      </c>
      <c r="I1900" s="10">
        <v>0.72783730000000002</v>
      </c>
      <c r="J1900" s="10">
        <v>0.76614450000000001</v>
      </c>
      <c r="K1900" s="10">
        <v>0.99598790000000004</v>
      </c>
      <c r="L1900" s="10">
        <v>0.99598790000000004</v>
      </c>
      <c r="M1900" s="10">
        <v>1.0726024000000001</v>
      </c>
      <c r="N1900" s="10">
        <v>0.72783730000000002</v>
      </c>
      <c r="O1900" s="10">
        <v>0.80445175999999996</v>
      </c>
      <c r="P1900" s="10">
        <v>0.91937345000000004</v>
      </c>
      <c r="Q1900" s="10">
        <v>0.95768070000000005</v>
      </c>
      <c r="R1900" s="10">
        <v>0.76614450000000001</v>
      </c>
      <c r="S1900" s="10">
        <v>1.0726024000000001</v>
      </c>
      <c r="T1900" s="10">
        <v>0.84275900000000004</v>
      </c>
      <c r="U1900" s="10">
        <v>0.72783730000000002</v>
      </c>
      <c r="V1900" s="10">
        <v>1428447940570</v>
      </c>
      <c r="W1900" s="10">
        <v>118033</v>
      </c>
      <c r="X1900" s="10">
        <v>2.3537800299754677E-2</v>
      </c>
      <c r="Y1900" s="11">
        <f t="shared" si="59"/>
        <v>-4.6224475899362023E-3</v>
      </c>
      <c r="Z1900">
        <f t="shared" si="58"/>
        <v>0.89638911050000003</v>
      </c>
    </row>
    <row r="1901" spans="1:26" x14ac:dyDescent="0.55000000000000004">
      <c r="A1901" s="9">
        <v>1</v>
      </c>
      <c r="B1901" s="10">
        <v>1.1492168</v>
      </c>
      <c r="C1901" s="10">
        <v>0.99598790000000004</v>
      </c>
      <c r="D1901" s="10">
        <v>0.88106620000000002</v>
      </c>
      <c r="E1901" s="10">
        <v>0.88106620000000002</v>
      </c>
      <c r="F1901" s="10">
        <v>0.72783730000000002</v>
      </c>
      <c r="G1901" s="10">
        <v>0.68953010000000003</v>
      </c>
      <c r="H1901" s="10">
        <v>0.72783730000000002</v>
      </c>
      <c r="I1901" s="10">
        <v>0.76614450000000001</v>
      </c>
      <c r="J1901" s="10">
        <v>0.99598790000000004</v>
      </c>
      <c r="K1901" s="10">
        <v>0.99598790000000004</v>
      </c>
      <c r="L1901" s="10">
        <v>1.0726024000000001</v>
      </c>
      <c r="M1901" s="10">
        <v>0.72783730000000002</v>
      </c>
      <c r="N1901" s="10">
        <v>0.80445175999999996</v>
      </c>
      <c r="O1901" s="10">
        <v>0.91937345000000004</v>
      </c>
      <c r="P1901" s="10">
        <v>0.95768070000000005</v>
      </c>
      <c r="Q1901" s="10">
        <v>0.76614450000000001</v>
      </c>
      <c r="R1901" s="10">
        <v>1.0726024000000001</v>
      </c>
      <c r="S1901" s="10">
        <v>0.84275900000000004</v>
      </c>
      <c r="T1901" s="10">
        <v>0.72783730000000002</v>
      </c>
      <c r="U1901" s="10">
        <v>0.72783730000000002</v>
      </c>
      <c r="V1901" s="10">
        <v>1428447940582</v>
      </c>
      <c r="W1901" s="10">
        <v>118045</v>
      </c>
      <c r="X1901" s="10">
        <v>1.8911683069678276E-2</v>
      </c>
      <c r="Y1901" s="11">
        <f t="shared" si="59"/>
        <v>-4.6261172300764014E-3</v>
      </c>
      <c r="Z1901">
        <f t="shared" si="58"/>
        <v>0.87148941050000006</v>
      </c>
    </row>
    <row r="1902" spans="1:26" x14ac:dyDescent="0.55000000000000004">
      <c r="A1902" s="9">
        <v>1</v>
      </c>
      <c r="B1902" s="10">
        <v>0.99598790000000004</v>
      </c>
      <c r="C1902" s="10">
        <v>0.88106620000000002</v>
      </c>
      <c r="D1902" s="10">
        <v>0.88106620000000002</v>
      </c>
      <c r="E1902" s="10">
        <v>0.72783730000000002</v>
      </c>
      <c r="F1902" s="10">
        <v>0.68953010000000003</v>
      </c>
      <c r="G1902" s="10">
        <v>0.72783730000000002</v>
      </c>
      <c r="H1902" s="10">
        <v>0.76614450000000001</v>
      </c>
      <c r="I1902" s="10">
        <v>0.99598790000000004</v>
      </c>
      <c r="J1902" s="10">
        <v>0.99598790000000004</v>
      </c>
      <c r="K1902" s="10">
        <v>1.0726024000000001</v>
      </c>
      <c r="L1902" s="10">
        <v>0.72783730000000002</v>
      </c>
      <c r="M1902" s="10">
        <v>0.80445175999999996</v>
      </c>
      <c r="N1902" s="10">
        <v>0.91937345000000004</v>
      </c>
      <c r="O1902" s="10">
        <v>0.95768070000000005</v>
      </c>
      <c r="P1902" s="10">
        <v>0.76614450000000001</v>
      </c>
      <c r="Q1902" s="10">
        <v>1.0726024000000001</v>
      </c>
      <c r="R1902" s="10">
        <v>0.84275900000000004</v>
      </c>
      <c r="S1902" s="10">
        <v>0.72783730000000002</v>
      </c>
      <c r="T1902" s="10">
        <v>0.72783730000000002</v>
      </c>
      <c r="U1902" s="10">
        <v>0.57460840000000002</v>
      </c>
      <c r="V1902" s="10">
        <v>1428447940601</v>
      </c>
      <c r="W1902" s="10">
        <v>118064</v>
      </c>
      <c r="X1902" s="10">
        <v>1.8636537612152608E-2</v>
      </c>
      <c r="Y1902" s="11">
        <f t="shared" si="59"/>
        <v>-2.751454575256676E-4</v>
      </c>
      <c r="Z1902">
        <f t="shared" si="58"/>
        <v>0.84275899050000014</v>
      </c>
    </row>
    <row r="1903" spans="1:26" x14ac:dyDescent="0.55000000000000004">
      <c r="A1903" s="9">
        <v>1</v>
      </c>
      <c r="B1903" s="10">
        <v>0.88106620000000002</v>
      </c>
      <c r="C1903" s="10">
        <v>0.88106620000000002</v>
      </c>
      <c r="D1903" s="10">
        <v>0.72783730000000002</v>
      </c>
      <c r="E1903" s="10">
        <v>0.68953010000000003</v>
      </c>
      <c r="F1903" s="10">
        <v>0.72783730000000002</v>
      </c>
      <c r="G1903" s="10">
        <v>0.76614450000000001</v>
      </c>
      <c r="H1903" s="10">
        <v>0.99598790000000004</v>
      </c>
      <c r="I1903" s="10">
        <v>0.99598790000000004</v>
      </c>
      <c r="J1903" s="10">
        <v>1.0726024000000001</v>
      </c>
      <c r="K1903" s="10">
        <v>0.72783730000000002</v>
      </c>
      <c r="L1903" s="10">
        <v>0.80445175999999996</v>
      </c>
      <c r="M1903" s="10">
        <v>0.91937345000000004</v>
      </c>
      <c r="N1903" s="10">
        <v>0.95768070000000005</v>
      </c>
      <c r="O1903" s="10">
        <v>0.76614450000000001</v>
      </c>
      <c r="P1903" s="10">
        <v>1.0726024000000001</v>
      </c>
      <c r="Q1903" s="10">
        <v>0.84275900000000004</v>
      </c>
      <c r="R1903" s="10">
        <v>0.72783730000000002</v>
      </c>
      <c r="S1903" s="10">
        <v>0.72783730000000002</v>
      </c>
      <c r="T1903" s="10">
        <v>0.57460840000000002</v>
      </c>
      <c r="U1903" s="10">
        <v>0.65122290000000005</v>
      </c>
      <c r="V1903" s="10">
        <v>1428447940622</v>
      </c>
      <c r="W1903" s="10">
        <v>118085</v>
      </c>
      <c r="X1903" s="10">
        <v>1.8999729111963289E-2</v>
      </c>
      <c r="Y1903" s="11">
        <f t="shared" si="59"/>
        <v>3.6319149981068125E-4</v>
      </c>
      <c r="Z1903">
        <f t="shared" si="58"/>
        <v>0.82552074050000024</v>
      </c>
    </row>
    <row r="1904" spans="1:26" x14ac:dyDescent="0.55000000000000004">
      <c r="A1904" s="9">
        <v>1</v>
      </c>
      <c r="B1904" s="10">
        <v>0.88106620000000002</v>
      </c>
      <c r="C1904" s="10">
        <v>0.72783730000000002</v>
      </c>
      <c r="D1904" s="10">
        <v>0.68953010000000003</v>
      </c>
      <c r="E1904" s="10">
        <v>0.72783730000000002</v>
      </c>
      <c r="F1904" s="10">
        <v>0.76614450000000001</v>
      </c>
      <c r="G1904" s="10">
        <v>0.99598790000000004</v>
      </c>
      <c r="H1904" s="10">
        <v>0.99598790000000004</v>
      </c>
      <c r="I1904" s="10">
        <v>1.0726024000000001</v>
      </c>
      <c r="J1904" s="10">
        <v>0.72783730000000002</v>
      </c>
      <c r="K1904" s="10">
        <v>0.80445175999999996</v>
      </c>
      <c r="L1904" s="10">
        <v>0.91937345000000004</v>
      </c>
      <c r="M1904" s="10">
        <v>0.95768070000000005</v>
      </c>
      <c r="N1904" s="10">
        <v>0.76614450000000001</v>
      </c>
      <c r="O1904" s="10">
        <v>1.0726024000000001</v>
      </c>
      <c r="P1904" s="10">
        <v>0.84275900000000004</v>
      </c>
      <c r="Q1904" s="10">
        <v>0.72783730000000002</v>
      </c>
      <c r="R1904" s="10">
        <v>0.72783730000000002</v>
      </c>
      <c r="S1904" s="10">
        <v>0.57460840000000002</v>
      </c>
      <c r="T1904" s="10">
        <v>0.65122290000000005</v>
      </c>
      <c r="U1904" s="10">
        <v>0.30645781999999999</v>
      </c>
      <c r="V1904" s="10">
        <v>1428447940631</v>
      </c>
      <c r="W1904" s="10">
        <v>118094</v>
      </c>
      <c r="X1904" s="10">
        <v>3.1491343004393643E-2</v>
      </c>
      <c r="Y1904" s="11">
        <f t="shared" si="59"/>
        <v>1.2491613892430354E-2</v>
      </c>
      <c r="Z1904">
        <f t="shared" si="58"/>
        <v>0.79679032150000029</v>
      </c>
    </row>
    <row r="1905" spans="1:26" x14ac:dyDescent="0.55000000000000004">
      <c r="A1905" s="9">
        <v>1</v>
      </c>
      <c r="B1905" s="10">
        <v>0.72783730000000002</v>
      </c>
      <c r="C1905" s="10">
        <v>0.68953010000000003</v>
      </c>
      <c r="D1905" s="10">
        <v>0.72783730000000002</v>
      </c>
      <c r="E1905" s="10">
        <v>0.76614450000000001</v>
      </c>
      <c r="F1905" s="10">
        <v>0.99598790000000004</v>
      </c>
      <c r="G1905" s="10">
        <v>0.99598790000000004</v>
      </c>
      <c r="H1905" s="10">
        <v>1.0726024000000001</v>
      </c>
      <c r="I1905" s="10">
        <v>0.72783730000000002</v>
      </c>
      <c r="J1905" s="10">
        <v>0.80445175999999996</v>
      </c>
      <c r="K1905" s="10">
        <v>0.91937345000000004</v>
      </c>
      <c r="L1905" s="10">
        <v>0.95768070000000005</v>
      </c>
      <c r="M1905" s="10">
        <v>0.76614450000000001</v>
      </c>
      <c r="N1905" s="10">
        <v>1.0726024000000001</v>
      </c>
      <c r="O1905" s="10">
        <v>0.84275900000000004</v>
      </c>
      <c r="P1905" s="10">
        <v>0.72783730000000002</v>
      </c>
      <c r="Q1905" s="10">
        <v>0.72783730000000002</v>
      </c>
      <c r="R1905" s="10">
        <v>0.57460840000000002</v>
      </c>
      <c r="S1905" s="10">
        <v>0.65122290000000005</v>
      </c>
      <c r="T1905" s="10">
        <v>0.30645781999999999</v>
      </c>
      <c r="U1905" s="10">
        <v>0.34476504000000002</v>
      </c>
      <c r="V1905" s="10">
        <v>1428447940651</v>
      </c>
      <c r="W1905" s="10">
        <v>118114</v>
      </c>
      <c r="X1905" s="10">
        <v>4.0633517239760837E-2</v>
      </c>
      <c r="Y1905" s="11">
        <f t="shared" si="59"/>
        <v>9.1421742353671939E-3</v>
      </c>
      <c r="Z1905">
        <f t="shared" si="58"/>
        <v>0.76997526350000023</v>
      </c>
    </row>
    <row r="1906" spans="1:26" x14ac:dyDescent="0.55000000000000004">
      <c r="A1906" s="9">
        <v>1</v>
      </c>
      <c r="B1906" s="10">
        <v>0.68953010000000003</v>
      </c>
      <c r="C1906" s="10">
        <v>0.72783730000000002</v>
      </c>
      <c r="D1906" s="10">
        <v>0.76614450000000001</v>
      </c>
      <c r="E1906" s="10">
        <v>0.99598790000000004</v>
      </c>
      <c r="F1906" s="10">
        <v>0.99598790000000004</v>
      </c>
      <c r="G1906" s="10">
        <v>1.0726024000000001</v>
      </c>
      <c r="H1906" s="10">
        <v>0.72783730000000002</v>
      </c>
      <c r="I1906" s="10">
        <v>0.80445175999999996</v>
      </c>
      <c r="J1906" s="10">
        <v>0.91937345000000004</v>
      </c>
      <c r="K1906" s="10">
        <v>0.95768070000000005</v>
      </c>
      <c r="L1906" s="10">
        <v>0.76614450000000001</v>
      </c>
      <c r="M1906" s="10">
        <v>1.0726024000000001</v>
      </c>
      <c r="N1906" s="10">
        <v>0.84275900000000004</v>
      </c>
      <c r="O1906" s="10">
        <v>0.72783730000000002</v>
      </c>
      <c r="P1906" s="10">
        <v>0.72783730000000002</v>
      </c>
      <c r="Q1906" s="10">
        <v>0.57460840000000002</v>
      </c>
      <c r="R1906" s="10">
        <v>0.65122290000000005</v>
      </c>
      <c r="S1906" s="10">
        <v>0.30645781999999999</v>
      </c>
      <c r="T1906" s="10">
        <v>0.34476504000000002</v>
      </c>
      <c r="U1906" s="10">
        <v>3.8307226999999999E-2</v>
      </c>
      <c r="V1906" s="10">
        <v>1428447940662</v>
      </c>
      <c r="W1906" s="10">
        <v>118125</v>
      </c>
      <c r="X1906" s="10">
        <v>6.61230133192241E-2</v>
      </c>
      <c r="Y1906" s="11">
        <f t="shared" si="59"/>
        <v>2.5489496079463263E-2</v>
      </c>
      <c r="Z1906">
        <f t="shared" si="58"/>
        <v>0.73549875985000035</v>
      </c>
    </row>
    <row r="1907" spans="1:26" x14ac:dyDescent="0.55000000000000004">
      <c r="A1907" s="9">
        <v>1</v>
      </c>
      <c r="B1907" s="10">
        <v>0.72783730000000002</v>
      </c>
      <c r="C1907" s="10">
        <v>0.76614450000000001</v>
      </c>
      <c r="D1907" s="10">
        <v>0.99598790000000004</v>
      </c>
      <c r="E1907" s="10">
        <v>0.99598790000000004</v>
      </c>
      <c r="F1907" s="10">
        <v>1.0726024000000001</v>
      </c>
      <c r="G1907" s="10">
        <v>0.72783730000000002</v>
      </c>
      <c r="H1907" s="10">
        <v>0.80445175999999996</v>
      </c>
      <c r="I1907" s="10">
        <v>0.91937345000000004</v>
      </c>
      <c r="J1907" s="10">
        <v>0.95768070000000005</v>
      </c>
      <c r="K1907" s="10">
        <v>0.76614450000000001</v>
      </c>
      <c r="L1907" s="10">
        <v>1.0726024000000001</v>
      </c>
      <c r="M1907" s="10">
        <v>0.84275900000000004</v>
      </c>
      <c r="N1907" s="10">
        <v>0.72783730000000002</v>
      </c>
      <c r="O1907" s="10">
        <v>0.72783730000000002</v>
      </c>
      <c r="P1907" s="10">
        <v>0.57460840000000002</v>
      </c>
      <c r="Q1907" s="10">
        <v>0.65122290000000005</v>
      </c>
      <c r="R1907" s="10">
        <v>0.30645781999999999</v>
      </c>
      <c r="S1907" s="10">
        <v>0.34476504000000002</v>
      </c>
      <c r="T1907" s="10">
        <v>3.8307226999999999E-2</v>
      </c>
      <c r="U1907" s="10">
        <v>-0.53630120000000003</v>
      </c>
      <c r="V1907" s="10">
        <v>1428447940687</v>
      </c>
      <c r="W1907" s="10">
        <v>118150</v>
      </c>
      <c r="X1907" s="10">
        <v>0.14313445838837793</v>
      </c>
      <c r="Y1907" s="11">
        <f t="shared" si="59"/>
        <v>7.7011445069153833E-2</v>
      </c>
      <c r="Z1907">
        <f t="shared" si="58"/>
        <v>0.67420719485000025</v>
      </c>
    </row>
    <row r="1908" spans="1:26" x14ac:dyDescent="0.55000000000000004">
      <c r="A1908" s="9">
        <v>1</v>
      </c>
      <c r="B1908" s="10">
        <v>0.76614450000000001</v>
      </c>
      <c r="C1908" s="10">
        <v>0.99598790000000004</v>
      </c>
      <c r="D1908" s="10">
        <v>0.99598790000000004</v>
      </c>
      <c r="E1908" s="10">
        <v>1.0726024000000001</v>
      </c>
      <c r="F1908" s="10">
        <v>0.72783730000000002</v>
      </c>
      <c r="G1908" s="10">
        <v>0.80445175999999996</v>
      </c>
      <c r="H1908" s="10">
        <v>0.91937345000000004</v>
      </c>
      <c r="I1908" s="10">
        <v>0.95768070000000005</v>
      </c>
      <c r="J1908" s="10">
        <v>0.76614450000000001</v>
      </c>
      <c r="K1908" s="10">
        <v>1.0726024000000001</v>
      </c>
      <c r="L1908" s="10">
        <v>0.84275900000000004</v>
      </c>
      <c r="M1908" s="10">
        <v>0.72783730000000002</v>
      </c>
      <c r="N1908" s="10">
        <v>0.72783730000000002</v>
      </c>
      <c r="O1908" s="10">
        <v>0.57460840000000002</v>
      </c>
      <c r="P1908" s="10">
        <v>0.65122290000000005</v>
      </c>
      <c r="Q1908" s="10">
        <v>0.30645781999999999</v>
      </c>
      <c r="R1908" s="10">
        <v>0.34476504000000002</v>
      </c>
      <c r="S1908" s="10">
        <v>3.8307226999999999E-2</v>
      </c>
      <c r="T1908" s="10">
        <v>-0.53630120000000003</v>
      </c>
      <c r="U1908" s="10">
        <v>-0.57460840000000002</v>
      </c>
      <c r="V1908" s="10">
        <v>1428447940722</v>
      </c>
      <c r="W1908" s="10">
        <v>118185</v>
      </c>
      <c r="X1908" s="10">
        <v>0.21672675647286482</v>
      </c>
      <c r="Y1908" s="11">
        <f t="shared" si="59"/>
        <v>7.359229808448689E-2</v>
      </c>
      <c r="Z1908">
        <f t="shared" si="58"/>
        <v>0.60908490985000019</v>
      </c>
    </row>
    <row r="1909" spans="1:26" x14ac:dyDescent="0.55000000000000004">
      <c r="A1909" s="9">
        <v>1</v>
      </c>
      <c r="B1909" s="10">
        <v>0.99598790000000004</v>
      </c>
      <c r="C1909" s="10">
        <v>0.99598790000000004</v>
      </c>
      <c r="D1909" s="10">
        <v>1.0726024000000001</v>
      </c>
      <c r="E1909" s="10">
        <v>0.72783730000000002</v>
      </c>
      <c r="F1909" s="10">
        <v>0.80445175999999996</v>
      </c>
      <c r="G1909" s="10">
        <v>0.91937345000000004</v>
      </c>
      <c r="H1909" s="10">
        <v>0.95768070000000005</v>
      </c>
      <c r="I1909" s="10">
        <v>0.76614450000000001</v>
      </c>
      <c r="J1909" s="10">
        <v>1.0726024000000001</v>
      </c>
      <c r="K1909" s="10">
        <v>0.84275900000000004</v>
      </c>
      <c r="L1909" s="10">
        <v>0.72783730000000002</v>
      </c>
      <c r="M1909" s="10">
        <v>0.72783730000000002</v>
      </c>
      <c r="N1909" s="10">
        <v>0.57460840000000002</v>
      </c>
      <c r="O1909" s="10">
        <v>0.65122290000000005</v>
      </c>
      <c r="P1909" s="10">
        <v>0.30645781999999999</v>
      </c>
      <c r="Q1909" s="10">
        <v>0.34476504000000002</v>
      </c>
      <c r="R1909" s="10">
        <v>3.8307226999999999E-2</v>
      </c>
      <c r="S1909" s="10">
        <v>-0.53630120000000003</v>
      </c>
      <c r="T1909" s="10">
        <v>-0.57460840000000002</v>
      </c>
      <c r="U1909" s="10">
        <v>-0.19153613</v>
      </c>
      <c r="V1909" s="10">
        <v>1428447940727</v>
      </c>
      <c r="W1909" s="10">
        <v>118190</v>
      </c>
      <c r="X1909" s="10">
        <v>0.24525019272979226</v>
      </c>
      <c r="Y1909" s="11">
        <f t="shared" si="59"/>
        <v>2.8523436256927437E-2</v>
      </c>
      <c r="Z1909">
        <f t="shared" si="58"/>
        <v>0.56120087835000021</v>
      </c>
    </row>
    <row r="1910" spans="1:26" x14ac:dyDescent="0.55000000000000004">
      <c r="A1910" s="9">
        <v>1</v>
      </c>
      <c r="B1910" s="10">
        <v>0.99598790000000004</v>
      </c>
      <c r="C1910" s="10">
        <v>1.0726024000000001</v>
      </c>
      <c r="D1910" s="10">
        <v>0.72783730000000002</v>
      </c>
      <c r="E1910" s="10">
        <v>0.80445175999999996</v>
      </c>
      <c r="F1910" s="10">
        <v>0.91937345000000004</v>
      </c>
      <c r="G1910" s="10">
        <v>0.95768070000000005</v>
      </c>
      <c r="H1910" s="10">
        <v>0.76614450000000001</v>
      </c>
      <c r="I1910" s="10">
        <v>1.0726024000000001</v>
      </c>
      <c r="J1910" s="10">
        <v>0.84275900000000004</v>
      </c>
      <c r="K1910" s="10">
        <v>0.72783730000000002</v>
      </c>
      <c r="L1910" s="10">
        <v>0.72783730000000002</v>
      </c>
      <c r="M1910" s="10">
        <v>0.57460840000000002</v>
      </c>
      <c r="N1910" s="10">
        <v>0.65122290000000005</v>
      </c>
      <c r="O1910" s="10">
        <v>0.30645781999999999</v>
      </c>
      <c r="P1910" s="10">
        <v>0.34476504000000002</v>
      </c>
      <c r="Q1910" s="10">
        <v>3.8307226999999999E-2</v>
      </c>
      <c r="R1910" s="10">
        <v>-0.53630120000000003</v>
      </c>
      <c r="S1910" s="10">
        <v>-0.57460840000000002</v>
      </c>
      <c r="T1910" s="10">
        <v>-0.19153613</v>
      </c>
      <c r="U1910" s="10">
        <v>-0.19153613</v>
      </c>
      <c r="V1910" s="10">
        <v>1428447940735</v>
      </c>
      <c r="W1910" s="10">
        <v>118198</v>
      </c>
      <c r="X1910" s="10">
        <v>0.26060332190244534</v>
      </c>
      <c r="Y1910" s="11">
        <f t="shared" si="59"/>
        <v>1.5353129172653079E-2</v>
      </c>
      <c r="Z1910">
        <f t="shared" si="58"/>
        <v>0.50182467685000032</v>
      </c>
    </row>
    <row r="1911" spans="1:26" x14ac:dyDescent="0.55000000000000004">
      <c r="A1911" s="9">
        <v>1</v>
      </c>
      <c r="B1911" s="10">
        <v>1.0726024000000001</v>
      </c>
      <c r="C1911" s="10">
        <v>0.72783730000000002</v>
      </c>
      <c r="D1911" s="10">
        <v>0.80445175999999996</v>
      </c>
      <c r="E1911" s="10">
        <v>0.91937345000000004</v>
      </c>
      <c r="F1911" s="10">
        <v>0.95768070000000005</v>
      </c>
      <c r="G1911" s="10">
        <v>0.76614450000000001</v>
      </c>
      <c r="H1911" s="10">
        <v>1.0726024000000001</v>
      </c>
      <c r="I1911" s="10">
        <v>0.84275900000000004</v>
      </c>
      <c r="J1911" s="10">
        <v>0.72783730000000002</v>
      </c>
      <c r="K1911" s="10">
        <v>0.72783730000000002</v>
      </c>
      <c r="L1911" s="10">
        <v>0.57460840000000002</v>
      </c>
      <c r="M1911" s="10">
        <v>0.65122290000000005</v>
      </c>
      <c r="N1911" s="10">
        <v>0.30645781999999999</v>
      </c>
      <c r="O1911" s="10">
        <v>0.34476504000000002</v>
      </c>
      <c r="P1911" s="10">
        <v>3.8307226999999999E-2</v>
      </c>
      <c r="Q1911" s="10">
        <v>-0.53630120000000003</v>
      </c>
      <c r="R1911" s="10">
        <v>-0.57460840000000002</v>
      </c>
      <c r="S1911" s="10">
        <v>-0.19153613</v>
      </c>
      <c r="T1911" s="10">
        <v>-0.19153613</v>
      </c>
      <c r="U1911" s="10">
        <v>0.34476504000000002</v>
      </c>
      <c r="V1911" s="10">
        <v>1428447940744</v>
      </c>
      <c r="W1911" s="10">
        <v>118207</v>
      </c>
      <c r="X1911" s="10">
        <v>0.24856661578965172</v>
      </c>
      <c r="Y1911" s="11">
        <f t="shared" si="59"/>
        <v>-1.2036706112793616E-2</v>
      </c>
      <c r="Z1911">
        <f t="shared" si="58"/>
        <v>0.46926353385000014</v>
      </c>
    </row>
    <row r="1912" spans="1:26" x14ac:dyDescent="0.55000000000000004">
      <c r="A1912" s="9">
        <v>1</v>
      </c>
      <c r="B1912" s="10">
        <v>0.72783730000000002</v>
      </c>
      <c r="C1912" s="10">
        <v>0.80445175999999996</v>
      </c>
      <c r="D1912" s="10">
        <v>0.91937345000000004</v>
      </c>
      <c r="E1912" s="10">
        <v>0.95768070000000005</v>
      </c>
      <c r="F1912" s="10">
        <v>0.76614450000000001</v>
      </c>
      <c r="G1912" s="10">
        <v>1.0726024000000001</v>
      </c>
      <c r="H1912" s="10">
        <v>0.84275900000000004</v>
      </c>
      <c r="I1912" s="10">
        <v>0.72783730000000002</v>
      </c>
      <c r="J1912" s="10">
        <v>0.72783730000000002</v>
      </c>
      <c r="K1912" s="10">
        <v>0.57460840000000002</v>
      </c>
      <c r="L1912" s="10">
        <v>0.65122290000000005</v>
      </c>
      <c r="M1912" s="10">
        <v>0.30645781999999999</v>
      </c>
      <c r="N1912" s="10">
        <v>0.34476504000000002</v>
      </c>
      <c r="O1912" s="10">
        <v>3.8307226999999999E-2</v>
      </c>
      <c r="P1912" s="10">
        <v>-0.53630120000000003</v>
      </c>
      <c r="Q1912" s="10">
        <v>-0.57460840000000002</v>
      </c>
      <c r="R1912" s="10">
        <v>-0.19153613</v>
      </c>
      <c r="S1912" s="10">
        <v>-0.19153613</v>
      </c>
      <c r="T1912" s="10">
        <v>0.34476504000000002</v>
      </c>
      <c r="U1912" s="10">
        <v>0.72783730000000002</v>
      </c>
      <c r="V1912" s="10">
        <v>1428447940764</v>
      </c>
      <c r="W1912" s="10">
        <v>118227</v>
      </c>
      <c r="X1912" s="10">
        <v>0.23341158861089814</v>
      </c>
      <c r="Y1912" s="11">
        <f t="shared" si="59"/>
        <v>-1.5155027178753583E-2</v>
      </c>
      <c r="Z1912">
        <f t="shared" si="58"/>
        <v>0.45202527885000005</v>
      </c>
    </row>
    <row r="1913" spans="1:26" x14ac:dyDescent="0.55000000000000004">
      <c r="A1913" s="9">
        <v>1</v>
      </c>
      <c r="B1913" s="10">
        <v>0.80445175999999996</v>
      </c>
      <c r="C1913" s="10">
        <v>0.91937345000000004</v>
      </c>
      <c r="D1913" s="10">
        <v>0.95768070000000005</v>
      </c>
      <c r="E1913" s="10">
        <v>0.76614450000000001</v>
      </c>
      <c r="F1913" s="10">
        <v>1.0726024000000001</v>
      </c>
      <c r="G1913" s="10">
        <v>0.84275900000000004</v>
      </c>
      <c r="H1913" s="10">
        <v>0.72783730000000002</v>
      </c>
      <c r="I1913" s="10">
        <v>0.72783730000000002</v>
      </c>
      <c r="J1913" s="10">
        <v>0.57460840000000002</v>
      </c>
      <c r="K1913" s="10">
        <v>0.65122290000000005</v>
      </c>
      <c r="L1913" s="10">
        <v>0.30645781999999999</v>
      </c>
      <c r="M1913" s="10">
        <v>0.34476504000000002</v>
      </c>
      <c r="N1913" s="10">
        <v>3.8307226999999999E-2</v>
      </c>
      <c r="O1913" s="10">
        <v>-0.53630120000000003</v>
      </c>
      <c r="P1913" s="10">
        <v>-0.57460840000000002</v>
      </c>
      <c r="Q1913" s="10">
        <v>-0.19153613</v>
      </c>
      <c r="R1913" s="10">
        <v>-0.19153613</v>
      </c>
      <c r="S1913" s="10">
        <v>0.34476504000000002</v>
      </c>
      <c r="T1913" s="10">
        <v>0.72783730000000002</v>
      </c>
      <c r="U1913" s="10">
        <v>0.65122290000000005</v>
      </c>
      <c r="V1913" s="10">
        <v>1428447940774</v>
      </c>
      <c r="W1913" s="10">
        <v>118237</v>
      </c>
      <c r="X1913" s="10">
        <v>0.23157728525822815</v>
      </c>
      <c r="Y1913" s="11">
        <f t="shared" si="59"/>
        <v>-1.8343033526699859E-3</v>
      </c>
      <c r="Z1913">
        <f t="shared" si="58"/>
        <v>0.44819455885000015</v>
      </c>
    </row>
    <row r="1914" spans="1:26" x14ac:dyDescent="0.55000000000000004">
      <c r="A1914" s="9">
        <v>1</v>
      </c>
      <c r="B1914" s="10">
        <v>0.91937345000000004</v>
      </c>
      <c r="C1914" s="10">
        <v>0.95768070000000005</v>
      </c>
      <c r="D1914" s="10">
        <v>0.76614450000000001</v>
      </c>
      <c r="E1914" s="10">
        <v>1.0726024000000001</v>
      </c>
      <c r="F1914" s="10">
        <v>0.84275900000000004</v>
      </c>
      <c r="G1914" s="10">
        <v>0.72783730000000002</v>
      </c>
      <c r="H1914" s="10">
        <v>0.72783730000000002</v>
      </c>
      <c r="I1914" s="10">
        <v>0.57460840000000002</v>
      </c>
      <c r="J1914" s="10">
        <v>0.65122290000000005</v>
      </c>
      <c r="K1914" s="10">
        <v>0.30645781999999999</v>
      </c>
      <c r="L1914" s="10">
        <v>0.34476504000000002</v>
      </c>
      <c r="M1914" s="10">
        <v>3.8307226999999999E-2</v>
      </c>
      <c r="N1914" s="10">
        <v>-0.53630120000000003</v>
      </c>
      <c r="O1914" s="10">
        <v>-0.57460840000000002</v>
      </c>
      <c r="P1914" s="10">
        <v>-0.19153613</v>
      </c>
      <c r="Q1914" s="10">
        <v>-0.19153613</v>
      </c>
      <c r="R1914" s="10">
        <v>0.34476504000000002</v>
      </c>
      <c r="S1914" s="10">
        <v>0.72783730000000002</v>
      </c>
      <c r="T1914" s="10">
        <v>0.65122290000000005</v>
      </c>
      <c r="U1914" s="10">
        <v>0.84275900000000004</v>
      </c>
      <c r="V1914" s="10">
        <v>1428447940797</v>
      </c>
      <c r="W1914" s="10">
        <v>118260</v>
      </c>
      <c r="X1914" s="10">
        <v>0.23301171188907602</v>
      </c>
      <c r="Y1914" s="11">
        <f t="shared" si="59"/>
        <v>1.4344266308478626E-3</v>
      </c>
      <c r="Z1914">
        <f t="shared" si="58"/>
        <v>0.45010992085000012</v>
      </c>
    </row>
    <row r="1915" spans="1:26" x14ac:dyDescent="0.55000000000000004">
      <c r="A1915" s="9">
        <v>1</v>
      </c>
      <c r="B1915" s="10">
        <v>0.95768070000000005</v>
      </c>
      <c r="C1915" s="10">
        <v>0.76614450000000001</v>
      </c>
      <c r="D1915" s="10">
        <v>1.0726024000000001</v>
      </c>
      <c r="E1915" s="10">
        <v>0.84275900000000004</v>
      </c>
      <c r="F1915" s="10">
        <v>0.72783730000000002</v>
      </c>
      <c r="G1915" s="10">
        <v>0.72783730000000002</v>
      </c>
      <c r="H1915" s="10">
        <v>0.57460840000000002</v>
      </c>
      <c r="I1915" s="10">
        <v>0.65122290000000005</v>
      </c>
      <c r="J1915" s="10">
        <v>0.30645781999999999</v>
      </c>
      <c r="K1915" s="10">
        <v>0.34476504000000002</v>
      </c>
      <c r="L1915" s="10">
        <v>3.8307226999999999E-2</v>
      </c>
      <c r="M1915" s="10">
        <v>-0.53630120000000003</v>
      </c>
      <c r="N1915" s="10">
        <v>-0.57460840000000002</v>
      </c>
      <c r="O1915" s="10">
        <v>-0.19153613</v>
      </c>
      <c r="P1915" s="10">
        <v>-0.19153613</v>
      </c>
      <c r="Q1915" s="10">
        <v>0.34476504000000002</v>
      </c>
      <c r="R1915" s="10">
        <v>0.72783730000000002</v>
      </c>
      <c r="S1915" s="10">
        <v>0.65122290000000005</v>
      </c>
      <c r="T1915" s="10">
        <v>0.84275900000000004</v>
      </c>
      <c r="U1915" s="10">
        <v>1.2641385000000001</v>
      </c>
      <c r="V1915" s="10">
        <v>1428447940832</v>
      </c>
      <c r="W1915" s="10">
        <v>118295</v>
      </c>
      <c r="X1915" s="10">
        <v>0.25483626793395525</v>
      </c>
      <c r="Y1915" s="11">
        <f t="shared" si="59"/>
        <v>2.1824556044879234E-2</v>
      </c>
      <c r="Z1915">
        <f t="shared" si="58"/>
        <v>0.46734817335000001</v>
      </c>
    </row>
    <row r="1916" spans="1:26" x14ac:dyDescent="0.55000000000000004">
      <c r="A1916" s="9">
        <v>1</v>
      </c>
      <c r="B1916" s="10">
        <v>0.76614450000000001</v>
      </c>
      <c r="C1916" s="10">
        <v>1.0726024000000001</v>
      </c>
      <c r="D1916" s="10">
        <v>0.84275900000000004</v>
      </c>
      <c r="E1916" s="10">
        <v>0.72783730000000002</v>
      </c>
      <c r="F1916" s="10">
        <v>0.72783730000000002</v>
      </c>
      <c r="G1916" s="10">
        <v>0.57460840000000002</v>
      </c>
      <c r="H1916" s="10">
        <v>0.65122290000000005</v>
      </c>
      <c r="I1916" s="10">
        <v>0.30645781999999999</v>
      </c>
      <c r="J1916" s="10">
        <v>0.34476504000000002</v>
      </c>
      <c r="K1916" s="10">
        <v>3.8307226999999999E-2</v>
      </c>
      <c r="L1916" s="10">
        <v>-0.53630120000000003</v>
      </c>
      <c r="M1916" s="10">
        <v>-0.57460840000000002</v>
      </c>
      <c r="N1916" s="10">
        <v>-0.19153613</v>
      </c>
      <c r="O1916" s="10">
        <v>-0.19153613</v>
      </c>
      <c r="P1916" s="10">
        <v>0.34476504000000002</v>
      </c>
      <c r="Q1916" s="10">
        <v>0.72783730000000002</v>
      </c>
      <c r="R1916" s="10">
        <v>0.65122290000000005</v>
      </c>
      <c r="S1916" s="10">
        <v>0.84275900000000004</v>
      </c>
      <c r="T1916" s="10">
        <v>1.2641385000000001</v>
      </c>
      <c r="U1916" s="10">
        <v>1.3407530000000001</v>
      </c>
      <c r="V1916" s="10">
        <v>1428447940852</v>
      </c>
      <c r="W1916" s="10">
        <v>118315</v>
      </c>
      <c r="X1916" s="10">
        <v>0.28058990719261412</v>
      </c>
      <c r="Y1916" s="11">
        <f t="shared" si="59"/>
        <v>2.5753639258658867E-2</v>
      </c>
      <c r="Z1916">
        <f t="shared" si="58"/>
        <v>0.48650178835000013</v>
      </c>
    </row>
    <row r="1917" spans="1:26" x14ac:dyDescent="0.55000000000000004">
      <c r="A1917" s="9">
        <v>1</v>
      </c>
      <c r="B1917" s="10">
        <v>1.0726024000000001</v>
      </c>
      <c r="C1917" s="10">
        <v>0.84275900000000004</v>
      </c>
      <c r="D1917" s="10">
        <v>0.72783730000000002</v>
      </c>
      <c r="E1917" s="10">
        <v>0.72783730000000002</v>
      </c>
      <c r="F1917" s="10">
        <v>0.57460840000000002</v>
      </c>
      <c r="G1917" s="10">
        <v>0.65122290000000005</v>
      </c>
      <c r="H1917" s="10">
        <v>0.30645781999999999</v>
      </c>
      <c r="I1917" s="10">
        <v>0.34476504000000002</v>
      </c>
      <c r="J1917" s="10">
        <v>3.8307226999999999E-2</v>
      </c>
      <c r="K1917" s="10">
        <v>-0.53630120000000003</v>
      </c>
      <c r="L1917" s="10">
        <v>-0.57460840000000002</v>
      </c>
      <c r="M1917" s="10">
        <v>-0.19153613</v>
      </c>
      <c r="N1917" s="10">
        <v>-0.19153613</v>
      </c>
      <c r="O1917" s="10">
        <v>0.34476504000000002</v>
      </c>
      <c r="P1917" s="10">
        <v>0.72783730000000002</v>
      </c>
      <c r="Q1917" s="10">
        <v>0.65122290000000005</v>
      </c>
      <c r="R1917" s="10">
        <v>0.84275900000000004</v>
      </c>
      <c r="S1917" s="10">
        <v>1.2641385000000001</v>
      </c>
      <c r="T1917" s="10">
        <v>1.3407530000000001</v>
      </c>
      <c r="U1917" s="10">
        <v>1.5705963000000001</v>
      </c>
      <c r="V1917" s="10">
        <v>1428447940857</v>
      </c>
      <c r="W1917" s="10">
        <v>118320</v>
      </c>
      <c r="X1917" s="10">
        <v>0.33382509364684049</v>
      </c>
      <c r="Y1917" s="11">
        <f t="shared" si="59"/>
        <v>5.3235186454226369E-2</v>
      </c>
      <c r="Z1917">
        <f t="shared" si="58"/>
        <v>0.52672437835000008</v>
      </c>
    </row>
    <row r="1918" spans="1:26" x14ac:dyDescent="0.55000000000000004">
      <c r="A1918" s="9">
        <v>1</v>
      </c>
      <c r="B1918" s="10">
        <v>0.84275900000000004</v>
      </c>
      <c r="C1918" s="10">
        <v>0.72783730000000002</v>
      </c>
      <c r="D1918" s="10">
        <v>0.72783730000000002</v>
      </c>
      <c r="E1918" s="10">
        <v>0.57460840000000002</v>
      </c>
      <c r="F1918" s="10">
        <v>0.65122290000000005</v>
      </c>
      <c r="G1918" s="10">
        <v>0.30645781999999999</v>
      </c>
      <c r="H1918" s="10">
        <v>0.34476504000000002</v>
      </c>
      <c r="I1918" s="10">
        <v>3.8307226999999999E-2</v>
      </c>
      <c r="J1918" s="10">
        <v>-0.53630120000000003</v>
      </c>
      <c r="K1918" s="10">
        <v>-0.57460840000000002</v>
      </c>
      <c r="L1918" s="10">
        <v>-0.19153613</v>
      </c>
      <c r="M1918" s="10">
        <v>-0.19153613</v>
      </c>
      <c r="N1918" s="10">
        <v>0.34476504000000002</v>
      </c>
      <c r="O1918" s="10">
        <v>0.72783730000000002</v>
      </c>
      <c r="P1918" s="10">
        <v>0.65122290000000005</v>
      </c>
      <c r="Q1918" s="10">
        <v>0.84275900000000004</v>
      </c>
      <c r="R1918" s="10">
        <v>1.2641385000000001</v>
      </c>
      <c r="S1918" s="10">
        <v>1.3407530000000001</v>
      </c>
      <c r="T1918" s="10">
        <v>1.5705963000000001</v>
      </c>
      <c r="U1918" s="10">
        <v>1.5705963000000001</v>
      </c>
      <c r="V1918" s="10">
        <v>1428447940864</v>
      </c>
      <c r="W1918" s="10">
        <v>118327</v>
      </c>
      <c r="X1918" s="10">
        <v>0.3727893875501847</v>
      </c>
      <c r="Y1918" s="11">
        <f t="shared" si="59"/>
        <v>3.8964293903344216E-2</v>
      </c>
      <c r="Z1918">
        <f t="shared" si="58"/>
        <v>0.55162407335000008</v>
      </c>
    </row>
    <row r="1919" spans="1:26" x14ac:dyDescent="0.55000000000000004">
      <c r="A1919" s="9">
        <v>1</v>
      </c>
      <c r="B1919" s="10">
        <v>0.72783730000000002</v>
      </c>
      <c r="C1919" s="10">
        <v>0.72783730000000002</v>
      </c>
      <c r="D1919" s="10">
        <v>0.57460840000000002</v>
      </c>
      <c r="E1919" s="10">
        <v>0.65122290000000005</v>
      </c>
      <c r="F1919" s="10">
        <v>0.30645781999999999</v>
      </c>
      <c r="G1919" s="10">
        <v>0.34476504000000002</v>
      </c>
      <c r="H1919" s="10">
        <v>3.8307226999999999E-2</v>
      </c>
      <c r="I1919" s="10">
        <v>-0.53630120000000003</v>
      </c>
      <c r="J1919" s="10">
        <v>-0.57460840000000002</v>
      </c>
      <c r="K1919" s="10">
        <v>-0.19153613</v>
      </c>
      <c r="L1919" s="10">
        <v>-0.19153613</v>
      </c>
      <c r="M1919" s="10">
        <v>0.34476504000000002</v>
      </c>
      <c r="N1919" s="10">
        <v>0.72783730000000002</v>
      </c>
      <c r="O1919" s="10">
        <v>0.65122290000000005</v>
      </c>
      <c r="P1919" s="10">
        <v>0.84275900000000004</v>
      </c>
      <c r="Q1919" s="10">
        <v>1.2641385000000001</v>
      </c>
      <c r="R1919" s="10">
        <v>1.3407530000000001</v>
      </c>
      <c r="S1919" s="10">
        <v>1.5705963000000001</v>
      </c>
      <c r="T1919" s="10">
        <v>1.5705963000000001</v>
      </c>
      <c r="U1919" s="10">
        <v>1.6472107</v>
      </c>
      <c r="V1919" s="10">
        <v>1428447940876</v>
      </c>
      <c r="W1919" s="10">
        <v>118339</v>
      </c>
      <c r="X1919" s="10">
        <v>0.4269490567550438</v>
      </c>
      <c r="Y1919" s="11">
        <f t="shared" si="59"/>
        <v>5.4159669204859096E-2</v>
      </c>
      <c r="Z1919">
        <f t="shared" si="58"/>
        <v>0.59184665835000005</v>
      </c>
    </row>
    <row r="1920" spans="1:26" x14ac:dyDescent="0.55000000000000004">
      <c r="A1920" s="9">
        <v>1</v>
      </c>
      <c r="B1920" s="10">
        <v>0.72783730000000002</v>
      </c>
      <c r="C1920" s="10">
        <v>0.57460840000000002</v>
      </c>
      <c r="D1920" s="10">
        <v>0.65122290000000005</v>
      </c>
      <c r="E1920" s="10">
        <v>0.30645781999999999</v>
      </c>
      <c r="F1920" s="10">
        <v>0.34476504000000002</v>
      </c>
      <c r="G1920" s="10">
        <v>3.8307226999999999E-2</v>
      </c>
      <c r="H1920" s="10">
        <v>-0.53630120000000003</v>
      </c>
      <c r="I1920" s="10">
        <v>-0.57460840000000002</v>
      </c>
      <c r="J1920" s="10">
        <v>-0.19153613</v>
      </c>
      <c r="K1920" s="10">
        <v>-0.19153613</v>
      </c>
      <c r="L1920" s="10">
        <v>0.34476504000000002</v>
      </c>
      <c r="M1920" s="10">
        <v>0.72783730000000002</v>
      </c>
      <c r="N1920" s="10">
        <v>0.65122290000000005</v>
      </c>
      <c r="O1920" s="10">
        <v>0.84275900000000004</v>
      </c>
      <c r="P1920" s="10">
        <v>1.2641385000000001</v>
      </c>
      <c r="Q1920" s="10">
        <v>1.3407530000000001</v>
      </c>
      <c r="R1920" s="10">
        <v>1.5705963000000001</v>
      </c>
      <c r="S1920" s="10">
        <v>1.5705963000000001</v>
      </c>
      <c r="T1920" s="10">
        <v>1.6472107</v>
      </c>
      <c r="U1920" s="10">
        <v>2.0685902</v>
      </c>
      <c r="V1920" s="10">
        <v>1428447940891</v>
      </c>
      <c r="W1920" s="10">
        <v>118354</v>
      </c>
      <c r="X1920" s="10">
        <v>0.53056891256732841</v>
      </c>
      <c r="Y1920" s="11">
        <f t="shared" si="59"/>
        <v>0.10361985581228461</v>
      </c>
      <c r="Z1920">
        <f t="shared" si="58"/>
        <v>0.65888430335000003</v>
      </c>
    </row>
    <row r="1921" spans="1:26" x14ac:dyDescent="0.55000000000000004">
      <c r="A1921" s="9">
        <v>1</v>
      </c>
      <c r="B1921" s="10">
        <v>0.57460840000000002</v>
      </c>
      <c r="C1921" s="10">
        <v>0.65122290000000005</v>
      </c>
      <c r="D1921" s="10">
        <v>0.30645781999999999</v>
      </c>
      <c r="E1921" s="10">
        <v>0.34476504000000002</v>
      </c>
      <c r="F1921" s="10">
        <v>3.8307226999999999E-2</v>
      </c>
      <c r="G1921" s="10">
        <v>-0.53630120000000003</v>
      </c>
      <c r="H1921" s="10">
        <v>-0.57460840000000002</v>
      </c>
      <c r="I1921" s="10">
        <v>-0.19153613</v>
      </c>
      <c r="J1921" s="10">
        <v>-0.19153613</v>
      </c>
      <c r="K1921" s="10">
        <v>0.34476504000000002</v>
      </c>
      <c r="L1921" s="10">
        <v>0.72783730000000002</v>
      </c>
      <c r="M1921" s="10">
        <v>0.65122290000000005</v>
      </c>
      <c r="N1921" s="10">
        <v>0.84275900000000004</v>
      </c>
      <c r="O1921" s="10">
        <v>1.2641385000000001</v>
      </c>
      <c r="P1921" s="10">
        <v>1.3407530000000001</v>
      </c>
      <c r="Q1921" s="10">
        <v>1.5705963000000001</v>
      </c>
      <c r="R1921" s="10">
        <v>1.5705963000000001</v>
      </c>
      <c r="S1921" s="10">
        <v>1.6472107</v>
      </c>
      <c r="T1921" s="10">
        <v>2.0685902</v>
      </c>
      <c r="U1921" s="10">
        <v>2.0685902</v>
      </c>
      <c r="V1921" s="10">
        <v>1428447940902</v>
      </c>
      <c r="W1921" s="10">
        <v>118365</v>
      </c>
      <c r="X1921" s="10">
        <v>0.6252006766853202</v>
      </c>
      <c r="Y1921" s="11">
        <f t="shared" si="59"/>
        <v>9.463176411799179E-2</v>
      </c>
      <c r="Z1921">
        <f t="shared" si="58"/>
        <v>0.72592194835000012</v>
      </c>
    </row>
    <row r="1922" spans="1:26" x14ac:dyDescent="0.55000000000000004">
      <c r="A1922" s="9">
        <v>1</v>
      </c>
      <c r="B1922" s="10">
        <v>0.65122290000000005</v>
      </c>
      <c r="C1922" s="10">
        <v>0.30645781999999999</v>
      </c>
      <c r="D1922" s="10">
        <v>0.34476504000000002</v>
      </c>
      <c r="E1922" s="10">
        <v>3.8307226999999999E-2</v>
      </c>
      <c r="F1922" s="10">
        <v>-0.53630120000000003</v>
      </c>
      <c r="G1922" s="10">
        <v>-0.57460840000000002</v>
      </c>
      <c r="H1922" s="10">
        <v>-0.19153613</v>
      </c>
      <c r="I1922" s="10">
        <v>-0.19153613</v>
      </c>
      <c r="J1922" s="10">
        <v>0.34476504000000002</v>
      </c>
      <c r="K1922" s="10">
        <v>0.72783730000000002</v>
      </c>
      <c r="L1922" s="10">
        <v>0.65122290000000005</v>
      </c>
      <c r="M1922" s="10">
        <v>0.84275900000000004</v>
      </c>
      <c r="N1922" s="10">
        <v>1.2641385000000001</v>
      </c>
      <c r="O1922" s="10">
        <v>1.3407530000000001</v>
      </c>
      <c r="P1922" s="10">
        <v>1.5705963000000001</v>
      </c>
      <c r="Q1922" s="10">
        <v>1.5705963000000001</v>
      </c>
      <c r="R1922" s="10">
        <v>1.6472107</v>
      </c>
      <c r="S1922" s="10">
        <v>2.0685902</v>
      </c>
      <c r="T1922" s="10">
        <v>2.0685902</v>
      </c>
      <c r="U1922" s="10">
        <v>1.8770541000000001</v>
      </c>
      <c r="V1922" s="10">
        <v>1428447940923</v>
      </c>
      <c r="W1922" s="10">
        <v>118386</v>
      </c>
      <c r="X1922" s="10">
        <v>0.68607023671410383</v>
      </c>
      <c r="Y1922" s="11">
        <f t="shared" si="59"/>
        <v>6.0869560028783631E-2</v>
      </c>
      <c r="Z1922">
        <f t="shared" si="58"/>
        <v>0.79104423334999996</v>
      </c>
    </row>
    <row r="1923" spans="1:26" x14ac:dyDescent="0.55000000000000004">
      <c r="A1923" s="9">
        <v>1</v>
      </c>
      <c r="B1923" s="10">
        <v>0.30645781999999999</v>
      </c>
      <c r="C1923" s="10">
        <v>0.34476504000000002</v>
      </c>
      <c r="D1923" s="10">
        <v>3.8307226999999999E-2</v>
      </c>
      <c r="E1923" s="10">
        <v>-0.53630120000000003</v>
      </c>
      <c r="F1923" s="10">
        <v>-0.57460840000000002</v>
      </c>
      <c r="G1923" s="10">
        <v>-0.19153613</v>
      </c>
      <c r="H1923" s="10">
        <v>-0.19153613</v>
      </c>
      <c r="I1923" s="10">
        <v>0.34476504000000002</v>
      </c>
      <c r="J1923" s="10">
        <v>0.72783730000000002</v>
      </c>
      <c r="K1923" s="10">
        <v>0.65122290000000005</v>
      </c>
      <c r="L1923" s="10">
        <v>0.84275900000000004</v>
      </c>
      <c r="M1923" s="10">
        <v>1.2641385000000001</v>
      </c>
      <c r="N1923" s="10">
        <v>1.3407530000000001</v>
      </c>
      <c r="O1923" s="10">
        <v>1.5705963000000001</v>
      </c>
      <c r="P1923" s="10">
        <v>1.5705963000000001</v>
      </c>
      <c r="Q1923" s="10">
        <v>1.6472107</v>
      </c>
      <c r="R1923" s="10">
        <v>2.0685902</v>
      </c>
      <c r="S1923" s="10">
        <v>2.0685902</v>
      </c>
      <c r="T1923" s="10">
        <v>1.8770541000000001</v>
      </c>
      <c r="U1923" s="10">
        <v>1.8004397000000001</v>
      </c>
      <c r="V1923" s="10">
        <v>1428447940933</v>
      </c>
      <c r="W1923" s="10">
        <v>118396</v>
      </c>
      <c r="X1923" s="10">
        <v>0.73273494872228828</v>
      </c>
      <c r="Y1923" s="11">
        <f t="shared" si="59"/>
        <v>4.666471200818445E-2</v>
      </c>
      <c r="Z1923">
        <f t="shared" ref="Z1923:Z1986" si="60">AVERAGE(B1923:U1923)</f>
        <v>0.84850507334999992</v>
      </c>
    </row>
    <row r="1924" spans="1:26" x14ac:dyDescent="0.55000000000000004">
      <c r="A1924" s="9">
        <v>1</v>
      </c>
      <c r="B1924" s="10">
        <v>0.34476504000000002</v>
      </c>
      <c r="C1924" s="10">
        <v>3.8307226999999999E-2</v>
      </c>
      <c r="D1924" s="10">
        <v>-0.53630120000000003</v>
      </c>
      <c r="E1924" s="10">
        <v>-0.57460840000000002</v>
      </c>
      <c r="F1924" s="10">
        <v>-0.19153613</v>
      </c>
      <c r="G1924" s="10">
        <v>-0.19153613</v>
      </c>
      <c r="H1924" s="10">
        <v>0.34476504000000002</v>
      </c>
      <c r="I1924" s="10">
        <v>0.72783730000000002</v>
      </c>
      <c r="J1924" s="10">
        <v>0.65122290000000005</v>
      </c>
      <c r="K1924" s="10">
        <v>0.84275900000000004</v>
      </c>
      <c r="L1924" s="10">
        <v>1.2641385000000001</v>
      </c>
      <c r="M1924" s="10">
        <v>1.3407530000000001</v>
      </c>
      <c r="N1924" s="10">
        <v>1.5705963000000001</v>
      </c>
      <c r="O1924" s="10">
        <v>1.5705963000000001</v>
      </c>
      <c r="P1924" s="10">
        <v>1.6472107</v>
      </c>
      <c r="Q1924" s="10">
        <v>2.0685902</v>
      </c>
      <c r="R1924" s="10">
        <v>2.0685902</v>
      </c>
      <c r="S1924" s="10">
        <v>1.8770541000000001</v>
      </c>
      <c r="T1924" s="10">
        <v>1.8004397000000001</v>
      </c>
      <c r="U1924" s="10">
        <v>1.7621324</v>
      </c>
      <c r="V1924" s="10">
        <v>1428447940956</v>
      </c>
      <c r="W1924" s="10">
        <v>118419</v>
      </c>
      <c r="X1924" s="10">
        <v>0.7544824608720101</v>
      </c>
      <c r="Y1924" s="11">
        <f t="shared" ref="Y1924:Y1987" si="61">X1924-X1923</f>
        <v>2.1747512149721815E-2</v>
      </c>
      <c r="Z1924">
        <f t="shared" si="60"/>
        <v>0.92128880234999999</v>
      </c>
    </row>
    <row r="1925" spans="1:26" x14ac:dyDescent="0.55000000000000004">
      <c r="A1925" s="9">
        <v>1</v>
      </c>
      <c r="B1925" s="10">
        <v>3.8307226999999999E-2</v>
      </c>
      <c r="C1925" s="10">
        <v>-0.53630120000000003</v>
      </c>
      <c r="D1925" s="10">
        <v>-0.57460840000000002</v>
      </c>
      <c r="E1925" s="10">
        <v>-0.19153613</v>
      </c>
      <c r="F1925" s="10">
        <v>-0.19153613</v>
      </c>
      <c r="G1925" s="10">
        <v>0.34476504000000002</v>
      </c>
      <c r="H1925" s="10">
        <v>0.72783730000000002</v>
      </c>
      <c r="I1925" s="10">
        <v>0.65122290000000005</v>
      </c>
      <c r="J1925" s="10">
        <v>0.84275900000000004</v>
      </c>
      <c r="K1925" s="10">
        <v>1.2641385000000001</v>
      </c>
      <c r="L1925" s="10">
        <v>1.3407530000000001</v>
      </c>
      <c r="M1925" s="10">
        <v>1.5705963000000001</v>
      </c>
      <c r="N1925" s="10">
        <v>1.5705963000000001</v>
      </c>
      <c r="O1925" s="10">
        <v>1.6472107</v>
      </c>
      <c r="P1925" s="10">
        <v>2.0685902</v>
      </c>
      <c r="Q1925" s="10">
        <v>2.0685902</v>
      </c>
      <c r="R1925" s="10">
        <v>1.8770541000000001</v>
      </c>
      <c r="S1925" s="10">
        <v>1.8004397000000001</v>
      </c>
      <c r="T1925" s="10">
        <v>1.7621324</v>
      </c>
      <c r="U1925" s="10">
        <v>1.9536686000000001</v>
      </c>
      <c r="V1925" s="10">
        <v>1428447940973</v>
      </c>
      <c r="W1925" s="10">
        <v>118436</v>
      </c>
      <c r="X1925" s="10">
        <v>0.7846824541106413</v>
      </c>
      <c r="Y1925" s="11">
        <f t="shared" si="61"/>
        <v>3.0199993238631206E-2</v>
      </c>
      <c r="Z1925">
        <f t="shared" si="60"/>
        <v>1.0017339803499998</v>
      </c>
    </row>
    <row r="1926" spans="1:26" x14ac:dyDescent="0.55000000000000004">
      <c r="A1926" s="9">
        <v>1</v>
      </c>
      <c r="B1926" s="10">
        <v>-0.53630120000000003</v>
      </c>
      <c r="C1926" s="10">
        <v>-0.57460840000000002</v>
      </c>
      <c r="D1926" s="10">
        <v>-0.19153613</v>
      </c>
      <c r="E1926" s="10">
        <v>-0.19153613</v>
      </c>
      <c r="F1926" s="10">
        <v>0.34476504000000002</v>
      </c>
      <c r="G1926" s="10">
        <v>0.72783730000000002</v>
      </c>
      <c r="H1926" s="10">
        <v>0.65122290000000005</v>
      </c>
      <c r="I1926" s="10">
        <v>0.84275900000000004</v>
      </c>
      <c r="J1926" s="10">
        <v>1.2641385000000001</v>
      </c>
      <c r="K1926" s="10">
        <v>1.3407530000000001</v>
      </c>
      <c r="L1926" s="10">
        <v>1.5705963000000001</v>
      </c>
      <c r="M1926" s="10">
        <v>1.5705963000000001</v>
      </c>
      <c r="N1926" s="10">
        <v>1.6472107</v>
      </c>
      <c r="O1926" s="10">
        <v>2.0685902</v>
      </c>
      <c r="P1926" s="10">
        <v>2.0685902</v>
      </c>
      <c r="Q1926" s="10">
        <v>1.8770541000000001</v>
      </c>
      <c r="R1926" s="10">
        <v>1.8004397000000001</v>
      </c>
      <c r="S1926" s="10">
        <v>1.7621324</v>
      </c>
      <c r="T1926" s="10">
        <v>1.9536686000000001</v>
      </c>
      <c r="U1926" s="10">
        <v>2.1068975999999999</v>
      </c>
      <c r="V1926" s="10">
        <v>1428447940986</v>
      </c>
      <c r="W1926" s="10">
        <v>118449</v>
      </c>
      <c r="X1926" s="10">
        <v>0.78864456463883914</v>
      </c>
      <c r="Y1926" s="11">
        <f t="shared" si="61"/>
        <v>3.9621105281978375E-3</v>
      </c>
      <c r="Z1926">
        <f t="shared" si="60"/>
        <v>1.1051634990000001</v>
      </c>
    </row>
    <row r="1927" spans="1:26" x14ac:dyDescent="0.55000000000000004">
      <c r="A1927" s="9">
        <v>1</v>
      </c>
      <c r="B1927" s="10">
        <v>-0.57460840000000002</v>
      </c>
      <c r="C1927" s="10">
        <v>-0.19153613</v>
      </c>
      <c r="D1927" s="10">
        <v>-0.19153613</v>
      </c>
      <c r="E1927" s="10">
        <v>0.34476504000000002</v>
      </c>
      <c r="F1927" s="10">
        <v>0.72783730000000002</v>
      </c>
      <c r="G1927" s="10">
        <v>0.65122290000000005</v>
      </c>
      <c r="H1927" s="10">
        <v>0.84275900000000004</v>
      </c>
      <c r="I1927" s="10">
        <v>1.2641385000000001</v>
      </c>
      <c r="J1927" s="10">
        <v>1.3407530000000001</v>
      </c>
      <c r="K1927" s="10">
        <v>1.5705963000000001</v>
      </c>
      <c r="L1927" s="10">
        <v>1.5705963000000001</v>
      </c>
      <c r="M1927" s="10">
        <v>1.6472107</v>
      </c>
      <c r="N1927" s="10">
        <v>2.0685902</v>
      </c>
      <c r="O1927" s="10">
        <v>2.0685902</v>
      </c>
      <c r="P1927" s="10">
        <v>1.8770541000000001</v>
      </c>
      <c r="Q1927" s="10">
        <v>1.8004397000000001</v>
      </c>
      <c r="R1927" s="10">
        <v>1.7621324</v>
      </c>
      <c r="S1927" s="10">
        <v>1.9536686000000001</v>
      </c>
      <c r="T1927" s="10">
        <v>2.1068975999999999</v>
      </c>
      <c r="U1927" s="10">
        <v>2.0302829999999998</v>
      </c>
      <c r="V1927" s="10">
        <v>1428447941005</v>
      </c>
      <c r="W1927" s="10">
        <v>118468</v>
      </c>
      <c r="X1927" s="10">
        <v>0.68024816515298137</v>
      </c>
      <c r="Y1927" s="11">
        <f t="shared" si="61"/>
        <v>-0.10839639948585778</v>
      </c>
      <c r="Z1927">
        <f t="shared" si="60"/>
        <v>1.2334927090000001</v>
      </c>
    </row>
    <row r="1928" spans="1:26" x14ac:dyDescent="0.55000000000000004">
      <c r="A1928" s="9">
        <v>1</v>
      </c>
      <c r="B1928" s="10">
        <v>-0.19153613</v>
      </c>
      <c r="C1928" s="10">
        <v>-0.19153613</v>
      </c>
      <c r="D1928" s="10">
        <v>0.34476504000000002</v>
      </c>
      <c r="E1928" s="10">
        <v>0.72783730000000002</v>
      </c>
      <c r="F1928" s="10">
        <v>0.65122290000000005</v>
      </c>
      <c r="G1928" s="10">
        <v>0.84275900000000004</v>
      </c>
      <c r="H1928" s="10">
        <v>1.2641385000000001</v>
      </c>
      <c r="I1928" s="10">
        <v>1.3407530000000001</v>
      </c>
      <c r="J1928" s="10">
        <v>1.5705963000000001</v>
      </c>
      <c r="K1928" s="10">
        <v>1.5705963000000001</v>
      </c>
      <c r="L1928" s="10">
        <v>1.6472107</v>
      </c>
      <c r="M1928" s="10">
        <v>2.0685902</v>
      </c>
      <c r="N1928" s="10">
        <v>2.0685902</v>
      </c>
      <c r="O1928" s="10">
        <v>1.8770541000000001</v>
      </c>
      <c r="P1928" s="10">
        <v>1.8004397000000001</v>
      </c>
      <c r="Q1928" s="10">
        <v>1.7621324</v>
      </c>
      <c r="R1928" s="10">
        <v>1.9536686000000001</v>
      </c>
      <c r="S1928" s="10">
        <v>2.1068975999999999</v>
      </c>
      <c r="T1928" s="10">
        <v>2.0302829999999998</v>
      </c>
      <c r="U1928" s="10">
        <v>2.3750482000000002</v>
      </c>
      <c r="V1928" s="10">
        <v>1428447941014</v>
      </c>
      <c r="W1928" s="10">
        <v>118477</v>
      </c>
      <c r="X1928" s="10">
        <v>0.56019294594143332</v>
      </c>
      <c r="Y1928" s="11">
        <f t="shared" si="61"/>
        <v>-0.12005521921154805</v>
      </c>
      <c r="Z1928">
        <f t="shared" si="60"/>
        <v>1.380975539</v>
      </c>
    </row>
    <row r="1929" spans="1:26" x14ac:dyDescent="0.55000000000000004">
      <c r="A1929" s="9">
        <v>1</v>
      </c>
      <c r="B1929" s="10">
        <v>-0.19153613</v>
      </c>
      <c r="C1929" s="10">
        <v>0.34476504000000002</v>
      </c>
      <c r="D1929" s="10">
        <v>0.72783730000000002</v>
      </c>
      <c r="E1929" s="10">
        <v>0.65122290000000005</v>
      </c>
      <c r="F1929" s="10">
        <v>0.84275900000000004</v>
      </c>
      <c r="G1929" s="10">
        <v>1.2641385000000001</v>
      </c>
      <c r="H1929" s="10">
        <v>1.3407530000000001</v>
      </c>
      <c r="I1929" s="10">
        <v>1.5705963000000001</v>
      </c>
      <c r="J1929" s="10">
        <v>1.5705963000000001</v>
      </c>
      <c r="K1929" s="10">
        <v>1.6472107</v>
      </c>
      <c r="L1929" s="10">
        <v>2.0685902</v>
      </c>
      <c r="M1929" s="10">
        <v>2.0685902</v>
      </c>
      <c r="N1929" s="10">
        <v>1.8770541000000001</v>
      </c>
      <c r="O1929" s="10">
        <v>1.8004397000000001</v>
      </c>
      <c r="P1929" s="10">
        <v>1.7621324</v>
      </c>
      <c r="Q1929" s="10">
        <v>1.9536686000000001</v>
      </c>
      <c r="R1929" s="10">
        <v>2.1068975999999999</v>
      </c>
      <c r="S1929" s="10">
        <v>2.0302829999999998</v>
      </c>
      <c r="T1929" s="10">
        <v>2.3750482000000002</v>
      </c>
      <c r="U1929" s="10">
        <v>2.8347349999999998</v>
      </c>
      <c r="V1929" s="10">
        <v>1428447941085</v>
      </c>
      <c r="W1929" s="10">
        <v>118548</v>
      </c>
      <c r="X1929" s="10">
        <v>0.51932833462604666</v>
      </c>
      <c r="Y1929" s="11">
        <f t="shared" si="61"/>
        <v>-4.0864611315386656E-2</v>
      </c>
      <c r="Z1929">
        <f t="shared" si="60"/>
        <v>1.5322890954999999</v>
      </c>
    </row>
    <row r="1930" spans="1:26" x14ac:dyDescent="0.55000000000000004">
      <c r="A1930" s="9">
        <v>1</v>
      </c>
      <c r="B1930" s="10">
        <v>0.34476504000000002</v>
      </c>
      <c r="C1930" s="10">
        <v>0.72783730000000002</v>
      </c>
      <c r="D1930" s="10">
        <v>0.65122290000000005</v>
      </c>
      <c r="E1930" s="10">
        <v>0.84275900000000004</v>
      </c>
      <c r="F1930" s="10">
        <v>1.2641385000000001</v>
      </c>
      <c r="G1930" s="10">
        <v>1.3407530000000001</v>
      </c>
      <c r="H1930" s="10">
        <v>1.5705963000000001</v>
      </c>
      <c r="I1930" s="10">
        <v>1.5705963000000001</v>
      </c>
      <c r="J1930" s="10">
        <v>1.6472107</v>
      </c>
      <c r="K1930" s="10">
        <v>2.0685902</v>
      </c>
      <c r="L1930" s="10">
        <v>2.0685902</v>
      </c>
      <c r="M1930" s="10">
        <v>1.8770541000000001</v>
      </c>
      <c r="N1930" s="10">
        <v>1.8004397000000001</v>
      </c>
      <c r="O1930" s="10">
        <v>1.7621324</v>
      </c>
      <c r="P1930" s="10">
        <v>1.9536686000000001</v>
      </c>
      <c r="Q1930" s="10">
        <v>2.1068975999999999</v>
      </c>
      <c r="R1930" s="10">
        <v>2.0302829999999998</v>
      </c>
      <c r="S1930" s="10">
        <v>2.3750482000000002</v>
      </c>
      <c r="T1930" s="10">
        <v>2.8347349999999998</v>
      </c>
      <c r="U1930" s="10">
        <v>2.9113492999999999</v>
      </c>
      <c r="V1930" s="10">
        <v>1428447941087</v>
      </c>
      <c r="W1930" s="10">
        <v>118550</v>
      </c>
      <c r="X1930" s="10">
        <v>0.44177027162505395</v>
      </c>
      <c r="Y1930" s="11">
        <f t="shared" si="61"/>
        <v>-7.7558063000992716E-2</v>
      </c>
      <c r="Z1930">
        <f t="shared" si="60"/>
        <v>1.6874333669999999</v>
      </c>
    </row>
    <row r="1931" spans="1:26" x14ac:dyDescent="0.55000000000000004">
      <c r="A1931" s="9">
        <v>1</v>
      </c>
      <c r="B1931" s="10">
        <v>0.72783730000000002</v>
      </c>
      <c r="C1931" s="10">
        <v>0.65122290000000005</v>
      </c>
      <c r="D1931" s="10">
        <v>0.84275900000000004</v>
      </c>
      <c r="E1931" s="10">
        <v>1.2641385000000001</v>
      </c>
      <c r="F1931" s="10">
        <v>1.3407530000000001</v>
      </c>
      <c r="G1931" s="10">
        <v>1.5705963000000001</v>
      </c>
      <c r="H1931" s="10">
        <v>1.5705963000000001</v>
      </c>
      <c r="I1931" s="10">
        <v>1.6472107</v>
      </c>
      <c r="J1931" s="10">
        <v>2.0685902</v>
      </c>
      <c r="K1931" s="10">
        <v>2.0685902</v>
      </c>
      <c r="L1931" s="10">
        <v>1.8770541000000001</v>
      </c>
      <c r="M1931" s="10">
        <v>1.8004397000000001</v>
      </c>
      <c r="N1931" s="10">
        <v>1.7621324</v>
      </c>
      <c r="O1931" s="10">
        <v>1.9536686000000001</v>
      </c>
      <c r="P1931" s="10">
        <v>2.1068975999999999</v>
      </c>
      <c r="Q1931" s="10">
        <v>2.0302829999999998</v>
      </c>
      <c r="R1931" s="10">
        <v>2.3750482000000002</v>
      </c>
      <c r="S1931" s="10">
        <v>2.8347349999999998</v>
      </c>
      <c r="T1931" s="10">
        <v>2.9113492999999999</v>
      </c>
      <c r="U1931" s="10">
        <v>2.9113492999999999</v>
      </c>
      <c r="V1931" s="10">
        <v>1428447941091</v>
      </c>
      <c r="W1931" s="10">
        <v>118554</v>
      </c>
      <c r="X1931" s="10">
        <v>0.41006248345196811</v>
      </c>
      <c r="Y1931" s="11">
        <f t="shared" si="61"/>
        <v>-3.1707788173085838E-2</v>
      </c>
      <c r="Z1931">
        <f t="shared" si="60"/>
        <v>1.8157625799999999</v>
      </c>
    </row>
    <row r="1932" spans="1:26" x14ac:dyDescent="0.55000000000000004">
      <c r="A1932" s="9">
        <v>1</v>
      </c>
      <c r="B1932" s="10">
        <v>0.65122290000000005</v>
      </c>
      <c r="C1932" s="10">
        <v>0.84275900000000004</v>
      </c>
      <c r="D1932" s="10">
        <v>1.2641385000000001</v>
      </c>
      <c r="E1932" s="10">
        <v>1.3407530000000001</v>
      </c>
      <c r="F1932" s="10">
        <v>1.5705963000000001</v>
      </c>
      <c r="G1932" s="10">
        <v>1.5705963000000001</v>
      </c>
      <c r="H1932" s="10">
        <v>1.6472107</v>
      </c>
      <c r="I1932" s="10">
        <v>2.0685902</v>
      </c>
      <c r="J1932" s="10">
        <v>2.0685902</v>
      </c>
      <c r="K1932" s="10">
        <v>1.8770541000000001</v>
      </c>
      <c r="L1932" s="10">
        <v>1.8004397000000001</v>
      </c>
      <c r="M1932" s="10">
        <v>1.7621324</v>
      </c>
      <c r="N1932" s="10">
        <v>1.9536686000000001</v>
      </c>
      <c r="O1932" s="10">
        <v>2.1068975999999999</v>
      </c>
      <c r="P1932" s="10">
        <v>2.0302829999999998</v>
      </c>
      <c r="Q1932" s="10">
        <v>2.3750482000000002</v>
      </c>
      <c r="R1932" s="10">
        <v>2.8347349999999998</v>
      </c>
      <c r="S1932" s="10">
        <v>2.9113492999999999</v>
      </c>
      <c r="T1932" s="10">
        <v>2.9113492999999999</v>
      </c>
      <c r="U1932" s="10">
        <v>2.9113492999999999</v>
      </c>
      <c r="V1932" s="10">
        <v>1428447941094</v>
      </c>
      <c r="W1932" s="10">
        <v>118557</v>
      </c>
      <c r="X1932" s="10">
        <v>0.39897961412547261</v>
      </c>
      <c r="Y1932" s="11">
        <f t="shared" si="61"/>
        <v>-1.1082869326495493E-2</v>
      </c>
      <c r="Z1932">
        <f t="shared" si="60"/>
        <v>1.9249381799999998</v>
      </c>
    </row>
    <row r="1933" spans="1:26" x14ac:dyDescent="0.55000000000000004">
      <c r="A1933" s="9">
        <v>1</v>
      </c>
      <c r="B1933" s="10">
        <v>0.84275900000000004</v>
      </c>
      <c r="C1933" s="10">
        <v>1.2641385000000001</v>
      </c>
      <c r="D1933" s="10">
        <v>1.3407530000000001</v>
      </c>
      <c r="E1933" s="10">
        <v>1.5705963000000001</v>
      </c>
      <c r="F1933" s="10">
        <v>1.5705963000000001</v>
      </c>
      <c r="G1933" s="10">
        <v>1.6472107</v>
      </c>
      <c r="H1933" s="10">
        <v>2.0685902</v>
      </c>
      <c r="I1933" s="10">
        <v>2.0685902</v>
      </c>
      <c r="J1933" s="10">
        <v>1.8770541000000001</v>
      </c>
      <c r="K1933" s="10">
        <v>1.8004397000000001</v>
      </c>
      <c r="L1933" s="10">
        <v>1.7621324</v>
      </c>
      <c r="M1933" s="10">
        <v>1.9536686000000001</v>
      </c>
      <c r="N1933" s="10">
        <v>2.1068975999999999</v>
      </c>
      <c r="O1933" s="10">
        <v>2.0302829999999998</v>
      </c>
      <c r="P1933" s="10">
        <v>2.3750482000000002</v>
      </c>
      <c r="Q1933" s="10">
        <v>2.8347349999999998</v>
      </c>
      <c r="R1933" s="10">
        <v>2.9113492999999999</v>
      </c>
      <c r="S1933" s="10">
        <v>2.9113492999999999</v>
      </c>
      <c r="T1933" s="10">
        <v>2.9113492999999999</v>
      </c>
      <c r="U1933" s="10">
        <v>2.9496565000000001</v>
      </c>
      <c r="V1933" s="10">
        <v>1428447941096</v>
      </c>
      <c r="W1933" s="10">
        <v>118559</v>
      </c>
      <c r="X1933" s="10">
        <v>0.35715747263335629</v>
      </c>
      <c r="Y1933" s="11">
        <f t="shared" si="61"/>
        <v>-4.1822141492116327E-2</v>
      </c>
      <c r="Z1933">
        <f t="shared" si="60"/>
        <v>2.03985986</v>
      </c>
    </row>
    <row r="1934" spans="1:26" x14ac:dyDescent="0.55000000000000004">
      <c r="A1934" s="9">
        <v>1</v>
      </c>
      <c r="B1934" s="10">
        <v>1.2641385000000001</v>
      </c>
      <c r="C1934" s="10">
        <v>1.3407530000000001</v>
      </c>
      <c r="D1934" s="10">
        <v>1.5705963000000001</v>
      </c>
      <c r="E1934" s="10">
        <v>1.5705963000000001</v>
      </c>
      <c r="F1934" s="10">
        <v>1.6472107</v>
      </c>
      <c r="G1934" s="10">
        <v>2.0685902</v>
      </c>
      <c r="H1934" s="10">
        <v>2.0685902</v>
      </c>
      <c r="I1934" s="10">
        <v>1.8770541000000001</v>
      </c>
      <c r="J1934" s="10">
        <v>1.8004397000000001</v>
      </c>
      <c r="K1934" s="10">
        <v>1.7621324</v>
      </c>
      <c r="L1934" s="10">
        <v>1.9536686000000001</v>
      </c>
      <c r="M1934" s="10">
        <v>2.1068975999999999</v>
      </c>
      <c r="N1934" s="10">
        <v>2.0302829999999998</v>
      </c>
      <c r="O1934" s="10">
        <v>2.3750482000000002</v>
      </c>
      <c r="P1934" s="10">
        <v>2.8347349999999998</v>
      </c>
      <c r="Q1934" s="10">
        <v>2.9113492999999999</v>
      </c>
      <c r="R1934" s="10">
        <v>2.9113492999999999</v>
      </c>
      <c r="S1934" s="10">
        <v>2.9113492999999999</v>
      </c>
      <c r="T1934" s="10">
        <v>2.9496565000000001</v>
      </c>
      <c r="U1934" s="10">
        <v>2.9496565000000001</v>
      </c>
      <c r="V1934" s="10">
        <v>1428447941113</v>
      </c>
      <c r="W1934" s="10">
        <v>118576</v>
      </c>
      <c r="X1934" s="10">
        <v>0.31579390280171876</v>
      </c>
      <c r="Y1934" s="11">
        <f t="shared" si="61"/>
        <v>-4.1363569831637526E-2</v>
      </c>
      <c r="Z1934">
        <f t="shared" si="60"/>
        <v>2.1452047350000001</v>
      </c>
    </row>
    <row r="1935" spans="1:26" x14ac:dyDescent="0.55000000000000004">
      <c r="A1935" s="9">
        <v>1</v>
      </c>
      <c r="B1935" s="10">
        <v>1.3407530000000001</v>
      </c>
      <c r="C1935" s="10">
        <v>1.5705963000000001</v>
      </c>
      <c r="D1935" s="10">
        <v>1.5705963000000001</v>
      </c>
      <c r="E1935" s="10">
        <v>1.6472107</v>
      </c>
      <c r="F1935" s="10">
        <v>2.0685902</v>
      </c>
      <c r="G1935" s="10">
        <v>2.0685902</v>
      </c>
      <c r="H1935" s="10">
        <v>1.8770541000000001</v>
      </c>
      <c r="I1935" s="10">
        <v>1.8004397000000001</v>
      </c>
      <c r="J1935" s="10">
        <v>1.7621324</v>
      </c>
      <c r="K1935" s="10">
        <v>1.9536686000000001</v>
      </c>
      <c r="L1935" s="10">
        <v>2.1068975999999999</v>
      </c>
      <c r="M1935" s="10">
        <v>2.0302829999999998</v>
      </c>
      <c r="N1935" s="10">
        <v>2.3750482000000002</v>
      </c>
      <c r="O1935" s="10">
        <v>2.8347349999999998</v>
      </c>
      <c r="P1935" s="10">
        <v>2.9113492999999999</v>
      </c>
      <c r="Q1935" s="10">
        <v>2.9113492999999999</v>
      </c>
      <c r="R1935" s="10">
        <v>2.9113492999999999</v>
      </c>
      <c r="S1935" s="10">
        <v>2.9496565000000001</v>
      </c>
      <c r="T1935" s="10">
        <v>2.9496565000000001</v>
      </c>
      <c r="U1935" s="10">
        <v>2.7198129999999998</v>
      </c>
      <c r="V1935" s="10">
        <v>1428447941134</v>
      </c>
      <c r="W1935" s="10">
        <v>118597</v>
      </c>
      <c r="X1935" s="10">
        <v>0.28819127956430463</v>
      </c>
      <c r="Y1935" s="11">
        <f t="shared" si="61"/>
        <v>-2.7602623237414137E-2</v>
      </c>
      <c r="Z1935">
        <f t="shared" si="60"/>
        <v>2.2179884599999999</v>
      </c>
    </row>
    <row r="1936" spans="1:26" x14ac:dyDescent="0.55000000000000004">
      <c r="A1936" s="9">
        <v>1</v>
      </c>
      <c r="B1936" s="10">
        <v>1.5705963000000001</v>
      </c>
      <c r="C1936" s="10">
        <v>1.5705963000000001</v>
      </c>
      <c r="D1936" s="10">
        <v>1.6472107</v>
      </c>
      <c r="E1936" s="10">
        <v>2.0685902</v>
      </c>
      <c r="F1936" s="10">
        <v>2.0685902</v>
      </c>
      <c r="G1936" s="10">
        <v>1.8770541000000001</v>
      </c>
      <c r="H1936" s="10">
        <v>1.8004397000000001</v>
      </c>
      <c r="I1936" s="10">
        <v>1.7621324</v>
      </c>
      <c r="J1936" s="10">
        <v>1.9536686000000001</v>
      </c>
      <c r="K1936" s="10">
        <v>2.1068975999999999</v>
      </c>
      <c r="L1936" s="10">
        <v>2.0302829999999998</v>
      </c>
      <c r="M1936" s="10">
        <v>2.3750482000000002</v>
      </c>
      <c r="N1936" s="10">
        <v>2.8347349999999998</v>
      </c>
      <c r="O1936" s="10">
        <v>2.9113492999999999</v>
      </c>
      <c r="P1936" s="10">
        <v>2.9113492999999999</v>
      </c>
      <c r="Q1936" s="10">
        <v>2.9113492999999999</v>
      </c>
      <c r="R1936" s="10">
        <v>2.9496565000000001</v>
      </c>
      <c r="S1936" s="10">
        <v>2.9496565000000001</v>
      </c>
      <c r="T1936" s="10">
        <v>2.7198129999999998</v>
      </c>
      <c r="U1936" s="10">
        <v>2.6815060000000002</v>
      </c>
      <c r="V1936" s="10">
        <v>1428447941142</v>
      </c>
      <c r="W1936" s="10">
        <v>118605</v>
      </c>
      <c r="X1936" s="10">
        <v>0.25596255592709327</v>
      </c>
      <c r="Y1936" s="11">
        <f t="shared" si="61"/>
        <v>-3.2228723637211354E-2</v>
      </c>
      <c r="Z1936">
        <f t="shared" si="60"/>
        <v>2.2850261100000004</v>
      </c>
    </row>
    <row r="1937" spans="1:26" x14ac:dyDescent="0.55000000000000004">
      <c r="A1937" s="9">
        <v>1</v>
      </c>
      <c r="B1937" s="10">
        <v>1.5705963000000001</v>
      </c>
      <c r="C1937" s="10">
        <v>1.6472107</v>
      </c>
      <c r="D1937" s="10">
        <v>2.0685902</v>
      </c>
      <c r="E1937" s="10">
        <v>2.0685902</v>
      </c>
      <c r="F1937" s="10">
        <v>1.8770541000000001</v>
      </c>
      <c r="G1937" s="10">
        <v>1.8004397000000001</v>
      </c>
      <c r="H1937" s="10">
        <v>1.7621324</v>
      </c>
      <c r="I1937" s="10">
        <v>1.9536686000000001</v>
      </c>
      <c r="J1937" s="10">
        <v>2.1068975999999999</v>
      </c>
      <c r="K1937" s="10">
        <v>2.0302829999999998</v>
      </c>
      <c r="L1937" s="10">
        <v>2.3750482000000002</v>
      </c>
      <c r="M1937" s="10">
        <v>2.8347349999999998</v>
      </c>
      <c r="N1937" s="10">
        <v>2.9113492999999999</v>
      </c>
      <c r="O1937" s="10">
        <v>2.9113492999999999</v>
      </c>
      <c r="P1937" s="10">
        <v>2.9113492999999999</v>
      </c>
      <c r="Q1937" s="10">
        <v>2.9496565000000001</v>
      </c>
      <c r="R1937" s="10">
        <v>2.9496565000000001</v>
      </c>
      <c r="S1937" s="10">
        <v>2.7198129999999998</v>
      </c>
      <c r="T1937" s="10">
        <v>2.6815060000000002</v>
      </c>
      <c r="U1937" s="10">
        <v>2.2984334999999998</v>
      </c>
      <c r="V1937" s="10">
        <v>1428447941162</v>
      </c>
      <c r="W1937" s="10">
        <v>118625</v>
      </c>
      <c r="X1937" s="10">
        <v>0.22912667868733139</v>
      </c>
      <c r="Y1937" s="11">
        <f t="shared" si="61"/>
        <v>-2.6835877239761885E-2</v>
      </c>
      <c r="Z1937">
        <f t="shared" si="60"/>
        <v>2.3214179700000006</v>
      </c>
    </row>
    <row r="1938" spans="1:26" x14ac:dyDescent="0.55000000000000004">
      <c r="A1938" s="9">
        <v>1</v>
      </c>
      <c r="B1938" s="10">
        <v>1.6472107</v>
      </c>
      <c r="C1938" s="10">
        <v>2.0685902</v>
      </c>
      <c r="D1938" s="10">
        <v>2.0685902</v>
      </c>
      <c r="E1938" s="10">
        <v>1.8770541000000001</v>
      </c>
      <c r="F1938" s="10">
        <v>1.8004397000000001</v>
      </c>
      <c r="G1938" s="10">
        <v>1.7621324</v>
      </c>
      <c r="H1938" s="10">
        <v>1.9536686000000001</v>
      </c>
      <c r="I1938" s="10">
        <v>2.1068975999999999</v>
      </c>
      <c r="J1938" s="10">
        <v>2.0302829999999998</v>
      </c>
      <c r="K1938" s="10">
        <v>2.3750482000000002</v>
      </c>
      <c r="L1938" s="10">
        <v>2.8347349999999998</v>
      </c>
      <c r="M1938" s="10">
        <v>2.9113492999999999</v>
      </c>
      <c r="N1938" s="10">
        <v>2.9113492999999999</v>
      </c>
      <c r="O1938" s="10">
        <v>2.9113492999999999</v>
      </c>
      <c r="P1938" s="10">
        <v>2.9496565000000001</v>
      </c>
      <c r="Q1938" s="10">
        <v>2.9496565000000001</v>
      </c>
      <c r="R1938" s="10">
        <v>2.7198129999999998</v>
      </c>
      <c r="S1938" s="10">
        <v>2.6815060000000002</v>
      </c>
      <c r="T1938" s="10">
        <v>2.2984334999999998</v>
      </c>
      <c r="U1938" s="10">
        <v>1.7621324</v>
      </c>
      <c r="V1938" s="10">
        <v>1428447941182</v>
      </c>
      <c r="W1938" s="10">
        <v>118645</v>
      </c>
      <c r="X1938" s="10">
        <v>0.21648832192675513</v>
      </c>
      <c r="Y1938" s="11">
        <f t="shared" si="61"/>
        <v>-1.2638356760576258E-2</v>
      </c>
      <c r="Z1938">
        <f t="shared" si="60"/>
        <v>2.3309947750000006</v>
      </c>
    </row>
    <row r="1939" spans="1:26" x14ac:dyDescent="0.55000000000000004">
      <c r="A1939" s="9">
        <v>1</v>
      </c>
      <c r="B1939" s="10">
        <v>2.0685902</v>
      </c>
      <c r="C1939" s="10">
        <v>2.0685902</v>
      </c>
      <c r="D1939" s="10">
        <v>1.8770541000000001</v>
      </c>
      <c r="E1939" s="10">
        <v>1.8004397000000001</v>
      </c>
      <c r="F1939" s="10">
        <v>1.7621324</v>
      </c>
      <c r="G1939" s="10">
        <v>1.9536686000000001</v>
      </c>
      <c r="H1939" s="10">
        <v>2.1068975999999999</v>
      </c>
      <c r="I1939" s="10">
        <v>2.0302829999999998</v>
      </c>
      <c r="J1939" s="10">
        <v>2.3750482000000002</v>
      </c>
      <c r="K1939" s="10">
        <v>2.8347349999999998</v>
      </c>
      <c r="L1939" s="10">
        <v>2.9113492999999999</v>
      </c>
      <c r="M1939" s="10">
        <v>2.9113492999999999</v>
      </c>
      <c r="N1939" s="10">
        <v>2.9113492999999999</v>
      </c>
      <c r="O1939" s="10">
        <v>2.9496565000000001</v>
      </c>
      <c r="P1939" s="10">
        <v>2.9496565000000001</v>
      </c>
      <c r="Q1939" s="10">
        <v>2.7198129999999998</v>
      </c>
      <c r="R1939" s="10">
        <v>2.6815060000000002</v>
      </c>
      <c r="S1939" s="10">
        <v>2.2984334999999998</v>
      </c>
      <c r="T1939" s="10">
        <v>1.7621324</v>
      </c>
      <c r="U1939" s="10">
        <v>1.9536686000000001</v>
      </c>
      <c r="V1939" s="10">
        <v>1428447941196</v>
      </c>
      <c r="W1939" s="10">
        <v>118659</v>
      </c>
      <c r="X1939" s="10">
        <v>0.1999942498714006</v>
      </c>
      <c r="Y1939" s="11">
        <f t="shared" si="61"/>
        <v>-1.6494072055354525E-2</v>
      </c>
      <c r="Z1939">
        <f t="shared" si="60"/>
        <v>2.3463176700000004</v>
      </c>
    </row>
    <row r="1940" spans="1:26" x14ac:dyDescent="0.55000000000000004">
      <c r="A1940" s="9">
        <v>1</v>
      </c>
      <c r="B1940" s="10">
        <v>2.0685902</v>
      </c>
      <c r="C1940" s="10">
        <v>1.8770541000000001</v>
      </c>
      <c r="D1940" s="10">
        <v>1.8004397000000001</v>
      </c>
      <c r="E1940" s="10">
        <v>1.7621324</v>
      </c>
      <c r="F1940" s="10">
        <v>1.9536686000000001</v>
      </c>
      <c r="G1940" s="10">
        <v>2.1068975999999999</v>
      </c>
      <c r="H1940" s="10">
        <v>2.0302829999999998</v>
      </c>
      <c r="I1940" s="10">
        <v>2.3750482000000002</v>
      </c>
      <c r="J1940" s="10">
        <v>2.8347349999999998</v>
      </c>
      <c r="K1940" s="10">
        <v>2.9113492999999999</v>
      </c>
      <c r="L1940" s="10">
        <v>2.9113492999999999</v>
      </c>
      <c r="M1940" s="10">
        <v>2.9113492999999999</v>
      </c>
      <c r="N1940" s="10">
        <v>2.9496565000000001</v>
      </c>
      <c r="O1940" s="10">
        <v>2.9496565000000001</v>
      </c>
      <c r="P1940" s="10">
        <v>2.7198129999999998</v>
      </c>
      <c r="Q1940" s="10">
        <v>2.6815060000000002</v>
      </c>
      <c r="R1940" s="10">
        <v>2.2984334999999998</v>
      </c>
      <c r="S1940" s="10">
        <v>1.7621324</v>
      </c>
      <c r="T1940" s="10">
        <v>1.9536686000000001</v>
      </c>
      <c r="U1940" s="10">
        <v>1.9153614000000001</v>
      </c>
      <c r="V1940" s="10">
        <v>1428447941204</v>
      </c>
      <c r="W1940" s="10">
        <v>118667</v>
      </c>
      <c r="X1940" s="10">
        <v>0.20536509016151286</v>
      </c>
      <c r="Y1940" s="11">
        <f t="shared" si="61"/>
        <v>5.3708402901122554E-3</v>
      </c>
      <c r="Z1940">
        <f t="shared" si="60"/>
        <v>2.3386562300000007</v>
      </c>
    </row>
    <row r="1941" spans="1:26" x14ac:dyDescent="0.55000000000000004">
      <c r="A1941" s="9">
        <v>1</v>
      </c>
      <c r="B1941" s="10">
        <v>1.8770541000000001</v>
      </c>
      <c r="C1941" s="10">
        <v>1.8004397000000001</v>
      </c>
      <c r="D1941" s="10">
        <v>1.7621324</v>
      </c>
      <c r="E1941" s="10">
        <v>1.9536686000000001</v>
      </c>
      <c r="F1941" s="10">
        <v>2.1068975999999999</v>
      </c>
      <c r="G1941" s="10">
        <v>2.0302829999999998</v>
      </c>
      <c r="H1941" s="10">
        <v>2.3750482000000002</v>
      </c>
      <c r="I1941" s="10">
        <v>2.8347349999999998</v>
      </c>
      <c r="J1941" s="10">
        <v>2.9113492999999999</v>
      </c>
      <c r="K1941" s="10">
        <v>2.9113492999999999</v>
      </c>
      <c r="L1941" s="10">
        <v>2.9113492999999999</v>
      </c>
      <c r="M1941" s="10">
        <v>2.9496565000000001</v>
      </c>
      <c r="N1941" s="10">
        <v>2.9496565000000001</v>
      </c>
      <c r="O1941" s="10">
        <v>2.7198129999999998</v>
      </c>
      <c r="P1941" s="10">
        <v>2.6815060000000002</v>
      </c>
      <c r="Q1941" s="10">
        <v>2.2984334999999998</v>
      </c>
      <c r="R1941" s="10">
        <v>1.7621324</v>
      </c>
      <c r="S1941" s="10">
        <v>1.9536686000000001</v>
      </c>
      <c r="T1941" s="10">
        <v>1.9153614000000001</v>
      </c>
      <c r="U1941" s="10">
        <v>1.6472107</v>
      </c>
      <c r="V1941" s="10">
        <v>1428447941223</v>
      </c>
      <c r="W1941" s="10">
        <v>118686</v>
      </c>
      <c r="X1941" s="10">
        <v>0.22517925147381335</v>
      </c>
      <c r="Y1941" s="11">
        <f t="shared" si="61"/>
        <v>1.9814161312300488E-2</v>
      </c>
      <c r="Z1941">
        <f t="shared" si="60"/>
        <v>2.3175872550000003</v>
      </c>
    </row>
    <row r="1942" spans="1:26" x14ac:dyDescent="0.55000000000000004">
      <c r="A1942" s="9">
        <v>1</v>
      </c>
      <c r="B1942" s="10">
        <v>1.8004397000000001</v>
      </c>
      <c r="C1942" s="10">
        <v>1.7621324</v>
      </c>
      <c r="D1942" s="10">
        <v>1.9536686000000001</v>
      </c>
      <c r="E1942" s="10">
        <v>2.1068975999999999</v>
      </c>
      <c r="F1942" s="10">
        <v>2.0302829999999998</v>
      </c>
      <c r="G1942" s="10">
        <v>2.3750482000000002</v>
      </c>
      <c r="H1942" s="10">
        <v>2.8347349999999998</v>
      </c>
      <c r="I1942" s="10">
        <v>2.9113492999999999</v>
      </c>
      <c r="J1942" s="10">
        <v>2.9113492999999999</v>
      </c>
      <c r="K1942" s="10">
        <v>2.9113492999999999</v>
      </c>
      <c r="L1942" s="10">
        <v>2.9496565000000001</v>
      </c>
      <c r="M1942" s="10">
        <v>2.9496565000000001</v>
      </c>
      <c r="N1942" s="10">
        <v>2.7198129999999998</v>
      </c>
      <c r="O1942" s="10">
        <v>2.6815060000000002</v>
      </c>
      <c r="P1942" s="10">
        <v>2.2984334999999998</v>
      </c>
      <c r="Q1942" s="10">
        <v>1.7621324</v>
      </c>
      <c r="R1942" s="10">
        <v>1.9536686000000001</v>
      </c>
      <c r="S1942" s="10">
        <v>1.9153614000000001</v>
      </c>
      <c r="T1942" s="10">
        <v>1.6472107</v>
      </c>
      <c r="U1942" s="10">
        <v>1.1109096000000001</v>
      </c>
      <c r="V1942" s="10">
        <v>1428447941243</v>
      </c>
      <c r="W1942" s="10">
        <v>118706</v>
      </c>
      <c r="X1942" s="10">
        <v>0.28681188310771633</v>
      </c>
      <c r="Y1942" s="11">
        <f t="shared" si="61"/>
        <v>6.1632631633902979E-2</v>
      </c>
      <c r="Z1942">
        <f t="shared" si="60"/>
        <v>2.2792800300000002</v>
      </c>
    </row>
    <row r="1943" spans="1:26" x14ac:dyDescent="0.55000000000000004">
      <c r="A1943" s="9">
        <v>1</v>
      </c>
      <c r="B1943" s="10">
        <v>1.7621324</v>
      </c>
      <c r="C1943" s="10">
        <v>1.9536686000000001</v>
      </c>
      <c r="D1943" s="10">
        <v>2.1068975999999999</v>
      </c>
      <c r="E1943" s="10">
        <v>2.0302829999999998</v>
      </c>
      <c r="F1943" s="10">
        <v>2.3750482000000002</v>
      </c>
      <c r="G1943" s="10">
        <v>2.8347349999999998</v>
      </c>
      <c r="H1943" s="10">
        <v>2.9113492999999999</v>
      </c>
      <c r="I1943" s="10">
        <v>2.9113492999999999</v>
      </c>
      <c r="J1943" s="10">
        <v>2.9113492999999999</v>
      </c>
      <c r="K1943" s="10">
        <v>2.9496565000000001</v>
      </c>
      <c r="L1943" s="10">
        <v>2.9496565000000001</v>
      </c>
      <c r="M1943" s="10">
        <v>2.7198129999999998</v>
      </c>
      <c r="N1943" s="10">
        <v>2.6815060000000002</v>
      </c>
      <c r="O1943" s="10">
        <v>2.2984334999999998</v>
      </c>
      <c r="P1943" s="10">
        <v>1.7621324</v>
      </c>
      <c r="Q1943" s="10">
        <v>1.9536686000000001</v>
      </c>
      <c r="R1943" s="10">
        <v>1.9153614000000001</v>
      </c>
      <c r="S1943" s="10">
        <v>1.6472107</v>
      </c>
      <c r="T1943" s="10">
        <v>1.1109096000000001</v>
      </c>
      <c r="U1943" s="10">
        <v>1.3407530000000001</v>
      </c>
      <c r="V1943" s="10">
        <v>1428447941255</v>
      </c>
      <c r="W1943" s="10">
        <v>118718</v>
      </c>
      <c r="X1943" s="10">
        <v>0.31886084967263062</v>
      </c>
      <c r="Y1943" s="11">
        <f t="shared" si="61"/>
        <v>3.2048966564914294E-2</v>
      </c>
      <c r="Z1943">
        <f t="shared" si="60"/>
        <v>2.2562956949999999</v>
      </c>
    </row>
    <row r="1944" spans="1:26" x14ac:dyDescent="0.55000000000000004">
      <c r="A1944" s="9">
        <v>1</v>
      </c>
      <c r="B1944" s="10">
        <v>1.9536686000000001</v>
      </c>
      <c r="C1944" s="10">
        <v>2.1068975999999999</v>
      </c>
      <c r="D1944" s="10">
        <v>2.0302829999999998</v>
      </c>
      <c r="E1944" s="10">
        <v>2.3750482000000002</v>
      </c>
      <c r="F1944" s="10">
        <v>2.8347349999999998</v>
      </c>
      <c r="G1944" s="10">
        <v>2.9113492999999999</v>
      </c>
      <c r="H1944" s="10">
        <v>2.9113492999999999</v>
      </c>
      <c r="I1944" s="10">
        <v>2.9113492999999999</v>
      </c>
      <c r="J1944" s="10">
        <v>2.9496565000000001</v>
      </c>
      <c r="K1944" s="10">
        <v>2.9496565000000001</v>
      </c>
      <c r="L1944" s="10">
        <v>2.7198129999999998</v>
      </c>
      <c r="M1944" s="10">
        <v>2.6815060000000002</v>
      </c>
      <c r="N1944" s="10">
        <v>2.2984334999999998</v>
      </c>
      <c r="O1944" s="10">
        <v>1.7621324</v>
      </c>
      <c r="P1944" s="10">
        <v>1.9536686000000001</v>
      </c>
      <c r="Q1944" s="10">
        <v>1.9153614000000001</v>
      </c>
      <c r="R1944" s="10">
        <v>1.6472107</v>
      </c>
      <c r="S1944" s="10">
        <v>1.1109096000000001</v>
      </c>
      <c r="T1944" s="10">
        <v>1.3407530000000001</v>
      </c>
      <c r="U1944" s="10">
        <v>1.6089035</v>
      </c>
      <c r="V1944" s="10">
        <v>1428447941275</v>
      </c>
      <c r="W1944" s="10">
        <v>118738</v>
      </c>
      <c r="X1944" s="10">
        <v>0.32754811653422677</v>
      </c>
      <c r="Y1944" s="11">
        <f t="shared" si="61"/>
        <v>8.6872668615961546E-3</v>
      </c>
      <c r="Z1944">
        <f t="shared" si="60"/>
        <v>2.2486342499999998</v>
      </c>
    </row>
    <row r="1945" spans="1:26" x14ac:dyDescent="0.55000000000000004">
      <c r="A1945" s="9">
        <v>1</v>
      </c>
      <c r="B1945" s="10">
        <v>2.1068975999999999</v>
      </c>
      <c r="C1945" s="10">
        <v>2.0302829999999998</v>
      </c>
      <c r="D1945" s="10">
        <v>2.3750482000000002</v>
      </c>
      <c r="E1945" s="10">
        <v>2.8347349999999998</v>
      </c>
      <c r="F1945" s="10">
        <v>2.9113492999999999</v>
      </c>
      <c r="G1945" s="10">
        <v>2.9113492999999999</v>
      </c>
      <c r="H1945" s="10">
        <v>2.9113492999999999</v>
      </c>
      <c r="I1945" s="10">
        <v>2.9496565000000001</v>
      </c>
      <c r="J1945" s="10">
        <v>2.9496565000000001</v>
      </c>
      <c r="K1945" s="10">
        <v>2.7198129999999998</v>
      </c>
      <c r="L1945" s="10">
        <v>2.6815060000000002</v>
      </c>
      <c r="M1945" s="10">
        <v>2.2984334999999998</v>
      </c>
      <c r="N1945" s="10">
        <v>1.7621324</v>
      </c>
      <c r="O1945" s="10">
        <v>1.9536686000000001</v>
      </c>
      <c r="P1945" s="10">
        <v>1.9153614000000001</v>
      </c>
      <c r="Q1945" s="10">
        <v>1.6472107</v>
      </c>
      <c r="R1945" s="10">
        <v>1.1109096000000001</v>
      </c>
      <c r="S1945" s="10">
        <v>1.3407530000000001</v>
      </c>
      <c r="T1945" s="10">
        <v>1.6089035</v>
      </c>
      <c r="U1945" s="10">
        <v>1.4556746</v>
      </c>
      <c r="V1945" s="10">
        <v>1428447941286</v>
      </c>
      <c r="W1945" s="10">
        <v>118749</v>
      </c>
      <c r="X1945" s="10">
        <v>0.35401713506654742</v>
      </c>
      <c r="Y1945" s="11">
        <f t="shared" si="61"/>
        <v>2.6469018532320643E-2</v>
      </c>
      <c r="Z1945">
        <f t="shared" si="60"/>
        <v>2.2237345499999996</v>
      </c>
    </row>
    <row r="1946" spans="1:26" x14ac:dyDescent="0.55000000000000004">
      <c r="A1946" s="9">
        <v>1</v>
      </c>
      <c r="B1946" s="10">
        <v>2.0302829999999998</v>
      </c>
      <c r="C1946" s="10">
        <v>2.3750482000000002</v>
      </c>
      <c r="D1946" s="10">
        <v>2.8347349999999998</v>
      </c>
      <c r="E1946" s="10">
        <v>2.9113492999999999</v>
      </c>
      <c r="F1946" s="10">
        <v>2.9113492999999999</v>
      </c>
      <c r="G1946" s="10">
        <v>2.9113492999999999</v>
      </c>
      <c r="H1946" s="10">
        <v>2.9496565000000001</v>
      </c>
      <c r="I1946" s="10">
        <v>2.9496565000000001</v>
      </c>
      <c r="J1946" s="10">
        <v>2.7198129999999998</v>
      </c>
      <c r="K1946" s="10">
        <v>2.6815060000000002</v>
      </c>
      <c r="L1946" s="10">
        <v>2.2984334999999998</v>
      </c>
      <c r="M1946" s="10">
        <v>1.7621324</v>
      </c>
      <c r="N1946" s="10">
        <v>1.9536686000000001</v>
      </c>
      <c r="O1946" s="10">
        <v>1.9153614000000001</v>
      </c>
      <c r="P1946" s="10">
        <v>1.6472107</v>
      </c>
      <c r="Q1946" s="10">
        <v>1.1109096000000001</v>
      </c>
      <c r="R1946" s="10">
        <v>1.3407530000000001</v>
      </c>
      <c r="S1946" s="10">
        <v>1.6089035</v>
      </c>
      <c r="T1946" s="10">
        <v>1.4556746</v>
      </c>
      <c r="U1946" s="10">
        <v>1.1875241000000001</v>
      </c>
      <c r="V1946" s="10">
        <v>1428447941305</v>
      </c>
      <c r="W1946" s="10">
        <v>118768</v>
      </c>
      <c r="X1946" s="10">
        <v>0.40490807717548705</v>
      </c>
      <c r="Y1946" s="11">
        <f t="shared" si="61"/>
        <v>5.089094210893963E-2</v>
      </c>
      <c r="Z1946">
        <f t="shared" si="60"/>
        <v>2.1777658749999995</v>
      </c>
    </row>
    <row r="1947" spans="1:26" x14ac:dyDescent="0.55000000000000004">
      <c r="A1947" s="9">
        <v>1</v>
      </c>
      <c r="B1947" s="10">
        <v>2.3750482000000002</v>
      </c>
      <c r="C1947" s="10">
        <v>2.8347349999999998</v>
      </c>
      <c r="D1947" s="10">
        <v>2.9113492999999999</v>
      </c>
      <c r="E1947" s="10">
        <v>2.9113492999999999</v>
      </c>
      <c r="F1947" s="10">
        <v>2.9113492999999999</v>
      </c>
      <c r="G1947" s="10">
        <v>2.9496565000000001</v>
      </c>
      <c r="H1947" s="10">
        <v>2.9496565000000001</v>
      </c>
      <c r="I1947" s="10">
        <v>2.7198129999999998</v>
      </c>
      <c r="J1947" s="10">
        <v>2.6815060000000002</v>
      </c>
      <c r="K1947" s="10">
        <v>2.2984334999999998</v>
      </c>
      <c r="L1947" s="10">
        <v>1.7621324</v>
      </c>
      <c r="M1947" s="10">
        <v>1.9536686000000001</v>
      </c>
      <c r="N1947" s="10">
        <v>1.9153614000000001</v>
      </c>
      <c r="O1947" s="10">
        <v>1.6472107</v>
      </c>
      <c r="P1947" s="10">
        <v>1.1109096000000001</v>
      </c>
      <c r="Q1947" s="10">
        <v>1.3407530000000001</v>
      </c>
      <c r="R1947" s="10">
        <v>1.6089035</v>
      </c>
      <c r="S1947" s="10">
        <v>1.4556746</v>
      </c>
      <c r="T1947" s="10">
        <v>1.1875241000000001</v>
      </c>
      <c r="U1947" s="10">
        <v>0.72783730000000002</v>
      </c>
      <c r="V1947" s="10">
        <v>1428447941324</v>
      </c>
      <c r="W1947" s="10">
        <v>118787</v>
      </c>
      <c r="X1947" s="10">
        <v>0.50469424888102821</v>
      </c>
      <c r="Y1947" s="11">
        <f t="shared" si="61"/>
        <v>9.978617170554116E-2</v>
      </c>
      <c r="Z1947">
        <f t="shared" si="60"/>
        <v>2.1126435899999998</v>
      </c>
    </row>
    <row r="1948" spans="1:26" x14ac:dyDescent="0.55000000000000004">
      <c r="A1948" s="9">
        <v>1</v>
      </c>
      <c r="B1948" s="10">
        <v>2.8347349999999998</v>
      </c>
      <c r="C1948" s="10">
        <v>2.9113492999999999</v>
      </c>
      <c r="D1948" s="10">
        <v>2.9113492999999999</v>
      </c>
      <c r="E1948" s="10">
        <v>2.9113492999999999</v>
      </c>
      <c r="F1948" s="10">
        <v>2.9496565000000001</v>
      </c>
      <c r="G1948" s="10">
        <v>2.9496565000000001</v>
      </c>
      <c r="H1948" s="10">
        <v>2.7198129999999998</v>
      </c>
      <c r="I1948" s="10">
        <v>2.6815060000000002</v>
      </c>
      <c r="J1948" s="10">
        <v>2.2984334999999998</v>
      </c>
      <c r="K1948" s="10">
        <v>1.7621324</v>
      </c>
      <c r="L1948" s="10">
        <v>1.9536686000000001</v>
      </c>
      <c r="M1948" s="10">
        <v>1.9153614000000001</v>
      </c>
      <c r="N1948" s="10">
        <v>1.6472107</v>
      </c>
      <c r="O1948" s="10">
        <v>1.1109096000000001</v>
      </c>
      <c r="P1948" s="10">
        <v>1.3407530000000001</v>
      </c>
      <c r="Q1948" s="10">
        <v>1.6089035</v>
      </c>
      <c r="R1948" s="10">
        <v>1.4556746</v>
      </c>
      <c r="S1948" s="10">
        <v>1.1875241000000001</v>
      </c>
      <c r="T1948" s="10">
        <v>0.72783730000000002</v>
      </c>
      <c r="U1948" s="10">
        <v>0.22984336</v>
      </c>
      <c r="V1948" s="10">
        <v>1428447941334</v>
      </c>
      <c r="W1948" s="10">
        <v>118797</v>
      </c>
      <c r="X1948" s="10">
        <v>0.66699351570407084</v>
      </c>
      <c r="Y1948" s="11">
        <f t="shared" si="61"/>
        <v>0.16229926682304263</v>
      </c>
      <c r="Z1948">
        <f t="shared" si="60"/>
        <v>2.0053833479999996</v>
      </c>
    </row>
    <row r="1949" spans="1:26" x14ac:dyDescent="0.55000000000000004">
      <c r="A1949" s="9">
        <v>1</v>
      </c>
      <c r="B1949" s="10">
        <v>2.9113492999999999</v>
      </c>
      <c r="C1949" s="10">
        <v>2.9113492999999999</v>
      </c>
      <c r="D1949" s="10">
        <v>2.9113492999999999</v>
      </c>
      <c r="E1949" s="10">
        <v>2.9496565000000001</v>
      </c>
      <c r="F1949" s="10">
        <v>2.9496565000000001</v>
      </c>
      <c r="G1949" s="10">
        <v>2.7198129999999998</v>
      </c>
      <c r="H1949" s="10">
        <v>2.6815060000000002</v>
      </c>
      <c r="I1949" s="10">
        <v>2.2984334999999998</v>
      </c>
      <c r="J1949" s="10">
        <v>1.7621324</v>
      </c>
      <c r="K1949" s="10">
        <v>1.9536686000000001</v>
      </c>
      <c r="L1949" s="10">
        <v>1.9153614000000001</v>
      </c>
      <c r="M1949" s="10">
        <v>1.6472107</v>
      </c>
      <c r="N1949" s="10">
        <v>1.1109096000000001</v>
      </c>
      <c r="O1949" s="10">
        <v>1.3407530000000001</v>
      </c>
      <c r="P1949" s="10">
        <v>1.6089035</v>
      </c>
      <c r="Q1949" s="10">
        <v>1.4556746</v>
      </c>
      <c r="R1949" s="10">
        <v>1.1875241000000001</v>
      </c>
      <c r="S1949" s="10">
        <v>0.72783730000000002</v>
      </c>
      <c r="T1949" s="10">
        <v>0.22984336</v>
      </c>
      <c r="U1949" s="10">
        <v>0.15322891</v>
      </c>
      <c r="V1949" s="10">
        <v>1428447941358</v>
      </c>
      <c r="W1949" s="10">
        <v>118821</v>
      </c>
      <c r="X1949" s="10">
        <v>0.78614992340370238</v>
      </c>
      <c r="Y1949" s="11">
        <f t="shared" si="61"/>
        <v>0.11915640769963154</v>
      </c>
      <c r="Z1949">
        <f t="shared" si="60"/>
        <v>1.8713080434999996</v>
      </c>
    </row>
    <row r="1950" spans="1:26" x14ac:dyDescent="0.55000000000000004">
      <c r="A1950" s="9">
        <v>1</v>
      </c>
      <c r="B1950" s="10">
        <v>2.9113492999999999</v>
      </c>
      <c r="C1950" s="10">
        <v>2.9113492999999999</v>
      </c>
      <c r="D1950" s="10">
        <v>2.9496565000000001</v>
      </c>
      <c r="E1950" s="10">
        <v>2.9496565000000001</v>
      </c>
      <c r="F1950" s="10">
        <v>2.7198129999999998</v>
      </c>
      <c r="G1950" s="10">
        <v>2.6815060000000002</v>
      </c>
      <c r="H1950" s="10">
        <v>2.2984334999999998</v>
      </c>
      <c r="I1950" s="10">
        <v>1.7621324</v>
      </c>
      <c r="J1950" s="10">
        <v>1.9536686000000001</v>
      </c>
      <c r="K1950" s="10">
        <v>1.9153614000000001</v>
      </c>
      <c r="L1950" s="10">
        <v>1.6472107</v>
      </c>
      <c r="M1950" s="10">
        <v>1.1109096000000001</v>
      </c>
      <c r="N1950" s="10">
        <v>1.3407530000000001</v>
      </c>
      <c r="O1950" s="10">
        <v>1.6089035</v>
      </c>
      <c r="P1950" s="10">
        <v>1.4556746</v>
      </c>
      <c r="Q1950" s="10">
        <v>1.1875241000000001</v>
      </c>
      <c r="R1950" s="10">
        <v>0.72783730000000002</v>
      </c>
      <c r="S1950" s="10">
        <v>0.22984336</v>
      </c>
      <c r="T1950" s="10">
        <v>0.15322891</v>
      </c>
      <c r="U1950" s="10">
        <v>0.57460840000000002</v>
      </c>
      <c r="V1950" s="10">
        <v>1428447941365</v>
      </c>
      <c r="W1950" s="10">
        <v>118828</v>
      </c>
      <c r="X1950" s="10">
        <v>0.80248623583091505</v>
      </c>
      <c r="Y1950" s="11">
        <f t="shared" si="61"/>
        <v>1.6336312427212674E-2</v>
      </c>
      <c r="Z1950">
        <f t="shared" si="60"/>
        <v>1.7544709984999998</v>
      </c>
    </row>
    <row r="1951" spans="1:26" x14ac:dyDescent="0.55000000000000004">
      <c r="A1951" s="9">
        <v>1</v>
      </c>
      <c r="B1951" s="10">
        <v>2.9113492999999999</v>
      </c>
      <c r="C1951" s="10">
        <v>2.9496565000000001</v>
      </c>
      <c r="D1951" s="10">
        <v>2.9496565000000001</v>
      </c>
      <c r="E1951" s="10">
        <v>2.7198129999999998</v>
      </c>
      <c r="F1951" s="10">
        <v>2.6815060000000002</v>
      </c>
      <c r="G1951" s="10">
        <v>2.2984334999999998</v>
      </c>
      <c r="H1951" s="10">
        <v>1.7621324</v>
      </c>
      <c r="I1951" s="10">
        <v>1.9536686000000001</v>
      </c>
      <c r="J1951" s="10">
        <v>1.9153614000000001</v>
      </c>
      <c r="K1951" s="10">
        <v>1.6472107</v>
      </c>
      <c r="L1951" s="10">
        <v>1.1109096000000001</v>
      </c>
      <c r="M1951" s="10">
        <v>1.3407530000000001</v>
      </c>
      <c r="N1951" s="10">
        <v>1.6089035</v>
      </c>
      <c r="O1951" s="10">
        <v>1.4556746</v>
      </c>
      <c r="P1951" s="10">
        <v>1.1875241000000001</v>
      </c>
      <c r="Q1951" s="10">
        <v>0.72783730000000002</v>
      </c>
      <c r="R1951" s="10">
        <v>0.22984336</v>
      </c>
      <c r="S1951" s="10">
        <v>0.15322891</v>
      </c>
      <c r="T1951" s="10">
        <v>0.57460840000000002</v>
      </c>
      <c r="U1951" s="10">
        <v>0.72783730000000002</v>
      </c>
      <c r="V1951" s="10">
        <v>1428447941384</v>
      </c>
      <c r="W1951" s="10">
        <v>118847</v>
      </c>
      <c r="X1951" s="10">
        <v>0.77634739151626608</v>
      </c>
      <c r="Y1951" s="11">
        <f t="shared" si="61"/>
        <v>-2.6138844314648968E-2</v>
      </c>
      <c r="Z1951">
        <f t="shared" si="60"/>
        <v>1.6452953985000001</v>
      </c>
    </row>
    <row r="1952" spans="1:26" x14ac:dyDescent="0.55000000000000004">
      <c r="A1952" s="9">
        <v>1</v>
      </c>
      <c r="B1952" s="10">
        <v>2.9496565000000001</v>
      </c>
      <c r="C1952" s="10">
        <v>2.9496565000000001</v>
      </c>
      <c r="D1952" s="10">
        <v>2.7198129999999998</v>
      </c>
      <c r="E1952" s="10">
        <v>2.6815060000000002</v>
      </c>
      <c r="F1952" s="10">
        <v>2.2984334999999998</v>
      </c>
      <c r="G1952" s="10">
        <v>1.7621324</v>
      </c>
      <c r="H1952" s="10">
        <v>1.9536686000000001</v>
      </c>
      <c r="I1952" s="10">
        <v>1.9153614000000001</v>
      </c>
      <c r="J1952" s="10">
        <v>1.6472107</v>
      </c>
      <c r="K1952" s="10">
        <v>1.1109096000000001</v>
      </c>
      <c r="L1952" s="10">
        <v>1.3407530000000001</v>
      </c>
      <c r="M1952" s="10">
        <v>1.6089035</v>
      </c>
      <c r="N1952" s="10">
        <v>1.4556746</v>
      </c>
      <c r="O1952" s="10">
        <v>1.1875241000000001</v>
      </c>
      <c r="P1952" s="10">
        <v>0.72783730000000002</v>
      </c>
      <c r="Q1952" s="10">
        <v>0.22984336</v>
      </c>
      <c r="R1952" s="10">
        <v>0.15322891</v>
      </c>
      <c r="S1952" s="10">
        <v>0.57460840000000002</v>
      </c>
      <c r="T1952" s="10">
        <v>0.72783730000000002</v>
      </c>
      <c r="U1952" s="10">
        <v>0.88106620000000002</v>
      </c>
      <c r="V1952" s="10">
        <v>1428447941405</v>
      </c>
      <c r="W1952" s="10">
        <v>118868</v>
      </c>
      <c r="X1952" s="10">
        <v>0.71509995716773089</v>
      </c>
      <c r="Y1952" s="11">
        <f t="shared" si="61"/>
        <v>-6.124743434853519E-2</v>
      </c>
      <c r="Z1952">
        <f t="shared" si="60"/>
        <v>1.5437812435000002</v>
      </c>
    </row>
    <row r="1953" spans="1:26" x14ac:dyDescent="0.55000000000000004">
      <c r="A1953" s="9">
        <v>1</v>
      </c>
      <c r="B1953" s="10">
        <v>2.9496565000000001</v>
      </c>
      <c r="C1953" s="10">
        <v>2.7198129999999998</v>
      </c>
      <c r="D1953" s="10">
        <v>2.6815060000000002</v>
      </c>
      <c r="E1953" s="10">
        <v>2.2984334999999998</v>
      </c>
      <c r="F1953" s="10">
        <v>1.7621324</v>
      </c>
      <c r="G1953" s="10">
        <v>1.9536686000000001</v>
      </c>
      <c r="H1953" s="10">
        <v>1.9153614000000001</v>
      </c>
      <c r="I1953" s="10">
        <v>1.6472107</v>
      </c>
      <c r="J1953" s="10">
        <v>1.1109096000000001</v>
      </c>
      <c r="K1953" s="10">
        <v>1.3407530000000001</v>
      </c>
      <c r="L1953" s="10">
        <v>1.6089035</v>
      </c>
      <c r="M1953" s="10">
        <v>1.4556746</v>
      </c>
      <c r="N1953" s="10">
        <v>1.1875241000000001</v>
      </c>
      <c r="O1953" s="10">
        <v>0.72783730000000002</v>
      </c>
      <c r="P1953" s="10">
        <v>0.22984336</v>
      </c>
      <c r="Q1953" s="10">
        <v>0.15322891</v>
      </c>
      <c r="R1953" s="10">
        <v>0.57460840000000002</v>
      </c>
      <c r="S1953" s="10">
        <v>0.72783730000000002</v>
      </c>
      <c r="T1953" s="10">
        <v>0.88106620000000002</v>
      </c>
      <c r="U1953" s="10">
        <v>1.1875241000000001</v>
      </c>
      <c r="V1953" s="10">
        <v>1428447941415</v>
      </c>
      <c r="W1953" s="10">
        <v>118878</v>
      </c>
      <c r="X1953" s="10">
        <v>0.61485887645269965</v>
      </c>
      <c r="Y1953" s="11">
        <f t="shared" si="61"/>
        <v>-0.10024108071503124</v>
      </c>
      <c r="Z1953">
        <f t="shared" si="60"/>
        <v>1.4556746235</v>
      </c>
    </row>
    <row r="1954" spans="1:26" x14ac:dyDescent="0.55000000000000004">
      <c r="A1954" s="9">
        <v>1</v>
      </c>
      <c r="B1954" s="10">
        <v>2.7198129999999998</v>
      </c>
      <c r="C1954" s="10">
        <v>2.6815060000000002</v>
      </c>
      <c r="D1954" s="10">
        <v>2.2984334999999998</v>
      </c>
      <c r="E1954" s="10">
        <v>1.7621324</v>
      </c>
      <c r="F1954" s="10">
        <v>1.9536686000000001</v>
      </c>
      <c r="G1954" s="10">
        <v>1.9153614000000001</v>
      </c>
      <c r="H1954" s="10">
        <v>1.6472107</v>
      </c>
      <c r="I1954" s="10">
        <v>1.1109096000000001</v>
      </c>
      <c r="J1954" s="10">
        <v>1.3407530000000001</v>
      </c>
      <c r="K1954" s="10">
        <v>1.6089035</v>
      </c>
      <c r="L1954" s="10">
        <v>1.4556746</v>
      </c>
      <c r="M1954" s="10">
        <v>1.1875241000000001</v>
      </c>
      <c r="N1954" s="10">
        <v>0.72783730000000002</v>
      </c>
      <c r="O1954" s="10">
        <v>0.22984336</v>
      </c>
      <c r="P1954" s="10">
        <v>0.15322891</v>
      </c>
      <c r="Q1954" s="10">
        <v>0.57460840000000002</v>
      </c>
      <c r="R1954" s="10">
        <v>0.72783730000000002</v>
      </c>
      <c r="S1954" s="10">
        <v>0.88106620000000002</v>
      </c>
      <c r="T1954" s="10">
        <v>1.1875241000000001</v>
      </c>
      <c r="U1954" s="10">
        <v>1.4556746</v>
      </c>
      <c r="V1954" s="10">
        <v>1428447941529</v>
      </c>
      <c r="W1954" s="10">
        <v>118992</v>
      </c>
      <c r="X1954" s="10">
        <v>0.49767982929335686</v>
      </c>
      <c r="Y1954" s="11">
        <f t="shared" si="61"/>
        <v>-0.1171790471593428</v>
      </c>
      <c r="Z1954">
        <f t="shared" si="60"/>
        <v>1.3809755285</v>
      </c>
    </row>
    <row r="1955" spans="1:26" x14ac:dyDescent="0.55000000000000004">
      <c r="A1955" s="9">
        <v>1</v>
      </c>
      <c r="B1955" s="10">
        <v>2.6815060000000002</v>
      </c>
      <c r="C1955" s="10">
        <v>2.2984334999999998</v>
      </c>
      <c r="D1955" s="10">
        <v>1.7621324</v>
      </c>
      <c r="E1955" s="10">
        <v>1.9536686000000001</v>
      </c>
      <c r="F1955" s="10">
        <v>1.9153614000000001</v>
      </c>
      <c r="G1955" s="10">
        <v>1.6472107</v>
      </c>
      <c r="H1955" s="10">
        <v>1.1109096000000001</v>
      </c>
      <c r="I1955" s="10">
        <v>1.3407530000000001</v>
      </c>
      <c r="J1955" s="10">
        <v>1.6089035</v>
      </c>
      <c r="K1955" s="10">
        <v>1.4556746</v>
      </c>
      <c r="L1955" s="10">
        <v>1.1875241000000001</v>
      </c>
      <c r="M1955" s="10">
        <v>0.72783730000000002</v>
      </c>
      <c r="N1955" s="10">
        <v>0.22984336</v>
      </c>
      <c r="O1955" s="10">
        <v>0.15322891</v>
      </c>
      <c r="P1955" s="10">
        <v>0.57460840000000002</v>
      </c>
      <c r="Q1955" s="10">
        <v>0.72783730000000002</v>
      </c>
      <c r="R1955" s="10">
        <v>0.88106620000000002</v>
      </c>
      <c r="S1955" s="10">
        <v>1.1875241000000001</v>
      </c>
      <c r="T1955" s="10">
        <v>1.4556746</v>
      </c>
      <c r="U1955" s="10">
        <v>1.3790601</v>
      </c>
      <c r="V1955" s="10">
        <v>1428447941539</v>
      </c>
      <c r="W1955" s="10">
        <v>119002</v>
      </c>
      <c r="X1955" s="10">
        <v>0.40356167813490318</v>
      </c>
      <c r="Y1955" s="11">
        <f t="shared" si="61"/>
        <v>-9.4118151158453678E-2</v>
      </c>
      <c r="Z1955">
        <f t="shared" si="60"/>
        <v>1.3139378835</v>
      </c>
    </row>
    <row r="1956" spans="1:26" x14ac:dyDescent="0.55000000000000004">
      <c r="A1956" s="9">
        <v>1</v>
      </c>
      <c r="B1956" s="10">
        <v>2.2984334999999998</v>
      </c>
      <c r="C1956" s="10">
        <v>1.7621324</v>
      </c>
      <c r="D1956" s="10">
        <v>1.9536686000000001</v>
      </c>
      <c r="E1956" s="10">
        <v>1.9153614000000001</v>
      </c>
      <c r="F1956" s="10">
        <v>1.6472107</v>
      </c>
      <c r="G1956" s="10">
        <v>1.1109096000000001</v>
      </c>
      <c r="H1956" s="10">
        <v>1.3407530000000001</v>
      </c>
      <c r="I1956" s="10">
        <v>1.6089035</v>
      </c>
      <c r="J1956" s="10">
        <v>1.4556746</v>
      </c>
      <c r="K1956" s="10">
        <v>1.1875241000000001</v>
      </c>
      <c r="L1956" s="10">
        <v>0.72783730000000002</v>
      </c>
      <c r="M1956" s="10">
        <v>0.22984336</v>
      </c>
      <c r="N1956" s="10">
        <v>0.15322891</v>
      </c>
      <c r="O1956" s="10">
        <v>0.57460840000000002</v>
      </c>
      <c r="P1956" s="10">
        <v>0.72783730000000002</v>
      </c>
      <c r="Q1956" s="10">
        <v>0.88106620000000002</v>
      </c>
      <c r="R1956" s="10">
        <v>1.1875241000000001</v>
      </c>
      <c r="S1956" s="10">
        <v>1.4556746</v>
      </c>
      <c r="T1956" s="10">
        <v>1.3790601</v>
      </c>
      <c r="U1956" s="10">
        <v>1.8770541000000001</v>
      </c>
      <c r="V1956" s="10">
        <v>1428447941540</v>
      </c>
      <c r="W1956" s="10">
        <v>119003</v>
      </c>
      <c r="X1956" s="10">
        <v>0.32428668698726398</v>
      </c>
      <c r="Y1956" s="11">
        <f t="shared" si="61"/>
        <v>-7.9274991147639196E-2</v>
      </c>
      <c r="Z1956">
        <f t="shared" si="60"/>
        <v>1.2737152885</v>
      </c>
    </row>
    <row r="1957" spans="1:26" x14ac:dyDescent="0.55000000000000004">
      <c r="A1957" s="9">
        <v>1</v>
      </c>
      <c r="B1957" s="10">
        <v>1.7621324</v>
      </c>
      <c r="C1957" s="10">
        <v>1.9536686000000001</v>
      </c>
      <c r="D1957" s="10">
        <v>1.9153614000000001</v>
      </c>
      <c r="E1957" s="10">
        <v>1.6472107</v>
      </c>
      <c r="F1957" s="10">
        <v>1.1109096000000001</v>
      </c>
      <c r="G1957" s="10">
        <v>1.3407530000000001</v>
      </c>
      <c r="H1957" s="10">
        <v>1.6089035</v>
      </c>
      <c r="I1957" s="10">
        <v>1.4556746</v>
      </c>
      <c r="J1957" s="10">
        <v>1.1875241000000001</v>
      </c>
      <c r="K1957" s="10">
        <v>0.72783730000000002</v>
      </c>
      <c r="L1957" s="10">
        <v>0.22984336</v>
      </c>
      <c r="M1957" s="10">
        <v>0.15322891</v>
      </c>
      <c r="N1957" s="10">
        <v>0.57460840000000002</v>
      </c>
      <c r="O1957" s="10">
        <v>0.72783730000000002</v>
      </c>
      <c r="P1957" s="10">
        <v>0.88106620000000002</v>
      </c>
      <c r="Q1957" s="10">
        <v>1.1875241000000001</v>
      </c>
      <c r="R1957" s="10">
        <v>1.4556746</v>
      </c>
      <c r="S1957" s="10">
        <v>1.3790601</v>
      </c>
      <c r="T1957" s="10">
        <v>1.8770541000000001</v>
      </c>
      <c r="U1957" s="10">
        <v>1.8770541000000001</v>
      </c>
      <c r="V1957" s="10">
        <v>1428447941542</v>
      </c>
      <c r="W1957" s="10">
        <v>119005</v>
      </c>
      <c r="X1957" s="10">
        <v>0.28954130091452723</v>
      </c>
      <c r="Y1957" s="11">
        <f t="shared" si="61"/>
        <v>-3.474538607273675E-2</v>
      </c>
      <c r="Z1957">
        <f t="shared" si="60"/>
        <v>1.2526463184999999</v>
      </c>
    </row>
    <row r="1958" spans="1:26" x14ac:dyDescent="0.55000000000000004">
      <c r="A1958" s="9">
        <v>1</v>
      </c>
      <c r="B1958" s="10">
        <v>1.9536686000000001</v>
      </c>
      <c r="C1958" s="10">
        <v>1.9153614000000001</v>
      </c>
      <c r="D1958" s="10">
        <v>1.6472107</v>
      </c>
      <c r="E1958" s="10">
        <v>1.1109096000000001</v>
      </c>
      <c r="F1958" s="10">
        <v>1.3407530000000001</v>
      </c>
      <c r="G1958" s="10">
        <v>1.6089035</v>
      </c>
      <c r="H1958" s="10">
        <v>1.4556746</v>
      </c>
      <c r="I1958" s="10">
        <v>1.1875241000000001</v>
      </c>
      <c r="J1958" s="10">
        <v>0.72783730000000002</v>
      </c>
      <c r="K1958" s="10">
        <v>0.22984336</v>
      </c>
      <c r="L1958" s="10">
        <v>0.15322891</v>
      </c>
      <c r="M1958" s="10">
        <v>0.57460840000000002</v>
      </c>
      <c r="N1958" s="10">
        <v>0.72783730000000002</v>
      </c>
      <c r="O1958" s="10">
        <v>0.88106620000000002</v>
      </c>
      <c r="P1958" s="10">
        <v>1.1875241000000001</v>
      </c>
      <c r="Q1958" s="10">
        <v>1.4556746</v>
      </c>
      <c r="R1958" s="10">
        <v>1.3790601</v>
      </c>
      <c r="S1958" s="10">
        <v>1.8770541000000001</v>
      </c>
      <c r="T1958" s="10">
        <v>1.8770541000000001</v>
      </c>
      <c r="U1958" s="10">
        <v>1.8004397000000001</v>
      </c>
      <c r="V1958" s="10">
        <v>1428447941544</v>
      </c>
      <c r="W1958" s="10">
        <v>119007</v>
      </c>
      <c r="X1958" s="10">
        <v>0.29156270837009257</v>
      </c>
      <c r="Y1958" s="11">
        <f t="shared" si="61"/>
        <v>2.0214074555653383E-3</v>
      </c>
      <c r="Z1958">
        <f t="shared" si="60"/>
        <v>1.2545616835</v>
      </c>
    </row>
    <row r="1959" spans="1:26" x14ac:dyDescent="0.55000000000000004">
      <c r="A1959" s="9">
        <v>1</v>
      </c>
      <c r="B1959" s="10">
        <v>1.9153614000000001</v>
      </c>
      <c r="C1959" s="10">
        <v>1.6472107</v>
      </c>
      <c r="D1959" s="10">
        <v>1.1109096000000001</v>
      </c>
      <c r="E1959" s="10">
        <v>1.3407530000000001</v>
      </c>
      <c r="F1959" s="10">
        <v>1.6089035</v>
      </c>
      <c r="G1959" s="10">
        <v>1.4556746</v>
      </c>
      <c r="H1959" s="10">
        <v>1.1875241000000001</v>
      </c>
      <c r="I1959" s="10">
        <v>0.72783730000000002</v>
      </c>
      <c r="J1959" s="10">
        <v>0.22984336</v>
      </c>
      <c r="K1959" s="10">
        <v>0.15322891</v>
      </c>
      <c r="L1959" s="10">
        <v>0.57460840000000002</v>
      </c>
      <c r="M1959" s="10">
        <v>0.72783730000000002</v>
      </c>
      <c r="N1959" s="10">
        <v>0.88106620000000002</v>
      </c>
      <c r="O1959" s="10">
        <v>1.1875241000000001</v>
      </c>
      <c r="P1959" s="10">
        <v>1.4556746</v>
      </c>
      <c r="Q1959" s="10">
        <v>1.3790601</v>
      </c>
      <c r="R1959" s="10">
        <v>1.8770541000000001</v>
      </c>
      <c r="S1959" s="10">
        <v>1.8770541000000001</v>
      </c>
      <c r="T1959" s="10">
        <v>1.8004397000000001</v>
      </c>
      <c r="U1959" s="10">
        <v>1.8004397000000001</v>
      </c>
      <c r="V1959" s="10">
        <v>1428447941546</v>
      </c>
      <c r="W1959" s="10">
        <v>119009</v>
      </c>
      <c r="X1959" s="10">
        <v>0.28196562704059686</v>
      </c>
      <c r="Y1959" s="11">
        <f t="shared" si="61"/>
        <v>-9.5970813294957158E-3</v>
      </c>
      <c r="Z1959">
        <f t="shared" si="60"/>
        <v>1.2469002384999999</v>
      </c>
    </row>
    <row r="1960" spans="1:26" x14ac:dyDescent="0.55000000000000004">
      <c r="A1960" s="9">
        <v>1</v>
      </c>
      <c r="B1960" s="10">
        <v>1.6472107</v>
      </c>
      <c r="C1960" s="10">
        <v>1.1109096000000001</v>
      </c>
      <c r="D1960" s="10">
        <v>1.3407530000000001</v>
      </c>
      <c r="E1960" s="10">
        <v>1.6089035</v>
      </c>
      <c r="F1960" s="10">
        <v>1.4556746</v>
      </c>
      <c r="G1960" s="10">
        <v>1.1875241000000001</v>
      </c>
      <c r="H1960" s="10">
        <v>0.72783730000000002</v>
      </c>
      <c r="I1960" s="10">
        <v>0.22984336</v>
      </c>
      <c r="J1960" s="10">
        <v>0.15322891</v>
      </c>
      <c r="K1960" s="10">
        <v>0.57460840000000002</v>
      </c>
      <c r="L1960" s="10">
        <v>0.72783730000000002</v>
      </c>
      <c r="M1960" s="10">
        <v>0.88106620000000002</v>
      </c>
      <c r="N1960" s="10">
        <v>1.1875241000000001</v>
      </c>
      <c r="O1960" s="10">
        <v>1.4556746</v>
      </c>
      <c r="P1960" s="10">
        <v>1.3790601</v>
      </c>
      <c r="Q1960" s="10">
        <v>1.8770541000000001</v>
      </c>
      <c r="R1960" s="10">
        <v>1.8770541000000001</v>
      </c>
      <c r="S1960" s="10">
        <v>1.8004397000000001</v>
      </c>
      <c r="T1960" s="10">
        <v>1.8004397000000001</v>
      </c>
      <c r="U1960" s="10">
        <v>1.8004397000000001</v>
      </c>
      <c r="V1960" s="10">
        <v>1428447941549</v>
      </c>
      <c r="W1960" s="10">
        <v>119012</v>
      </c>
      <c r="X1960" s="10">
        <v>0.27491089009795927</v>
      </c>
      <c r="Y1960" s="11">
        <f t="shared" si="61"/>
        <v>-7.054736942637585E-3</v>
      </c>
      <c r="Z1960">
        <f t="shared" si="60"/>
        <v>1.2411541534999997</v>
      </c>
    </row>
    <row r="1961" spans="1:26" x14ac:dyDescent="0.55000000000000004">
      <c r="A1961" s="9">
        <v>1</v>
      </c>
      <c r="B1961" s="10">
        <v>1.1109096000000001</v>
      </c>
      <c r="C1961" s="10">
        <v>1.3407530000000001</v>
      </c>
      <c r="D1961" s="10">
        <v>1.6089035</v>
      </c>
      <c r="E1961" s="10">
        <v>1.4556746</v>
      </c>
      <c r="F1961" s="10">
        <v>1.1875241000000001</v>
      </c>
      <c r="G1961" s="10">
        <v>0.72783730000000002</v>
      </c>
      <c r="H1961" s="10">
        <v>0.22984336</v>
      </c>
      <c r="I1961" s="10">
        <v>0.15322891</v>
      </c>
      <c r="J1961" s="10">
        <v>0.57460840000000002</v>
      </c>
      <c r="K1961" s="10">
        <v>0.72783730000000002</v>
      </c>
      <c r="L1961" s="10">
        <v>0.88106620000000002</v>
      </c>
      <c r="M1961" s="10">
        <v>1.1875241000000001</v>
      </c>
      <c r="N1961" s="10">
        <v>1.4556746</v>
      </c>
      <c r="O1961" s="10">
        <v>1.3790601</v>
      </c>
      <c r="P1961" s="10">
        <v>1.8770541000000001</v>
      </c>
      <c r="Q1961" s="10">
        <v>1.8770541000000001</v>
      </c>
      <c r="R1961" s="10">
        <v>1.8004397000000001</v>
      </c>
      <c r="S1961" s="10">
        <v>1.8004397000000001</v>
      </c>
      <c r="T1961" s="10">
        <v>1.8004397000000001</v>
      </c>
      <c r="U1961" s="10">
        <v>1.8004397000000001</v>
      </c>
      <c r="V1961" s="10">
        <v>1428447941561</v>
      </c>
      <c r="W1961" s="10">
        <v>119024</v>
      </c>
      <c r="X1961" s="10">
        <v>0.28224811246027115</v>
      </c>
      <c r="Y1961" s="11">
        <f t="shared" si="61"/>
        <v>7.3372223623118793E-3</v>
      </c>
      <c r="Z1961">
        <f t="shared" si="60"/>
        <v>1.2488156035</v>
      </c>
    </row>
    <row r="1962" spans="1:26" x14ac:dyDescent="0.55000000000000004">
      <c r="A1962" s="9">
        <v>1</v>
      </c>
      <c r="B1962" s="10">
        <v>1.3407530000000001</v>
      </c>
      <c r="C1962" s="10">
        <v>1.6089035</v>
      </c>
      <c r="D1962" s="10">
        <v>1.4556746</v>
      </c>
      <c r="E1962" s="10">
        <v>1.1875241000000001</v>
      </c>
      <c r="F1962" s="10">
        <v>0.72783730000000002</v>
      </c>
      <c r="G1962" s="10">
        <v>0.22984336</v>
      </c>
      <c r="H1962" s="10">
        <v>0.15322891</v>
      </c>
      <c r="I1962" s="10">
        <v>0.57460840000000002</v>
      </c>
      <c r="J1962" s="10">
        <v>0.72783730000000002</v>
      </c>
      <c r="K1962" s="10">
        <v>0.88106620000000002</v>
      </c>
      <c r="L1962" s="10">
        <v>1.1875241000000001</v>
      </c>
      <c r="M1962" s="10">
        <v>1.4556746</v>
      </c>
      <c r="N1962" s="10">
        <v>1.3790601</v>
      </c>
      <c r="O1962" s="10">
        <v>1.8770541000000001</v>
      </c>
      <c r="P1962" s="10">
        <v>1.8770541000000001</v>
      </c>
      <c r="Q1962" s="10">
        <v>1.8004397000000001</v>
      </c>
      <c r="R1962" s="10">
        <v>1.8004397000000001</v>
      </c>
      <c r="S1962" s="10">
        <v>1.8004397000000001</v>
      </c>
      <c r="T1962" s="10">
        <v>1.8004397000000001</v>
      </c>
      <c r="U1962" s="10">
        <v>1.8004397000000001</v>
      </c>
      <c r="V1962" s="10">
        <v>1428447941563</v>
      </c>
      <c r="W1962" s="10">
        <v>119026</v>
      </c>
      <c r="X1962" s="10">
        <v>0.29532303696516238</v>
      </c>
      <c r="Y1962" s="11">
        <f t="shared" si="61"/>
        <v>1.3074924504891228E-2</v>
      </c>
      <c r="Z1962">
        <f t="shared" si="60"/>
        <v>1.2832921084999995</v>
      </c>
    </row>
    <row r="1963" spans="1:26" x14ac:dyDescent="0.55000000000000004">
      <c r="A1963" s="9">
        <v>1</v>
      </c>
      <c r="B1963" s="10">
        <v>1.6089035</v>
      </c>
      <c r="C1963" s="10">
        <v>1.4556746</v>
      </c>
      <c r="D1963" s="10">
        <v>1.1875241000000001</v>
      </c>
      <c r="E1963" s="10">
        <v>0.72783730000000002</v>
      </c>
      <c r="F1963" s="10">
        <v>0.22984336</v>
      </c>
      <c r="G1963" s="10">
        <v>0.15322891</v>
      </c>
      <c r="H1963" s="10">
        <v>0.57460840000000002</v>
      </c>
      <c r="I1963" s="10">
        <v>0.72783730000000002</v>
      </c>
      <c r="J1963" s="10">
        <v>0.88106620000000002</v>
      </c>
      <c r="K1963" s="10">
        <v>1.1875241000000001</v>
      </c>
      <c r="L1963" s="10">
        <v>1.4556746</v>
      </c>
      <c r="M1963" s="10">
        <v>1.3790601</v>
      </c>
      <c r="N1963" s="10">
        <v>1.8770541000000001</v>
      </c>
      <c r="O1963" s="10">
        <v>1.8770541000000001</v>
      </c>
      <c r="P1963" s="10">
        <v>1.8004397000000001</v>
      </c>
      <c r="Q1963" s="10">
        <v>1.8004397000000001</v>
      </c>
      <c r="R1963" s="10">
        <v>1.8004397000000001</v>
      </c>
      <c r="S1963" s="10">
        <v>1.8004397000000001</v>
      </c>
      <c r="T1963" s="10">
        <v>1.8004397000000001</v>
      </c>
      <c r="U1963" s="10">
        <v>1.6855180000000001</v>
      </c>
      <c r="V1963" s="10">
        <v>1428447941571</v>
      </c>
      <c r="W1963" s="10">
        <v>119034</v>
      </c>
      <c r="X1963" s="10">
        <v>0.30295007538914803</v>
      </c>
      <c r="Y1963" s="11">
        <f t="shared" si="61"/>
        <v>7.6270384239856548E-3</v>
      </c>
      <c r="Z1963">
        <f t="shared" si="60"/>
        <v>1.3005303585000001</v>
      </c>
    </row>
    <row r="1964" spans="1:26" x14ac:dyDescent="0.55000000000000004">
      <c r="A1964" s="9">
        <v>1</v>
      </c>
      <c r="B1964" s="10">
        <v>1.4556746</v>
      </c>
      <c r="C1964" s="10">
        <v>1.1875241000000001</v>
      </c>
      <c r="D1964" s="10">
        <v>0.72783730000000002</v>
      </c>
      <c r="E1964" s="10">
        <v>0.22984336</v>
      </c>
      <c r="F1964" s="10">
        <v>0.15322891</v>
      </c>
      <c r="G1964" s="10">
        <v>0.57460840000000002</v>
      </c>
      <c r="H1964" s="10">
        <v>0.72783730000000002</v>
      </c>
      <c r="I1964" s="10">
        <v>0.88106620000000002</v>
      </c>
      <c r="J1964" s="10">
        <v>1.1875241000000001</v>
      </c>
      <c r="K1964" s="10">
        <v>1.4556746</v>
      </c>
      <c r="L1964" s="10">
        <v>1.3790601</v>
      </c>
      <c r="M1964" s="10">
        <v>1.8770541000000001</v>
      </c>
      <c r="N1964" s="10">
        <v>1.8770541000000001</v>
      </c>
      <c r="O1964" s="10">
        <v>1.8004397000000001</v>
      </c>
      <c r="P1964" s="10">
        <v>1.8004397000000001</v>
      </c>
      <c r="Q1964" s="10">
        <v>1.8004397000000001</v>
      </c>
      <c r="R1964" s="10">
        <v>1.8004397000000001</v>
      </c>
      <c r="S1964" s="10">
        <v>1.8004397000000001</v>
      </c>
      <c r="T1964" s="10">
        <v>1.6855180000000001</v>
      </c>
      <c r="U1964" s="10">
        <v>1.9919758000000001</v>
      </c>
      <c r="V1964" s="10">
        <v>1428447941591</v>
      </c>
      <c r="W1964" s="10">
        <v>119054</v>
      </c>
      <c r="X1964" s="10">
        <v>0.32173335463020691</v>
      </c>
      <c r="Y1964" s="11">
        <f t="shared" si="61"/>
        <v>1.8783279241058881E-2</v>
      </c>
      <c r="Z1964">
        <f t="shared" si="60"/>
        <v>1.3196839735000001</v>
      </c>
    </row>
    <row r="1965" spans="1:26" x14ac:dyDescent="0.55000000000000004">
      <c r="A1965" s="9">
        <v>1</v>
      </c>
      <c r="B1965" s="10">
        <v>1.1875241000000001</v>
      </c>
      <c r="C1965" s="10">
        <v>0.72783730000000002</v>
      </c>
      <c r="D1965" s="10">
        <v>0.22984336</v>
      </c>
      <c r="E1965" s="10">
        <v>0.15322891</v>
      </c>
      <c r="F1965" s="10">
        <v>0.57460840000000002</v>
      </c>
      <c r="G1965" s="10">
        <v>0.72783730000000002</v>
      </c>
      <c r="H1965" s="10">
        <v>0.88106620000000002</v>
      </c>
      <c r="I1965" s="10">
        <v>1.1875241000000001</v>
      </c>
      <c r="J1965" s="10">
        <v>1.4556746</v>
      </c>
      <c r="K1965" s="10">
        <v>1.3790601</v>
      </c>
      <c r="L1965" s="10">
        <v>1.8770541000000001</v>
      </c>
      <c r="M1965" s="10">
        <v>1.8770541000000001</v>
      </c>
      <c r="N1965" s="10">
        <v>1.8004397000000001</v>
      </c>
      <c r="O1965" s="10">
        <v>1.8004397000000001</v>
      </c>
      <c r="P1965" s="10">
        <v>1.8004397000000001</v>
      </c>
      <c r="Q1965" s="10">
        <v>1.8004397000000001</v>
      </c>
      <c r="R1965" s="10">
        <v>1.8004397000000001</v>
      </c>
      <c r="S1965" s="10">
        <v>1.6855180000000001</v>
      </c>
      <c r="T1965" s="10">
        <v>1.9919758000000001</v>
      </c>
      <c r="U1965" s="10">
        <v>2.4133553999999999</v>
      </c>
      <c r="V1965" s="10">
        <v>1428447941602</v>
      </c>
      <c r="W1965" s="10">
        <v>119065</v>
      </c>
      <c r="X1965" s="10">
        <v>0.37832166027581993</v>
      </c>
      <c r="Y1965" s="11">
        <f t="shared" si="61"/>
        <v>5.6588305645613013E-2</v>
      </c>
      <c r="Z1965">
        <f t="shared" si="60"/>
        <v>1.3675680135000001</v>
      </c>
    </row>
    <row r="1966" spans="1:26" x14ac:dyDescent="0.55000000000000004">
      <c r="A1966" s="9">
        <v>1</v>
      </c>
      <c r="B1966" s="10">
        <v>0.72783730000000002</v>
      </c>
      <c r="C1966" s="10">
        <v>0.22984336</v>
      </c>
      <c r="D1966" s="10">
        <v>0.15322891</v>
      </c>
      <c r="E1966" s="10">
        <v>0.57460840000000002</v>
      </c>
      <c r="F1966" s="10">
        <v>0.72783730000000002</v>
      </c>
      <c r="G1966" s="10">
        <v>0.88106620000000002</v>
      </c>
      <c r="H1966" s="10">
        <v>1.1875241000000001</v>
      </c>
      <c r="I1966" s="10">
        <v>1.4556746</v>
      </c>
      <c r="J1966" s="10">
        <v>1.3790601</v>
      </c>
      <c r="K1966" s="10">
        <v>1.8770541000000001</v>
      </c>
      <c r="L1966" s="10">
        <v>1.8770541000000001</v>
      </c>
      <c r="M1966" s="10">
        <v>1.8004397000000001</v>
      </c>
      <c r="N1966" s="10">
        <v>1.8004397000000001</v>
      </c>
      <c r="O1966" s="10">
        <v>1.8004397000000001</v>
      </c>
      <c r="P1966" s="10">
        <v>1.8004397000000001</v>
      </c>
      <c r="Q1966" s="10">
        <v>1.8004397000000001</v>
      </c>
      <c r="R1966" s="10">
        <v>1.6855180000000001</v>
      </c>
      <c r="S1966" s="10">
        <v>1.9919758000000001</v>
      </c>
      <c r="T1966" s="10">
        <v>2.4133553999999999</v>
      </c>
      <c r="U1966" s="10">
        <v>2.7581202999999999</v>
      </c>
      <c r="V1966" s="10">
        <v>1428447941621</v>
      </c>
      <c r="W1966" s="10">
        <v>119084</v>
      </c>
      <c r="X1966" s="10">
        <v>0.46721572175228177</v>
      </c>
      <c r="Y1966" s="11">
        <f t="shared" si="61"/>
        <v>8.8894061476461839E-2</v>
      </c>
      <c r="Z1966">
        <f t="shared" si="60"/>
        <v>1.4460978235000002</v>
      </c>
    </row>
    <row r="1967" spans="1:26" x14ac:dyDescent="0.55000000000000004">
      <c r="A1967" s="9">
        <v>1</v>
      </c>
      <c r="B1967" s="10">
        <v>0.22984336</v>
      </c>
      <c r="C1967" s="10">
        <v>0.15322891</v>
      </c>
      <c r="D1967" s="10">
        <v>0.57460840000000002</v>
      </c>
      <c r="E1967" s="10">
        <v>0.72783730000000002</v>
      </c>
      <c r="F1967" s="10">
        <v>0.88106620000000002</v>
      </c>
      <c r="G1967" s="10">
        <v>1.1875241000000001</v>
      </c>
      <c r="H1967" s="10">
        <v>1.4556746</v>
      </c>
      <c r="I1967" s="10">
        <v>1.3790601</v>
      </c>
      <c r="J1967" s="10">
        <v>1.8770541000000001</v>
      </c>
      <c r="K1967" s="10">
        <v>1.8770541000000001</v>
      </c>
      <c r="L1967" s="10">
        <v>1.8004397000000001</v>
      </c>
      <c r="M1967" s="10">
        <v>1.8004397000000001</v>
      </c>
      <c r="N1967" s="10">
        <v>1.8004397000000001</v>
      </c>
      <c r="O1967" s="10">
        <v>1.8004397000000001</v>
      </c>
      <c r="P1967" s="10">
        <v>1.8004397000000001</v>
      </c>
      <c r="Q1967" s="10">
        <v>1.6855180000000001</v>
      </c>
      <c r="R1967" s="10">
        <v>1.9919758000000001</v>
      </c>
      <c r="S1967" s="10">
        <v>2.4133553999999999</v>
      </c>
      <c r="T1967" s="10">
        <v>2.7581202999999999</v>
      </c>
      <c r="U1967" s="10">
        <v>2.7581202999999999</v>
      </c>
      <c r="V1967" s="10">
        <v>1428447941631</v>
      </c>
      <c r="W1967" s="10">
        <v>119094</v>
      </c>
      <c r="X1967" s="10">
        <v>0.51718583906319482</v>
      </c>
      <c r="Y1967" s="11">
        <f t="shared" si="61"/>
        <v>4.9970117310913054E-2</v>
      </c>
      <c r="Z1967">
        <f t="shared" si="60"/>
        <v>1.5476119735</v>
      </c>
    </row>
    <row r="1968" spans="1:26" x14ac:dyDescent="0.55000000000000004">
      <c r="A1968" s="9">
        <v>1</v>
      </c>
      <c r="B1968" s="10">
        <v>0.15322891</v>
      </c>
      <c r="C1968" s="10">
        <v>0.57460840000000002</v>
      </c>
      <c r="D1968" s="10">
        <v>0.72783730000000002</v>
      </c>
      <c r="E1968" s="10">
        <v>0.88106620000000002</v>
      </c>
      <c r="F1968" s="10">
        <v>1.1875241000000001</v>
      </c>
      <c r="G1968" s="10">
        <v>1.4556746</v>
      </c>
      <c r="H1968" s="10">
        <v>1.3790601</v>
      </c>
      <c r="I1968" s="10">
        <v>1.8770541000000001</v>
      </c>
      <c r="J1968" s="10">
        <v>1.8770541000000001</v>
      </c>
      <c r="K1968" s="10">
        <v>1.8004397000000001</v>
      </c>
      <c r="L1968" s="10">
        <v>1.8004397000000001</v>
      </c>
      <c r="M1968" s="10">
        <v>1.8004397000000001</v>
      </c>
      <c r="N1968" s="10">
        <v>1.8004397000000001</v>
      </c>
      <c r="O1968" s="10">
        <v>1.8004397000000001</v>
      </c>
      <c r="P1968" s="10">
        <v>1.6855180000000001</v>
      </c>
      <c r="Q1968" s="10">
        <v>1.9919758000000001</v>
      </c>
      <c r="R1968" s="10">
        <v>2.4133553999999999</v>
      </c>
      <c r="S1968" s="10">
        <v>2.7581202999999999</v>
      </c>
      <c r="T1968" s="10">
        <v>2.7581202999999999</v>
      </c>
      <c r="U1968" s="10">
        <v>2.1452048000000001</v>
      </c>
      <c r="V1968" s="10">
        <v>1428447941651</v>
      </c>
      <c r="W1968" s="10">
        <v>119114</v>
      </c>
      <c r="X1968" s="10">
        <v>0.43904446882652393</v>
      </c>
      <c r="Y1968" s="11">
        <f t="shared" si="61"/>
        <v>-7.8141370236670893E-2</v>
      </c>
      <c r="Z1968">
        <f t="shared" si="60"/>
        <v>1.6433800455000003</v>
      </c>
    </row>
    <row r="1969" spans="1:26" x14ac:dyDescent="0.55000000000000004">
      <c r="A1969" s="9">
        <v>1</v>
      </c>
      <c r="B1969" s="10">
        <v>0.57460840000000002</v>
      </c>
      <c r="C1969" s="10">
        <v>0.72783730000000002</v>
      </c>
      <c r="D1969" s="10">
        <v>0.88106620000000002</v>
      </c>
      <c r="E1969" s="10">
        <v>1.1875241000000001</v>
      </c>
      <c r="F1969" s="10">
        <v>1.4556746</v>
      </c>
      <c r="G1969" s="10">
        <v>1.3790601</v>
      </c>
      <c r="H1969" s="10">
        <v>1.8770541000000001</v>
      </c>
      <c r="I1969" s="10">
        <v>1.8770541000000001</v>
      </c>
      <c r="J1969" s="10">
        <v>1.8004397000000001</v>
      </c>
      <c r="K1969" s="10">
        <v>1.8004397000000001</v>
      </c>
      <c r="L1969" s="10">
        <v>1.8004397000000001</v>
      </c>
      <c r="M1969" s="10">
        <v>1.8004397000000001</v>
      </c>
      <c r="N1969" s="10">
        <v>1.8004397000000001</v>
      </c>
      <c r="O1969" s="10">
        <v>1.6855180000000001</v>
      </c>
      <c r="P1969" s="10">
        <v>1.9919758000000001</v>
      </c>
      <c r="Q1969" s="10">
        <v>2.4133553999999999</v>
      </c>
      <c r="R1969" s="10">
        <v>2.7581202999999999</v>
      </c>
      <c r="S1969" s="10">
        <v>2.7581202999999999</v>
      </c>
      <c r="T1969" s="10">
        <v>2.1452048000000001</v>
      </c>
      <c r="U1969" s="10">
        <v>1.8004397000000001</v>
      </c>
      <c r="V1969" s="10">
        <v>1428447941671</v>
      </c>
      <c r="W1969" s="10">
        <v>119134</v>
      </c>
      <c r="X1969" s="10">
        <v>0.32246707678177927</v>
      </c>
      <c r="Y1969" s="11">
        <f t="shared" si="61"/>
        <v>-0.11657739204474465</v>
      </c>
      <c r="Z1969">
        <f t="shared" si="60"/>
        <v>1.725740585</v>
      </c>
    </row>
    <row r="1970" spans="1:26" x14ac:dyDescent="0.55000000000000004">
      <c r="A1970" s="9">
        <v>1</v>
      </c>
      <c r="B1970" s="10">
        <v>0.72783730000000002</v>
      </c>
      <c r="C1970" s="10">
        <v>0.88106620000000002</v>
      </c>
      <c r="D1970" s="10">
        <v>1.1875241000000001</v>
      </c>
      <c r="E1970" s="10">
        <v>1.4556746</v>
      </c>
      <c r="F1970" s="10">
        <v>1.3790601</v>
      </c>
      <c r="G1970" s="10">
        <v>1.8770541000000001</v>
      </c>
      <c r="H1970" s="10">
        <v>1.8770541000000001</v>
      </c>
      <c r="I1970" s="10">
        <v>1.8004397000000001</v>
      </c>
      <c r="J1970" s="10">
        <v>1.8004397000000001</v>
      </c>
      <c r="K1970" s="10">
        <v>1.8004397000000001</v>
      </c>
      <c r="L1970" s="10">
        <v>1.8004397000000001</v>
      </c>
      <c r="M1970" s="10">
        <v>1.8004397000000001</v>
      </c>
      <c r="N1970" s="10">
        <v>1.6855180000000001</v>
      </c>
      <c r="O1970" s="10">
        <v>1.9919758000000001</v>
      </c>
      <c r="P1970" s="10">
        <v>2.4133553999999999</v>
      </c>
      <c r="Q1970" s="10">
        <v>2.7581202999999999</v>
      </c>
      <c r="R1970" s="10">
        <v>2.7581202999999999</v>
      </c>
      <c r="S1970" s="10">
        <v>2.1452048000000001</v>
      </c>
      <c r="T1970" s="10">
        <v>1.8004397000000001</v>
      </c>
      <c r="U1970" s="10">
        <v>1.6089035</v>
      </c>
      <c r="V1970" s="10">
        <v>1428447941681</v>
      </c>
      <c r="W1970" s="10">
        <v>119144</v>
      </c>
      <c r="X1970" s="10">
        <v>0.25421994075149085</v>
      </c>
      <c r="Y1970" s="11">
        <f t="shared" si="61"/>
        <v>-6.8247136030288424E-2</v>
      </c>
      <c r="Z1970">
        <f t="shared" si="60"/>
        <v>1.7774553400000002</v>
      </c>
    </row>
    <row r="1971" spans="1:26" x14ac:dyDescent="0.55000000000000004">
      <c r="A1971" s="9">
        <v>1</v>
      </c>
      <c r="B1971" s="10">
        <v>0.88106620000000002</v>
      </c>
      <c r="C1971" s="10">
        <v>1.1875241000000001</v>
      </c>
      <c r="D1971" s="10">
        <v>1.4556746</v>
      </c>
      <c r="E1971" s="10">
        <v>1.3790601</v>
      </c>
      <c r="F1971" s="10">
        <v>1.8770541000000001</v>
      </c>
      <c r="G1971" s="10">
        <v>1.8770541000000001</v>
      </c>
      <c r="H1971" s="10">
        <v>1.8004397000000001</v>
      </c>
      <c r="I1971" s="10">
        <v>1.8004397000000001</v>
      </c>
      <c r="J1971" s="10">
        <v>1.8004397000000001</v>
      </c>
      <c r="K1971" s="10">
        <v>1.8004397000000001</v>
      </c>
      <c r="L1971" s="10">
        <v>1.8004397000000001</v>
      </c>
      <c r="M1971" s="10">
        <v>1.6855180000000001</v>
      </c>
      <c r="N1971" s="10">
        <v>1.9919758000000001</v>
      </c>
      <c r="O1971" s="10">
        <v>2.4133553999999999</v>
      </c>
      <c r="P1971" s="10">
        <v>2.7581202999999999</v>
      </c>
      <c r="Q1971" s="10">
        <v>2.7581202999999999</v>
      </c>
      <c r="R1971" s="10">
        <v>2.1452048000000001</v>
      </c>
      <c r="S1971" s="10">
        <v>1.8004397000000001</v>
      </c>
      <c r="T1971" s="10">
        <v>1.6089035</v>
      </c>
      <c r="U1971" s="10">
        <v>1.6472107</v>
      </c>
      <c r="V1971" s="10">
        <v>1428447941701</v>
      </c>
      <c r="W1971" s="10">
        <v>119164</v>
      </c>
      <c r="X1971" s="10">
        <v>0.19787010394768628</v>
      </c>
      <c r="Y1971" s="11">
        <f t="shared" si="61"/>
        <v>-5.6349836803804565E-2</v>
      </c>
      <c r="Z1971">
        <f t="shared" si="60"/>
        <v>1.8234240100000001</v>
      </c>
    </row>
    <row r="1972" spans="1:26" x14ac:dyDescent="0.55000000000000004">
      <c r="A1972" s="9">
        <v>1</v>
      </c>
      <c r="B1972" s="10">
        <v>1.1875241000000001</v>
      </c>
      <c r="C1972" s="10">
        <v>1.4556746</v>
      </c>
      <c r="D1972" s="10">
        <v>1.3790601</v>
      </c>
      <c r="E1972" s="10">
        <v>1.8770541000000001</v>
      </c>
      <c r="F1972" s="10">
        <v>1.8770541000000001</v>
      </c>
      <c r="G1972" s="10">
        <v>1.8004397000000001</v>
      </c>
      <c r="H1972" s="10">
        <v>1.8004397000000001</v>
      </c>
      <c r="I1972" s="10">
        <v>1.8004397000000001</v>
      </c>
      <c r="J1972" s="10">
        <v>1.8004397000000001</v>
      </c>
      <c r="K1972" s="10">
        <v>1.8004397000000001</v>
      </c>
      <c r="L1972" s="10">
        <v>1.6855180000000001</v>
      </c>
      <c r="M1972" s="10">
        <v>1.9919758000000001</v>
      </c>
      <c r="N1972" s="10">
        <v>2.4133553999999999</v>
      </c>
      <c r="O1972" s="10">
        <v>2.7581202999999999</v>
      </c>
      <c r="P1972" s="10">
        <v>2.7581202999999999</v>
      </c>
      <c r="Q1972" s="10">
        <v>2.1452048000000001</v>
      </c>
      <c r="R1972" s="10">
        <v>1.8004397000000001</v>
      </c>
      <c r="S1972" s="10">
        <v>1.6089035</v>
      </c>
      <c r="T1972" s="10">
        <v>1.6472107</v>
      </c>
      <c r="U1972" s="10">
        <v>1.6472107</v>
      </c>
      <c r="V1972" s="10">
        <v>1428447941712</v>
      </c>
      <c r="W1972" s="10">
        <v>119175</v>
      </c>
      <c r="X1972" s="10">
        <v>0.15355330488814331</v>
      </c>
      <c r="Y1972" s="11">
        <f t="shared" si="61"/>
        <v>-4.4316799059542972E-2</v>
      </c>
      <c r="Z1972">
        <f t="shared" si="60"/>
        <v>1.8617312350000002</v>
      </c>
    </row>
    <row r="1973" spans="1:26" x14ac:dyDescent="0.55000000000000004">
      <c r="A1973" s="9">
        <v>1</v>
      </c>
      <c r="B1973" s="10">
        <v>1.4556746</v>
      </c>
      <c r="C1973" s="10">
        <v>1.3790601</v>
      </c>
      <c r="D1973" s="10">
        <v>1.8770541000000001</v>
      </c>
      <c r="E1973" s="10">
        <v>1.8770541000000001</v>
      </c>
      <c r="F1973" s="10">
        <v>1.8004397000000001</v>
      </c>
      <c r="G1973" s="10">
        <v>1.8004397000000001</v>
      </c>
      <c r="H1973" s="10">
        <v>1.8004397000000001</v>
      </c>
      <c r="I1973" s="10">
        <v>1.8004397000000001</v>
      </c>
      <c r="J1973" s="10">
        <v>1.8004397000000001</v>
      </c>
      <c r="K1973" s="10">
        <v>1.6855180000000001</v>
      </c>
      <c r="L1973" s="10">
        <v>1.9919758000000001</v>
      </c>
      <c r="M1973" s="10">
        <v>2.4133553999999999</v>
      </c>
      <c r="N1973" s="10">
        <v>2.7581202999999999</v>
      </c>
      <c r="O1973" s="10">
        <v>2.7581202999999999</v>
      </c>
      <c r="P1973" s="10">
        <v>2.1452048000000001</v>
      </c>
      <c r="Q1973" s="10">
        <v>1.8004397000000001</v>
      </c>
      <c r="R1973" s="10">
        <v>1.6089035</v>
      </c>
      <c r="S1973" s="10">
        <v>1.6472107</v>
      </c>
      <c r="T1973" s="10">
        <v>1.6472107</v>
      </c>
      <c r="U1973" s="10">
        <v>1.6855180000000001</v>
      </c>
      <c r="V1973" s="10">
        <v>1428447941731</v>
      </c>
      <c r="W1973" s="10">
        <v>119194</v>
      </c>
      <c r="X1973" s="10">
        <v>0.13175810224226153</v>
      </c>
      <c r="Y1973" s="11">
        <f t="shared" si="61"/>
        <v>-2.1795202645881778E-2</v>
      </c>
      <c r="Z1973">
        <f t="shared" si="60"/>
        <v>1.8866309300000004</v>
      </c>
    </row>
    <row r="1974" spans="1:26" x14ac:dyDescent="0.55000000000000004">
      <c r="A1974" s="9">
        <v>1</v>
      </c>
      <c r="B1974" s="10">
        <v>1.3790601</v>
      </c>
      <c r="C1974" s="10">
        <v>1.8770541000000001</v>
      </c>
      <c r="D1974" s="10">
        <v>1.8770541000000001</v>
      </c>
      <c r="E1974" s="10">
        <v>1.8004397000000001</v>
      </c>
      <c r="F1974" s="10">
        <v>1.8004397000000001</v>
      </c>
      <c r="G1974" s="10">
        <v>1.8004397000000001</v>
      </c>
      <c r="H1974" s="10">
        <v>1.8004397000000001</v>
      </c>
      <c r="I1974" s="10">
        <v>1.8004397000000001</v>
      </c>
      <c r="J1974" s="10">
        <v>1.6855180000000001</v>
      </c>
      <c r="K1974" s="10">
        <v>1.9919758000000001</v>
      </c>
      <c r="L1974" s="10">
        <v>2.4133553999999999</v>
      </c>
      <c r="M1974" s="10">
        <v>2.7581202999999999</v>
      </c>
      <c r="N1974" s="10">
        <v>2.7581202999999999</v>
      </c>
      <c r="O1974" s="10">
        <v>2.1452048000000001</v>
      </c>
      <c r="P1974" s="10">
        <v>1.8004397000000001</v>
      </c>
      <c r="Q1974" s="10">
        <v>1.6089035</v>
      </c>
      <c r="R1974" s="10">
        <v>1.6472107</v>
      </c>
      <c r="S1974" s="10">
        <v>1.6472107</v>
      </c>
      <c r="T1974" s="10">
        <v>1.6855180000000001</v>
      </c>
      <c r="U1974" s="10">
        <v>1.7238252000000001</v>
      </c>
      <c r="V1974" s="10">
        <v>1428447941752</v>
      </c>
      <c r="W1974" s="10">
        <v>119215</v>
      </c>
      <c r="X1974" s="10">
        <v>0.12361745774924998</v>
      </c>
      <c r="Y1974" s="11">
        <f t="shared" si="61"/>
        <v>-8.1406444930115507E-3</v>
      </c>
      <c r="Z1974">
        <f t="shared" si="60"/>
        <v>1.9000384600000004</v>
      </c>
    </row>
    <row r="1975" spans="1:26" x14ac:dyDescent="0.55000000000000004">
      <c r="A1975" s="9">
        <v>1</v>
      </c>
      <c r="B1975" s="10">
        <v>1.8770541000000001</v>
      </c>
      <c r="C1975" s="10">
        <v>1.8770541000000001</v>
      </c>
      <c r="D1975" s="10">
        <v>1.8004397000000001</v>
      </c>
      <c r="E1975" s="10">
        <v>1.8004397000000001</v>
      </c>
      <c r="F1975" s="10">
        <v>1.8004397000000001</v>
      </c>
      <c r="G1975" s="10">
        <v>1.8004397000000001</v>
      </c>
      <c r="H1975" s="10">
        <v>1.8004397000000001</v>
      </c>
      <c r="I1975" s="10">
        <v>1.6855180000000001</v>
      </c>
      <c r="J1975" s="10">
        <v>1.9919758000000001</v>
      </c>
      <c r="K1975" s="10">
        <v>2.4133553999999999</v>
      </c>
      <c r="L1975" s="10">
        <v>2.7581202999999999</v>
      </c>
      <c r="M1975" s="10">
        <v>2.7581202999999999</v>
      </c>
      <c r="N1975" s="10">
        <v>2.1452048000000001</v>
      </c>
      <c r="O1975" s="10">
        <v>1.8004397000000001</v>
      </c>
      <c r="P1975" s="10">
        <v>1.6089035</v>
      </c>
      <c r="Q1975" s="10">
        <v>1.6472107</v>
      </c>
      <c r="R1975" s="10">
        <v>1.6472107</v>
      </c>
      <c r="S1975" s="10">
        <v>1.6855180000000001</v>
      </c>
      <c r="T1975" s="10">
        <v>1.7238252000000001</v>
      </c>
      <c r="U1975" s="10">
        <v>1.4173674999999999</v>
      </c>
      <c r="V1975" s="10">
        <v>1428447941762</v>
      </c>
      <c r="W1975" s="10">
        <v>119225</v>
      </c>
      <c r="X1975" s="10">
        <v>0.12169142930896669</v>
      </c>
      <c r="Y1975" s="11">
        <f t="shared" si="61"/>
        <v>-1.9260284402832922E-3</v>
      </c>
      <c r="Z1975">
        <f t="shared" si="60"/>
        <v>1.9019538300000001</v>
      </c>
    </row>
    <row r="1976" spans="1:26" x14ac:dyDescent="0.55000000000000004">
      <c r="A1976" s="9">
        <v>1</v>
      </c>
      <c r="B1976" s="10">
        <v>1.8770541000000001</v>
      </c>
      <c r="C1976" s="10">
        <v>1.8004397000000001</v>
      </c>
      <c r="D1976" s="10">
        <v>1.8004397000000001</v>
      </c>
      <c r="E1976" s="10">
        <v>1.8004397000000001</v>
      </c>
      <c r="F1976" s="10">
        <v>1.8004397000000001</v>
      </c>
      <c r="G1976" s="10">
        <v>1.8004397000000001</v>
      </c>
      <c r="H1976" s="10">
        <v>1.6855180000000001</v>
      </c>
      <c r="I1976" s="10">
        <v>1.9919758000000001</v>
      </c>
      <c r="J1976" s="10">
        <v>2.4133553999999999</v>
      </c>
      <c r="K1976" s="10">
        <v>2.7581202999999999</v>
      </c>
      <c r="L1976" s="10">
        <v>2.7581202999999999</v>
      </c>
      <c r="M1976" s="10">
        <v>2.1452048000000001</v>
      </c>
      <c r="N1976" s="10">
        <v>1.8004397000000001</v>
      </c>
      <c r="O1976" s="10">
        <v>1.6089035</v>
      </c>
      <c r="P1976" s="10">
        <v>1.6472107</v>
      </c>
      <c r="Q1976" s="10">
        <v>1.6472107</v>
      </c>
      <c r="R1976" s="10">
        <v>1.6855180000000001</v>
      </c>
      <c r="S1976" s="10">
        <v>1.7238252000000001</v>
      </c>
      <c r="T1976" s="10">
        <v>1.4173674999999999</v>
      </c>
      <c r="U1976" s="10">
        <v>1.4556746</v>
      </c>
      <c r="V1976" s="10">
        <v>1428447941781</v>
      </c>
      <c r="W1976" s="10">
        <v>119244</v>
      </c>
      <c r="X1976" s="10">
        <v>0.13117478533018129</v>
      </c>
      <c r="Y1976" s="11">
        <f t="shared" si="61"/>
        <v>9.4833560212145979E-3</v>
      </c>
      <c r="Z1976">
        <f t="shared" si="60"/>
        <v>1.8808848550000001</v>
      </c>
    </row>
    <row r="1977" spans="1:26" x14ac:dyDescent="0.55000000000000004">
      <c r="A1977" s="9">
        <v>1</v>
      </c>
      <c r="B1977" s="10">
        <v>1.8004397000000001</v>
      </c>
      <c r="C1977" s="10">
        <v>1.8004397000000001</v>
      </c>
      <c r="D1977" s="10">
        <v>1.8004397000000001</v>
      </c>
      <c r="E1977" s="10">
        <v>1.8004397000000001</v>
      </c>
      <c r="F1977" s="10">
        <v>1.8004397000000001</v>
      </c>
      <c r="G1977" s="10">
        <v>1.6855180000000001</v>
      </c>
      <c r="H1977" s="10">
        <v>1.9919758000000001</v>
      </c>
      <c r="I1977" s="10">
        <v>2.4133553999999999</v>
      </c>
      <c r="J1977" s="10">
        <v>2.7581202999999999</v>
      </c>
      <c r="K1977" s="10">
        <v>2.7581202999999999</v>
      </c>
      <c r="L1977" s="10">
        <v>2.1452048000000001</v>
      </c>
      <c r="M1977" s="10">
        <v>1.8004397000000001</v>
      </c>
      <c r="N1977" s="10">
        <v>1.6089035</v>
      </c>
      <c r="O1977" s="10">
        <v>1.6472107</v>
      </c>
      <c r="P1977" s="10">
        <v>1.6472107</v>
      </c>
      <c r="Q1977" s="10">
        <v>1.6855180000000001</v>
      </c>
      <c r="R1977" s="10">
        <v>1.7238252000000001</v>
      </c>
      <c r="S1977" s="10">
        <v>1.4173674999999999</v>
      </c>
      <c r="T1977" s="10">
        <v>1.4556746</v>
      </c>
      <c r="U1977" s="10">
        <v>1.3790601</v>
      </c>
      <c r="V1977" s="10">
        <v>1428447941791</v>
      </c>
      <c r="W1977" s="10">
        <v>119254</v>
      </c>
      <c r="X1977" s="10">
        <v>0.14314546077243961</v>
      </c>
      <c r="Y1977" s="11">
        <f t="shared" si="61"/>
        <v>1.1970675442258327E-2</v>
      </c>
      <c r="Z1977">
        <f t="shared" si="60"/>
        <v>1.8559851549999997</v>
      </c>
    </row>
    <row r="1978" spans="1:26" x14ac:dyDescent="0.55000000000000004">
      <c r="A1978" s="9">
        <v>1</v>
      </c>
      <c r="B1978" s="10">
        <v>1.8004397000000001</v>
      </c>
      <c r="C1978" s="10">
        <v>1.8004397000000001</v>
      </c>
      <c r="D1978" s="10">
        <v>1.8004397000000001</v>
      </c>
      <c r="E1978" s="10">
        <v>1.8004397000000001</v>
      </c>
      <c r="F1978" s="10">
        <v>1.6855180000000001</v>
      </c>
      <c r="G1978" s="10">
        <v>1.9919758000000001</v>
      </c>
      <c r="H1978" s="10">
        <v>2.4133553999999999</v>
      </c>
      <c r="I1978" s="10">
        <v>2.7581202999999999</v>
      </c>
      <c r="J1978" s="10">
        <v>2.7581202999999999</v>
      </c>
      <c r="K1978" s="10">
        <v>2.1452048000000001</v>
      </c>
      <c r="L1978" s="10">
        <v>1.8004397000000001</v>
      </c>
      <c r="M1978" s="10">
        <v>1.6089035</v>
      </c>
      <c r="N1978" s="10">
        <v>1.6472107</v>
      </c>
      <c r="O1978" s="10">
        <v>1.6472107</v>
      </c>
      <c r="P1978" s="10">
        <v>1.6855180000000001</v>
      </c>
      <c r="Q1978" s="10">
        <v>1.7238252000000001</v>
      </c>
      <c r="R1978" s="10">
        <v>1.4173674999999999</v>
      </c>
      <c r="S1978" s="10">
        <v>1.4556746</v>
      </c>
      <c r="T1978" s="10">
        <v>1.3790601</v>
      </c>
      <c r="U1978" s="10">
        <v>0.72783730000000002</v>
      </c>
      <c r="V1978" s="10">
        <v>1428447941812</v>
      </c>
      <c r="W1978" s="10">
        <v>119275</v>
      </c>
      <c r="X1978" s="10">
        <v>0.20375088525972218</v>
      </c>
      <c r="Y1978" s="11">
        <f t="shared" si="61"/>
        <v>6.0605424487282566E-2</v>
      </c>
      <c r="Z1978">
        <f t="shared" si="60"/>
        <v>1.8023550349999997</v>
      </c>
    </row>
    <row r="1979" spans="1:26" x14ac:dyDescent="0.55000000000000004">
      <c r="A1979" s="9">
        <v>1</v>
      </c>
      <c r="B1979" s="10">
        <v>1.8004397000000001</v>
      </c>
      <c r="C1979" s="10">
        <v>1.8004397000000001</v>
      </c>
      <c r="D1979" s="10">
        <v>1.8004397000000001</v>
      </c>
      <c r="E1979" s="10">
        <v>1.6855180000000001</v>
      </c>
      <c r="F1979" s="10">
        <v>1.9919758000000001</v>
      </c>
      <c r="G1979" s="10">
        <v>2.4133553999999999</v>
      </c>
      <c r="H1979" s="10">
        <v>2.7581202999999999</v>
      </c>
      <c r="I1979" s="10">
        <v>2.7581202999999999</v>
      </c>
      <c r="J1979" s="10">
        <v>2.1452048000000001</v>
      </c>
      <c r="K1979" s="10">
        <v>1.8004397000000001</v>
      </c>
      <c r="L1979" s="10">
        <v>1.6089035</v>
      </c>
      <c r="M1979" s="10">
        <v>1.6472107</v>
      </c>
      <c r="N1979" s="10">
        <v>1.6472107</v>
      </c>
      <c r="O1979" s="10">
        <v>1.6855180000000001</v>
      </c>
      <c r="P1979" s="10">
        <v>1.7238252000000001</v>
      </c>
      <c r="Q1979" s="10">
        <v>1.4173674999999999</v>
      </c>
      <c r="R1979" s="10">
        <v>1.4556746</v>
      </c>
      <c r="S1979" s="10">
        <v>1.3790601</v>
      </c>
      <c r="T1979" s="10">
        <v>0.72783730000000002</v>
      </c>
      <c r="U1979" s="10">
        <v>0.15322891</v>
      </c>
      <c r="V1979" s="10">
        <v>1428447941833</v>
      </c>
      <c r="W1979" s="10">
        <v>119296</v>
      </c>
      <c r="X1979" s="10">
        <v>0.33294829217545951</v>
      </c>
      <c r="Y1979" s="11">
        <f t="shared" si="61"/>
        <v>0.12919740691573733</v>
      </c>
      <c r="Z1979">
        <f t="shared" si="60"/>
        <v>1.7199944954999995</v>
      </c>
    </row>
    <row r="1980" spans="1:26" x14ac:dyDescent="0.55000000000000004">
      <c r="A1980" s="9">
        <v>1</v>
      </c>
      <c r="B1980" s="10">
        <v>1.8004397000000001</v>
      </c>
      <c r="C1980" s="10">
        <v>1.8004397000000001</v>
      </c>
      <c r="D1980" s="10">
        <v>1.6855180000000001</v>
      </c>
      <c r="E1980" s="10">
        <v>1.9919758000000001</v>
      </c>
      <c r="F1980" s="10">
        <v>2.4133553999999999</v>
      </c>
      <c r="G1980" s="10">
        <v>2.7581202999999999</v>
      </c>
      <c r="H1980" s="10">
        <v>2.7581202999999999</v>
      </c>
      <c r="I1980" s="10">
        <v>2.1452048000000001</v>
      </c>
      <c r="J1980" s="10">
        <v>1.8004397000000001</v>
      </c>
      <c r="K1980" s="10">
        <v>1.6089035</v>
      </c>
      <c r="L1980" s="10">
        <v>1.6472107</v>
      </c>
      <c r="M1980" s="10">
        <v>1.6472107</v>
      </c>
      <c r="N1980" s="10">
        <v>1.6855180000000001</v>
      </c>
      <c r="O1980" s="10">
        <v>1.7238252000000001</v>
      </c>
      <c r="P1980" s="10">
        <v>1.4173674999999999</v>
      </c>
      <c r="Q1980" s="10">
        <v>1.4556746</v>
      </c>
      <c r="R1980" s="10">
        <v>1.3790601</v>
      </c>
      <c r="S1980" s="10">
        <v>0.72783730000000002</v>
      </c>
      <c r="T1980" s="10">
        <v>0.15322891</v>
      </c>
      <c r="U1980" s="10">
        <v>3.8307226999999999E-2</v>
      </c>
      <c r="V1980" s="10">
        <v>1428447941863</v>
      </c>
      <c r="W1980" s="10">
        <v>119326</v>
      </c>
      <c r="X1980" s="10">
        <v>0.46626554694985262</v>
      </c>
      <c r="Y1980" s="11">
        <f t="shared" si="61"/>
        <v>0.1333172547743931</v>
      </c>
      <c r="Z1980">
        <f t="shared" si="60"/>
        <v>1.6318878718499998</v>
      </c>
    </row>
    <row r="1981" spans="1:26" x14ac:dyDescent="0.55000000000000004">
      <c r="A1981" s="9">
        <v>1</v>
      </c>
      <c r="B1981" s="10">
        <v>1.8004397000000001</v>
      </c>
      <c r="C1981" s="10">
        <v>1.6855180000000001</v>
      </c>
      <c r="D1981" s="10">
        <v>1.9919758000000001</v>
      </c>
      <c r="E1981" s="10">
        <v>2.4133553999999999</v>
      </c>
      <c r="F1981" s="10">
        <v>2.7581202999999999</v>
      </c>
      <c r="G1981" s="10">
        <v>2.7581202999999999</v>
      </c>
      <c r="H1981" s="10">
        <v>2.1452048000000001</v>
      </c>
      <c r="I1981" s="10">
        <v>1.8004397000000001</v>
      </c>
      <c r="J1981" s="10">
        <v>1.6089035</v>
      </c>
      <c r="K1981" s="10">
        <v>1.6472107</v>
      </c>
      <c r="L1981" s="10">
        <v>1.6472107</v>
      </c>
      <c r="M1981" s="10">
        <v>1.6855180000000001</v>
      </c>
      <c r="N1981" s="10">
        <v>1.7238252000000001</v>
      </c>
      <c r="O1981" s="10">
        <v>1.4173674999999999</v>
      </c>
      <c r="P1981" s="10">
        <v>1.4556746</v>
      </c>
      <c r="Q1981" s="10">
        <v>1.3790601</v>
      </c>
      <c r="R1981" s="10">
        <v>0.72783730000000002</v>
      </c>
      <c r="S1981" s="10">
        <v>0.15322891</v>
      </c>
      <c r="T1981" s="10">
        <v>3.8307226999999999E-2</v>
      </c>
      <c r="U1981" s="10">
        <v>0.19153613</v>
      </c>
      <c r="V1981" s="10">
        <v>1428447941867</v>
      </c>
      <c r="W1981" s="10">
        <v>119330</v>
      </c>
      <c r="X1981" s="10">
        <v>0.56210429127983641</v>
      </c>
      <c r="Y1981" s="11">
        <f t="shared" si="61"/>
        <v>9.5838744329983794E-2</v>
      </c>
      <c r="Z1981">
        <f t="shared" si="60"/>
        <v>1.5514426933499998</v>
      </c>
    </row>
    <row r="1982" spans="1:26" x14ac:dyDescent="0.55000000000000004">
      <c r="A1982" s="9">
        <v>1</v>
      </c>
      <c r="B1982" s="10">
        <v>1.6855180000000001</v>
      </c>
      <c r="C1982" s="10">
        <v>1.9919758000000001</v>
      </c>
      <c r="D1982" s="10">
        <v>2.4133553999999999</v>
      </c>
      <c r="E1982" s="10">
        <v>2.7581202999999999</v>
      </c>
      <c r="F1982" s="10">
        <v>2.7581202999999999</v>
      </c>
      <c r="G1982" s="10">
        <v>2.1452048000000001</v>
      </c>
      <c r="H1982" s="10">
        <v>1.8004397000000001</v>
      </c>
      <c r="I1982" s="10">
        <v>1.6089035</v>
      </c>
      <c r="J1982" s="10">
        <v>1.6472107</v>
      </c>
      <c r="K1982" s="10">
        <v>1.6472107</v>
      </c>
      <c r="L1982" s="10">
        <v>1.6855180000000001</v>
      </c>
      <c r="M1982" s="10">
        <v>1.7238252000000001</v>
      </c>
      <c r="N1982" s="10">
        <v>1.4173674999999999</v>
      </c>
      <c r="O1982" s="10">
        <v>1.4556746</v>
      </c>
      <c r="P1982" s="10">
        <v>1.3790601</v>
      </c>
      <c r="Q1982" s="10">
        <v>0.72783730000000002</v>
      </c>
      <c r="R1982" s="10">
        <v>0.15322891</v>
      </c>
      <c r="S1982" s="10">
        <v>3.8307226999999999E-2</v>
      </c>
      <c r="T1982" s="10">
        <v>0.19153613</v>
      </c>
      <c r="U1982" s="10">
        <v>0.34476504000000002</v>
      </c>
      <c r="V1982" s="10">
        <v>1428447941873</v>
      </c>
      <c r="W1982" s="10">
        <v>119336</v>
      </c>
      <c r="X1982" s="10">
        <v>0.62651039197910252</v>
      </c>
      <c r="Y1982" s="11">
        <f t="shared" si="61"/>
        <v>6.4406100699266111E-2</v>
      </c>
      <c r="Z1982">
        <f t="shared" si="60"/>
        <v>1.4786589603499996</v>
      </c>
    </row>
    <row r="1983" spans="1:26" x14ac:dyDescent="0.55000000000000004">
      <c r="A1983" s="9">
        <v>1</v>
      </c>
      <c r="B1983" s="10">
        <v>1.9919758000000001</v>
      </c>
      <c r="C1983" s="10">
        <v>2.4133553999999999</v>
      </c>
      <c r="D1983" s="10">
        <v>2.7581202999999999</v>
      </c>
      <c r="E1983" s="10">
        <v>2.7581202999999999</v>
      </c>
      <c r="F1983" s="10">
        <v>2.1452048000000001</v>
      </c>
      <c r="G1983" s="10">
        <v>1.8004397000000001</v>
      </c>
      <c r="H1983" s="10">
        <v>1.6089035</v>
      </c>
      <c r="I1983" s="10">
        <v>1.6472107</v>
      </c>
      <c r="J1983" s="10">
        <v>1.6472107</v>
      </c>
      <c r="K1983" s="10">
        <v>1.6855180000000001</v>
      </c>
      <c r="L1983" s="10">
        <v>1.7238252000000001</v>
      </c>
      <c r="M1983" s="10">
        <v>1.4173674999999999</v>
      </c>
      <c r="N1983" s="10">
        <v>1.4556746</v>
      </c>
      <c r="O1983" s="10">
        <v>1.3790601</v>
      </c>
      <c r="P1983" s="10">
        <v>0.72783730000000002</v>
      </c>
      <c r="Q1983" s="10">
        <v>0.15322891</v>
      </c>
      <c r="R1983" s="10">
        <v>3.8307226999999999E-2</v>
      </c>
      <c r="S1983" s="10">
        <v>0.19153613</v>
      </c>
      <c r="T1983" s="10">
        <v>0.34476504000000002</v>
      </c>
      <c r="U1983" s="10">
        <v>0.19153613</v>
      </c>
      <c r="V1983" s="10">
        <v>1428447941893</v>
      </c>
      <c r="W1983" s="10">
        <v>119356</v>
      </c>
      <c r="X1983" s="10">
        <v>0.7016251633155437</v>
      </c>
      <c r="Y1983" s="11">
        <f t="shared" si="61"/>
        <v>7.5114771336441177E-2</v>
      </c>
      <c r="Z1983">
        <f t="shared" si="60"/>
        <v>1.4039598668499997</v>
      </c>
    </row>
    <row r="1984" spans="1:26" x14ac:dyDescent="0.55000000000000004">
      <c r="A1984" s="9">
        <v>1</v>
      </c>
      <c r="B1984" s="10">
        <v>2.4133553999999999</v>
      </c>
      <c r="C1984" s="10">
        <v>2.7581202999999999</v>
      </c>
      <c r="D1984" s="10">
        <v>2.7581202999999999</v>
      </c>
      <c r="E1984" s="10">
        <v>2.1452048000000001</v>
      </c>
      <c r="F1984" s="10">
        <v>1.8004397000000001</v>
      </c>
      <c r="G1984" s="10">
        <v>1.6089035</v>
      </c>
      <c r="H1984" s="10">
        <v>1.6472107</v>
      </c>
      <c r="I1984" s="10">
        <v>1.6472107</v>
      </c>
      <c r="J1984" s="10">
        <v>1.6855180000000001</v>
      </c>
      <c r="K1984" s="10">
        <v>1.7238252000000001</v>
      </c>
      <c r="L1984" s="10">
        <v>1.4173674999999999</v>
      </c>
      <c r="M1984" s="10">
        <v>1.4556746</v>
      </c>
      <c r="N1984" s="10">
        <v>1.3790601</v>
      </c>
      <c r="O1984" s="10">
        <v>0.72783730000000002</v>
      </c>
      <c r="P1984" s="10">
        <v>0.15322891</v>
      </c>
      <c r="Q1984" s="10">
        <v>3.8307226999999999E-2</v>
      </c>
      <c r="R1984" s="10">
        <v>0.19153613</v>
      </c>
      <c r="S1984" s="10">
        <v>0.34476504000000002</v>
      </c>
      <c r="T1984" s="10">
        <v>0.19153613</v>
      </c>
      <c r="U1984" s="10">
        <v>-0.19153613</v>
      </c>
      <c r="V1984" s="10">
        <v>1428447941935</v>
      </c>
      <c r="W1984" s="10">
        <v>119398</v>
      </c>
      <c r="X1984" s="10">
        <v>0.79969808936071729</v>
      </c>
      <c r="Y1984" s="11">
        <f t="shared" si="61"/>
        <v>9.8072926045173592E-2</v>
      </c>
      <c r="Z1984">
        <f t="shared" si="60"/>
        <v>1.2947842703499999</v>
      </c>
    </row>
    <row r="1985" spans="1:26" x14ac:dyDescent="0.55000000000000004">
      <c r="A1985" s="9">
        <v>1</v>
      </c>
      <c r="B1985" s="10">
        <v>2.7581202999999999</v>
      </c>
      <c r="C1985" s="10">
        <v>2.7581202999999999</v>
      </c>
      <c r="D1985" s="10">
        <v>2.1452048000000001</v>
      </c>
      <c r="E1985" s="10">
        <v>1.8004397000000001</v>
      </c>
      <c r="F1985" s="10">
        <v>1.6089035</v>
      </c>
      <c r="G1985" s="10">
        <v>1.6472107</v>
      </c>
      <c r="H1985" s="10">
        <v>1.6472107</v>
      </c>
      <c r="I1985" s="10">
        <v>1.6855180000000001</v>
      </c>
      <c r="J1985" s="10">
        <v>1.7238252000000001</v>
      </c>
      <c r="K1985" s="10">
        <v>1.4173674999999999</v>
      </c>
      <c r="L1985" s="10">
        <v>1.4556746</v>
      </c>
      <c r="M1985" s="10">
        <v>1.3790601</v>
      </c>
      <c r="N1985" s="10">
        <v>0.72783730000000002</v>
      </c>
      <c r="O1985" s="10">
        <v>0.15322891</v>
      </c>
      <c r="P1985" s="10">
        <v>3.8307226999999999E-2</v>
      </c>
      <c r="Q1985" s="10">
        <v>0.19153613</v>
      </c>
      <c r="R1985" s="10">
        <v>0.34476504000000002</v>
      </c>
      <c r="S1985" s="10">
        <v>0.19153613</v>
      </c>
      <c r="T1985" s="10">
        <v>-0.19153613</v>
      </c>
      <c r="U1985" s="10">
        <v>-7.6614453999999999E-2</v>
      </c>
      <c r="V1985" s="10">
        <v>1428447941938</v>
      </c>
      <c r="W1985" s="10">
        <v>119401</v>
      </c>
      <c r="X1985" s="10">
        <v>0.81567486912926257</v>
      </c>
      <c r="Y1985" s="11">
        <f t="shared" si="61"/>
        <v>1.5976779768545279E-2</v>
      </c>
      <c r="Z1985">
        <f t="shared" si="60"/>
        <v>1.1702857776499997</v>
      </c>
    </row>
    <row r="1986" spans="1:26" x14ac:dyDescent="0.55000000000000004">
      <c r="A1986" s="9">
        <v>1</v>
      </c>
      <c r="B1986" s="10">
        <v>2.7581202999999999</v>
      </c>
      <c r="C1986" s="10">
        <v>2.1452048000000001</v>
      </c>
      <c r="D1986" s="10">
        <v>1.8004397000000001</v>
      </c>
      <c r="E1986" s="10">
        <v>1.6089035</v>
      </c>
      <c r="F1986" s="10">
        <v>1.6472107</v>
      </c>
      <c r="G1986" s="10">
        <v>1.6472107</v>
      </c>
      <c r="H1986" s="10">
        <v>1.6855180000000001</v>
      </c>
      <c r="I1986" s="10">
        <v>1.7238252000000001</v>
      </c>
      <c r="J1986" s="10">
        <v>1.4173674999999999</v>
      </c>
      <c r="K1986" s="10">
        <v>1.4556746</v>
      </c>
      <c r="L1986" s="10">
        <v>1.3790601</v>
      </c>
      <c r="M1986" s="10">
        <v>0.72783730000000002</v>
      </c>
      <c r="N1986" s="10">
        <v>0.15322891</v>
      </c>
      <c r="O1986" s="10">
        <v>3.8307226999999999E-2</v>
      </c>
      <c r="P1986" s="10">
        <v>0.19153613</v>
      </c>
      <c r="Q1986" s="10">
        <v>0.34476504000000002</v>
      </c>
      <c r="R1986" s="10">
        <v>0.19153613</v>
      </c>
      <c r="S1986" s="10">
        <v>-0.19153613</v>
      </c>
      <c r="T1986" s="10">
        <v>-7.6614453999999999E-2</v>
      </c>
      <c r="U1986" s="10">
        <v>-7.6614453999999999E-2</v>
      </c>
      <c r="V1986" s="10">
        <v>1428447941943</v>
      </c>
      <c r="W1986" s="10">
        <v>119406</v>
      </c>
      <c r="X1986" s="10">
        <v>0.74726265218154264</v>
      </c>
      <c r="Y1986" s="11">
        <f t="shared" si="61"/>
        <v>-6.8412216947719928E-2</v>
      </c>
      <c r="Z1986">
        <f t="shared" si="60"/>
        <v>1.0285490399500001</v>
      </c>
    </row>
    <row r="1987" spans="1:26" x14ac:dyDescent="0.55000000000000004">
      <c r="A1987" s="9">
        <v>1</v>
      </c>
      <c r="B1987" s="10">
        <v>2.1452048000000001</v>
      </c>
      <c r="C1987" s="10">
        <v>1.8004397000000001</v>
      </c>
      <c r="D1987" s="10">
        <v>1.6089035</v>
      </c>
      <c r="E1987" s="10">
        <v>1.6472107</v>
      </c>
      <c r="F1987" s="10">
        <v>1.6472107</v>
      </c>
      <c r="G1987" s="10">
        <v>1.6855180000000001</v>
      </c>
      <c r="H1987" s="10">
        <v>1.7238252000000001</v>
      </c>
      <c r="I1987" s="10">
        <v>1.4173674999999999</v>
      </c>
      <c r="J1987" s="10">
        <v>1.4556746</v>
      </c>
      <c r="K1987" s="10">
        <v>1.3790601</v>
      </c>
      <c r="L1987" s="10">
        <v>0.72783730000000002</v>
      </c>
      <c r="M1987" s="10">
        <v>0.15322891</v>
      </c>
      <c r="N1987" s="10">
        <v>3.8307226999999999E-2</v>
      </c>
      <c r="O1987" s="10">
        <v>0.19153613</v>
      </c>
      <c r="P1987" s="10">
        <v>0.34476504000000002</v>
      </c>
      <c r="Q1987" s="10">
        <v>0.19153613</v>
      </c>
      <c r="R1987" s="10">
        <v>-0.19153613</v>
      </c>
      <c r="S1987" s="10">
        <v>-7.6614453999999999E-2</v>
      </c>
      <c r="T1987" s="10">
        <v>-7.6614453999999999E-2</v>
      </c>
      <c r="U1987" s="10">
        <v>0.15322891</v>
      </c>
      <c r="V1987" s="10">
        <v>1428447941953</v>
      </c>
      <c r="W1987" s="10">
        <v>119416</v>
      </c>
      <c r="X1987" s="10">
        <v>0.61903743361253927</v>
      </c>
      <c r="Y1987" s="11">
        <f t="shared" si="61"/>
        <v>-0.12822521856900337</v>
      </c>
      <c r="Z1987">
        <f t="shared" ref="Z1987:Z2050" si="62">AVERAGE(B1987:U1987)</f>
        <v>0.89830447044999973</v>
      </c>
    </row>
    <row r="1988" spans="1:26" x14ac:dyDescent="0.55000000000000004">
      <c r="A1988" s="9">
        <v>1</v>
      </c>
      <c r="B1988" s="10">
        <v>1.8004397000000001</v>
      </c>
      <c r="C1988" s="10">
        <v>1.6089035</v>
      </c>
      <c r="D1988" s="10">
        <v>1.6472107</v>
      </c>
      <c r="E1988" s="10">
        <v>1.6472107</v>
      </c>
      <c r="F1988" s="10">
        <v>1.6855180000000001</v>
      </c>
      <c r="G1988" s="10">
        <v>1.7238252000000001</v>
      </c>
      <c r="H1988" s="10">
        <v>1.4173674999999999</v>
      </c>
      <c r="I1988" s="10">
        <v>1.4556746</v>
      </c>
      <c r="J1988" s="10">
        <v>1.3790601</v>
      </c>
      <c r="K1988" s="10">
        <v>0.72783730000000002</v>
      </c>
      <c r="L1988" s="10">
        <v>0.15322891</v>
      </c>
      <c r="M1988" s="10">
        <v>3.8307226999999999E-2</v>
      </c>
      <c r="N1988" s="10">
        <v>0.19153613</v>
      </c>
      <c r="O1988" s="10">
        <v>0.34476504000000002</v>
      </c>
      <c r="P1988" s="10">
        <v>0.19153613</v>
      </c>
      <c r="Q1988" s="10">
        <v>-0.19153613</v>
      </c>
      <c r="R1988" s="10">
        <v>-7.6614453999999999E-2</v>
      </c>
      <c r="S1988" s="10">
        <v>-7.6614453999999999E-2</v>
      </c>
      <c r="T1988" s="10">
        <v>0.15322891</v>
      </c>
      <c r="U1988" s="10">
        <v>0.30645781999999999</v>
      </c>
      <c r="V1988" s="10">
        <v>1428447941972</v>
      </c>
      <c r="W1988" s="10">
        <v>119435</v>
      </c>
      <c r="X1988" s="10">
        <v>0.55036105876224028</v>
      </c>
      <c r="Y1988" s="11">
        <f t="shared" ref="Y1988:Y2051" si="63">X1988-X1987</f>
        <v>-6.8676374850298982E-2</v>
      </c>
      <c r="Z1988">
        <f t="shared" si="62"/>
        <v>0.80636712145000011</v>
      </c>
    </row>
    <row r="1989" spans="1:26" x14ac:dyDescent="0.55000000000000004">
      <c r="A1989" s="9">
        <v>1</v>
      </c>
      <c r="B1989" s="10">
        <v>1.6089035</v>
      </c>
      <c r="C1989" s="10">
        <v>1.6472107</v>
      </c>
      <c r="D1989" s="10">
        <v>1.6472107</v>
      </c>
      <c r="E1989" s="10">
        <v>1.6855180000000001</v>
      </c>
      <c r="F1989" s="10">
        <v>1.7238252000000001</v>
      </c>
      <c r="G1989" s="10">
        <v>1.4173674999999999</v>
      </c>
      <c r="H1989" s="10">
        <v>1.4556746</v>
      </c>
      <c r="I1989" s="10">
        <v>1.3790601</v>
      </c>
      <c r="J1989" s="10">
        <v>0.72783730000000002</v>
      </c>
      <c r="K1989" s="10">
        <v>0.15322891</v>
      </c>
      <c r="L1989" s="10">
        <v>3.8307226999999999E-2</v>
      </c>
      <c r="M1989" s="10">
        <v>0.19153613</v>
      </c>
      <c r="N1989" s="10">
        <v>0.34476504000000002</v>
      </c>
      <c r="O1989" s="10">
        <v>0.19153613</v>
      </c>
      <c r="P1989" s="10">
        <v>-0.19153613</v>
      </c>
      <c r="Q1989" s="10">
        <v>-7.6614453999999999E-2</v>
      </c>
      <c r="R1989" s="10">
        <v>-7.6614453999999999E-2</v>
      </c>
      <c r="S1989" s="10">
        <v>0.15322891</v>
      </c>
      <c r="T1989" s="10">
        <v>0.30645781999999999</v>
      </c>
      <c r="U1989" s="10">
        <v>0.45968672999999999</v>
      </c>
      <c r="V1989" s="10">
        <v>1428447941983</v>
      </c>
      <c r="W1989" s="10">
        <v>119446</v>
      </c>
      <c r="X1989" s="10">
        <v>0.50246736256537472</v>
      </c>
      <c r="Y1989" s="11">
        <f t="shared" si="63"/>
        <v>-4.7893696196865565E-2</v>
      </c>
      <c r="Z1989">
        <f t="shared" si="62"/>
        <v>0.73932947294999996</v>
      </c>
    </row>
    <row r="1990" spans="1:26" x14ac:dyDescent="0.55000000000000004">
      <c r="A1990" s="9">
        <v>1</v>
      </c>
      <c r="B1990" s="10">
        <v>1.6472107</v>
      </c>
      <c r="C1990" s="10">
        <v>1.6472107</v>
      </c>
      <c r="D1990" s="10">
        <v>1.6855180000000001</v>
      </c>
      <c r="E1990" s="10">
        <v>1.7238252000000001</v>
      </c>
      <c r="F1990" s="10">
        <v>1.4173674999999999</v>
      </c>
      <c r="G1990" s="10">
        <v>1.4556746</v>
      </c>
      <c r="H1990" s="10">
        <v>1.3790601</v>
      </c>
      <c r="I1990" s="10">
        <v>0.72783730000000002</v>
      </c>
      <c r="J1990" s="10">
        <v>0.15322891</v>
      </c>
      <c r="K1990" s="10">
        <v>3.8307226999999999E-2</v>
      </c>
      <c r="L1990" s="10">
        <v>0.19153613</v>
      </c>
      <c r="M1990" s="10">
        <v>0.34476504000000002</v>
      </c>
      <c r="N1990" s="10">
        <v>0.19153613</v>
      </c>
      <c r="O1990" s="10">
        <v>-0.19153613</v>
      </c>
      <c r="P1990" s="10">
        <v>-7.6614453999999999E-2</v>
      </c>
      <c r="Q1990" s="10">
        <v>-7.6614453999999999E-2</v>
      </c>
      <c r="R1990" s="10">
        <v>0.15322891</v>
      </c>
      <c r="S1990" s="10">
        <v>0.30645781999999999</v>
      </c>
      <c r="T1990" s="10">
        <v>0.45968672999999999</v>
      </c>
      <c r="U1990" s="10">
        <v>0.34476504000000002</v>
      </c>
      <c r="V1990" s="10">
        <v>1428447942005</v>
      </c>
      <c r="W1990" s="10">
        <v>119468</v>
      </c>
      <c r="X1990" s="10">
        <v>0.46844835261170692</v>
      </c>
      <c r="Y1990" s="11">
        <f t="shared" si="63"/>
        <v>-3.40190099536678E-2</v>
      </c>
      <c r="Z1990">
        <f t="shared" si="62"/>
        <v>0.67612254994999998</v>
      </c>
    </row>
    <row r="1991" spans="1:26" x14ac:dyDescent="0.55000000000000004">
      <c r="A1991" s="9">
        <v>1</v>
      </c>
      <c r="B1991" s="10">
        <v>1.6472107</v>
      </c>
      <c r="C1991" s="10">
        <v>1.6855180000000001</v>
      </c>
      <c r="D1991" s="10">
        <v>1.7238252000000001</v>
      </c>
      <c r="E1991" s="10">
        <v>1.4173674999999999</v>
      </c>
      <c r="F1991" s="10">
        <v>1.4556746</v>
      </c>
      <c r="G1991" s="10">
        <v>1.3790601</v>
      </c>
      <c r="H1991" s="10">
        <v>0.72783730000000002</v>
      </c>
      <c r="I1991" s="10">
        <v>0.15322891</v>
      </c>
      <c r="J1991" s="10">
        <v>3.8307226999999999E-2</v>
      </c>
      <c r="K1991" s="10">
        <v>0.19153613</v>
      </c>
      <c r="L1991" s="10">
        <v>0.34476504000000002</v>
      </c>
      <c r="M1991" s="10">
        <v>0.19153613</v>
      </c>
      <c r="N1991" s="10">
        <v>-0.19153613</v>
      </c>
      <c r="O1991" s="10">
        <v>-7.6614453999999999E-2</v>
      </c>
      <c r="P1991" s="10">
        <v>-7.6614453999999999E-2</v>
      </c>
      <c r="Q1991" s="10">
        <v>0.15322891</v>
      </c>
      <c r="R1991" s="10">
        <v>0.30645781999999999</v>
      </c>
      <c r="S1991" s="10">
        <v>0.45968672999999999</v>
      </c>
      <c r="T1991" s="10">
        <v>0.34476504000000002</v>
      </c>
      <c r="U1991" s="10">
        <v>0.30645781999999999</v>
      </c>
      <c r="V1991" s="10">
        <v>1428447942027</v>
      </c>
      <c r="W1991" s="10">
        <v>119490</v>
      </c>
      <c r="X1991" s="10">
        <v>0.42363629776871042</v>
      </c>
      <c r="Y1991" s="11">
        <f t="shared" si="63"/>
        <v>-4.4812054842996496E-2</v>
      </c>
      <c r="Z1991">
        <f t="shared" si="62"/>
        <v>0.60908490595000009</v>
      </c>
    </row>
    <row r="1992" spans="1:26" x14ac:dyDescent="0.55000000000000004">
      <c r="A1992" s="9">
        <v>1</v>
      </c>
      <c r="B1992" s="10">
        <v>1.6855180000000001</v>
      </c>
      <c r="C1992" s="10">
        <v>1.7238252000000001</v>
      </c>
      <c r="D1992" s="10">
        <v>1.4173674999999999</v>
      </c>
      <c r="E1992" s="10">
        <v>1.4556746</v>
      </c>
      <c r="F1992" s="10">
        <v>1.3790601</v>
      </c>
      <c r="G1992" s="10">
        <v>0.72783730000000002</v>
      </c>
      <c r="H1992" s="10">
        <v>0.15322891</v>
      </c>
      <c r="I1992" s="10">
        <v>3.8307226999999999E-2</v>
      </c>
      <c r="J1992" s="10">
        <v>0.19153613</v>
      </c>
      <c r="K1992" s="10">
        <v>0.34476504000000002</v>
      </c>
      <c r="L1992" s="10">
        <v>0.19153613</v>
      </c>
      <c r="M1992" s="10">
        <v>-0.19153613</v>
      </c>
      <c r="N1992" s="10">
        <v>-7.6614453999999999E-2</v>
      </c>
      <c r="O1992" s="10">
        <v>-7.6614453999999999E-2</v>
      </c>
      <c r="P1992" s="10">
        <v>0.15322891</v>
      </c>
      <c r="Q1992" s="10">
        <v>0.30645781999999999</v>
      </c>
      <c r="R1992" s="10">
        <v>0.45968672999999999</v>
      </c>
      <c r="S1992" s="10">
        <v>0.34476504000000002</v>
      </c>
      <c r="T1992" s="10">
        <v>0.30645781999999999</v>
      </c>
      <c r="U1992" s="10">
        <v>0.34476504000000002</v>
      </c>
      <c r="V1992" s="10">
        <v>1428447942058</v>
      </c>
      <c r="W1992" s="10">
        <v>119521</v>
      </c>
      <c r="X1992" s="10">
        <v>0.36900337738877248</v>
      </c>
      <c r="Y1992" s="11">
        <f t="shared" si="63"/>
        <v>-5.4632920379937944E-2</v>
      </c>
      <c r="Z1992">
        <f t="shared" si="62"/>
        <v>0.54396262295000009</v>
      </c>
    </row>
    <row r="1993" spans="1:26" x14ac:dyDescent="0.55000000000000004">
      <c r="A1993" s="9">
        <v>1</v>
      </c>
      <c r="B1993" s="10">
        <v>1.7238252000000001</v>
      </c>
      <c r="C1993" s="10">
        <v>1.4173674999999999</v>
      </c>
      <c r="D1993" s="10">
        <v>1.4556746</v>
      </c>
      <c r="E1993" s="10">
        <v>1.3790601</v>
      </c>
      <c r="F1993" s="10">
        <v>0.72783730000000002</v>
      </c>
      <c r="G1993" s="10">
        <v>0.15322891</v>
      </c>
      <c r="H1993" s="10">
        <v>3.8307226999999999E-2</v>
      </c>
      <c r="I1993" s="10">
        <v>0.19153613</v>
      </c>
      <c r="J1993" s="10">
        <v>0.34476504000000002</v>
      </c>
      <c r="K1993" s="10">
        <v>0.19153613</v>
      </c>
      <c r="L1993" s="10">
        <v>-0.19153613</v>
      </c>
      <c r="M1993" s="10">
        <v>-7.6614453999999999E-2</v>
      </c>
      <c r="N1993" s="10">
        <v>-7.6614453999999999E-2</v>
      </c>
      <c r="O1993" s="10">
        <v>0.15322891</v>
      </c>
      <c r="P1993" s="10">
        <v>0.30645781999999999</v>
      </c>
      <c r="Q1993" s="10">
        <v>0.45968672999999999</v>
      </c>
      <c r="R1993" s="10">
        <v>0.34476504000000002</v>
      </c>
      <c r="S1993" s="10">
        <v>0.30645781999999999</v>
      </c>
      <c r="T1993" s="10">
        <v>0.34476504000000002</v>
      </c>
      <c r="U1993" s="10">
        <v>0.11492168</v>
      </c>
      <c r="V1993" s="10">
        <v>1428447942065</v>
      </c>
      <c r="W1993" s="10">
        <v>119528</v>
      </c>
      <c r="X1993" s="10">
        <v>0.30688281798056144</v>
      </c>
      <c r="Y1993" s="11">
        <f t="shared" si="63"/>
        <v>-6.212055940821104E-2</v>
      </c>
      <c r="Z1993">
        <f t="shared" si="62"/>
        <v>0.46543280695000017</v>
      </c>
    </row>
    <row r="1994" spans="1:26" x14ac:dyDescent="0.55000000000000004">
      <c r="A1994" s="9">
        <v>1</v>
      </c>
      <c r="B1994" s="10">
        <v>1.4173674999999999</v>
      </c>
      <c r="C1994" s="10">
        <v>1.4556746</v>
      </c>
      <c r="D1994" s="10">
        <v>1.3790601</v>
      </c>
      <c r="E1994" s="10">
        <v>0.72783730000000002</v>
      </c>
      <c r="F1994" s="10">
        <v>0.15322891</v>
      </c>
      <c r="G1994" s="10">
        <v>3.8307226999999999E-2</v>
      </c>
      <c r="H1994" s="10">
        <v>0.19153613</v>
      </c>
      <c r="I1994" s="10">
        <v>0.34476504000000002</v>
      </c>
      <c r="J1994" s="10">
        <v>0.19153613</v>
      </c>
      <c r="K1994" s="10">
        <v>-0.19153613</v>
      </c>
      <c r="L1994" s="10">
        <v>-7.6614453999999999E-2</v>
      </c>
      <c r="M1994" s="10">
        <v>-7.6614453999999999E-2</v>
      </c>
      <c r="N1994" s="10">
        <v>0.15322891</v>
      </c>
      <c r="O1994" s="10">
        <v>0.30645781999999999</v>
      </c>
      <c r="P1994" s="10">
        <v>0.45968672999999999</v>
      </c>
      <c r="Q1994" s="10">
        <v>0.34476504000000002</v>
      </c>
      <c r="R1994" s="10">
        <v>0.30645781999999999</v>
      </c>
      <c r="S1994" s="10">
        <v>0.34476504000000002</v>
      </c>
      <c r="T1994" s="10">
        <v>0.11492168</v>
      </c>
      <c r="U1994" s="10">
        <v>0.30645781999999999</v>
      </c>
      <c r="V1994" s="10">
        <v>1428447942068</v>
      </c>
      <c r="W1994" s="10">
        <v>119531</v>
      </c>
      <c r="X1994" s="10">
        <v>0.22394657383532349</v>
      </c>
      <c r="Y1994" s="11">
        <f t="shared" si="63"/>
        <v>-8.2936244145237953E-2</v>
      </c>
      <c r="Z1994">
        <f t="shared" si="62"/>
        <v>0.39456443795000012</v>
      </c>
    </row>
    <row r="1995" spans="1:26" x14ac:dyDescent="0.55000000000000004">
      <c r="A1995" s="9">
        <v>1</v>
      </c>
      <c r="B1995" s="10">
        <v>1.4556746</v>
      </c>
      <c r="C1995" s="10">
        <v>1.3790601</v>
      </c>
      <c r="D1995" s="10">
        <v>0.72783730000000002</v>
      </c>
      <c r="E1995" s="10">
        <v>0.15322891</v>
      </c>
      <c r="F1995" s="10">
        <v>3.8307226999999999E-2</v>
      </c>
      <c r="G1995" s="10">
        <v>0.19153613</v>
      </c>
      <c r="H1995" s="10">
        <v>0.34476504000000002</v>
      </c>
      <c r="I1995" s="10">
        <v>0.19153613</v>
      </c>
      <c r="J1995" s="10">
        <v>-0.19153613</v>
      </c>
      <c r="K1995" s="10">
        <v>-7.6614453999999999E-2</v>
      </c>
      <c r="L1995" s="10">
        <v>-7.6614453999999999E-2</v>
      </c>
      <c r="M1995" s="10">
        <v>0.15322891</v>
      </c>
      <c r="N1995" s="10">
        <v>0.30645781999999999</v>
      </c>
      <c r="O1995" s="10">
        <v>0.45968672999999999</v>
      </c>
      <c r="P1995" s="10">
        <v>0.34476504000000002</v>
      </c>
      <c r="Q1995" s="10">
        <v>0.30645781999999999</v>
      </c>
      <c r="R1995" s="10">
        <v>0.34476504000000002</v>
      </c>
      <c r="S1995" s="10">
        <v>0.11492168</v>
      </c>
      <c r="T1995" s="10">
        <v>0.30645781999999999</v>
      </c>
      <c r="U1995" s="10">
        <v>0.30645781999999999</v>
      </c>
      <c r="V1995" s="10">
        <v>1428447942089</v>
      </c>
      <c r="W1995" s="10">
        <v>119552</v>
      </c>
      <c r="X1995" s="10">
        <v>0.16894310666191578</v>
      </c>
      <c r="Y1995" s="11">
        <f t="shared" si="63"/>
        <v>-5.5003467173407705E-2</v>
      </c>
      <c r="Z1995">
        <f t="shared" si="62"/>
        <v>0.33901895395000009</v>
      </c>
    </row>
    <row r="1996" spans="1:26" x14ac:dyDescent="0.55000000000000004">
      <c r="A1996" s="9">
        <v>1</v>
      </c>
      <c r="B1996" s="10">
        <v>1.3790601</v>
      </c>
      <c r="C1996" s="10">
        <v>0.72783730000000002</v>
      </c>
      <c r="D1996" s="10">
        <v>0.15322891</v>
      </c>
      <c r="E1996" s="10">
        <v>3.8307226999999999E-2</v>
      </c>
      <c r="F1996" s="10">
        <v>0.19153613</v>
      </c>
      <c r="G1996" s="10">
        <v>0.34476504000000002</v>
      </c>
      <c r="H1996" s="10">
        <v>0.19153613</v>
      </c>
      <c r="I1996" s="10">
        <v>-0.19153613</v>
      </c>
      <c r="J1996" s="10">
        <v>-7.6614453999999999E-2</v>
      </c>
      <c r="K1996" s="10">
        <v>-7.6614453999999999E-2</v>
      </c>
      <c r="L1996" s="10">
        <v>0.15322891</v>
      </c>
      <c r="M1996" s="10">
        <v>0.30645781999999999</v>
      </c>
      <c r="N1996" s="10">
        <v>0.45968672999999999</v>
      </c>
      <c r="O1996" s="10">
        <v>0.34476504000000002</v>
      </c>
      <c r="P1996" s="10">
        <v>0.30645781999999999</v>
      </c>
      <c r="Q1996" s="10">
        <v>0.34476504000000002</v>
      </c>
      <c r="R1996" s="10">
        <v>0.11492168</v>
      </c>
      <c r="S1996" s="10">
        <v>0.30645781999999999</v>
      </c>
      <c r="T1996" s="10">
        <v>0.30645781999999999</v>
      </c>
      <c r="U1996" s="10">
        <v>0.34476504000000002</v>
      </c>
      <c r="V1996" s="10">
        <v>1428447942107</v>
      </c>
      <c r="W1996" s="10">
        <v>119570</v>
      </c>
      <c r="X1996" s="10">
        <v>0.10351346581814484</v>
      </c>
      <c r="Y1996" s="11">
        <f t="shared" si="63"/>
        <v>-6.5429640843770939E-2</v>
      </c>
      <c r="Z1996">
        <f t="shared" si="62"/>
        <v>0.28347347595000005</v>
      </c>
    </row>
    <row r="1997" spans="1:26" x14ac:dyDescent="0.55000000000000004">
      <c r="A1997" s="9">
        <v>1</v>
      </c>
      <c r="B1997" s="10">
        <v>0.72783730000000002</v>
      </c>
      <c r="C1997" s="10">
        <v>0.15322891</v>
      </c>
      <c r="D1997" s="10">
        <v>3.8307226999999999E-2</v>
      </c>
      <c r="E1997" s="10">
        <v>0.19153613</v>
      </c>
      <c r="F1997" s="10">
        <v>0.34476504000000002</v>
      </c>
      <c r="G1997" s="10">
        <v>0.19153613</v>
      </c>
      <c r="H1997" s="10">
        <v>-0.19153613</v>
      </c>
      <c r="I1997" s="10">
        <v>-7.6614453999999999E-2</v>
      </c>
      <c r="J1997" s="10">
        <v>-7.6614453999999999E-2</v>
      </c>
      <c r="K1997" s="10">
        <v>0.15322891</v>
      </c>
      <c r="L1997" s="10">
        <v>0.30645781999999999</v>
      </c>
      <c r="M1997" s="10">
        <v>0.45968672999999999</v>
      </c>
      <c r="N1997" s="10">
        <v>0.34476504000000002</v>
      </c>
      <c r="O1997" s="10">
        <v>0.30645781999999999</v>
      </c>
      <c r="P1997" s="10">
        <v>0.34476504000000002</v>
      </c>
      <c r="Q1997" s="10">
        <v>0.11492168</v>
      </c>
      <c r="R1997" s="10">
        <v>0.30645781999999999</v>
      </c>
      <c r="S1997" s="10">
        <v>0.30645781999999999</v>
      </c>
      <c r="T1997" s="10">
        <v>0.34476504000000002</v>
      </c>
      <c r="U1997" s="10">
        <v>0.45968672999999999</v>
      </c>
      <c r="V1997" s="10">
        <v>1428447942112</v>
      </c>
      <c r="W1997" s="10">
        <v>119575</v>
      </c>
      <c r="X1997" s="10">
        <v>4.2937400339762781E-2</v>
      </c>
      <c r="Y1997" s="11">
        <f t="shared" si="63"/>
        <v>-6.0576065478382062E-2</v>
      </c>
      <c r="Z1997">
        <f t="shared" si="62"/>
        <v>0.23750480744999997</v>
      </c>
    </row>
    <row r="1998" spans="1:26" x14ac:dyDescent="0.55000000000000004">
      <c r="A1998" s="9">
        <v>1</v>
      </c>
      <c r="B1998" s="10">
        <v>0.15322891</v>
      </c>
      <c r="C1998" s="10">
        <v>3.8307226999999999E-2</v>
      </c>
      <c r="D1998" s="10">
        <v>0.19153613</v>
      </c>
      <c r="E1998" s="10">
        <v>0.34476504000000002</v>
      </c>
      <c r="F1998" s="10">
        <v>0.19153613</v>
      </c>
      <c r="G1998" s="10">
        <v>-0.19153613</v>
      </c>
      <c r="H1998" s="10">
        <v>-7.6614453999999999E-2</v>
      </c>
      <c r="I1998" s="10">
        <v>-7.6614453999999999E-2</v>
      </c>
      <c r="J1998" s="10">
        <v>0.15322891</v>
      </c>
      <c r="K1998" s="10">
        <v>0.30645781999999999</v>
      </c>
      <c r="L1998" s="10">
        <v>0.45968672999999999</v>
      </c>
      <c r="M1998" s="10">
        <v>0.34476504000000002</v>
      </c>
      <c r="N1998" s="10">
        <v>0.30645781999999999</v>
      </c>
      <c r="O1998" s="10">
        <v>0.34476504000000002</v>
      </c>
      <c r="P1998" s="10">
        <v>0.11492168</v>
      </c>
      <c r="Q1998" s="10">
        <v>0.30645781999999999</v>
      </c>
      <c r="R1998" s="10">
        <v>0.30645781999999999</v>
      </c>
      <c r="S1998" s="10">
        <v>0.34476504000000002</v>
      </c>
      <c r="T1998" s="10">
        <v>0.45968672999999999</v>
      </c>
      <c r="U1998" s="10">
        <v>0.57460840000000002</v>
      </c>
      <c r="V1998" s="10">
        <v>1428447942132</v>
      </c>
      <c r="W1998" s="10">
        <v>119595</v>
      </c>
      <c r="X1998" s="10">
        <v>3.6539346543265808E-2</v>
      </c>
      <c r="Y1998" s="11">
        <f t="shared" si="63"/>
        <v>-6.3980537964969733E-3</v>
      </c>
      <c r="Z1998">
        <f t="shared" si="62"/>
        <v>0.22984336244999995</v>
      </c>
    </row>
    <row r="1999" spans="1:26" x14ac:dyDescent="0.55000000000000004">
      <c r="A1999" s="9">
        <v>1</v>
      </c>
      <c r="B1999" s="10">
        <v>3.8307226999999999E-2</v>
      </c>
      <c r="C1999" s="10">
        <v>0.19153613</v>
      </c>
      <c r="D1999" s="10">
        <v>0.34476504000000002</v>
      </c>
      <c r="E1999" s="10">
        <v>0.19153613</v>
      </c>
      <c r="F1999" s="10">
        <v>-0.19153613</v>
      </c>
      <c r="G1999" s="10">
        <v>-7.6614453999999999E-2</v>
      </c>
      <c r="H1999" s="10">
        <v>-7.6614453999999999E-2</v>
      </c>
      <c r="I1999" s="10">
        <v>0.15322891</v>
      </c>
      <c r="J1999" s="10">
        <v>0.30645781999999999</v>
      </c>
      <c r="K1999" s="10">
        <v>0.45968672999999999</v>
      </c>
      <c r="L1999" s="10">
        <v>0.34476504000000002</v>
      </c>
      <c r="M1999" s="10">
        <v>0.30645781999999999</v>
      </c>
      <c r="N1999" s="10">
        <v>0.34476504000000002</v>
      </c>
      <c r="O1999" s="10">
        <v>0.11492168</v>
      </c>
      <c r="P1999" s="10">
        <v>0.30645781999999999</v>
      </c>
      <c r="Q1999" s="10">
        <v>0.30645781999999999</v>
      </c>
      <c r="R1999" s="10">
        <v>0.34476504000000002</v>
      </c>
      <c r="S1999" s="10">
        <v>0.45968672999999999</v>
      </c>
      <c r="T1999" s="10">
        <v>0.57460840000000002</v>
      </c>
      <c r="U1999" s="10">
        <v>0.45968672999999999</v>
      </c>
      <c r="V1999" s="10">
        <v>1428447942142</v>
      </c>
      <c r="W1999" s="10">
        <v>119605</v>
      </c>
      <c r="X1999" s="10">
        <v>3.8652465518793463E-2</v>
      </c>
      <c r="Y1999" s="11">
        <f t="shared" si="63"/>
        <v>2.1131189755276558E-3</v>
      </c>
      <c r="Z1999">
        <f t="shared" si="62"/>
        <v>0.24516625344999995</v>
      </c>
    </row>
    <row r="2000" spans="1:26" x14ac:dyDescent="0.55000000000000004">
      <c r="A2000" s="9">
        <v>1</v>
      </c>
      <c r="B2000" s="10">
        <v>0.19153613</v>
      </c>
      <c r="C2000" s="10">
        <v>0.34476504000000002</v>
      </c>
      <c r="D2000" s="10">
        <v>0.19153613</v>
      </c>
      <c r="E2000" s="10">
        <v>-0.19153613</v>
      </c>
      <c r="F2000" s="10">
        <v>-7.6614453999999999E-2</v>
      </c>
      <c r="G2000" s="10">
        <v>-7.6614453999999999E-2</v>
      </c>
      <c r="H2000" s="10">
        <v>0.15322891</v>
      </c>
      <c r="I2000" s="10">
        <v>0.30645781999999999</v>
      </c>
      <c r="J2000" s="10">
        <v>0.45968672999999999</v>
      </c>
      <c r="K2000" s="10">
        <v>0.34476504000000002</v>
      </c>
      <c r="L2000" s="10">
        <v>0.30645781999999999</v>
      </c>
      <c r="M2000" s="10">
        <v>0.34476504000000002</v>
      </c>
      <c r="N2000" s="10">
        <v>0.11492168</v>
      </c>
      <c r="O2000" s="10">
        <v>0.30645781999999999</v>
      </c>
      <c r="P2000" s="10">
        <v>0.30645781999999999</v>
      </c>
      <c r="Q2000" s="10">
        <v>0.34476504000000002</v>
      </c>
      <c r="R2000" s="10">
        <v>0.45968672999999999</v>
      </c>
      <c r="S2000" s="10">
        <v>0.57460840000000002</v>
      </c>
      <c r="T2000" s="10">
        <v>0.45968672999999999</v>
      </c>
      <c r="U2000" s="10">
        <v>0.26815060000000002</v>
      </c>
      <c r="V2000" s="10">
        <v>1428447942164</v>
      </c>
      <c r="W2000" s="10">
        <v>119627</v>
      </c>
      <c r="X2000" s="10">
        <v>3.6407276746637844E-2</v>
      </c>
      <c r="Y2000" s="11">
        <f t="shared" si="63"/>
        <v>-2.2451887721556194E-3</v>
      </c>
      <c r="Z2000">
        <f t="shared" si="62"/>
        <v>0.25665842210000001</v>
      </c>
    </row>
    <row r="2001" spans="1:26" x14ac:dyDescent="0.55000000000000004">
      <c r="A2001" s="9">
        <v>1</v>
      </c>
      <c r="B2001" s="10">
        <v>0.34476504000000002</v>
      </c>
      <c r="C2001" s="10">
        <v>0.19153613</v>
      </c>
      <c r="D2001" s="10">
        <v>-0.19153613</v>
      </c>
      <c r="E2001" s="10">
        <v>-7.6614453999999999E-2</v>
      </c>
      <c r="F2001" s="10">
        <v>-7.6614453999999999E-2</v>
      </c>
      <c r="G2001" s="10">
        <v>0.15322891</v>
      </c>
      <c r="H2001" s="10">
        <v>0.30645781999999999</v>
      </c>
      <c r="I2001" s="10">
        <v>0.45968672999999999</v>
      </c>
      <c r="J2001" s="10">
        <v>0.34476504000000002</v>
      </c>
      <c r="K2001" s="10">
        <v>0.30645781999999999</v>
      </c>
      <c r="L2001" s="10">
        <v>0.34476504000000002</v>
      </c>
      <c r="M2001" s="10">
        <v>0.11492168</v>
      </c>
      <c r="N2001" s="10">
        <v>0.30645781999999999</v>
      </c>
      <c r="O2001" s="10">
        <v>0.30645781999999999</v>
      </c>
      <c r="P2001" s="10">
        <v>0.34476504000000002</v>
      </c>
      <c r="Q2001" s="10">
        <v>0.45968672999999999</v>
      </c>
      <c r="R2001" s="10">
        <v>0.57460840000000002</v>
      </c>
      <c r="S2001" s="10">
        <v>0.45968672999999999</v>
      </c>
      <c r="T2001" s="10">
        <v>0.26815060000000002</v>
      </c>
      <c r="U2001" s="10">
        <v>7.6614453999999999E-2</v>
      </c>
      <c r="V2001" s="10">
        <v>1428447942214</v>
      </c>
      <c r="W2001" s="10">
        <v>119677</v>
      </c>
      <c r="X2001" s="10">
        <v>3.7783005143643036E-2</v>
      </c>
      <c r="Y2001" s="11">
        <f t="shared" si="63"/>
        <v>1.3757283970051923E-3</v>
      </c>
      <c r="Z2001">
        <f t="shared" si="62"/>
        <v>0.25091233829999993</v>
      </c>
    </row>
    <row r="2002" spans="1:26" x14ac:dyDescent="0.55000000000000004">
      <c r="A2002" s="9">
        <v>1</v>
      </c>
      <c r="B2002" s="10">
        <v>0.19153613</v>
      </c>
      <c r="C2002" s="10">
        <v>-0.19153613</v>
      </c>
      <c r="D2002" s="10">
        <v>-7.6614453999999999E-2</v>
      </c>
      <c r="E2002" s="10">
        <v>-7.6614453999999999E-2</v>
      </c>
      <c r="F2002" s="10">
        <v>0.15322891</v>
      </c>
      <c r="G2002" s="10">
        <v>0.30645781999999999</v>
      </c>
      <c r="H2002" s="10">
        <v>0.45968672999999999</v>
      </c>
      <c r="I2002" s="10">
        <v>0.34476504000000002</v>
      </c>
      <c r="J2002" s="10">
        <v>0.30645781999999999</v>
      </c>
      <c r="K2002" s="10">
        <v>0.34476504000000002</v>
      </c>
      <c r="L2002" s="10">
        <v>0.11492168</v>
      </c>
      <c r="M2002" s="10">
        <v>0.30645781999999999</v>
      </c>
      <c r="N2002" s="10">
        <v>0.30645781999999999</v>
      </c>
      <c r="O2002" s="10">
        <v>0.34476504000000002</v>
      </c>
      <c r="P2002" s="10">
        <v>0.45968672999999999</v>
      </c>
      <c r="Q2002" s="10">
        <v>0.57460840000000002</v>
      </c>
      <c r="R2002" s="10">
        <v>0.45968672999999999</v>
      </c>
      <c r="S2002" s="10">
        <v>0.26815060000000002</v>
      </c>
      <c r="T2002" s="10">
        <v>7.6614453999999999E-2</v>
      </c>
      <c r="U2002" s="10">
        <v>0.30645781999999999</v>
      </c>
      <c r="V2002" s="10">
        <v>1428447942221</v>
      </c>
      <c r="W2002" s="10">
        <v>119684</v>
      </c>
      <c r="X2002" s="10">
        <v>3.7493185081927477E-2</v>
      </c>
      <c r="Y2002" s="11">
        <f t="shared" si="63"/>
        <v>-2.8982006171555941E-4</v>
      </c>
      <c r="Z2002">
        <f t="shared" si="62"/>
        <v>0.24899697730000003</v>
      </c>
    </row>
    <row r="2003" spans="1:26" x14ac:dyDescent="0.55000000000000004">
      <c r="A2003" s="9">
        <v>1</v>
      </c>
      <c r="B2003" s="10">
        <v>-0.19153613</v>
      </c>
      <c r="C2003" s="10">
        <v>-7.6614453999999999E-2</v>
      </c>
      <c r="D2003" s="10">
        <v>-7.6614453999999999E-2</v>
      </c>
      <c r="E2003" s="10">
        <v>0.15322891</v>
      </c>
      <c r="F2003" s="10">
        <v>0.30645781999999999</v>
      </c>
      <c r="G2003" s="10">
        <v>0.45968672999999999</v>
      </c>
      <c r="H2003" s="10">
        <v>0.34476504000000002</v>
      </c>
      <c r="I2003" s="10">
        <v>0.30645781999999999</v>
      </c>
      <c r="J2003" s="10">
        <v>0.34476504000000002</v>
      </c>
      <c r="K2003" s="10">
        <v>0.11492168</v>
      </c>
      <c r="L2003" s="10">
        <v>0.30645781999999999</v>
      </c>
      <c r="M2003" s="10">
        <v>0.30645781999999999</v>
      </c>
      <c r="N2003" s="10">
        <v>0.34476504000000002</v>
      </c>
      <c r="O2003" s="10">
        <v>0.45968672999999999</v>
      </c>
      <c r="P2003" s="10">
        <v>0.57460840000000002</v>
      </c>
      <c r="Q2003" s="10">
        <v>0.45968672999999999</v>
      </c>
      <c r="R2003" s="10">
        <v>0.26815060000000002</v>
      </c>
      <c r="S2003" s="10">
        <v>7.6614453999999999E-2</v>
      </c>
      <c r="T2003" s="10">
        <v>0.30645781999999999</v>
      </c>
      <c r="U2003" s="10">
        <v>0.26815060000000002</v>
      </c>
      <c r="V2003" s="10">
        <v>1428447942228</v>
      </c>
      <c r="W2003" s="10">
        <v>119691</v>
      </c>
      <c r="X2003" s="10">
        <v>3.7331766253899043E-2</v>
      </c>
      <c r="Y2003" s="11">
        <f t="shared" si="63"/>
        <v>-1.6141882802843399E-4</v>
      </c>
      <c r="Z2003">
        <f t="shared" si="62"/>
        <v>0.2528277008</v>
      </c>
    </row>
    <row r="2004" spans="1:26" x14ac:dyDescent="0.55000000000000004">
      <c r="A2004" s="9">
        <v>1</v>
      </c>
      <c r="B2004" s="10">
        <v>-7.6614453999999999E-2</v>
      </c>
      <c r="C2004" s="10">
        <v>-7.6614453999999999E-2</v>
      </c>
      <c r="D2004" s="10">
        <v>0.15322891</v>
      </c>
      <c r="E2004" s="10">
        <v>0.30645781999999999</v>
      </c>
      <c r="F2004" s="10">
        <v>0.45968672999999999</v>
      </c>
      <c r="G2004" s="10">
        <v>0.34476504000000002</v>
      </c>
      <c r="H2004" s="10">
        <v>0.30645781999999999</v>
      </c>
      <c r="I2004" s="10">
        <v>0.34476504000000002</v>
      </c>
      <c r="J2004" s="10">
        <v>0.11492168</v>
      </c>
      <c r="K2004" s="10">
        <v>0.30645781999999999</v>
      </c>
      <c r="L2004" s="10">
        <v>0.30645781999999999</v>
      </c>
      <c r="M2004" s="10">
        <v>0.34476504000000002</v>
      </c>
      <c r="N2004" s="10">
        <v>0.45968672999999999</v>
      </c>
      <c r="O2004" s="10">
        <v>0.57460840000000002</v>
      </c>
      <c r="P2004" s="10">
        <v>0.45968672999999999</v>
      </c>
      <c r="Q2004" s="10">
        <v>0.26815060000000002</v>
      </c>
      <c r="R2004" s="10">
        <v>7.6614453999999999E-2</v>
      </c>
      <c r="S2004" s="10">
        <v>0.30645781999999999</v>
      </c>
      <c r="T2004" s="10">
        <v>0.26815060000000002</v>
      </c>
      <c r="U2004" s="10">
        <v>0.19153613</v>
      </c>
      <c r="V2004" s="10">
        <v>1428447942234</v>
      </c>
      <c r="W2004" s="10">
        <v>119697</v>
      </c>
      <c r="X2004" s="10">
        <v>2.7279777489339265E-2</v>
      </c>
      <c r="Y2004" s="11">
        <f t="shared" si="63"/>
        <v>-1.0051988764559778E-2</v>
      </c>
      <c r="Z2004">
        <f t="shared" si="62"/>
        <v>0.27198131380000007</v>
      </c>
    </row>
    <row r="2005" spans="1:26" x14ac:dyDescent="0.55000000000000004">
      <c r="A2005" s="9">
        <v>1</v>
      </c>
      <c r="B2005" s="10">
        <v>-7.6614453999999999E-2</v>
      </c>
      <c r="C2005" s="10">
        <v>0.15322891</v>
      </c>
      <c r="D2005" s="10">
        <v>0.30645781999999999</v>
      </c>
      <c r="E2005" s="10">
        <v>0.45968672999999999</v>
      </c>
      <c r="F2005" s="10">
        <v>0.34476504000000002</v>
      </c>
      <c r="G2005" s="10">
        <v>0.30645781999999999</v>
      </c>
      <c r="H2005" s="10">
        <v>0.34476504000000002</v>
      </c>
      <c r="I2005" s="10">
        <v>0.11492168</v>
      </c>
      <c r="J2005" s="10">
        <v>0.30645781999999999</v>
      </c>
      <c r="K2005" s="10">
        <v>0.30645781999999999</v>
      </c>
      <c r="L2005" s="10">
        <v>0.34476504000000002</v>
      </c>
      <c r="M2005" s="10">
        <v>0.45968672999999999</v>
      </c>
      <c r="N2005" s="10">
        <v>0.57460840000000002</v>
      </c>
      <c r="O2005" s="10">
        <v>0.45968672999999999</v>
      </c>
      <c r="P2005" s="10">
        <v>0.26815060000000002</v>
      </c>
      <c r="Q2005" s="10">
        <v>7.6614453999999999E-2</v>
      </c>
      <c r="R2005" s="10">
        <v>0.30645781999999999</v>
      </c>
      <c r="S2005" s="10">
        <v>0.26815060000000002</v>
      </c>
      <c r="T2005" s="10">
        <v>0.19153613</v>
      </c>
      <c r="U2005" s="10">
        <v>0.19153613</v>
      </c>
      <c r="V2005" s="10">
        <v>1428447942244</v>
      </c>
      <c r="W2005" s="10">
        <v>119707</v>
      </c>
      <c r="X2005" s="10">
        <v>2.1347636563517635E-2</v>
      </c>
      <c r="Y2005" s="11">
        <f t="shared" si="63"/>
        <v>-5.9321409258216301E-3</v>
      </c>
      <c r="Z2005">
        <f t="shared" si="62"/>
        <v>0.28538884300000006</v>
      </c>
    </row>
    <row r="2006" spans="1:26" x14ac:dyDescent="0.55000000000000004">
      <c r="A2006" s="9">
        <v>1</v>
      </c>
      <c r="B2006" s="10">
        <v>0.15322891</v>
      </c>
      <c r="C2006" s="10">
        <v>0.30645781999999999</v>
      </c>
      <c r="D2006" s="10">
        <v>0.45968672999999999</v>
      </c>
      <c r="E2006" s="10">
        <v>0.34476504000000002</v>
      </c>
      <c r="F2006" s="10">
        <v>0.30645781999999999</v>
      </c>
      <c r="G2006" s="10">
        <v>0.34476504000000002</v>
      </c>
      <c r="H2006" s="10">
        <v>0.11492168</v>
      </c>
      <c r="I2006" s="10">
        <v>0.30645781999999999</v>
      </c>
      <c r="J2006" s="10">
        <v>0.30645781999999999</v>
      </c>
      <c r="K2006" s="10">
        <v>0.34476504000000002</v>
      </c>
      <c r="L2006" s="10">
        <v>0.45968672999999999</v>
      </c>
      <c r="M2006" s="10">
        <v>0.57460840000000002</v>
      </c>
      <c r="N2006" s="10">
        <v>0.45968672999999999</v>
      </c>
      <c r="O2006" s="10">
        <v>0.26815060000000002</v>
      </c>
      <c r="P2006" s="10">
        <v>7.6614453999999999E-2</v>
      </c>
      <c r="Q2006" s="10">
        <v>0.30645781999999999</v>
      </c>
      <c r="R2006" s="10">
        <v>0.26815060000000002</v>
      </c>
      <c r="S2006" s="10">
        <v>0.19153613</v>
      </c>
      <c r="T2006" s="10">
        <v>0.19153613</v>
      </c>
      <c r="U2006" s="10">
        <v>0.22984336</v>
      </c>
      <c r="V2006" s="10">
        <v>1428447942262</v>
      </c>
      <c r="W2006" s="10">
        <v>119725</v>
      </c>
      <c r="X2006" s="10">
        <v>1.4714791266255141E-2</v>
      </c>
      <c r="Y2006" s="11">
        <f t="shared" si="63"/>
        <v>-6.6328452972624942E-3</v>
      </c>
      <c r="Z2006">
        <f t="shared" si="62"/>
        <v>0.30071173370000004</v>
      </c>
    </row>
    <row r="2007" spans="1:26" x14ac:dyDescent="0.55000000000000004">
      <c r="A2007" s="9">
        <v>1</v>
      </c>
      <c r="B2007" s="10">
        <v>0.30645781999999999</v>
      </c>
      <c r="C2007" s="10">
        <v>0.45968672999999999</v>
      </c>
      <c r="D2007" s="10">
        <v>0.34476504000000002</v>
      </c>
      <c r="E2007" s="10">
        <v>0.30645781999999999</v>
      </c>
      <c r="F2007" s="10">
        <v>0.34476504000000002</v>
      </c>
      <c r="G2007" s="10">
        <v>0.11492168</v>
      </c>
      <c r="H2007" s="10">
        <v>0.30645781999999999</v>
      </c>
      <c r="I2007" s="10">
        <v>0.30645781999999999</v>
      </c>
      <c r="J2007" s="10">
        <v>0.34476504000000002</v>
      </c>
      <c r="K2007" s="10">
        <v>0.45968672999999999</v>
      </c>
      <c r="L2007" s="10">
        <v>0.57460840000000002</v>
      </c>
      <c r="M2007" s="10">
        <v>0.45968672999999999</v>
      </c>
      <c r="N2007" s="10">
        <v>0.26815060000000002</v>
      </c>
      <c r="O2007" s="10">
        <v>7.6614453999999999E-2</v>
      </c>
      <c r="P2007" s="10">
        <v>0.30645781999999999</v>
      </c>
      <c r="Q2007" s="10">
        <v>0.26815060000000002</v>
      </c>
      <c r="R2007" s="10">
        <v>0.19153613</v>
      </c>
      <c r="S2007" s="10">
        <v>0.19153613</v>
      </c>
      <c r="T2007" s="10">
        <v>0.22984336</v>
      </c>
      <c r="U2007" s="10">
        <v>0.30645781999999999</v>
      </c>
      <c r="V2007" s="10">
        <v>1428447942272</v>
      </c>
      <c r="W2007" s="10">
        <v>119735</v>
      </c>
      <c r="X2007" s="10">
        <v>1.3570185230167696E-2</v>
      </c>
      <c r="Y2007" s="11">
        <f t="shared" si="63"/>
        <v>-1.1446060360874449E-3</v>
      </c>
      <c r="Z2007">
        <f t="shared" si="62"/>
        <v>0.30837317920000007</v>
      </c>
    </row>
    <row r="2008" spans="1:26" x14ac:dyDescent="0.55000000000000004">
      <c r="A2008" s="9">
        <v>1</v>
      </c>
      <c r="B2008" s="10">
        <v>0.45968672999999999</v>
      </c>
      <c r="C2008" s="10">
        <v>0.34476504000000002</v>
      </c>
      <c r="D2008" s="10">
        <v>0.30645781999999999</v>
      </c>
      <c r="E2008" s="10">
        <v>0.34476504000000002</v>
      </c>
      <c r="F2008" s="10">
        <v>0.11492168</v>
      </c>
      <c r="G2008" s="10">
        <v>0.30645781999999999</v>
      </c>
      <c r="H2008" s="10">
        <v>0.30645781999999999</v>
      </c>
      <c r="I2008" s="10">
        <v>0.34476504000000002</v>
      </c>
      <c r="J2008" s="10">
        <v>0.45968672999999999</v>
      </c>
      <c r="K2008" s="10">
        <v>0.57460840000000002</v>
      </c>
      <c r="L2008" s="10">
        <v>0.45968672999999999</v>
      </c>
      <c r="M2008" s="10">
        <v>0.26815060000000002</v>
      </c>
      <c r="N2008" s="10">
        <v>7.6614453999999999E-2</v>
      </c>
      <c r="O2008" s="10">
        <v>0.30645781999999999</v>
      </c>
      <c r="P2008" s="10">
        <v>0.26815060000000002</v>
      </c>
      <c r="Q2008" s="10">
        <v>0.19153613</v>
      </c>
      <c r="R2008" s="10">
        <v>0.19153613</v>
      </c>
      <c r="S2008" s="10">
        <v>0.22984336</v>
      </c>
      <c r="T2008" s="10">
        <v>0.30645781999999999</v>
      </c>
      <c r="U2008" s="10">
        <v>0.34476504000000002</v>
      </c>
      <c r="V2008" s="10">
        <v>1428447942292</v>
      </c>
      <c r="W2008" s="10">
        <v>119755</v>
      </c>
      <c r="X2008" s="10">
        <v>1.3632551568988483E-2</v>
      </c>
      <c r="Y2008" s="11">
        <f t="shared" si="63"/>
        <v>6.2366338820786862E-5</v>
      </c>
      <c r="Z2008">
        <f t="shared" si="62"/>
        <v>0.31028854020000007</v>
      </c>
    </row>
    <row r="2009" spans="1:26" x14ac:dyDescent="0.55000000000000004">
      <c r="A2009" s="9">
        <v>1</v>
      </c>
      <c r="B2009" s="10">
        <v>0.34476504000000002</v>
      </c>
      <c r="C2009" s="10">
        <v>0.30645781999999999</v>
      </c>
      <c r="D2009" s="10">
        <v>0.34476504000000002</v>
      </c>
      <c r="E2009" s="10">
        <v>0.11492168</v>
      </c>
      <c r="F2009" s="10">
        <v>0.30645781999999999</v>
      </c>
      <c r="G2009" s="10">
        <v>0.30645781999999999</v>
      </c>
      <c r="H2009" s="10">
        <v>0.34476504000000002</v>
      </c>
      <c r="I2009" s="10">
        <v>0.45968672999999999</v>
      </c>
      <c r="J2009" s="10">
        <v>0.57460840000000002</v>
      </c>
      <c r="K2009" s="10">
        <v>0.45968672999999999</v>
      </c>
      <c r="L2009" s="10">
        <v>0.26815060000000002</v>
      </c>
      <c r="M2009" s="10">
        <v>7.6614453999999999E-2</v>
      </c>
      <c r="N2009" s="10">
        <v>0.30645781999999999</v>
      </c>
      <c r="O2009" s="10">
        <v>0.26815060000000002</v>
      </c>
      <c r="P2009" s="10">
        <v>0.19153613</v>
      </c>
      <c r="Q2009" s="10">
        <v>0.19153613</v>
      </c>
      <c r="R2009" s="10">
        <v>0.22984336</v>
      </c>
      <c r="S2009" s="10">
        <v>0.30645781999999999</v>
      </c>
      <c r="T2009" s="10">
        <v>0.34476504000000002</v>
      </c>
      <c r="U2009" s="10">
        <v>0.22984336</v>
      </c>
      <c r="V2009" s="10">
        <v>1428447942304</v>
      </c>
      <c r="W2009" s="10">
        <v>119767</v>
      </c>
      <c r="X2009" s="10">
        <v>1.2708062027250762E-2</v>
      </c>
      <c r="Y2009" s="11">
        <f t="shared" si="63"/>
        <v>-9.2448954173772122E-4</v>
      </c>
      <c r="Z2009">
        <f t="shared" si="62"/>
        <v>0.29879637170000006</v>
      </c>
    </row>
    <row r="2010" spans="1:26" x14ac:dyDescent="0.55000000000000004">
      <c r="A2010" s="9">
        <v>1</v>
      </c>
      <c r="B2010" s="10">
        <v>0.30645781999999999</v>
      </c>
      <c r="C2010" s="10">
        <v>0.34476504000000002</v>
      </c>
      <c r="D2010" s="10">
        <v>0.11492168</v>
      </c>
      <c r="E2010" s="10">
        <v>0.30645781999999999</v>
      </c>
      <c r="F2010" s="10">
        <v>0.30645781999999999</v>
      </c>
      <c r="G2010" s="10">
        <v>0.34476504000000002</v>
      </c>
      <c r="H2010" s="10">
        <v>0.45968672999999999</v>
      </c>
      <c r="I2010" s="10">
        <v>0.57460840000000002</v>
      </c>
      <c r="J2010" s="10">
        <v>0.45968672999999999</v>
      </c>
      <c r="K2010" s="10">
        <v>0.26815060000000002</v>
      </c>
      <c r="L2010" s="10">
        <v>7.6614453999999999E-2</v>
      </c>
      <c r="M2010" s="10">
        <v>0.30645781999999999</v>
      </c>
      <c r="N2010" s="10">
        <v>0.26815060000000002</v>
      </c>
      <c r="O2010" s="10">
        <v>0.19153613</v>
      </c>
      <c r="P2010" s="10">
        <v>0.19153613</v>
      </c>
      <c r="Q2010" s="10">
        <v>0.22984336</v>
      </c>
      <c r="R2010" s="10">
        <v>0.30645781999999999</v>
      </c>
      <c r="S2010" s="10">
        <v>0.34476504000000002</v>
      </c>
      <c r="T2010" s="10">
        <v>0.22984336</v>
      </c>
      <c r="U2010" s="10">
        <v>0</v>
      </c>
      <c r="V2010" s="10">
        <v>1428447942324</v>
      </c>
      <c r="W2010" s="10">
        <v>119787</v>
      </c>
      <c r="X2010" s="10">
        <v>1.6769212359025731E-2</v>
      </c>
      <c r="Y2010" s="11">
        <f t="shared" si="63"/>
        <v>4.0611503317749698E-3</v>
      </c>
      <c r="Z2010">
        <f t="shared" si="62"/>
        <v>0.28155811970000011</v>
      </c>
    </row>
    <row r="2011" spans="1:26" x14ac:dyDescent="0.55000000000000004">
      <c r="A2011" s="9">
        <v>1</v>
      </c>
      <c r="B2011" s="10">
        <v>0.34476504000000002</v>
      </c>
      <c r="C2011" s="10">
        <v>0.11492168</v>
      </c>
      <c r="D2011" s="10">
        <v>0.30645781999999999</v>
      </c>
      <c r="E2011" s="10">
        <v>0.30645781999999999</v>
      </c>
      <c r="F2011" s="10">
        <v>0.34476504000000002</v>
      </c>
      <c r="G2011" s="10">
        <v>0.45968672999999999</v>
      </c>
      <c r="H2011" s="10">
        <v>0.57460840000000002</v>
      </c>
      <c r="I2011" s="10">
        <v>0.45968672999999999</v>
      </c>
      <c r="J2011" s="10">
        <v>0.26815060000000002</v>
      </c>
      <c r="K2011" s="10">
        <v>7.6614453999999999E-2</v>
      </c>
      <c r="L2011" s="10">
        <v>0.30645781999999999</v>
      </c>
      <c r="M2011" s="10">
        <v>0.26815060000000002</v>
      </c>
      <c r="N2011" s="10">
        <v>0.19153613</v>
      </c>
      <c r="O2011" s="10">
        <v>0.19153613</v>
      </c>
      <c r="P2011" s="10">
        <v>0.22984336</v>
      </c>
      <c r="Q2011" s="10">
        <v>0.30645781999999999</v>
      </c>
      <c r="R2011" s="10">
        <v>0.34476504000000002</v>
      </c>
      <c r="S2011" s="10">
        <v>0.22984336</v>
      </c>
      <c r="T2011" s="10">
        <v>0</v>
      </c>
      <c r="U2011" s="10">
        <v>-0.15322891</v>
      </c>
      <c r="V2011" s="10">
        <v>1428447942338</v>
      </c>
      <c r="W2011" s="10">
        <v>119801</v>
      </c>
      <c r="X2011" s="10">
        <v>2.5661920940696456E-2</v>
      </c>
      <c r="Y2011" s="11">
        <f t="shared" si="63"/>
        <v>8.8927085816707246E-3</v>
      </c>
      <c r="Z2011">
        <f t="shared" si="62"/>
        <v>0.25857378320000007</v>
      </c>
    </row>
    <row r="2012" spans="1:26" x14ac:dyDescent="0.55000000000000004">
      <c r="A2012" s="9">
        <v>1</v>
      </c>
      <c r="B2012" s="10">
        <v>0.11492168</v>
      </c>
      <c r="C2012" s="10">
        <v>0.30645781999999999</v>
      </c>
      <c r="D2012" s="10">
        <v>0.30645781999999999</v>
      </c>
      <c r="E2012" s="10">
        <v>0.34476504000000002</v>
      </c>
      <c r="F2012" s="10">
        <v>0.45968672999999999</v>
      </c>
      <c r="G2012" s="10">
        <v>0.57460840000000002</v>
      </c>
      <c r="H2012" s="10">
        <v>0.45968672999999999</v>
      </c>
      <c r="I2012" s="10">
        <v>0.26815060000000002</v>
      </c>
      <c r="J2012" s="10">
        <v>7.6614453999999999E-2</v>
      </c>
      <c r="K2012" s="10">
        <v>0.30645781999999999</v>
      </c>
      <c r="L2012" s="10">
        <v>0.26815060000000002</v>
      </c>
      <c r="M2012" s="10">
        <v>0.19153613</v>
      </c>
      <c r="N2012" s="10">
        <v>0.19153613</v>
      </c>
      <c r="O2012" s="10">
        <v>0.22984336</v>
      </c>
      <c r="P2012" s="10">
        <v>0.30645781999999999</v>
      </c>
      <c r="Q2012" s="10">
        <v>0.34476504000000002</v>
      </c>
      <c r="R2012" s="10">
        <v>0.22984336</v>
      </c>
      <c r="S2012" s="10">
        <v>0</v>
      </c>
      <c r="T2012" s="10">
        <v>-0.15322891</v>
      </c>
      <c r="U2012" s="10">
        <v>-0.19153613</v>
      </c>
      <c r="V2012" s="10">
        <v>1428447942355</v>
      </c>
      <c r="W2012" s="10">
        <v>119818</v>
      </c>
      <c r="X2012" s="10">
        <v>3.4701373638945453E-2</v>
      </c>
      <c r="Y2012" s="11">
        <f t="shared" si="63"/>
        <v>9.0394526982489967E-3</v>
      </c>
      <c r="Z2012">
        <f t="shared" si="62"/>
        <v>0.23175872470000006</v>
      </c>
    </row>
    <row r="2013" spans="1:26" x14ac:dyDescent="0.55000000000000004">
      <c r="A2013" s="9">
        <v>1</v>
      </c>
      <c r="B2013" s="10">
        <v>0.30645781999999999</v>
      </c>
      <c r="C2013" s="10">
        <v>0.30645781999999999</v>
      </c>
      <c r="D2013" s="10">
        <v>0.34476504000000002</v>
      </c>
      <c r="E2013" s="10">
        <v>0.45968672999999999</v>
      </c>
      <c r="F2013" s="10">
        <v>0.57460840000000002</v>
      </c>
      <c r="G2013" s="10">
        <v>0.45968672999999999</v>
      </c>
      <c r="H2013" s="10">
        <v>0.26815060000000002</v>
      </c>
      <c r="I2013" s="10">
        <v>7.6614453999999999E-2</v>
      </c>
      <c r="J2013" s="10">
        <v>0.30645781999999999</v>
      </c>
      <c r="K2013" s="10">
        <v>0.26815060000000002</v>
      </c>
      <c r="L2013" s="10">
        <v>0.19153613</v>
      </c>
      <c r="M2013" s="10">
        <v>0.19153613</v>
      </c>
      <c r="N2013" s="10">
        <v>0.22984336</v>
      </c>
      <c r="O2013" s="10">
        <v>0.30645781999999999</v>
      </c>
      <c r="P2013" s="10">
        <v>0.34476504000000002</v>
      </c>
      <c r="Q2013" s="10">
        <v>0.22984336</v>
      </c>
      <c r="R2013" s="10">
        <v>0</v>
      </c>
      <c r="S2013" s="10">
        <v>-0.15322891</v>
      </c>
      <c r="T2013" s="10">
        <v>-0.19153613</v>
      </c>
      <c r="U2013" s="10">
        <v>-0.26815060000000002</v>
      </c>
      <c r="V2013" s="10">
        <v>1428447942374</v>
      </c>
      <c r="W2013" s="10">
        <v>119837</v>
      </c>
      <c r="X2013" s="10">
        <v>4.6147434605073506E-2</v>
      </c>
      <c r="Y2013" s="11">
        <f t="shared" si="63"/>
        <v>1.1446060966128054E-2</v>
      </c>
      <c r="Z2013">
        <f t="shared" si="62"/>
        <v>0.21260511069999999</v>
      </c>
    </row>
    <row r="2014" spans="1:26" x14ac:dyDescent="0.55000000000000004">
      <c r="A2014" s="9">
        <v>1</v>
      </c>
      <c r="B2014" s="10">
        <v>0.30645781999999999</v>
      </c>
      <c r="C2014" s="10">
        <v>0.34476504000000002</v>
      </c>
      <c r="D2014" s="10">
        <v>0.45968672999999999</v>
      </c>
      <c r="E2014" s="10">
        <v>0.57460840000000002</v>
      </c>
      <c r="F2014" s="10">
        <v>0.45968672999999999</v>
      </c>
      <c r="G2014" s="10">
        <v>0.26815060000000002</v>
      </c>
      <c r="H2014" s="10">
        <v>7.6614453999999999E-2</v>
      </c>
      <c r="I2014" s="10">
        <v>0.30645781999999999</v>
      </c>
      <c r="J2014" s="10">
        <v>0.26815060000000002</v>
      </c>
      <c r="K2014" s="10">
        <v>0.19153613</v>
      </c>
      <c r="L2014" s="10">
        <v>0.19153613</v>
      </c>
      <c r="M2014" s="10">
        <v>0.22984336</v>
      </c>
      <c r="N2014" s="10">
        <v>0.30645781999999999</v>
      </c>
      <c r="O2014" s="10">
        <v>0.34476504000000002</v>
      </c>
      <c r="P2014" s="10">
        <v>0.22984336</v>
      </c>
      <c r="Q2014" s="10">
        <v>0</v>
      </c>
      <c r="R2014" s="10">
        <v>-0.15322891</v>
      </c>
      <c r="S2014" s="10">
        <v>-0.19153613</v>
      </c>
      <c r="T2014" s="10">
        <v>-0.26815060000000002</v>
      </c>
      <c r="U2014" s="10">
        <v>-0.30645781999999999</v>
      </c>
      <c r="V2014" s="10">
        <v>1428447942384</v>
      </c>
      <c r="W2014" s="10">
        <v>119847</v>
      </c>
      <c r="X2014" s="10">
        <v>5.8239170399878117E-2</v>
      </c>
      <c r="Y2014" s="11">
        <f t="shared" si="63"/>
        <v>1.209173579480461E-2</v>
      </c>
      <c r="Z2014">
        <f t="shared" si="62"/>
        <v>0.18195932869999998</v>
      </c>
    </row>
    <row r="2015" spans="1:26" x14ac:dyDescent="0.55000000000000004">
      <c r="A2015" s="9">
        <v>1</v>
      </c>
      <c r="B2015" s="10">
        <v>0.34476504000000002</v>
      </c>
      <c r="C2015" s="10">
        <v>0.45968672999999999</v>
      </c>
      <c r="D2015" s="10">
        <v>0.57460840000000002</v>
      </c>
      <c r="E2015" s="10">
        <v>0.45968672999999999</v>
      </c>
      <c r="F2015" s="10">
        <v>0.26815060000000002</v>
      </c>
      <c r="G2015" s="10">
        <v>7.6614453999999999E-2</v>
      </c>
      <c r="H2015" s="10">
        <v>0.30645781999999999</v>
      </c>
      <c r="I2015" s="10">
        <v>0.26815060000000002</v>
      </c>
      <c r="J2015" s="10">
        <v>0.19153613</v>
      </c>
      <c r="K2015" s="10">
        <v>0.19153613</v>
      </c>
      <c r="L2015" s="10">
        <v>0.22984336</v>
      </c>
      <c r="M2015" s="10">
        <v>0.30645781999999999</v>
      </c>
      <c r="N2015" s="10">
        <v>0.34476504000000002</v>
      </c>
      <c r="O2015" s="10">
        <v>0.22984336</v>
      </c>
      <c r="P2015" s="10">
        <v>0</v>
      </c>
      <c r="Q2015" s="10">
        <v>-0.15322891</v>
      </c>
      <c r="R2015" s="10">
        <v>-0.19153613</v>
      </c>
      <c r="S2015" s="10">
        <v>-0.26815060000000002</v>
      </c>
      <c r="T2015" s="10">
        <v>-0.30645781999999999</v>
      </c>
      <c r="U2015" s="10">
        <v>-0.11492168</v>
      </c>
      <c r="V2015" s="10">
        <v>1428447942408</v>
      </c>
      <c r="W2015" s="10">
        <v>119871</v>
      </c>
      <c r="X2015" s="10">
        <v>6.142719164186513E-2</v>
      </c>
      <c r="Y2015" s="11">
        <f t="shared" si="63"/>
        <v>3.188021241987013E-3</v>
      </c>
      <c r="Z2015">
        <f t="shared" si="62"/>
        <v>0.16089035369999999</v>
      </c>
    </row>
    <row r="2016" spans="1:26" x14ac:dyDescent="0.55000000000000004">
      <c r="A2016" s="9">
        <v>1</v>
      </c>
      <c r="B2016" s="10">
        <v>0.45968672999999999</v>
      </c>
      <c r="C2016" s="10">
        <v>0.57460840000000002</v>
      </c>
      <c r="D2016" s="10">
        <v>0.45968672999999999</v>
      </c>
      <c r="E2016" s="10">
        <v>0.26815060000000002</v>
      </c>
      <c r="F2016" s="10">
        <v>7.6614453999999999E-2</v>
      </c>
      <c r="G2016" s="10">
        <v>0.30645781999999999</v>
      </c>
      <c r="H2016" s="10">
        <v>0.26815060000000002</v>
      </c>
      <c r="I2016" s="10">
        <v>0.19153613</v>
      </c>
      <c r="J2016" s="10">
        <v>0.19153613</v>
      </c>
      <c r="K2016" s="10">
        <v>0.22984336</v>
      </c>
      <c r="L2016" s="10">
        <v>0.30645781999999999</v>
      </c>
      <c r="M2016" s="10">
        <v>0.34476504000000002</v>
      </c>
      <c r="N2016" s="10">
        <v>0.22984336</v>
      </c>
      <c r="O2016" s="10">
        <v>0</v>
      </c>
      <c r="P2016" s="10">
        <v>-0.15322891</v>
      </c>
      <c r="Q2016" s="10">
        <v>-0.19153613</v>
      </c>
      <c r="R2016" s="10">
        <v>-0.26815060000000002</v>
      </c>
      <c r="S2016" s="10">
        <v>-0.30645781999999999</v>
      </c>
      <c r="T2016" s="10">
        <v>-0.11492168</v>
      </c>
      <c r="U2016" s="10">
        <v>0</v>
      </c>
      <c r="V2016" s="10">
        <v>1428447942416</v>
      </c>
      <c r="W2016" s="10">
        <v>119879</v>
      </c>
      <c r="X2016" s="10">
        <v>6.073382459243902E-2</v>
      </c>
      <c r="Y2016" s="11">
        <f t="shared" si="63"/>
        <v>-6.9336704942610933E-4</v>
      </c>
      <c r="Z2016">
        <f t="shared" si="62"/>
        <v>0.14365210169999998</v>
      </c>
    </row>
    <row r="2017" spans="1:26" x14ac:dyDescent="0.55000000000000004">
      <c r="A2017" s="9">
        <v>1</v>
      </c>
      <c r="B2017" s="10">
        <v>0.57460840000000002</v>
      </c>
      <c r="C2017" s="10">
        <v>0.45968672999999999</v>
      </c>
      <c r="D2017" s="10">
        <v>0.26815060000000002</v>
      </c>
      <c r="E2017" s="10">
        <v>7.6614453999999999E-2</v>
      </c>
      <c r="F2017" s="10">
        <v>0.30645781999999999</v>
      </c>
      <c r="G2017" s="10">
        <v>0.26815060000000002</v>
      </c>
      <c r="H2017" s="10">
        <v>0.19153613</v>
      </c>
      <c r="I2017" s="10">
        <v>0.19153613</v>
      </c>
      <c r="J2017" s="10">
        <v>0.22984336</v>
      </c>
      <c r="K2017" s="10">
        <v>0.30645781999999999</v>
      </c>
      <c r="L2017" s="10">
        <v>0.34476504000000002</v>
      </c>
      <c r="M2017" s="10">
        <v>0.22984336</v>
      </c>
      <c r="N2017" s="10">
        <v>0</v>
      </c>
      <c r="O2017" s="10">
        <v>-0.15322891</v>
      </c>
      <c r="P2017" s="10">
        <v>-0.19153613</v>
      </c>
      <c r="Q2017" s="10">
        <v>-0.26815060000000002</v>
      </c>
      <c r="R2017" s="10">
        <v>-0.30645781999999999</v>
      </c>
      <c r="S2017" s="10">
        <v>-0.11492168</v>
      </c>
      <c r="T2017" s="10">
        <v>0</v>
      </c>
      <c r="U2017" s="10">
        <v>-0.11492168</v>
      </c>
      <c r="V2017" s="10">
        <v>1428447942434</v>
      </c>
      <c r="W2017" s="10">
        <v>119897</v>
      </c>
      <c r="X2017" s="10">
        <v>5.8257513245228203E-2</v>
      </c>
      <c r="Y2017" s="11">
        <f t="shared" si="63"/>
        <v>-2.4763113472108175E-3</v>
      </c>
      <c r="Z2017">
        <f t="shared" si="62"/>
        <v>0.11492168119999994</v>
      </c>
    </row>
    <row r="2018" spans="1:26" x14ac:dyDescent="0.55000000000000004">
      <c r="A2018" s="9">
        <v>1</v>
      </c>
      <c r="B2018" s="10">
        <v>0.45968672999999999</v>
      </c>
      <c r="C2018" s="10">
        <v>0.26815060000000002</v>
      </c>
      <c r="D2018" s="10">
        <v>7.6614453999999999E-2</v>
      </c>
      <c r="E2018" s="10">
        <v>0.30645781999999999</v>
      </c>
      <c r="F2018" s="10">
        <v>0.26815060000000002</v>
      </c>
      <c r="G2018" s="10">
        <v>0.19153613</v>
      </c>
      <c r="H2018" s="10">
        <v>0.19153613</v>
      </c>
      <c r="I2018" s="10">
        <v>0.22984336</v>
      </c>
      <c r="J2018" s="10">
        <v>0.30645781999999999</v>
      </c>
      <c r="K2018" s="10">
        <v>0.34476504000000002</v>
      </c>
      <c r="L2018" s="10">
        <v>0.22984336</v>
      </c>
      <c r="M2018" s="10">
        <v>0</v>
      </c>
      <c r="N2018" s="10">
        <v>-0.15322891</v>
      </c>
      <c r="O2018" s="10">
        <v>-0.19153613</v>
      </c>
      <c r="P2018" s="10">
        <v>-0.26815060000000002</v>
      </c>
      <c r="Q2018" s="10">
        <v>-0.30645781999999999</v>
      </c>
      <c r="R2018" s="10">
        <v>-0.11492168</v>
      </c>
      <c r="S2018" s="10">
        <v>0</v>
      </c>
      <c r="T2018" s="10">
        <v>-0.11492168</v>
      </c>
      <c r="U2018" s="10">
        <v>-0.26815060000000002</v>
      </c>
      <c r="V2018" s="10">
        <v>1428447942467</v>
      </c>
      <c r="W2018" s="10">
        <v>119930</v>
      </c>
      <c r="X2018" s="10">
        <v>5.3253531074158769E-2</v>
      </c>
      <c r="Y2018" s="11">
        <f t="shared" si="63"/>
        <v>-5.0039821710694335E-3</v>
      </c>
      <c r="Z2018">
        <f t="shared" si="62"/>
        <v>7.2783731200000021E-2</v>
      </c>
    </row>
    <row r="2019" spans="1:26" x14ac:dyDescent="0.55000000000000004">
      <c r="A2019" s="9">
        <v>1</v>
      </c>
      <c r="B2019" s="10">
        <v>0.26815060000000002</v>
      </c>
      <c r="C2019" s="10">
        <v>7.6614453999999999E-2</v>
      </c>
      <c r="D2019" s="10">
        <v>0.30645781999999999</v>
      </c>
      <c r="E2019" s="10">
        <v>0.26815060000000002</v>
      </c>
      <c r="F2019" s="10">
        <v>0.19153613</v>
      </c>
      <c r="G2019" s="10">
        <v>0.19153613</v>
      </c>
      <c r="H2019" s="10">
        <v>0.22984336</v>
      </c>
      <c r="I2019" s="10">
        <v>0.30645781999999999</v>
      </c>
      <c r="J2019" s="10">
        <v>0.34476504000000002</v>
      </c>
      <c r="K2019" s="10">
        <v>0.22984336</v>
      </c>
      <c r="L2019" s="10">
        <v>0</v>
      </c>
      <c r="M2019" s="10">
        <v>-0.15322891</v>
      </c>
      <c r="N2019" s="10">
        <v>-0.19153613</v>
      </c>
      <c r="O2019" s="10">
        <v>-0.26815060000000002</v>
      </c>
      <c r="P2019" s="10">
        <v>-0.30645781999999999</v>
      </c>
      <c r="Q2019" s="10">
        <v>-0.11492168</v>
      </c>
      <c r="R2019" s="10">
        <v>0</v>
      </c>
      <c r="S2019" s="10">
        <v>-0.11492168</v>
      </c>
      <c r="T2019" s="10">
        <v>-0.26815060000000002</v>
      </c>
      <c r="U2019" s="10">
        <v>-0.49799395000000002</v>
      </c>
      <c r="V2019" s="10">
        <v>1428447942473</v>
      </c>
      <c r="W2019" s="10">
        <v>119936</v>
      </c>
      <c r="X2019" s="10">
        <v>5.9765311905826408E-2</v>
      </c>
      <c r="Y2019" s="11">
        <f t="shared" si="63"/>
        <v>6.5117808316676393E-3</v>
      </c>
      <c r="Z2019">
        <f t="shared" si="62"/>
        <v>2.4899697199999998E-2</v>
      </c>
    </row>
    <row r="2020" spans="1:26" x14ac:dyDescent="0.55000000000000004">
      <c r="A2020" s="9">
        <v>1</v>
      </c>
      <c r="B2020" s="10">
        <v>7.6614453999999999E-2</v>
      </c>
      <c r="C2020" s="10">
        <v>0.30645781999999999</v>
      </c>
      <c r="D2020" s="10">
        <v>0.26815060000000002</v>
      </c>
      <c r="E2020" s="10">
        <v>0.19153613</v>
      </c>
      <c r="F2020" s="10">
        <v>0.19153613</v>
      </c>
      <c r="G2020" s="10">
        <v>0.22984336</v>
      </c>
      <c r="H2020" s="10">
        <v>0.30645781999999999</v>
      </c>
      <c r="I2020" s="10">
        <v>0.34476504000000002</v>
      </c>
      <c r="J2020" s="10">
        <v>0.22984336</v>
      </c>
      <c r="K2020" s="10">
        <v>0</v>
      </c>
      <c r="L2020" s="10">
        <v>-0.15322891</v>
      </c>
      <c r="M2020" s="10">
        <v>-0.19153613</v>
      </c>
      <c r="N2020" s="10">
        <v>-0.26815060000000002</v>
      </c>
      <c r="O2020" s="10">
        <v>-0.30645781999999999</v>
      </c>
      <c r="P2020" s="10">
        <v>-0.11492168</v>
      </c>
      <c r="Q2020" s="10">
        <v>0</v>
      </c>
      <c r="R2020" s="10">
        <v>-0.11492168</v>
      </c>
      <c r="S2020" s="10">
        <v>-0.26815060000000002</v>
      </c>
      <c r="T2020" s="10">
        <v>-0.49799395000000002</v>
      </c>
      <c r="U2020" s="10">
        <v>-0.49799395000000002</v>
      </c>
      <c r="V2020" s="10">
        <v>1428447942487</v>
      </c>
      <c r="W2020" s="10">
        <v>119950</v>
      </c>
      <c r="X2020" s="10">
        <v>6.9010206455544815E-2</v>
      </c>
      <c r="Y2020" s="11">
        <f t="shared" si="63"/>
        <v>9.2448945497184062E-3</v>
      </c>
      <c r="Z2020">
        <f t="shared" si="62"/>
        <v>-1.340753030000002E-2</v>
      </c>
    </row>
    <row r="2021" spans="1:26" x14ac:dyDescent="0.55000000000000004">
      <c r="A2021" s="9">
        <v>1</v>
      </c>
      <c r="B2021" s="10">
        <v>0.30645781999999999</v>
      </c>
      <c r="C2021" s="10">
        <v>0.26815060000000002</v>
      </c>
      <c r="D2021" s="10">
        <v>0.19153613</v>
      </c>
      <c r="E2021" s="10">
        <v>0.19153613</v>
      </c>
      <c r="F2021" s="10">
        <v>0.22984336</v>
      </c>
      <c r="G2021" s="10">
        <v>0.30645781999999999</v>
      </c>
      <c r="H2021" s="10">
        <v>0.34476504000000002</v>
      </c>
      <c r="I2021" s="10">
        <v>0.22984336</v>
      </c>
      <c r="J2021" s="10">
        <v>0</v>
      </c>
      <c r="K2021" s="10">
        <v>-0.15322891</v>
      </c>
      <c r="L2021" s="10">
        <v>-0.19153613</v>
      </c>
      <c r="M2021" s="10">
        <v>-0.26815060000000002</v>
      </c>
      <c r="N2021" s="10">
        <v>-0.30645781999999999</v>
      </c>
      <c r="O2021" s="10">
        <v>-0.11492168</v>
      </c>
      <c r="P2021" s="10">
        <v>0</v>
      </c>
      <c r="Q2021" s="10">
        <v>-0.11492168</v>
      </c>
      <c r="R2021" s="10">
        <v>-0.26815060000000002</v>
      </c>
      <c r="S2021" s="10">
        <v>-0.49799395000000002</v>
      </c>
      <c r="T2021" s="10">
        <v>-0.49799395000000002</v>
      </c>
      <c r="U2021" s="10">
        <v>-0.68953010000000003</v>
      </c>
      <c r="V2021" s="10">
        <v>1428447942494</v>
      </c>
      <c r="W2021" s="10">
        <v>119957</v>
      </c>
      <c r="X2021" s="10">
        <v>8.9994651341506249E-2</v>
      </c>
      <c r="Y2021" s="11">
        <f t="shared" si="63"/>
        <v>2.0984444885961434E-2</v>
      </c>
      <c r="Z2021">
        <f t="shared" si="62"/>
        <v>-5.1714758000000027E-2</v>
      </c>
    </row>
    <row r="2022" spans="1:26" x14ac:dyDescent="0.55000000000000004">
      <c r="A2022" s="9">
        <v>1</v>
      </c>
      <c r="B2022" s="10">
        <v>0.26815060000000002</v>
      </c>
      <c r="C2022" s="10">
        <v>0.19153613</v>
      </c>
      <c r="D2022" s="10">
        <v>0.19153613</v>
      </c>
      <c r="E2022" s="10">
        <v>0.22984336</v>
      </c>
      <c r="F2022" s="10">
        <v>0.30645781999999999</v>
      </c>
      <c r="G2022" s="10">
        <v>0.34476504000000002</v>
      </c>
      <c r="H2022" s="10">
        <v>0.22984336</v>
      </c>
      <c r="I2022" s="10">
        <v>0</v>
      </c>
      <c r="J2022" s="10">
        <v>-0.15322891</v>
      </c>
      <c r="K2022" s="10">
        <v>-0.19153613</v>
      </c>
      <c r="L2022" s="10">
        <v>-0.26815060000000002</v>
      </c>
      <c r="M2022" s="10">
        <v>-0.30645781999999999</v>
      </c>
      <c r="N2022" s="10">
        <v>-0.11492168</v>
      </c>
      <c r="O2022" s="10">
        <v>0</v>
      </c>
      <c r="P2022" s="10">
        <v>-0.11492168</v>
      </c>
      <c r="Q2022" s="10">
        <v>-0.26815060000000002</v>
      </c>
      <c r="R2022" s="10">
        <v>-0.49799395000000002</v>
      </c>
      <c r="S2022" s="10">
        <v>-0.49799395000000002</v>
      </c>
      <c r="T2022" s="10">
        <v>-0.68953010000000003</v>
      </c>
      <c r="U2022" s="10">
        <v>-0.61291563999999998</v>
      </c>
      <c r="V2022" s="10">
        <v>1428447942514</v>
      </c>
      <c r="W2022" s="10">
        <v>119977</v>
      </c>
      <c r="X2022" s="10">
        <v>9.7214474160445916E-2</v>
      </c>
      <c r="Y2022" s="11">
        <f t="shared" si="63"/>
        <v>7.2198228189396668E-3</v>
      </c>
      <c r="Z2022">
        <f t="shared" si="62"/>
        <v>-9.7683431000000001E-2</v>
      </c>
    </row>
    <row r="2023" spans="1:26" x14ac:dyDescent="0.55000000000000004">
      <c r="A2023" s="9">
        <v>1</v>
      </c>
      <c r="B2023" s="10">
        <v>0.19153613</v>
      </c>
      <c r="C2023" s="10">
        <v>0.19153613</v>
      </c>
      <c r="D2023" s="10">
        <v>0.22984336</v>
      </c>
      <c r="E2023" s="10">
        <v>0.30645781999999999</v>
      </c>
      <c r="F2023" s="10">
        <v>0.34476504000000002</v>
      </c>
      <c r="G2023" s="10">
        <v>0.22984336</v>
      </c>
      <c r="H2023" s="10">
        <v>0</v>
      </c>
      <c r="I2023" s="10">
        <v>-0.15322891</v>
      </c>
      <c r="J2023" s="10">
        <v>-0.19153613</v>
      </c>
      <c r="K2023" s="10">
        <v>-0.26815060000000002</v>
      </c>
      <c r="L2023" s="10">
        <v>-0.30645781999999999</v>
      </c>
      <c r="M2023" s="10">
        <v>-0.11492168</v>
      </c>
      <c r="N2023" s="10">
        <v>0</v>
      </c>
      <c r="O2023" s="10">
        <v>-0.11492168</v>
      </c>
      <c r="P2023" s="10">
        <v>-0.26815060000000002</v>
      </c>
      <c r="Q2023" s="10">
        <v>-0.49799395000000002</v>
      </c>
      <c r="R2023" s="10">
        <v>-0.49799395000000002</v>
      </c>
      <c r="S2023" s="10">
        <v>-0.68953010000000003</v>
      </c>
      <c r="T2023" s="10">
        <v>-0.61291563999999998</v>
      </c>
      <c r="U2023" s="10">
        <v>-0.53630120000000003</v>
      </c>
      <c r="V2023" s="10">
        <v>1428447942534</v>
      </c>
      <c r="W2023" s="10">
        <v>119997</v>
      </c>
      <c r="X2023" s="10">
        <v>9.8524167866379228E-2</v>
      </c>
      <c r="Y2023" s="11">
        <f t="shared" si="63"/>
        <v>1.3096937059333125E-3</v>
      </c>
      <c r="Z2023">
        <f t="shared" si="62"/>
        <v>-0.13790602100000002</v>
      </c>
    </row>
    <row r="2024" spans="1:26" x14ac:dyDescent="0.55000000000000004">
      <c r="A2024" s="9">
        <v>1</v>
      </c>
      <c r="B2024" s="10">
        <v>0.19153613</v>
      </c>
      <c r="C2024" s="10">
        <v>0.22984336</v>
      </c>
      <c r="D2024" s="10">
        <v>0.30645781999999999</v>
      </c>
      <c r="E2024" s="10">
        <v>0.34476504000000002</v>
      </c>
      <c r="F2024" s="10">
        <v>0.22984336</v>
      </c>
      <c r="G2024" s="10">
        <v>0</v>
      </c>
      <c r="H2024" s="10">
        <v>-0.15322891</v>
      </c>
      <c r="I2024" s="10">
        <v>-0.19153613</v>
      </c>
      <c r="J2024" s="10">
        <v>-0.26815060000000002</v>
      </c>
      <c r="K2024" s="10">
        <v>-0.30645781999999999</v>
      </c>
      <c r="L2024" s="10">
        <v>-0.11492168</v>
      </c>
      <c r="M2024" s="10">
        <v>0</v>
      </c>
      <c r="N2024" s="10">
        <v>-0.11492168</v>
      </c>
      <c r="O2024" s="10">
        <v>-0.26815060000000002</v>
      </c>
      <c r="P2024" s="10">
        <v>-0.49799395000000002</v>
      </c>
      <c r="Q2024" s="10">
        <v>-0.49799395000000002</v>
      </c>
      <c r="R2024" s="10">
        <v>-0.68953010000000003</v>
      </c>
      <c r="S2024" s="10">
        <v>-0.61291563999999998</v>
      </c>
      <c r="T2024" s="10">
        <v>-0.53630120000000003</v>
      </c>
      <c r="U2024" s="10">
        <v>-0.61291563999999998</v>
      </c>
      <c r="V2024" s="10">
        <v>1428447942544</v>
      </c>
      <c r="W2024" s="10">
        <v>120007</v>
      </c>
      <c r="X2024" s="10">
        <v>0.10276141160508984</v>
      </c>
      <c r="Y2024" s="11">
        <f t="shared" si="63"/>
        <v>4.2372437387106082E-3</v>
      </c>
      <c r="Z2024">
        <f t="shared" si="62"/>
        <v>-0.17812860950000001</v>
      </c>
    </row>
    <row r="2025" spans="1:26" x14ac:dyDescent="0.55000000000000004">
      <c r="A2025" s="9">
        <v>1</v>
      </c>
      <c r="B2025" s="10">
        <v>0.22984336</v>
      </c>
      <c r="C2025" s="10">
        <v>0.30645781999999999</v>
      </c>
      <c r="D2025" s="10">
        <v>0.34476504000000002</v>
      </c>
      <c r="E2025" s="10">
        <v>0.22984336</v>
      </c>
      <c r="F2025" s="10">
        <v>0</v>
      </c>
      <c r="G2025" s="10">
        <v>-0.15322891</v>
      </c>
      <c r="H2025" s="10">
        <v>-0.19153613</v>
      </c>
      <c r="I2025" s="10">
        <v>-0.26815060000000002</v>
      </c>
      <c r="J2025" s="10">
        <v>-0.30645781999999999</v>
      </c>
      <c r="K2025" s="10">
        <v>-0.11492168</v>
      </c>
      <c r="L2025" s="10">
        <v>0</v>
      </c>
      <c r="M2025" s="10">
        <v>-0.11492168</v>
      </c>
      <c r="N2025" s="10">
        <v>-0.26815060000000002</v>
      </c>
      <c r="O2025" s="10">
        <v>-0.49799395000000002</v>
      </c>
      <c r="P2025" s="10">
        <v>-0.49799395000000002</v>
      </c>
      <c r="Q2025" s="10">
        <v>-0.68953010000000003</v>
      </c>
      <c r="R2025" s="10">
        <v>-0.61291563999999998</v>
      </c>
      <c r="S2025" s="10">
        <v>-0.53630120000000003</v>
      </c>
      <c r="T2025" s="10">
        <v>-0.61291563999999998</v>
      </c>
      <c r="U2025" s="10">
        <v>-0.84275900000000004</v>
      </c>
      <c r="V2025" s="10">
        <v>1428447942566</v>
      </c>
      <c r="W2025" s="10">
        <v>120029</v>
      </c>
      <c r="X2025" s="10">
        <v>0.11534107238256451</v>
      </c>
      <c r="Y2025" s="11">
        <f t="shared" si="63"/>
        <v>1.2579660777474674E-2</v>
      </c>
      <c r="Z2025">
        <f t="shared" si="62"/>
        <v>-0.22984336600000002</v>
      </c>
    </row>
    <row r="2026" spans="1:26" x14ac:dyDescent="0.55000000000000004">
      <c r="A2026" s="9">
        <v>1</v>
      </c>
      <c r="B2026" s="10">
        <v>0.30645781999999999</v>
      </c>
      <c r="C2026" s="10">
        <v>0.34476504000000002</v>
      </c>
      <c r="D2026" s="10">
        <v>0.22984336</v>
      </c>
      <c r="E2026" s="10">
        <v>0</v>
      </c>
      <c r="F2026" s="10">
        <v>-0.15322891</v>
      </c>
      <c r="G2026" s="10">
        <v>-0.19153613</v>
      </c>
      <c r="H2026" s="10">
        <v>-0.26815060000000002</v>
      </c>
      <c r="I2026" s="10">
        <v>-0.30645781999999999</v>
      </c>
      <c r="J2026" s="10">
        <v>-0.11492168</v>
      </c>
      <c r="K2026" s="10">
        <v>0</v>
      </c>
      <c r="L2026" s="10">
        <v>-0.11492168</v>
      </c>
      <c r="M2026" s="10">
        <v>-0.26815060000000002</v>
      </c>
      <c r="N2026" s="10">
        <v>-0.49799395000000002</v>
      </c>
      <c r="O2026" s="10">
        <v>-0.49799395000000002</v>
      </c>
      <c r="P2026" s="10">
        <v>-0.68953010000000003</v>
      </c>
      <c r="Q2026" s="10">
        <v>-0.61291563999999998</v>
      </c>
      <c r="R2026" s="10">
        <v>-0.53630120000000003</v>
      </c>
      <c r="S2026" s="10">
        <v>-0.61291563999999998</v>
      </c>
      <c r="T2026" s="10">
        <v>-0.84275900000000004</v>
      </c>
      <c r="U2026" s="10">
        <v>-1.0342951</v>
      </c>
      <c r="V2026" s="10">
        <v>1428447942574</v>
      </c>
      <c r="W2026" s="10">
        <v>120037</v>
      </c>
      <c r="X2026" s="10">
        <v>0.13313749258118698</v>
      </c>
      <c r="Y2026" s="11">
        <f t="shared" si="63"/>
        <v>1.7796420198622473E-2</v>
      </c>
      <c r="Z2026">
        <f t="shared" si="62"/>
        <v>-0.29305028899999996</v>
      </c>
    </row>
    <row r="2027" spans="1:26" x14ac:dyDescent="0.55000000000000004">
      <c r="A2027" s="9">
        <v>1</v>
      </c>
      <c r="B2027" s="10">
        <v>0.34476504000000002</v>
      </c>
      <c r="C2027" s="10">
        <v>0.22984336</v>
      </c>
      <c r="D2027" s="10">
        <v>0</v>
      </c>
      <c r="E2027" s="10">
        <v>-0.15322891</v>
      </c>
      <c r="F2027" s="10">
        <v>-0.19153613</v>
      </c>
      <c r="G2027" s="10">
        <v>-0.26815060000000002</v>
      </c>
      <c r="H2027" s="10">
        <v>-0.30645781999999999</v>
      </c>
      <c r="I2027" s="10">
        <v>-0.11492168</v>
      </c>
      <c r="J2027" s="10">
        <v>0</v>
      </c>
      <c r="K2027" s="10">
        <v>-0.11492168</v>
      </c>
      <c r="L2027" s="10">
        <v>-0.26815060000000002</v>
      </c>
      <c r="M2027" s="10">
        <v>-0.49799395000000002</v>
      </c>
      <c r="N2027" s="10">
        <v>-0.49799395000000002</v>
      </c>
      <c r="O2027" s="10">
        <v>-0.68953010000000003</v>
      </c>
      <c r="P2027" s="10">
        <v>-0.61291563999999998</v>
      </c>
      <c r="Q2027" s="10">
        <v>-0.53630120000000003</v>
      </c>
      <c r="R2027" s="10">
        <v>-0.61291563999999998</v>
      </c>
      <c r="S2027" s="10">
        <v>-0.84275900000000004</v>
      </c>
      <c r="T2027" s="10">
        <v>-1.0342951</v>
      </c>
      <c r="U2027" s="10">
        <v>-1.0342951</v>
      </c>
      <c r="V2027" s="10">
        <v>1428447942594</v>
      </c>
      <c r="W2027" s="10">
        <v>120057</v>
      </c>
      <c r="X2027" s="10">
        <v>0.13814514145384918</v>
      </c>
      <c r="Y2027" s="11">
        <f t="shared" si="63"/>
        <v>5.0076488726621959E-3</v>
      </c>
      <c r="Z2027">
        <f t="shared" si="62"/>
        <v>-0.36008793499999997</v>
      </c>
    </row>
    <row r="2028" spans="1:26" x14ac:dyDescent="0.55000000000000004">
      <c r="A2028" s="9">
        <v>1</v>
      </c>
      <c r="B2028" s="10">
        <v>0.22984336</v>
      </c>
      <c r="C2028" s="10">
        <v>0</v>
      </c>
      <c r="D2028" s="10">
        <v>-0.15322891</v>
      </c>
      <c r="E2028" s="10">
        <v>-0.19153613</v>
      </c>
      <c r="F2028" s="10">
        <v>-0.26815060000000002</v>
      </c>
      <c r="G2028" s="10">
        <v>-0.30645781999999999</v>
      </c>
      <c r="H2028" s="10">
        <v>-0.11492168</v>
      </c>
      <c r="I2028" s="10">
        <v>0</v>
      </c>
      <c r="J2028" s="10">
        <v>-0.11492168</v>
      </c>
      <c r="K2028" s="10">
        <v>-0.26815060000000002</v>
      </c>
      <c r="L2028" s="10">
        <v>-0.49799395000000002</v>
      </c>
      <c r="M2028" s="10">
        <v>-0.49799395000000002</v>
      </c>
      <c r="N2028" s="10">
        <v>-0.68953010000000003</v>
      </c>
      <c r="O2028" s="10">
        <v>-0.61291563999999998</v>
      </c>
      <c r="P2028" s="10">
        <v>-0.53630120000000003</v>
      </c>
      <c r="Q2028" s="10">
        <v>-0.61291563999999998</v>
      </c>
      <c r="R2028" s="10">
        <v>-0.84275900000000004</v>
      </c>
      <c r="S2028" s="10">
        <v>-1.0342951</v>
      </c>
      <c r="T2028" s="10">
        <v>-1.0342951</v>
      </c>
      <c r="U2028" s="10">
        <v>-0.95768070000000005</v>
      </c>
      <c r="V2028" s="10">
        <v>1428447942608</v>
      </c>
      <c r="W2028" s="10">
        <v>120071</v>
      </c>
      <c r="X2028" s="10">
        <v>0.12691919901043858</v>
      </c>
      <c r="Y2028" s="11">
        <f t="shared" si="63"/>
        <v>-1.1225942443410603E-2</v>
      </c>
      <c r="Z2028">
        <f t="shared" si="62"/>
        <v>-0.42521022199999992</v>
      </c>
    </row>
    <row r="2029" spans="1:26" x14ac:dyDescent="0.55000000000000004">
      <c r="A2029" s="9">
        <v>1</v>
      </c>
      <c r="B2029" s="10">
        <v>0</v>
      </c>
      <c r="C2029" s="10">
        <v>-0.15322891</v>
      </c>
      <c r="D2029" s="10">
        <v>-0.19153613</v>
      </c>
      <c r="E2029" s="10">
        <v>-0.26815060000000002</v>
      </c>
      <c r="F2029" s="10">
        <v>-0.30645781999999999</v>
      </c>
      <c r="G2029" s="10">
        <v>-0.11492168</v>
      </c>
      <c r="H2029" s="10">
        <v>0</v>
      </c>
      <c r="I2029" s="10">
        <v>-0.11492168</v>
      </c>
      <c r="J2029" s="10">
        <v>-0.26815060000000002</v>
      </c>
      <c r="K2029" s="10">
        <v>-0.49799395000000002</v>
      </c>
      <c r="L2029" s="10">
        <v>-0.49799395000000002</v>
      </c>
      <c r="M2029" s="10">
        <v>-0.68953010000000003</v>
      </c>
      <c r="N2029" s="10">
        <v>-0.61291563999999998</v>
      </c>
      <c r="O2029" s="10">
        <v>-0.53630120000000003</v>
      </c>
      <c r="P2029" s="10">
        <v>-0.61291563999999998</v>
      </c>
      <c r="Q2029" s="10">
        <v>-0.84275900000000004</v>
      </c>
      <c r="R2029" s="10">
        <v>-1.0342951</v>
      </c>
      <c r="S2029" s="10">
        <v>-1.0342951</v>
      </c>
      <c r="T2029" s="10">
        <v>-0.95768070000000005</v>
      </c>
      <c r="U2029" s="10">
        <v>-1.1109096000000001</v>
      </c>
      <c r="V2029" s="10">
        <v>1428447942624</v>
      </c>
      <c r="W2029" s="10">
        <v>120087</v>
      </c>
      <c r="X2029" s="10">
        <v>0.12447957484599449</v>
      </c>
      <c r="Y2029" s="11">
        <f t="shared" si="63"/>
        <v>-2.4396241644440847E-3</v>
      </c>
      <c r="Z2029">
        <f t="shared" si="62"/>
        <v>-0.49224786999999992</v>
      </c>
    </row>
    <row r="2030" spans="1:26" x14ac:dyDescent="0.55000000000000004">
      <c r="A2030" s="9">
        <v>1</v>
      </c>
      <c r="B2030" s="10">
        <v>-0.15322891</v>
      </c>
      <c r="C2030" s="10">
        <v>-0.19153613</v>
      </c>
      <c r="D2030" s="10">
        <v>-0.26815060000000002</v>
      </c>
      <c r="E2030" s="10">
        <v>-0.30645781999999999</v>
      </c>
      <c r="F2030" s="10">
        <v>-0.11492168</v>
      </c>
      <c r="G2030" s="10">
        <v>0</v>
      </c>
      <c r="H2030" s="10">
        <v>-0.11492168</v>
      </c>
      <c r="I2030" s="10">
        <v>-0.26815060000000002</v>
      </c>
      <c r="J2030" s="10">
        <v>-0.49799395000000002</v>
      </c>
      <c r="K2030" s="10">
        <v>-0.49799395000000002</v>
      </c>
      <c r="L2030" s="10">
        <v>-0.68953010000000003</v>
      </c>
      <c r="M2030" s="10">
        <v>-0.61291563999999998</v>
      </c>
      <c r="N2030" s="10">
        <v>-0.53630120000000003</v>
      </c>
      <c r="O2030" s="10">
        <v>-0.61291563999999998</v>
      </c>
      <c r="P2030" s="10">
        <v>-0.84275900000000004</v>
      </c>
      <c r="Q2030" s="10">
        <v>-1.0342951</v>
      </c>
      <c r="R2030" s="10">
        <v>-1.0342951</v>
      </c>
      <c r="S2030" s="10">
        <v>-0.95768070000000005</v>
      </c>
      <c r="T2030" s="10">
        <v>-1.1109096000000001</v>
      </c>
      <c r="U2030" s="10">
        <v>-1.3407530000000001</v>
      </c>
      <c r="V2030" s="10">
        <v>1428447942654</v>
      </c>
      <c r="W2030" s="10">
        <v>120117</v>
      </c>
      <c r="X2030" s="10">
        <v>0.143868177834311</v>
      </c>
      <c r="Y2030" s="11">
        <f t="shared" si="63"/>
        <v>1.9388602988316503E-2</v>
      </c>
      <c r="Z2030">
        <f t="shared" si="62"/>
        <v>-0.55928551999999987</v>
      </c>
    </row>
    <row r="2031" spans="1:26" x14ac:dyDescent="0.55000000000000004">
      <c r="A2031" s="9">
        <v>1</v>
      </c>
      <c r="B2031" s="10">
        <v>-0.19153613</v>
      </c>
      <c r="C2031" s="10">
        <v>-0.26815060000000002</v>
      </c>
      <c r="D2031" s="10">
        <v>-0.30645781999999999</v>
      </c>
      <c r="E2031" s="10">
        <v>-0.11492168</v>
      </c>
      <c r="F2031" s="10">
        <v>0</v>
      </c>
      <c r="G2031" s="10">
        <v>-0.11492168</v>
      </c>
      <c r="H2031" s="10">
        <v>-0.26815060000000002</v>
      </c>
      <c r="I2031" s="10">
        <v>-0.49799395000000002</v>
      </c>
      <c r="J2031" s="10">
        <v>-0.49799395000000002</v>
      </c>
      <c r="K2031" s="10">
        <v>-0.68953010000000003</v>
      </c>
      <c r="L2031" s="10">
        <v>-0.61291563999999998</v>
      </c>
      <c r="M2031" s="10">
        <v>-0.53630120000000003</v>
      </c>
      <c r="N2031" s="10">
        <v>-0.61291563999999998</v>
      </c>
      <c r="O2031" s="10">
        <v>-0.84275900000000004</v>
      </c>
      <c r="P2031" s="10">
        <v>-1.0342951</v>
      </c>
      <c r="Q2031" s="10">
        <v>-1.0342951</v>
      </c>
      <c r="R2031" s="10">
        <v>-0.95768070000000005</v>
      </c>
      <c r="S2031" s="10">
        <v>-1.1109096000000001</v>
      </c>
      <c r="T2031" s="10">
        <v>-1.3407530000000001</v>
      </c>
      <c r="U2031" s="10">
        <v>-1.4939818</v>
      </c>
      <c r="V2031" s="10">
        <v>1428447942668</v>
      </c>
      <c r="W2031" s="10">
        <v>120131</v>
      </c>
      <c r="X2031" s="10">
        <v>0.1748128903202599</v>
      </c>
      <c r="Y2031" s="11">
        <f t="shared" si="63"/>
        <v>3.0944712485948905E-2</v>
      </c>
      <c r="Z2031">
        <f t="shared" si="62"/>
        <v>-0.62632316449999992</v>
      </c>
    </row>
    <row r="2032" spans="1:26" x14ac:dyDescent="0.55000000000000004">
      <c r="A2032" s="9">
        <v>1</v>
      </c>
      <c r="B2032" s="10">
        <v>-0.26815060000000002</v>
      </c>
      <c r="C2032" s="10">
        <v>-0.30645781999999999</v>
      </c>
      <c r="D2032" s="10">
        <v>-0.11492168</v>
      </c>
      <c r="E2032" s="10">
        <v>0</v>
      </c>
      <c r="F2032" s="10">
        <v>-0.11492168</v>
      </c>
      <c r="G2032" s="10">
        <v>-0.26815060000000002</v>
      </c>
      <c r="H2032" s="10">
        <v>-0.49799395000000002</v>
      </c>
      <c r="I2032" s="10">
        <v>-0.49799395000000002</v>
      </c>
      <c r="J2032" s="10">
        <v>-0.68953010000000003</v>
      </c>
      <c r="K2032" s="10">
        <v>-0.61291563999999998</v>
      </c>
      <c r="L2032" s="10">
        <v>-0.53630120000000003</v>
      </c>
      <c r="M2032" s="10">
        <v>-0.61291563999999998</v>
      </c>
      <c r="N2032" s="10">
        <v>-0.84275900000000004</v>
      </c>
      <c r="O2032" s="10">
        <v>-1.0342951</v>
      </c>
      <c r="P2032" s="10">
        <v>-1.0342951</v>
      </c>
      <c r="Q2032" s="10">
        <v>-0.95768070000000005</v>
      </c>
      <c r="R2032" s="10">
        <v>-1.1109096000000001</v>
      </c>
      <c r="S2032" s="10">
        <v>-1.3407530000000001</v>
      </c>
      <c r="T2032" s="10">
        <v>-1.4939818</v>
      </c>
      <c r="U2032" s="10">
        <v>-1.4173674999999999</v>
      </c>
      <c r="V2032" s="10">
        <v>1428447942696</v>
      </c>
      <c r="W2032" s="10">
        <v>120159</v>
      </c>
      <c r="X2032" s="10">
        <v>0.19289180271893636</v>
      </c>
      <c r="Y2032" s="11">
        <f t="shared" si="63"/>
        <v>1.8078912398676455E-2</v>
      </c>
      <c r="Z2032">
        <f t="shared" si="62"/>
        <v>-0.68761473299999998</v>
      </c>
    </row>
    <row r="2033" spans="1:26" x14ac:dyDescent="0.55000000000000004">
      <c r="A2033" s="9">
        <v>1</v>
      </c>
      <c r="B2033" s="10">
        <v>-0.30645781999999999</v>
      </c>
      <c r="C2033" s="10">
        <v>-0.11492168</v>
      </c>
      <c r="D2033" s="10">
        <v>0</v>
      </c>
      <c r="E2033" s="10">
        <v>-0.11492168</v>
      </c>
      <c r="F2033" s="10">
        <v>-0.26815060000000002</v>
      </c>
      <c r="G2033" s="10">
        <v>-0.49799395000000002</v>
      </c>
      <c r="H2033" s="10">
        <v>-0.49799395000000002</v>
      </c>
      <c r="I2033" s="10">
        <v>-0.68953010000000003</v>
      </c>
      <c r="J2033" s="10">
        <v>-0.61291563999999998</v>
      </c>
      <c r="K2033" s="10">
        <v>-0.53630120000000003</v>
      </c>
      <c r="L2033" s="10">
        <v>-0.61291563999999998</v>
      </c>
      <c r="M2033" s="10">
        <v>-0.84275900000000004</v>
      </c>
      <c r="N2033" s="10">
        <v>-1.0342951</v>
      </c>
      <c r="O2033" s="10">
        <v>-1.0342951</v>
      </c>
      <c r="P2033" s="10">
        <v>-0.95768070000000005</v>
      </c>
      <c r="Q2033" s="10">
        <v>-1.1109096000000001</v>
      </c>
      <c r="R2033" s="10">
        <v>-1.3407530000000001</v>
      </c>
      <c r="S2033" s="10">
        <v>-1.4939818</v>
      </c>
      <c r="T2033" s="10">
        <v>-1.4173674999999999</v>
      </c>
      <c r="U2033" s="10">
        <v>-1.1109096000000001</v>
      </c>
      <c r="V2033" s="10">
        <v>1428447942717</v>
      </c>
      <c r="W2033" s="10">
        <v>120180</v>
      </c>
      <c r="X2033" s="10">
        <v>0.19127761516648939</v>
      </c>
      <c r="Y2033" s="11">
        <f t="shared" si="63"/>
        <v>-1.6141875524469662E-3</v>
      </c>
      <c r="Z2033">
        <f t="shared" si="62"/>
        <v>-0.72975268299999985</v>
      </c>
    </row>
    <row r="2034" spans="1:26" x14ac:dyDescent="0.55000000000000004">
      <c r="A2034" s="9">
        <v>1</v>
      </c>
      <c r="B2034" s="10">
        <v>-0.11492168</v>
      </c>
      <c r="C2034" s="10">
        <v>0</v>
      </c>
      <c r="D2034" s="10">
        <v>-0.11492168</v>
      </c>
      <c r="E2034" s="10">
        <v>-0.26815060000000002</v>
      </c>
      <c r="F2034" s="10">
        <v>-0.49799395000000002</v>
      </c>
      <c r="G2034" s="10">
        <v>-0.49799395000000002</v>
      </c>
      <c r="H2034" s="10">
        <v>-0.68953010000000003</v>
      </c>
      <c r="I2034" s="10">
        <v>-0.61291563999999998</v>
      </c>
      <c r="J2034" s="10">
        <v>-0.53630120000000003</v>
      </c>
      <c r="K2034" s="10">
        <v>-0.61291563999999998</v>
      </c>
      <c r="L2034" s="10">
        <v>-0.84275900000000004</v>
      </c>
      <c r="M2034" s="10">
        <v>-1.0342951</v>
      </c>
      <c r="N2034" s="10">
        <v>-1.0342951</v>
      </c>
      <c r="O2034" s="10">
        <v>-0.95768070000000005</v>
      </c>
      <c r="P2034" s="10">
        <v>-1.1109096000000001</v>
      </c>
      <c r="Q2034" s="10">
        <v>-1.3407530000000001</v>
      </c>
      <c r="R2034" s="10">
        <v>-1.4939818</v>
      </c>
      <c r="S2034" s="10">
        <v>-1.4173674999999999</v>
      </c>
      <c r="T2034" s="10">
        <v>-1.1109096000000001</v>
      </c>
      <c r="U2034" s="10">
        <v>-1.1492168</v>
      </c>
      <c r="V2034" s="10">
        <v>1428447942733</v>
      </c>
      <c r="W2034" s="10">
        <v>120196</v>
      </c>
      <c r="X2034" s="10">
        <v>0.18934058864098291</v>
      </c>
      <c r="Y2034" s="11">
        <f t="shared" si="63"/>
        <v>-1.93702652550648E-3</v>
      </c>
      <c r="Z2034">
        <f t="shared" si="62"/>
        <v>-0.77189063199999985</v>
      </c>
    </row>
    <row r="2035" spans="1:26" x14ac:dyDescent="0.55000000000000004">
      <c r="A2035" s="9">
        <v>1</v>
      </c>
      <c r="B2035" s="10">
        <v>0</v>
      </c>
      <c r="C2035" s="10">
        <v>-0.11492168</v>
      </c>
      <c r="D2035" s="10">
        <v>-0.26815060000000002</v>
      </c>
      <c r="E2035" s="10">
        <v>-0.49799395000000002</v>
      </c>
      <c r="F2035" s="10">
        <v>-0.49799395000000002</v>
      </c>
      <c r="G2035" s="10">
        <v>-0.68953010000000003</v>
      </c>
      <c r="H2035" s="10">
        <v>-0.61291563999999998</v>
      </c>
      <c r="I2035" s="10">
        <v>-0.53630120000000003</v>
      </c>
      <c r="J2035" s="10">
        <v>-0.61291563999999998</v>
      </c>
      <c r="K2035" s="10">
        <v>-0.84275900000000004</v>
      </c>
      <c r="L2035" s="10">
        <v>-1.0342951</v>
      </c>
      <c r="M2035" s="10">
        <v>-1.0342951</v>
      </c>
      <c r="N2035" s="10">
        <v>-0.95768070000000005</v>
      </c>
      <c r="O2035" s="10">
        <v>-1.1109096000000001</v>
      </c>
      <c r="P2035" s="10">
        <v>-1.3407530000000001</v>
      </c>
      <c r="Q2035" s="10">
        <v>-1.4939818</v>
      </c>
      <c r="R2035" s="10">
        <v>-1.4173674999999999</v>
      </c>
      <c r="S2035" s="10">
        <v>-1.1109096000000001</v>
      </c>
      <c r="T2035" s="10">
        <v>-1.1492168</v>
      </c>
      <c r="U2035" s="10">
        <v>-1.3407530000000001</v>
      </c>
      <c r="V2035" s="10">
        <v>1428447942739</v>
      </c>
      <c r="W2035" s="10">
        <v>120202</v>
      </c>
      <c r="X2035" s="10">
        <v>0.18018374206997989</v>
      </c>
      <c r="Y2035" s="11">
        <f t="shared" si="63"/>
        <v>-9.1568465710030189E-3</v>
      </c>
      <c r="Z2035">
        <f t="shared" si="62"/>
        <v>-0.83318219799999993</v>
      </c>
    </row>
    <row r="2036" spans="1:26" x14ac:dyDescent="0.55000000000000004">
      <c r="A2036" s="9">
        <v>1</v>
      </c>
      <c r="B2036" s="10">
        <v>-0.11492168</v>
      </c>
      <c r="C2036" s="10">
        <v>-0.26815060000000002</v>
      </c>
      <c r="D2036" s="10">
        <v>-0.49799395000000002</v>
      </c>
      <c r="E2036" s="10">
        <v>-0.49799395000000002</v>
      </c>
      <c r="F2036" s="10">
        <v>-0.68953010000000003</v>
      </c>
      <c r="G2036" s="10">
        <v>-0.61291563999999998</v>
      </c>
      <c r="H2036" s="10">
        <v>-0.53630120000000003</v>
      </c>
      <c r="I2036" s="10">
        <v>-0.61291563999999998</v>
      </c>
      <c r="J2036" s="10">
        <v>-0.84275900000000004</v>
      </c>
      <c r="K2036" s="10">
        <v>-1.0342951</v>
      </c>
      <c r="L2036" s="10">
        <v>-1.0342951</v>
      </c>
      <c r="M2036" s="10">
        <v>-0.95768070000000005</v>
      </c>
      <c r="N2036" s="10">
        <v>-1.1109096000000001</v>
      </c>
      <c r="O2036" s="10">
        <v>-1.3407530000000001</v>
      </c>
      <c r="P2036" s="10">
        <v>-1.4939818</v>
      </c>
      <c r="Q2036" s="10">
        <v>-1.4173674999999999</v>
      </c>
      <c r="R2036" s="10">
        <v>-1.1109096000000001</v>
      </c>
      <c r="S2036" s="10">
        <v>-1.1492168</v>
      </c>
      <c r="T2036" s="10">
        <v>-1.3407530000000001</v>
      </c>
      <c r="U2036" s="10">
        <v>-1.532289</v>
      </c>
      <c r="V2036" s="10">
        <v>1428447942743</v>
      </c>
      <c r="W2036" s="10">
        <v>120206</v>
      </c>
      <c r="X2036" s="10">
        <v>0.16404185539810542</v>
      </c>
      <c r="Y2036" s="11">
        <f t="shared" si="63"/>
        <v>-1.6141886671874467E-2</v>
      </c>
      <c r="Z2036">
        <f t="shared" si="62"/>
        <v>-0.90979664799999982</v>
      </c>
    </row>
    <row r="2037" spans="1:26" x14ac:dyDescent="0.55000000000000004">
      <c r="A2037" s="9">
        <v>1</v>
      </c>
      <c r="B2037" s="10">
        <v>-0.26815060000000002</v>
      </c>
      <c r="C2037" s="10">
        <v>-0.49799395000000002</v>
      </c>
      <c r="D2037" s="10">
        <v>-0.49799395000000002</v>
      </c>
      <c r="E2037" s="10">
        <v>-0.68953010000000003</v>
      </c>
      <c r="F2037" s="10">
        <v>-0.61291563999999998</v>
      </c>
      <c r="G2037" s="10">
        <v>-0.53630120000000003</v>
      </c>
      <c r="H2037" s="10">
        <v>-0.61291563999999998</v>
      </c>
      <c r="I2037" s="10">
        <v>-0.84275900000000004</v>
      </c>
      <c r="J2037" s="10">
        <v>-1.0342951</v>
      </c>
      <c r="K2037" s="10">
        <v>-1.0342951</v>
      </c>
      <c r="L2037" s="10">
        <v>-0.95768070000000005</v>
      </c>
      <c r="M2037" s="10">
        <v>-1.1109096000000001</v>
      </c>
      <c r="N2037" s="10">
        <v>-1.3407530000000001</v>
      </c>
      <c r="O2037" s="10">
        <v>-1.4939818</v>
      </c>
      <c r="P2037" s="10">
        <v>-1.4173674999999999</v>
      </c>
      <c r="Q2037" s="10">
        <v>-1.1109096000000001</v>
      </c>
      <c r="R2037" s="10">
        <v>-1.1492168</v>
      </c>
      <c r="S2037" s="10">
        <v>-1.3407530000000001</v>
      </c>
      <c r="T2037" s="10">
        <v>-1.532289</v>
      </c>
      <c r="U2037" s="10">
        <v>-1.532289</v>
      </c>
      <c r="V2037" s="10">
        <v>1428447942753</v>
      </c>
      <c r="W2037" s="10">
        <v>120216</v>
      </c>
      <c r="X2037" s="10">
        <v>0.14680305577587005</v>
      </c>
      <c r="Y2037" s="11">
        <f t="shared" si="63"/>
        <v>-1.7238799622235373E-2</v>
      </c>
      <c r="Z2037">
        <f t="shared" si="62"/>
        <v>-0.98066501399999984</v>
      </c>
    </row>
    <row r="2038" spans="1:26" x14ac:dyDescent="0.55000000000000004">
      <c r="A2038" s="9">
        <v>1</v>
      </c>
      <c r="B2038" s="10">
        <v>-0.49799395000000002</v>
      </c>
      <c r="C2038" s="10">
        <v>-0.49799395000000002</v>
      </c>
      <c r="D2038" s="10">
        <v>-0.68953010000000003</v>
      </c>
      <c r="E2038" s="10">
        <v>-0.61291563999999998</v>
      </c>
      <c r="F2038" s="10">
        <v>-0.53630120000000003</v>
      </c>
      <c r="G2038" s="10">
        <v>-0.61291563999999998</v>
      </c>
      <c r="H2038" s="10">
        <v>-0.84275900000000004</v>
      </c>
      <c r="I2038" s="10">
        <v>-1.0342951</v>
      </c>
      <c r="J2038" s="10">
        <v>-1.0342951</v>
      </c>
      <c r="K2038" s="10">
        <v>-0.95768070000000005</v>
      </c>
      <c r="L2038" s="10">
        <v>-1.1109096000000001</v>
      </c>
      <c r="M2038" s="10">
        <v>-1.3407530000000001</v>
      </c>
      <c r="N2038" s="10">
        <v>-1.4939818</v>
      </c>
      <c r="O2038" s="10">
        <v>-1.4173674999999999</v>
      </c>
      <c r="P2038" s="10">
        <v>-1.1109096000000001</v>
      </c>
      <c r="Q2038" s="10">
        <v>-1.1492168</v>
      </c>
      <c r="R2038" s="10">
        <v>-1.3407530000000001</v>
      </c>
      <c r="S2038" s="10">
        <v>-1.532289</v>
      </c>
      <c r="T2038" s="10">
        <v>-1.532289</v>
      </c>
      <c r="U2038" s="10">
        <v>-1.6089035</v>
      </c>
      <c r="V2038" s="10">
        <v>1428447942772</v>
      </c>
      <c r="W2038" s="10">
        <v>120235</v>
      </c>
      <c r="X2038" s="10">
        <v>0.13665935018541475</v>
      </c>
      <c r="Y2038" s="11">
        <f t="shared" si="63"/>
        <v>-1.0143705590455299E-2</v>
      </c>
      <c r="Z2038">
        <f t="shared" si="62"/>
        <v>-1.0477026589999998</v>
      </c>
    </row>
    <row r="2039" spans="1:26" x14ac:dyDescent="0.55000000000000004">
      <c r="A2039" s="9">
        <v>1</v>
      </c>
      <c r="B2039" s="10">
        <v>-0.49799395000000002</v>
      </c>
      <c r="C2039" s="10">
        <v>-0.68953010000000003</v>
      </c>
      <c r="D2039" s="10">
        <v>-0.61291563999999998</v>
      </c>
      <c r="E2039" s="10">
        <v>-0.53630120000000003</v>
      </c>
      <c r="F2039" s="10">
        <v>-0.61291563999999998</v>
      </c>
      <c r="G2039" s="10">
        <v>-0.84275900000000004</v>
      </c>
      <c r="H2039" s="10">
        <v>-1.0342951</v>
      </c>
      <c r="I2039" s="10">
        <v>-1.0342951</v>
      </c>
      <c r="J2039" s="10">
        <v>-0.95768070000000005</v>
      </c>
      <c r="K2039" s="10">
        <v>-1.1109096000000001</v>
      </c>
      <c r="L2039" s="10">
        <v>-1.3407530000000001</v>
      </c>
      <c r="M2039" s="10">
        <v>-1.4939818</v>
      </c>
      <c r="N2039" s="10">
        <v>-1.4173674999999999</v>
      </c>
      <c r="O2039" s="10">
        <v>-1.1109096000000001</v>
      </c>
      <c r="P2039" s="10">
        <v>-1.1492168</v>
      </c>
      <c r="Q2039" s="10">
        <v>-1.3407530000000001</v>
      </c>
      <c r="R2039" s="10">
        <v>-1.532289</v>
      </c>
      <c r="S2039" s="10">
        <v>-1.532289</v>
      </c>
      <c r="T2039" s="10">
        <v>-1.6089035</v>
      </c>
      <c r="U2039" s="10">
        <v>-1.6089035</v>
      </c>
      <c r="V2039" s="10">
        <v>1428447942782</v>
      </c>
      <c r="W2039" s="10">
        <v>120245</v>
      </c>
      <c r="X2039" s="10">
        <v>0.13421238607414465</v>
      </c>
      <c r="Y2039" s="11">
        <f t="shared" si="63"/>
        <v>-2.4469641112701002E-3</v>
      </c>
      <c r="Z2039">
        <f t="shared" si="62"/>
        <v>-1.1032481364999998</v>
      </c>
    </row>
    <row r="2040" spans="1:26" x14ac:dyDescent="0.55000000000000004">
      <c r="A2040" s="9">
        <v>1</v>
      </c>
      <c r="B2040" s="10">
        <v>-0.68953010000000003</v>
      </c>
      <c r="C2040" s="10">
        <v>-0.61291563999999998</v>
      </c>
      <c r="D2040" s="10">
        <v>-0.53630120000000003</v>
      </c>
      <c r="E2040" s="10">
        <v>-0.61291563999999998</v>
      </c>
      <c r="F2040" s="10">
        <v>-0.84275900000000004</v>
      </c>
      <c r="G2040" s="10">
        <v>-1.0342951</v>
      </c>
      <c r="H2040" s="10">
        <v>-1.0342951</v>
      </c>
      <c r="I2040" s="10">
        <v>-0.95768070000000005</v>
      </c>
      <c r="J2040" s="10">
        <v>-1.1109096000000001</v>
      </c>
      <c r="K2040" s="10">
        <v>-1.3407530000000001</v>
      </c>
      <c r="L2040" s="10">
        <v>-1.4939818</v>
      </c>
      <c r="M2040" s="10">
        <v>-1.4173674999999999</v>
      </c>
      <c r="N2040" s="10">
        <v>-1.1109096000000001</v>
      </c>
      <c r="O2040" s="10">
        <v>-1.1492168</v>
      </c>
      <c r="P2040" s="10">
        <v>-1.3407530000000001</v>
      </c>
      <c r="Q2040" s="10">
        <v>-1.532289</v>
      </c>
      <c r="R2040" s="10">
        <v>-1.532289</v>
      </c>
      <c r="S2040" s="10">
        <v>-1.6089035</v>
      </c>
      <c r="T2040" s="10">
        <v>-1.6089035</v>
      </c>
      <c r="U2040" s="10">
        <v>-1.4939818</v>
      </c>
      <c r="V2040" s="10">
        <v>1428447942804</v>
      </c>
      <c r="W2040" s="10">
        <v>120267</v>
      </c>
      <c r="X2040" s="10">
        <v>0.1210494148565931</v>
      </c>
      <c r="Y2040" s="11">
        <f t="shared" si="63"/>
        <v>-1.3162971217551556E-2</v>
      </c>
      <c r="Z2040">
        <f t="shared" si="62"/>
        <v>-1.1530475289999997</v>
      </c>
    </row>
    <row r="2041" spans="1:26" x14ac:dyDescent="0.55000000000000004">
      <c r="A2041" s="9">
        <v>1</v>
      </c>
      <c r="B2041" s="10">
        <v>-0.61291563999999998</v>
      </c>
      <c r="C2041" s="10">
        <v>-0.53630120000000003</v>
      </c>
      <c r="D2041" s="10">
        <v>-0.61291563999999998</v>
      </c>
      <c r="E2041" s="10">
        <v>-0.84275900000000004</v>
      </c>
      <c r="F2041" s="10">
        <v>-1.0342951</v>
      </c>
      <c r="G2041" s="10">
        <v>-1.0342951</v>
      </c>
      <c r="H2041" s="10">
        <v>-0.95768070000000005</v>
      </c>
      <c r="I2041" s="10">
        <v>-1.1109096000000001</v>
      </c>
      <c r="J2041" s="10">
        <v>-1.3407530000000001</v>
      </c>
      <c r="K2041" s="10">
        <v>-1.4939818</v>
      </c>
      <c r="L2041" s="10">
        <v>-1.4173674999999999</v>
      </c>
      <c r="M2041" s="10">
        <v>-1.1109096000000001</v>
      </c>
      <c r="N2041" s="10">
        <v>-1.1492168</v>
      </c>
      <c r="O2041" s="10">
        <v>-1.3407530000000001</v>
      </c>
      <c r="P2041" s="10">
        <v>-1.532289</v>
      </c>
      <c r="Q2041" s="10">
        <v>-1.532289</v>
      </c>
      <c r="R2041" s="10">
        <v>-1.6089035</v>
      </c>
      <c r="S2041" s="10">
        <v>-1.6089035</v>
      </c>
      <c r="T2041" s="10">
        <v>-1.4939818</v>
      </c>
      <c r="U2041" s="10">
        <v>-1.3407530000000001</v>
      </c>
      <c r="V2041" s="10">
        <v>1428447942813</v>
      </c>
      <c r="W2041" s="10">
        <v>120276</v>
      </c>
      <c r="X2041" s="10">
        <v>0.11100843353571008</v>
      </c>
      <c r="Y2041" s="11">
        <f t="shared" si="63"/>
        <v>-1.0040981320883019E-2</v>
      </c>
      <c r="Z2041">
        <f t="shared" si="62"/>
        <v>-1.1856086739999998</v>
      </c>
    </row>
    <row r="2042" spans="1:26" x14ac:dyDescent="0.55000000000000004">
      <c r="A2042" s="9">
        <v>1</v>
      </c>
      <c r="B2042" s="10">
        <v>-0.53630120000000003</v>
      </c>
      <c r="C2042" s="10">
        <v>-0.61291563999999998</v>
      </c>
      <c r="D2042" s="10">
        <v>-0.84275900000000004</v>
      </c>
      <c r="E2042" s="10">
        <v>-1.0342951</v>
      </c>
      <c r="F2042" s="10">
        <v>-1.0342951</v>
      </c>
      <c r="G2042" s="10">
        <v>-0.95768070000000005</v>
      </c>
      <c r="H2042" s="10">
        <v>-1.1109096000000001</v>
      </c>
      <c r="I2042" s="10">
        <v>-1.3407530000000001</v>
      </c>
      <c r="J2042" s="10">
        <v>-1.4939818</v>
      </c>
      <c r="K2042" s="10">
        <v>-1.4173674999999999</v>
      </c>
      <c r="L2042" s="10">
        <v>-1.1109096000000001</v>
      </c>
      <c r="M2042" s="10">
        <v>-1.1492168</v>
      </c>
      <c r="N2042" s="10">
        <v>-1.3407530000000001</v>
      </c>
      <c r="O2042" s="10">
        <v>-1.532289</v>
      </c>
      <c r="P2042" s="10">
        <v>-1.532289</v>
      </c>
      <c r="Q2042" s="10">
        <v>-1.6089035</v>
      </c>
      <c r="R2042" s="10">
        <v>-1.6089035</v>
      </c>
      <c r="S2042" s="10">
        <v>-1.4939818</v>
      </c>
      <c r="T2042" s="10">
        <v>-1.3407530000000001</v>
      </c>
      <c r="U2042" s="10">
        <v>-1.3024458000000001</v>
      </c>
      <c r="V2042" s="10">
        <v>1428447942836</v>
      </c>
      <c r="W2042" s="10">
        <v>120299</v>
      </c>
      <c r="X2042" s="10">
        <v>9.410348407282669E-2</v>
      </c>
      <c r="Y2042" s="11">
        <f t="shared" si="63"/>
        <v>-1.6904949462883387E-2</v>
      </c>
      <c r="Z2042">
        <f t="shared" si="62"/>
        <v>-1.2200851819999998</v>
      </c>
    </row>
    <row r="2043" spans="1:26" x14ac:dyDescent="0.55000000000000004">
      <c r="A2043" s="9">
        <v>1</v>
      </c>
      <c r="B2043" s="10">
        <v>-0.61291563999999998</v>
      </c>
      <c r="C2043" s="10">
        <v>-0.84275900000000004</v>
      </c>
      <c r="D2043" s="10">
        <v>-1.0342951</v>
      </c>
      <c r="E2043" s="10">
        <v>-1.0342951</v>
      </c>
      <c r="F2043" s="10">
        <v>-0.95768070000000005</v>
      </c>
      <c r="G2043" s="10">
        <v>-1.1109096000000001</v>
      </c>
      <c r="H2043" s="10">
        <v>-1.3407530000000001</v>
      </c>
      <c r="I2043" s="10">
        <v>-1.4939818</v>
      </c>
      <c r="J2043" s="10">
        <v>-1.4173674999999999</v>
      </c>
      <c r="K2043" s="10">
        <v>-1.1109096000000001</v>
      </c>
      <c r="L2043" s="10">
        <v>-1.1492168</v>
      </c>
      <c r="M2043" s="10">
        <v>-1.3407530000000001</v>
      </c>
      <c r="N2043" s="10">
        <v>-1.532289</v>
      </c>
      <c r="O2043" s="10">
        <v>-1.532289</v>
      </c>
      <c r="P2043" s="10">
        <v>-1.6089035</v>
      </c>
      <c r="Q2043" s="10">
        <v>-1.6089035</v>
      </c>
      <c r="R2043" s="10">
        <v>-1.4939818</v>
      </c>
      <c r="S2043" s="10">
        <v>-1.3407530000000001</v>
      </c>
      <c r="T2043" s="10">
        <v>-1.3024458000000001</v>
      </c>
      <c r="U2043" s="10">
        <v>-1.3407530000000001</v>
      </c>
      <c r="V2043" s="10">
        <v>1428447942847</v>
      </c>
      <c r="W2043" s="10">
        <v>120310</v>
      </c>
      <c r="X2043" s="10">
        <v>6.9835636739573492E-2</v>
      </c>
      <c r="Y2043" s="11">
        <f t="shared" si="63"/>
        <v>-2.4267847333253198E-2</v>
      </c>
      <c r="Z2043">
        <f t="shared" si="62"/>
        <v>-1.260307772</v>
      </c>
    </row>
    <row r="2044" spans="1:26" x14ac:dyDescent="0.55000000000000004">
      <c r="A2044" s="9">
        <v>1</v>
      </c>
      <c r="B2044" s="10">
        <v>-0.84275900000000004</v>
      </c>
      <c r="C2044" s="10">
        <v>-1.0342951</v>
      </c>
      <c r="D2044" s="10">
        <v>-1.0342951</v>
      </c>
      <c r="E2044" s="10">
        <v>-0.95768070000000005</v>
      </c>
      <c r="F2044" s="10">
        <v>-1.1109096000000001</v>
      </c>
      <c r="G2044" s="10">
        <v>-1.3407530000000001</v>
      </c>
      <c r="H2044" s="10">
        <v>-1.4939818</v>
      </c>
      <c r="I2044" s="10">
        <v>-1.4173674999999999</v>
      </c>
      <c r="J2044" s="10">
        <v>-1.1109096000000001</v>
      </c>
      <c r="K2044" s="10">
        <v>-1.1492168</v>
      </c>
      <c r="L2044" s="10">
        <v>-1.3407530000000001</v>
      </c>
      <c r="M2044" s="10">
        <v>-1.532289</v>
      </c>
      <c r="N2044" s="10">
        <v>-1.532289</v>
      </c>
      <c r="O2044" s="10">
        <v>-1.6089035</v>
      </c>
      <c r="P2044" s="10">
        <v>-1.6089035</v>
      </c>
      <c r="Q2044" s="10">
        <v>-1.4939818</v>
      </c>
      <c r="R2044" s="10">
        <v>-1.3407530000000001</v>
      </c>
      <c r="S2044" s="10">
        <v>-1.3024458000000001</v>
      </c>
      <c r="T2044" s="10">
        <v>-1.3407530000000001</v>
      </c>
      <c r="U2044" s="10">
        <v>-1.3790601</v>
      </c>
      <c r="V2044" s="10">
        <v>1428447942863</v>
      </c>
      <c r="W2044" s="10">
        <v>120326</v>
      </c>
      <c r="X2044" s="10">
        <v>4.8117470547097696E-2</v>
      </c>
      <c r="Y2044" s="11">
        <f t="shared" si="63"/>
        <v>-2.1718166192475796E-2</v>
      </c>
      <c r="Z2044">
        <f t="shared" si="62"/>
        <v>-1.2986149949999999</v>
      </c>
    </row>
    <row r="2045" spans="1:26" x14ac:dyDescent="0.55000000000000004">
      <c r="A2045" s="9">
        <v>1</v>
      </c>
      <c r="B2045" s="10">
        <v>-1.0342951</v>
      </c>
      <c r="C2045" s="10">
        <v>-1.0342951</v>
      </c>
      <c r="D2045" s="10">
        <v>-0.95768070000000005</v>
      </c>
      <c r="E2045" s="10">
        <v>-1.1109096000000001</v>
      </c>
      <c r="F2045" s="10">
        <v>-1.3407530000000001</v>
      </c>
      <c r="G2045" s="10">
        <v>-1.4939818</v>
      </c>
      <c r="H2045" s="10">
        <v>-1.4173674999999999</v>
      </c>
      <c r="I2045" s="10">
        <v>-1.1109096000000001</v>
      </c>
      <c r="J2045" s="10">
        <v>-1.1492168</v>
      </c>
      <c r="K2045" s="10">
        <v>-1.3407530000000001</v>
      </c>
      <c r="L2045" s="10">
        <v>-1.532289</v>
      </c>
      <c r="M2045" s="10">
        <v>-1.532289</v>
      </c>
      <c r="N2045" s="10">
        <v>-1.6089035</v>
      </c>
      <c r="O2045" s="10">
        <v>-1.6089035</v>
      </c>
      <c r="P2045" s="10">
        <v>-1.4939818</v>
      </c>
      <c r="Q2045" s="10">
        <v>-1.3407530000000001</v>
      </c>
      <c r="R2045" s="10">
        <v>-1.3024458000000001</v>
      </c>
      <c r="S2045" s="10">
        <v>-1.3407530000000001</v>
      </c>
      <c r="T2045" s="10">
        <v>-1.3790601</v>
      </c>
      <c r="U2045" s="10">
        <v>-1.2641385000000001</v>
      </c>
      <c r="V2045" s="10">
        <v>1428447942887</v>
      </c>
      <c r="W2045" s="10">
        <v>120350</v>
      </c>
      <c r="X2045" s="10">
        <v>3.7342765866049205E-2</v>
      </c>
      <c r="Y2045" s="11">
        <f t="shared" si="63"/>
        <v>-1.0774704681048491E-2</v>
      </c>
      <c r="Z2045">
        <f t="shared" si="62"/>
        <v>-1.31968397</v>
      </c>
    </row>
    <row r="2046" spans="1:26" x14ac:dyDescent="0.55000000000000004">
      <c r="A2046" s="9">
        <v>1</v>
      </c>
      <c r="B2046" s="10">
        <v>-1.0342951</v>
      </c>
      <c r="C2046" s="10">
        <v>-0.95768070000000005</v>
      </c>
      <c r="D2046" s="10">
        <v>-1.1109096000000001</v>
      </c>
      <c r="E2046" s="10">
        <v>-1.3407530000000001</v>
      </c>
      <c r="F2046" s="10">
        <v>-1.4939818</v>
      </c>
      <c r="G2046" s="10">
        <v>-1.4173674999999999</v>
      </c>
      <c r="H2046" s="10">
        <v>-1.1109096000000001</v>
      </c>
      <c r="I2046" s="10">
        <v>-1.1492168</v>
      </c>
      <c r="J2046" s="10">
        <v>-1.3407530000000001</v>
      </c>
      <c r="K2046" s="10">
        <v>-1.532289</v>
      </c>
      <c r="L2046" s="10">
        <v>-1.532289</v>
      </c>
      <c r="M2046" s="10">
        <v>-1.6089035</v>
      </c>
      <c r="N2046" s="10">
        <v>-1.6089035</v>
      </c>
      <c r="O2046" s="10">
        <v>-1.4939818</v>
      </c>
      <c r="P2046" s="10">
        <v>-1.3407530000000001</v>
      </c>
      <c r="Q2046" s="10">
        <v>-1.3024458000000001</v>
      </c>
      <c r="R2046" s="10">
        <v>-1.3407530000000001</v>
      </c>
      <c r="S2046" s="10">
        <v>-1.3790601</v>
      </c>
      <c r="T2046" s="10">
        <v>-1.2641385000000001</v>
      </c>
      <c r="U2046" s="10">
        <v>-1.2641385000000001</v>
      </c>
      <c r="V2046" s="10">
        <v>1428447942894</v>
      </c>
      <c r="W2046" s="10">
        <v>120357</v>
      </c>
      <c r="X2046" s="10">
        <v>3.3292620500622261E-2</v>
      </c>
      <c r="Y2046" s="11">
        <f t="shared" si="63"/>
        <v>-4.0501453654269437E-3</v>
      </c>
      <c r="Z2046">
        <f t="shared" si="62"/>
        <v>-1.3311761400000002</v>
      </c>
    </row>
    <row r="2047" spans="1:26" x14ac:dyDescent="0.55000000000000004">
      <c r="A2047" s="9">
        <v>1</v>
      </c>
      <c r="B2047" s="10">
        <v>-0.95768070000000005</v>
      </c>
      <c r="C2047" s="10">
        <v>-1.1109096000000001</v>
      </c>
      <c r="D2047" s="10">
        <v>-1.3407530000000001</v>
      </c>
      <c r="E2047" s="10">
        <v>-1.4939818</v>
      </c>
      <c r="F2047" s="10">
        <v>-1.4173674999999999</v>
      </c>
      <c r="G2047" s="10">
        <v>-1.1109096000000001</v>
      </c>
      <c r="H2047" s="10">
        <v>-1.1492168</v>
      </c>
      <c r="I2047" s="10">
        <v>-1.3407530000000001</v>
      </c>
      <c r="J2047" s="10">
        <v>-1.532289</v>
      </c>
      <c r="K2047" s="10">
        <v>-1.532289</v>
      </c>
      <c r="L2047" s="10">
        <v>-1.6089035</v>
      </c>
      <c r="M2047" s="10">
        <v>-1.6089035</v>
      </c>
      <c r="N2047" s="10">
        <v>-1.4939818</v>
      </c>
      <c r="O2047" s="10">
        <v>-1.3407530000000001</v>
      </c>
      <c r="P2047" s="10">
        <v>-1.3024458000000001</v>
      </c>
      <c r="Q2047" s="10">
        <v>-1.3407530000000001</v>
      </c>
      <c r="R2047" s="10">
        <v>-1.3790601</v>
      </c>
      <c r="S2047" s="10">
        <v>-1.2641385000000001</v>
      </c>
      <c r="T2047" s="10">
        <v>-1.2641385000000001</v>
      </c>
      <c r="U2047" s="10">
        <v>-1.3790601</v>
      </c>
      <c r="V2047" s="10">
        <v>1428447942913</v>
      </c>
      <c r="W2047" s="10">
        <v>120376</v>
      </c>
      <c r="X2047" s="10">
        <v>2.870318932324949E-2</v>
      </c>
      <c r="Y2047" s="11">
        <f t="shared" si="63"/>
        <v>-4.5894311773727707E-3</v>
      </c>
      <c r="Z2047">
        <f t="shared" si="62"/>
        <v>-1.3484143900000003</v>
      </c>
    </row>
    <row r="2048" spans="1:26" x14ac:dyDescent="0.55000000000000004">
      <c r="A2048" s="9">
        <v>1</v>
      </c>
      <c r="B2048" s="10">
        <v>-1.1109096000000001</v>
      </c>
      <c r="C2048" s="10">
        <v>-1.3407530000000001</v>
      </c>
      <c r="D2048" s="10">
        <v>-1.4939818</v>
      </c>
      <c r="E2048" s="10">
        <v>-1.4173674999999999</v>
      </c>
      <c r="F2048" s="10">
        <v>-1.1109096000000001</v>
      </c>
      <c r="G2048" s="10">
        <v>-1.1492168</v>
      </c>
      <c r="H2048" s="10">
        <v>-1.3407530000000001</v>
      </c>
      <c r="I2048" s="10">
        <v>-1.532289</v>
      </c>
      <c r="J2048" s="10">
        <v>-1.532289</v>
      </c>
      <c r="K2048" s="10">
        <v>-1.6089035</v>
      </c>
      <c r="L2048" s="10">
        <v>-1.6089035</v>
      </c>
      <c r="M2048" s="10">
        <v>-1.4939818</v>
      </c>
      <c r="N2048" s="10">
        <v>-1.3407530000000001</v>
      </c>
      <c r="O2048" s="10">
        <v>-1.3024458000000001</v>
      </c>
      <c r="P2048" s="10">
        <v>-1.3407530000000001</v>
      </c>
      <c r="Q2048" s="10">
        <v>-1.3790601</v>
      </c>
      <c r="R2048" s="10">
        <v>-1.2641385000000001</v>
      </c>
      <c r="S2048" s="10">
        <v>-1.2641385000000001</v>
      </c>
      <c r="T2048" s="10">
        <v>-1.3790601</v>
      </c>
      <c r="U2048" s="10">
        <v>-1.4173674999999999</v>
      </c>
      <c r="V2048" s="10">
        <v>1428447942926</v>
      </c>
      <c r="W2048" s="10">
        <v>120389</v>
      </c>
      <c r="X2048" s="10">
        <v>2.0778995181896392E-2</v>
      </c>
      <c r="Y2048" s="11">
        <f t="shared" si="63"/>
        <v>-7.9241941413530984E-3</v>
      </c>
      <c r="Z2048">
        <f t="shared" si="62"/>
        <v>-1.3713987300000003</v>
      </c>
    </row>
    <row r="2049" spans="1:26" x14ac:dyDescent="0.55000000000000004">
      <c r="A2049" s="9">
        <v>1</v>
      </c>
      <c r="B2049" s="10">
        <v>-1.3407530000000001</v>
      </c>
      <c r="C2049" s="10">
        <v>-1.4939818</v>
      </c>
      <c r="D2049" s="10">
        <v>-1.4173674999999999</v>
      </c>
      <c r="E2049" s="10">
        <v>-1.1109096000000001</v>
      </c>
      <c r="F2049" s="10">
        <v>-1.1492168</v>
      </c>
      <c r="G2049" s="10">
        <v>-1.3407530000000001</v>
      </c>
      <c r="H2049" s="10">
        <v>-1.532289</v>
      </c>
      <c r="I2049" s="10">
        <v>-1.532289</v>
      </c>
      <c r="J2049" s="10">
        <v>-1.6089035</v>
      </c>
      <c r="K2049" s="10">
        <v>-1.6089035</v>
      </c>
      <c r="L2049" s="10">
        <v>-1.4939818</v>
      </c>
      <c r="M2049" s="10">
        <v>-1.3407530000000001</v>
      </c>
      <c r="N2049" s="10">
        <v>-1.3024458000000001</v>
      </c>
      <c r="O2049" s="10">
        <v>-1.3407530000000001</v>
      </c>
      <c r="P2049" s="10">
        <v>-1.3790601</v>
      </c>
      <c r="Q2049" s="10">
        <v>-1.2641385000000001</v>
      </c>
      <c r="R2049" s="10">
        <v>-1.2641385000000001</v>
      </c>
      <c r="S2049" s="10">
        <v>-1.3790601</v>
      </c>
      <c r="T2049" s="10">
        <v>-1.4173674999999999</v>
      </c>
      <c r="U2049" s="10">
        <v>-1.4173674999999999</v>
      </c>
      <c r="V2049" s="10">
        <v>1428447942943</v>
      </c>
      <c r="W2049" s="10">
        <v>120406</v>
      </c>
      <c r="X2049" s="10">
        <v>1.7257131119073874E-2</v>
      </c>
      <c r="Y2049" s="11">
        <f t="shared" si="63"/>
        <v>-3.5218640628225176E-3</v>
      </c>
      <c r="Z2049">
        <f t="shared" si="62"/>
        <v>-1.3867216250000003</v>
      </c>
    </row>
    <row r="2050" spans="1:26" x14ac:dyDescent="0.55000000000000004">
      <c r="A2050" s="9">
        <v>1</v>
      </c>
      <c r="B2050" s="10">
        <v>-1.4939818</v>
      </c>
      <c r="C2050" s="10">
        <v>-1.4173674999999999</v>
      </c>
      <c r="D2050" s="10">
        <v>-1.1109096000000001</v>
      </c>
      <c r="E2050" s="10">
        <v>-1.1492168</v>
      </c>
      <c r="F2050" s="10">
        <v>-1.3407530000000001</v>
      </c>
      <c r="G2050" s="10">
        <v>-1.532289</v>
      </c>
      <c r="H2050" s="10">
        <v>-1.532289</v>
      </c>
      <c r="I2050" s="10">
        <v>-1.6089035</v>
      </c>
      <c r="J2050" s="10">
        <v>-1.6089035</v>
      </c>
      <c r="K2050" s="10">
        <v>-1.4939818</v>
      </c>
      <c r="L2050" s="10">
        <v>-1.3407530000000001</v>
      </c>
      <c r="M2050" s="10">
        <v>-1.3024458000000001</v>
      </c>
      <c r="N2050" s="10">
        <v>-1.3407530000000001</v>
      </c>
      <c r="O2050" s="10">
        <v>-1.3790601</v>
      </c>
      <c r="P2050" s="10">
        <v>-1.2641385000000001</v>
      </c>
      <c r="Q2050" s="10">
        <v>-1.2641385000000001</v>
      </c>
      <c r="R2050" s="10">
        <v>-1.3790601</v>
      </c>
      <c r="S2050" s="10">
        <v>-1.4173674999999999</v>
      </c>
      <c r="T2050" s="10">
        <v>-1.4173674999999999</v>
      </c>
      <c r="U2050" s="10">
        <v>-1.4173674999999999</v>
      </c>
      <c r="V2050" s="10">
        <v>1428447942970</v>
      </c>
      <c r="W2050" s="10">
        <v>120433</v>
      </c>
      <c r="X2050" s="10">
        <v>1.7183759423554497E-2</v>
      </c>
      <c r="Y2050" s="11">
        <f t="shared" si="63"/>
        <v>-7.3371695519377361E-5</v>
      </c>
      <c r="Z2050">
        <f t="shared" si="62"/>
        <v>-1.3905523500000003</v>
      </c>
    </row>
    <row r="2051" spans="1:26" x14ac:dyDescent="0.55000000000000004">
      <c r="A2051" s="9">
        <v>1</v>
      </c>
      <c r="B2051" s="10">
        <v>-1.4173674999999999</v>
      </c>
      <c r="C2051" s="10">
        <v>-1.1109096000000001</v>
      </c>
      <c r="D2051" s="10">
        <v>-1.1492168</v>
      </c>
      <c r="E2051" s="10">
        <v>-1.3407530000000001</v>
      </c>
      <c r="F2051" s="10">
        <v>-1.532289</v>
      </c>
      <c r="G2051" s="10">
        <v>-1.532289</v>
      </c>
      <c r="H2051" s="10">
        <v>-1.6089035</v>
      </c>
      <c r="I2051" s="10">
        <v>-1.6089035</v>
      </c>
      <c r="J2051" s="10">
        <v>-1.4939818</v>
      </c>
      <c r="K2051" s="10">
        <v>-1.3407530000000001</v>
      </c>
      <c r="L2051" s="10">
        <v>-1.3024458000000001</v>
      </c>
      <c r="M2051" s="10">
        <v>-1.3407530000000001</v>
      </c>
      <c r="N2051" s="10">
        <v>-1.3790601</v>
      </c>
      <c r="O2051" s="10">
        <v>-1.2641385000000001</v>
      </c>
      <c r="P2051" s="10">
        <v>-1.2641385000000001</v>
      </c>
      <c r="Q2051" s="10">
        <v>-1.3790601</v>
      </c>
      <c r="R2051" s="10">
        <v>-1.4173674999999999</v>
      </c>
      <c r="S2051" s="10">
        <v>-1.4173674999999999</v>
      </c>
      <c r="T2051" s="10">
        <v>-1.4173674999999999</v>
      </c>
      <c r="U2051" s="10">
        <v>-1.4556746</v>
      </c>
      <c r="V2051" s="10">
        <v>1428447942977</v>
      </c>
      <c r="W2051" s="10">
        <v>120440</v>
      </c>
      <c r="X2051" s="10">
        <v>1.6857253635512891E-2</v>
      </c>
      <c r="Y2051" s="11">
        <f t="shared" si="63"/>
        <v>-3.2650578804160543E-4</v>
      </c>
      <c r="Z2051">
        <f t="shared" ref="Z2051:Z2058" si="64">AVERAGE(B2051:U2051)</f>
        <v>-1.3886369900000002</v>
      </c>
    </row>
    <row r="2052" spans="1:26" x14ac:dyDescent="0.55000000000000004">
      <c r="A2052" s="9">
        <v>1</v>
      </c>
      <c r="B2052" s="10">
        <v>-1.1109096000000001</v>
      </c>
      <c r="C2052" s="10">
        <v>-1.1492168</v>
      </c>
      <c r="D2052" s="10">
        <v>-1.3407530000000001</v>
      </c>
      <c r="E2052" s="10">
        <v>-1.532289</v>
      </c>
      <c r="F2052" s="10">
        <v>-1.532289</v>
      </c>
      <c r="G2052" s="10">
        <v>-1.6089035</v>
      </c>
      <c r="H2052" s="10">
        <v>-1.6089035</v>
      </c>
      <c r="I2052" s="10">
        <v>-1.4939818</v>
      </c>
      <c r="J2052" s="10">
        <v>-1.3407530000000001</v>
      </c>
      <c r="K2052" s="10">
        <v>-1.3024458000000001</v>
      </c>
      <c r="L2052" s="10">
        <v>-1.3407530000000001</v>
      </c>
      <c r="M2052" s="10">
        <v>-1.3790601</v>
      </c>
      <c r="N2052" s="10">
        <v>-1.2641385000000001</v>
      </c>
      <c r="O2052" s="10">
        <v>-1.2641385000000001</v>
      </c>
      <c r="P2052" s="10">
        <v>-1.3790601</v>
      </c>
      <c r="Q2052" s="10">
        <v>-1.4173674999999999</v>
      </c>
      <c r="R2052" s="10">
        <v>-1.4173674999999999</v>
      </c>
      <c r="S2052" s="10">
        <v>-1.4173674999999999</v>
      </c>
      <c r="T2052" s="10">
        <v>-1.4556746</v>
      </c>
      <c r="U2052" s="10">
        <v>-1.4173674999999999</v>
      </c>
      <c r="V2052" s="10">
        <v>1428447942993</v>
      </c>
      <c r="W2052" s="10">
        <v>120456</v>
      </c>
      <c r="X2052" s="10">
        <v>1.6857253635512898E-2</v>
      </c>
      <c r="Y2052" s="11">
        <f t="shared" ref="Y2052:Y2058" si="65">X2052-X2051</f>
        <v>0</v>
      </c>
      <c r="Z2052">
        <f t="shared" si="64"/>
        <v>-1.3886369900000004</v>
      </c>
    </row>
    <row r="2053" spans="1:26" x14ac:dyDescent="0.55000000000000004">
      <c r="A2053" s="9">
        <v>1</v>
      </c>
      <c r="B2053" s="10">
        <v>-1.1492168</v>
      </c>
      <c r="C2053" s="10">
        <v>-1.3407530000000001</v>
      </c>
      <c r="D2053" s="10">
        <v>-1.532289</v>
      </c>
      <c r="E2053" s="10">
        <v>-1.532289</v>
      </c>
      <c r="F2053" s="10">
        <v>-1.6089035</v>
      </c>
      <c r="G2053" s="10">
        <v>-1.6089035</v>
      </c>
      <c r="H2053" s="10">
        <v>-1.4939818</v>
      </c>
      <c r="I2053" s="10">
        <v>-1.3407530000000001</v>
      </c>
      <c r="J2053" s="10">
        <v>-1.3024458000000001</v>
      </c>
      <c r="K2053" s="10">
        <v>-1.3407530000000001</v>
      </c>
      <c r="L2053" s="10">
        <v>-1.3790601</v>
      </c>
      <c r="M2053" s="10">
        <v>-1.2641385000000001</v>
      </c>
      <c r="N2053" s="10">
        <v>-1.2641385000000001</v>
      </c>
      <c r="O2053" s="10">
        <v>-1.3790601</v>
      </c>
      <c r="P2053" s="10">
        <v>-1.4173674999999999</v>
      </c>
      <c r="Q2053" s="10">
        <v>-1.4173674999999999</v>
      </c>
      <c r="R2053" s="10">
        <v>-1.4173674999999999</v>
      </c>
      <c r="S2053" s="10">
        <v>-1.4556746</v>
      </c>
      <c r="T2053" s="10">
        <v>-1.4173674999999999</v>
      </c>
      <c r="U2053" s="10">
        <v>-1.2258313000000001</v>
      </c>
      <c r="V2053" s="10">
        <v>1428447943007</v>
      </c>
      <c r="W2053" s="10">
        <v>120470</v>
      </c>
      <c r="X2053" s="10">
        <v>1.4292895619693874E-2</v>
      </c>
      <c r="Y2053" s="11">
        <f t="shared" si="65"/>
        <v>-2.5643580158190241E-3</v>
      </c>
      <c r="Z2053">
        <f t="shared" si="64"/>
        <v>-1.3943830750000004</v>
      </c>
    </row>
    <row r="2054" spans="1:26" x14ac:dyDescent="0.55000000000000004">
      <c r="A2054" s="9">
        <v>1</v>
      </c>
      <c r="B2054" s="10">
        <v>-1.3407530000000001</v>
      </c>
      <c r="C2054" s="10">
        <v>-1.532289</v>
      </c>
      <c r="D2054" s="10">
        <v>-1.532289</v>
      </c>
      <c r="E2054" s="10">
        <v>-1.6089035</v>
      </c>
      <c r="F2054" s="10">
        <v>-1.6089035</v>
      </c>
      <c r="G2054" s="10">
        <v>-1.4939818</v>
      </c>
      <c r="H2054" s="10">
        <v>-1.3407530000000001</v>
      </c>
      <c r="I2054" s="10">
        <v>-1.3024458000000001</v>
      </c>
      <c r="J2054" s="10">
        <v>-1.3407530000000001</v>
      </c>
      <c r="K2054" s="10">
        <v>-1.3790601</v>
      </c>
      <c r="L2054" s="10">
        <v>-1.2641385000000001</v>
      </c>
      <c r="M2054" s="10">
        <v>-1.2641385000000001</v>
      </c>
      <c r="N2054" s="10">
        <v>-1.3790601</v>
      </c>
      <c r="O2054" s="10">
        <v>-1.4173674999999999</v>
      </c>
      <c r="P2054" s="10">
        <v>-1.4173674999999999</v>
      </c>
      <c r="Q2054" s="10">
        <v>-1.4173674999999999</v>
      </c>
      <c r="R2054" s="10">
        <v>-1.4556746</v>
      </c>
      <c r="S2054" s="10">
        <v>-1.4173674999999999</v>
      </c>
      <c r="T2054" s="10">
        <v>-1.2258313000000001</v>
      </c>
      <c r="U2054" s="10">
        <v>-1.1492168</v>
      </c>
      <c r="V2054" s="10">
        <v>1428447943077</v>
      </c>
      <c r="W2054" s="10">
        <v>120540</v>
      </c>
      <c r="X2054" s="10">
        <v>1.4292895619693871E-2</v>
      </c>
      <c r="Y2054" s="11">
        <f t="shared" si="65"/>
        <v>0</v>
      </c>
      <c r="Z2054">
        <f t="shared" si="64"/>
        <v>-1.3943830750000001</v>
      </c>
    </row>
    <row r="2055" spans="1:26" x14ac:dyDescent="0.55000000000000004">
      <c r="A2055" s="9">
        <v>1</v>
      </c>
      <c r="B2055" s="10">
        <v>-1.532289</v>
      </c>
      <c r="C2055" s="10">
        <v>-1.532289</v>
      </c>
      <c r="D2055" s="10">
        <v>-1.6089035</v>
      </c>
      <c r="E2055" s="10">
        <v>-1.6089035</v>
      </c>
      <c r="F2055" s="10">
        <v>-1.4939818</v>
      </c>
      <c r="G2055" s="10">
        <v>-1.3407530000000001</v>
      </c>
      <c r="H2055" s="10">
        <v>-1.3024458000000001</v>
      </c>
      <c r="I2055" s="10">
        <v>-1.3407530000000001</v>
      </c>
      <c r="J2055" s="10">
        <v>-1.3790601</v>
      </c>
      <c r="K2055" s="10">
        <v>-1.2641385000000001</v>
      </c>
      <c r="L2055" s="10">
        <v>-1.2641385000000001</v>
      </c>
      <c r="M2055" s="10">
        <v>-1.3790601</v>
      </c>
      <c r="N2055" s="10">
        <v>-1.4173674999999999</v>
      </c>
      <c r="O2055" s="10">
        <v>-1.4173674999999999</v>
      </c>
      <c r="P2055" s="10">
        <v>-1.4173674999999999</v>
      </c>
      <c r="Q2055" s="10">
        <v>-1.4556746</v>
      </c>
      <c r="R2055" s="10">
        <v>-1.4173674999999999</v>
      </c>
      <c r="S2055" s="10">
        <v>-1.2258313000000001</v>
      </c>
      <c r="T2055" s="10">
        <v>-1.1492168</v>
      </c>
      <c r="U2055" s="10">
        <v>-1.2258313000000001</v>
      </c>
      <c r="V2055" s="10">
        <v>1428447943086</v>
      </c>
      <c r="W2055" s="10">
        <v>120549</v>
      </c>
      <c r="X2055" s="10">
        <v>1.5536553922423896E-2</v>
      </c>
      <c r="Y2055" s="11">
        <f t="shared" si="65"/>
        <v>1.243658302730025E-3</v>
      </c>
      <c r="Z2055">
        <f t="shared" si="64"/>
        <v>-1.3886369900000002</v>
      </c>
    </row>
    <row r="2056" spans="1:26" x14ac:dyDescent="0.55000000000000004">
      <c r="A2056" s="9">
        <v>1</v>
      </c>
      <c r="B2056" s="10">
        <v>-1.532289</v>
      </c>
      <c r="C2056" s="10">
        <v>-1.6089035</v>
      </c>
      <c r="D2056" s="10">
        <v>-1.6089035</v>
      </c>
      <c r="E2056" s="10">
        <v>-1.4939818</v>
      </c>
      <c r="F2056" s="10">
        <v>-1.3407530000000001</v>
      </c>
      <c r="G2056" s="10">
        <v>-1.3024458000000001</v>
      </c>
      <c r="H2056" s="10">
        <v>-1.3407530000000001</v>
      </c>
      <c r="I2056" s="10">
        <v>-1.3790601</v>
      </c>
      <c r="J2056" s="10">
        <v>-1.2641385000000001</v>
      </c>
      <c r="K2056" s="10">
        <v>-1.2641385000000001</v>
      </c>
      <c r="L2056" s="10">
        <v>-1.3790601</v>
      </c>
      <c r="M2056" s="10">
        <v>-1.4173674999999999</v>
      </c>
      <c r="N2056" s="10">
        <v>-1.4173674999999999</v>
      </c>
      <c r="O2056" s="10">
        <v>-1.4173674999999999</v>
      </c>
      <c r="P2056" s="10">
        <v>-1.4556746</v>
      </c>
      <c r="Q2056" s="10">
        <v>-1.4173674999999999</v>
      </c>
      <c r="R2056" s="10">
        <v>-1.2258313000000001</v>
      </c>
      <c r="S2056" s="10">
        <v>-1.1492168</v>
      </c>
      <c r="T2056" s="10">
        <v>-1.2258313000000001</v>
      </c>
      <c r="U2056" s="10">
        <v>-1.3407530000000001</v>
      </c>
      <c r="V2056" s="10">
        <v>1428447943089</v>
      </c>
      <c r="W2056" s="10">
        <v>120552</v>
      </c>
      <c r="X2056" s="10">
        <v>1.4527687650247898E-2</v>
      </c>
      <c r="Y2056" s="11">
        <f t="shared" si="65"/>
        <v>-1.0088662721759976E-3</v>
      </c>
      <c r="Z2056">
        <f t="shared" si="64"/>
        <v>-1.3790601900000001</v>
      </c>
    </row>
    <row r="2057" spans="1:26" x14ac:dyDescent="0.55000000000000004">
      <c r="A2057" s="9">
        <v>1</v>
      </c>
      <c r="B2057" s="10">
        <v>-1.6089035</v>
      </c>
      <c r="C2057" s="10">
        <v>-1.6089035</v>
      </c>
      <c r="D2057" s="10">
        <v>-1.4939818</v>
      </c>
      <c r="E2057" s="10">
        <v>-1.3407530000000001</v>
      </c>
      <c r="F2057" s="10">
        <v>-1.3024458000000001</v>
      </c>
      <c r="G2057" s="10">
        <v>-1.3407530000000001</v>
      </c>
      <c r="H2057" s="10">
        <v>-1.3790601</v>
      </c>
      <c r="I2057" s="10">
        <v>-1.2641385000000001</v>
      </c>
      <c r="J2057" s="10">
        <v>-1.2641385000000001</v>
      </c>
      <c r="K2057" s="10">
        <v>-1.3790601</v>
      </c>
      <c r="L2057" s="10">
        <v>-1.4173674999999999</v>
      </c>
      <c r="M2057" s="10">
        <v>-1.4173674999999999</v>
      </c>
      <c r="N2057" s="10">
        <v>-1.4173674999999999</v>
      </c>
      <c r="O2057" s="10">
        <v>-1.4556746</v>
      </c>
      <c r="P2057" s="10">
        <v>-1.4173674999999999</v>
      </c>
      <c r="Q2057" s="10">
        <v>-1.2258313000000001</v>
      </c>
      <c r="R2057" s="10">
        <v>-1.1492168</v>
      </c>
      <c r="S2057" s="10">
        <v>-1.2258313000000001</v>
      </c>
      <c r="T2057" s="10">
        <v>-1.3407530000000001</v>
      </c>
      <c r="U2057" s="10">
        <v>-1.3407530000000001</v>
      </c>
      <c r="V2057" s="10">
        <v>1428447943093</v>
      </c>
      <c r="W2057" s="10">
        <v>120556</v>
      </c>
      <c r="X2057" s="10">
        <v>1.3335391181591893E-2</v>
      </c>
      <c r="Y2057" s="11">
        <f t="shared" si="65"/>
        <v>-1.1922964686560053E-3</v>
      </c>
      <c r="Z2057">
        <f t="shared" si="64"/>
        <v>-1.3694833899999999</v>
      </c>
    </row>
    <row r="2058" spans="1:26" x14ac:dyDescent="0.55000000000000004">
      <c r="A2058" s="13">
        <v>1</v>
      </c>
      <c r="B2058" s="12">
        <v>-1.6089035</v>
      </c>
      <c r="C2058" s="12">
        <v>-1.4939818</v>
      </c>
      <c r="D2058" s="12">
        <v>-1.3407530000000001</v>
      </c>
      <c r="E2058" s="12">
        <v>-1.3024458000000001</v>
      </c>
      <c r="F2058" s="12">
        <v>-1.3407530000000001</v>
      </c>
      <c r="G2058" s="12">
        <v>-1.3790601</v>
      </c>
      <c r="H2058" s="12">
        <v>-1.2641385000000001</v>
      </c>
      <c r="I2058" s="12">
        <v>-1.2641385000000001</v>
      </c>
      <c r="J2058" s="12">
        <v>-1.3790601</v>
      </c>
      <c r="K2058" s="12">
        <v>-1.4173674999999999</v>
      </c>
      <c r="L2058" s="12">
        <v>-1.4173674999999999</v>
      </c>
      <c r="M2058" s="12">
        <v>-1.4173674999999999</v>
      </c>
      <c r="N2058" s="12">
        <v>-1.4556746</v>
      </c>
      <c r="O2058" s="12">
        <v>-1.4173674999999999</v>
      </c>
      <c r="P2058" s="12">
        <v>-1.2258313000000001</v>
      </c>
      <c r="Q2058" s="12">
        <v>-1.1492168</v>
      </c>
      <c r="R2058" s="12">
        <v>-1.2258313000000001</v>
      </c>
      <c r="S2058" s="12">
        <v>-1.3407530000000001</v>
      </c>
      <c r="T2058" s="12">
        <v>-1.3407530000000001</v>
      </c>
      <c r="U2058" s="12">
        <v>-1.3407530000000001</v>
      </c>
      <c r="V2058" s="12">
        <v>1428447943095</v>
      </c>
      <c r="W2058" s="12">
        <v>120558</v>
      </c>
      <c r="X2058" s="12">
        <v>1.0330801766823269E-2</v>
      </c>
      <c r="Y2058" s="11">
        <f t="shared" si="65"/>
        <v>-3.0045894147686242E-3</v>
      </c>
      <c r="Z2058">
        <f t="shared" si="64"/>
        <v>-1.356075865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zoomScale="70" zoomScaleNormal="70" workbookViewId="0">
      <selection activeCell="AB24" sqref="AB24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8"/>
  <sheetViews>
    <sheetView tabSelected="1" topLeftCell="A2031" workbookViewId="0">
      <selection activeCell="P2035" sqref="P2035"/>
    </sheetView>
  </sheetViews>
  <sheetFormatPr defaultRowHeight="14.4" x14ac:dyDescent="0.55000000000000004"/>
  <cols>
    <col min="3" max="3" width="0" hidden="1" customWidth="1"/>
    <col min="6" max="6" width="0" hidden="1" customWidth="1"/>
    <col min="9" max="9" width="0" hidden="1" customWidth="1"/>
  </cols>
  <sheetData>
    <row r="1" spans="1:11" x14ac:dyDescent="0.55000000000000004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34</v>
      </c>
      <c r="H1" t="s">
        <v>35</v>
      </c>
      <c r="I1" t="s">
        <v>36</v>
      </c>
      <c r="J1" t="s">
        <v>33</v>
      </c>
    </row>
    <row r="2" spans="1:11" x14ac:dyDescent="0.55000000000000004">
      <c r="A2">
        <v>4.4503902418514374E-2</v>
      </c>
      <c r="B2">
        <v>0</v>
      </c>
      <c r="C2">
        <v>-1.19327015</v>
      </c>
      <c r="D2">
        <v>0.10492225549507764</v>
      </c>
      <c r="E2">
        <v>0</v>
      </c>
      <c r="F2">
        <v>6.8569936800000004</v>
      </c>
      <c r="G2">
        <v>0.18099443822465683</v>
      </c>
      <c r="H2">
        <v>0</v>
      </c>
      <c r="I2">
        <v>7.2936960250000009</v>
      </c>
      <c r="J2" t="s">
        <v>37</v>
      </c>
      <c r="K2">
        <f>IF(J2="none",0,IF(J2="motion",1,IF(J2="tap",2,3)))</f>
        <v>0</v>
      </c>
    </row>
    <row r="3" spans="1:11" x14ac:dyDescent="0.55000000000000004">
      <c r="A3">
        <v>4.8939251119934399E-2</v>
      </c>
      <c r="B3">
        <v>4.4353487014200249E-3</v>
      </c>
      <c r="C3">
        <v>-1.1683704500000001</v>
      </c>
      <c r="D3">
        <v>0.14124150679876113</v>
      </c>
      <c r="E3">
        <v>3.6319251303683492E-2</v>
      </c>
      <c r="F3">
        <v>6.7995328300000013</v>
      </c>
      <c r="G3">
        <v>0.24233362931330943</v>
      </c>
      <c r="H3">
        <v>6.13391910886526E-2</v>
      </c>
      <c r="I3">
        <v>7.3779719400000001</v>
      </c>
      <c r="J3" t="s">
        <v>37</v>
      </c>
      <c r="K3">
        <f t="shared" ref="K3:K66" si="0">IF(J3="none",0,IF(J3="motion",1,IF(J3="tap",2,3)))</f>
        <v>0</v>
      </c>
    </row>
    <row r="4" spans="1:11" x14ac:dyDescent="0.55000000000000004">
      <c r="A4">
        <v>9.2665404845297561E-2</v>
      </c>
      <c r="B4">
        <v>4.3726153725363162E-2</v>
      </c>
      <c r="C4">
        <v>-1.1128249665000001</v>
      </c>
      <c r="D4">
        <v>0.28824634011180955</v>
      </c>
      <c r="E4">
        <v>0.14700483331304842</v>
      </c>
      <c r="F4">
        <v>6.690357220000001</v>
      </c>
      <c r="G4">
        <v>0.30337929201822689</v>
      </c>
      <c r="H4">
        <v>6.1045662704917458E-2</v>
      </c>
      <c r="I4">
        <v>7.4545864099999992</v>
      </c>
      <c r="J4" t="s">
        <v>37</v>
      </c>
      <c r="K4">
        <f t="shared" si="0"/>
        <v>0</v>
      </c>
    </row>
    <row r="5" spans="1:11" x14ac:dyDescent="0.55000000000000004">
      <c r="A5">
        <v>0.10719309732416761</v>
      </c>
      <c r="B5">
        <v>1.452769247887005E-2</v>
      </c>
      <c r="C5">
        <v>-1.0706870140000002</v>
      </c>
      <c r="D5">
        <v>0.43924626391225502</v>
      </c>
      <c r="E5">
        <v>0.15099992380044547</v>
      </c>
      <c r="F5">
        <v>6.5754355300000018</v>
      </c>
      <c r="G5">
        <v>0.31953216124940742</v>
      </c>
      <c r="H5">
        <v>1.6152869231180533E-2</v>
      </c>
      <c r="I5">
        <v>7.5254547599999997</v>
      </c>
      <c r="J5" t="s">
        <v>37</v>
      </c>
      <c r="K5">
        <f t="shared" si="0"/>
        <v>0</v>
      </c>
    </row>
    <row r="6" spans="1:11" x14ac:dyDescent="0.55000000000000004">
      <c r="A6">
        <v>0.12489413698096655</v>
      </c>
      <c r="B6">
        <v>1.7701039656798936E-2</v>
      </c>
      <c r="C6">
        <v>-1.022802977</v>
      </c>
      <c r="D6">
        <v>0.68440106454887428</v>
      </c>
      <c r="E6">
        <v>0.24515480063661926</v>
      </c>
      <c r="F6">
        <v>6.4317834300000012</v>
      </c>
      <c r="G6">
        <v>0.3428535718915029</v>
      </c>
      <c r="H6">
        <v>2.3321410642095475E-2</v>
      </c>
      <c r="I6">
        <v>7.6001539000000005</v>
      </c>
      <c r="J6" t="s">
        <v>37</v>
      </c>
      <c r="K6">
        <f t="shared" si="0"/>
        <v>0</v>
      </c>
    </row>
    <row r="7" spans="1:11" x14ac:dyDescent="0.55000000000000004">
      <c r="A7">
        <v>0.12383757819882206</v>
      </c>
      <c r="B7">
        <v>-1.0565587821444872E-3</v>
      </c>
      <c r="C7">
        <v>-0.99981863999999998</v>
      </c>
      <c r="D7">
        <v>0.97753760723215688</v>
      </c>
      <c r="E7">
        <v>0.2931365426832826</v>
      </c>
      <c r="F7">
        <v>6.2632316150000005</v>
      </c>
      <c r="G7">
        <v>0.4020209171991419</v>
      </c>
      <c r="H7">
        <v>5.9167345307639008E-2</v>
      </c>
      <c r="I7">
        <v>7.6920912700000006</v>
      </c>
      <c r="J7" t="s">
        <v>37</v>
      </c>
      <c r="K7">
        <f t="shared" si="0"/>
        <v>0</v>
      </c>
    </row>
    <row r="8" spans="1:11" x14ac:dyDescent="0.55000000000000004">
      <c r="A8">
        <v>0.11790543592420293</v>
      </c>
      <c r="B8">
        <v>-5.9321422746191343E-3</v>
      </c>
      <c r="C8">
        <v>-0.97874966249999995</v>
      </c>
      <c r="D8">
        <v>1.2064588149859219</v>
      </c>
      <c r="E8">
        <v>0.22892120775376501</v>
      </c>
      <c r="F8">
        <v>6.1100027150000011</v>
      </c>
      <c r="G8">
        <v>0.47493450204752835</v>
      </c>
      <c r="H8">
        <v>7.2913584848386448E-2</v>
      </c>
      <c r="I8">
        <v>7.7936054200000004</v>
      </c>
      <c r="J8" t="s">
        <v>37</v>
      </c>
      <c r="K8">
        <f t="shared" si="0"/>
        <v>0</v>
      </c>
    </row>
    <row r="9" spans="1:11" x14ac:dyDescent="0.55000000000000004">
      <c r="A9">
        <v>0.11950862245901064</v>
      </c>
      <c r="B9">
        <v>1.6031865348077184E-3</v>
      </c>
      <c r="C9">
        <v>-0.93469635500000003</v>
      </c>
      <c r="D9">
        <v>1.517791636990719</v>
      </c>
      <c r="E9">
        <v>0.31133282200479706</v>
      </c>
      <c r="F9">
        <v>5.9261280400000009</v>
      </c>
      <c r="G9">
        <v>0.51012384172836234</v>
      </c>
      <c r="H9">
        <v>3.5189339680833986E-2</v>
      </c>
      <c r="I9">
        <v>7.877881320000002</v>
      </c>
      <c r="J9" t="s">
        <v>37</v>
      </c>
      <c r="K9">
        <f t="shared" si="0"/>
        <v>0</v>
      </c>
    </row>
    <row r="10" spans="1:11" x14ac:dyDescent="0.55000000000000004">
      <c r="A10">
        <v>0.13410601739548625</v>
      </c>
      <c r="B10">
        <v>1.4597394936475605E-2</v>
      </c>
      <c r="C10">
        <v>-0.89064304099999991</v>
      </c>
      <c r="D10">
        <v>2.0796023876151186</v>
      </c>
      <c r="E10">
        <v>0.56181075062439967</v>
      </c>
      <c r="F10">
        <v>5.6771310549999994</v>
      </c>
      <c r="G10">
        <v>0.79961030687838497</v>
      </c>
      <c r="H10">
        <v>0.28948646515002263</v>
      </c>
      <c r="I10">
        <v>8.044517785</v>
      </c>
      <c r="J10" t="s">
        <v>37</v>
      </c>
      <c r="K10">
        <f t="shared" si="0"/>
        <v>0</v>
      </c>
    </row>
    <row r="11" spans="1:11" x14ac:dyDescent="0.55000000000000004">
      <c r="A11">
        <v>0.14608034887307197</v>
      </c>
      <c r="B11">
        <v>1.1974331477585726E-2</v>
      </c>
      <c r="C11">
        <v>-0.90213520099999978</v>
      </c>
      <c r="D11">
        <v>2.4302480732186948</v>
      </c>
      <c r="E11">
        <v>0.35064568560357623</v>
      </c>
      <c r="F11">
        <v>5.4511184249999998</v>
      </c>
      <c r="G11">
        <v>0.79043873288979738</v>
      </c>
      <c r="H11">
        <v>-9.1715739885875891E-3</v>
      </c>
      <c r="I11">
        <v>8.1402858350000002</v>
      </c>
      <c r="J11" t="s">
        <v>37</v>
      </c>
      <c r="K11">
        <f t="shared" si="0"/>
        <v>0</v>
      </c>
    </row>
    <row r="12" spans="1:11" x14ac:dyDescent="0.55000000000000004">
      <c r="A12">
        <v>0.14265019913851218</v>
      </c>
      <c r="B12">
        <v>-3.4301497345597953E-3</v>
      </c>
      <c r="C12">
        <v>-0.86957405800000009</v>
      </c>
      <c r="D12">
        <v>2.9808329719349786</v>
      </c>
      <c r="E12">
        <v>0.5505848987162838</v>
      </c>
      <c r="F12">
        <v>5.182967839999999</v>
      </c>
      <c r="G12">
        <v>0.80355400659063891</v>
      </c>
      <c r="H12">
        <v>1.3115273700841534E-2</v>
      </c>
      <c r="I12">
        <v>8.2456306850000001</v>
      </c>
      <c r="J12" t="s">
        <v>37</v>
      </c>
      <c r="K12">
        <f t="shared" si="0"/>
        <v>0</v>
      </c>
    </row>
    <row r="13" spans="1:11" x14ac:dyDescent="0.55000000000000004">
      <c r="A13">
        <v>0.13432979158961275</v>
      </c>
      <c r="B13">
        <v>-8.3204075488994278E-3</v>
      </c>
      <c r="C13">
        <v>-0.85808188800000007</v>
      </c>
      <c r="D13">
        <v>3.2161192343216634</v>
      </c>
      <c r="E13">
        <v>0.23528626238668471</v>
      </c>
      <c r="F13">
        <v>4.9397169599999993</v>
      </c>
      <c r="G13">
        <v>0.83975947457358413</v>
      </c>
      <c r="H13">
        <v>3.6205467982945216E-2</v>
      </c>
      <c r="I13">
        <v>8.3816213350000002</v>
      </c>
      <c r="J13" t="s">
        <v>37</v>
      </c>
      <c r="K13">
        <f t="shared" si="0"/>
        <v>0</v>
      </c>
    </row>
    <row r="14" spans="1:11" x14ac:dyDescent="0.55000000000000004">
      <c r="A14">
        <v>0.12416040372987468</v>
      </c>
      <c r="B14">
        <v>-1.0169387859738074E-2</v>
      </c>
      <c r="C14">
        <v>-0.83126682299999999</v>
      </c>
      <c r="D14">
        <v>3.1980146383033614</v>
      </c>
      <c r="E14">
        <v>-1.8104596018301944E-2</v>
      </c>
      <c r="F14">
        <v>4.7386040100000004</v>
      </c>
      <c r="G14">
        <v>0.83897802878168481</v>
      </c>
      <c r="H14">
        <v>-7.8144579189931562E-4</v>
      </c>
      <c r="I14">
        <v>8.5176119849999985</v>
      </c>
      <c r="J14" t="s">
        <v>37</v>
      </c>
      <c r="K14">
        <f t="shared" si="0"/>
        <v>0</v>
      </c>
    </row>
    <row r="15" spans="1:11" x14ac:dyDescent="0.55000000000000004">
      <c r="A15">
        <v>0.11541077728608755</v>
      </c>
      <c r="B15">
        <v>-8.7496264437871285E-3</v>
      </c>
      <c r="C15">
        <v>-0.82169002300000005</v>
      </c>
      <c r="D15">
        <v>3.4211981559468678</v>
      </c>
      <c r="E15">
        <v>0.22318351764350641</v>
      </c>
      <c r="F15">
        <v>4.4819455850000001</v>
      </c>
      <c r="G15">
        <v>0.77817078666108497</v>
      </c>
      <c r="H15">
        <v>-6.0807242120599847E-2</v>
      </c>
      <c r="I15">
        <v>8.6152953749999988</v>
      </c>
      <c r="J15" t="s">
        <v>37</v>
      </c>
      <c r="K15">
        <f t="shared" si="0"/>
        <v>0</v>
      </c>
    </row>
    <row r="16" spans="1:11" x14ac:dyDescent="0.55000000000000004">
      <c r="A16">
        <v>0.14305741537084024</v>
      </c>
      <c r="B16">
        <v>2.7646638084752692E-2</v>
      </c>
      <c r="C16">
        <v>-0.77572134935000003</v>
      </c>
      <c r="D16">
        <v>3.4246135993902702</v>
      </c>
      <c r="E16">
        <v>3.4154434434023884E-3</v>
      </c>
      <c r="F16">
        <v>4.2272025199999996</v>
      </c>
      <c r="G16">
        <v>0.86445653020983626</v>
      </c>
      <c r="H16">
        <v>8.6285743548751292E-2</v>
      </c>
      <c r="I16">
        <v>8.7761857449999976</v>
      </c>
      <c r="J16" t="s">
        <v>37</v>
      </c>
      <c r="K16">
        <f t="shared" si="0"/>
        <v>0</v>
      </c>
    </row>
    <row r="17" spans="1:11" x14ac:dyDescent="0.55000000000000004">
      <c r="A17">
        <v>0.23148557437091108</v>
      </c>
      <c r="B17">
        <v>8.8428159000070838E-2</v>
      </c>
      <c r="C17">
        <v>-0.68761472435000004</v>
      </c>
      <c r="D17">
        <v>3.6083558756648633</v>
      </c>
      <c r="E17">
        <v>0.18374227627459305</v>
      </c>
      <c r="F17">
        <v>3.9226600599999997</v>
      </c>
      <c r="G17">
        <v>0.89242232556549428</v>
      </c>
      <c r="H17">
        <v>2.7965795355658019E-2</v>
      </c>
      <c r="I17">
        <v>8.9236685949999988</v>
      </c>
      <c r="J17" t="s">
        <v>37</v>
      </c>
      <c r="K17">
        <f t="shared" si="0"/>
        <v>0</v>
      </c>
    </row>
    <row r="18" spans="1:11" x14ac:dyDescent="0.55000000000000004">
      <c r="A18">
        <v>0.23676836793054867</v>
      </c>
      <c r="B18">
        <v>5.2827935596375941E-3</v>
      </c>
      <c r="C18">
        <v>-0.6301538807</v>
      </c>
      <c r="D18">
        <v>4.0690744051719365</v>
      </c>
      <c r="E18">
        <v>0.46071852950707326</v>
      </c>
      <c r="F18">
        <v>3.5625721124999998</v>
      </c>
      <c r="G18">
        <v>0.77038972172223219</v>
      </c>
      <c r="H18">
        <v>-0.12203260384326209</v>
      </c>
      <c r="I18">
        <v>9.0500824449999975</v>
      </c>
      <c r="J18" t="s">
        <v>37</v>
      </c>
      <c r="K18">
        <f t="shared" si="0"/>
        <v>0</v>
      </c>
    </row>
    <row r="19" spans="1:11" x14ac:dyDescent="0.55000000000000004">
      <c r="A19">
        <v>0.22978700476044808</v>
      </c>
      <c r="B19">
        <v>-6.9813631701005907E-3</v>
      </c>
      <c r="C19">
        <v>-0.60908490570000007</v>
      </c>
      <c r="D19">
        <v>4.011022294343948</v>
      </c>
      <c r="E19">
        <v>-5.8052110827988557E-2</v>
      </c>
      <c r="F19">
        <v>3.2331299540000003</v>
      </c>
      <c r="G19">
        <v>0.65772304921195646</v>
      </c>
      <c r="H19">
        <v>-0.11266667251027573</v>
      </c>
      <c r="I19">
        <v>9.1056279249999985</v>
      </c>
      <c r="J19" t="s">
        <v>37</v>
      </c>
      <c r="K19">
        <f t="shared" si="0"/>
        <v>0</v>
      </c>
    </row>
    <row r="20" spans="1:11" x14ac:dyDescent="0.55000000000000004">
      <c r="A20">
        <v>0.21323423635769004</v>
      </c>
      <c r="B20">
        <v>-1.6552768402758045E-2</v>
      </c>
      <c r="C20">
        <v>-0.58610056570000002</v>
      </c>
      <c r="D20">
        <v>3.9781625530064981</v>
      </c>
      <c r="E20">
        <v>-3.2859741337449844E-2</v>
      </c>
      <c r="F20">
        <v>2.9094338849999994</v>
      </c>
      <c r="G20">
        <v>0.50369651872283172</v>
      </c>
      <c r="H20">
        <v>-0.15402653048912474</v>
      </c>
      <c r="I20">
        <v>9.1918191749999973</v>
      </c>
      <c r="J20" t="s">
        <v>37</v>
      </c>
      <c r="K20">
        <f t="shared" si="0"/>
        <v>0</v>
      </c>
    </row>
    <row r="21" spans="1:11" x14ac:dyDescent="0.55000000000000004">
      <c r="A21">
        <v>0.27874092134599798</v>
      </c>
      <c r="B21">
        <v>6.5506684988307945E-2</v>
      </c>
      <c r="C21">
        <v>-0.51714755869999995</v>
      </c>
      <c r="D21">
        <v>3.5622340483514803</v>
      </c>
      <c r="E21">
        <v>-0.41592850465501785</v>
      </c>
      <c r="F21">
        <v>2.6700137249999996</v>
      </c>
      <c r="G21">
        <v>0.45572937074246173</v>
      </c>
      <c r="H21">
        <v>-4.7967147980369995E-2</v>
      </c>
      <c r="I21">
        <v>9.2397032249999995</v>
      </c>
      <c r="J21" t="s">
        <v>37</v>
      </c>
      <c r="K21">
        <f t="shared" si="0"/>
        <v>0</v>
      </c>
    </row>
    <row r="22" spans="1:11" x14ac:dyDescent="0.55000000000000004">
      <c r="A22">
        <v>0.66461994088359022</v>
      </c>
      <c r="B22">
        <v>0.38587901953759224</v>
      </c>
      <c r="C22">
        <v>-0.37158008870000003</v>
      </c>
      <c r="D22">
        <v>2.9742147434849344</v>
      </c>
      <c r="E22">
        <v>-0.58801930486654586</v>
      </c>
      <c r="F22">
        <v>2.4516625349999996</v>
      </c>
      <c r="G22">
        <v>0.55505692403355977</v>
      </c>
      <c r="H22">
        <v>9.9327553291098047E-2</v>
      </c>
      <c r="I22">
        <v>9.3488787999999978</v>
      </c>
      <c r="J22" t="s">
        <v>37</v>
      </c>
      <c r="K22">
        <f t="shared" si="0"/>
        <v>0</v>
      </c>
    </row>
    <row r="23" spans="1:11" x14ac:dyDescent="0.55000000000000004">
      <c r="A23">
        <v>0.81388462667343153</v>
      </c>
      <c r="B23">
        <v>0.14926468578984131</v>
      </c>
      <c r="C23">
        <v>-0.25474304869999997</v>
      </c>
      <c r="D23">
        <v>2.347895189344904</v>
      </c>
      <c r="E23">
        <v>-0.62631955414003038</v>
      </c>
      <c r="F23">
        <v>2.2946029099999996</v>
      </c>
      <c r="G23">
        <v>0.5520376774796274</v>
      </c>
      <c r="H23">
        <v>-3.0192465539323754E-3</v>
      </c>
      <c r="I23">
        <v>9.3507941499999987</v>
      </c>
      <c r="J23" t="s">
        <v>37</v>
      </c>
      <c r="K23">
        <f t="shared" si="0"/>
        <v>0</v>
      </c>
    </row>
    <row r="24" spans="1:11" x14ac:dyDescent="0.55000000000000004">
      <c r="A24">
        <v>0.81371220206004613</v>
      </c>
      <c r="B24">
        <v>-1.7242461338540238E-4</v>
      </c>
      <c r="C24">
        <v>-0.25665841020000002</v>
      </c>
      <c r="D24">
        <v>1.9683702469803808</v>
      </c>
      <c r="E24">
        <v>-0.37952494236452328</v>
      </c>
      <c r="F24">
        <v>2.1528661749999998</v>
      </c>
      <c r="G24">
        <v>0.52115900533659976</v>
      </c>
      <c r="H24">
        <v>-3.0878672143027641E-2</v>
      </c>
      <c r="I24">
        <v>9.3871859999999998</v>
      </c>
      <c r="J24" t="s">
        <v>37</v>
      </c>
      <c r="K24">
        <f t="shared" si="0"/>
        <v>0</v>
      </c>
    </row>
    <row r="25" spans="1:11" x14ac:dyDescent="0.55000000000000004">
      <c r="A25">
        <v>0.81197694953060262</v>
      </c>
      <c r="B25">
        <v>-1.7352525294435095E-3</v>
      </c>
      <c r="C25">
        <v>-0.23558943539999994</v>
      </c>
      <c r="D25">
        <v>1.7009836520862518</v>
      </c>
      <c r="E25">
        <v>-0.26738659489412897</v>
      </c>
      <c r="F25">
        <v>1.9364303375000003</v>
      </c>
      <c r="G25">
        <v>0.46247956596412754</v>
      </c>
      <c r="H25">
        <v>-5.867943937247222E-2</v>
      </c>
      <c r="I25">
        <v>9.4542236500000012</v>
      </c>
      <c r="J25" t="s">
        <v>37</v>
      </c>
      <c r="K25">
        <f t="shared" si="0"/>
        <v>0</v>
      </c>
    </row>
    <row r="26" spans="1:11" x14ac:dyDescent="0.55000000000000004">
      <c r="A26">
        <v>0.86527450206450107</v>
      </c>
      <c r="B26">
        <v>5.3297552533898451E-2</v>
      </c>
      <c r="C26">
        <v>-0.17429787240000008</v>
      </c>
      <c r="D26">
        <v>1.4344115065330312</v>
      </c>
      <c r="E26">
        <v>-0.26657214555322062</v>
      </c>
      <c r="F26">
        <v>1.8349161875</v>
      </c>
      <c r="G26">
        <v>0.41270397190426006</v>
      </c>
      <c r="H26">
        <v>-4.9775594059867478E-2</v>
      </c>
      <c r="I26">
        <v>9.5155151999999994</v>
      </c>
      <c r="J26" t="s">
        <v>37</v>
      </c>
      <c r="K26">
        <f t="shared" si="0"/>
        <v>0</v>
      </c>
    </row>
    <row r="27" spans="1:11" x14ac:dyDescent="0.55000000000000004">
      <c r="A27">
        <v>0.84438177301955686</v>
      </c>
      <c r="B27">
        <v>-2.0892729044944214E-2</v>
      </c>
      <c r="C27">
        <v>-0.14173672990000002</v>
      </c>
      <c r="D27">
        <v>1.2441391141815665</v>
      </c>
      <c r="E27">
        <v>-0.19027239235146465</v>
      </c>
      <c r="F27">
        <v>1.7563863775000002</v>
      </c>
      <c r="G27">
        <v>0.46213852592649002</v>
      </c>
      <c r="H27">
        <v>4.943455402222996E-2</v>
      </c>
      <c r="I27">
        <v>9.6093679000000005</v>
      </c>
      <c r="J27" t="s">
        <v>37</v>
      </c>
      <c r="K27">
        <f t="shared" si="0"/>
        <v>0</v>
      </c>
    </row>
    <row r="28" spans="1:11" x14ac:dyDescent="0.55000000000000004">
      <c r="A28">
        <v>0.81258226832473512</v>
      </c>
      <c r="B28">
        <v>-3.1799504694821734E-2</v>
      </c>
      <c r="C28">
        <v>-9.959878010000002E-2</v>
      </c>
      <c r="D28">
        <v>1.0638086180615642</v>
      </c>
      <c r="E28">
        <v>-0.18033049612000229</v>
      </c>
      <c r="F28">
        <v>1.7008408925</v>
      </c>
      <c r="G28">
        <v>0.47875368813282754</v>
      </c>
      <c r="H28">
        <v>1.6615162206337519E-2</v>
      </c>
      <c r="I28">
        <v>9.5959603500000021</v>
      </c>
      <c r="J28" t="s">
        <v>37</v>
      </c>
      <c r="K28">
        <f t="shared" si="0"/>
        <v>0</v>
      </c>
    </row>
    <row r="29" spans="1:11" x14ac:dyDescent="0.55000000000000004">
      <c r="A29">
        <v>0.80600812022108259</v>
      </c>
      <c r="B29">
        <v>-6.5741481036525329E-3</v>
      </c>
      <c r="C29">
        <v>-6.8952998599999968E-2</v>
      </c>
      <c r="D29">
        <v>1.0399186198173891</v>
      </c>
      <c r="E29">
        <v>-2.3889998244175148E-2</v>
      </c>
      <c r="F29">
        <v>1.6931794425000004</v>
      </c>
      <c r="G29">
        <v>0.45374847325250001</v>
      </c>
      <c r="H29">
        <v>-2.5005214880327531E-2</v>
      </c>
      <c r="I29">
        <v>9.6419289999999993</v>
      </c>
      <c r="J29" t="s">
        <v>37</v>
      </c>
      <c r="K29">
        <f t="shared" si="0"/>
        <v>0</v>
      </c>
    </row>
    <row r="30" spans="1:11" x14ac:dyDescent="0.55000000000000004">
      <c r="A30">
        <v>0.85976058049650261</v>
      </c>
      <c r="B30">
        <v>5.3752460275420022E-2</v>
      </c>
      <c r="C30">
        <v>-0.11109094760000005</v>
      </c>
      <c r="D30">
        <v>1.1358747643469485</v>
      </c>
      <c r="E30">
        <v>9.5956144529559362E-2</v>
      </c>
      <c r="F30">
        <v>1.7429788375000002</v>
      </c>
      <c r="G30">
        <v>0.4230641667090273</v>
      </c>
      <c r="H30">
        <v>-3.0684306543472706E-2</v>
      </c>
      <c r="I30">
        <v>9.5768066500000018</v>
      </c>
      <c r="J30" t="s">
        <v>37</v>
      </c>
      <c r="K30">
        <f t="shared" si="0"/>
        <v>0</v>
      </c>
    </row>
    <row r="31" spans="1:11" x14ac:dyDescent="0.55000000000000004">
      <c r="A31">
        <v>0.87092783294154974</v>
      </c>
      <c r="B31">
        <v>1.1167252445047127E-2</v>
      </c>
      <c r="C31">
        <v>-0.11492167260000001</v>
      </c>
      <c r="D31">
        <v>1.2018510402717482</v>
      </c>
      <c r="E31">
        <v>6.597627592479971E-2</v>
      </c>
      <c r="F31">
        <v>1.7736246224999999</v>
      </c>
      <c r="G31">
        <v>0.43581257781422755</v>
      </c>
      <c r="H31">
        <v>1.2748411105200252E-2</v>
      </c>
      <c r="I31">
        <v>9.5672298500000004</v>
      </c>
      <c r="J31" t="s">
        <v>37</v>
      </c>
      <c r="K31">
        <f t="shared" si="0"/>
        <v>0</v>
      </c>
    </row>
    <row r="32" spans="1:11" x14ac:dyDescent="0.55000000000000004">
      <c r="A32">
        <v>0.85837752038872539</v>
      </c>
      <c r="B32">
        <v>-1.255031255282435E-2</v>
      </c>
      <c r="C32">
        <v>-9.3852697100000035E-2</v>
      </c>
      <c r="D32">
        <v>1.4306695215417959</v>
      </c>
      <c r="E32">
        <v>0.22881848127004778</v>
      </c>
      <c r="F32">
        <v>1.8923770274999998</v>
      </c>
      <c r="G32">
        <v>0.45773620810624988</v>
      </c>
      <c r="H32">
        <v>2.1923630292022322E-2</v>
      </c>
      <c r="I32">
        <v>9.5442455000000006</v>
      </c>
      <c r="J32" t="s">
        <v>37</v>
      </c>
      <c r="K32">
        <f t="shared" si="0"/>
        <v>0</v>
      </c>
    </row>
    <row r="33" spans="1:11" x14ac:dyDescent="0.55000000000000004">
      <c r="A33">
        <v>0.82923775575816916</v>
      </c>
      <c r="B33">
        <v>-2.9139764630556231E-2</v>
      </c>
      <c r="C33">
        <v>-3.8307121000000222E-3</v>
      </c>
      <c r="D33">
        <v>1.778160109124812</v>
      </c>
      <c r="E33">
        <v>0.3474905875830161</v>
      </c>
      <c r="F33">
        <v>2.0149601374999997</v>
      </c>
      <c r="G33">
        <v>0.51596799781382729</v>
      </c>
      <c r="H33">
        <v>5.8231789707577419E-2</v>
      </c>
      <c r="I33">
        <v>9.473377150000001</v>
      </c>
      <c r="J33" t="s">
        <v>37</v>
      </c>
      <c r="K33">
        <f t="shared" si="0"/>
        <v>0</v>
      </c>
    </row>
    <row r="34" spans="1:11" x14ac:dyDescent="0.55000000000000004">
      <c r="A34">
        <v>0.83569450954355451</v>
      </c>
      <c r="B34">
        <v>6.4567537853853496E-3</v>
      </c>
      <c r="C34">
        <v>8.0445185400000008E-2</v>
      </c>
      <c r="D34">
        <v>1.9321059536087022</v>
      </c>
      <c r="E34">
        <v>0.15394584448389015</v>
      </c>
      <c r="F34">
        <v>2.0705056174999994</v>
      </c>
      <c r="G34">
        <v>0.51035869221575969</v>
      </c>
      <c r="H34">
        <v>-5.6093055980676043E-3</v>
      </c>
      <c r="I34">
        <v>9.4523082000000009</v>
      </c>
      <c r="J34" t="s">
        <v>37</v>
      </c>
      <c r="K34">
        <f t="shared" si="0"/>
        <v>0</v>
      </c>
    </row>
    <row r="35" spans="1:11" x14ac:dyDescent="0.55000000000000004">
      <c r="A35">
        <v>0.75107803105143733</v>
      </c>
      <c r="B35">
        <v>-8.4616478492117175E-2</v>
      </c>
      <c r="C35">
        <v>0.14748283590000005</v>
      </c>
      <c r="D35">
        <v>2.028634403607394</v>
      </c>
      <c r="E35">
        <v>9.6528449998691812E-2</v>
      </c>
      <c r="F35">
        <v>2.1701044124999997</v>
      </c>
      <c r="G35">
        <v>0.50786769421175981</v>
      </c>
      <c r="H35">
        <v>-2.490998003999878E-3</v>
      </c>
      <c r="I35">
        <v>9.4657157999999999</v>
      </c>
      <c r="J35" t="s">
        <v>37</v>
      </c>
      <c r="K35">
        <f t="shared" si="0"/>
        <v>0</v>
      </c>
    </row>
    <row r="36" spans="1:11" x14ac:dyDescent="0.55000000000000004">
      <c r="A36">
        <v>0.76516549062224481</v>
      </c>
      <c r="B36">
        <v>1.4087459570807481E-2</v>
      </c>
      <c r="C36">
        <v>0.12832922224999999</v>
      </c>
      <c r="D36">
        <v>2.0461887024378225</v>
      </c>
      <c r="E36">
        <v>1.7554298830428472E-2</v>
      </c>
      <c r="F36">
        <v>2.2256498924999994</v>
      </c>
      <c r="G36">
        <v>0.44417693807904735</v>
      </c>
      <c r="H36">
        <v>-6.3690756132712467E-2</v>
      </c>
      <c r="I36">
        <v>9.4140010499999995</v>
      </c>
      <c r="J36" t="s">
        <v>37</v>
      </c>
      <c r="K36">
        <f t="shared" si="0"/>
        <v>0</v>
      </c>
    </row>
    <row r="37" spans="1:11" x14ac:dyDescent="0.55000000000000004">
      <c r="A37">
        <v>0.76020552981782874</v>
      </c>
      <c r="B37">
        <v>-4.9599608044160748E-3</v>
      </c>
      <c r="C37">
        <v>7.8529825250000004E-2</v>
      </c>
      <c r="D37">
        <v>1.9583915549977291</v>
      </c>
      <c r="E37">
        <v>-8.779714744009337E-2</v>
      </c>
      <c r="F37">
        <v>2.3444023024999998</v>
      </c>
      <c r="G37">
        <v>0.39114350030382738</v>
      </c>
      <c r="H37">
        <v>-5.303343777521996E-2</v>
      </c>
      <c r="I37">
        <v>9.36420165</v>
      </c>
      <c r="J37" t="s">
        <v>37</v>
      </c>
      <c r="K37">
        <f t="shared" si="0"/>
        <v>0</v>
      </c>
    </row>
    <row r="38" spans="1:11" x14ac:dyDescent="0.55000000000000004">
      <c r="A38">
        <v>0.76311106824637365</v>
      </c>
      <c r="B38">
        <v>2.9055384285449071E-3</v>
      </c>
      <c r="C38">
        <v>7.0868380100000017E-2</v>
      </c>
      <c r="D38">
        <v>1.5665841114689443</v>
      </c>
      <c r="E38">
        <v>-0.39180744352878483</v>
      </c>
      <c r="F38">
        <v>2.5359384449999998</v>
      </c>
      <c r="G38">
        <v>0.38832602275224737</v>
      </c>
      <c r="H38">
        <v>-2.8174775515800166E-3</v>
      </c>
      <c r="I38">
        <v>9.3603709500000001</v>
      </c>
      <c r="J38" t="s">
        <v>37</v>
      </c>
      <c r="K38">
        <f t="shared" si="0"/>
        <v>0</v>
      </c>
    </row>
    <row r="39" spans="1:11" x14ac:dyDescent="0.55000000000000004">
      <c r="A39">
        <v>0.76070813090997136</v>
      </c>
      <c r="B39">
        <v>-2.4029373364022888E-3</v>
      </c>
      <c r="C39">
        <v>7.2783740100000022E-2</v>
      </c>
      <c r="D39">
        <v>1.2964680778943967</v>
      </c>
      <c r="E39">
        <v>-0.27011603357454761</v>
      </c>
      <c r="F39">
        <v>2.6910827084999993</v>
      </c>
      <c r="G39">
        <v>0.3622348731827999</v>
      </c>
      <c r="H39">
        <v>-2.6091149569447469E-2</v>
      </c>
      <c r="I39">
        <v>9.387185999999998</v>
      </c>
      <c r="J39" t="s">
        <v>37</v>
      </c>
      <c r="K39">
        <f t="shared" si="0"/>
        <v>0</v>
      </c>
    </row>
    <row r="40" spans="1:11" x14ac:dyDescent="0.55000000000000004">
      <c r="A40">
        <v>0.74481571707937766</v>
      </c>
      <c r="B40">
        <v>-1.5892413830593699E-2</v>
      </c>
      <c r="C40">
        <v>8.4275907600000005E-2</v>
      </c>
      <c r="D40">
        <v>0.8936548019292172</v>
      </c>
      <c r="E40">
        <v>-0.40281327596517946</v>
      </c>
      <c r="F40">
        <v>2.8634652374999998</v>
      </c>
      <c r="G40">
        <v>0.35840851192924739</v>
      </c>
      <c r="H40">
        <v>-3.8263612535525127E-3</v>
      </c>
      <c r="I40">
        <v>9.40059355</v>
      </c>
      <c r="J40" t="s">
        <v>37</v>
      </c>
      <c r="K40">
        <f t="shared" si="0"/>
        <v>0</v>
      </c>
    </row>
    <row r="41" spans="1:11" x14ac:dyDescent="0.55000000000000004">
      <c r="A41">
        <v>0.74095267221596739</v>
      </c>
      <c r="B41">
        <v>-3.8630448634102699E-3</v>
      </c>
      <c r="C41">
        <v>3.2561150600000047E-2</v>
      </c>
      <c r="D41">
        <v>0.77279613805082936</v>
      </c>
      <c r="E41">
        <v>-0.12085866387838784</v>
      </c>
      <c r="F41">
        <v>2.9745561924999997</v>
      </c>
      <c r="G41">
        <v>0.35616331184418742</v>
      </c>
      <c r="H41">
        <v>-2.2452000850599618E-3</v>
      </c>
      <c r="I41">
        <v>9.4120857499999993</v>
      </c>
      <c r="J41" t="s">
        <v>37</v>
      </c>
      <c r="K41">
        <f t="shared" si="0"/>
        <v>0</v>
      </c>
    </row>
    <row r="42" spans="1:11" x14ac:dyDescent="0.55000000000000004">
      <c r="A42">
        <v>0.47866543007983259</v>
      </c>
      <c r="B42">
        <v>-0.2622872421361348</v>
      </c>
      <c r="C42">
        <v>-0.11875240439999998</v>
      </c>
      <c r="D42">
        <v>0.7173267578966136</v>
      </c>
      <c r="E42">
        <v>-5.5469380154215764E-2</v>
      </c>
      <c r="F42">
        <v>3.0779857025000004</v>
      </c>
      <c r="G42">
        <v>0.2553169714277474</v>
      </c>
      <c r="H42">
        <v>-0.10084634041644003</v>
      </c>
      <c r="I42">
        <v>9.3182330499999999</v>
      </c>
      <c r="J42" t="s">
        <v>37</v>
      </c>
      <c r="K42">
        <f t="shared" si="0"/>
        <v>0</v>
      </c>
    </row>
    <row r="43" spans="1:11" x14ac:dyDescent="0.55000000000000004">
      <c r="A43">
        <v>0.35680524842013628</v>
      </c>
      <c r="B43">
        <v>-0.12186018165969631</v>
      </c>
      <c r="C43">
        <v>-0.23175871940000001</v>
      </c>
      <c r="D43">
        <v>0.74466890124325458</v>
      </c>
      <c r="E43">
        <v>2.7342143346640979E-2</v>
      </c>
      <c r="F43">
        <v>3.1335311875</v>
      </c>
      <c r="G43">
        <v>0.23717936195804748</v>
      </c>
      <c r="H43">
        <v>-1.8137609469699917E-2</v>
      </c>
      <c r="I43">
        <v>9.3335559499999992</v>
      </c>
      <c r="J43" t="s">
        <v>37</v>
      </c>
      <c r="K43">
        <f t="shared" si="0"/>
        <v>0</v>
      </c>
    </row>
    <row r="44" spans="1:11" x14ac:dyDescent="0.55000000000000004">
      <c r="A44">
        <v>0.36370223396685747</v>
      </c>
      <c r="B44">
        <v>6.8969855467211905E-3</v>
      </c>
      <c r="C44">
        <v>-0.25091233339999996</v>
      </c>
      <c r="D44">
        <v>0.71800545959304829</v>
      </c>
      <c r="E44">
        <v>-2.6663441650206288E-2</v>
      </c>
      <c r="F44">
        <v>3.2216378074999996</v>
      </c>
      <c r="G44">
        <v>0.23867615990784988</v>
      </c>
      <c r="H44">
        <v>1.4967979498023976E-3</v>
      </c>
      <c r="I44">
        <v>9.3258945000000004</v>
      </c>
      <c r="J44" t="s">
        <v>37</v>
      </c>
      <c r="K44">
        <f t="shared" si="0"/>
        <v>0</v>
      </c>
    </row>
    <row r="45" spans="1:11" x14ac:dyDescent="0.55000000000000004">
      <c r="A45">
        <v>0.37249588962913022</v>
      </c>
      <c r="B45">
        <v>8.793655662272748E-3</v>
      </c>
      <c r="C45">
        <v>-0.28347347569999998</v>
      </c>
      <c r="D45">
        <v>0.3396397888876686</v>
      </c>
      <c r="E45">
        <v>-0.37836567070537969</v>
      </c>
      <c r="F45">
        <v>3.3901896100000002</v>
      </c>
      <c r="G45">
        <v>0.23330899687909978</v>
      </c>
      <c r="H45">
        <v>-5.3671630287500938E-3</v>
      </c>
      <c r="I45">
        <v>9.3124869999999991</v>
      </c>
      <c r="J45" t="s">
        <v>37</v>
      </c>
      <c r="K45">
        <f t="shared" si="0"/>
        <v>0</v>
      </c>
    </row>
    <row r="46" spans="1:11" x14ac:dyDescent="0.55000000000000004">
      <c r="A46">
        <v>0.31425304986722269</v>
      </c>
      <c r="B46">
        <v>-5.8242839761907528E-2</v>
      </c>
      <c r="C46">
        <v>-0.36391865070000001</v>
      </c>
      <c r="D46">
        <v>0.26626761107999075</v>
      </c>
      <c r="E46">
        <v>-7.3372177807677852E-2</v>
      </c>
      <c r="F46">
        <v>3.4668040599999999</v>
      </c>
      <c r="G46">
        <v>0.22974310282704741</v>
      </c>
      <c r="H46">
        <v>-3.5658940520523763E-3</v>
      </c>
      <c r="I46">
        <v>9.27801045</v>
      </c>
      <c r="J46" t="s">
        <v>37</v>
      </c>
      <c r="K46">
        <f t="shared" si="0"/>
        <v>0</v>
      </c>
    </row>
    <row r="47" spans="1:11" x14ac:dyDescent="0.55000000000000004">
      <c r="A47">
        <v>0.31918365941650378</v>
      </c>
      <c r="B47">
        <v>4.9306095492810953E-3</v>
      </c>
      <c r="C47">
        <v>-0.39456443020000004</v>
      </c>
      <c r="D47">
        <v>0.18790245217671553</v>
      </c>
      <c r="E47">
        <v>-7.8365158903275223E-2</v>
      </c>
      <c r="F47">
        <v>3.5453338700000003</v>
      </c>
      <c r="G47">
        <v>0.11370864330942732</v>
      </c>
      <c r="H47">
        <v>-0.11603445951762009</v>
      </c>
      <c r="I47">
        <v>9.2033113499999981</v>
      </c>
      <c r="J47" t="s">
        <v>37</v>
      </c>
      <c r="K47">
        <f t="shared" si="0"/>
        <v>0</v>
      </c>
    </row>
    <row r="48" spans="1:11" x14ac:dyDescent="0.55000000000000004">
      <c r="A48">
        <v>0.31984400825101145</v>
      </c>
      <c r="B48">
        <v>6.6034883450766246E-4</v>
      </c>
      <c r="C48">
        <v>-0.42904093250000008</v>
      </c>
      <c r="D48">
        <v>0.1597458698608557</v>
      </c>
      <c r="E48">
        <v>-2.8156582315859824E-2</v>
      </c>
      <c r="F48">
        <v>3.5932179050000004</v>
      </c>
      <c r="G48">
        <v>0.10762240330298985</v>
      </c>
      <c r="H48">
        <v>-6.0862400064374683E-3</v>
      </c>
      <c r="I48">
        <v>9.2167189</v>
      </c>
      <c r="J48" t="s">
        <v>37</v>
      </c>
      <c r="K48">
        <f t="shared" si="0"/>
        <v>0</v>
      </c>
    </row>
    <row r="49" spans="1:11" x14ac:dyDescent="0.55000000000000004">
      <c r="A49">
        <v>0.30773759877675333</v>
      </c>
      <c r="B49">
        <v>-1.2106409474258117E-2</v>
      </c>
      <c r="C49">
        <v>-0.47117888150000004</v>
      </c>
      <c r="D49">
        <v>0.15165658808298077</v>
      </c>
      <c r="E49">
        <v>-8.0892817778749349E-3</v>
      </c>
      <c r="F49">
        <v>3.6219483200000004</v>
      </c>
      <c r="G49">
        <v>9.0024094623359904E-2</v>
      </c>
      <c r="H49">
        <v>-1.7598308679629943E-2</v>
      </c>
      <c r="I49">
        <v>9.1918192000000012</v>
      </c>
      <c r="J49" t="s">
        <v>37</v>
      </c>
      <c r="K49">
        <f t="shared" si="0"/>
        <v>0</v>
      </c>
    </row>
    <row r="50" spans="1:11" x14ac:dyDescent="0.55000000000000004">
      <c r="A50">
        <v>0.28760060331235804</v>
      </c>
      <c r="B50">
        <v>-2.0136995464395291E-2</v>
      </c>
      <c r="C50">
        <v>-0.45010990649999999</v>
      </c>
      <c r="D50">
        <v>0.1423823456077912</v>
      </c>
      <c r="E50">
        <v>-9.2742424751895702E-3</v>
      </c>
      <c r="F50">
        <v>3.6525940950000004</v>
      </c>
      <c r="G50">
        <v>9.0024094623359904E-2</v>
      </c>
      <c r="H50">
        <v>0</v>
      </c>
      <c r="I50">
        <v>9.1918192000000012</v>
      </c>
      <c r="J50" t="s">
        <v>37</v>
      </c>
      <c r="K50">
        <f t="shared" si="0"/>
        <v>0</v>
      </c>
    </row>
    <row r="51" spans="1:11" x14ac:dyDescent="0.55000000000000004">
      <c r="A51">
        <v>0.22367876007975901</v>
      </c>
      <c r="B51">
        <v>-6.3921843232599029E-2</v>
      </c>
      <c r="C51">
        <v>-0.40797195650000007</v>
      </c>
      <c r="D51">
        <v>0.12868009516330986</v>
      </c>
      <c r="E51">
        <v>-1.370225044448134E-2</v>
      </c>
      <c r="F51">
        <v>3.6813245100000005</v>
      </c>
      <c r="G51">
        <v>8.2529116415747422E-2</v>
      </c>
      <c r="H51">
        <v>-7.4949782076124821E-3</v>
      </c>
      <c r="I51">
        <v>9.2090574500000013</v>
      </c>
      <c r="J51" t="s">
        <v>37</v>
      </c>
      <c r="K51">
        <f t="shared" si="0"/>
        <v>0</v>
      </c>
    </row>
    <row r="52" spans="1:11" x14ac:dyDescent="0.55000000000000004">
      <c r="A52">
        <v>0.22468029115328961</v>
      </c>
      <c r="B52">
        <v>1.0015310735305982E-3</v>
      </c>
      <c r="C52">
        <v>-0.43287165500000002</v>
      </c>
      <c r="D52">
        <v>0.12423374068840838</v>
      </c>
      <c r="E52">
        <v>-4.4463544749014788E-3</v>
      </c>
      <c r="F52">
        <v>3.6698323400000001</v>
      </c>
      <c r="G52">
        <v>7.6013645037759953E-2</v>
      </c>
      <c r="H52">
        <v>-6.5154713779874696E-3</v>
      </c>
      <c r="I52">
        <v>9.2320418000000011</v>
      </c>
      <c r="J52" t="s">
        <v>37</v>
      </c>
      <c r="K52">
        <f t="shared" si="0"/>
        <v>0</v>
      </c>
    </row>
    <row r="53" spans="1:11" x14ac:dyDescent="0.55000000000000004">
      <c r="A53">
        <v>0.16194707427994234</v>
      </c>
      <c r="B53">
        <v>-6.2733216873347264E-2</v>
      </c>
      <c r="C53">
        <v>-0.50565538500000007</v>
      </c>
      <c r="D53">
        <v>7.94290402905624E-2</v>
      </c>
      <c r="E53">
        <v>-4.4804700397845981E-2</v>
      </c>
      <c r="F53">
        <v>3.6257790400000003</v>
      </c>
      <c r="G53">
        <v>3.9837509548227533E-2</v>
      </c>
      <c r="H53">
        <v>-3.617613548953242E-2</v>
      </c>
      <c r="I53">
        <v>9.2684336500000022</v>
      </c>
      <c r="J53" t="s">
        <v>37</v>
      </c>
      <c r="K53">
        <f t="shared" si="0"/>
        <v>0</v>
      </c>
    </row>
    <row r="54" spans="1:11" x14ac:dyDescent="0.55000000000000004">
      <c r="A54">
        <v>5.6702017303113195E-2</v>
      </c>
      <c r="B54">
        <v>-0.10524505697682915</v>
      </c>
      <c r="C54">
        <v>-0.58993128250000004</v>
      </c>
      <c r="D54">
        <v>7.2913591015855525E-2</v>
      </c>
      <c r="E54">
        <v>-6.5154492747068748E-3</v>
      </c>
      <c r="F54">
        <v>3.6104561499999996</v>
      </c>
      <c r="G54">
        <v>3.9342247060060023E-2</v>
      </c>
      <c r="H54">
        <v>-4.9526248816750967E-4</v>
      </c>
      <c r="I54">
        <v>9.2588568000000002</v>
      </c>
      <c r="J54" t="s">
        <v>37</v>
      </c>
      <c r="K54">
        <f t="shared" si="0"/>
        <v>0</v>
      </c>
    </row>
    <row r="55" spans="1:11" x14ac:dyDescent="0.55000000000000004">
      <c r="A55">
        <v>2.80978730344075E-2</v>
      </c>
      <c r="B55">
        <v>-2.8604144268705695E-2</v>
      </c>
      <c r="C55">
        <v>-0.63398459299999987</v>
      </c>
      <c r="D55">
        <v>7.3430864744537069E-2</v>
      </c>
      <c r="E55">
        <v>5.1727372868154431E-4</v>
      </c>
      <c r="F55">
        <v>3.6162022299999999</v>
      </c>
      <c r="G55">
        <v>3.6462370948647536E-2</v>
      </c>
      <c r="H55">
        <v>-2.8798761114124868E-3</v>
      </c>
      <c r="I55">
        <v>9.2492799499999983</v>
      </c>
      <c r="J55" t="s">
        <v>37</v>
      </c>
      <c r="K55">
        <f t="shared" si="0"/>
        <v>0</v>
      </c>
    </row>
    <row r="56" spans="1:11" x14ac:dyDescent="0.55000000000000004">
      <c r="A56">
        <v>2.6413981543780666E-2</v>
      </c>
      <c r="B56">
        <v>-1.6838914906268342E-3</v>
      </c>
      <c r="C56">
        <v>-0.65122284299999988</v>
      </c>
      <c r="D56">
        <v>4.7468121503251241E-2</v>
      </c>
      <c r="E56">
        <v>-2.5962743241285828E-2</v>
      </c>
      <c r="F56">
        <v>3.6564248149999998</v>
      </c>
      <c r="G56">
        <v>3.2122391928939981E-2</v>
      </c>
      <c r="H56">
        <v>-4.3399790197075558E-3</v>
      </c>
      <c r="I56">
        <v>9.2358723999999999</v>
      </c>
      <c r="J56" t="s">
        <v>37</v>
      </c>
      <c r="K56">
        <f t="shared" si="0"/>
        <v>0</v>
      </c>
    </row>
    <row r="57" spans="1:11" x14ac:dyDescent="0.55000000000000004">
      <c r="A57">
        <v>2.1934610031907765E-2</v>
      </c>
      <c r="B57">
        <v>-4.4793715118729011E-3</v>
      </c>
      <c r="C57">
        <v>-0.67229181599999988</v>
      </c>
      <c r="D57">
        <v>3.1443643468884099E-2</v>
      </c>
      <c r="E57">
        <v>-1.6024478034367143E-2</v>
      </c>
      <c r="F57">
        <v>3.68323987</v>
      </c>
      <c r="G57">
        <v>3.0269740240747512E-2</v>
      </c>
      <c r="H57">
        <v>-1.8526516881924686E-3</v>
      </c>
      <c r="I57">
        <v>9.2262955500000015</v>
      </c>
      <c r="J57" t="s">
        <v>37</v>
      </c>
      <c r="K57">
        <f t="shared" si="0"/>
        <v>0</v>
      </c>
    </row>
    <row r="58" spans="1:11" x14ac:dyDescent="0.55000000000000004">
      <c r="A58">
        <v>1.0771033525858087E-2</v>
      </c>
      <c r="B58">
        <v>-1.1163576506049678E-2</v>
      </c>
      <c r="C58">
        <v>-0.70485295949999993</v>
      </c>
      <c r="D58">
        <v>2.5162990189528466E-2</v>
      </c>
      <c r="E58">
        <v>-6.280653279355633E-3</v>
      </c>
      <c r="F58">
        <v>3.6985627549999998</v>
      </c>
      <c r="G58">
        <v>1.8871340598659959E-2</v>
      </c>
      <c r="H58">
        <v>-1.1398399642087553E-2</v>
      </c>
      <c r="I58">
        <v>9.201395800000002</v>
      </c>
      <c r="J58" t="s">
        <v>37</v>
      </c>
      <c r="K58">
        <f t="shared" si="0"/>
        <v>0</v>
      </c>
    </row>
    <row r="59" spans="1:11" x14ac:dyDescent="0.55000000000000004">
      <c r="A59">
        <v>9.6667829903119441E-3</v>
      </c>
      <c r="B59">
        <v>-1.1042505355461432E-3</v>
      </c>
      <c r="C59">
        <v>-0.71826048749999993</v>
      </c>
      <c r="D59">
        <v>1.6651812332601875E-2</v>
      </c>
      <c r="E59">
        <v>-8.5111778569265904E-3</v>
      </c>
      <c r="F59">
        <v>3.7177163749999993</v>
      </c>
      <c r="G59">
        <v>1.8797966221649968E-2</v>
      </c>
      <c r="H59">
        <v>-7.3374377009990249E-5</v>
      </c>
      <c r="I59">
        <v>9.2052265000000002</v>
      </c>
      <c r="J59" t="s">
        <v>37</v>
      </c>
      <c r="K59">
        <f t="shared" si="0"/>
        <v>0</v>
      </c>
    </row>
    <row r="60" spans="1:11" x14ac:dyDescent="0.55000000000000004">
      <c r="A60">
        <v>7.3775714126833947E-3</v>
      </c>
      <c r="B60">
        <v>-2.2892115776285494E-3</v>
      </c>
      <c r="C60">
        <v>-0.73358337799999995</v>
      </c>
      <c r="D60">
        <v>9.7438267469900069E-3</v>
      </c>
      <c r="E60">
        <v>-6.9079855856118682E-3</v>
      </c>
      <c r="F60">
        <v>3.7311238999999992</v>
      </c>
      <c r="G60">
        <v>1.8797966221649968E-2</v>
      </c>
      <c r="H60">
        <v>0</v>
      </c>
      <c r="I60">
        <v>9.2052265000000002</v>
      </c>
      <c r="J60" t="s">
        <v>37</v>
      </c>
      <c r="K60">
        <f t="shared" si="0"/>
        <v>0</v>
      </c>
    </row>
    <row r="61" spans="1:11" x14ac:dyDescent="0.55000000000000004">
      <c r="A61">
        <v>2.65607245517513E-3</v>
      </c>
      <c r="B61">
        <v>-4.7214989575082647E-3</v>
      </c>
      <c r="C61">
        <v>-0.754652353</v>
      </c>
      <c r="D61">
        <v>7.5536649529299007E-3</v>
      </c>
      <c r="E61">
        <v>-2.1901617940601062E-3</v>
      </c>
      <c r="F61">
        <v>3.7368699899999998</v>
      </c>
      <c r="G61">
        <v>1.6567443846739967E-2</v>
      </c>
      <c r="H61">
        <v>-2.230522374910001E-3</v>
      </c>
      <c r="I61">
        <v>9.1899035999999992</v>
      </c>
      <c r="J61" t="s">
        <v>37</v>
      </c>
      <c r="K61">
        <f t="shared" si="0"/>
        <v>0</v>
      </c>
    </row>
    <row r="62" spans="1:11" x14ac:dyDescent="0.55000000000000004">
      <c r="A62">
        <v>2.5350086404200235E-3</v>
      </c>
      <c r="B62">
        <v>-1.2106381475510651E-4</v>
      </c>
      <c r="C62">
        <v>-0.76039843599999979</v>
      </c>
      <c r="D62">
        <v>8.7863165628051E-3</v>
      </c>
      <c r="E62">
        <v>1.2326516098751994E-3</v>
      </c>
      <c r="F62">
        <v>3.7253778300000002</v>
      </c>
      <c r="G62">
        <v>1.4421308441027481E-2</v>
      </c>
      <c r="H62">
        <v>-2.1461354057124866E-3</v>
      </c>
      <c r="I62">
        <v>9.2071418499999993</v>
      </c>
      <c r="J62" t="s">
        <v>37</v>
      </c>
      <c r="K62">
        <f t="shared" si="0"/>
        <v>0</v>
      </c>
    </row>
    <row r="63" spans="1:11" x14ac:dyDescent="0.55000000000000004">
      <c r="A63">
        <v>2.8578464489396986E-3</v>
      </c>
      <c r="B63">
        <v>3.2283780851967512E-4</v>
      </c>
      <c r="C63">
        <v>-0.76422916099999993</v>
      </c>
      <c r="D63">
        <v>7.6710579419363963E-3</v>
      </c>
      <c r="E63">
        <v>-1.1152586208687037E-3</v>
      </c>
      <c r="F63">
        <v>3.71005494</v>
      </c>
      <c r="G63">
        <v>9.0394751720474734E-3</v>
      </c>
      <c r="H63">
        <v>-5.3818332689800075E-3</v>
      </c>
      <c r="I63">
        <v>9.2243800500000006</v>
      </c>
      <c r="J63" t="s">
        <v>37</v>
      </c>
      <c r="K63">
        <f t="shared" si="0"/>
        <v>0</v>
      </c>
    </row>
    <row r="64" spans="1:11" x14ac:dyDescent="0.55000000000000004">
      <c r="A64">
        <v>1.889334222396899E-3</v>
      </c>
      <c r="B64">
        <v>-9.6851222654279964E-4</v>
      </c>
      <c r="C64">
        <v>-0.7757213289999999</v>
      </c>
      <c r="D64">
        <v>6.5154441032338941E-3</v>
      </c>
      <c r="E64">
        <v>-1.1556138387025022E-3</v>
      </c>
      <c r="F64">
        <v>3.6928166899999999</v>
      </c>
      <c r="G64">
        <v>8.8743885698274703E-3</v>
      </c>
      <c r="H64">
        <v>-1.6508660222000308E-4</v>
      </c>
      <c r="I64">
        <v>9.2301261500000003</v>
      </c>
      <c r="J64" t="s">
        <v>37</v>
      </c>
      <c r="K64">
        <f t="shared" si="0"/>
        <v>0</v>
      </c>
    </row>
    <row r="65" spans="1:11" x14ac:dyDescent="0.55000000000000004">
      <c r="A65">
        <v>2.2708695635455635E-3</v>
      </c>
      <c r="B65">
        <v>3.8153534114866456E-4</v>
      </c>
      <c r="C65">
        <v>-0.783382774</v>
      </c>
      <c r="D65">
        <v>5.2057489761023947E-3</v>
      </c>
      <c r="E65">
        <v>-1.3096951271314994E-3</v>
      </c>
      <c r="F65">
        <v>3.6794091600000001</v>
      </c>
      <c r="G65">
        <v>7.7187685636474724E-3</v>
      </c>
      <c r="H65">
        <v>-1.1556200061799979E-3</v>
      </c>
      <c r="I65">
        <v>9.2243800500000006</v>
      </c>
      <c r="J65" t="s">
        <v>37</v>
      </c>
      <c r="K65">
        <f t="shared" si="0"/>
        <v>0</v>
      </c>
    </row>
    <row r="66" spans="1:11" x14ac:dyDescent="0.55000000000000004">
      <c r="A66">
        <v>2.270869563545564E-3</v>
      </c>
      <c r="B66">
        <v>0</v>
      </c>
      <c r="C66">
        <v>-0.783382774</v>
      </c>
      <c r="D66">
        <v>6.2513040073874943E-3</v>
      </c>
      <c r="E66">
        <v>1.0455550312850996E-3</v>
      </c>
      <c r="F66">
        <v>3.6698323500000001</v>
      </c>
      <c r="G66">
        <v>5.3708559195474745E-3</v>
      </c>
      <c r="H66">
        <v>-2.3479126440999979E-3</v>
      </c>
      <c r="I66">
        <v>9.2397029499999999</v>
      </c>
      <c r="J66" t="s">
        <v>37</v>
      </c>
      <c r="K66">
        <f t="shared" si="0"/>
        <v>0</v>
      </c>
    </row>
    <row r="67" spans="1:11" x14ac:dyDescent="0.55000000000000004">
      <c r="A67">
        <v>2.4176140156951399E-3</v>
      </c>
      <c r="B67">
        <v>1.4674445214957589E-4</v>
      </c>
      <c r="C67">
        <v>-0.78721349900000015</v>
      </c>
      <c r="D67">
        <v>6.9556790264483966E-3</v>
      </c>
      <c r="E67">
        <v>7.043750190609023E-4</v>
      </c>
      <c r="F67">
        <v>3.6545094600000008</v>
      </c>
      <c r="G67">
        <v>5.3708559195474745E-3</v>
      </c>
      <c r="H67">
        <v>0</v>
      </c>
      <c r="I67">
        <v>9.2397029499999999</v>
      </c>
      <c r="J67" t="s">
        <v>37</v>
      </c>
      <c r="K67">
        <f t="shared" ref="K67:K130" si="1">IF(J67="none",0,IF(J67="motion",1,IF(J67="tap",2,3)))</f>
        <v>0</v>
      </c>
    </row>
    <row r="68" spans="1:11" x14ac:dyDescent="0.55000000000000004">
      <c r="A68">
        <v>2.4176140156951399E-3</v>
      </c>
      <c r="B68">
        <v>0</v>
      </c>
      <c r="C68">
        <v>-0.78721349899999993</v>
      </c>
      <c r="D68">
        <v>7.7004081907410997E-3</v>
      </c>
      <c r="E68">
        <v>7.447291642927031E-4</v>
      </c>
      <c r="F68">
        <v>3.6411019300000005</v>
      </c>
      <c r="G68">
        <v>4.7655379949874763E-3</v>
      </c>
      <c r="H68">
        <v>-6.0531792455999819E-4</v>
      </c>
      <c r="I68">
        <v>9.249279750000003</v>
      </c>
      <c r="J68" t="s">
        <v>37</v>
      </c>
      <c r="K68">
        <f t="shared" si="1"/>
        <v>0</v>
      </c>
    </row>
    <row r="69" spans="1:11" x14ac:dyDescent="0.55000000000000004">
      <c r="A69">
        <v>2.3625850065505842E-3</v>
      </c>
      <c r="B69">
        <v>-5.5029009144555614E-5</v>
      </c>
      <c r="C69">
        <v>-0.79295958400000011</v>
      </c>
      <c r="D69">
        <v>8.0856136336319995E-3</v>
      </c>
      <c r="E69">
        <v>3.8520544289089974E-4</v>
      </c>
      <c r="F69">
        <v>3.6276944000000007</v>
      </c>
      <c r="G69">
        <v>4.7655379949874746E-3</v>
      </c>
      <c r="H69">
        <v>0</v>
      </c>
      <c r="I69">
        <v>9.2492797499999995</v>
      </c>
      <c r="J69" t="s">
        <v>37</v>
      </c>
      <c r="K69">
        <f t="shared" si="1"/>
        <v>0</v>
      </c>
    </row>
    <row r="70" spans="1:11" x14ac:dyDescent="0.55000000000000004">
      <c r="A70">
        <v>2.2415210117515795E-3</v>
      </c>
      <c r="B70">
        <v>-1.210639947990047E-4</v>
      </c>
      <c r="C70">
        <v>-0.79870566900000006</v>
      </c>
      <c r="D70">
        <v>8.0525980753195E-3</v>
      </c>
      <c r="E70">
        <v>-3.3015558312499485E-5</v>
      </c>
      <c r="F70">
        <v>3.6104561499999996</v>
      </c>
      <c r="G70">
        <v>4.6187924970499733E-3</v>
      </c>
      <c r="H70">
        <v>-1.4674549793750134E-4</v>
      </c>
      <c r="I70">
        <v>9.2531105</v>
      </c>
      <c r="J70" t="s">
        <v>37</v>
      </c>
      <c r="K70">
        <f t="shared" si="1"/>
        <v>0</v>
      </c>
    </row>
    <row r="71" spans="1:11" x14ac:dyDescent="0.55000000000000004">
      <c r="A71">
        <v>2.1864917880864963E-3</v>
      </c>
      <c r="B71">
        <v>-5.5029223665083258E-5</v>
      </c>
      <c r="C71">
        <v>-0.80062103200000012</v>
      </c>
      <c r="D71">
        <v>8.643244955195601E-3</v>
      </c>
      <c r="E71">
        <v>5.9064687987610102E-4</v>
      </c>
      <c r="F71">
        <v>3.5970486200000003</v>
      </c>
      <c r="G71">
        <v>4.4903971056274765E-3</v>
      </c>
      <c r="H71">
        <v>-1.2839539142249674E-4</v>
      </c>
      <c r="I71">
        <v>9.2626873499999984</v>
      </c>
      <c r="J71" t="s">
        <v>37</v>
      </c>
      <c r="K71">
        <f t="shared" si="1"/>
        <v>0</v>
      </c>
    </row>
    <row r="72" spans="1:11" x14ac:dyDescent="0.55000000000000004">
      <c r="A72">
        <v>1.599514707325492E-3</v>
      </c>
      <c r="B72">
        <v>-5.8697708076100425E-4</v>
      </c>
      <c r="C72">
        <v>-0.808282477</v>
      </c>
      <c r="D72">
        <v>8.2910598207130998E-3</v>
      </c>
      <c r="E72">
        <v>-3.5218513448250117E-4</v>
      </c>
      <c r="F72">
        <v>3.5817257299999996</v>
      </c>
      <c r="G72">
        <v>4.4170265593399764E-3</v>
      </c>
      <c r="H72">
        <v>-7.3370546287500164E-5</v>
      </c>
      <c r="I72">
        <v>9.2588565999999997</v>
      </c>
      <c r="J72" t="s">
        <v>37</v>
      </c>
      <c r="K72">
        <f t="shared" si="1"/>
        <v>0</v>
      </c>
    </row>
    <row r="73" spans="1:11" x14ac:dyDescent="0.55000000000000004">
      <c r="A73">
        <v>1.5554913299257172E-3</v>
      </c>
      <c r="B73">
        <v>-4.4023377399774865E-5</v>
      </c>
      <c r="C73">
        <v>-0.81211320200000015</v>
      </c>
      <c r="D73">
        <v>8.1112987644639985E-3</v>
      </c>
      <c r="E73">
        <v>-1.7976105624910137E-4</v>
      </c>
      <c r="F73">
        <v>3.5683181999999993</v>
      </c>
      <c r="G73">
        <v>3.4448472841399763E-3</v>
      </c>
      <c r="H73">
        <v>-9.7217927520000004E-4</v>
      </c>
      <c r="I73">
        <v>9.268433400000001</v>
      </c>
      <c r="J73" t="s">
        <v>37</v>
      </c>
      <c r="K73">
        <f t="shared" si="1"/>
        <v>0</v>
      </c>
    </row>
    <row r="74" spans="1:11" x14ac:dyDescent="0.55000000000000004">
      <c r="A74">
        <v>1.4821190444746913E-3</v>
      </c>
      <c r="B74">
        <v>-7.3372285451025815E-5</v>
      </c>
      <c r="C74">
        <v>-0.81594392700000018</v>
      </c>
      <c r="D74">
        <v>8.1112991092290952E-3</v>
      </c>
      <c r="E74">
        <v>3.4476509667979993E-10</v>
      </c>
      <c r="F74">
        <v>3.5568260299999999</v>
      </c>
      <c r="G74">
        <v>3.2283990393874697E-3</v>
      </c>
      <c r="H74">
        <v>-2.1644824475250662E-4</v>
      </c>
      <c r="I74">
        <v>9.2703487500000001</v>
      </c>
      <c r="J74" t="s">
        <v>37</v>
      </c>
      <c r="K74">
        <f t="shared" si="1"/>
        <v>0</v>
      </c>
    </row>
    <row r="75" spans="1:11" x14ac:dyDescent="0.55000000000000004">
      <c r="A75">
        <v>1.085909214823901E-3</v>
      </c>
      <c r="B75">
        <v>-3.9620982965079036E-4</v>
      </c>
      <c r="C75">
        <v>-0.81977465000000005</v>
      </c>
      <c r="D75">
        <v>7.7004153541924041E-3</v>
      </c>
      <c r="E75">
        <v>-4.1088375503669106E-4</v>
      </c>
      <c r="F75">
        <v>3.5415031399999997</v>
      </c>
      <c r="G75">
        <v>3.228399039387468E-3</v>
      </c>
      <c r="H75">
        <v>0</v>
      </c>
      <c r="I75">
        <v>9.2703487500000019</v>
      </c>
      <c r="J75" t="s">
        <v>37</v>
      </c>
      <c r="K75">
        <f t="shared" si="1"/>
        <v>0</v>
      </c>
    </row>
    <row r="76" spans="1:11" x14ac:dyDescent="0.55000000000000004">
      <c r="A76">
        <v>9.5383912859327638E-4</v>
      </c>
      <c r="B76">
        <v>-1.3207008623062461E-4</v>
      </c>
      <c r="C76">
        <v>-0.82360537500000019</v>
      </c>
      <c r="D76">
        <v>6.4420831337379022E-3</v>
      </c>
      <c r="E76">
        <v>-1.2583322204545019E-3</v>
      </c>
      <c r="F76">
        <v>3.5280956099999998</v>
      </c>
      <c r="G76">
        <v>3.2981027438899664E-3</v>
      </c>
      <c r="H76">
        <v>6.9703704502498392E-5</v>
      </c>
      <c r="I76">
        <v>9.272264100000001</v>
      </c>
      <c r="J76" t="s">
        <v>37</v>
      </c>
      <c r="K76">
        <f t="shared" si="1"/>
        <v>0</v>
      </c>
    </row>
    <row r="77" spans="1:11" x14ac:dyDescent="0.55000000000000004">
      <c r="A77">
        <v>9.5383912859327606E-4</v>
      </c>
      <c r="B77">
        <v>0</v>
      </c>
      <c r="C77">
        <v>-0.82360537500000019</v>
      </c>
      <c r="D77">
        <v>6.3980595035104063E-3</v>
      </c>
      <c r="E77">
        <v>-4.4023630227495864E-5</v>
      </c>
      <c r="F77">
        <v>3.5166034399999999</v>
      </c>
      <c r="G77">
        <v>3.2687517289274695E-3</v>
      </c>
      <c r="H77">
        <v>-2.9351014962496896E-5</v>
      </c>
      <c r="I77">
        <v>9.2760948500000016</v>
      </c>
      <c r="J77" t="s">
        <v>37</v>
      </c>
      <c r="K77">
        <f t="shared" si="1"/>
        <v>0</v>
      </c>
    </row>
    <row r="78" spans="1:11" x14ac:dyDescent="0.55000000000000004">
      <c r="A78">
        <v>9.5383912859327616E-4</v>
      </c>
      <c r="B78">
        <v>0</v>
      </c>
      <c r="C78">
        <v>-0.82360537500000019</v>
      </c>
      <c r="D78">
        <v>6.0898959306651072E-3</v>
      </c>
      <c r="E78">
        <v>-3.0816357284529916E-4</v>
      </c>
      <c r="F78">
        <v>3.5051112699999996</v>
      </c>
      <c r="G78">
        <v>2.9495800075474659E-3</v>
      </c>
      <c r="H78">
        <v>-3.1917172138000351E-4</v>
      </c>
      <c r="I78">
        <v>9.2818409499999976</v>
      </c>
      <c r="J78" t="s">
        <v>37</v>
      </c>
      <c r="K78">
        <f t="shared" si="1"/>
        <v>0</v>
      </c>
    </row>
    <row r="79" spans="1:11" x14ac:dyDescent="0.55000000000000004">
      <c r="A79">
        <v>9.5383912859327606E-4</v>
      </c>
      <c r="B79">
        <v>0</v>
      </c>
      <c r="C79">
        <v>-0.82360537500000019</v>
      </c>
      <c r="D79">
        <v>4.8829233990804076E-3</v>
      </c>
      <c r="E79">
        <v>-1.2069725315846996E-3</v>
      </c>
      <c r="F79">
        <v>3.4917037399999997</v>
      </c>
      <c r="G79">
        <v>3.004610598789972E-3</v>
      </c>
      <c r="H79">
        <v>5.5030591242506092E-5</v>
      </c>
      <c r="I79">
        <v>9.2875870999999997</v>
      </c>
      <c r="J79" t="s">
        <v>37</v>
      </c>
      <c r="K79">
        <f t="shared" si="1"/>
        <v>0</v>
      </c>
    </row>
    <row r="80" spans="1:11" x14ac:dyDescent="0.55000000000000004">
      <c r="A80">
        <v>9.5383912859327616E-4</v>
      </c>
      <c r="B80">
        <v>0</v>
      </c>
      <c r="C80">
        <v>-0.82360537499999997</v>
      </c>
      <c r="D80">
        <v>4.8829223647851062E-3</v>
      </c>
      <c r="E80">
        <v>-1.0342953013151024E-9</v>
      </c>
      <c r="F80">
        <v>3.4802115700000003</v>
      </c>
      <c r="G80">
        <v>2.5350236646274706E-3</v>
      </c>
      <c r="H80">
        <v>-4.695869341625014E-4</v>
      </c>
      <c r="I80">
        <v>9.2837563499999955</v>
      </c>
      <c r="J80" t="s">
        <v>37</v>
      </c>
      <c r="K80">
        <f t="shared" si="1"/>
        <v>0</v>
      </c>
    </row>
    <row r="81" spans="1:11" x14ac:dyDescent="0.55000000000000004">
      <c r="A81">
        <v>9.5017049784861213E-4</v>
      </c>
      <c r="B81">
        <v>-3.6686307446640379E-6</v>
      </c>
      <c r="C81">
        <v>-0.82169001300000011</v>
      </c>
      <c r="D81">
        <v>4.3142871084864021E-3</v>
      </c>
      <c r="E81">
        <v>-5.6863525629870411E-4</v>
      </c>
      <c r="F81">
        <v>3.4706347600000003</v>
      </c>
      <c r="G81">
        <v>1.2143296976474796E-3</v>
      </c>
      <c r="H81">
        <v>-1.320693966979991E-3</v>
      </c>
      <c r="I81">
        <v>9.2952485499999966</v>
      </c>
      <c r="J81" t="s">
        <v>37</v>
      </c>
      <c r="K81">
        <f t="shared" si="1"/>
        <v>0</v>
      </c>
    </row>
    <row r="82" spans="1:11" x14ac:dyDescent="0.55000000000000004">
      <c r="A82">
        <v>9.501704978486118E-4</v>
      </c>
      <c r="B82">
        <v>0</v>
      </c>
      <c r="C82">
        <v>-0.82169001299999989</v>
      </c>
      <c r="D82">
        <v>4.2959428246995045E-3</v>
      </c>
      <c r="E82">
        <v>-1.8344283786897626E-5</v>
      </c>
      <c r="F82">
        <v>3.4610579499999998</v>
      </c>
      <c r="G82">
        <v>1.2143296976474796E-3</v>
      </c>
      <c r="H82">
        <v>0</v>
      </c>
      <c r="I82">
        <v>9.2952485499999966</v>
      </c>
      <c r="J82" t="s">
        <v>37</v>
      </c>
      <c r="K82">
        <f t="shared" si="1"/>
        <v>0</v>
      </c>
    </row>
    <row r="83" spans="1:11" x14ac:dyDescent="0.55000000000000004">
      <c r="A83">
        <v>9.501704978486118E-4</v>
      </c>
      <c r="B83">
        <v>0</v>
      </c>
      <c r="C83">
        <v>-0.82169001299999989</v>
      </c>
      <c r="D83">
        <v>3.9620964577638728E-3</v>
      </c>
      <c r="E83">
        <v>-3.3384636693563167E-4</v>
      </c>
      <c r="F83">
        <v>3.4476504250000004</v>
      </c>
      <c r="G83">
        <v>1.1152761274099885E-3</v>
      </c>
      <c r="H83">
        <v>-9.9053570237491112E-5</v>
      </c>
      <c r="I83">
        <v>9.3009946999999986</v>
      </c>
      <c r="J83" t="s">
        <v>37</v>
      </c>
      <c r="K83">
        <f t="shared" si="1"/>
        <v>0</v>
      </c>
    </row>
    <row r="84" spans="1:11" x14ac:dyDescent="0.55000000000000004">
      <c r="A84">
        <v>9.391646439218602E-4</v>
      </c>
      <c r="B84">
        <v>-1.1005853926751596E-5</v>
      </c>
      <c r="C84">
        <v>-0.8197746509999998</v>
      </c>
      <c r="D84">
        <v>3.8300237283353973E-3</v>
      </c>
      <c r="E84">
        <v>-1.3207272942847553E-4</v>
      </c>
      <c r="F84">
        <v>3.4361582600000014</v>
      </c>
      <c r="G84">
        <v>1.1593023625474895E-3</v>
      </c>
      <c r="H84">
        <v>4.4026235137501011E-5</v>
      </c>
      <c r="I84">
        <v>9.3048254500000009</v>
      </c>
      <c r="J84" t="s">
        <v>37</v>
      </c>
      <c r="K84">
        <f t="shared" si="1"/>
        <v>0</v>
      </c>
    </row>
    <row r="85" spans="1:11" x14ac:dyDescent="0.55000000000000004">
      <c r="A85">
        <v>7.483970633694999E-4</v>
      </c>
      <c r="B85">
        <v>-1.9076758055236031E-4</v>
      </c>
      <c r="C85">
        <v>-0.81594392899999979</v>
      </c>
      <c r="D85">
        <v>3.2430466399133951E-3</v>
      </c>
      <c r="E85">
        <v>-5.8697708842200217E-4</v>
      </c>
      <c r="F85">
        <v>3.4208353600000003</v>
      </c>
      <c r="G85">
        <v>1.3904277428474893E-3</v>
      </c>
      <c r="H85">
        <v>2.3112538029999982E-4</v>
      </c>
      <c r="I85">
        <v>9.3105715500000006</v>
      </c>
      <c r="J85" t="s">
        <v>37</v>
      </c>
      <c r="K85">
        <f t="shared" si="1"/>
        <v>0</v>
      </c>
    </row>
    <row r="86" spans="1:11" x14ac:dyDescent="0.55000000000000004">
      <c r="A86">
        <v>6.2733278892765734E-4</v>
      </c>
      <c r="B86">
        <v>-1.2106427444184256E-4</v>
      </c>
      <c r="C86">
        <v>-0.81785929199999985</v>
      </c>
      <c r="D86">
        <v>3.0045865991922679E-3</v>
      </c>
      <c r="E86">
        <v>-2.3846004072112723E-4</v>
      </c>
      <c r="F86">
        <v>3.4112585650000007</v>
      </c>
      <c r="G86">
        <v>1.4527960399474901E-3</v>
      </c>
      <c r="H86">
        <v>6.236829710000078E-5</v>
      </c>
      <c r="I86">
        <v>9.312486950000002</v>
      </c>
      <c r="J86" t="s">
        <v>37</v>
      </c>
      <c r="K86">
        <f t="shared" si="1"/>
        <v>0</v>
      </c>
    </row>
    <row r="87" spans="1:11" x14ac:dyDescent="0.55000000000000004">
      <c r="A87">
        <v>6.016525001289008E-4</v>
      </c>
      <c r="B87">
        <v>-2.5680288798756541E-5</v>
      </c>
      <c r="C87">
        <v>-0.81594392999999976</v>
      </c>
      <c r="D87">
        <v>3.3164201741814696E-3</v>
      </c>
      <c r="E87">
        <v>3.1183357498920173E-4</v>
      </c>
      <c r="F87">
        <v>3.4016817549999998</v>
      </c>
      <c r="G87">
        <v>1.408774401709991E-3</v>
      </c>
      <c r="H87">
        <v>-4.4021638237499083E-5</v>
      </c>
      <c r="I87">
        <v>9.3163177000000026</v>
      </c>
      <c r="J87" t="s">
        <v>37</v>
      </c>
      <c r="K87">
        <f t="shared" si="1"/>
        <v>0</v>
      </c>
    </row>
    <row r="88" spans="1:11" x14ac:dyDescent="0.55000000000000004">
      <c r="A88">
        <v>6.5668134838307629E-4</v>
      </c>
      <c r="B88">
        <v>5.5028848254175494E-5</v>
      </c>
      <c r="C88">
        <v>-0.82169001499999972</v>
      </c>
      <c r="D88">
        <v>5.1947473014970933E-3</v>
      </c>
      <c r="E88">
        <v>1.8783271273156237E-3</v>
      </c>
      <c r="F88">
        <v>3.38635887</v>
      </c>
      <c r="G88">
        <v>2.124159829439995E-3</v>
      </c>
      <c r="H88">
        <v>7.15385427730004E-4</v>
      </c>
      <c r="I88">
        <v>9.3105716000000029</v>
      </c>
      <c r="J88" t="s">
        <v>37</v>
      </c>
      <c r="K88">
        <f t="shared" si="1"/>
        <v>0</v>
      </c>
    </row>
    <row r="89" spans="1:11" x14ac:dyDescent="0.55000000000000004">
      <c r="A89">
        <v>1.9957229127497006E-3</v>
      </c>
      <c r="B89">
        <v>1.3390415643666242E-3</v>
      </c>
      <c r="C89">
        <v>-0.8121132099999997</v>
      </c>
      <c r="D89">
        <v>5.4148656824779973E-3</v>
      </c>
      <c r="E89">
        <v>2.2011838098090399E-4</v>
      </c>
      <c r="F89">
        <v>3.3748666999999997</v>
      </c>
      <c r="G89">
        <v>3.830074064247492E-3</v>
      </c>
      <c r="H89">
        <v>1.705914234807497E-3</v>
      </c>
      <c r="I89">
        <v>9.3201484500000014</v>
      </c>
      <c r="J89" t="s">
        <v>37</v>
      </c>
      <c r="K89">
        <f t="shared" si="1"/>
        <v>0</v>
      </c>
    </row>
    <row r="90" spans="1:11" x14ac:dyDescent="0.55000000000000004">
      <c r="A90">
        <v>2.6413978938890749E-3</v>
      </c>
      <c r="B90">
        <v>6.4567498113937433E-4</v>
      </c>
      <c r="C90">
        <v>-0.80445176499999982</v>
      </c>
      <c r="D90">
        <v>6.878639933679871E-3</v>
      </c>
      <c r="E90">
        <v>1.4637742512018737E-3</v>
      </c>
      <c r="F90">
        <v>3.3614591749999994</v>
      </c>
      <c r="G90">
        <v>3.7273538437599917E-3</v>
      </c>
      <c r="H90">
        <v>-1.0272022048750037E-4</v>
      </c>
      <c r="I90">
        <v>9.3239792000000001</v>
      </c>
      <c r="J90" t="s">
        <v>37</v>
      </c>
      <c r="K90">
        <f t="shared" si="1"/>
        <v>0</v>
      </c>
    </row>
    <row r="91" spans="1:11" x14ac:dyDescent="0.55000000000000004">
      <c r="A91">
        <v>2.7111016060563159E-3</v>
      </c>
      <c r="B91">
        <v>6.970371216724093E-5</v>
      </c>
      <c r="C91">
        <v>-0.80253640199999998</v>
      </c>
      <c r="D91">
        <v>8.6982687660528985E-3</v>
      </c>
      <c r="E91">
        <v>1.8196288323730275E-3</v>
      </c>
      <c r="F91">
        <v>3.3461362899999996</v>
      </c>
      <c r="G91">
        <v>4.1822605777899879E-3</v>
      </c>
      <c r="H91">
        <v>4.5490673402999622E-4</v>
      </c>
      <c r="I91">
        <v>9.3278098999999983</v>
      </c>
      <c r="J91" t="s">
        <v>37</v>
      </c>
      <c r="K91">
        <f t="shared" si="1"/>
        <v>0</v>
      </c>
    </row>
    <row r="92" spans="1:11" x14ac:dyDescent="0.55000000000000004">
      <c r="A92">
        <v>2.8761890357159306E-3</v>
      </c>
      <c r="B92">
        <v>1.650874296596147E-4</v>
      </c>
      <c r="C92">
        <v>-0.7967903169999998</v>
      </c>
      <c r="D92">
        <v>9.3916356365842703E-3</v>
      </c>
      <c r="E92">
        <v>6.9336687053137176E-4</v>
      </c>
      <c r="F92">
        <v>3.3327287649999997</v>
      </c>
      <c r="G92">
        <v>3.8300667858399973E-3</v>
      </c>
      <c r="H92">
        <v>-3.5219379194999061E-4</v>
      </c>
      <c r="I92">
        <v>9.3354713999999994</v>
      </c>
      <c r="J92" t="s">
        <v>37</v>
      </c>
      <c r="K92">
        <f t="shared" si="1"/>
        <v>0</v>
      </c>
    </row>
    <row r="93" spans="1:11" x14ac:dyDescent="0.55000000000000004">
      <c r="A93">
        <v>2.8028168958324556E-3</v>
      </c>
      <c r="B93">
        <v>-7.3372139883474963E-5</v>
      </c>
      <c r="C93">
        <v>-0.79295959199999988</v>
      </c>
      <c r="D93">
        <v>9.7254790538643925E-3</v>
      </c>
      <c r="E93">
        <v>3.3384341728012225E-4</v>
      </c>
      <c r="F93">
        <v>3.3193212399999998</v>
      </c>
      <c r="G93">
        <v>3.903438864427497E-3</v>
      </c>
      <c r="H93">
        <v>7.3372078587499723E-5</v>
      </c>
      <c r="I93">
        <v>9.3393021499999982</v>
      </c>
      <c r="J93" t="s">
        <v>37</v>
      </c>
      <c r="K93">
        <f t="shared" si="1"/>
        <v>0</v>
      </c>
    </row>
    <row r="94" spans="1:11" x14ac:dyDescent="0.55000000000000004">
      <c r="A94">
        <v>2.85784599691437E-3</v>
      </c>
      <c r="B94">
        <v>5.5029101081914382E-5</v>
      </c>
      <c r="C94">
        <v>-0.78721350699999992</v>
      </c>
      <c r="D94">
        <v>1.0947124775336466E-2</v>
      </c>
      <c r="E94">
        <v>1.2216457214720734E-3</v>
      </c>
      <c r="F94">
        <v>3.3020829950000001</v>
      </c>
      <c r="G94">
        <v>3.5915960382000059E-3</v>
      </c>
      <c r="H94">
        <v>-3.1184282622749105E-4</v>
      </c>
      <c r="I94">
        <v>9.3488789999999966</v>
      </c>
      <c r="J94" t="s">
        <v>37</v>
      </c>
      <c r="K94">
        <f t="shared" si="1"/>
        <v>0</v>
      </c>
    </row>
    <row r="95" spans="1:11" x14ac:dyDescent="0.55000000000000004">
      <c r="A95">
        <v>3.0045903877723829E-3</v>
      </c>
      <c r="B95">
        <v>1.4674439085801292E-4</v>
      </c>
      <c r="C95">
        <v>-0.78338278399999994</v>
      </c>
      <c r="D95">
        <v>1.1486409821138095E-2</v>
      </c>
      <c r="E95">
        <v>5.3928504580162857E-4</v>
      </c>
      <c r="F95">
        <v>3.2886754700000003</v>
      </c>
      <c r="G95">
        <v>3.7566809165900023E-3</v>
      </c>
      <c r="H95">
        <v>1.6508487838999639E-4</v>
      </c>
      <c r="I95">
        <v>9.3546250999999963</v>
      </c>
      <c r="J95" t="s">
        <v>37</v>
      </c>
      <c r="K95">
        <f t="shared" si="1"/>
        <v>0</v>
      </c>
    </row>
    <row r="96" spans="1:11" x14ac:dyDescent="0.55000000000000004">
      <c r="A96">
        <v>2.8284971041860583E-3</v>
      </c>
      <c r="B96">
        <v>-1.7609328358632456E-4</v>
      </c>
      <c r="C96">
        <v>-0.77955205899999991</v>
      </c>
      <c r="D96">
        <v>1.0638961930328471E-2</v>
      </c>
      <c r="E96">
        <v>-8.4744789080962342E-4</v>
      </c>
      <c r="F96">
        <v>3.2752679450000004</v>
      </c>
      <c r="G96">
        <v>3.6833069226275016E-3</v>
      </c>
      <c r="H96">
        <v>-7.3373993962500689E-5</v>
      </c>
      <c r="I96">
        <v>9.3584558499999968</v>
      </c>
      <c r="J96" t="s">
        <v>37</v>
      </c>
      <c r="K96">
        <f t="shared" si="1"/>
        <v>0</v>
      </c>
    </row>
    <row r="97" spans="1:11" x14ac:dyDescent="0.55000000000000004">
      <c r="A97">
        <v>2.9495611832609367E-3</v>
      </c>
      <c r="B97">
        <v>1.2106407907487831E-4</v>
      </c>
      <c r="C97">
        <v>-0.7776366990000001</v>
      </c>
      <c r="D97">
        <v>1.0459200069627595E-2</v>
      </c>
      <c r="E97">
        <v>-1.7976186070087566E-4</v>
      </c>
      <c r="F97">
        <v>3.2618604200000005</v>
      </c>
      <c r="G97">
        <v>3.7383327254474977E-3</v>
      </c>
      <c r="H97">
        <v>5.5025802819996025E-5</v>
      </c>
      <c r="I97">
        <v>9.3642019499999982</v>
      </c>
      <c r="J97" t="s">
        <v>37</v>
      </c>
      <c r="K97">
        <f t="shared" si="1"/>
        <v>0</v>
      </c>
    </row>
    <row r="98" spans="1:11" x14ac:dyDescent="0.55000000000000004">
      <c r="A98">
        <v>2.7294445567513622E-3</v>
      </c>
      <c r="B98">
        <v>-2.2011662650957449E-4</v>
      </c>
      <c r="C98">
        <v>-0.77380597400000006</v>
      </c>
      <c r="D98">
        <v>9.9199147556754737E-3</v>
      </c>
      <c r="E98">
        <v>-5.392853139521217E-4</v>
      </c>
      <c r="F98">
        <v>3.2484528950000007</v>
      </c>
      <c r="G98">
        <v>3.5915856952099959E-3</v>
      </c>
      <c r="H98">
        <v>-1.4674703023750176E-4</v>
      </c>
      <c r="I98">
        <v>9.368032699999997</v>
      </c>
      <c r="J98" t="s">
        <v>37</v>
      </c>
      <c r="K98">
        <f t="shared" si="1"/>
        <v>0</v>
      </c>
    </row>
    <row r="99" spans="1:11" x14ac:dyDescent="0.55000000000000004">
      <c r="A99">
        <v>2.681752640544338E-3</v>
      </c>
      <c r="B99">
        <v>-4.769191620702419E-5</v>
      </c>
      <c r="C99">
        <v>-0.77189061100000012</v>
      </c>
      <c r="D99">
        <v>9.021105988472106E-3</v>
      </c>
      <c r="E99">
        <v>-8.9880876720336775E-4</v>
      </c>
      <c r="F99">
        <v>3.2350453700000004</v>
      </c>
      <c r="G99">
        <v>3.7089809443399935E-3</v>
      </c>
      <c r="H99">
        <v>1.1739524912999762E-4</v>
      </c>
      <c r="I99">
        <v>9.3718633999999987</v>
      </c>
      <c r="J99" t="s">
        <v>37</v>
      </c>
      <c r="K99">
        <f t="shared" si="1"/>
        <v>0</v>
      </c>
    </row>
    <row r="100" spans="1:11" x14ac:dyDescent="0.55000000000000004">
      <c r="A100">
        <v>2.681752640544338E-3</v>
      </c>
      <c r="B100">
        <v>0</v>
      </c>
      <c r="C100">
        <v>-0.77189061100000012</v>
      </c>
      <c r="D100">
        <v>8.1589831839502785E-3</v>
      </c>
      <c r="E100">
        <v>-8.6212280452182752E-4</v>
      </c>
      <c r="F100">
        <v>3.2254685649999999</v>
      </c>
      <c r="G100">
        <v>3.503535714927493E-3</v>
      </c>
      <c r="H100">
        <v>-2.0544522941250056E-4</v>
      </c>
      <c r="I100">
        <v>9.3756941499999975</v>
      </c>
      <c r="J100" t="s">
        <v>37</v>
      </c>
      <c r="K100">
        <f t="shared" si="1"/>
        <v>0</v>
      </c>
    </row>
    <row r="101" spans="1:11" x14ac:dyDescent="0.55000000000000004">
      <c r="A101">
        <v>2.7111014911347332E-3</v>
      </c>
      <c r="B101">
        <v>2.9348850590395215E-5</v>
      </c>
      <c r="C101">
        <v>-0.76805988800000002</v>
      </c>
      <c r="D101">
        <v>6.4420751658380068E-3</v>
      </c>
      <c r="E101">
        <v>-1.7169080181122717E-3</v>
      </c>
      <c r="F101">
        <v>3.2139764</v>
      </c>
      <c r="G101">
        <v>3.4631818761499946E-3</v>
      </c>
      <c r="H101">
        <v>-4.0353838777498329E-5</v>
      </c>
      <c r="I101">
        <v>9.3776094999999966</v>
      </c>
      <c r="J101" t="s">
        <v>37</v>
      </c>
      <c r="K101">
        <f t="shared" si="1"/>
        <v>0</v>
      </c>
    </row>
    <row r="102" spans="1:11" x14ac:dyDescent="0.55000000000000004">
      <c r="A102">
        <v>2.7111014911347332E-3</v>
      </c>
      <c r="B102">
        <v>0</v>
      </c>
      <c r="C102">
        <v>-0.76805988800000002</v>
      </c>
      <c r="D102">
        <v>5.3414927611272808E-3</v>
      </c>
      <c r="E102">
        <v>-1.100582404710726E-3</v>
      </c>
      <c r="F102">
        <v>3.202484235</v>
      </c>
      <c r="G102">
        <v>3.2980901024399906E-3</v>
      </c>
      <c r="H102">
        <v>-1.6509177371000407E-4</v>
      </c>
      <c r="I102">
        <v>9.3833555999999962</v>
      </c>
      <c r="J102" t="s">
        <v>37</v>
      </c>
      <c r="K102">
        <f t="shared" si="1"/>
        <v>0</v>
      </c>
    </row>
    <row r="103" spans="1:11" x14ac:dyDescent="0.55000000000000004">
      <c r="A103">
        <v>2.4799789608989683E-3</v>
      </c>
      <c r="B103">
        <v>-2.3112253023576486E-4</v>
      </c>
      <c r="C103">
        <v>-0.76231380299999996</v>
      </c>
      <c r="D103">
        <v>4.4610252897462803E-3</v>
      </c>
      <c r="E103">
        <v>-8.8046747138100043E-4</v>
      </c>
      <c r="F103">
        <v>3.1948227850000004</v>
      </c>
      <c r="G103">
        <v>3.2980904855099899E-3</v>
      </c>
      <c r="H103">
        <v>3.8306999933235275E-10</v>
      </c>
      <c r="I103">
        <v>9.387186299999998</v>
      </c>
      <c r="J103" t="s">
        <v>37</v>
      </c>
      <c r="K103">
        <f t="shared" si="1"/>
        <v>0</v>
      </c>
    </row>
    <row r="104" spans="1:11" x14ac:dyDescent="0.55000000000000004">
      <c r="A104">
        <v>2.7111014643196743E-3</v>
      </c>
      <c r="B104">
        <v>2.31122503420706E-4</v>
      </c>
      <c r="C104">
        <v>-0.76422916500000004</v>
      </c>
      <c r="D104">
        <v>3.5622144731058763E-3</v>
      </c>
      <c r="E104">
        <v>-8.9881081664040406E-4</v>
      </c>
      <c r="F104">
        <v>3.185245975</v>
      </c>
      <c r="G104">
        <v>3.2137136677274913E-3</v>
      </c>
      <c r="H104">
        <v>-8.4376817782498559E-5</v>
      </c>
      <c r="I104">
        <v>9.3891016499999971</v>
      </c>
      <c r="J104" t="s">
        <v>37</v>
      </c>
      <c r="K104">
        <f t="shared" si="1"/>
        <v>0</v>
      </c>
    </row>
    <row r="105" spans="1:11" x14ac:dyDescent="0.55000000000000004">
      <c r="A105">
        <v>2.6267234168793133E-3</v>
      </c>
      <c r="B105">
        <v>-8.4378047440361072E-5</v>
      </c>
      <c r="C105">
        <v>-0.76231380199999987</v>
      </c>
      <c r="D105">
        <v>3.0045877675614037E-3</v>
      </c>
      <c r="E105">
        <v>-5.5762670554447254E-4</v>
      </c>
      <c r="F105">
        <v>3.1775845399999998</v>
      </c>
      <c r="G105">
        <v>3.2687423435999912E-3</v>
      </c>
      <c r="H105">
        <v>5.5028675872499828E-5</v>
      </c>
      <c r="I105">
        <v>9.3910169999999979</v>
      </c>
      <c r="J105" t="s">
        <v>37</v>
      </c>
      <c r="K105">
        <f t="shared" si="1"/>
        <v>0</v>
      </c>
    </row>
    <row r="106" spans="1:11" x14ac:dyDescent="0.55000000000000004">
      <c r="A106">
        <v>2.6267234168793128E-3</v>
      </c>
      <c r="B106">
        <v>0</v>
      </c>
      <c r="C106">
        <v>-0.76231380199999987</v>
      </c>
      <c r="D106">
        <v>1.7756021567241008E-3</v>
      </c>
      <c r="E106">
        <v>-1.228985610837303E-3</v>
      </c>
      <c r="F106">
        <v>3.1680077299999998</v>
      </c>
      <c r="G106">
        <v>3.2100456767099944E-3</v>
      </c>
      <c r="H106">
        <v>-5.8696666889996793E-5</v>
      </c>
      <c r="I106">
        <v>9.3948476999999961</v>
      </c>
      <c r="J106" t="s">
        <v>37</v>
      </c>
      <c r="K106">
        <f t="shared" si="1"/>
        <v>0</v>
      </c>
    </row>
    <row r="107" spans="1:11" x14ac:dyDescent="0.55000000000000004">
      <c r="A107">
        <v>2.6267234168793128E-3</v>
      </c>
      <c r="B107">
        <v>0</v>
      </c>
      <c r="C107">
        <v>-0.76231380199999987</v>
      </c>
      <c r="D107">
        <v>1.096911598117275E-3</v>
      </c>
      <c r="E107">
        <v>-6.7869055860682575E-4</v>
      </c>
      <c r="F107">
        <v>3.1584309349999997</v>
      </c>
      <c r="G107">
        <v>3.0963203339474947E-3</v>
      </c>
      <c r="H107">
        <v>-1.1372534276249966E-4</v>
      </c>
      <c r="I107">
        <v>9.3967630499999988</v>
      </c>
      <c r="J107" t="s">
        <v>37</v>
      </c>
      <c r="K107">
        <f t="shared" si="1"/>
        <v>0</v>
      </c>
    </row>
    <row r="108" spans="1:11" x14ac:dyDescent="0.55000000000000004">
      <c r="A108">
        <v>1.9957227595209974E-3</v>
      </c>
      <c r="B108">
        <v>-6.310006573583154E-4</v>
      </c>
      <c r="C108">
        <v>-0.75848307999999987</v>
      </c>
      <c r="D108">
        <v>1.2143068855572745E-3</v>
      </c>
      <c r="E108">
        <v>1.1739528743999949E-4</v>
      </c>
      <c r="F108">
        <v>3.1546002149999999</v>
      </c>
      <c r="G108">
        <v>9.5016788148999214E-4</v>
      </c>
      <c r="H108">
        <v>-2.1461524524575026E-3</v>
      </c>
      <c r="I108">
        <v>9.4063398999999972</v>
      </c>
      <c r="J108" t="s">
        <v>37</v>
      </c>
      <c r="K108">
        <f t="shared" si="1"/>
        <v>0</v>
      </c>
    </row>
    <row r="109" spans="1:11" x14ac:dyDescent="0.55000000000000004">
      <c r="A109">
        <v>1.4527692247113988E-3</v>
      </c>
      <c r="B109">
        <v>-5.4295353480959862E-4</v>
      </c>
      <c r="C109">
        <v>-0.76231379999999993</v>
      </c>
      <c r="D109">
        <v>6.7502312304640116E-4</v>
      </c>
      <c r="E109">
        <v>-5.3928376251087334E-4</v>
      </c>
      <c r="F109">
        <v>3.1488541400000001</v>
      </c>
      <c r="G109">
        <v>5.0993062152749063E-4</v>
      </c>
      <c r="H109">
        <v>-4.4023725996250151E-4</v>
      </c>
      <c r="I109">
        <v>9.4025091499999967</v>
      </c>
      <c r="J109" t="s">
        <v>37</v>
      </c>
      <c r="K109">
        <f t="shared" si="1"/>
        <v>0</v>
      </c>
    </row>
    <row r="110" spans="1:11" x14ac:dyDescent="0.55000000000000004">
      <c r="A110">
        <v>1.4527696460908742E-3</v>
      </c>
      <c r="B110">
        <v>4.2137947536650955E-10</v>
      </c>
      <c r="C110">
        <v>-0.76997524500000003</v>
      </c>
      <c r="D110">
        <v>6.2733127196160099E-4</v>
      </c>
      <c r="E110">
        <v>-4.7691851084800171E-5</v>
      </c>
      <c r="F110">
        <v>3.1469387799999997</v>
      </c>
      <c r="G110">
        <v>3.6685656224999319E-4</v>
      </c>
      <c r="H110">
        <v>-1.4307405927749744E-4</v>
      </c>
      <c r="I110">
        <v>9.4044244999999957</v>
      </c>
      <c r="J110" t="s">
        <v>37</v>
      </c>
      <c r="K110">
        <f t="shared" si="1"/>
        <v>0</v>
      </c>
    </row>
    <row r="111" spans="1:11" x14ac:dyDescent="0.55000000000000004">
      <c r="A111">
        <v>1.4527696460908744E-3</v>
      </c>
      <c r="B111">
        <v>0</v>
      </c>
      <c r="C111">
        <v>-0.76997524500000003</v>
      </c>
      <c r="D111">
        <v>6.2733127196160099E-4</v>
      </c>
      <c r="E111">
        <v>0</v>
      </c>
      <c r="F111">
        <v>3.1469387799999997</v>
      </c>
      <c r="G111">
        <v>3.6685656224999324E-4</v>
      </c>
      <c r="H111">
        <v>0</v>
      </c>
      <c r="I111">
        <v>9.4044244999999957</v>
      </c>
      <c r="J111" t="s">
        <v>37</v>
      </c>
      <c r="K111">
        <f t="shared" si="1"/>
        <v>0</v>
      </c>
    </row>
    <row r="112" spans="1:11" x14ac:dyDescent="0.55000000000000004">
      <c r="A112">
        <v>1.5958455824174992E-3</v>
      </c>
      <c r="B112">
        <v>1.4307593632662484E-4</v>
      </c>
      <c r="C112">
        <v>-0.77572132999999999</v>
      </c>
      <c r="D112">
        <v>6.5668010339839985E-4</v>
      </c>
      <c r="E112">
        <v>2.9348831436798862E-5</v>
      </c>
      <c r="F112">
        <v>3.1431080599999994</v>
      </c>
      <c r="G112">
        <v>3.6685656224999324E-4</v>
      </c>
      <c r="H112">
        <v>0</v>
      </c>
      <c r="I112">
        <v>9.4044244999999957</v>
      </c>
      <c r="J112" t="s">
        <v>37</v>
      </c>
      <c r="K112">
        <f t="shared" si="1"/>
        <v>0</v>
      </c>
    </row>
    <row r="113" spans="1:11" x14ac:dyDescent="0.55000000000000004">
      <c r="A113">
        <v>1.6288630637525301E-3</v>
      </c>
      <c r="B113">
        <v>3.3017481335030846E-5</v>
      </c>
      <c r="C113">
        <v>-0.77763669300000005</v>
      </c>
      <c r="D113">
        <v>5.8697662873599958E-4</v>
      </c>
      <c r="E113">
        <v>-6.9703474662400266E-5</v>
      </c>
      <c r="F113">
        <v>3.1411926999999991</v>
      </c>
      <c r="G113">
        <v>3.6318799662749332E-4</v>
      </c>
      <c r="H113">
        <v>-3.6685656224999205E-6</v>
      </c>
      <c r="I113">
        <v>9.4063398499999966</v>
      </c>
      <c r="J113" t="s">
        <v>37</v>
      </c>
      <c r="K113">
        <f t="shared" si="1"/>
        <v>0</v>
      </c>
    </row>
    <row r="114" spans="1:11" x14ac:dyDescent="0.55000000000000004">
      <c r="A114">
        <v>1.6288630637525301E-3</v>
      </c>
      <c r="B114">
        <v>0</v>
      </c>
      <c r="C114">
        <v>-0.77763669300000005</v>
      </c>
      <c r="D114">
        <v>5.7230221301760053E-4</v>
      </c>
      <c r="E114">
        <v>-1.4674415718399052E-5</v>
      </c>
      <c r="F114">
        <v>3.1450234199999998</v>
      </c>
      <c r="G114">
        <v>3.6318799662749337E-4</v>
      </c>
      <c r="H114">
        <v>0</v>
      </c>
      <c r="I114">
        <v>9.4063398499999984</v>
      </c>
      <c r="J114" t="s">
        <v>37</v>
      </c>
      <c r="K114">
        <f t="shared" si="1"/>
        <v>0</v>
      </c>
    </row>
    <row r="115" spans="1:11" x14ac:dyDescent="0.55000000000000004">
      <c r="A115">
        <v>1.6838923372169956E-3</v>
      </c>
      <c r="B115">
        <v>5.5029273464465541E-5</v>
      </c>
      <c r="C115">
        <v>-0.783382778</v>
      </c>
      <c r="D115">
        <v>5.7230221301760053E-4</v>
      </c>
      <c r="E115">
        <v>0</v>
      </c>
      <c r="F115">
        <v>3.1450234199999998</v>
      </c>
      <c r="G115">
        <v>3.6685656224999324E-4</v>
      </c>
      <c r="H115">
        <v>3.6685656224998663E-6</v>
      </c>
      <c r="I115">
        <v>9.4044244999999957</v>
      </c>
      <c r="J115" t="s">
        <v>37</v>
      </c>
      <c r="K115">
        <f t="shared" si="1"/>
        <v>0</v>
      </c>
    </row>
    <row r="116" spans="1:11" x14ac:dyDescent="0.55000000000000004">
      <c r="A116">
        <v>1.6875609105007783E-3</v>
      </c>
      <c r="B116">
        <v>3.6685732837827157E-6</v>
      </c>
      <c r="C116">
        <v>-0.78529814099999995</v>
      </c>
      <c r="D116">
        <v>5.7230221301760064E-4</v>
      </c>
      <c r="E116">
        <v>0</v>
      </c>
      <c r="F116">
        <v>3.1450234200000002</v>
      </c>
      <c r="G116">
        <v>3.6318799662749332E-4</v>
      </c>
      <c r="H116">
        <v>-3.6685656224999205E-6</v>
      </c>
      <c r="I116">
        <v>9.4063398499999966</v>
      </c>
      <c r="J116" t="s">
        <v>37</v>
      </c>
      <c r="K116">
        <f t="shared" si="1"/>
        <v>0</v>
      </c>
    </row>
    <row r="117" spans="1:11" x14ac:dyDescent="0.55000000000000004">
      <c r="A117">
        <v>1.5261421154165436E-3</v>
      </c>
      <c r="B117">
        <v>-1.6141879508423476E-4</v>
      </c>
      <c r="C117">
        <v>-0.78912886400000004</v>
      </c>
      <c r="D117">
        <v>5.7230221301760042E-4</v>
      </c>
      <c r="E117">
        <v>0</v>
      </c>
      <c r="F117">
        <v>3.1450234199999998</v>
      </c>
      <c r="G117">
        <v>3.6318799662749337E-4</v>
      </c>
      <c r="H117">
        <v>0</v>
      </c>
      <c r="I117">
        <v>9.4063398499999984</v>
      </c>
      <c r="J117" t="s">
        <v>37</v>
      </c>
      <c r="K117">
        <f t="shared" si="1"/>
        <v>0</v>
      </c>
    </row>
    <row r="118" spans="1:11" x14ac:dyDescent="0.55000000000000004">
      <c r="A118">
        <v>1.5261421154165436E-3</v>
      </c>
      <c r="B118">
        <v>0</v>
      </c>
      <c r="C118">
        <v>-0.78912886400000004</v>
      </c>
      <c r="D118">
        <v>5.7230221301760053E-4</v>
      </c>
      <c r="E118">
        <v>0</v>
      </c>
      <c r="F118">
        <v>3.1450234199999998</v>
      </c>
      <c r="G118">
        <v>4.8058209654750037E-4</v>
      </c>
      <c r="H118">
        <v>1.17394099920007E-4</v>
      </c>
      <c r="I118">
        <v>9.4101705499999966</v>
      </c>
      <c r="J118" t="s">
        <v>37</v>
      </c>
      <c r="K118">
        <f t="shared" si="1"/>
        <v>0</v>
      </c>
    </row>
    <row r="119" spans="1:11" x14ac:dyDescent="0.55000000000000004">
      <c r="A119">
        <v>1.5077990076618911E-3</v>
      </c>
      <c r="B119">
        <v>-1.8343107754652515E-5</v>
      </c>
      <c r="C119">
        <v>-0.79104422699999988</v>
      </c>
      <c r="D119">
        <v>5.7230221301760042E-4</v>
      </c>
      <c r="E119">
        <v>0</v>
      </c>
      <c r="F119">
        <v>3.1450234199999998</v>
      </c>
      <c r="G119">
        <v>4.9892492466000035E-4</v>
      </c>
      <c r="H119">
        <v>1.8342828112499982E-5</v>
      </c>
      <c r="I119">
        <v>9.4082551999999975</v>
      </c>
      <c r="J119" t="s">
        <v>37</v>
      </c>
      <c r="K119">
        <f t="shared" si="1"/>
        <v>0</v>
      </c>
    </row>
    <row r="120" spans="1:11" x14ac:dyDescent="0.55000000000000004">
      <c r="A120">
        <v>1.5261421154165434E-3</v>
      </c>
      <c r="B120">
        <v>1.8343107754652298E-5</v>
      </c>
      <c r="C120">
        <v>-0.78912886399999993</v>
      </c>
      <c r="D120">
        <v>5.0993594621440012E-4</v>
      </c>
      <c r="E120">
        <v>-6.2366266803200307E-5</v>
      </c>
      <c r="F120">
        <v>3.1431080599999999</v>
      </c>
      <c r="G120">
        <v>4.8058209654750037E-4</v>
      </c>
      <c r="H120">
        <v>-1.8342828112499982E-5</v>
      </c>
      <c r="I120">
        <v>9.4101705499999984</v>
      </c>
      <c r="J120" t="s">
        <v>37</v>
      </c>
      <c r="K120">
        <f t="shared" si="1"/>
        <v>0</v>
      </c>
    </row>
    <row r="121" spans="1:11" x14ac:dyDescent="0.55000000000000004">
      <c r="A121">
        <v>1.3353744429268513E-3</v>
      </c>
      <c r="B121">
        <v>-1.9076767248969208E-4</v>
      </c>
      <c r="C121">
        <v>-0.7929595869999998</v>
      </c>
      <c r="D121">
        <v>4.4023247155199963E-4</v>
      </c>
      <c r="E121">
        <v>-6.9703474662400483E-5</v>
      </c>
      <c r="F121">
        <v>3.1411926999999999</v>
      </c>
      <c r="G121">
        <v>4.8058209654750042E-4</v>
      </c>
      <c r="H121">
        <v>0</v>
      </c>
      <c r="I121">
        <v>9.4101705499999966</v>
      </c>
      <c r="J121" t="s">
        <v>37</v>
      </c>
      <c r="K121">
        <f t="shared" si="1"/>
        <v>0</v>
      </c>
    </row>
    <row r="122" spans="1:11" x14ac:dyDescent="0.55000000000000004">
      <c r="A122">
        <v>1.3610547700328639E-3</v>
      </c>
      <c r="B122">
        <v>2.5680327106012563E-5</v>
      </c>
      <c r="C122">
        <v>-0.79104422399999985</v>
      </c>
      <c r="D122">
        <v>4.4023247155199963E-4</v>
      </c>
      <c r="E122">
        <v>0</v>
      </c>
      <c r="F122">
        <v>3.1411926999999995</v>
      </c>
      <c r="G122">
        <v>4.9892492466000024E-4</v>
      </c>
      <c r="H122">
        <v>1.8342828112499819E-5</v>
      </c>
      <c r="I122">
        <v>9.4082551999999975</v>
      </c>
      <c r="J122" t="s">
        <v>37</v>
      </c>
      <c r="K122">
        <f t="shared" si="1"/>
        <v>0</v>
      </c>
    </row>
    <row r="123" spans="1:11" x14ac:dyDescent="0.55000000000000004">
      <c r="A123">
        <v>1.1556126703326109E-3</v>
      </c>
      <c r="B123">
        <v>-2.0544209970025295E-4</v>
      </c>
      <c r="C123">
        <v>-0.79487494699999972</v>
      </c>
      <c r="D123">
        <v>3.6319178903039924E-4</v>
      </c>
      <c r="E123">
        <v>-7.7040682521600388E-5</v>
      </c>
      <c r="F123">
        <v>3.1392773399999996</v>
      </c>
      <c r="G123">
        <v>5.0993062152750071E-4</v>
      </c>
      <c r="H123">
        <v>1.1005696867500466E-5</v>
      </c>
      <c r="I123">
        <v>9.4063398499999966</v>
      </c>
      <c r="J123" t="s">
        <v>37</v>
      </c>
      <c r="K123">
        <f t="shared" si="1"/>
        <v>0</v>
      </c>
    </row>
    <row r="124" spans="1:11" x14ac:dyDescent="0.55000000000000004">
      <c r="A124">
        <v>1.0418856995180743E-3</v>
      </c>
      <c r="B124">
        <v>-1.1372697081453659E-4</v>
      </c>
      <c r="C124">
        <v>-0.79295958499999963</v>
      </c>
      <c r="D124">
        <v>4.4023247155199963E-4</v>
      </c>
      <c r="E124">
        <v>7.7040682521600388E-5</v>
      </c>
      <c r="F124">
        <v>3.1411926999999995</v>
      </c>
      <c r="G124">
        <v>5.0993062152750071E-4</v>
      </c>
      <c r="H124">
        <v>0</v>
      </c>
      <c r="I124">
        <v>9.4063398499999966</v>
      </c>
      <c r="J124" t="s">
        <v>37</v>
      </c>
      <c r="K124">
        <f t="shared" si="1"/>
        <v>0</v>
      </c>
    </row>
    <row r="125" spans="1:11" x14ac:dyDescent="0.55000000000000004">
      <c r="A125">
        <v>1.008868149229975E-3</v>
      </c>
      <c r="B125">
        <v>-3.3017550288099362E-5</v>
      </c>
      <c r="C125">
        <v>-0.79487494799999969</v>
      </c>
      <c r="D125">
        <v>5.0993594621439925E-4</v>
      </c>
      <c r="E125">
        <v>6.9703474662399616E-5</v>
      </c>
      <c r="F125">
        <v>3.1392773399999996</v>
      </c>
      <c r="G125">
        <v>5.099306215275006E-4</v>
      </c>
      <c r="H125">
        <v>0</v>
      </c>
      <c r="I125">
        <v>9.4063398499999948</v>
      </c>
      <c r="J125" t="s">
        <v>37</v>
      </c>
      <c r="K125">
        <f t="shared" si="1"/>
        <v>0</v>
      </c>
    </row>
    <row r="126" spans="1:11" x14ac:dyDescent="0.55000000000000004">
      <c r="A126">
        <v>1.008868149229975E-3</v>
      </c>
      <c r="B126">
        <v>0</v>
      </c>
      <c r="C126">
        <v>-0.79487494799999969</v>
      </c>
      <c r="D126">
        <v>5.0993594621439925E-4</v>
      </c>
      <c r="E126">
        <v>0</v>
      </c>
      <c r="F126">
        <v>3.1392773399999991</v>
      </c>
      <c r="G126">
        <v>5.099306215275006E-4</v>
      </c>
      <c r="H126">
        <v>0</v>
      </c>
      <c r="I126">
        <v>9.4063398499999966</v>
      </c>
      <c r="J126" t="s">
        <v>37</v>
      </c>
      <c r="K126">
        <f t="shared" si="1"/>
        <v>0</v>
      </c>
    </row>
    <row r="127" spans="1:11" x14ac:dyDescent="0.55000000000000004">
      <c r="A127">
        <v>1.008868149229975E-3</v>
      </c>
      <c r="B127">
        <v>0</v>
      </c>
      <c r="C127">
        <v>-0.79487494799999969</v>
      </c>
      <c r="D127">
        <v>5.0993594621439914E-4</v>
      </c>
      <c r="E127">
        <v>0</v>
      </c>
      <c r="F127">
        <v>3.1392773399999996</v>
      </c>
      <c r="G127">
        <v>4.9892492466000024E-4</v>
      </c>
      <c r="H127">
        <v>-1.1005696867500358E-5</v>
      </c>
      <c r="I127">
        <v>9.4082551999999957</v>
      </c>
      <c r="J127" t="s">
        <v>37</v>
      </c>
      <c r="K127">
        <f t="shared" si="1"/>
        <v>0</v>
      </c>
    </row>
    <row r="128" spans="1:11" x14ac:dyDescent="0.55000000000000004">
      <c r="A128">
        <v>1.0088681492299747E-3</v>
      </c>
      <c r="B128">
        <v>0</v>
      </c>
      <c r="C128">
        <v>-0.79487494799999969</v>
      </c>
      <c r="D128">
        <v>4.4023247155199963E-4</v>
      </c>
      <c r="E128">
        <v>-6.9703474662399507E-5</v>
      </c>
      <c r="F128">
        <v>3.1411926999999995</v>
      </c>
      <c r="G128">
        <v>4.8058209654750037E-4</v>
      </c>
      <c r="H128">
        <v>-1.8342828112499873E-5</v>
      </c>
      <c r="I128">
        <v>9.4101705499999966</v>
      </c>
      <c r="J128" t="s">
        <v>37</v>
      </c>
      <c r="K128">
        <f t="shared" si="1"/>
        <v>0</v>
      </c>
    </row>
    <row r="129" spans="1:11" x14ac:dyDescent="0.55000000000000004">
      <c r="A129">
        <v>8.2176916494581544E-4</v>
      </c>
      <c r="B129">
        <v>-1.8709898428415929E-4</v>
      </c>
      <c r="C129">
        <v>-0.79679030799999961</v>
      </c>
      <c r="D129">
        <v>4.4023247155199963E-4</v>
      </c>
      <c r="E129">
        <v>0</v>
      </c>
      <c r="F129">
        <v>3.1411926999999995</v>
      </c>
      <c r="G129">
        <v>4.8058209654750037E-4</v>
      </c>
      <c r="H129">
        <v>0</v>
      </c>
      <c r="I129">
        <v>9.4101705499999966</v>
      </c>
      <c r="J129" t="s">
        <v>37</v>
      </c>
      <c r="K129">
        <f t="shared" si="1"/>
        <v>0</v>
      </c>
    </row>
    <row r="130" spans="1:11" x14ac:dyDescent="0.55000000000000004">
      <c r="A130">
        <v>7.153794134826441E-4</v>
      </c>
      <c r="B130">
        <v>-1.0638975146317134E-4</v>
      </c>
      <c r="C130">
        <v>-0.79487494599999964</v>
      </c>
      <c r="D130">
        <v>5.0993594621439925E-4</v>
      </c>
      <c r="E130">
        <v>6.9703474662399616E-5</v>
      </c>
      <c r="F130">
        <v>3.1392773399999996</v>
      </c>
      <c r="G130">
        <v>4.8058209654750015E-4</v>
      </c>
      <c r="H130">
        <v>0</v>
      </c>
      <c r="I130">
        <v>9.4101705499999984</v>
      </c>
      <c r="J130" t="s">
        <v>37</v>
      </c>
      <c r="K130">
        <f t="shared" si="1"/>
        <v>0</v>
      </c>
    </row>
    <row r="131" spans="1:11" x14ac:dyDescent="0.55000000000000004">
      <c r="A131">
        <v>7.1537941348264421E-4</v>
      </c>
      <c r="B131">
        <v>0</v>
      </c>
      <c r="C131">
        <v>-0.79487494599999964</v>
      </c>
      <c r="D131">
        <v>5.8697662873599958E-4</v>
      </c>
      <c r="E131">
        <v>7.7040682521600334E-5</v>
      </c>
      <c r="F131">
        <v>3.1411926999999999</v>
      </c>
      <c r="G131">
        <v>4.9892492466000035E-4</v>
      </c>
      <c r="H131">
        <v>1.8342828112500199E-5</v>
      </c>
      <c r="I131">
        <v>9.4082551999999975</v>
      </c>
      <c r="J131" t="s">
        <v>37</v>
      </c>
      <c r="K131">
        <f t="shared" ref="K131:K194" si="2">IF(J131="none",0,IF(J131="motion",1,IF(J131="tap",2,3)))</f>
        <v>0</v>
      </c>
    </row>
    <row r="132" spans="1:11" x14ac:dyDescent="0.55000000000000004">
      <c r="A132">
        <v>7.153794134826441E-4</v>
      </c>
      <c r="B132">
        <v>0</v>
      </c>
      <c r="C132">
        <v>-0.79487494599999964</v>
      </c>
      <c r="D132">
        <v>5.8697662873599958E-4</v>
      </c>
      <c r="E132">
        <v>0</v>
      </c>
      <c r="F132">
        <v>3.1411927000000004</v>
      </c>
      <c r="G132">
        <v>4.8058209654750037E-4</v>
      </c>
      <c r="H132">
        <v>-1.8342828112499982E-5</v>
      </c>
      <c r="I132">
        <v>9.4101705499999966</v>
      </c>
      <c r="J132" t="s">
        <v>37</v>
      </c>
      <c r="K132">
        <f t="shared" si="2"/>
        <v>0</v>
      </c>
    </row>
    <row r="133" spans="1:11" x14ac:dyDescent="0.55000000000000004">
      <c r="A133">
        <v>7.153794134826441E-4</v>
      </c>
      <c r="B133">
        <v>0</v>
      </c>
      <c r="C133">
        <v>-0.79487494599999964</v>
      </c>
      <c r="D133">
        <v>5.8697662873599958E-4</v>
      </c>
      <c r="E133">
        <v>0</v>
      </c>
      <c r="F133">
        <v>3.1411926999999999</v>
      </c>
      <c r="G133">
        <v>4.8058209654750042E-4</v>
      </c>
      <c r="H133">
        <v>0</v>
      </c>
      <c r="I133">
        <v>9.4101705499999966</v>
      </c>
      <c r="J133" t="s">
        <v>37</v>
      </c>
      <c r="K133">
        <f t="shared" si="2"/>
        <v>0</v>
      </c>
    </row>
    <row r="134" spans="1:11" x14ac:dyDescent="0.55000000000000004">
      <c r="A134">
        <v>5.28280436859924E-4</v>
      </c>
      <c r="B134">
        <v>-1.870989766227201E-4</v>
      </c>
      <c r="C134">
        <v>-0.79679030599999978</v>
      </c>
      <c r="D134">
        <v>5.0993594621439914E-4</v>
      </c>
      <c r="E134">
        <v>-7.7040682521600443E-5</v>
      </c>
      <c r="F134">
        <v>3.1392773399999996</v>
      </c>
      <c r="G134">
        <v>4.8058209654750042E-4</v>
      </c>
      <c r="H134">
        <v>0</v>
      </c>
      <c r="I134">
        <v>9.4101705499999966</v>
      </c>
      <c r="J134" t="s">
        <v>37</v>
      </c>
      <c r="K134">
        <f t="shared" si="2"/>
        <v>0</v>
      </c>
    </row>
    <row r="135" spans="1:11" x14ac:dyDescent="0.55000000000000004">
      <c r="A135">
        <v>4.2189067773530366E-4</v>
      </c>
      <c r="B135">
        <v>-1.0638975912462034E-4</v>
      </c>
      <c r="C135">
        <v>-0.79487494399999969</v>
      </c>
      <c r="D135">
        <v>5.0993594621439903E-4</v>
      </c>
      <c r="E135">
        <v>0</v>
      </c>
      <c r="F135">
        <v>3.1392773399999996</v>
      </c>
      <c r="G135">
        <v>4.8058209654750037E-4</v>
      </c>
      <c r="H135">
        <v>0</v>
      </c>
      <c r="I135">
        <v>9.4101705499999948</v>
      </c>
      <c r="J135" t="s">
        <v>37</v>
      </c>
      <c r="K135">
        <f t="shared" si="2"/>
        <v>0</v>
      </c>
    </row>
    <row r="136" spans="1:11" x14ac:dyDescent="0.55000000000000004">
      <c r="A136">
        <v>4.2189067773530366E-4</v>
      </c>
      <c r="B136">
        <v>0</v>
      </c>
      <c r="C136">
        <v>-0.79487494399999969</v>
      </c>
      <c r="D136">
        <v>4.8058711477759795E-4</v>
      </c>
      <c r="E136">
        <v>-2.9348831436801085E-5</v>
      </c>
      <c r="F136">
        <v>3.1354466199999997</v>
      </c>
      <c r="G136">
        <v>4.8058209654750026E-4</v>
      </c>
      <c r="H136">
        <v>0</v>
      </c>
      <c r="I136">
        <v>9.4101705499999948</v>
      </c>
      <c r="J136" t="s">
        <v>37</v>
      </c>
      <c r="K136">
        <f t="shared" si="2"/>
        <v>0</v>
      </c>
    </row>
    <row r="137" spans="1:11" x14ac:dyDescent="0.55000000000000004">
      <c r="A137">
        <v>5.2828043685992378E-4</v>
      </c>
      <c r="B137">
        <v>1.0638975912462013E-4</v>
      </c>
      <c r="C137">
        <v>-0.79679030599999978</v>
      </c>
      <c r="D137">
        <v>7.1537977740427315E-4</v>
      </c>
      <c r="E137">
        <v>2.3479266262667521E-4</v>
      </c>
      <c r="F137">
        <v>3.1316158849999995</v>
      </c>
      <c r="G137">
        <v>4.8058209654750042E-4</v>
      </c>
      <c r="H137">
        <v>0</v>
      </c>
      <c r="I137">
        <v>9.4101705499999966</v>
      </c>
      <c r="J137" t="s">
        <v>37</v>
      </c>
      <c r="K137">
        <f t="shared" si="2"/>
        <v>0</v>
      </c>
    </row>
    <row r="138" spans="1:11" x14ac:dyDescent="0.55000000000000004">
      <c r="A138">
        <v>5.7230375296809925E-4</v>
      </c>
      <c r="B138">
        <v>4.4023316108175465E-5</v>
      </c>
      <c r="C138">
        <v>-0.80062103099999982</v>
      </c>
      <c r="D138">
        <v>7.1537977740427315E-4</v>
      </c>
      <c r="E138">
        <v>0</v>
      </c>
      <c r="F138">
        <v>3.1316158849999995</v>
      </c>
      <c r="G138">
        <v>3.6318799662749337E-4</v>
      </c>
      <c r="H138">
        <v>-1.1739409992000705E-4</v>
      </c>
      <c r="I138">
        <v>9.4063398499999966</v>
      </c>
      <c r="J138" t="s">
        <v>37</v>
      </c>
      <c r="K138">
        <f t="shared" si="2"/>
        <v>0</v>
      </c>
    </row>
    <row r="139" spans="1:11" x14ac:dyDescent="0.55000000000000004">
      <c r="A139">
        <v>6.5668183871573141E-4</v>
      </c>
      <c r="B139">
        <v>8.4378085747632164E-5</v>
      </c>
      <c r="C139">
        <v>-0.8025363929999999</v>
      </c>
      <c r="D139">
        <v>7.4839715530987264E-4</v>
      </c>
      <c r="E139">
        <v>3.3017377905599486E-5</v>
      </c>
      <c r="F139">
        <v>3.1297005249999996</v>
      </c>
      <c r="G139">
        <v>3.521822997599935E-4</v>
      </c>
      <c r="H139">
        <v>-1.100569686749987E-5</v>
      </c>
      <c r="I139">
        <v>9.4082551999999957</v>
      </c>
      <c r="J139" t="s">
        <v>37</v>
      </c>
      <c r="K139">
        <f t="shared" si="2"/>
        <v>0</v>
      </c>
    </row>
    <row r="140" spans="1:11" x14ac:dyDescent="0.55000000000000004">
      <c r="A140">
        <v>5.8697816102502441E-4</v>
      </c>
      <c r="B140">
        <v>-6.9703677690706998E-5</v>
      </c>
      <c r="C140">
        <v>-0.80445175599999996</v>
      </c>
      <c r="D140">
        <v>7.740773253562726E-4</v>
      </c>
      <c r="E140">
        <v>2.568017004639996E-5</v>
      </c>
      <c r="F140">
        <v>3.1277851649999997</v>
      </c>
      <c r="G140">
        <v>4.8058209654750037E-4</v>
      </c>
      <c r="H140">
        <v>1.2839979678750687E-4</v>
      </c>
      <c r="I140">
        <v>9.4101705499999948</v>
      </c>
      <c r="J140" t="s">
        <v>37</v>
      </c>
      <c r="K140">
        <f t="shared" si="2"/>
        <v>0</v>
      </c>
    </row>
    <row r="141" spans="1:11" x14ac:dyDescent="0.55000000000000004">
      <c r="A141">
        <v>5.8697816102502441E-4</v>
      </c>
      <c r="B141">
        <v>0</v>
      </c>
      <c r="C141">
        <v>-0.80445175599999996</v>
      </c>
      <c r="D141">
        <v>7.740773253562726E-4</v>
      </c>
      <c r="E141">
        <v>0</v>
      </c>
      <c r="F141">
        <v>3.1277851649999997</v>
      </c>
      <c r="G141">
        <v>4.8058209654750042E-4</v>
      </c>
      <c r="H141">
        <v>0</v>
      </c>
      <c r="I141">
        <v>9.4101705499999948</v>
      </c>
      <c r="J141" t="s">
        <v>37</v>
      </c>
      <c r="K141">
        <f t="shared" si="2"/>
        <v>0</v>
      </c>
    </row>
    <row r="142" spans="1:11" x14ac:dyDescent="0.55000000000000004">
      <c r="A142">
        <v>5.7230366103069982E-4</v>
      </c>
      <c r="B142">
        <v>-1.4674499994324591E-5</v>
      </c>
      <c r="C142">
        <v>-0.808282481</v>
      </c>
      <c r="D142">
        <v>7.9242028754347249E-4</v>
      </c>
      <c r="E142">
        <v>1.8342962187199892E-5</v>
      </c>
      <c r="F142">
        <v>3.1258698049999993</v>
      </c>
      <c r="G142">
        <v>4.5490213719000049E-4</v>
      </c>
      <c r="H142">
        <v>-2.5679959357499931E-5</v>
      </c>
      <c r="I142">
        <v>9.4120858999999975</v>
      </c>
      <c r="J142" t="s">
        <v>37</v>
      </c>
      <c r="K142">
        <f t="shared" si="2"/>
        <v>0</v>
      </c>
    </row>
    <row r="143" spans="1:11" x14ac:dyDescent="0.55000000000000004">
      <c r="A143">
        <v>6.5668179657775666E-4</v>
      </c>
      <c r="B143">
        <v>8.4378135547056839E-5</v>
      </c>
      <c r="C143">
        <v>-0.80636711799999983</v>
      </c>
      <c r="D143">
        <v>7.9242028754347249E-4</v>
      </c>
      <c r="E143">
        <v>0</v>
      </c>
      <c r="F143">
        <v>3.1258698049999993</v>
      </c>
      <c r="G143">
        <v>4.2188504658750067E-4</v>
      </c>
      <c r="H143">
        <v>-3.3017090602499826E-5</v>
      </c>
      <c r="I143">
        <v>9.4140012499999965</v>
      </c>
      <c r="J143" t="s">
        <v>37</v>
      </c>
      <c r="K143">
        <f t="shared" si="2"/>
        <v>0</v>
      </c>
    </row>
    <row r="144" spans="1:11" x14ac:dyDescent="0.55000000000000004">
      <c r="A144">
        <v>7.1904820894840092E-4</v>
      </c>
      <c r="B144">
        <v>6.2366412370644256E-5</v>
      </c>
      <c r="C144">
        <v>-0.80828248000000014</v>
      </c>
      <c r="D144">
        <v>6.603504311562719E-4</v>
      </c>
      <c r="E144">
        <v>-1.3206985638720059E-4</v>
      </c>
      <c r="F144">
        <v>3.1220390849999995</v>
      </c>
      <c r="G144">
        <v>3.8153082474000116E-4</v>
      </c>
      <c r="H144">
        <v>-4.0354221847499505E-5</v>
      </c>
      <c r="I144">
        <v>9.4159165999999956</v>
      </c>
      <c r="J144" t="s">
        <v>37</v>
      </c>
      <c r="K144">
        <f t="shared" si="2"/>
        <v>0</v>
      </c>
    </row>
    <row r="145" spans="1:11" x14ac:dyDescent="0.55000000000000004">
      <c r="A145">
        <v>8.0342634066473198E-4</v>
      </c>
      <c r="B145">
        <v>8.4378131716331063E-5</v>
      </c>
      <c r="C145">
        <v>-0.80636711700000008</v>
      </c>
      <c r="D145">
        <v>6.5668188468747182E-4</v>
      </c>
      <c r="E145">
        <v>-3.6685464688000812E-6</v>
      </c>
      <c r="F145">
        <v>3.1239544449999994</v>
      </c>
      <c r="G145">
        <v>4.2188504658750056E-4</v>
      </c>
      <c r="H145">
        <v>4.0354221847499396E-5</v>
      </c>
      <c r="I145">
        <v>9.4140012499999965</v>
      </c>
      <c r="J145" t="s">
        <v>37</v>
      </c>
      <c r="K145">
        <f t="shared" si="2"/>
        <v>0</v>
      </c>
    </row>
    <row r="146" spans="1:11" x14ac:dyDescent="0.55000000000000004">
      <c r="A146">
        <v>8.6579275686609995E-4</v>
      </c>
      <c r="B146">
        <v>6.2366416201367972E-5</v>
      </c>
      <c r="C146">
        <v>-0.80828247900000005</v>
      </c>
      <c r="D146">
        <v>6.603504311562719E-4</v>
      </c>
      <c r="E146">
        <v>3.6685464688000812E-6</v>
      </c>
      <c r="F146">
        <v>3.1220390849999995</v>
      </c>
      <c r="G146">
        <v>4.2188504658750056E-4</v>
      </c>
      <c r="H146">
        <v>0</v>
      </c>
      <c r="I146">
        <v>9.4140012499999965</v>
      </c>
      <c r="J146" t="s">
        <v>37</v>
      </c>
      <c r="K146">
        <f t="shared" si="2"/>
        <v>0</v>
      </c>
    </row>
    <row r="147" spans="1:11" x14ac:dyDescent="0.55000000000000004">
      <c r="A147">
        <v>9.501708847517047E-4</v>
      </c>
      <c r="B147">
        <v>8.4378127885604746E-5</v>
      </c>
      <c r="C147">
        <v>-0.80636711599999999</v>
      </c>
      <c r="D147">
        <v>6.6035043115627147E-4</v>
      </c>
      <c r="E147">
        <v>0</v>
      </c>
      <c r="F147">
        <v>3.1220390849999999</v>
      </c>
      <c r="G147">
        <v>4.2188504658750056E-4</v>
      </c>
      <c r="H147">
        <v>0</v>
      </c>
      <c r="I147">
        <v>9.4140012499999965</v>
      </c>
      <c r="J147" t="s">
        <v>37</v>
      </c>
      <c r="K147">
        <f t="shared" si="2"/>
        <v>0</v>
      </c>
    </row>
    <row r="148" spans="1:11" x14ac:dyDescent="0.55000000000000004">
      <c r="A148">
        <v>1.0125373047837969E-3</v>
      </c>
      <c r="B148">
        <v>6.236642003209223E-5</v>
      </c>
      <c r="C148">
        <v>-0.80828247800000008</v>
      </c>
      <c r="D148">
        <v>6.603504311562719E-4</v>
      </c>
      <c r="E148">
        <v>0</v>
      </c>
      <c r="F148">
        <v>3.1220390849999995</v>
      </c>
      <c r="G148">
        <v>4.549021371900006E-4</v>
      </c>
      <c r="H148">
        <v>3.3017090602500043E-5</v>
      </c>
      <c r="I148">
        <v>9.4120858999999975</v>
      </c>
      <c r="J148" t="s">
        <v>37</v>
      </c>
      <c r="K148">
        <f t="shared" si="2"/>
        <v>0</v>
      </c>
    </row>
    <row r="149" spans="1:11" x14ac:dyDescent="0.55000000000000004">
      <c r="A149">
        <v>9.2082194988537982E-4</v>
      </c>
      <c r="B149">
        <v>-9.1715354898417104E-5</v>
      </c>
      <c r="C149">
        <v>-0.81019784099999992</v>
      </c>
      <c r="D149">
        <v>6.5668176976587192E-4</v>
      </c>
      <c r="E149">
        <v>-3.6686613903999868E-6</v>
      </c>
      <c r="F149">
        <v>3.1201237249999996</v>
      </c>
      <c r="G149">
        <v>4.549021371900006E-4</v>
      </c>
      <c r="H149">
        <v>0</v>
      </c>
      <c r="I149">
        <v>9.4120858999999975</v>
      </c>
      <c r="J149" t="s">
        <v>37</v>
      </c>
      <c r="K149">
        <f t="shared" si="2"/>
        <v>0</v>
      </c>
    </row>
    <row r="150" spans="1:11" x14ac:dyDescent="0.55000000000000004">
      <c r="A150">
        <v>9.2082194988537982E-4</v>
      </c>
      <c r="B150">
        <v>0</v>
      </c>
      <c r="C150">
        <v>-0.81019784099999992</v>
      </c>
      <c r="D150">
        <v>6.6035043115627201E-4</v>
      </c>
      <c r="E150">
        <v>3.6686613904000952E-6</v>
      </c>
      <c r="F150">
        <v>3.1220390849999995</v>
      </c>
      <c r="G150">
        <v>4.2188504658750056E-4</v>
      </c>
      <c r="H150">
        <v>-3.3017090602500043E-5</v>
      </c>
      <c r="I150">
        <v>9.4140012499999965</v>
      </c>
      <c r="J150" t="s">
        <v>37</v>
      </c>
      <c r="K150">
        <f t="shared" si="2"/>
        <v>0</v>
      </c>
    </row>
    <row r="151" spans="1:11" x14ac:dyDescent="0.55000000000000004">
      <c r="A151">
        <v>8.6212410696780519E-4</v>
      </c>
      <c r="B151">
        <v>-5.8697842917574631E-5</v>
      </c>
      <c r="C151">
        <v>-0.81402856599999995</v>
      </c>
      <c r="D151">
        <v>4.9893174333227105E-4</v>
      </c>
      <c r="E151">
        <v>-1.6141868782400097E-4</v>
      </c>
      <c r="F151">
        <v>3.1182083649999996</v>
      </c>
      <c r="G151">
        <v>4.2188504658750056E-4</v>
      </c>
      <c r="H151">
        <v>0</v>
      </c>
      <c r="I151">
        <v>9.4140012499999948</v>
      </c>
      <c r="J151" t="s">
        <v>37</v>
      </c>
      <c r="K151">
        <f t="shared" si="2"/>
        <v>0</v>
      </c>
    </row>
    <row r="152" spans="1:11" x14ac:dyDescent="0.55000000000000004">
      <c r="A152">
        <v>8.217693641434248E-4</v>
      </c>
      <c r="B152">
        <v>-4.0354742824380389E-5</v>
      </c>
      <c r="C152">
        <v>-0.81211320399999987</v>
      </c>
      <c r="D152">
        <v>5.099376125818711E-4</v>
      </c>
      <c r="E152">
        <v>1.1005869249600055E-5</v>
      </c>
      <c r="F152">
        <v>3.1201237249999996</v>
      </c>
      <c r="G152">
        <v>4.2188504658750056E-4</v>
      </c>
      <c r="H152">
        <v>0</v>
      </c>
      <c r="I152">
        <v>9.4140012499999965</v>
      </c>
      <c r="J152" t="s">
        <v>37</v>
      </c>
      <c r="K152">
        <f t="shared" si="2"/>
        <v>0</v>
      </c>
    </row>
    <row r="153" spans="1:11" x14ac:dyDescent="0.55000000000000004">
      <c r="A153">
        <v>8.217693641434248E-4</v>
      </c>
      <c r="B153">
        <v>0</v>
      </c>
      <c r="C153">
        <v>-0.81211320399999987</v>
      </c>
      <c r="D153">
        <v>4.9893174333227105E-4</v>
      </c>
      <c r="E153">
        <v>-1.1005869249600055E-5</v>
      </c>
      <c r="F153">
        <v>3.1182083649999996</v>
      </c>
      <c r="G153">
        <v>4.2188504658750056E-4</v>
      </c>
      <c r="H153">
        <v>0</v>
      </c>
      <c r="I153">
        <v>9.4140012499999965</v>
      </c>
      <c r="J153" t="s">
        <v>37</v>
      </c>
      <c r="K153">
        <f t="shared" si="2"/>
        <v>0</v>
      </c>
    </row>
    <row r="154" spans="1:11" x14ac:dyDescent="0.55000000000000004">
      <c r="A154">
        <v>7.4839706336950001E-4</v>
      </c>
      <c r="B154">
        <v>-7.3372300773924797E-5</v>
      </c>
      <c r="C154">
        <v>-0.81594392900000001</v>
      </c>
      <c r="D154">
        <v>4.9893174333227105E-4</v>
      </c>
      <c r="E154">
        <v>0</v>
      </c>
      <c r="F154">
        <v>3.1182083649999996</v>
      </c>
      <c r="G154">
        <v>4.5490213719000044E-4</v>
      </c>
      <c r="H154">
        <v>3.3017090602499881E-5</v>
      </c>
      <c r="I154">
        <v>9.4120858999999957</v>
      </c>
      <c r="J154" t="s">
        <v>37</v>
      </c>
      <c r="K154">
        <f t="shared" si="2"/>
        <v>0</v>
      </c>
    </row>
    <row r="155" spans="1:11" x14ac:dyDescent="0.55000000000000004">
      <c r="A155">
        <v>8.6212410696780498E-4</v>
      </c>
      <c r="B155">
        <v>1.1372704359830497E-4</v>
      </c>
      <c r="C155">
        <v>-0.81402856599999995</v>
      </c>
      <c r="D155">
        <v>4.8058866622347103E-4</v>
      </c>
      <c r="E155">
        <v>-1.8343077108800014E-5</v>
      </c>
      <c r="F155">
        <v>3.1162930049999997</v>
      </c>
      <c r="G155">
        <v>5.2827344964000676E-4</v>
      </c>
      <c r="H155">
        <v>7.3371312450006324E-5</v>
      </c>
      <c r="I155">
        <v>9.4159165999999974</v>
      </c>
      <c r="J155" t="s">
        <v>37</v>
      </c>
      <c r="K155">
        <f t="shared" si="2"/>
        <v>0</v>
      </c>
    </row>
    <row r="156" spans="1:11" x14ac:dyDescent="0.55000000000000004">
      <c r="A156">
        <v>8.6212410696780498E-4</v>
      </c>
      <c r="B156">
        <v>0</v>
      </c>
      <c r="C156">
        <v>-0.81402856599999984</v>
      </c>
      <c r="D156">
        <v>4.9893174333227105E-4</v>
      </c>
      <c r="E156">
        <v>1.8343077108800014E-5</v>
      </c>
      <c r="F156">
        <v>3.1182083649999996</v>
      </c>
      <c r="G156">
        <v>1.2436554297100243E-3</v>
      </c>
      <c r="H156">
        <v>7.1538198007001751E-4</v>
      </c>
      <c r="I156">
        <v>9.4216626999999971</v>
      </c>
      <c r="J156" t="s">
        <v>37</v>
      </c>
      <c r="K156">
        <f t="shared" si="2"/>
        <v>0</v>
      </c>
    </row>
    <row r="157" spans="1:11" x14ac:dyDescent="0.55000000000000004">
      <c r="A157">
        <v>8.6212410696780498E-4</v>
      </c>
      <c r="B157">
        <v>0</v>
      </c>
      <c r="C157">
        <v>-0.81402856599999995</v>
      </c>
      <c r="D157">
        <v>3.6319178903039567E-4</v>
      </c>
      <c r="E157">
        <v>-1.3573995430187538E-4</v>
      </c>
      <c r="F157">
        <v>3.1201237399999995</v>
      </c>
      <c r="G157">
        <v>1.8489800580400277E-3</v>
      </c>
      <c r="H157">
        <v>6.0532462833000344E-4</v>
      </c>
      <c r="I157">
        <v>9.4159165999999974</v>
      </c>
      <c r="J157" t="s">
        <v>37</v>
      </c>
      <c r="K157">
        <f t="shared" si="2"/>
        <v>0</v>
      </c>
    </row>
    <row r="158" spans="1:11" x14ac:dyDescent="0.55000000000000004">
      <c r="A158">
        <v>8.217693641434248E-4</v>
      </c>
      <c r="B158">
        <v>-4.0354742824380173E-5</v>
      </c>
      <c r="C158">
        <v>-0.81211320399999987</v>
      </c>
      <c r="D158">
        <v>3.5218597724159556E-4</v>
      </c>
      <c r="E158">
        <v>-1.1005811788800102E-5</v>
      </c>
      <c r="F158">
        <v>3.1182083799999996</v>
      </c>
      <c r="G158">
        <v>1.893002845510032E-3</v>
      </c>
      <c r="H158">
        <v>4.402278747000425E-5</v>
      </c>
      <c r="I158">
        <v>9.4197472999999974</v>
      </c>
      <c r="J158" t="s">
        <v>37</v>
      </c>
      <c r="K158">
        <f t="shared" si="2"/>
        <v>0</v>
      </c>
    </row>
    <row r="159" spans="1:11" x14ac:dyDescent="0.55000000000000004">
      <c r="A159">
        <v>7.7407739813695696E-4</v>
      </c>
      <c r="B159">
        <v>-4.7691966006467839E-5</v>
      </c>
      <c r="C159">
        <v>-0.81019784199999978</v>
      </c>
      <c r="D159">
        <v>3.6319178903039567E-4</v>
      </c>
      <c r="E159">
        <v>1.1005811788800102E-5</v>
      </c>
      <c r="F159">
        <v>3.1201237399999995</v>
      </c>
      <c r="G159">
        <v>1.8930028455100324E-3</v>
      </c>
      <c r="H159">
        <v>0</v>
      </c>
      <c r="I159">
        <v>9.4197472999999992</v>
      </c>
      <c r="J159" t="s">
        <v>37</v>
      </c>
      <c r="K159">
        <f t="shared" si="2"/>
        <v>0</v>
      </c>
    </row>
    <row r="160" spans="1:11" x14ac:dyDescent="0.55000000000000004">
      <c r="A160">
        <v>7.7407739813695696E-4</v>
      </c>
      <c r="B160">
        <v>0</v>
      </c>
      <c r="C160">
        <v>-0.81019784199999978</v>
      </c>
      <c r="D160">
        <v>3.6319178903039561E-4</v>
      </c>
      <c r="E160">
        <v>0</v>
      </c>
      <c r="F160">
        <v>3.1201237399999995</v>
      </c>
      <c r="G160">
        <v>1.8012887049475273E-3</v>
      </c>
      <c r="H160">
        <v>-9.1714140562505113E-5</v>
      </c>
      <c r="I160">
        <v>9.4178319499999983</v>
      </c>
      <c r="J160" t="s">
        <v>37</v>
      </c>
      <c r="K160">
        <f t="shared" si="2"/>
        <v>0</v>
      </c>
    </row>
    <row r="161" spans="1:11" x14ac:dyDescent="0.55000000000000004">
      <c r="A161">
        <v>8.6579275686610017E-4</v>
      </c>
      <c r="B161">
        <v>9.1715358729143204E-5</v>
      </c>
      <c r="C161">
        <v>-0.80828247899999983</v>
      </c>
      <c r="D161">
        <v>3.5218597724159556E-4</v>
      </c>
      <c r="E161">
        <v>-1.1005811788800048E-5</v>
      </c>
      <c r="F161">
        <v>3.1182083799999996</v>
      </c>
      <c r="G161">
        <v>1.746260220610028E-3</v>
      </c>
      <c r="H161">
        <v>-5.5028484337499295E-5</v>
      </c>
      <c r="I161">
        <v>9.4197472999999992</v>
      </c>
      <c r="J161" t="s">
        <v>37</v>
      </c>
      <c r="K161">
        <f t="shared" si="2"/>
        <v>0</v>
      </c>
    </row>
    <row r="162" spans="1:11" x14ac:dyDescent="0.55000000000000004">
      <c r="A162">
        <v>8.0342634066473176E-4</v>
      </c>
      <c r="B162">
        <v>-6.2366416201368405E-5</v>
      </c>
      <c r="C162">
        <v>-0.80636711699999974</v>
      </c>
      <c r="D162">
        <v>3.5218597724159556E-4</v>
      </c>
      <c r="E162">
        <v>0</v>
      </c>
      <c r="F162">
        <v>3.1182083799999996</v>
      </c>
      <c r="G162">
        <v>1.8012887049475277E-3</v>
      </c>
      <c r="H162">
        <v>5.5028484337499729E-5</v>
      </c>
      <c r="I162">
        <v>9.4178319499999965</v>
      </c>
      <c r="J162" t="s">
        <v>37</v>
      </c>
      <c r="K162">
        <f t="shared" si="2"/>
        <v>0</v>
      </c>
    </row>
    <row r="163" spans="1:11" x14ac:dyDescent="0.55000000000000004">
      <c r="A163">
        <v>7.1904820894840092E-4</v>
      </c>
      <c r="B163">
        <v>-8.4378131716330847E-5</v>
      </c>
      <c r="C163">
        <v>-0.80828247999999969</v>
      </c>
      <c r="D163">
        <v>3.5218597724159556E-4</v>
      </c>
      <c r="E163">
        <v>0</v>
      </c>
      <c r="F163">
        <v>3.1182083799999996</v>
      </c>
      <c r="G163">
        <v>1.8489800580400281E-3</v>
      </c>
      <c r="H163">
        <v>4.769135309250043E-5</v>
      </c>
      <c r="I163">
        <v>9.4159165999999974</v>
      </c>
      <c r="J163" t="s">
        <v>37</v>
      </c>
      <c r="K163">
        <f t="shared" si="2"/>
        <v>0</v>
      </c>
    </row>
    <row r="164" spans="1:11" x14ac:dyDescent="0.55000000000000004">
      <c r="A164">
        <v>7.3372270128127526E-4</v>
      </c>
      <c r="B164">
        <v>1.4674492332874341E-5</v>
      </c>
      <c r="C164">
        <v>-0.80445175499999966</v>
      </c>
      <c r="D164">
        <v>3.5218597724159556E-4</v>
      </c>
      <c r="E164">
        <v>0</v>
      </c>
      <c r="F164">
        <v>3.1182083799999996</v>
      </c>
      <c r="G164">
        <v>1.8489800580400277E-3</v>
      </c>
      <c r="H164">
        <v>0</v>
      </c>
      <c r="I164">
        <v>9.4159165999999956</v>
      </c>
      <c r="J164" t="s">
        <v>37</v>
      </c>
      <c r="K164">
        <f t="shared" si="2"/>
        <v>0</v>
      </c>
    </row>
    <row r="165" spans="1:11" x14ac:dyDescent="0.55000000000000004">
      <c r="A165">
        <v>7.3372270128127537E-4</v>
      </c>
      <c r="B165">
        <v>0</v>
      </c>
      <c r="C165">
        <v>-0.80445175499999966</v>
      </c>
      <c r="D165">
        <v>3.5218597724159556E-4</v>
      </c>
      <c r="E165">
        <v>0</v>
      </c>
      <c r="F165">
        <v>3.1182083799999996</v>
      </c>
      <c r="G165">
        <v>1.8489800580400277E-3</v>
      </c>
      <c r="H165">
        <v>0</v>
      </c>
      <c r="I165">
        <v>9.4159165999999956</v>
      </c>
      <c r="J165" t="s">
        <v>37</v>
      </c>
      <c r="K165">
        <f t="shared" si="2"/>
        <v>0</v>
      </c>
    </row>
    <row r="166" spans="1:11" x14ac:dyDescent="0.55000000000000004">
      <c r="A166">
        <v>7.1904828556290071E-4</v>
      </c>
      <c r="B166">
        <v>-1.4674415718374657E-5</v>
      </c>
      <c r="C166">
        <v>-0.80062102999999962</v>
      </c>
      <c r="D166">
        <v>3.6319178903039561E-4</v>
      </c>
      <c r="E166">
        <v>1.1005811788800048E-5</v>
      </c>
      <c r="F166">
        <v>3.1201237399999995</v>
      </c>
      <c r="G166">
        <v>1.8489800580400277E-3</v>
      </c>
      <c r="H166">
        <v>0</v>
      </c>
      <c r="I166">
        <v>9.4159165999999956</v>
      </c>
      <c r="J166" t="s">
        <v>37</v>
      </c>
      <c r="K166">
        <f t="shared" si="2"/>
        <v>0</v>
      </c>
    </row>
    <row r="167" spans="1:11" x14ac:dyDescent="0.55000000000000004">
      <c r="A167">
        <v>7.3372270128127547E-4</v>
      </c>
      <c r="B167">
        <v>1.4674415718374766E-5</v>
      </c>
      <c r="C167">
        <v>-0.80445175499999966</v>
      </c>
      <c r="D167">
        <v>3.6319178903039561E-4</v>
      </c>
      <c r="E167">
        <v>0</v>
      </c>
      <c r="F167">
        <v>3.1201237399999995</v>
      </c>
      <c r="G167">
        <v>1.8489800580400277E-3</v>
      </c>
      <c r="H167">
        <v>0</v>
      </c>
      <c r="I167">
        <v>9.4159165999999956</v>
      </c>
      <c r="J167" t="s">
        <v>37</v>
      </c>
      <c r="K167">
        <f t="shared" si="2"/>
        <v>0</v>
      </c>
    </row>
    <row r="168" spans="1:11" x14ac:dyDescent="0.55000000000000004">
      <c r="A168">
        <v>7.1904828556290038E-4</v>
      </c>
      <c r="B168">
        <v>-1.4674415718375091E-5</v>
      </c>
      <c r="C168">
        <v>-0.80062102999999973</v>
      </c>
      <c r="D168">
        <v>3.6319178903039567E-4</v>
      </c>
      <c r="E168">
        <v>0</v>
      </c>
      <c r="F168">
        <v>3.1201237399999995</v>
      </c>
      <c r="G168">
        <v>1.893002845510033E-3</v>
      </c>
      <c r="H168">
        <v>4.4022787470005334E-5</v>
      </c>
      <c r="I168">
        <v>9.4197472999999938</v>
      </c>
      <c r="J168" t="s">
        <v>37</v>
      </c>
      <c r="K168">
        <f t="shared" si="2"/>
        <v>0</v>
      </c>
    </row>
    <row r="169" spans="1:11" x14ac:dyDescent="0.55000000000000004">
      <c r="A169">
        <v>7.1904828556290038E-4</v>
      </c>
      <c r="B169">
        <v>0</v>
      </c>
      <c r="C169">
        <v>-0.80062102999999973</v>
      </c>
      <c r="D169">
        <v>3.6686039295999559E-4</v>
      </c>
      <c r="E169">
        <v>3.6686039295999256E-6</v>
      </c>
      <c r="F169">
        <v>3.1220390999999994</v>
      </c>
      <c r="G169">
        <v>1.9480313298475328E-3</v>
      </c>
      <c r="H169">
        <v>5.5028484337499729E-5</v>
      </c>
      <c r="I169">
        <v>9.4178319499999965</v>
      </c>
      <c r="J169" t="s">
        <v>37</v>
      </c>
      <c r="K169">
        <f t="shared" si="2"/>
        <v>0</v>
      </c>
    </row>
    <row r="170" spans="1:11" x14ac:dyDescent="0.55000000000000004">
      <c r="A170">
        <v>7.1904828556290038E-4</v>
      </c>
      <c r="B170">
        <v>0</v>
      </c>
      <c r="C170">
        <v>-0.80062102999999973</v>
      </c>
      <c r="D170">
        <v>3.6319178903039567E-4</v>
      </c>
      <c r="E170">
        <v>-3.6686039295999256E-6</v>
      </c>
      <c r="F170">
        <v>3.1201237399999995</v>
      </c>
      <c r="G170">
        <v>1.9957226829400332E-3</v>
      </c>
      <c r="H170">
        <v>4.769135309250043E-5</v>
      </c>
      <c r="I170">
        <v>9.4159165999999956</v>
      </c>
      <c r="J170" t="s">
        <v>37</v>
      </c>
      <c r="K170">
        <f t="shared" si="2"/>
        <v>0</v>
      </c>
    </row>
    <row r="171" spans="1:11" x14ac:dyDescent="0.55000000000000004">
      <c r="A171">
        <v>8.6212393458527485E-4</v>
      </c>
      <c r="B171">
        <v>1.4307564902237447E-4</v>
      </c>
      <c r="C171">
        <v>-0.79487494499999978</v>
      </c>
      <c r="D171">
        <v>4.9893174333227094E-4</v>
      </c>
      <c r="E171">
        <v>1.3573995430187527E-4</v>
      </c>
      <c r="F171">
        <v>3.1182083649999992</v>
      </c>
      <c r="G171">
        <v>2.0397454704100381E-3</v>
      </c>
      <c r="H171">
        <v>4.40227874700049E-5</v>
      </c>
      <c r="I171">
        <v>9.4197472999999956</v>
      </c>
      <c r="J171" t="s">
        <v>37</v>
      </c>
      <c r="K171">
        <f t="shared" si="2"/>
        <v>0</v>
      </c>
    </row>
    <row r="172" spans="1:11" x14ac:dyDescent="0.55000000000000004">
      <c r="A172">
        <v>9.6851368987917132E-4</v>
      </c>
      <c r="B172">
        <v>1.0638975529389646E-4</v>
      </c>
      <c r="C172">
        <v>-0.79679030699999986</v>
      </c>
      <c r="D172">
        <v>4.9893174333227094E-4</v>
      </c>
      <c r="E172">
        <v>0</v>
      </c>
      <c r="F172">
        <v>3.1182083649999992</v>
      </c>
      <c r="G172">
        <v>2.0397454704100368E-3</v>
      </c>
      <c r="H172">
        <v>0</v>
      </c>
      <c r="I172">
        <v>9.4197472999999974</v>
      </c>
      <c r="J172" t="s">
        <v>37</v>
      </c>
      <c r="K172">
        <f t="shared" si="2"/>
        <v>0</v>
      </c>
    </row>
    <row r="173" spans="1:11" x14ac:dyDescent="0.55000000000000004">
      <c r="A173">
        <v>9.6851368987917121E-4</v>
      </c>
      <c r="B173">
        <v>0</v>
      </c>
      <c r="C173">
        <v>-0.79679030699999986</v>
      </c>
      <c r="D173">
        <v>5.0993761258187099E-4</v>
      </c>
      <c r="E173">
        <v>1.1005869249600055E-5</v>
      </c>
      <c r="F173">
        <v>3.1201237249999991</v>
      </c>
      <c r="G173">
        <v>2.0397454704100364E-3</v>
      </c>
      <c r="H173">
        <v>0</v>
      </c>
      <c r="I173">
        <v>9.4197472999999974</v>
      </c>
      <c r="J173" t="s">
        <v>37</v>
      </c>
      <c r="K173">
        <f t="shared" si="2"/>
        <v>0</v>
      </c>
    </row>
    <row r="174" spans="1:11" x14ac:dyDescent="0.55000000000000004">
      <c r="A174">
        <v>8.9514147338119591E-4</v>
      </c>
      <c r="B174">
        <v>-7.3372216497975297E-5</v>
      </c>
      <c r="C174">
        <v>-0.79295958199999994</v>
      </c>
      <c r="D174">
        <v>4.9893174333227094E-4</v>
      </c>
      <c r="E174">
        <v>-1.1005869249600055E-5</v>
      </c>
      <c r="F174">
        <v>3.1182083649999992</v>
      </c>
      <c r="G174">
        <v>1.9773798548275373E-3</v>
      </c>
      <c r="H174">
        <v>-6.2365615582499027E-5</v>
      </c>
      <c r="I174">
        <v>9.4216626499999983</v>
      </c>
      <c r="J174" t="s">
        <v>37</v>
      </c>
      <c r="K174">
        <f t="shared" si="2"/>
        <v>0</v>
      </c>
    </row>
    <row r="175" spans="1:11" x14ac:dyDescent="0.55000000000000004">
      <c r="A175">
        <v>8.9514147338119569E-4</v>
      </c>
      <c r="B175">
        <v>0</v>
      </c>
      <c r="C175">
        <v>-0.79295958199999994</v>
      </c>
      <c r="D175">
        <v>5.099376125818711E-4</v>
      </c>
      <c r="E175">
        <v>1.1005869249600163E-5</v>
      </c>
      <c r="F175">
        <v>3.1201237249999991</v>
      </c>
      <c r="G175">
        <v>1.893002845510032E-3</v>
      </c>
      <c r="H175">
        <v>-8.4377009317505381E-5</v>
      </c>
      <c r="I175">
        <v>9.4197472999999974</v>
      </c>
      <c r="J175" t="s">
        <v>37</v>
      </c>
      <c r="K175">
        <f t="shared" si="2"/>
        <v>0</v>
      </c>
    </row>
    <row r="176" spans="1:11" x14ac:dyDescent="0.55000000000000004">
      <c r="A176">
        <v>1.0088684556879041E-3</v>
      </c>
      <c r="B176">
        <v>1.1372698230670839E-4</v>
      </c>
      <c r="C176">
        <v>-0.79487494400000003</v>
      </c>
      <c r="D176">
        <v>4.9893174333227094E-4</v>
      </c>
      <c r="E176">
        <v>-1.1005869249600163E-5</v>
      </c>
      <c r="F176">
        <v>3.1182083649999992</v>
      </c>
      <c r="G176">
        <v>1.155608705560015E-3</v>
      </c>
      <c r="H176">
        <v>-7.3739413995001701E-4</v>
      </c>
      <c r="I176">
        <v>9.4140011999999977</v>
      </c>
      <c r="J176" t="s">
        <v>37</v>
      </c>
      <c r="K176">
        <f t="shared" si="2"/>
        <v>0</v>
      </c>
    </row>
    <row r="177" spans="1:11" x14ac:dyDescent="0.55000000000000004">
      <c r="A177">
        <v>9.2082178133357905E-4</v>
      </c>
      <c r="B177">
        <v>-8.804667435432503E-5</v>
      </c>
      <c r="C177">
        <v>-0.79104421899999999</v>
      </c>
      <c r="D177">
        <v>5.099376125818711E-4</v>
      </c>
      <c r="E177">
        <v>1.1005869249600163E-5</v>
      </c>
      <c r="F177">
        <v>3.1201237249999991</v>
      </c>
      <c r="G177">
        <v>5.7229623711001188E-4</v>
      </c>
      <c r="H177">
        <v>-5.8331246845000307E-4</v>
      </c>
      <c r="I177">
        <v>9.4197472999999974</v>
      </c>
      <c r="J177" t="s">
        <v>37</v>
      </c>
      <c r="K177">
        <f t="shared" si="2"/>
        <v>0</v>
      </c>
    </row>
    <row r="178" spans="1:11" x14ac:dyDescent="0.55000000000000004">
      <c r="A178">
        <v>9.2082178133357905E-4</v>
      </c>
      <c r="B178">
        <v>0</v>
      </c>
      <c r="C178">
        <v>-0.79104421899999999</v>
      </c>
      <c r="D178">
        <v>5.1360627397227109E-4</v>
      </c>
      <c r="E178">
        <v>3.6686613903999868E-6</v>
      </c>
      <c r="F178">
        <v>3.1220390849999995</v>
      </c>
      <c r="G178">
        <v>5.2827344964000655E-4</v>
      </c>
      <c r="H178">
        <v>-4.4022787470005334E-5</v>
      </c>
      <c r="I178">
        <v>9.4159165999999956</v>
      </c>
      <c r="J178" t="s">
        <v>37</v>
      </c>
      <c r="K178">
        <f t="shared" si="2"/>
        <v>0</v>
      </c>
    </row>
    <row r="179" spans="1:11" x14ac:dyDescent="0.55000000000000004">
      <c r="A179">
        <v>9.3916485844242406E-4</v>
      </c>
      <c r="B179">
        <v>1.8343077108845009E-5</v>
      </c>
      <c r="C179">
        <v>-0.78912885599999993</v>
      </c>
      <c r="D179">
        <v>5.0993761258187099E-4</v>
      </c>
      <c r="E179">
        <v>-3.6686613904000952E-6</v>
      </c>
      <c r="F179">
        <v>3.1201237249999996</v>
      </c>
      <c r="G179">
        <v>5.2827344964000655E-4</v>
      </c>
      <c r="H179">
        <v>0</v>
      </c>
      <c r="I179">
        <v>9.4159165999999956</v>
      </c>
      <c r="J179" t="s">
        <v>37</v>
      </c>
      <c r="K179">
        <f t="shared" si="2"/>
        <v>0</v>
      </c>
    </row>
    <row r="180" spans="1:11" x14ac:dyDescent="0.55000000000000004">
      <c r="A180">
        <v>1.0675662947747561E-3</v>
      </c>
      <c r="B180">
        <v>1.2840143633233202E-4</v>
      </c>
      <c r="C180">
        <v>-0.79104421799999991</v>
      </c>
      <c r="D180">
        <v>5.1360627397227109E-4</v>
      </c>
      <c r="E180">
        <v>3.6686613904000952E-6</v>
      </c>
      <c r="F180">
        <v>3.122039084999999</v>
      </c>
      <c r="G180">
        <v>7.4838738699000394E-4</v>
      </c>
      <c r="H180">
        <v>2.201139373499974E-4</v>
      </c>
      <c r="I180">
        <v>9.4120858999999975</v>
      </c>
      <c r="J180" t="s">
        <v>37</v>
      </c>
      <c r="K180">
        <f t="shared" si="2"/>
        <v>0</v>
      </c>
    </row>
    <row r="181" spans="1:11" x14ac:dyDescent="0.55000000000000004">
      <c r="A181">
        <v>1.0418859906530995E-3</v>
      </c>
      <c r="B181">
        <v>-2.5680304121656608E-5</v>
      </c>
      <c r="C181">
        <v>-0.79295958099999986</v>
      </c>
      <c r="D181">
        <v>5.0993772750347122E-4</v>
      </c>
      <c r="E181">
        <v>-3.6685464687998643E-6</v>
      </c>
      <c r="F181">
        <v>3.1239544449999994</v>
      </c>
      <c r="G181">
        <v>7.7406734634750398E-4</v>
      </c>
      <c r="H181">
        <v>2.567995935750004E-5</v>
      </c>
      <c r="I181">
        <v>9.4101705499999948</v>
      </c>
      <c r="J181" t="s">
        <v>37</v>
      </c>
      <c r="K181">
        <f t="shared" si="2"/>
        <v>0</v>
      </c>
    </row>
    <row r="182" spans="1:11" x14ac:dyDescent="0.55000000000000004">
      <c r="A182">
        <v>1.0675662947747561E-3</v>
      </c>
      <c r="B182">
        <v>2.5680304121656608E-5</v>
      </c>
      <c r="C182">
        <v>-0.79104421799999991</v>
      </c>
      <c r="D182">
        <v>6.6035215498409653E-4</v>
      </c>
      <c r="E182">
        <v>1.5041442748062531E-4</v>
      </c>
      <c r="F182">
        <v>3.1220390699999991</v>
      </c>
      <c r="G182">
        <v>7.4838738699000362E-4</v>
      </c>
      <c r="H182">
        <v>-2.5679959357500365E-5</v>
      </c>
      <c r="I182">
        <v>9.4120858999999957</v>
      </c>
      <c r="J182" t="s">
        <v>37</v>
      </c>
      <c r="K182">
        <f t="shared" si="2"/>
        <v>0</v>
      </c>
    </row>
    <row r="183" spans="1:11" x14ac:dyDescent="0.55000000000000004">
      <c r="A183">
        <v>1.0859093680528754E-3</v>
      </c>
      <c r="B183">
        <v>1.8343073278119341E-5</v>
      </c>
      <c r="C183">
        <v>-0.78912885499999985</v>
      </c>
      <c r="D183">
        <v>6.6035215498409664E-4</v>
      </c>
      <c r="E183">
        <v>0</v>
      </c>
      <c r="F183">
        <v>3.1220390699999991</v>
      </c>
      <c r="G183">
        <v>7.1537029638750374E-4</v>
      </c>
      <c r="H183">
        <v>-3.3017090602499881E-5</v>
      </c>
      <c r="I183">
        <v>9.4140012499999948</v>
      </c>
      <c r="J183" t="s">
        <v>37</v>
      </c>
      <c r="K183">
        <f t="shared" si="2"/>
        <v>0</v>
      </c>
    </row>
    <row r="184" spans="1:11" x14ac:dyDescent="0.55000000000000004">
      <c r="A184">
        <v>1.0675662947747561E-3</v>
      </c>
      <c r="B184">
        <v>-1.8343073278119341E-5</v>
      </c>
      <c r="C184">
        <v>-0.79104421799999991</v>
      </c>
      <c r="D184">
        <v>6.6035215498409664E-4</v>
      </c>
      <c r="E184">
        <v>0</v>
      </c>
      <c r="F184">
        <v>3.1220390699999991</v>
      </c>
      <c r="G184">
        <v>7.1537029638750374E-4</v>
      </c>
      <c r="H184">
        <v>0</v>
      </c>
      <c r="I184">
        <v>9.4140012499999948</v>
      </c>
      <c r="J184" t="s">
        <v>37</v>
      </c>
      <c r="K184">
        <f t="shared" si="2"/>
        <v>0</v>
      </c>
    </row>
    <row r="185" spans="1:11" x14ac:dyDescent="0.55000000000000004">
      <c r="A185">
        <v>1.0675662947747561E-3</v>
      </c>
      <c r="B185">
        <v>0</v>
      </c>
      <c r="C185">
        <v>-0.79104421799999991</v>
      </c>
      <c r="D185">
        <v>6.6035215498409664E-4</v>
      </c>
      <c r="E185">
        <v>0</v>
      </c>
      <c r="F185">
        <v>3.1220390699999991</v>
      </c>
      <c r="G185">
        <v>6.7501607454000391E-4</v>
      </c>
      <c r="H185">
        <v>-4.035422184749983E-5</v>
      </c>
      <c r="I185">
        <v>9.4159165999999974</v>
      </c>
      <c r="J185" t="s">
        <v>37</v>
      </c>
      <c r="K185">
        <f t="shared" si="2"/>
        <v>0</v>
      </c>
    </row>
    <row r="186" spans="1:11" x14ac:dyDescent="0.55000000000000004">
      <c r="A186">
        <v>1.0418859906530988E-3</v>
      </c>
      <c r="B186">
        <v>-2.5680304121657258E-5</v>
      </c>
      <c r="C186">
        <v>-0.79295958099999964</v>
      </c>
      <c r="D186">
        <v>6.5668343613289621E-4</v>
      </c>
      <c r="E186">
        <v>-3.6687188512004275E-6</v>
      </c>
      <c r="F186">
        <v>3.1201237099999992</v>
      </c>
      <c r="G186">
        <v>6.7501607454000391E-4</v>
      </c>
      <c r="H186">
        <v>0</v>
      </c>
      <c r="I186">
        <v>9.4159165999999956</v>
      </c>
      <c r="J186" t="s">
        <v>37</v>
      </c>
      <c r="K186">
        <f t="shared" si="2"/>
        <v>0</v>
      </c>
    </row>
    <row r="187" spans="1:11" x14ac:dyDescent="0.55000000000000004">
      <c r="A187">
        <v>9.3916485844242384E-4</v>
      </c>
      <c r="B187">
        <v>-1.0272113221067498E-4</v>
      </c>
      <c r="C187">
        <v>-0.78912885599999982</v>
      </c>
      <c r="D187">
        <v>6.6035215498409664E-4</v>
      </c>
      <c r="E187">
        <v>3.6687188512004275E-6</v>
      </c>
      <c r="F187">
        <v>3.1220390699999991</v>
      </c>
      <c r="G187">
        <v>7.1537029638750374E-4</v>
      </c>
      <c r="H187">
        <v>4.035422184749983E-5</v>
      </c>
      <c r="I187">
        <v>9.4140012499999965</v>
      </c>
      <c r="J187" t="s">
        <v>37</v>
      </c>
      <c r="K187">
        <f t="shared" si="2"/>
        <v>0</v>
      </c>
    </row>
    <row r="188" spans="1:11" x14ac:dyDescent="0.55000000000000004">
      <c r="A188">
        <v>9.2082178133357884E-4</v>
      </c>
      <c r="B188">
        <v>-1.8343077108845009E-5</v>
      </c>
      <c r="C188">
        <v>-0.79104421899999977</v>
      </c>
      <c r="D188">
        <v>6.566834361328961E-4</v>
      </c>
      <c r="E188">
        <v>-3.6687188512005359E-6</v>
      </c>
      <c r="F188">
        <v>3.1201237099999992</v>
      </c>
      <c r="G188">
        <v>6.0164476208999791E-4</v>
      </c>
      <c r="H188">
        <v>-1.1372553429750583E-4</v>
      </c>
      <c r="I188">
        <v>9.4120858999999975</v>
      </c>
      <c r="J188" t="s">
        <v>37</v>
      </c>
      <c r="K188">
        <f t="shared" si="2"/>
        <v>0</v>
      </c>
    </row>
    <row r="189" spans="1:11" x14ac:dyDescent="0.55000000000000004">
      <c r="A189">
        <v>9.2082178133357873E-4</v>
      </c>
      <c r="B189">
        <v>0</v>
      </c>
      <c r="C189">
        <v>-0.79104421899999977</v>
      </c>
      <c r="D189">
        <v>6.566834361328961E-4</v>
      </c>
      <c r="E189">
        <v>0</v>
      </c>
      <c r="F189">
        <v>3.1201237099999992</v>
      </c>
      <c r="G189">
        <v>6.0164476208999791E-4</v>
      </c>
      <c r="H189">
        <v>0</v>
      </c>
      <c r="I189">
        <v>9.4120858999999975</v>
      </c>
      <c r="J189" t="s">
        <v>37</v>
      </c>
      <c r="K189">
        <f t="shared" si="2"/>
        <v>0</v>
      </c>
    </row>
    <row r="190" spans="1:11" x14ac:dyDescent="0.55000000000000004">
      <c r="A190">
        <v>1.0418859906530988E-3</v>
      </c>
      <c r="B190">
        <v>1.210642093195201E-4</v>
      </c>
      <c r="C190">
        <v>-0.79295958099999964</v>
      </c>
      <c r="D190">
        <v>6.6035215498409664E-4</v>
      </c>
      <c r="E190">
        <v>3.6687188512005359E-6</v>
      </c>
      <c r="F190">
        <v>3.1220390699999991</v>
      </c>
      <c r="G190">
        <v>6.0164476208999802E-4</v>
      </c>
      <c r="H190">
        <v>0</v>
      </c>
      <c r="I190">
        <v>9.4120858999999975</v>
      </c>
      <c r="J190" t="s">
        <v>37</v>
      </c>
      <c r="K190">
        <f t="shared" si="2"/>
        <v>0</v>
      </c>
    </row>
    <row r="191" spans="1:11" x14ac:dyDescent="0.55000000000000004">
      <c r="A191">
        <v>8.6212424104317926E-4</v>
      </c>
      <c r="B191">
        <v>-1.7976174960991956E-4</v>
      </c>
      <c r="C191">
        <v>-0.79487494099999978</v>
      </c>
      <c r="D191">
        <v>4.9893197317547118E-4</v>
      </c>
      <c r="E191">
        <v>-1.6142018180862546E-4</v>
      </c>
      <c r="F191">
        <v>3.1258698049999993</v>
      </c>
      <c r="G191">
        <v>4.8058209654749126E-4</v>
      </c>
      <c r="H191">
        <v>-1.2106266554250675E-4</v>
      </c>
      <c r="I191">
        <v>9.4101705499999948</v>
      </c>
      <c r="J191" t="s">
        <v>37</v>
      </c>
      <c r="K191">
        <f t="shared" si="2"/>
        <v>0</v>
      </c>
    </row>
    <row r="192" spans="1:11" x14ac:dyDescent="0.55000000000000004">
      <c r="A192">
        <v>7.483972472442994E-4</v>
      </c>
      <c r="B192">
        <v>-1.1372699379887986E-4</v>
      </c>
      <c r="C192">
        <v>-0.79295957899999969</v>
      </c>
      <c r="D192">
        <v>5.0993772750347122E-4</v>
      </c>
      <c r="E192">
        <v>1.1005754328000041E-5</v>
      </c>
      <c r="F192">
        <v>3.1239544449999994</v>
      </c>
      <c r="G192">
        <v>4.8058209654749126E-4</v>
      </c>
      <c r="H192">
        <v>0</v>
      </c>
      <c r="I192">
        <v>9.4101705499999948</v>
      </c>
      <c r="J192" t="s">
        <v>37</v>
      </c>
      <c r="K192">
        <f t="shared" si="2"/>
        <v>0</v>
      </c>
    </row>
    <row r="193" spans="1:11" x14ac:dyDescent="0.55000000000000004">
      <c r="A193">
        <v>7.7407754370450413E-4</v>
      </c>
      <c r="B193">
        <v>2.5680296460204731E-5</v>
      </c>
      <c r="C193">
        <v>-0.79104421599999974</v>
      </c>
      <c r="D193">
        <v>5.0993772750347122E-4</v>
      </c>
      <c r="E193">
        <v>0</v>
      </c>
      <c r="F193">
        <v>3.1239544449999994</v>
      </c>
      <c r="G193">
        <v>4.8058209654749115E-4</v>
      </c>
      <c r="H193">
        <v>0</v>
      </c>
      <c r="I193">
        <v>9.4101705499999948</v>
      </c>
      <c r="J193" t="s">
        <v>37</v>
      </c>
      <c r="K193">
        <f t="shared" si="2"/>
        <v>0</v>
      </c>
    </row>
    <row r="194" spans="1:11" x14ac:dyDescent="0.55000000000000004">
      <c r="A194">
        <v>7.483972472442994E-4</v>
      </c>
      <c r="B194">
        <v>-2.5680296460204731E-5</v>
      </c>
      <c r="C194">
        <v>-0.79295957899999969</v>
      </c>
      <c r="D194">
        <v>5.0993772750347122E-4</v>
      </c>
      <c r="E194">
        <v>0</v>
      </c>
      <c r="F194">
        <v>3.1239544449999994</v>
      </c>
      <c r="G194">
        <v>4.8058209654749115E-4</v>
      </c>
      <c r="H194">
        <v>0</v>
      </c>
      <c r="I194">
        <v>9.4101705499999948</v>
      </c>
      <c r="J194" t="s">
        <v>37</v>
      </c>
      <c r="K194">
        <f t="shared" si="2"/>
        <v>0</v>
      </c>
    </row>
    <row r="195" spans="1:11" x14ac:dyDescent="0.55000000000000004">
      <c r="A195">
        <v>7.483972472442994E-4</v>
      </c>
      <c r="B195">
        <v>0</v>
      </c>
      <c r="C195">
        <v>-0.79295957899999969</v>
      </c>
      <c r="D195">
        <v>5.0993772750347122E-4</v>
      </c>
      <c r="E195">
        <v>0</v>
      </c>
      <c r="F195">
        <v>3.1239544449999994</v>
      </c>
      <c r="G195">
        <v>4.8058209654749115E-4</v>
      </c>
      <c r="H195">
        <v>0</v>
      </c>
      <c r="I195">
        <v>9.4101705499999948</v>
      </c>
      <c r="J195" t="s">
        <v>37</v>
      </c>
      <c r="K195">
        <f t="shared" ref="K195:K258" si="3">IF(J195="none",0,IF(J195="motion",1,IF(J195="tap",2,3)))</f>
        <v>0</v>
      </c>
    </row>
    <row r="196" spans="1:11" x14ac:dyDescent="0.55000000000000004">
      <c r="A196">
        <v>6.2733303026333057E-4</v>
      </c>
      <c r="B196">
        <v>-1.2106421698096883E-4</v>
      </c>
      <c r="C196">
        <v>-0.79104421699999983</v>
      </c>
      <c r="D196">
        <v>5.0993772750347122E-4</v>
      </c>
      <c r="E196">
        <v>0</v>
      </c>
      <c r="F196">
        <v>3.1239544449999994</v>
      </c>
      <c r="G196">
        <v>4.8058209654749104E-4</v>
      </c>
      <c r="H196">
        <v>0</v>
      </c>
      <c r="I196">
        <v>9.4101705499999984</v>
      </c>
      <c r="J196" t="s">
        <v>37</v>
      </c>
      <c r="K196">
        <f t="shared" si="3"/>
        <v>0</v>
      </c>
    </row>
    <row r="197" spans="1:11" x14ac:dyDescent="0.55000000000000004">
      <c r="A197">
        <v>6.2733303026333057E-4</v>
      </c>
      <c r="B197">
        <v>0</v>
      </c>
      <c r="C197">
        <v>-0.79104421699999983</v>
      </c>
      <c r="D197">
        <v>5.0993772750347122E-4</v>
      </c>
      <c r="E197">
        <v>0</v>
      </c>
      <c r="F197">
        <v>3.1239544449999994</v>
      </c>
      <c r="G197">
        <v>4.8058209654749132E-4</v>
      </c>
      <c r="H197">
        <v>0</v>
      </c>
      <c r="I197">
        <v>9.4101705499999966</v>
      </c>
      <c r="J197" t="s">
        <v>37</v>
      </c>
      <c r="K197">
        <f t="shared" si="3"/>
        <v>0</v>
      </c>
    </row>
    <row r="198" spans="1:11" x14ac:dyDescent="0.55000000000000004">
      <c r="A198">
        <v>6.4567609971072381E-4</v>
      </c>
      <c r="B198">
        <v>1.8343069447393241E-5</v>
      </c>
      <c r="C198">
        <v>-0.78912885399999977</v>
      </c>
      <c r="D198">
        <v>5.1360627397227109E-4</v>
      </c>
      <c r="E198">
        <v>3.6685464687998643E-6</v>
      </c>
      <c r="F198">
        <v>3.1220390849999995</v>
      </c>
      <c r="G198">
        <v>5.6862767148749792E-4</v>
      </c>
      <c r="H198">
        <v>8.8045574940006602E-5</v>
      </c>
      <c r="I198">
        <v>9.4140012499999965</v>
      </c>
      <c r="J198" t="s">
        <v>37</v>
      </c>
      <c r="K198">
        <f t="shared" si="3"/>
        <v>0</v>
      </c>
    </row>
    <row r="199" spans="1:11" x14ac:dyDescent="0.55000000000000004">
      <c r="A199">
        <v>6.4567609971072381E-4</v>
      </c>
      <c r="B199">
        <v>0</v>
      </c>
      <c r="C199">
        <v>-0.78912885399999977</v>
      </c>
      <c r="D199">
        <v>5.0993772750347133E-4</v>
      </c>
      <c r="E199">
        <v>-3.6685464687997559E-6</v>
      </c>
      <c r="F199">
        <v>3.1239544449999994</v>
      </c>
      <c r="G199">
        <v>5.6862767148749792E-4</v>
      </c>
      <c r="H199">
        <v>0</v>
      </c>
      <c r="I199">
        <v>9.4140012499999965</v>
      </c>
      <c r="J199" t="s">
        <v>37</v>
      </c>
      <c r="K199">
        <f t="shared" si="3"/>
        <v>0</v>
      </c>
    </row>
    <row r="200" spans="1:11" x14ac:dyDescent="0.55000000000000004">
      <c r="A200">
        <v>5.0993743253485539E-4</v>
      </c>
      <c r="B200">
        <v>-1.3573866717586842E-4</v>
      </c>
      <c r="C200">
        <v>-0.78721349199999968</v>
      </c>
      <c r="D200">
        <v>5.1360627397227109E-4</v>
      </c>
      <c r="E200">
        <v>3.6685464687997559E-6</v>
      </c>
      <c r="F200">
        <v>3.1220390849999995</v>
      </c>
      <c r="G200">
        <v>3.8153082474000116E-4</v>
      </c>
      <c r="H200">
        <v>-1.8709684674749676E-4</v>
      </c>
      <c r="I200">
        <v>9.4159165999999956</v>
      </c>
      <c r="J200" t="s">
        <v>37</v>
      </c>
      <c r="K200">
        <f t="shared" si="3"/>
        <v>0</v>
      </c>
    </row>
    <row r="201" spans="1:11" x14ac:dyDescent="0.55000000000000004">
      <c r="A201">
        <v>5.099374325348555E-4</v>
      </c>
      <c r="B201">
        <v>0</v>
      </c>
      <c r="C201">
        <v>-0.78721349199999968</v>
      </c>
      <c r="D201">
        <v>5.1360627397227076E-4</v>
      </c>
      <c r="E201">
        <v>0</v>
      </c>
      <c r="F201">
        <v>3.1220390849999999</v>
      </c>
      <c r="G201">
        <v>3.8153082474000111E-4</v>
      </c>
      <c r="H201">
        <v>0</v>
      </c>
      <c r="I201">
        <v>9.4159165999999956</v>
      </c>
      <c r="J201" t="s">
        <v>37</v>
      </c>
      <c r="K201">
        <f t="shared" si="3"/>
        <v>0</v>
      </c>
    </row>
    <row r="202" spans="1:11" x14ac:dyDescent="0.55000000000000004">
      <c r="A202">
        <v>5.0993743253485539E-4</v>
      </c>
      <c r="B202">
        <v>0</v>
      </c>
      <c r="C202">
        <v>-0.78721349199999968</v>
      </c>
      <c r="D202">
        <v>3.5218597724159562E-4</v>
      </c>
      <c r="E202">
        <v>-1.6142029673067514E-4</v>
      </c>
      <c r="F202">
        <v>3.1258698199999992</v>
      </c>
      <c r="G202">
        <v>3.8153082474000111E-4</v>
      </c>
      <c r="H202">
        <v>0</v>
      </c>
      <c r="I202">
        <v>9.4159165999999956</v>
      </c>
      <c r="J202" t="s">
        <v>37</v>
      </c>
      <c r="K202">
        <f t="shared" si="3"/>
        <v>0</v>
      </c>
    </row>
    <row r="203" spans="1:11" x14ac:dyDescent="0.55000000000000004">
      <c r="A203">
        <v>5.0993743253485539E-4</v>
      </c>
      <c r="B203">
        <v>0</v>
      </c>
      <c r="C203">
        <v>-0.78721349199999968</v>
      </c>
      <c r="D203">
        <v>3.6319178903039561E-4</v>
      </c>
      <c r="E203">
        <v>1.1005811788799994E-5</v>
      </c>
      <c r="F203">
        <v>3.1239544599999993</v>
      </c>
      <c r="G203">
        <v>3.8153082474000116E-4</v>
      </c>
      <c r="H203">
        <v>0</v>
      </c>
      <c r="I203">
        <v>9.4159165999999939</v>
      </c>
      <c r="J203" t="s">
        <v>37</v>
      </c>
      <c r="K203">
        <f t="shared" si="3"/>
        <v>0</v>
      </c>
    </row>
    <row r="204" spans="1:11" x14ac:dyDescent="0.55000000000000004">
      <c r="A204">
        <v>5.1360604412589857E-4</v>
      </c>
      <c r="B204">
        <v>3.6686115910431827E-6</v>
      </c>
      <c r="C204">
        <v>-0.78529812899999973</v>
      </c>
      <c r="D204">
        <v>3.6319178903039561E-4</v>
      </c>
      <c r="E204">
        <v>0</v>
      </c>
      <c r="F204">
        <v>3.1239544599999993</v>
      </c>
      <c r="G204">
        <v>3.8153082474000111E-4</v>
      </c>
      <c r="H204">
        <v>0</v>
      </c>
      <c r="I204">
        <v>9.4159165999999939</v>
      </c>
      <c r="J204" t="s">
        <v>37</v>
      </c>
      <c r="K204">
        <f t="shared" si="3"/>
        <v>0</v>
      </c>
    </row>
    <row r="205" spans="1:11" x14ac:dyDescent="0.55000000000000004">
      <c r="A205">
        <v>5.099374325348555E-4</v>
      </c>
      <c r="B205">
        <v>-3.6686115910430743E-6</v>
      </c>
      <c r="C205">
        <v>-0.78721349199999968</v>
      </c>
      <c r="D205">
        <v>3.6686039295999559E-4</v>
      </c>
      <c r="E205">
        <v>3.6686039295999798E-6</v>
      </c>
      <c r="F205">
        <v>3.1220390999999994</v>
      </c>
      <c r="G205">
        <v>3.8153082474000111E-4</v>
      </c>
      <c r="H205">
        <v>0</v>
      </c>
      <c r="I205">
        <v>9.4159165999999939</v>
      </c>
      <c r="J205" t="s">
        <v>37</v>
      </c>
      <c r="K205">
        <f t="shared" si="3"/>
        <v>0</v>
      </c>
    </row>
    <row r="206" spans="1:11" x14ac:dyDescent="0.55000000000000004">
      <c r="A206">
        <v>5.1360604412589857E-4</v>
      </c>
      <c r="B206">
        <v>3.6686115910430743E-6</v>
      </c>
      <c r="C206">
        <v>-0.78529812899999973</v>
      </c>
      <c r="D206">
        <v>3.6319178903039561E-4</v>
      </c>
      <c r="E206">
        <v>-3.6686039295999798E-6</v>
      </c>
      <c r="F206">
        <v>3.1239544599999993</v>
      </c>
      <c r="G206">
        <v>3.8153082474000111E-4</v>
      </c>
      <c r="H206">
        <v>0</v>
      </c>
      <c r="I206">
        <v>9.4159165999999939</v>
      </c>
      <c r="J206" t="s">
        <v>37</v>
      </c>
      <c r="K206">
        <f t="shared" si="3"/>
        <v>0</v>
      </c>
    </row>
    <row r="207" spans="1:11" x14ac:dyDescent="0.55000000000000004">
      <c r="A207">
        <v>5.1360604412589868E-4</v>
      </c>
      <c r="B207">
        <v>0</v>
      </c>
      <c r="C207">
        <v>-0.78529812899999973</v>
      </c>
      <c r="D207">
        <v>3.6686039295999559E-4</v>
      </c>
      <c r="E207">
        <v>3.6686039295999798E-6</v>
      </c>
      <c r="F207">
        <v>3.1220390999999994</v>
      </c>
      <c r="G207">
        <v>3.3383947164750154E-4</v>
      </c>
      <c r="H207">
        <v>-4.7691353092499562E-5</v>
      </c>
      <c r="I207">
        <v>9.4178319499999965</v>
      </c>
      <c r="J207" t="s">
        <v>37</v>
      </c>
      <c r="K207">
        <f t="shared" si="3"/>
        <v>0</v>
      </c>
    </row>
    <row r="208" spans="1:11" x14ac:dyDescent="0.55000000000000004">
      <c r="A208">
        <v>6.566819383145787E-4</v>
      </c>
      <c r="B208">
        <v>1.4307589418868002E-4</v>
      </c>
      <c r="C208">
        <v>-0.78721349099999982</v>
      </c>
      <c r="D208">
        <v>7.7407452892687097E-4</v>
      </c>
      <c r="E208">
        <v>4.0721413596687538E-4</v>
      </c>
      <c r="F208">
        <v>3.1277851749999996</v>
      </c>
      <c r="G208">
        <v>5.6862767148749781E-4</v>
      </c>
      <c r="H208">
        <v>2.3478819983999627E-4</v>
      </c>
      <c r="I208">
        <v>9.4140012499999948</v>
      </c>
      <c r="J208" t="s">
        <v>37</v>
      </c>
      <c r="K208">
        <f t="shared" si="3"/>
        <v>0</v>
      </c>
    </row>
    <row r="209" spans="1:11" x14ac:dyDescent="0.55000000000000004">
      <c r="A209">
        <v>6.566819383145787E-4</v>
      </c>
      <c r="B209">
        <v>0</v>
      </c>
      <c r="C209">
        <v>-0.78721349099999982</v>
      </c>
      <c r="D209">
        <v>9.5016926052939618E-4</v>
      </c>
      <c r="E209">
        <v>1.7609473160252521E-4</v>
      </c>
      <c r="F209">
        <v>3.1239544399999994</v>
      </c>
      <c r="G209">
        <v>6.2732472144750391E-4</v>
      </c>
      <c r="H209">
        <v>5.86970499600061E-5</v>
      </c>
      <c r="I209">
        <v>9.4178319499999965</v>
      </c>
      <c r="J209" t="s">
        <v>37</v>
      </c>
      <c r="K209">
        <f t="shared" si="3"/>
        <v>0</v>
      </c>
    </row>
    <row r="210" spans="1:11" x14ac:dyDescent="0.55000000000000004">
      <c r="A210">
        <v>6.4567586986732342E-4</v>
      </c>
      <c r="B210">
        <v>-1.1006068447255279E-5</v>
      </c>
      <c r="C210">
        <v>-0.78146740599999975</v>
      </c>
      <c r="D210">
        <v>9.5016926052939618E-4</v>
      </c>
      <c r="E210">
        <v>0</v>
      </c>
      <c r="F210">
        <v>3.1239544399999994</v>
      </c>
      <c r="G210">
        <v>5.7229623711000451E-4</v>
      </c>
      <c r="H210">
        <v>-5.5028484337499403E-5</v>
      </c>
      <c r="I210">
        <v>9.4197472999999956</v>
      </c>
      <c r="J210" t="s">
        <v>37</v>
      </c>
      <c r="K210">
        <f t="shared" si="3"/>
        <v>0</v>
      </c>
    </row>
    <row r="211" spans="1:11" x14ac:dyDescent="0.55000000000000004">
      <c r="A211">
        <v>6.566817084711781E-4</v>
      </c>
      <c r="B211">
        <v>1.1005838603854673E-5</v>
      </c>
      <c r="C211">
        <v>-0.78338276899999981</v>
      </c>
      <c r="D211">
        <v>9.5383778784459622E-4</v>
      </c>
      <c r="E211">
        <v>3.6685273152000427E-6</v>
      </c>
      <c r="F211">
        <v>3.1220390799999995</v>
      </c>
      <c r="G211">
        <v>5.7229623711000451E-4</v>
      </c>
      <c r="H211">
        <v>0</v>
      </c>
      <c r="I211">
        <v>9.4197472999999974</v>
      </c>
      <c r="J211" t="s">
        <v>37</v>
      </c>
      <c r="K211">
        <f t="shared" si="3"/>
        <v>0</v>
      </c>
    </row>
    <row r="212" spans="1:11" x14ac:dyDescent="0.55000000000000004">
      <c r="A212">
        <v>6.4567586986732342E-4</v>
      </c>
      <c r="B212">
        <v>-1.1005838603854673E-5</v>
      </c>
      <c r="C212">
        <v>-0.78146740599999975</v>
      </c>
      <c r="D212">
        <v>9.5016926052939629E-4</v>
      </c>
      <c r="E212">
        <v>-3.6685273151999343E-6</v>
      </c>
      <c r="F212">
        <v>3.1239544399999994</v>
      </c>
      <c r="G212">
        <v>5.7229623711000451E-4</v>
      </c>
      <c r="H212">
        <v>0</v>
      </c>
      <c r="I212">
        <v>9.4197472999999956</v>
      </c>
      <c r="J212" t="s">
        <v>37</v>
      </c>
      <c r="K212">
        <f t="shared" si="3"/>
        <v>0</v>
      </c>
    </row>
    <row r="213" spans="1:11" x14ac:dyDescent="0.55000000000000004">
      <c r="A213">
        <v>6.566817084711782E-4</v>
      </c>
      <c r="B213">
        <v>1.1005838603854782E-5</v>
      </c>
      <c r="C213">
        <v>-0.78338276899999981</v>
      </c>
      <c r="D213">
        <v>9.5383778784459622E-4</v>
      </c>
      <c r="E213">
        <v>3.6685273151999343E-6</v>
      </c>
      <c r="F213">
        <v>3.1220390799999995</v>
      </c>
      <c r="G213">
        <v>5.7229623711000451E-4</v>
      </c>
      <c r="H213">
        <v>0</v>
      </c>
      <c r="I213">
        <v>9.4197472999999974</v>
      </c>
      <c r="J213" t="s">
        <v>37</v>
      </c>
      <c r="K213">
        <f t="shared" si="3"/>
        <v>0</v>
      </c>
    </row>
    <row r="214" spans="1:11" x14ac:dyDescent="0.55000000000000004">
      <c r="A214">
        <v>6.4567586986732342E-4</v>
      </c>
      <c r="B214">
        <v>-1.1005838603854782E-5</v>
      </c>
      <c r="C214">
        <v>-0.78146740599999975</v>
      </c>
      <c r="D214">
        <v>9.5016926052939651E-4</v>
      </c>
      <c r="E214">
        <v>-3.6685273151997174E-6</v>
      </c>
      <c r="F214">
        <v>3.1239544399999994</v>
      </c>
      <c r="G214">
        <v>5.7229623711000451E-4</v>
      </c>
      <c r="H214">
        <v>0</v>
      </c>
      <c r="I214">
        <v>9.4197472999999956</v>
      </c>
      <c r="J214" t="s">
        <v>37</v>
      </c>
      <c r="K214">
        <f t="shared" si="3"/>
        <v>0</v>
      </c>
    </row>
    <row r="215" spans="1:11" x14ac:dyDescent="0.55000000000000004">
      <c r="A215">
        <v>6.566817084711782E-4</v>
      </c>
      <c r="B215">
        <v>1.1005838603854782E-5</v>
      </c>
      <c r="C215">
        <v>-0.78338276899999981</v>
      </c>
      <c r="D215">
        <v>9.5383778784459622E-4</v>
      </c>
      <c r="E215">
        <v>3.6685273151997174E-6</v>
      </c>
      <c r="F215">
        <v>3.1220390799999995</v>
      </c>
      <c r="G215">
        <v>5.7229623711000451E-4</v>
      </c>
      <c r="H215">
        <v>0</v>
      </c>
      <c r="I215">
        <v>9.4197472999999956</v>
      </c>
      <c r="J215" t="s">
        <v>37</v>
      </c>
      <c r="K215">
        <f t="shared" si="3"/>
        <v>0</v>
      </c>
    </row>
    <row r="216" spans="1:11" x14ac:dyDescent="0.55000000000000004">
      <c r="A216">
        <v>6.4567586986732331E-4</v>
      </c>
      <c r="B216">
        <v>-1.100583860385489E-5</v>
      </c>
      <c r="C216">
        <v>-0.78146740599999975</v>
      </c>
      <c r="D216">
        <v>9.5383778784459622E-4</v>
      </c>
      <c r="E216">
        <v>0</v>
      </c>
      <c r="F216">
        <v>3.1220390799999995</v>
      </c>
      <c r="G216">
        <v>5.7229623711000451E-4</v>
      </c>
      <c r="H216">
        <v>0</v>
      </c>
      <c r="I216">
        <v>9.4197472999999956</v>
      </c>
      <c r="J216" t="s">
        <v>37</v>
      </c>
      <c r="K216">
        <f t="shared" si="3"/>
        <v>0</v>
      </c>
    </row>
    <row r="217" spans="1:11" x14ac:dyDescent="0.55000000000000004">
      <c r="A217">
        <v>6.5668170847117831E-4</v>
      </c>
      <c r="B217">
        <v>1.1005838603854999E-5</v>
      </c>
      <c r="C217">
        <v>-0.78338276899999981</v>
      </c>
      <c r="D217">
        <v>9.5383778784459622E-4</v>
      </c>
      <c r="E217">
        <v>0</v>
      </c>
      <c r="F217">
        <v>3.1220390799999991</v>
      </c>
      <c r="G217">
        <v>6.2732472144750424E-4</v>
      </c>
      <c r="H217">
        <v>5.5028484337499729E-5</v>
      </c>
      <c r="I217">
        <v>9.4178319499999965</v>
      </c>
      <c r="J217" t="s">
        <v>37</v>
      </c>
      <c r="K217">
        <f t="shared" si="3"/>
        <v>0</v>
      </c>
    </row>
    <row r="218" spans="1:11" x14ac:dyDescent="0.55000000000000004">
      <c r="A218">
        <v>7.924201649572582E-4</v>
      </c>
      <c r="B218">
        <v>1.3573845648607989E-4</v>
      </c>
      <c r="C218">
        <v>-0.78146740899999989</v>
      </c>
      <c r="D218">
        <v>9.5383778784459622E-4</v>
      </c>
      <c r="E218">
        <v>0</v>
      </c>
      <c r="F218">
        <v>3.1220390799999995</v>
      </c>
      <c r="G218">
        <v>6.2732472144750424E-4</v>
      </c>
      <c r="H218">
        <v>0</v>
      </c>
      <c r="I218">
        <v>9.4178319499999965</v>
      </c>
      <c r="J218" t="s">
        <v>37</v>
      </c>
      <c r="K218">
        <f t="shared" si="3"/>
        <v>0</v>
      </c>
    </row>
    <row r="219" spans="1:11" x14ac:dyDescent="0.55000000000000004">
      <c r="A219">
        <v>8.03425992068935E-4</v>
      </c>
      <c r="B219">
        <v>1.1005827111676804E-5</v>
      </c>
      <c r="C219">
        <v>-0.78338277199999973</v>
      </c>
      <c r="D219">
        <v>1.0859089849874716E-3</v>
      </c>
      <c r="E219">
        <v>1.3207119714287536E-4</v>
      </c>
      <c r="F219">
        <v>3.1182083449999993</v>
      </c>
      <c r="G219">
        <v>6.2732472144750434E-4</v>
      </c>
      <c r="H219">
        <v>0</v>
      </c>
      <c r="I219">
        <v>9.4178319499999965</v>
      </c>
      <c r="J219" t="s">
        <v>37</v>
      </c>
      <c r="K219">
        <f t="shared" si="3"/>
        <v>0</v>
      </c>
    </row>
    <row r="220" spans="1:11" x14ac:dyDescent="0.55000000000000004">
      <c r="A220">
        <v>7.9242016495725842E-4</v>
      </c>
      <c r="B220">
        <v>-1.1005827111676587E-5</v>
      </c>
      <c r="C220">
        <v>-0.78146740899999967</v>
      </c>
      <c r="D220">
        <v>1.0969149308514719E-3</v>
      </c>
      <c r="E220">
        <v>1.1005945864000317E-5</v>
      </c>
      <c r="F220">
        <v>3.1201237049999997</v>
      </c>
      <c r="G220">
        <v>5.7229623711000451E-4</v>
      </c>
      <c r="H220">
        <v>-5.5028484337499837E-5</v>
      </c>
      <c r="I220">
        <v>9.4197472999999956</v>
      </c>
      <c r="J220" t="s">
        <v>37</v>
      </c>
      <c r="K220">
        <f t="shared" si="3"/>
        <v>0</v>
      </c>
    </row>
    <row r="221" spans="1:11" x14ac:dyDescent="0.55000000000000004">
      <c r="A221">
        <v>7.924201649572582E-4</v>
      </c>
      <c r="B221">
        <v>0</v>
      </c>
      <c r="C221">
        <v>-0.78146740899999967</v>
      </c>
      <c r="D221">
        <v>1.0859089849874716E-3</v>
      </c>
      <c r="E221">
        <v>-1.1005945864000317E-5</v>
      </c>
      <c r="F221">
        <v>3.1182083449999993</v>
      </c>
      <c r="G221">
        <v>5.0993062152750505E-4</v>
      </c>
      <c r="H221">
        <v>-6.2365615582499461E-5</v>
      </c>
      <c r="I221">
        <v>9.4216626499999947</v>
      </c>
      <c r="J221" t="s">
        <v>37</v>
      </c>
      <c r="K221">
        <f t="shared" si="3"/>
        <v>0</v>
      </c>
    </row>
    <row r="222" spans="1:11" x14ac:dyDescent="0.55000000000000004">
      <c r="A222">
        <v>7.9242016495725842E-4</v>
      </c>
      <c r="B222">
        <v>0</v>
      </c>
      <c r="C222">
        <v>-0.78146740899999967</v>
      </c>
      <c r="D222">
        <v>1.0859089849874714E-3</v>
      </c>
      <c r="E222">
        <v>0</v>
      </c>
      <c r="F222">
        <v>3.1182083449999998</v>
      </c>
      <c r="G222">
        <v>5.0993062152750505E-4</v>
      </c>
      <c r="H222">
        <v>0</v>
      </c>
      <c r="I222">
        <v>9.4216626499999947</v>
      </c>
      <c r="J222" t="s">
        <v>37</v>
      </c>
      <c r="K222">
        <f t="shared" si="3"/>
        <v>0</v>
      </c>
    </row>
    <row r="223" spans="1:11" x14ac:dyDescent="0.55000000000000004">
      <c r="A223">
        <v>8.03425992068935E-4</v>
      </c>
      <c r="B223">
        <v>1.1005827111676587E-5</v>
      </c>
      <c r="C223">
        <v>-0.78338277199999973</v>
      </c>
      <c r="D223">
        <v>1.0859089849874716E-3</v>
      </c>
      <c r="E223">
        <v>0</v>
      </c>
      <c r="F223">
        <v>3.1182083449999993</v>
      </c>
      <c r="G223">
        <v>5.0993062152750505E-4</v>
      </c>
      <c r="H223">
        <v>0</v>
      </c>
      <c r="I223">
        <v>9.4216626499999947</v>
      </c>
      <c r="J223" t="s">
        <v>37</v>
      </c>
      <c r="K223">
        <f t="shared" si="3"/>
        <v>0</v>
      </c>
    </row>
    <row r="224" spans="1:11" x14ac:dyDescent="0.55000000000000004">
      <c r="A224">
        <v>8.03425992068935E-4</v>
      </c>
      <c r="B224">
        <v>0</v>
      </c>
      <c r="C224">
        <v>-0.78338277199999973</v>
      </c>
      <c r="D224">
        <v>1.0969149308514721E-3</v>
      </c>
      <c r="E224">
        <v>1.1005945864000534E-5</v>
      </c>
      <c r="F224">
        <v>3.1201237049999997</v>
      </c>
      <c r="G224">
        <v>5.0993062152750494E-4</v>
      </c>
      <c r="H224">
        <v>0</v>
      </c>
      <c r="I224">
        <v>9.4216626499999965</v>
      </c>
      <c r="J224" t="s">
        <v>37</v>
      </c>
      <c r="K224">
        <f t="shared" si="3"/>
        <v>0</v>
      </c>
    </row>
    <row r="225" spans="1:11" x14ac:dyDescent="0.55000000000000004">
      <c r="A225">
        <v>8.0342599206893479E-4</v>
      </c>
      <c r="B225">
        <v>0</v>
      </c>
      <c r="C225">
        <v>-0.78338277199999973</v>
      </c>
      <c r="D225">
        <v>1.0969149308514721E-3</v>
      </c>
      <c r="E225">
        <v>0</v>
      </c>
      <c r="F225">
        <v>3.1201237049999997</v>
      </c>
      <c r="G225">
        <v>5.0993062152750505E-4</v>
      </c>
      <c r="H225">
        <v>0</v>
      </c>
      <c r="I225">
        <v>9.4216626499999965</v>
      </c>
      <c r="J225" t="s">
        <v>37</v>
      </c>
      <c r="K225">
        <f t="shared" si="3"/>
        <v>0</v>
      </c>
    </row>
    <row r="226" spans="1:11" x14ac:dyDescent="0.55000000000000004">
      <c r="A226">
        <v>8.03425992068935E-4</v>
      </c>
      <c r="B226">
        <v>0</v>
      </c>
      <c r="C226">
        <v>-0.78338277199999973</v>
      </c>
      <c r="D226">
        <v>1.0969149308514719E-3</v>
      </c>
      <c r="E226">
        <v>0</v>
      </c>
      <c r="F226">
        <v>3.1201237049999992</v>
      </c>
      <c r="G226">
        <v>5.0993062152750494E-4</v>
      </c>
      <c r="H226">
        <v>0</v>
      </c>
      <c r="I226">
        <v>9.4216626499999965</v>
      </c>
      <c r="J226" t="s">
        <v>37</v>
      </c>
      <c r="K226">
        <f t="shared" si="3"/>
        <v>0</v>
      </c>
    </row>
    <row r="227" spans="1:11" x14ac:dyDescent="0.55000000000000004">
      <c r="A227">
        <v>8.0709458833707443E-4</v>
      </c>
      <c r="B227">
        <v>3.6685962681394296E-6</v>
      </c>
      <c r="C227">
        <v>-0.78529813499999968</v>
      </c>
      <c r="D227">
        <v>1.2326547510770971E-3</v>
      </c>
      <c r="E227">
        <v>1.3573982022562522E-4</v>
      </c>
      <c r="F227">
        <v>3.118208329999999</v>
      </c>
      <c r="G227">
        <v>5.0993062152750505E-4</v>
      </c>
      <c r="H227">
        <v>0</v>
      </c>
      <c r="I227">
        <v>9.4216626499999965</v>
      </c>
      <c r="J227" t="s">
        <v>37</v>
      </c>
      <c r="K227">
        <f t="shared" si="3"/>
        <v>0</v>
      </c>
    </row>
    <row r="228" spans="1:11" x14ac:dyDescent="0.55000000000000004">
      <c r="A228">
        <v>6.4567567066969888E-4</v>
      </c>
      <c r="B228">
        <v>-1.6141891766737555E-4</v>
      </c>
      <c r="C228">
        <v>-0.78146740999999964</v>
      </c>
      <c r="D228">
        <v>7.1538207584347189E-4</v>
      </c>
      <c r="E228">
        <v>-5.1727267523362524E-4</v>
      </c>
      <c r="F228">
        <v>3.1124622549999996</v>
      </c>
      <c r="G228">
        <v>2.7881098731001336E-4</v>
      </c>
      <c r="H228">
        <v>-2.3111963421749168E-4</v>
      </c>
      <c r="I228">
        <v>9.4274086999999973</v>
      </c>
      <c r="J228" t="s">
        <v>37</v>
      </c>
      <c r="K228">
        <f t="shared" si="3"/>
        <v>0</v>
      </c>
    </row>
    <row r="229" spans="1:11" x14ac:dyDescent="0.55000000000000004">
      <c r="A229">
        <v>6.4567567066969888E-4</v>
      </c>
      <c r="B229">
        <v>0</v>
      </c>
      <c r="C229">
        <v>-0.78146740999999964</v>
      </c>
      <c r="D229">
        <v>7.1538207584347178E-4</v>
      </c>
      <c r="E229">
        <v>0</v>
      </c>
      <c r="F229">
        <v>3.1124622549999996</v>
      </c>
      <c r="G229">
        <v>2.7881098731001315E-4</v>
      </c>
      <c r="H229">
        <v>0</v>
      </c>
      <c r="I229">
        <v>9.4274086999999973</v>
      </c>
      <c r="J229" t="s">
        <v>37</v>
      </c>
      <c r="K229">
        <f t="shared" si="3"/>
        <v>0</v>
      </c>
    </row>
    <row r="230" spans="1:11" x14ac:dyDescent="0.55000000000000004">
      <c r="A230">
        <v>5.0993721035289918E-4</v>
      </c>
      <c r="B230">
        <v>-1.357384603167997E-4</v>
      </c>
      <c r="C230">
        <v>-0.78338276999999967</v>
      </c>
      <c r="D230">
        <v>6.7502726023547209E-4</v>
      </c>
      <c r="E230">
        <v>-4.035481560799969E-5</v>
      </c>
      <c r="F230">
        <v>3.1105468949999997</v>
      </c>
      <c r="G230">
        <v>2.7881098731001325E-4</v>
      </c>
      <c r="H230">
        <v>0</v>
      </c>
      <c r="I230">
        <v>9.4274086999999955</v>
      </c>
      <c r="J230" t="s">
        <v>37</v>
      </c>
      <c r="K230">
        <f t="shared" si="3"/>
        <v>0</v>
      </c>
    </row>
    <row r="231" spans="1:11" x14ac:dyDescent="0.55000000000000004">
      <c r="A231">
        <v>5.0993721035289918E-4</v>
      </c>
      <c r="B231">
        <v>0</v>
      </c>
      <c r="C231">
        <v>-0.78338276999999967</v>
      </c>
      <c r="D231">
        <v>6.7502726023547209E-4</v>
      </c>
      <c r="E231">
        <v>0</v>
      </c>
      <c r="F231">
        <v>3.1105468949999997</v>
      </c>
      <c r="G231">
        <v>2.7881098731001325E-4</v>
      </c>
      <c r="H231">
        <v>0</v>
      </c>
      <c r="I231">
        <v>9.4274086999999955</v>
      </c>
      <c r="J231" t="s">
        <v>37</v>
      </c>
      <c r="K231">
        <f t="shared" si="3"/>
        <v>0</v>
      </c>
    </row>
    <row r="232" spans="1:11" x14ac:dyDescent="0.55000000000000004">
      <c r="A232">
        <v>5.0993721035289918E-4</v>
      </c>
      <c r="B232">
        <v>0</v>
      </c>
      <c r="C232">
        <v>-0.78338276999999967</v>
      </c>
      <c r="D232">
        <v>6.2733523676827244E-4</v>
      </c>
      <c r="E232">
        <v>-4.769202346719965E-5</v>
      </c>
      <c r="F232">
        <v>3.1086315349999998</v>
      </c>
      <c r="G232">
        <v>2.7881098731001325E-4</v>
      </c>
      <c r="H232">
        <v>0</v>
      </c>
      <c r="I232">
        <v>9.4274086999999955</v>
      </c>
      <c r="J232" t="s">
        <v>37</v>
      </c>
      <c r="K232">
        <f t="shared" si="3"/>
        <v>0</v>
      </c>
    </row>
    <row r="233" spans="1:11" x14ac:dyDescent="0.55000000000000004">
      <c r="A233">
        <v>5.0993721035289918E-4</v>
      </c>
      <c r="B233">
        <v>0</v>
      </c>
      <c r="C233">
        <v>-0.78338276999999967</v>
      </c>
      <c r="D233">
        <v>6.2733523676827244E-4</v>
      </c>
      <c r="E233">
        <v>0</v>
      </c>
      <c r="F233">
        <v>3.1086315349999998</v>
      </c>
      <c r="G233">
        <v>3.6318799662751273E-4</v>
      </c>
      <c r="H233">
        <v>8.4377009317499472E-5</v>
      </c>
      <c r="I233">
        <v>9.4254933499999947</v>
      </c>
      <c r="J233" t="s">
        <v>37</v>
      </c>
      <c r="K233">
        <f t="shared" si="3"/>
        <v>0</v>
      </c>
    </row>
    <row r="234" spans="1:11" x14ac:dyDescent="0.55000000000000004">
      <c r="A234">
        <v>5.0993721035289918E-4</v>
      </c>
      <c r="B234">
        <v>0</v>
      </c>
      <c r="C234">
        <v>-0.78338276999999967</v>
      </c>
      <c r="D234">
        <v>5.7230600544187294E-4</v>
      </c>
      <c r="E234">
        <v>-5.5029231326399501E-5</v>
      </c>
      <c r="F234">
        <v>3.1067161749999999</v>
      </c>
      <c r="G234">
        <v>3.6318799662751273E-4</v>
      </c>
      <c r="H234">
        <v>0</v>
      </c>
      <c r="I234">
        <v>9.4254933499999947</v>
      </c>
      <c r="J234" t="s">
        <v>37</v>
      </c>
      <c r="K234">
        <f t="shared" si="3"/>
        <v>0</v>
      </c>
    </row>
    <row r="235" spans="1:11" x14ac:dyDescent="0.55000000000000004">
      <c r="A235">
        <v>5.0993721035289918E-4</v>
      </c>
      <c r="B235">
        <v>0</v>
      </c>
      <c r="C235">
        <v>-0.78338276999999967</v>
      </c>
      <c r="D235">
        <v>6.2733523676827244E-4</v>
      </c>
      <c r="E235">
        <v>5.5029231326399501E-5</v>
      </c>
      <c r="F235">
        <v>3.1086315349999998</v>
      </c>
      <c r="G235">
        <v>3.6318799662751273E-4</v>
      </c>
      <c r="H235">
        <v>0</v>
      </c>
      <c r="I235">
        <v>9.4254933499999947</v>
      </c>
      <c r="J235" t="s">
        <v>37</v>
      </c>
      <c r="K235">
        <f t="shared" si="3"/>
        <v>0</v>
      </c>
    </row>
    <row r="236" spans="1:11" x14ac:dyDescent="0.55000000000000004">
      <c r="A236">
        <v>5.1360581428249005E-4</v>
      </c>
      <c r="B236">
        <v>3.6686039295908725E-6</v>
      </c>
      <c r="C236">
        <v>-0.78529813299999973</v>
      </c>
      <c r="D236">
        <v>6.2733523676827244E-4</v>
      </c>
      <c r="E236">
        <v>0</v>
      </c>
      <c r="F236">
        <v>3.1086315349999998</v>
      </c>
      <c r="G236">
        <v>3.6318799662751273E-4</v>
      </c>
      <c r="H236">
        <v>0</v>
      </c>
      <c r="I236">
        <v>9.4254933499999947</v>
      </c>
      <c r="J236" t="s">
        <v>37</v>
      </c>
      <c r="K236">
        <f t="shared" si="3"/>
        <v>0</v>
      </c>
    </row>
    <row r="237" spans="1:11" x14ac:dyDescent="0.55000000000000004">
      <c r="A237">
        <v>5.0993721035289918E-4</v>
      </c>
      <c r="B237">
        <v>-3.6686039295908725E-6</v>
      </c>
      <c r="C237">
        <v>-0.78338276999999967</v>
      </c>
      <c r="D237">
        <v>5.7230600544187305E-4</v>
      </c>
      <c r="E237">
        <v>-5.5029231326399392E-5</v>
      </c>
      <c r="F237">
        <v>3.1067161749999999</v>
      </c>
      <c r="G237">
        <v>3.3383947164751689E-4</v>
      </c>
      <c r="H237">
        <v>-2.934852497999584E-5</v>
      </c>
      <c r="I237">
        <v>9.4293240499999946</v>
      </c>
      <c r="J237" t="s">
        <v>37</v>
      </c>
      <c r="K237">
        <f t="shared" si="3"/>
        <v>0</v>
      </c>
    </row>
    <row r="238" spans="1:11" x14ac:dyDescent="0.55000000000000004">
      <c r="A238">
        <v>3.6319292675513008E-4</v>
      </c>
      <c r="B238">
        <v>-1.4674428359776911E-4</v>
      </c>
      <c r="C238">
        <v>-0.78721349299999965</v>
      </c>
      <c r="D238">
        <v>5.7230600544187305E-4</v>
      </c>
      <c r="E238">
        <v>0</v>
      </c>
      <c r="F238">
        <v>3.1067161749999999</v>
      </c>
      <c r="G238">
        <v>2.7881098731001325E-4</v>
      </c>
      <c r="H238">
        <v>-5.5028484337503632E-5</v>
      </c>
      <c r="I238">
        <v>9.4274086999999955</v>
      </c>
      <c r="J238" t="s">
        <v>37</v>
      </c>
      <c r="K238">
        <f t="shared" si="3"/>
        <v>0</v>
      </c>
    </row>
    <row r="239" spans="1:11" x14ac:dyDescent="0.55000000000000004">
      <c r="A239">
        <v>3.6686154217689914E-4</v>
      </c>
      <c r="B239">
        <v>3.6686154217690668E-6</v>
      </c>
      <c r="C239">
        <v>-0.78529812999999971</v>
      </c>
      <c r="D239">
        <v>5.2828172398889717E-4</v>
      </c>
      <c r="E239">
        <v>-4.4024281452975872E-5</v>
      </c>
      <c r="F239">
        <v>3.1105469099999996</v>
      </c>
      <c r="G239">
        <v>2.7881098731001325E-4</v>
      </c>
      <c r="H239">
        <v>0</v>
      </c>
      <c r="I239">
        <v>9.4274086999999955</v>
      </c>
      <c r="J239" t="s">
        <v>37</v>
      </c>
      <c r="K239">
        <f t="shared" si="3"/>
        <v>0</v>
      </c>
    </row>
    <row r="240" spans="1:11" x14ac:dyDescent="0.55000000000000004">
      <c r="A240">
        <v>3.6319292675513008E-4</v>
      </c>
      <c r="B240">
        <v>-3.6686154217690668E-6</v>
      </c>
      <c r="C240">
        <v>-0.78721349299999965</v>
      </c>
      <c r="D240">
        <v>5.7230600544187305E-4</v>
      </c>
      <c r="E240">
        <v>4.4024281452975872E-5</v>
      </c>
      <c r="F240">
        <v>3.1067161749999999</v>
      </c>
      <c r="G240">
        <v>2.7881098731001331E-4</v>
      </c>
      <c r="H240">
        <v>0</v>
      </c>
      <c r="I240">
        <v>9.4274086999999973</v>
      </c>
      <c r="J240" t="s">
        <v>37</v>
      </c>
      <c r="K240">
        <f t="shared" si="3"/>
        <v>0</v>
      </c>
    </row>
    <row r="241" spans="1:11" x14ac:dyDescent="0.55000000000000004">
      <c r="A241">
        <v>3.6686154217689914E-4</v>
      </c>
      <c r="B241">
        <v>3.6686154217690668E-6</v>
      </c>
      <c r="C241">
        <v>-0.78529812999999971</v>
      </c>
      <c r="D241">
        <v>6.2733523676827244E-4</v>
      </c>
      <c r="E241">
        <v>5.5029231326399392E-5</v>
      </c>
      <c r="F241">
        <v>3.1086315349999993</v>
      </c>
      <c r="G241">
        <v>3.6318799662751278E-4</v>
      </c>
      <c r="H241">
        <v>8.4377009317499472E-5</v>
      </c>
      <c r="I241">
        <v>9.4254933499999964</v>
      </c>
      <c r="J241" t="s">
        <v>37</v>
      </c>
      <c r="K241">
        <f t="shared" si="3"/>
        <v>0</v>
      </c>
    </row>
    <row r="242" spans="1:11" x14ac:dyDescent="0.55000000000000004">
      <c r="A242">
        <v>3.6686154217689914E-4</v>
      </c>
      <c r="B242">
        <v>0</v>
      </c>
      <c r="C242">
        <v>-0.78529812999999971</v>
      </c>
      <c r="D242">
        <v>5.7230600544187294E-4</v>
      </c>
      <c r="E242">
        <v>-5.5029231326399501E-5</v>
      </c>
      <c r="F242">
        <v>3.1067161749999994</v>
      </c>
      <c r="G242">
        <v>3.6318799662751278E-4</v>
      </c>
      <c r="H242">
        <v>0</v>
      </c>
      <c r="I242">
        <v>9.4254933499999964</v>
      </c>
      <c r="J242" t="s">
        <v>37</v>
      </c>
      <c r="K242">
        <f t="shared" si="3"/>
        <v>0</v>
      </c>
    </row>
    <row r="243" spans="1:11" x14ac:dyDescent="0.55000000000000004">
      <c r="A243">
        <v>3.6319292675513008E-4</v>
      </c>
      <c r="B243">
        <v>-3.6686154217690668E-6</v>
      </c>
      <c r="C243">
        <v>-0.78338276699999976</v>
      </c>
      <c r="D243">
        <v>6.2733523676827255E-4</v>
      </c>
      <c r="E243">
        <v>5.5029231326399609E-5</v>
      </c>
      <c r="F243">
        <v>3.1086315349999993</v>
      </c>
      <c r="G243">
        <v>4.402278747000123E-4</v>
      </c>
      <c r="H243">
        <v>7.7039878072499522E-5</v>
      </c>
      <c r="I243">
        <v>9.4235779999999956</v>
      </c>
      <c r="J243" t="s">
        <v>37</v>
      </c>
      <c r="K243">
        <f t="shared" si="3"/>
        <v>0</v>
      </c>
    </row>
    <row r="244" spans="1:11" x14ac:dyDescent="0.55000000000000004">
      <c r="A244">
        <v>3.6686154217689909E-4</v>
      </c>
      <c r="B244">
        <v>3.6686154217690126E-6</v>
      </c>
      <c r="C244">
        <v>-0.78529812999999971</v>
      </c>
      <c r="D244">
        <v>5.7230600544187294E-4</v>
      </c>
      <c r="E244">
        <v>-5.5029231326399609E-5</v>
      </c>
      <c r="F244">
        <v>3.1067161749999994</v>
      </c>
      <c r="G244">
        <v>4.402278747000123E-4</v>
      </c>
      <c r="H244">
        <v>0</v>
      </c>
      <c r="I244">
        <v>9.4235779999999956</v>
      </c>
      <c r="J244" t="s">
        <v>37</v>
      </c>
      <c r="K244">
        <f t="shared" si="3"/>
        <v>0</v>
      </c>
    </row>
    <row r="245" spans="1:11" x14ac:dyDescent="0.55000000000000004">
      <c r="A245">
        <v>3.6319292675513013E-4</v>
      </c>
      <c r="B245">
        <v>-3.6686154217689584E-6</v>
      </c>
      <c r="C245">
        <v>-0.78338276699999976</v>
      </c>
      <c r="D245">
        <v>5.7230600544187294E-4</v>
      </c>
      <c r="E245">
        <v>0</v>
      </c>
      <c r="F245">
        <v>3.1067161749999994</v>
      </c>
      <c r="G245">
        <v>4.402278747000123E-4</v>
      </c>
      <c r="H245">
        <v>0</v>
      </c>
      <c r="I245">
        <v>9.4235779999999956</v>
      </c>
      <c r="J245" t="s">
        <v>37</v>
      </c>
      <c r="K245">
        <f t="shared" si="3"/>
        <v>0</v>
      </c>
    </row>
    <row r="246" spans="1:11" x14ac:dyDescent="0.55000000000000004">
      <c r="A246">
        <v>3.6686154217689909E-4</v>
      </c>
      <c r="B246">
        <v>3.6686154217689584E-6</v>
      </c>
      <c r="C246">
        <v>-0.78529812999999971</v>
      </c>
      <c r="D246">
        <v>5.7230600544187294E-4</v>
      </c>
      <c r="E246">
        <v>0</v>
      </c>
      <c r="F246">
        <v>3.1067161749999994</v>
      </c>
      <c r="G246">
        <v>5.0993062152751198E-4</v>
      </c>
      <c r="H246">
        <v>6.9702746827499682E-5</v>
      </c>
      <c r="I246">
        <v>9.4216626499999947</v>
      </c>
      <c r="J246" t="s">
        <v>37</v>
      </c>
      <c r="K246">
        <f t="shared" si="3"/>
        <v>0</v>
      </c>
    </row>
    <row r="247" spans="1:11" x14ac:dyDescent="0.55000000000000004">
      <c r="A247">
        <v>3.6319292675513013E-4</v>
      </c>
      <c r="B247">
        <v>-3.6686154217689584E-6</v>
      </c>
      <c r="C247">
        <v>-0.78338276699999976</v>
      </c>
      <c r="D247">
        <v>4.8058975798249753E-4</v>
      </c>
      <c r="E247">
        <v>-9.1716247459375407E-5</v>
      </c>
      <c r="F247">
        <v>3.1086315499999992</v>
      </c>
      <c r="G247">
        <v>5.0993062152751198E-4</v>
      </c>
      <c r="H247">
        <v>0</v>
      </c>
      <c r="I247">
        <v>9.4216626499999947</v>
      </c>
      <c r="J247" t="s">
        <v>37</v>
      </c>
      <c r="K247">
        <f t="shared" si="3"/>
        <v>0</v>
      </c>
    </row>
    <row r="248" spans="1:11" x14ac:dyDescent="0.55000000000000004">
      <c r="A248">
        <v>3.6686154217689909E-4</v>
      </c>
      <c r="B248">
        <v>3.6686154217689584E-6</v>
      </c>
      <c r="C248">
        <v>-0.78529812999999971</v>
      </c>
      <c r="D248">
        <v>5.7230600544187294E-4</v>
      </c>
      <c r="E248">
        <v>9.1716247459375407E-5</v>
      </c>
      <c r="F248">
        <v>3.106716174999999</v>
      </c>
      <c r="G248">
        <v>4.255536122100072E-4</v>
      </c>
      <c r="H248">
        <v>-8.4377009317504784E-5</v>
      </c>
      <c r="I248">
        <v>9.4197472999999956</v>
      </c>
      <c r="J248" t="s">
        <v>37</v>
      </c>
      <c r="K248">
        <f t="shared" si="3"/>
        <v>0</v>
      </c>
    </row>
    <row r="249" spans="1:11" x14ac:dyDescent="0.55000000000000004">
      <c r="A249">
        <v>4.9893137557976996E-4</v>
      </c>
      <c r="B249">
        <v>1.3206983340287087E-4</v>
      </c>
      <c r="C249">
        <v>-0.78146740699999973</v>
      </c>
      <c r="D249">
        <v>5.2828172398889706E-4</v>
      </c>
      <c r="E249">
        <v>-4.4024281452975872E-5</v>
      </c>
      <c r="F249">
        <v>3.1105469099999992</v>
      </c>
      <c r="G249">
        <v>3.338394716475016E-4</v>
      </c>
      <c r="H249">
        <v>-9.1714140562505601E-5</v>
      </c>
      <c r="I249">
        <v>9.4178319499999965</v>
      </c>
      <c r="J249" t="s">
        <v>37</v>
      </c>
      <c r="K249">
        <f t="shared" si="3"/>
        <v>0</v>
      </c>
    </row>
    <row r="250" spans="1:11" x14ac:dyDescent="0.55000000000000004">
      <c r="A250">
        <v>5.0993721035289886E-4</v>
      </c>
      <c r="B250">
        <v>1.1005834773128898E-5</v>
      </c>
      <c r="C250">
        <v>-0.78338276999999967</v>
      </c>
      <c r="D250">
        <v>5.2828172398889706E-4</v>
      </c>
      <c r="E250">
        <v>0</v>
      </c>
      <c r="F250">
        <v>3.1105469099999992</v>
      </c>
      <c r="G250">
        <v>3.3383947164750154E-4</v>
      </c>
      <c r="H250">
        <v>0</v>
      </c>
      <c r="I250">
        <v>9.4178319499999965</v>
      </c>
      <c r="J250" t="s">
        <v>37</v>
      </c>
      <c r="K250">
        <f t="shared" si="3"/>
        <v>0</v>
      </c>
    </row>
    <row r="251" spans="1:11" x14ac:dyDescent="0.55000000000000004">
      <c r="A251">
        <v>4.9893137557976996E-4</v>
      </c>
      <c r="B251">
        <v>-1.1005834773128898E-5</v>
      </c>
      <c r="C251">
        <v>-0.78146740699999973</v>
      </c>
      <c r="D251">
        <v>5.2828172398889717E-4</v>
      </c>
      <c r="E251">
        <v>0</v>
      </c>
      <c r="F251">
        <v>3.1105469099999996</v>
      </c>
      <c r="G251">
        <v>4.2555361221000715E-4</v>
      </c>
      <c r="H251">
        <v>9.1714140562505601E-5</v>
      </c>
      <c r="I251">
        <v>9.4197472999999974</v>
      </c>
      <c r="J251" t="s">
        <v>37</v>
      </c>
      <c r="K251">
        <f t="shared" si="3"/>
        <v>0</v>
      </c>
    </row>
    <row r="252" spans="1:11" x14ac:dyDescent="0.55000000000000004">
      <c r="A252">
        <v>5.0993721035289897E-4</v>
      </c>
      <c r="B252">
        <v>1.1005834773129006E-5</v>
      </c>
      <c r="C252">
        <v>-0.78338276999999967</v>
      </c>
      <c r="D252">
        <v>5.2828172398889706E-4</v>
      </c>
      <c r="E252">
        <v>0</v>
      </c>
      <c r="F252">
        <v>3.1105469099999992</v>
      </c>
      <c r="G252">
        <v>4.2555361221000715E-4</v>
      </c>
      <c r="H252">
        <v>0</v>
      </c>
      <c r="I252">
        <v>9.4197472999999974</v>
      </c>
      <c r="J252" t="s">
        <v>37</v>
      </c>
      <c r="K252">
        <f t="shared" si="3"/>
        <v>0</v>
      </c>
    </row>
    <row r="253" spans="1:11" x14ac:dyDescent="0.55000000000000004">
      <c r="A253">
        <v>4.9893137557976996E-4</v>
      </c>
      <c r="B253">
        <v>-1.1005834773129006E-5</v>
      </c>
      <c r="C253">
        <v>-0.78146740699999973</v>
      </c>
      <c r="D253">
        <v>5.2828172398889717E-4</v>
      </c>
      <c r="E253">
        <v>0</v>
      </c>
      <c r="F253">
        <v>3.1105469099999996</v>
      </c>
      <c r="G253">
        <v>3.6318799662750741E-4</v>
      </c>
      <c r="H253">
        <v>-6.2365615582499732E-5</v>
      </c>
      <c r="I253">
        <v>9.4216626499999983</v>
      </c>
      <c r="J253" t="s">
        <v>37</v>
      </c>
      <c r="K253">
        <f t="shared" si="3"/>
        <v>0</v>
      </c>
    </row>
    <row r="254" spans="1:11" x14ac:dyDescent="0.55000000000000004">
      <c r="A254">
        <v>5.0993721035289907E-4</v>
      </c>
      <c r="B254">
        <v>1.1005834773129114E-5</v>
      </c>
      <c r="C254">
        <v>-0.78338276999999967</v>
      </c>
      <c r="D254">
        <v>5.2828172398889706E-4</v>
      </c>
      <c r="E254">
        <v>0</v>
      </c>
      <c r="F254">
        <v>3.1105469099999992</v>
      </c>
      <c r="G254">
        <v>3.6318799662750736E-4</v>
      </c>
      <c r="H254">
        <v>0</v>
      </c>
      <c r="I254">
        <v>9.4216626499999983</v>
      </c>
      <c r="J254" t="s">
        <v>37</v>
      </c>
      <c r="K254">
        <f t="shared" si="3"/>
        <v>0</v>
      </c>
    </row>
    <row r="255" spans="1:11" x14ac:dyDescent="0.55000000000000004">
      <c r="A255">
        <v>4.9893137557976985E-4</v>
      </c>
      <c r="B255">
        <v>-1.1005834773129223E-5</v>
      </c>
      <c r="C255">
        <v>-0.78146740699999973</v>
      </c>
      <c r="D255">
        <v>4.8058975798249737E-4</v>
      </c>
      <c r="E255">
        <v>-4.7691966006399697E-5</v>
      </c>
      <c r="F255">
        <v>3.1086315499999992</v>
      </c>
      <c r="G255">
        <v>4.402278747000123E-4</v>
      </c>
      <c r="H255">
        <v>7.7039878072504943E-5</v>
      </c>
      <c r="I255">
        <v>9.4235779999999973</v>
      </c>
      <c r="J255" t="s">
        <v>37</v>
      </c>
      <c r="K255">
        <f t="shared" si="3"/>
        <v>0</v>
      </c>
    </row>
    <row r="256" spans="1:11" x14ac:dyDescent="0.55000000000000004">
      <c r="A256">
        <v>4.8058830996310304E-4</v>
      </c>
      <c r="B256">
        <v>-1.8343065616666814E-5</v>
      </c>
      <c r="C256">
        <v>-0.77955204399999967</v>
      </c>
      <c r="D256">
        <v>5.7230600544187283E-4</v>
      </c>
      <c r="E256">
        <v>9.1716247459375461E-5</v>
      </c>
      <c r="F256">
        <v>3.1067161749999999</v>
      </c>
      <c r="G256">
        <v>4.402278747000123E-4</v>
      </c>
      <c r="H256">
        <v>0</v>
      </c>
      <c r="I256">
        <v>9.4235779999999956</v>
      </c>
      <c r="J256" t="s">
        <v>37</v>
      </c>
      <c r="K256">
        <f t="shared" si="3"/>
        <v>0</v>
      </c>
    </row>
    <row r="257" spans="1:11" x14ac:dyDescent="0.55000000000000004">
      <c r="A257">
        <v>4.8058830996310304E-4</v>
      </c>
      <c r="B257">
        <v>0</v>
      </c>
      <c r="C257">
        <v>-0.77955204399999967</v>
      </c>
      <c r="D257">
        <v>6.2733523676827244E-4</v>
      </c>
      <c r="E257">
        <v>5.5029231326399609E-5</v>
      </c>
      <c r="F257">
        <v>3.1086315349999998</v>
      </c>
      <c r="G257">
        <v>4.2555361221000715E-4</v>
      </c>
      <c r="H257">
        <v>-1.4674262490005157E-5</v>
      </c>
      <c r="I257">
        <v>9.4197472999999956</v>
      </c>
      <c r="J257" t="s">
        <v>37</v>
      </c>
      <c r="K257">
        <f t="shared" si="3"/>
        <v>0</v>
      </c>
    </row>
    <row r="258" spans="1:11" x14ac:dyDescent="0.55000000000000004">
      <c r="A258">
        <v>4.5490801350289809E-4</v>
      </c>
      <c r="B258">
        <v>-2.5680296460204948E-5</v>
      </c>
      <c r="C258">
        <v>-0.77763668099999972</v>
      </c>
      <c r="D258">
        <v>6.2733523676827244E-4</v>
      </c>
      <c r="E258">
        <v>0</v>
      </c>
      <c r="F258">
        <v>3.1086315349999998</v>
      </c>
      <c r="G258">
        <v>4.255536122100072E-4</v>
      </c>
      <c r="H258">
        <v>0</v>
      </c>
      <c r="I258">
        <v>9.4197472999999956</v>
      </c>
      <c r="J258" t="s">
        <v>37</v>
      </c>
      <c r="K258">
        <f t="shared" si="3"/>
        <v>0</v>
      </c>
    </row>
    <row r="259" spans="1:11" x14ac:dyDescent="0.55000000000000004">
      <c r="A259">
        <v>4.5490801350289798E-4</v>
      </c>
      <c r="B259">
        <v>0</v>
      </c>
      <c r="C259">
        <v>-0.77763668099999972</v>
      </c>
      <c r="D259">
        <v>6.2733523676827233E-4</v>
      </c>
      <c r="E259">
        <v>0</v>
      </c>
      <c r="F259">
        <v>3.1086315349999998</v>
      </c>
      <c r="G259">
        <v>4.8058209654750677E-4</v>
      </c>
      <c r="H259">
        <v>5.5028484337499566E-5</v>
      </c>
      <c r="I259">
        <v>9.4178319499999947</v>
      </c>
      <c r="J259" t="s">
        <v>37</v>
      </c>
      <c r="K259">
        <f t="shared" ref="K259:K322" si="4">IF(J259="none",0,IF(J259="motion",1,IF(J259="tap",2,3)))</f>
        <v>0</v>
      </c>
    </row>
    <row r="260" spans="1:11" x14ac:dyDescent="0.55000000000000004">
      <c r="A260">
        <v>4.5490801350289809E-4</v>
      </c>
      <c r="B260">
        <v>0</v>
      </c>
      <c r="C260">
        <v>-0.77763668099999972</v>
      </c>
      <c r="D260">
        <v>5.2828172398889717E-4</v>
      </c>
      <c r="E260">
        <v>-9.9053512779375156E-5</v>
      </c>
      <c r="F260">
        <v>3.1105469099999996</v>
      </c>
      <c r="G260">
        <v>5.2827344964000655E-4</v>
      </c>
      <c r="H260">
        <v>4.7691353092499779E-5</v>
      </c>
      <c r="I260">
        <v>9.4159165999999939</v>
      </c>
      <c r="J260" t="s">
        <v>37</v>
      </c>
      <c r="K260">
        <f t="shared" si="4"/>
        <v>0</v>
      </c>
    </row>
    <row r="261" spans="1:11" x14ac:dyDescent="0.55000000000000004">
      <c r="A261">
        <v>5.6863481576561808E-4</v>
      </c>
      <c r="B261">
        <v>1.1372680226271999E-4</v>
      </c>
      <c r="C261">
        <v>-0.7757213209999998</v>
      </c>
      <c r="D261">
        <v>5.2828172398889706E-4</v>
      </c>
      <c r="E261">
        <v>0</v>
      </c>
      <c r="F261">
        <v>3.1105469099999992</v>
      </c>
      <c r="G261">
        <v>4.8058209654750677E-4</v>
      </c>
      <c r="H261">
        <v>-4.7691353092499779E-5</v>
      </c>
      <c r="I261">
        <v>9.4178319499999947</v>
      </c>
      <c r="J261" t="s">
        <v>37</v>
      </c>
      <c r="K261">
        <f t="shared" si="4"/>
        <v>0</v>
      </c>
    </row>
    <row r="262" spans="1:11" x14ac:dyDescent="0.55000000000000004">
      <c r="A262">
        <v>5.6863481576561797E-4</v>
      </c>
      <c r="B262">
        <v>0</v>
      </c>
      <c r="C262">
        <v>-0.7757213209999998</v>
      </c>
      <c r="D262">
        <v>6.2733523676827255E-4</v>
      </c>
      <c r="E262">
        <v>9.9053512779375481E-5</v>
      </c>
      <c r="F262">
        <v>3.1086315349999993</v>
      </c>
      <c r="G262">
        <v>5.7229623711001188E-4</v>
      </c>
      <c r="H262">
        <v>9.1714140562505113E-5</v>
      </c>
      <c r="I262">
        <v>9.4197472999999938</v>
      </c>
      <c r="J262" t="s">
        <v>37</v>
      </c>
      <c r="K262">
        <f t="shared" si="4"/>
        <v>0</v>
      </c>
    </row>
    <row r="263" spans="1:11" x14ac:dyDescent="0.55000000000000004">
      <c r="A263">
        <v>6.0165233157718297E-4</v>
      </c>
      <c r="B263">
        <v>3.3017515811564996E-5</v>
      </c>
      <c r="C263">
        <v>-0.77763668399999974</v>
      </c>
      <c r="D263">
        <v>5.7230600544187294E-4</v>
      </c>
      <c r="E263">
        <v>-5.5029231326399609E-5</v>
      </c>
      <c r="F263">
        <v>3.1067161749999994</v>
      </c>
      <c r="G263">
        <v>5.7229623711001188E-4</v>
      </c>
      <c r="H263">
        <v>0</v>
      </c>
      <c r="I263">
        <v>9.4197472999999938</v>
      </c>
      <c r="J263" t="s">
        <v>37</v>
      </c>
      <c r="K263">
        <f t="shared" si="4"/>
        <v>0</v>
      </c>
    </row>
    <row r="264" spans="1:11" x14ac:dyDescent="0.55000000000000004">
      <c r="A264">
        <v>5.6863481576561775E-4</v>
      </c>
      <c r="B264">
        <v>-3.3017515811565212E-5</v>
      </c>
      <c r="C264">
        <v>-0.7757213209999998</v>
      </c>
      <c r="D264">
        <v>6.2733523676827255E-4</v>
      </c>
      <c r="E264">
        <v>5.5029231326399609E-5</v>
      </c>
      <c r="F264">
        <v>3.1086315349999993</v>
      </c>
      <c r="G264">
        <v>6.2732472144751193E-4</v>
      </c>
      <c r="H264">
        <v>5.5028484337500054E-5</v>
      </c>
      <c r="I264">
        <v>9.4178319499999965</v>
      </c>
      <c r="J264" t="s">
        <v>37</v>
      </c>
      <c r="K264">
        <f t="shared" si="4"/>
        <v>0</v>
      </c>
    </row>
    <row r="265" spans="1:11" x14ac:dyDescent="0.55000000000000004">
      <c r="A265">
        <v>5.6863481576561786E-4</v>
      </c>
      <c r="B265">
        <v>0</v>
      </c>
      <c r="C265">
        <v>-0.7757213209999998</v>
      </c>
      <c r="D265">
        <v>6.2733523676827255E-4</v>
      </c>
      <c r="E265">
        <v>0</v>
      </c>
      <c r="F265">
        <v>3.1086315349999993</v>
      </c>
      <c r="G265">
        <v>6.2732472144751204E-4</v>
      </c>
      <c r="H265">
        <v>0</v>
      </c>
      <c r="I265">
        <v>9.4178319499999965</v>
      </c>
      <c r="J265" t="s">
        <v>37</v>
      </c>
      <c r="K265">
        <f t="shared" si="4"/>
        <v>0</v>
      </c>
    </row>
    <row r="266" spans="1:11" x14ac:dyDescent="0.55000000000000004">
      <c r="A266">
        <v>5.2828006911051495E-4</v>
      </c>
      <c r="B266">
        <v>-4.0354746655102912E-5</v>
      </c>
      <c r="C266">
        <v>-0.77380595799999985</v>
      </c>
      <c r="D266">
        <v>5.7230600544187294E-4</v>
      </c>
      <c r="E266">
        <v>-5.5029231326399609E-5</v>
      </c>
      <c r="F266">
        <v>3.1067161749999994</v>
      </c>
      <c r="G266">
        <v>5.7229623711001199E-4</v>
      </c>
      <c r="H266">
        <v>-5.5028484337500054E-5</v>
      </c>
      <c r="I266">
        <v>9.4197472999999974</v>
      </c>
      <c r="J266" t="s">
        <v>37</v>
      </c>
      <c r="K266">
        <f t="shared" si="4"/>
        <v>0</v>
      </c>
    </row>
    <row r="267" spans="1:11" x14ac:dyDescent="0.55000000000000004">
      <c r="A267">
        <v>5.2828006911051495E-4</v>
      </c>
      <c r="B267">
        <v>0</v>
      </c>
      <c r="C267">
        <v>-0.77380595799999985</v>
      </c>
      <c r="D267">
        <v>5.7230600544187294E-4</v>
      </c>
      <c r="E267">
        <v>0</v>
      </c>
      <c r="F267">
        <v>3.1067161749999994</v>
      </c>
      <c r="G267">
        <v>6.2732472144751204E-4</v>
      </c>
      <c r="H267">
        <v>5.5028484337500054E-5</v>
      </c>
      <c r="I267">
        <v>9.4178319499999965</v>
      </c>
      <c r="J267" t="s">
        <v>37</v>
      </c>
      <c r="K267">
        <f t="shared" si="4"/>
        <v>0</v>
      </c>
    </row>
    <row r="268" spans="1:11" x14ac:dyDescent="0.55000000000000004">
      <c r="A268">
        <v>4.8058809161187428E-4</v>
      </c>
      <c r="B268">
        <v>-4.7691977498640666E-5</v>
      </c>
      <c r="C268">
        <v>-0.77189059499999979</v>
      </c>
      <c r="D268">
        <v>5.2828172398889706E-4</v>
      </c>
      <c r="E268">
        <v>-4.4024281452975872E-5</v>
      </c>
      <c r="F268">
        <v>3.1105469099999992</v>
      </c>
      <c r="G268">
        <v>6.7501607454001204E-4</v>
      </c>
      <c r="H268">
        <v>4.7691353092499996E-5</v>
      </c>
      <c r="I268">
        <v>9.4159165999999974</v>
      </c>
      <c r="J268" t="s">
        <v>37</v>
      </c>
      <c r="K268">
        <f t="shared" si="4"/>
        <v>0</v>
      </c>
    </row>
    <row r="269" spans="1:11" x14ac:dyDescent="0.55000000000000004">
      <c r="A269">
        <v>3.8153572805187433E-4</v>
      </c>
      <c r="B269">
        <v>-9.9052363559999949E-5</v>
      </c>
      <c r="C269">
        <v>-0.77380595499999971</v>
      </c>
      <c r="D269">
        <v>4.8058975798249753E-4</v>
      </c>
      <c r="E269">
        <v>-4.7691966006399534E-5</v>
      </c>
      <c r="F269">
        <v>3.1086315499999992</v>
      </c>
      <c r="G269">
        <v>6.7501607454001204E-4</v>
      </c>
      <c r="H269">
        <v>0</v>
      </c>
      <c r="I269">
        <v>9.4159165999999974</v>
      </c>
      <c r="J269" t="s">
        <v>37</v>
      </c>
      <c r="K269">
        <f t="shared" si="4"/>
        <v>0</v>
      </c>
    </row>
    <row r="270" spans="1:11" x14ac:dyDescent="0.55000000000000004">
      <c r="A270">
        <v>3.3384373906105542E-4</v>
      </c>
      <c r="B270">
        <v>-4.7691988990818915E-5</v>
      </c>
      <c r="C270">
        <v>-0.77189059199999976</v>
      </c>
      <c r="D270">
        <v>5.2828172398889706E-4</v>
      </c>
      <c r="E270">
        <v>4.7691966006399534E-5</v>
      </c>
      <c r="F270">
        <v>3.1105469099999992</v>
      </c>
      <c r="G270">
        <v>7.153702963875123E-4</v>
      </c>
      <c r="H270">
        <v>4.0354221847500264E-5</v>
      </c>
      <c r="I270">
        <v>9.4140012499999965</v>
      </c>
      <c r="J270" t="s">
        <v>37</v>
      </c>
      <c r="K270">
        <f t="shared" si="4"/>
        <v>0</v>
      </c>
    </row>
    <row r="271" spans="1:11" x14ac:dyDescent="0.55000000000000004">
      <c r="A271">
        <v>4.2555888326969532E-4</v>
      </c>
      <c r="B271">
        <v>9.1715144208639901E-5</v>
      </c>
      <c r="C271">
        <v>-0.76997523199999984</v>
      </c>
      <c r="D271">
        <v>6.2733523676827244E-4</v>
      </c>
      <c r="E271">
        <v>9.9053512779375373E-5</v>
      </c>
      <c r="F271">
        <v>3.1086315349999998</v>
      </c>
      <c r="G271">
        <v>7.153702963875123E-4</v>
      </c>
      <c r="H271">
        <v>0</v>
      </c>
      <c r="I271">
        <v>9.4140012499999965</v>
      </c>
      <c r="J271" t="s">
        <v>37</v>
      </c>
      <c r="K271">
        <f t="shared" si="4"/>
        <v>0</v>
      </c>
    </row>
    <row r="272" spans="1:11" x14ac:dyDescent="0.55000000000000004">
      <c r="A272">
        <v>6.2733256674580369E-4</v>
      </c>
      <c r="B272">
        <v>2.0177368347610837E-4</v>
      </c>
      <c r="C272">
        <v>-0.77189059399999993</v>
      </c>
      <c r="D272">
        <v>7.1905142676639768E-4</v>
      </c>
      <c r="E272">
        <v>9.1716189998125239E-5</v>
      </c>
      <c r="F272">
        <v>3.1067161599999995</v>
      </c>
      <c r="G272">
        <v>7.4838738699001305E-4</v>
      </c>
      <c r="H272">
        <v>3.3017090602500748E-5</v>
      </c>
      <c r="I272">
        <v>9.4120858999999975</v>
      </c>
      <c r="J272" t="s">
        <v>37</v>
      </c>
      <c r="K272">
        <f t="shared" si="4"/>
        <v>0</v>
      </c>
    </row>
    <row r="273" spans="1:11" x14ac:dyDescent="0.55000000000000004">
      <c r="A273">
        <v>9.5016981981076317E-4</v>
      </c>
      <c r="B273">
        <v>3.2283725306495948E-4</v>
      </c>
      <c r="C273">
        <v>-0.76805987399999998</v>
      </c>
      <c r="D273">
        <v>9.6851695366559842E-4</v>
      </c>
      <c r="E273">
        <v>2.4946552689920074E-4</v>
      </c>
      <c r="F273">
        <v>3.1105468799999998</v>
      </c>
      <c r="G273">
        <v>7.4838738699001283E-4</v>
      </c>
      <c r="H273">
        <v>0</v>
      </c>
      <c r="I273">
        <v>9.4120858999999957</v>
      </c>
      <c r="J273" t="s">
        <v>37</v>
      </c>
      <c r="K273">
        <f t="shared" si="4"/>
        <v>0</v>
      </c>
    </row>
    <row r="274" spans="1:11" x14ac:dyDescent="0.55000000000000004">
      <c r="A274">
        <v>9.5016981981076317E-4</v>
      </c>
      <c r="B274">
        <v>0</v>
      </c>
      <c r="C274">
        <v>-0.76805987399999998</v>
      </c>
      <c r="D274">
        <v>1.3060296644054981E-3</v>
      </c>
      <c r="E274">
        <v>3.3751271073989965E-4</v>
      </c>
      <c r="F274">
        <v>3.1067161499999996</v>
      </c>
      <c r="G274">
        <v>7.4838738699001305E-4</v>
      </c>
      <c r="H274">
        <v>0</v>
      </c>
      <c r="I274">
        <v>9.4120858999999975</v>
      </c>
      <c r="J274" t="s">
        <v>37</v>
      </c>
      <c r="K274">
        <f t="shared" si="4"/>
        <v>0</v>
      </c>
    </row>
    <row r="275" spans="1:11" x14ac:dyDescent="0.55000000000000004">
      <c r="A275">
        <v>9.5016981981076317E-4</v>
      </c>
      <c r="B275">
        <v>0</v>
      </c>
      <c r="C275">
        <v>-0.76805987399999998</v>
      </c>
      <c r="D275">
        <v>1.3610589914998981E-3</v>
      </c>
      <c r="E275">
        <v>5.5029327094400018E-5</v>
      </c>
      <c r="F275">
        <v>3.1086315099999995</v>
      </c>
      <c r="G275">
        <v>6.4566754956000704E-4</v>
      </c>
      <c r="H275">
        <v>-1.0271983743000601E-4</v>
      </c>
      <c r="I275">
        <v>9.4082551999999957</v>
      </c>
      <c r="J275" t="s">
        <v>37</v>
      </c>
      <c r="K275">
        <f t="shared" si="4"/>
        <v>0</v>
      </c>
    </row>
    <row r="276" spans="1:11" x14ac:dyDescent="0.55000000000000004">
      <c r="A276">
        <v>1.2143099041653385E-3</v>
      </c>
      <c r="B276">
        <v>2.6414008435457536E-4</v>
      </c>
      <c r="C276">
        <v>-0.77189059900000001</v>
      </c>
      <c r="D276">
        <v>1.2620055744892726E-3</v>
      </c>
      <c r="E276">
        <v>-9.9053417010625455E-5</v>
      </c>
      <c r="F276">
        <v>3.1105468849999993</v>
      </c>
      <c r="G276">
        <v>6.4566754956000704E-4</v>
      </c>
      <c r="H276">
        <v>0</v>
      </c>
      <c r="I276">
        <v>9.4082551999999957</v>
      </c>
      <c r="J276" t="s">
        <v>37</v>
      </c>
      <c r="K276">
        <f t="shared" si="4"/>
        <v>0</v>
      </c>
    </row>
    <row r="277" spans="1:11" x14ac:dyDescent="0.55000000000000004">
      <c r="A277">
        <v>1.3060250751890184E-3</v>
      </c>
      <c r="B277">
        <v>9.1715171023679836E-5</v>
      </c>
      <c r="C277">
        <v>-0.76997523900000009</v>
      </c>
      <c r="D277">
        <v>1.2620055744892726E-3</v>
      </c>
      <c r="E277">
        <v>0</v>
      </c>
      <c r="F277">
        <v>3.1105468849999993</v>
      </c>
      <c r="G277">
        <v>6.4566754956000714E-4</v>
      </c>
      <c r="H277">
        <v>0</v>
      </c>
      <c r="I277">
        <v>9.4082551999999975</v>
      </c>
      <c r="J277" t="s">
        <v>37</v>
      </c>
      <c r="K277">
        <f t="shared" si="4"/>
        <v>0</v>
      </c>
    </row>
    <row r="278" spans="1:11" x14ac:dyDescent="0.55000000000000004">
      <c r="A278">
        <v>1.3610542567161152E-3</v>
      </c>
      <c r="B278">
        <v>5.5029181527096798E-5</v>
      </c>
      <c r="C278">
        <v>-0.77189060200000004</v>
      </c>
      <c r="D278">
        <v>1.2620055744892728E-3</v>
      </c>
      <c r="E278">
        <v>0</v>
      </c>
      <c r="F278">
        <v>3.1105468849999993</v>
      </c>
      <c r="G278">
        <v>6.4566754956000704E-4</v>
      </c>
      <c r="H278">
        <v>0</v>
      </c>
      <c r="I278">
        <v>9.4082551999999957</v>
      </c>
      <c r="J278" t="s">
        <v>37</v>
      </c>
      <c r="K278">
        <f t="shared" si="4"/>
        <v>0</v>
      </c>
    </row>
    <row r="279" spans="1:11" x14ac:dyDescent="0.55000000000000004">
      <c r="A279">
        <v>1.6838915710725953E-3</v>
      </c>
      <c r="B279">
        <v>3.2283731435648016E-4</v>
      </c>
      <c r="C279">
        <v>-0.76805988200000008</v>
      </c>
      <c r="D279">
        <v>1.2620055744892726E-3</v>
      </c>
      <c r="E279">
        <v>0</v>
      </c>
      <c r="F279">
        <v>3.1105468849999993</v>
      </c>
      <c r="G279">
        <v>7.4838738699001294E-4</v>
      </c>
      <c r="H279">
        <v>1.027198374300059E-4</v>
      </c>
      <c r="I279">
        <v>9.4120858999999975</v>
      </c>
      <c r="J279" t="s">
        <v>37</v>
      </c>
      <c r="K279">
        <f t="shared" si="4"/>
        <v>0</v>
      </c>
    </row>
    <row r="280" spans="1:11" x14ac:dyDescent="0.55000000000000004">
      <c r="A280">
        <v>1.614187950842778E-3</v>
      </c>
      <c r="B280">
        <v>-6.9703620229817327E-5</v>
      </c>
      <c r="C280">
        <v>-0.76614451899999991</v>
      </c>
      <c r="D280">
        <v>1.5995183235364726E-3</v>
      </c>
      <c r="E280">
        <v>3.3751274904720002E-4</v>
      </c>
      <c r="F280">
        <v>3.106716155</v>
      </c>
      <c r="G280">
        <v>8.2175869944001742E-4</v>
      </c>
      <c r="H280">
        <v>7.3371312450004481E-5</v>
      </c>
      <c r="I280">
        <v>9.4159165999999974</v>
      </c>
      <c r="J280" t="s">
        <v>37</v>
      </c>
      <c r="K280">
        <f t="shared" si="4"/>
        <v>0</v>
      </c>
    </row>
    <row r="281" spans="1:11" x14ac:dyDescent="0.55000000000000004">
      <c r="A281">
        <v>1.8306356554728582E-3</v>
      </c>
      <c r="B281">
        <v>2.1644770463008023E-4</v>
      </c>
      <c r="C281">
        <v>-0.7642291590000001</v>
      </c>
      <c r="D281">
        <v>1.5995183235364726E-3</v>
      </c>
      <c r="E281">
        <v>0</v>
      </c>
      <c r="F281">
        <v>3.106716155</v>
      </c>
      <c r="G281">
        <v>8.6211292128751812E-4</v>
      </c>
      <c r="H281">
        <v>4.0354221847500697E-5</v>
      </c>
      <c r="I281">
        <v>9.4140012499999948</v>
      </c>
      <c r="J281" t="s">
        <v>37</v>
      </c>
      <c r="K281">
        <f t="shared" si="4"/>
        <v>0</v>
      </c>
    </row>
    <row r="282" spans="1:11" x14ac:dyDescent="0.55000000000000004">
      <c r="A282">
        <v>2.9165435716814632E-3</v>
      </c>
      <c r="B282">
        <v>1.085907916208605E-3</v>
      </c>
      <c r="C282">
        <v>-0.75656771599999995</v>
      </c>
      <c r="D282">
        <v>1.830640486020997E-3</v>
      </c>
      <c r="E282">
        <v>2.3112216248452437E-4</v>
      </c>
      <c r="F282">
        <v>3.1048007999999996</v>
      </c>
      <c r="G282">
        <v>8.6211292128751812E-4</v>
      </c>
      <c r="H282">
        <v>0</v>
      </c>
      <c r="I282">
        <v>9.4140012499999965</v>
      </c>
      <c r="J282" t="s">
        <v>37</v>
      </c>
      <c r="K282">
        <f t="shared" si="4"/>
        <v>0</v>
      </c>
    </row>
    <row r="283" spans="1:11" x14ac:dyDescent="0.55000000000000004">
      <c r="A283">
        <v>2.9165435716814632E-3</v>
      </c>
      <c r="B283">
        <v>0</v>
      </c>
      <c r="C283">
        <v>-0.75656771599999995</v>
      </c>
      <c r="D283">
        <v>2.0947804286385978E-3</v>
      </c>
      <c r="E283">
        <v>2.6413994261760077E-4</v>
      </c>
      <c r="F283">
        <v>3.1086315199999999</v>
      </c>
      <c r="G283">
        <v>8.6211292128751812E-4</v>
      </c>
      <c r="H283">
        <v>0</v>
      </c>
      <c r="I283">
        <v>9.4140012499999965</v>
      </c>
      <c r="J283" t="s">
        <v>37</v>
      </c>
      <c r="K283">
        <f t="shared" si="4"/>
        <v>0</v>
      </c>
    </row>
    <row r="284" spans="1:11" x14ac:dyDescent="0.55000000000000004">
      <c r="A284">
        <v>3.0229333001602584E-3</v>
      </c>
      <c r="B284">
        <v>1.0638972847879522E-4</v>
      </c>
      <c r="C284">
        <v>-0.758483079</v>
      </c>
      <c r="D284">
        <v>2.1241300070682732E-3</v>
      </c>
      <c r="E284">
        <v>2.934957842967538E-5</v>
      </c>
      <c r="F284">
        <v>3.1048007849999997</v>
      </c>
      <c r="G284">
        <v>8.2175869944001742E-4</v>
      </c>
      <c r="H284">
        <v>-4.0354221847500697E-5</v>
      </c>
      <c r="I284">
        <v>9.4159165999999992</v>
      </c>
      <c r="J284" t="s">
        <v>37</v>
      </c>
      <c r="K284">
        <f t="shared" si="4"/>
        <v>0</v>
      </c>
    </row>
    <row r="285" spans="1:11" x14ac:dyDescent="0.55000000000000004">
      <c r="A285">
        <v>3.0229333001602588E-3</v>
      </c>
      <c r="B285">
        <v>0</v>
      </c>
      <c r="C285">
        <v>-0.758483079</v>
      </c>
      <c r="D285">
        <v>2.1241300070682732E-3</v>
      </c>
      <c r="E285">
        <v>0</v>
      </c>
      <c r="F285">
        <v>3.1048007849999997</v>
      </c>
      <c r="G285">
        <v>8.2175869944001742E-4</v>
      </c>
      <c r="H285">
        <v>0</v>
      </c>
      <c r="I285">
        <v>9.4159165999999974</v>
      </c>
      <c r="J285" t="s">
        <v>37</v>
      </c>
      <c r="K285">
        <f t="shared" si="4"/>
        <v>0</v>
      </c>
    </row>
    <row r="286" spans="1:11" x14ac:dyDescent="0.55000000000000004">
      <c r="A286">
        <v>3.2430496815036179E-3</v>
      </c>
      <c r="B286">
        <v>2.2011638134335904E-4</v>
      </c>
      <c r="C286">
        <v>-0.75465235899999994</v>
      </c>
      <c r="D286">
        <v>2.2011715515038986E-3</v>
      </c>
      <c r="E286">
        <v>7.7041544435625404E-5</v>
      </c>
      <c r="F286">
        <v>3.1028854099999998</v>
      </c>
      <c r="G286">
        <v>8.2175869944001742E-4</v>
      </c>
      <c r="H286">
        <v>0</v>
      </c>
      <c r="I286">
        <v>9.4159165999999974</v>
      </c>
      <c r="J286" t="s">
        <v>37</v>
      </c>
      <c r="K286">
        <f t="shared" si="4"/>
        <v>0</v>
      </c>
    </row>
    <row r="287" spans="1:11" x14ac:dyDescent="0.55000000000000004">
      <c r="A287">
        <v>3.6099107716549435E-3</v>
      </c>
      <c r="B287">
        <v>3.6686109015132565E-4</v>
      </c>
      <c r="C287">
        <v>-0.75848308400000009</v>
      </c>
      <c r="D287">
        <v>2.8285027660042744E-3</v>
      </c>
      <c r="E287">
        <v>6.2733121450037586E-4</v>
      </c>
      <c r="F287">
        <v>3.1086314849999996</v>
      </c>
      <c r="G287">
        <v>1.3353682295275213E-3</v>
      </c>
      <c r="H287">
        <v>5.1360953008750389E-4</v>
      </c>
      <c r="I287">
        <v>9.4120858499999969</v>
      </c>
      <c r="J287" t="s">
        <v>37</v>
      </c>
      <c r="K287">
        <f t="shared" si="4"/>
        <v>0</v>
      </c>
    </row>
    <row r="288" spans="1:11" x14ac:dyDescent="0.55000000000000004">
      <c r="A288">
        <v>3.6099107716549435E-3</v>
      </c>
      <c r="B288">
        <v>0</v>
      </c>
      <c r="C288">
        <v>-0.75848308400000009</v>
      </c>
      <c r="D288">
        <v>2.8578520762824995E-3</v>
      </c>
      <c r="E288">
        <v>2.9349310278225117E-5</v>
      </c>
      <c r="F288">
        <v>3.1048007499999999</v>
      </c>
      <c r="G288">
        <v>1.6545422493475207E-3</v>
      </c>
      <c r="H288">
        <v>3.1917401981999935E-4</v>
      </c>
      <c r="I288">
        <v>9.4178319499999965</v>
      </c>
      <c r="J288" t="s">
        <v>37</v>
      </c>
      <c r="K288">
        <f t="shared" si="4"/>
        <v>0</v>
      </c>
    </row>
    <row r="289" spans="1:11" x14ac:dyDescent="0.55000000000000004">
      <c r="A289">
        <v>3.8300271913055046E-3</v>
      </c>
      <c r="B289">
        <v>2.2011641965056106E-4</v>
      </c>
      <c r="C289">
        <v>-0.75465236399999991</v>
      </c>
      <c r="D289">
        <v>3.1513410418725985E-3</v>
      </c>
      <c r="E289">
        <v>2.9348896559009893E-4</v>
      </c>
      <c r="F289">
        <v>3.1009700199999997</v>
      </c>
      <c r="G289">
        <v>1.7462563899100249E-3</v>
      </c>
      <c r="H289">
        <v>9.1714140562504246E-5</v>
      </c>
      <c r="I289">
        <v>9.4197472999999992</v>
      </c>
      <c r="J289" t="s">
        <v>37</v>
      </c>
      <c r="K289">
        <f t="shared" si="4"/>
        <v>0</v>
      </c>
    </row>
    <row r="290" spans="1:11" x14ac:dyDescent="0.55000000000000004">
      <c r="A290">
        <v>4.3252889976133427E-3</v>
      </c>
      <c r="B290">
        <v>4.9526180630783808E-4</v>
      </c>
      <c r="C290">
        <v>-0.74890628400000003</v>
      </c>
      <c r="D290">
        <v>3.0669626918053998E-3</v>
      </c>
      <c r="E290">
        <v>-8.4378350067198724E-5</v>
      </c>
      <c r="F290">
        <v>3.0990546599999997</v>
      </c>
      <c r="G290">
        <v>1.7462563899100249E-3</v>
      </c>
      <c r="H290">
        <v>0</v>
      </c>
      <c r="I290">
        <v>9.4197472999999956</v>
      </c>
      <c r="J290" t="s">
        <v>37</v>
      </c>
      <c r="K290">
        <f t="shared" si="4"/>
        <v>0</v>
      </c>
    </row>
    <row r="291" spans="1:11" x14ac:dyDescent="0.55000000000000004">
      <c r="A291">
        <v>4.7104930154753376E-3</v>
      </c>
      <c r="B291">
        <v>3.8520401786199497E-4</v>
      </c>
      <c r="C291">
        <v>-0.75465236899999988</v>
      </c>
      <c r="D291">
        <v>3.6539387842388998E-3</v>
      </c>
      <c r="E291">
        <v>5.8697609243349999E-4</v>
      </c>
      <c r="F291">
        <v>3.1067161099999998</v>
      </c>
      <c r="G291">
        <v>2.6817546057500211E-3</v>
      </c>
      <c r="H291">
        <v>9.3549821583999615E-4</v>
      </c>
      <c r="I291">
        <v>9.410170499999996</v>
      </c>
      <c r="J291" t="s">
        <v>37</v>
      </c>
      <c r="K291">
        <f t="shared" si="4"/>
        <v>0</v>
      </c>
    </row>
    <row r="292" spans="1:11" x14ac:dyDescent="0.55000000000000004">
      <c r="A292">
        <v>4.7655216530399034E-3</v>
      </c>
      <c r="B292">
        <v>5.5028637564565747E-5</v>
      </c>
      <c r="C292">
        <v>-0.74507556399999986</v>
      </c>
      <c r="D292">
        <v>3.6099150007814747E-3</v>
      </c>
      <c r="E292">
        <v>-4.4023783457425043E-5</v>
      </c>
      <c r="F292">
        <v>3.1105468449999996</v>
      </c>
      <c r="G292">
        <v>2.7698005637600259E-3</v>
      </c>
      <c r="H292">
        <v>8.8045958010004796E-5</v>
      </c>
      <c r="I292">
        <v>9.4140011999999977</v>
      </c>
      <c r="J292" t="s">
        <v>37</v>
      </c>
      <c r="K292">
        <f t="shared" si="4"/>
        <v>0</v>
      </c>
    </row>
    <row r="293" spans="1:11" x14ac:dyDescent="0.55000000000000004">
      <c r="A293">
        <v>4.754515887219769E-3</v>
      </c>
      <c r="B293">
        <v>-1.1005765820134433E-5</v>
      </c>
      <c r="C293">
        <v>-0.75082164699999987</v>
      </c>
      <c r="D293">
        <v>3.9437572688449983E-3</v>
      </c>
      <c r="E293">
        <v>3.3384226806352363E-4</v>
      </c>
      <c r="F293">
        <v>3.1124622</v>
      </c>
      <c r="G293">
        <v>3.2870777017900308E-3</v>
      </c>
      <c r="H293">
        <v>5.1727713803000498E-4</v>
      </c>
      <c r="I293">
        <v>9.4082550999999999</v>
      </c>
      <c r="J293" t="s">
        <v>37</v>
      </c>
      <c r="K293">
        <f t="shared" si="4"/>
        <v>0</v>
      </c>
    </row>
    <row r="294" spans="1:11" x14ac:dyDescent="0.55000000000000004">
      <c r="A294">
        <v>5.0480042475563825E-3</v>
      </c>
      <c r="B294">
        <v>2.9348836033661358E-4</v>
      </c>
      <c r="C294">
        <v>-0.74316020399999994</v>
      </c>
      <c r="D294">
        <v>4.3436354802434008E-3</v>
      </c>
      <c r="E294">
        <v>3.9987821139840247E-4</v>
      </c>
      <c r="F294">
        <v>3.11054684</v>
      </c>
      <c r="G294">
        <v>3.4154778816475363E-3</v>
      </c>
      <c r="H294">
        <v>1.2840017985750549E-4</v>
      </c>
      <c r="I294">
        <v>9.410170449999999</v>
      </c>
      <c r="J294" t="s">
        <v>37</v>
      </c>
      <c r="K294">
        <f t="shared" si="4"/>
        <v>0</v>
      </c>
    </row>
    <row r="295" spans="1:11" x14ac:dyDescent="0.55000000000000004">
      <c r="A295">
        <v>5.8110749681607385E-3</v>
      </c>
      <c r="B295">
        <v>7.6307072060435594E-4</v>
      </c>
      <c r="C295">
        <v>-0.735498761</v>
      </c>
      <c r="D295">
        <v>4.5307346637250018E-3</v>
      </c>
      <c r="E295">
        <v>1.8709918348160104E-4</v>
      </c>
      <c r="F295">
        <v>3.1124622</v>
      </c>
      <c r="G295">
        <v>3.5035242227275409E-3</v>
      </c>
      <c r="H295">
        <v>8.8046341080004562E-5</v>
      </c>
      <c r="I295">
        <v>9.4140011499999989</v>
      </c>
      <c r="J295" t="s">
        <v>37</v>
      </c>
      <c r="K295">
        <f t="shared" si="4"/>
        <v>0</v>
      </c>
    </row>
    <row r="296" spans="1:11" x14ac:dyDescent="0.55000000000000004">
      <c r="A296">
        <v>5.2681206365611816E-3</v>
      </c>
      <c r="B296">
        <v>-5.4295433159955685E-4</v>
      </c>
      <c r="C296">
        <v>-0.73166803599999997</v>
      </c>
      <c r="D296">
        <v>4.8829215220321017E-3</v>
      </c>
      <c r="E296">
        <v>3.5218685830709986E-4</v>
      </c>
      <c r="F296">
        <v>3.1086314699999997</v>
      </c>
      <c r="G296">
        <v>3.8557155246900384E-3</v>
      </c>
      <c r="H296">
        <v>3.521913019624975E-4</v>
      </c>
      <c r="I296">
        <v>9.4178318999999977</v>
      </c>
      <c r="J296" t="s">
        <v>37</v>
      </c>
      <c r="K296">
        <f t="shared" si="4"/>
        <v>0</v>
      </c>
    </row>
    <row r="297" spans="1:11" x14ac:dyDescent="0.55000000000000004">
      <c r="A297">
        <v>5.3231496342136617E-3</v>
      </c>
      <c r="B297">
        <v>5.5028997652480094E-5</v>
      </c>
      <c r="C297">
        <v>-0.733583396</v>
      </c>
      <c r="D297">
        <v>5.077357951680103E-3</v>
      </c>
      <c r="E297">
        <v>1.9443642964800129E-4</v>
      </c>
      <c r="F297">
        <v>3.1105468300000005</v>
      </c>
      <c r="G297">
        <v>4.0501493111475368E-3</v>
      </c>
      <c r="H297">
        <v>1.9443378645749845E-4</v>
      </c>
      <c r="I297">
        <v>9.4159165499999968</v>
      </c>
      <c r="J297" t="s">
        <v>37</v>
      </c>
      <c r="K297">
        <f t="shared" si="4"/>
        <v>0</v>
      </c>
    </row>
    <row r="298" spans="1:11" x14ac:dyDescent="0.55000000000000004">
      <c r="A298">
        <v>5.1213760426750089E-3</v>
      </c>
      <c r="B298">
        <v>-2.0177359153865284E-4</v>
      </c>
      <c r="C298">
        <v>-0.73166803300000005</v>
      </c>
      <c r="D298">
        <v>5.1764111579994786E-3</v>
      </c>
      <c r="E298">
        <v>9.9053206319375635E-5</v>
      </c>
      <c r="F298">
        <v>3.1086314550000003</v>
      </c>
      <c r="G298">
        <v>4.050149311147536E-3</v>
      </c>
      <c r="H298">
        <v>0</v>
      </c>
      <c r="I298">
        <v>9.4159165499999986</v>
      </c>
      <c r="J298" t="s">
        <v>37</v>
      </c>
      <c r="K298">
        <f t="shared" si="4"/>
        <v>0</v>
      </c>
    </row>
    <row r="299" spans="1:11" x14ac:dyDescent="0.55000000000000004">
      <c r="A299">
        <v>5.0296608946356503E-3</v>
      </c>
      <c r="B299">
        <v>-9.1715148039358575E-5</v>
      </c>
      <c r="C299">
        <v>-0.73358339299999997</v>
      </c>
      <c r="D299">
        <v>5.1764111579994786E-3</v>
      </c>
      <c r="E299">
        <v>0</v>
      </c>
      <c r="F299">
        <v>3.1086314550000003</v>
      </c>
      <c r="G299">
        <v>3.9437607165600337E-3</v>
      </c>
      <c r="H299">
        <v>-1.0638859458750229E-4</v>
      </c>
      <c r="I299">
        <v>9.4140011999999977</v>
      </c>
      <c r="J299" t="s">
        <v>37</v>
      </c>
      <c r="K299">
        <f t="shared" si="4"/>
        <v>0</v>
      </c>
    </row>
    <row r="300" spans="1:11" x14ac:dyDescent="0.55000000000000004">
      <c r="A300">
        <v>5.0296608946356503E-3</v>
      </c>
      <c r="B300">
        <v>0</v>
      </c>
      <c r="C300">
        <v>-0.73358339299999997</v>
      </c>
      <c r="D300">
        <v>4.930614867099903E-3</v>
      </c>
      <c r="E300">
        <v>-2.4579629089957564E-4</v>
      </c>
      <c r="F300">
        <v>3.1105468099999998</v>
      </c>
      <c r="G300">
        <v>3.9437607165600337E-3</v>
      </c>
      <c r="H300">
        <v>0</v>
      </c>
      <c r="I300">
        <v>9.4140011999999977</v>
      </c>
      <c r="J300" t="s">
        <v>37</v>
      </c>
      <c r="K300">
        <f t="shared" si="4"/>
        <v>0</v>
      </c>
    </row>
    <row r="301" spans="1:11" x14ac:dyDescent="0.55000000000000004">
      <c r="A301">
        <v>5.1507250656479013E-3</v>
      </c>
      <c r="B301">
        <v>1.2106417101225096E-4</v>
      </c>
      <c r="C301">
        <v>-0.73932947599999976</v>
      </c>
      <c r="D301">
        <v>4.9306148670999039E-3</v>
      </c>
      <c r="E301">
        <v>0</v>
      </c>
      <c r="F301">
        <v>3.1105468099999998</v>
      </c>
      <c r="G301">
        <v>3.9437607165600345E-3</v>
      </c>
      <c r="H301">
        <v>0</v>
      </c>
      <c r="I301">
        <v>9.4140011999999977</v>
      </c>
      <c r="J301" t="s">
        <v>37</v>
      </c>
      <c r="K301">
        <f t="shared" si="4"/>
        <v>0</v>
      </c>
    </row>
    <row r="302" spans="1:11" x14ac:dyDescent="0.55000000000000004">
      <c r="A302">
        <v>4.3289567357999385E-3</v>
      </c>
      <c r="B302">
        <v>-8.2176832984796281E-4</v>
      </c>
      <c r="C302">
        <v>-0.7469909189999997</v>
      </c>
      <c r="D302">
        <v>4.9306148670999039E-3</v>
      </c>
      <c r="E302">
        <v>0</v>
      </c>
      <c r="F302">
        <v>3.1105468099999998</v>
      </c>
      <c r="G302">
        <v>3.9437607165600328E-3</v>
      </c>
      <c r="H302">
        <v>0</v>
      </c>
      <c r="I302">
        <v>9.414001199999996</v>
      </c>
      <c r="J302" t="s">
        <v>37</v>
      </c>
      <c r="K302">
        <f t="shared" si="4"/>
        <v>0</v>
      </c>
    </row>
    <row r="303" spans="1:11" x14ac:dyDescent="0.55000000000000004">
      <c r="A303">
        <v>4.1785436912129825E-3</v>
      </c>
      <c r="B303">
        <v>-1.5041304458695594E-4</v>
      </c>
      <c r="C303">
        <v>-0.74507555599999975</v>
      </c>
      <c r="D303">
        <v>4.7361783608375028E-3</v>
      </c>
      <c r="E303">
        <v>-1.9443650626240101E-4</v>
      </c>
      <c r="F303">
        <v>3.1086314499999999</v>
      </c>
      <c r="G303">
        <v>3.9034066862475313E-3</v>
      </c>
      <c r="H303">
        <v>-4.0354030312501465E-5</v>
      </c>
      <c r="I303">
        <v>9.4159165499999951</v>
      </c>
      <c r="J303" t="s">
        <v>37</v>
      </c>
      <c r="K303">
        <f t="shared" si="4"/>
        <v>0</v>
      </c>
    </row>
    <row r="304" spans="1:11" x14ac:dyDescent="0.55000000000000004">
      <c r="A304">
        <v>4.0207934157824882E-3</v>
      </c>
      <c r="B304">
        <v>-1.5775027543049429E-4</v>
      </c>
      <c r="C304">
        <v>-0.7431601929999998</v>
      </c>
      <c r="D304">
        <v>4.9746374630314765E-3</v>
      </c>
      <c r="E304">
        <v>2.3845910219397366E-4</v>
      </c>
      <c r="F304">
        <v>3.1067160949999999</v>
      </c>
      <c r="G304">
        <v>4.0024581495900352E-3</v>
      </c>
      <c r="H304">
        <v>9.9051463342503861E-5</v>
      </c>
      <c r="I304">
        <v>9.4178318999999959</v>
      </c>
      <c r="J304" t="s">
        <v>37</v>
      </c>
      <c r="K304">
        <f t="shared" si="4"/>
        <v>0</v>
      </c>
    </row>
    <row r="305" spans="1:11" x14ac:dyDescent="0.55000000000000004">
      <c r="A305">
        <v>4.1235144254100084E-3</v>
      </c>
      <c r="B305">
        <v>1.027210096275202E-4</v>
      </c>
      <c r="C305">
        <v>-0.73932947299999985</v>
      </c>
      <c r="D305">
        <v>5.0296670008154786E-3</v>
      </c>
      <c r="E305">
        <v>5.5029537784002068E-5</v>
      </c>
      <c r="F305">
        <v>3.1086314549999994</v>
      </c>
      <c r="G305">
        <v>4.0501493111475368E-3</v>
      </c>
      <c r="H305">
        <v>4.7691161557501631E-5</v>
      </c>
      <c r="I305">
        <v>9.4159165499999951</v>
      </c>
      <c r="J305" t="s">
        <v>37</v>
      </c>
      <c r="K305">
        <f t="shared" si="4"/>
        <v>0</v>
      </c>
    </row>
    <row r="306" spans="1:11" x14ac:dyDescent="0.55000000000000004">
      <c r="A306">
        <v>4.4757011611345141E-3</v>
      </c>
      <c r="B306">
        <v>3.5218673572450562E-4</v>
      </c>
      <c r="C306">
        <v>-0.74699091799999984</v>
      </c>
      <c r="D306">
        <v>5.150730873030503E-3</v>
      </c>
      <c r="E306">
        <v>1.2106387221502441E-4</v>
      </c>
      <c r="F306">
        <v>3.1143775499999995</v>
      </c>
      <c r="G306">
        <v>4.2702628654275373E-3</v>
      </c>
      <c r="H306">
        <v>2.2011355428000045E-4</v>
      </c>
      <c r="I306">
        <v>9.4120858499999969</v>
      </c>
      <c r="J306" t="s">
        <v>37</v>
      </c>
      <c r="K306">
        <f t="shared" si="4"/>
        <v>0</v>
      </c>
    </row>
    <row r="307" spans="1:11" x14ac:dyDescent="0.55000000000000004">
      <c r="A307">
        <v>4.1785436912129825E-3</v>
      </c>
      <c r="B307">
        <v>-2.9715746992153153E-4</v>
      </c>
      <c r="C307">
        <v>-0.74507555599999975</v>
      </c>
      <c r="D307">
        <v>4.6811502595730014E-3</v>
      </c>
      <c r="E307">
        <v>-4.6958061345750163E-4</v>
      </c>
      <c r="F307">
        <v>3.106716099999999</v>
      </c>
      <c r="G307">
        <v>3.8006761228100323E-3</v>
      </c>
      <c r="H307">
        <v>-4.6958674261750495E-4</v>
      </c>
      <c r="I307">
        <v>9.4197472999999974</v>
      </c>
      <c r="J307" t="s">
        <v>37</v>
      </c>
      <c r="K307">
        <f t="shared" si="4"/>
        <v>0</v>
      </c>
    </row>
    <row r="308" spans="1:11" x14ac:dyDescent="0.55000000000000004">
      <c r="A308">
        <v>4.1675379407157031E-3</v>
      </c>
      <c r="B308">
        <v>-1.1005750497279469E-5</v>
      </c>
      <c r="C308">
        <v>-0.74316019600000005</v>
      </c>
      <c r="D308">
        <v>4.5894342994198777E-3</v>
      </c>
      <c r="E308">
        <v>-9.17159601531237E-5</v>
      </c>
      <c r="F308">
        <v>3.1086314749999997</v>
      </c>
      <c r="G308">
        <v>3.5622111212900388E-3</v>
      </c>
      <c r="H308">
        <v>-2.3846500151999354E-4</v>
      </c>
      <c r="I308">
        <v>9.4178318999999995</v>
      </c>
      <c r="J308" t="s">
        <v>37</v>
      </c>
      <c r="K308">
        <f t="shared" si="4"/>
        <v>0</v>
      </c>
    </row>
    <row r="309" spans="1:11" x14ac:dyDescent="0.55000000000000004">
      <c r="A309">
        <v>4.1675379407157022E-3</v>
      </c>
      <c r="B309">
        <v>0</v>
      </c>
      <c r="C309">
        <v>-0.74316019599999994</v>
      </c>
      <c r="D309">
        <v>4.2372474028054778E-3</v>
      </c>
      <c r="E309">
        <v>-3.5218689661439991E-4</v>
      </c>
      <c r="F309">
        <v>3.1124622049999995</v>
      </c>
      <c r="G309">
        <v>3.4631596579475358E-3</v>
      </c>
      <c r="H309">
        <v>-9.9051463342502994E-5</v>
      </c>
      <c r="I309">
        <v>9.4159165499999986</v>
      </c>
      <c r="J309" t="s">
        <v>37</v>
      </c>
      <c r="K309">
        <f t="shared" si="4"/>
        <v>0</v>
      </c>
    </row>
    <row r="310" spans="1:11" x14ac:dyDescent="0.55000000000000004">
      <c r="A310">
        <v>3.7419797622990623E-3</v>
      </c>
      <c r="B310">
        <v>-4.2555817841663989E-4</v>
      </c>
      <c r="C310">
        <v>-0.746990916</v>
      </c>
      <c r="D310">
        <v>4.2372474028054778E-3</v>
      </c>
      <c r="E310">
        <v>0</v>
      </c>
      <c r="F310">
        <v>3.1124622049999999</v>
      </c>
      <c r="G310">
        <v>3.5071828284875366E-3</v>
      </c>
      <c r="H310">
        <v>4.4023170540000763E-5</v>
      </c>
      <c r="I310">
        <v>9.4197472499999986</v>
      </c>
      <c r="J310" t="s">
        <v>37</v>
      </c>
      <c r="K310">
        <f t="shared" si="4"/>
        <v>0</v>
      </c>
    </row>
    <row r="311" spans="1:11" x14ac:dyDescent="0.55000000000000004">
      <c r="A311">
        <v>3.2870720016241381E-3</v>
      </c>
      <c r="B311">
        <v>-4.5490776067492415E-4</v>
      </c>
      <c r="C311">
        <v>-0.74316019099999997</v>
      </c>
      <c r="D311">
        <v>3.6539393971531031E-3</v>
      </c>
      <c r="E311">
        <v>-5.8330800565237467E-4</v>
      </c>
      <c r="F311">
        <v>3.1067161299999997</v>
      </c>
      <c r="G311">
        <v>2.6413864018000324E-3</v>
      </c>
      <c r="H311">
        <v>-8.6579642668750418E-4</v>
      </c>
      <c r="I311">
        <v>9.4235779999999973</v>
      </c>
      <c r="J311" t="s">
        <v>37</v>
      </c>
      <c r="K311">
        <f t="shared" si="4"/>
        <v>0</v>
      </c>
    </row>
    <row r="312" spans="1:11" x14ac:dyDescent="0.55000000000000004">
      <c r="A312">
        <v>3.0045894569070176E-3</v>
      </c>
      <c r="B312">
        <v>-2.824825447171205E-4</v>
      </c>
      <c r="C312">
        <v>-0.74507555100000011</v>
      </c>
      <c r="D312">
        <v>3.591572785585103E-3</v>
      </c>
      <c r="E312">
        <v>-6.2366611568000132E-5</v>
      </c>
      <c r="F312">
        <v>3.1048007699999998</v>
      </c>
      <c r="G312">
        <v>2.6413864018000324E-3</v>
      </c>
      <c r="H312">
        <v>0</v>
      </c>
      <c r="I312">
        <v>9.4235779999999973</v>
      </c>
      <c r="J312" t="s">
        <v>37</v>
      </c>
      <c r="K312">
        <f t="shared" si="4"/>
        <v>0</v>
      </c>
    </row>
    <row r="313" spans="1:11" x14ac:dyDescent="0.55000000000000004">
      <c r="A313">
        <v>2.8284961733206536E-3</v>
      </c>
      <c r="B313">
        <v>-1.7609328358636402E-4</v>
      </c>
      <c r="C313">
        <v>-0.74124482799999991</v>
      </c>
      <c r="D313">
        <v>2.9202184196974778E-3</v>
      </c>
      <c r="E313">
        <v>-6.7135436588762519E-4</v>
      </c>
      <c r="F313">
        <v>3.099054695</v>
      </c>
      <c r="G313">
        <v>1.9957065939475243E-3</v>
      </c>
      <c r="H313">
        <v>-6.4567980785250811E-4</v>
      </c>
      <c r="I313">
        <v>9.4312394499999979</v>
      </c>
      <c r="J313" t="s">
        <v>37</v>
      </c>
      <c r="K313">
        <f t="shared" si="4"/>
        <v>0</v>
      </c>
    </row>
    <row r="314" spans="1:11" x14ac:dyDescent="0.55000000000000004">
      <c r="A314">
        <v>2.4176124719139359E-3</v>
      </c>
      <c r="B314">
        <v>-4.1088370140671777E-4</v>
      </c>
      <c r="C314">
        <v>-0.7450755480000002</v>
      </c>
      <c r="D314">
        <v>2.3332407183594751E-3</v>
      </c>
      <c r="E314">
        <v>-5.8697770133800268E-4</v>
      </c>
      <c r="F314">
        <v>3.1067161449999996</v>
      </c>
      <c r="G314">
        <v>2.039729764487525E-3</v>
      </c>
      <c r="H314">
        <v>4.4023170540000763E-5</v>
      </c>
      <c r="I314">
        <v>9.4274087499999979</v>
      </c>
      <c r="J314" t="s">
        <v>37</v>
      </c>
      <c r="K314">
        <f t="shared" si="4"/>
        <v>0</v>
      </c>
    </row>
    <row r="315" spans="1:11" x14ac:dyDescent="0.55000000000000004">
      <c r="A315">
        <v>1.5261407976480984E-3</v>
      </c>
      <c r="B315">
        <v>-8.9147167426583741E-4</v>
      </c>
      <c r="C315">
        <v>-0.75082163099999999</v>
      </c>
      <c r="D315">
        <v>2.0544262451018752E-3</v>
      </c>
      <c r="E315">
        <v>-2.7881447325759983E-4</v>
      </c>
      <c r="F315">
        <v>3.1028854249999998</v>
      </c>
      <c r="G315">
        <v>1.9773643404400231E-3</v>
      </c>
      <c r="H315">
        <v>-6.2365424047501963E-5</v>
      </c>
      <c r="I315">
        <v>9.425493399999997</v>
      </c>
      <c r="J315" t="s">
        <v>37</v>
      </c>
      <c r="K315">
        <f t="shared" si="4"/>
        <v>0</v>
      </c>
    </row>
    <row r="316" spans="1:11" x14ac:dyDescent="0.55000000000000004">
      <c r="A316">
        <v>1.5261407976480984E-3</v>
      </c>
      <c r="B316">
        <v>0</v>
      </c>
      <c r="C316">
        <v>-0.75082163099999999</v>
      </c>
      <c r="D316">
        <v>1.8012917886612747E-3</v>
      </c>
      <c r="E316">
        <v>-2.531344564406005E-4</v>
      </c>
      <c r="F316">
        <v>3.1086315149999999</v>
      </c>
      <c r="G316">
        <v>1.7462372363100278E-3</v>
      </c>
      <c r="H316">
        <v>-2.3112710412999523E-4</v>
      </c>
      <c r="I316">
        <v>9.4197472999999956</v>
      </c>
      <c r="J316" t="s">
        <v>37</v>
      </c>
      <c r="K316">
        <f t="shared" si="4"/>
        <v>0</v>
      </c>
    </row>
    <row r="317" spans="1:11" x14ac:dyDescent="0.55000000000000004">
      <c r="A317">
        <v>1.5371466515748176E-3</v>
      </c>
      <c r="B317">
        <v>1.1005853926719178E-5</v>
      </c>
      <c r="C317">
        <v>-0.74890627100000007</v>
      </c>
      <c r="D317">
        <v>1.5995183235364726E-3</v>
      </c>
      <c r="E317">
        <v>-2.017734651248021E-4</v>
      </c>
      <c r="F317">
        <v>3.1067161549999995</v>
      </c>
      <c r="G317">
        <v>1.4674262490000272E-3</v>
      </c>
      <c r="H317">
        <v>-2.7881098731000068E-4</v>
      </c>
      <c r="I317">
        <v>9.4235779999999973</v>
      </c>
      <c r="J317" t="s">
        <v>37</v>
      </c>
      <c r="K317">
        <f t="shared" si="4"/>
        <v>0</v>
      </c>
    </row>
    <row r="318" spans="1:11" x14ac:dyDescent="0.55000000000000004">
      <c r="A318">
        <v>1.5408152976423379E-3</v>
      </c>
      <c r="B318">
        <v>3.668646067520303E-6</v>
      </c>
      <c r="C318">
        <v>-0.74699091100000015</v>
      </c>
      <c r="D318">
        <v>1.5995183235364726E-3</v>
      </c>
      <c r="E318">
        <v>0</v>
      </c>
      <c r="F318">
        <v>3.1067161549999995</v>
      </c>
      <c r="G318">
        <v>1.4674262490000272E-3</v>
      </c>
      <c r="H318">
        <v>0</v>
      </c>
      <c r="I318">
        <v>9.4235779999999973</v>
      </c>
      <c r="J318" t="s">
        <v>37</v>
      </c>
      <c r="K318">
        <f t="shared" si="4"/>
        <v>0</v>
      </c>
    </row>
    <row r="319" spans="1:11" x14ac:dyDescent="0.55000000000000004">
      <c r="A319">
        <v>1.5408152976423381E-3</v>
      </c>
      <c r="B319">
        <v>0</v>
      </c>
      <c r="C319">
        <v>-0.74699091100000015</v>
      </c>
      <c r="D319">
        <v>1.801291788661273E-3</v>
      </c>
      <c r="E319">
        <v>2.0177346512480036E-4</v>
      </c>
      <c r="F319">
        <v>3.1086315149999999</v>
      </c>
      <c r="G319">
        <v>1.5371289958275287E-3</v>
      </c>
      <c r="H319">
        <v>6.9702746827501579E-5</v>
      </c>
      <c r="I319">
        <v>9.4216626499999965</v>
      </c>
      <c r="J319" t="s">
        <v>37</v>
      </c>
      <c r="K319">
        <f t="shared" si="4"/>
        <v>0</v>
      </c>
    </row>
    <row r="320" spans="1:11" x14ac:dyDescent="0.55000000000000004">
      <c r="A320">
        <v>1.5408152976423381E-3</v>
      </c>
      <c r="B320">
        <v>0</v>
      </c>
      <c r="C320">
        <v>-0.74699091100000015</v>
      </c>
      <c r="D320">
        <v>1.742593187258498E-3</v>
      </c>
      <c r="E320">
        <v>-5.8698601402775059E-5</v>
      </c>
      <c r="F320">
        <v>3.1124622499999992</v>
      </c>
      <c r="G320">
        <v>1.4527519865100253E-3</v>
      </c>
      <c r="H320">
        <v>-8.4377009317503429E-5</v>
      </c>
      <c r="I320">
        <v>9.4197472999999956</v>
      </c>
      <c r="J320" t="s">
        <v>37</v>
      </c>
      <c r="K320">
        <f t="shared" si="4"/>
        <v>0</v>
      </c>
    </row>
    <row r="321" spans="1:11" x14ac:dyDescent="0.55000000000000004">
      <c r="A321">
        <v>1.3793964412665361E-3</v>
      </c>
      <c r="B321">
        <v>-1.6141885637580206E-4</v>
      </c>
      <c r="C321">
        <v>-0.74316018800000028</v>
      </c>
      <c r="D321">
        <v>1.742593187258498E-3</v>
      </c>
      <c r="E321">
        <v>0</v>
      </c>
      <c r="F321">
        <v>3.1124622499999992</v>
      </c>
      <c r="G321">
        <v>1.4527519865100251E-3</v>
      </c>
      <c r="H321">
        <v>0</v>
      </c>
      <c r="I321">
        <v>9.4197472999999956</v>
      </c>
      <c r="J321" t="s">
        <v>37</v>
      </c>
      <c r="K321">
        <f t="shared" si="4"/>
        <v>0</v>
      </c>
    </row>
    <row r="322" spans="1:11" x14ac:dyDescent="0.55000000000000004">
      <c r="A322">
        <v>1.3610534522642955E-3</v>
      </c>
      <c r="B322">
        <v>-1.8342989002240531E-5</v>
      </c>
      <c r="C322">
        <v>-0.74124482800000036</v>
      </c>
      <c r="D322">
        <v>1.3610569612125972E-3</v>
      </c>
      <c r="E322">
        <v>-3.8153622604590078E-4</v>
      </c>
      <c r="F322">
        <v>3.1162929799999994</v>
      </c>
      <c r="G322">
        <v>1.3610378459475215E-3</v>
      </c>
      <c r="H322">
        <v>-9.1714140562503595E-5</v>
      </c>
      <c r="I322">
        <v>9.4178319499999965</v>
      </c>
      <c r="J322" t="s">
        <v>37</v>
      </c>
      <c r="K322">
        <f t="shared" si="4"/>
        <v>0</v>
      </c>
    </row>
    <row r="323" spans="1:11" x14ac:dyDescent="0.55000000000000004">
      <c r="A323">
        <v>1.3610534522642949E-3</v>
      </c>
      <c r="B323">
        <v>0</v>
      </c>
      <c r="C323">
        <v>-0.74124482800000013</v>
      </c>
      <c r="D323">
        <v>1.3610569612125985E-3</v>
      </c>
      <c r="E323">
        <v>0</v>
      </c>
      <c r="F323">
        <v>3.116292979999999</v>
      </c>
      <c r="G323">
        <v>1.4087291990400232E-3</v>
      </c>
      <c r="H323">
        <v>4.7691353092501731E-5</v>
      </c>
      <c r="I323">
        <v>9.4159165999999974</v>
      </c>
      <c r="J323" t="s">
        <v>37</v>
      </c>
      <c r="K323">
        <f t="shared" ref="K323:K386" si="5">IF(J323="none",0,IF(J323="motion",1,IF(J323="tap",2,3)))</f>
        <v>0</v>
      </c>
    </row>
    <row r="324" spans="1:11" x14ac:dyDescent="0.55000000000000004">
      <c r="A324">
        <v>1.3353732554028564E-3</v>
      </c>
      <c r="B324">
        <v>-2.5680196861438539E-5</v>
      </c>
      <c r="C324">
        <v>-0.73932946800000021</v>
      </c>
      <c r="D324">
        <v>9.5017175050089784E-4</v>
      </c>
      <c r="E324">
        <v>-4.1088521071170063E-4</v>
      </c>
      <c r="F324">
        <v>3.1201237099999992</v>
      </c>
      <c r="G324">
        <v>1.3023407959875193E-3</v>
      </c>
      <c r="H324">
        <v>-1.0638840305250393E-4</v>
      </c>
      <c r="I324">
        <v>9.4140012499999965</v>
      </c>
      <c r="J324" t="s">
        <v>37</v>
      </c>
      <c r="K324">
        <f t="shared" si="5"/>
        <v>0</v>
      </c>
    </row>
    <row r="325" spans="1:11" x14ac:dyDescent="0.55000000000000004">
      <c r="A325">
        <v>1.2143092950802951E-3</v>
      </c>
      <c r="B325">
        <v>-1.210639603225613E-4</v>
      </c>
      <c r="C325">
        <v>-0.74124482800000013</v>
      </c>
      <c r="D325">
        <v>1.0675683978498738E-3</v>
      </c>
      <c r="E325">
        <v>1.1739664734897594E-4</v>
      </c>
      <c r="F325">
        <v>3.1162929749999995</v>
      </c>
      <c r="G325">
        <v>1.2619865741400175E-3</v>
      </c>
      <c r="H325">
        <v>-4.0354221847501781E-5</v>
      </c>
      <c r="I325">
        <v>9.4159165999999974</v>
      </c>
      <c r="J325" t="s">
        <v>37</v>
      </c>
      <c r="K325">
        <f t="shared" si="5"/>
        <v>0</v>
      </c>
    </row>
    <row r="326" spans="1:11" x14ac:dyDescent="0.55000000000000004">
      <c r="A326">
        <v>6.7502353676433065E-4</v>
      </c>
      <c r="B326">
        <v>-5.3928575831596441E-4</v>
      </c>
      <c r="C326">
        <v>-0.73549874300000029</v>
      </c>
      <c r="D326">
        <v>1.0675683978498736E-3</v>
      </c>
      <c r="E326">
        <v>0</v>
      </c>
      <c r="F326">
        <v>3.1162929749999995</v>
      </c>
      <c r="G326">
        <v>1.0675525961475192E-3</v>
      </c>
      <c r="H326">
        <v>-1.9443397799249833E-4</v>
      </c>
      <c r="I326">
        <v>9.4178319499999965</v>
      </c>
      <c r="J326" t="s">
        <v>37</v>
      </c>
      <c r="K326">
        <f t="shared" si="5"/>
        <v>0</v>
      </c>
    </row>
    <row r="327" spans="1:11" x14ac:dyDescent="0.55000000000000004">
      <c r="A327">
        <v>7.3372078591999942E-4</v>
      </c>
      <c r="B327">
        <v>5.8697249155668777E-5</v>
      </c>
      <c r="C327">
        <v>-0.72783730000000024</v>
      </c>
      <c r="D327">
        <v>1.0675683978498736E-3</v>
      </c>
      <c r="E327">
        <v>0</v>
      </c>
      <c r="F327">
        <v>3.1162929749999995</v>
      </c>
      <c r="G327">
        <v>1.0675525961475192E-3</v>
      </c>
      <c r="H327">
        <v>0</v>
      </c>
      <c r="I327">
        <v>9.4178319499999965</v>
      </c>
      <c r="J327" t="s">
        <v>37</v>
      </c>
      <c r="K327">
        <f t="shared" si="5"/>
        <v>0</v>
      </c>
    </row>
    <row r="328" spans="1:11" x14ac:dyDescent="0.55000000000000004">
      <c r="A328">
        <v>1.0125351212718499E-3</v>
      </c>
      <c r="B328">
        <v>2.7881433535185051E-4</v>
      </c>
      <c r="C328">
        <v>-0.73166802300000011</v>
      </c>
      <c r="D328">
        <v>1.0859115898802735E-3</v>
      </c>
      <c r="E328">
        <v>1.834319203039992E-5</v>
      </c>
      <c r="F328">
        <v>3.1182083349999994</v>
      </c>
      <c r="G328">
        <v>9.6850132434001478E-4</v>
      </c>
      <c r="H328">
        <v>-9.9051271807504412E-5</v>
      </c>
      <c r="I328">
        <v>9.4159165999999992</v>
      </c>
      <c r="J328" t="s">
        <v>37</v>
      </c>
      <c r="K328">
        <f t="shared" si="5"/>
        <v>0</v>
      </c>
    </row>
    <row r="329" spans="1:11" x14ac:dyDescent="0.55000000000000004">
      <c r="A329">
        <v>1.4821174125868553E-3</v>
      </c>
      <c r="B329">
        <v>4.6958229131500539E-4</v>
      </c>
      <c r="C329">
        <v>-0.73932946800000021</v>
      </c>
      <c r="D329">
        <v>1.0969175740514732E-3</v>
      </c>
      <c r="E329">
        <v>1.1005984171199744E-5</v>
      </c>
      <c r="F329">
        <v>3.1201236949999993</v>
      </c>
      <c r="G329">
        <v>1.0088555461875159E-3</v>
      </c>
      <c r="H329">
        <v>4.0354221847501131E-5</v>
      </c>
      <c r="I329">
        <v>9.4140012499999965</v>
      </c>
      <c r="J329" t="s">
        <v>37</v>
      </c>
      <c r="K329">
        <f t="shared" si="5"/>
        <v>0</v>
      </c>
    </row>
    <row r="330" spans="1:11" x14ac:dyDescent="0.55000000000000004">
      <c r="A330">
        <v>1.8489778668383749E-3</v>
      </c>
      <c r="B330">
        <v>3.6686045425151953E-4</v>
      </c>
      <c r="C330">
        <v>-0.73549874800000015</v>
      </c>
      <c r="D330">
        <v>1.2326573559695987E-3</v>
      </c>
      <c r="E330">
        <v>1.3573978191812547E-4</v>
      </c>
      <c r="F330">
        <v>3.1182083199999999</v>
      </c>
      <c r="G330">
        <v>1.2619950017275102E-3</v>
      </c>
      <c r="H330">
        <v>2.5313945553999428E-4</v>
      </c>
      <c r="I330">
        <v>9.415916649999998</v>
      </c>
      <c r="J330" t="s">
        <v>37</v>
      </c>
      <c r="K330">
        <f t="shared" si="5"/>
        <v>0</v>
      </c>
    </row>
    <row r="331" spans="1:11" x14ac:dyDescent="0.55000000000000004">
      <c r="A331">
        <v>2.3625833899856502E-3</v>
      </c>
      <c r="B331">
        <v>5.1360552314727538E-4</v>
      </c>
      <c r="C331">
        <v>-0.73932947300000029</v>
      </c>
      <c r="D331">
        <v>1.2436633976015985E-3</v>
      </c>
      <c r="E331">
        <v>1.1006041631999751E-5</v>
      </c>
      <c r="F331">
        <v>3.1201236799999994</v>
      </c>
      <c r="G331">
        <v>1.0125321563275121E-3</v>
      </c>
      <c r="H331">
        <v>-2.4946284539999804E-4</v>
      </c>
      <c r="I331">
        <v>9.419747349999998</v>
      </c>
      <c r="J331" t="s">
        <v>37</v>
      </c>
      <c r="K331">
        <f t="shared" si="5"/>
        <v>0</v>
      </c>
    </row>
    <row r="332" spans="1:11" x14ac:dyDescent="0.55000000000000004">
      <c r="A332">
        <v>2.7147701257101559E-3</v>
      </c>
      <c r="B332">
        <v>3.5218673572450562E-4</v>
      </c>
      <c r="C332">
        <v>-0.74699091800000017</v>
      </c>
      <c r="D332">
        <v>1.3904080144719996E-3</v>
      </c>
      <c r="E332">
        <v>1.467446168704012E-4</v>
      </c>
      <c r="F332">
        <v>3.1239543999999997</v>
      </c>
      <c r="G332">
        <v>1.1556067902100046E-3</v>
      </c>
      <c r="H332">
        <v>1.4307463388249248E-4</v>
      </c>
      <c r="I332">
        <v>9.4140012999999989</v>
      </c>
      <c r="J332" t="s">
        <v>37</v>
      </c>
      <c r="K332">
        <f t="shared" si="5"/>
        <v>0</v>
      </c>
    </row>
    <row r="333" spans="1:11" x14ac:dyDescent="0.55000000000000004">
      <c r="A333">
        <v>2.7147701257101554E-3</v>
      </c>
      <c r="B333">
        <v>0</v>
      </c>
      <c r="C333">
        <v>-0.74699091800000039</v>
      </c>
      <c r="D333">
        <v>2.2598690611479017E-3</v>
      </c>
      <c r="E333">
        <v>8.6946104667590205E-4</v>
      </c>
      <c r="F333">
        <v>3.11820831</v>
      </c>
      <c r="G333">
        <v>1.1556067902100046E-3</v>
      </c>
      <c r="H333">
        <v>0</v>
      </c>
      <c r="I333">
        <v>9.4140012999999989</v>
      </c>
      <c r="J333" t="s">
        <v>37</v>
      </c>
      <c r="K333">
        <f t="shared" si="5"/>
        <v>0</v>
      </c>
    </row>
    <row r="334" spans="1:11" x14ac:dyDescent="0.55000000000000004">
      <c r="A334">
        <v>2.7111014528275949E-3</v>
      </c>
      <c r="B334">
        <v>-3.6686728825605086E-6</v>
      </c>
      <c r="C334">
        <v>-0.74890627800000031</v>
      </c>
      <c r="D334">
        <v>2.2415257733495019E-3</v>
      </c>
      <c r="E334">
        <v>-1.8343287798399787E-5</v>
      </c>
      <c r="F334">
        <v>3.1162929499999996</v>
      </c>
      <c r="G334">
        <v>1.2143034571000094E-3</v>
      </c>
      <c r="H334">
        <v>5.8696666890004816E-5</v>
      </c>
      <c r="I334">
        <v>9.4178319999999989</v>
      </c>
      <c r="J334" t="s">
        <v>37</v>
      </c>
      <c r="K334">
        <f t="shared" si="5"/>
        <v>0</v>
      </c>
    </row>
    <row r="335" spans="1:11" x14ac:dyDescent="0.55000000000000004">
      <c r="A335">
        <v>2.828496950957258E-3</v>
      </c>
      <c r="B335">
        <v>1.1739549812966312E-4</v>
      </c>
      <c r="C335">
        <v>-0.75273700100000018</v>
      </c>
      <c r="D335">
        <v>2.6230617695516016E-3</v>
      </c>
      <c r="E335">
        <v>3.8153599620209967E-4</v>
      </c>
      <c r="F335">
        <v>3.1124622199999998</v>
      </c>
      <c r="G335">
        <v>1.306017406127514E-3</v>
      </c>
      <c r="H335">
        <v>9.171394902750458E-5</v>
      </c>
      <c r="I335">
        <v>9.419747349999998</v>
      </c>
      <c r="J335" t="s">
        <v>37</v>
      </c>
      <c r="K335">
        <f t="shared" si="5"/>
        <v>0</v>
      </c>
    </row>
    <row r="336" spans="1:11" x14ac:dyDescent="0.55000000000000004">
      <c r="A336">
        <v>2.8468400510503781E-3</v>
      </c>
      <c r="B336">
        <v>1.8343100093120082E-5</v>
      </c>
      <c r="C336">
        <v>-0.75082164100000015</v>
      </c>
      <c r="D336">
        <v>2.6230617695516016E-3</v>
      </c>
      <c r="E336">
        <v>0</v>
      </c>
      <c r="F336">
        <v>3.1124622199999998</v>
      </c>
      <c r="G336">
        <v>1.2436515990100138E-3</v>
      </c>
      <c r="H336">
        <v>-6.2365807117500211E-5</v>
      </c>
      <c r="I336">
        <v>9.4216626999999971</v>
      </c>
      <c r="J336" t="s">
        <v>37</v>
      </c>
      <c r="K336">
        <f t="shared" si="5"/>
        <v>0</v>
      </c>
    </row>
    <row r="337" spans="1:11" x14ac:dyDescent="0.55000000000000004">
      <c r="A337">
        <v>2.9495610989851428E-3</v>
      </c>
      <c r="B337">
        <v>1.0272104793476473E-4</v>
      </c>
      <c r="C337">
        <v>-0.75465236400000002</v>
      </c>
      <c r="D337">
        <v>3.298086003507103E-3</v>
      </c>
      <c r="E337">
        <v>6.7502423395550144E-4</v>
      </c>
      <c r="F337">
        <v>3.1048007699999998</v>
      </c>
      <c r="G337">
        <v>1.3206912855475178E-3</v>
      </c>
      <c r="H337">
        <v>7.703968653750403E-5</v>
      </c>
      <c r="I337">
        <v>9.4235780499999997</v>
      </c>
      <c r="J337" t="s">
        <v>37</v>
      </c>
      <c r="K337">
        <f t="shared" si="5"/>
        <v>0</v>
      </c>
    </row>
    <row r="338" spans="1:11" x14ac:dyDescent="0.55000000000000004">
      <c r="A338">
        <v>3.2687301886535382E-3</v>
      </c>
      <c r="B338">
        <v>3.1916908966839533E-4</v>
      </c>
      <c r="C338">
        <v>-0.7603984490000002</v>
      </c>
      <c r="D338">
        <v>3.2687365399994782E-3</v>
      </c>
      <c r="E338">
        <v>-2.9349463507624771E-5</v>
      </c>
      <c r="F338">
        <v>3.108631505</v>
      </c>
      <c r="G338">
        <v>1.5995026559275159E-3</v>
      </c>
      <c r="H338">
        <v>2.7881137037999806E-4</v>
      </c>
      <c r="I338">
        <v>9.419747349999998</v>
      </c>
      <c r="J338" t="s">
        <v>37</v>
      </c>
      <c r="K338">
        <f t="shared" si="5"/>
        <v>0</v>
      </c>
    </row>
    <row r="339" spans="1:11" x14ac:dyDescent="0.55000000000000004">
      <c r="A339">
        <v>3.2687301886535382E-3</v>
      </c>
      <c r="B339">
        <v>0</v>
      </c>
      <c r="C339">
        <v>-0.7603984490000002</v>
      </c>
      <c r="D339">
        <v>3.0045964824602775E-3</v>
      </c>
      <c r="E339">
        <v>-2.6414005753920078E-4</v>
      </c>
      <c r="F339">
        <v>3.1048007850000001</v>
      </c>
      <c r="G339">
        <v>1.5371368488100155E-3</v>
      </c>
      <c r="H339">
        <v>-6.2365807117500428E-5</v>
      </c>
      <c r="I339">
        <v>9.4216626999999971</v>
      </c>
      <c r="J339" t="s">
        <v>37</v>
      </c>
      <c r="K339">
        <f t="shared" si="5"/>
        <v>0</v>
      </c>
    </row>
    <row r="340" spans="1:11" x14ac:dyDescent="0.55000000000000004">
      <c r="A340">
        <v>3.2687301886535382E-3</v>
      </c>
      <c r="B340">
        <v>0</v>
      </c>
      <c r="C340">
        <v>-0.7603984490000002</v>
      </c>
      <c r="D340">
        <v>2.9348927204938778E-3</v>
      </c>
      <c r="E340">
        <v>-6.9703761966399651E-5</v>
      </c>
      <c r="F340">
        <v>3.1028854250000002</v>
      </c>
      <c r="G340">
        <v>1.5371368488100157E-3</v>
      </c>
      <c r="H340">
        <v>0</v>
      </c>
      <c r="I340">
        <v>9.4216626999999988</v>
      </c>
      <c r="J340" t="s">
        <v>37</v>
      </c>
      <c r="K340">
        <f t="shared" si="5"/>
        <v>0</v>
      </c>
    </row>
    <row r="341" spans="1:11" x14ac:dyDescent="0.55000000000000004">
      <c r="A341">
        <v>3.2687301886535382E-3</v>
      </c>
      <c r="B341">
        <v>0</v>
      </c>
      <c r="C341">
        <v>-0.76039844899999998</v>
      </c>
      <c r="D341">
        <v>2.9348927204938778E-3</v>
      </c>
      <c r="E341">
        <v>0</v>
      </c>
      <c r="F341">
        <v>3.1028854250000002</v>
      </c>
      <c r="G341">
        <v>1.5371368488100155E-3</v>
      </c>
      <c r="H341">
        <v>0</v>
      </c>
      <c r="I341">
        <v>9.4216626999999988</v>
      </c>
      <c r="J341" t="s">
        <v>37</v>
      </c>
      <c r="K341">
        <f t="shared" si="5"/>
        <v>0</v>
      </c>
    </row>
    <row r="342" spans="1:11" x14ac:dyDescent="0.55000000000000004">
      <c r="A342">
        <v>4.3876560726989729E-3</v>
      </c>
      <c r="B342">
        <v>1.1189258840454347E-3</v>
      </c>
      <c r="C342">
        <v>-0.76997525649999998</v>
      </c>
      <c r="D342">
        <v>3.0045969996095028E-3</v>
      </c>
      <c r="E342">
        <v>6.9704279115625004E-5</v>
      </c>
      <c r="F342">
        <v>3.1009700499999999</v>
      </c>
      <c r="G342">
        <v>1.5995026559275159E-3</v>
      </c>
      <c r="H342">
        <v>6.2365807117500428E-5</v>
      </c>
      <c r="I342">
        <v>9.419747349999998</v>
      </c>
      <c r="J342" t="s">
        <v>37</v>
      </c>
      <c r="K342">
        <f t="shared" si="5"/>
        <v>0</v>
      </c>
    </row>
    <row r="343" spans="1:11" x14ac:dyDescent="0.55000000000000004">
      <c r="A343">
        <v>4.695819082427932E-3</v>
      </c>
      <c r="B343">
        <v>3.0816300972895914E-4</v>
      </c>
      <c r="C343">
        <v>-0.76614453650000003</v>
      </c>
      <c r="D343">
        <v>3.2283821840799034E-3</v>
      </c>
      <c r="E343">
        <v>2.2378518447040054E-4</v>
      </c>
      <c r="F343">
        <v>3.1028854099999998</v>
      </c>
      <c r="G343">
        <v>1.5995026559275159E-3</v>
      </c>
      <c r="H343">
        <v>0</v>
      </c>
      <c r="I343">
        <v>9.419747349999998</v>
      </c>
      <c r="J343" t="s">
        <v>37</v>
      </c>
      <c r="K343">
        <f t="shared" si="5"/>
        <v>0</v>
      </c>
    </row>
    <row r="344" spans="1:11" x14ac:dyDescent="0.55000000000000004">
      <c r="A344">
        <v>4.6187782600850521E-3</v>
      </c>
      <c r="B344">
        <v>-7.7040822342879997E-5</v>
      </c>
      <c r="C344">
        <v>-0.76805989650000017</v>
      </c>
      <c r="D344">
        <v>3.5071968488736031E-3</v>
      </c>
      <c r="E344">
        <v>2.7881466479369975E-4</v>
      </c>
      <c r="F344">
        <v>3.0990546799999996</v>
      </c>
      <c r="G344">
        <v>1.5995026559275159E-3</v>
      </c>
      <c r="H344">
        <v>0</v>
      </c>
      <c r="I344">
        <v>9.4197473499999962</v>
      </c>
      <c r="J344" t="s">
        <v>37</v>
      </c>
      <c r="K344">
        <f t="shared" si="5"/>
        <v>0</v>
      </c>
    </row>
    <row r="345" spans="1:11" x14ac:dyDescent="0.55000000000000004">
      <c r="A345">
        <v>4.8425632396119321E-3</v>
      </c>
      <c r="B345">
        <v>2.2378497952688006E-4</v>
      </c>
      <c r="C345">
        <v>-0.76614453650000014</v>
      </c>
      <c r="D345">
        <v>3.5071968488736031E-3</v>
      </c>
      <c r="E345">
        <v>0</v>
      </c>
      <c r="F345">
        <v>3.0990546799999996</v>
      </c>
      <c r="G345">
        <v>1.6838794737100197E-3</v>
      </c>
      <c r="H345">
        <v>8.4376817782503763E-5</v>
      </c>
      <c r="I345">
        <v>9.4216626999999953</v>
      </c>
      <c r="J345" t="s">
        <v>37</v>
      </c>
      <c r="K345">
        <f t="shared" si="5"/>
        <v>0</v>
      </c>
    </row>
    <row r="346" spans="1:11" x14ac:dyDescent="0.55000000000000004">
      <c r="A346">
        <v>4.842563239611933E-3</v>
      </c>
      <c r="B346">
        <v>0</v>
      </c>
      <c r="C346">
        <v>-0.76614453650000003</v>
      </c>
      <c r="D346">
        <v>3.2100396432732771E-3</v>
      </c>
      <c r="E346">
        <v>-2.9715720560032598E-4</v>
      </c>
      <c r="F346">
        <v>3.0933085849999995</v>
      </c>
      <c r="G346">
        <v>1.6838790906400219E-3</v>
      </c>
      <c r="H346">
        <v>-3.8306999781446971E-10</v>
      </c>
      <c r="I346">
        <v>9.425493399999997</v>
      </c>
      <c r="J346" t="s">
        <v>37</v>
      </c>
      <c r="K346">
        <f t="shared" si="5"/>
        <v>0</v>
      </c>
    </row>
    <row r="347" spans="1:11" x14ac:dyDescent="0.55000000000000004">
      <c r="A347">
        <v>4.240911915514972E-3</v>
      </c>
      <c r="B347">
        <v>-6.01651324096961E-4</v>
      </c>
      <c r="C347">
        <v>-0.76997525650000009</v>
      </c>
      <c r="D347">
        <v>3.1696845212064026E-3</v>
      </c>
      <c r="E347">
        <v>-4.0355122066874569E-5</v>
      </c>
      <c r="F347">
        <v>3.0952239599999993</v>
      </c>
      <c r="G347">
        <v>1.6141765353475193E-3</v>
      </c>
      <c r="H347">
        <v>-6.9702555292502563E-5</v>
      </c>
      <c r="I347">
        <v>9.4235780499999962</v>
      </c>
      <c r="J347" t="s">
        <v>39</v>
      </c>
      <c r="K347">
        <f t="shared" si="5"/>
        <v>1</v>
      </c>
    </row>
    <row r="348" spans="1:11" x14ac:dyDescent="0.55000000000000004">
      <c r="A348">
        <v>4.2409119155149711E-3</v>
      </c>
      <c r="B348">
        <v>0</v>
      </c>
      <c r="C348">
        <v>-0.76997525650000009</v>
      </c>
      <c r="D348">
        <v>3.4154813675616041E-3</v>
      </c>
      <c r="E348">
        <v>2.4579684635520158E-4</v>
      </c>
      <c r="F348">
        <v>3.0971393200000001</v>
      </c>
      <c r="G348">
        <v>2.2415115997275305E-3</v>
      </c>
      <c r="H348">
        <v>6.2733506438001122E-4</v>
      </c>
      <c r="I348">
        <v>9.4293241499999976</v>
      </c>
      <c r="J348" t="s">
        <v>39</v>
      </c>
      <c r="K348">
        <f t="shared" si="5"/>
        <v>1</v>
      </c>
    </row>
    <row r="349" spans="1:11" x14ac:dyDescent="0.55000000000000004">
      <c r="A349">
        <v>4.589429164328411E-3</v>
      </c>
      <c r="B349">
        <v>3.4851724881343991E-4</v>
      </c>
      <c r="C349">
        <v>-0.76039845150000007</v>
      </c>
      <c r="D349">
        <v>4.4170055285440907E-2</v>
      </c>
      <c r="E349">
        <v>4.0754573917879303E-2</v>
      </c>
      <c r="F349">
        <v>3.141192625</v>
      </c>
      <c r="G349">
        <v>4.4756864512275297E-3</v>
      </c>
      <c r="H349">
        <v>2.2341748514999992E-3</v>
      </c>
      <c r="I349">
        <v>9.4427316499999989</v>
      </c>
      <c r="J349" t="s">
        <v>39</v>
      </c>
      <c r="K349">
        <f t="shared" si="5"/>
        <v>1</v>
      </c>
    </row>
    <row r="350" spans="1:11" x14ac:dyDescent="0.55000000000000004">
      <c r="A350">
        <v>4.0835286948862404E-2</v>
      </c>
      <c r="B350">
        <v>3.6245857784533993E-2</v>
      </c>
      <c r="C350">
        <v>-0.72209122250000002</v>
      </c>
      <c r="D350">
        <v>4.3861890716606435E-2</v>
      </c>
      <c r="E350">
        <v>-3.0816456883447224E-4</v>
      </c>
      <c r="F350">
        <v>3.1450233600000002</v>
      </c>
      <c r="G350">
        <v>1.8797924466727563E-2</v>
      </c>
      <c r="H350">
        <v>1.4322238015500033E-2</v>
      </c>
      <c r="I350">
        <v>9.4120858500000004</v>
      </c>
      <c r="J350" t="s">
        <v>39</v>
      </c>
      <c r="K350">
        <f t="shared" si="5"/>
        <v>1</v>
      </c>
    </row>
    <row r="351" spans="1:11" x14ac:dyDescent="0.55000000000000004">
      <c r="A351">
        <v>0.14984066697387305</v>
      </c>
      <c r="B351">
        <v>0.10900538002501065</v>
      </c>
      <c r="C351">
        <v>-0.63973068450000015</v>
      </c>
      <c r="D351">
        <v>0.11130193150733363</v>
      </c>
      <c r="E351">
        <v>6.7440040790727185E-2</v>
      </c>
      <c r="F351">
        <v>3.0856471550000002</v>
      </c>
      <c r="G351">
        <v>0.12112267959074749</v>
      </c>
      <c r="H351">
        <v>0.10232475512401992</v>
      </c>
      <c r="I351">
        <v>9.4848695500000009</v>
      </c>
      <c r="J351" t="s">
        <v>39</v>
      </c>
      <c r="K351">
        <f t="shared" si="5"/>
        <v>1</v>
      </c>
    </row>
    <row r="352" spans="1:11" x14ac:dyDescent="0.55000000000000004">
      <c r="A352">
        <v>0.19271570034312901</v>
      </c>
      <c r="B352">
        <v>4.2875033369255966E-2</v>
      </c>
      <c r="C352">
        <v>-0.5803544825000001</v>
      </c>
      <c r="D352">
        <v>0.12999716086389299</v>
      </c>
      <c r="E352">
        <v>1.8695229356559359E-2</v>
      </c>
      <c r="F352">
        <v>3.1124622099999999</v>
      </c>
      <c r="G352">
        <v>0.21446311003564</v>
      </c>
      <c r="H352">
        <v>9.3340430444892514E-2</v>
      </c>
      <c r="I352">
        <v>9.4216626000000012</v>
      </c>
      <c r="J352" t="s">
        <v>39</v>
      </c>
      <c r="K352">
        <f t="shared" si="5"/>
        <v>1</v>
      </c>
    </row>
    <row r="353" spans="1:11" x14ac:dyDescent="0.55000000000000004">
      <c r="A353">
        <v>0.39443049163222615</v>
      </c>
      <c r="B353">
        <v>0.20171479128909714</v>
      </c>
      <c r="C353">
        <v>-0.46926352750000005</v>
      </c>
      <c r="D353">
        <v>0.14834020225123823</v>
      </c>
      <c r="E353">
        <v>1.8343041387345244E-2</v>
      </c>
      <c r="F353">
        <v>3.150769435</v>
      </c>
      <c r="G353">
        <v>0.22015679168535002</v>
      </c>
      <c r="H353">
        <v>5.693681649710014E-3</v>
      </c>
      <c r="I353">
        <v>9.4369855000000022</v>
      </c>
      <c r="J353" t="s">
        <v>39</v>
      </c>
      <c r="K353">
        <f t="shared" si="5"/>
        <v>1</v>
      </c>
    </row>
    <row r="354" spans="1:11" x14ac:dyDescent="0.55000000000000004">
      <c r="A354">
        <v>0.56295171549294709</v>
      </c>
      <c r="B354">
        <v>0.16852122386072094</v>
      </c>
      <c r="C354">
        <v>-0.35817257250000012</v>
      </c>
      <c r="D354">
        <v>0.32728024336339101</v>
      </c>
      <c r="E354">
        <v>0.17894004111215278</v>
      </c>
      <c r="F354">
        <v>3.25036821</v>
      </c>
      <c r="G354">
        <v>0.39659125198951301</v>
      </c>
      <c r="H354">
        <v>0.17643446030416299</v>
      </c>
      <c r="I354">
        <v>9.3393020699999987</v>
      </c>
      <c r="J354" t="s">
        <v>39</v>
      </c>
      <c r="K354">
        <f t="shared" si="5"/>
        <v>1</v>
      </c>
    </row>
    <row r="355" spans="1:11" x14ac:dyDescent="0.55000000000000004">
      <c r="A355">
        <v>0.74632714412514689</v>
      </c>
      <c r="B355">
        <v>0.1833754286321998</v>
      </c>
      <c r="C355">
        <v>-0.23367408449999996</v>
      </c>
      <c r="D355">
        <v>0.3826212236250558</v>
      </c>
      <c r="E355">
        <v>5.5340980261664785E-2</v>
      </c>
      <c r="F355">
        <v>3.317405865</v>
      </c>
      <c r="G355">
        <v>0.40875271094430143</v>
      </c>
      <c r="H355">
        <v>1.2161458954788429E-2</v>
      </c>
      <c r="I355">
        <v>9.3067409199999993</v>
      </c>
      <c r="J355" t="s">
        <v>39</v>
      </c>
      <c r="K355">
        <f t="shared" si="5"/>
        <v>1</v>
      </c>
    </row>
    <row r="356" spans="1:11" x14ac:dyDescent="0.55000000000000004">
      <c r="A356">
        <v>1.1731441919577699</v>
      </c>
      <c r="B356">
        <v>0.42681704783262298</v>
      </c>
      <c r="C356">
        <v>-5.5545469500000014E-2</v>
      </c>
      <c r="D356">
        <v>0.47211695416377325</v>
      </c>
      <c r="E356">
        <v>8.9495730538717455E-2</v>
      </c>
      <c r="F356">
        <v>3.39593568</v>
      </c>
      <c r="G356">
        <v>0.44112812913086152</v>
      </c>
      <c r="H356">
        <v>3.237541818656009E-2</v>
      </c>
      <c r="I356">
        <v>9.2588569199999995</v>
      </c>
      <c r="J356" t="s">
        <v>39</v>
      </c>
      <c r="K356">
        <f t="shared" si="5"/>
        <v>1</v>
      </c>
    </row>
    <row r="357" spans="1:11" x14ac:dyDescent="0.55000000000000004">
      <c r="A357">
        <v>1.6403965660083424</v>
      </c>
      <c r="B357">
        <v>0.46725237405057252</v>
      </c>
      <c r="C357">
        <v>0.14556746849999996</v>
      </c>
      <c r="D357">
        <v>0.61595579984945059</v>
      </c>
      <c r="E357">
        <v>0.14383884568567734</v>
      </c>
      <c r="F357">
        <v>3.5070266449999998</v>
      </c>
      <c r="G357">
        <v>0.51222585011264898</v>
      </c>
      <c r="H357">
        <v>7.109772098178746E-2</v>
      </c>
      <c r="I357">
        <v>9.1860731700000002</v>
      </c>
      <c r="J357" t="s">
        <v>39</v>
      </c>
      <c r="K357">
        <f t="shared" si="5"/>
        <v>1</v>
      </c>
    </row>
    <row r="358" spans="1:11" x14ac:dyDescent="0.55000000000000004">
      <c r="A358">
        <v>2.0222694019361351</v>
      </c>
      <c r="B358">
        <v>0.38187283592779275</v>
      </c>
      <c r="C358">
        <v>0.34859576850000007</v>
      </c>
      <c r="D358">
        <v>0.76254242294477759</v>
      </c>
      <c r="E358">
        <v>0.146586623095327</v>
      </c>
      <c r="F358">
        <v>3.6162022400000007</v>
      </c>
      <c r="G358">
        <v>0.5433209410804849</v>
      </c>
      <c r="H358">
        <v>3.1095090967835914E-2</v>
      </c>
      <c r="I358">
        <v>9.136273769999999</v>
      </c>
      <c r="J358" t="s">
        <v>39</v>
      </c>
      <c r="K358">
        <f t="shared" si="5"/>
        <v>1</v>
      </c>
    </row>
    <row r="359" spans="1:11" x14ac:dyDescent="0.55000000000000004">
      <c r="A359">
        <v>2.1528278822353863</v>
      </c>
      <c r="B359">
        <v>0.13055848029925121</v>
      </c>
      <c r="C359">
        <v>0.50565540350000004</v>
      </c>
      <c r="D359">
        <v>0.84355632727358398</v>
      </c>
      <c r="E359">
        <v>8.1013904328806396E-2</v>
      </c>
      <c r="F359">
        <v>3.7138856650000007</v>
      </c>
      <c r="G359">
        <v>0.62487781600997949</v>
      </c>
      <c r="H359">
        <v>8.1556874929494594E-2</v>
      </c>
      <c r="I359">
        <v>9.0539132200000001</v>
      </c>
      <c r="J359" t="s">
        <v>39</v>
      </c>
      <c r="K359">
        <f t="shared" si="5"/>
        <v>1</v>
      </c>
    </row>
    <row r="360" spans="1:11" x14ac:dyDescent="0.55000000000000004">
      <c r="A360">
        <v>2.256557768365048</v>
      </c>
      <c r="B360">
        <v>0.10372988612966161</v>
      </c>
      <c r="C360">
        <v>0.67229182850000013</v>
      </c>
      <c r="D360">
        <v>0.89180588269350669</v>
      </c>
      <c r="E360">
        <v>4.8249555419922707E-2</v>
      </c>
      <c r="F360">
        <v>3.8058230049999997</v>
      </c>
      <c r="G360">
        <v>0.65093966873092368</v>
      </c>
      <c r="H360">
        <v>2.606185272094419E-2</v>
      </c>
      <c r="I360">
        <v>8.9926216199999995</v>
      </c>
      <c r="J360" t="s">
        <v>39</v>
      </c>
      <c r="K360">
        <f t="shared" si="5"/>
        <v>1</v>
      </c>
    </row>
    <row r="361" spans="1:11" x14ac:dyDescent="0.55000000000000004">
      <c r="A361">
        <v>2.8028320002426259</v>
      </c>
      <c r="B361">
        <v>0.54627423187757795</v>
      </c>
      <c r="C361">
        <v>0.93086560850000011</v>
      </c>
      <c r="D361">
        <v>1.1342276291204394</v>
      </c>
      <c r="E361">
        <v>0.2424217464269327</v>
      </c>
      <c r="F361">
        <v>3.9590519199999994</v>
      </c>
      <c r="G361">
        <v>0.83283299819816425</v>
      </c>
      <c r="H361">
        <v>0.18189332946724057</v>
      </c>
      <c r="I361">
        <v>8.8719538300000007</v>
      </c>
      <c r="J361" t="s">
        <v>39</v>
      </c>
      <c r="K361">
        <f t="shared" si="5"/>
        <v>1</v>
      </c>
    </row>
    <row r="362" spans="1:11" x14ac:dyDescent="0.55000000000000004">
      <c r="A362">
        <v>2.9855837466069026</v>
      </c>
      <c r="B362">
        <v>0.18275174636427671</v>
      </c>
      <c r="C362">
        <v>1.166455051</v>
      </c>
      <c r="D362">
        <v>1.2693241059677689</v>
      </c>
      <c r="E362">
        <v>0.13509647684732951</v>
      </c>
      <c r="F362">
        <v>4.1027040199999991</v>
      </c>
      <c r="G362">
        <v>0.91905994816275782</v>
      </c>
      <c r="H362">
        <v>8.6226949964593569E-2</v>
      </c>
      <c r="I362">
        <v>8.7723550299999999</v>
      </c>
      <c r="J362" t="s">
        <v>39</v>
      </c>
      <c r="K362">
        <f t="shared" si="5"/>
        <v>1</v>
      </c>
    </row>
    <row r="363" spans="1:11" x14ac:dyDescent="0.55000000000000004">
      <c r="A363">
        <v>2.8997089605048085</v>
      </c>
      <c r="B363">
        <v>-8.5874786102094092E-2</v>
      </c>
      <c r="C363">
        <v>1.3350068560000001</v>
      </c>
      <c r="D363">
        <v>1.3284913858083587</v>
      </c>
      <c r="E363">
        <v>5.9167279840589782E-2</v>
      </c>
      <c r="F363">
        <v>4.2252871249999995</v>
      </c>
      <c r="G363">
        <v>1.0116959316859266</v>
      </c>
      <c r="H363">
        <v>9.2635983523168819E-2</v>
      </c>
      <c r="I363">
        <v>8.6631794299999996</v>
      </c>
      <c r="J363" t="s">
        <v>39</v>
      </c>
      <c r="K363">
        <f t="shared" si="5"/>
        <v>1</v>
      </c>
    </row>
    <row r="364" spans="1:11" x14ac:dyDescent="0.55000000000000004">
      <c r="A364">
        <v>2.695969098456021</v>
      </c>
      <c r="B364">
        <v>-0.20373986204878758</v>
      </c>
      <c r="C364">
        <v>1.484405041</v>
      </c>
      <c r="D364">
        <v>1.3244375613811235</v>
      </c>
      <c r="E364">
        <v>-4.0538244272352308E-3</v>
      </c>
      <c r="F364">
        <v>4.3497856100000005</v>
      </c>
      <c r="G364">
        <v>1.0217662251476032</v>
      </c>
      <c r="H364">
        <v>1.0070293461676538E-2</v>
      </c>
      <c r="I364">
        <v>8.576988179999999</v>
      </c>
      <c r="J364" t="s">
        <v>39</v>
      </c>
      <c r="K364">
        <f t="shared" si="5"/>
        <v>1</v>
      </c>
    </row>
    <row r="365" spans="1:11" x14ac:dyDescent="0.55000000000000004">
      <c r="A365">
        <v>2.5339082927233205</v>
      </c>
      <c r="B365">
        <v>-0.16206080573270043</v>
      </c>
      <c r="C365">
        <v>1.6663643709999998</v>
      </c>
      <c r="D365">
        <v>1.3262608576490584</v>
      </c>
      <c r="E365">
        <v>1.8232962679349818E-3</v>
      </c>
      <c r="F365">
        <v>4.4857762800000005</v>
      </c>
      <c r="G365">
        <v>0.99176803072312392</v>
      </c>
      <c r="H365">
        <v>-2.9998194424479263E-2</v>
      </c>
      <c r="I365">
        <v>8.5061198050000009</v>
      </c>
      <c r="J365" t="s">
        <v>39</v>
      </c>
      <c r="K365">
        <f t="shared" si="5"/>
        <v>1</v>
      </c>
    </row>
    <row r="366" spans="1:11" x14ac:dyDescent="0.55000000000000004">
      <c r="A366">
        <v>2.2665987666847638</v>
      </c>
      <c r="B366">
        <v>-0.26730952603855673</v>
      </c>
      <c r="C366">
        <v>1.8349161710000002</v>
      </c>
      <c r="D366">
        <v>1.2283089703061432</v>
      </c>
      <c r="E366">
        <v>-9.7951887342915267E-2</v>
      </c>
      <c r="F366">
        <v>4.5815443550000001</v>
      </c>
      <c r="G366">
        <v>0.96816053695075421</v>
      </c>
      <c r="H366">
        <v>-2.3607493772369703E-2</v>
      </c>
      <c r="I366">
        <v>8.4199285549999985</v>
      </c>
      <c r="J366" t="s">
        <v>39</v>
      </c>
      <c r="K366">
        <f t="shared" si="5"/>
        <v>1</v>
      </c>
    </row>
    <row r="367" spans="1:11" x14ac:dyDescent="0.55000000000000004">
      <c r="A367">
        <v>1.9472206655361253</v>
      </c>
      <c r="B367">
        <v>-0.31937810114863852</v>
      </c>
      <c r="C367">
        <v>1.9325996010000002</v>
      </c>
      <c r="D367">
        <v>1.1184268025208621</v>
      </c>
      <c r="E367">
        <v>-0.10988216778528104</v>
      </c>
      <c r="F367">
        <v>4.6428359200000004</v>
      </c>
      <c r="G367">
        <v>0.92617327294338792</v>
      </c>
      <c r="H367">
        <v>-4.1987264007366298E-2</v>
      </c>
      <c r="I367">
        <v>8.3911981049999991</v>
      </c>
      <c r="J367" t="s">
        <v>39</v>
      </c>
      <c r="K367">
        <f t="shared" si="5"/>
        <v>1</v>
      </c>
    </row>
    <row r="368" spans="1:11" x14ac:dyDescent="0.55000000000000004">
      <c r="A368">
        <v>1.5972353579372447</v>
      </c>
      <c r="B368">
        <v>-0.34998530759888058</v>
      </c>
      <c r="C368">
        <v>2.0283676690000001</v>
      </c>
      <c r="D368">
        <v>1.0104229617862848</v>
      </c>
      <c r="E368">
        <v>-0.10800384073457736</v>
      </c>
      <c r="F368">
        <v>4.7041274749999999</v>
      </c>
      <c r="G368">
        <v>0.8608426259161297</v>
      </c>
      <c r="H368">
        <v>-6.5330647027258215E-2</v>
      </c>
      <c r="I368">
        <v>8.3452294049999995</v>
      </c>
      <c r="J368" t="s">
        <v>39</v>
      </c>
      <c r="K368">
        <f t="shared" si="5"/>
        <v>1</v>
      </c>
    </row>
    <row r="369" spans="1:11" x14ac:dyDescent="0.55000000000000004">
      <c r="A369">
        <v>1.2231142582472909</v>
      </c>
      <c r="B369">
        <v>-0.37412109968995377</v>
      </c>
      <c r="C369">
        <v>2.1835119389999997</v>
      </c>
      <c r="D369">
        <v>0.99193316296830292</v>
      </c>
      <c r="E369">
        <v>-1.8489798817981851E-2</v>
      </c>
      <c r="F369">
        <v>4.7577575850000002</v>
      </c>
      <c r="G369">
        <v>0.77247688175684748</v>
      </c>
      <c r="H369">
        <v>-8.8365744159282222E-2</v>
      </c>
      <c r="I369">
        <v>8.2858532549999993</v>
      </c>
      <c r="J369" t="s">
        <v>39</v>
      </c>
      <c r="K369">
        <f t="shared" si="5"/>
        <v>1</v>
      </c>
    </row>
    <row r="370" spans="1:11" x14ac:dyDescent="0.55000000000000004">
      <c r="A370">
        <v>1.0065782696947634</v>
      </c>
      <c r="B370">
        <v>-0.21653598855252754</v>
      </c>
      <c r="C370">
        <v>2.3137565050000002</v>
      </c>
      <c r="D370">
        <v>0.85656150420454646</v>
      </c>
      <c r="E370">
        <v>-0.13537165876375645</v>
      </c>
      <c r="F370">
        <v>4.8535256499999999</v>
      </c>
      <c r="G370">
        <v>0.75556826056032156</v>
      </c>
      <c r="H370">
        <v>-1.6908621196525919E-2</v>
      </c>
      <c r="I370">
        <v>8.2647843050000009</v>
      </c>
      <c r="J370" t="s">
        <v>39</v>
      </c>
      <c r="K370">
        <f t="shared" si="5"/>
        <v>1</v>
      </c>
    </row>
    <row r="371" spans="1:11" x14ac:dyDescent="0.55000000000000004">
      <c r="A371">
        <v>0.91882513990514103</v>
      </c>
      <c r="B371">
        <v>-8.7753129789622353E-2</v>
      </c>
      <c r="C371">
        <v>2.352063732</v>
      </c>
      <c r="D371">
        <v>0.41923028215103386</v>
      </c>
      <c r="E371">
        <v>-0.4373312220535126</v>
      </c>
      <c r="F371">
        <v>4.9895163199999999</v>
      </c>
      <c r="G371">
        <v>0.40558310493386357</v>
      </c>
      <c r="H371">
        <v>-0.34998515562645799</v>
      </c>
      <c r="I371">
        <v>8.1498626549999997</v>
      </c>
      <c r="J371" t="s">
        <v>39</v>
      </c>
      <c r="K371">
        <f t="shared" si="5"/>
        <v>1</v>
      </c>
    </row>
    <row r="372" spans="1:11" x14ac:dyDescent="0.55000000000000004">
      <c r="A372">
        <v>0.76602022775165213</v>
      </c>
      <c r="B372">
        <v>-0.1528049121534889</v>
      </c>
      <c r="C372">
        <v>2.4018631299999997</v>
      </c>
      <c r="D372">
        <v>0.34952670970947564</v>
      </c>
      <c r="E372">
        <v>-6.9703572441558226E-2</v>
      </c>
      <c r="F372">
        <v>5.0278235449999995</v>
      </c>
      <c r="G372">
        <v>0.44272771445382342</v>
      </c>
      <c r="H372">
        <v>3.7144609519959848E-2</v>
      </c>
      <c r="I372">
        <v>8.1977466549999995</v>
      </c>
      <c r="J372" t="s">
        <v>39</v>
      </c>
      <c r="K372">
        <f t="shared" si="5"/>
        <v>1</v>
      </c>
    </row>
    <row r="373" spans="1:11" x14ac:dyDescent="0.55000000000000004">
      <c r="A373">
        <v>0.76956777039477398</v>
      </c>
      <c r="B373">
        <v>3.5475426431218482E-3</v>
      </c>
      <c r="C373">
        <v>2.3999477699999998</v>
      </c>
      <c r="D373">
        <v>0.27257394677037156</v>
      </c>
      <c r="E373">
        <v>-7.695276293910408E-2</v>
      </c>
      <c r="F373">
        <v>5.0737922350000009</v>
      </c>
      <c r="G373">
        <v>0.33848047625913036</v>
      </c>
      <c r="H373">
        <v>-0.10424723819469306</v>
      </c>
      <c r="I373">
        <v>8.151777955</v>
      </c>
      <c r="J373" t="s">
        <v>39</v>
      </c>
      <c r="K373">
        <f t="shared" si="5"/>
        <v>1</v>
      </c>
    </row>
    <row r="374" spans="1:11" x14ac:dyDescent="0.55000000000000004">
      <c r="A374">
        <v>0.75037360425748378</v>
      </c>
      <c r="B374">
        <v>-1.9194166137290192E-2</v>
      </c>
      <c r="C374">
        <v>2.4114399400000002</v>
      </c>
      <c r="D374">
        <v>0.27295915154289108</v>
      </c>
      <c r="E374">
        <v>3.8520477251952068E-4</v>
      </c>
      <c r="F374">
        <v>5.0680461599999997</v>
      </c>
      <c r="G374">
        <v>0.31798028620354024</v>
      </c>
      <c r="H374">
        <v>-2.0500190055590117E-2</v>
      </c>
      <c r="I374">
        <v>8.1939159349999997</v>
      </c>
      <c r="J374" t="s">
        <v>39</v>
      </c>
      <c r="K374">
        <f t="shared" si="5"/>
        <v>1</v>
      </c>
    </row>
    <row r="375" spans="1:11" x14ac:dyDescent="0.55000000000000004">
      <c r="A375">
        <v>0.74509081076814032</v>
      </c>
      <c r="B375">
        <v>-5.2827934893434625E-3</v>
      </c>
      <c r="C375">
        <v>2.41527066</v>
      </c>
      <c r="D375">
        <v>0.24783652375380627</v>
      </c>
      <c r="E375">
        <v>-2.5122627789084806E-2</v>
      </c>
      <c r="F375">
        <v>5.0986919350000006</v>
      </c>
      <c r="G375">
        <v>0.30042601461912427</v>
      </c>
      <c r="H375">
        <v>-1.755427158441597E-2</v>
      </c>
      <c r="I375">
        <v>8.1728469849999996</v>
      </c>
      <c r="J375" t="s">
        <v>39</v>
      </c>
      <c r="K375">
        <f t="shared" si="5"/>
        <v>1</v>
      </c>
    </row>
    <row r="376" spans="1:11" x14ac:dyDescent="0.55000000000000004">
      <c r="A376">
        <v>0.78468243683811012</v>
      </c>
      <c r="B376">
        <v>3.9591626069969799E-2</v>
      </c>
      <c r="C376">
        <v>2.3424869149999994</v>
      </c>
      <c r="D376">
        <v>0.24642410691219499</v>
      </c>
      <c r="E376">
        <v>-1.4124168416112803E-3</v>
      </c>
      <c r="F376">
        <v>5.1006073000000001</v>
      </c>
      <c r="G376">
        <v>0.31169963765509917</v>
      </c>
      <c r="H376">
        <v>1.12736230359749E-2</v>
      </c>
      <c r="I376">
        <v>8.186254485000001</v>
      </c>
      <c r="J376" t="s">
        <v>39</v>
      </c>
      <c r="K376">
        <f t="shared" si="5"/>
        <v>1</v>
      </c>
    </row>
    <row r="377" spans="1:11" x14ac:dyDescent="0.55000000000000004">
      <c r="A377">
        <v>0.76938067262865839</v>
      </c>
      <c r="B377">
        <v>-1.5301764209451729E-2</v>
      </c>
      <c r="C377">
        <v>2.2601263799999995</v>
      </c>
      <c r="D377">
        <v>0.24921224664568009</v>
      </c>
      <c r="E377">
        <v>2.788139733485101E-3</v>
      </c>
      <c r="F377">
        <v>5.0814536850000014</v>
      </c>
      <c r="G377">
        <v>0.31451346577552924</v>
      </c>
      <c r="H377">
        <v>2.813828120430073E-3</v>
      </c>
      <c r="I377">
        <v>8.2111542350000004</v>
      </c>
      <c r="J377" t="s">
        <v>39</v>
      </c>
      <c r="K377">
        <f t="shared" si="5"/>
        <v>1</v>
      </c>
    </row>
    <row r="378" spans="1:11" x14ac:dyDescent="0.55000000000000004">
      <c r="A378">
        <v>0.730625492985576</v>
      </c>
      <c r="B378">
        <v>-3.8755179643082394E-2</v>
      </c>
      <c r="C378">
        <v>2.1873426499999997</v>
      </c>
      <c r="D378">
        <v>0.24739628576601452</v>
      </c>
      <c r="E378">
        <v>-1.815960879665568E-3</v>
      </c>
      <c r="F378">
        <v>5.0603847049999997</v>
      </c>
      <c r="G378">
        <v>0.32023649188964615</v>
      </c>
      <c r="H378">
        <v>5.7230261141169025E-3</v>
      </c>
      <c r="I378">
        <v>8.2226463850000009</v>
      </c>
      <c r="J378" t="s">
        <v>39</v>
      </c>
      <c r="K378">
        <f t="shared" si="5"/>
        <v>1</v>
      </c>
    </row>
    <row r="379" spans="1:11" x14ac:dyDescent="0.55000000000000004">
      <c r="A379">
        <v>0.74318314019155141</v>
      </c>
      <c r="B379">
        <v>1.2557647205975409E-2</v>
      </c>
      <c r="C379">
        <v>2.1471200549999994</v>
      </c>
      <c r="D379">
        <v>0.2499936592252244</v>
      </c>
      <c r="E379">
        <v>2.5973734592098785E-3</v>
      </c>
      <c r="F379">
        <v>5.0488925399999998</v>
      </c>
      <c r="G379">
        <v>0.31131809319298825</v>
      </c>
      <c r="H379">
        <v>-8.9183986966578921E-3</v>
      </c>
      <c r="I379">
        <v>8.2552075350000003</v>
      </c>
      <c r="J379" t="s">
        <v>39</v>
      </c>
      <c r="K379">
        <f t="shared" si="5"/>
        <v>1</v>
      </c>
    </row>
    <row r="380" spans="1:11" x14ac:dyDescent="0.55000000000000004">
      <c r="A380">
        <v>0.75061208607586138</v>
      </c>
      <c r="B380">
        <v>7.4289458843099787E-3</v>
      </c>
      <c r="C380">
        <v>2.0954053049999994</v>
      </c>
      <c r="D380">
        <v>0.25379066582464843</v>
      </c>
      <c r="E380">
        <v>3.7970065994240298E-3</v>
      </c>
      <c r="F380">
        <v>5.039315740000001</v>
      </c>
      <c r="G380">
        <v>0.32564031986954234</v>
      </c>
      <c r="H380">
        <v>1.4322226676554084E-2</v>
      </c>
      <c r="I380">
        <v>8.2858533350000023</v>
      </c>
      <c r="J380" t="s">
        <v>39</v>
      </c>
      <c r="K380">
        <f t="shared" si="5"/>
        <v>1</v>
      </c>
    </row>
    <row r="381" spans="1:11" x14ac:dyDescent="0.55000000000000004">
      <c r="A381">
        <v>0.47304512720022274</v>
      </c>
      <c r="B381">
        <v>-0.27756695887563865</v>
      </c>
      <c r="C381">
        <v>1.9460071199999998</v>
      </c>
      <c r="D381">
        <v>0.18388529317951524</v>
      </c>
      <c r="E381">
        <v>-6.990537264513319E-2</v>
      </c>
      <c r="F381">
        <v>4.9684473650000012</v>
      </c>
      <c r="G381">
        <v>0.23583274114163189</v>
      </c>
      <c r="H381">
        <v>-8.9807578727910453E-2</v>
      </c>
      <c r="I381">
        <v>8.3624678250000013</v>
      </c>
      <c r="J381" t="s">
        <v>39</v>
      </c>
      <c r="K381">
        <f t="shared" si="5"/>
        <v>1</v>
      </c>
    </row>
    <row r="382" spans="1:11" x14ac:dyDescent="0.55000000000000004">
      <c r="A382">
        <v>0.298371656158468</v>
      </c>
      <c r="B382">
        <v>-0.17467347104175474</v>
      </c>
      <c r="C382">
        <v>1.8330008</v>
      </c>
      <c r="D382">
        <v>0.13577884139205054</v>
      </c>
      <c r="E382">
        <v>-4.8106451787464699E-2</v>
      </c>
      <c r="F382">
        <v>4.9090711799999998</v>
      </c>
      <c r="G382">
        <v>0.18840495974402191</v>
      </c>
      <c r="H382">
        <v>-4.7427781397609975E-2</v>
      </c>
      <c r="I382">
        <v>8.4237593750000013</v>
      </c>
      <c r="J382" t="s">
        <v>39</v>
      </c>
      <c r="K382">
        <f t="shared" si="5"/>
        <v>1</v>
      </c>
    </row>
    <row r="383" spans="1:11" x14ac:dyDescent="0.55000000000000004">
      <c r="A383">
        <v>0.26273110761424334</v>
      </c>
      <c r="B383">
        <v>-3.5640548544224659E-2</v>
      </c>
      <c r="C383">
        <v>1.7774553149999999</v>
      </c>
      <c r="D383">
        <v>0.10954097992009207</v>
      </c>
      <c r="E383">
        <v>-2.6237861471958474E-2</v>
      </c>
      <c r="F383">
        <v>4.863102529999999</v>
      </c>
      <c r="G383">
        <v>0.11117342312886502</v>
      </c>
      <c r="H383">
        <v>-7.7231536615156887E-2</v>
      </c>
      <c r="I383">
        <v>8.4965431000000002</v>
      </c>
      <c r="J383" t="s">
        <v>39</v>
      </c>
      <c r="K383">
        <f t="shared" si="5"/>
        <v>1</v>
      </c>
    </row>
    <row r="384" spans="1:11" x14ac:dyDescent="0.55000000000000004">
      <c r="A384">
        <v>0.25333946607835289</v>
      </c>
      <c r="B384">
        <v>-9.3916415358904493E-3</v>
      </c>
      <c r="C384">
        <v>1.7468095299999997</v>
      </c>
      <c r="D384">
        <v>8.7382590675810293E-2</v>
      </c>
      <c r="E384">
        <v>-2.2158389244281776E-2</v>
      </c>
      <c r="F384">
        <v>4.8247953149999985</v>
      </c>
      <c r="G384">
        <v>7.8067911541762541E-2</v>
      </c>
      <c r="H384">
        <v>-3.3105511587102482E-2</v>
      </c>
      <c r="I384">
        <v>8.5425117499999992</v>
      </c>
      <c r="J384" t="s">
        <v>39</v>
      </c>
      <c r="K384">
        <f t="shared" si="5"/>
        <v>1</v>
      </c>
    </row>
    <row r="385" spans="1:11" x14ac:dyDescent="0.55000000000000004">
      <c r="A385">
        <v>0.17827605073087682</v>
      </c>
      <c r="B385">
        <v>-7.506341534747607E-2</v>
      </c>
      <c r="C385">
        <v>1.6759411549999998</v>
      </c>
      <c r="D385">
        <v>3.8945939615832412E-2</v>
      </c>
      <c r="E385">
        <v>-4.8436651059977881E-2</v>
      </c>
      <c r="F385">
        <v>4.7730805599999995</v>
      </c>
      <c r="G385">
        <v>6.6313673867236883E-2</v>
      </c>
      <c r="H385">
        <v>-1.1754237674525658E-2</v>
      </c>
      <c r="I385">
        <v>8.5769882750000015</v>
      </c>
      <c r="J385" t="s">
        <v>39</v>
      </c>
      <c r="K385">
        <f t="shared" si="5"/>
        <v>1</v>
      </c>
    </row>
    <row r="386" spans="1:11" x14ac:dyDescent="0.55000000000000004">
      <c r="A386">
        <v>0.12944318899082874</v>
      </c>
      <c r="B386">
        <v>-4.8832861740048084E-2</v>
      </c>
      <c r="C386">
        <v>1.6203956699999995</v>
      </c>
      <c r="D386">
        <v>3.7067611722374286E-2</v>
      </c>
      <c r="E386">
        <v>-1.878327893458126E-3</v>
      </c>
      <c r="F386">
        <v>4.7577576849999996</v>
      </c>
      <c r="G386">
        <v>2.9535869577856876E-2</v>
      </c>
      <c r="H386">
        <v>-3.6777804289380003E-2</v>
      </c>
      <c r="I386">
        <v>8.6248723250000001</v>
      </c>
      <c r="J386" t="s">
        <v>39</v>
      </c>
      <c r="K386">
        <f t="shared" si="5"/>
        <v>1</v>
      </c>
    </row>
    <row r="387" spans="1:11" x14ac:dyDescent="0.55000000000000004">
      <c r="A387">
        <v>0.1218124853473546</v>
      </c>
      <c r="B387">
        <v>-7.6307036434741377E-3</v>
      </c>
      <c r="C387">
        <v>1.6357185549999997</v>
      </c>
      <c r="D387">
        <v>2.7602602896294477E-2</v>
      </c>
      <c r="E387">
        <v>-9.4650088260798092E-3</v>
      </c>
      <c r="F387">
        <v>4.7769112949999988</v>
      </c>
      <c r="G387">
        <v>2.6894485091481873E-2</v>
      </c>
      <c r="H387">
        <v>-2.6413844863750029E-3</v>
      </c>
      <c r="I387">
        <v>8.6133801749999996</v>
      </c>
      <c r="J387" t="s">
        <v>39</v>
      </c>
      <c r="K387">
        <f t="shared" ref="K387:K450" si="6">IF(J387="none",0,IF(J387="motion",1,IF(J387="tap",2,3)))</f>
        <v>1</v>
      </c>
    </row>
    <row r="388" spans="1:11" x14ac:dyDescent="0.55000000000000004">
      <c r="A388">
        <v>0.11225942734545924</v>
      </c>
      <c r="B388">
        <v>-9.553058001895362E-3</v>
      </c>
      <c r="C388">
        <v>1.6472107249999997</v>
      </c>
      <c r="D388">
        <v>2.157140604587441E-2</v>
      </c>
      <c r="E388">
        <v>-6.0311968504200668E-3</v>
      </c>
      <c r="F388">
        <v>4.7884034599999996</v>
      </c>
      <c r="G388">
        <v>2.6894485091481873E-2</v>
      </c>
      <c r="H388">
        <v>0</v>
      </c>
      <c r="I388">
        <v>8.6133801749999996</v>
      </c>
      <c r="J388" t="s">
        <v>39</v>
      </c>
      <c r="K388">
        <f t="shared" si="6"/>
        <v>1</v>
      </c>
    </row>
    <row r="389" spans="1:11" x14ac:dyDescent="0.55000000000000004">
      <c r="A389">
        <v>7.8783368795378117E-2</v>
      </c>
      <c r="B389">
        <v>-3.3476058550081123E-2</v>
      </c>
      <c r="C389">
        <v>1.5993266899999996</v>
      </c>
      <c r="D389">
        <v>1.7092041299055914E-2</v>
      </c>
      <c r="E389">
        <v>-4.4793647468184955E-3</v>
      </c>
      <c r="F389">
        <v>4.7673345100000004</v>
      </c>
      <c r="G389">
        <v>2.6355210637606853E-2</v>
      </c>
      <c r="H389">
        <v>-5.3927445387502021E-4</v>
      </c>
      <c r="I389">
        <v>8.6267876749999992</v>
      </c>
      <c r="J389" t="s">
        <v>39</v>
      </c>
      <c r="K389">
        <f t="shared" si="6"/>
        <v>1</v>
      </c>
    </row>
    <row r="390" spans="1:11" x14ac:dyDescent="0.55000000000000004">
      <c r="A390">
        <v>1.3423436890603279E-2</v>
      </c>
      <c r="B390">
        <v>-6.5359931904774834E-2</v>
      </c>
      <c r="C390">
        <v>1.534204415</v>
      </c>
      <c r="D390">
        <v>1.3834323882620417E-2</v>
      </c>
      <c r="E390">
        <v>-3.2577174164354974E-3</v>
      </c>
      <c r="F390">
        <v>4.7443501600000006</v>
      </c>
      <c r="G390">
        <v>2.5885638834786832E-2</v>
      </c>
      <c r="H390">
        <v>-4.6957180282002076E-4</v>
      </c>
      <c r="I390">
        <v>8.6421105249999979</v>
      </c>
      <c r="J390" t="s">
        <v>39</v>
      </c>
      <c r="K390">
        <f t="shared" si="6"/>
        <v>1</v>
      </c>
    </row>
    <row r="391" spans="1:11" x14ac:dyDescent="0.55000000000000004">
      <c r="A391">
        <v>2.7015631975320673E-2</v>
      </c>
      <c r="B391">
        <v>1.3592195084717394E-2</v>
      </c>
      <c r="C391">
        <v>1.55910411</v>
      </c>
      <c r="D391">
        <v>1.3863674418726487E-2</v>
      </c>
      <c r="E391">
        <v>2.9350536106070163E-5</v>
      </c>
      <c r="F391">
        <v>4.7520115950000017</v>
      </c>
      <c r="G391">
        <v>2.8802179054586818E-2</v>
      </c>
      <c r="H391">
        <v>2.916540219799986E-3</v>
      </c>
      <c r="I391">
        <v>8.632533725</v>
      </c>
      <c r="J391" t="s">
        <v>37</v>
      </c>
      <c r="K391">
        <f t="shared" si="6"/>
        <v>0</v>
      </c>
    </row>
    <row r="392" spans="1:11" x14ac:dyDescent="0.55000000000000004">
      <c r="A392">
        <v>0.105083630091261</v>
      </c>
      <c r="B392">
        <v>7.8067998115940326E-2</v>
      </c>
      <c r="C392">
        <v>1.50547399</v>
      </c>
      <c r="D392">
        <v>1.0488550663209618E-2</v>
      </c>
      <c r="E392">
        <v>-3.3751237555168685E-3</v>
      </c>
      <c r="F392">
        <v>4.7711652200000012</v>
      </c>
      <c r="G392">
        <v>0.11438349954698183</v>
      </c>
      <c r="H392">
        <v>8.5581320492395016E-2</v>
      </c>
      <c r="I392">
        <v>8.5405964250000004</v>
      </c>
      <c r="J392" t="s">
        <v>37</v>
      </c>
      <c r="K392">
        <f t="shared" si="6"/>
        <v>0</v>
      </c>
    </row>
    <row r="393" spans="1:11" x14ac:dyDescent="0.55000000000000004">
      <c r="A393">
        <v>0.10644835343457799</v>
      </c>
      <c r="B393">
        <v>1.3647233433169981E-3</v>
      </c>
      <c r="C393">
        <v>1.5169661599999997</v>
      </c>
      <c r="D393">
        <v>2.4271515163393501E-2</v>
      </c>
      <c r="E393">
        <v>1.3782964500183882E-2</v>
      </c>
      <c r="F393">
        <v>4.8037263500000025</v>
      </c>
      <c r="G393">
        <v>0.10982343924683682</v>
      </c>
      <c r="H393">
        <v>-4.5600603001450107E-3</v>
      </c>
      <c r="I393">
        <v>8.5195274750000003</v>
      </c>
      <c r="J393" t="s">
        <v>37</v>
      </c>
      <c r="K393">
        <f t="shared" si="6"/>
        <v>0</v>
      </c>
    </row>
    <row r="394" spans="1:11" x14ac:dyDescent="0.55000000000000004">
      <c r="A394">
        <v>0.14981130735129342</v>
      </c>
      <c r="B394">
        <v>4.3362953916715422E-2</v>
      </c>
      <c r="C394">
        <v>1.4595053199999997</v>
      </c>
      <c r="D394">
        <v>4.0835277132652878E-2</v>
      </c>
      <c r="E394">
        <v>1.6563761969259377E-2</v>
      </c>
      <c r="F394">
        <v>4.7635037750000011</v>
      </c>
      <c r="G394">
        <v>0.10911907234890242</v>
      </c>
      <c r="H394">
        <v>-7.0436689793440532E-4</v>
      </c>
      <c r="I394">
        <v>8.5348503499999993</v>
      </c>
      <c r="J394" t="s">
        <v>37</v>
      </c>
      <c r="K394">
        <f t="shared" si="6"/>
        <v>0</v>
      </c>
    </row>
    <row r="395" spans="1:11" x14ac:dyDescent="0.55000000000000004">
      <c r="A395">
        <v>0.15024787083584215</v>
      </c>
      <c r="B395">
        <v>4.3656348454873539E-4</v>
      </c>
      <c r="C395">
        <v>1.42694418</v>
      </c>
      <c r="D395">
        <v>3.8634114085363269E-2</v>
      </c>
      <c r="E395">
        <v>-2.2011630472896088E-3</v>
      </c>
      <c r="F395">
        <v>4.7558423350000014</v>
      </c>
      <c r="G395">
        <v>0.10974639994337496</v>
      </c>
      <c r="H395">
        <v>6.2732759447253761E-4</v>
      </c>
      <c r="I395">
        <v>8.5329350000000002</v>
      </c>
      <c r="J395" t="s">
        <v>38</v>
      </c>
      <c r="K395">
        <f t="shared" si="6"/>
        <v>2</v>
      </c>
    </row>
    <row r="396" spans="1:11" x14ac:dyDescent="0.55000000000000004">
      <c r="A396">
        <v>0.70617421046440798</v>
      </c>
      <c r="B396">
        <v>0.55592633962856586</v>
      </c>
      <c r="C396">
        <v>1.2583923850000001</v>
      </c>
      <c r="D396">
        <v>0.60521410971155998</v>
      </c>
      <c r="E396">
        <v>0.56657999562619676</v>
      </c>
      <c r="F396">
        <v>4.5834598100000017</v>
      </c>
      <c r="G396">
        <v>1.5837931549084079</v>
      </c>
      <c r="H396">
        <v>1.4740467549650329</v>
      </c>
      <c r="I396">
        <v>8.8010855499999998</v>
      </c>
      <c r="J396" t="s">
        <v>38</v>
      </c>
      <c r="K396">
        <f t="shared" si="6"/>
        <v>2</v>
      </c>
    </row>
    <row r="397" spans="1:11" x14ac:dyDescent="0.55000000000000004">
      <c r="A397">
        <v>0.75797498875761737</v>
      </c>
      <c r="B397">
        <v>5.1800778293209393E-2</v>
      </c>
      <c r="C397">
        <v>1.2966996200000001</v>
      </c>
      <c r="D397">
        <v>0.70108583867558538</v>
      </c>
      <c r="E397">
        <v>9.5871728964025404E-2</v>
      </c>
      <c r="F397">
        <v>4.6428360000000009</v>
      </c>
      <c r="G397">
        <v>4.8059363112368008</v>
      </c>
      <c r="H397">
        <v>3.2221431563283929</v>
      </c>
      <c r="I397">
        <v>8.4046057199999993</v>
      </c>
      <c r="J397" t="s">
        <v>38</v>
      </c>
      <c r="K397">
        <f t="shared" si="6"/>
        <v>2</v>
      </c>
    </row>
    <row r="398" spans="1:11" x14ac:dyDescent="0.55000000000000004">
      <c r="A398">
        <v>1.3211212159251842</v>
      </c>
      <c r="B398">
        <v>0.56314622716756679</v>
      </c>
      <c r="C398">
        <v>1.4460978150000001</v>
      </c>
      <c r="D398">
        <v>0.78864450521668461</v>
      </c>
      <c r="E398">
        <v>8.7558666541099228E-2</v>
      </c>
      <c r="F398">
        <v>4.6983814749999997</v>
      </c>
      <c r="G398">
        <v>4.8794845477864239</v>
      </c>
      <c r="H398">
        <v>7.3548236549623169E-2</v>
      </c>
      <c r="I398">
        <v>8.4582358200000005</v>
      </c>
      <c r="J398" t="s">
        <v>38</v>
      </c>
      <c r="K398">
        <f t="shared" si="6"/>
        <v>2</v>
      </c>
    </row>
    <row r="399" spans="1:11" x14ac:dyDescent="0.55000000000000004">
      <c r="A399">
        <v>1.3197454878235293</v>
      </c>
      <c r="B399">
        <v>-1.3757281016548717E-3</v>
      </c>
      <c r="C399">
        <v>1.4365210149999998</v>
      </c>
      <c r="D399">
        <v>0.79284505872720734</v>
      </c>
      <c r="E399">
        <v>4.200553510522731E-3</v>
      </c>
      <c r="F399">
        <v>4.7079582750000002</v>
      </c>
      <c r="G399">
        <v>4.8934068962516264</v>
      </c>
      <c r="H399">
        <v>1.3922348465202461E-2</v>
      </c>
      <c r="I399">
        <v>8.4869662199999993</v>
      </c>
      <c r="J399" t="s">
        <v>38</v>
      </c>
      <c r="K399">
        <f t="shared" si="6"/>
        <v>2</v>
      </c>
    </row>
    <row r="400" spans="1:11" x14ac:dyDescent="0.55000000000000004">
      <c r="A400">
        <v>1.3303844570322232</v>
      </c>
      <c r="B400">
        <v>1.0638969208693894E-2</v>
      </c>
      <c r="C400">
        <v>1.4556746350000001</v>
      </c>
      <c r="D400">
        <v>0.79275334316927915</v>
      </c>
      <c r="E400">
        <v>-9.1715557928195857E-5</v>
      </c>
      <c r="F400">
        <v>4.7060429099999999</v>
      </c>
      <c r="G400">
        <v>4.8895622055966301</v>
      </c>
      <c r="H400">
        <v>-3.8446906549962634E-3</v>
      </c>
      <c r="I400">
        <v>8.4793047949999991</v>
      </c>
      <c r="J400" t="s">
        <v>38</v>
      </c>
      <c r="K400">
        <f t="shared" si="6"/>
        <v>2</v>
      </c>
    </row>
    <row r="401" spans="1:11" x14ac:dyDescent="0.55000000000000004">
      <c r="A401">
        <v>1.364120975850204</v>
      </c>
      <c r="B401">
        <v>3.3736518817980787E-2</v>
      </c>
      <c r="C401">
        <v>1.4978125800000002</v>
      </c>
      <c r="D401">
        <v>0.79243417309511643</v>
      </c>
      <c r="E401">
        <v>-3.1917007416271126E-4</v>
      </c>
      <c r="F401">
        <v>4.7002968350000005</v>
      </c>
      <c r="G401">
        <v>4.8896502509416955</v>
      </c>
      <c r="H401">
        <v>8.8045345065346226E-5</v>
      </c>
      <c r="I401">
        <v>8.4754740450000003</v>
      </c>
      <c r="J401" t="s">
        <v>38</v>
      </c>
      <c r="K401">
        <f t="shared" si="6"/>
        <v>2</v>
      </c>
    </row>
    <row r="402" spans="1:11" x14ac:dyDescent="0.55000000000000004">
      <c r="A402">
        <v>1.369638564089916</v>
      </c>
      <c r="B402">
        <v>5.5175882397120457E-3</v>
      </c>
      <c r="C402">
        <v>1.5131354750000001</v>
      </c>
      <c r="D402">
        <v>0.79379889808564252</v>
      </c>
      <c r="E402">
        <v>1.3647249905260894E-3</v>
      </c>
      <c r="F402">
        <v>4.6888046550000002</v>
      </c>
      <c r="G402">
        <v>4.8954613112918199</v>
      </c>
      <c r="H402">
        <v>5.811060350124464E-3</v>
      </c>
      <c r="I402">
        <v>8.4869661950000008</v>
      </c>
      <c r="J402" t="s">
        <v>38</v>
      </c>
      <c r="K402">
        <f t="shared" si="6"/>
        <v>2</v>
      </c>
    </row>
    <row r="403" spans="1:11" x14ac:dyDescent="0.55000000000000004">
      <c r="A403">
        <v>1.3694881510223442</v>
      </c>
      <c r="B403">
        <v>-1.504130675717974E-4</v>
      </c>
      <c r="C403">
        <v>1.5112201100000002</v>
      </c>
      <c r="D403">
        <v>0.80443419763696511</v>
      </c>
      <c r="E403">
        <v>1.0635299551322586E-2</v>
      </c>
      <c r="F403">
        <v>4.6639049550000005</v>
      </c>
      <c r="G403">
        <v>4.9089617571848887</v>
      </c>
      <c r="H403">
        <v>1.3500445893068758E-2</v>
      </c>
      <c r="I403">
        <v>8.5061197700000015</v>
      </c>
      <c r="J403" t="s">
        <v>38</v>
      </c>
      <c r="K403">
        <f t="shared" si="6"/>
        <v>2</v>
      </c>
    </row>
    <row r="404" spans="1:11" x14ac:dyDescent="0.55000000000000004">
      <c r="A404">
        <v>1.3802004894940501</v>
      </c>
      <c r="B404">
        <v>1.0712338471705829E-2</v>
      </c>
      <c r="C404">
        <v>1.530373725</v>
      </c>
      <c r="D404">
        <v>0.80553845027366155</v>
      </c>
      <c r="E404">
        <v>1.1042526366964456E-3</v>
      </c>
      <c r="F404">
        <v>4.6504974150000002</v>
      </c>
      <c r="G404">
        <v>4.9101063726817298</v>
      </c>
      <c r="H404">
        <v>1.1446154968410838E-3</v>
      </c>
      <c r="I404">
        <v>8.5099505200000003</v>
      </c>
      <c r="J404" t="s">
        <v>38</v>
      </c>
      <c r="K404">
        <f t="shared" si="6"/>
        <v>2</v>
      </c>
    </row>
    <row r="405" spans="1:11" x14ac:dyDescent="0.55000000000000004">
      <c r="A405">
        <v>1.3939651073354016</v>
      </c>
      <c r="B405">
        <v>1.3764617841351523E-2</v>
      </c>
      <c r="C405">
        <v>1.5571887849999999</v>
      </c>
      <c r="D405">
        <v>0.80575856746710994</v>
      </c>
      <c r="E405">
        <v>2.2011719344838809E-4</v>
      </c>
      <c r="F405">
        <v>4.6390052350000008</v>
      </c>
      <c r="G405">
        <v>4.9077878079113724</v>
      </c>
      <c r="H405">
        <v>-2.3185647703574119E-3</v>
      </c>
      <c r="I405">
        <v>8.5022890699999998</v>
      </c>
      <c r="J405" t="s">
        <v>38</v>
      </c>
      <c r="K405">
        <f t="shared" si="6"/>
        <v>2</v>
      </c>
    </row>
    <row r="406" spans="1:11" x14ac:dyDescent="0.55000000000000004">
      <c r="A406">
        <v>1.3976630648656854</v>
      </c>
      <c r="B406">
        <v>3.6979575302837908E-3</v>
      </c>
      <c r="C406">
        <v>1.5725116800000001</v>
      </c>
      <c r="D406">
        <v>0.80747547674936415</v>
      </c>
      <c r="E406">
        <v>1.7169092822542087E-3</v>
      </c>
      <c r="F406">
        <v>4.6275130500000001</v>
      </c>
      <c r="G406">
        <v>4.9085985669664662</v>
      </c>
      <c r="H406">
        <v>8.1075905509386814E-4</v>
      </c>
      <c r="I406">
        <v>8.5042044199999989</v>
      </c>
      <c r="J406" t="s">
        <v>38</v>
      </c>
      <c r="K406">
        <f t="shared" si="6"/>
        <v>2</v>
      </c>
    </row>
    <row r="407" spans="1:11" x14ac:dyDescent="0.55000000000000004">
      <c r="A407">
        <v>1.4074399056770037</v>
      </c>
      <c r="B407">
        <v>9.7768408113183547E-3</v>
      </c>
      <c r="C407">
        <v>1.59741138</v>
      </c>
      <c r="D407">
        <v>0.80729938330106055</v>
      </c>
      <c r="E407">
        <v>-1.7609344830360474E-4</v>
      </c>
      <c r="F407">
        <v>4.6198515999999996</v>
      </c>
      <c r="G407">
        <v>4.907905201398389</v>
      </c>
      <c r="H407">
        <v>-6.9336556807719774E-4</v>
      </c>
      <c r="I407">
        <v>8.4984583699999998</v>
      </c>
      <c r="J407" t="s">
        <v>38</v>
      </c>
      <c r="K407">
        <f t="shared" si="6"/>
        <v>2</v>
      </c>
    </row>
    <row r="408" spans="1:11" x14ac:dyDescent="0.55000000000000004">
      <c r="A408">
        <v>1.4108700557141907</v>
      </c>
      <c r="B408">
        <v>3.4301500371869409E-3</v>
      </c>
      <c r="C408">
        <v>1.6299725199999997</v>
      </c>
      <c r="D408">
        <v>0.80775062365298711</v>
      </c>
      <c r="E408">
        <v>4.5124035192656287E-4</v>
      </c>
      <c r="F408">
        <v>4.6141055199999998</v>
      </c>
      <c r="G408">
        <v>4.9108694379320879</v>
      </c>
      <c r="H408">
        <v>2.9642365336988163E-3</v>
      </c>
      <c r="I408">
        <v>8.5061198199999986</v>
      </c>
      <c r="J408" t="s">
        <v>38</v>
      </c>
      <c r="K408">
        <f t="shared" si="6"/>
        <v>2</v>
      </c>
    </row>
    <row r="409" spans="1:11" x14ac:dyDescent="0.55000000000000004">
      <c r="A409">
        <v>1.4111635437795615</v>
      </c>
      <c r="B409">
        <v>2.9348806537088379E-4</v>
      </c>
      <c r="C409">
        <v>1.6452954149999997</v>
      </c>
      <c r="D409">
        <v>0.80835594330136251</v>
      </c>
      <c r="E409">
        <v>6.0531964837540198E-4</v>
      </c>
      <c r="F409">
        <v>4.6045286949999999</v>
      </c>
      <c r="G409">
        <v>4.9108694379320967</v>
      </c>
      <c r="H409">
        <v>8.8817841970012523E-15</v>
      </c>
      <c r="I409">
        <v>8.5061198199999986</v>
      </c>
      <c r="J409" t="s">
        <v>38</v>
      </c>
      <c r="K409">
        <f t="shared" si="6"/>
        <v>2</v>
      </c>
    </row>
    <row r="410" spans="1:11" x14ac:dyDescent="0.55000000000000004">
      <c r="A410">
        <v>1.4164646832956698</v>
      </c>
      <c r="B410">
        <v>5.301139516108222E-3</v>
      </c>
      <c r="C410">
        <v>1.67785655</v>
      </c>
      <c r="D410">
        <v>0.80869345601209719</v>
      </c>
      <c r="E410">
        <v>3.3751271073467759E-4</v>
      </c>
      <c r="F410">
        <v>4.6006979799999996</v>
      </c>
      <c r="G410">
        <v>4.9079052013984166</v>
      </c>
      <c r="H410">
        <v>-2.9642365336801646E-3</v>
      </c>
      <c r="I410">
        <v>8.4984583699999998</v>
      </c>
      <c r="J410" t="s">
        <v>38</v>
      </c>
      <c r="K410">
        <f t="shared" si="6"/>
        <v>2</v>
      </c>
    </row>
    <row r="411" spans="1:11" x14ac:dyDescent="0.55000000000000004">
      <c r="A411">
        <v>1.4137499147788639</v>
      </c>
      <c r="B411">
        <v>-2.7147685168058544E-3</v>
      </c>
      <c r="C411">
        <v>1.6740258299999997</v>
      </c>
      <c r="D411">
        <v>0.80604838700516213</v>
      </c>
      <c r="E411">
        <v>-2.6450690069350635E-3</v>
      </c>
      <c r="F411">
        <v>4.5872904449999989</v>
      </c>
      <c r="G411">
        <v>4.909020468868257</v>
      </c>
      <c r="H411">
        <v>1.1152674698404752E-3</v>
      </c>
      <c r="I411">
        <v>8.5137812699999991</v>
      </c>
      <c r="J411" t="s">
        <v>38</v>
      </c>
      <c r="K411">
        <f t="shared" si="6"/>
        <v>2</v>
      </c>
    </row>
    <row r="412" spans="1:11" x14ac:dyDescent="0.55000000000000004">
      <c r="A412">
        <v>1.3110545409807555</v>
      </c>
      <c r="B412">
        <v>-0.10269537379810845</v>
      </c>
      <c r="C412">
        <v>1.75638637</v>
      </c>
      <c r="D412">
        <v>0.80211930244736773</v>
      </c>
      <c r="E412">
        <v>-3.9290845577943934E-3</v>
      </c>
      <c r="F412">
        <v>4.5700521799999994</v>
      </c>
      <c r="G412">
        <v>4.8184828995946916</v>
      </c>
      <c r="H412">
        <v>-9.0537569273565488E-2</v>
      </c>
      <c r="I412">
        <v>8.5846496199999986</v>
      </c>
      <c r="J412" t="s">
        <v>38</v>
      </c>
      <c r="K412">
        <f t="shared" si="6"/>
        <v>2</v>
      </c>
    </row>
    <row r="413" spans="1:11" x14ac:dyDescent="0.55000000000000004">
      <c r="A413">
        <v>1.3125696767404202</v>
      </c>
      <c r="B413">
        <v>1.5151357596647763E-3</v>
      </c>
      <c r="C413">
        <v>1.7697938999999998</v>
      </c>
      <c r="D413">
        <v>0.77250261758711991</v>
      </c>
      <c r="E413">
        <v>-2.9616684860247822E-2</v>
      </c>
      <c r="F413">
        <v>4.525998865</v>
      </c>
      <c r="G413">
        <v>4.8181307159158857</v>
      </c>
      <c r="H413">
        <v>-3.5218367880585078E-4</v>
      </c>
      <c r="I413">
        <v>8.5999725199999979</v>
      </c>
      <c r="J413" t="s">
        <v>38</v>
      </c>
      <c r="K413">
        <f t="shared" si="6"/>
        <v>2</v>
      </c>
    </row>
    <row r="414" spans="1:11" x14ac:dyDescent="0.55000000000000004">
      <c r="A414">
        <v>1.2331626340913044</v>
      </c>
      <c r="B414">
        <v>-7.94070426491158E-2</v>
      </c>
      <c r="C414">
        <v>1.8406622699999997</v>
      </c>
      <c r="D414">
        <v>0.76606421843766381</v>
      </c>
      <c r="E414">
        <v>-6.4383991494560977E-3</v>
      </c>
      <c r="F414">
        <v>4.5432370999999998</v>
      </c>
      <c r="G414">
        <v>4.8181307159158857</v>
      </c>
      <c r="H414">
        <v>0</v>
      </c>
      <c r="I414">
        <v>8.5999725199999979</v>
      </c>
      <c r="J414" t="s">
        <v>38</v>
      </c>
      <c r="K414">
        <f t="shared" si="6"/>
        <v>2</v>
      </c>
    </row>
    <row r="415" spans="1:11" x14ac:dyDescent="0.55000000000000004">
      <c r="A415">
        <v>1.2051968273775271</v>
      </c>
      <c r="B415">
        <v>-2.7965806713777352E-2</v>
      </c>
      <c r="C415">
        <v>1.8808848599999997</v>
      </c>
      <c r="D415">
        <v>0.76193702974651845</v>
      </c>
      <c r="E415">
        <v>-4.127188691145367E-3</v>
      </c>
      <c r="F415">
        <v>4.5259988399999997</v>
      </c>
      <c r="G415">
        <v>4.8151921753922764</v>
      </c>
      <c r="H415">
        <v>-2.9385405236093121E-3</v>
      </c>
      <c r="I415">
        <v>8.6172107699999998</v>
      </c>
      <c r="J415" t="s">
        <v>38</v>
      </c>
      <c r="K415">
        <f t="shared" si="6"/>
        <v>2</v>
      </c>
    </row>
    <row r="416" spans="1:11" x14ac:dyDescent="0.55000000000000004">
      <c r="A416">
        <v>0.41713556439300364</v>
      </c>
      <c r="B416">
        <v>-0.78806126298452339</v>
      </c>
      <c r="C416">
        <v>2.0762517199999997</v>
      </c>
      <c r="D416">
        <v>0.21648826745388319</v>
      </c>
      <c r="E416">
        <v>-0.54544876229263528</v>
      </c>
      <c r="F416">
        <v>4.6868891850000001</v>
      </c>
      <c r="G416">
        <v>3.2387361527246323</v>
      </c>
      <c r="H416">
        <v>-1.5764560226676441</v>
      </c>
      <c r="I416">
        <v>8.3433141199999987</v>
      </c>
      <c r="J416" t="s">
        <v>38</v>
      </c>
      <c r="K416">
        <f t="shared" si="6"/>
        <v>2</v>
      </c>
    </row>
    <row r="417" spans="1:11" x14ac:dyDescent="0.55000000000000004">
      <c r="A417">
        <v>0.41459321397850202</v>
      </c>
      <c r="B417">
        <v>-2.5423504145016262E-3</v>
      </c>
      <c r="C417">
        <v>2.0551827400000002</v>
      </c>
      <c r="D417">
        <v>0.12462630994352727</v>
      </c>
      <c r="E417">
        <v>-9.1861957510355918E-2</v>
      </c>
      <c r="F417">
        <v>4.6102747349999991</v>
      </c>
      <c r="G417">
        <v>6.2424973046962443E-2</v>
      </c>
      <c r="H417">
        <v>-3.1763111796776697</v>
      </c>
      <c r="I417">
        <v>8.7493707500000006</v>
      </c>
      <c r="J417" t="s">
        <v>38</v>
      </c>
      <c r="K417">
        <f t="shared" si="6"/>
        <v>2</v>
      </c>
    </row>
    <row r="418" spans="1:11" x14ac:dyDescent="0.55000000000000004">
      <c r="A418">
        <v>3.2353454657684452E-2</v>
      </c>
      <c r="B418">
        <v>-0.38223975932081755</v>
      </c>
      <c r="C418">
        <v>1.9134459950000005</v>
      </c>
      <c r="D418">
        <v>2.0896403149033429E-2</v>
      </c>
      <c r="E418">
        <v>-0.10372990679449384</v>
      </c>
      <c r="F418">
        <v>4.5355756449999998</v>
      </c>
      <c r="G418">
        <v>1.9502275467196843E-2</v>
      </c>
      <c r="H418">
        <v>-4.2922697579765599E-2</v>
      </c>
      <c r="I418">
        <v>8.6995713749999979</v>
      </c>
      <c r="J418" t="s">
        <v>38</v>
      </c>
      <c r="K418">
        <f t="shared" si="6"/>
        <v>2</v>
      </c>
    </row>
    <row r="419" spans="1:11" x14ac:dyDescent="0.55000000000000004">
      <c r="A419">
        <v>1.9410606720607491E-2</v>
      </c>
      <c r="B419">
        <v>-1.2942847937076962E-2</v>
      </c>
      <c r="C419">
        <v>1.9402610500000002</v>
      </c>
      <c r="D419">
        <v>8.6725979621252586E-3</v>
      </c>
      <c r="E419">
        <v>-1.222380518690817E-2</v>
      </c>
      <c r="F419">
        <v>4.5087605849999992</v>
      </c>
      <c r="G419">
        <v>1.480280258657184E-2</v>
      </c>
      <c r="H419">
        <v>-4.6994728806250032E-3</v>
      </c>
      <c r="I419">
        <v>8.6861638750000001</v>
      </c>
      <c r="J419" t="s">
        <v>38</v>
      </c>
      <c r="K419">
        <f t="shared" si="6"/>
        <v>2</v>
      </c>
    </row>
    <row r="420" spans="1:11" x14ac:dyDescent="0.55000000000000004">
      <c r="A420">
        <v>1.9410606720607484E-2</v>
      </c>
      <c r="B420">
        <v>0</v>
      </c>
      <c r="C420">
        <v>1.9402610500000006</v>
      </c>
      <c r="D420">
        <v>6.5264591470690957E-3</v>
      </c>
      <c r="E420">
        <v>-2.1461388150561629E-3</v>
      </c>
      <c r="F420">
        <v>4.4991837699999992</v>
      </c>
      <c r="G420">
        <v>1.4762448268962466E-2</v>
      </c>
      <c r="H420">
        <v>-4.0354317609373955E-5</v>
      </c>
      <c r="I420">
        <v>8.6880792499999977</v>
      </c>
      <c r="J420" t="s">
        <v>37</v>
      </c>
      <c r="K420">
        <f t="shared" si="6"/>
        <v>0</v>
      </c>
    </row>
    <row r="421" spans="1:11" x14ac:dyDescent="0.55000000000000004">
      <c r="A421">
        <v>1.2708062552827474E-2</v>
      </c>
      <c r="B421">
        <v>-6.7025441677800099E-3</v>
      </c>
      <c r="C421">
        <v>1.9230228050000004</v>
      </c>
      <c r="D421">
        <v>4.9306078185614756E-3</v>
      </c>
      <c r="E421">
        <v>-1.5958513285076201E-3</v>
      </c>
      <c r="F421">
        <v>4.4896069450000002</v>
      </c>
      <c r="G421">
        <v>1.1284603814106845E-2</v>
      </c>
      <c r="H421">
        <v>-3.477844454855621E-3</v>
      </c>
      <c r="I421">
        <v>8.6995714249999985</v>
      </c>
      <c r="J421" t="s">
        <v>37</v>
      </c>
      <c r="K421">
        <f t="shared" si="6"/>
        <v>0</v>
      </c>
    </row>
    <row r="422" spans="1:11" x14ac:dyDescent="0.55000000000000004">
      <c r="A422">
        <v>1.2341201546952096E-2</v>
      </c>
      <c r="B422">
        <v>-3.6686100587537789E-4</v>
      </c>
      <c r="C422">
        <v>1.9268535300000007</v>
      </c>
      <c r="D422">
        <v>4.882915986630279E-3</v>
      </c>
      <c r="E422">
        <v>-4.7691831931196554E-5</v>
      </c>
      <c r="F422">
        <v>4.4876915849999994</v>
      </c>
      <c r="G422">
        <v>1.0110658601136843E-2</v>
      </c>
      <c r="H422">
        <v>-1.1739452129700019E-3</v>
      </c>
      <c r="I422">
        <v>8.6919100249999985</v>
      </c>
      <c r="J422" t="s">
        <v>37</v>
      </c>
      <c r="K422">
        <f t="shared" si="6"/>
        <v>0</v>
      </c>
    </row>
    <row r="423" spans="1:11" x14ac:dyDescent="0.55000000000000004">
      <c r="A423">
        <v>4.2409087475080969E-3</v>
      </c>
      <c r="B423">
        <v>-8.1002927994439991E-3</v>
      </c>
      <c r="C423">
        <v>1.9498378700000003</v>
      </c>
      <c r="D423">
        <v>9.5016952867610393E-4</v>
      </c>
      <c r="E423">
        <v>-3.9327464579541754E-3</v>
      </c>
      <c r="F423">
        <v>4.5030144699999992</v>
      </c>
      <c r="G423">
        <v>3.7383140506068537E-3</v>
      </c>
      <c r="H423">
        <v>-6.3723445505299899E-3</v>
      </c>
      <c r="I423">
        <v>8.674671824999999</v>
      </c>
      <c r="J423" t="s">
        <v>37</v>
      </c>
      <c r="K423">
        <f t="shared" si="6"/>
        <v>0</v>
      </c>
    </row>
    <row r="424" spans="1:11" x14ac:dyDescent="0.55000000000000004">
      <c r="A424">
        <v>4.1968854237384974E-3</v>
      </c>
      <c r="B424">
        <v>-4.4023323769599478E-5</v>
      </c>
      <c r="C424">
        <v>1.9460071500000005</v>
      </c>
      <c r="D424">
        <v>9.5016952867610393E-4</v>
      </c>
      <c r="E424">
        <v>0</v>
      </c>
      <c r="F424">
        <v>4.5030144699999992</v>
      </c>
      <c r="G424">
        <v>3.7273078748974778E-3</v>
      </c>
      <c r="H424">
        <v>-1.1006175709375905E-5</v>
      </c>
      <c r="I424">
        <v>8.6727564499999978</v>
      </c>
      <c r="J424" t="s">
        <v>37</v>
      </c>
      <c r="K424">
        <f t="shared" si="6"/>
        <v>0</v>
      </c>
    </row>
    <row r="425" spans="1:11" x14ac:dyDescent="0.55000000000000004">
      <c r="A425">
        <v>3.4154726718120961E-3</v>
      </c>
      <c r="B425">
        <v>-7.8141275192640134E-4</v>
      </c>
      <c r="C425">
        <v>1.9402610700000007</v>
      </c>
      <c r="D425">
        <v>9.5016952867610382E-4</v>
      </c>
      <c r="E425">
        <v>0</v>
      </c>
      <c r="F425">
        <v>4.5030144699999992</v>
      </c>
      <c r="G425">
        <v>3.4448258320099816E-3</v>
      </c>
      <c r="H425">
        <v>-2.824820428874962E-4</v>
      </c>
      <c r="I425">
        <v>8.6746717999999987</v>
      </c>
      <c r="J425" t="s">
        <v>37</v>
      </c>
      <c r="K425">
        <f t="shared" si="6"/>
        <v>0</v>
      </c>
    </row>
    <row r="426" spans="1:11" x14ac:dyDescent="0.55000000000000004">
      <c r="A426">
        <v>2.8761869364804732E-3</v>
      </c>
      <c r="B426">
        <v>-5.3928573533162287E-4</v>
      </c>
      <c r="C426">
        <v>1.9460071550000007</v>
      </c>
      <c r="D426">
        <v>7.7407646344090247E-4</v>
      </c>
      <c r="E426">
        <v>-1.7609306523520135E-4</v>
      </c>
      <c r="F426">
        <v>4.5068451899999999</v>
      </c>
      <c r="G426">
        <v>3.2870761694974819E-3</v>
      </c>
      <c r="H426">
        <v>-1.5774966251249972E-4</v>
      </c>
      <c r="I426">
        <v>8.6727564499999978</v>
      </c>
      <c r="J426" t="s">
        <v>37</v>
      </c>
      <c r="K426">
        <f t="shared" si="6"/>
        <v>0</v>
      </c>
    </row>
    <row r="427" spans="1:11" x14ac:dyDescent="0.55000000000000004">
      <c r="A427">
        <v>2.5093265052132723E-3</v>
      </c>
      <c r="B427">
        <v>-3.6686043126720087E-4</v>
      </c>
      <c r="C427">
        <v>1.9421764350000004</v>
      </c>
      <c r="D427">
        <v>6.4567482791087879E-4</v>
      </c>
      <c r="E427">
        <v>-1.2840163553002367E-4</v>
      </c>
      <c r="F427">
        <v>4.5049298249999996</v>
      </c>
      <c r="G427">
        <v>1.8196388114468727E-3</v>
      </c>
      <c r="H427">
        <v>-1.4674373580506092E-3</v>
      </c>
      <c r="I427">
        <v>8.6804178749999998</v>
      </c>
      <c r="J427" t="s">
        <v>37</v>
      </c>
      <c r="K427">
        <f t="shared" si="6"/>
        <v>0</v>
      </c>
    </row>
    <row r="428" spans="1:11" x14ac:dyDescent="0.55000000000000004">
      <c r="A428">
        <v>2.5093265052132719E-3</v>
      </c>
      <c r="B428">
        <v>0</v>
      </c>
      <c r="C428">
        <v>1.9421764350000004</v>
      </c>
      <c r="D428">
        <v>7.7407646344090203E-4</v>
      </c>
      <c r="E428">
        <v>1.2840163553002324E-4</v>
      </c>
      <c r="F428">
        <v>4.5068451900000008</v>
      </c>
      <c r="G428">
        <v>1.5261539447318788E-3</v>
      </c>
      <c r="H428">
        <v>-2.9348486671499393E-4</v>
      </c>
      <c r="I428">
        <v>8.6727564249999993</v>
      </c>
      <c r="J428" t="s">
        <v>37</v>
      </c>
      <c r="K428">
        <f t="shared" si="6"/>
        <v>0</v>
      </c>
    </row>
    <row r="429" spans="1:11" x14ac:dyDescent="0.55000000000000004">
      <c r="A429">
        <v>1.4527671561215983E-3</v>
      </c>
      <c r="B429">
        <v>-1.0565593490916736E-3</v>
      </c>
      <c r="C429">
        <v>1.94983788</v>
      </c>
      <c r="D429">
        <v>7.7407646344090247E-4</v>
      </c>
      <c r="E429">
        <v>0</v>
      </c>
      <c r="F429">
        <v>4.5068451899999999</v>
      </c>
      <c r="G429">
        <v>1.3610670552068806E-3</v>
      </c>
      <c r="H429">
        <v>-1.650868895249982E-4</v>
      </c>
      <c r="I429">
        <v>8.6708410749999985</v>
      </c>
      <c r="J429" t="s">
        <v>37</v>
      </c>
      <c r="K429">
        <f t="shared" si="6"/>
        <v>0</v>
      </c>
    </row>
    <row r="430" spans="1:11" x14ac:dyDescent="0.55000000000000004">
      <c r="A430">
        <v>7.1537776627199931E-4</v>
      </c>
      <c r="B430">
        <v>-7.3738938984959897E-4</v>
      </c>
      <c r="C430">
        <v>1.9440918</v>
      </c>
      <c r="D430">
        <v>7.9241952139610179E-4</v>
      </c>
      <c r="E430">
        <v>1.8343057955199325E-5</v>
      </c>
      <c r="F430">
        <v>4.50492983</v>
      </c>
      <c r="G430">
        <v>1.6288747398368771E-3</v>
      </c>
      <c r="H430">
        <v>2.6780768462999647E-4</v>
      </c>
      <c r="I430">
        <v>8.6689257249999976</v>
      </c>
      <c r="J430" t="s">
        <v>37</v>
      </c>
      <c r="K430">
        <f t="shared" si="6"/>
        <v>0</v>
      </c>
    </row>
    <row r="431" spans="1:11" x14ac:dyDescent="0.55000000000000004">
      <c r="A431">
        <v>7.1537776627199931E-4</v>
      </c>
      <c r="B431">
        <v>0</v>
      </c>
      <c r="C431">
        <v>1.9440918</v>
      </c>
      <c r="D431">
        <v>6.6034928193647857E-4</v>
      </c>
      <c r="E431">
        <v>-1.3207023945962322E-4</v>
      </c>
      <c r="F431">
        <v>4.5010991049999998</v>
      </c>
      <c r="G431">
        <v>1.7022477761118779E-3</v>
      </c>
      <c r="H431">
        <v>7.3373036275000856E-5</v>
      </c>
      <c r="I431">
        <v>8.6650949749999988</v>
      </c>
      <c r="J431" t="s">
        <v>37</v>
      </c>
      <c r="K431">
        <f t="shared" si="6"/>
        <v>0</v>
      </c>
    </row>
    <row r="432" spans="1:11" x14ac:dyDescent="0.55000000000000004">
      <c r="A432">
        <v>7.7407542914559942E-4</v>
      </c>
      <c r="B432">
        <v>5.869766287360011E-5</v>
      </c>
      <c r="C432">
        <v>1.9479225199999999</v>
      </c>
      <c r="D432">
        <v>7.9241906170927977E-4</v>
      </c>
      <c r="E432">
        <v>1.3206977977280119E-4</v>
      </c>
      <c r="F432">
        <v>4.4972683849999999</v>
      </c>
      <c r="G432">
        <v>1.6288747398368775E-3</v>
      </c>
      <c r="H432">
        <v>-7.3373036275000423E-5</v>
      </c>
      <c r="I432">
        <v>8.6689257249999976</v>
      </c>
      <c r="J432" t="s">
        <v>37</v>
      </c>
      <c r="K432">
        <f t="shared" si="6"/>
        <v>0</v>
      </c>
    </row>
    <row r="433" spans="1:11" x14ac:dyDescent="0.55000000000000004">
      <c r="A433">
        <v>1.0969125749503972E-3</v>
      </c>
      <c r="B433">
        <v>3.2283714580479779E-4</v>
      </c>
      <c r="C433">
        <v>1.9517532399999997</v>
      </c>
      <c r="D433">
        <v>6.6034928193647868E-4</v>
      </c>
      <c r="E433">
        <v>-1.3206977977280108E-4</v>
      </c>
      <c r="F433">
        <v>4.5010991049999998</v>
      </c>
      <c r="G433">
        <v>1.4491135878218794E-3</v>
      </c>
      <c r="H433">
        <v>-1.797611520149981E-4</v>
      </c>
      <c r="I433">
        <v>8.6670103749999985</v>
      </c>
      <c r="J433" t="s">
        <v>37</v>
      </c>
      <c r="K433">
        <f t="shared" si="6"/>
        <v>0</v>
      </c>
    </row>
    <row r="434" spans="1:11" x14ac:dyDescent="0.55000000000000004">
      <c r="A434">
        <v>1.1592788417535973E-3</v>
      </c>
      <c r="B434">
        <v>6.236626680320009E-5</v>
      </c>
      <c r="C434">
        <v>1.9498378799999998</v>
      </c>
      <c r="D434">
        <v>6.5668069716047852E-4</v>
      </c>
      <c r="E434">
        <v>-3.6685847760001581E-6</v>
      </c>
      <c r="F434">
        <v>4.4991837449999998</v>
      </c>
      <c r="G434">
        <v>1.4491135878218794E-3</v>
      </c>
      <c r="H434">
        <v>0</v>
      </c>
      <c r="I434">
        <v>8.6670103749999985</v>
      </c>
      <c r="J434" t="s">
        <v>37</v>
      </c>
      <c r="K434">
        <f t="shared" si="6"/>
        <v>0</v>
      </c>
    </row>
    <row r="435" spans="1:11" x14ac:dyDescent="0.55000000000000004">
      <c r="A435">
        <v>1.1739532574719974E-3</v>
      </c>
      <c r="B435">
        <v>1.4674415718400136E-5</v>
      </c>
      <c r="C435">
        <v>1.9536685999999999</v>
      </c>
      <c r="D435">
        <v>6.5668069716047852E-4</v>
      </c>
      <c r="E435">
        <v>0</v>
      </c>
      <c r="F435">
        <v>4.4991837449999998</v>
      </c>
      <c r="G435">
        <v>1.4491135878218794E-3</v>
      </c>
      <c r="H435">
        <v>0</v>
      </c>
      <c r="I435">
        <v>8.6670103749999985</v>
      </c>
      <c r="J435" t="s">
        <v>37</v>
      </c>
      <c r="K435">
        <f t="shared" si="6"/>
        <v>0</v>
      </c>
    </row>
    <row r="436" spans="1:11" x14ac:dyDescent="0.55000000000000004">
      <c r="A436">
        <v>1.361052057881596E-3</v>
      </c>
      <c r="B436">
        <v>1.8709880040959853E-4</v>
      </c>
      <c r="C436">
        <v>1.9594146799999996</v>
      </c>
      <c r="D436">
        <v>6.5668069716047863E-4</v>
      </c>
      <c r="E436">
        <v>0</v>
      </c>
      <c r="F436">
        <v>4.4991837449999998</v>
      </c>
      <c r="G436">
        <v>1.7022470099618773E-3</v>
      </c>
      <c r="H436">
        <v>2.5313342213999787E-4</v>
      </c>
      <c r="I436">
        <v>8.6650950249999976</v>
      </c>
      <c r="J436" t="s">
        <v>37</v>
      </c>
      <c r="K436">
        <f t="shared" si="6"/>
        <v>0</v>
      </c>
    </row>
    <row r="437" spans="1:11" x14ac:dyDescent="0.55000000000000004">
      <c r="A437">
        <v>1.3610520578815957E-3</v>
      </c>
      <c r="B437">
        <v>0</v>
      </c>
      <c r="C437">
        <v>1.9594146799999996</v>
      </c>
      <c r="D437">
        <v>6.6034928193647879E-4</v>
      </c>
      <c r="E437">
        <v>3.6685847760001581E-6</v>
      </c>
      <c r="F437">
        <v>4.5010991049999998</v>
      </c>
      <c r="G437">
        <v>1.654554507652502E-3</v>
      </c>
      <c r="H437">
        <v>-4.7692502309375304E-5</v>
      </c>
      <c r="I437">
        <v>8.6631796499999982</v>
      </c>
      <c r="J437" t="s">
        <v>37</v>
      </c>
      <c r="K437">
        <f t="shared" si="6"/>
        <v>0</v>
      </c>
    </row>
    <row r="438" spans="1:11" x14ac:dyDescent="0.55000000000000004">
      <c r="A438">
        <v>1.4821159875583946E-3</v>
      </c>
      <c r="B438">
        <v>1.210639296767989E-4</v>
      </c>
      <c r="C438">
        <v>1.9651607599999998</v>
      </c>
      <c r="D438">
        <v>1.0859063800905976E-3</v>
      </c>
      <c r="E438">
        <v>4.2555709815411886E-4</v>
      </c>
      <c r="F438">
        <v>4.5049298200000001</v>
      </c>
      <c r="G438">
        <v>1.7022470099618769E-3</v>
      </c>
      <c r="H438">
        <v>4.7692502309374871E-5</v>
      </c>
      <c r="I438">
        <v>8.6650950249999994</v>
      </c>
      <c r="J438" t="s">
        <v>37</v>
      </c>
      <c r="K438">
        <f t="shared" si="6"/>
        <v>0</v>
      </c>
    </row>
    <row r="439" spans="1:11" x14ac:dyDescent="0.55000000000000004">
      <c r="A439">
        <v>1.6728833918975938E-3</v>
      </c>
      <c r="B439">
        <v>1.9076740433919917E-4</v>
      </c>
      <c r="C439">
        <v>1.9689914799999997</v>
      </c>
      <c r="D439">
        <v>1.8489759974473965E-3</v>
      </c>
      <c r="E439">
        <v>7.6306961735679883E-4</v>
      </c>
      <c r="F439">
        <v>4.5125912599999998</v>
      </c>
      <c r="G439">
        <v>2.1241361745618732E-3</v>
      </c>
      <c r="H439">
        <v>4.2188916459999634E-4</v>
      </c>
      <c r="I439">
        <v>8.655518224999998</v>
      </c>
      <c r="J439" t="s">
        <v>37</v>
      </c>
      <c r="K439">
        <f t="shared" si="6"/>
        <v>0</v>
      </c>
    </row>
    <row r="440" spans="1:11" x14ac:dyDescent="0.55000000000000004">
      <c r="A440">
        <v>1.5371450465023937E-3</v>
      </c>
      <c r="B440">
        <v>-1.3573834539520012E-4</v>
      </c>
      <c r="C440">
        <v>1.9709068399999996</v>
      </c>
      <c r="D440">
        <v>1.8489759974473965E-3</v>
      </c>
      <c r="E440">
        <v>0</v>
      </c>
      <c r="F440">
        <v>4.5125912600000007</v>
      </c>
      <c r="G440">
        <v>2.1241361745618732E-3</v>
      </c>
      <c r="H440">
        <v>0</v>
      </c>
      <c r="I440">
        <v>8.655518224999998</v>
      </c>
      <c r="J440" t="s">
        <v>37</v>
      </c>
      <c r="K440">
        <f t="shared" si="6"/>
        <v>0</v>
      </c>
    </row>
    <row r="441" spans="1:11" x14ac:dyDescent="0.55000000000000004">
      <c r="A441">
        <v>1.6838892036863927E-3</v>
      </c>
      <c r="B441">
        <v>1.4674415718399897E-4</v>
      </c>
      <c r="C441">
        <v>1.9747375599999994</v>
      </c>
      <c r="D441">
        <v>1.8929996659822704E-3</v>
      </c>
      <c r="E441">
        <v>4.4023668534873966E-5</v>
      </c>
      <c r="F441">
        <v>4.5164219850000009</v>
      </c>
      <c r="G441">
        <v>2.1865038012774994E-3</v>
      </c>
      <c r="H441">
        <v>6.2367626715626248E-5</v>
      </c>
      <c r="I441">
        <v>8.6536028499999986</v>
      </c>
      <c r="J441" t="s">
        <v>37</v>
      </c>
      <c r="K441">
        <f t="shared" si="6"/>
        <v>0</v>
      </c>
    </row>
    <row r="442" spans="1:11" x14ac:dyDescent="0.55000000000000004">
      <c r="A442">
        <v>1.5077962150655934E-3</v>
      </c>
      <c r="B442">
        <v>-1.7609298862079925E-4</v>
      </c>
      <c r="C442">
        <v>1.9785682799999997</v>
      </c>
      <c r="D442">
        <v>1.8306333800254706E-3</v>
      </c>
      <c r="E442">
        <v>-6.2366285956799803E-5</v>
      </c>
      <c r="F442">
        <v>4.5183373450000008</v>
      </c>
      <c r="G442">
        <v>2.0947876495868737E-3</v>
      </c>
      <c r="H442">
        <v>-9.1716151690625705E-5</v>
      </c>
      <c r="I442">
        <v>8.6516874749999992</v>
      </c>
      <c r="J442" t="s">
        <v>37</v>
      </c>
      <c r="K442">
        <f t="shared" si="6"/>
        <v>0</v>
      </c>
    </row>
    <row r="443" spans="1:11" x14ac:dyDescent="0.55000000000000004">
      <c r="A443">
        <v>1.5077962150655928E-3</v>
      </c>
      <c r="B443">
        <v>0</v>
      </c>
      <c r="C443">
        <v>1.97856828</v>
      </c>
      <c r="D443">
        <v>1.8306333800254706E-3</v>
      </c>
      <c r="E443">
        <v>0</v>
      </c>
      <c r="F443">
        <v>4.5183373450000008</v>
      </c>
      <c r="G443">
        <v>2.2158513685718727E-3</v>
      </c>
      <c r="H443">
        <v>1.2106371898499895E-4</v>
      </c>
      <c r="I443">
        <v>8.6459413749999978</v>
      </c>
      <c r="J443" t="s">
        <v>37</v>
      </c>
      <c r="K443">
        <f t="shared" si="6"/>
        <v>0</v>
      </c>
    </row>
    <row r="444" spans="1:11" x14ac:dyDescent="0.55000000000000004">
      <c r="A444">
        <v>1.6545403722495939E-3</v>
      </c>
      <c r="B444">
        <v>1.4674415718400114E-4</v>
      </c>
      <c r="C444">
        <v>1.9862297200000001</v>
      </c>
      <c r="D444">
        <v>2.8761841017491013E-3</v>
      </c>
      <c r="E444">
        <v>1.0455507217236306E-3</v>
      </c>
      <c r="F444">
        <v>4.5125912700000006</v>
      </c>
      <c r="G444">
        <v>2.5827123361399952E-3</v>
      </c>
      <c r="H444">
        <v>3.6686096756812251E-4</v>
      </c>
      <c r="I444">
        <v>8.6497720999999981</v>
      </c>
      <c r="J444" t="s">
        <v>37</v>
      </c>
      <c r="K444">
        <f t="shared" si="6"/>
        <v>0</v>
      </c>
    </row>
    <row r="445" spans="1:11" x14ac:dyDescent="0.55000000000000004">
      <c r="A445">
        <v>1.907674043391994E-3</v>
      </c>
      <c r="B445">
        <v>2.5313367114240012E-4</v>
      </c>
      <c r="C445">
        <v>1.9919758000000005</v>
      </c>
      <c r="D445">
        <v>2.975236810074275E-3</v>
      </c>
      <c r="E445">
        <v>9.905270832517377E-5</v>
      </c>
      <c r="F445">
        <v>4.5145066350000009</v>
      </c>
      <c r="G445">
        <v>2.7698110982374942E-3</v>
      </c>
      <c r="H445">
        <v>1.8709876209749895E-4</v>
      </c>
      <c r="I445">
        <v>8.647856749999999</v>
      </c>
      <c r="J445" t="s">
        <v>37</v>
      </c>
      <c r="K445">
        <f t="shared" si="6"/>
        <v>0</v>
      </c>
    </row>
    <row r="446" spans="1:11" x14ac:dyDescent="0.55000000000000004">
      <c r="A446">
        <v>2.4799773673188689E-3</v>
      </c>
      <c r="B446">
        <v>5.7230332392687482E-4</v>
      </c>
      <c r="C446">
        <v>1.9881450750000007</v>
      </c>
      <c r="D446">
        <v>3.5365344179804975E-3</v>
      </c>
      <c r="E446">
        <v>5.6129760790622242E-4</v>
      </c>
      <c r="F446">
        <v>4.5087605499999999</v>
      </c>
      <c r="G446">
        <v>2.656083073971869E-3</v>
      </c>
      <c r="H446">
        <v>-1.1372802426562511E-4</v>
      </c>
      <c r="I446">
        <v>8.6459413749999978</v>
      </c>
      <c r="J446" t="s">
        <v>37</v>
      </c>
      <c r="K446">
        <f t="shared" si="6"/>
        <v>0</v>
      </c>
    </row>
    <row r="447" spans="1:11" x14ac:dyDescent="0.55000000000000004">
      <c r="A447">
        <v>2.7110994723444698E-3</v>
      </c>
      <c r="B447">
        <v>2.311221050256009E-4</v>
      </c>
      <c r="C447">
        <v>1.9938911550000005</v>
      </c>
      <c r="D447">
        <v>3.5365344179804975E-3</v>
      </c>
      <c r="E447">
        <v>0</v>
      </c>
      <c r="F447">
        <v>4.5087605499999999</v>
      </c>
      <c r="G447">
        <v>2.8468513593774931E-3</v>
      </c>
      <c r="H447">
        <v>1.9076828540562406E-4</v>
      </c>
      <c r="I447">
        <v>8.6421106499999976</v>
      </c>
      <c r="J447" t="s">
        <v>37</v>
      </c>
      <c r="K447">
        <f t="shared" si="6"/>
        <v>0</v>
      </c>
    </row>
    <row r="448" spans="1:11" x14ac:dyDescent="0.55000000000000004">
      <c r="A448">
        <v>2.7881401357124696E-3</v>
      </c>
      <c r="B448">
        <v>7.7040663367999862E-5</v>
      </c>
      <c r="C448">
        <v>1.9919757950000005</v>
      </c>
      <c r="D448">
        <v>3.4154700094632734E-3</v>
      </c>
      <c r="E448">
        <v>-1.2106440851722411E-4</v>
      </c>
      <c r="F448">
        <v>4.5068451850000013</v>
      </c>
      <c r="G448">
        <v>2.8285074778118665E-3</v>
      </c>
      <c r="H448">
        <v>-1.834388156562658E-5</v>
      </c>
      <c r="I448">
        <v>8.6440260249999987</v>
      </c>
      <c r="J448" t="s">
        <v>37</v>
      </c>
      <c r="K448">
        <f t="shared" si="6"/>
        <v>0</v>
      </c>
    </row>
    <row r="449" spans="1:11" x14ac:dyDescent="0.55000000000000004">
      <c r="A449">
        <v>2.7881401357124696E-3</v>
      </c>
      <c r="B449">
        <v>0</v>
      </c>
      <c r="C449">
        <v>1.9919757950000001</v>
      </c>
      <c r="D449">
        <v>3.4154700094632734E-3</v>
      </c>
      <c r="E449">
        <v>0</v>
      </c>
      <c r="F449">
        <v>4.5068451850000004</v>
      </c>
      <c r="G449">
        <v>2.8285074778118665E-3</v>
      </c>
      <c r="H449">
        <v>0</v>
      </c>
      <c r="I449">
        <v>8.6440260249999987</v>
      </c>
      <c r="J449" t="s">
        <v>37</v>
      </c>
      <c r="K449">
        <f t="shared" si="6"/>
        <v>0</v>
      </c>
    </row>
    <row r="450" spans="1:11" x14ac:dyDescent="0.55000000000000004">
      <c r="A450">
        <v>3.0045877484052683E-3</v>
      </c>
      <c r="B450">
        <v>2.1644761269279866E-4</v>
      </c>
      <c r="C450">
        <v>1.9900604349999997</v>
      </c>
      <c r="D450">
        <v>3.5035169443068982E-3</v>
      </c>
      <c r="E450">
        <v>8.8046934843624865E-5</v>
      </c>
      <c r="F450">
        <v>4.5106759100000007</v>
      </c>
      <c r="G450">
        <v>2.656083073971869E-3</v>
      </c>
      <c r="H450">
        <v>-1.7242440383999748E-4</v>
      </c>
      <c r="I450">
        <v>8.6459413749999978</v>
      </c>
      <c r="J450" t="s">
        <v>37</v>
      </c>
      <c r="K450">
        <f t="shared" si="6"/>
        <v>0</v>
      </c>
    </row>
    <row r="451" spans="1:11" x14ac:dyDescent="0.55000000000000004">
      <c r="A451">
        <v>3.0669539960548682E-3</v>
      </c>
      <c r="B451">
        <v>6.2366247649599943E-5</v>
      </c>
      <c r="C451">
        <v>1.9881450749999998</v>
      </c>
      <c r="D451">
        <v>3.6832785751644984E-3</v>
      </c>
      <c r="E451">
        <v>1.7976163085760017E-4</v>
      </c>
      <c r="F451">
        <v>4.5087605499999999</v>
      </c>
      <c r="G451">
        <v>2.7294553440968686E-3</v>
      </c>
      <c r="H451">
        <v>7.3372270124999559E-5</v>
      </c>
      <c r="I451">
        <v>8.6497721249999984</v>
      </c>
      <c r="J451" t="s">
        <v>37</v>
      </c>
      <c r="K451">
        <f t="shared" ref="K451:K514" si="7">IF(J451="none",0,IF(J451="motion",1,IF(J451="tap",2,3)))</f>
        <v>0</v>
      </c>
    </row>
    <row r="452" spans="1:11" x14ac:dyDescent="0.55000000000000004">
      <c r="A452">
        <v>4.8829167527752668E-3</v>
      </c>
      <c r="B452">
        <v>1.8159627567203985E-3</v>
      </c>
      <c r="C452">
        <v>1.997721885</v>
      </c>
      <c r="D452">
        <v>4.0024481704882707E-3</v>
      </c>
      <c r="E452">
        <v>3.1916959532377227E-4</v>
      </c>
      <c r="F452">
        <v>4.5068451850000004</v>
      </c>
      <c r="G452">
        <v>2.6230646426124923E-3</v>
      </c>
      <c r="H452">
        <v>-1.0639070148437627E-4</v>
      </c>
      <c r="I452">
        <v>8.647856749999999</v>
      </c>
      <c r="J452" t="s">
        <v>37</v>
      </c>
      <c r="K452">
        <f t="shared" si="7"/>
        <v>0</v>
      </c>
    </row>
    <row r="453" spans="1:11" x14ac:dyDescent="0.55000000000000004">
      <c r="A453">
        <v>4.8829167527752659E-3</v>
      </c>
      <c r="B453">
        <v>0</v>
      </c>
      <c r="C453">
        <v>1.9977218849999996</v>
      </c>
      <c r="D453">
        <v>4.4756990925479941E-3</v>
      </c>
      <c r="E453">
        <v>4.7325092205972343E-4</v>
      </c>
      <c r="F453">
        <v>4.5010991000000002</v>
      </c>
      <c r="G453">
        <v>2.5093366183468677E-3</v>
      </c>
      <c r="H453">
        <v>-1.1372802426562467E-4</v>
      </c>
      <c r="I453">
        <v>8.6459413749999996</v>
      </c>
      <c r="J453" t="s">
        <v>37</v>
      </c>
      <c r="K453">
        <f t="shared" si="7"/>
        <v>0</v>
      </c>
    </row>
    <row r="454" spans="1:11" x14ac:dyDescent="0.55000000000000004">
      <c r="A454">
        <v>6.4567498113949923E-3</v>
      </c>
      <c r="B454">
        <v>1.5738330586197264E-3</v>
      </c>
      <c r="C454">
        <v>1.9919757999999999</v>
      </c>
      <c r="D454">
        <v>4.4756990925479941E-3</v>
      </c>
      <c r="E454">
        <v>0</v>
      </c>
      <c r="F454">
        <v>4.5010991000000002</v>
      </c>
      <c r="G454">
        <v>2.6230646426124923E-3</v>
      </c>
      <c r="H454">
        <v>1.1372802426562467E-4</v>
      </c>
      <c r="I454">
        <v>8.647856749999999</v>
      </c>
      <c r="J454" t="s">
        <v>37</v>
      </c>
      <c r="K454">
        <f t="shared" si="7"/>
        <v>0</v>
      </c>
    </row>
    <row r="455" spans="1:11" x14ac:dyDescent="0.55000000000000004">
      <c r="A455">
        <v>6.526453286057392E-3</v>
      </c>
      <c r="B455">
        <v>6.9703474662399616E-5</v>
      </c>
      <c r="C455">
        <v>1.9900604399999999</v>
      </c>
      <c r="D455">
        <v>4.618774645802395E-3</v>
      </c>
      <c r="E455">
        <v>1.4307555325440095E-4</v>
      </c>
      <c r="F455">
        <v>4.4991837400000012</v>
      </c>
      <c r="G455">
        <v>2.5350177269249938E-3</v>
      </c>
      <c r="H455">
        <v>-8.8046915687498527E-5</v>
      </c>
      <c r="I455">
        <v>8.6440260000000002</v>
      </c>
      <c r="J455" t="s">
        <v>37</v>
      </c>
      <c r="K455">
        <f t="shared" si="7"/>
        <v>0</v>
      </c>
    </row>
    <row r="456" spans="1:11" x14ac:dyDescent="0.55000000000000004">
      <c r="A456">
        <v>6.4971044546205921E-3</v>
      </c>
      <c r="B456">
        <v>-2.9348831436799838E-5</v>
      </c>
      <c r="C456">
        <v>1.9862297199999996</v>
      </c>
      <c r="D456">
        <v>4.7361699715495961E-3</v>
      </c>
      <c r="E456">
        <v>1.1739532574720109E-4</v>
      </c>
      <c r="F456">
        <v>4.4953530200000005</v>
      </c>
      <c r="G456">
        <v>2.362593418852494E-3</v>
      </c>
      <c r="H456">
        <v>-1.7242430807249982E-4</v>
      </c>
      <c r="I456">
        <v>8.6459413499999975</v>
      </c>
      <c r="J456" t="s">
        <v>37</v>
      </c>
      <c r="K456">
        <f t="shared" si="7"/>
        <v>0</v>
      </c>
    </row>
    <row r="457" spans="1:11" x14ac:dyDescent="0.55000000000000004">
      <c r="A457">
        <v>6.2953312384925906E-3</v>
      </c>
      <c r="B457">
        <v>-2.0177321612800149E-4</v>
      </c>
      <c r="C457">
        <v>1.9881450799999996</v>
      </c>
      <c r="D457">
        <v>4.8242164658599948E-3</v>
      </c>
      <c r="E457">
        <v>8.8046494310398647E-5</v>
      </c>
      <c r="F457">
        <v>4.4915223000000006</v>
      </c>
      <c r="G457">
        <v>2.476321538886871E-3</v>
      </c>
      <c r="H457">
        <v>1.1372812003437698E-4</v>
      </c>
      <c r="I457">
        <v>8.6478567249999987</v>
      </c>
      <c r="J457" t="s">
        <v>37</v>
      </c>
      <c r="K457">
        <f t="shared" si="7"/>
        <v>0</v>
      </c>
    </row>
    <row r="458" spans="1:11" x14ac:dyDescent="0.55000000000000004">
      <c r="A458">
        <v>6.4384067917469907E-3</v>
      </c>
      <c r="B458">
        <v>1.4307555325440008E-4</v>
      </c>
      <c r="C458">
        <v>1.9823990000000002</v>
      </c>
      <c r="D458">
        <v>4.2959385917522765E-3</v>
      </c>
      <c r="E458">
        <v>-5.2827787410771824E-4</v>
      </c>
      <c r="F458">
        <v>4.4876915850000012</v>
      </c>
      <c r="G458">
        <v>2.362593418852494E-3</v>
      </c>
      <c r="H458">
        <v>-1.1372812003437698E-4</v>
      </c>
      <c r="I458">
        <v>8.6459413499999975</v>
      </c>
      <c r="J458" t="s">
        <v>37</v>
      </c>
      <c r="K458">
        <f t="shared" si="7"/>
        <v>0</v>
      </c>
    </row>
    <row r="459" spans="1:11" x14ac:dyDescent="0.55000000000000004">
      <c r="A459">
        <v>7.2638440166594665E-3</v>
      </c>
      <c r="B459">
        <v>8.2543722491247584E-4</v>
      </c>
      <c r="C459">
        <v>1.9728221950000002</v>
      </c>
      <c r="D459">
        <v>3.1513342423314787E-3</v>
      </c>
      <c r="E459">
        <v>-1.1446043494207979E-3</v>
      </c>
      <c r="F459">
        <v>4.4800301450000006</v>
      </c>
      <c r="G459">
        <v>2.1241358872524977E-3</v>
      </c>
      <c r="H459">
        <v>-2.3845753159999631E-4</v>
      </c>
      <c r="I459">
        <v>8.6555181499999989</v>
      </c>
      <c r="J459" t="s">
        <v>37</v>
      </c>
      <c r="K459">
        <f t="shared" si="7"/>
        <v>0</v>
      </c>
    </row>
    <row r="460" spans="1:11" x14ac:dyDescent="0.55000000000000004">
      <c r="A460">
        <v>7.2638440166594683E-3</v>
      </c>
      <c r="B460">
        <v>0</v>
      </c>
      <c r="C460">
        <v>1.9728221950000002</v>
      </c>
      <c r="D460">
        <v>3.1513342423314791E-3</v>
      </c>
      <c r="E460">
        <v>0</v>
      </c>
      <c r="F460">
        <v>4.4800301450000006</v>
      </c>
      <c r="G460">
        <v>2.1241358872524977E-3</v>
      </c>
      <c r="H460">
        <v>0</v>
      </c>
      <c r="I460">
        <v>8.6555181499999989</v>
      </c>
      <c r="J460" t="s">
        <v>37</v>
      </c>
      <c r="K460">
        <f t="shared" si="7"/>
        <v>0</v>
      </c>
    </row>
    <row r="461" spans="1:11" x14ac:dyDescent="0.55000000000000004">
      <c r="A461">
        <v>7.1134312363922703E-3</v>
      </c>
      <c r="B461">
        <v>-1.5041278026719802E-4</v>
      </c>
      <c r="C461">
        <v>1.9709068350000003</v>
      </c>
      <c r="D461">
        <v>2.8284963112286047E-3</v>
      </c>
      <c r="E461">
        <v>-3.2283793110287435E-4</v>
      </c>
      <c r="F461">
        <v>4.4761994200000004</v>
      </c>
      <c r="G461">
        <v>2.3332460430849967E-3</v>
      </c>
      <c r="H461">
        <v>2.0911015583249901E-4</v>
      </c>
      <c r="I461">
        <v>8.653602799999998</v>
      </c>
      <c r="J461" t="s">
        <v>37</v>
      </c>
      <c r="K461">
        <f t="shared" si="7"/>
        <v>0</v>
      </c>
    </row>
    <row r="462" spans="1:11" x14ac:dyDescent="0.55000000000000004">
      <c r="A462">
        <v>7.2308265238322676E-3</v>
      </c>
      <c r="B462">
        <v>1.1739528743999732E-4</v>
      </c>
      <c r="C462">
        <v>1.967076115</v>
      </c>
      <c r="D462">
        <v>2.8284963112286043E-3</v>
      </c>
      <c r="E462">
        <v>0</v>
      </c>
      <c r="F462">
        <v>4.4761994200000004</v>
      </c>
      <c r="G462">
        <v>2.3332460430849967E-3</v>
      </c>
      <c r="H462">
        <v>0</v>
      </c>
      <c r="I462">
        <v>8.653602799999998</v>
      </c>
      <c r="J462" t="s">
        <v>37</v>
      </c>
      <c r="K462">
        <f t="shared" si="7"/>
        <v>0</v>
      </c>
    </row>
    <row r="463" spans="1:11" x14ac:dyDescent="0.55000000000000004">
      <c r="A463">
        <v>7.3188729798354668E-3</v>
      </c>
      <c r="B463">
        <v>8.8046456003199221E-5</v>
      </c>
      <c r="C463">
        <v>1.9632453950000002</v>
      </c>
      <c r="D463">
        <v>2.7294440051294023E-3</v>
      </c>
      <c r="E463">
        <v>-9.9052306099202056E-5</v>
      </c>
      <c r="F463">
        <v>4.4742840600000005</v>
      </c>
      <c r="G463">
        <v>2.1241356957149992E-3</v>
      </c>
      <c r="H463">
        <v>-2.0911034736999755E-4</v>
      </c>
      <c r="I463">
        <v>8.6593488999999995</v>
      </c>
      <c r="J463" t="s">
        <v>37</v>
      </c>
      <c r="K463">
        <f t="shared" si="7"/>
        <v>0</v>
      </c>
    </row>
    <row r="464" spans="1:11" x14ac:dyDescent="0.55000000000000004">
      <c r="A464">
        <v>6.8199427687954672E-3</v>
      </c>
      <c r="B464">
        <v>-4.9893021103999957E-4</v>
      </c>
      <c r="C464">
        <v>1.9555839550000005</v>
      </c>
      <c r="D464">
        <v>2.2011661884824762E-3</v>
      </c>
      <c r="E464">
        <v>-5.2827781664692604E-4</v>
      </c>
      <c r="F464">
        <v>4.4819454949999997</v>
      </c>
      <c r="G464">
        <v>1.9076886001724996E-3</v>
      </c>
      <c r="H464">
        <v>-2.1644709554249951E-4</v>
      </c>
      <c r="I464">
        <v>8.6574335499999968</v>
      </c>
      <c r="J464" t="s">
        <v>37</v>
      </c>
      <c r="K464">
        <f t="shared" si="7"/>
        <v>0</v>
      </c>
    </row>
    <row r="465" spans="1:11" x14ac:dyDescent="0.55000000000000004">
      <c r="A465">
        <v>6.3980539106534935E-3</v>
      </c>
      <c r="B465">
        <v>-4.2188885814197375E-4</v>
      </c>
      <c r="C465">
        <v>1.9460071500000005</v>
      </c>
      <c r="D465">
        <v>1.893002615637102E-3</v>
      </c>
      <c r="E465">
        <v>-3.0816357284537419E-4</v>
      </c>
      <c r="F465">
        <v>4.4781147699999995</v>
      </c>
      <c r="G465">
        <v>1.5995246825618759E-3</v>
      </c>
      <c r="H465">
        <v>-3.0816391761062374E-4</v>
      </c>
      <c r="I465">
        <v>8.6612642749999971</v>
      </c>
      <c r="J465" t="s">
        <v>37</v>
      </c>
      <c r="K465">
        <f t="shared" si="7"/>
        <v>0</v>
      </c>
    </row>
    <row r="466" spans="1:11" x14ac:dyDescent="0.55000000000000004">
      <c r="A466">
        <v>6.1485881922178675E-3</v>
      </c>
      <c r="B466">
        <v>-2.4946571843562602E-4</v>
      </c>
      <c r="C466">
        <v>1.9498378750000001</v>
      </c>
      <c r="D466">
        <v>1.8930026922516017E-3</v>
      </c>
      <c r="E466">
        <v>7.6614499683672066E-11</v>
      </c>
      <c r="F466">
        <v>4.48577622</v>
      </c>
      <c r="G466">
        <v>1.9076886001725001E-3</v>
      </c>
      <c r="H466">
        <v>3.0816391761062417E-4</v>
      </c>
      <c r="I466">
        <v>8.6574335499999968</v>
      </c>
      <c r="J466" t="s">
        <v>37</v>
      </c>
      <c r="K466">
        <f t="shared" si="7"/>
        <v>0</v>
      </c>
    </row>
    <row r="467" spans="1:11" x14ac:dyDescent="0.55000000000000004">
      <c r="A467">
        <v>5.4111987449074698E-3</v>
      </c>
      <c r="B467">
        <v>-7.3738944731039768E-4</v>
      </c>
      <c r="C467">
        <v>1.9440917950000003</v>
      </c>
      <c r="D467">
        <v>1.830636425448401E-3</v>
      </c>
      <c r="E467">
        <v>-6.236626680320074E-5</v>
      </c>
      <c r="F467">
        <v>4.4838608600000001</v>
      </c>
      <c r="G467">
        <v>1.8489900179249996E-3</v>
      </c>
      <c r="H467">
        <v>-5.8698582247500471E-5</v>
      </c>
      <c r="I467">
        <v>8.6650949999999973</v>
      </c>
      <c r="J467" t="s">
        <v>37</v>
      </c>
      <c r="K467">
        <f t="shared" si="7"/>
        <v>0</v>
      </c>
    </row>
    <row r="468" spans="1:11" x14ac:dyDescent="0.55000000000000004">
      <c r="A468">
        <v>5.517588278019468E-3</v>
      </c>
      <c r="B468">
        <v>1.0638953311199826E-4</v>
      </c>
      <c r="C468">
        <v>1.9460071550000002</v>
      </c>
      <c r="D468">
        <v>1.7609329507860007E-3</v>
      </c>
      <c r="E468">
        <v>-6.9703474662400266E-5</v>
      </c>
      <c r="F468">
        <v>4.4819454999999992</v>
      </c>
      <c r="G468">
        <v>1.948043875471876E-3</v>
      </c>
      <c r="H468">
        <v>9.905385754687638E-5</v>
      </c>
      <c r="I468">
        <v>8.6631796249999997</v>
      </c>
      <c r="J468" t="s">
        <v>37</v>
      </c>
      <c r="K468">
        <f t="shared" si="7"/>
        <v>0</v>
      </c>
    </row>
    <row r="469" spans="1:11" x14ac:dyDescent="0.55000000000000004">
      <c r="A469">
        <v>5.7377051267110957E-3</v>
      </c>
      <c r="B469">
        <v>2.2011684869162763E-4</v>
      </c>
      <c r="C469">
        <v>1.94217643</v>
      </c>
      <c r="D469">
        <v>1.8306364254484012E-3</v>
      </c>
      <c r="E469">
        <v>6.9703474662400483E-5</v>
      </c>
      <c r="F469">
        <v>4.4800301399999993</v>
      </c>
      <c r="G469">
        <v>1.9480438754718762E-3</v>
      </c>
      <c r="H469">
        <v>0</v>
      </c>
      <c r="I469">
        <v>8.6631796249999997</v>
      </c>
      <c r="J469" t="s">
        <v>37</v>
      </c>
      <c r="K469">
        <f t="shared" si="7"/>
        <v>0</v>
      </c>
    </row>
    <row r="470" spans="1:11" x14ac:dyDescent="0.55000000000000004">
      <c r="A470">
        <v>5.7377051267110957E-3</v>
      </c>
      <c r="B470">
        <v>0</v>
      </c>
      <c r="C470">
        <v>1.94217643</v>
      </c>
      <c r="D470">
        <v>1.5077984560382775E-3</v>
      </c>
      <c r="E470">
        <v>-3.2283796941012365E-4</v>
      </c>
      <c r="F470">
        <v>4.476199415</v>
      </c>
      <c r="G470">
        <v>1.848990017925E-3</v>
      </c>
      <c r="H470">
        <v>-9.9053857546876163E-5</v>
      </c>
      <c r="I470">
        <v>8.6650949999999991</v>
      </c>
      <c r="J470" t="s">
        <v>37</v>
      </c>
      <c r="K470">
        <f t="shared" si="7"/>
        <v>0</v>
      </c>
    </row>
    <row r="471" spans="1:11" x14ac:dyDescent="0.55000000000000004">
      <c r="A471">
        <v>5.7377051267110948E-3</v>
      </c>
      <c r="B471">
        <v>0</v>
      </c>
      <c r="C471">
        <v>1.9421764300000004</v>
      </c>
      <c r="D471">
        <v>1.4527694162478765E-3</v>
      </c>
      <c r="E471">
        <v>-5.5029039790401068E-5</v>
      </c>
      <c r="F471">
        <v>4.4781147749999999</v>
      </c>
      <c r="G471">
        <v>1.848990017925E-3</v>
      </c>
      <c r="H471">
        <v>0</v>
      </c>
      <c r="I471">
        <v>8.6650949999999991</v>
      </c>
      <c r="J471" t="s">
        <v>37</v>
      </c>
      <c r="K471">
        <f t="shared" si="7"/>
        <v>0</v>
      </c>
    </row>
    <row r="472" spans="1:11" x14ac:dyDescent="0.55000000000000004">
      <c r="A472">
        <v>3.0632882077058737E-3</v>
      </c>
      <c r="B472">
        <v>-2.6744169190052211E-3</v>
      </c>
      <c r="C472">
        <v>1.9249381750000001</v>
      </c>
      <c r="D472">
        <v>1.4527694162478765E-3</v>
      </c>
      <c r="E472">
        <v>0</v>
      </c>
      <c r="F472">
        <v>4.4781147749999999</v>
      </c>
      <c r="G472">
        <v>2.3882730909068695E-3</v>
      </c>
      <c r="H472">
        <v>5.3928307298186946E-4</v>
      </c>
      <c r="I472">
        <v>8.6708410750000002</v>
      </c>
      <c r="J472" t="s">
        <v>37</v>
      </c>
      <c r="K472">
        <f t="shared" si="7"/>
        <v>0</v>
      </c>
    </row>
    <row r="473" spans="1:11" x14ac:dyDescent="0.55000000000000004">
      <c r="A473">
        <v>2.5350090503074752E-3</v>
      </c>
      <c r="B473">
        <v>-5.2827915739839856E-4</v>
      </c>
      <c r="C473">
        <v>1.921107455</v>
      </c>
      <c r="D473">
        <v>1.2436582644234041E-3</v>
      </c>
      <c r="E473">
        <v>-2.0911115182447237E-4</v>
      </c>
      <c r="F473">
        <v>4.4838608600000001</v>
      </c>
      <c r="G473">
        <v>2.5093387252599943E-3</v>
      </c>
      <c r="H473">
        <v>1.2106563435312478E-4</v>
      </c>
      <c r="I473">
        <v>8.6689256999999991</v>
      </c>
      <c r="J473" t="s">
        <v>37</v>
      </c>
      <c r="K473">
        <f t="shared" si="7"/>
        <v>0</v>
      </c>
    </row>
    <row r="474" spans="1:11" x14ac:dyDescent="0.55000000000000004">
      <c r="A474">
        <v>2.1424681425362751E-3</v>
      </c>
      <c r="B474">
        <v>-3.9254090777120004E-4</v>
      </c>
      <c r="C474">
        <v>1.9230228149999999</v>
      </c>
      <c r="D474">
        <v>1.320698946945005E-3</v>
      </c>
      <c r="E474">
        <v>7.7040682521600876E-5</v>
      </c>
      <c r="F474">
        <v>4.4819455000000001</v>
      </c>
      <c r="G474">
        <v>2.6817628417974931E-3</v>
      </c>
      <c r="H474">
        <v>1.7242411653749885E-4</v>
      </c>
      <c r="I474">
        <v>8.6708410499999999</v>
      </c>
      <c r="J474" t="s">
        <v>37</v>
      </c>
      <c r="K474">
        <f t="shared" si="7"/>
        <v>0</v>
      </c>
    </row>
    <row r="475" spans="1:11" x14ac:dyDescent="0.55000000000000004">
      <c r="A475">
        <v>2.0947761956834751E-3</v>
      </c>
      <c r="B475">
        <v>-4.7691946852800038E-5</v>
      </c>
      <c r="C475">
        <v>1.921107455</v>
      </c>
      <c r="D475">
        <v>1.2436582644234039E-3</v>
      </c>
      <c r="E475">
        <v>-7.7040682521601093E-5</v>
      </c>
      <c r="F475">
        <v>4.4838608600000001</v>
      </c>
      <c r="G475">
        <v>2.7147787831774905E-3</v>
      </c>
      <c r="H475">
        <v>3.3015941379997346E-5</v>
      </c>
      <c r="I475">
        <v>8.6765871499999996</v>
      </c>
      <c r="J475" t="s">
        <v>37</v>
      </c>
      <c r="K475">
        <f t="shared" si="7"/>
        <v>0</v>
      </c>
    </row>
    <row r="476" spans="1:11" x14ac:dyDescent="0.55000000000000004">
      <c r="A476">
        <v>2.3479103456661007E-3</v>
      </c>
      <c r="B476">
        <v>2.5313414998262562E-4</v>
      </c>
      <c r="C476">
        <v>1.9153613699999998</v>
      </c>
      <c r="D476">
        <v>1.2436582644234041E-3</v>
      </c>
      <c r="E476">
        <v>0</v>
      </c>
      <c r="F476">
        <v>4.4838608600000009</v>
      </c>
      <c r="G476">
        <v>2.5533584481399908E-3</v>
      </c>
      <c r="H476">
        <v>-1.6142033503749971E-4</v>
      </c>
      <c r="I476">
        <v>8.6804178999999984</v>
      </c>
      <c r="J476" t="s">
        <v>37</v>
      </c>
      <c r="K476">
        <f t="shared" si="7"/>
        <v>0</v>
      </c>
    </row>
    <row r="477" spans="1:11" x14ac:dyDescent="0.55000000000000004">
      <c r="A477">
        <v>2.5350095099942759E-3</v>
      </c>
      <c r="B477">
        <v>1.8709916432817523E-4</v>
      </c>
      <c r="C477">
        <v>1.9096152849999999</v>
      </c>
      <c r="D477">
        <v>1.1592803740426033E-3</v>
      </c>
      <c r="E477">
        <v>-8.4377890380800836E-5</v>
      </c>
      <c r="F477">
        <v>4.48577622</v>
      </c>
      <c r="G477">
        <v>2.5533584481399908E-3</v>
      </c>
      <c r="H477">
        <v>0</v>
      </c>
      <c r="I477">
        <v>8.6804178999999984</v>
      </c>
      <c r="J477" t="s">
        <v>37</v>
      </c>
      <c r="K477">
        <f t="shared" si="7"/>
        <v>0</v>
      </c>
    </row>
    <row r="478" spans="1:11" x14ac:dyDescent="0.55000000000000004">
      <c r="A478">
        <v>2.5350095099942759E-3</v>
      </c>
      <c r="B478">
        <v>0</v>
      </c>
      <c r="C478">
        <v>1.9096152849999999</v>
      </c>
      <c r="D478">
        <v>1.1739547897610034E-3</v>
      </c>
      <c r="E478">
        <v>1.4674415718400136E-5</v>
      </c>
      <c r="F478">
        <v>4.4819455000000001</v>
      </c>
      <c r="G478">
        <v>2.5350155242618668E-3</v>
      </c>
      <c r="H478">
        <v>-1.8342923878123928E-5</v>
      </c>
      <c r="I478">
        <v>8.6823332749999995</v>
      </c>
      <c r="J478" t="s">
        <v>37</v>
      </c>
      <c r="K478">
        <f t="shared" si="7"/>
        <v>0</v>
      </c>
    </row>
    <row r="479" spans="1:11" x14ac:dyDescent="0.55000000000000004">
      <c r="A479">
        <v>2.8761899244438755E-3</v>
      </c>
      <c r="B479">
        <v>3.4118041444959959E-4</v>
      </c>
      <c r="C479">
        <v>1.907699925</v>
      </c>
      <c r="D479">
        <v>1.2436582644234039E-3</v>
      </c>
      <c r="E479">
        <v>6.9703474662400483E-5</v>
      </c>
      <c r="F479">
        <v>4.4800301400000011</v>
      </c>
      <c r="G479">
        <v>2.4066146740318677E-3</v>
      </c>
      <c r="H479">
        <v>-1.2840085022999912E-4</v>
      </c>
      <c r="I479">
        <v>8.6804179249999969</v>
      </c>
      <c r="J479" t="s">
        <v>37</v>
      </c>
      <c r="K479">
        <f t="shared" si="7"/>
        <v>0</v>
      </c>
    </row>
    <row r="480" spans="1:11" x14ac:dyDescent="0.55000000000000004">
      <c r="A480">
        <v>2.802817845852E-3</v>
      </c>
      <c r="B480">
        <v>-7.3372078591875563E-5</v>
      </c>
      <c r="C480">
        <v>1.9038692000000004</v>
      </c>
      <c r="D480">
        <v>1.214309432986604E-3</v>
      </c>
      <c r="E480">
        <v>-2.9348831436799838E-5</v>
      </c>
      <c r="F480">
        <v>4.4761994200000013</v>
      </c>
      <c r="G480">
        <v>2.4066146740318677E-3</v>
      </c>
      <c r="H480">
        <v>0</v>
      </c>
      <c r="I480">
        <v>8.6804179249999986</v>
      </c>
      <c r="J480" t="s">
        <v>37</v>
      </c>
      <c r="K480">
        <f t="shared" si="7"/>
        <v>0</v>
      </c>
    </row>
    <row r="481" spans="1:11" x14ac:dyDescent="0.55000000000000004">
      <c r="A481">
        <v>2.857847077178476E-3</v>
      </c>
      <c r="B481">
        <v>5.5029231326476045E-5</v>
      </c>
      <c r="C481">
        <v>1.8942923950000004</v>
      </c>
      <c r="D481">
        <v>1.7756047999214822E-3</v>
      </c>
      <c r="E481">
        <v>5.6129536693487816E-4</v>
      </c>
      <c r="F481">
        <v>4.470453345000001</v>
      </c>
      <c r="G481">
        <v>1.9957288120968685E-3</v>
      </c>
      <c r="H481">
        <v>-4.1088586193499923E-4</v>
      </c>
      <c r="I481">
        <v>8.6880793749999992</v>
      </c>
      <c r="J481" t="s">
        <v>37</v>
      </c>
      <c r="K481">
        <f t="shared" si="7"/>
        <v>0</v>
      </c>
    </row>
    <row r="482" spans="1:11" x14ac:dyDescent="0.55000000000000004">
      <c r="A482">
        <v>2.857847077178476E-3</v>
      </c>
      <c r="B482">
        <v>0</v>
      </c>
      <c r="C482">
        <v>1.8942923950000004</v>
      </c>
      <c r="D482">
        <v>1.6545408893982813E-3</v>
      </c>
      <c r="E482">
        <v>-1.2106391052320092E-4</v>
      </c>
      <c r="F482">
        <v>4.4685379850000002</v>
      </c>
      <c r="G482">
        <v>2.2708719999224897E-3</v>
      </c>
      <c r="H482">
        <v>2.751431878256212E-4</v>
      </c>
      <c r="I482">
        <v>8.6938254500000003</v>
      </c>
      <c r="J482" t="s">
        <v>37</v>
      </c>
      <c r="K482">
        <f t="shared" si="7"/>
        <v>0</v>
      </c>
    </row>
    <row r="483" spans="1:11" x14ac:dyDescent="0.55000000000000004">
      <c r="A483">
        <v>2.8468412462361006E-3</v>
      </c>
      <c r="B483">
        <v>-1.1005830942375366E-5</v>
      </c>
      <c r="C483">
        <v>1.8923770300000005</v>
      </c>
      <c r="D483">
        <v>1.6728839281998815E-3</v>
      </c>
      <c r="E483">
        <v>1.8343038801600263E-5</v>
      </c>
      <c r="F483">
        <v>4.4666226250000003</v>
      </c>
      <c r="G483">
        <v>2.5643587820024854E-3</v>
      </c>
      <c r="H483">
        <v>2.9348678207999574E-4</v>
      </c>
      <c r="I483">
        <v>8.6976561500000003</v>
      </c>
      <c r="J483" t="s">
        <v>37</v>
      </c>
      <c r="K483">
        <f t="shared" si="7"/>
        <v>0</v>
      </c>
    </row>
    <row r="484" spans="1:11" x14ac:dyDescent="0.55000000000000004">
      <c r="A484">
        <v>2.9495622711864758E-3</v>
      </c>
      <c r="B484">
        <v>1.0272102495037516E-4</v>
      </c>
      <c r="C484">
        <v>1.8885463050000002</v>
      </c>
      <c r="D484">
        <v>1.54081422504148E-3</v>
      </c>
      <c r="E484">
        <v>-1.3206970315840158E-4</v>
      </c>
      <c r="F484">
        <v>4.4627919050000004</v>
      </c>
      <c r="G484">
        <v>2.6267251637249844E-3</v>
      </c>
      <c r="H484">
        <v>6.2366381722498993E-5</v>
      </c>
      <c r="I484">
        <v>8.6995715000000011</v>
      </c>
      <c r="J484" t="s">
        <v>37</v>
      </c>
      <c r="K484">
        <f t="shared" si="7"/>
        <v>0</v>
      </c>
    </row>
    <row r="485" spans="1:11" x14ac:dyDescent="0.55000000000000004">
      <c r="A485">
        <v>3.0632891653864748E-3</v>
      </c>
      <c r="B485">
        <v>1.1372689419999896E-4</v>
      </c>
      <c r="C485">
        <v>1.8866309449999998</v>
      </c>
      <c r="D485">
        <v>1.5371456402654801E-3</v>
      </c>
      <c r="E485">
        <v>-3.6685847759998329E-6</v>
      </c>
      <c r="F485">
        <v>4.4608765450000005</v>
      </c>
      <c r="G485">
        <v>2.5350095866468604E-3</v>
      </c>
      <c r="H485">
        <v>-9.1715577078124028E-5</v>
      </c>
      <c r="I485">
        <v>8.7014868750000005</v>
      </c>
      <c r="J485" t="s">
        <v>37</v>
      </c>
      <c r="K485">
        <f t="shared" si="7"/>
        <v>0</v>
      </c>
    </row>
    <row r="486" spans="1:11" x14ac:dyDescent="0.55000000000000004">
      <c r="A486">
        <v>4.0318023649328766E-3</v>
      </c>
      <c r="B486">
        <v>9.6851319954640181E-4</v>
      </c>
      <c r="C486">
        <v>1.8751387749999999</v>
      </c>
      <c r="D486">
        <v>1.0418831329354059E-3</v>
      </c>
      <c r="E486">
        <v>-4.9526250733007422E-4</v>
      </c>
      <c r="F486">
        <v>4.4551304600000012</v>
      </c>
      <c r="G486">
        <v>1.8012863107568628E-3</v>
      </c>
      <c r="H486">
        <v>-7.3372327588999762E-4</v>
      </c>
      <c r="I486">
        <v>8.7091483249999992</v>
      </c>
      <c r="J486" t="s">
        <v>37</v>
      </c>
      <c r="K486">
        <f t="shared" si="7"/>
        <v>0</v>
      </c>
    </row>
    <row r="487" spans="1:11" x14ac:dyDescent="0.55000000000000004">
      <c r="A487">
        <v>3.7089646636735002E-3</v>
      </c>
      <c r="B487">
        <v>-3.2283770125937639E-4</v>
      </c>
      <c r="C487">
        <v>1.8713080500000001</v>
      </c>
      <c r="D487">
        <v>1.0088656975690054E-3</v>
      </c>
      <c r="E487">
        <v>-3.3017435366400468E-5</v>
      </c>
      <c r="F487">
        <v>4.4532151000000013</v>
      </c>
      <c r="G487">
        <v>1.7756058725618626E-3</v>
      </c>
      <c r="H487">
        <v>-2.5680438195000181E-5</v>
      </c>
      <c r="I487">
        <v>8.7072329750000002</v>
      </c>
      <c r="J487" t="s">
        <v>37</v>
      </c>
      <c r="K487">
        <f t="shared" si="7"/>
        <v>0</v>
      </c>
    </row>
    <row r="488" spans="1:11" x14ac:dyDescent="0.55000000000000004">
      <c r="A488">
        <v>2.9752430541484763E-3</v>
      </c>
      <c r="B488">
        <v>-7.3372160952502388E-4</v>
      </c>
      <c r="C488">
        <v>1.863646605</v>
      </c>
      <c r="D488">
        <v>9.6851105434340589E-4</v>
      </c>
      <c r="E488">
        <v>-4.0354643225599561E-5</v>
      </c>
      <c r="F488">
        <v>4.4512997400000014</v>
      </c>
      <c r="G488">
        <v>1.8306269827618709E-3</v>
      </c>
      <c r="H488">
        <v>5.502111020000834E-5</v>
      </c>
      <c r="I488">
        <v>8.7168097749999998</v>
      </c>
      <c r="J488" t="s">
        <v>37</v>
      </c>
      <c r="K488">
        <f t="shared" si="7"/>
        <v>0</v>
      </c>
    </row>
    <row r="489" spans="1:11" x14ac:dyDescent="0.55000000000000004">
      <c r="A489">
        <v>3.4484942060516019E-3</v>
      </c>
      <c r="B489">
        <v>4.7325115190312555E-4</v>
      </c>
      <c r="C489">
        <v>1.8579005199999998</v>
      </c>
      <c r="D489">
        <v>1.0675638009758784E-3</v>
      </c>
      <c r="E489">
        <v>9.9052746632472509E-5</v>
      </c>
      <c r="F489">
        <v>4.4493843750000011</v>
      </c>
      <c r="G489">
        <v>1.819621573196871E-3</v>
      </c>
      <c r="H489">
        <v>-1.1005409564999883E-5</v>
      </c>
      <c r="I489">
        <v>8.7187251250000006</v>
      </c>
      <c r="J489" t="s">
        <v>37</v>
      </c>
      <c r="K489">
        <f t="shared" si="7"/>
        <v>0</v>
      </c>
    </row>
    <row r="490" spans="1:11" x14ac:dyDescent="0.55000000000000004">
      <c r="A490">
        <v>3.2870751734624761E-3</v>
      </c>
      <c r="B490">
        <v>-1.6141903258912573E-4</v>
      </c>
      <c r="C490">
        <v>1.8540697949999996</v>
      </c>
      <c r="D490">
        <v>1.0125347228782781E-3</v>
      </c>
      <c r="E490">
        <v>-5.5029078097600277E-5</v>
      </c>
      <c r="F490">
        <v>4.4474690150000011</v>
      </c>
      <c r="G490">
        <v>1.6288534793274963E-3</v>
      </c>
      <c r="H490">
        <v>-1.9076809386937474E-4</v>
      </c>
      <c r="I490">
        <v>8.7225558500000009</v>
      </c>
      <c r="J490" t="s">
        <v>37</v>
      </c>
      <c r="K490">
        <f t="shared" si="7"/>
        <v>0</v>
      </c>
    </row>
    <row r="491" spans="1:11" x14ac:dyDescent="0.55000000000000004">
      <c r="A491">
        <v>2.8761906905885011E-3</v>
      </c>
      <c r="B491">
        <v>-4.10884482873975E-4</v>
      </c>
      <c r="C491">
        <v>1.8464083499999997</v>
      </c>
      <c r="D491">
        <v>1.0272094833619024E-3</v>
      </c>
      <c r="E491">
        <v>1.4674760483624318E-5</v>
      </c>
      <c r="F491">
        <v>4.4436382900000009</v>
      </c>
      <c r="G491">
        <v>1.5958365802599967E-3</v>
      </c>
      <c r="H491">
        <v>-3.3016899067499564E-5</v>
      </c>
      <c r="I491">
        <v>8.7244712</v>
      </c>
      <c r="J491" t="s">
        <v>37</v>
      </c>
      <c r="K491">
        <f t="shared" si="7"/>
        <v>0</v>
      </c>
    </row>
    <row r="492" spans="1:11" x14ac:dyDescent="0.55000000000000004">
      <c r="A492">
        <v>3.2137031331778759E-3</v>
      </c>
      <c r="B492">
        <v>3.3751244258937475E-4</v>
      </c>
      <c r="C492">
        <v>1.8425776249999999</v>
      </c>
      <c r="D492">
        <v>1.0272094833619024E-3</v>
      </c>
      <c r="E492">
        <v>0</v>
      </c>
      <c r="F492">
        <v>4.4436382900000018</v>
      </c>
      <c r="G492">
        <v>1.5077906222499982E-3</v>
      </c>
      <c r="H492">
        <v>-8.8045958009998508E-5</v>
      </c>
      <c r="I492">
        <v>8.7206405</v>
      </c>
      <c r="J492" t="s">
        <v>37</v>
      </c>
      <c r="K492">
        <f t="shared" si="7"/>
        <v>0</v>
      </c>
    </row>
    <row r="493" spans="1:11" x14ac:dyDescent="0.55000000000000004">
      <c r="A493">
        <v>2.6267253935326009E-3</v>
      </c>
      <c r="B493">
        <v>-5.8697773964527496E-4</v>
      </c>
      <c r="C493">
        <v>1.8349161799999998</v>
      </c>
      <c r="D493">
        <v>7.7407602290947342E-4</v>
      </c>
      <c r="E493">
        <v>-2.5313346045242901E-4</v>
      </c>
      <c r="F493">
        <v>4.4378922050000025</v>
      </c>
      <c r="G493">
        <v>1.0088555461874966E-3</v>
      </c>
      <c r="H493">
        <v>-4.9893507606250161E-4</v>
      </c>
      <c r="I493">
        <v>8.7244712500000006</v>
      </c>
      <c r="J493" t="s">
        <v>37</v>
      </c>
      <c r="K493">
        <f t="shared" si="7"/>
        <v>0</v>
      </c>
    </row>
    <row r="494" spans="1:11" x14ac:dyDescent="0.55000000000000004">
      <c r="A494">
        <v>2.6817544524766006E-3</v>
      </c>
      <c r="B494">
        <v>5.5029058943999697E-5</v>
      </c>
      <c r="C494">
        <v>1.8330008199999999</v>
      </c>
      <c r="D494">
        <v>8.2176812299139795E-4</v>
      </c>
      <c r="E494">
        <v>4.7692100081924522E-5</v>
      </c>
      <c r="F494">
        <v>4.4359768400000021</v>
      </c>
      <c r="G494">
        <v>1.1152439492399943E-3</v>
      </c>
      <c r="H494">
        <v>1.0638840305249764E-4</v>
      </c>
      <c r="I494">
        <v>8.7263866000000014</v>
      </c>
      <c r="J494" t="s">
        <v>37</v>
      </c>
      <c r="K494">
        <f t="shared" si="7"/>
        <v>0</v>
      </c>
    </row>
    <row r="495" spans="1:11" x14ac:dyDescent="0.55000000000000004">
      <c r="A495">
        <v>2.3295676133224747E-3</v>
      </c>
      <c r="B495">
        <v>-3.5218683915412595E-4</v>
      </c>
      <c r="C495">
        <v>1.8291700949999996</v>
      </c>
      <c r="D495">
        <v>7.1537853241859697E-4</v>
      </c>
      <c r="E495">
        <v>-1.0638959057280098E-4</v>
      </c>
      <c r="F495">
        <v>4.4340614800000022</v>
      </c>
      <c r="G495">
        <v>1.115243949239994E-3</v>
      </c>
      <c r="H495">
        <v>0</v>
      </c>
      <c r="I495">
        <v>8.7263866000000014</v>
      </c>
      <c r="J495" t="s">
        <v>37</v>
      </c>
      <c r="K495">
        <f t="shared" si="7"/>
        <v>0</v>
      </c>
    </row>
    <row r="496" spans="1:11" x14ac:dyDescent="0.55000000000000004">
      <c r="A496">
        <v>2.3295676133224747E-3</v>
      </c>
      <c r="B496">
        <v>0</v>
      </c>
      <c r="C496">
        <v>1.8291700949999996</v>
      </c>
      <c r="D496">
        <v>9.2081956717927405E-4</v>
      </c>
      <c r="E496">
        <v>2.0544103476067708E-4</v>
      </c>
      <c r="F496">
        <v>4.4302307650000019</v>
      </c>
      <c r="G496">
        <v>1.0675525961474943E-3</v>
      </c>
      <c r="H496">
        <v>-4.7691353092499779E-5</v>
      </c>
      <c r="I496">
        <v>8.7283019499999988</v>
      </c>
      <c r="J496" t="s">
        <v>37</v>
      </c>
      <c r="K496">
        <f t="shared" si="7"/>
        <v>0</v>
      </c>
    </row>
    <row r="497" spans="1:11" x14ac:dyDescent="0.55000000000000004">
      <c r="A497">
        <v>2.3625850295352761E-3</v>
      </c>
      <c r="B497">
        <v>3.3017416212801406E-5</v>
      </c>
      <c r="C497">
        <v>1.8272547349999992</v>
      </c>
      <c r="D497">
        <v>8.0342433720039766E-4</v>
      </c>
      <c r="E497">
        <v>-1.1739522997887639E-4</v>
      </c>
      <c r="F497">
        <v>4.4264000400000025</v>
      </c>
      <c r="G497">
        <v>1.012524111809996E-3</v>
      </c>
      <c r="H497">
        <v>-5.5028484337498211E-5</v>
      </c>
      <c r="I497">
        <v>8.7302173000000014</v>
      </c>
      <c r="J497" t="s">
        <v>37</v>
      </c>
      <c r="K497">
        <f t="shared" si="7"/>
        <v>0</v>
      </c>
    </row>
    <row r="498" spans="1:11" x14ac:dyDescent="0.55000000000000004">
      <c r="A498">
        <v>1.9773806209394998E-3</v>
      </c>
      <c r="B498">
        <v>-3.8520440859577624E-4</v>
      </c>
      <c r="C498">
        <v>1.8215086499999997</v>
      </c>
      <c r="D498">
        <v>9.5016778570187457E-4</v>
      </c>
      <c r="E498">
        <v>1.4674344850147691E-4</v>
      </c>
      <c r="F498">
        <v>4.4225693250000022</v>
      </c>
      <c r="G498">
        <v>1.0271983742999949E-3</v>
      </c>
      <c r="H498">
        <v>1.4674262489998815E-5</v>
      </c>
      <c r="I498">
        <v>8.7340479999999996</v>
      </c>
      <c r="J498" t="s">
        <v>37</v>
      </c>
      <c r="K498">
        <f t="shared" si="7"/>
        <v>0</v>
      </c>
    </row>
    <row r="499" spans="1:11" x14ac:dyDescent="0.55000000000000004">
      <c r="A499">
        <v>1.9663748474578993E-3</v>
      </c>
      <c r="B499">
        <v>-1.1005773481600513E-5</v>
      </c>
      <c r="C499">
        <v>1.8234240099999994</v>
      </c>
      <c r="D499">
        <v>9.5016778570187446E-4</v>
      </c>
      <c r="E499">
        <v>0</v>
      </c>
      <c r="F499">
        <v>4.4225693250000022</v>
      </c>
      <c r="G499">
        <v>1.0271983742999949E-3</v>
      </c>
      <c r="H499">
        <v>0</v>
      </c>
      <c r="I499">
        <v>8.7340479999999996</v>
      </c>
      <c r="J499" t="s">
        <v>37</v>
      </c>
      <c r="K499">
        <f t="shared" si="7"/>
        <v>0</v>
      </c>
    </row>
    <row r="500" spans="1:11" x14ac:dyDescent="0.55000000000000004">
      <c r="A500">
        <v>1.8343050293778997E-3</v>
      </c>
      <c r="B500">
        <v>-1.3206981807999964E-4</v>
      </c>
      <c r="C500">
        <v>1.8195932899999996</v>
      </c>
      <c r="D500">
        <v>1.0675624793809006E-3</v>
      </c>
      <c r="E500">
        <v>1.1739469367902616E-4</v>
      </c>
      <c r="F500">
        <v>4.4187386100000019</v>
      </c>
      <c r="G500">
        <v>1.0125241118099947E-3</v>
      </c>
      <c r="H500">
        <v>-1.4674262490000116E-5</v>
      </c>
      <c r="I500">
        <v>8.7378786999999996</v>
      </c>
      <c r="J500" t="s">
        <v>37</v>
      </c>
      <c r="K500">
        <f t="shared" si="7"/>
        <v>0</v>
      </c>
    </row>
    <row r="501" spans="1:11" x14ac:dyDescent="0.55000000000000004">
      <c r="A501">
        <v>1.9773810997798765E-3</v>
      </c>
      <c r="B501">
        <v>1.4307607040197679E-4</v>
      </c>
      <c r="C501">
        <v>1.8176779249999993</v>
      </c>
      <c r="D501">
        <v>9.3916206968139922E-4</v>
      </c>
      <c r="E501">
        <v>-1.2840040969950141E-4</v>
      </c>
      <c r="F501">
        <v>4.420653960000001</v>
      </c>
      <c r="G501">
        <v>1.096901121127493E-3</v>
      </c>
      <c r="H501">
        <v>8.4377009317498225E-5</v>
      </c>
      <c r="I501">
        <v>8.7359633500000005</v>
      </c>
      <c r="J501" t="s">
        <v>37</v>
      </c>
      <c r="K501">
        <f t="shared" si="7"/>
        <v>0</v>
      </c>
    </row>
    <row r="502" spans="1:11" x14ac:dyDescent="0.55000000000000004">
      <c r="A502">
        <v>1.5958454866498752E-3</v>
      </c>
      <c r="B502">
        <v>-3.8153561313000132E-4</v>
      </c>
      <c r="C502">
        <v>1.8100164749999998</v>
      </c>
      <c r="D502">
        <v>8.6212067847727498E-4</v>
      </c>
      <c r="E502">
        <v>-7.704139120412424E-5</v>
      </c>
      <c r="F502">
        <v>4.4149078850000016</v>
      </c>
      <c r="G502">
        <v>1.0969011211274932E-3</v>
      </c>
      <c r="H502">
        <v>0</v>
      </c>
      <c r="I502">
        <v>8.7359633500000005</v>
      </c>
      <c r="J502" t="s">
        <v>37</v>
      </c>
      <c r="K502">
        <f t="shared" si="7"/>
        <v>0</v>
      </c>
    </row>
    <row r="503" spans="1:11" x14ac:dyDescent="0.55000000000000004">
      <c r="A503">
        <v>1.4087465904722761E-3</v>
      </c>
      <c r="B503">
        <v>-1.8709889617759905E-4</v>
      </c>
      <c r="C503">
        <v>1.8081011149999995</v>
      </c>
      <c r="D503">
        <v>8.2176605440559996E-4</v>
      </c>
      <c r="E503">
        <v>-4.035462407167502E-5</v>
      </c>
      <c r="F503">
        <v>4.4129925200000013</v>
      </c>
      <c r="G503">
        <v>1.0271983742999949E-3</v>
      </c>
      <c r="H503">
        <v>-6.9702746827498326E-5</v>
      </c>
      <c r="I503">
        <v>8.7340479999999996</v>
      </c>
      <c r="J503" t="s">
        <v>37</v>
      </c>
      <c r="K503">
        <f t="shared" si="7"/>
        <v>0</v>
      </c>
    </row>
    <row r="504" spans="1:11" x14ac:dyDescent="0.55000000000000004">
      <c r="A504">
        <v>1.4087465904722763E-3</v>
      </c>
      <c r="B504">
        <v>0</v>
      </c>
      <c r="C504">
        <v>1.8081011149999995</v>
      </c>
      <c r="D504">
        <v>8.6578872695347651E-4</v>
      </c>
      <c r="E504">
        <v>4.4022672547876555E-5</v>
      </c>
      <c r="F504">
        <v>4.4091618050000019</v>
      </c>
      <c r="G504">
        <v>1.0271983742999946E-3</v>
      </c>
      <c r="H504">
        <v>0</v>
      </c>
      <c r="I504">
        <v>8.7340480000000014</v>
      </c>
      <c r="J504" t="s">
        <v>37</v>
      </c>
      <c r="K504">
        <f t="shared" si="7"/>
        <v>0</v>
      </c>
    </row>
    <row r="505" spans="1:11" x14ac:dyDescent="0.55000000000000004">
      <c r="A505">
        <v>1.4087465904722761E-3</v>
      </c>
      <c r="B505">
        <v>0</v>
      </c>
      <c r="C505">
        <v>1.8081011149999995</v>
      </c>
      <c r="D505">
        <v>8.8046264467890318E-4</v>
      </c>
      <c r="E505">
        <v>1.4673917725426672E-5</v>
      </c>
      <c r="F505">
        <v>4.4053310900000016</v>
      </c>
      <c r="G505">
        <v>1.0125241118099941E-3</v>
      </c>
      <c r="H505">
        <v>-1.4674262490000549E-5</v>
      </c>
      <c r="I505">
        <v>8.7378787000000013</v>
      </c>
      <c r="J505" t="s">
        <v>37</v>
      </c>
      <c r="K505">
        <f t="shared" si="7"/>
        <v>0</v>
      </c>
    </row>
    <row r="506" spans="1:11" x14ac:dyDescent="0.55000000000000004">
      <c r="A506">
        <v>1.1556126320258753E-3</v>
      </c>
      <c r="B506">
        <v>-2.5313395844640081E-4</v>
      </c>
      <c r="C506">
        <v>1.8100164749999998</v>
      </c>
      <c r="D506">
        <v>8.6578780758187943E-4</v>
      </c>
      <c r="E506">
        <v>-1.4674837097023753E-5</v>
      </c>
      <c r="F506">
        <v>4.4015003750000012</v>
      </c>
      <c r="G506">
        <v>1.096901121127493E-3</v>
      </c>
      <c r="H506">
        <v>8.4377009317498875E-5</v>
      </c>
      <c r="I506">
        <v>8.7359633500000022</v>
      </c>
      <c r="J506" t="s">
        <v>37</v>
      </c>
      <c r="K506">
        <f t="shared" si="7"/>
        <v>0</v>
      </c>
    </row>
    <row r="507" spans="1:11" x14ac:dyDescent="0.55000000000000004">
      <c r="A507">
        <v>9.2082178899547556E-4</v>
      </c>
      <c r="B507">
        <v>-2.3479084303039974E-4</v>
      </c>
      <c r="C507">
        <v>1.8061857549999996</v>
      </c>
      <c r="D507">
        <v>8.2176421566240601E-4</v>
      </c>
      <c r="E507">
        <v>-4.4023591919473419E-5</v>
      </c>
      <c r="F507">
        <v>4.3976696600000009</v>
      </c>
      <c r="G507">
        <v>1.0675525961474925E-3</v>
      </c>
      <c r="H507">
        <v>-2.9348524980000448E-5</v>
      </c>
      <c r="I507">
        <v>8.7397940500000004</v>
      </c>
      <c r="J507" t="s">
        <v>37</v>
      </c>
      <c r="K507">
        <f t="shared" si="7"/>
        <v>0</v>
      </c>
    </row>
    <row r="508" spans="1:11" x14ac:dyDescent="0.55000000000000004">
      <c r="A508">
        <v>9.5017083112210079E-4</v>
      </c>
      <c r="B508">
        <v>2.9349042126625233E-5</v>
      </c>
      <c r="C508">
        <v>1.80235503</v>
      </c>
      <c r="D508">
        <v>7.153746059364815E-4</v>
      </c>
      <c r="E508">
        <v>-1.0638960972592451E-4</v>
      </c>
      <c r="F508">
        <v>4.3957542950000015</v>
      </c>
      <c r="G508">
        <v>8.0341587132748524E-4</v>
      </c>
      <c r="H508">
        <v>-2.6413672482000728E-4</v>
      </c>
      <c r="I508">
        <v>8.7359633500000005</v>
      </c>
      <c r="J508" t="s">
        <v>37</v>
      </c>
      <c r="K508">
        <f t="shared" si="7"/>
        <v>0</v>
      </c>
    </row>
    <row r="509" spans="1:11" x14ac:dyDescent="0.55000000000000004">
      <c r="A509">
        <v>9.5017083112210069E-4</v>
      </c>
      <c r="B509">
        <v>0</v>
      </c>
      <c r="C509">
        <v>1.80235503</v>
      </c>
      <c r="D509">
        <v>7.4839186892048195E-4</v>
      </c>
      <c r="E509">
        <v>3.3017262984000447E-5</v>
      </c>
      <c r="F509">
        <v>4.3938389450000006</v>
      </c>
      <c r="G509">
        <v>8.0341587132748502E-4</v>
      </c>
      <c r="H509">
        <v>0</v>
      </c>
      <c r="I509">
        <v>8.7359633500000005</v>
      </c>
      <c r="J509" t="s">
        <v>37</v>
      </c>
      <c r="K509">
        <f t="shared" si="7"/>
        <v>0</v>
      </c>
    </row>
    <row r="510" spans="1:11" x14ac:dyDescent="0.55000000000000004">
      <c r="A510">
        <v>8.8046724153810073E-4</v>
      </c>
      <c r="B510">
        <v>-6.9703589583999955E-5</v>
      </c>
      <c r="C510">
        <v>1.8004396699999998</v>
      </c>
      <c r="D510">
        <v>6.4567076735610812E-4</v>
      </c>
      <c r="E510">
        <v>-1.0272110156437384E-4</v>
      </c>
      <c r="F510">
        <v>4.3900082300000012</v>
      </c>
      <c r="G510">
        <v>8.6578148690998427E-4</v>
      </c>
      <c r="H510">
        <v>6.2365615582499244E-5</v>
      </c>
      <c r="I510">
        <v>8.7378786999999996</v>
      </c>
      <c r="J510" t="s">
        <v>37</v>
      </c>
      <c r="K510">
        <f t="shared" si="7"/>
        <v>0</v>
      </c>
    </row>
    <row r="511" spans="1:11" x14ac:dyDescent="0.55000000000000004">
      <c r="A511">
        <v>8.8046724153810051E-4</v>
      </c>
      <c r="B511">
        <v>0</v>
      </c>
      <c r="C511">
        <v>1.8004396699999998</v>
      </c>
      <c r="D511">
        <v>8.0708903380060976E-4</v>
      </c>
      <c r="E511">
        <v>1.6141826644450164E-4</v>
      </c>
      <c r="F511">
        <v>4.3861775200000004</v>
      </c>
      <c r="G511">
        <v>1.1152439492399919E-3</v>
      </c>
      <c r="H511">
        <v>2.494624623300076E-4</v>
      </c>
      <c r="I511">
        <v>8.7417094000000013</v>
      </c>
      <c r="J511" t="s">
        <v>37</v>
      </c>
      <c r="K511">
        <f t="shared" si="7"/>
        <v>0</v>
      </c>
    </row>
    <row r="512" spans="1:11" x14ac:dyDescent="0.55000000000000004">
      <c r="A512">
        <v>1.0969151415349005E-3</v>
      </c>
      <c r="B512">
        <v>2.164478999968E-4</v>
      </c>
      <c r="C512">
        <v>1.7985243099999999</v>
      </c>
      <c r="D512">
        <v>8.0342054479210932E-4</v>
      </c>
      <c r="E512">
        <v>-3.6684890085004335E-6</v>
      </c>
      <c r="F512">
        <v>4.3842621700000004</v>
      </c>
      <c r="G512">
        <v>1.0088555461874936E-3</v>
      </c>
      <c r="H512">
        <v>-1.0638840305249829E-4</v>
      </c>
      <c r="I512">
        <v>8.7436247500000004</v>
      </c>
      <c r="J512" t="s">
        <v>37</v>
      </c>
      <c r="K512">
        <f t="shared" si="7"/>
        <v>0</v>
      </c>
    </row>
    <row r="513" spans="1:11" x14ac:dyDescent="0.55000000000000004">
      <c r="A513">
        <v>1.0969151415349005E-3</v>
      </c>
      <c r="B513">
        <v>0</v>
      </c>
      <c r="C513">
        <v>1.7985243099999999</v>
      </c>
      <c r="D513">
        <v>7.9241492453860861E-4</v>
      </c>
      <c r="E513">
        <v>-1.1005620253500708E-5</v>
      </c>
      <c r="F513">
        <v>4.3823468200000004</v>
      </c>
      <c r="G513">
        <v>1.0858954242600016E-3</v>
      </c>
      <c r="H513">
        <v>7.7039878072508033E-5</v>
      </c>
      <c r="I513">
        <v>8.7493708000000012</v>
      </c>
      <c r="J513" t="s">
        <v>37</v>
      </c>
      <c r="K513">
        <f t="shared" si="7"/>
        <v>0</v>
      </c>
    </row>
    <row r="514" spans="1:11" x14ac:dyDescent="0.55000000000000004">
      <c r="A514">
        <v>1.0969151415349005E-3</v>
      </c>
      <c r="B514">
        <v>0</v>
      </c>
      <c r="C514">
        <v>1.7985243099999995</v>
      </c>
      <c r="D514">
        <v>7.740721730401085E-4</v>
      </c>
      <c r="E514">
        <v>-1.8342751498500115E-5</v>
      </c>
      <c r="F514">
        <v>4.3804314700000004</v>
      </c>
      <c r="G514">
        <v>1.0858954242600016E-3</v>
      </c>
      <c r="H514">
        <v>0</v>
      </c>
      <c r="I514">
        <v>8.7493708000000012</v>
      </c>
      <c r="J514" t="s">
        <v>37</v>
      </c>
      <c r="K514">
        <f t="shared" si="7"/>
        <v>0</v>
      </c>
    </row>
    <row r="515" spans="1:11" x14ac:dyDescent="0.55000000000000004">
      <c r="A515">
        <v>1.0675664058662762E-3</v>
      </c>
      <c r="B515">
        <v>-2.934873566862433E-5</v>
      </c>
      <c r="C515">
        <v>1.7946935849999996</v>
      </c>
      <c r="D515">
        <v>6.7501998186248434E-4</v>
      </c>
      <c r="E515">
        <v>-9.905219117762416E-5</v>
      </c>
      <c r="F515">
        <v>4.3746853950000002</v>
      </c>
      <c r="G515">
        <v>1.2142952210475E-3</v>
      </c>
      <c r="H515">
        <v>1.2839979678749835E-4</v>
      </c>
      <c r="I515">
        <v>8.7474554500000004</v>
      </c>
      <c r="J515" t="s">
        <v>37</v>
      </c>
      <c r="K515">
        <f t="shared" ref="K515:K578" si="8">IF(J515="none",0,IF(J515="motion",1,IF(J515="tap",2,3)))</f>
        <v>0</v>
      </c>
    </row>
    <row r="516" spans="1:11" x14ac:dyDescent="0.55000000000000004">
      <c r="A516">
        <v>9.6851396569187559E-4</v>
      </c>
      <c r="B516">
        <v>-9.9052440174400591E-5</v>
      </c>
      <c r="C516">
        <v>1.7927782249999993</v>
      </c>
      <c r="D516">
        <v>7.7407211557928551E-4</v>
      </c>
      <c r="E516">
        <v>9.9052133716801168E-5</v>
      </c>
      <c r="F516">
        <v>4.3727700350000003</v>
      </c>
      <c r="G516">
        <v>1.3903863709275059E-3</v>
      </c>
      <c r="H516">
        <v>1.7609114988000594E-4</v>
      </c>
      <c r="I516">
        <v>8.7512861500000021</v>
      </c>
      <c r="J516" t="s">
        <v>37</v>
      </c>
      <c r="K516">
        <f t="shared" si="8"/>
        <v>0</v>
      </c>
    </row>
    <row r="517" spans="1:11" x14ac:dyDescent="0.55000000000000004">
      <c r="A517">
        <v>1.0088687621464007E-3</v>
      </c>
      <c r="B517">
        <v>4.0354796454525094E-5</v>
      </c>
      <c r="C517">
        <v>1.7908628599999994</v>
      </c>
      <c r="D517">
        <v>7.1904357378128403E-4</v>
      </c>
      <c r="E517">
        <v>-5.5028541798001472E-5</v>
      </c>
      <c r="F517">
        <v>4.3708546849999994</v>
      </c>
      <c r="G517">
        <v>1.5261232989600044E-3</v>
      </c>
      <c r="H517">
        <v>1.3573692803249852E-4</v>
      </c>
      <c r="I517">
        <v>8.7493708000000012</v>
      </c>
      <c r="J517" t="s">
        <v>37</v>
      </c>
      <c r="K517">
        <f t="shared" si="8"/>
        <v>0</v>
      </c>
    </row>
    <row r="518" spans="1:11" x14ac:dyDescent="0.55000000000000004">
      <c r="A518">
        <v>1.0418863124344753E-3</v>
      </c>
      <c r="B518">
        <v>3.3017550288074642E-5</v>
      </c>
      <c r="C518">
        <v>1.7889474949999993</v>
      </c>
      <c r="D518">
        <v>1.027206035717281E-3</v>
      </c>
      <c r="E518">
        <v>3.08162461935997E-4</v>
      </c>
      <c r="F518">
        <v>4.3670239649999996</v>
      </c>
      <c r="G518">
        <v>1.5261232989600046E-3</v>
      </c>
      <c r="H518">
        <v>0</v>
      </c>
      <c r="I518">
        <v>8.7493708000000012</v>
      </c>
      <c r="J518" t="s">
        <v>37</v>
      </c>
      <c r="K518">
        <f t="shared" si="8"/>
        <v>0</v>
      </c>
    </row>
    <row r="519" spans="1:11" x14ac:dyDescent="0.55000000000000004">
      <c r="A519">
        <v>1.0969154479929008E-3</v>
      </c>
      <c r="B519">
        <v>5.5029135558425438E-5</v>
      </c>
      <c r="C519">
        <v>1.7832014099999995</v>
      </c>
      <c r="D519">
        <v>9.6850867930110276E-4</v>
      </c>
      <c r="E519">
        <v>-5.8697356416178279E-5</v>
      </c>
      <c r="F519">
        <v>4.3593625300000003</v>
      </c>
      <c r="G519">
        <v>1.537128995827511E-3</v>
      </c>
      <c r="H519">
        <v>1.1005696867506321E-5</v>
      </c>
      <c r="I519">
        <v>8.7551168500000021</v>
      </c>
      <c r="J519" t="s">
        <v>37</v>
      </c>
      <c r="K519">
        <f t="shared" si="8"/>
        <v>0</v>
      </c>
    </row>
    <row r="520" spans="1:11" x14ac:dyDescent="0.55000000000000004">
      <c r="A520">
        <v>1.096915447992901E-3</v>
      </c>
      <c r="B520">
        <v>0</v>
      </c>
      <c r="C520">
        <v>1.7832014099999995</v>
      </c>
      <c r="D520">
        <v>1.0675602192576049E-3</v>
      </c>
      <c r="E520">
        <v>9.9051539956502102E-5</v>
      </c>
      <c r="F520">
        <v>4.3612778800000012</v>
      </c>
      <c r="G520">
        <v>1.537128995827511E-3</v>
      </c>
      <c r="H520">
        <v>0</v>
      </c>
      <c r="I520">
        <v>8.7551168500000021</v>
      </c>
      <c r="J520" t="s">
        <v>37</v>
      </c>
      <c r="K520">
        <f t="shared" si="8"/>
        <v>0</v>
      </c>
    </row>
    <row r="521" spans="1:11" x14ac:dyDescent="0.55000000000000004">
      <c r="A521">
        <v>1.2473284006425012E-3</v>
      </c>
      <c r="B521">
        <v>1.5041295264960021E-4</v>
      </c>
      <c r="C521">
        <v>1.7812860499999996</v>
      </c>
      <c r="D521">
        <v>1.1886246852339005E-3</v>
      </c>
      <c r="E521">
        <v>1.2106446597629568E-4</v>
      </c>
      <c r="F521">
        <v>4.3555318100000013</v>
      </c>
      <c r="G521">
        <v>1.361037845947512E-3</v>
      </c>
      <c r="H521">
        <v>-1.76091149879999E-4</v>
      </c>
      <c r="I521">
        <v>8.758947550000002</v>
      </c>
      <c r="J521" t="s">
        <v>37</v>
      </c>
      <c r="K521">
        <f t="shared" si="8"/>
        <v>0</v>
      </c>
    </row>
    <row r="522" spans="1:11" x14ac:dyDescent="0.55000000000000004">
      <c r="A522">
        <v>1.2473284006425012E-3</v>
      </c>
      <c r="B522">
        <v>0</v>
      </c>
      <c r="C522">
        <v>1.7812860499999996</v>
      </c>
      <c r="D522">
        <v>1.1886246852339005E-3</v>
      </c>
      <c r="E522">
        <v>0</v>
      </c>
      <c r="F522">
        <v>4.3555318100000013</v>
      </c>
      <c r="G522">
        <v>1.361037845947512E-3</v>
      </c>
      <c r="H522">
        <v>0</v>
      </c>
      <c r="I522">
        <v>8.758947550000002</v>
      </c>
      <c r="J522" t="s">
        <v>37</v>
      </c>
      <c r="K522">
        <f t="shared" si="8"/>
        <v>0</v>
      </c>
    </row>
    <row r="523" spans="1:11" x14ac:dyDescent="0.55000000000000004">
      <c r="A523">
        <v>1.2143109078152762E-3</v>
      </c>
      <c r="B523">
        <v>-3.3017492827224978E-5</v>
      </c>
      <c r="C523">
        <v>1.7755399649999994</v>
      </c>
      <c r="D523">
        <v>1.2436545103203963E-3</v>
      </c>
      <c r="E523">
        <v>5.5029825086495713E-5</v>
      </c>
      <c r="F523">
        <v>4.3497857400000015</v>
      </c>
      <c r="G523">
        <v>1.4490834208875159E-3</v>
      </c>
      <c r="H523">
        <v>8.8045574940003946E-5</v>
      </c>
      <c r="I523">
        <v>8.762778250000002</v>
      </c>
      <c r="J523" t="s">
        <v>37</v>
      </c>
      <c r="K523">
        <f t="shared" si="8"/>
        <v>0</v>
      </c>
    </row>
    <row r="524" spans="1:11" x14ac:dyDescent="0.55000000000000004">
      <c r="A524">
        <v>1.0418863124344758E-3</v>
      </c>
      <c r="B524">
        <v>-1.7242459538080045E-4</v>
      </c>
      <c r="C524">
        <v>1.7736246049999995</v>
      </c>
      <c r="D524">
        <v>1.2473230376355969E-3</v>
      </c>
      <c r="E524">
        <v>3.6685273152006932E-6</v>
      </c>
      <c r="F524">
        <v>4.3478703800000007</v>
      </c>
      <c r="G524">
        <v>1.4490834208875161E-3</v>
      </c>
      <c r="H524">
        <v>0</v>
      </c>
      <c r="I524">
        <v>8.762778250000002</v>
      </c>
      <c r="J524" t="s">
        <v>37</v>
      </c>
      <c r="K524">
        <f t="shared" si="8"/>
        <v>0</v>
      </c>
    </row>
    <row r="525" spans="1:11" x14ac:dyDescent="0.55000000000000004">
      <c r="A525">
        <v>8.6212450919447567E-4</v>
      </c>
      <c r="B525">
        <v>-1.7976180324000008E-4</v>
      </c>
      <c r="C525">
        <v>1.7717092449999996</v>
      </c>
      <c r="D525">
        <v>1.2436543570915977E-3</v>
      </c>
      <c r="E525">
        <v>-3.6686805439992663E-6</v>
      </c>
      <c r="F525">
        <v>4.3459550199999999</v>
      </c>
      <c r="G525">
        <v>1.5554718239400207E-3</v>
      </c>
      <c r="H525">
        <v>1.0638840305250458E-4</v>
      </c>
      <c r="I525">
        <v>8.7646936000000029</v>
      </c>
      <c r="J525" t="s">
        <v>37</v>
      </c>
      <c r="K525">
        <f t="shared" si="8"/>
        <v>0</v>
      </c>
    </row>
    <row r="526" spans="1:11" x14ac:dyDescent="0.55000000000000004">
      <c r="A526">
        <v>1.2143108312008756E-3</v>
      </c>
      <c r="B526">
        <v>3.5218632200639994E-4</v>
      </c>
      <c r="C526">
        <v>1.7678785249999998</v>
      </c>
      <c r="D526">
        <v>1.3610495296099961E-3</v>
      </c>
      <c r="E526">
        <v>1.1739517251839839E-4</v>
      </c>
      <c r="F526">
        <v>4.3421243000000009</v>
      </c>
      <c r="G526">
        <v>1.3903863709275239E-3</v>
      </c>
      <c r="H526">
        <v>-1.650854530124968E-4</v>
      </c>
      <c r="I526">
        <v>8.7704396500000037</v>
      </c>
      <c r="J526" t="s">
        <v>37</v>
      </c>
      <c r="K526">
        <f t="shared" si="8"/>
        <v>0</v>
      </c>
    </row>
    <row r="527" spans="1:11" x14ac:dyDescent="0.55000000000000004">
      <c r="A527">
        <v>1.2436596434840005E-3</v>
      </c>
      <c r="B527">
        <v>2.9348812283124881E-5</v>
      </c>
      <c r="C527">
        <v>1.7640477999999997</v>
      </c>
      <c r="D527">
        <v>1.3353692254883965E-3</v>
      </c>
      <c r="E527">
        <v>-2.5680304121599579E-5</v>
      </c>
      <c r="F527">
        <v>4.340208940000001</v>
      </c>
      <c r="G527">
        <v>1.467426249000027E-3</v>
      </c>
      <c r="H527">
        <v>7.7039878072503046E-5</v>
      </c>
      <c r="I527">
        <v>8.7723550000000028</v>
      </c>
      <c r="J527" t="s">
        <v>37</v>
      </c>
      <c r="K527">
        <f t="shared" si="8"/>
        <v>0</v>
      </c>
    </row>
    <row r="528" spans="1:11" x14ac:dyDescent="0.55000000000000004">
      <c r="A528">
        <v>1.3207004792344006E-3</v>
      </c>
      <c r="B528">
        <v>7.70408357504001E-5</v>
      </c>
      <c r="C528">
        <v>1.7621324399999998</v>
      </c>
      <c r="D528">
        <v>1.2143064833330917E-3</v>
      </c>
      <c r="E528">
        <v>-1.2106274215530478E-4</v>
      </c>
      <c r="F528">
        <v>4.3344628700000012</v>
      </c>
      <c r="G528">
        <v>1.3903863709275256E-3</v>
      </c>
      <c r="H528">
        <v>-7.7039878072501311E-5</v>
      </c>
      <c r="I528">
        <v>8.7742703500000037</v>
      </c>
      <c r="J528" t="s">
        <v>37</v>
      </c>
      <c r="K528">
        <f t="shared" si="8"/>
        <v>0</v>
      </c>
    </row>
    <row r="529" spans="1:11" x14ac:dyDescent="0.55000000000000004">
      <c r="A529">
        <v>1.3904041071256007E-3</v>
      </c>
      <c r="B529">
        <v>6.970362789120014E-5</v>
      </c>
      <c r="C529">
        <v>1.7602170799999999</v>
      </c>
      <c r="D529">
        <v>1.2143064833330919E-3</v>
      </c>
      <c r="E529">
        <v>0</v>
      </c>
      <c r="F529">
        <v>4.3344628700000003</v>
      </c>
      <c r="G529">
        <v>1.3903863709275256E-3</v>
      </c>
      <c r="H529">
        <v>0</v>
      </c>
      <c r="I529">
        <v>8.7742703500000037</v>
      </c>
      <c r="J529" t="s">
        <v>37</v>
      </c>
      <c r="K529">
        <f t="shared" si="8"/>
        <v>0</v>
      </c>
    </row>
    <row r="530" spans="1:11" x14ac:dyDescent="0.55000000000000004">
      <c r="A530">
        <v>1.3060259485942755E-3</v>
      </c>
      <c r="B530">
        <v>-8.437815853132519E-5</v>
      </c>
      <c r="C530">
        <v>1.758301715</v>
      </c>
      <c r="D530">
        <v>1.1592773860818924E-3</v>
      </c>
      <c r="E530">
        <v>-5.5029097251199557E-5</v>
      </c>
      <c r="F530">
        <v>4.3325475100000004</v>
      </c>
      <c r="G530">
        <v>1.467426249000027E-3</v>
      </c>
      <c r="H530">
        <v>7.7039878072501311E-5</v>
      </c>
      <c r="I530">
        <v>8.7723550000000028</v>
      </c>
      <c r="J530" t="s">
        <v>37</v>
      </c>
      <c r="K530">
        <f t="shared" si="8"/>
        <v>0</v>
      </c>
    </row>
    <row r="531" spans="1:11" x14ac:dyDescent="0.55000000000000004">
      <c r="A531">
        <v>1.2143105438965009E-3</v>
      </c>
      <c r="B531">
        <v>-9.1715404697774667E-5</v>
      </c>
      <c r="C531">
        <v>1.7563863500000001</v>
      </c>
      <c r="D531">
        <v>1.2436552381554907E-3</v>
      </c>
      <c r="E531">
        <v>8.4377852073598374E-5</v>
      </c>
      <c r="F531">
        <v>4.3306321500000013</v>
      </c>
      <c r="G531">
        <v>1.6838716207275271E-3</v>
      </c>
      <c r="H531">
        <v>2.1644537172750013E-4</v>
      </c>
      <c r="I531">
        <v>8.7742703500000037</v>
      </c>
      <c r="J531" t="s">
        <v>37</v>
      </c>
      <c r="K531">
        <f t="shared" si="8"/>
        <v>0</v>
      </c>
    </row>
    <row r="532" spans="1:11" x14ac:dyDescent="0.55000000000000004">
      <c r="A532">
        <v>1.1592813700309003E-3</v>
      </c>
      <c r="B532">
        <v>-5.5029173865600578E-5</v>
      </c>
      <c r="C532">
        <v>1.75830171</v>
      </c>
      <c r="D532">
        <v>1.1739517251858917E-3</v>
      </c>
      <c r="E532">
        <v>-6.9703512969599042E-5</v>
      </c>
      <c r="F532">
        <v>4.3287167900000005</v>
      </c>
      <c r="G532">
        <v>1.6545230957475277E-3</v>
      </c>
      <c r="H532">
        <v>-2.9348524979999364E-5</v>
      </c>
      <c r="I532">
        <v>8.7781010500000018</v>
      </c>
      <c r="J532" t="s">
        <v>37</v>
      </c>
      <c r="K532">
        <f t="shared" si="8"/>
        <v>0</v>
      </c>
    </row>
    <row r="533" spans="1:11" x14ac:dyDescent="0.55000000000000004">
      <c r="A533">
        <v>1.3904036857461007E-3</v>
      </c>
      <c r="B533">
        <v>2.3112231571520035E-4</v>
      </c>
      <c r="C533">
        <v>1.7602170699999999</v>
      </c>
      <c r="D533">
        <v>1.3903979013603948E-3</v>
      </c>
      <c r="E533">
        <v>2.1644617617450307E-4</v>
      </c>
      <c r="F533">
        <v>4.3306321400000005</v>
      </c>
      <c r="G533">
        <v>1.8489570737400284E-3</v>
      </c>
      <c r="H533">
        <v>1.9443397799250072E-4</v>
      </c>
      <c r="I533">
        <v>8.7800164000000045</v>
      </c>
      <c r="J533" t="s">
        <v>37</v>
      </c>
      <c r="K533">
        <f t="shared" si="8"/>
        <v>0</v>
      </c>
    </row>
    <row r="534" spans="1:11" x14ac:dyDescent="0.55000000000000004">
      <c r="A534">
        <v>1.3060254889074752E-3</v>
      </c>
      <c r="B534">
        <v>-8.4378196838625448E-5</v>
      </c>
      <c r="C534">
        <v>1.7583017049999998</v>
      </c>
      <c r="D534">
        <v>1.3903979013603948E-3</v>
      </c>
      <c r="E534">
        <v>0</v>
      </c>
      <c r="F534">
        <v>4.3306321400000005</v>
      </c>
      <c r="G534">
        <v>1.8489570737400287E-3</v>
      </c>
      <c r="H534">
        <v>0</v>
      </c>
      <c r="I534">
        <v>8.7800164000000027</v>
      </c>
      <c r="J534" t="s">
        <v>37</v>
      </c>
      <c r="K534">
        <f t="shared" si="8"/>
        <v>0</v>
      </c>
    </row>
    <row r="535" spans="1:11" x14ac:dyDescent="0.55000000000000004">
      <c r="A535">
        <v>1.306025488907475E-3</v>
      </c>
      <c r="B535">
        <v>0</v>
      </c>
      <c r="C535">
        <v>1.7583017050000003</v>
      </c>
      <c r="D535">
        <v>1.4674385072675935E-3</v>
      </c>
      <c r="E535">
        <v>7.7040605907198771E-5</v>
      </c>
      <c r="F535">
        <v>4.3287167800000006</v>
      </c>
      <c r="G535">
        <v>1.6728659238600303E-3</v>
      </c>
      <c r="H535">
        <v>-1.7609114987999835E-4</v>
      </c>
      <c r="I535">
        <v>8.7876778000000026</v>
      </c>
      <c r="J535" t="s">
        <v>37</v>
      </c>
      <c r="K535">
        <f t="shared" si="8"/>
        <v>0</v>
      </c>
    </row>
    <row r="536" spans="1:11" x14ac:dyDescent="0.55000000000000004">
      <c r="A536">
        <v>1.2143100459024005E-3</v>
      </c>
      <c r="B536">
        <v>-9.171544300507449E-5</v>
      </c>
      <c r="C536">
        <v>1.7563863399999999</v>
      </c>
      <c r="D536">
        <v>1.5371420585443929E-3</v>
      </c>
      <c r="E536">
        <v>6.9703551276799336E-5</v>
      </c>
      <c r="F536">
        <v>4.3306321400000005</v>
      </c>
      <c r="G536">
        <v>1.7755857612900307E-3</v>
      </c>
      <c r="H536">
        <v>1.0271983743000038E-4</v>
      </c>
      <c r="I536">
        <v>8.7838471000000027</v>
      </c>
      <c r="J536" t="s">
        <v>37</v>
      </c>
      <c r="K536">
        <f t="shared" si="8"/>
        <v>0</v>
      </c>
    </row>
    <row r="537" spans="1:11" x14ac:dyDescent="0.55000000000000004">
      <c r="A537">
        <v>1.2143100459023998E-3</v>
      </c>
      <c r="B537">
        <v>0</v>
      </c>
      <c r="C537">
        <v>1.7563863399999995</v>
      </c>
      <c r="D537">
        <v>1.4674385072675935E-3</v>
      </c>
      <c r="E537">
        <v>-6.9703551276799336E-5</v>
      </c>
      <c r="F537">
        <v>4.3287167799999997</v>
      </c>
      <c r="G537">
        <v>1.3793806740600317E-3</v>
      </c>
      <c r="H537">
        <v>-3.96205087229999E-4</v>
      </c>
      <c r="I537">
        <v>8.7876778000000009</v>
      </c>
      <c r="J537" t="s">
        <v>37</v>
      </c>
      <c r="K537">
        <f t="shared" si="8"/>
        <v>0</v>
      </c>
    </row>
    <row r="538" spans="1:11" x14ac:dyDescent="0.55000000000000004">
      <c r="A538">
        <v>1.3060254889074759E-3</v>
      </c>
      <c r="B538">
        <v>9.1715443005076008E-5</v>
      </c>
      <c r="C538">
        <v>1.7583017049999996</v>
      </c>
      <c r="D538">
        <v>1.4674385072675938E-3</v>
      </c>
      <c r="E538">
        <v>0</v>
      </c>
      <c r="F538">
        <v>4.3287167799999997</v>
      </c>
      <c r="G538">
        <v>1.5407975614500332E-3</v>
      </c>
      <c r="H538">
        <v>1.6141688739000149E-4</v>
      </c>
      <c r="I538">
        <v>8.7915085000000026</v>
      </c>
      <c r="J538" t="s">
        <v>37</v>
      </c>
      <c r="K538">
        <f t="shared" si="8"/>
        <v>0</v>
      </c>
    </row>
    <row r="539" spans="1:11" x14ac:dyDescent="0.55000000000000004">
      <c r="A539">
        <v>1.3060254889074759E-3</v>
      </c>
      <c r="B539">
        <v>0</v>
      </c>
      <c r="C539">
        <v>1.7583017049999996</v>
      </c>
      <c r="D539">
        <v>1.6545361201554972E-3</v>
      </c>
      <c r="E539">
        <v>1.8709761288790341E-4</v>
      </c>
      <c r="F539">
        <v>4.3344628500000004</v>
      </c>
      <c r="G539">
        <v>1.6728659238600331E-3</v>
      </c>
      <c r="H539">
        <v>1.3206836240999996E-4</v>
      </c>
      <c r="I539">
        <v>8.7876778000000009</v>
      </c>
      <c r="J539" t="s">
        <v>37</v>
      </c>
      <c r="K539">
        <f t="shared" si="8"/>
        <v>0</v>
      </c>
    </row>
    <row r="540" spans="1:11" x14ac:dyDescent="0.55000000000000004">
      <c r="A540">
        <v>1.2143100459024001E-3</v>
      </c>
      <c r="B540">
        <v>-9.1715443005075791E-5</v>
      </c>
      <c r="C540">
        <v>1.7563863399999995</v>
      </c>
      <c r="D540">
        <v>1.390397901360395E-3</v>
      </c>
      <c r="E540">
        <v>-2.6413821879510218E-4</v>
      </c>
      <c r="F540">
        <v>4.3306321400000005</v>
      </c>
      <c r="G540">
        <v>1.6728659238600331E-3</v>
      </c>
      <c r="H540">
        <v>0</v>
      </c>
      <c r="I540">
        <v>8.7876778000000009</v>
      </c>
      <c r="J540" t="s">
        <v>37</v>
      </c>
      <c r="K540">
        <f t="shared" si="8"/>
        <v>0</v>
      </c>
    </row>
    <row r="541" spans="1:11" x14ac:dyDescent="0.55000000000000004">
      <c r="A541">
        <v>1.159280910344E-3</v>
      </c>
      <c r="B541">
        <v>-5.5029135558400067E-5</v>
      </c>
      <c r="C541">
        <v>1.7583016999999999</v>
      </c>
      <c r="D541">
        <v>3.9034045409858898E-3</v>
      </c>
      <c r="E541">
        <v>2.5130066396254949E-3</v>
      </c>
      <c r="F541">
        <v>4.3210553100000002</v>
      </c>
      <c r="G541">
        <v>2.5533346976875414E-3</v>
      </c>
      <c r="H541">
        <v>8.8046877382750828E-4</v>
      </c>
      <c r="I541">
        <v>8.7953392500000014</v>
      </c>
      <c r="J541" t="s">
        <v>37</v>
      </c>
      <c r="K541">
        <f t="shared" si="8"/>
        <v>0</v>
      </c>
    </row>
    <row r="542" spans="1:11" x14ac:dyDescent="0.55000000000000004">
      <c r="A542">
        <v>1.2436591263362755E-3</v>
      </c>
      <c r="B542">
        <v>8.4378215992275468E-5</v>
      </c>
      <c r="C542">
        <v>1.7602170649999997</v>
      </c>
      <c r="D542">
        <v>4.0024562724770892E-3</v>
      </c>
      <c r="E542">
        <v>9.9051731491199384E-5</v>
      </c>
      <c r="F542">
        <v>4.3153092299999996</v>
      </c>
      <c r="G542">
        <v>2.5349916780400402E-3</v>
      </c>
      <c r="H542">
        <v>-1.8343019647501166E-5</v>
      </c>
      <c r="I542">
        <v>8.7972546000000005</v>
      </c>
      <c r="J542" t="s">
        <v>37</v>
      </c>
      <c r="K542">
        <f t="shared" si="8"/>
        <v>0</v>
      </c>
    </row>
    <row r="543" spans="1:11" x14ac:dyDescent="0.55000000000000004">
      <c r="A543">
        <v>1.2436591263362755E-3</v>
      </c>
      <c r="B543">
        <v>0</v>
      </c>
      <c r="C543">
        <v>1.7602170649999997</v>
      </c>
      <c r="D543">
        <v>3.9767762365058908E-3</v>
      </c>
      <c r="E543">
        <v>-2.5680035971198389E-5</v>
      </c>
      <c r="F543">
        <v>4.3172245900000004</v>
      </c>
      <c r="G543">
        <v>2.5533346976875414E-3</v>
      </c>
      <c r="H543">
        <v>1.8343019647501166E-5</v>
      </c>
      <c r="I543">
        <v>8.7953392500000014</v>
      </c>
      <c r="J543" t="s">
        <v>37</v>
      </c>
      <c r="K543">
        <f t="shared" si="8"/>
        <v>0</v>
      </c>
    </row>
    <row r="544" spans="1:11" x14ac:dyDescent="0.55000000000000004">
      <c r="A544">
        <v>1.2436591263362755E-3</v>
      </c>
      <c r="B544">
        <v>0</v>
      </c>
      <c r="C544">
        <v>1.7602170649999997</v>
      </c>
      <c r="D544">
        <v>5.2681240152738697E-3</v>
      </c>
      <c r="E544">
        <v>1.2913477787679789E-3</v>
      </c>
      <c r="F544">
        <v>4.3248860249999996</v>
      </c>
      <c r="G544">
        <v>2.3882490531400404E-3</v>
      </c>
      <c r="H544">
        <v>-1.6508564454750102E-4</v>
      </c>
      <c r="I544">
        <v>8.7972546000000005</v>
      </c>
      <c r="J544" t="s">
        <v>37</v>
      </c>
      <c r="K544">
        <f t="shared" si="8"/>
        <v>0</v>
      </c>
    </row>
    <row r="545" spans="1:11" x14ac:dyDescent="0.55000000000000004">
      <c r="A545">
        <v>1.2143100459024005E-3</v>
      </c>
      <c r="B545">
        <v>-2.9349080433874967E-5</v>
      </c>
      <c r="C545">
        <v>1.7563863399999999</v>
      </c>
      <c r="D545">
        <v>5.3231528635282683E-3</v>
      </c>
      <c r="E545">
        <v>5.5028848254398514E-5</v>
      </c>
      <c r="F545">
        <v>4.3229706649999997</v>
      </c>
      <c r="G545">
        <v>3.1696652144100482E-3</v>
      </c>
      <c r="H545">
        <v>7.8141616127000782E-4</v>
      </c>
      <c r="I545">
        <v>8.8030007000000019</v>
      </c>
      <c r="J545" t="s">
        <v>37</v>
      </c>
      <c r="K545">
        <f t="shared" si="8"/>
        <v>0</v>
      </c>
    </row>
    <row r="546" spans="1:11" x14ac:dyDescent="0.55000000000000004">
      <c r="A546">
        <v>1.2436593178722756E-3</v>
      </c>
      <c r="B546">
        <v>2.9349271969875135E-5</v>
      </c>
      <c r="C546">
        <v>1.7640477849999996</v>
      </c>
      <c r="D546">
        <v>5.2681240152738697E-3</v>
      </c>
      <c r="E546">
        <v>-5.5028848254398514E-5</v>
      </c>
      <c r="F546">
        <v>4.3248860249999996</v>
      </c>
      <c r="G546">
        <v>3.2100198193275504E-3</v>
      </c>
      <c r="H546">
        <v>4.0354604917502198E-5</v>
      </c>
      <c r="I546">
        <v>8.8010853500000028</v>
      </c>
      <c r="J546" t="s">
        <v>37</v>
      </c>
      <c r="K546">
        <f t="shared" si="8"/>
        <v>0</v>
      </c>
    </row>
    <row r="547" spans="1:11" x14ac:dyDescent="0.55000000000000004">
      <c r="A547">
        <v>2.2158417151104761E-3</v>
      </c>
      <c r="B547">
        <v>9.7218239723820049E-4</v>
      </c>
      <c r="C547">
        <v>1.7736245949999998</v>
      </c>
      <c r="D547">
        <v>5.8514335149082667E-3</v>
      </c>
      <c r="E547">
        <v>5.8330949963439696E-4</v>
      </c>
      <c r="F547">
        <v>4.3191399350000008</v>
      </c>
      <c r="G547">
        <v>3.2100198193275495E-3</v>
      </c>
      <c r="H547">
        <v>0</v>
      </c>
      <c r="I547">
        <v>8.801085350000001</v>
      </c>
      <c r="J547" t="s">
        <v>37</v>
      </c>
      <c r="K547">
        <f t="shared" si="8"/>
        <v>0</v>
      </c>
    </row>
    <row r="548" spans="1:11" x14ac:dyDescent="0.55000000000000004">
      <c r="A548">
        <v>3.0045935327964769E-3</v>
      </c>
      <c r="B548">
        <v>7.887518176860008E-4</v>
      </c>
      <c r="C548">
        <v>1.7832014049999998</v>
      </c>
      <c r="D548">
        <v>6.1485895712944712E-3</v>
      </c>
      <c r="E548">
        <v>2.9715605638620454E-4</v>
      </c>
      <c r="F548">
        <v>4.3248860050000006</v>
      </c>
      <c r="G548">
        <v>3.3897799179000501E-3</v>
      </c>
      <c r="H548">
        <v>1.7976009857250059E-4</v>
      </c>
      <c r="I548">
        <v>8.7991700000000002</v>
      </c>
      <c r="J548" t="s">
        <v>37</v>
      </c>
      <c r="K548">
        <f t="shared" si="8"/>
        <v>0</v>
      </c>
    </row>
    <row r="549" spans="1:11" x14ac:dyDescent="0.55000000000000004">
      <c r="A549">
        <v>3.6099147709302776E-3</v>
      </c>
      <c r="B549">
        <v>6.0532123813380068E-4</v>
      </c>
      <c r="C549">
        <v>1.7927782149999998</v>
      </c>
      <c r="D549">
        <v>7.260175910740599E-3</v>
      </c>
      <c r="E549">
        <v>1.1115863394461278E-3</v>
      </c>
      <c r="F549">
        <v>4.33063208</v>
      </c>
      <c r="G549">
        <v>3.7089455101275474E-3</v>
      </c>
      <c r="H549">
        <v>3.1916559222749724E-4</v>
      </c>
      <c r="I549">
        <v>8.7972546500000028</v>
      </c>
      <c r="J549" t="s">
        <v>37</v>
      </c>
      <c r="K549">
        <f t="shared" si="8"/>
        <v>0</v>
      </c>
    </row>
    <row r="550" spans="1:11" x14ac:dyDescent="0.55000000000000004">
      <c r="A550">
        <v>6.2036207562734726E-3</v>
      </c>
      <c r="B550">
        <v>2.593705985343195E-3</v>
      </c>
      <c r="C550">
        <v>1.8061857449999998</v>
      </c>
      <c r="D550">
        <v>7.8654954058954736E-3</v>
      </c>
      <c r="E550">
        <v>6.0531949515487456E-4</v>
      </c>
      <c r="F550">
        <v>4.3363781550000002</v>
      </c>
      <c r="G550">
        <v>4.0207739711100449E-3</v>
      </c>
      <c r="H550">
        <v>3.1182846098249751E-4</v>
      </c>
      <c r="I550">
        <v>8.7953393000000002</v>
      </c>
      <c r="J550" t="s">
        <v>37</v>
      </c>
      <c r="K550">
        <f t="shared" si="8"/>
        <v>0</v>
      </c>
    </row>
    <row r="551" spans="1:11" x14ac:dyDescent="0.55000000000000004">
      <c r="A551">
        <v>7.102430232160473E-3</v>
      </c>
      <c r="B551">
        <v>8.9880947588700036E-4</v>
      </c>
      <c r="C551">
        <v>1.8157625549999998</v>
      </c>
      <c r="D551">
        <v>7.9645474246908751E-3</v>
      </c>
      <c r="E551">
        <v>9.9052018795401514E-5</v>
      </c>
      <c r="F551">
        <v>4.3421242250000009</v>
      </c>
      <c r="G551">
        <v>4.3142607531900436E-3</v>
      </c>
      <c r="H551">
        <v>2.9348678207999877E-4</v>
      </c>
      <c r="I551">
        <v>8.787677900000002</v>
      </c>
      <c r="J551" t="s">
        <v>37</v>
      </c>
      <c r="K551">
        <f t="shared" si="8"/>
        <v>0</v>
      </c>
    </row>
    <row r="552" spans="1:11" x14ac:dyDescent="0.55000000000000004">
      <c r="A552">
        <v>7.1134357374913956E-3</v>
      </c>
      <c r="B552">
        <v>1.1005505330922635E-5</v>
      </c>
      <c r="C552">
        <v>1.82150864</v>
      </c>
      <c r="D552">
        <v>7.9645474246908769E-3</v>
      </c>
      <c r="E552">
        <v>0</v>
      </c>
      <c r="F552">
        <v>4.3421242250000001</v>
      </c>
      <c r="G552">
        <v>4.4169813567600429E-3</v>
      </c>
      <c r="H552">
        <v>1.0272060356999926E-4</v>
      </c>
      <c r="I552">
        <v>8.7838472000000003</v>
      </c>
      <c r="J552" t="s">
        <v>37</v>
      </c>
      <c r="K552">
        <f t="shared" si="8"/>
        <v>0</v>
      </c>
    </row>
    <row r="553" spans="1:11" x14ac:dyDescent="0.55000000000000004">
      <c r="A553">
        <v>1.0018972865314474E-2</v>
      </c>
      <c r="B553">
        <v>2.9055371278230782E-3</v>
      </c>
      <c r="C553">
        <v>1.8330008050000004</v>
      </c>
      <c r="D553">
        <v>9.3182627918599048E-3</v>
      </c>
      <c r="E553">
        <v>1.3537153671690279E-3</v>
      </c>
      <c r="F553">
        <v>4.3478703100000002</v>
      </c>
      <c r="G553">
        <v>5.4295230898475421E-3</v>
      </c>
      <c r="H553">
        <v>1.0125417330874992E-3</v>
      </c>
      <c r="I553">
        <v>8.7723550499999998</v>
      </c>
      <c r="J553" t="s">
        <v>37</v>
      </c>
      <c r="K553">
        <f t="shared" si="8"/>
        <v>0</v>
      </c>
    </row>
    <row r="554" spans="1:11" x14ac:dyDescent="0.55000000000000004">
      <c r="A554">
        <v>9.8318734711428987E-3</v>
      </c>
      <c r="B554">
        <v>-1.8709939417157519E-4</v>
      </c>
      <c r="C554">
        <v>1.8387468900000006</v>
      </c>
      <c r="D554">
        <v>1.1427711775203903E-2</v>
      </c>
      <c r="E554">
        <v>2.1094489833439981E-3</v>
      </c>
      <c r="F554">
        <v>4.3574471100000007</v>
      </c>
      <c r="G554">
        <v>7.1721109140875398E-3</v>
      </c>
      <c r="H554">
        <v>1.7425878242399977E-3</v>
      </c>
      <c r="I554">
        <v>8.7627782500000002</v>
      </c>
      <c r="J554" t="s">
        <v>37</v>
      </c>
      <c r="K554">
        <f t="shared" si="8"/>
        <v>0</v>
      </c>
    </row>
    <row r="555" spans="1:11" x14ac:dyDescent="0.55000000000000004">
      <c r="A555">
        <v>9.5787390913168718E-3</v>
      </c>
      <c r="B555">
        <v>-2.5313437982602688E-4</v>
      </c>
      <c r="C555">
        <v>1.8444929750000008</v>
      </c>
      <c r="D555">
        <v>1.2396223768072286E-2</v>
      </c>
      <c r="E555">
        <v>9.6851199286838302E-4</v>
      </c>
      <c r="F555">
        <v>4.3689392649999998</v>
      </c>
      <c r="G555">
        <v>7.2638298430369123E-3</v>
      </c>
      <c r="H555">
        <v>9.1718928949372468E-5</v>
      </c>
      <c r="I555">
        <v>8.7532014749999991</v>
      </c>
      <c r="J555" t="s">
        <v>37</v>
      </c>
      <c r="K555">
        <f t="shared" si="8"/>
        <v>0</v>
      </c>
    </row>
    <row r="556" spans="1:11" x14ac:dyDescent="0.55000000000000004">
      <c r="A556">
        <v>1.0195065087790476E-2</v>
      </c>
      <c r="B556">
        <v>6.1632599647360418E-4</v>
      </c>
      <c r="C556">
        <v>1.855985145</v>
      </c>
      <c r="D556">
        <v>1.266036327015661E-2</v>
      </c>
      <c r="E556">
        <v>2.6413950208432381E-4</v>
      </c>
      <c r="F556">
        <v>4.3727699800000002</v>
      </c>
      <c r="G556">
        <v>7.4069038065469103E-3</v>
      </c>
      <c r="H556">
        <v>1.4307396350999799E-4</v>
      </c>
      <c r="I556">
        <v>8.7512861249999983</v>
      </c>
      <c r="J556" t="s">
        <v>37</v>
      </c>
      <c r="K556">
        <f t="shared" si="8"/>
        <v>0</v>
      </c>
    </row>
    <row r="557" spans="1:11" x14ac:dyDescent="0.55000000000000004">
      <c r="A557">
        <v>1.0140035779849472E-2</v>
      </c>
      <c r="B557">
        <v>-5.5029307941004135E-5</v>
      </c>
      <c r="C557">
        <v>1.865561955</v>
      </c>
      <c r="D557">
        <v>1.3559171769208889E-2</v>
      </c>
      <c r="E557">
        <v>8.9880849905227961E-4</v>
      </c>
      <c r="F557">
        <v>4.3823467750000002</v>
      </c>
      <c r="G557">
        <v>7.7921073149225363E-3</v>
      </c>
      <c r="H557">
        <v>3.8520350837562608E-4</v>
      </c>
      <c r="I557">
        <v>8.7455400499999989</v>
      </c>
      <c r="J557" t="s">
        <v>37</v>
      </c>
      <c r="K557">
        <f t="shared" si="8"/>
        <v>0</v>
      </c>
    </row>
    <row r="558" spans="1:11" x14ac:dyDescent="0.55000000000000004">
      <c r="A558">
        <v>9.9602741298382719E-3</v>
      </c>
      <c r="B558">
        <v>-1.7976165001119988E-4</v>
      </c>
      <c r="C558">
        <v>1.8674773149999999</v>
      </c>
      <c r="D558">
        <v>1.3540829860469117E-2</v>
      </c>
      <c r="E558">
        <v>-1.8341908739772511E-5</v>
      </c>
      <c r="F558">
        <v>4.3919235700000003</v>
      </c>
      <c r="G558">
        <v>7.2308162000750313E-3</v>
      </c>
      <c r="H558">
        <v>-5.6129111484750499E-4</v>
      </c>
      <c r="I558">
        <v>8.7397939999999998</v>
      </c>
      <c r="J558" t="s">
        <v>37</v>
      </c>
      <c r="K558">
        <f t="shared" si="8"/>
        <v>0</v>
      </c>
    </row>
    <row r="559" spans="1:11" x14ac:dyDescent="0.55000000000000004">
      <c r="A559">
        <v>1.0018971218103471E-2</v>
      </c>
      <c r="B559">
        <v>5.8697088265198885E-5</v>
      </c>
      <c r="C559">
        <v>1.8828002049999994</v>
      </c>
      <c r="D559">
        <v>1.4322242689009492E-2</v>
      </c>
      <c r="E559">
        <v>7.8141282854037562E-4</v>
      </c>
      <c r="F559">
        <v>4.3976696550000005</v>
      </c>
      <c r="G559">
        <v>7.9241860202650359E-3</v>
      </c>
      <c r="H559">
        <v>6.9336982019000456E-4</v>
      </c>
      <c r="I559">
        <v>8.7340478999999984</v>
      </c>
      <c r="J559" t="s">
        <v>37</v>
      </c>
      <c r="K559">
        <f t="shared" si="8"/>
        <v>0</v>
      </c>
    </row>
    <row r="560" spans="1:11" x14ac:dyDescent="0.55000000000000004">
      <c r="A560">
        <v>9.2595686532338968E-3</v>
      </c>
      <c r="B560">
        <v>-7.5940256486957403E-4</v>
      </c>
      <c r="C560">
        <v>1.8885462899999994</v>
      </c>
      <c r="D560">
        <v>1.4380941194640914E-2</v>
      </c>
      <c r="E560">
        <v>5.8698505631421538E-5</v>
      </c>
      <c r="F560">
        <v>4.4053310899999998</v>
      </c>
      <c r="G560">
        <v>8.1112852612069148E-3</v>
      </c>
      <c r="H560">
        <v>1.8709924094187889E-4</v>
      </c>
      <c r="I560">
        <v>8.7283018249999991</v>
      </c>
      <c r="J560" t="s">
        <v>37</v>
      </c>
      <c r="K560">
        <f t="shared" si="8"/>
        <v>0</v>
      </c>
    </row>
    <row r="561" spans="1:11" x14ac:dyDescent="0.55000000000000004">
      <c r="A561">
        <v>8.58087554719799E-3</v>
      </c>
      <c r="B561">
        <v>-6.786931060359068E-4</v>
      </c>
      <c r="C561">
        <v>1.8981230999999998</v>
      </c>
      <c r="D561">
        <v>9.4613274850074945E-3</v>
      </c>
      <c r="E561">
        <v>-4.9196137096334195E-3</v>
      </c>
      <c r="F561">
        <v>4.4225693549999994</v>
      </c>
      <c r="G561">
        <v>6.2366266803600256E-3</v>
      </c>
      <c r="H561">
        <v>-1.8746585808468892E-3</v>
      </c>
      <c r="I561">
        <v>8.7148942999999992</v>
      </c>
      <c r="J561" t="s">
        <v>37</v>
      </c>
      <c r="K561">
        <f t="shared" si="8"/>
        <v>0</v>
      </c>
    </row>
    <row r="562" spans="1:11" x14ac:dyDescent="0.55000000000000004">
      <c r="A562">
        <v>8.8450153174332684E-3</v>
      </c>
      <c r="B562">
        <v>2.6413977023527838E-4</v>
      </c>
      <c r="C562">
        <v>1.9096152649999998</v>
      </c>
      <c r="D562">
        <v>8.0525850508679168E-3</v>
      </c>
      <c r="E562">
        <v>-1.4087424341395777E-3</v>
      </c>
      <c r="F562">
        <v>4.4340615099999994</v>
      </c>
      <c r="G562">
        <v>5.8844438059968921E-3</v>
      </c>
      <c r="H562">
        <v>-3.5218287436313347E-4</v>
      </c>
      <c r="I562">
        <v>8.707232874999999</v>
      </c>
      <c r="J562" t="s">
        <v>37</v>
      </c>
      <c r="K562">
        <f t="shared" si="8"/>
        <v>0</v>
      </c>
    </row>
    <row r="563" spans="1:11" x14ac:dyDescent="0.55000000000000004">
      <c r="A563">
        <v>7.7004086504258908E-3</v>
      </c>
      <c r="B563">
        <v>-1.1446066670073776E-3</v>
      </c>
      <c r="C563">
        <v>1.9134459899999996</v>
      </c>
      <c r="D563">
        <v>7.7774407138274868E-3</v>
      </c>
      <c r="E563">
        <v>-2.7514433704043002E-4</v>
      </c>
      <c r="F563">
        <v>4.4436383049999995</v>
      </c>
      <c r="G563">
        <v>5.6643281448318936E-3</v>
      </c>
      <c r="H563">
        <v>-2.2011566116499851E-4</v>
      </c>
      <c r="I563">
        <v>8.7034021749999972</v>
      </c>
      <c r="J563" t="s">
        <v>37</v>
      </c>
      <c r="K563">
        <f t="shared" si="8"/>
        <v>0</v>
      </c>
    </row>
    <row r="564" spans="1:11" x14ac:dyDescent="0.55000000000000004">
      <c r="A564">
        <v>8.0856121396482676E-3</v>
      </c>
      <c r="B564">
        <v>3.8520348922237678E-4</v>
      </c>
      <c r="C564">
        <v>1.9268535149999999</v>
      </c>
      <c r="D564">
        <v>7.7774407138274868E-3</v>
      </c>
      <c r="E564">
        <v>0</v>
      </c>
      <c r="F564">
        <v>4.4436383049999995</v>
      </c>
      <c r="G564">
        <v>5.4992421172150247E-3</v>
      </c>
      <c r="H564">
        <v>-1.6508602761686891E-4</v>
      </c>
      <c r="I564">
        <v>8.6976560999999997</v>
      </c>
      <c r="J564" t="s">
        <v>37</v>
      </c>
      <c r="K564">
        <f t="shared" si="8"/>
        <v>0</v>
      </c>
    </row>
    <row r="565" spans="1:11" x14ac:dyDescent="0.55000000000000004">
      <c r="A565">
        <v>6.056871044541467E-3</v>
      </c>
      <c r="B565">
        <v>-2.0287410951068006E-3</v>
      </c>
      <c r="C565">
        <v>1.9402610449999997</v>
      </c>
      <c r="D565">
        <v>6.544791325769417E-3</v>
      </c>
      <c r="E565">
        <v>-1.2326493880580698E-3</v>
      </c>
      <c r="F565">
        <v>4.4512997400000005</v>
      </c>
      <c r="G565">
        <v>2.8028168882068783E-3</v>
      </c>
      <c r="H565">
        <v>-2.6964252290081463E-3</v>
      </c>
      <c r="I565">
        <v>8.684248574999998</v>
      </c>
      <c r="J565" t="s">
        <v>37</v>
      </c>
      <c r="K565">
        <f t="shared" si="8"/>
        <v>0</v>
      </c>
    </row>
    <row r="566" spans="1:11" x14ac:dyDescent="0.55000000000000004">
      <c r="A566">
        <v>5.5579401248180933E-3</v>
      </c>
      <c r="B566">
        <v>-4.9893091972337371E-4</v>
      </c>
      <c r="C566">
        <v>1.9440917700000004</v>
      </c>
      <c r="D566">
        <v>5.7817230108568839E-3</v>
      </c>
      <c r="E566">
        <v>-7.6306831491253311E-4</v>
      </c>
      <c r="F566">
        <v>4.4589611749999998</v>
      </c>
      <c r="G566">
        <v>2.406609311021885E-3</v>
      </c>
      <c r="H566">
        <v>-3.9620757718499336E-4</v>
      </c>
      <c r="I566">
        <v>8.6804178749999998</v>
      </c>
      <c r="J566" t="s">
        <v>37</v>
      </c>
      <c r="K566">
        <f t="shared" si="8"/>
        <v>0</v>
      </c>
    </row>
    <row r="567" spans="1:11" x14ac:dyDescent="0.55000000000000004">
      <c r="A567">
        <v>5.6166380175348939E-3</v>
      </c>
      <c r="B567">
        <v>5.8697892716800572E-5</v>
      </c>
      <c r="C567">
        <v>1.9479224900000003</v>
      </c>
      <c r="D567">
        <v>2.6560700111764113E-3</v>
      </c>
      <c r="E567">
        <v>-3.1256529996804725E-3</v>
      </c>
      <c r="F567">
        <v>4.4704533400000006</v>
      </c>
      <c r="G567">
        <v>1.5371555235568733E-3</v>
      </c>
      <c r="H567">
        <v>-8.6945378746501167E-4</v>
      </c>
      <c r="I567">
        <v>8.674671824999999</v>
      </c>
      <c r="J567" t="s">
        <v>37</v>
      </c>
      <c r="K567">
        <f t="shared" si="8"/>
        <v>0</v>
      </c>
    </row>
    <row r="568" spans="1:11" x14ac:dyDescent="0.55000000000000004">
      <c r="A568">
        <v>5.616638017534893E-3</v>
      </c>
      <c r="B568">
        <v>0</v>
      </c>
      <c r="C568">
        <v>1.9479224900000003</v>
      </c>
      <c r="D568">
        <v>2.5350053728158892E-3</v>
      </c>
      <c r="E568">
        <v>-1.2106463836052215E-4</v>
      </c>
      <c r="F568">
        <v>4.4761994250000008</v>
      </c>
      <c r="G568">
        <v>1.4821282842118757E-3</v>
      </c>
      <c r="H568">
        <v>-5.5027239344997625E-5</v>
      </c>
      <c r="I568">
        <v>8.6689257249999976</v>
      </c>
      <c r="J568" t="s">
        <v>37</v>
      </c>
      <c r="K568">
        <f t="shared" si="8"/>
        <v>0</v>
      </c>
    </row>
    <row r="569" spans="1:11" x14ac:dyDescent="0.55000000000000004">
      <c r="A569">
        <v>5.6166380175348921E-3</v>
      </c>
      <c r="B569">
        <v>0</v>
      </c>
      <c r="C569">
        <v>1.9479224899999998</v>
      </c>
      <c r="D569">
        <v>2.769796732994012E-3</v>
      </c>
      <c r="E569">
        <v>2.3479136017812282E-4</v>
      </c>
      <c r="F569">
        <v>4.4723687000000005</v>
      </c>
      <c r="G569">
        <v>1.4821282842118755E-3</v>
      </c>
      <c r="H569">
        <v>0</v>
      </c>
      <c r="I569">
        <v>8.6689257249999976</v>
      </c>
      <c r="J569" t="s">
        <v>37</v>
      </c>
      <c r="K569">
        <f t="shared" si="8"/>
        <v>0</v>
      </c>
    </row>
    <row r="570" spans="1:11" x14ac:dyDescent="0.55000000000000004">
      <c r="A570">
        <v>6.5264551248045933E-3</v>
      </c>
      <c r="B570">
        <v>9.098171072697012E-4</v>
      </c>
      <c r="C570">
        <v>1.9517532199999998</v>
      </c>
      <c r="D570">
        <v>2.769796732994012E-3</v>
      </c>
      <c r="E570">
        <v>0</v>
      </c>
      <c r="F570">
        <v>4.4723687000000005</v>
      </c>
      <c r="G570">
        <v>1.4821282842118757E-3</v>
      </c>
      <c r="H570">
        <v>0</v>
      </c>
      <c r="I570">
        <v>8.6689257249999976</v>
      </c>
      <c r="J570" t="s">
        <v>37</v>
      </c>
      <c r="K570">
        <f t="shared" si="8"/>
        <v>0</v>
      </c>
    </row>
    <row r="571" spans="1:11" x14ac:dyDescent="0.55000000000000004">
      <c r="A571">
        <v>8.9917608345244926E-3</v>
      </c>
      <c r="B571">
        <v>2.4653057097198993E-3</v>
      </c>
      <c r="C571">
        <v>1.9402610499999997</v>
      </c>
      <c r="D571">
        <v>2.5826972430542878E-3</v>
      </c>
      <c r="E571">
        <v>-1.8709948993972424E-4</v>
      </c>
      <c r="F571">
        <v>4.4742840650000009</v>
      </c>
      <c r="G571">
        <v>1.4821282842118759E-3</v>
      </c>
      <c r="H571">
        <v>0</v>
      </c>
      <c r="I571">
        <v>8.6689257249999976</v>
      </c>
      <c r="J571" t="s">
        <v>37</v>
      </c>
      <c r="K571">
        <f t="shared" si="8"/>
        <v>0</v>
      </c>
    </row>
    <row r="572" spans="1:11" x14ac:dyDescent="0.55000000000000004">
      <c r="A572">
        <v>8.8927081836602685E-3</v>
      </c>
      <c r="B572">
        <v>-9.9052650864224143E-5</v>
      </c>
      <c r="C572">
        <v>1.9460071349999999</v>
      </c>
      <c r="D572">
        <v>1.537146578791407E-3</v>
      </c>
      <c r="E572">
        <v>-1.0455506642628807E-3</v>
      </c>
      <c r="F572">
        <v>4.4838608600000009</v>
      </c>
      <c r="G572">
        <v>1.9773891443318715E-3</v>
      </c>
      <c r="H572">
        <v>4.952608601199956E-4</v>
      </c>
      <c r="I572">
        <v>8.6593489249999998</v>
      </c>
      <c r="J572" t="s">
        <v>37</v>
      </c>
      <c r="K572">
        <f t="shared" si="8"/>
        <v>0</v>
      </c>
    </row>
    <row r="573" spans="1:11" x14ac:dyDescent="0.55000000000000004">
      <c r="A573">
        <v>8.5845458366460934E-3</v>
      </c>
      <c r="B573">
        <v>-3.0816234701417505E-4</v>
      </c>
      <c r="C573">
        <v>1.9345149699999997</v>
      </c>
      <c r="D573">
        <v>1.537146578791407E-3</v>
      </c>
      <c r="E573">
        <v>0</v>
      </c>
      <c r="F573">
        <v>4.4800301400000011</v>
      </c>
      <c r="G573">
        <v>1.9480394701318709E-3</v>
      </c>
      <c r="H573">
        <v>-2.9349674200000644E-5</v>
      </c>
      <c r="I573">
        <v>8.6631796749999985</v>
      </c>
      <c r="J573" t="s">
        <v>37</v>
      </c>
      <c r="K573">
        <f t="shared" si="8"/>
        <v>0</v>
      </c>
    </row>
    <row r="574" spans="1:11" x14ac:dyDescent="0.55000000000000004">
      <c r="A574">
        <v>8.4341325966922689E-3</v>
      </c>
      <c r="B574">
        <v>-1.5041323995382445E-4</v>
      </c>
      <c r="C574">
        <v>1.9364303349999996</v>
      </c>
      <c r="D574">
        <v>1.4490998929449074E-3</v>
      </c>
      <c r="E574">
        <v>-8.8046685846499646E-5</v>
      </c>
      <c r="F574">
        <v>4.4723686900000015</v>
      </c>
      <c r="G574">
        <v>1.8012935891218707E-3</v>
      </c>
      <c r="H574">
        <v>-1.4674588101000019E-4</v>
      </c>
      <c r="I574">
        <v>8.670841124999999</v>
      </c>
      <c r="J574" t="s">
        <v>37</v>
      </c>
      <c r="K574">
        <f t="shared" si="8"/>
        <v>0</v>
      </c>
    </row>
    <row r="575" spans="1:11" x14ac:dyDescent="0.55000000000000004">
      <c r="A575">
        <v>8.2580391675383929E-3</v>
      </c>
      <c r="B575">
        <v>-1.7609342915387606E-4</v>
      </c>
      <c r="C575">
        <v>1.9402610600000003</v>
      </c>
      <c r="D575">
        <v>1.3353731328201069E-3</v>
      </c>
      <c r="E575">
        <v>-1.1372676012480053E-4</v>
      </c>
      <c r="F575">
        <v>4.4704533300000007</v>
      </c>
      <c r="G575">
        <v>1.9223594150124964E-3</v>
      </c>
      <c r="H575">
        <v>1.210658258906257E-4</v>
      </c>
      <c r="I575">
        <v>8.6689257499999979</v>
      </c>
      <c r="J575" t="s">
        <v>37</v>
      </c>
      <c r="K575">
        <f t="shared" si="8"/>
        <v>0</v>
      </c>
    </row>
    <row r="576" spans="1:11" x14ac:dyDescent="0.55000000000000004">
      <c r="A576">
        <v>8.2910569476698677E-3</v>
      </c>
      <c r="B576">
        <v>3.3017780131474814E-5</v>
      </c>
      <c r="C576">
        <v>1.9345149750000004</v>
      </c>
      <c r="D576">
        <v>2.2708656600414884E-3</v>
      </c>
      <c r="E576">
        <v>9.3549252722138158E-4</v>
      </c>
      <c r="F576">
        <v>4.4647072550000004</v>
      </c>
      <c r="G576">
        <v>2.4066127586724905E-3</v>
      </c>
      <c r="H576">
        <v>4.8425334365999415E-4</v>
      </c>
      <c r="I576">
        <v>8.6727564499999978</v>
      </c>
      <c r="J576" t="s">
        <v>37</v>
      </c>
      <c r="K576">
        <f t="shared" si="8"/>
        <v>0</v>
      </c>
    </row>
    <row r="577" spans="1:11" x14ac:dyDescent="0.55000000000000004">
      <c r="A577">
        <v>8.4231270339004925E-3</v>
      </c>
      <c r="B577">
        <v>1.3207008623062483E-4</v>
      </c>
      <c r="C577">
        <v>1.9306842500000005</v>
      </c>
      <c r="D577">
        <v>2.1277900876334873E-3</v>
      </c>
      <c r="E577">
        <v>-1.4307557240800109E-4</v>
      </c>
      <c r="F577">
        <v>4.4627918950000005</v>
      </c>
      <c r="G577">
        <v>2.4066127586724905E-3</v>
      </c>
      <c r="H577">
        <v>0</v>
      </c>
      <c r="I577">
        <v>8.6727564499999978</v>
      </c>
      <c r="J577" t="s">
        <v>37</v>
      </c>
      <c r="K577">
        <f t="shared" si="8"/>
        <v>0</v>
      </c>
    </row>
    <row r="578" spans="1:11" x14ac:dyDescent="0.55000000000000004">
      <c r="A578">
        <v>8.140644263170892E-3</v>
      </c>
      <c r="B578">
        <v>-2.824827707296005E-4</v>
      </c>
      <c r="C578">
        <v>1.9325996100000005</v>
      </c>
      <c r="D578">
        <v>2.5350041661396155E-3</v>
      </c>
      <c r="E578">
        <v>4.0721407850612817E-4</v>
      </c>
      <c r="F578">
        <v>4.4570458200000003</v>
      </c>
      <c r="G578">
        <v>2.4066127586724905E-3</v>
      </c>
      <c r="H578">
        <v>0</v>
      </c>
      <c r="I578">
        <v>8.6727564499999978</v>
      </c>
      <c r="J578" t="s">
        <v>37</v>
      </c>
      <c r="K578">
        <f t="shared" si="8"/>
        <v>0</v>
      </c>
    </row>
    <row r="579" spans="1:11" x14ac:dyDescent="0.55000000000000004">
      <c r="A579">
        <v>8.1406442631708938E-3</v>
      </c>
      <c r="B579">
        <v>0</v>
      </c>
      <c r="C579">
        <v>1.9325996100000005</v>
      </c>
      <c r="D579">
        <v>2.3625797814484134E-3</v>
      </c>
      <c r="E579">
        <v>-1.7242438469120209E-4</v>
      </c>
      <c r="F579">
        <v>4.4551304600000003</v>
      </c>
      <c r="G579">
        <v>2.27454133168499E-3</v>
      </c>
      <c r="H579">
        <v>-1.3207142698750058E-4</v>
      </c>
      <c r="I579">
        <v>8.6765871999999984</v>
      </c>
      <c r="J579" t="s">
        <v>37</v>
      </c>
      <c r="K579">
        <f t="shared" ref="K579:K642" si="9">IF(J579="none",0,IF(J579="motion",1,IF(J579="tap",2,3)))</f>
        <v>0</v>
      </c>
    </row>
    <row r="580" spans="1:11" x14ac:dyDescent="0.55000000000000004">
      <c r="A580">
        <v>8.404783573719465E-3</v>
      </c>
      <c r="B580">
        <v>2.6413931054857127E-4</v>
      </c>
      <c r="C580">
        <v>1.9402610549999999</v>
      </c>
      <c r="D580">
        <v>2.6817474997192911E-3</v>
      </c>
      <c r="E580">
        <v>3.1916771827087765E-4</v>
      </c>
      <c r="F580">
        <v>4.4493843850000001</v>
      </c>
      <c r="G580">
        <v>2.406610843306864E-3</v>
      </c>
      <c r="H580">
        <v>1.3206951162187406E-4</v>
      </c>
      <c r="I580">
        <v>8.6804179249999986</v>
      </c>
      <c r="J580" t="s">
        <v>37</v>
      </c>
      <c r="K580">
        <f t="shared" si="9"/>
        <v>0</v>
      </c>
    </row>
    <row r="581" spans="1:11" x14ac:dyDescent="0.55000000000000004">
      <c r="A581">
        <v>8.5258475991642664E-3</v>
      </c>
      <c r="B581">
        <v>1.2106402544480137E-4</v>
      </c>
      <c r="C581">
        <v>1.9421764149999998</v>
      </c>
      <c r="D581">
        <v>5.0590133614381123E-3</v>
      </c>
      <c r="E581">
        <v>2.3772658617188212E-3</v>
      </c>
      <c r="F581">
        <v>4.4608765700000008</v>
      </c>
      <c r="G581">
        <v>6.4384121547899631E-3</v>
      </c>
      <c r="H581">
        <v>4.0318013114830995E-3</v>
      </c>
      <c r="I581">
        <v>8.6670103999999988</v>
      </c>
      <c r="J581" t="s">
        <v>37</v>
      </c>
      <c r="K581">
        <f t="shared" si="9"/>
        <v>0</v>
      </c>
    </row>
    <row r="582" spans="1:11" x14ac:dyDescent="0.55000000000000004">
      <c r="A582">
        <v>8.2910571392060921E-3</v>
      </c>
      <c r="B582">
        <v>-2.3479045995817432E-4</v>
      </c>
      <c r="C582">
        <v>1.9345149699999997</v>
      </c>
      <c r="D582">
        <v>5.4442162377454891E-3</v>
      </c>
      <c r="E582">
        <v>3.8520287630737678E-4</v>
      </c>
      <c r="F582">
        <v>4.4551304950000006</v>
      </c>
      <c r="G582">
        <v>6.9556831636618313E-3</v>
      </c>
      <c r="H582">
        <v>5.1727100887186822E-4</v>
      </c>
      <c r="I582">
        <v>8.6727564750000017</v>
      </c>
      <c r="J582" t="s">
        <v>37</v>
      </c>
      <c r="K582">
        <f t="shared" si="9"/>
        <v>0</v>
      </c>
    </row>
    <row r="583" spans="1:11" x14ac:dyDescent="0.55000000000000004">
      <c r="A583">
        <v>9.3146010257538717E-3</v>
      </c>
      <c r="B583">
        <v>1.0235438865477797E-3</v>
      </c>
      <c r="C583">
        <v>1.9517532249999998</v>
      </c>
      <c r="D583">
        <v>6.2219586236119066E-3</v>
      </c>
      <c r="E583">
        <v>7.7774238586641748E-4</v>
      </c>
      <c r="F583">
        <v>4.45896121</v>
      </c>
      <c r="G583">
        <v>7.7187520914868248E-3</v>
      </c>
      <c r="H583">
        <v>7.6306892782499348E-4</v>
      </c>
      <c r="I583">
        <v>8.6650950249999994</v>
      </c>
      <c r="J583" t="s">
        <v>37</v>
      </c>
      <c r="K583">
        <f t="shared" si="9"/>
        <v>0</v>
      </c>
    </row>
    <row r="584" spans="1:11" x14ac:dyDescent="0.55000000000000004">
      <c r="A584">
        <v>9.1385087075093949E-3</v>
      </c>
      <c r="B584">
        <v>-1.7609231824447687E-4</v>
      </c>
      <c r="C584">
        <v>1.9402610599999999</v>
      </c>
      <c r="D584">
        <v>6.3246802614782801E-3</v>
      </c>
      <c r="E584">
        <v>1.027216378663735E-4</v>
      </c>
      <c r="F584">
        <v>4.4551304850000006</v>
      </c>
      <c r="G584">
        <v>7.9388683272624497E-3</v>
      </c>
      <c r="H584">
        <v>2.2011623577562495E-4</v>
      </c>
      <c r="I584">
        <v>8.6689257499999997</v>
      </c>
      <c r="J584" t="s">
        <v>37</v>
      </c>
      <c r="K584">
        <f t="shared" si="9"/>
        <v>0</v>
      </c>
    </row>
    <row r="585" spans="1:11" x14ac:dyDescent="0.55000000000000004">
      <c r="A585">
        <v>9.1385087075093931E-3</v>
      </c>
      <c r="B585">
        <v>0</v>
      </c>
      <c r="C585">
        <v>1.9402610599999999</v>
      </c>
      <c r="D585">
        <v>6.515447474281481E-3</v>
      </c>
      <c r="E585">
        <v>1.9076721280320095E-4</v>
      </c>
      <c r="F585">
        <v>4.4589612050000005</v>
      </c>
      <c r="G585">
        <v>8.3057302525118247E-3</v>
      </c>
      <c r="H585">
        <v>3.6686192524937496E-4</v>
      </c>
      <c r="I585">
        <v>8.6650950249999994</v>
      </c>
      <c r="J585" t="s">
        <v>37</v>
      </c>
      <c r="K585">
        <f t="shared" si="9"/>
        <v>0</v>
      </c>
    </row>
    <row r="586" spans="1:11" x14ac:dyDescent="0.55000000000000004">
      <c r="A586">
        <v>9.1128285566165947E-3</v>
      </c>
      <c r="B586">
        <v>-2.5680150892798403E-5</v>
      </c>
      <c r="C586">
        <v>1.9421764199999996</v>
      </c>
      <c r="D586">
        <v>6.515447474281481E-3</v>
      </c>
      <c r="E586">
        <v>0</v>
      </c>
      <c r="F586">
        <v>4.4589612050000005</v>
      </c>
      <c r="G586">
        <v>8.2580377502024481E-3</v>
      </c>
      <c r="H586">
        <v>-4.7692502309376605E-5</v>
      </c>
      <c r="I586">
        <v>8.6631796499999982</v>
      </c>
      <c r="J586" t="s">
        <v>37</v>
      </c>
      <c r="K586">
        <f t="shared" si="9"/>
        <v>0</v>
      </c>
    </row>
    <row r="587" spans="1:11" x14ac:dyDescent="0.55000000000000004">
      <c r="A587">
        <v>8.9917645503253974E-3</v>
      </c>
      <c r="B587">
        <v>-1.2106400629119732E-4</v>
      </c>
      <c r="C587">
        <v>1.9402610599999996</v>
      </c>
      <c r="D587">
        <v>6.9116560091489086E-3</v>
      </c>
      <c r="E587">
        <v>3.9620853486742758E-4</v>
      </c>
      <c r="F587">
        <v>4.4551304900000002</v>
      </c>
      <c r="G587">
        <v>9.2595607619849578E-3</v>
      </c>
      <c r="H587">
        <v>1.0015230117825097E-3</v>
      </c>
      <c r="I587">
        <v>8.6689256999999991</v>
      </c>
      <c r="J587" t="s">
        <v>37</v>
      </c>
      <c r="K587">
        <f t="shared" si="9"/>
        <v>0</v>
      </c>
    </row>
    <row r="588" spans="1:11" x14ac:dyDescent="0.55000000000000004">
      <c r="A588">
        <v>1.0257436430302093E-2</v>
      </c>
      <c r="B588">
        <v>1.2656718799766951E-3</v>
      </c>
      <c r="C588">
        <v>1.9498378700000003</v>
      </c>
      <c r="D588">
        <v>6.9116560091489086E-3</v>
      </c>
      <c r="E588">
        <v>0</v>
      </c>
      <c r="F588">
        <v>4.4551304900000002</v>
      </c>
      <c r="G588">
        <v>9.9199071708749535E-3</v>
      </c>
      <c r="H588">
        <v>6.6034640888999567E-4</v>
      </c>
      <c r="I588">
        <v>8.6650949999999991</v>
      </c>
      <c r="J588" t="s">
        <v>37</v>
      </c>
      <c r="K588">
        <f t="shared" si="9"/>
        <v>0</v>
      </c>
    </row>
    <row r="589" spans="1:11" x14ac:dyDescent="0.55000000000000004">
      <c r="A589">
        <v>1.0459210316806467E-2</v>
      </c>
      <c r="B589">
        <v>2.0177388650437396E-4</v>
      </c>
      <c r="C589">
        <v>1.947922505</v>
      </c>
      <c r="D589">
        <v>6.9666841678728856E-3</v>
      </c>
      <c r="E589">
        <v>5.5028158723977039E-5</v>
      </c>
      <c r="F589">
        <v>4.4608765750000003</v>
      </c>
      <c r="G589">
        <v>9.9199071708749517E-3</v>
      </c>
      <c r="H589">
        <v>0</v>
      </c>
      <c r="I589">
        <v>8.6650949999999991</v>
      </c>
      <c r="J589" t="s">
        <v>37</v>
      </c>
      <c r="K589">
        <f t="shared" si="9"/>
        <v>0</v>
      </c>
    </row>
    <row r="590" spans="1:11" x14ac:dyDescent="0.55000000000000004">
      <c r="A590">
        <v>9.138509339578469E-3</v>
      </c>
      <c r="B590">
        <v>-1.3207009772279975E-3</v>
      </c>
      <c r="C590">
        <v>1.9402610550000001</v>
      </c>
      <c r="D590">
        <v>7.1134280569064862E-3</v>
      </c>
      <c r="E590">
        <v>1.467438890336006E-4</v>
      </c>
      <c r="F590">
        <v>4.4647072950000002</v>
      </c>
      <c r="G590">
        <v>9.9639311075624543E-3</v>
      </c>
      <c r="H590">
        <v>4.4023936687502541E-5</v>
      </c>
      <c r="I590">
        <v>8.6612642499999986</v>
      </c>
      <c r="J590" t="s">
        <v>37</v>
      </c>
      <c r="K590">
        <f t="shared" si="9"/>
        <v>0</v>
      </c>
    </row>
    <row r="591" spans="1:11" x14ac:dyDescent="0.55000000000000004">
      <c r="A591">
        <v>8.4524803855902716E-3</v>
      </c>
      <c r="B591">
        <v>-6.8602895398819745E-4</v>
      </c>
      <c r="C591">
        <v>1.9613300350000002</v>
      </c>
      <c r="D591">
        <v>7.9058447244161074E-3</v>
      </c>
      <c r="E591">
        <v>7.9241666750962114E-4</v>
      </c>
      <c r="F591">
        <v>4.4723687300000003</v>
      </c>
      <c r="G591">
        <v>1.0195053040202453E-2</v>
      </c>
      <c r="H591">
        <v>2.3112193263999901E-4</v>
      </c>
      <c r="I591">
        <v>8.6555181500000007</v>
      </c>
      <c r="J591" t="s">
        <v>37</v>
      </c>
      <c r="K591">
        <f t="shared" si="9"/>
        <v>0</v>
      </c>
    </row>
    <row r="592" spans="1:11" x14ac:dyDescent="0.55000000000000004">
      <c r="A592">
        <v>8.4047885153518721E-3</v>
      </c>
      <c r="B592">
        <v>-4.769187023839945E-5</v>
      </c>
      <c r="C592">
        <v>1.9594146750000003</v>
      </c>
      <c r="D592">
        <v>7.9058447244161074E-3</v>
      </c>
      <c r="E592">
        <v>0</v>
      </c>
      <c r="F592">
        <v>4.4723687300000003</v>
      </c>
      <c r="G592">
        <v>9.5236995936868289E-3</v>
      </c>
      <c r="H592">
        <v>-6.7135344651562436E-4</v>
      </c>
      <c r="I592">
        <v>8.661264225</v>
      </c>
      <c r="J592" t="s">
        <v>37</v>
      </c>
      <c r="K592">
        <f t="shared" si="9"/>
        <v>0</v>
      </c>
    </row>
    <row r="593" spans="1:11" x14ac:dyDescent="0.55000000000000004">
      <c r="A593">
        <v>8.1406478257433981E-3</v>
      </c>
      <c r="B593">
        <v>-2.6414068960847401E-4</v>
      </c>
      <c r="C593">
        <v>1.9709068400000003</v>
      </c>
      <c r="D593">
        <v>8.2030021024002819E-3</v>
      </c>
      <c r="E593">
        <v>2.9715737798417449E-4</v>
      </c>
      <c r="F593">
        <v>4.4781148150000014</v>
      </c>
      <c r="G593">
        <v>9.5383740477118315E-3</v>
      </c>
      <c r="H593">
        <v>1.4674454025002601E-5</v>
      </c>
      <c r="I593">
        <v>8.6574334749999995</v>
      </c>
      <c r="J593" t="s">
        <v>37</v>
      </c>
      <c r="K593">
        <f t="shared" si="9"/>
        <v>0</v>
      </c>
    </row>
    <row r="594" spans="1:11" x14ac:dyDescent="0.55000000000000004">
      <c r="A594">
        <v>8.1296420139545973E-3</v>
      </c>
      <c r="B594">
        <v>-1.1005811788800807E-5</v>
      </c>
      <c r="C594">
        <v>1.97665292</v>
      </c>
      <c r="D594">
        <v>7.9241871694554107E-3</v>
      </c>
      <c r="E594">
        <v>-2.7881493294487115E-4</v>
      </c>
      <c r="F594">
        <v>4.4819455400000008</v>
      </c>
      <c r="G594">
        <v>9.2852402424968335E-3</v>
      </c>
      <c r="H594">
        <v>-2.5313380521499798E-4</v>
      </c>
      <c r="I594">
        <v>8.6516873749999981</v>
      </c>
      <c r="J594" t="s">
        <v>37</v>
      </c>
      <c r="K594">
        <f t="shared" si="9"/>
        <v>0</v>
      </c>
    </row>
    <row r="595" spans="1:11" x14ac:dyDescent="0.55000000000000004">
      <c r="A595">
        <v>8.1112989943065948E-3</v>
      </c>
      <c r="B595">
        <v>-1.8343019648002501E-5</v>
      </c>
      <c r="C595">
        <v>1.97856828</v>
      </c>
      <c r="D595">
        <v>7.924187169455409E-3</v>
      </c>
      <c r="E595">
        <v>0</v>
      </c>
      <c r="F595">
        <v>4.4819455399999999</v>
      </c>
      <c r="G595">
        <v>9.2852402424968335E-3</v>
      </c>
      <c r="H595">
        <v>0</v>
      </c>
      <c r="I595">
        <v>8.6516873749999981</v>
      </c>
      <c r="J595" t="s">
        <v>37</v>
      </c>
      <c r="K595">
        <f t="shared" si="9"/>
        <v>0</v>
      </c>
    </row>
    <row r="596" spans="1:11" x14ac:dyDescent="0.55000000000000004">
      <c r="A596">
        <v>7.5720131440532717E-3</v>
      </c>
      <c r="B596">
        <v>-5.3928585025332307E-4</v>
      </c>
      <c r="C596">
        <v>1.9843143649999999</v>
      </c>
      <c r="D596">
        <v>6.7318917542472751E-3</v>
      </c>
      <c r="E596">
        <v>-1.1922954152081338E-3</v>
      </c>
      <c r="F596">
        <v>4.491522335</v>
      </c>
      <c r="G596">
        <v>8.5258399760599676E-3</v>
      </c>
      <c r="H596">
        <v>-7.5940026643686598E-4</v>
      </c>
      <c r="I596">
        <v>8.6459412999999987</v>
      </c>
      <c r="J596" t="s">
        <v>37</v>
      </c>
      <c r="K596">
        <f t="shared" si="9"/>
        <v>0</v>
      </c>
    </row>
    <row r="597" spans="1:11" x14ac:dyDescent="0.55000000000000004">
      <c r="A597">
        <v>6.966692308145497E-3</v>
      </c>
      <c r="B597">
        <v>-6.0532083590777476E-4</v>
      </c>
      <c r="C597">
        <v>1.9900604500000001</v>
      </c>
      <c r="D597">
        <v>6.8382814022808795E-3</v>
      </c>
      <c r="E597">
        <v>1.0638964803360434E-4</v>
      </c>
      <c r="F597">
        <v>4.4896069749999992</v>
      </c>
      <c r="G597">
        <v>8.5515207973318429E-3</v>
      </c>
      <c r="H597">
        <v>2.5680821271875306E-5</v>
      </c>
      <c r="I597">
        <v>8.6440259249999976</v>
      </c>
      <c r="J597" t="s">
        <v>37</v>
      </c>
      <c r="K597">
        <f t="shared" si="9"/>
        <v>0</v>
      </c>
    </row>
    <row r="598" spans="1:11" x14ac:dyDescent="0.55000000000000004">
      <c r="A598">
        <v>6.3503654880664728E-3</v>
      </c>
      <c r="B598">
        <v>-6.1632682007902416E-4</v>
      </c>
      <c r="C598">
        <v>1.9977218949999997</v>
      </c>
      <c r="D598">
        <v>6.0752125510678979E-3</v>
      </c>
      <c r="E598">
        <v>-7.630688512129816E-4</v>
      </c>
      <c r="F598">
        <v>4.4972684099999993</v>
      </c>
      <c r="G598">
        <v>8.1443047460068481E-3</v>
      </c>
      <c r="H598">
        <v>-4.0721605132499478E-4</v>
      </c>
      <c r="I598">
        <v>8.6382798249999979</v>
      </c>
      <c r="J598" t="s">
        <v>37</v>
      </c>
      <c r="K598">
        <f t="shared" si="9"/>
        <v>0</v>
      </c>
    </row>
    <row r="599" spans="1:11" x14ac:dyDescent="0.55000000000000004">
      <c r="A599">
        <v>6.3797144344248727E-3</v>
      </c>
      <c r="B599">
        <v>2.9348946358399852E-5</v>
      </c>
      <c r="C599">
        <v>1.9938911749999995</v>
      </c>
      <c r="D599">
        <v>6.0752125510678979E-3</v>
      </c>
      <c r="E599">
        <v>0</v>
      </c>
      <c r="F599">
        <v>4.4972684099999993</v>
      </c>
      <c r="G599">
        <v>7.982884219431852E-3</v>
      </c>
      <c r="H599">
        <v>-1.6142052657499607E-4</v>
      </c>
      <c r="I599">
        <v>8.6344490749999974</v>
      </c>
      <c r="J599" t="s">
        <v>37</v>
      </c>
      <c r="K599">
        <f t="shared" si="9"/>
        <v>0</v>
      </c>
    </row>
    <row r="600" spans="1:11" x14ac:dyDescent="0.55000000000000004">
      <c r="A600">
        <v>6.9373435533230969E-3</v>
      </c>
      <c r="B600">
        <v>5.5762911889822419E-4</v>
      </c>
      <c r="C600">
        <v>1.9862297299999998</v>
      </c>
      <c r="D600">
        <v>5.645988036508392E-3</v>
      </c>
      <c r="E600">
        <v>-4.2922451455950587E-4</v>
      </c>
      <c r="F600">
        <v>4.4991837600000002</v>
      </c>
      <c r="G600">
        <v>7.4656090925368538E-3</v>
      </c>
      <c r="H600">
        <v>-5.1727512689499818E-4</v>
      </c>
      <c r="I600">
        <v>8.6287029749999977</v>
      </c>
      <c r="J600" t="s">
        <v>37</v>
      </c>
      <c r="K600">
        <f t="shared" si="9"/>
        <v>0</v>
      </c>
    </row>
    <row r="601" spans="1:11" x14ac:dyDescent="0.55000000000000004">
      <c r="A601">
        <v>6.9850354427150995E-3</v>
      </c>
      <c r="B601">
        <v>4.7691889392002633E-5</v>
      </c>
      <c r="C601">
        <v>1.9843143699999999</v>
      </c>
      <c r="D601">
        <v>4.0501365164642734E-3</v>
      </c>
      <c r="E601">
        <v>-1.5958515200441186E-3</v>
      </c>
      <c r="F601">
        <v>4.4896069350000003</v>
      </c>
      <c r="G601">
        <v>4.4720292819718701E-3</v>
      </c>
      <c r="H601">
        <v>-2.9935798105649837E-3</v>
      </c>
      <c r="I601">
        <v>8.6401951249999982</v>
      </c>
      <c r="J601" t="s">
        <v>37</v>
      </c>
      <c r="K601">
        <f t="shared" si="9"/>
        <v>0</v>
      </c>
    </row>
    <row r="602" spans="1:11" x14ac:dyDescent="0.55000000000000004">
      <c r="A602">
        <v>6.4567551744072723E-3</v>
      </c>
      <c r="B602">
        <v>-5.2828026830782724E-4</v>
      </c>
      <c r="C602">
        <v>1.991975815</v>
      </c>
      <c r="D602">
        <v>3.2687252202108926E-3</v>
      </c>
      <c r="E602">
        <v>-7.8141129625338085E-4</v>
      </c>
      <c r="F602">
        <v>4.4953530100000005</v>
      </c>
      <c r="G602">
        <v>3.5805583546975085E-3</v>
      </c>
      <c r="H602">
        <v>-8.9147092727436157E-4</v>
      </c>
      <c r="I602">
        <v>8.6344490499999971</v>
      </c>
      <c r="J602" t="s">
        <v>37</v>
      </c>
      <c r="K602">
        <f t="shared" si="9"/>
        <v>0</v>
      </c>
    </row>
    <row r="603" spans="1:11" x14ac:dyDescent="0.55000000000000004">
      <c r="A603">
        <v>5.32315355304387E-3</v>
      </c>
      <c r="B603">
        <v>-1.1336016213634023E-3</v>
      </c>
      <c r="C603">
        <v>1.9862297249999998</v>
      </c>
      <c r="D603">
        <v>2.7294414002392731E-3</v>
      </c>
      <c r="E603">
        <v>-5.3928381997161946E-4</v>
      </c>
      <c r="F603">
        <v>4.4896069349999994</v>
      </c>
      <c r="G603">
        <v>3.5622197403775077E-3</v>
      </c>
      <c r="H603">
        <v>-1.8338614320000807E-5</v>
      </c>
      <c r="I603">
        <v>8.6440258499999967</v>
      </c>
      <c r="J603" t="s">
        <v>37</v>
      </c>
      <c r="K603">
        <f t="shared" si="9"/>
        <v>0</v>
      </c>
    </row>
    <row r="604" spans="1:11" x14ac:dyDescent="0.55000000000000004">
      <c r="A604">
        <v>4.2555882197808943E-3</v>
      </c>
      <c r="B604">
        <v>-1.0675653332629757E-3</v>
      </c>
      <c r="C604">
        <v>1.9919758099999996</v>
      </c>
      <c r="D604">
        <v>2.3625801645204008E-3</v>
      </c>
      <c r="E604">
        <v>-3.6686123571887238E-4</v>
      </c>
      <c r="F604">
        <v>4.4934376599999997</v>
      </c>
      <c r="G604">
        <v>3.1513341657468845E-3</v>
      </c>
      <c r="H604">
        <v>-4.1088557463062319E-4</v>
      </c>
      <c r="I604">
        <v>8.6401951249999982</v>
      </c>
      <c r="J604" t="s">
        <v>37</v>
      </c>
      <c r="K604">
        <f t="shared" si="9"/>
        <v>0</v>
      </c>
    </row>
    <row r="605" spans="1:11" x14ac:dyDescent="0.55000000000000004">
      <c r="A605">
        <v>4.5344021950448933E-3</v>
      </c>
      <c r="B605">
        <v>2.7881397526399905E-4</v>
      </c>
      <c r="C605">
        <v>1.9881450899999997</v>
      </c>
      <c r="D605">
        <v>2.3295627291540005E-3</v>
      </c>
      <c r="E605">
        <v>-3.3017435366400252E-5</v>
      </c>
      <c r="F605">
        <v>4.4915222999999989</v>
      </c>
      <c r="G605">
        <v>2.9935847905368856E-3</v>
      </c>
      <c r="H605">
        <v>-1.5774937520999892E-4</v>
      </c>
      <c r="I605">
        <v>8.6421104749999973</v>
      </c>
      <c r="J605" t="s">
        <v>37</v>
      </c>
      <c r="K605">
        <f t="shared" si="9"/>
        <v>0</v>
      </c>
    </row>
    <row r="606" spans="1:11" x14ac:dyDescent="0.55000000000000004">
      <c r="A606">
        <v>4.5344021950448924E-3</v>
      </c>
      <c r="B606">
        <v>0</v>
      </c>
      <c r="C606">
        <v>1.9881450900000002</v>
      </c>
      <c r="D606">
        <v>2.3295627291539988E-3</v>
      </c>
      <c r="E606">
        <v>0</v>
      </c>
      <c r="F606">
        <v>4.491522299999998</v>
      </c>
      <c r="G606">
        <v>3.1219880349775122E-3</v>
      </c>
      <c r="H606">
        <v>1.2840324444062662E-4</v>
      </c>
      <c r="I606">
        <v>8.6440258499999985</v>
      </c>
      <c r="J606" t="s">
        <v>37</v>
      </c>
      <c r="K606">
        <f t="shared" si="9"/>
        <v>0</v>
      </c>
    </row>
    <row r="607" spans="1:11" x14ac:dyDescent="0.55000000000000004">
      <c r="A607">
        <v>4.4720358899344951E-3</v>
      </c>
      <c r="B607">
        <v>-6.2366305110397348E-5</v>
      </c>
      <c r="C607">
        <v>1.9900604500000001</v>
      </c>
      <c r="D607">
        <v>1.5371456019582714E-3</v>
      </c>
      <c r="E607">
        <v>-7.9241712719572738E-4</v>
      </c>
      <c r="F607">
        <v>4.499183734999999</v>
      </c>
      <c r="G607">
        <v>1.6728927388974964E-3</v>
      </c>
      <c r="H607">
        <v>-1.4490952960800158E-3</v>
      </c>
      <c r="I607">
        <v>8.6344490499999971</v>
      </c>
      <c r="J607" t="s">
        <v>37</v>
      </c>
      <c r="K607">
        <f t="shared" si="9"/>
        <v>0</v>
      </c>
    </row>
    <row r="608" spans="1:11" x14ac:dyDescent="0.55000000000000004">
      <c r="A608">
        <v>3.8557080930205932E-3</v>
      </c>
      <c r="B608">
        <v>-6.163277969139019E-4</v>
      </c>
      <c r="C608">
        <v>1.9862297200000001</v>
      </c>
      <c r="D608">
        <v>1.5371456019582712E-3</v>
      </c>
      <c r="E608">
        <v>0</v>
      </c>
      <c r="F608">
        <v>4.499183734999999</v>
      </c>
      <c r="G608">
        <v>1.2436685499468774E-3</v>
      </c>
      <c r="H608">
        <v>-4.2922418895061901E-4</v>
      </c>
      <c r="I608">
        <v>8.6401951249999964</v>
      </c>
      <c r="J608" t="s">
        <v>37</v>
      </c>
      <c r="K608">
        <f t="shared" si="9"/>
        <v>0</v>
      </c>
    </row>
    <row r="609" spans="1:11" x14ac:dyDescent="0.55000000000000004">
      <c r="A609">
        <v>3.2283756718424718E-3</v>
      </c>
      <c r="B609">
        <v>-6.2733242117812144E-4</v>
      </c>
      <c r="C609">
        <v>1.9919758049999998</v>
      </c>
      <c r="D609">
        <v>1.5261397710158713E-3</v>
      </c>
      <c r="E609">
        <v>-1.1005830942399869E-5</v>
      </c>
      <c r="F609">
        <v>4.4972683749999991</v>
      </c>
      <c r="G609">
        <v>1.1005907557125015E-3</v>
      </c>
      <c r="H609">
        <v>-1.4307779423437588E-4</v>
      </c>
      <c r="I609">
        <v>8.6382797499999988</v>
      </c>
      <c r="J609" t="s">
        <v>37</v>
      </c>
      <c r="K609">
        <f t="shared" si="9"/>
        <v>0</v>
      </c>
    </row>
    <row r="610" spans="1:11" x14ac:dyDescent="0.55000000000000004">
      <c r="A610">
        <v>3.1513349701672707E-3</v>
      </c>
      <c r="B610">
        <v>-7.7040701675201023E-5</v>
      </c>
      <c r="C610">
        <v>1.9938911649999997</v>
      </c>
      <c r="D610">
        <v>1.5261397710158711E-3</v>
      </c>
      <c r="E610">
        <v>0</v>
      </c>
      <c r="F610">
        <v>4.4972683749999991</v>
      </c>
      <c r="G610">
        <v>1.0969220943218764E-3</v>
      </c>
      <c r="H610">
        <v>-3.6686613906250672E-6</v>
      </c>
      <c r="I610">
        <v>8.6401951249999982</v>
      </c>
      <c r="J610" t="s">
        <v>37</v>
      </c>
      <c r="K610">
        <f t="shared" si="9"/>
        <v>0</v>
      </c>
    </row>
    <row r="611" spans="1:11" x14ac:dyDescent="0.55000000000000004">
      <c r="A611">
        <v>1.9480297783732686E-3</v>
      </c>
      <c r="B611">
        <v>-1.2033051917940021E-3</v>
      </c>
      <c r="C611">
        <v>1.9862297149999997</v>
      </c>
      <c r="D611">
        <v>1.0088676129290015E-3</v>
      </c>
      <c r="E611">
        <v>-5.1727215808686959E-4</v>
      </c>
      <c r="F611">
        <v>4.4915223000000006</v>
      </c>
      <c r="G611">
        <v>9.3917271911187828E-4</v>
      </c>
      <c r="H611">
        <v>-1.5774937520999816E-4</v>
      </c>
      <c r="I611">
        <v>8.6421104749999991</v>
      </c>
      <c r="J611" t="s">
        <v>37</v>
      </c>
      <c r="K611">
        <f t="shared" si="9"/>
        <v>0</v>
      </c>
    </row>
    <row r="612" spans="1:11" x14ac:dyDescent="0.55000000000000004">
      <c r="A612">
        <v>1.948029778373269E-3</v>
      </c>
      <c r="B612">
        <v>0</v>
      </c>
      <c r="C612">
        <v>1.9862297149999999</v>
      </c>
      <c r="D612">
        <v>9.6851296970340182E-4</v>
      </c>
      <c r="E612">
        <v>-4.0354643225599669E-5</v>
      </c>
      <c r="F612">
        <v>4.4896069399999998</v>
      </c>
      <c r="G612">
        <v>9.5017860751500324E-4</v>
      </c>
      <c r="H612">
        <v>1.1005888403124958E-5</v>
      </c>
      <c r="I612">
        <v>8.6401950999999979</v>
      </c>
      <c r="J612" t="s">
        <v>37</v>
      </c>
      <c r="K612">
        <f t="shared" si="9"/>
        <v>0</v>
      </c>
    </row>
    <row r="613" spans="1:11" x14ac:dyDescent="0.55000000000000004">
      <c r="A613">
        <v>1.7022332959364679E-3</v>
      </c>
      <c r="B613">
        <v>-2.4579648243680118E-4</v>
      </c>
      <c r="C613">
        <v>1.984314355</v>
      </c>
      <c r="D613">
        <v>7.1904717465327817E-4</v>
      </c>
      <c r="E613">
        <v>-2.4946579505012365E-4</v>
      </c>
      <c r="F613">
        <v>4.4857762149999996</v>
      </c>
      <c r="G613">
        <v>9.3917271911187828E-4</v>
      </c>
      <c r="H613">
        <v>-1.1005888403124958E-5</v>
      </c>
      <c r="I613">
        <v>8.6421104749999991</v>
      </c>
      <c r="J613" t="s">
        <v>37</v>
      </c>
      <c r="K613">
        <f t="shared" si="9"/>
        <v>0</v>
      </c>
    </row>
    <row r="614" spans="1:11" x14ac:dyDescent="0.55000000000000004">
      <c r="A614">
        <v>1.6288611790372693E-3</v>
      </c>
      <c r="B614">
        <v>-7.3372116899198588E-5</v>
      </c>
      <c r="C614">
        <v>1.9804836349999999</v>
      </c>
      <c r="D614">
        <v>7.7407625275087877E-4</v>
      </c>
      <c r="E614">
        <v>5.5029078097600602E-5</v>
      </c>
      <c r="F614">
        <v>4.4876915749999995</v>
      </c>
      <c r="G614">
        <v>1.0418954295868797E-3</v>
      </c>
      <c r="H614">
        <v>1.0272271047500139E-4</v>
      </c>
      <c r="I614">
        <v>8.6459412249999978</v>
      </c>
      <c r="J614" t="s">
        <v>37</v>
      </c>
      <c r="K614">
        <f t="shared" si="9"/>
        <v>0</v>
      </c>
    </row>
    <row r="615" spans="1:11" x14ac:dyDescent="0.55000000000000004">
      <c r="A615">
        <v>1.7425879200084677E-3</v>
      </c>
      <c r="B615">
        <v>1.1372674097119844E-4</v>
      </c>
      <c r="C615">
        <v>1.9823989949999994</v>
      </c>
      <c r="D615">
        <v>8.217681229892792E-4</v>
      </c>
      <c r="E615">
        <v>4.7691870238400426E-5</v>
      </c>
      <c r="F615">
        <v>4.4896069349999994</v>
      </c>
      <c r="G615">
        <v>1.1152688489368798E-3</v>
      </c>
      <c r="H615">
        <v>7.3373419350000095E-5</v>
      </c>
      <c r="I615">
        <v>8.6497719749999984</v>
      </c>
      <c r="J615" t="s">
        <v>37</v>
      </c>
      <c r="K615">
        <f t="shared" si="9"/>
        <v>0</v>
      </c>
    </row>
    <row r="616" spans="1:11" x14ac:dyDescent="0.55000000000000004">
      <c r="A616">
        <v>1.7425879200084684E-3</v>
      </c>
      <c r="B616">
        <v>0</v>
      </c>
      <c r="C616">
        <v>1.9823989949999998</v>
      </c>
      <c r="D616">
        <v>8.2176812298927866E-4</v>
      </c>
      <c r="E616">
        <v>0</v>
      </c>
      <c r="F616">
        <v>4.4896069350000003</v>
      </c>
      <c r="G616">
        <v>1.1556240284650054E-3</v>
      </c>
      <c r="H616">
        <v>4.0355179528125604E-5</v>
      </c>
      <c r="I616">
        <v>8.6478565999999972</v>
      </c>
      <c r="J616" t="s">
        <v>37</v>
      </c>
      <c r="K616">
        <f t="shared" si="9"/>
        <v>0</v>
      </c>
    </row>
    <row r="617" spans="1:11" x14ac:dyDescent="0.55000000000000004">
      <c r="A617">
        <v>1.7756053362212678E-3</v>
      </c>
      <c r="B617">
        <v>3.3017416212799454E-5</v>
      </c>
      <c r="C617">
        <v>1.9804836349999995</v>
      </c>
      <c r="D617">
        <v>7.1537862818447787E-4</v>
      </c>
      <c r="E617">
        <v>-1.0638949480480078E-4</v>
      </c>
      <c r="F617">
        <v>4.4915222950000002</v>
      </c>
      <c r="G617">
        <v>1.1152688489368798E-3</v>
      </c>
      <c r="H617">
        <v>-4.0355179528125604E-5</v>
      </c>
      <c r="I617">
        <v>8.6497719749999966</v>
      </c>
      <c r="J617" t="s">
        <v>37</v>
      </c>
      <c r="K617">
        <f t="shared" si="9"/>
        <v>0</v>
      </c>
    </row>
    <row r="618" spans="1:11" x14ac:dyDescent="0.55000000000000004">
      <c r="A618">
        <v>1.654541387390869E-3</v>
      </c>
      <c r="B618">
        <v>-1.2106394883039883E-4</v>
      </c>
      <c r="C618">
        <v>1.978568275</v>
      </c>
      <c r="D618">
        <v>6.750239658052773E-4</v>
      </c>
      <c r="E618">
        <v>-4.0354662379200575E-5</v>
      </c>
      <c r="F618">
        <v>4.4896069350000003</v>
      </c>
      <c r="G618">
        <v>1.1152688489368798E-3</v>
      </c>
      <c r="H618">
        <v>0</v>
      </c>
      <c r="I618">
        <v>8.6497719749999966</v>
      </c>
      <c r="J618" t="s">
        <v>37</v>
      </c>
      <c r="K618">
        <f t="shared" si="9"/>
        <v>0</v>
      </c>
    </row>
    <row r="619" spans="1:11" x14ac:dyDescent="0.55000000000000004">
      <c r="A619">
        <v>1.6288611790372695E-3</v>
      </c>
      <c r="B619">
        <v>-2.5680208353599495E-5</v>
      </c>
      <c r="C619">
        <v>1.9804836349999999</v>
      </c>
      <c r="D619">
        <v>6.7502396580527719E-4</v>
      </c>
      <c r="E619">
        <v>0</v>
      </c>
      <c r="F619">
        <v>4.4896069350000003</v>
      </c>
      <c r="G619">
        <v>1.1592929771618804E-3</v>
      </c>
      <c r="H619">
        <v>4.4024128225000642E-5</v>
      </c>
      <c r="I619">
        <v>8.6536027249999972</v>
      </c>
      <c r="J619" t="s">
        <v>37</v>
      </c>
      <c r="K619">
        <f t="shared" si="9"/>
        <v>0</v>
      </c>
    </row>
    <row r="620" spans="1:11" x14ac:dyDescent="0.55000000000000004">
      <c r="A620">
        <v>1.1592788417535932E-3</v>
      </c>
      <c r="B620">
        <v>-4.6958233728367632E-4</v>
      </c>
      <c r="C620">
        <v>1.9881450799999996</v>
      </c>
      <c r="D620">
        <v>3.3384295759360358E-4</v>
      </c>
      <c r="E620">
        <v>-3.4118100821167361E-4</v>
      </c>
      <c r="F620">
        <v>4.4953530200000005</v>
      </c>
      <c r="G620">
        <v>1.3610657144468782E-3</v>
      </c>
      <c r="H620">
        <v>2.0177273728499783E-4</v>
      </c>
      <c r="I620">
        <v>8.6516873749999981</v>
      </c>
      <c r="J620" t="s">
        <v>37</v>
      </c>
      <c r="K620">
        <f t="shared" si="9"/>
        <v>0</v>
      </c>
    </row>
    <row r="621" spans="1:11" x14ac:dyDescent="0.55000000000000004">
      <c r="A621">
        <v>1.1592788417535932E-3</v>
      </c>
      <c r="B621">
        <v>0</v>
      </c>
      <c r="C621">
        <v>1.98814508</v>
      </c>
      <c r="D621">
        <v>3.5218597724160386E-4</v>
      </c>
      <c r="E621">
        <v>1.8343019648000278E-5</v>
      </c>
      <c r="F621">
        <v>4.4972683799999995</v>
      </c>
      <c r="G621">
        <v>1.3060357935875031E-3</v>
      </c>
      <c r="H621">
        <v>-5.502992085937514E-5</v>
      </c>
      <c r="I621">
        <v>8.6536027499999975</v>
      </c>
      <c r="J621" t="s">
        <v>37</v>
      </c>
      <c r="K621">
        <f t="shared" si="9"/>
        <v>0</v>
      </c>
    </row>
    <row r="622" spans="1:11" x14ac:dyDescent="0.55000000000000004">
      <c r="A622">
        <v>1.1592788417535932E-3</v>
      </c>
      <c r="B622">
        <v>0</v>
      </c>
      <c r="C622">
        <v>1.9881450799999996</v>
      </c>
      <c r="D622">
        <v>3.6319178903040391E-4</v>
      </c>
      <c r="E622">
        <v>1.1005811788800048E-5</v>
      </c>
      <c r="F622">
        <v>4.4991837400000003</v>
      </c>
      <c r="G622">
        <v>1.3610657144468785E-3</v>
      </c>
      <c r="H622">
        <v>5.5029920859375357E-5</v>
      </c>
      <c r="I622">
        <v>8.6516873749999981</v>
      </c>
      <c r="J622" t="s">
        <v>37</v>
      </c>
      <c r="K622">
        <f t="shared" si="9"/>
        <v>0</v>
      </c>
    </row>
    <row r="623" spans="1:11" x14ac:dyDescent="0.55000000000000004">
      <c r="A623">
        <v>1.1592788417535932E-3</v>
      </c>
      <c r="B623">
        <v>0</v>
      </c>
      <c r="C623">
        <v>1.9881450799999996</v>
      </c>
      <c r="D623">
        <v>3.6319178903040391E-4</v>
      </c>
      <c r="E623">
        <v>0</v>
      </c>
      <c r="F623">
        <v>4.4991837400000003</v>
      </c>
      <c r="G623">
        <v>1.1152696150868811E-3</v>
      </c>
      <c r="H623">
        <v>-2.4579609935999739E-4</v>
      </c>
      <c r="I623">
        <v>8.6497720249999972</v>
      </c>
      <c r="J623" t="s">
        <v>37</v>
      </c>
      <c r="K623">
        <f t="shared" si="9"/>
        <v>0</v>
      </c>
    </row>
    <row r="624" spans="1:11" x14ac:dyDescent="0.55000000000000004">
      <c r="A624">
        <v>1.0969125749503942E-3</v>
      </c>
      <c r="B624">
        <v>-6.2366266803199006E-5</v>
      </c>
      <c r="C624">
        <v>1.9900604399999995</v>
      </c>
      <c r="D624">
        <v>3.6319178903040391E-4</v>
      </c>
      <c r="E624">
        <v>0</v>
      </c>
      <c r="F624">
        <v>4.4991837400000003</v>
      </c>
      <c r="G624">
        <v>1.1152696150868811E-3</v>
      </c>
      <c r="H624">
        <v>0</v>
      </c>
      <c r="I624">
        <v>8.6497720249999972</v>
      </c>
      <c r="J624" t="s">
        <v>37</v>
      </c>
      <c r="K624">
        <f t="shared" si="9"/>
        <v>0</v>
      </c>
    </row>
    <row r="625" spans="1:11" x14ac:dyDescent="0.55000000000000004">
      <c r="A625">
        <v>8.0342426058239449E-4</v>
      </c>
      <c r="B625">
        <v>-2.9348831436799968E-4</v>
      </c>
      <c r="C625">
        <v>1.9938911599999998</v>
      </c>
      <c r="D625">
        <v>3.6686039296000399E-4</v>
      </c>
      <c r="E625">
        <v>3.6686039296000882E-6</v>
      </c>
      <c r="F625">
        <v>4.5010990999999994</v>
      </c>
      <c r="G625">
        <v>1.1152696150868811E-3</v>
      </c>
      <c r="H625">
        <v>0</v>
      </c>
      <c r="I625">
        <v>8.6497720249999972</v>
      </c>
      <c r="J625" t="s">
        <v>37</v>
      </c>
      <c r="K625">
        <f t="shared" si="9"/>
        <v>0</v>
      </c>
    </row>
    <row r="626" spans="1:11" x14ac:dyDescent="0.55000000000000004">
      <c r="A626">
        <v>7.1904637020159484E-4</v>
      </c>
      <c r="B626">
        <v>-8.4377890380799643E-5</v>
      </c>
      <c r="C626">
        <v>1.9958065199999997</v>
      </c>
      <c r="D626">
        <v>3.6686039296000399E-4</v>
      </c>
      <c r="E626">
        <v>0</v>
      </c>
      <c r="F626">
        <v>4.5010991000000002</v>
      </c>
      <c r="G626">
        <v>1.1152696150868806E-3</v>
      </c>
      <c r="H626">
        <v>0</v>
      </c>
      <c r="I626">
        <v>8.649772024999999</v>
      </c>
      <c r="J626" t="s">
        <v>37</v>
      </c>
      <c r="K626">
        <f t="shared" si="9"/>
        <v>0</v>
      </c>
    </row>
    <row r="627" spans="1:11" x14ac:dyDescent="0.55000000000000004">
      <c r="A627">
        <v>7.7407542914559443E-4</v>
      </c>
      <c r="B627">
        <v>5.5029058943999588E-5</v>
      </c>
      <c r="C627">
        <v>1.9977218799999998</v>
      </c>
      <c r="D627">
        <v>3.6686039296000394E-4</v>
      </c>
      <c r="E627">
        <v>0</v>
      </c>
      <c r="F627">
        <v>4.5010990999999994</v>
      </c>
      <c r="G627">
        <v>1.0675769212400053E-3</v>
      </c>
      <c r="H627">
        <v>-4.7692693846875358E-5</v>
      </c>
      <c r="I627">
        <v>8.6516873999999984</v>
      </c>
      <c r="J627" t="s">
        <v>37</v>
      </c>
      <c r="K627">
        <f t="shared" si="9"/>
        <v>0</v>
      </c>
    </row>
    <row r="628" spans="1:11" x14ac:dyDescent="0.55000000000000004">
      <c r="A628">
        <v>7.1904637020159484E-4</v>
      </c>
      <c r="B628">
        <v>-5.5029058943999588E-5</v>
      </c>
      <c r="C628">
        <v>1.9958065199999997</v>
      </c>
      <c r="D628">
        <v>3.6686039296000394E-4</v>
      </c>
      <c r="E628">
        <v>0</v>
      </c>
      <c r="F628">
        <v>4.5010990999999994</v>
      </c>
      <c r="G628">
        <v>1.0675769212400053E-3</v>
      </c>
      <c r="H628">
        <v>0</v>
      </c>
      <c r="I628">
        <v>8.6516873999999984</v>
      </c>
      <c r="J628" t="s">
        <v>37</v>
      </c>
      <c r="K628">
        <f t="shared" si="9"/>
        <v>0</v>
      </c>
    </row>
    <row r="629" spans="1:11" x14ac:dyDescent="0.55000000000000004">
      <c r="A629">
        <v>7.7407542914559454E-4</v>
      </c>
      <c r="B629">
        <v>5.5029058943999697E-5</v>
      </c>
      <c r="C629">
        <v>1.9977218799999996</v>
      </c>
      <c r="D629">
        <v>3.6319178903040391E-4</v>
      </c>
      <c r="E629">
        <v>-3.668603929600034E-6</v>
      </c>
      <c r="F629">
        <v>4.5030144600000002</v>
      </c>
      <c r="G629">
        <v>1.0675769212400053E-3</v>
      </c>
      <c r="H629">
        <v>0</v>
      </c>
      <c r="I629">
        <v>8.6516873999999984</v>
      </c>
      <c r="J629" t="s">
        <v>37</v>
      </c>
      <c r="K629">
        <f t="shared" si="9"/>
        <v>0</v>
      </c>
    </row>
    <row r="630" spans="1:11" x14ac:dyDescent="0.55000000000000004">
      <c r="A630">
        <v>7.7407542914559454E-4</v>
      </c>
      <c r="B630">
        <v>0</v>
      </c>
      <c r="C630">
        <v>1.9977218799999996</v>
      </c>
      <c r="D630">
        <v>3.6319178903040391E-4</v>
      </c>
      <c r="E630">
        <v>0</v>
      </c>
      <c r="F630">
        <v>4.5030144600000002</v>
      </c>
      <c r="G630">
        <v>1.0675769212400051E-3</v>
      </c>
      <c r="H630">
        <v>0</v>
      </c>
      <c r="I630">
        <v>8.6516873999999984</v>
      </c>
      <c r="J630" t="s">
        <v>37</v>
      </c>
      <c r="K630">
        <f t="shared" si="9"/>
        <v>0</v>
      </c>
    </row>
    <row r="631" spans="1:11" x14ac:dyDescent="0.55000000000000004">
      <c r="A631">
        <v>8.2176728023039373E-4</v>
      </c>
      <c r="B631">
        <v>4.7691851084799195E-5</v>
      </c>
      <c r="C631">
        <v>1.9996372399999998</v>
      </c>
      <c r="D631">
        <v>3.5218597724160391E-4</v>
      </c>
      <c r="E631">
        <v>-1.1005811788799994E-5</v>
      </c>
      <c r="F631">
        <v>4.5049298200000001</v>
      </c>
      <c r="G631">
        <v>1.0969260208275049E-3</v>
      </c>
      <c r="H631">
        <v>2.9349099587499834E-5</v>
      </c>
      <c r="I631">
        <v>8.6555181499999989</v>
      </c>
      <c r="J631" t="s">
        <v>37</v>
      </c>
      <c r="K631">
        <f t="shared" si="9"/>
        <v>0</v>
      </c>
    </row>
    <row r="632" spans="1:11" x14ac:dyDescent="0.55000000000000004">
      <c r="A632">
        <v>7.153777662719941E-4</v>
      </c>
      <c r="B632">
        <v>-1.0638951395839963E-4</v>
      </c>
      <c r="C632">
        <v>2.0015525999999997</v>
      </c>
      <c r="D632">
        <v>3.521859772416038E-4</v>
      </c>
      <c r="E632">
        <v>0</v>
      </c>
      <c r="F632">
        <v>4.504929820000001</v>
      </c>
      <c r="G632">
        <v>1.0272213586368796E-3</v>
      </c>
      <c r="H632">
        <v>-6.9704662190625327E-5</v>
      </c>
      <c r="I632">
        <v>8.6574335249999983</v>
      </c>
      <c r="J632" t="s">
        <v>37</v>
      </c>
      <c r="K632">
        <f t="shared" si="9"/>
        <v>0</v>
      </c>
    </row>
    <row r="633" spans="1:11" x14ac:dyDescent="0.55000000000000004">
      <c r="A633">
        <v>7.15377766271994E-4</v>
      </c>
      <c r="B633">
        <v>0</v>
      </c>
      <c r="C633">
        <v>2.0015525999999997</v>
      </c>
      <c r="D633">
        <v>3.3384295759360353E-4</v>
      </c>
      <c r="E633">
        <v>-1.8343019648000278E-5</v>
      </c>
      <c r="F633">
        <v>4.5068451800000009</v>
      </c>
      <c r="G633">
        <v>1.0272213586368796E-3</v>
      </c>
      <c r="H633">
        <v>0</v>
      </c>
      <c r="I633">
        <v>8.6574335249999983</v>
      </c>
      <c r="J633" t="s">
        <v>37</v>
      </c>
      <c r="K633">
        <f t="shared" si="9"/>
        <v>0</v>
      </c>
    </row>
    <row r="634" spans="1:11" x14ac:dyDescent="0.55000000000000004">
      <c r="A634">
        <v>7.153777662719941E-4</v>
      </c>
      <c r="B634">
        <v>0</v>
      </c>
      <c r="C634">
        <v>2.0015525999999997</v>
      </c>
      <c r="D634">
        <v>5.0993594621440554E-4</v>
      </c>
      <c r="E634">
        <v>1.7609298862080201E-4</v>
      </c>
      <c r="F634">
        <v>4.5030144600000011</v>
      </c>
      <c r="G634">
        <v>1.0125469046118793E-3</v>
      </c>
      <c r="H634">
        <v>-1.4674454025000215E-5</v>
      </c>
      <c r="I634">
        <v>8.6536027749999977</v>
      </c>
      <c r="J634" t="s">
        <v>37</v>
      </c>
      <c r="K634">
        <f t="shared" si="9"/>
        <v>0</v>
      </c>
    </row>
    <row r="635" spans="1:11" x14ac:dyDescent="0.55000000000000004">
      <c r="A635">
        <v>1.012534684569594E-3</v>
      </c>
      <c r="B635">
        <v>2.9715691829759988E-4</v>
      </c>
      <c r="C635">
        <v>1.9958065199999997</v>
      </c>
      <c r="D635">
        <v>5.1360455014400563E-4</v>
      </c>
      <c r="E635">
        <v>3.6686039296000882E-6</v>
      </c>
      <c r="F635">
        <v>4.5010991000000002</v>
      </c>
      <c r="G635">
        <v>9.2083046561500432E-4</v>
      </c>
      <c r="H635">
        <v>-9.1716438996875026E-5</v>
      </c>
      <c r="I635">
        <v>8.6516873999999984</v>
      </c>
      <c r="J635" t="s">
        <v>37</v>
      </c>
      <c r="K635">
        <f t="shared" si="9"/>
        <v>0</v>
      </c>
    </row>
    <row r="636" spans="1:11" x14ac:dyDescent="0.55000000000000004">
      <c r="A636">
        <v>1.0675637435135937E-3</v>
      </c>
      <c r="B636">
        <v>5.5029058943999697E-5</v>
      </c>
      <c r="C636">
        <v>1.9977218799999998</v>
      </c>
      <c r="D636">
        <v>5.0993594621440554E-4</v>
      </c>
      <c r="E636">
        <v>-3.6686039296000882E-6</v>
      </c>
      <c r="F636">
        <v>4.4991837400000003</v>
      </c>
      <c r="G636">
        <v>9.2083046561500389E-4</v>
      </c>
      <c r="H636">
        <v>0</v>
      </c>
      <c r="I636">
        <v>8.6516873999999966</v>
      </c>
      <c r="J636" t="s">
        <v>37</v>
      </c>
      <c r="K636">
        <f t="shared" si="9"/>
        <v>0</v>
      </c>
    </row>
    <row r="637" spans="1:11" x14ac:dyDescent="0.55000000000000004">
      <c r="A637">
        <v>9.6851143741439401E-4</v>
      </c>
      <c r="B637">
        <v>-9.9052306099199671E-5</v>
      </c>
      <c r="C637">
        <v>1.9996372399999998</v>
      </c>
      <c r="D637">
        <v>5.0993594621440543E-4</v>
      </c>
      <c r="E637">
        <v>0</v>
      </c>
      <c r="F637">
        <v>4.4991837399999994</v>
      </c>
      <c r="G637">
        <v>1.0125469046118793E-3</v>
      </c>
      <c r="H637">
        <v>9.171643899687546E-5</v>
      </c>
      <c r="I637">
        <v>8.6536027749999977</v>
      </c>
      <c r="J637" t="s">
        <v>37</v>
      </c>
      <c r="K637">
        <f t="shared" si="9"/>
        <v>0</v>
      </c>
    </row>
    <row r="638" spans="1:11" x14ac:dyDescent="0.55000000000000004">
      <c r="A638">
        <v>1.0088660806399934E-3</v>
      </c>
      <c r="B638">
        <v>4.0354643225599344E-5</v>
      </c>
      <c r="C638">
        <v>2.0015525999999997</v>
      </c>
      <c r="D638">
        <v>5.1360455014400563E-4</v>
      </c>
      <c r="E638">
        <v>3.6686039296001966E-6</v>
      </c>
      <c r="F638">
        <v>4.5010990999999994</v>
      </c>
      <c r="G638">
        <v>1.0125469046118793E-3</v>
      </c>
      <c r="H638">
        <v>0</v>
      </c>
      <c r="I638">
        <v>8.6536027749999995</v>
      </c>
      <c r="J638" t="s">
        <v>37</v>
      </c>
      <c r="K638">
        <f t="shared" si="9"/>
        <v>0</v>
      </c>
    </row>
    <row r="639" spans="1:11" x14ac:dyDescent="0.55000000000000004">
      <c r="A639">
        <v>1.1152555945983932E-3</v>
      </c>
      <c r="B639">
        <v>1.0638951395839985E-4</v>
      </c>
      <c r="C639">
        <v>1.9996372399999995</v>
      </c>
      <c r="D639">
        <v>6.5668010339840711E-4</v>
      </c>
      <c r="E639">
        <v>1.4307555325440149E-4</v>
      </c>
      <c r="F639">
        <v>4.4991837400000003</v>
      </c>
      <c r="G639">
        <v>9.2083046561500432E-4</v>
      </c>
      <c r="H639">
        <v>-9.1716438996875026E-5</v>
      </c>
      <c r="I639">
        <v>8.6516873999999984</v>
      </c>
      <c r="J639" t="s">
        <v>37</v>
      </c>
      <c r="K639">
        <f t="shared" si="9"/>
        <v>0</v>
      </c>
    </row>
    <row r="640" spans="1:11" x14ac:dyDescent="0.55000000000000004">
      <c r="A640">
        <v>1.0675637435135937E-3</v>
      </c>
      <c r="B640">
        <v>-4.769185108479952E-5</v>
      </c>
      <c r="C640">
        <v>1.9977218799999998</v>
      </c>
      <c r="D640">
        <v>6.4567429160960707E-4</v>
      </c>
      <c r="E640">
        <v>-1.1005811788800048E-5</v>
      </c>
      <c r="F640">
        <v>4.4972683799999995</v>
      </c>
      <c r="G640">
        <v>7.1905763256250579E-4</v>
      </c>
      <c r="H640">
        <v>-2.0177283305249853E-4</v>
      </c>
      <c r="I640">
        <v>8.6536027499999975</v>
      </c>
      <c r="J640" t="s">
        <v>37</v>
      </c>
      <c r="K640">
        <f t="shared" si="9"/>
        <v>0</v>
      </c>
    </row>
    <row r="641" spans="1:11" x14ac:dyDescent="0.55000000000000004">
      <c r="A641">
        <v>9.6851143741439412E-4</v>
      </c>
      <c r="B641">
        <v>-9.9052306099199562E-5</v>
      </c>
      <c r="C641">
        <v>1.9996372399999998</v>
      </c>
      <c r="D641">
        <v>6.2733127196160695E-4</v>
      </c>
      <c r="E641">
        <v>-1.8343019648000116E-5</v>
      </c>
      <c r="F641">
        <v>4.4953530199999996</v>
      </c>
      <c r="G641">
        <v>8.0343684454688179E-4</v>
      </c>
      <c r="H641">
        <v>8.4379211984376003E-5</v>
      </c>
      <c r="I641">
        <v>8.6555181249999968</v>
      </c>
      <c r="J641" t="s">
        <v>37</v>
      </c>
      <c r="K641">
        <f t="shared" si="9"/>
        <v>0</v>
      </c>
    </row>
    <row r="642" spans="1:11" x14ac:dyDescent="0.55000000000000004">
      <c r="A642">
        <v>9.6851143741439401E-4</v>
      </c>
      <c r="B642">
        <v>0</v>
      </c>
      <c r="C642">
        <v>1.9996372399999998</v>
      </c>
      <c r="D642">
        <v>6.2733127196160695E-4</v>
      </c>
      <c r="E642">
        <v>0</v>
      </c>
      <c r="F642">
        <v>4.4953530199999996</v>
      </c>
      <c r="G642">
        <v>7.3373227812500617E-4</v>
      </c>
      <c r="H642">
        <v>-6.9704566421875626E-5</v>
      </c>
      <c r="I642">
        <v>8.657433499999998</v>
      </c>
      <c r="J642" t="s">
        <v>37</v>
      </c>
      <c r="K642">
        <f t="shared" si="9"/>
        <v>0</v>
      </c>
    </row>
    <row r="643" spans="1:11" x14ac:dyDescent="0.55000000000000004">
      <c r="A643">
        <v>9.2081958632959427E-4</v>
      </c>
      <c r="B643">
        <v>-4.7691851084799737E-5</v>
      </c>
      <c r="C643">
        <v>1.9977218799999996</v>
      </c>
      <c r="D643">
        <v>6.2733127196160695E-4</v>
      </c>
      <c r="E643">
        <v>0</v>
      </c>
      <c r="F643">
        <v>4.4953530199999996</v>
      </c>
      <c r="G643">
        <v>6.5669038892188062E-4</v>
      </c>
      <c r="H643">
        <v>-7.7041889203125543E-5</v>
      </c>
      <c r="I643">
        <v>8.6555181249999968</v>
      </c>
      <c r="J643" t="s">
        <v>37</v>
      </c>
      <c r="K643">
        <f t="shared" ref="K643:K706" si="10">IF(J643="none",0,IF(J643="motion",1,IF(J643="tap",2,3)))</f>
        <v>0</v>
      </c>
    </row>
    <row r="644" spans="1:11" x14ac:dyDescent="0.55000000000000004">
      <c r="A644">
        <v>1.0125346845695938E-3</v>
      </c>
      <c r="B644">
        <v>9.1715098239999494E-5</v>
      </c>
      <c r="C644">
        <v>1.9958065199999997</v>
      </c>
      <c r="D644">
        <v>6.2733127196160695E-4</v>
      </c>
      <c r="E644">
        <v>0</v>
      </c>
      <c r="F644">
        <v>4.4953530199999996</v>
      </c>
      <c r="G644">
        <v>6.5669038892188062E-4</v>
      </c>
      <c r="H644">
        <v>0</v>
      </c>
      <c r="I644">
        <v>8.6555181249999968</v>
      </c>
      <c r="J644" t="s">
        <v>37</v>
      </c>
      <c r="K644">
        <f t="shared" si="10"/>
        <v>0</v>
      </c>
    </row>
    <row r="645" spans="1:11" x14ac:dyDescent="0.55000000000000004">
      <c r="A645">
        <v>1.0125346845695938E-3</v>
      </c>
      <c r="B645">
        <v>0</v>
      </c>
      <c r="C645">
        <v>1.9958065199999997</v>
      </c>
      <c r="D645">
        <v>6.0165104445440644E-4</v>
      </c>
      <c r="E645">
        <v>-2.5680227507200509E-5</v>
      </c>
      <c r="F645">
        <v>4.4934376599999997</v>
      </c>
      <c r="G645">
        <v>5.8698582250000489E-4</v>
      </c>
      <c r="H645">
        <v>-6.9704566421875734E-5</v>
      </c>
      <c r="I645">
        <v>8.657433499999998</v>
      </c>
      <c r="J645" t="s">
        <v>37</v>
      </c>
      <c r="K645">
        <f t="shared" si="10"/>
        <v>0</v>
      </c>
    </row>
    <row r="646" spans="1:11" x14ac:dyDescent="0.55000000000000004">
      <c r="A646">
        <v>1.0675637435135937E-3</v>
      </c>
      <c r="B646">
        <v>5.5029058943999913E-5</v>
      </c>
      <c r="C646">
        <v>1.9977218799999998</v>
      </c>
      <c r="D646">
        <v>6.0165104445440644E-4</v>
      </c>
      <c r="E646">
        <v>0</v>
      </c>
      <c r="F646">
        <v>4.4934376599999997</v>
      </c>
      <c r="G646">
        <v>5.0994393329687935E-4</v>
      </c>
      <c r="H646">
        <v>-7.7041889203125543E-5</v>
      </c>
      <c r="I646">
        <v>8.6555181249999968</v>
      </c>
      <c r="J646" t="s">
        <v>37</v>
      </c>
      <c r="K646">
        <f t="shared" si="10"/>
        <v>0</v>
      </c>
    </row>
    <row r="647" spans="1:11" x14ac:dyDescent="0.55000000000000004">
      <c r="A647">
        <v>1.012534684569594E-3</v>
      </c>
      <c r="B647">
        <v>-5.5029058943999697E-5</v>
      </c>
      <c r="C647">
        <v>1.9958065199999993</v>
      </c>
      <c r="D647">
        <v>5.686336090880063E-4</v>
      </c>
      <c r="E647">
        <v>-3.3017435366400143E-5</v>
      </c>
      <c r="F647">
        <v>4.4915222999999989</v>
      </c>
      <c r="G647">
        <v>5.0994393329687946E-4</v>
      </c>
      <c r="H647">
        <v>0</v>
      </c>
      <c r="I647">
        <v>8.6555181249999968</v>
      </c>
      <c r="J647" t="s">
        <v>37</v>
      </c>
      <c r="K647">
        <f t="shared" si="10"/>
        <v>0</v>
      </c>
    </row>
    <row r="648" spans="1:11" x14ac:dyDescent="0.55000000000000004">
      <c r="A648">
        <v>1.0125346845695938E-3</v>
      </c>
      <c r="B648">
        <v>0</v>
      </c>
      <c r="C648">
        <v>1.9958065199999997</v>
      </c>
      <c r="D648">
        <v>5.2827896586240598E-4</v>
      </c>
      <c r="E648">
        <v>-4.035464322560032E-5</v>
      </c>
      <c r="F648">
        <v>4.4896069399999989</v>
      </c>
      <c r="G648">
        <v>5.8698582250000489E-4</v>
      </c>
      <c r="H648">
        <v>7.7041889203125435E-5</v>
      </c>
      <c r="I648">
        <v>8.657433499999998</v>
      </c>
      <c r="J648" t="s">
        <v>37</v>
      </c>
      <c r="K648">
        <f t="shared" si="10"/>
        <v>0</v>
      </c>
    </row>
    <row r="649" spans="1:11" x14ac:dyDescent="0.55000000000000004">
      <c r="A649">
        <v>9.5016841776639411E-4</v>
      </c>
      <c r="B649">
        <v>-6.2366266803199656E-5</v>
      </c>
      <c r="C649">
        <v>1.9938911599999993</v>
      </c>
      <c r="D649">
        <v>4.8058711477760505E-4</v>
      </c>
      <c r="E649">
        <v>-4.769185108480093E-5</v>
      </c>
      <c r="F649">
        <v>4.487691579999999</v>
      </c>
      <c r="G649">
        <v>6.5669038892188052E-4</v>
      </c>
      <c r="H649">
        <v>6.9704566421875626E-5</v>
      </c>
      <c r="I649">
        <v>8.6555181249999986</v>
      </c>
      <c r="J649" t="s">
        <v>37</v>
      </c>
      <c r="K649">
        <f t="shared" si="10"/>
        <v>0</v>
      </c>
    </row>
    <row r="650" spans="1:11" x14ac:dyDescent="0.55000000000000004">
      <c r="A650">
        <v>9.5016841776639454E-4</v>
      </c>
      <c r="B650">
        <v>0</v>
      </c>
      <c r="C650">
        <v>1.9938911599999998</v>
      </c>
      <c r="D650">
        <v>4.2555805583360432E-4</v>
      </c>
      <c r="E650">
        <v>-5.5029058944000727E-5</v>
      </c>
      <c r="F650">
        <v>4.4857762199999991</v>
      </c>
      <c r="G650">
        <v>6.5669038892188073E-4</v>
      </c>
      <c r="H650">
        <v>0</v>
      </c>
      <c r="I650">
        <v>8.6555181249999968</v>
      </c>
      <c r="J650" t="s">
        <v>37</v>
      </c>
      <c r="K650">
        <f t="shared" si="10"/>
        <v>0</v>
      </c>
    </row>
    <row r="651" spans="1:11" x14ac:dyDescent="0.55000000000000004">
      <c r="A651">
        <v>8.8046494310399536E-4</v>
      </c>
      <c r="B651">
        <v>-6.9703474662399182E-5</v>
      </c>
      <c r="C651">
        <v>1.9919757999999994</v>
      </c>
      <c r="D651">
        <v>4.255580558336047E-4</v>
      </c>
      <c r="E651">
        <v>0</v>
      </c>
      <c r="F651">
        <v>4.48577622</v>
      </c>
      <c r="G651">
        <v>6.5669038892188073E-4</v>
      </c>
      <c r="H651">
        <v>0</v>
      </c>
      <c r="I651">
        <v>8.6555181249999968</v>
      </c>
      <c r="J651" t="s">
        <v>37</v>
      </c>
      <c r="K651">
        <f t="shared" si="10"/>
        <v>0</v>
      </c>
    </row>
    <row r="652" spans="1:11" x14ac:dyDescent="0.55000000000000004">
      <c r="A652">
        <v>9.5016841776639454E-4</v>
      </c>
      <c r="B652">
        <v>6.9703474662399182E-5</v>
      </c>
      <c r="C652">
        <v>1.9938911599999998</v>
      </c>
      <c r="D652">
        <v>4.255580558336047E-4</v>
      </c>
      <c r="E652">
        <v>0</v>
      </c>
      <c r="F652">
        <v>4.48577622</v>
      </c>
      <c r="G652">
        <v>7.190576325625059E-4</v>
      </c>
      <c r="H652">
        <v>6.2367243640625166E-5</v>
      </c>
      <c r="I652">
        <v>8.6536027499999975</v>
      </c>
      <c r="J652" t="s">
        <v>37</v>
      </c>
      <c r="K652">
        <f t="shared" si="10"/>
        <v>0</v>
      </c>
    </row>
    <row r="653" spans="1:11" x14ac:dyDescent="0.55000000000000004">
      <c r="A653">
        <v>8.8046494310399536E-4</v>
      </c>
      <c r="B653">
        <v>-6.9703474662399182E-5</v>
      </c>
      <c r="C653">
        <v>1.9919757999999994</v>
      </c>
      <c r="D653">
        <v>3.6319178903040407E-4</v>
      </c>
      <c r="E653">
        <v>-6.2366266803200632E-5</v>
      </c>
      <c r="F653">
        <v>4.4838608599999992</v>
      </c>
      <c r="G653">
        <v>8.0343684454688179E-4</v>
      </c>
      <c r="H653">
        <v>8.4379211984375894E-5</v>
      </c>
      <c r="I653">
        <v>8.6555181249999986</v>
      </c>
      <c r="J653" t="s">
        <v>37</v>
      </c>
      <c r="K653">
        <f t="shared" si="10"/>
        <v>0</v>
      </c>
    </row>
    <row r="654" spans="1:11" x14ac:dyDescent="0.55000000000000004">
      <c r="A654">
        <v>8.6579052738559458E-4</v>
      </c>
      <c r="B654">
        <v>-1.4674415718400786E-5</v>
      </c>
      <c r="C654">
        <v>1.9958065199999993</v>
      </c>
      <c r="D654">
        <v>3.3384295759360358E-4</v>
      </c>
      <c r="E654">
        <v>-2.9348831436800489E-5</v>
      </c>
      <c r="F654">
        <v>4.4876915799999999</v>
      </c>
      <c r="G654">
        <v>7.3373227812500617E-4</v>
      </c>
      <c r="H654">
        <v>-6.9704566421875626E-5</v>
      </c>
      <c r="I654">
        <v>8.657433499999998</v>
      </c>
      <c r="J654" t="s">
        <v>37</v>
      </c>
      <c r="K654">
        <f t="shared" si="10"/>
        <v>0</v>
      </c>
    </row>
    <row r="655" spans="1:11" x14ac:dyDescent="0.55000000000000004">
      <c r="A655">
        <v>7.4839520163839566E-4</v>
      </c>
      <c r="B655">
        <v>-1.1739532574719892E-4</v>
      </c>
      <c r="C655">
        <v>2.0034679599999992</v>
      </c>
      <c r="D655">
        <v>3.3384295759360358E-4</v>
      </c>
      <c r="E655">
        <v>0</v>
      </c>
      <c r="F655">
        <v>4.4876915799999999</v>
      </c>
      <c r="G655">
        <v>7.3373227812500617E-4</v>
      </c>
      <c r="H655">
        <v>0</v>
      </c>
      <c r="I655">
        <v>8.657433499999998</v>
      </c>
      <c r="J655" t="s">
        <v>37</v>
      </c>
      <c r="K655">
        <f t="shared" si="10"/>
        <v>0</v>
      </c>
    </row>
    <row r="656" spans="1:11" x14ac:dyDescent="0.55000000000000004">
      <c r="A656">
        <v>7.4839520163839587E-4</v>
      </c>
      <c r="B656">
        <v>0</v>
      </c>
      <c r="C656">
        <v>2.0034679599999996</v>
      </c>
      <c r="D656">
        <v>3.3384295759360353E-4</v>
      </c>
      <c r="E656">
        <v>0</v>
      </c>
      <c r="F656">
        <v>4.4876915799999999</v>
      </c>
      <c r="G656">
        <v>6.5669038892188052E-4</v>
      </c>
      <c r="H656">
        <v>-7.7041889203125651E-5</v>
      </c>
      <c r="I656">
        <v>8.6593488749999974</v>
      </c>
      <c r="J656" t="s">
        <v>37</v>
      </c>
      <c r="K656">
        <f t="shared" si="10"/>
        <v>0</v>
      </c>
    </row>
    <row r="657" spans="1:11" x14ac:dyDescent="0.55000000000000004">
      <c r="A657">
        <v>7.4839520163839566E-4</v>
      </c>
      <c r="B657">
        <v>0</v>
      </c>
      <c r="C657">
        <v>2.0034679599999996</v>
      </c>
      <c r="D657">
        <v>3.8153480867840429E-4</v>
      </c>
      <c r="E657">
        <v>4.7691851084800767E-5</v>
      </c>
      <c r="F657">
        <v>4.4896069399999998</v>
      </c>
      <c r="G657">
        <v>5.8698582250000489E-4</v>
      </c>
      <c r="H657">
        <v>-6.9704566421875626E-5</v>
      </c>
      <c r="I657">
        <v>8.657433499999998</v>
      </c>
      <c r="J657" t="s">
        <v>37</v>
      </c>
      <c r="K657">
        <f t="shared" si="10"/>
        <v>0</v>
      </c>
    </row>
    <row r="658" spans="1:11" x14ac:dyDescent="0.55000000000000004">
      <c r="A658">
        <v>8.2176728023039601E-4</v>
      </c>
      <c r="B658">
        <v>7.3372078592000354E-5</v>
      </c>
      <c r="C658">
        <v>1.9996372399999995</v>
      </c>
      <c r="D658">
        <v>3.3384295759360353E-4</v>
      </c>
      <c r="E658">
        <v>-4.7691851084800767E-5</v>
      </c>
      <c r="F658">
        <v>4.4876915799999999</v>
      </c>
      <c r="G658">
        <v>5.0994393329687935E-4</v>
      </c>
      <c r="H658">
        <v>-7.7041889203125543E-5</v>
      </c>
      <c r="I658">
        <v>8.6593488749999974</v>
      </c>
      <c r="J658" t="s">
        <v>37</v>
      </c>
      <c r="K658">
        <f t="shared" si="10"/>
        <v>0</v>
      </c>
    </row>
    <row r="659" spans="1:11" x14ac:dyDescent="0.55000000000000004">
      <c r="A659">
        <v>7.1537776627199627E-4</v>
      </c>
      <c r="B659">
        <v>-1.0638951395839974E-4</v>
      </c>
      <c r="C659">
        <v>2.0015525999999997</v>
      </c>
      <c r="D659">
        <v>2.3479065149440255E-4</v>
      </c>
      <c r="E659">
        <v>-9.9052306099200972E-5</v>
      </c>
      <c r="F659">
        <v>4.4896069399999998</v>
      </c>
      <c r="G659">
        <v>5.0994393329687935E-4</v>
      </c>
      <c r="H659">
        <v>0</v>
      </c>
      <c r="I659">
        <v>8.6593488749999974</v>
      </c>
      <c r="J659" t="s">
        <v>37</v>
      </c>
      <c r="K659">
        <f t="shared" si="10"/>
        <v>0</v>
      </c>
    </row>
    <row r="660" spans="1:11" x14ac:dyDescent="0.55000000000000004">
      <c r="A660">
        <v>7.1537776627199616E-4</v>
      </c>
      <c r="B660">
        <v>0</v>
      </c>
      <c r="C660">
        <v>2.0015525999999997</v>
      </c>
      <c r="D660">
        <v>2.3479065149440255E-4</v>
      </c>
      <c r="E660">
        <v>0</v>
      </c>
      <c r="F660">
        <v>4.4896069399999998</v>
      </c>
      <c r="G660">
        <v>5.0994393329687935E-4</v>
      </c>
      <c r="H660">
        <v>0</v>
      </c>
      <c r="I660">
        <v>8.6593488749999974</v>
      </c>
      <c r="J660" t="s">
        <v>37</v>
      </c>
      <c r="K660">
        <f t="shared" si="10"/>
        <v>0</v>
      </c>
    </row>
    <row r="661" spans="1:11" x14ac:dyDescent="0.55000000000000004">
      <c r="A661">
        <v>7.4839520163839566E-4</v>
      </c>
      <c r="B661">
        <v>3.3017435366399493E-5</v>
      </c>
      <c r="C661">
        <v>2.0034679599999996</v>
      </c>
      <c r="D661">
        <v>2.3479065149440261E-4</v>
      </c>
      <c r="E661">
        <v>0</v>
      </c>
      <c r="F661">
        <v>4.4896069399999998</v>
      </c>
      <c r="G661">
        <v>5.0994393329687935E-4</v>
      </c>
      <c r="H661">
        <v>0</v>
      </c>
      <c r="I661">
        <v>8.6593488749999974</v>
      </c>
      <c r="J661" t="s">
        <v>37</v>
      </c>
      <c r="K661">
        <f t="shared" si="10"/>
        <v>0</v>
      </c>
    </row>
    <row r="662" spans="1:11" x14ac:dyDescent="0.55000000000000004">
      <c r="A662">
        <v>7.1537776627199627E-4</v>
      </c>
      <c r="B662">
        <v>-3.3017435366399384E-5</v>
      </c>
      <c r="C662">
        <v>2.0015525999999992</v>
      </c>
      <c r="D662">
        <v>1.8709880040960206E-4</v>
      </c>
      <c r="E662">
        <v>-4.769185108480055E-5</v>
      </c>
      <c r="F662">
        <v>4.487691579999999</v>
      </c>
      <c r="G662">
        <v>5.0994393329687935E-4</v>
      </c>
      <c r="H662">
        <v>0</v>
      </c>
      <c r="I662">
        <v>8.6593488749999974</v>
      </c>
      <c r="J662" t="s">
        <v>37</v>
      </c>
      <c r="K662">
        <f t="shared" si="10"/>
        <v>0</v>
      </c>
    </row>
    <row r="663" spans="1:11" x14ac:dyDescent="0.55000000000000004">
      <c r="A663">
        <v>7.1537776627199606E-4</v>
      </c>
      <c r="B663">
        <v>0</v>
      </c>
      <c r="C663">
        <v>2.0015525999999997</v>
      </c>
      <c r="D663">
        <v>1.8709880040960209E-4</v>
      </c>
      <c r="E663">
        <v>0</v>
      </c>
      <c r="F663">
        <v>4.487691579999999</v>
      </c>
      <c r="G663">
        <v>5.8698582250000489E-4</v>
      </c>
      <c r="H663">
        <v>7.7041889203125543E-5</v>
      </c>
      <c r="I663">
        <v>8.657433499999998</v>
      </c>
      <c r="J663" t="s">
        <v>37</v>
      </c>
      <c r="K663">
        <f t="shared" si="10"/>
        <v>0</v>
      </c>
    </row>
    <row r="664" spans="1:11" x14ac:dyDescent="0.55000000000000004">
      <c r="A664">
        <v>6.0165104445439647E-4</v>
      </c>
      <c r="B664">
        <v>-1.1372672181759959E-4</v>
      </c>
      <c r="C664">
        <v>2.0034679599999996</v>
      </c>
      <c r="D664">
        <v>2.7881389864960296E-4</v>
      </c>
      <c r="E664">
        <v>9.1715098240000877E-5</v>
      </c>
      <c r="F664">
        <v>4.48577622</v>
      </c>
      <c r="G664">
        <v>6.5669038892188052E-4</v>
      </c>
      <c r="H664">
        <v>6.9704566421875626E-5</v>
      </c>
      <c r="I664">
        <v>8.6593488749999974</v>
      </c>
      <c r="J664" t="s">
        <v>37</v>
      </c>
      <c r="K664">
        <f t="shared" si="10"/>
        <v>0</v>
      </c>
    </row>
    <row r="665" spans="1:11" x14ac:dyDescent="0.55000000000000004">
      <c r="A665">
        <v>6.2733127196159632E-4</v>
      </c>
      <c r="B665">
        <v>2.5680227507199858E-5</v>
      </c>
      <c r="C665">
        <v>2.0053833199999995</v>
      </c>
      <c r="D665">
        <v>3.3384295759360358E-4</v>
      </c>
      <c r="E665">
        <v>5.5029058944000618E-5</v>
      </c>
      <c r="F665">
        <v>4.4876915799999999</v>
      </c>
      <c r="G665">
        <v>6.5669038892188052E-4</v>
      </c>
      <c r="H665">
        <v>0</v>
      </c>
      <c r="I665">
        <v>8.6593488749999974</v>
      </c>
      <c r="J665" t="s">
        <v>37</v>
      </c>
      <c r="K665">
        <f t="shared" si="10"/>
        <v>0</v>
      </c>
    </row>
    <row r="666" spans="1:11" x14ac:dyDescent="0.55000000000000004">
      <c r="A666">
        <v>7.1537776627199606E-4</v>
      </c>
      <c r="B666">
        <v>8.8046494310399731E-5</v>
      </c>
      <c r="C666">
        <v>2.0015525999999997</v>
      </c>
      <c r="D666">
        <v>3.3384295759360358E-4</v>
      </c>
      <c r="E666">
        <v>0</v>
      </c>
      <c r="F666">
        <v>4.4876915799999999</v>
      </c>
      <c r="G666">
        <v>7.1905763256250612E-4</v>
      </c>
      <c r="H666">
        <v>6.23672436406256E-5</v>
      </c>
      <c r="I666">
        <v>8.6612642499999986</v>
      </c>
      <c r="J666" t="s">
        <v>37</v>
      </c>
      <c r="K666">
        <f t="shared" si="10"/>
        <v>0</v>
      </c>
    </row>
    <row r="667" spans="1:11" x14ac:dyDescent="0.55000000000000004">
      <c r="A667">
        <v>7.4839520163839566E-4</v>
      </c>
      <c r="B667">
        <v>3.3017435366399601E-5</v>
      </c>
      <c r="C667">
        <v>2.0034679599999992</v>
      </c>
      <c r="D667">
        <v>3.3384295759360358E-4</v>
      </c>
      <c r="E667">
        <v>0</v>
      </c>
      <c r="F667">
        <v>4.4876915799999999</v>
      </c>
      <c r="G667">
        <v>8.0343684454688168E-4</v>
      </c>
      <c r="H667">
        <v>8.4379211984375569E-5</v>
      </c>
      <c r="I667">
        <v>8.6593488749999974</v>
      </c>
      <c r="J667" t="s">
        <v>37</v>
      </c>
      <c r="K667">
        <f t="shared" si="10"/>
        <v>0</v>
      </c>
    </row>
    <row r="668" spans="1:11" x14ac:dyDescent="0.55000000000000004">
      <c r="A668">
        <v>1.1152555945983949E-3</v>
      </c>
      <c r="B668">
        <v>3.6686039295999928E-4</v>
      </c>
      <c r="C668">
        <v>1.9996372399999995</v>
      </c>
      <c r="D668">
        <v>4.2555805583360459E-4</v>
      </c>
      <c r="E668">
        <v>9.1715098240001012E-5</v>
      </c>
      <c r="F668">
        <v>4.48577622</v>
      </c>
      <c r="G668">
        <v>7.3373227812500617E-4</v>
      </c>
      <c r="H668">
        <v>-6.9704566421875517E-5</v>
      </c>
      <c r="I668">
        <v>8.657433499999998</v>
      </c>
      <c r="J668" t="s">
        <v>37</v>
      </c>
      <c r="K668">
        <f t="shared" si="10"/>
        <v>0</v>
      </c>
    </row>
    <row r="669" spans="1:11" x14ac:dyDescent="0.55000000000000004">
      <c r="A669">
        <v>1.1152555945983952E-3</v>
      </c>
      <c r="B669">
        <v>0</v>
      </c>
      <c r="C669">
        <v>1.9996372399999995</v>
      </c>
      <c r="D669">
        <v>4.8058711477760527E-4</v>
      </c>
      <c r="E669">
        <v>5.5029058944000672E-5</v>
      </c>
      <c r="F669">
        <v>4.4876915800000008</v>
      </c>
      <c r="G669">
        <v>6.5669038892188052E-4</v>
      </c>
      <c r="H669">
        <v>-7.7041889203125651E-5</v>
      </c>
      <c r="I669">
        <v>8.6593488749999974</v>
      </c>
      <c r="J669" t="s">
        <v>37</v>
      </c>
      <c r="K669">
        <f t="shared" si="10"/>
        <v>0</v>
      </c>
    </row>
    <row r="670" spans="1:11" x14ac:dyDescent="0.55000000000000004">
      <c r="A670">
        <v>1.1152555945983952E-3</v>
      </c>
      <c r="B670">
        <v>0</v>
      </c>
      <c r="C670">
        <v>1.9996372399999995</v>
      </c>
      <c r="D670">
        <v>4.8058711477760527E-4</v>
      </c>
      <c r="E670">
        <v>0</v>
      </c>
      <c r="F670">
        <v>4.4876915799999999</v>
      </c>
      <c r="G670">
        <v>6.5669038892188052E-4</v>
      </c>
      <c r="H670">
        <v>0</v>
      </c>
      <c r="I670">
        <v>8.6593488749999974</v>
      </c>
      <c r="J670" t="s">
        <v>37</v>
      </c>
      <c r="K670">
        <f t="shared" si="10"/>
        <v>0</v>
      </c>
    </row>
    <row r="671" spans="1:11" x14ac:dyDescent="0.55000000000000004">
      <c r="A671">
        <v>1.4527671561215944E-3</v>
      </c>
      <c r="B671">
        <v>3.3751156152319922E-4</v>
      </c>
      <c r="C671">
        <v>1.9958065199999999</v>
      </c>
      <c r="D671">
        <v>4.2555805583360448E-4</v>
      </c>
      <c r="E671">
        <v>-5.5029058944000781E-5</v>
      </c>
      <c r="F671">
        <v>4.48577622</v>
      </c>
      <c r="G671">
        <v>6.5669038892188073E-4</v>
      </c>
      <c r="H671">
        <v>0</v>
      </c>
      <c r="I671">
        <v>8.6555181249999968</v>
      </c>
      <c r="J671" t="s">
        <v>37</v>
      </c>
      <c r="K671">
        <f t="shared" si="10"/>
        <v>0</v>
      </c>
    </row>
    <row r="672" spans="1:11" x14ac:dyDescent="0.55000000000000004">
      <c r="A672">
        <v>1.4674415718399945E-3</v>
      </c>
      <c r="B672">
        <v>1.4674415718400136E-5</v>
      </c>
      <c r="C672">
        <v>1.9919757999999999</v>
      </c>
      <c r="D672">
        <v>4.2555805583360443E-4</v>
      </c>
      <c r="E672">
        <v>0</v>
      </c>
      <c r="F672">
        <v>4.48577622</v>
      </c>
      <c r="G672">
        <v>8.658004489868785E-4</v>
      </c>
      <c r="H672">
        <v>2.0911006006499777E-4</v>
      </c>
      <c r="I672">
        <v>8.6536027749999977</v>
      </c>
      <c r="J672" t="s">
        <v>37</v>
      </c>
      <c r="K672">
        <f t="shared" si="10"/>
        <v>0</v>
      </c>
    </row>
    <row r="673" spans="1:11" x14ac:dyDescent="0.55000000000000004">
      <c r="A673">
        <v>1.5371450465023943E-3</v>
      </c>
      <c r="B673">
        <v>6.9703474662399833E-5</v>
      </c>
      <c r="C673">
        <v>1.9900604399999999</v>
      </c>
      <c r="D673">
        <v>5.0993594621440543E-4</v>
      </c>
      <c r="E673">
        <v>8.4377890380800998E-5</v>
      </c>
      <c r="F673">
        <v>4.4838608600000001</v>
      </c>
      <c r="G673">
        <v>7.7408400999000283E-4</v>
      </c>
      <c r="H673">
        <v>-9.1716438996875677E-5</v>
      </c>
      <c r="I673">
        <v>8.6516873999999966</v>
      </c>
      <c r="J673" t="s">
        <v>37</v>
      </c>
      <c r="K673">
        <f t="shared" si="10"/>
        <v>0</v>
      </c>
    </row>
    <row r="674" spans="1:11" x14ac:dyDescent="0.55000000000000004">
      <c r="A674">
        <v>1.5077962150655954E-3</v>
      </c>
      <c r="B674">
        <v>-2.9348831436798971E-5</v>
      </c>
      <c r="C674">
        <v>1.9862297200000001</v>
      </c>
      <c r="D674">
        <v>4.4023247155200478E-4</v>
      </c>
      <c r="E674">
        <v>-6.9703474662400646E-5</v>
      </c>
      <c r="F674">
        <v>4.4819455000000001</v>
      </c>
      <c r="G674">
        <v>8.2177670383687851E-4</v>
      </c>
      <c r="H674">
        <v>4.7692693846875683E-5</v>
      </c>
      <c r="I674">
        <v>8.6497720249999972</v>
      </c>
      <c r="J674" t="s">
        <v>37</v>
      </c>
      <c r="K674">
        <f t="shared" si="10"/>
        <v>0</v>
      </c>
    </row>
    <row r="675" spans="1:11" x14ac:dyDescent="0.55000000000000004">
      <c r="A675">
        <v>1.1556102378239945E-3</v>
      </c>
      <c r="B675">
        <v>-3.5218597724160088E-4</v>
      </c>
      <c r="C675">
        <v>1.9823990000000002</v>
      </c>
      <c r="D675">
        <v>5.0993594621440565E-4</v>
      </c>
      <c r="E675">
        <v>6.9703474662400863E-5</v>
      </c>
      <c r="F675">
        <v>4.4800301400000002</v>
      </c>
      <c r="G675">
        <v>8.2177670383687862E-4</v>
      </c>
      <c r="H675">
        <v>0</v>
      </c>
      <c r="I675">
        <v>8.6497720249999972</v>
      </c>
      <c r="J675" t="s">
        <v>37</v>
      </c>
      <c r="K675">
        <f t="shared" si="10"/>
        <v>0</v>
      </c>
    </row>
    <row r="676" spans="1:11" x14ac:dyDescent="0.55000000000000004">
      <c r="A676">
        <v>1.041883516006396E-3</v>
      </c>
      <c r="B676">
        <v>-1.1372672181759851E-4</v>
      </c>
      <c r="C676">
        <v>1.9804836399999999</v>
      </c>
      <c r="D676">
        <v>5.8697662873600641E-4</v>
      </c>
      <c r="E676">
        <v>7.7040682521600768E-5</v>
      </c>
      <c r="F676">
        <v>4.4819455000000001</v>
      </c>
      <c r="G676">
        <v>8.2177670383687862E-4</v>
      </c>
      <c r="H676">
        <v>0</v>
      </c>
      <c r="I676">
        <v>8.6497720249999972</v>
      </c>
      <c r="J676" t="s">
        <v>37</v>
      </c>
      <c r="K676">
        <f t="shared" si="10"/>
        <v>0</v>
      </c>
    </row>
    <row r="677" spans="1:11" x14ac:dyDescent="0.55000000000000004">
      <c r="A677">
        <v>1.0675637435135954E-3</v>
      </c>
      <c r="B677">
        <v>2.5680227507199425E-5</v>
      </c>
      <c r="C677">
        <v>1.97856828</v>
      </c>
      <c r="D677">
        <v>5.7230221301760617E-4</v>
      </c>
      <c r="E677">
        <v>-1.4674415718400244E-5</v>
      </c>
      <c r="F677">
        <v>4.4781147800000003</v>
      </c>
      <c r="G677">
        <v>9.2083046561500389E-4</v>
      </c>
      <c r="H677">
        <v>9.9053761778125269E-5</v>
      </c>
      <c r="I677">
        <v>8.6516873999999966</v>
      </c>
      <c r="J677" t="s">
        <v>37</v>
      </c>
      <c r="K677">
        <f t="shared" si="10"/>
        <v>0</v>
      </c>
    </row>
    <row r="678" spans="1:11" x14ac:dyDescent="0.55000000000000004">
      <c r="A678">
        <v>1.0418835160063962E-3</v>
      </c>
      <c r="B678">
        <v>-2.5680227507199208E-5</v>
      </c>
      <c r="C678">
        <v>1.9804836399999999</v>
      </c>
      <c r="D678">
        <v>5.7230221301760617E-4</v>
      </c>
      <c r="E678">
        <v>0</v>
      </c>
      <c r="F678">
        <v>4.4781147800000003</v>
      </c>
      <c r="G678">
        <v>9.208304656150041E-4</v>
      </c>
      <c r="H678">
        <v>0</v>
      </c>
      <c r="I678">
        <v>8.6516873999999984</v>
      </c>
      <c r="J678" t="s">
        <v>37</v>
      </c>
      <c r="K678">
        <f t="shared" si="10"/>
        <v>0</v>
      </c>
    </row>
    <row r="679" spans="1:11" x14ac:dyDescent="0.55000000000000004">
      <c r="A679">
        <v>1.0675637435135952E-3</v>
      </c>
      <c r="B679">
        <v>2.5680227507198991E-5</v>
      </c>
      <c r="C679">
        <v>1.97856828</v>
      </c>
      <c r="D679">
        <v>5.7230221301760617E-4</v>
      </c>
      <c r="E679">
        <v>0</v>
      </c>
      <c r="F679">
        <v>4.4781147800000003</v>
      </c>
      <c r="G679">
        <v>1.0125469046118796E-3</v>
      </c>
      <c r="H679">
        <v>9.171643899687546E-5</v>
      </c>
      <c r="I679">
        <v>8.6536027749999977</v>
      </c>
      <c r="J679" t="s">
        <v>37</v>
      </c>
      <c r="K679">
        <f t="shared" si="10"/>
        <v>0</v>
      </c>
    </row>
    <row r="680" spans="1:11" x14ac:dyDescent="0.55000000000000004">
      <c r="A680">
        <v>1.0675637435135952E-3</v>
      </c>
      <c r="B680">
        <v>0</v>
      </c>
      <c r="C680">
        <v>1.97856828</v>
      </c>
      <c r="D680">
        <v>5.7230221301760617E-4</v>
      </c>
      <c r="E680">
        <v>0</v>
      </c>
      <c r="F680">
        <v>4.4781147800000003</v>
      </c>
      <c r="G680">
        <v>9.5017956520250372E-4</v>
      </c>
      <c r="H680">
        <v>-6.2367339409375843E-5</v>
      </c>
      <c r="I680">
        <v>8.6555181499999989</v>
      </c>
      <c r="J680" t="s">
        <v>37</v>
      </c>
      <c r="K680">
        <f t="shared" si="10"/>
        <v>0</v>
      </c>
    </row>
    <row r="681" spans="1:11" x14ac:dyDescent="0.55000000000000004">
      <c r="A681">
        <v>9.5016841776639736E-4</v>
      </c>
      <c r="B681">
        <v>-1.1739532574719783E-4</v>
      </c>
      <c r="C681">
        <v>1.9747375599999999</v>
      </c>
      <c r="D681">
        <v>5.7230221301760617E-4</v>
      </c>
      <c r="E681">
        <v>0</v>
      </c>
      <c r="F681">
        <v>4.4781147799999994</v>
      </c>
      <c r="G681">
        <v>8.658004489868785E-4</v>
      </c>
      <c r="H681">
        <v>-8.4379116215625217E-5</v>
      </c>
      <c r="I681">
        <v>8.6536027749999995</v>
      </c>
      <c r="J681" t="s">
        <v>37</v>
      </c>
      <c r="K681">
        <f t="shared" si="10"/>
        <v>0</v>
      </c>
    </row>
    <row r="682" spans="1:11" x14ac:dyDescent="0.55000000000000004">
      <c r="A682">
        <v>9.5383702169599669E-4</v>
      </c>
      <c r="B682">
        <v>3.6686039295993293E-6</v>
      </c>
      <c r="C682">
        <v>1.9728222</v>
      </c>
      <c r="D682">
        <v>5.7230221301760617E-4</v>
      </c>
      <c r="E682">
        <v>0</v>
      </c>
      <c r="F682">
        <v>4.4781147799999994</v>
      </c>
      <c r="G682">
        <v>9.208304656150041E-4</v>
      </c>
      <c r="H682">
        <v>5.50300166281256E-5</v>
      </c>
      <c r="I682">
        <v>8.6516873999999984</v>
      </c>
      <c r="J682" t="s">
        <v>37</v>
      </c>
      <c r="K682">
        <f t="shared" si="10"/>
        <v>0</v>
      </c>
    </row>
    <row r="683" spans="1:11" x14ac:dyDescent="0.55000000000000004">
      <c r="A683">
        <v>9.538370216959968E-4</v>
      </c>
      <c r="B683">
        <v>0</v>
      </c>
      <c r="C683">
        <v>1.9728222</v>
      </c>
      <c r="D683">
        <v>5.7230221301760606E-4</v>
      </c>
      <c r="E683">
        <v>0</v>
      </c>
      <c r="F683">
        <v>4.4781147799999985</v>
      </c>
      <c r="G683">
        <v>8.6580044898687829E-4</v>
      </c>
      <c r="H683">
        <v>-5.5030016628125817E-5</v>
      </c>
      <c r="I683">
        <v>8.6536027749999977</v>
      </c>
      <c r="J683" t="s">
        <v>37</v>
      </c>
      <c r="K683">
        <f t="shared" si="10"/>
        <v>0</v>
      </c>
    </row>
    <row r="684" spans="1:11" x14ac:dyDescent="0.55000000000000004">
      <c r="A684">
        <v>9.5016841776639704E-4</v>
      </c>
      <c r="B684">
        <v>-3.6686039295997629E-6</v>
      </c>
      <c r="C684">
        <v>1.9709068399999996</v>
      </c>
      <c r="D684">
        <v>5.0993594621440554E-4</v>
      </c>
      <c r="E684">
        <v>-6.2366266803200524E-5</v>
      </c>
      <c r="F684">
        <v>4.4800301399999993</v>
      </c>
      <c r="G684">
        <v>7.7408400999000261E-4</v>
      </c>
      <c r="H684">
        <v>-9.1716438996875677E-5</v>
      </c>
      <c r="I684">
        <v>8.6516873999999966</v>
      </c>
      <c r="J684" t="s">
        <v>37</v>
      </c>
      <c r="K684">
        <f t="shared" si="10"/>
        <v>0</v>
      </c>
    </row>
    <row r="685" spans="1:11" x14ac:dyDescent="0.55000000000000004">
      <c r="A685">
        <v>7.740754291455979E-4</v>
      </c>
      <c r="B685">
        <v>-1.7609298862079914E-4</v>
      </c>
      <c r="C685">
        <v>1.9670761199999998</v>
      </c>
      <c r="D685">
        <v>4.2555805583360443E-4</v>
      </c>
      <c r="E685">
        <v>-8.4377890380801107E-5</v>
      </c>
      <c r="F685">
        <v>4.4781147799999994</v>
      </c>
      <c r="G685">
        <v>8.2177670383687851E-4</v>
      </c>
      <c r="H685">
        <v>4.76926938468759E-5</v>
      </c>
      <c r="I685">
        <v>8.6497720249999972</v>
      </c>
      <c r="J685" t="s">
        <v>37</v>
      </c>
      <c r="K685">
        <f t="shared" si="10"/>
        <v>0</v>
      </c>
    </row>
    <row r="686" spans="1:11" x14ac:dyDescent="0.55000000000000004">
      <c r="A686">
        <v>7.7407542914559823E-4</v>
      </c>
      <c r="B686">
        <v>0</v>
      </c>
      <c r="C686">
        <v>1.9670761200000002</v>
      </c>
      <c r="D686">
        <v>4.8058711477760527E-4</v>
      </c>
      <c r="E686">
        <v>5.5029058944000835E-5</v>
      </c>
      <c r="F686">
        <v>4.4761994199999995</v>
      </c>
      <c r="G686">
        <v>7.1538561927750256E-4</v>
      </c>
      <c r="H686">
        <v>-1.0639108455937595E-4</v>
      </c>
      <c r="I686">
        <v>8.6478566499999978</v>
      </c>
      <c r="J686" t="s">
        <v>37</v>
      </c>
      <c r="K686">
        <f t="shared" si="10"/>
        <v>0</v>
      </c>
    </row>
    <row r="687" spans="1:11" x14ac:dyDescent="0.55000000000000004">
      <c r="A687">
        <v>6.7502312304639942E-4</v>
      </c>
      <c r="B687">
        <v>-9.9052306099198803E-5</v>
      </c>
      <c r="C687">
        <v>1.96133004</v>
      </c>
      <c r="D687">
        <v>5.7230221301760584E-4</v>
      </c>
      <c r="E687">
        <v>9.1715098240000579E-5</v>
      </c>
      <c r="F687">
        <v>4.4781147800000003</v>
      </c>
      <c r="G687">
        <v>7.1538561927750256E-4</v>
      </c>
      <c r="H687">
        <v>0</v>
      </c>
      <c r="I687">
        <v>8.6478566499999978</v>
      </c>
      <c r="J687" t="s">
        <v>37</v>
      </c>
      <c r="K687">
        <f t="shared" si="10"/>
        <v>0</v>
      </c>
    </row>
    <row r="688" spans="1:11" x14ac:dyDescent="0.55000000000000004">
      <c r="A688">
        <v>6.016510444543995E-4</v>
      </c>
      <c r="B688">
        <v>-7.3372078591999921E-5</v>
      </c>
      <c r="C688">
        <v>1.9651607599999998</v>
      </c>
      <c r="D688">
        <v>5.0993594621440565E-4</v>
      </c>
      <c r="E688">
        <v>-6.2366266803200198E-5</v>
      </c>
      <c r="F688">
        <v>4.4800301400000002</v>
      </c>
      <c r="G688">
        <v>7.1538561927750256E-4</v>
      </c>
      <c r="H688">
        <v>0</v>
      </c>
      <c r="I688">
        <v>8.6478566499999978</v>
      </c>
      <c r="J688" t="s">
        <v>37</v>
      </c>
      <c r="K688">
        <f t="shared" si="10"/>
        <v>0</v>
      </c>
    </row>
    <row r="689" spans="1:11" x14ac:dyDescent="0.55000000000000004">
      <c r="A689">
        <v>7.7407542914559812E-4</v>
      </c>
      <c r="B689">
        <v>1.7242438469119862E-4</v>
      </c>
      <c r="C689">
        <v>1.9670761199999998</v>
      </c>
      <c r="D689">
        <v>5.0993594621440565E-4</v>
      </c>
      <c r="E689">
        <v>0</v>
      </c>
      <c r="F689">
        <v>4.4800301400000002</v>
      </c>
      <c r="G689">
        <v>7.1538561927750256E-4</v>
      </c>
      <c r="H689">
        <v>0</v>
      </c>
      <c r="I689">
        <v>8.6478566499999978</v>
      </c>
      <c r="J689" t="s">
        <v>37</v>
      </c>
      <c r="K689">
        <f t="shared" si="10"/>
        <v>0</v>
      </c>
    </row>
    <row r="690" spans="1:11" x14ac:dyDescent="0.55000000000000004">
      <c r="A690">
        <v>7.4839520163839783E-4</v>
      </c>
      <c r="B690">
        <v>-2.5680227507200292E-5</v>
      </c>
      <c r="C690">
        <v>1.9651607599999998</v>
      </c>
      <c r="D690">
        <v>5.7230221301760617E-4</v>
      </c>
      <c r="E690">
        <v>6.2366266803200524E-5</v>
      </c>
      <c r="F690">
        <v>4.4781147800000003</v>
      </c>
      <c r="G690">
        <v>7.4840366756187776E-4</v>
      </c>
      <c r="H690">
        <v>3.3018048284375197E-5</v>
      </c>
      <c r="I690">
        <v>8.6459412749999967</v>
      </c>
      <c r="J690" t="s">
        <v>37</v>
      </c>
      <c r="K690">
        <f t="shared" si="10"/>
        <v>0</v>
      </c>
    </row>
    <row r="691" spans="1:11" x14ac:dyDescent="0.55000000000000004">
      <c r="A691">
        <v>6.4567429160959817E-4</v>
      </c>
      <c r="B691">
        <v>-1.0272091002879965E-4</v>
      </c>
      <c r="C691">
        <v>1.9689914799999997</v>
      </c>
      <c r="D691">
        <v>6.5668010339840711E-4</v>
      </c>
      <c r="E691">
        <v>8.4377890380800944E-5</v>
      </c>
      <c r="F691">
        <v>4.4800301400000011</v>
      </c>
      <c r="G691">
        <v>7.1538561927750256E-4</v>
      </c>
      <c r="H691">
        <v>-3.3018048284375197E-5</v>
      </c>
      <c r="I691">
        <v>8.6478566499999978</v>
      </c>
      <c r="J691" t="s">
        <v>37</v>
      </c>
      <c r="K691">
        <f t="shared" si="10"/>
        <v>0</v>
      </c>
    </row>
    <row r="692" spans="1:11" x14ac:dyDescent="0.55000000000000004">
      <c r="A692">
        <v>6.5668010339839822E-4</v>
      </c>
      <c r="B692">
        <v>1.1005811788800048E-5</v>
      </c>
      <c r="C692">
        <v>1.9709068399999996</v>
      </c>
      <c r="D692">
        <v>6.5668010339840733E-4</v>
      </c>
      <c r="E692">
        <v>0</v>
      </c>
      <c r="F692">
        <v>4.4800301400000002</v>
      </c>
      <c r="G692">
        <v>5.2828724025000447E-4</v>
      </c>
      <c r="H692">
        <v>-1.870983790274981E-4</v>
      </c>
      <c r="I692">
        <v>8.6497719999999969</v>
      </c>
      <c r="J692" t="s">
        <v>37</v>
      </c>
      <c r="K692">
        <f t="shared" si="10"/>
        <v>0</v>
      </c>
    </row>
    <row r="693" spans="1:11" x14ac:dyDescent="0.55000000000000004">
      <c r="A693">
        <v>6.603487073279982E-4</v>
      </c>
      <c r="B693">
        <v>3.6686039295999798E-6</v>
      </c>
      <c r="C693">
        <v>1.9728221999999995</v>
      </c>
      <c r="D693">
        <v>5.8697662873600641E-4</v>
      </c>
      <c r="E693">
        <v>-6.9703474662400917E-5</v>
      </c>
      <c r="F693">
        <v>4.4819455000000001</v>
      </c>
      <c r="G693">
        <v>5.2828724025000458E-4</v>
      </c>
      <c r="H693">
        <v>0</v>
      </c>
      <c r="I693">
        <v>8.6497719999999969</v>
      </c>
      <c r="J693" t="s">
        <v>37</v>
      </c>
      <c r="K693">
        <f t="shared" si="10"/>
        <v>0</v>
      </c>
    </row>
    <row r="694" spans="1:11" x14ac:dyDescent="0.55000000000000004">
      <c r="A694">
        <v>7.9241844879359682E-4</v>
      </c>
      <c r="B694">
        <v>1.3206974146559862E-4</v>
      </c>
      <c r="C694">
        <v>1.97665292</v>
      </c>
      <c r="D694">
        <v>6.5668010339840722E-4</v>
      </c>
      <c r="E694">
        <v>6.9703474662400808E-5</v>
      </c>
      <c r="F694">
        <v>4.4838608600000001</v>
      </c>
      <c r="G694">
        <v>4.8059464217187886E-4</v>
      </c>
      <c r="H694">
        <v>-4.769259807812571E-5</v>
      </c>
      <c r="I694">
        <v>8.6516873749999981</v>
      </c>
      <c r="J694" t="s">
        <v>37</v>
      </c>
      <c r="K694">
        <f t="shared" si="10"/>
        <v>0</v>
      </c>
    </row>
    <row r="695" spans="1:11" x14ac:dyDescent="0.55000000000000004">
      <c r="A695">
        <v>8.0342426058239698E-4</v>
      </c>
      <c r="B695">
        <v>1.1005811788800156E-5</v>
      </c>
      <c r="C695">
        <v>1.9747375599999999</v>
      </c>
      <c r="D695">
        <v>6.2733127196160662E-4</v>
      </c>
      <c r="E695">
        <v>-2.9348831436800597E-5</v>
      </c>
      <c r="F695">
        <v>4.4876915799999999</v>
      </c>
      <c r="G695">
        <v>4.8059464217187886E-4</v>
      </c>
      <c r="H695">
        <v>0</v>
      </c>
      <c r="I695">
        <v>8.6516873749999981</v>
      </c>
      <c r="J695" t="s">
        <v>37</v>
      </c>
      <c r="K695">
        <f t="shared" si="10"/>
        <v>0</v>
      </c>
    </row>
    <row r="696" spans="1:11" x14ac:dyDescent="0.55000000000000004">
      <c r="A696">
        <v>8.0342426058239698E-4</v>
      </c>
      <c r="B696">
        <v>0</v>
      </c>
      <c r="C696">
        <v>1.9747375599999999</v>
      </c>
      <c r="D696">
        <v>5.7230221301760606E-4</v>
      </c>
      <c r="E696">
        <v>-5.5029058944000564E-5</v>
      </c>
      <c r="F696">
        <v>4.48577622</v>
      </c>
      <c r="G696">
        <v>4.8059464217187886E-4</v>
      </c>
      <c r="H696">
        <v>0</v>
      </c>
      <c r="I696">
        <v>8.6516873749999981</v>
      </c>
      <c r="J696" t="s">
        <v>37</v>
      </c>
      <c r="K696">
        <f t="shared" si="10"/>
        <v>0</v>
      </c>
    </row>
    <row r="697" spans="1:11" x14ac:dyDescent="0.55000000000000004">
      <c r="A697">
        <v>8.0342426058239698E-4</v>
      </c>
      <c r="B697">
        <v>0</v>
      </c>
      <c r="C697">
        <v>1.9747375599999999</v>
      </c>
      <c r="D697">
        <v>5.7230221301760617E-4</v>
      </c>
      <c r="E697">
        <v>0</v>
      </c>
      <c r="F697">
        <v>4.48577622</v>
      </c>
      <c r="G697">
        <v>3.815407846250033E-4</v>
      </c>
      <c r="H697">
        <v>-9.9053857546875566E-5</v>
      </c>
      <c r="I697">
        <v>8.6497719999999969</v>
      </c>
      <c r="J697" t="s">
        <v>37</v>
      </c>
      <c r="K697">
        <f t="shared" si="10"/>
        <v>0</v>
      </c>
    </row>
    <row r="698" spans="1:11" x14ac:dyDescent="0.55000000000000004">
      <c r="A698">
        <v>1.6288626730194954E-3</v>
      </c>
      <c r="B698">
        <v>8.2543841243709842E-4</v>
      </c>
      <c r="C698">
        <v>1.98048365</v>
      </c>
      <c r="D698">
        <v>5.7230221301760617E-4</v>
      </c>
      <c r="E698">
        <v>0</v>
      </c>
      <c r="F698">
        <v>4.48577622</v>
      </c>
      <c r="G698">
        <v>7.190536102868769E-4</v>
      </c>
      <c r="H698">
        <v>3.3751282566187361E-4</v>
      </c>
      <c r="I698">
        <v>8.6536027249999972</v>
      </c>
      <c r="J698" t="s">
        <v>37</v>
      </c>
      <c r="K698">
        <f t="shared" si="10"/>
        <v>0</v>
      </c>
    </row>
    <row r="699" spans="1:11" x14ac:dyDescent="0.55000000000000004">
      <c r="A699">
        <v>1.6288626730194954E-3</v>
      </c>
      <c r="B699">
        <v>0</v>
      </c>
      <c r="C699">
        <v>1.98048365</v>
      </c>
      <c r="D699">
        <v>5.7230221301760606E-4</v>
      </c>
      <c r="E699">
        <v>0</v>
      </c>
      <c r="F699">
        <v>4.48577622</v>
      </c>
      <c r="G699">
        <v>9.5017544715687483E-4</v>
      </c>
      <c r="H699">
        <v>2.3112183686999793E-4</v>
      </c>
      <c r="I699">
        <v>8.655518074999998</v>
      </c>
      <c r="J699" t="s">
        <v>37</v>
      </c>
      <c r="K699">
        <f t="shared" si="10"/>
        <v>0</v>
      </c>
    </row>
    <row r="700" spans="1:11" x14ac:dyDescent="0.55000000000000004">
      <c r="A700">
        <v>1.628862673019495E-3</v>
      </c>
      <c r="B700">
        <v>0</v>
      </c>
      <c r="C700">
        <v>1.9804836499999996</v>
      </c>
      <c r="D700">
        <v>6.2733127196160673E-4</v>
      </c>
      <c r="E700">
        <v>5.5029058944000672E-5</v>
      </c>
      <c r="F700">
        <v>4.4876915799999999</v>
      </c>
      <c r="G700">
        <v>1.0125424992600001E-3</v>
      </c>
      <c r="H700">
        <v>6.2367052103125221E-5</v>
      </c>
      <c r="I700">
        <v>8.6536026999999986</v>
      </c>
      <c r="J700" t="s">
        <v>37</v>
      </c>
      <c r="K700">
        <f t="shared" si="10"/>
        <v>0</v>
      </c>
    </row>
    <row r="701" spans="1:11" x14ac:dyDescent="0.55000000000000004">
      <c r="A701">
        <v>1.801287096017895E-3</v>
      </c>
      <c r="B701">
        <v>1.7242442299839999E-4</v>
      </c>
      <c r="C701">
        <v>1.9785682899999997</v>
      </c>
      <c r="D701">
        <v>7.1904637020160753E-4</v>
      </c>
      <c r="E701">
        <v>9.1715098240000795E-5</v>
      </c>
      <c r="F701">
        <v>4.48577622</v>
      </c>
      <c r="G701">
        <v>1.096921902781876E-3</v>
      </c>
      <c r="H701">
        <v>8.4379403521875947E-5</v>
      </c>
      <c r="I701">
        <v>8.655518074999998</v>
      </c>
      <c r="J701" t="s">
        <v>37</v>
      </c>
      <c r="K701">
        <f t="shared" si="10"/>
        <v>0</v>
      </c>
    </row>
    <row r="702" spans="1:11" x14ac:dyDescent="0.55000000000000004">
      <c r="A702">
        <v>1.7756068302034952E-3</v>
      </c>
      <c r="B702">
        <v>-2.5680265814399719E-5</v>
      </c>
      <c r="C702">
        <v>1.9804836499999996</v>
      </c>
      <c r="D702">
        <v>7.1904637020160753E-4</v>
      </c>
      <c r="E702">
        <v>0</v>
      </c>
      <c r="F702">
        <v>4.48577622</v>
      </c>
      <c r="G702">
        <v>1.0969222858568765E-3</v>
      </c>
      <c r="H702">
        <v>3.8307500054013399E-10</v>
      </c>
      <c r="I702">
        <v>8.6593488249999986</v>
      </c>
      <c r="J702" t="s">
        <v>37</v>
      </c>
      <c r="K702">
        <f t="shared" si="10"/>
        <v>0</v>
      </c>
    </row>
    <row r="703" spans="1:11" x14ac:dyDescent="0.55000000000000004">
      <c r="A703">
        <v>1.801287096017895E-3</v>
      </c>
      <c r="B703">
        <v>2.5680265814399719E-5</v>
      </c>
      <c r="C703">
        <v>1.9785682900000001</v>
      </c>
      <c r="D703">
        <v>7.1904637020160753E-4</v>
      </c>
      <c r="E703">
        <v>0</v>
      </c>
      <c r="F703">
        <v>4.48577622</v>
      </c>
      <c r="G703">
        <v>1.1592897210350023E-3</v>
      </c>
      <c r="H703">
        <v>6.2367435178125761E-5</v>
      </c>
      <c r="I703">
        <v>8.661264199999998</v>
      </c>
      <c r="J703" t="s">
        <v>37</v>
      </c>
      <c r="K703">
        <f t="shared" si="10"/>
        <v>0</v>
      </c>
    </row>
    <row r="704" spans="1:11" x14ac:dyDescent="0.55000000000000004">
      <c r="A704">
        <v>1.8893335137138937E-3</v>
      </c>
      <c r="B704">
        <v>8.804641769599871E-5</v>
      </c>
      <c r="C704">
        <v>1.98239901</v>
      </c>
      <c r="D704">
        <v>7.1904637020160753E-4</v>
      </c>
      <c r="E704">
        <v>0</v>
      </c>
      <c r="F704">
        <v>4.48577622</v>
      </c>
      <c r="G704">
        <v>1.1592897210350023E-3</v>
      </c>
      <c r="H704">
        <v>0</v>
      </c>
      <c r="I704">
        <v>8.661264199999998</v>
      </c>
      <c r="J704" t="s">
        <v>37</v>
      </c>
      <c r="K704">
        <f t="shared" si="10"/>
        <v>0</v>
      </c>
    </row>
    <row r="705" spans="1:11" x14ac:dyDescent="0.55000000000000004">
      <c r="A705">
        <v>2.0690951445714936E-3</v>
      </c>
      <c r="B705">
        <v>1.7976163085759995E-4</v>
      </c>
      <c r="C705">
        <v>1.98048365</v>
      </c>
      <c r="D705">
        <v>8.034242605824088E-4</v>
      </c>
      <c r="E705">
        <v>8.437789038080127E-5</v>
      </c>
      <c r="F705">
        <v>4.4838608600000001</v>
      </c>
      <c r="G705">
        <v>1.115266167422502E-3</v>
      </c>
      <c r="H705">
        <v>-4.4023553612500266E-5</v>
      </c>
      <c r="I705">
        <v>8.6650949500000003</v>
      </c>
      <c r="J705" t="s">
        <v>37</v>
      </c>
      <c r="K705">
        <f t="shared" si="10"/>
        <v>0</v>
      </c>
    </row>
    <row r="706" spans="1:11" x14ac:dyDescent="0.55000000000000004">
      <c r="A706">
        <v>2.0360776708978935E-3</v>
      </c>
      <c r="B706">
        <v>-3.3017473673600112E-5</v>
      </c>
      <c r="C706">
        <v>1.98239901</v>
      </c>
      <c r="D706">
        <v>8.034242605824088E-4</v>
      </c>
      <c r="E706">
        <v>0</v>
      </c>
      <c r="F706">
        <v>4.4838608600000001</v>
      </c>
      <c r="G706">
        <v>1.1556216342568774E-3</v>
      </c>
      <c r="H706">
        <v>4.0355466834375358E-5</v>
      </c>
      <c r="I706">
        <v>8.6670103249999979</v>
      </c>
      <c r="J706" t="s">
        <v>37</v>
      </c>
      <c r="K706">
        <f t="shared" si="10"/>
        <v>0</v>
      </c>
    </row>
    <row r="707" spans="1:11" x14ac:dyDescent="0.55000000000000004">
      <c r="A707">
        <v>1.8012869427890947E-3</v>
      </c>
      <c r="B707">
        <v>-2.3479072810879886E-4</v>
      </c>
      <c r="C707">
        <v>1.9862297299999998</v>
      </c>
      <c r="D707">
        <v>8.034242605824088E-4</v>
      </c>
      <c r="E707">
        <v>0</v>
      </c>
      <c r="F707">
        <v>4.4800301400000002</v>
      </c>
      <c r="G707">
        <v>1.0418933226850019E-3</v>
      </c>
      <c r="H707">
        <v>-1.1372831157187551E-4</v>
      </c>
      <c r="I707">
        <v>8.6689256999999991</v>
      </c>
      <c r="J707" t="s">
        <v>37</v>
      </c>
      <c r="K707">
        <f t="shared" ref="K707:K770" si="11">IF(J707="none",0,IF(J707="motion",1,IF(J707="tap",2,3)))</f>
        <v>0</v>
      </c>
    </row>
    <row r="708" spans="1:11" x14ac:dyDescent="0.55000000000000004">
      <c r="A708">
        <v>1.8489788321810943E-3</v>
      </c>
      <c r="B708">
        <v>4.7691889391999597E-5</v>
      </c>
      <c r="C708">
        <v>1.9843143699999999</v>
      </c>
      <c r="D708">
        <v>8.0342426058240858E-4</v>
      </c>
      <c r="E708">
        <v>0</v>
      </c>
      <c r="F708">
        <v>4.4800301400000011</v>
      </c>
      <c r="G708">
        <v>1.0675741439568781E-3</v>
      </c>
      <c r="H708">
        <v>2.5680821271876174E-5</v>
      </c>
      <c r="I708">
        <v>8.6708410749999985</v>
      </c>
      <c r="J708" t="s">
        <v>37</v>
      </c>
      <c r="K708">
        <f t="shared" si="11"/>
        <v>0</v>
      </c>
    </row>
    <row r="709" spans="1:11" x14ac:dyDescent="0.55000000000000004">
      <c r="A709">
        <v>1.7756068302034952E-3</v>
      </c>
      <c r="B709">
        <v>-7.3372001977599008E-5</v>
      </c>
      <c r="C709">
        <v>1.98048365</v>
      </c>
      <c r="D709">
        <v>7.1904637020160753E-4</v>
      </c>
      <c r="E709">
        <v>-8.4377890380801053E-5</v>
      </c>
      <c r="F709">
        <v>4.4781147800000003</v>
      </c>
      <c r="G709">
        <v>1.0675741439568781E-3</v>
      </c>
      <c r="H709">
        <v>0</v>
      </c>
      <c r="I709">
        <v>8.6708410749999985</v>
      </c>
      <c r="J709" t="s">
        <v>37</v>
      </c>
      <c r="K709">
        <f t="shared" si="11"/>
        <v>0</v>
      </c>
    </row>
    <row r="710" spans="1:11" x14ac:dyDescent="0.55000000000000004">
      <c r="A710">
        <v>1.7425893565298947E-3</v>
      </c>
      <c r="B710">
        <v>-3.3017473673600545E-5</v>
      </c>
      <c r="C710">
        <v>1.98239901</v>
      </c>
      <c r="D710">
        <v>7.1904637020160753E-4</v>
      </c>
      <c r="E710">
        <v>0</v>
      </c>
      <c r="F710">
        <v>4.4781147800000003</v>
      </c>
      <c r="G710">
        <v>9.3917118682250184E-4</v>
      </c>
      <c r="H710">
        <v>-1.2840295713437621E-4</v>
      </c>
      <c r="I710">
        <v>8.6727564499999978</v>
      </c>
      <c r="J710" t="s">
        <v>37</v>
      </c>
      <c r="K710">
        <f t="shared" si="11"/>
        <v>0</v>
      </c>
    </row>
    <row r="711" spans="1:11" x14ac:dyDescent="0.55000000000000004">
      <c r="A711">
        <v>1.948031253201895E-3</v>
      </c>
      <c r="B711">
        <v>2.0544189667200032E-4</v>
      </c>
      <c r="C711">
        <v>1.9785682899999997</v>
      </c>
      <c r="D711">
        <v>6.750231230464069E-4</v>
      </c>
      <c r="E711">
        <v>-4.4023247155200625E-5</v>
      </c>
      <c r="F711">
        <v>4.4742840600000005</v>
      </c>
      <c r="G711">
        <v>9.3917118682250163E-4</v>
      </c>
      <c r="H711">
        <v>0</v>
      </c>
      <c r="I711">
        <v>8.6727564499999978</v>
      </c>
      <c r="J711" t="s">
        <v>37</v>
      </c>
      <c r="K711">
        <f t="shared" si="11"/>
        <v>0</v>
      </c>
    </row>
    <row r="712" spans="1:11" x14ac:dyDescent="0.55000000000000004">
      <c r="A712">
        <v>1.948031253201895E-3</v>
      </c>
      <c r="B712">
        <v>0</v>
      </c>
      <c r="C712">
        <v>1.9785682899999997</v>
      </c>
      <c r="D712">
        <v>6.750231230464069E-4</v>
      </c>
      <c r="E712">
        <v>0</v>
      </c>
      <c r="F712">
        <v>4.4742840600000005</v>
      </c>
      <c r="G712">
        <v>8.0343090690687539E-4</v>
      </c>
      <c r="H712">
        <v>-1.3574027991562624E-4</v>
      </c>
      <c r="I712">
        <v>8.674671824999999</v>
      </c>
      <c r="J712" t="s">
        <v>37</v>
      </c>
      <c r="K712">
        <f t="shared" si="11"/>
        <v>0</v>
      </c>
    </row>
    <row r="713" spans="1:11" x14ac:dyDescent="0.55000000000000004">
      <c r="A713">
        <v>2.0690951445714945E-3</v>
      </c>
      <c r="B713">
        <v>1.2106389136959947E-4</v>
      </c>
      <c r="C713">
        <v>1.9804836499999996</v>
      </c>
      <c r="D713">
        <v>6.750231230464069E-4</v>
      </c>
      <c r="E713">
        <v>0</v>
      </c>
      <c r="F713">
        <v>4.4742840600000005</v>
      </c>
      <c r="G713">
        <v>8.0709975983500083E-4</v>
      </c>
      <c r="H713">
        <v>3.6688529281254456E-6</v>
      </c>
      <c r="I713">
        <v>8.6765871999999984</v>
      </c>
      <c r="J713" t="s">
        <v>37</v>
      </c>
      <c r="K713">
        <f t="shared" si="11"/>
        <v>0</v>
      </c>
    </row>
    <row r="714" spans="1:11" x14ac:dyDescent="0.55000000000000004">
      <c r="A714">
        <v>1.9480312532018952E-3</v>
      </c>
      <c r="B714">
        <v>-1.2106389136959926E-4</v>
      </c>
      <c r="C714">
        <v>1.9785682899999997</v>
      </c>
      <c r="D714">
        <v>5.6863360908800597E-4</v>
      </c>
      <c r="E714">
        <v>-1.0638951395840093E-4</v>
      </c>
      <c r="F714">
        <v>4.4723687000000005</v>
      </c>
      <c r="G714">
        <v>8.0709975983500083E-4</v>
      </c>
      <c r="H714">
        <v>0</v>
      </c>
      <c r="I714">
        <v>8.6765871999999984</v>
      </c>
      <c r="J714" t="s">
        <v>37</v>
      </c>
      <c r="K714">
        <f t="shared" si="11"/>
        <v>0</v>
      </c>
    </row>
    <row r="715" spans="1:11" x14ac:dyDescent="0.55000000000000004">
      <c r="A715">
        <v>1.9480312532018952E-3</v>
      </c>
      <c r="B715">
        <v>0</v>
      </c>
      <c r="C715">
        <v>1.9785682899999997</v>
      </c>
      <c r="D715">
        <v>4.8058711477760527E-4</v>
      </c>
      <c r="E715">
        <v>-8.8046494310400707E-5</v>
      </c>
      <c r="F715">
        <v>4.4685379800000007</v>
      </c>
      <c r="G715">
        <v>8.0709975983500083E-4</v>
      </c>
      <c r="H715">
        <v>0</v>
      </c>
      <c r="I715">
        <v>8.6765871999999984</v>
      </c>
      <c r="J715" t="s">
        <v>37</v>
      </c>
      <c r="K715">
        <f t="shared" si="11"/>
        <v>0</v>
      </c>
    </row>
    <row r="716" spans="1:11" x14ac:dyDescent="0.55000000000000004">
      <c r="A716">
        <v>2.0690951445714945E-3</v>
      </c>
      <c r="B716">
        <v>1.2106389136959926E-4</v>
      </c>
      <c r="C716">
        <v>1.9804836499999996</v>
      </c>
      <c r="D716">
        <v>4.8058711477760516E-4</v>
      </c>
      <c r="E716">
        <v>0</v>
      </c>
      <c r="F716">
        <v>4.4685379799999998</v>
      </c>
      <c r="G716">
        <v>9.5017736253187688E-4</v>
      </c>
      <c r="H716">
        <v>1.4307760269687605E-4</v>
      </c>
      <c r="I716">
        <v>8.674671824999999</v>
      </c>
      <c r="J716" t="s">
        <v>37</v>
      </c>
      <c r="K716">
        <f t="shared" si="11"/>
        <v>0</v>
      </c>
    </row>
    <row r="717" spans="1:11" x14ac:dyDescent="0.55000000000000004">
      <c r="A717">
        <v>2.0690951445714941E-3</v>
      </c>
      <c r="B717">
        <v>0</v>
      </c>
      <c r="C717">
        <v>1.98048365</v>
      </c>
      <c r="D717">
        <v>4.8058711477760527E-4</v>
      </c>
      <c r="E717">
        <v>0</v>
      </c>
      <c r="F717">
        <v>4.4685379800000007</v>
      </c>
      <c r="G717">
        <v>9.5384621546000211E-4</v>
      </c>
      <c r="H717">
        <v>3.6688529281252288E-6</v>
      </c>
      <c r="I717">
        <v>8.6765871999999966</v>
      </c>
      <c r="J717" t="s">
        <v>37</v>
      </c>
      <c r="K717">
        <f t="shared" si="11"/>
        <v>0</v>
      </c>
    </row>
    <row r="718" spans="1:11" x14ac:dyDescent="0.55000000000000004">
      <c r="A718">
        <v>1.2436567321343953E-3</v>
      </c>
      <c r="B718">
        <v>-8.2543841243709875E-4</v>
      </c>
      <c r="C718">
        <v>1.9747375599999994</v>
      </c>
      <c r="D718">
        <v>4.8058711477760516E-4</v>
      </c>
      <c r="E718">
        <v>0</v>
      </c>
      <c r="F718">
        <v>4.4685379800000007</v>
      </c>
      <c r="G718">
        <v>7.9242779578687851E-4</v>
      </c>
      <c r="H718">
        <v>-1.614184196731236E-4</v>
      </c>
      <c r="I718">
        <v>8.6727564749999981</v>
      </c>
      <c r="J718" t="s">
        <v>37</v>
      </c>
      <c r="K718">
        <f t="shared" si="11"/>
        <v>0</v>
      </c>
    </row>
    <row r="719" spans="1:11" x14ac:dyDescent="0.55000000000000004">
      <c r="A719">
        <v>1.3940694932479953E-3</v>
      </c>
      <c r="B719">
        <v>1.5041276111360004E-4</v>
      </c>
      <c r="C719">
        <v>1.9728222</v>
      </c>
      <c r="D719">
        <v>4.989301344256056E-4</v>
      </c>
      <c r="E719">
        <v>1.8343019648000441E-5</v>
      </c>
      <c r="F719">
        <v>4.4666226200000008</v>
      </c>
      <c r="G719">
        <v>6.273410977968803E-4</v>
      </c>
      <c r="H719">
        <v>-1.6508669798999821E-4</v>
      </c>
      <c r="I719">
        <v>8.670841124999999</v>
      </c>
      <c r="J719" t="s">
        <v>37</v>
      </c>
      <c r="K719">
        <f t="shared" si="11"/>
        <v>0</v>
      </c>
    </row>
    <row r="720" spans="1:11" x14ac:dyDescent="0.55000000000000004">
      <c r="A720">
        <v>1.3940694932479953E-3</v>
      </c>
      <c r="B720">
        <v>0</v>
      </c>
      <c r="C720">
        <v>1.9728222</v>
      </c>
      <c r="D720">
        <v>3.6319178903040391E-4</v>
      </c>
      <c r="E720">
        <v>-1.3573834539520169E-4</v>
      </c>
      <c r="F720">
        <v>4.46470726</v>
      </c>
      <c r="G720">
        <v>1.302362343781873E-3</v>
      </c>
      <c r="H720">
        <v>6.7502124598499272E-4</v>
      </c>
      <c r="I720">
        <v>8.6670104249999973</v>
      </c>
      <c r="J720" t="s">
        <v>37</v>
      </c>
      <c r="K720">
        <f t="shared" si="11"/>
        <v>0</v>
      </c>
    </row>
    <row r="721" spans="1:11" x14ac:dyDescent="0.55000000000000004">
      <c r="A721">
        <v>1.2436567321343953E-3</v>
      </c>
      <c r="B721">
        <v>-1.5041276111360004E-4</v>
      </c>
      <c r="C721">
        <v>1.9747375600000001</v>
      </c>
      <c r="D721">
        <v>3.6319178903040391E-4</v>
      </c>
      <c r="E721">
        <v>0</v>
      </c>
      <c r="F721">
        <v>4.46470726</v>
      </c>
      <c r="G721">
        <v>1.482123304261871E-3</v>
      </c>
      <c r="H721">
        <v>1.79760960479998E-4</v>
      </c>
      <c r="I721">
        <v>8.6689257749999982</v>
      </c>
      <c r="J721" t="s">
        <v>37</v>
      </c>
      <c r="K721">
        <f t="shared" si="11"/>
        <v>0</v>
      </c>
    </row>
    <row r="722" spans="1:11" x14ac:dyDescent="0.55000000000000004">
      <c r="A722">
        <v>1.3793950775295941E-3</v>
      </c>
      <c r="B722">
        <v>1.3573834539519882E-4</v>
      </c>
      <c r="C722">
        <v>1.9766529199999998</v>
      </c>
      <c r="D722">
        <v>4.9893013442560538E-4</v>
      </c>
      <c r="E722">
        <v>1.3573834539520147E-4</v>
      </c>
      <c r="F722">
        <v>4.4666226200000008</v>
      </c>
      <c r="G722">
        <v>1.4821233042618712E-3</v>
      </c>
      <c r="H722">
        <v>0</v>
      </c>
      <c r="I722">
        <v>8.6689257749999982</v>
      </c>
      <c r="J722" t="s">
        <v>37</v>
      </c>
      <c r="K722">
        <f t="shared" si="11"/>
        <v>0</v>
      </c>
    </row>
    <row r="723" spans="1:11" x14ac:dyDescent="0.55000000000000004">
      <c r="A723">
        <v>1.3793950775295941E-3</v>
      </c>
      <c r="B723">
        <v>0</v>
      </c>
      <c r="C723">
        <v>1.9766529199999998</v>
      </c>
      <c r="D723">
        <v>5.0993594621440554E-4</v>
      </c>
      <c r="E723">
        <v>1.1005811788800156E-5</v>
      </c>
      <c r="F723">
        <v>4.46470726</v>
      </c>
      <c r="G723">
        <v>1.4821233042618715E-3</v>
      </c>
      <c r="H723">
        <v>0</v>
      </c>
      <c r="I723">
        <v>8.6689257749999982</v>
      </c>
      <c r="J723" t="s">
        <v>37</v>
      </c>
      <c r="K723">
        <f t="shared" si="11"/>
        <v>0</v>
      </c>
    </row>
    <row r="724" spans="1:11" x14ac:dyDescent="0.55000000000000004">
      <c r="A724">
        <v>1.3904008893183947E-3</v>
      </c>
      <c r="B724">
        <v>1.100581178880059E-5</v>
      </c>
      <c r="C724">
        <v>1.97090684</v>
      </c>
      <c r="D724">
        <v>5.0993594621440554E-4</v>
      </c>
      <c r="E724">
        <v>0</v>
      </c>
      <c r="F724">
        <v>4.46470726</v>
      </c>
      <c r="G724">
        <v>1.5078038382274959E-3</v>
      </c>
      <c r="H724">
        <v>2.5680533965624468E-5</v>
      </c>
      <c r="I724">
        <v>8.6708411499999976</v>
      </c>
      <c r="J724" t="s">
        <v>37</v>
      </c>
      <c r="K724">
        <f t="shared" si="11"/>
        <v>0</v>
      </c>
    </row>
    <row r="725" spans="1:11" x14ac:dyDescent="0.55000000000000004">
      <c r="A725">
        <v>1.2436567321343957E-3</v>
      </c>
      <c r="B725">
        <v>-1.4674415718399897E-4</v>
      </c>
      <c r="C725">
        <v>1.9747375599999999</v>
      </c>
      <c r="D725">
        <v>4.9893013442560527E-4</v>
      </c>
      <c r="E725">
        <v>-1.1005811788800265E-5</v>
      </c>
      <c r="F725">
        <v>4.4666226199999999</v>
      </c>
      <c r="G725">
        <v>1.5958519031399969E-3</v>
      </c>
      <c r="H725">
        <v>8.8048064912501015E-5</v>
      </c>
      <c r="I725">
        <v>8.6670103999999988</v>
      </c>
      <c r="J725" t="s">
        <v>37</v>
      </c>
      <c r="K725">
        <f t="shared" si="11"/>
        <v>0</v>
      </c>
    </row>
    <row r="726" spans="1:11" x14ac:dyDescent="0.55000000000000004">
      <c r="A726">
        <v>1.2436567321343957E-3</v>
      </c>
      <c r="B726">
        <v>0</v>
      </c>
      <c r="C726">
        <v>1.9747375599999999</v>
      </c>
      <c r="D726">
        <v>4.9893013442560527E-4</v>
      </c>
      <c r="E726">
        <v>0</v>
      </c>
      <c r="F726">
        <v>4.4666226199999999</v>
      </c>
      <c r="G726">
        <v>1.7756129593874954E-3</v>
      </c>
      <c r="H726">
        <v>1.7976105624749848E-4</v>
      </c>
      <c r="I726">
        <v>8.6689257499999979</v>
      </c>
      <c r="J726" t="s">
        <v>37</v>
      </c>
      <c r="K726">
        <f t="shared" si="11"/>
        <v>0</v>
      </c>
    </row>
    <row r="727" spans="1:11" x14ac:dyDescent="0.55000000000000004">
      <c r="A727">
        <v>1.2436567321343957E-3</v>
      </c>
      <c r="B727">
        <v>0</v>
      </c>
      <c r="C727">
        <v>1.9747375599999999</v>
      </c>
      <c r="D727">
        <v>6.0165104445440666E-4</v>
      </c>
      <c r="E727">
        <v>1.0272091002880139E-4</v>
      </c>
      <c r="F727">
        <v>4.4704533399999997</v>
      </c>
      <c r="G727">
        <v>1.7756129593874954E-3</v>
      </c>
      <c r="H727">
        <v>0</v>
      </c>
      <c r="I727">
        <v>8.6689257499999979</v>
      </c>
      <c r="J727" t="s">
        <v>37</v>
      </c>
      <c r="K727">
        <f t="shared" si="11"/>
        <v>0</v>
      </c>
    </row>
    <row r="728" spans="1:11" x14ac:dyDescent="0.55000000000000004">
      <c r="A728">
        <v>1.243656732134396E-3</v>
      </c>
      <c r="B728">
        <v>0</v>
      </c>
      <c r="C728">
        <v>1.9747375599999999</v>
      </c>
      <c r="D728">
        <v>6.2733127196160673E-4</v>
      </c>
      <c r="E728">
        <v>2.5680227507200075E-5</v>
      </c>
      <c r="F728">
        <v>4.4685379799999998</v>
      </c>
      <c r="G728">
        <v>1.7756129593874954E-3</v>
      </c>
      <c r="H728">
        <v>0</v>
      </c>
      <c r="I728">
        <v>8.6689257499999979</v>
      </c>
      <c r="J728" t="s">
        <v>37</v>
      </c>
      <c r="K728">
        <f t="shared" si="11"/>
        <v>0</v>
      </c>
    </row>
    <row r="729" spans="1:11" x14ac:dyDescent="0.55000000000000004">
      <c r="A729">
        <v>1.2326509203455956E-3</v>
      </c>
      <c r="B729">
        <v>-1.1005811788800373E-5</v>
      </c>
      <c r="C729">
        <v>1.9766529199999998</v>
      </c>
      <c r="D729">
        <v>6.2733127196160673E-4</v>
      </c>
      <c r="E729">
        <v>0</v>
      </c>
      <c r="F729">
        <v>4.4685379799999989</v>
      </c>
      <c r="G729">
        <v>1.8893414624968706E-3</v>
      </c>
      <c r="H729">
        <v>1.1372850310937513E-4</v>
      </c>
      <c r="I729">
        <v>8.6670103750000003</v>
      </c>
      <c r="J729" t="s">
        <v>37</v>
      </c>
      <c r="K729">
        <f t="shared" si="11"/>
        <v>0</v>
      </c>
    </row>
    <row r="730" spans="1:11" x14ac:dyDescent="0.55000000000000004">
      <c r="A730">
        <v>1.3940694932479953E-3</v>
      </c>
      <c r="B730">
        <v>1.6141857290239976E-4</v>
      </c>
      <c r="C730">
        <v>1.9728222</v>
      </c>
      <c r="D730">
        <v>6.2733127196160673E-4</v>
      </c>
      <c r="E730">
        <v>0</v>
      </c>
      <c r="F730">
        <v>4.4685379800000007</v>
      </c>
      <c r="G730">
        <v>1.9223594150124964E-3</v>
      </c>
      <c r="H730">
        <v>3.3017952515625821E-5</v>
      </c>
      <c r="I730">
        <v>8.6689257499999997</v>
      </c>
      <c r="J730" t="s">
        <v>37</v>
      </c>
      <c r="K730">
        <f t="shared" si="11"/>
        <v>0</v>
      </c>
    </row>
    <row r="731" spans="1:11" x14ac:dyDescent="0.55000000000000004">
      <c r="A731">
        <v>1.3610520578815942E-3</v>
      </c>
      <c r="B731">
        <v>-3.3017435366401119E-5</v>
      </c>
      <c r="C731">
        <v>1.9785682799999997</v>
      </c>
      <c r="D731">
        <v>7.1537776627200787E-4</v>
      </c>
      <c r="E731">
        <v>8.8046494310401141E-5</v>
      </c>
      <c r="F731">
        <v>4.4723687000000005</v>
      </c>
      <c r="G731">
        <v>1.9223594150124968E-3</v>
      </c>
      <c r="H731">
        <v>0</v>
      </c>
      <c r="I731">
        <v>8.6689257499999979</v>
      </c>
      <c r="J731" t="s">
        <v>37</v>
      </c>
      <c r="K731">
        <f t="shared" si="11"/>
        <v>0</v>
      </c>
    </row>
    <row r="732" spans="1:11" x14ac:dyDescent="0.55000000000000004">
      <c r="A732">
        <v>1.3610520578815942E-3</v>
      </c>
      <c r="B732">
        <v>0</v>
      </c>
      <c r="C732">
        <v>1.9785682799999997</v>
      </c>
      <c r="D732">
        <v>7.4839520163840802E-4</v>
      </c>
      <c r="E732">
        <v>3.3017435366400143E-5</v>
      </c>
      <c r="F732">
        <v>4.4704533400000006</v>
      </c>
      <c r="G732">
        <v>1.9480400447468716E-3</v>
      </c>
      <c r="H732">
        <v>2.568062973437482E-5</v>
      </c>
      <c r="I732">
        <v>8.670841124999999</v>
      </c>
      <c r="J732" t="s">
        <v>37</v>
      </c>
      <c r="K732">
        <f t="shared" si="11"/>
        <v>0</v>
      </c>
    </row>
    <row r="733" spans="1:11" x14ac:dyDescent="0.55000000000000004">
      <c r="A733">
        <v>1.243656732134396E-3</v>
      </c>
      <c r="B733">
        <v>-1.1739532574719827E-4</v>
      </c>
      <c r="C733">
        <v>1.9747375599999999</v>
      </c>
      <c r="D733">
        <v>7.7407542914560842E-4</v>
      </c>
      <c r="E733">
        <v>2.5680227507200401E-5</v>
      </c>
      <c r="F733">
        <v>4.4685379800000007</v>
      </c>
      <c r="G733">
        <v>1.9223594150124968E-3</v>
      </c>
      <c r="H733">
        <v>-2.568062973437482E-5</v>
      </c>
      <c r="I733">
        <v>8.6689257499999979</v>
      </c>
      <c r="J733" t="s">
        <v>37</v>
      </c>
      <c r="K733">
        <f t="shared" si="11"/>
        <v>0</v>
      </c>
    </row>
    <row r="734" spans="1:11" x14ac:dyDescent="0.55000000000000004">
      <c r="A734">
        <v>1.243656732134396E-3</v>
      </c>
      <c r="B734">
        <v>0</v>
      </c>
      <c r="C734">
        <v>1.9747375599999999</v>
      </c>
      <c r="D734">
        <v>7.9241844879360864E-4</v>
      </c>
      <c r="E734">
        <v>1.8343019648000224E-5</v>
      </c>
      <c r="F734">
        <v>4.4666226200000008</v>
      </c>
      <c r="G734">
        <v>1.9223594150124972E-3</v>
      </c>
      <c r="H734">
        <v>0</v>
      </c>
      <c r="I734">
        <v>8.6689257499999979</v>
      </c>
      <c r="J734" t="s">
        <v>37</v>
      </c>
      <c r="K734">
        <f t="shared" si="11"/>
        <v>0</v>
      </c>
    </row>
    <row r="735" spans="1:11" x14ac:dyDescent="0.55000000000000004">
      <c r="A735">
        <v>1.2436567321343951E-3</v>
      </c>
      <c r="B735">
        <v>0</v>
      </c>
      <c r="C735">
        <v>1.9747375600000001</v>
      </c>
      <c r="D735">
        <v>7.9241844879360864E-4</v>
      </c>
      <c r="E735">
        <v>0</v>
      </c>
      <c r="F735">
        <v>4.4666226200000008</v>
      </c>
      <c r="G735">
        <v>1.9480400447468716E-3</v>
      </c>
      <c r="H735">
        <v>2.5680629734374386E-5</v>
      </c>
      <c r="I735">
        <v>8.670841124999999</v>
      </c>
      <c r="J735" t="s">
        <v>37</v>
      </c>
      <c r="K735">
        <f t="shared" si="11"/>
        <v>0</v>
      </c>
    </row>
    <row r="736" spans="1:11" x14ac:dyDescent="0.55000000000000004">
      <c r="A736">
        <v>1.2436567321343953E-3</v>
      </c>
      <c r="B736">
        <v>0</v>
      </c>
      <c r="C736">
        <v>1.9747375599999994</v>
      </c>
      <c r="D736">
        <v>7.9241844879360864E-4</v>
      </c>
      <c r="E736">
        <v>0</v>
      </c>
      <c r="F736">
        <v>4.4666226200000008</v>
      </c>
      <c r="G736">
        <v>1.8196368960749954E-3</v>
      </c>
      <c r="H736">
        <v>-1.2840314867187627E-4</v>
      </c>
      <c r="I736">
        <v>8.6727564999999984</v>
      </c>
      <c r="J736" t="s">
        <v>37</v>
      </c>
      <c r="K736">
        <f t="shared" si="11"/>
        <v>0</v>
      </c>
    </row>
    <row r="737" spans="1:11" x14ac:dyDescent="0.55000000000000004">
      <c r="A737">
        <v>1.6838901422132704E-3</v>
      </c>
      <c r="B737">
        <v>4.402334100788751E-4</v>
      </c>
      <c r="C737">
        <v>1.9709068349999999</v>
      </c>
      <c r="D737">
        <v>9.5016901152848179E-4</v>
      </c>
      <c r="E737">
        <v>1.5775056273487314E-4</v>
      </c>
      <c r="F737">
        <v>4.4647072550000013</v>
      </c>
      <c r="G737">
        <v>2.2745413316849908E-3</v>
      </c>
      <c r="H737">
        <v>4.5490443560999546E-4</v>
      </c>
      <c r="I737">
        <v>8.6765871999999984</v>
      </c>
      <c r="J737" t="s">
        <v>37</v>
      </c>
      <c r="K737">
        <f t="shared" si="11"/>
        <v>0</v>
      </c>
    </row>
    <row r="738" spans="1:11" x14ac:dyDescent="0.55000000000000004">
      <c r="A738">
        <v>1.6728843112708708E-3</v>
      </c>
      <c r="B738">
        <v>-1.1005830942399653E-5</v>
      </c>
      <c r="C738">
        <v>1.9689914749999997</v>
      </c>
      <c r="D738">
        <v>9.5383759630448194E-4</v>
      </c>
      <c r="E738">
        <v>3.6685847760001581E-6</v>
      </c>
      <c r="F738">
        <v>4.4627918950000005</v>
      </c>
      <c r="G738">
        <v>2.2745413316849908E-3</v>
      </c>
      <c r="H738">
        <v>0</v>
      </c>
      <c r="I738">
        <v>8.6765871999999984</v>
      </c>
      <c r="J738" t="s">
        <v>37</v>
      </c>
      <c r="K738">
        <f t="shared" si="11"/>
        <v>0</v>
      </c>
    </row>
    <row r="739" spans="1:11" x14ac:dyDescent="0.55000000000000004">
      <c r="A739">
        <v>1.6728843112708701E-3</v>
      </c>
      <c r="B739">
        <v>0</v>
      </c>
      <c r="C739">
        <v>1.9689914750000004</v>
      </c>
      <c r="D739">
        <v>1.096913685860105E-3</v>
      </c>
      <c r="E739">
        <v>1.4307608955562302E-4</v>
      </c>
      <c r="F739">
        <v>4.4608765300000019</v>
      </c>
      <c r="G739">
        <v>2.2745413316849908E-3</v>
      </c>
      <c r="H739">
        <v>0</v>
      </c>
      <c r="I739">
        <v>8.6765871999999984</v>
      </c>
      <c r="J739" t="s">
        <v>37</v>
      </c>
      <c r="K739">
        <f t="shared" si="11"/>
        <v>0</v>
      </c>
    </row>
    <row r="740" spans="1:11" x14ac:dyDescent="0.55000000000000004">
      <c r="A740">
        <v>1.7756051829924697E-3</v>
      </c>
      <c r="B740">
        <v>1.0272087172159957E-4</v>
      </c>
      <c r="C740">
        <v>1.9651607550000005</v>
      </c>
      <c r="D740">
        <v>1.2143094521404785E-3</v>
      </c>
      <c r="E740">
        <v>1.1739576628037353E-4</v>
      </c>
      <c r="F740">
        <v>4.4570458050000017</v>
      </c>
      <c r="G740">
        <v>1.361059202211872E-3</v>
      </c>
      <c r="H740">
        <v>-9.1348212947311882E-4</v>
      </c>
      <c r="I740">
        <v>8.6823332749999995</v>
      </c>
      <c r="J740" t="s">
        <v>37</v>
      </c>
      <c r="K740">
        <f t="shared" si="11"/>
        <v>0</v>
      </c>
    </row>
    <row r="741" spans="1:11" x14ac:dyDescent="0.55000000000000004">
      <c r="A741">
        <v>1.7756051829924701E-3</v>
      </c>
      <c r="B741">
        <v>0</v>
      </c>
      <c r="C741">
        <v>1.9651607550000001</v>
      </c>
      <c r="D741">
        <v>1.2143094521404785E-3</v>
      </c>
      <c r="E741">
        <v>0</v>
      </c>
      <c r="F741">
        <v>4.4570458050000017</v>
      </c>
      <c r="G741">
        <v>1.361059202211872E-3</v>
      </c>
      <c r="H741">
        <v>0</v>
      </c>
      <c r="I741">
        <v>8.6823332749999995</v>
      </c>
      <c r="J741" t="s">
        <v>37</v>
      </c>
      <c r="K741">
        <f t="shared" si="11"/>
        <v>0</v>
      </c>
    </row>
    <row r="742" spans="1:11" x14ac:dyDescent="0.55000000000000004">
      <c r="A742">
        <v>1.6545411958548712E-3</v>
      </c>
      <c r="B742">
        <v>-1.2106398713759891E-4</v>
      </c>
      <c r="C742">
        <v>1.9594146750000003</v>
      </c>
      <c r="D742">
        <v>1.0088675171612772E-3</v>
      </c>
      <c r="E742">
        <v>-2.0544193497920127E-4</v>
      </c>
      <c r="F742">
        <v>4.4532150850000018</v>
      </c>
      <c r="G742">
        <v>1.4821229211968707E-3</v>
      </c>
      <c r="H742">
        <v>1.2106371898499874E-4</v>
      </c>
      <c r="I742">
        <v>8.6842486249999986</v>
      </c>
      <c r="J742" t="s">
        <v>37</v>
      </c>
      <c r="K742">
        <f t="shared" si="11"/>
        <v>0</v>
      </c>
    </row>
    <row r="743" spans="1:11" x14ac:dyDescent="0.55000000000000004">
      <c r="A743">
        <v>1.9773790886504954E-3</v>
      </c>
      <c r="B743">
        <v>3.2283789279562419E-4</v>
      </c>
      <c r="C743">
        <v>1.9555839500000001</v>
      </c>
      <c r="D743">
        <v>1.1152574333456009E-3</v>
      </c>
      <c r="E743">
        <v>1.0638991618432364E-4</v>
      </c>
      <c r="F743">
        <v>4.4512997200000015</v>
      </c>
      <c r="G743">
        <v>1.4821229211968707E-3</v>
      </c>
      <c r="H743">
        <v>0</v>
      </c>
      <c r="I743">
        <v>8.6842486249999986</v>
      </c>
      <c r="J743" t="s">
        <v>37</v>
      </c>
      <c r="K743">
        <f t="shared" si="11"/>
        <v>0</v>
      </c>
    </row>
    <row r="744" spans="1:11" x14ac:dyDescent="0.55000000000000004">
      <c r="A744">
        <v>1.9773790886504963E-3</v>
      </c>
      <c r="B744">
        <v>0</v>
      </c>
      <c r="C744">
        <v>1.9555839500000005</v>
      </c>
      <c r="D744">
        <v>1.1592809486514748E-3</v>
      </c>
      <c r="E744">
        <v>4.4023515305873949E-5</v>
      </c>
      <c r="F744">
        <v>4.4474689950000021</v>
      </c>
      <c r="G744">
        <v>1.4821229211968707E-3</v>
      </c>
      <c r="H744">
        <v>0</v>
      </c>
      <c r="I744">
        <v>8.6842486249999986</v>
      </c>
      <c r="J744" t="s">
        <v>37</v>
      </c>
      <c r="K744">
        <f t="shared" si="11"/>
        <v>0</v>
      </c>
    </row>
    <row r="745" spans="1:11" x14ac:dyDescent="0.55000000000000004">
      <c r="A745">
        <v>1.9773790120360961E-3</v>
      </c>
      <c r="B745">
        <v>-7.6614400153912632E-11</v>
      </c>
      <c r="C745">
        <v>1.9517532300000007</v>
      </c>
      <c r="D745">
        <v>1.1739555559060985E-3</v>
      </c>
      <c r="E745">
        <v>1.467460725462365E-5</v>
      </c>
      <c r="F745">
        <v>4.4436382700000019</v>
      </c>
      <c r="G745">
        <v>1.361056329161869E-3</v>
      </c>
      <c r="H745">
        <v>-1.2106659203500172E-4</v>
      </c>
      <c r="I745">
        <v>8.689994725</v>
      </c>
      <c r="J745" t="s">
        <v>37</v>
      </c>
      <c r="K745">
        <f t="shared" si="11"/>
        <v>0</v>
      </c>
    </row>
    <row r="746" spans="1:11" x14ac:dyDescent="0.55000000000000004">
      <c r="A746">
        <v>1.8930010833480963E-3</v>
      </c>
      <c r="B746">
        <v>-8.4377928687999829E-5</v>
      </c>
      <c r="C746">
        <v>1.9498378700000008</v>
      </c>
      <c r="D746">
        <v>1.1739555559060985E-3</v>
      </c>
      <c r="E746">
        <v>0</v>
      </c>
      <c r="F746">
        <v>4.4436382700000019</v>
      </c>
      <c r="G746">
        <v>1.2620041954468698E-3</v>
      </c>
      <c r="H746">
        <v>-9.9052133714999224E-5</v>
      </c>
      <c r="I746">
        <v>8.6880793749999974</v>
      </c>
      <c r="J746" t="s">
        <v>37</v>
      </c>
      <c r="K746">
        <f t="shared" si="11"/>
        <v>0</v>
      </c>
    </row>
    <row r="747" spans="1:11" x14ac:dyDescent="0.55000000000000004">
      <c r="A747">
        <v>1.8012859468008956E-3</v>
      </c>
      <c r="B747">
        <v>-9.1715136547200656E-5</v>
      </c>
      <c r="C747">
        <v>1.9479225100000002</v>
      </c>
      <c r="D747">
        <v>8.657925959764971E-4</v>
      </c>
      <c r="E747">
        <v>-3.0816295992960136E-4</v>
      </c>
      <c r="F747">
        <v>4.439807550000002</v>
      </c>
      <c r="G747">
        <v>1.214312076212495E-3</v>
      </c>
      <c r="H747">
        <v>-4.7692119234374764E-5</v>
      </c>
      <c r="I747">
        <v>8.6899947499999985</v>
      </c>
      <c r="J747" t="s">
        <v>37</v>
      </c>
      <c r="K747">
        <f t="shared" si="11"/>
        <v>0</v>
      </c>
    </row>
    <row r="748" spans="1:11" x14ac:dyDescent="0.55000000000000004">
      <c r="A748">
        <v>1.8012859468008954E-3</v>
      </c>
      <c r="B748">
        <v>0</v>
      </c>
      <c r="C748">
        <v>1.9479225100000002</v>
      </c>
      <c r="D748">
        <v>8.6579259597649731E-4</v>
      </c>
      <c r="E748">
        <v>0</v>
      </c>
      <c r="F748">
        <v>4.439807550000002</v>
      </c>
      <c r="G748">
        <v>1.214312076212495E-3</v>
      </c>
      <c r="H748">
        <v>0</v>
      </c>
      <c r="I748">
        <v>8.6899947500000003</v>
      </c>
      <c r="J748" t="s">
        <v>37</v>
      </c>
      <c r="K748">
        <f t="shared" si="11"/>
        <v>0</v>
      </c>
    </row>
    <row r="749" spans="1:11" x14ac:dyDescent="0.55000000000000004">
      <c r="A749">
        <v>1.7425882073128962E-3</v>
      </c>
      <c r="B749">
        <v>-5.869773948799918E-5</v>
      </c>
      <c r="C749">
        <v>1.9440917900000003</v>
      </c>
      <c r="D749">
        <v>8.2176942543587107E-4</v>
      </c>
      <c r="E749">
        <v>-4.4023170540626239E-5</v>
      </c>
      <c r="F749">
        <v>4.4359768250000027</v>
      </c>
      <c r="G749">
        <v>1.0125361785718687E-3</v>
      </c>
      <c r="H749">
        <v>-2.0177589764062628E-4</v>
      </c>
      <c r="I749">
        <v>8.6919101249999997</v>
      </c>
      <c r="J749" t="s">
        <v>37</v>
      </c>
      <c r="K749">
        <f t="shared" si="11"/>
        <v>0</v>
      </c>
    </row>
    <row r="750" spans="1:11" x14ac:dyDescent="0.55000000000000004">
      <c r="A750">
        <v>1.7425882073128962E-3</v>
      </c>
      <c r="B750">
        <v>0</v>
      </c>
      <c r="C750">
        <v>1.9440917900000003</v>
      </c>
      <c r="D750">
        <v>8.621242218903953E-4</v>
      </c>
      <c r="E750">
        <v>4.0354796454524226E-5</v>
      </c>
      <c r="F750">
        <v>4.4340614600000023</v>
      </c>
      <c r="G750">
        <v>1.0969138582618682E-3</v>
      </c>
      <c r="H750">
        <v>8.4377679689999442E-5</v>
      </c>
      <c r="I750">
        <v>8.6938254749999988</v>
      </c>
      <c r="J750" t="s">
        <v>37</v>
      </c>
      <c r="K750">
        <f t="shared" si="11"/>
        <v>0</v>
      </c>
    </row>
    <row r="751" spans="1:11" x14ac:dyDescent="0.55000000000000004">
      <c r="A751">
        <v>1.3610533220200977E-3</v>
      </c>
      <c r="B751">
        <v>-3.8153488529279848E-4</v>
      </c>
      <c r="C751">
        <v>1.9402610700000005</v>
      </c>
      <c r="D751">
        <v>4.8058910675439326E-4</v>
      </c>
      <c r="E751">
        <v>-3.8153511513600204E-4</v>
      </c>
      <c r="F751">
        <v>4.4302307400000025</v>
      </c>
      <c r="G751">
        <v>1.0272098664524925E-3</v>
      </c>
      <c r="H751">
        <v>-6.9703991809375683E-5</v>
      </c>
      <c r="I751">
        <v>8.69574085</v>
      </c>
      <c r="J751" t="s">
        <v>37</v>
      </c>
      <c r="K751">
        <f t="shared" si="11"/>
        <v>0</v>
      </c>
    </row>
    <row r="752" spans="1:11" x14ac:dyDescent="0.55000000000000004">
      <c r="A752">
        <v>1.243657919658498E-3</v>
      </c>
      <c r="B752">
        <v>-1.1739540236159972E-4</v>
      </c>
      <c r="C752">
        <v>1.9364303500000002</v>
      </c>
      <c r="D752">
        <v>4.9893220301686796E-4</v>
      </c>
      <c r="E752">
        <v>1.83430962624747E-5</v>
      </c>
      <c r="F752">
        <v>4.4283153750000022</v>
      </c>
      <c r="G752">
        <v>1.0969131878849918E-3</v>
      </c>
      <c r="H752">
        <v>6.9703321432499276E-5</v>
      </c>
      <c r="I752">
        <v>8.6976562000000008</v>
      </c>
      <c r="J752" t="s">
        <v>37</v>
      </c>
      <c r="K752">
        <f t="shared" si="11"/>
        <v>0</v>
      </c>
    </row>
    <row r="753" spans="1:11" x14ac:dyDescent="0.55000000000000004">
      <c r="A753">
        <v>1.2473264852808966E-3</v>
      </c>
      <c r="B753">
        <v>3.6685656223986018E-6</v>
      </c>
      <c r="C753">
        <v>1.9345149900000007</v>
      </c>
      <c r="D753">
        <v>4.9893220301686796E-4</v>
      </c>
      <c r="E753">
        <v>0</v>
      </c>
      <c r="F753">
        <v>4.4283153750000022</v>
      </c>
      <c r="G753">
        <v>1.0675636094568668E-3</v>
      </c>
      <c r="H753">
        <v>-2.9349578428124971E-5</v>
      </c>
      <c r="I753">
        <v>8.7014869250000011</v>
      </c>
      <c r="J753" t="s">
        <v>37</v>
      </c>
      <c r="K753">
        <f t="shared" si="11"/>
        <v>0</v>
      </c>
    </row>
    <row r="754" spans="1:11" x14ac:dyDescent="0.55000000000000004">
      <c r="A754">
        <v>1.0859078357640978E-3</v>
      </c>
      <c r="B754">
        <v>-1.6141864951679883E-4</v>
      </c>
      <c r="C754">
        <v>1.9306842700000009</v>
      </c>
      <c r="D754">
        <v>4.9893220301686796E-4</v>
      </c>
      <c r="E754">
        <v>0</v>
      </c>
      <c r="F754">
        <v>4.4283153750000022</v>
      </c>
      <c r="G754">
        <v>9.6851051805999162E-4</v>
      </c>
      <c r="H754">
        <v>-9.9053091396875191E-5</v>
      </c>
      <c r="I754">
        <v>8.7034022999999987</v>
      </c>
      <c r="J754" t="s">
        <v>37</v>
      </c>
      <c r="K754">
        <f t="shared" si="11"/>
        <v>0</v>
      </c>
    </row>
    <row r="755" spans="1:11" x14ac:dyDescent="0.55000000000000004">
      <c r="A755">
        <v>1.0859078357640978E-3</v>
      </c>
      <c r="B755">
        <v>0</v>
      </c>
      <c r="C755">
        <v>1.9306842700000009</v>
      </c>
      <c r="D755">
        <v>6.6034985654739493E-4</v>
      </c>
      <c r="E755">
        <v>1.6141765353052697E-4</v>
      </c>
      <c r="F755">
        <v>4.4244846600000018</v>
      </c>
      <c r="G755">
        <v>9.6851051805999162E-4</v>
      </c>
      <c r="H755">
        <v>0</v>
      </c>
      <c r="I755">
        <v>8.7034022999999987</v>
      </c>
      <c r="J755" t="s">
        <v>37</v>
      </c>
      <c r="K755">
        <f t="shared" si="11"/>
        <v>0</v>
      </c>
    </row>
    <row r="756" spans="1:11" x14ac:dyDescent="0.55000000000000004">
      <c r="A756">
        <v>6.7502450210687559E-4</v>
      </c>
      <c r="B756">
        <v>-4.108833336572222E-4</v>
      </c>
      <c r="C756">
        <v>1.9230228250000008</v>
      </c>
      <c r="D756">
        <v>5.0993694220499459E-4</v>
      </c>
      <c r="E756">
        <v>-1.5041291434240035E-4</v>
      </c>
      <c r="F756">
        <v>4.4225693000000019</v>
      </c>
      <c r="G756">
        <v>8.6212010388186651E-4</v>
      </c>
      <c r="H756">
        <v>-1.0639041417812511E-4</v>
      </c>
      <c r="I756">
        <v>8.7053176749999999</v>
      </c>
      <c r="J756" t="s">
        <v>37</v>
      </c>
      <c r="K756">
        <f t="shared" si="11"/>
        <v>0</v>
      </c>
    </row>
    <row r="757" spans="1:11" x14ac:dyDescent="0.55000000000000004">
      <c r="A757">
        <v>6.0165204044250009E-4</v>
      </c>
      <c r="B757">
        <v>-7.3372461664375499E-5</v>
      </c>
      <c r="C757">
        <v>1.9268535500000006</v>
      </c>
      <c r="D757">
        <v>5.0993694220499459E-4</v>
      </c>
      <c r="E757">
        <v>0</v>
      </c>
      <c r="F757">
        <v>4.4225693000000019</v>
      </c>
      <c r="G757">
        <v>6.2733132943687E-4</v>
      </c>
      <c r="H757">
        <v>-2.3478877444499651E-4</v>
      </c>
      <c r="I757">
        <v>8.7014869749999981</v>
      </c>
      <c r="J757" t="s">
        <v>37</v>
      </c>
      <c r="K757">
        <f t="shared" si="11"/>
        <v>0</v>
      </c>
    </row>
    <row r="758" spans="1:11" x14ac:dyDescent="0.55000000000000004">
      <c r="A758">
        <v>6.0165204044250009E-4</v>
      </c>
      <c r="B758">
        <v>0</v>
      </c>
      <c r="C758">
        <v>1.9268535500000006</v>
      </c>
      <c r="D758">
        <v>5.0993694220499459E-4</v>
      </c>
      <c r="E758">
        <v>0</v>
      </c>
      <c r="F758">
        <v>4.4225693000000019</v>
      </c>
      <c r="G758">
        <v>7.4839236692249137E-4</v>
      </c>
      <c r="H758">
        <v>1.2106103748562138E-4</v>
      </c>
      <c r="I758">
        <v>8.7072330499999993</v>
      </c>
      <c r="J758" t="s">
        <v>37</v>
      </c>
      <c r="K758">
        <f t="shared" si="11"/>
        <v>0</v>
      </c>
    </row>
    <row r="759" spans="1:11" x14ac:dyDescent="0.55000000000000004">
      <c r="A759">
        <v>6.2733230625690013E-4</v>
      </c>
      <c r="B759">
        <v>2.5680265814400044E-5</v>
      </c>
      <c r="C759">
        <v>1.9287689100000005</v>
      </c>
      <c r="D759">
        <v>5.0993694220499448E-4</v>
      </c>
      <c r="E759">
        <v>0</v>
      </c>
      <c r="F759">
        <v>4.4225693000000019</v>
      </c>
      <c r="G759">
        <v>7.4839236692249137E-4</v>
      </c>
      <c r="H759">
        <v>0</v>
      </c>
      <c r="I759">
        <v>8.7072330499999993</v>
      </c>
      <c r="J759" t="s">
        <v>37</v>
      </c>
      <c r="K759">
        <f t="shared" si="11"/>
        <v>0</v>
      </c>
    </row>
    <row r="760" spans="1:11" x14ac:dyDescent="0.55000000000000004">
      <c r="A760">
        <v>6.2733230625690024E-4</v>
      </c>
      <c r="B760">
        <v>0</v>
      </c>
      <c r="C760">
        <v>1.9287689100000005</v>
      </c>
      <c r="D760">
        <v>5.0993694220499448E-4</v>
      </c>
      <c r="E760">
        <v>0</v>
      </c>
      <c r="F760">
        <v>4.4225693000000019</v>
      </c>
      <c r="G760">
        <v>6.27327307181866E-4</v>
      </c>
      <c r="H760">
        <v>-1.2106505974062538E-4</v>
      </c>
      <c r="I760">
        <v>8.7091484249999986</v>
      </c>
      <c r="J760" t="s">
        <v>37</v>
      </c>
      <c r="K760">
        <f t="shared" si="11"/>
        <v>0</v>
      </c>
    </row>
    <row r="761" spans="1:11" x14ac:dyDescent="0.55000000000000004">
      <c r="A761">
        <v>7.1537920279327537E-4</v>
      </c>
      <c r="B761">
        <v>8.8046896536375131E-5</v>
      </c>
      <c r="C761">
        <v>1.9249381850000002</v>
      </c>
      <c r="D761">
        <v>5.0993694220499448E-4</v>
      </c>
      <c r="E761">
        <v>0</v>
      </c>
      <c r="F761">
        <v>4.4225693000000019</v>
      </c>
      <c r="G761">
        <v>6.273273071818661E-4</v>
      </c>
      <c r="H761">
        <v>0</v>
      </c>
      <c r="I761">
        <v>8.7091484249999986</v>
      </c>
      <c r="J761" t="s">
        <v>37</v>
      </c>
      <c r="K761">
        <f t="shared" si="11"/>
        <v>0</v>
      </c>
    </row>
    <row r="762" spans="1:11" x14ac:dyDescent="0.55000000000000004">
      <c r="A762">
        <v>7.4839669562047541E-4</v>
      </c>
      <c r="B762">
        <v>3.3017492827200042E-5</v>
      </c>
      <c r="C762">
        <v>1.9268535450000002</v>
      </c>
      <c r="D762">
        <v>5.0993694220499437E-4</v>
      </c>
      <c r="E762">
        <v>0</v>
      </c>
      <c r="F762">
        <v>4.4225693000000019</v>
      </c>
      <c r="G762">
        <v>6.0164725205686634E-4</v>
      </c>
      <c r="H762">
        <v>-2.5680055124999764E-5</v>
      </c>
      <c r="I762">
        <v>8.7072330749999995</v>
      </c>
      <c r="J762" t="s">
        <v>37</v>
      </c>
      <c r="K762">
        <f t="shared" si="11"/>
        <v>0</v>
      </c>
    </row>
    <row r="763" spans="1:11" x14ac:dyDescent="0.55000000000000004">
      <c r="A763">
        <v>6.2733230625690013E-4</v>
      </c>
      <c r="B763">
        <v>-1.2106438936357528E-4</v>
      </c>
      <c r="C763">
        <v>1.9287689100000005</v>
      </c>
      <c r="D763">
        <v>6.4567444484249644E-4</v>
      </c>
      <c r="E763">
        <v>1.3573750263750207E-4</v>
      </c>
      <c r="F763">
        <v>4.4206539500000019</v>
      </c>
      <c r="G763">
        <v>6.273273071818661E-4</v>
      </c>
      <c r="H763">
        <v>2.5680055124999764E-5</v>
      </c>
      <c r="I763">
        <v>8.7091484249999986</v>
      </c>
      <c r="J763" t="s">
        <v>37</v>
      </c>
      <c r="K763">
        <f t="shared" si="11"/>
        <v>0</v>
      </c>
    </row>
    <row r="764" spans="1:11" x14ac:dyDescent="0.55000000000000004">
      <c r="A764">
        <v>7.4839669562047541E-4</v>
      </c>
      <c r="B764">
        <v>1.2106438936357528E-4</v>
      </c>
      <c r="C764">
        <v>1.9268535450000006</v>
      </c>
      <c r="D764">
        <v>6.4567444484249655E-4</v>
      </c>
      <c r="E764">
        <v>0</v>
      </c>
      <c r="F764">
        <v>4.4206539500000019</v>
      </c>
      <c r="G764">
        <v>6.273273071818661E-4</v>
      </c>
      <c r="H764">
        <v>0</v>
      </c>
      <c r="I764">
        <v>8.7091484249999986</v>
      </c>
      <c r="J764" t="s">
        <v>37</v>
      </c>
      <c r="K764">
        <f t="shared" si="11"/>
        <v>0</v>
      </c>
    </row>
    <row r="765" spans="1:11" x14ac:dyDescent="0.55000000000000004">
      <c r="A765">
        <v>7.7407698058847528E-4</v>
      </c>
      <c r="B765">
        <v>2.5680284967999865E-5</v>
      </c>
      <c r="C765">
        <v>1.9287689050000001</v>
      </c>
      <c r="D765">
        <v>6.5668019917027184E-4</v>
      </c>
      <c r="E765">
        <v>1.1005754327775286E-5</v>
      </c>
      <c r="F765">
        <v>4.4225693150000023</v>
      </c>
      <c r="G765">
        <v>6.0164725205686667E-4</v>
      </c>
      <c r="H765">
        <v>-2.5680055124999439E-5</v>
      </c>
      <c r="I765">
        <v>8.7072330750000013</v>
      </c>
      <c r="J765" t="s">
        <v>37</v>
      </c>
      <c r="K765">
        <f t="shared" si="11"/>
        <v>0</v>
      </c>
    </row>
    <row r="766" spans="1:11" x14ac:dyDescent="0.55000000000000004">
      <c r="A766">
        <v>7.4839669562047531E-4</v>
      </c>
      <c r="B766">
        <v>-2.5680284967999974E-5</v>
      </c>
      <c r="C766">
        <v>1.9268535450000002</v>
      </c>
      <c r="D766">
        <v>6.4567444484249644E-4</v>
      </c>
      <c r="E766">
        <v>-1.1005754327775394E-5</v>
      </c>
      <c r="F766">
        <v>4.4206539500000019</v>
      </c>
      <c r="G766">
        <v>6.0164725205686634E-4</v>
      </c>
      <c r="H766">
        <v>0</v>
      </c>
      <c r="I766">
        <v>8.7072330749999995</v>
      </c>
      <c r="J766" t="s">
        <v>37</v>
      </c>
      <c r="K766">
        <f t="shared" si="11"/>
        <v>0</v>
      </c>
    </row>
    <row r="767" spans="1:11" x14ac:dyDescent="0.55000000000000004">
      <c r="A767">
        <v>7.4839669562047541E-4</v>
      </c>
      <c r="B767">
        <v>0</v>
      </c>
      <c r="C767">
        <v>1.9268535450000002</v>
      </c>
      <c r="D767">
        <v>6.4567444484249655E-4</v>
      </c>
      <c r="E767">
        <v>0</v>
      </c>
      <c r="F767">
        <v>4.4206539500000019</v>
      </c>
      <c r="G767">
        <v>6.27327307181866E-4</v>
      </c>
      <c r="H767">
        <v>2.5680055124999656E-5</v>
      </c>
      <c r="I767">
        <v>8.7091484250000004</v>
      </c>
      <c r="J767" t="s">
        <v>37</v>
      </c>
      <c r="K767">
        <f t="shared" si="11"/>
        <v>0</v>
      </c>
    </row>
    <row r="768" spans="1:11" x14ac:dyDescent="0.55000000000000004">
      <c r="A768">
        <v>7.483966956204752E-4</v>
      </c>
      <c r="B768">
        <v>0</v>
      </c>
      <c r="C768">
        <v>1.9268535449999997</v>
      </c>
      <c r="D768">
        <v>6.2733144434827157E-4</v>
      </c>
      <c r="E768">
        <v>-1.8343000494224979E-5</v>
      </c>
      <c r="F768">
        <v>4.4187385850000016</v>
      </c>
      <c r="G768">
        <v>6.4567023106186614E-4</v>
      </c>
      <c r="H768">
        <v>1.834292388000014E-5</v>
      </c>
      <c r="I768">
        <v>8.7110637749999995</v>
      </c>
      <c r="J768" t="s">
        <v>37</v>
      </c>
      <c r="K768">
        <f t="shared" si="11"/>
        <v>0</v>
      </c>
    </row>
    <row r="769" spans="1:11" x14ac:dyDescent="0.55000000000000004">
      <c r="A769">
        <v>7.483966956204752E-4</v>
      </c>
      <c r="B769">
        <v>0</v>
      </c>
      <c r="C769">
        <v>1.9268535449999997</v>
      </c>
      <c r="D769">
        <v>6.4567444484249644E-4</v>
      </c>
      <c r="E769">
        <v>1.834300049422487E-5</v>
      </c>
      <c r="F769">
        <v>4.4206539500000019</v>
      </c>
      <c r="G769">
        <v>5.0993062152749052E-4</v>
      </c>
      <c r="H769">
        <v>-1.3573960953437562E-4</v>
      </c>
      <c r="I769">
        <v>8.7129791499999989</v>
      </c>
      <c r="J769" t="s">
        <v>37</v>
      </c>
      <c r="K769">
        <f t="shared" si="11"/>
        <v>0</v>
      </c>
    </row>
    <row r="770" spans="1:11" x14ac:dyDescent="0.55000000000000004">
      <c r="A770">
        <v>7.7407698058847528E-4</v>
      </c>
      <c r="B770">
        <v>2.5680284968000082E-5</v>
      </c>
      <c r="C770">
        <v>1.9287689050000001</v>
      </c>
      <c r="D770">
        <v>6.4567444484249633E-4</v>
      </c>
      <c r="E770">
        <v>0</v>
      </c>
      <c r="F770">
        <v>4.4206539500000019</v>
      </c>
      <c r="G770">
        <v>4.989249246599907E-4</v>
      </c>
      <c r="H770">
        <v>-1.1005696867499816E-5</v>
      </c>
      <c r="I770">
        <v>8.7110637999999998</v>
      </c>
      <c r="J770" t="s">
        <v>37</v>
      </c>
      <c r="K770">
        <f t="shared" si="11"/>
        <v>0</v>
      </c>
    </row>
    <row r="771" spans="1:11" x14ac:dyDescent="0.55000000000000004">
      <c r="A771">
        <v>7.4839669562047531E-4</v>
      </c>
      <c r="B771">
        <v>-2.5680284967999974E-5</v>
      </c>
      <c r="C771">
        <v>1.9268535450000002</v>
      </c>
      <c r="D771">
        <v>6.2733144434827157E-4</v>
      </c>
      <c r="E771">
        <v>-1.8343000494224762E-5</v>
      </c>
      <c r="F771">
        <v>4.4187385850000016</v>
      </c>
      <c r="G771">
        <v>4.989249246599907E-4</v>
      </c>
      <c r="H771">
        <v>0</v>
      </c>
      <c r="I771">
        <v>8.7110637999999998</v>
      </c>
      <c r="J771" t="s">
        <v>37</v>
      </c>
      <c r="K771">
        <f t="shared" ref="K771:K834" si="12">IF(J771="none",0,IF(J771="motion",1,IF(J771="tap",2,3)))</f>
        <v>0</v>
      </c>
    </row>
    <row r="772" spans="1:11" x14ac:dyDescent="0.55000000000000004">
      <c r="A772">
        <v>8.6212383881760035E-4</v>
      </c>
      <c r="B772">
        <v>1.1372714319712505E-4</v>
      </c>
      <c r="C772">
        <v>1.9249381800000003</v>
      </c>
      <c r="D772">
        <v>6.2733144434827157E-4</v>
      </c>
      <c r="E772">
        <v>0</v>
      </c>
      <c r="F772">
        <v>4.4187385850000016</v>
      </c>
      <c r="G772">
        <v>4.9892492465999081E-4</v>
      </c>
      <c r="H772">
        <v>0</v>
      </c>
      <c r="I772">
        <v>8.7110637999999998</v>
      </c>
      <c r="J772" t="s">
        <v>37</v>
      </c>
      <c r="K772">
        <f t="shared" si="12"/>
        <v>0</v>
      </c>
    </row>
    <row r="773" spans="1:11" x14ac:dyDescent="0.55000000000000004">
      <c r="A773">
        <v>8.9514135079840054E-4</v>
      </c>
      <c r="B773">
        <v>3.3017511980800189E-5</v>
      </c>
      <c r="C773">
        <v>1.9268535400000004</v>
      </c>
      <c r="D773">
        <v>6.0165119768759679E-4</v>
      </c>
      <c r="E773">
        <v>-2.568024666067478E-5</v>
      </c>
      <c r="F773">
        <v>4.4168232200000022</v>
      </c>
      <c r="G773">
        <v>4.9892492465999081E-4</v>
      </c>
      <c r="H773">
        <v>0</v>
      </c>
      <c r="I773">
        <v>8.7110637999999998</v>
      </c>
      <c r="J773" t="s">
        <v>37</v>
      </c>
      <c r="K773">
        <f t="shared" si="12"/>
        <v>0</v>
      </c>
    </row>
    <row r="774" spans="1:11" x14ac:dyDescent="0.55000000000000004">
      <c r="A774">
        <v>8.9514135079840054E-4</v>
      </c>
      <c r="B774">
        <v>0</v>
      </c>
      <c r="C774">
        <v>1.9268535400000004</v>
      </c>
      <c r="D774">
        <v>5.6863370486047243E-4</v>
      </c>
      <c r="E774">
        <v>-3.3017492827124365E-5</v>
      </c>
      <c r="F774">
        <v>4.4149078550000018</v>
      </c>
      <c r="G774">
        <v>5.0993062152749052E-4</v>
      </c>
      <c r="H774">
        <v>1.1005696867499707E-5</v>
      </c>
      <c r="I774">
        <v>8.7129791499999989</v>
      </c>
      <c r="J774" t="s">
        <v>37</v>
      </c>
      <c r="K774">
        <f t="shared" si="12"/>
        <v>0</v>
      </c>
    </row>
    <row r="775" spans="1:11" x14ac:dyDescent="0.55000000000000004">
      <c r="A775">
        <v>8.6212383881760035E-4</v>
      </c>
      <c r="B775">
        <v>-3.3017511980800189E-5</v>
      </c>
      <c r="C775">
        <v>1.9249381800000005</v>
      </c>
      <c r="D775">
        <v>4.8058807246109496E-4</v>
      </c>
      <c r="E775">
        <v>-8.8045632399377468E-5</v>
      </c>
      <c r="F775">
        <v>4.4187385700000021</v>
      </c>
      <c r="G775">
        <v>5.0993062152749052E-4</v>
      </c>
      <c r="H775">
        <v>0</v>
      </c>
      <c r="I775">
        <v>8.7129791499999989</v>
      </c>
      <c r="J775" t="s">
        <v>37</v>
      </c>
      <c r="K775">
        <f t="shared" si="12"/>
        <v>0</v>
      </c>
    </row>
    <row r="776" spans="1:11" x14ac:dyDescent="0.55000000000000004">
      <c r="A776">
        <v>8.6212383881760035E-4</v>
      </c>
      <c r="B776">
        <v>0</v>
      </c>
      <c r="C776">
        <v>1.9249381800000003</v>
      </c>
      <c r="D776">
        <v>4.5490776833946996E-4</v>
      </c>
      <c r="E776">
        <v>-2.5680304121625003E-5</v>
      </c>
      <c r="F776">
        <v>4.4168232050000018</v>
      </c>
      <c r="G776">
        <v>6.4567023106186614E-4</v>
      </c>
      <c r="H776">
        <v>1.3573960953437562E-4</v>
      </c>
      <c r="I776">
        <v>8.7110637749999995</v>
      </c>
      <c r="J776" t="s">
        <v>37</v>
      </c>
      <c r="K776">
        <f t="shared" si="12"/>
        <v>0</v>
      </c>
    </row>
    <row r="777" spans="1:11" x14ac:dyDescent="0.55000000000000004">
      <c r="A777">
        <v>8.6212383881760035E-4</v>
      </c>
      <c r="B777">
        <v>0</v>
      </c>
      <c r="C777">
        <v>1.9249381800000005</v>
      </c>
      <c r="D777">
        <v>4.8058807246109496E-4</v>
      </c>
      <c r="E777">
        <v>2.5680304121625003E-5</v>
      </c>
      <c r="F777">
        <v>4.4187385700000021</v>
      </c>
      <c r="G777">
        <v>6.4567023106186614E-4</v>
      </c>
      <c r="H777">
        <v>0</v>
      </c>
      <c r="I777">
        <v>8.7110637749999995</v>
      </c>
      <c r="J777" t="s">
        <v>37</v>
      </c>
      <c r="K777">
        <f t="shared" si="12"/>
        <v>0</v>
      </c>
    </row>
    <row r="778" spans="1:11" x14ac:dyDescent="0.55000000000000004">
      <c r="A778">
        <v>9.2082178899547567E-4</v>
      </c>
      <c r="B778">
        <v>5.8697950177875316E-5</v>
      </c>
      <c r="C778">
        <v>1.9211074550000002</v>
      </c>
      <c r="D778">
        <v>5.686337048604721E-4</v>
      </c>
      <c r="E778">
        <v>8.8045632399377143E-5</v>
      </c>
      <c r="F778">
        <v>4.4149078550000018</v>
      </c>
      <c r="G778">
        <v>4.805846822818688E-4</v>
      </c>
      <c r="H778">
        <v>-1.6508554877999734E-4</v>
      </c>
      <c r="I778">
        <v>8.7091484249999986</v>
      </c>
      <c r="J778" t="s">
        <v>37</v>
      </c>
      <c r="K778">
        <f t="shared" si="12"/>
        <v>0</v>
      </c>
    </row>
    <row r="779" spans="1:11" x14ac:dyDescent="0.55000000000000004">
      <c r="A779">
        <v>1.1152578930322757E-3</v>
      </c>
      <c r="B779">
        <v>1.9443610403679999E-4</v>
      </c>
      <c r="C779">
        <v>1.9230228150000002</v>
      </c>
      <c r="D779">
        <v>6.0165119768759679E-4</v>
      </c>
      <c r="E779">
        <v>3.301749282712469E-5</v>
      </c>
      <c r="F779">
        <v>4.4168232200000022</v>
      </c>
      <c r="G779">
        <v>4.9892760616186856E-4</v>
      </c>
      <c r="H779">
        <v>1.8342923879999761E-5</v>
      </c>
      <c r="I779">
        <v>8.7110637749999995</v>
      </c>
      <c r="J779" t="s">
        <v>37</v>
      </c>
      <c r="K779">
        <f t="shared" si="12"/>
        <v>0</v>
      </c>
    </row>
    <row r="780" spans="1:11" x14ac:dyDescent="0.55000000000000004">
      <c r="A780">
        <v>1.1556126320258757E-3</v>
      </c>
      <c r="B780">
        <v>4.0354738993600078E-5</v>
      </c>
      <c r="C780">
        <v>1.9249381749999999</v>
      </c>
      <c r="D780">
        <v>6.2733144434827157E-4</v>
      </c>
      <c r="E780">
        <v>2.568024666067478E-5</v>
      </c>
      <c r="F780">
        <v>4.4187385850000016</v>
      </c>
      <c r="G780">
        <v>6.603446850868657E-4</v>
      </c>
      <c r="H780">
        <v>1.6141707892499714E-4</v>
      </c>
      <c r="I780">
        <v>8.7148944749999995</v>
      </c>
      <c r="J780" t="s">
        <v>37</v>
      </c>
      <c r="K780">
        <f t="shared" si="12"/>
        <v>0</v>
      </c>
    </row>
    <row r="781" spans="1:11" x14ac:dyDescent="0.55000000000000004">
      <c r="A781">
        <v>1.2326530655504002E-3</v>
      </c>
      <c r="B781">
        <v>7.7040433524524447E-5</v>
      </c>
      <c r="C781">
        <v>1.93068426</v>
      </c>
      <c r="D781">
        <v>6.2733144434827157E-4</v>
      </c>
      <c r="E781">
        <v>0</v>
      </c>
      <c r="F781">
        <v>4.4187385850000016</v>
      </c>
      <c r="G781">
        <v>6.603446850868657E-4</v>
      </c>
      <c r="H781">
        <v>0</v>
      </c>
      <c r="I781">
        <v>8.7148944749999995</v>
      </c>
      <c r="J781" t="s">
        <v>37</v>
      </c>
      <c r="K781">
        <f t="shared" si="12"/>
        <v>0</v>
      </c>
    </row>
    <row r="782" spans="1:11" x14ac:dyDescent="0.55000000000000004">
      <c r="A782">
        <v>1.2326530655504004E-3</v>
      </c>
      <c r="B782">
        <v>0</v>
      </c>
      <c r="C782">
        <v>1.93068426</v>
      </c>
      <c r="D782">
        <v>6.2733144434827157E-4</v>
      </c>
      <c r="E782">
        <v>0</v>
      </c>
      <c r="F782">
        <v>4.4187385850000016</v>
      </c>
      <c r="G782">
        <v>6.603446850868657E-4</v>
      </c>
      <c r="H782">
        <v>0</v>
      </c>
      <c r="I782">
        <v>8.7148944749999995</v>
      </c>
      <c r="J782" t="s">
        <v>37</v>
      </c>
      <c r="K782">
        <f t="shared" si="12"/>
        <v>0</v>
      </c>
    </row>
    <row r="783" spans="1:11" x14ac:dyDescent="0.55000000000000004">
      <c r="A783">
        <v>1.2326530655504002E-3</v>
      </c>
      <c r="B783">
        <v>0</v>
      </c>
      <c r="C783">
        <v>1.93068426</v>
      </c>
      <c r="D783">
        <v>4.9893113041626946E-4</v>
      </c>
      <c r="E783">
        <v>-1.2840031393200212E-4</v>
      </c>
      <c r="F783">
        <v>4.4206539350000025</v>
      </c>
      <c r="G783">
        <v>6.5667602369686557E-4</v>
      </c>
      <c r="H783">
        <v>-3.668661390000133E-6</v>
      </c>
      <c r="I783">
        <v>8.7129791250000004</v>
      </c>
      <c r="J783" t="s">
        <v>37</v>
      </c>
      <c r="K783">
        <f t="shared" si="12"/>
        <v>0</v>
      </c>
    </row>
    <row r="784" spans="1:11" x14ac:dyDescent="0.55000000000000004">
      <c r="A784">
        <v>1.2326530655504004E-3</v>
      </c>
      <c r="B784">
        <v>0</v>
      </c>
      <c r="C784">
        <v>1.9306842600000003</v>
      </c>
      <c r="D784">
        <v>4.9893113041626946E-4</v>
      </c>
      <c r="E784">
        <v>0</v>
      </c>
      <c r="F784">
        <v>4.4206539350000025</v>
      </c>
      <c r="G784">
        <v>7.9241553746249094E-4</v>
      </c>
      <c r="H784">
        <v>1.3573951376562538E-4</v>
      </c>
      <c r="I784">
        <v>8.7110637499999992</v>
      </c>
      <c r="J784" t="s">
        <v>37</v>
      </c>
      <c r="K784">
        <f t="shared" si="12"/>
        <v>0</v>
      </c>
    </row>
    <row r="785" spans="1:11" x14ac:dyDescent="0.55000000000000004">
      <c r="A785">
        <v>1.2326530655504006E-3</v>
      </c>
      <c r="B785">
        <v>0</v>
      </c>
      <c r="C785">
        <v>1.9306842600000003</v>
      </c>
      <c r="D785">
        <v>4.8058807246109496E-4</v>
      </c>
      <c r="E785">
        <v>-1.8343057955174497E-5</v>
      </c>
      <c r="F785">
        <v>4.4187385700000021</v>
      </c>
      <c r="G785">
        <v>7.9241553746249084E-4</v>
      </c>
      <c r="H785">
        <v>0</v>
      </c>
      <c r="I785">
        <v>8.7110637499999992</v>
      </c>
      <c r="J785" t="s">
        <v>37</v>
      </c>
      <c r="K785">
        <f t="shared" si="12"/>
        <v>0</v>
      </c>
    </row>
    <row r="786" spans="1:11" x14ac:dyDescent="0.55000000000000004">
      <c r="A786">
        <v>1.2326530655504004E-3</v>
      </c>
      <c r="B786">
        <v>0</v>
      </c>
      <c r="C786">
        <v>1.9306842600000003</v>
      </c>
      <c r="D786">
        <v>4.8058807246109485E-4</v>
      </c>
      <c r="E786">
        <v>0</v>
      </c>
      <c r="F786">
        <v>4.4187385700000021</v>
      </c>
      <c r="G786">
        <v>8.0342142586499086E-4</v>
      </c>
      <c r="H786">
        <v>1.1005888402500024E-5</v>
      </c>
      <c r="I786">
        <v>8.7129791000000001</v>
      </c>
      <c r="J786" t="s">
        <v>37</v>
      </c>
      <c r="K786">
        <f t="shared" si="12"/>
        <v>0</v>
      </c>
    </row>
    <row r="787" spans="1:11" x14ac:dyDescent="0.55000000000000004">
      <c r="A787">
        <v>1.2326530655504004E-3</v>
      </c>
      <c r="B787">
        <v>0</v>
      </c>
      <c r="C787">
        <v>1.9306842600000003</v>
      </c>
      <c r="D787">
        <v>4.8058807246109485E-4</v>
      </c>
      <c r="E787">
        <v>0</v>
      </c>
      <c r="F787">
        <v>4.4187385700000021</v>
      </c>
      <c r="G787">
        <v>7.9241553746249084E-4</v>
      </c>
      <c r="H787">
        <v>-1.1005888402500024E-5</v>
      </c>
      <c r="I787">
        <v>8.7110637499999992</v>
      </c>
      <c r="J787" t="s">
        <v>37</v>
      </c>
      <c r="K787">
        <f t="shared" si="12"/>
        <v>0</v>
      </c>
    </row>
    <row r="788" spans="1:11" x14ac:dyDescent="0.55000000000000004">
      <c r="A788">
        <v>1.3904031111376001E-3</v>
      </c>
      <c r="B788">
        <v>1.5775004558719972E-4</v>
      </c>
      <c r="C788">
        <v>1.93259962</v>
      </c>
      <c r="D788">
        <v>6.5668127177147023E-4</v>
      </c>
      <c r="E788">
        <v>1.7609319931037538E-4</v>
      </c>
      <c r="F788">
        <v>4.4225692950000015</v>
      </c>
      <c r="G788">
        <v>7.9241553746249084E-4</v>
      </c>
      <c r="H788">
        <v>0</v>
      </c>
      <c r="I788">
        <v>8.711063750000001</v>
      </c>
      <c r="J788" t="s">
        <v>37</v>
      </c>
      <c r="K788">
        <f t="shared" si="12"/>
        <v>0</v>
      </c>
    </row>
    <row r="789" spans="1:11" x14ac:dyDescent="0.55000000000000004">
      <c r="A789">
        <v>1.3904031111376003E-3</v>
      </c>
      <c r="B789">
        <v>0</v>
      </c>
      <c r="C789">
        <v>1.93259962</v>
      </c>
      <c r="D789">
        <v>6.456754408290953E-4</v>
      </c>
      <c r="E789">
        <v>-1.1005830942374933E-5</v>
      </c>
      <c r="F789">
        <v>4.4206539300000021</v>
      </c>
      <c r="G789">
        <v>7.9241553746249084E-4</v>
      </c>
      <c r="H789">
        <v>0</v>
      </c>
      <c r="I789">
        <v>8.7110637499999992</v>
      </c>
      <c r="J789" t="s">
        <v>37</v>
      </c>
      <c r="K789">
        <f t="shared" si="12"/>
        <v>0</v>
      </c>
    </row>
    <row r="790" spans="1:11" x14ac:dyDescent="0.55000000000000004">
      <c r="A790">
        <v>1.5077988008034755E-3</v>
      </c>
      <c r="B790">
        <v>1.1739568966587515E-4</v>
      </c>
      <c r="C790">
        <v>1.9287688949999999</v>
      </c>
      <c r="D790">
        <v>6.456754408290953E-4</v>
      </c>
      <c r="E790">
        <v>0</v>
      </c>
      <c r="F790">
        <v>4.4206539300000021</v>
      </c>
      <c r="G790">
        <v>9.2081772844686586E-4</v>
      </c>
      <c r="H790">
        <v>1.2840219098437502E-4</v>
      </c>
      <c r="I790">
        <v>8.7091483749999998</v>
      </c>
      <c r="J790" t="s">
        <v>37</v>
      </c>
      <c r="K790">
        <f t="shared" si="12"/>
        <v>0</v>
      </c>
    </row>
    <row r="791" spans="1:11" x14ac:dyDescent="0.55000000000000004">
      <c r="A791">
        <v>1.5261419162194752E-3</v>
      </c>
      <c r="B791">
        <v>1.8343115415999766E-5</v>
      </c>
      <c r="C791">
        <v>1.9306842549999998</v>
      </c>
      <c r="D791">
        <v>6.5668127177147023E-4</v>
      </c>
      <c r="E791">
        <v>1.1005830942374933E-5</v>
      </c>
      <c r="F791">
        <v>4.4225692950000015</v>
      </c>
      <c r="G791">
        <v>9.2081772844686564E-4</v>
      </c>
      <c r="H791">
        <v>0</v>
      </c>
      <c r="I791">
        <v>8.7091483749999998</v>
      </c>
      <c r="J791" t="s">
        <v>37</v>
      </c>
      <c r="K791">
        <f t="shared" si="12"/>
        <v>0</v>
      </c>
    </row>
    <row r="792" spans="1:11" x14ac:dyDescent="0.55000000000000004">
      <c r="A792">
        <v>1.5261419162194755E-3</v>
      </c>
      <c r="B792">
        <v>0</v>
      </c>
      <c r="C792">
        <v>1.9306842550000003</v>
      </c>
      <c r="D792">
        <v>6.5668127177147023E-4</v>
      </c>
      <c r="E792">
        <v>0</v>
      </c>
      <c r="F792">
        <v>4.4225692950000015</v>
      </c>
      <c r="G792">
        <v>8.9513748178686632E-4</v>
      </c>
      <c r="H792">
        <v>-2.5680246659999322E-5</v>
      </c>
      <c r="I792">
        <v>8.707233024999999</v>
      </c>
      <c r="J792" t="s">
        <v>37</v>
      </c>
      <c r="K792">
        <f t="shared" si="12"/>
        <v>0</v>
      </c>
    </row>
    <row r="793" spans="1:11" x14ac:dyDescent="0.55000000000000004">
      <c r="A793">
        <v>1.5077988008034755E-3</v>
      </c>
      <c r="B793">
        <v>-1.8343115415999983E-5</v>
      </c>
      <c r="C793">
        <v>1.9287688950000004</v>
      </c>
      <c r="D793">
        <v>6.6034985654739493E-4</v>
      </c>
      <c r="E793">
        <v>3.6685847759246977E-6</v>
      </c>
      <c r="F793">
        <v>4.4244846600000018</v>
      </c>
      <c r="G793">
        <v>9.6851051805999162E-4</v>
      </c>
      <c r="H793">
        <v>7.3373036273125295E-5</v>
      </c>
      <c r="I793">
        <v>8.7034022999999987</v>
      </c>
      <c r="J793" t="s">
        <v>37</v>
      </c>
      <c r="K793">
        <f t="shared" si="12"/>
        <v>0</v>
      </c>
    </row>
    <row r="794" spans="1:11" x14ac:dyDescent="0.55000000000000004">
      <c r="A794">
        <v>1.6288631327061004E-3</v>
      </c>
      <c r="B794">
        <v>1.210643319026249E-4</v>
      </c>
      <c r="C794">
        <v>1.92685353</v>
      </c>
      <c r="D794">
        <v>8.034245287368971E-4</v>
      </c>
      <c r="E794">
        <v>1.4307467218950217E-4</v>
      </c>
      <c r="F794">
        <v>4.4225693100000019</v>
      </c>
      <c r="G794">
        <v>9.2081878189749185E-4</v>
      </c>
      <c r="H794">
        <v>-4.7691736162499762E-5</v>
      </c>
      <c r="I794">
        <v>8.7014869499999996</v>
      </c>
      <c r="J794" t="s">
        <v>37</v>
      </c>
      <c r="K794">
        <f t="shared" si="12"/>
        <v>0</v>
      </c>
    </row>
    <row r="795" spans="1:11" x14ac:dyDescent="0.55000000000000004">
      <c r="A795">
        <v>1.7425902184422756E-3</v>
      </c>
      <c r="B795">
        <v>1.137270857361752E-4</v>
      </c>
      <c r="C795">
        <v>1.9249381650000004</v>
      </c>
      <c r="D795">
        <v>1.7356180456364265E-2</v>
      </c>
      <c r="E795">
        <v>1.6552755927627366E-2</v>
      </c>
      <c r="F795">
        <v>4.3919235350000019</v>
      </c>
      <c r="G795">
        <v>2.0690970599339994E-2</v>
      </c>
      <c r="H795">
        <v>1.9770151817442502E-2</v>
      </c>
      <c r="I795">
        <v>8.734048099999999</v>
      </c>
      <c r="J795" t="s">
        <v>37</v>
      </c>
      <c r="K795">
        <f t="shared" si="12"/>
        <v>0</v>
      </c>
    </row>
    <row r="796" spans="1:11" x14ac:dyDescent="0.55000000000000004">
      <c r="A796">
        <v>4.9893085268584512E-2</v>
      </c>
      <c r="B796">
        <v>4.8150495050142239E-2</v>
      </c>
      <c r="C796">
        <v>1.8770541325000003</v>
      </c>
      <c r="D796">
        <v>1.8676880207760264E-2</v>
      </c>
      <c r="E796">
        <v>1.3206997513959991E-3</v>
      </c>
      <c r="F796">
        <v>4.3995849850000015</v>
      </c>
      <c r="G796">
        <v>3.8461739787386894E-2</v>
      </c>
      <c r="H796">
        <v>1.77707691880469E-2</v>
      </c>
      <c r="I796">
        <v>8.707233024999999</v>
      </c>
      <c r="J796" t="s">
        <v>37</v>
      </c>
      <c r="K796">
        <f t="shared" si="12"/>
        <v>0</v>
      </c>
    </row>
    <row r="797" spans="1:11" x14ac:dyDescent="0.55000000000000004">
      <c r="A797">
        <v>5.3928555624531783E-2</v>
      </c>
      <c r="B797">
        <v>4.035470355947271E-3</v>
      </c>
      <c r="C797">
        <v>1.8579005175000003</v>
      </c>
      <c r="D797">
        <v>2.3273650833965577E-2</v>
      </c>
      <c r="E797">
        <v>4.5967706262053133E-3</v>
      </c>
      <c r="F797">
        <v>4.4129925200000013</v>
      </c>
      <c r="G797">
        <v>4.0424440303986876E-2</v>
      </c>
      <c r="H797">
        <v>1.9627005165999828E-3</v>
      </c>
      <c r="I797">
        <v>8.6976562249999994</v>
      </c>
      <c r="J797" t="s">
        <v>37</v>
      </c>
      <c r="K797">
        <f t="shared" si="12"/>
        <v>0</v>
      </c>
    </row>
    <row r="798" spans="1:11" x14ac:dyDescent="0.55000000000000004">
      <c r="A798">
        <v>5.6830426513899968E-2</v>
      </c>
      <c r="B798">
        <v>2.9018708893681841E-3</v>
      </c>
      <c r="C798">
        <v>1.8444929874999996</v>
      </c>
      <c r="D798">
        <v>2.9143426927971582E-2</v>
      </c>
      <c r="E798">
        <v>5.8697760940060045E-3</v>
      </c>
      <c r="F798">
        <v>4.3976696200000003</v>
      </c>
      <c r="G798">
        <v>5.8198822607946829E-2</v>
      </c>
      <c r="H798">
        <v>1.7774382303959953E-2</v>
      </c>
      <c r="I798">
        <v>8.7263866249999982</v>
      </c>
      <c r="J798" t="s">
        <v>37</v>
      </c>
      <c r="K798">
        <f t="shared" si="12"/>
        <v>0</v>
      </c>
    </row>
    <row r="799" spans="1:11" x14ac:dyDescent="0.55000000000000004">
      <c r="A799">
        <v>0.10630162189579437</v>
      </c>
      <c r="B799">
        <v>4.9471195381894401E-2</v>
      </c>
      <c r="C799">
        <v>1.7851167854999996</v>
      </c>
      <c r="D799">
        <v>3.8634116115633867E-2</v>
      </c>
      <c r="E799">
        <v>9.4906891876622851E-3</v>
      </c>
      <c r="F799">
        <v>4.3727699250000009</v>
      </c>
      <c r="G799">
        <v>7.43223331435868E-2</v>
      </c>
      <c r="H799">
        <v>1.612351053563997E-2</v>
      </c>
      <c r="I799">
        <v>8.7551170249999988</v>
      </c>
      <c r="J799" t="s">
        <v>37</v>
      </c>
      <c r="K799">
        <f t="shared" si="12"/>
        <v>0</v>
      </c>
    </row>
    <row r="800" spans="1:11" x14ac:dyDescent="0.55000000000000004">
      <c r="A800">
        <v>0.10681522715462165</v>
      </c>
      <c r="B800">
        <v>5.1360525882727937E-4</v>
      </c>
      <c r="C800">
        <v>1.7659631704999996</v>
      </c>
      <c r="D800">
        <v>4.0149246224986904E-2</v>
      </c>
      <c r="E800">
        <v>1.515130109353037E-3</v>
      </c>
      <c r="F800">
        <v>4.359362410000001</v>
      </c>
      <c r="G800">
        <v>7.43223331435868E-2</v>
      </c>
      <c r="H800">
        <v>0</v>
      </c>
      <c r="I800">
        <v>8.7551170249999988</v>
      </c>
      <c r="J800" t="s">
        <v>37</v>
      </c>
      <c r="K800">
        <f t="shared" si="12"/>
        <v>0</v>
      </c>
    </row>
    <row r="801" spans="1:11" x14ac:dyDescent="0.55000000000000004">
      <c r="A801">
        <v>0.10835604412628812</v>
      </c>
      <c r="B801">
        <v>1.5408169716664699E-3</v>
      </c>
      <c r="C801">
        <v>1.7391481105</v>
      </c>
      <c r="D801">
        <v>4.6312509101072867E-2</v>
      </c>
      <c r="E801">
        <v>6.1632628760859634E-3</v>
      </c>
      <c r="F801">
        <v>4.3363780750000007</v>
      </c>
      <c r="G801">
        <v>8.3391102444281787E-2</v>
      </c>
      <c r="H801">
        <v>9.0687693006949871E-3</v>
      </c>
      <c r="I801">
        <v>8.7781013249999997</v>
      </c>
      <c r="J801" t="s">
        <v>38</v>
      </c>
      <c r="K801">
        <f t="shared" si="12"/>
        <v>2</v>
      </c>
    </row>
    <row r="802" spans="1:11" x14ac:dyDescent="0.55000000000000004">
      <c r="A802">
        <v>0.11171282355013432</v>
      </c>
      <c r="B802">
        <v>3.3567794238461984E-3</v>
      </c>
      <c r="C802">
        <v>1.7104176855</v>
      </c>
      <c r="D802">
        <v>6.5976252212633493E-2</v>
      </c>
      <c r="E802">
        <v>1.9663743111560626E-2</v>
      </c>
      <c r="F802">
        <v>4.2980708500000002</v>
      </c>
      <c r="G802">
        <v>8.779341758300678E-2</v>
      </c>
      <c r="H802">
        <v>4.4023151387249937E-3</v>
      </c>
      <c r="I802">
        <v>8.766609175000001</v>
      </c>
      <c r="J802" t="s">
        <v>38</v>
      </c>
      <c r="K802">
        <f t="shared" si="12"/>
        <v>2</v>
      </c>
    </row>
    <row r="803" spans="1:11" x14ac:dyDescent="0.55000000000000004">
      <c r="A803">
        <v>1.2050501001483054</v>
      </c>
      <c r="B803">
        <v>1.093337276598171</v>
      </c>
      <c r="C803">
        <v>1.4595053404999998</v>
      </c>
      <c r="D803">
        <v>0.22632015345148149</v>
      </c>
      <c r="E803">
        <v>0.16034390123884801</v>
      </c>
      <c r="F803">
        <v>4.2003874250000006</v>
      </c>
      <c r="G803">
        <v>3.1629984872939896</v>
      </c>
      <c r="H803">
        <v>3.0752050697109827</v>
      </c>
      <c r="I803">
        <v>9.172665825000001</v>
      </c>
      <c r="J803" t="s">
        <v>38</v>
      </c>
      <c r="K803">
        <f t="shared" si="12"/>
        <v>2</v>
      </c>
    </row>
    <row r="804" spans="1:11" x14ac:dyDescent="0.55000000000000004">
      <c r="A804">
        <v>1.2067193205463653</v>
      </c>
      <c r="B804">
        <v>1.6692203980599452E-3</v>
      </c>
      <c r="C804">
        <v>1.4614207055000001</v>
      </c>
      <c r="D804">
        <v>0.29385191215604212</v>
      </c>
      <c r="E804">
        <v>6.7531758704560629E-2</v>
      </c>
      <c r="F804">
        <v>4.2501868249999992</v>
      </c>
      <c r="G804">
        <v>6.2569458839908751</v>
      </c>
      <c r="H804">
        <v>3.0939473966968856</v>
      </c>
      <c r="I804">
        <v>8.7953396300000009</v>
      </c>
      <c r="J804" t="s">
        <v>38</v>
      </c>
      <c r="K804">
        <f t="shared" si="12"/>
        <v>2</v>
      </c>
    </row>
    <row r="805" spans="1:11" x14ac:dyDescent="0.55000000000000004">
      <c r="A805">
        <v>1.3448534471038667</v>
      </c>
      <c r="B805">
        <v>0.13813412655750135</v>
      </c>
      <c r="C805">
        <v>1.5246276255000002</v>
      </c>
      <c r="D805">
        <v>0.29294209991379605</v>
      </c>
      <c r="E805">
        <v>-9.0981224224606638E-4</v>
      </c>
      <c r="F805">
        <v>4.2463561149999993</v>
      </c>
      <c r="G805">
        <v>6.2974583394729597</v>
      </c>
      <c r="H805">
        <v>4.0512455482084597E-2</v>
      </c>
      <c r="I805">
        <v>8.8470543800000012</v>
      </c>
      <c r="J805" t="s">
        <v>38</v>
      </c>
      <c r="K805">
        <f t="shared" si="12"/>
        <v>2</v>
      </c>
    </row>
    <row r="806" spans="1:11" x14ac:dyDescent="0.55000000000000004">
      <c r="A806">
        <v>1.3380848598388773</v>
      </c>
      <c r="B806">
        <v>-6.7685872649894119E-3</v>
      </c>
      <c r="C806">
        <v>1.4958972054999999</v>
      </c>
      <c r="D806">
        <v>0.30104239401568522</v>
      </c>
      <c r="E806">
        <v>8.1002941018891716E-3</v>
      </c>
      <c r="F806">
        <v>4.2157103349999989</v>
      </c>
      <c r="G806">
        <v>6.303610559685767</v>
      </c>
      <c r="H806">
        <v>6.1522202128072578E-3</v>
      </c>
      <c r="I806">
        <v>8.8719540300000013</v>
      </c>
      <c r="J806" t="s">
        <v>38</v>
      </c>
      <c r="K806">
        <f t="shared" si="12"/>
        <v>2</v>
      </c>
    </row>
    <row r="807" spans="1:11" x14ac:dyDescent="0.55000000000000004">
      <c r="A807">
        <v>1.4203203979871077</v>
      </c>
      <c r="B807">
        <v>8.223553814823048E-2</v>
      </c>
      <c r="C807">
        <v>1.5418658754999999</v>
      </c>
      <c r="D807">
        <v>0.29905034183290807</v>
      </c>
      <c r="E807">
        <v>-1.9920521827771487E-3</v>
      </c>
      <c r="F807">
        <v>4.2099642599999996</v>
      </c>
      <c r="G807">
        <v>6.3038306793691303</v>
      </c>
      <c r="H807">
        <v>2.2011968336332899E-4</v>
      </c>
      <c r="I807">
        <v>8.891107630000004</v>
      </c>
      <c r="J807" t="s">
        <v>38</v>
      </c>
      <c r="K807">
        <f t="shared" si="12"/>
        <v>2</v>
      </c>
    </row>
    <row r="808" spans="1:11" x14ac:dyDescent="0.55000000000000004">
      <c r="A808">
        <v>1.4221143465517496</v>
      </c>
      <c r="B808">
        <v>1.7939485646418785E-3</v>
      </c>
      <c r="C808">
        <v>1.5437812355</v>
      </c>
      <c r="D808">
        <v>0.29602374238431822</v>
      </c>
      <c r="E808">
        <v>-3.0265994485898506E-3</v>
      </c>
      <c r="F808">
        <v>4.1888952849999992</v>
      </c>
      <c r="G808">
        <v>6.3073525468796561</v>
      </c>
      <c r="H808">
        <v>3.5218675105257446E-3</v>
      </c>
      <c r="I808">
        <v>8.8834461800000017</v>
      </c>
      <c r="J808" t="s">
        <v>38</v>
      </c>
      <c r="K808">
        <f t="shared" si="12"/>
        <v>2</v>
      </c>
    </row>
    <row r="809" spans="1:11" x14ac:dyDescent="0.55000000000000004">
      <c r="A809">
        <v>1.4462061131068118</v>
      </c>
      <c r="B809">
        <v>2.4091766555062177E-2</v>
      </c>
      <c r="C809">
        <v>1.5648502154999999</v>
      </c>
      <c r="D809">
        <v>0.29416376193498533</v>
      </c>
      <c r="E809">
        <v>-1.8599804493328875E-3</v>
      </c>
      <c r="F809">
        <v>4.1831492149999994</v>
      </c>
      <c r="G809">
        <v>6.3073525468796561</v>
      </c>
      <c r="H809">
        <v>0</v>
      </c>
      <c r="I809">
        <v>8.8834461800000017</v>
      </c>
      <c r="J809" t="s">
        <v>38</v>
      </c>
      <c r="K809">
        <f t="shared" si="12"/>
        <v>2</v>
      </c>
    </row>
    <row r="810" spans="1:11" x14ac:dyDescent="0.55000000000000004">
      <c r="A810">
        <v>1.4626158047262714</v>
      </c>
      <c r="B810">
        <v>1.6409691619459599E-2</v>
      </c>
      <c r="C810">
        <v>1.5820884704999998</v>
      </c>
      <c r="D810">
        <v>0.29181585741202754</v>
      </c>
      <c r="E810">
        <v>-2.3479045229577999E-3</v>
      </c>
      <c r="F810">
        <v>4.1678263149999992</v>
      </c>
      <c r="G810">
        <v>6.3046671239765057</v>
      </c>
      <c r="H810">
        <v>-2.6854229031503252E-3</v>
      </c>
      <c r="I810">
        <v>8.894938354999999</v>
      </c>
      <c r="J810" t="s">
        <v>38</v>
      </c>
      <c r="K810">
        <f t="shared" si="12"/>
        <v>2</v>
      </c>
    </row>
    <row r="811" spans="1:11" x14ac:dyDescent="0.55000000000000004">
      <c r="A811">
        <v>1.4714754998320105</v>
      </c>
      <c r="B811">
        <v>8.8596951057391404E-3</v>
      </c>
      <c r="C811">
        <v>1.5916652804999998</v>
      </c>
      <c r="D811">
        <v>0.28822062264966691</v>
      </c>
      <c r="E811">
        <v>-3.5952347623606218E-3</v>
      </c>
      <c r="F811">
        <v>4.1486726999999997</v>
      </c>
      <c r="G811">
        <v>6.3027301066945434</v>
      </c>
      <c r="H811">
        <v>-1.9370172819623832E-3</v>
      </c>
      <c r="I811">
        <v>8.9025997550000007</v>
      </c>
      <c r="J811" t="s">
        <v>38</v>
      </c>
      <c r="K811">
        <f t="shared" si="12"/>
        <v>2</v>
      </c>
    </row>
    <row r="812" spans="1:11" x14ac:dyDescent="0.55000000000000004">
      <c r="A812">
        <v>1.4846824967751946</v>
      </c>
      <c r="B812">
        <v>1.3206996943184057E-2</v>
      </c>
      <c r="C812">
        <v>1.6069881755000002</v>
      </c>
      <c r="D812">
        <v>0.28481615774331659</v>
      </c>
      <c r="E812">
        <v>-3.4044649063503241E-3</v>
      </c>
      <c r="F812">
        <v>4.1333497999999995</v>
      </c>
      <c r="G812">
        <v>6.3014240900163259</v>
      </c>
      <c r="H812">
        <v>-1.3060166782175031E-3</v>
      </c>
      <c r="I812">
        <v>8.9064304550000006</v>
      </c>
      <c r="J812" t="s">
        <v>38</v>
      </c>
      <c r="K812">
        <f t="shared" si="12"/>
        <v>2</v>
      </c>
    </row>
    <row r="813" spans="1:11" x14ac:dyDescent="0.55000000000000004">
      <c r="A813">
        <v>1.4942795812688667</v>
      </c>
      <c r="B813">
        <v>9.5970844936721367E-3</v>
      </c>
      <c r="C813">
        <v>1.6184803455000005</v>
      </c>
      <c r="D813">
        <v>0.27990022319126412</v>
      </c>
      <c r="E813">
        <v>-4.91593455205247E-3</v>
      </c>
      <c r="F813">
        <v>4.1141961849999991</v>
      </c>
      <c r="G813">
        <v>6.2991899098401065</v>
      </c>
      <c r="H813">
        <v>-2.2341801762193469E-3</v>
      </c>
      <c r="I813">
        <v>8.91217653</v>
      </c>
      <c r="J813" t="s">
        <v>38</v>
      </c>
      <c r="K813">
        <f t="shared" si="12"/>
        <v>2</v>
      </c>
    </row>
    <row r="814" spans="1:11" x14ac:dyDescent="0.55000000000000004">
      <c r="A814">
        <v>1.5027320625814917</v>
      </c>
      <c r="B814">
        <v>8.4524813126249931E-3</v>
      </c>
      <c r="C814">
        <v>1.6299725205000002</v>
      </c>
      <c r="D814">
        <v>0.27680024722043983</v>
      </c>
      <c r="E814">
        <v>-3.0999759708242869E-3</v>
      </c>
      <c r="F814">
        <v>4.1046193849999995</v>
      </c>
      <c r="G814">
        <v>6.2978105216578752</v>
      </c>
      <c r="H814">
        <v>-1.379388182231267E-3</v>
      </c>
      <c r="I814">
        <v>8.9160072300000017</v>
      </c>
      <c r="J814" t="s">
        <v>38</v>
      </c>
      <c r="K814">
        <f t="shared" si="12"/>
        <v>2</v>
      </c>
    </row>
    <row r="815" spans="1:11" x14ac:dyDescent="0.55000000000000004">
      <c r="A815">
        <v>1.5092071554795723</v>
      </c>
      <c r="B815">
        <v>6.47509289808057E-3</v>
      </c>
      <c r="C815">
        <v>1.6395493254999998</v>
      </c>
      <c r="D815">
        <v>0.27301424555173526</v>
      </c>
      <c r="E815">
        <v>-3.786001668704575E-3</v>
      </c>
      <c r="F815">
        <v>4.1161115449999999</v>
      </c>
      <c r="G815">
        <v>6.2883601660636215</v>
      </c>
      <c r="H815">
        <v>-9.4503555942537787E-3</v>
      </c>
      <c r="I815">
        <v>8.8891921300000014</v>
      </c>
      <c r="J815" t="s">
        <v>38</v>
      </c>
      <c r="K815">
        <f t="shared" si="12"/>
        <v>2</v>
      </c>
    </row>
    <row r="816" spans="1:11" x14ac:dyDescent="0.55000000000000004">
      <c r="A816">
        <v>1.4923022075949455</v>
      </c>
      <c r="B816">
        <v>-1.690494788462682E-2</v>
      </c>
      <c r="C816">
        <v>1.7008408930000001</v>
      </c>
      <c r="D816">
        <v>0.26280450627806884</v>
      </c>
      <c r="E816">
        <v>-1.0209739273666418E-2</v>
      </c>
      <c r="F816">
        <v>4.0950425600000004</v>
      </c>
      <c r="G816">
        <v>6.2584866651568518</v>
      </c>
      <c r="H816">
        <v>-2.9873500906769657E-2</v>
      </c>
      <c r="I816">
        <v>8.9217532800000008</v>
      </c>
      <c r="J816" t="s">
        <v>38</v>
      </c>
      <c r="K816">
        <f t="shared" si="12"/>
        <v>2</v>
      </c>
    </row>
    <row r="817" spans="1:11" x14ac:dyDescent="0.55000000000000004">
      <c r="A817">
        <v>1.4975960077235146</v>
      </c>
      <c r="B817">
        <v>5.2938001285691705E-3</v>
      </c>
      <c r="C817">
        <v>1.7257405880000001</v>
      </c>
      <c r="D817">
        <v>0.24278490088559238</v>
      </c>
      <c r="E817">
        <v>-2.0019605392476464E-2</v>
      </c>
      <c r="F817">
        <v>4.0624814099999993</v>
      </c>
      <c r="G817">
        <v>6.2497370588818288</v>
      </c>
      <c r="H817">
        <v>-8.7496062750229697E-3</v>
      </c>
      <c r="I817">
        <v>8.9389914800000003</v>
      </c>
      <c r="J817" t="s">
        <v>38</v>
      </c>
      <c r="K817">
        <f t="shared" si="12"/>
        <v>2</v>
      </c>
    </row>
    <row r="818" spans="1:11" x14ac:dyDescent="0.55000000000000004">
      <c r="A818">
        <v>1.50355750054765</v>
      </c>
      <c r="B818">
        <v>5.9614928241353837E-3</v>
      </c>
      <c r="C818">
        <v>1.750640293</v>
      </c>
      <c r="D818">
        <v>0.24284726627132841</v>
      </c>
      <c r="E818">
        <v>6.2365385736035117E-5</v>
      </c>
      <c r="F818">
        <v>4.0643967599999993</v>
      </c>
      <c r="G818">
        <v>6.2441791216300313</v>
      </c>
      <c r="H818">
        <v>-5.5579372517975401E-3</v>
      </c>
      <c r="I818">
        <v>8.9102610800000015</v>
      </c>
      <c r="J818" t="s">
        <v>38</v>
      </c>
      <c r="K818">
        <f t="shared" si="12"/>
        <v>2</v>
      </c>
    </row>
    <row r="819" spans="1:11" x14ac:dyDescent="0.55000000000000004">
      <c r="A819">
        <v>1.4598533557279643</v>
      </c>
      <c r="B819">
        <v>-4.3704144819685764E-2</v>
      </c>
      <c r="C819">
        <v>1.8138472150000005</v>
      </c>
      <c r="D819">
        <v>0.24214289316763826</v>
      </c>
      <c r="E819">
        <v>-7.0437310369014794E-4</v>
      </c>
      <c r="F819">
        <v>4.072058189999999</v>
      </c>
      <c r="G819">
        <v>6.2359027516245353</v>
      </c>
      <c r="H819">
        <v>-8.2763700054959699E-3</v>
      </c>
      <c r="I819">
        <v>8.8872767300000017</v>
      </c>
      <c r="J819" t="s">
        <v>38</v>
      </c>
      <c r="K819">
        <f t="shared" si="12"/>
        <v>2</v>
      </c>
    </row>
    <row r="820" spans="1:11" x14ac:dyDescent="0.55000000000000004">
      <c r="A820">
        <v>1.4580373932777031</v>
      </c>
      <c r="B820">
        <v>-1.815962450261166E-3</v>
      </c>
      <c r="C820">
        <v>1.8349161900000002</v>
      </c>
      <c r="D820">
        <v>0.24162928394400524</v>
      </c>
      <c r="E820">
        <v>-5.1360922363302697E-4</v>
      </c>
      <c r="F820">
        <v>4.0682274399999994</v>
      </c>
      <c r="G820">
        <v>6.2355322237002566</v>
      </c>
      <c r="H820">
        <v>-3.705279242787185E-4</v>
      </c>
      <c r="I820">
        <v>8.8891920800000026</v>
      </c>
      <c r="J820" t="s">
        <v>38</v>
      </c>
      <c r="K820">
        <f t="shared" si="12"/>
        <v>2</v>
      </c>
    </row>
    <row r="821" spans="1:11" x14ac:dyDescent="0.55000000000000004">
      <c r="A821">
        <v>1.4526371974140817</v>
      </c>
      <c r="B821">
        <v>-5.4001958636213931E-3</v>
      </c>
      <c r="C821">
        <v>1.8655619700000003</v>
      </c>
      <c r="D821">
        <v>0.24145319034247906</v>
      </c>
      <c r="E821">
        <v>-1.7609360152617826E-4</v>
      </c>
      <c r="F821">
        <v>4.0758888749999986</v>
      </c>
      <c r="G821">
        <v>6.2306786721935534</v>
      </c>
      <c r="H821">
        <v>-4.8535515067031909E-3</v>
      </c>
      <c r="I821">
        <v>8.8719538300000025</v>
      </c>
      <c r="J821" t="s">
        <v>38</v>
      </c>
      <c r="K821">
        <f t="shared" si="12"/>
        <v>2</v>
      </c>
    </row>
    <row r="822" spans="1:11" x14ac:dyDescent="0.55000000000000004">
      <c r="A822">
        <v>1.4410994166609101</v>
      </c>
      <c r="B822">
        <v>-1.1537780753171578E-2</v>
      </c>
      <c r="C822">
        <v>1.898123115</v>
      </c>
      <c r="D822">
        <v>0.2331621373021403</v>
      </c>
      <c r="E822">
        <v>-8.2910530403387528E-3</v>
      </c>
      <c r="F822">
        <v>4.0950424849999996</v>
      </c>
      <c r="G822">
        <v>6.2220941619825956</v>
      </c>
      <c r="H822">
        <v>-8.5845102109578519E-3</v>
      </c>
      <c r="I822">
        <v>8.8911073800000047</v>
      </c>
      <c r="J822" t="s">
        <v>38</v>
      </c>
      <c r="K822">
        <f t="shared" si="12"/>
        <v>2</v>
      </c>
    </row>
    <row r="823" spans="1:11" x14ac:dyDescent="0.55000000000000004">
      <c r="A823">
        <v>0.12518760735989132</v>
      </c>
      <c r="B823">
        <v>-1.3159118093010189</v>
      </c>
      <c r="C823">
        <v>2.1566969000000005</v>
      </c>
      <c r="D823">
        <v>9.1344726111188906E-2</v>
      </c>
      <c r="E823">
        <v>-0.1418174111909514</v>
      </c>
      <c r="F823">
        <v>4.177403009999999</v>
      </c>
      <c r="G823">
        <v>2.9212803327331223</v>
      </c>
      <c r="H823">
        <v>-3.3008138292494733</v>
      </c>
      <c r="I823">
        <v>8.4907967800000019</v>
      </c>
      <c r="J823" t="s">
        <v>38</v>
      </c>
      <c r="K823">
        <f t="shared" si="12"/>
        <v>2</v>
      </c>
    </row>
    <row r="824" spans="1:11" x14ac:dyDescent="0.55000000000000004">
      <c r="A824">
        <v>0.12304147245217394</v>
      </c>
      <c r="B824">
        <v>-2.1461349077173814E-3</v>
      </c>
      <c r="C824">
        <v>2.1624429800000002</v>
      </c>
      <c r="D824">
        <v>1.2634706410069401E-2</v>
      </c>
      <c r="E824">
        <v>-7.8710019701119502E-2</v>
      </c>
      <c r="F824">
        <v>4.1103653599999994</v>
      </c>
      <c r="G824">
        <v>5.4922749645450089E-2</v>
      </c>
      <c r="H824">
        <v>-2.8663575830876722</v>
      </c>
      <c r="I824">
        <v>8.881530500000002</v>
      </c>
      <c r="J824" t="s">
        <v>38</v>
      </c>
      <c r="K824">
        <f t="shared" si="12"/>
        <v>2</v>
      </c>
    </row>
    <row r="825" spans="1:11" x14ac:dyDescent="0.55000000000000004">
      <c r="A825">
        <v>6.4490480798828007E-2</v>
      </c>
      <c r="B825">
        <v>-5.855099165334593E-2</v>
      </c>
      <c r="C825">
        <v>2.1049821399999997</v>
      </c>
      <c r="D825">
        <v>1.0404185873907406E-2</v>
      </c>
      <c r="E825">
        <v>-2.2305205361619947E-3</v>
      </c>
      <c r="F825">
        <v>4.0950424599999993</v>
      </c>
      <c r="G825">
        <v>1.7036985386827554E-2</v>
      </c>
      <c r="H825">
        <v>-3.7885764258622535E-2</v>
      </c>
      <c r="I825">
        <v>8.8374771500000016</v>
      </c>
      <c r="J825" t="s">
        <v>38</v>
      </c>
      <c r="K825">
        <f t="shared" si="12"/>
        <v>2</v>
      </c>
    </row>
    <row r="826" spans="1:11" x14ac:dyDescent="0.55000000000000004">
      <c r="A826">
        <v>3.4378540901158404E-2</v>
      </c>
      <c r="B826">
        <v>-3.0111939897669603E-2</v>
      </c>
      <c r="C826">
        <v>2.1394586399999995</v>
      </c>
      <c r="D826">
        <v>5.5909720020353975E-3</v>
      </c>
      <c r="E826">
        <v>-4.8132138718720088E-3</v>
      </c>
      <c r="F826">
        <v>4.1103653399999995</v>
      </c>
      <c r="G826">
        <v>9.5383663863275285E-3</v>
      </c>
      <c r="H826">
        <v>-7.4986190005000251E-3</v>
      </c>
      <c r="I826">
        <v>8.8106621500000024</v>
      </c>
      <c r="J826" t="s">
        <v>38</v>
      </c>
      <c r="K826">
        <f t="shared" si="12"/>
        <v>2</v>
      </c>
    </row>
    <row r="827" spans="1:11" x14ac:dyDescent="0.55000000000000004">
      <c r="A827">
        <v>6.0568815598796028E-3</v>
      </c>
      <c r="B827">
        <v>-2.8321659341278803E-2</v>
      </c>
      <c r="C827">
        <v>2.1011514199999994</v>
      </c>
      <c r="D827">
        <v>3.1513405247382822E-3</v>
      </c>
      <c r="E827">
        <v>-2.4396314772971153E-3</v>
      </c>
      <c r="F827">
        <v>4.1007885149999996</v>
      </c>
      <c r="G827">
        <v>5.8844225455475232E-3</v>
      </c>
      <c r="H827">
        <v>-3.6539438407800053E-3</v>
      </c>
      <c r="I827">
        <v>8.7991699500000014</v>
      </c>
      <c r="J827" t="s">
        <v>37</v>
      </c>
      <c r="K827">
        <f t="shared" si="12"/>
        <v>0</v>
      </c>
    </row>
    <row r="828" spans="1:11" x14ac:dyDescent="0.55000000000000004">
      <c r="A828">
        <v>5.7927413491115024E-3</v>
      </c>
      <c r="B828">
        <v>-2.641402107681004E-4</v>
      </c>
      <c r="C828">
        <v>2.1049821499999992</v>
      </c>
      <c r="D828">
        <v>3.3164309768452783E-3</v>
      </c>
      <c r="E828">
        <v>1.6509045210699605E-4</v>
      </c>
      <c r="F828">
        <v>4.1065346149999993</v>
      </c>
      <c r="G828">
        <v>3.3750995262900262E-3</v>
      </c>
      <c r="H828">
        <v>-2.509323019257497E-3</v>
      </c>
      <c r="I828">
        <v>8.8106621000000001</v>
      </c>
      <c r="J828" t="s">
        <v>37</v>
      </c>
      <c r="K828">
        <f t="shared" si="12"/>
        <v>0</v>
      </c>
    </row>
    <row r="829" spans="1:11" x14ac:dyDescent="0.55000000000000004">
      <c r="A829">
        <v>2.9752465975716037E-3</v>
      </c>
      <c r="B829">
        <v>-2.8174947515398987E-3</v>
      </c>
      <c r="C829">
        <v>2.0934899799999998</v>
      </c>
      <c r="D829">
        <v>1.6141903259174963E-3</v>
      </c>
      <c r="E829">
        <v>-1.702240650927782E-3</v>
      </c>
      <c r="F829">
        <v>4.0988731499999993</v>
      </c>
      <c r="G829">
        <v>2.6817394744275244E-3</v>
      </c>
      <c r="H829">
        <v>-6.9336005186250178E-4</v>
      </c>
      <c r="I829">
        <v>8.8164081500000009</v>
      </c>
      <c r="J829" t="s">
        <v>37</v>
      </c>
      <c r="K829">
        <f t="shared" si="12"/>
        <v>0</v>
      </c>
    </row>
    <row r="830" spans="1:11" x14ac:dyDescent="0.55000000000000004">
      <c r="A830">
        <v>2.2598679885411019E-3</v>
      </c>
      <c r="B830">
        <v>-7.1537860903050183E-4</v>
      </c>
      <c r="C830">
        <v>2.0839131699999998</v>
      </c>
      <c r="D830">
        <v>1.683893589889271E-3</v>
      </c>
      <c r="E830">
        <v>6.970326397177473E-5</v>
      </c>
      <c r="F830">
        <v>4.1007885149999996</v>
      </c>
      <c r="G830">
        <v>2.4175960458400303E-3</v>
      </c>
      <c r="H830">
        <v>-2.6414342858749416E-4</v>
      </c>
      <c r="I830">
        <v>8.8125774000000003</v>
      </c>
      <c r="J830" t="s">
        <v>37</v>
      </c>
      <c r="K830">
        <f t="shared" si="12"/>
        <v>0</v>
      </c>
    </row>
    <row r="831" spans="1:11" x14ac:dyDescent="0.55000000000000004">
      <c r="A831">
        <v>2.0690999712864012E-3</v>
      </c>
      <c r="B831">
        <v>-1.9076801725470072E-4</v>
      </c>
      <c r="C831">
        <v>2.0800824399999995</v>
      </c>
      <c r="D831">
        <v>1.6545447776060945E-3</v>
      </c>
      <c r="E831">
        <v>-2.9348812283176489E-5</v>
      </c>
      <c r="F831">
        <v>4.1046192299999991</v>
      </c>
      <c r="G831">
        <v>2.4175964289100326E-3</v>
      </c>
      <c r="H831">
        <v>3.8307000236811883E-10</v>
      </c>
      <c r="I831">
        <v>8.8087467000000021</v>
      </c>
      <c r="J831" t="s">
        <v>37</v>
      </c>
      <c r="K831">
        <f t="shared" si="12"/>
        <v>0</v>
      </c>
    </row>
    <row r="832" spans="1:11" x14ac:dyDescent="0.55000000000000004">
      <c r="A832">
        <v>1.5554945017696026E-3</v>
      </c>
      <c r="B832">
        <v>-5.1360546951679858E-4</v>
      </c>
      <c r="C832">
        <v>2.0762517199999997</v>
      </c>
      <c r="D832">
        <v>1.7022363605394698E-3</v>
      </c>
      <c r="E832">
        <v>4.7691582933375278E-5</v>
      </c>
      <c r="F832">
        <v>4.1065345949999985</v>
      </c>
      <c r="G832">
        <v>2.6267048609275329E-3</v>
      </c>
      <c r="H832">
        <v>2.0910843201750028E-4</v>
      </c>
      <c r="I832">
        <v>8.8068313500000013</v>
      </c>
      <c r="J832" t="s">
        <v>37</v>
      </c>
      <c r="K832">
        <f t="shared" si="12"/>
        <v>0</v>
      </c>
    </row>
    <row r="833" spans="1:11" x14ac:dyDescent="0.55000000000000004">
      <c r="A833">
        <v>1.3610580338144016E-3</v>
      </c>
      <c r="B833">
        <v>-1.9443646795520094E-4</v>
      </c>
      <c r="C833">
        <v>2.0743363599999993</v>
      </c>
      <c r="D833">
        <v>1.6288643585618938E-3</v>
      </c>
      <c r="E833">
        <v>-7.3372001977576023E-5</v>
      </c>
      <c r="F833">
        <v>4.1103653099999997</v>
      </c>
      <c r="G833">
        <v>2.5643390538100303E-3</v>
      </c>
      <c r="H833">
        <v>-6.2365807117502597E-5</v>
      </c>
      <c r="I833">
        <v>8.8087467000000004</v>
      </c>
      <c r="J833" t="s">
        <v>37</v>
      </c>
      <c r="K833">
        <f t="shared" si="12"/>
        <v>0</v>
      </c>
    </row>
    <row r="834" spans="1:11" x14ac:dyDescent="0.55000000000000004">
      <c r="A834">
        <v>1.3060285917979011E-3</v>
      </c>
      <c r="B834">
        <v>-5.50294420165005E-5</v>
      </c>
      <c r="C834">
        <v>2.0724209899999999</v>
      </c>
      <c r="D834">
        <v>1.5077970195338959E-3</v>
      </c>
      <c r="E834">
        <v>-1.2106733902799783E-4</v>
      </c>
      <c r="F834">
        <v>4.1046192099999992</v>
      </c>
      <c r="G834">
        <v>2.4946361154475267E-3</v>
      </c>
      <c r="H834">
        <v>-6.970293836250363E-5</v>
      </c>
      <c r="I834">
        <v>8.8106620500000012</v>
      </c>
      <c r="J834" t="s">
        <v>37</v>
      </c>
      <c r="K834">
        <f t="shared" si="12"/>
        <v>0</v>
      </c>
    </row>
    <row r="835" spans="1:11" x14ac:dyDescent="0.55000000000000004">
      <c r="A835">
        <v>1.8893379190496004E-3</v>
      </c>
      <c r="B835">
        <v>5.8330932725169922E-4</v>
      </c>
      <c r="C835">
        <v>2.0781670800000005</v>
      </c>
      <c r="D835">
        <v>1.6288643585618938E-3</v>
      </c>
      <c r="E835">
        <v>1.2106733902799783E-4</v>
      </c>
      <c r="F835">
        <v>4.1103653099999997</v>
      </c>
      <c r="G835">
        <v>2.564338670740028E-3</v>
      </c>
      <c r="H835">
        <v>6.9702555292501262E-5</v>
      </c>
      <c r="I835">
        <v>8.8125774000000021</v>
      </c>
      <c r="J835" t="s">
        <v>37</v>
      </c>
      <c r="K835">
        <f t="shared" ref="K835:K898" si="13">IF(J835="none",0,IF(J835="motion",1,IF(J835="tap",2,3)))</f>
        <v>0</v>
      </c>
    </row>
    <row r="836" spans="1:11" x14ac:dyDescent="0.55000000000000004">
      <c r="A836">
        <v>1.8893379190496006E-3</v>
      </c>
      <c r="B836">
        <v>0</v>
      </c>
      <c r="C836">
        <v>2.0781670800000005</v>
      </c>
      <c r="D836">
        <v>1.5958472105004682E-3</v>
      </c>
      <c r="E836">
        <v>-3.3017148061425519E-5</v>
      </c>
      <c r="F836">
        <v>4.1084499449999985</v>
      </c>
      <c r="G836">
        <v>2.4799614698875231E-3</v>
      </c>
      <c r="H836">
        <v>-8.437720085250483E-5</v>
      </c>
      <c r="I836">
        <v>8.814492750000003</v>
      </c>
      <c r="J836" t="s">
        <v>37</v>
      </c>
      <c r="K836">
        <f t="shared" si="13"/>
        <v>0</v>
      </c>
    </row>
    <row r="837" spans="1:11" x14ac:dyDescent="0.55000000000000004">
      <c r="A837">
        <v>2.8578508504451031E-3</v>
      </c>
      <c r="B837">
        <v>9.6851293139550254E-4</v>
      </c>
      <c r="C837">
        <v>2.0858285300000001</v>
      </c>
      <c r="D837">
        <v>1.5078008885723918E-3</v>
      </c>
      <c r="E837">
        <v>-8.8046321928076472E-5</v>
      </c>
      <c r="F837">
        <v>4.1122806599999988</v>
      </c>
      <c r="G837">
        <v>2.4799614698875236E-3</v>
      </c>
      <c r="H837">
        <v>0</v>
      </c>
      <c r="I837">
        <v>8.814492750000003</v>
      </c>
      <c r="J837" t="s">
        <v>37</v>
      </c>
      <c r="K837">
        <f t="shared" si="13"/>
        <v>0</v>
      </c>
    </row>
    <row r="838" spans="1:11" x14ac:dyDescent="0.55000000000000004">
      <c r="A838">
        <v>2.8578508504451027E-3</v>
      </c>
      <c r="B838">
        <v>0</v>
      </c>
      <c r="C838">
        <v>2.0858285299999997</v>
      </c>
      <c r="D838">
        <v>2.9935929116658992E-3</v>
      </c>
      <c r="E838">
        <v>1.4857920230935075E-3</v>
      </c>
      <c r="F838">
        <v>4.1218574899999991</v>
      </c>
      <c r="G838">
        <v>3.3750995262619007E-3</v>
      </c>
      <c r="H838">
        <v>8.9513805637437714E-4</v>
      </c>
      <c r="I838">
        <v>8.8106620250000027</v>
      </c>
      <c r="J838" t="s">
        <v>37</v>
      </c>
      <c r="K838">
        <f t="shared" si="13"/>
        <v>0</v>
      </c>
    </row>
    <row r="839" spans="1:11" x14ac:dyDescent="0.55000000000000004">
      <c r="A839">
        <v>3.0045954290084044E-3</v>
      </c>
      <c r="B839">
        <v>1.4674457856330174E-4</v>
      </c>
      <c r="C839">
        <v>2.0896592599999999</v>
      </c>
      <c r="D839">
        <v>3.1513423443363998E-3</v>
      </c>
      <c r="E839">
        <v>1.5774943267050055E-4</v>
      </c>
      <c r="F839">
        <v>4.1199421399999991</v>
      </c>
      <c r="G839">
        <v>3.5915522721318926E-3</v>
      </c>
      <c r="H839">
        <v>2.1645274586999186E-4</v>
      </c>
      <c r="I839">
        <v>8.8125774250000042</v>
      </c>
      <c r="J839" t="s">
        <v>37</v>
      </c>
      <c r="K839">
        <f t="shared" si="13"/>
        <v>0</v>
      </c>
    </row>
    <row r="840" spans="1:11" x14ac:dyDescent="0.55000000000000004">
      <c r="A840">
        <v>3.2687350268611067E-3</v>
      </c>
      <c r="B840">
        <v>2.6413959785270228E-4</v>
      </c>
      <c r="C840">
        <v>2.1011514300000003</v>
      </c>
      <c r="D840">
        <v>3.3017546457619019E-3</v>
      </c>
      <c r="E840">
        <v>1.5041230142550212E-4</v>
      </c>
      <c r="F840">
        <v>4.1180267899999992</v>
      </c>
      <c r="G840">
        <v>3.5915522721318934E-3</v>
      </c>
      <c r="H840">
        <v>0</v>
      </c>
      <c r="I840">
        <v>8.8125774250000042</v>
      </c>
      <c r="J840" t="s">
        <v>37</v>
      </c>
      <c r="K840">
        <f t="shared" si="13"/>
        <v>0</v>
      </c>
    </row>
    <row r="841" spans="1:11" x14ac:dyDescent="0.55000000000000004">
      <c r="A841">
        <v>3.5218689661536068E-3</v>
      </c>
      <c r="B841">
        <v>2.5313393929250012E-4</v>
      </c>
      <c r="C841">
        <v>2.10689752</v>
      </c>
      <c r="D841">
        <v>4.1492075356684794E-3</v>
      </c>
      <c r="E841">
        <v>8.4745288990657752E-4</v>
      </c>
      <c r="F841">
        <v>4.1237728949999992</v>
      </c>
      <c r="G841">
        <v>5.2644381156869025E-3</v>
      </c>
      <c r="H841">
        <v>1.6728858435550091E-3</v>
      </c>
      <c r="I841">
        <v>8.8010852750000019</v>
      </c>
      <c r="J841" t="s">
        <v>37</v>
      </c>
      <c r="K841">
        <f t="shared" si="13"/>
        <v>0</v>
      </c>
    </row>
    <row r="842" spans="1:11" x14ac:dyDescent="0.55000000000000004">
      <c r="A842">
        <v>5.0296665602784021E-3</v>
      </c>
      <c r="B842">
        <v>1.5077975941247953E-3</v>
      </c>
      <c r="C842">
        <v>2.1011514400000002</v>
      </c>
      <c r="D842">
        <v>3.9767836298194772E-3</v>
      </c>
      <c r="E842">
        <v>-1.7242390584900225E-4</v>
      </c>
      <c r="F842">
        <v>4.1256882449999983</v>
      </c>
      <c r="G842">
        <v>5.5175774754568953E-3</v>
      </c>
      <c r="H842">
        <v>2.5313935976999276E-4</v>
      </c>
      <c r="I842">
        <v>8.8030006750000034</v>
      </c>
      <c r="J842" t="s">
        <v>37</v>
      </c>
      <c r="K842">
        <f t="shared" si="13"/>
        <v>0</v>
      </c>
    </row>
    <row r="843" spans="1:11" x14ac:dyDescent="0.55000000000000004">
      <c r="A843">
        <v>5.2828003846491023E-3</v>
      </c>
      <c r="B843">
        <v>2.5313382437070018E-4</v>
      </c>
      <c r="C843">
        <v>2.1068975299999999</v>
      </c>
      <c r="D843">
        <v>4.0501568959394772E-3</v>
      </c>
      <c r="E843">
        <v>7.3373266120000009E-5</v>
      </c>
      <c r="F843">
        <v>4.1295189949999989</v>
      </c>
      <c r="G843">
        <v>5.5175774754568953E-3</v>
      </c>
      <c r="H843">
        <v>0</v>
      </c>
      <c r="I843">
        <v>8.8030006750000034</v>
      </c>
      <c r="J843" t="s">
        <v>37</v>
      </c>
      <c r="K843">
        <f t="shared" si="13"/>
        <v>0</v>
      </c>
    </row>
    <row r="844" spans="1:11" x14ac:dyDescent="0.55000000000000004">
      <c r="A844">
        <v>5.0296658707476008E-3</v>
      </c>
      <c r="B844">
        <v>-2.5313451390150156E-4</v>
      </c>
      <c r="C844">
        <v>2.1126436200000001</v>
      </c>
      <c r="D844">
        <v>3.8557214048204743E-3</v>
      </c>
      <c r="E844">
        <v>-1.9443549111900285E-4</v>
      </c>
      <c r="F844">
        <v>4.1314343449999997</v>
      </c>
      <c r="G844">
        <v>4.7545039507618913E-3</v>
      </c>
      <c r="H844">
        <v>-7.6307352469500399E-4</v>
      </c>
      <c r="I844">
        <v>8.7953392250000011</v>
      </c>
      <c r="J844" t="s">
        <v>37</v>
      </c>
      <c r="K844">
        <f t="shared" si="13"/>
        <v>0</v>
      </c>
    </row>
    <row r="845" spans="1:11" x14ac:dyDescent="0.55000000000000004">
      <c r="A845">
        <v>5.1507294939659018E-3</v>
      </c>
      <c r="B845">
        <v>1.21063623218301E-4</v>
      </c>
      <c r="C845">
        <v>2.1183897099999998</v>
      </c>
      <c r="D845">
        <v>3.228389845555605E-3</v>
      </c>
      <c r="E845">
        <v>-6.2733155926486929E-4</v>
      </c>
      <c r="F845">
        <v>4.13718042</v>
      </c>
      <c r="G845">
        <v>4.6224357798868923E-3</v>
      </c>
      <c r="H845">
        <v>-1.3206817087499899E-4</v>
      </c>
      <c r="I845">
        <v>8.7915085250000011</v>
      </c>
      <c r="J845" t="s">
        <v>37</v>
      </c>
      <c r="K845">
        <f t="shared" si="13"/>
        <v>0</v>
      </c>
    </row>
    <row r="846" spans="1:11" x14ac:dyDescent="0.55000000000000004">
      <c r="A846">
        <v>4.765524778912001E-3</v>
      </c>
      <c r="B846">
        <v>-3.8520471505390074E-4</v>
      </c>
      <c r="C846">
        <v>2.1241358000000004</v>
      </c>
      <c r="D846">
        <v>3.213715812913106E-3</v>
      </c>
      <c r="E846">
        <v>-1.4674032642499057E-5</v>
      </c>
      <c r="F846">
        <v>4.1410111699999996</v>
      </c>
      <c r="G846">
        <v>4.3252818686968933E-3</v>
      </c>
      <c r="H846">
        <v>-2.9715391118999897E-4</v>
      </c>
      <c r="I846">
        <v>8.7934238750000002</v>
      </c>
      <c r="J846" t="s">
        <v>37</v>
      </c>
      <c r="K846">
        <f t="shared" si="13"/>
        <v>0</v>
      </c>
    </row>
    <row r="847" spans="1:11" x14ac:dyDescent="0.55000000000000004">
      <c r="A847">
        <v>4.7655247789119993E-3</v>
      </c>
      <c r="B847">
        <v>0</v>
      </c>
      <c r="C847">
        <v>2.1241357999999999</v>
      </c>
      <c r="D847">
        <v>3.2687459253094796E-3</v>
      </c>
      <c r="E847">
        <v>5.5030112396373641E-5</v>
      </c>
      <c r="F847">
        <v>4.1429265549999998</v>
      </c>
      <c r="G847">
        <v>4.3142764591318945E-3</v>
      </c>
      <c r="H847">
        <v>-1.1005409564998798E-5</v>
      </c>
      <c r="I847">
        <v>8.7876778250000012</v>
      </c>
      <c r="J847" t="s">
        <v>37</v>
      </c>
      <c r="K847">
        <f t="shared" si="13"/>
        <v>0</v>
      </c>
    </row>
    <row r="848" spans="1:11" x14ac:dyDescent="0.55000000000000004">
      <c r="A848">
        <v>4.9122692425536E-3</v>
      </c>
      <c r="B848">
        <v>1.4674446364160067E-4</v>
      </c>
      <c r="C848">
        <v>2.1279665200000002</v>
      </c>
      <c r="D848">
        <v>3.2687459253094805E-3</v>
      </c>
      <c r="E848">
        <v>0</v>
      </c>
      <c r="F848">
        <v>4.1429265549999998</v>
      </c>
      <c r="G848">
        <v>4.6774647430618925E-3</v>
      </c>
      <c r="H848">
        <v>3.6318828392999797E-4</v>
      </c>
      <c r="I848">
        <v>8.7819317750000003</v>
      </c>
      <c r="J848" t="s">
        <v>37</v>
      </c>
      <c r="K848">
        <f t="shared" si="13"/>
        <v>0</v>
      </c>
    </row>
    <row r="849" spans="1:11" x14ac:dyDescent="0.55000000000000004">
      <c r="A849">
        <v>4.9122692425536E-3</v>
      </c>
      <c r="B849">
        <v>0</v>
      </c>
      <c r="C849">
        <v>2.1279665200000002</v>
      </c>
      <c r="D849">
        <v>3.3164386383094054E-3</v>
      </c>
      <c r="E849">
        <v>4.7692712999924947E-5</v>
      </c>
      <c r="F849">
        <v>4.1448419400000001</v>
      </c>
      <c r="G849">
        <v>4.6774647430618934E-3</v>
      </c>
      <c r="H849">
        <v>0</v>
      </c>
      <c r="I849">
        <v>8.7819317750000003</v>
      </c>
      <c r="J849" t="s">
        <v>37</v>
      </c>
      <c r="K849">
        <f t="shared" si="13"/>
        <v>0</v>
      </c>
    </row>
    <row r="850" spans="1:11" x14ac:dyDescent="0.55000000000000004">
      <c r="A850">
        <v>4.5307329398930982E-3</v>
      </c>
      <c r="B850">
        <v>-3.8153630266050172E-4</v>
      </c>
      <c r="C850">
        <v>2.1356279700000007</v>
      </c>
      <c r="D850">
        <v>3.5365552954628814E-3</v>
      </c>
      <c r="E850">
        <v>2.2011665715347597E-4</v>
      </c>
      <c r="F850">
        <v>4.1486726750000003</v>
      </c>
      <c r="G850">
        <v>4.974618845786892E-3</v>
      </c>
      <c r="H850">
        <v>2.9715410272499864E-4</v>
      </c>
      <c r="I850">
        <v>8.7761857250000013</v>
      </c>
      <c r="J850" t="s">
        <v>37</v>
      </c>
      <c r="K850">
        <f t="shared" si="13"/>
        <v>0</v>
      </c>
    </row>
    <row r="851" spans="1:11" x14ac:dyDescent="0.55000000000000004">
      <c r="A851">
        <v>4.3876562757283978E-3</v>
      </c>
      <c r="B851">
        <v>-1.4307666416470046E-4</v>
      </c>
      <c r="C851">
        <v>2.1413740600000004</v>
      </c>
      <c r="D851">
        <v>3.7273228913359069E-3</v>
      </c>
      <c r="E851">
        <v>1.9076759587302551E-4</v>
      </c>
      <c r="F851">
        <v>4.1525034099999996</v>
      </c>
      <c r="G851">
        <v>5.0589959508718927E-3</v>
      </c>
      <c r="H851">
        <v>8.437710508500066E-5</v>
      </c>
      <c r="I851">
        <v>8.7742703750000004</v>
      </c>
      <c r="J851" t="s">
        <v>37</v>
      </c>
      <c r="K851">
        <f t="shared" si="13"/>
        <v>0</v>
      </c>
    </row>
    <row r="852" spans="1:11" x14ac:dyDescent="0.55000000000000004">
      <c r="A852">
        <v>4.9746332109219943E-3</v>
      </c>
      <c r="B852">
        <v>5.8697693519359651E-4</v>
      </c>
      <c r="C852">
        <v>2.1490355000000005</v>
      </c>
      <c r="D852">
        <v>3.7383288755074824E-3</v>
      </c>
      <c r="E852">
        <v>1.1005984171575528E-5</v>
      </c>
      <c r="F852">
        <v>4.1544187949999998</v>
      </c>
      <c r="G852">
        <v>5.0589959508718918E-3</v>
      </c>
      <c r="H852">
        <v>0</v>
      </c>
      <c r="I852">
        <v>8.7742703750000004</v>
      </c>
      <c r="J852" t="s">
        <v>37</v>
      </c>
      <c r="K852">
        <f t="shared" si="13"/>
        <v>0</v>
      </c>
    </row>
    <row r="853" spans="1:11" x14ac:dyDescent="0.55000000000000004">
      <c r="A853">
        <v>5.4442148203683923E-3</v>
      </c>
      <c r="B853">
        <v>4.6958160944639803E-4</v>
      </c>
      <c r="C853">
        <v>2.1566969399999998</v>
      </c>
      <c r="D853">
        <v>3.8850727453841093E-3</v>
      </c>
      <c r="E853">
        <v>1.4674386987662685E-4</v>
      </c>
      <c r="F853">
        <v>4.1582495300000009</v>
      </c>
      <c r="G853">
        <v>5.0589961424068923E-3</v>
      </c>
      <c r="H853">
        <v>1.9153500053353811E-10</v>
      </c>
      <c r="I853">
        <v>8.7704396750000022</v>
      </c>
      <c r="J853" t="s">
        <v>37</v>
      </c>
      <c r="K853">
        <f t="shared" si="13"/>
        <v>0</v>
      </c>
    </row>
    <row r="854" spans="1:11" x14ac:dyDescent="0.55000000000000004">
      <c r="A854">
        <v>5.4442148203683958E-3</v>
      </c>
      <c r="B854">
        <v>0</v>
      </c>
      <c r="C854">
        <v>2.1566969400000002</v>
      </c>
      <c r="D854">
        <v>3.4154903889494831E-3</v>
      </c>
      <c r="E854">
        <v>-4.6958235643462624E-4</v>
      </c>
      <c r="F854">
        <v>4.1620802450000003</v>
      </c>
      <c r="G854">
        <v>5.0296478089618879E-3</v>
      </c>
      <c r="H854">
        <v>-2.9348333445004468E-5</v>
      </c>
      <c r="I854">
        <v>8.7666089750000005</v>
      </c>
      <c r="J854" t="s">
        <v>37</v>
      </c>
      <c r="K854">
        <f t="shared" si="13"/>
        <v>0</v>
      </c>
    </row>
    <row r="855" spans="1:11" x14ac:dyDescent="0.55000000000000004">
      <c r="A855">
        <v>5.4111973083875962E-3</v>
      </c>
      <c r="B855">
        <v>-3.3017511980799538E-5</v>
      </c>
      <c r="C855">
        <v>2.1547815800000003</v>
      </c>
      <c r="D855">
        <v>3.5365542228554835E-3</v>
      </c>
      <c r="E855">
        <v>1.2106383390600049E-4</v>
      </c>
      <c r="F855">
        <v>4.1639955950000003</v>
      </c>
      <c r="G855">
        <v>4.7104828871068838E-3</v>
      </c>
      <c r="H855">
        <v>-3.1916492185500404E-4</v>
      </c>
      <c r="I855">
        <v>8.7608629250000014</v>
      </c>
      <c r="J855" t="s">
        <v>37</v>
      </c>
      <c r="K855">
        <f t="shared" si="13"/>
        <v>0</v>
      </c>
    </row>
    <row r="856" spans="1:11" x14ac:dyDescent="0.55000000000000004">
      <c r="A856">
        <v>5.4442148203683958E-3</v>
      </c>
      <c r="B856">
        <v>3.3017511980799538E-5</v>
      </c>
      <c r="C856">
        <v>2.1566969400000002</v>
      </c>
      <c r="D856">
        <v>3.4154879755864871E-3</v>
      </c>
      <c r="E856">
        <v>-1.2106624726899648E-4</v>
      </c>
      <c r="F856">
        <v>4.1697416950000008</v>
      </c>
      <c r="G856">
        <v>4.5894203173318833E-3</v>
      </c>
      <c r="H856">
        <v>-1.2106256977500052E-4</v>
      </c>
      <c r="I856">
        <v>8.7589475750000005</v>
      </c>
      <c r="J856" t="s">
        <v>37</v>
      </c>
      <c r="K856">
        <f t="shared" si="13"/>
        <v>0</v>
      </c>
    </row>
    <row r="857" spans="1:11" x14ac:dyDescent="0.55000000000000004">
      <c r="A857">
        <v>5.2240984313635924E-3</v>
      </c>
      <c r="B857">
        <v>-2.2011638900480343E-4</v>
      </c>
      <c r="C857">
        <v>2.1528662200000004</v>
      </c>
      <c r="D857">
        <v>3.4448359068001144E-3</v>
      </c>
      <c r="E857">
        <v>2.9347931213627356E-5</v>
      </c>
      <c r="F857">
        <v>4.173572430000001</v>
      </c>
      <c r="G857">
        <v>4.1785411591468745E-3</v>
      </c>
      <c r="H857">
        <v>-4.1087915818500877E-4</v>
      </c>
      <c r="I857">
        <v>8.7551168750000006</v>
      </c>
      <c r="J857" t="s">
        <v>37</v>
      </c>
      <c r="K857">
        <f t="shared" si="13"/>
        <v>0</v>
      </c>
    </row>
    <row r="858" spans="1:11" x14ac:dyDescent="0.55000000000000004">
      <c r="A858">
        <v>5.2240984313635915E-3</v>
      </c>
      <c r="B858">
        <v>0</v>
      </c>
      <c r="C858">
        <v>2.1528662200000008</v>
      </c>
      <c r="D858">
        <v>3.0669688976001108E-3</v>
      </c>
      <c r="E858">
        <v>-3.7786700920000365E-4</v>
      </c>
      <c r="F858">
        <v>4.1716570700000002</v>
      </c>
      <c r="G858">
        <v>3.6832793413475009E-3</v>
      </c>
      <c r="H858">
        <v>-4.9526181779937367E-4</v>
      </c>
      <c r="I858">
        <v>8.7608629499999999</v>
      </c>
      <c r="J858" t="s">
        <v>37</v>
      </c>
      <c r="K858">
        <f t="shared" si="13"/>
        <v>0</v>
      </c>
    </row>
    <row r="859" spans="1:11" x14ac:dyDescent="0.55000000000000004">
      <c r="A859">
        <v>5.2240984313635915E-3</v>
      </c>
      <c r="B859">
        <v>0</v>
      </c>
      <c r="C859">
        <v>2.1528662200000008</v>
      </c>
      <c r="D859">
        <v>2.4799900470446079E-3</v>
      </c>
      <c r="E859">
        <v>-5.8697885055550292E-4</v>
      </c>
      <c r="F859">
        <v>4.1793185200000007</v>
      </c>
      <c r="G859">
        <v>2.8578394349275055E-3</v>
      </c>
      <c r="H859">
        <v>-8.2543990641999535E-4</v>
      </c>
      <c r="I859">
        <v>8.7551168500000003</v>
      </c>
      <c r="J859" t="s">
        <v>37</v>
      </c>
      <c r="K859">
        <f t="shared" si="13"/>
        <v>0</v>
      </c>
    </row>
    <row r="860" spans="1:11" x14ac:dyDescent="0.55000000000000004">
      <c r="A860">
        <v>4.9746332109219926E-3</v>
      </c>
      <c r="B860">
        <v>-2.4946522044159893E-4</v>
      </c>
      <c r="C860">
        <v>2.1490355000000001</v>
      </c>
      <c r="D860">
        <v>1.7425979756906049E-3</v>
      </c>
      <c r="E860">
        <v>-7.3739207135400291E-4</v>
      </c>
      <c r="F860">
        <v>4.1850646200000003</v>
      </c>
      <c r="G860">
        <v>2.7110968100274987E-3</v>
      </c>
      <c r="H860">
        <v>-1.4674262490000679E-4</v>
      </c>
      <c r="I860">
        <v>8.7512861500000021</v>
      </c>
      <c r="J860" t="s">
        <v>37</v>
      </c>
      <c r="K860">
        <f t="shared" si="13"/>
        <v>0</v>
      </c>
    </row>
    <row r="861" spans="1:11" x14ac:dyDescent="0.55000000000000004">
      <c r="A861">
        <v>4.9122668675043932E-3</v>
      </c>
      <c r="B861">
        <v>-6.2366343417599376E-5</v>
      </c>
      <c r="C861">
        <v>2.1471201400000006</v>
      </c>
      <c r="D861">
        <v>1.5554978728345042E-3</v>
      </c>
      <c r="E861">
        <v>-1.8710010285610075E-4</v>
      </c>
      <c r="F861">
        <v>4.1831492500000005</v>
      </c>
      <c r="G861">
        <v>1.9223410275475035E-3</v>
      </c>
      <c r="H861">
        <v>-7.8875578247999522E-4</v>
      </c>
      <c r="I861">
        <v>8.7608629499999999</v>
      </c>
      <c r="J861" t="s">
        <v>37</v>
      </c>
      <c r="K861">
        <f t="shared" si="13"/>
        <v>0</v>
      </c>
    </row>
    <row r="862" spans="1:11" x14ac:dyDescent="0.55000000000000004">
      <c r="A862">
        <v>2.2708677094770953E-3</v>
      </c>
      <c r="B862">
        <v>-2.6413991580272978E-3</v>
      </c>
      <c r="C862">
        <v>2.1624430300000008</v>
      </c>
      <c r="D862">
        <v>1.3794022793166083E-3</v>
      </c>
      <c r="E862">
        <v>-1.7609559351789588E-4</v>
      </c>
      <c r="F862">
        <v>4.19081072</v>
      </c>
      <c r="G862">
        <v>1.096901121127509E-3</v>
      </c>
      <c r="H862">
        <v>-8.2543990641999448E-4</v>
      </c>
      <c r="I862">
        <v>8.7551168500000021</v>
      </c>
      <c r="J862" t="s">
        <v>37</v>
      </c>
      <c r="K862">
        <f t="shared" si="13"/>
        <v>0</v>
      </c>
    </row>
    <row r="863" spans="1:11" x14ac:dyDescent="0.55000000000000004">
      <c r="A863">
        <v>2.2598618593810955E-3</v>
      </c>
      <c r="B863">
        <v>-1.1005850095999799E-5</v>
      </c>
      <c r="C863">
        <v>2.1605276700000005</v>
      </c>
      <c r="D863">
        <v>1.3794022793166083E-3</v>
      </c>
      <c r="E863">
        <v>0</v>
      </c>
      <c r="F863">
        <v>4.19081072</v>
      </c>
      <c r="G863">
        <v>9.5015849622750363E-4</v>
      </c>
      <c r="H863">
        <v>-1.4674262490000538E-4</v>
      </c>
      <c r="I863">
        <v>8.7512861500000021</v>
      </c>
      <c r="J863" t="s">
        <v>37</v>
      </c>
      <c r="K863">
        <f t="shared" si="13"/>
        <v>0</v>
      </c>
    </row>
    <row r="864" spans="1:11" x14ac:dyDescent="0.55000000000000004">
      <c r="A864">
        <v>2.2598618593810951E-3</v>
      </c>
      <c r="B864">
        <v>0</v>
      </c>
      <c r="C864">
        <v>2.1605276700000005</v>
      </c>
      <c r="D864">
        <v>9.5383970322411094E-4</v>
      </c>
      <c r="E864">
        <v>-4.2556257609249737E-4</v>
      </c>
      <c r="F864">
        <v>4.1946414699999988</v>
      </c>
      <c r="G864">
        <v>1.0675525961475027E-3</v>
      </c>
      <c r="H864">
        <v>1.1739409991999908E-4</v>
      </c>
      <c r="I864">
        <v>8.7474554500000004</v>
      </c>
      <c r="J864" t="s">
        <v>37</v>
      </c>
      <c r="K864">
        <f t="shared" si="13"/>
        <v>0</v>
      </c>
    </row>
    <row r="865" spans="1:11" x14ac:dyDescent="0.55000000000000004">
      <c r="A865">
        <v>2.6230552573155951E-3</v>
      </c>
      <c r="B865">
        <v>3.6319339793449996E-4</v>
      </c>
      <c r="C865">
        <v>2.1547815800000008</v>
      </c>
      <c r="D865">
        <v>7.9241875526848591E-4</v>
      </c>
      <c r="E865">
        <v>-1.6142094795562503E-4</v>
      </c>
      <c r="F865">
        <v>4.1984722049999998</v>
      </c>
      <c r="G865">
        <v>1.155598171087503E-3</v>
      </c>
      <c r="H865">
        <v>8.804557494000026E-5</v>
      </c>
      <c r="I865">
        <v>8.7436247500000004</v>
      </c>
      <c r="J865" t="s">
        <v>37</v>
      </c>
      <c r="K865">
        <f t="shared" si="13"/>
        <v>0</v>
      </c>
    </row>
    <row r="866" spans="1:11" x14ac:dyDescent="0.55000000000000004">
      <c r="A866">
        <v>2.6230552573155951E-3</v>
      </c>
      <c r="B866">
        <v>0</v>
      </c>
      <c r="C866">
        <v>2.1547815800000008</v>
      </c>
      <c r="D866">
        <v>7.7407590800248542E-4</v>
      </c>
      <c r="E866">
        <v>-1.8342847266000491E-5</v>
      </c>
      <c r="F866">
        <v>4.2003875550000007</v>
      </c>
      <c r="G866">
        <v>1.1886152616900013E-3</v>
      </c>
      <c r="H866">
        <v>3.3017090602498363E-5</v>
      </c>
      <c r="I866">
        <v>8.7455401000000013</v>
      </c>
      <c r="J866" t="s">
        <v>37</v>
      </c>
      <c r="K866">
        <f t="shared" si="13"/>
        <v>0</v>
      </c>
    </row>
    <row r="867" spans="1:11" x14ac:dyDescent="0.55000000000000004">
      <c r="A867">
        <v>2.5093286121123954E-3</v>
      </c>
      <c r="B867">
        <v>-1.1372664520319965E-4</v>
      </c>
      <c r="C867">
        <v>2.1566969400000007</v>
      </c>
      <c r="D867">
        <v>7.7407590800248542E-4</v>
      </c>
      <c r="E867">
        <v>0</v>
      </c>
      <c r="F867">
        <v>4.2003875549999998</v>
      </c>
      <c r="G867">
        <v>1.3023407959875002E-3</v>
      </c>
      <c r="H867">
        <v>1.1372553429749889E-4</v>
      </c>
      <c r="I867">
        <v>8.7436247500000004</v>
      </c>
      <c r="J867" t="s">
        <v>37</v>
      </c>
      <c r="K867">
        <f t="shared" si="13"/>
        <v>0</v>
      </c>
    </row>
    <row r="868" spans="1:11" x14ac:dyDescent="0.55000000000000004">
      <c r="A868">
        <v>2.8284985713554972E-3</v>
      </c>
      <c r="B868">
        <v>3.1916995924310184E-4</v>
      </c>
      <c r="C868">
        <v>2.1509508500000005</v>
      </c>
      <c r="D868">
        <v>7.7407590800248542E-4</v>
      </c>
      <c r="E868">
        <v>0</v>
      </c>
      <c r="F868">
        <v>4.2003875550000007</v>
      </c>
      <c r="G868">
        <v>1.2142952210475004E-3</v>
      </c>
      <c r="H868">
        <v>-8.8045574939999826E-5</v>
      </c>
      <c r="I868">
        <v>8.7474554500000004</v>
      </c>
      <c r="J868" t="s">
        <v>37</v>
      </c>
      <c r="K868">
        <f t="shared" si="13"/>
        <v>0</v>
      </c>
    </row>
    <row r="869" spans="1:11" x14ac:dyDescent="0.55000000000000004">
      <c r="A869">
        <v>2.8284985713554955E-3</v>
      </c>
      <c r="B869">
        <v>0</v>
      </c>
      <c r="C869">
        <v>2.150950850000001</v>
      </c>
      <c r="D869">
        <v>7.4839592949148455E-4</v>
      </c>
      <c r="E869">
        <v>-2.5679978511000874E-5</v>
      </c>
      <c r="F869">
        <v>4.2023029050000007</v>
      </c>
      <c r="G869">
        <v>1.1152439492399917E-3</v>
      </c>
      <c r="H869">
        <v>-9.9051271807508749E-5</v>
      </c>
      <c r="I869">
        <v>8.7417094000000013</v>
      </c>
      <c r="J869" t="s">
        <v>37</v>
      </c>
      <c r="K869">
        <f t="shared" si="13"/>
        <v>0</v>
      </c>
    </row>
    <row r="870" spans="1:11" x14ac:dyDescent="0.55000000000000004">
      <c r="A870">
        <v>2.857847172949097E-3</v>
      </c>
      <c r="B870">
        <v>2.9348601593601545E-5</v>
      </c>
      <c r="C870">
        <v>2.1471201300000002</v>
      </c>
      <c r="D870">
        <v>9.3916567057611053E-4</v>
      </c>
      <c r="E870">
        <v>1.9076974108462599E-4</v>
      </c>
      <c r="F870">
        <v>4.1984721700000005</v>
      </c>
      <c r="G870">
        <v>1.0418726367899924E-3</v>
      </c>
      <c r="H870">
        <v>-7.3371312449999277E-5</v>
      </c>
      <c r="I870">
        <v>8.7455401000000013</v>
      </c>
      <c r="J870" t="s">
        <v>37</v>
      </c>
      <c r="K870">
        <f t="shared" si="13"/>
        <v>0</v>
      </c>
    </row>
    <row r="871" spans="1:11" x14ac:dyDescent="0.55000000000000004">
      <c r="A871">
        <v>2.857847172949097E-3</v>
      </c>
      <c r="B871">
        <v>0</v>
      </c>
      <c r="C871">
        <v>2.1471201300000002</v>
      </c>
      <c r="D871">
        <v>9.3916567057611043E-4</v>
      </c>
      <c r="E871">
        <v>0</v>
      </c>
      <c r="F871">
        <v>4.1984721700000005</v>
      </c>
      <c r="G871">
        <v>1.0675525961474917E-3</v>
      </c>
      <c r="H871">
        <v>2.5679959357499281E-5</v>
      </c>
      <c r="I871">
        <v>8.7474554500000004</v>
      </c>
      <c r="J871" t="s">
        <v>37</v>
      </c>
      <c r="K871">
        <f t="shared" si="13"/>
        <v>0</v>
      </c>
    </row>
    <row r="872" spans="1:11" x14ac:dyDescent="0.55000000000000004">
      <c r="A872">
        <v>2.1864923090674985E-3</v>
      </c>
      <c r="B872">
        <v>-6.7135486388159851E-4</v>
      </c>
      <c r="C872">
        <v>2.14137405</v>
      </c>
      <c r="D872">
        <v>9.3916567057611053E-4</v>
      </c>
      <c r="E872">
        <v>0</v>
      </c>
      <c r="F872">
        <v>4.1984721700000005</v>
      </c>
      <c r="G872">
        <v>1.0675525961474917E-3</v>
      </c>
      <c r="H872">
        <v>0</v>
      </c>
      <c r="I872">
        <v>8.7474554500000004</v>
      </c>
      <c r="J872" t="s">
        <v>37</v>
      </c>
      <c r="K872">
        <f t="shared" si="13"/>
        <v>0</v>
      </c>
    </row>
    <row r="873" spans="1:11" x14ac:dyDescent="0.55000000000000004">
      <c r="A873">
        <v>1.6545454288064011E-3</v>
      </c>
      <c r="B873">
        <v>-5.3194688026109746E-4</v>
      </c>
      <c r="C873">
        <v>2.1317972400000005</v>
      </c>
      <c r="D873">
        <v>9.3916567057611043E-4</v>
      </c>
      <c r="E873">
        <v>0</v>
      </c>
      <c r="F873">
        <v>4.1984721700000005</v>
      </c>
      <c r="G873">
        <v>1.0858954242599908E-3</v>
      </c>
      <c r="H873">
        <v>1.8342828112499114E-5</v>
      </c>
      <c r="I873">
        <v>8.7493708000000012</v>
      </c>
      <c r="J873" t="s">
        <v>37</v>
      </c>
      <c r="K873">
        <f t="shared" si="13"/>
        <v>0</v>
      </c>
    </row>
    <row r="874" spans="1:11" x14ac:dyDescent="0.55000000000000004">
      <c r="A874">
        <v>1.4491025744531015E-3</v>
      </c>
      <c r="B874">
        <v>-2.054428543532996E-4</v>
      </c>
      <c r="C874">
        <v>2.1356279700000007</v>
      </c>
      <c r="D874">
        <v>7.7407590800248542E-4</v>
      </c>
      <c r="E874">
        <v>-1.6508976257362501E-4</v>
      </c>
      <c r="F874">
        <v>4.2003875550000007</v>
      </c>
      <c r="G874">
        <v>1.0858954242599908E-3</v>
      </c>
      <c r="H874">
        <v>0</v>
      </c>
      <c r="I874">
        <v>8.7493708000000012</v>
      </c>
      <c r="J874" t="s">
        <v>37</v>
      </c>
      <c r="K874">
        <f t="shared" si="13"/>
        <v>0</v>
      </c>
    </row>
    <row r="875" spans="1:11" x14ac:dyDescent="0.55000000000000004">
      <c r="A875">
        <v>1.6545454288064011E-3</v>
      </c>
      <c r="B875">
        <v>2.054428543532996E-4</v>
      </c>
      <c r="C875">
        <v>2.1317972400000005</v>
      </c>
      <c r="D875">
        <v>7.7407590800248542E-4</v>
      </c>
      <c r="E875">
        <v>0</v>
      </c>
      <c r="F875">
        <v>4.2003875550000007</v>
      </c>
      <c r="G875">
        <v>1.0969011211274906E-3</v>
      </c>
      <c r="H875">
        <v>1.1005696867499816E-5</v>
      </c>
      <c r="I875">
        <v>8.7512861500000003</v>
      </c>
      <c r="J875" t="s">
        <v>37</v>
      </c>
      <c r="K875">
        <f t="shared" si="13"/>
        <v>0</v>
      </c>
    </row>
    <row r="876" spans="1:11" x14ac:dyDescent="0.55000000000000004">
      <c r="A876">
        <v>1.6545454288064009E-3</v>
      </c>
      <c r="B876">
        <v>0</v>
      </c>
      <c r="C876">
        <v>2.13179724</v>
      </c>
      <c r="D876">
        <v>7.9241875526848569E-4</v>
      </c>
      <c r="E876">
        <v>1.8342847266000274E-5</v>
      </c>
      <c r="F876">
        <v>4.1984722049999998</v>
      </c>
      <c r="G876">
        <v>1.2473123116499977E-3</v>
      </c>
      <c r="H876">
        <v>1.5041119052250709E-4</v>
      </c>
      <c r="I876">
        <v>8.7532015000000012</v>
      </c>
      <c r="J876" t="s">
        <v>37</v>
      </c>
      <c r="K876">
        <f t="shared" si="13"/>
        <v>0</v>
      </c>
    </row>
    <row r="877" spans="1:11" x14ac:dyDescent="0.55000000000000004">
      <c r="A877">
        <v>1.6728882952256007E-3</v>
      </c>
      <c r="B877">
        <v>1.8342866419199808E-5</v>
      </c>
      <c r="C877">
        <v>2.1298818800000006</v>
      </c>
      <c r="D877">
        <v>7.9241875526848569E-4</v>
      </c>
      <c r="E877">
        <v>0</v>
      </c>
      <c r="F877">
        <v>4.1984722049999998</v>
      </c>
      <c r="G877">
        <v>1.3903863709275037E-3</v>
      </c>
      <c r="H877">
        <v>1.4307405927750606E-4</v>
      </c>
      <c r="I877">
        <v>8.7551168500000021</v>
      </c>
      <c r="J877" t="s">
        <v>37</v>
      </c>
      <c r="K877">
        <f t="shared" si="13"/>
        <v>0</v>
      </c>
    </row>
    <row r="878" spans="1:11" x14ac:dyDescent="0.55000000000000004">
      <c r="A878">
        <v>1.6728882952256013E-3</v>
      </c>
      <c r="B878">
        <v>0</v>
      </c>
      <c r="C878">
        <v>2.1298818800000001</v>
      </c>
      <c r="D878">
        <v>6.6034813273728584E-4</v>
      </c>
      <c r="E878">
        <v>-1.3207062253119985E-4</v>
      </c>
      <c r="F878">
        <v>4.194641485</v>
      </c>
      <c r="G878">
        <v>1.5371289958275029E-3</v>
      </c>
      <c r="H878">
        <v>1.467426248999992E-4</v>
      </c>
      <c r="I878">
        <v>8.7512861500000021</v>
      </c>
      <c r="J878" t="s">
        <v>37</v>
      </c>
      <c r="K878">
        <f t="shared" si="13"/>
        <v>0</v>
      </c>
    </row>
    <row r="879" spans="1:11" x14ac:dyDescent="0.55000000000000004">
      <c r="A879">
        <v>1.683893953785601E-3</v>
      </c>
      <c r="B879">
        <v>1.1005658559999631E-5</v>
      </c>
      <c r="C879">
        <v>2.1279665199999998</v>
      </c>
      <c r="D879">
        <v>6.5667950965428564E-4</v>
      </c>
      <c r="E879">
        <v>-3.6686230830001998E-6</v>
      </c>
      <c r="F879">
        <v>4.192726135</v>
      </c>
      <c r="G879">
        <v>1.5261232989600046E-3</v>
      </c>
      <c r="H879">
        <v>-1.1005696867498298E-5</v>
      </c>
      <c r="I879">
        <v>8.7493708000000012</v>
      </c>
      <c r="J879" t="s">
        <v>37</v>
      </c>
      <c r="K879">
        <f t="shared" si="13"/>
        <v>0</v>
      </c>
    </row>
    <row r="880" spans="1:11" x14ac:dyDescent="0.55000000000000004">
      <c r="A880">
        <v>1.8306389154219011E-3</v>
      </c>
      <c r="B880">
        <v>1.4674496163630019E-4</v>
      </c>
      <c r="C880">
        <v>2.1241357899999995</v>
      </c>
      <c r="D880">
        <v>7.9242013433451026E-4</v>
      </c>
      <c r="E880">
        <v>1.3574062468022462E-4</v>
      </c>
      <c r="F880">
        <v>4.1908107499999998</v>
      </c>
      <c r="G880">
        <v>1.5261232989600044E-3</v>
      </c>
      <c r="H880">
        <v>0</v>
      </c>
      <c r="I880">
        <v>8.7493708000000012</v>
      </c>
      <c r="J880" t="s">
        <v>37</v>
      </c>
      <c r="K880">
        <f t="shared" si="13"/>
        <v>0</v>
      </c>
    </row>
    <row r="881" spans="1:11" x14ac:dyDescent="0.55000000000000004">
      <c r="A881">
        <v>1.8196329120971015E-3</v>
      </c>
      <c r="B881">
        <v>-1.1006003324799674E-5</v>
      </c>
      <c r="C881">
        <v>2.1222204299999996</v>
      </c>
      <c r="D881">
        <v>7.7407711468701029E-4</v>
      </c>
      <c r="E881">
        <v>-1.8343019647499973E-5</v>
      </c>
      <c r="F881">
        <v>4.1888953999999998</v>
      </c>
      <c r="G881">
        <v>1.3353578865899986E-3</v>
      </c>
      <c r="H881">
        <v>-1.9076541237000584E-4</v>
      </c>
      <c r="I881">
        <v>8.7455401000000013</v>
      </c>
      <c r="J881" t="s">
        <v>37</v>
      </c>
      <c r="K881">
        <f t="shared" si="13"/>
        <v>0</v>
      </c>
    </row>
    <row r="882" spans="1:11" x14ac:dyDescent="0.55000000000000004">
      <c r="A882">
        <v>1.4087494252116005E-3</v>
      </c>
      <c r="B882">
        <v>-4.1088348688550101E-4</v>
      </c>
      <c r="C882">
        <v>2.1145589799999995</v>
      </c>
      <c r="D882">
        <v>6.0165173400810964E-4</v>
      </c>
      <c r="E882">
        <v>-1.7242538067890065E-4</v>
      </c>
      <c r="F882">
        <v>4.18698003</v>
      </c>
      <c r="G882">
        <v>1.3023407959875002E-3</v>
      </c>
      <c r="H882">
        <v>-3.3017090602498363E-5</v>
      </c>
      <c r="I882">
        <v>8.7436247500000004</v>
      </c>
      <c r="J882" t="s">
        <v>37</v>
      </c>
      <c r="K882">
        <f t="shared" si="13"/>
        <v>0</v>
      </c>
    </row>
    <row r="883" spans="1:11" x14ac:dyDescent="0.55000000000000004">
      <c r="A883">
        <v>1.4527730554395001E-3</v>
      </c>
      <c r="B883">
        <v>4.402363022789962E-5</v>
      </c>
      <c r="C883">
        <v>2.1107282500000002</v>
      </c>
      <c r="D883">
        <v>6.2733196151461041E-4</v>
      </c>
      <c r="E883">
        <v>2.5680227506500765E-5</v>
      </c>
      <c r="F883">
        <v>4.1888953799999999</v>
      </c>
      <c r="G883">
        <v>1.3353578865899986E-3</v>
      </c>
      <c r="H883">
        <v>3.3017090602498363E-5</v>
      </c>
      <c r="I883">
        <v>8.7455401000000013</v>
      </c>
      <c r="J883" t="s">
        <v>37</v>
      </c>
      <c r="K883">
        <f t="shared" si="13"/>
        <v>0</v>
      </c>
    </row>
    <row r="884" spans="1:11" x14ac:dyDescent="0.55000000000000004">
      <c r="A884">
        <v>1.4527730554395001E-3</v>
      </c>
      <c r="B884">
        <v>0</v>
      </c>
      <c r="C884">
        <v>2.1107282500000002</v>
      </c>
      <c r="D884">
        <v>6.4567505777611035E-4</v>
      </c>
      <c r="E884">
        <v>1.8343096261499948E-5</v>
      </c>
      <c r="F884">
        <v>4.1908107300000008</v>
      </c>
      <c r="G884">
        <v>1.2326380491599991E-3</v>
      </c>
      <c r="H884">
        <v>-1.0271983742999951E-4</v>
      </c>
      <c r="I884">
        <v>8.7493708000000012</v>
      </c>
      <c r="J884" t="s">
        <v>37</v>
      </c>
      <c r="K884">
        <f t="shared" si="13"/>
        <v>0</v>
      </c>
    </row>
    <row r="885" spans="1:11" x14ac:dyDescent="0.55000000000000004">
      <c r="A885">
        <v>1.4087494252116E-3</v>
      </c>
      <c r="B885">
        <v>-4.4023630227900054E-5</v>
      </c>
      <c r="C885">
        <v>2.1145589800000004</v>
      </c>
      <c r="D885">
        <v>6.4567505777611035E-4</v>
      </c>
      <c r="E885">
        <v>0</v>
      </c>
      <c r="F885">
        <v>4.1908107300000008</v>
      </c>
      <c r="G885">
        <v>1.2436437460275065E-3</v>
      </c>
      <c r="H885">
        <v>1.1005696867507405E-5</v>
      </c>
      <c r="I885">
        <v>8.7551168500000021</v>
      </c>
      <c r="J885" t="s">
        <v>37</v>
      </c>
      <c r="K885">
        <f t="shared" si="13"/>
        <v>0</v>
      </c>
    </row>
    <row r="886" spans="1:11" x14ac:dyDescent="0.55000000000000004">
      <c r="A886">
        <v>1.5958484554643988E-3</v>
      </c>
      <c r="B886">
        <v>1.8709903025279878E-4</v>
      </c>
      <c r="C886">
        <v>2.1164743400000008</v>
      </c>
      <c r="D886">
        <v>6.4567505777611035E-4</v>
      </c>
      <c r="E886">
        <v>0</v>
      </c>
      <c r="F886">
        <v>4.1908107300000008</v>
      </c>
      <c r="G886">
        <v>1.2436437460275065E-3</v>
      </c>
      <c r="H886">
        <v>0</v>
      </c>
      <c r="I886">
        <v>8.7551168500000021</v>
      </c>
      <c r="J886" t="s">
        <v>37</v>
      </c>
      <c r="K886">
        <f t="shared" si="13"/>
        <v>0</v>
      </c>
    </row>
    <row r="887" spans="1:11" x14ac:dyDescent="0.55000000000000004">
      <c r="A887">
        <v>1.5554935823955986E-3</v>
      </c>
      <c r="B887">
        <v>-4.0354873068800239E-5</v>
      </c>
      <c r="C887">
        <v>2.1145589800000004</v>
      </c>
      <c r="D887">
        <v>6.4567505777611035E-4</v>
      </c>
      <c r="E887">
        <v>0</v>
      </c>
      <c r="F887">
        <v>4.1908107300000008</v>
      </c>
      <c r="G887">
        <v>1.1886152616900135E-3</v>
      </c>
      <c r="H887">
        <v>-5.5028484337493007E-5</v>
      </c>
      <c r="I887">
        <v>8.7608629000000029</v>
      </c>
      <c r="J887" t="s">
        <v>37</v>
      </c>
      <c r="K887">
        <f t="shared" si="13"/>
        <v>0</v>
      </c>
    </row>
    <row r="888" spans="1:11" x14ac:dyDescent="0.55000000000000004">
      <c r="A888">
        <v>1.5554935823955986E-3</v>
      </c>
      <c r="B888">
        <v>0</v>
      </c>
      <c r="C888">
        <v>2.1145589800000004</v>
      </c>
      <c r="D888">
        <v>6.5668102279261057E-4</v>
      </c>
      <c r="E888">
        <v>1.1005965016500216E-5</v>
      </c>
      <c r="F888">
        <v>4.1927260800000008</v>
      </c>
      <c r="G888">
        <v>1.2142952210475147E-3</v>
      </c>
      <c r="H888">
        <v>2.5679959357501232E-5</v>
      </c>
      <c r="I888">
        <v>8.758947550000002</v>
      </c>
      <c r="J888" t="s">
        <v>37</v>
      </c>
      <c r="K888">
        <f t="shared" si="13"/>
        <v>0</v>
      </c>
    </row>
    <row r="889" spans="1:11" x14ac:dyDescent="0.55000000000000004">
      <c r="A889">
        <v>1.5554935823955986E-3</v>
      </c>
      <c r="B889">
        <v>0</v>
      </c>
      <c r="C889">
        <v>2.1145589800000004</v>
      </c>
      <c r="D889">
        <v>6.4567505777611035E-4</v>
      </c>
      <c r="E889">
        <v>-1.1005965016500216E-5</v>
      </c>
      <c r="F889">
        <v>4.1908107300000008</v>
      </c>
      <c r="G889">
        <v>1.041872636790016E-3</v>
      </c>
      <c r="H889">
        <v>-1.724225842574987E-4</v>
      </c>
      <c r="I889">
        <v>8.7608629000000011</v>
      </c>
      <c r="J889" t="s">
        <v>37</v>
      </c>
      <c r="K889">
        <f t="shared" si="13"/>
        <v>0</v>
      </c>
    </row>
    <row r="890" spans="1:11" x14ac:dyDescent="0.55000000000000004">
      <c r="A890">
        <v>1.6545465397178982E-3</v>
      </c>
      <c r="B890">
        <v>9.9052957322299639E-5</v>
      </c>
      <c r="C890">
        <v>2.1126436100000001</v>
      </c>
      <c r="D890">
        <v>6.4567505777611057E-4</v>
      </c>
      <c r="E890">
        <v>0</v>
      </c>
      <c r="F890">
        <v>4.1908107299999999</v>
      </c>
      <c r="G890">
        <v>1.041872636790016E-3</v>
      </c>
      <c r="H890">
        <v>0</v>
      </c>
      <c r="I890">
        <v>8.7608629000000029</v>
      </c>
      <c r="J890" t="s">
        <v>37</v>
      </c>
      <c r="K890">
        <f t="shared" si="13"/>
        <v>0</v>
      </c>
    </row>
    <row r="891" spans="1:11" x14ac:dyDescent="0.55000000000000004">
      <c r="A891">
        <v>1.3904065204858992E-3</v>
      </c>
      <c r="B891">
        <v>-2.6414001923199897E-4</v>
      </c>
      <c r="C891">
        <v>2.1088128900000003</v>
      </c>
      <c r="D891">
        <v>6.4567505777611057E-4</v>
      </c>
      <c r="E891">
        <v>0</v>
      </c>
      <c r="F891">
        <v>4.1908107299999999</v>
      </c>
      <c r="G891">
        <v>1.0675525961475175E-3</v>
      </c>
      <c r="H891">
        <v>2.5679959357501449E-5</v>
      </c>
      <c r="I891">
        <v>8.758947550000002</v>
      </c>
      <c r="J891" t="s">
        <v>37</v>
      </c>
      <c r="K891">
        <f t="shared" si="13"/>
        <v>0</v>
      </c>
    </row>
    <row r="892" spans="1:11" x14ac:dyDescent="0.55000000000000004">
      <c r="A892">
        <v>1.3904067120223986E-3</v>
      </c>
      <c r="B892">
        <v>1.9153649933462136E-10</v>
      </c>
      <c r="C892">
        <v>2.10498216</v>
      </c>
      <c r="D892">
        <v>6.5668102279261046E-4</v>
      </c>
      <c r="E892">
        <v>1.100596501649989E-5</v>
      </c>
      <c r="F892">
        <v>4.1927260799999999</v>
      </c>
      <c r="G892">
        <v>1.1555981710875214E-3</v>
      </c>
      <c r="H892">
        <v>8.8045574940003946E-5</v>
      </c>
      <c r="I892">
        <v>8.762778250000002</v>
      </c>
      <c r="J892" t="s">
        <v>37</v>
      </c>
      <c r="K892">
        <f t="shared" si="13"/>
        <v>0</v>
      </c>
    </row>
    <row r="893" spans="1:11" x14ac:dyDescent="0.55000000000000004">
      <c r="A893">
        <v>1.3904067120223986E-3</v>
      </c>
      <c r="B893">
        <v>0</v>
      </c>
      <c r="C893">
        <v>2.10498216</v>
      </c>
      <c r="D893">
        <v>6.4567505777611046E-4</v>
      </c>
      <c r="E893">
        <v>-1.1005965016499999E-5</v>
      </c>
      <c r="F893">
        <v>4.1908107299999999</v>
      </c>
      <c r="G893">
        <v>1.1886152616900222E-3</v>
      </c>
      <c r="H893">
        <v>3.3017090602500748E-5</v>
      </c>
      <c r="I893">
        <v>8.7608629000000029</v>
      </c>
      <c r="J893" t="s">
        <v>37</v>
      </c>
      <c r="K893">
        <f t="shared" si="13"/>
        <v>0</v>
      </c>
    </row>
    <row r="894" spans="1:11" x14ac:dyDescent="0.55000000000000004">
      <c r="A894">
        <v>1.361057918893098E-3</v>
      </c>
      <c r="B894">
        <v>-2.9348793129300521E-5</v>
      </c>
      <c r="C894">
        <v>2.1011514300000003</v>
      </c>
      <c r="D894">
        <v>6.4567505777611046E-4</v>
      </c>
      <c r="E894">
        <v>0</v>
      </c>
      <c r="F894">
        <v>4.1908107299999999</v>
      </c>
      <c r="G894">
        <v>1.1555981710875214E-3</v>
      </c>
      <c r="H894">
        <v>-3.3017090602500748E-5</v>
      </c>
      <c r="I894">
        <v>8.762778250000002</v>
      </c>
      <c r="J894" t="s">
        <v>37</v>
      </c>
      <c r="K894">
        <f t="shared" si="13"/>
        <v>0</v>
      </c>
    </row>
    <row r="895" spans="1:11" x14ac:dyDescent="0.55000000000000004">
      <c r="A895">
        <v>1.5554943485410993E-3</v>
      </c>
      <c r="B895">
        <v>1.9443642964800129E-4</v>
      </c>
      <c r="C895">
        <v>2.0992360699999999</v>
      </c>
      <c r="D895">
        <v>6.2733196151461041E-4</v>
      </c>
      <c r="E895">
        <v>-1.8343096261500057E-5</v>
      </c>
      <c r="F895">
        <v>4.1888953799999999</v>
      </c>
      <c r="G895">
        <v>1.1555981710875214E-3</v>
      </c>
      <c r="H895">
        <v>0</v>
      </c>
      <c r="I895">
        <v>8.762778250000002</v>
      </c>
      <c r="J895" t="s">
        <v>37</v>
      </c>
      <c r="K895">
        <f t="shared" si="13"/>
        <v>0</v>
      </c>
    </row>
    <row r="896" spans="1:11" x14ac:dyDescent="0.55000000000000004">
      <c r="A896">
        <v>1.1886332660514995E-3</v>
      </c>
      <c r="B896">
        <v>-3.668610824895998E-4</v>
      </c>
      <c r="C896">
        <v>2.0954053500000001</v>
      </c>
      <c r="D896">
        <v>6.273319615146103E-4</v>
      </c>
      <c r="E896">
        <v>0</v>
      </c>
      <c r="F896">
        <v>4.1888953799999999</v>
      </c>
      <c r="G896">
        <v>1.1555981710875214E-3</v>
      </c>
      <c r="H896">
        <v>0</v>
      </c>
      <c r="I896">
        <v>8.762778250000002</v>
      </c>
      <c r="J896" t="s">
        <v>37</v>
      </c>
      <c r="K896">
        <f t="shared" si="13"/>
        <v>0</v>
      </c>
    </row>
    <row r="897" spans="1:11" x14ac:dyDescent="0.55000000000000004">
      <c r="A897">
        <v>1.2143136467876003E-3</v>
      </c>
      <c r="B897">
        <v>2.568038073610078E-5</v>
      </c>
      <c r="C897">
        <v>2.0934899799999998</v>
      </c>
      <c r="D897">
        <v>6.0165173400810964E-4</v>
      </c>
      <c r="E897">
        <v>-2.5680227506500656E-5</v>
      </c>
      <c r="F897">
        <v>4.18698003</v>
      </c>
      <c r="G897">
        <v>1.0418726367900162E-3</v>
      </c>
      <c r="H897">
        <v>-1.1372553429750518E-4</v>
      </c>
      <c r="I897">
        <v>8.7608629000000029</v>
      </c>
      <c r="J897" t="s">
        <v>37</v>
      </c>
      <c r="K897">
        <f t="shared" si="13"/>
        <v>0</v>
      </c>
    </row>
    <row r="898" spans="1:11" x14ac:dyDescent="0.55000000000000004">
      <c r="A898">
        <v>1.3353779595364009E-3</v>
      </c>
      <c r="B898">
        <v>1.2106431274880054E-4</v>
      </c>
      <c r="C898">
        <v>2.0954053400000001</v>
      </c>
      <c r="D898">
        <v>6.0165173400810964E-4</v>
      </c>
      <c r="E898">
        <v>0</v>
      </c>
      <c r="F898">
        <v>4.18698003</v>
      </c>
      <c r="G898">
        <v>8.2175869944001742E-4</v>
      </c>
      <c r="H898">
        <v>-2.2011393734999881E-4</v>
      </c>
      <c r="I898">
        <v>8.7646936000000029</v>
      </c>
      <c r="J898" t="s">
        <v>37</v>
      </c>
      <c r="K898">
        <f t="shared" si="13"/>
        <v>0</v>
      </c>
    </row>
    <row r="899" spans="1:11" x14ac:dyDescent="0.55000000000000004">
      <c r="A899">
        <v>1.3353779595364009E-3</v>
      </c>
      <c r="B899">
        <v>0</v>
      </c>
      <c r="C899">
        <v>2.0954053400000001</v>
      </c>
      <c r="D899">
        <v>6.0165173400810964E-4</v>
      </c>
      <c r="E899">
        <v>0</v>
      </c>
      <c r="F899">
        <v>4.18698003</v>
      </c>
      <c r="G899">
        <v>8.6578148691002156E-4</v>
      </c>
      <c r="H899">
        <v>4.4022787470004141E-5</v>
      </c>
      <c r="I899">
        <v>8.768524300000001</v>
      </c>
      <c r="J899" t="s">
        <v>37</v>
      </c>
      <c r="K899">
        <f t="shared" ref="K899:K962" si="14">IF(J899="none",0,IF(J899="motion",1,IF(J899="tap",2,3)))</f>
        <v>0</v>
      </c>
    </row>
    <row r="900" spans="1:11" x14ac:dyDescent="0.55000000000000004">
      <c r="A900">
        <v>1.3353779595364009E-3</v>
      </c>
      <c r="B900">
        <v>0</v>
      </c>
      <c r="C900">
        <v>2.0954053400000001</v>
      </c>
      <c r="D900">
        <v>4.8058571658228489E-4</v>
      </c>
      <c r="E900">
        <v>-1.2106601742582475E-4</v>
      </c>
      <c r="F900">
        <v>4.1888954150000002</v>
      </c>
      <c r="G900">
        <v>8.8045574940002482E-4</v>
      </c>
      <c r="H900">
        <v>1.467426249000326E-5</v>
      </c>
      <c r="I900">
        <v>8.772355000000001</v>
      </c>
      <c r="J900" t="s">
        <v>37</v>
      </c>
      <c r="K900">
        <f t="shared" si="14"/>
        <v>0</v>
      </c>
    </row>
    <row r="901" spans="1:11" x14ac:dyDescent="0.55000000000000004">
      <c r="A901">
        <v>1.3353779595364006E-3</v>
      </c>
      <c r="B901">
        <v>0</v>
      </c>
      <c r="C901">
        <v>2.0954053400000001</v>
      </c>
      <c r="D901">
        <v>6.0165173400810964E-4</v>
      </c>
      <c r="E901">
        <v>1.2106601742582475E-4</v>
      </c>
      <c r="F901">
        <v>4.18698003</v>
      </c>
      <c r="G901">
        <v>8.8045574940002461E-4</v>
      </c>
      <c r="H901">
        <v>0</v>
      </c>
      <c r="I901">
        <v>8.772355000000001</v>
      </c>
      <c r="J901" t="s">
        <v>37</v>
      </c>
      <c r="K901">
        <f t="shared" si="14"/>
        <v>0</v>
      </c>
    </row>
    <row r="902" spans="1:11" x14ac:dyDescent="0.55000000000000004">
      <c r="A902">
        <v>1.507802727299602E-3</v>
      </c>
      <c r="B902">
        <v>1.7242476776320134E-4</v>
      </c>
      <c r="C902">
        <v>2.0934899799999998</v>
      </c>
      <c r="D902">
        <v>6.7502572796648386E-4</v>
      </c>
      <c r="E902">
        <v>7.3373993958374215E-5</v>
      </c>
      <c r="F902">
        <v>4.1831492949999998</v>
      </c>
      <c r="G902">
        <v>8.0341587132752405E-4</v>
      </c>
      <c r="H902">
        <v>-7.7039878072500552E-5</v>
      </c>
      <c r="I902">
        <v>8.7742703500000037</v>
      </c>
      <c r="J902" t="s">
        <v>37</v>
      </c>
      <c r="K902">
        <f t="shared" si="14"/>
        <v>0</v>
      </c>
    </row>
    <row r="903" spans="1:11" x14ac:dyDescent="0.55000000000000004">
      <c r="A903">
        <v>1.5078027272996022E-3</v>
      </c>
      <c r="B903">
        <v>0</v>
      </c>
      <c r="C903">
        <v>2.0934899799999998</v>
      </c>
      <c r="D903">
        <v>6.2733397265048369E-4</v>
      </c>
      <c r="E903">
        <v>-4.7691755316000162E-5</v>
      </c>
      <c r="F903">
        <v>4.1812339450000007</v>
      </c>
      <c r="G903">
        <v>8.6578148691002688E-4</v>
      </c>
      <c r="H903">
        <v>6.2365615582502822E-5</v>
      </c>
      <c r="I903">
        <v>8.7761857000000028</v>
      </c>
      <c r="J903" t="s">
        <v>37</v>
      </c>
      <c r="K903">
        <f t="shared" si="14"/>
        <v>0</v>
      </c>
    </row>
    <row r="904" spans="1:11" x14ac:dyDescent="0.55000000000000004">
      <c r="A904">
        <v>1.3904070567875002E-3</v>
      </c>
      <c r="B904">
        <v>-1.1739567051210196E-4</v>
      </c>
      <c r="C904">
        <v>2.0896592499999995</v>
      </c>
      <c r="D904">
        <v>6.5668450876390735E-4</v>
      </c>
      <c r="E904">
        <v>2.9350536113423656E-5</v>
      </c>
      <c r="F904">
        <v>4.1774032099999996</v>
      </c>
      <c r="G904">
        <v>8.6578148691002677E-4</v>
      </c>
      <c r="H904">
        <v>0</v>
      </c>
      <c r="I904">
        <v>8.7761857000000028</v>
      </c>
      <c r="J904" t="s">
        <v>37</v>
      </c>
      <c r="K904">
        <f t="shared" si="14"/>
        <v>0</v>
      </c>
    </row>
    <row r="905" spans="1:11" x14ac:dyDescent="0.55000000000000004">
      <c r="A905">
        <v>1.2473310821538995E-3</v>
      </c>
      <c r="B905">
        <v>-1.4307597463360071E-4</v>
      </c>
      <c r="C905">
        <v>2.0877438899999996</v>
      </c>
      <c r="D905">
        <v>6.5668598359688054E-4</v>
      </c>
      <c r="E905">
        <v>1.4748329731952003E-9</v>
      </c>
      <c r="F905">
        <v>4.1735724750000003</v>
      </c>
      <c r="G905">
        <v>8.8045574940002461E-4</v>
      </c>
      <c r="H905">
        <v>1.4674262489997839E-5</v>
      </c>
      <c r="I905">
        <v>8.7723550000000028</v>
      </c>
      <c r="J905" t="s">
        <v>37</v>
      </c>
      <c r="K905">
        <f t="shared" si="14"/>
        <v>0</v>
      </c>
    </row>
    <row r="906" spans="1:11" x14ac:dyDescent="0.55000000000000004">
      <c r="A906">
        <v>8.9514441538240171E-4</v>
      </c>
      <c r="B906">
        <v>-3.5218666677149782E-4</v>
      </c>
      <c r="C906">
        <v>2.0800824400000004</v>
      </c>
      <c r="D906">
        <v>6.2733839714940415E-4</v>
      </c>
      <c r="E906">
        <v>-2.9347586447476398E-5</v>
      </c>
      <c r="F906">
        <v>4.1697417400000001</v>
      </c>
      <c r="G906">
        <v>9.5015849622752792E-4</v>
      </c>
      <c r="H906">
        <v>6.9702746827503314E-5</v>
      </c>
      <c r="I906">
        <v>8.7742703500000037</v>
      </c>
      <c r="J906" t="s">
        <v>37</v>
      </c>
      <c r="K906">
        <f t="shared" si="14"/>
        <v>0</v>
      </c>
    </row>
    <row r="907" spans="1:11" x14ac:dyDescent="0.55000000000000004">
      <c r="A907">
        <v>8.951444153824015E-4</v>
      </c>
      <c r="B907">
        <v>0</v>
      </c>
      <c r="C907">
        <v>2.0800824399999995</v>
      </c>
      <c r="D907">
        <v>6.2733839714940415E-4</v>
      </c>
      <c r="E907">
        <v>0</v>
      </c>
      <c r="F907">
        <v>4.1697417400000001</v>
      </c>
      <c r="G907">
        <v>8.8045574940002461E-4</v>
      </c>
      <c r="H907">
        <v>-6.9702746827503314E-5</v>
      </c>
      <c r="I907">
        <v>8.7723550000000028</v>
      </c>
      <c r="J907" t="s">
        <v>37</v>
      </c>
      <c r="K907">
        <f t="shared" si="14"/>
        <v>0</v>
      </c>
    </row>
    <row r="908" spans="1:11" x14ac:dyDescent="0.55000000000000004">
      <c r="A908">
        <v>1.0088714436576021E-3</v>
      </c>
      <c r="B908">
        <v>1.1372702827520064E-4</v>
      </c>
      <c r="C908">
        <v>2.0781670799999992</v>
      </c>
      <c r="D908">
        <v>5.6864174942147675E-4</v>
      </c>
      <c r="E908">
        <v>-5.8696647727927401E-5</v>
      </c>
      <c r="F908">
        <v>4.1659110049999999</v>
      </c>
      <c r="G908">
        <v>8.6578148691002688E-4</v>
      </c>
      <c r="H908">
        <v>-1.467426248999773E-5</v>
      </c>
      <c r="I908">
        <v>8.7761857000000028</v>
      </c>
      <c r="J908" t="s">
        <v>37</v>
      </c>
      <c r="K908">
        <f t="shared" si="14"/>
        <v>0</v>
      </c>
    </row>
    <row r="909" spans="1:11" x14ac:dyDescent="0.55000000000000004">
      <c r="A909">
        <v>9.6851649397390203E-4</v>
      </c>
      <c r="B909">
        <v>-4.0354949683700102E-5</v>
      </c>
      <c r="C909">
        <v>2.0762517099999998</v>
      </c>
      <c r="D909">
        <v>6.016597785516016E-4</v>
      </c>
      <c r="E909">
        <v>3.3018029130124854E-5</v>
      </c>
      <c r="F909">
        <v>4.1639956199999997</v>
      </c>
      <c r="G909">
        <v>7.740673463475261E-4</v>
      </c>
      <c r="H909">
        <v>-9.1714140562500776E-5</v>
      </c>
      <c r="I909">
        <v>8.7781010500000018</v>
      </c>
      <c r="J909" t="s">
        <v>37</v>
      </c>
      <c r="K909">
        <f t="shared" si="14"/>
        <v>0</v>
      </c>
    </row>
    <row r="910" spans="1:11" x14ac:dyDescent="0.55000000000000004">
      <c r="A910">
        <v>9.6851649397390203E-4</v>
      </c>
      <c r="B910">
        <v>0</v>
      </c>
      <c r="C910">
        <v>2.0762517100000002</v>
      </c>
      <c r="D910">
        <v>5.6864174942147675E-4</v>
      </c>
      <c r="E910">
        <v>-3.3018029130124854E-5</v>
      </c>
      <c r="F910">
        <v>4.1659110049999999</v>
      </c>
      <c r="G910">
        <v>8.2175869944002837E-4</v>
      </c>
      <c r="H910">
        <v>4.7691353092502273E-5</v>
      </c>
      <c r="I910">
        <v>8.7800164000000027</v>
      </c>
      <c r="J910" t="s">
        <v>37</v>
      </c>
      <c r="K910">
        <f t="shared" si="14"/>
        <v>0</v>
      </c>
    </row>
    <row r="911" spans="1:11" x14ac:dyDescent="0.55000000000000004">
      <c r="A911">
        <v>9.2082425981640254E-4</v>
      </c>
      <c r="B911">
        <v>-4.7692234157499492E-5</v>
      </c>
      <c r="C911">
        <v>2.0743363400000003</v>
      </c>
      <c r="D911">
        <v>4.5491527660247461E-4</v>
      </c>
      <c r="E911">
        <v>-1.1372647281900213E-4</v>
      </c>
      <c r="F911">
        <v>4.163995654999999</v>
      </c>
      <c r="G911">
        <v>8.2175869944002837E-4</v>
      </c>
      <c r="H911">
        <v>0</v>
      </c>
      <c r="I911">
        <v>8.7800164000000027</v>
      </c>
      <c r="J911" t="s">
        <v>37</v>
      </c>
      <c r="K911">
        <f t="shared" si="14"/>
        <v>0</v>
      </c>
    </row>
    <row r="912" spans="1:11" x14ac:dyDescent="0.55000000000000004">
      <c r="A912">
        <v>1.0125395878996025E-3</v>
      </c>
      <c r="B912">
        <v>9.1715328083199956E-5</v>
      </c>
      <c r="C912">
        <v>2.07242098</v>
      </c>
      <c r="D912">
        <v>3.5219517102959692E-4</v>
      </c>
      <c r="E912">
        <v>-1.0272010557287769E-4</v>
      </c>
      <c r="F912">
        <v>4.1601649199999997</v>
      </c>
      <c r="G912">
        <v>8.6578148691002709E-4</v>
      </c>
      <c r="H912">
        <v>4.402278746999872E-5</v>
      </c>
      <c r="I912">
        <v>8.7761857000000028</v>
      </c>
      <c r="J912" t="s">
        <v>37</v>
      </c>
      <c r="K912">
        <f t="shared" si="14"/>
        <v>0</v>
      </c>
    </row>
    <row r="913" spans="1:11" x14ac:dyDescent="0.55000000000000004">
      <c r="A913">
        <v>1.0125395878996025E-3</v>
      </c>
      <c r="B913">
        <v>0</v>
      </c>
      <c r="C913">
        <v>2.0724209800000004</v>
      </c>
      <c r="D913">
        <v>3.5219517102959692E-4</v>
      </c>
      <c r="E913">
        <v>0</v>
      </c>
      <c r="F913">
        <v>4.1601649199999997</v>
      </c>
      <c r="G913">
        <v>7.740673463475261E-4</v>
      </c>
      <c r="H913">
        <v>-9.1714140562500993E-5</v>
      </c>
      <c r="I913">
        <v>8.7781010500000018</v>
      </c>
      <c r="J913" t="s">
        <v>37</v>
      </c>
      <c r="K913">
        <f t="shared" si="14"/>
        <v>0</v>
      </c>
    </row>
    <row r="914" spans="1:11" x14ac:dyDescent="0.55000000000000004">
      <c r="A914">
        <v>1.0125395878996025E-3</v>
      </c>
      <c r="B914">
        <v>0</v>
      </c>
      <c r="C914">
        <v>2.0724209800000004</v>
      </c>
      <c r="D914">
        <v>3.6320127012427175E-4</v>
      </c>
      <c r="E914">
        <v>1.1006099094674831E-5</v>
      </c>
      <c r="F914">
        <v>4.1582495349999995</v>
      </c>
      <c r="G914">
        <v>7.7406734634752621E-4</v>
      </c>
      <c r="H914">
        <v>0</v>
      </c>
      <c r="I914">
        <v>8.7781010500000018</v>
      </c>
      <c r="J914" t="s">
        <v>37</v>
      </c>
      <c r="K914">
        <f t="shared" si="14"/>
        <v>0</v>
      </c>
    </row>
    <row r="915" spans="1:11" x14ac:dyDescent="0.55000000000000004">
      <c r="A915">
        <v>9.6851649397390225E-4</v>
      </c>
      <c r="B915">
        <v>-4.4023093925700247E-5</v>
      </c>
      <c r="C915">
        <v>2.0762517100000002</v>
      </c>
      <c r="D915">
        <v>3.6320127012427175E-4</v>
      </c>
      <c r="E915">
        <v>0</v>
      </c>
      <c r="F915">
        <v>4.1582495349999995</v>
      </c>
      <c r="G915">
        <v>7.7406734634752621E-4</v>
      </c>
      <c r="H915">
        <v>0</v>
      </c>
      <c r="I915">
        <v>8.7781010500000018</v>
      </c>
      <c r="J915" t="s">
        <v>37</v>
      </c>
      <c r="K915">
        <f t="shared" si="14"/>
        <v>0</v>
      </c>
    </row>
    <row r="916" spans="1:11" x14ac:dyDescent="0.55000000000000004">
      <c r="A916">
        <v>9.2082425981640222E-4</v>
      </c>
      <c r="B916">
        <v>-4.7692234157500034E-5</v>
      </c>
      <c r="C916">
        <v>2.0743363399999999</v>
      </c>
      <c r="D916">
        <v>3.6320127012427175E-4</v>
      </c>
      <c r="E916">
        <v>0</v>
      </c>
      <c r="F916">
        <v>4.1582495349999995</v>
      </c>
      <c r="G916">
        <v>7.740673463475261E-4</v>
      </c>
      <c r="H916">
        <v>0</v>
      </c>
      <c r="I916">
        <v>8.7781010500000018</v>
      </c>
      <c r="J916" t="s">
        <v>37</v>
      </c>
      <c r="K916">
        <f t="shared" si="14"/>
        <v>0</v>
      </c>
    </row>
    <row r="917" spans="1:11" x14ac:dyDescent="0.55000000000000004">
      <c r="A917">
        <v>9.6851649397390203E-4</v>
      </c>
      <c r="B917">
        <v>4.7692234157499817E-5</v>
      </c>
      <c r="C917">
        <v>2.0762517100000002</v>
      </c>
      <c r="D917">
        <v>4.9893940482727446E-4</v>
      </c>
      <c r="E917">
        <v>1.3573813470300271E-4</v>
      </c>
      <c r="F917">
        <v>4.1601648849999995</v>
      </c>
      <c r="G917">
        <v>7.7406734634752621E-4</v>
      </c>
      <c r="H917">
        <v>0</v>
      </c>
      <c r="I917">
        <v>8.7781010500000018</v>
      </c>
      <c r="J917" t="s">
        <v>37</v>
      </c>
      <c r="K917">
        <f t="shared" si="14"/>
        <v>0</v>
      </c>
    </row>
    <row r="918" spans="1:11" x14ac:dyDescent="0.55000000000000004">
      <c r="A918">
        <v>7.7407998771150102E-4</v>
      </c>
      <c r="B918">
        <v>-1.9443650626240101E-4</v>
      </c>
      <c r="C918">
        <v>2.0743363499999994</v>
      </c>
      <c r="D918">
        <v>5.099453698449995E-4</v>
      </c>
      <c r="E918">
        <v>1.1005965017725039E-5</v>
      </c>
      <c r="F918">
        <v>4.1582495000000002</v>
      </c>
      <c r="G918">
        <v>7.7406734634752621E-4</v>
      </c>
      <c r="H918">
        <v>0</v>
      </c>
      <c r="I918">
        <v>8.7781010500000018</v>
      </c>
      <c r="J918" t="s">
        <v>37</v>
      </c>
      <c r="K918">
        <f t="shared" si="14"/>
        <v>0</v>
      </c>
    </row>
    <row r="919" spans="1:11" x14ac:dyDescent="0.55000000000000004">
      <c r="A919">
        <v>7.7407998771150102E-4</v>
      </c>
      <c r="B919">
        <v>0</v>
      </c>
      <c r="C919">
        <v>2.0743363499999994</v>
      </c>
      <c r="D919">
        <v>5.0994536984499939E-4</v>
      </c>
      <c r="E919">
        <v>0</v>
      </c>
      <c r="F919">
        <v>4.1582494999999993</v>
      </c>
      <c r="G919">
        <v>7.1903886201002366E-4</v>
      </c>
      <c r="H919">
        <v>-5.5028484337502548E-5</v>
      </c>
      <c r="I919">
        <v>8.7761857000000028</v>
      </c>
      <c r="J919" t="s">
        <v>37</v>
      </c>
      <c r="K919">
        <f t="shared" si="14"/>
        <v>0</v>
      </c>
    </row>
    <row r="920" spans="1:11" x14ac:dyDescent="0.55000000000000004">
      <c r="A920">
        <v>7.7407998771150091E-4</v>
      </c>
      <c r="B920">
        <v>0</v>
      </c>
      <c r="C920">
        <v>2.0743363499999994</v>
      </c>
      <c r="D920">
        <v>5.0994536984499939E-4</v>
      </c>
      <c r="E920">
        <v>0</v>
      </c>
      <c r="F920">
        <v>4.1582495000000002</v>
      </c>
      <c r="G920">
        <v>6.566732464275204E-4</v>
      </c>
      <c r="H920">
        <v>-6.2365615582503256E-5</v>
      </c>
      <c r="I920">
        <v>8.7742703500000019</v>
      </c>
      <c r="J920" t="s">
        <v>37</v>
      </c>
      <c r="K920">
        <f t="shared" si="14"/>
        <v>0</v>
      </c>
    </row>
    <row r="921" spans="1:11" x14ac:dyDescent="0.55000000000000004">
      <c r="A921">
        <v>7.1905050738760106E-4</v>
      </c>
      <c r="B921">
        <v>-5.5029480323899854E-5</v>
      </c>
      <c r="C921">
        <v>2.0724209799999995</v>
      </c>
      <c r="D921">
        <v>4.9893940482727435E-4</v>
      </c>
      <c r="E921">
        <v>-1.1005965017725039E-5</v>
      </c>
      <c r="F921">
        <v>4.1601648850000004</v>
      </c>
      <c r="G921">
        <v>6.566732464275204E-4</v>
      </c>
      <c r="H921">
        <v>0</v>
      </c>
      <c r="I921">
        <v>8.7742703500000019</v>
      </c>
      <c r="J921" t="s">
        <v>37</v>
      </c>
      <c r="K921">
        <f t="shared" si="14"/>
        <v>0</v>
      </c>
    </row>
    <row r="922" spans="1:11" x14ac:dyDescent="0.55000000000000004">
      <c r="A922">
        <v>6.2733517930440045E-4</v>
      </c>
      <c r="B922">
        <v>-9.1715328083200607E-5</v>
      </c>
      <c r="C922">
        <v>2.0743363399999999</v>
      </c>
      <c r="D922">
        <v>4.8059604041309932E-4</v>
      </c>
      <c r="E922">
        <v>-1.8343364414175035E-5</v>
      </c>
      <c r="F922">
        <v>4.1620802700000006</v>
      </c>
      <c r="G922">
        <v>6.566732464275204E-4</v>
      </c>
      <c r="H922">
        <v>0</v>
      </c>
      <c r="I922">
        <v>8.7742703500000019</v>
      </c>
      <c r="J922" t="s">
        <v>37</v>
      </c>
      <c r="K922">
        <f t="shared" si="14"/>
        <v>0</v>
      </c>
    </row>
    <row r="923" spans="1:11" x14ac:dyDescent="0.55000000000000004">
      <c r="A923">
        <v>6.2733517930440056E-4</v>
      </c>
      <c r="B923">
        <v>0</v>
      </c>
      <c r="C923">
        <v>2.0743363400000003</v>
      </c>
      <c r="D923">
        <v>4.8059604041309948E-4</v>
      </c>
      <c r="E923">
        <v>0</v>
      </c>
      <c r="F923">
        <v>4.1620802699999997</v>
      </c>
      <c r="G923">
        <v>6.566732464275165E-4</v>
      </c>
      <c r="H923">
        <v>-3.903127820947816E-18</v>
      </c>
      <c r="I923">
        <v>8.7704396500000019</v>
      </c>
      <c r="J923" t="s">
        <v>37</v>
      </c>
      <c r="K923">
        <f t="shared" si="14"/>
        <v>0</v>
      </c>
    </row>
    <row r="924" spans="1:11" x14ac:dyDescent="0.55000000000000004">
      <c r="A924">
        <v>7.1905050738760106E-4</v>
      </c>
      <c r="B924">
        <v>9.1715328083200498E-5</v>
      </c>
      <c r="C924">
        <v>2.07242098</v>
      </c>
      <c r="D924">
        <v>4.8059604041309959E-4</v>
      </c>
      <c r="E924">
        <v>0</v>
      </c>
      <c r="F924">
        <v>4.1620802699999997</v>
      </c>
      <c r="G924">
        <v>7.190388620100165E-4</v>
      </c>
      <c r="H924">
        <v>6.2365615582500003E-5</v>
      </c>
      <c r="I924">
        <v>8.768524300000001</v>
      </c>
      <c r="J924" t="s">
        <v>37</v>
      </c>
      <c r="K924">
        <f t="shared" si="14"/>
        <v>0</v>
      </c>
    </row>
    <row r="925" spans="1:11" x14ac:dyDescent="0.55000000000000004">
      <c r="A925">
        <v>7.1905050738760106E-4</v>
      </c>
      <c r="B925">
        <v>0</v>
      </c>
      <c r="C925">
        <v>2.0724209799999995</v>
      </c>
      <c r="D925">
        <v>8.2177708692887739E-4</v>
      </c>
      <c r="E925">
        <v>3.411810465157778E-4</v>
      </c>
      <c r="F925">
        <v>4.1678263749999998</v>
      </c>
      <c r="G925">
        <v>6.5667324642751639E-4</v>
      </c>
      <c r="H925">
        <v>-6.2365615582500112E-5</v>
      </c>
      <c r="I925">
        <v>8.7704396500000019</v>
      </c>
      <c r="J925" t="s">
        <v>37</v>
      </c>
      <c r="K925">
        <f t="shared" si="14"/>
        <v>0</v>
      </c>
    </row>
    <row r="926" spans="1:11" x14ac:dyDescent="0.55000000000000004">
      <c r="A926">
        <v>6.7502741346190005E-4</v>
      </c>
      <c r="B926">
        <v>-4.4023093925701006E-5</v>
      </c>
      <c r="C926">
        <v>2.0762517099999998</v>
      </c>
      <c r="D926">
        <v>7.7408431646740249E-4</v>
      </c>
      <c r="E926">
        <v>-4.7692770461474896E-5</v>
      </c>
      <c r="F926">
        <v>4.1697417599999991</v>
      </c>
      <c r="G926">
        <v>8.8045574940001788E-4</v>
      </c>
      <c r="H926">
        <v>2.2378250297250149E-4</v>
      </c>
      <c r="I926">
        <v>8.772355000000001</v>
      </c>
      <c r="J926" t="s">
        <v>37</v>
      </c>
      <c r="K926">
        <f t="shared" si="14"/>
        <v>0</v>
      </c>
    </row>
    <row r="927" spans="1:11" x14ac:dyDescent="0.55000000000000004">
      <c r="A927">
        <v>2.2598663030234984E-3</v>
      </c>
      <c r="B927">
        <v>1.5848388895615983E-3</v>
      </c>
      <c r="C927">
        <v>2.083913149999999</v>
      </c>
      <c r="D927">
        <v>8.2177708692887739E-4</v>
      </c>
      <c r="E927">
        <v>4.7692770461474896E-5</v>
      </c>
      <c r="F927">
        <v>4.1678263749999989</v>
      </c>
      <c r="G927">
        <v>9.5015849622752152E-4</v>
      </c>
      <c r="H927">
        <v>6.9702746827503639E-5</v>
      </c>
      <c r="I927">
        <v>8.7742703500000019</v>
      </c>
      <c r="J927" t="s">
        <v>37</v>
      </c>
      <c r="K927">
        <f t="shared" si="14"/>
        <v>0</v>
      </c>
    </row>
    <row r="928" spans="1:11" x14ac:dyDescent="0.55000000000000004">
      <c r="A928">
        <v>2.2708724212703985E-3</v>
      </c>
      <c r="B928">
        <v>1.1006118246900155E-5</v>
      </c>
      <c r="C928">
        <v>2.0896592399999991</v>
      </c>
      <c r="D928">
        <v>7.7408431646740271E-4</v>
      </c>
      <c r="E928">
        <v>-4.7692770461474679E-5</v>
      </c>
      <c r="F928">
        <v>4.16974176</v>
      </c>
      <c r="G928">
        <v>9.5015849622751784E-4</v>
      </c>
      <c r="H928">
        <v>-3.6862873864507151E-18</v>
      </c>
      <c r="I928">
        <v>8.7704396500000019</v>
      </c>
      <c r="J928" t="s">
        <v>37</v>
      </c>
      <c r="K928">
        <f t="shared" si="14"/>
        <v>0</v>
      </c>
    </row>
    <row r="929" spans="1:11" x14ac:dyDescent="0.55000000000000004">
      <c r="A929">
        <v>2.7111055057375982E-3</v>
      </c>
      <c r="B929">
        <v>4.4023308446719967E-4</v>
      </c>
      <c r="C929">
        <v>2.0858285199999997</v>
      </c>
      <c r="D929">
        <v>8.0343174968547956E-4</v>
      </c>
      <c r="E929">
        <v>2.9347433218076852E-5</v>
      </c>
      <c r="F929">
        <v>4.1735724950000002</v>
      </c>
      <c r="G929">
        <v>9.5015849622751784E-4</v>
      </c>
      <c r="H929">
        <v>0</v>
      </c>
      <c r="I929">
        <v>8.7704396500000019</v>
      </c>
      <c r="J929" t="s">
        <v>37</v>
      </c>
      <c r="K929">
        <f t="shared" si="14"/>
        <v>0</v>
      </c>
    </row>
    <row r="930" spans="1:11" x14ac:dyDescent="0.55000000000000004">
      <c r="A930">
        <v>2.7111055057375982E-3</v>
      </c>
      <c r="B930">
        <v>0</v>
      </c>
      <c r="C930">
        <v>2.0858285199999997</v>
      </c>
      <c r="D930">
        <v>1.4527763115878851E-3</v>
      </c>
      <c r="E930">
        <v>6.4934456190240551E-4</v>
      </c>
      <c r="F930">
        <v>4.1793185750000008</v>
      </c>
      <c r="G930">
        <v>1.1152439492400107E-3</v>
      </c>
      <c r="H930">
        <v>1.650854530124929E-4</v>
      </c>
      <c r="I930">
        <v>8.7646936000000011</v>
      </c>
      <c r="J930" t="s">
        <v>37</v>
      </c>
      <c r="K930">
        <f t="shared" si="14"/>
        <v>0</v>
      </c>
    </row>
    <row r="931" spans="1:11" x14ac:dyDescent="0.55000000000000004">
      <c r="A931">
        <v>2.7147741862818984E-3</v>
      </c>
      <c r="B931">
        <v>3.6686805443002408E-6</v>
      </c>
      <c r="C931">
        <v>2.08774389</v>
      </c>
      <c r="D931">
        <v>1.7022424897094868E-3</v>
      </c>
      <c r="E931">
        <v>2.4946617812160172E-4</v>
      </c>
      <c r="F931">
        <v>4.1831492950000007</v>
      </c>
      <c r="G931">
        <v>1.3023407959875082E-3</v>
      </c>
      <c r="H931">
        <v>1.8709684674749752E-4</v>
      </c>
      <c r="I931">
        <v>8.7627782500000002</v>
      </c>
      <c r="J931" t="s">
        <v>37</v>
      </c>
      <c r="K931">
        <f t="shared" si="14"/>
        <v>0</v>
      </c>
    </row>
    <row r="932" spans="1:11" x14ac:dyDescent="0.55000000000000004">
      <c r="A932">
        <v>2.9495652208483955E-3</v>
      </c>
      <c r="B932">
        <v>2.3479103456649705E-4</v>
      </c>
      <c r="C932">
        <v>2.0954053400000001</v>
      </c>
      <c r="D932">
        <v>1.6288684957511128E-3</v>
      </c>
      <c r="E932">
        <v>-7.3373993958373998E-5</v>
      </c>
      <c r="F932">
        <v>4.18698003</v>
      </c>
      <c r="G932">
        <v>1.3023407959875082E-3</v>
      </c>
      <c r="H932">
        <v>0</v>
      </c>
      <c r="I932">
        <v>8.7627782500000002</v>
      </c>
      <c r="J932" t="s">
        <v>37</v>
      </c>
      <c r="K932">
        <f t="shared" si="14"/>
        <v>0</v>
      </c>
    </row>
    <row r="933" spans="1:11" x14ac:dyDescent="0.55000000000000004">
      <c r="A933">
        <v>3.6539380180898979E-3</v>
      </c>
      <c r="B933">
        <v>7.043727972415024E-4</v>
      </c>
      <c r="C933">
        <v>2.1030667900000002</v>
      </c>
      <c r="D933">
        <v>2.1241315202279168E-3</v>
      </c>
      <c r="E933">
        <v>4.9526302447680396E-4</v>
      </c>
      <c r="F933">
        <v>4.1927261100000006</v>
      </c>
      <c r="G933">
        <v>1.5077804708475064E-3</v>
      </c>
      <c r="H933">
        <v>2.0543967485999815E-4</v>
      </c>
      <c r="I933">
        <v>8.7589475500000002</v>
      </c>
      <c r="J933" t="s">
        <v>37</v>
      </c>
      <c r="K933">
        <f t="shared" si="14"/>
        <v>0</v>
      </c>
    </row>
    <row r="934" spans="1:11" x14ac:dyDescent="0.55000000000000004">
      <c r="A934">
        <v>3.6686123571935984E-3</v>
      </c>
      <c r="B934">
        <v>1.4674339103700525E-5</v>
      </c>
      <c r="C934">
        <v>2.10689752</v>
      </c>
      <c r="D934">
        <v>1.9773850454514923E-3</v>
      </c>
      <c r="E934">
        <v>-1.4674647477642445E-4</v>
      </c>
      <c r="F934">
        <v>4.1965568450000008</v>
      </c>
      <c r="G934">
        <v>1.526123298960007E-3</v>
      </c>
      <c r="H934">
        <v>1.8342828112500632E-5</v>
      </c>
      <c r="I934">
        <v>8.7570322000000012</v>
      </c>
      <c r="J934" t="s">
        <v>37</v>
      </c>
      <c r="K934">
        <f t="shared" si="14"/>
        <v>0</v>
      </c>
    </row>
    <row r="935" spans="1:11" x14ac:dyDescent="0.55000000000000004">
      <c r="A935">
        <v>3.9474268687583972E-3</v>
      </c>
      <c r="B935">
        <v>2.7881451156479883E-4</v>
      </c>
      <c r="C935">
        <v>2.1107282399999998</v>
      </c>
      <c r="D935">
        <v>2.3625897796578951E-3</v>
      </c>
      <c r="E935">
        <v>3.8520473420640281E-4</v>
      </c>
      <c r="F935">
        <v>4.2023029250000006</v>
      </c>
      <c r="G935">
        <v>1.6875401863500066E-3</v>
      </c>
      <c r="H935">
        <v>1.6141688738999954E-4</v>
      </c>
      <c r="I935">
        <v>8.7532014999999994</v>
      </c>
      <c r="J935" t="s">
        <v>37</v>
      </c>
      <c r="K935">
        <f t="shared" si="14"/>
        <v>0</v>
      </c>
    </row>
    <row r="936" spans="1:11" x14ac:dyDescent="0.55000000000000004">
      <c r="A936">
        <v>3.8557111959098985E-3</v>
      </c>
      <c r="B936">
        <v>-9.1715672848498731E-5</v>
      </c>
      <c r="C936">
        <v>2.1126436100000001</v>
      </c>
      <c r="D936">
        <v>3.5915742987378931E-3</v>
      </c>
      <c r="E936">
        <v>1.228984519079998E-3</v>
      </c>
      <c r="F936">
        <v>4.2118797250000011</v>
      </c>
      <c r="G936">
        <v>1.9223327915068741E-3</v>
      </c>
      <c r="H936">
        <v>2.3479260515686749E-4</v>
      </c>
      <c r="I936">
        <v>8.7455400749999992</v>
      </c>
      <c r="J936" t="s">
        <v>37</v>
      </c>
      <c r="K936">
        <f t="shared" si="14"/>
        <v>0</v>
      </c>
    </row>
    <row r="937" spans="1:11" x14ac:dyDescent="0.55000000000000004">
      <c r="A937">
        <v>4.4170084015899003E-3</v>
      </c>
      <c r="B937">
        <v>5.6129720568000177E-4</v>
      </c>
      <c r="C937">
        <v>2.1183896899999999</v>
      </c>
      <c r="D937">
        <v>3.6686154217924925E-3</v>
      </c>
      <c r="E937">
        <v>7.7041123054599411E-5</v>
      </c>
      <c r="F937">
        <v>4.213795095</v>
      </c>
      <c r="G937">
        <v>1.889315605136875E-3</v>
      </c>
      <c r="H937">
        <v>-3.3017186369999063E-5</v>
      </c>
      <c r="I937">
        <v>8.7436247250000001</v>
      </c>
      <c r="J937" t="s">
        <v>37</v>
      </c>
      <c r="K937">
        <f t="shared" si="14"/>
        <v>0</v>
      </c>
    </row>
    <row r="938" spans="1:11" x14ac:dyDescent="0.55000000000000004">
      <c r="A938">
        <v>5.3561720801690972E-3</v>
      </c>
      <c r="B938">
        <v>9.3916367857919698E-4</v>
      </c>
      <c r="C938">
        <v>2.12605113</v>
      </c>
      <c r="D938">
        <v>3.4154788392950163E-3</v>
      </c>
      <c r="E938">
        <v>-2.5313658249747619E-4</v>
      </c>
      <c r="F938">
        <v>4.2195412000000001</v>
      </c>
      <c r="G938">
        <v>1.9480124635618749E-3</v>
      </c>
      <c r="H938">
        <v>5.8696858424999929E-5</v>
      </c>
      <c r="I938">
        <v>8.7397940249999984</v>
      </c>
      <c r="J938" t="s">
        <v>37</v>
      </c>
      <c r="K938">
        <f t="shared" si="14"/>
        <v>0</v>
      </c>
    </row>
    <row r="939" spans="1:11" x14ac:dyDescent="0.55000000000000004">
      <c r="A939">
        <v>5.7633879208059003E-3</v>
      </c>
      <c r="B939">
        <v>4.0721584063680306E-4</v>
      </c>
      <c r="C939">
        <v>2.1317972099999993</v>
      </c>
      <c r="D939">
        <v>3.3164269928825157E-3</v>
      </c>
      <c r="E939">
        <v>-9.9051846412500592E-5</v>
      </c>
      <c r="F939">
        <v>4.2214565499999992</v>
      </c>
      <c r="G939">
        <v>1.9773607970068755E-3</v>
      </c>
      <c r="H939">
        <v>2.9348333445000565E-5</v>
      </c>
      <c r="I939">
        <v>8.7359633250000002</v>
      </c>
      <c r="J939" t="s">
        <v>37</v>
      </c>
      <c r="K939">
        <f t="shared" si="14"/>
        <v>0</v>
      </c>
    </row>
    <row r="940" spans="1:11" x14ac:dyDescent="0.55000000000000004">
      <c r="A940">
        <v>5.6643350400979991E-3</v>
      </c>
      <c r="B940">
        <v>-9.905288070790122E-5</v>
      </c>
      <c r="C940">
        <v>2.1375432999999995</v>
      </c>
      <c r="D940">
        <v>3.2430556038201145E-3</v>
      </c>
      <c r="E940">
        <v>-7.3371389062401246E-5</v>
      </c>
      <c r="F940">
        <v>4.225287269999999</v>
      </c>
      <c r="G940">
        <v>1.9773606054718763E-3</v>
      </c>
      <c r="H940">
        <v>-1.9153499923249551E-10</v>
      </c>
      <c r="I940">
        <v>8.7321326250000002</v>
      </c>
      <c r="J940" t="s">
        <v>37</v>
      </c>
      <c r="K940">
        <f t="shared" si="14"/>
        <v>0</v>
      </c>
    </row>
    <row r="941" spans="1:11" x14ac:dyDescent="0.55000000000000004">
      <c r="A941">
        <v>5.4148689768970994E-3</v>
      </c>
      <c r="B941">
        <v>-2.4946606320089965E-4</v>
      </c>
      <c r="C941">
        <v>2.1413740300000002</v>
      </c>
      <c r="D941">
        <v>3.1403353833209129E-3</v>
      </c>
      <c r="E941">
        <v>-1.0272022049920152E-4</v>
      </c>
      <c r="F941">
        <v>4.2291179899999989</v>
      </c>
      <c r="G941">
        <v>2.0397261252868759E-3</v>
      </c>
      <c r="H941">
        <v>6.2365519814999628E-5</v>
      </c>
      <c r="I941">
        <v>8.7302172749999993</v>
      </c>
      <c r="J941" t="s">
        <v>37</v>
      </c>
      <c r="K941">
        <f t="shared" si="14"/>
        <v>0</v>
      </c>
    </row>
    <row r="942" spans="1:11" x14ac:dyDescent="0.55000000000000004">
      <c r="A942">
        <v>5.2057575569215983E-3</v>
      </c>
      <c r="B942">
        <v>-2.091114199755011E-4</v>
      </c>
      <c r="C942">
        <v>2.1471201199999999</v>
      </c>
      <c r="D942">
        <v>3.0045977274554105E-3</v>
      </c>
      <c r="E942">
        <v>-1.3573765586550246E-4</v>
      </c>
      <c r="F942">
        <v>4.2310333399999998</v>
      </c>
      <c r="G942">
        <v>1.9480118889568792E-3</v>
      </c>
      <c r="H942">
        <v>-9.1714236329996706E-5</v>
      </c>
      <c r="I942">
        <v>8.7283019250000002</v>
      </c>
      <c r="J942" t="s">
        <v>37</v>
      </c>
      <c r="K942">
        <f t="shared" si="14"/>
        <v>0</v>
      </c>
    </row>
    <row r="943" spans="1:11" x14ac:dyDescent="0.55000000000000004">
      <c r="A943">
        <v>4.8829190703634983E-3</v>
      </c>
      <c r="B943">
        <v>-3.228384865581E-4</v>
      </c>
      <c r="C943">
        <v>2.1509508500000001</v>
      </c>
      <c r="D943">
        <v>2.8578543364154085E-3</v>
      </c>
      <c r="E943">
        <v>-1.4674339104000199E-4</v>
      </c>
      <c r="F943">
        <v>4.2348640599999996</v>
      </c>
      <c r="G943">
        <v>1.9957031462818796E-3</v>
      </c>
      <c r="H943">
        <v>4.769125732500038E-5</v>
      </c>
      <c r="I943">
        <v>8.7263865749999994</v>
      </c>
      <c r="J943" t="s">
        <v>37</v>
      </c>
      <c r="K943">
        <f t="shared" si="14"/>
        <v>0</v>
      </c>
    </row>
    <row r="944" spans="1:11" x14ac:dyDescent="0.55000000000000004">
      <c r="A944">
        <v>4.1491961775459978E-3</v>
      </c>
      <c r="B944">
        <v>-7.3372289281750051E-4</v>
      </c>
      <c r="C944">
        <v>2.1586123000000002</v>
      </c>
      <c r="D944">
        <v>2.3625887836552823E-3</v>
      </c>
      <c r="E944">
        <v>-4.9526555276012624E-4</v>
      </c>
      <c r="F944">
        <v>4.2406101649999997</v>
      </c>
      <c r="G944">
        <v>2.0360572723618795E-3</v>
      </c>
      <c r="H944">
        <v>4.0354126079999997E-5</v>
      </c>
      <c r="I944">
        <v>8.7244712249999985</v>
      </c>
      <c r="J944" t="s">
        <v>37</v>
      </c>
      <c r="K944">
        <f t="shared" si="14"/>
        <v>0</v>
      </c>
    </row>
    <row r="945" spans="1:11" x14ac:dyDescent="0.55000000000000004">
      <c r="A945">
        <v>4.4720336298083949E-3</v>
      </c>
      <c r="B945">
        <v>3.228374522623971E-4</v>
      </c>
      <c r="C945">
        <v>2.1662737400000003</v>
      </c>
      <c r="D945">
        <v>2.8578543364154089E-3</v>
      </c>
      <c r="E945">
        <v>4.9526555276012667E-4</v>
      </c>
      <c r="F945">
        <v>4.2348640599999996</v>
      </c>
      <c r="G945">
        <v>2.0360572723618795E-3</v>
      </c>
      <c r="H945">
        <v>0</v>
      </c>
      <c r="I945">
        <v>8.7244712249999985</v>
      </c>
      <c r="J945" t="s">
        <v>37</v>
      </c>
      <c r="K945">
        <f t="shared" si="14"/>
        <v>0</v>
      </c>
    </row>
    <row r="946" spans="1:11" x14ac:dyDescent="0.55000000000000004">
      <c r="A946">
        <v>4.3142837374499955E-3</v>
      </c>
      <c r="B946">
        <v>-1.5774989235839941E-4</v>
      </c>
      <c r="C946">
        <v>2.1681891000000002</v>
      </c>
      <c r="D946">
        <v>2.8028264266874063E-3</v>
      </c>
      <c r="E946">
        <v>-5.5027909728002592E-5</v>
      </c>
      <c r="F946">
        <v>4.2406101399999994</v>
      </c>
      <c r="G946">
        <v>1.3940606826224977E-3</v>
      </c>
      <c r="H946">
        <v>-6.4199658973938182E-4</v>
      </c>
      <c r="I946">
        <v>8.7148944499999992</v>
      </c>
      <c r="J946" t="s">
        <v>37</v>
      </c>
      <c r="K946">
        <f t="shared" si="14"/>
        <v>0</v>
      </c>
    </row>
    <row r="947" spans="1:11" x14ac:dyDescent="0.55000000000000004">
      <c r="A947">
        <v>4.0207951166243965E-3</v>
      </c>
      <c r="B947">
        <v>-2.93488620825599E-4</v>
      </c>
      <c r="C947">
        <v>2.1605276600000005</v>
      </c>
      <c r="D947">
        <v>2.33324110143448E-3</v>
      </c>
      <c r="E947">
        <v>-4.6958532525292638E-4</v>
      </c>
      <c r="F947">
        <v>4.2482716050000002</v>
      </c>
      <c r="G947">
        <v>9.391581623624882E-4</v>
      </c>
      <c r="H947">
        <v>-4.5490252026000953E-4</v>
      </c>
      <c r="I947">
        <v>8.7110637499999992</v>
      </c>
      <c r="J947" t="s">
        <v>37</v>
      </c>
      <c r="K947">
        <f t="shared" si="14"/>
        <v>0</v>
      </c>
    </row>
    <row r="948" spans="1:11" x14ac:dyDescent="0.55000000000000004">
      <c r="A948">
        <v>4.0207951166243965E-3</v>
      </c>
      <c r="B948">
        <v>0</v>
      </c>
      <c r="C948">
        <v>2.1605276600000005</v>
      </c>
      <c r="D948">
        <v>2.33324110143448E-3</v>
      </c>
      <c r="E948">
        <v>0</v>
      </c>
      <c r="F948">
        <v>4.2482716050000002</v>
      </c>
      <c r="G948">
        <v>1.0969066756649855E-3</v>
      </c>
      <c r="H948">
        <v>1.5774851330249728E-4</v>
      </c>
      <c r="I948">
        <v>8.7129791000000001</v>
      </c>
      <c r="J948" t="s">
        <v>37</v>
      </c>
      <c r="K948">
        <f t="shared" si="14"/>
        <v>0</v>
      </c>
    </row>
    <row r="949" spans="1:11" x14ac:dyDescent="0.55000000000000004">
      <c r="A949">
        <v>3.3164188717334708E-3</v>
      </c>
      <c r="B949">
        <v>-7.0437624489092573E-4</v>
      </c>
      <c r="C949">
        <v>2.1758505450000003</v>
      </c>
      <c r="D949">
        <v>2.2708743940978797E-3</v>
      </c>
      <c r="E949">
        <v>-6.2366707336600213E-5</v>
      </c>
      <c r="F949">
        <v>4.2501869750000001</v>
      </c>
      <c r="G949">
        <v>9.3915816236248787E-4</v>
      </c>
      <c r="H949">
        <v>-1.577485133024976E-4</v>
      </c>
      <c r="I949">
        <v>8.7110637499999992</v>
      </c>
      <c r="J949" t="s">
        <v>37</v>
      </c>
      <c r="K949">
        <f t="shared" si="14"/>
        <v>0</v>
      </c>
    </row>
    <row r="950" spans="1:11" x14ac:dyDescent="0.55000000000000004">
      <c r="A950">
        <v>2.7110971356052714E-3</v>
      </c>
      <c r="B950">
        <v>-6.0532173612819944E-4</v>
      </c>
      <c r="C950">
        <v>2.181596635</v>
      </c>
      <c r="D950">
        <v>2.7698087997849079E-3</v>
      </c>
      <c r="E950">
        <v>4.9893440568702816E-4</v>
      </c>
      <c r="F950">
        <v>4.2425255099999992</v>
      </c>
      <c r="G950">
        <v>1.3903923085349971E-3</v>
      </c>
      <c r="H950">
        <v>4.5123414617250922E-4</v>
      </c>
      <c r="I950">
        <v>8.7168098000000001</v>
      </c>
      <c r="J950" t="s">
        <v>37</v>
      </c>
      <c r="K950">
        <f t="shared" si="14"/>
        <v>0</v>
      </c>
    </row>
    <row r="951" spans="1:11" x14ac:dyDescent="0.55000000000000004">
      <c r="A951">
        <v>2.7110971356052705E-3</v>
      </c>
      <c r="B951">
        <v>0</v>
      </c>
      <c r="C951">
        <v>2.1815966350000005</v>
      </c>
      <c r="D951">
        <v>2.8761986585081082E-3</v>
      </c>
      <c r="E951">
        <v>1.0638985872320032E-4</v>
      </c>
      <c r="F951">
        <v>4.24444087</v>
      </c>
      <c r="G951">
        <v>1.5408061805568724E-3</v>
      </c>
      <c r="H951">
        <v>1.5041387202187535E-4</v>
      </c>
      <c r="I951">
        <v>8.7148944250000007</v>
      </c>
      <c r="J951" t="s">
        <v>37</v>
      </c>
      <c r="K951">
        <f t="shared" si="14"/>
        <v>0</v>
      </c>
    </row>
    <row r="952" spans="1:11" x14ac:dyDescent="0.55000000000000004">
      <c r="A952">
        <v>2.7734633832548704E-3</v>
      </c>
      <c r="B952">
        <v>6.2366247649599943E-5</v>
      </c>
      <c r="C952">
        <v>2.179681275000001</v>
      </c>
      <c r="D952">
        <v>3.0632965395446126E-3</v>
      </c>
      <c r="E952">
        <v>1.8709788103650439E-4</v>
      </c>
      <c r="F952">
        <v>4.24252552</v>
      </c>
      <c r="G952">
        <v>1.6838805271368698E-3</v>
      </c>
      <c r="H952">
        <v>1.4307434657999732E-4</v>
      </c>
      <c r="I952">
        <v>8.7168097749999998</v>
      </c>
      <c r="J952" t="s">
        <v>37</v>
      </c>
      <c r="K952">
        <f t="shared" si="14"/>
        <v>0</v>
      </c>
    </row>
    <row r="953" spans="1:11" x14ac:dyDescent="0.55000000000000004">
      <c r="A953">
        <v>2.6817482658612699E-3</v>
      </c>
      <c r="B953">
        <v>-9.1715117393600509E-5</v>
      </c>
      <c r="C953">
        <v>2.1777659150000002</v>
      </c>
      <c r="D953">
        <v>2.9752499303129102E-3</v>
      </c>
      <c r="E953">
        <v>-8.8046609231702457E-5</v>
      </c>
      <c r="F953">
        <v>4.2386947900000003</v>
      </c>
      <c r="G953">
        <v>1.6728751175718701E-3</v>
      </c>
      <c r="H953">
        <v>-1.1005409564999666E-5</v>
      </c>
      <c r="I953">
        <v>8.7187251250000006</v>
      </c>
      <c r="J953" t="s">
        <v>37</v>
      </c>
      <c r="K953">
        <f t="shared" si="14"/>
        <v>0</v>
      </c>
    </row>
    <row r="954" spans="1:11" x14ac:dyDescent="0.55000000000000004">
      <c r="A954">
        <v>2.8761842549764713E-3</v>
      </c>
      <c r="B954">
        <v>1.9443598911520138E-4</v>
      </c>
      <c r="C954">
        <v>2.1758505550000002</v>
      </c>
      <c r="D954">
        <v>2.9752499303129102E-3</v>
      </c>
      <c r="E954">
        <v>0</v>
      </c>
      <c r="F954">
        <v>4.2386947900000003</v>
      </c>
      <c r="G954">
        <v>1.6728751175718701E-3</v>
      </c>
      <c r="H954">
        <v>0</v>
      </c>
      <c r="I954">
        <v>8.7187251250000006</v>
      </c>
      <c r="J954" t="s">
        <v>37</v>
      </c>
      <c r="K954">
        <f t="shared" si="14"/>
        <v>0</v>
      </c>
    </row>
    <row r="955" spans="1:11" x14ac:dyDescent="0.55000000000000004">
      <c r="A955">
        <v>2.8761842549764713E-3</v>
      </c>
      <c r="B955">
        <v>0</v>
      </c>
      <c r="C955">
        <v>2.1758505550000007</v>
      </c>
      <c r="D955">
        <v>3.298090389697886E-3</v>
      </c>
      <c r="E955">
        <v>3.2284045938497583E-4</v>
      </c>
      <c r="F955">
        <v>4.2310333250000003</v>
      </c>
      <c r="G955">
        <v>1.7755955296068679E-3</v>
      </c>
      <c r="H955">
        <v>1.0272041203499786E-4</v>
      </c>
      <c r="I955">
        <v>8.7225558250000006</v>
      </c>
      <c r="J955" t="s">
        <v>37</v>
      </c>
      <c r="K955">
        <f t="shared" si="14"/>
        <v>0</v>
      </c>
    </row>
    <row r="956" spans="1:11" x14ac:dyDescent="0.55000000000000004">
      <c r="A956">
        <v>2.6267192260708699E-3</v>
      </c>
      <c r="B956">
        <v>-2.4946502890560137E-4</v>
      </c>
      <c r="C956">
        <v>2.1796812750000001</v>
      </c>
      <c r="D956">
        <v>2.3625950660514893E-3</v>
      </c>
      <c r="E956">
        <v>-9.3549532364639674E-4</v>
      </c>
      <c r="F956">
        <v>4.2252872450000005</v>
      </c>
      <c r="G956">
        <v>2.2708495902150007E-3</v>
      </c>
      <c r="H956">
        <v>4.9525406060813276E-4</v>
      </c>
      <c r="I956">
        <v>8.7321326000000017</v>
      </c>
      <c r="J956" t="s">
        <v>37</v>
      </c>
      <c r="K956">
        <f t="shared" si="14"/>
        <v>0</v>
      </c>
    </row>
    <row r="957" spans="1:11" x14ac:dyDescent="0.55000000000000004">
      <c r="A957">
        <v>2.5350041086772694E-3</v>
      </c>
      <c r="B957">
        <v>-9.1715117393600509E-5</v>
      </c>
      <c r="C957">
        <v>2.1777659150000002</v>
      </c>
      <c r="D957">
        <v>2.3295773816878885E-3</v>
      </c>
      <c r="E957">
        <v>-3.3017684363600714E-5</v>
      </c>
      <c r="F957">
        <v>4.2233718750000007</v>
      </c>
      <c r="G957">
        <v>3.3567586135024976E-3</v>
      </c>
      <c r="H957">
        <v>1.0859090232874969E-3</v>
      </c>
      <c r="I957">
        <v>8.7244711500000012</v>
      </c>
      <c r="J957" t="s">
        <v>37</v>
      </c>
      <c r="K957">
        <f t="shared" si="14"/>
        <v>0</v>
      </c>
    </row>
    <row r="958" spans="1:11" x14ac:dyDescent="0.55000000000000004">
      <c r="A958">
        <v>2.3882598748788714E-3</v>
      </c>
      <c r="B958">
        <v>-1.4674423379839804E-4</v>
      </c>
      <c r="C958">
        <v>2.170104475</v>
      </c>
      <c r="D958">
        <v>2.5093394530782912E-3</v>
      </c>
      <c r="E958">
        <v>1.7976207139040268E-4</v>
      </c>
      <c r="F958">
        <v>4.2252872349999997</v>
      </c>
      <c r="G958">
        <v>3.3164047747249979E-3</v>
      </c>
      <c r="H958">
        <v>-4.035383877749963E-5</v>
      </c>
      <c r="I958">
        <v>8.7263865000000003</v>
      </c>
      <c r="J958" t="s">
        <v>37</v>
      </c>
      <c r="K958">
        <f t="shared" si="14"/>
        <v>0</v>
      </c>
    </row>
    <row r="959" spans="1:11" x14ac:dyDescent="0.55000000000000004">
      <c r="A959">
        <v>2.2598587181892702E-3</v>
      </c>
      <c r="B959">
        <v>-1.2840115668960117E-4</v>
      </c>
      <c r="C959">
        <v>2.1681891150000001</v>
      </c>
      <c r="D959">
        <v>2.5350198912754908E-3</v>
      </c>
      <c r="E959">
        <v>2.5680438197199593E-5</v>
      </c>
      <c r="F959">
        <v>4.2272026050000004</v>
      </c>
      <c r="G959">
        <v>3.2687138047024977E-3</v>
      </c>
      <c r="H959">
        <v>-4.769097002250023E-5</v>
      </c>
      <c r="I959">
        <v>8.7283018500000011</v>
      </c>
      <c r="J959" t="s">
        <v>37</v>
      </c>
      <c r="K959">
        <f t="shared" si="14"/>
        <v>0</v>
      </c>
    </row>
    <row r="960" spans="1:11" x14ac:dyDescent="0.55000000000000004">
      <c r="A960">
        <v>2.2598587181892702E-3</v>
      </c>
      <c r="B960">
        <v>0</v>
      </c>
      <c r="C960">
        <v>2.1681891149999997</v>
      </c>
      <c r="D960">
        <v>2.5093394530782917E-3</v>
      </c>
      <c r="E960">
        <v>-2.568043819719916E-5</v>
      </c>
      <c r="F960">
        <v>4.2252872349999997</v>
      </c>
      <c r="G960">
        <v>3.2980630958224962E-3</v>
      </c>
      <c r="H960">
        <v>2.9349291119998462E-5</v>
      </c>
      <c r="I960">
        <v>8.7321325500000011</v>
      </c>
      <c r="J960" t="s">
        <v>37</v>
      </c>
      <c r="K960">
        <f t="shared" si="14"/>
        <v>0</v>
      </c>
    </row>
    <row r="961" spans="1:11" x14ac:dyDescent="0.55000000000000004">
      <c r="A961">
        <v>2.2598587181892702E-3</v>
      </c>
      <c r="B961">
        <v>0</v>
      </c>
      <c r="C961">
        <v>2.1681891149999997</v>
      </c>
      <c r="D961">
        <v>2.4763217304072894E-3</v>
      </c>
      <c r="E961">
        <v>-3.3017722671002236E-5</v>
      </c>
      <c r="F961">
        <v>4.2233718649999998</v>
      </c>
      <c r="G961">
        <v>3.2980630958224975E-3</v>
      </c>
      <c r="H961">
        <v>0</v>
      </c>
      <c r="I961">
        <v>8.7321325499999993</v>
      </c>
      <c r="J961" t="s">
        <v>37</v>
      </c>
      <c r="K961">
        <f t="shared" si="14"/>
        <v>0</v>
      </c>
    </row>
    <row r="962" spans="1:11" x14ac:dyDescent="0.55000000000000004">
      <c r="A962">
        <v>2.7110988211238697E-3</v>
      </c>
      <c r="B962">
        <v>4.5124010293459953E-4</v>
      </c>
      <c r="C962">
        <v>2.1624430250000004</v>
      </c>
      <c r="D962">
        <v>2.5827105739902921E-3</v>
      </c>
      <c r="E962">
        <v>1.0638884358300273E-4</v>
      </c>
      <c r="F962">
        <v>4.2214565149999999</v>
      </c>
      <c r="G962">
        <v>3.3604283283349976E-3</v>
      </c>
      <c r="H962">
        <v>6.2365232512500129E-5</v>
      </c>
      <c r="I962">
        <v>8.7302172000000002</v>
      </c>
      <c r="J962" t="s">
        <v>37</v>
      </c>
      <c r="K962">
        <f t="shared" si="14"/>
        <v>0</v>
      </c>
    </row>
    <row r="963" spans="1:11" x14ac:dyDescent="0.55000000000000004">
      <c r="A963">
        <v>2.8578430932294707E-3</v>
      </c>
      <c r="B963">
        <v>1.4674427210560094E-4</v>
      </c>
      <c r="C963">
        <v>2.1662737450000003</v>
      </c>
      <c r="D963">
        <v>2.5827105739902921E-3</v>
      </c>
      <c r="E963">
        <v>0</v>
      </c>
      <c r="F963">
        <v>4.2214565149999999</v>
      </c>
      <c r="G963">
        <v>3.5915491117625041E-3</v>
      </c>
      <c r="H963">
        <v>2.3112078342750648E-4</v>
      </c>
      <c r="I963">
        <v>8.7359632500000011</v>
      </c>
      <c r="J963" t="s">
        <v>37</v>
      </c>
      <c r="K963">
        <f t="shared" ref="K963:K1026" si="15">IF(J963="none",0,IF(J963="motion",1,IF(J963="tap",2,3)))</f>
        <v>0</v>
      </c>
    </row>
    <row r="964" spans="1:11" x14ac:dyDescent="0.55000000000000004">
      <c r="A964">
        <v>2.8615116396982702E-3</v>
      </c>
      <c r="B964">
        <v>3.6685464687995391E-6</v>
      </c>
      <c r="C964">
        <v>2.1643583850000003</v>
      </c>
      <c r="D964">
        <v>2.5350183589864929E-3</v>
      </c>
      <c r="E964">
        <v>-4.7692215003799273E-5</v>
      </c>
      <c r="F964">
        <v>4.219541145</v>
      </c>
      <c r="G964">
        <v>3.5622013529225034E-3</v>
      </c>
      <c r="H964">
        <v>-2.9347758840000699E-5</v>
      </c>
      <c r="I964">
        <v>8.739793950000001</v>
      </c>
      <c r="J964" t="s">
        <v>37</v>
      </c>
      <c r="K964">
        <f t="shared" si="15"/>
        <v>0</v>
      </c>
    </row>
    <row r="965" spans="1:11" x14ac:dyDescent="0.55000000000000004">
      <c r="A965">
        <v>2.406604637506271E-3</v>
      </c>
      <c r="B965">
        <v>-4.5490700219199924E-4</v>
      </c>
      <c r="C965">
        <v>2.1605276650000005</v>
      </c>
      <c r="D965">
        <v>2.2158469632185158E-3</v>
      </c>
      <c r="E965">
        <v>-3.1917139576797702E-4</v>
      </c>
      <c r="F965">
        <v>4.2252872499999992</v>
      </c>
      <c r="G965">
        <v>3.7566357139850125E-3</v>
      </c>
      <c r="H965">
        <v>1.9443436106250916E-4</v>
      </c>
      <c r="I965">
        <v>8.7417093000000001</v>
      </c>
      <c r="J965" t="s">
        <v>37</v>
      </c>
      <c r="K965">
        <f t="shared" si="15"/>
        <v>0</v>
      </c>
    </row>
    <row r="966" spans="1:11" x14ac:dyDescent="0.55000000000000004">
      <c r="A966">
        <v>2.5350057175814707E-3</v>
      </c>
      <c r="B966">
        <v>1.2840108007519972E-4</v>
      </c>
      <c r="C966">
        <v>2.1586123050000006</v>
      </c>
      <c r="D966">
        <v>1.9957300379126138E-3</v>
      </c>
      <c r="E966">
        <v>-2.2011692530590201E-4</v>
      </c>
      <c r="F966">
        <v>4.2214565199999994</v>
      </c>
      <c r="G966">
        <v>3.3897755125618864E-3</v>
      </c>
      <c r="H966">
        <v>-3.6686020142312611E-4</v>
      </c>
      <c r="I966">
        <v>8.7455400250000004</v>
      </c>
      <c r="J966" t="s">
        <v>37</v>
      </c>
      <c r="K966">
        <f t="shared" si="15"/>
        <v>0</v>
      </c>
    </row>
    <row r="967" spans="1:11" x14ac:dyDescent="0.55000000000000004">
      <c r="A967">
        <v>2.4066046375062706E-3</v>
      </c>
      <c r="B967">
        <v>-1.2840108007520015E-4</v>
      </c>
      <c r="C967">
        <v>2.160527665</v>
      </c>
      <c r="D967">
        <v>1.8012935699574114E-3</v>
      </c>
      <c r="E967">
        <v>-1.9443646795520245E-4</v>
      </c>
      <c r="F967">
        <v>4.2195411600000003</v>
      </c>
      <c r="G967">
        <v>3.3897755125618864E-3</v>
      </c>
      <c r="H967">
        <v>0</v>
      </c>
      <c r="I967">
        <v>8.7455400250000004</v>
      </c>
      <c r="J967" t="s">
        <v>37</v>
      </c>
      <c r="K967">
        <f t="shared" si="15"/>
        <v>0</v>
      </c>
    </row>
    <row r="968" spans="1:11" x14ac:dyDescent="0.55000000000000004">
      <c r="A968">
        <v>2.4066046375062706E-3</v>
      </c>
      <c r="B968">
        <v>0</v>
      </c>
      <c r="C968">
        <v>2.1605276650000009</v>
      </c>
      <c r="D968">
        <v>1.7425968264566105E-3</v>
      </c>
      <c r="E968">
        <v>-5.8696743500800865E-5</v>
      </c>
      <c r="F968">
        <v>4.2233718800000002</v>
      </c>
      <c r="G968">
        <v>3.4631462504068865E-3</v>
      </c>
      <c r="H968">
        <v>7.3370737845000061E-5</v>
      </c>
      <c r="I968">
        <v>8.7417093250000004</v>
      </c>
      <c r="J968" t="s">
        <v>37</v>
      </c>
      <c r="K968">
        <f t="shared" si="15"/>
        <v>0</v>
      </c>
    </row>
    <row r="969" spans="1:11" x14ac:dyDescent="0.55000000000000004">
      <c r="A969">
        <v>1.4087455944850982E-3</v>
      </c>
      <c r="B969">
        <v>-9.9785904302117237E-4</v>
      </c>
      <c r="C969">
        <v>2.1528662299999999</v>
      </c>
      <c r="D969">
        <v>1.7022418767729103E-3</v>
      </c>
      <c r="E969">
        <v>-4.035494968370021E-5</v>
      </c>
      <c r="F969">
        <v>4.2214565100000003</v>
      </c>
      <c r="G969">
        <v>3.4631462504068865E-3</v>
      </c>
      <c r="H969">
        <v>0</v>
      </c>
      <c r="I969">
        <v>8.7417093250000004</v>
      </c>
      <c r="J969" t="s">
        <v>37</v>
      </c>
      <c r="K969">
        <f t="shared" si="15"/>
        <v>0</v>
      </c>
    </row>
    <row r="970" spans="1:11" x14ac:dyDescent="0.55000000000000004">
      <c r="A970">
        <v>1.4087455944850982E-3</v>
      </c>
      <c r="B970">
        <v>0</v>
      </c>
      <c r="C970">
        <v>2.1528662300000003</v>
      </c>
      <c r="D970">
        <v>1.3353783043084833E-3</v>
      </c>
      <c r="E970">
        <v>-3.6686357246442703E-4</v>
      </c>
      <c r="F970">
        <v>4.2252872449999996</v>
      </c>
      <c r="G970">
        <v>3.2980599354868801E-3</v>
      </c>
      <c r="H970">
        <v>-1.6508631492000636E-4</v>
      </c>
      <c r="I970">
        <v>8.7359632749999996</v>
      </c>
      <c r="J970" t="s">
        <v>37</v>
      </c>
      <c r="K970">
        <f t="shared" si="15"/>
        <v>0</v>
      </c>
    </row>
    <row r="971" spans="1:11" x14ac:dyDescent="0.55000000000000004">
      <c r="A971">
        <v>1.6545436666723979E-3</v>
      </c>
      <c r="B971">
        <v>2.4579807218729974E-4</v>
      </c>
      <c r="C971">
        <v>2.15095086</v>
      </c>
      <c r="D971">
        <v>1.1152613406952817E-3</v>
      </c>
      <c r="E971">
        <v>-2.2011696361320162E-4</v>
      </c>
      <c r="F971">
        <v>4.2214565149999999</v>
      </c>
      <c r="G971">
        <v>3.0229141619275042E-3</v>
      </c>
      <c r="H971">
        <v>-2.7514577355937592E-4</v>
      </c>
      <c r="I971">
        <v>8.7417093500000007</v>
      </c>
      <c r="J971" t="s">
        <v>37</v>
      </c>
      <c r="K971">
        <f t="shared" si="15"/>
        <v>0</v>
      </c>
    </row>
    <row r="972" spans="1:11" x14ac:dyDescent="0.55000000000000004">
      <c r="A972">
        <v>1.8893344713955987E-3</v>
      </c>
      <c r="B972">
        <v>2.3479080472320075E-4</v>
      </c>
      <c r="C972">
        <v>2.1547815800000003</v>
      </c>
      <c r="D972">
        <v>1.2143150833144798E-3</v>
      </c>
      <c r="E972">
        <v>9.9053742619198111E-5</v>
      </c>
      <c r="F972">
        <v>4.2272025949999996</v>
      </c>
      <c r="G972">
        <v>2.9752226173000067E-3</v>
      </c>
      <c r="H972">
        <v>-4.7691544627497494E-5</v>
      </c>
      <c r="I972">
        <v>8.7397939999999998</v>
      </c>
      <c r="J972" t="s">
        <v>37</v>
      </c>
      <c r="K972">
        <f t="shared" si="15"/>
        <v>0</v>
      </c>
    </row>
    <row r="973" spans="1:11" x14ac:dyDescent="0.55000000000000004">
      <c r="A973">
        <v>1.9480319810403993E-3</v>
      </c>
      <c r="B973">
        <v>5.869750964480067E-5</v>
      </c>
      <c r="C973">
        <v>2.1509508600000005</v>
      </c>
      <c r="D973">
        <v>1.2143150833144806E-3</v>
      </c>
      <c r="E973">
        <v>0</v>
      </c>
      <c r="F973">
        <v>4.2272025950000005</v>
      </c>
      <c r="G973">
        <v>2.9752226173000067E-3</v>
      </c>
      <c r="H973">
        <v>0</v>
      </c>
      <c r="I973">
        <v>8.7397939999999998</v>
      </c>
      <c r="J973" t="s">
        <v>37</v>
      </c>
      <c r="K973">
        <f t="shared" si="15"/>
        <v>0</v>
      </c>
    </row>
    <row r="974" spans="1:11" x14ac:dyDescent="0.55000000000000004">
      <c r="A974">
        <v>1.8489797515555989E-3</v>
      </c>
      <c r="B974">
        <v>-9.9052229484800384E-5</v>
      </c>
      <c r="C974">
        <v>2.1528662199999999</v>
      </c>
      <c r="D974">
        <v>1.2326582753452802E-3</v>
      </c>
      <c r="E974">
        <v>1.8343192030799557E-5</v>
      </c>
      <c r="F974">
        <v>4.2291179650000004</v>
      </c>
      <c r="G974">
        <v>3.0669365663275041E-3</v>
      </c>
      <c r="H974">
        <v>9.1713949027497424E-5</v>
      </c>
      <c r="I974">
        <v>8.7378786500000007</v>
      </c>
      <c r="J974" t="s">
        <v>37</v>
      </c>
      <c r="K974">
        <f t="shared" si="15"/>
        <v>0</v>
      </c>
    </row>
    <row r="975" spans="1:11" x14ac:dyDescent="0.55000000000000004">
      <c r="A975">
        <v>1.8489797515555989E-3</v>
      </c>
      <c r="B975">
        <v>0</v>
      </c>
      <c r="C975">
        <v>2.1528662200000004</v>
      </c>
      <c r="D975">
        <v>8.0709669524200252E-4</v>
      </c>
      <c r="E975">
        <v>-4.2556158010327767E-4</v>
      </c>
      <c r="F975">
        <v>4.2329486999999997</v>
      </c>
      <c r="G975">
        <v>3.2687078671000138E-3</v>
      </c>
      <c r="H975">
        <v>2.0177130077250966E-4</v>
      </c>
      <c r="I975">
        <v>8.7397939999999998</v>
      </c>
      <c r="J975" t="s">
        <v>37</v>
      </c>
      <c r="K975">
        <f t="shared" si="15"/>
        <v>0</v>
      </c>
    </row>
    <row r="976" spans="1:11" x14ac:dyDescent="0.55000000000000004">
      <c r="A976">
        <v>1.8012878238563988E-3</v>
      </c>
      <c r="B976">
        <v>-4.7691927699200108E-5</v>
      </c>
      <c r="C976">
        <v>2.1509508600000009</v>
      </c>
      <c r="D976">
        <v>8.034280530051025E-4</v>
      </c>
      <c r="E976">
        <v>-3.6686422369000202E-6</v>
      </c>
      <c r="F976">
        <v>4.2310333299999998</v>
      </c>
      <c r="G976">
        <v>2.7110855094100053E-3</v>
      </c>
      <c r="H976">
        <v>-5.5762235769000849E-4</v>
      </c>
      <c r="I976">
        <v>8.7359632999999999</v>
      </c>
      <c r="J976" t="s">
        <v>37</v>
      </c>
      <c r="K976">
        <f t="shared" si="15"/>
        <v>0</v>
      </c>
    </row>
    <row r="977" spans="1:11" x14ac:dyDescent="0.55000000000000004">
      <c r="A977">
        <v>1.7462586882979996E-3</v>
      </c>
      <c r="B977">
        <v>-5.50291355583992E-5</v>
      </c>
      <c r="C977">
        <v>2.1490355000000005</v>
      </c>
      <c r="D977">
        <v>8.0342805300510217E-4</v>
      </c>
      <c r="E977">
        <v>0</v>
      </c>
      <c r="F977">
        <v>4.2310333300000007</v>
      </c>
      <c r="G977">
        <v>1.4490834208875094E-3</v>
      </c>
      <c r="H977">
        <v>-1.2620020885224959E-3</v>
      </c>
      <c r="I977">
        <v>8.7436247500000004</v>
      </c>
      <c r="J977" t="s">
        <v>37</v>
      </c>
      <c r="K977">
        <f t="shared" si="15"/>
        <v>0</v>
      </c>
    </row>
    <row r="978" spans="1:11" x14ac:dyDescent="0.55000000000000004">
      <c r="A978">
        <v>1.7462586882980001E-3</v>
      </c>
      <c r="B978">
        <v>0</v>
      </c>
      <c r="C978">
        <v>2.149035500000001</v>
      </c>
      <c r="D978">
        <v>6.2733448977600166E-4</v>
      </c>
      <c r="E978">
        <v>-1.7609356322910051E-4</v>
      </c>
      <c r="F978">
        <v>4.2272026</v>
      </c>
      <c r="G978">
        <v>1.4490834208875094E-3</v>
      </c>
      <c r="H978">
        <v>0</v>
      </c>
      <c r="I978">
        <v>8.7436247500000004</v>
      </c>
      <c r="J978" t="s">
        <v>37</v>
      </c>
      <c r="K978">
        <f t="shared" si="15"/>
        <v>0</v>
      </c>
    </row>
    <row r="979" spans="1:11" x14ac:dyDescent="0.55000000000000004">
      <c r="A979">
        <v>1.7609329507876001E-3</v>
      </c>
      <c r="B979">
        <v>1.4674262489600045E-5</v>
      </c>
      <c r="C979">
        <v>2.1452047800000003</v>
      </c>
      <c r="D979">
        <v>6.0165403242510185E-4</v>
      </c>
      <c r="E979">
        <v>-2.5680457350899812E-5</v>
      </c>
      <c r="F979">
        <v>4.2252872300000011</v>
      </c>
      <c r="G979">
        <v>1.4821005114900073E-3</v>
      </c>
      <c r="H979">
        <v>3.3017090602497929E-5</v>
      </c>
      <c r="I979">
        <v>8.7455401000000013</v>
      </c>
      <c r="J979" t="s">
        <v>37</v>
      </c>
      <c r="K979">
        <f t="shared" si="15"/>
        <v>0</v>
      </c>
    </row>
    <row r="980" spans="1:11" x14ac:dyDescent="0.55000000000000004">
      <c r="A980">
        <v>1.7609329507876006E-3</v>
      </c>
      <c r="B980">
        <v>0</v>
      </c>
      <c r="C980">
        <v>2.1452047799999998</v>
      </c>
      <c r="D980">
        <v>6.2733448977600177E-4</v>
      </c>
      <c r="E980">
        <v>2.5680457350899921E-5</v>
      </c>
      <c r="F980">
        <v>4.2272026</v>
      </c>
      <c r="G980">
        <v>1.4821005114900073E-3</v>
      </c>
      <c r="H980">
        <v>0</v>
      </c>
      <c r="I980">
        <v>8.7455401000000013</v>
      </c>
      <c r="J980" t="s">
        <v>37</v>
      </c>
      <c r="K980">
        <f t="shared" si="15"/>
        <v>0</v>
      </c>
    </row>
    <row r="981" spans="1:11" x14ac:dyDescent="0.55000000000000004">
      <c r="A981">
        <v>1.8306363488356007E-3</v>
      </c>
      <c r="B981">
        <v>6.9703398048000112E-5</v>
      </c>
      <c r="C981">
        <v>2.1432894199999999</v>
      </c>
      <c r="D981">
        <v>7.4839772992350384E-4</v>
      </c>
      <c r="E981">
        <v>1.2106324014750207E-4</v>
      </c>
      <c r="F981">
        <v>4.2252872499999992</v>
      </c>
      <c r="G981">
        <v>1.3610378459475085E-3</v>
      </c>
      <c r="H981">
        <v>-1.2106266554249884E-4</v>
      </c>
      <c r="I981">
        <v>8.7474554500000004</v>
      </c>
      <c r="J981" t="s">
        <v>37</v>
      </c>
      <c r="K981">
        <f t="shared" si="15"/>
        <v>0</v>
      </c>
    </row>
    <row r="982" spans="1:11" x14ac:dyDescent="0.55000000000000004">
      <c r="A982">
        <v>1.5371466170995007E-3</v>
      </c>
      <c r="B982">
        <v>-2.9348973173609996E-4</v>
      </c>
      <c r="C982">
        <v>2.1471201500000001</v>
      </c>
      <c r="D982">
        <v>6.2733448977600177E-4</v>
      </c>
      <c r="E982">
        <v>-1.2106324014750207E-4</v>
      </c>
      <c r="F982">
        <v>4.2272026</v>
      </c>
      <c r="G982">
        <v>1.3610378459475085E-3</v>
      </c>
      <c r="H982">
        <v>0</v>
      </c>
      <c r="I982">
        <v>8.7474554500000004</v>
      </c>
      <c r="J982" t="s">
        <v>37</v>
      </c>
      <c r="K982">
        <f t="shared" si="15"/>
        <v>0</v>
      </c>
    </row>
    <row r="983" spans="1:11" x14ac:dyDescent="0.55000000000000004">
      <c r="A983">
        <v>1.3060244546131005E-3</v>
      </c>
      <c r="B983">
        <v>-2.3112216248640026E-4</v>
      </c>
      <c r="C983">
        <v>2.1413740699999999</v>
      </c>
      <c r="D983">
        <v>6.0165403242510153E-4</v>
      </c>
      <c r="E983">
        <v>-2.5680457350900246E-5</v>
      </c>
      <c r="F983">
        <v>4.2252872299999993</v>
      </c>
      <c r="G983">
        <v>1.1886152616900013E-3</v>
      </c>
      <c r="H983">
        <v>-1.7242258425750716E-4</v>
      </c>
      <c r="I983">
        <v>8.7455401000000013</v>
      </c>
      <c r="J983" t="s">
        <v>37</v>
      </c>
      <c r="K983">
        <f t="shared" si="15"/>
        <v>0</v>
      </c>
    </row>
    <row r="984" spans="1:11" x14ac:dyDescent="0.55000000000000004">
      <c r="A984">
        <v>1.3904023833011007E-3</v>
      </c>
      <c r="B984">
        <v>8.4377928688000262E-5</v>
      </c>
      <c r="C984">
        <v>2.1432894300000003</v>
      </c>
      <c r="D984">
        <v>6.0165403242510164E-4</v>
      </c>
      <c r="E984">
        <v>0</v>
      </c>
      <c r="F984">
        <v>4.2252872300000002</v>
      </c>
      <c r="G984">
        <v>1.2619865741400015E-3</v>
      </c>
      <c r="H984">
        <v>7.3371312450000144E-5</v>
      </c>
      <c r="I984">
        <v>8.7417094000000013</v>
      </c>
      <c r="J984" t="s">
        <v>37</v>
      </c>
      <c r="K984">
        <f t="shared" si="15"/>
        <v>0</v>
      </c>
    </row>
    <row r="985" spans="1:11" x14ac:dyDescent="0.55000000000000004">
      <c r="A985">
        <v>1.3060244546131007E-3</v>
      </c>
      <c r="B985">
        <v>-8.4377928688000045E-5</v>
      </c>
      <c r="C985">
        <v>2.1413740700000004</v>
      </c>
      <c r="D985">
        <v>5.6863629060040167E-4</v>
      </c>
      <c r="E985">
        <v>-3.3017741824699961E-5</v>
      </c>
      <c r="F985">
        <v>4.2233718600000003</v>
      </c>
      <c r="G985">
        <v>1.0125241118099943E-3</v>
      </c>
      <c r="H985">
        <v>-2.4946246233000717E-4</v>
      </c>
      <c r="I985">
        <v>8.7378786999999996</v>
      </c>
      <c r="J985" t="s">
        <v>37</v>
      </c>
      <c r="K985">
        <f t="shared" si="15"/>
        <v>0</v>
      </c>
    </row>
    <row r="986" spans="1:11" x14ac:dyDescent="0.55000000000000004">
      <c r="A986">
        <v>1.2436582261171009E-3</v>
      </c>
      <c r="B986">
        <v>-6.2366228495999796E-5</v>
      </c>
      <c r="C986">
        <v>2.1432894300000003</v>
      </c>
      <c r="D986">
        <v>5.6863629060040157E-4</v>
      </c>
      <c r="E986">
        <v>0</v>
      </c>
      <c r="F986">
        <v>4.2233718600000003</v>
      </c>
      <c r="G986">
        <v>1.0675525961474932E-3</v>
      </c>
      <c r="H986">
        <v>5.5028484337498861E-5</v>
      </c>
      <c r="I986">
        <v>8.7397940500000022</v>
      </c>
      <c r="J986" t="s">
        <v>37</v>
      </c>
      <c r="K986">
        <f t="shared" si="15"/>
        <v>0</v>
      </c>
    </row>
    <row r="987" spans="1:11" x14ac:dyDescent="0.55000000000000004">
      <c r="A987">
        <v>1.2436582261171011E-3</v>
      </c>
      <c r="B987">
        <v>0</v>
      </c>
      <c r="C987">
        <v>2.1432894300000003</v>
      </c>
      <c r="D987">
        <v>5.6863629060040167E-4</v>
      </c>
      <c r="E987">
        <v>0</v>
      </c>
      <c r="F987">
        <v>4.2233718600000003</v>
      </c>
      <c r="G987">
        <v>1.067552596147493E-3</v>
      </c>
      <c r="H987">
        <v>0</v>
      </c>
      <c r="I987">
        <v>8.7397940500000022</v>
      </c>
      <c r="J987" t="s">
        <v>37</v>
      </c>
      <c r="K987">
        <f t="shared" si="15"/>
        <v>0</v>
      </c>
    </row>
    <row r="988" spans="1:11" x14ac:dyDescent="0.55000000000000004">
      <c r="A988">
        <v>1.3060244546131007E-3</v>
      </c>
      <c r="B988">
        <v>6.2366228495999579E-5</v>
      </c>
      <c r="C988">
        <v>2.1413740700000004</v>
      </c>
      <c r="D988">
        <v>5.6863629060040189E-4</v>
      </c>
      <c r="E988">
        <v>0</v>
      </c>
      <c r="F988">
        <v>4.2233718599999994</v>
      </c>
      <c r="G988">
        <v>1.0088555461874936E-3</v>
      </c>
      <c r="H988">
        <v>-5.8697049959999378E-5</v>
      </c>
      <c r="I988">
        <v>8.7436247500000004</v>
      </c>
      <c r="J988" t="s">
        <v>37</v>
      </c>
      <c r="K988">
        <f t="shared" si="15"/>
        <v>0</v>
      </c>
    </row>
    <row r="989" spans="1:11" x14ac:dyDescent="0.55000000000000004">
      <c r="A989">
        <v>1.3904023833011009E-3</v>
      </c>
      <c r="B989">
        <v>8.4377928688000262E-5</v>
      </c>
      <c r="C989">
        <v>2.1432894300000003</v>
      </c>
      <c r="D989">
        <v>6.0165403242510153E-4</v>
      </c>
      <c r="E989">
        <v>3.3017741824699636E-5</v>
      </c>
      <c r="F989">
        <v>4.2252872299999993</v>
      </c>
      <c r="G989">
        <v>1.0088555461874936E-3</v>
      </c>
      <c r="H989">
        <v>0</v>
      </c>
      <c r="I989">
        <v>8.7436247500000004</v>
      </c>
      <c r="J989" t="s">
        <v>37</v>
      </c>
      <c r="K989">
        <f t="shared" si="15"/>
        <v>0</v>
      </c>
    </row>
    <row r="990" spans="1:11" x14ac:dyDescent="0.55000000000000004">
      <c r="A990">
        <v>1.3060244546131005E-3</v>
      </c>
      <c r="B990">
        <v>-8.4377928688000479E-5</v>
      </c>
      <c r="C990">
        <v>2.1413740700000004</v>
      </c>
      <c r="D990">
        <v>7.1538006471360378E-4</v>
      </c>
      <c r="E990">
        <v>1.1372603228850225E-4</v>
      </c>
      <c r="F990">
        <v>4.2233718800000002</v>
      </c>
      <c r="G990">
        <v>8.9513001188999534E-4</v>
      </c>
      <c r="H990">
        <v>-1.1372553429749824E-4</v>
      </c>
      <c r="I990">
        <v>8.7455401000000013</v>
      </c>
      <c r="J990" t="s">
        <v>37</v>
      </c>
      <c r="K990">
        <f t="shared" si="15"/>
        <v>0</v>
      </c>
    </row>
    <row r="991" spans="1:11" x14ac:dyDescent="0.55000000000000004">
      <c r="A991">
        <v>1.0969125749504005E-3</v>
      </c>
      <c r="B991">
        <v>-2.0911187966269999E-4</v>
      </c>
      <c r="C991">
        <v>2.1471201600000001</v>
      </c>
      <c r="D991">
        <v>7.4839772992350384E-4</v>
      </c>
      <c r="E991">
        <v>3.3017665209900062E-5</v>
      </c>
      <c r="F991">
        <v>4.2252872499999992</v>
      </c>
      <c r="G991">
        <v>8.6211292128749643E-4</v>
      </c>
      <c r="H991">
        <v>-3.3017090602498905E-5</v>
      </c>
      <c r="I991">
        <v>8.7436247500000004</v>
      </c>
      <c r="J991" t="s">
        <v>37</v>
      </c>
      <c r="K991">
        <f t="shared" si="15"/>
        <v>0</v>
      </c>
    </row>
    <row r="992" spans="1:11" x14ac:dyDescent="0.55000000000000004">
      <c r="A992">
        <v>8.0342426058239958E-4</v>
      </c>
      <c r="B992">
        <v>-2.9348831436800088E-4</v>
      </c>
      <c r="C992">
        <v>2.1432894400000002</v>
      </c>
      <c r="D992">
        <v>5.2828080461760269E-4</v>
      </c>
      <c r="E992">
        <v>-2.2011692530590115E-4</v>
      </c>
      <c r="F992">
        <v>4.2214565199999994</v>
      </c>
      <c r="G992">
        <v>8.6211292128749643E-4</v>
      </c>
      <c r="H992">
        <v>0</v>
      </c>
      <c r="I992">
        <v>8.7436247500000004</v>
      </c>
      <c r="J992" t="s">
        <v>37</v>
      </c>
      <c r="K992">
        <f t="shared" si="15"/>
        <v>0</v>
      </c>
    </row>
    <row r="993" spans="1:11" x14ac:dyDescent="0.55000000000000004">
      <c r="A993">
        <v>8.0342426058239969E-4</v>
      </c>
      <c r="B993">
        <v>0</v>
      </c>
      <c r="C993">
        <v>2.1432894400000002</v>
      </c>
      <c r="D993">
        <v>6.2733253610910479E-4</v>
      </c>
      <c r="E993">
        <v>9.9051731491502093E-5</v>
      </c>
      <c r="F993">
        <v>4.2195411700000003</v>
      </c>
      <c r="G993">
        <v>9.6850132433999418E-4</v>
      </c>
      <c r="H993">
        <v>1.0638840305249775E-4</v>
      </c>
      <c r="I993">
        <v>8.7417094000000013</v>
      </c>
      <c r="J993" t="s">
        <v>37</v>
      </c>
      <c r="K993">
        <f t="shared" si="15"/>
        <v>0</v>
      </c>
    </row>
    <row r="994" spans="1:11" x14ac:dyDescent="0.55000000000000004">
      <c r="A994">
        <v>8.0342426058239958E-4</v>
      </c>
      <c r="B994">
        <v>0</v>
      </c>
      <c r="C994">
        <v>2.1432894400000002</v>
      </c>
      <c r="D994">
        <v>5.7230313240000461E-4</v>
      </c>
      <c r="E994">
        <v>-5.5029403709100171E-5</v>
      </c>
      <c r="F994">
        <v>4.2176257999999995</v>
      </c>
      <c r="G994">
        <v>8.6211292128749643E-4</v>
      </c>
      <c r="H994">
        <v>-1.0638840305249775E-4</v>
      </c>
      <c r="I994">
        <v>8.7436247500000004</v>
      </c>
      <c r="J994" t="s">
        <v>37</v>
      </c>
      <c r="K994">
        <f t="shared" si="15"/>
        <v>0</v>
      </c>
    </row>
    <row r="995" spans="1:11" x14ac:dyDescent="0.55000000000000004">
      <c r="A995">
        <v>8.0342426058239969E-4</v>
      </c>
      <c r="B995">
        <v>0</v>
      </c>
      <c r="C995">
        <v>2.1432894400000007</v>
      </c>
      <c r="D995">
        <v>6.2733253610910479E-4</v>
      </c>
      <c r="E995">
        <v>5.5029403709100171E-5</v>
      </c>
      <c r="F995">
        <v>4.2195411700000003</v>
      </c>
      <c r="G995">
        <v>6.7501607453998732E-4</v>
      </c>
      <c r="H995">
        <v>-1.8709684674750912E-4</v>
      </c>
      <c r="I995">
        <v>8.7417094000000013</v>
      </c>
      <c r="J995" t="s">
        <v>37</v>
      </c>
      <c r="K995">
        <f t="shared" si="15"/>
        <v>0</v>
      </c>
    </row>
    <row r="996" spans="1:11" x14ac:dyDescent="0.55000000000000004">
      <c r="A996">
        <v>8.0342426058239969E-4</v>
      </c>
      <c r="B996">
        <v>0</v>
      </c>
      <c r="C996">
        <v>2.1432894400000007</v>
      </c>
      <c r="D996">
        <v>7.190471363556066E-4</v>
      </c>
      <c r="E996">
        <v>9.1714600246501818E-5</v>
      </c>
      <c r="F996">
        <v>4.2176258200000003</v>
      </c>
      <c r="G996">
        <v>6.2732472144748841E-4</v>
      </c>
      <c r="H996">
        <v>-4.7691353092498912E-5</v>
      </c>
      <c r="I996">
        <v>8.7397940500000004</v>
      </c>
      <c r="J996" t="s">
        <v>37</v>
      </c>
      <c r="K996">
        <f t="shared" si="15"/>
        <v>0</v>
      </c>
    </row>
    <row r="997" spans="1:11" x14ac:dyDescent="0.55000000000000004">
      <c r="A997">
        <v>8.0342426058239969E-4</v>
      </c>
      <c r="B997">
        <v>0</v>
      </c>
      <c r="C997">
        <v>2.1432894400000007</v>
      </c>
      <c r="D997">
        <v>7.7407646344990677E-4</v>
      </c>
      <c r="E997">
        <v>5.5029327094300163E-5</v>
      </c>
      <c r="F997">
        <v>4.2195411899999993</v>
      </c>
      <c r="G997">
        <v>6.2732472144748841E-4</v>
      </c>
      <c r="H997">
        <v>0</v>
      </c>
      <c r="I997">
        <v>8.7397940500000004</v>
      </c>
      <c r="J997" t="s">
        <v>37</v>
      </c>
      <c r="K997">
        <f t="shared" si="15"/>
        <v>0</v>
      </c>
    </row>
    <row r="998" spans="1:11" x14ac:dyDescent="0.55000000000000004">
      <c r="A998">
        <v>8.0342426058239969E-4</v>
      </c>
      <c r="B998">
        <v>0</v>
      </c>
      <c r="C998">
        <v>2.1432894400000011</v>
      </c>
      <c r="D998">
        <v>8.6579114031040824E-4</v>
      </c>
      <c r="E998">
        <v>9.1714676860501468E-5</v>
      </c>
      <c r="F998">
        <v>4.2176258399999993</v>
      </c>
      <c r="G998">
        <v>6.2732472144748841E-4</v>
      </c>
      <c r="H998">
        <v>0</v>
      </c>
      <c r="I998">
        <v>8.7397940500000004</v>
      </c>
      <c r="J998" t="s">
        <v>37</v>
      </c>
      <c r="K998">
        <f t="shared" si="15"/>
        <v>0</v>
      </c>
    </row>
    <row r="999" spans="1:11" x14ac:dyDescent="0.55000000000000004">
      <c r="A999">
        <v>7.3372078591999942E-4</v>
      </c>
      <c r="B999">
        <v>-6.9703474662400266E-5</v>
      </c>
      <c r="C999">
        <v>2.1452048000000006</v>
      </c>
      <c r="D999">
        <v>8.6579114031040834E-4</v>
      </c>
      <c r="E999">
        <v>0</v>
      </c>
      <c r="F999">
        <v>4.2176258400000002</v>
      </c>
      <c r="G999">
        <v>6.5667324642748809E-4</v>
      </c>
      <c r="H999">
        <v>2.9348524979999689E-5</v>
      </c>
      <c r="I999">
        <v>8.7359633500000005</v>
      </c>
      <c r="J999" t="s">
        <v>37</v>
      </c>
      <c r="K999">
        <f t="shared" si="15"/>
        <v>0</v>
      </c>
    </row>
    <row r="1000" spans="1:11" x14ac:dyDescent="0.55000000000000004">
      <c r="A1000">
        <v>9.2082100369789979E-4</v>
      </c>
      <c r="B1000">
        <v>1.8710021777790036E-4</v>
      </c>
      <c r="C1000">
        <v>2.1394587100000004</v>
      </c>
      <c r="D1000">
        <v>8.8046494311360963E-4</v>
      </c>
      <c r="E1000">
        <v>1.467380280320129E-5</v>
      </c>
      <c r="F1000">
        <v>4.2137951199999995</v>
      </c>
      <c r="G1000">
        <v>5.8697049959998912E-4</v>
      </c>
      <c r="H1000">
        <v>-6.9702746827498977E-5</v>
      </c>
      <c r="I1000">
        <v>8.7340479999999996</v>
      </c>
      <c r="J1000" t="s">
        <v>37</v>
      </c>
      <c r="K1000">
        <f t="shared" si="15"/>
        <v>0</v>
      </c>
    </row>
    <row r="1001" spans="1:11" x14ac:dyDescent="0.55000000000000004">
      <c r="A1001">
        <v>8.657919830610993E-4</v>
      </c>
      <c r="B1001">
        <v>-5.5029020636800487E-5</v>
      </c>
      <c r="C1001">
        <v>2.1413740700000004</v>
      </c>
      <c r="D1001">
        <v>8.0342460535710815E-4</v>
      </c>
      <c r="E1001">
        <v>-7.7040337756501486E-5</v>
      </c>
      <c r="F1001">
        <v>4.2157104700000003</v>
      </c>
      <c r="G1001">
        <v>5.8697049959998912E-4</v>
      </c>
      <c r="H1001">
        <v>0</v>
      </c>
      <c r="I1001">
        <v>8.7340479999999996</v>
      </c>
      <c r="J1001" t="s">
        <v>37</v>
      </c>
      <c r="K1001">
        <f t="shared" si="15"/>
        <v>0</v>
      </c>
    </row>
    <row r="1002" spans="1:11" x14ac:dyDescent="0.55000000000000004">
      <c r="A1002">
        <v>1.1152583527203996E-3</v>
      </c>
      <c r="B1002">
        <v>2.4946636965930029E-4</v>
      </c>
      <c r="C1002">
        <v>2.1375433400000006</v>
      </c>
      <c r="D1002">
        <v>8.0342460535710815E-4</v>
      </c>
      <c r="E1002">
        <v>0</v>
      </c>
      <c r="F1002">
        <v>4.2157104700000003</v>
      </c>
      <c r="G1002">
        <v>5.8697049959998912E-4</v>
      </c>
      <c r="H1002">
        <v>0</v>
      </c>
      <c r="I1002">
        <v>8.7340479999999996</v>
      </c>
      <c r="J1002" t="s">
        <v>37</v>
      </c>
      <c r="K1002">
        <f t="shared" si="15"/>
        <v>0</v>
      </c>
    </row>
    <row r="1003" spans="1:11" x14ac:dyDescent="0.55000000000000004">
      <c r="A1003">
        <v>1.0675665782499991E-3</v>
      </c>
      <c r="B1003">
        <v>-4.7691774470400451E-5</v>
      </c>
      <c r="C1003">
        <v>2.1394587000000009</v>
      </c>
      <c r="D1003">
        <v>8.8046494311360985E-4</v>
      </c>
      <c r="E1003">
        <v>7.7040337756501703E-5</v>
      </c>
      <c r="F1003">
        <v>4.2137951200000003</v>
      </c>
      <c r="G1003">
        <v>5.8697049959998912E-4</v>
      </c>
      <c r="H1003">
        <v>0</v>
      </c>
      <c r="I1003">
        <v>8.7340479999999996</v>
      </c>
      <c r="J1003" t="s">
        <v>37</v>
      </c>
      <c r="K1003">
        <f t="shared" si="15"/>
        <v>0</v>
      </c>
    </row>
    <row r="1004" spans="1:11" x14ac:dyDescent="0.55000000000000004">
      <c r="A1004">
        <v>9.6851419553640008E-4</v>
      </c>
      <c r="B1004">
        <v>-9.9052382713599066E-5</v>
      </c>
      <c r="C1004">
        <v>2.1375433400000006</v>
      </c>
      <c r="D1004">
        <v>8.8046494311360985E-4</v>
      </c>
      <c r="E1004">
        <v>0</v>
      </c>
      <c r="F1004">
        <v>4.2137951200000003</v>
      </c>
      <c r="G1004">
        <v>5.0993062152749063E-4</v>
      </c>
      <c r="H1004">
        <v>-7.7039878072498492E-5</v>
      </c>
      <c r="I1004">
        <v>8.7359633500000022</v>
      </c>
      <c r="J1004" t="s">
        <v>37</v>
      </c>
      <c r="K1004">
        <f t="shared" si="15"/>
        <v>0</v>
      </c>
    </row>
    <row r="1005" spans="1:11" x14ac:dyDescent="0.55000000000000004">
      <c r="A1005">
        <v>9.6851419553639997E-4</v>
      </c>
      <c r="B1005">
        <v>0</v>
      </c>
      <c r="C1005">
        <v>2.137543340000001</v>
      </c>
      <c r="D1005">
        <v>9.5016814962511095E-4</v>
      </c>
      <c r="E1005">
        <v>6.9703206511501103E-5</v>
      </c>
      <c r="F1005">
        <v>4.2118797700000004</v>
      </c>
      <c r="G1005">
        <v>7.7406734634749823E-4</v>
      </c>
      <c r="H1005">
        <v>2.6413672482000761E-4</v>
      </c>
      <c r="I1005">
        <v>8.7397940500000004</v>
      </c>
      <c r="J1005" t="s">
        <v>37</v>
      </c>
      <c r="K1005">
        <f t="shared" si="15"/>
        <v>0</v>
      </c>
    </row>
    <row r="1006" spans="1:11" x14ac:dyDescent="0.55000000000000004">
      <c r="A1006">
        <v>1.0675665782499989E-3</v>
      </c>
      <c r="B1006">
        <v>9.9052382713598957E-5</v>
      </c>
      <c r="C1006">
        <v>2.1394587000000005</v>
      </c>
      <c r="D1006">
        <v>9.5016814962511095E-4</v>
      </c>
      <c r="E1006">
        <v>0</v>
      </c>
      <c r="F1006">
        <v>4.2118797700000004</v>
      </c>
      <c r="G1006">
        <v>7.1903886200999959E-4</v>
      </c>
      <c r="H1006">
        <v>-5.5028484337498644E-5</v>
      </c>
      <c r="I1006">
        <v>8.7378786999999996</v>
      </c>
      <c r="J1006" t="s">
        <v>37</v>
      </c>
      <c r="K1006">
        <f t="shared" si="15"/>
        <v>0</v>
      </c>
    </row>
    <row r="1007" spans="1:11" x14ac:dyDescent="0.55000000000000004">
      <c r="A1007">
        <v>1.1152583527203996E-3</v>
      </c>
      <c r="B1007">
        <v>4.7691774470400667E-5</v>
      </c>
      <c r="C1007">
        <v>2.1375433400000006</v>
      </c>
      <c r="D1007">
        <v>8.6578991448001065E-4</v>
      </c>
      <c r="E1007">
        <v>-8.4378235145100302E-5</v>
      </c>
      <c r="F1007">
        <v>4.2099644000000005</v>
      </c>
      <c r="G1007">
        <v>7.190388620099997E-4</v>
      </c>
      <c r="H1007">
        <v>0</v>
      </c>
      <c r="I1007">
        <v>8.7378787000000013</v>
      </c>
      <c r="J1007" t="s">
        <v>37</v>
      </c>
      <c r="K1007">
        <f t="shared" si="15"/>
        <v>0</v>
      </c>
    </row>
    <row r="1008" spans="1:11" x14ac:dyDescent="0.55000000000000004">
      <c r="A1008">
        <v>1.0675665782499994E-3</v>
      </c>
      <c r="B1008">
        <v>-4.7691774470400234E-5</v>
      </c>
      <c r="C1008">
        <v>2.1394587</v>
      </c>
      <c r="D1008">
        <v>7.740743948611102E-4</v>
      </c>
      <c r="E1008">
        <v>-9.1715519618900451E-5</v>
      </c>
      <c r="F1008">
        <v>4.2080490300000006</v>
      </c>
      <c r="G1008">
        <v>6.5667324642750121E-4</v>
      </c>
      <c r="H1008">
        <v>-6.2365615582498485E-5</v>
      </c>
      <c r="I1008">
        <v>8.7359633500000005</v>
      </c>
      <c r="J1008" t="s">
        <v>37</v>
      </c>
      <c r="K1008">
        <f t="shared" si="15"/>
        <v>0</v>
      </c>
    </row>
    <row r="1009" spans="1:11" x14ac:dyDescent="0.55000000000000004">
      <c r="A1009">
        <v>1.0088687621476E-3</v>
      </c>
      <c r="B1009">
        <v>-5.8697816102399334E-5</v>
      </c>
      <c r="C1009">
        <v>2.1356279799999998</v>
      </c>
      <c r="D1009">
        <v>7.1537604245791055E-4</v>
      </c>
      <c r="E1009">
        <v>-5.8698352403199652E-5</v>
      </c>
      <c r="F1009">
        <v>4.2042183099999999</v>
      </c>
      <c r="G1009">
        <v>7.3371312450000003E-4</v>
      </c>
      <c r="H1009">
        <v>7.7039878072498818E-5</v>
      </c>
      <c r="I1009">
        <v>8.7340479999999996</v>
      </c>
      <c r="J1009" t="s">
        <v>37</v>
      </c>
      <c r="K1009">
        <f t="shared" si="15"/>
        <v>0</v>
      </c>
    </row>
    <row r="1010" spans="1:11" x14ac:dyDescent="0.55000000000000004">
      <c r="A1010">
        <v>1.0418861208995997E-3</v>
      </c>
      <c r="B1010">
        <v>3.3017358751999664E-5</v>
      </c>
      <c r="C1010">
        <v>2.1337126199999998</v>
      </c>
      <c r="D1010">
        <v>7.1537604245791044E-4</v>
      </c>
      <c r="E1010">
        <v>0</v>
      </c>
      <c r="F1010">
        <v>4.2042183099999999</v>
      </c>
      <c r="G1010">
        <v>8.0341587132749912E-4</v>
      </c>
      <c r="H1010">
        <v>6.9702746827499085E-5</v>
      </c>
      <c r="I1010">
        <v>8.7321326500000005</v>
      </c>
      <c r="J1010" t="s">
        <v>37</v>
      </c>
      <c r="K1010">
        <f t="shared" si="15"/>
        <v>0</v>
      </c>
    </row>
    <row r="1011" spans="1:11" x14ac:dyDescent="0.55000000000000004">
      <c r="A1011">
        <v>9.208221146084014E-4</v>
      </c>
      <c r="B1011">
        <v>-1.2106400629119829E-4</v>
      </c>
      <c r="C1011">
        <v>2.1317972599999999</v>
      </c>
      <c r="D1011">
        <v>6.0164874603240999E-4</v>
      </c>
      <c r="E1011">
        <v>-1.1372729642550046E-4</v>
      </c>
      <c r="F1011">
        <v>4.2023029400000009</v>
      </c>
      <c r="G1011">
        <v>8.0341587132749912E-4</v>
      </c>
      <c r="H1011">
        <v>0</v>
      </c>
      <c r="I1011">
        <v>8.7321326500000005</v>
      </c>
      <c r="J1011" t="s">
        <v>37</v>
      </c>
      <c r="K1011">
        <f t="shared" si="15"/>
        <v>0</v>
      </c>
    </row>
    <row r="1012" spans="1:11" x14ac:dyDescent="0.55000000000000004">
      <c r="A1012">
        <v>1.0418861208995999E-3</v>
      </c>
      <c r="B1012">
        <v>1.2106400629119851E-4</v>
      </c>
      <c r="C1012">
        <v>2.1337126199999998</v>
      </c>
      <c r="D1012">
        <v>7.1537604245791055E-4</v>
      </c>
      <c r="E1012">
        <v>1.1372729642550056E-4</v>
      </c>
      <c r="F1012">
        <v>4.2042183099999999</v>
      </c>
      <c r="G1012">
        <v>8.0341587132749912E-4</v>
      </c>
      <c r="H1012">
        <v>0</v>
      </c>
      <c r="I1012">
        <v>8.7321326500000005</v>
      </c>
      <c r="J1012" t="s">
        <v>37</v>
      </c>
      <c r="K1012">
        <f t="shared" si="15"/>
        <v>0</v>
      </c>
    </row>
    <row r="1013" spans="1:11" x14ac:dyDescent="0.55000000000000004">
      <c r="A1013">
        <v>1.1152583527203992E-3</v>
      </c>
      <c r="B1013">
        <v>7.3372231820799253E-5</v>
      </c>
      <c r="C1013">
        <v>2.1375433399999997</v>
      </c>
      <c r="D1013">
        <v>7.1537604245791055E-4</v>
      </c>
      <c r="E1013">
        <v>0</v>
      </c>
      <c r="F1013">
        <v>4.2042183099999999</v>
      </c>
      <c r="G1013">
        <v>7.3371312450000003E-4</v>
      </c>
      <c r="H1013">
        <v>-6.9702746827499085E-5</v>
      </c>
      <c r="I1013">
        <v>8.7340479999999996</v>
      </c>
      <c r="J1013" t="s">
        <v>37</v>
      </c>
      <c r="K1013">
        <f t="shared" si="15"/>
        <v>0</v>
      </c>
    </row>
    <row r="1014" spans="1:11" x14ac:dyDescent="0.55000000000000004">
      <c r="A1014">
        <v>1.1152583527203998E-3</v>
      </c>
      <c r="B1014">
        <v>0</v>
      </c>
      <c r="C1014">
        <v>2.1375433400000006</v>
      </c>
      <c r="D1014">
        <v>7.1537604245791055E-4</v>
      </c>
      <c r="E1014">
        <v>0</v>
      </c>
      <c r="F1014">
        <v>4.2042183099999999</v>
      </c>
      <c r="G1014">
        <v>7.3371312450000014E-4</v>
      </c>
      <c r="H1014">
        <v>0</v>
      </c>
      <c r="I1014">
        <v>8.7340480000000014</v>
      </c>
      <c r="J1014" t="s">
        <v>37</v>
      </c>
      <c r="K1014">
        <f t="shared" si="15"/>
        <v>0</v>
      </c>
    </row>
    <row r="1015" spans="1:11" x14ac:dyDescent="0.55000000000000004">
      <c r="A1015">
        <v>1.0418861208996001E-3</v>
      </c>
      <c r="B1015">
        <v>-7.3372231820799686E-5</v>
      </c>
      <c r="C1015">
        <v>2.1337126200000007</v>
      </c>
      <c r="D1015">
        <v>6.0164874603241009E-4</v>
      </c>
      <c r="E1015">
        <v>-1.1372729642550046E-4</v>
      </c>
      <c r="F1015">
        <v>4.2023029400000009</v>
      </c>
      <c r="G1015">
        <v>7.1903886201000089E-4</v>
      </c>
      <c r="H1015">
        <v>-1.4674262489999248E-5</v>
      </c>
      <c r="I1015">
        <v>8.7302172999999996</v>
      </c>
      <c r="J1015" t="s">
        <v>37</v>
      </c>
      <c r="K1015">
        <f t="shared" si="15"/>
        <v>0</v>
      </c>
    </row>
    <row r="1016" spans="1:11" x14ac:dyDescent="0.55000000000000004">
      <c r="A1016">
        <v>1.0418861208996001E-3</v>
      </c>
      <c r="B1016">
        <v>0</v>
      </c>
      <c r="C1016">
        <v>2.1337126199999998</v>
      </c>
      <c r="D1016">
        <v>5.6863150220190961E-4</v>
      </c>
      <c r="E1016">
        <v>-3.3017243830500481E-5</v>
      </c>
      <c r="F1016">
        <v>4.2042182900000009</v>
      </c>
      <c r="G1016">
        <v>7.1903886201000089E-4</v>
      </c>
      <c r="H1016">
        <v>0</v>
      </c>
      <c r="I1016">
        <v>8.7302172999999996</v>
      </c>
      <c r="J1016" t="s">
        <v>37</v>
      </c>
      <c r="K1016">
        <f t="shared" si="15"/>
        <v>0</v>
      </c>
    </row>
    <row r="1017" spans="1:11" x14ac:dyDescent="0.55000000000000004">
      <c r="A1017">
        <v>1.1556129193315994E-3</v>
      </c>
      <c r="B1017">
        <v>1.1372679843199931E-4</v>
      </c>
      <c r="C1017">
        <v>2.1356279799999998</v>
      </c>
      <c r="D1017">
        <v>4.5490412916160942E-4</v>
      </c>
      <c r="E1017">
        <v>-1.1372737304030019E-4</v>
      </c>
      <c r="F1017">
        <v>4.2023029200000002</v>
      </c>
      <c r="G1017">
        <v>8.0341587132749922E-4</v>
      </c>
      <c r="H1017">
        <v>8.4377009317498333E-5</v>
      </c>
      <c r="I1017">
        <v>8.7321326500000005</v>
      </c>
      <c r="J1017" t="s">
        <v>37</v>
      </c>
      <c r="K1017">
        <f t="shared" si="15"/>
        <v>0</v>
      </c>
    </row>
    <row r="1018" spans="1:11" x14ac:dyDescent="0.55000000000000004">
      <c r="A1018">
        <v>1.1152583527203994E-3</v>
      </c>
      <c r="B1018">
        <v>-4.0354566611200057E-5</v>
      </c>
      <c r="C1018">
        <v>2.1375433400000001</v>
      </c>
      <c r="D1018">
        <v>4.2188696194510854E-4</v>
      </c>
      <c r="E1018">
        <v>-3.3017167216500885E-5</v>
      </c>
      <c r="F1018">
        <v>4.2042182700000001</v>
      </c>
      <c r="G1018">
        <v>8.0341587132749922E-4</v>
      </c>
      <c r="H1018">
        <v>0</v>
      </c>
      <c r="I1018">
        <v>8.7321326500000005</v>
      </c>
      <c r="J1018" t="s">
        <v>37</v>
      </c>
      <c r="K1018">
        <f t="shared" si="15"/>
        <v>0</v>
      </c>
    </row>
    <row r="1019" spans="1:11" x14ac:dyDescent="0.55000000000000004">
      <c r="A1019">
        <v>1.214310735433999E-3</v>
      </c>
      <c r="B1019">
        <v>9.9052382713599608E-5</v>
      </c>
      <c r="C1019">
        <v>2.1394587000000009</v>
      </c>
      <c r="D1019">
        <v>4.2188696194510843E-4</v>
      </c>
      <c r="E1019">
        <v>0</v>
      </c>
      <c r="F1019">
        <v>4.2042182700000001</v>
      </c>
      <c r="G1019">
        <v>8.0341587132749868E-4</v>
      </c>
      <c r="H1019">
        <v>0</v>
      </c>
      <c r="I1019">
        <v>8.7359633500000005</v>
      </c>
      <c r="J1019" t="s">
        <v>37</v>
      </c>
      <c r="K1019">
        <f t="shared" si="15"/>
        <v>0</v>
      </c>
    </row>
    <row r="1020" spans="1:11" x14ac:dyDescent="0.55000000000000004">
      <c r="A1020">
        <v>1.0272106325778985E-3</v>
      </c>
      <c r="B1020">
        <v>-1.8710010285610053E-4</v>
      </c>
      <c r="C1020">
        <v>2.1452047900000006</v>
      </c>
      <c r="D1020">
        <v>4.8058562080590761E-4</v>
      </c>
      <c r="E1020">
        <v>5.8698658860799184E-5</v>
      </c>
      <c r="F1020">
        <v>4.20804899</v>
      </c>
      <c r="G1020">
        <v>8.6578148690999684E-4</v>
      </c>
      <c r="H1020">
        <v>6.236561558249816E-5</v>
      </c>
      <c r="I1020">
        <v>8.7378787000000013</v>
      </c>
      <c r="J1020" t="s">
        <v>37</v>
      </c>
      <c r="K1020">
        <f t="shared" si="15"/>
        <v>0</v>
      </c>
    </row>
    <row r="1021" spans="1:11" x14ac:dyDescent="0.55000000000000004">
      <c r="A1021">
        <v>1.0969140689330991E-3</v>
      </c>
      <c r="B1021">
        <v>6.9703436355200623E-5</v>
      </c>
      <c r="C1021">
        <v>2.1432894300000003</v>
      </c>
      <c r="D1021">
        <v>4.8058562080590761E-4</v>
      </c>
      <c r="E1021">
        <v>0</v>
      </c>
      <c r="F1021">
        <v>4.20804899</v>
      </c>
      <c r="G1021">
        <v>9.5015849622749594E-4</v>
      </c>
      <c r="H1021">
        <v>8.4377009317499092E-5</v>
      </c>
      <c r="I1021">
        <v>8.7359633500000005</v>
      </c>
      <c r="J1021" t="s">
        <v>37</v>
      </c>
      <c r="K1021">
        <f t="shared" si="15"/>
        <v>0</v>
      </c>
    </row>
    <row r="1022" spans="1:11" x14ac:dyDescent="0.55000000000000004">
      <c r="A1022">
        <v>8.657905273855987E-4</v>
      </c>
      <c r="B1022">
        <v>-2.3112354154750038E-4</v>
      </c>
      <c r="C1022">
        <v>2.14903552</v>
      </c>
      <c r="D1022">
        <v>4.8058562080590766E-4</v>
      </c>
      <c r="E1022">
        <v>0</v>
      </c>
      <c r="F1022">
        <v>4.20804899</v>
      </c>
      <c r="G1022">
        <v>8.6578148690999684E-4</v>
      </c>
      <c r="H1022">
        <v>-8.4377009317499092E-5</v>
      </c>
      <c r="I1022">
        <v>8.7378786999999996</v>
      </c>
      <c r="J1022" t="s">
        <v>37</v>
      </c>
      <c r="K1022">
        <f t="shared" si="15"/>
        <v>0</v>
      </c>
    </row>
    <row r="1023" spans="1:11" x14ac:dyDescent="0.55000000000000004">
      <c r="A1023">
        <v>8.657905273855987E-4</v>
      </c>
      <c r="B1023">
        <v>0</v>
      </c>
      <c r="C1023">
        <v>2.14903552</v>
      </c>
      <c r="D1023">
        <v>4.2555698324040641E-4</v>
      </c>
      <c r="E1023">
        <v>-5.502863756550125E-5</v>
      </c>
      <c r="F1023">
        <v>4.20996434</v>
      </c>
      <c r="G1023">
        <v>8.0341587132749836E-4</v>
      </c>
      <c r="H1023">
        <v>-6.2365615582498485E-5</v>
      </c>
      <c r="I1023">
        <v>8.7359633500000005</v>
      </c>
      <c r="J1023" t="s">
        <v>37</v>
      </c>
      <c r="K1023">
        <f t="shared" si="15"/>
        <v>0</v>
      </c>
    </row>
    <row r="1024" spans="1:11" x14ac:dyDescent="0.55000000000000004">
      <c r="A1024">
        <v>8.657905273855987E-4</v>
      </c>
      <c r="B1024">
        <v>0</v>
      </c>
      <c r="C1024">
        <v>2.14903552</v>
      </c>
      <c r="D1024">
        <v>4.2555698324040641E-4</v>
      </c>
      <c r="E1024">
        <v>0</v>
      </c>
      <c r="F1024">
        <v>4.2099643400000009</v>
      </c>
      <c r="G1024">
        <v>8.8045574939999739E-4</v>
      </c>
      <c r="H1024">
        <v>7.7039878072499035E-5</v>
      </c>
      <c r="I1024">
        <v>8.7340479999999996</v>
      </c>
      <c r="J1024" t="s">
        <v>37</v>
      </c>
      <c r="K1024">
        <f t="shared" si="15"/>
        <v>0</v>
      </c>
    </row>
    <row r="1025" spans="1:11" x14ac:dyDescent="0.55000000000000004">
      <c r="A1025">
        <v>8.657905273855987E-4</v>
      </c>
      <c r="B1025">
        <v>0</v>
      </c>
      <c r="C1025">
        <v>2.1490355200000009</v>
      </c>
      <c r="D1025">
        <v>4.4023247156040502E-4</v>
      </c>
      <c r="E1025">
        <v>1.4675488319998604E-5</v>
      </c>
      <c r="F1025">
        <v>4.2137950600000007</v>
      </c>
      <c r="G1025">
        <v>6.5667324642748799E-4</v>
      </c>
      <c r="H1025">
        <v>-2.2378250297250941E-4</v>
      </c>
      <c r="I1025">
        <v>8.7321326500000005</v>
      </c>
      <c r="J1025" t="s">
        <v>37</v>
      </c>
      <c r="K1025">
        <f t="shared" si="15"/>
        <v>0</v>
      </c>
    </row>
    <row r="1026" spans="1:11" x14ac:dyDescent="0.55000000000000004">
      <c r="A1026">
        <v>8.0342426058239926E-4</v>
      </c>
      <c r="B1026">
        <v>-6.2366266803199439E-5</v>
      </c>
      <c r="C1026">
        <v>2.1471201600000005</v>
      </c>
      <c r="D1026">
        <v>5.0993644421710484E-4</v>
      </c>
      <c r="E1026">
        <v>6.9703972656699818E-5</v>
      </c>
      <c r="F1026">
        <v>4.2157104299999997</v>
      </c>
      <c r="G1026">
        <v>7.3371312449998659E-4</v>
      </c>
      <c r="H1026">
        <v>7.7039878072498601E-5</v>
      </c>
      <c r="I1026">
        <v>8.7340480000000014</v>
      </c>
      <c r="J1026" t="s">
        <v>37</v>
      </c>
      <c r="K1026">
        <f t="shared" si="15"/>
        <v>0</v>
      </c>
    </row>
    <row r="1027" spans="1:11" x14ac:dyDescent="0.55000000000000004">
      <c r="A1027">
        <v>7.7407542914559812E-4</v>
      </c>
      <c r="B1027">
        <v>-2.9348831436801139E-5</v>
      </c>
      <c r="C1027">
        <v>2.1509508800000008</v>
      </c>
      <c r="D1027">
        <v>5.0993644421710484E-4</v>
      </c>
      <c r="E1027">
        <v>0</v>
      </c>
      <c r="F1027">
        <v>4.2157104299999997</v>
      </c>
      <c r="G1027">
        <v>7.3371312449998659E-4</v>
      </c>
      <c r="H1027">
        <v>0</v>
      </c>
      <c r="I1027">
        <v>8.7340480000000014</v>
      </c>
      <c r="J1027" t="s">
        <v>37</v>
      </c>
      <c r="K1027">
        <f t="shared" ref="K1027:K1090" si="16">IF(J1027="none",0,IF(J1027="motion",1,IF(J1027="tap",2,3)))</f>
        <v>0</v>
      </c>
    </row>
    <row r="1028" spans="1:11" x14ac:dyDescent="0.55000000000000004">
      <c r="A1028">
        <v>7.7407542914559823E-4</v>
      </c>
      <c r="B1028">
        <v>0</v>
      </c>
      <c r="C1028">
        <v>2.1509508800000008</v>
      </c>
      <c r="D1028">
        <v>5.8697662874560648E-4</v>
      </c>
      <c r="E1028">
        <v>7.7040184528501645E-5</v>
      </c>
      <c r="F1028">
        <v>4.2137950799999988</v>
      </c>
      <c r="G1028">
        <v>7.3371312449998659E-4</v>
      </c>
      <c r="H1028">
        <v>0</v>
      </c>
      <c r="I1028">
        <v>8.7340480000000014</v>
      </c>
      <c r="J1028" t="s">
        <v>37</v>
      </c>
      <c r="K1028">
        <f t="shared" si="16"/>
        <v>0</v>
      </c>
    </row>
    <row r="1029" spans="1:11" x14ac:dyDescent="0.55000000000000004">
      <c r="A1029">
        <v>7.1537776627199757E-4</v>
      </c>
      <c r="B1029">
        <v>-5.8697662873600652E-5</v>
      </c>
      <c r="C1029">
        <v>2.1547816000000006</v>
      </c>
      <c r="D1029">
        <v>5.0993644421710473E-4</v>
      </c>
      <c r="E1029">
        <v>-7.7040184528501753E-5</v>
      </c>
      <c r="F1029">
        <v>4.2157104299999997</v>
      </c>
      <c r="G1029">
        <v>6.5667324642748799E-4</v>
      </c>
      <c r="H1029">
        <v>-7.7039878072498601E-5</v>
      </c>
      <c r="I1029">
        <v>8.7359633500000022</v>
      </c>
      <c r="J1029" t="s">
        <v>37</v>
      </c>
      <c r="K1029">
        <f t="shared" si="16"/>
        <v>0</v>
      </c>
    </row>
    <row r="1030" spans="1:11" x14ac:dyDescent="0.55000000000000004">
      <c r="A1030">
        <v>6.0165104445439701E-4</v>
      </c>
      <c r="B1030">
        <v>-1.1372672181760057E-4</v>
      </c>
      <c r="C1030">
        <v>2.1566969600000006</v>
      </c>
      <c r="D1030">
        <v>4.2555912844360297E-4</v>
      </c>
      <c r="E1030">
        <v>-8.4377315773501757E-5</v>
      </c>
      <c r="F1030">
        <v>4.2176257800000005</v>
      </c>
      <c r="G1030">
        <v>6.5667324642748799E-4</v>
      </c>
      <c r="H1030">
        <v>0</v>
      </c>
      <c r="I1030">
        <v>8.7359633500000005</v>
      </c>
      <c r="J1030" t="s">
        <v>37</v>
      </c>
      <c r="K1030">
        <f t="shared" si="16"/>
        <v>0</v>
      </c>
    </row>
    <row r="1031" spans="1:11" x14ac:dyDescent="0.55000000000000004">
      <c r="A1031">
        <v>7.1537776627199757E-4</v>
      </c>
      <c r="B1031">
        <v>1.1372672181760057E-4</v>
      </c>
      <c r="C1031">
        <v>2.1547816000000006</v>
      </c>
      <c r="D1031">
        <v>4.2555912844360297E-4</v>
      </c>
      <c r="E1031">
        <v>0</v>
      </c>
      <c r="F1031">
        <v>4.2176257800000005</v>
      </c>
      <c r="G1031">
        <v>7.3371312449998637E-4</v>
      </c>
      <c r="H1031">
        <v>7.7039878072498384E-5</v>
      </c>
      <c r="I1031">
        <v>8.7340479999999996</v>
      </c>
      <c r="J1031" t="s">
        <v>37</v>
      </c>
      <c r="K1031">
        <f t="shared" si="16"/>
        <v>0</v>
      </c>
    </row>
    <row r="1032" spans="1:11" x14ac:dyDescent="0.55000000000000004">
      <c r="A1032">
        <v>7.1537776627199757E-4</v>
      </c>
      <c r="B1032">
        <v>0</v>
      </c>
      <c r="C1032">
        <v>2.1547816000000006</v>
      </c>
      <c r="D1032">
        <v>6.2733288087240408E-4</v>
      </c>
      <c r="E1032">
        <v>2.017737524288011E-4</v>
      </c>
      <c r="F1032">
        <v>4.2195411400000005</v>
      </c>
      <c r="G1032">
        <v>7.3371312449998637E-4</v>
      </c>
      <c r="H1032">
        <v>0</v>
      </c>
      <c r="I1032">
        <v>8.7340479999999996</v>
      </c>
      <c r="J1032" t="s">
        <v>37</v>
      </c>
      <c r="K1032">
        <f t="shared" si="16"/>
        <v>0</v>
      </c>
    </row>
    <row r="1033" spans="1:11" x14ac:dyDescent="0.55000000000000004">
      <c r="A1033">
        <v>6.7502312304639747E-4</v>
      </c>
      <c r="B1033">
        <v>-4.0354643225600103E-5</v>
      </c>
      <c r="C1033">
        <v>2.1528662400000007</v>
      </c>
      <c r="D1033">
        <v>5.28281264301902E-4</v>
      </c>
      <c r="E1033">
        <v>-9.9051616570502076E-5</v>
      </c>
      <c r="F1033">
        <v>4.2214564900000004</v>
      </c>
      <c r="G1033">
        <v>8.0341587132748535E-4</v>
      </c>
      <c r="H1033">
        <v>6.9702746827498977E-5</v>
      </c>
      <c r="I1033">
        <v>8.7359633500000005</v>
      </c>
      <c r="J1033" t="s">
        <v>37</v>
      </c>
      <c r="K1033">
        <f t="shared" si="16"/>
        <v>0</v>
      </c>
    </row>
    <row r="1034" spans="1:11" x14ac:dyDescent="0.55000000000000004">
      <c r="A1034">
        <v>6.7502312304639747E-4</v>
      </c>
      <c r="B1034">
        <v>0</v>
      </c>
      <c r="C1034">
        <v>2.1528662400000007</v>
      </c>
      <c r="D1034">
        <v>5.6863629060040178E-4</v>
      </c>
      <c r="E1034">
        <v>4.0355026298499784E-5</v>
      </c>
      <c r="F1034">
        <v>4.2233718600000003</v>
      </c>
      <c r="G1034">
        <v>8.8045574939998373E-4</v>
      </c>
      <c r="H1034">
        <v>7.7039878072498384E-5</v>
      </c>
      <c r="I1034">
        <v>8.7340479999999996</v>
      </c>
      <c r="J1034" t="s">
        <v>37</v>
      </c>
      <c r="K1034">
        <f t="shared" si="16"/>
        <v>0</v>
      </c>
    </row>
    <row r="1035" spans="1:11" x14ac:dyDescent="0.55000000000000004">
      <c r="A1035">
        <v>6.0165104445439701E-4</v>
      </c>
      <c r="B1035">
        <v>-7.3372078592000463E-5</v>
      </c>
      <c r="C1035">
        <v>2.1566969600000006</v>
      </c>
      <c r="D1035">
        <v>5.6863629060040178E-4</v>
      </c>
      <c r="E1035">
        <v>0</v>
      </c>
      <c r="F1035">
        <v>4.2233718600000003</v>
      </c>
      <c r="G1035">
        <v>8.0341587132748524E-4</v>
      </c>
      <c r="H1035">
        <v>-7.7039878072498492E-5</v>
      </c>
      <c r="I1035">
        <v>8.7359633500000005</v>
      </c>
      <c r="J1035" t="s">
        <v>37</v>
      </c>
      <c r="K1035">
        <f t="shared" si="16"/>
        <v>0</v>
      </c>
    </row>
    <row r="1036" spans="1:11" x14ac:dyDescent="0.55000000000000004">
      <c r="A1036">
        <v>6.0165104445439701E-4</v>
      </c>
      <c r="B1036">
        <v>0</v>
      </c>
      <c r="C1036">
        <v>2.1566969600000006</v>
      </c>
      <c r="D1036">
        <v>5.6863629060040167E-4</v>
      </c>
      <c r="E1036">
        <v>0</v>
      </c>
      <c r="F1036">
        <v>4.2233718600000003</v>
      </c>
      <c r="G1036">
        <v>8.0341587132748524E-4</v>
      </c>
      <c r="H1036">
        <v>0</v>
      </c>
      <c r="I1036">
        <v>8.7359633500000022</v>
      </c>
      <c r="J1036" t="s">
        <v>37</v>
      </c>
      <c r="K1036">
        <f t="shared" si="16"/>
        <v>0</v>
      </c>
    </row>
    <row r="1037" spans="1:11" x14ac:dyDescent="0.55000000000000004">
      <c r="A1037">
        <v>5.6863360908799741E-4</v>
      </c>
      <c r="B1037">
        <v>-3.3017435366399601E-5</v>
      </c>
      <c r="C1037">
        <v>2.1547816000000006</v>
      </c>
      <c r="D1037">
        <v>6.0165403242510164E-4</v>
      </c>
      <c r="E1037">
        <v>3.3017741824699961E-5</v>
      </c>
      <c r="F1037">
        <v>4.2252872300000002</v>
      </c>
      <c r="G1037">
        <v>8.0341587132748535E-4</v>
      </c>
      <c r="H1037">
        <v>0</v>
      </c>
      <c r="I1037">
        <v>8.7321326500000005</v>
      </c>
      <c r="J1037" t="s">
        <v>37</v>
      </c>
      <c r="K1037">
        <f t="shared" si="16"/>
        <v>0</v>
      </c>
    </row>
    <row r="1038" spans="1:11" x14ac:dyDescent="0.55000000000000004">
      <c r="A1038">
        <v>5.686336090879973E-4</v>
      </c>
      <c r="B1038">
        <v>0</v>
      </c>
      <c r="C1038">
        <v>2.1547816000000006</v>
      </c>
      <c r="D1038">
        <v>6.0165403242510174E-4</v>
      </c>
      <c r="E1038">
        <v>0</v>
      </c>
      <c r="F1038">
        <v>4.2252872300000011</v>
      </c>
      <c r="G1038">
        <v>8.8045574939998373E-4</v>
      </c>
      <c r="H1038">
        <v>7.7039878072498384E-5</v>
      </c>
      <c r="I1038">
        <v>8.7340479999999996</v>
      </c>
      <c r="J1038" t="s">
        <v>37</v>
      </c>
      <c r="K1038">
        <f t="shared" si="16"/>
        <v>0</v>
      </c>
    </row>
    <row r="1039" spans="1:11" x14ac:dyDescent="0.55000000000000004">
      <c r="A1039">
        <v>5.686336090879973E-4</v>
      </c>
      <c r="B1039">
        <v>0</v>
      </c>
      <c r="C1039">
        <v>2.1547816000000006</v>
      </c>
      <c r="D1039">
        <v>6.0165403242510164E-4</v>
      </c>
      <c r="E1039">
        <v>0</v>
      </c>
      <c r="F1039">
        <v>4.2252872300000002</v>
      </c>
      <c r="G1039">
        <v>8.8045574939998373E-4</v>
      </c>
      <c r="H1039">
        <v>0</v>
      </c>
      <c r="I1039">
        <v>8.7340479999999996</v>
      </c>
      <c r="J1039" t="s">
        <v>37</v>
      </c>
      <c r="K1039">
        <f t="shared" si="16"/>
        <v>0</v>
      </c>
    </row>
    <row r="1040" spans="1:11" x14ac:dyDescent="0.55000000000000004">
      <c r="A1040">
        <v>5.2827896586239741E-4</v>
      </c>
      <c r="B1040">
        <v>-4.0354643225599886E-5</v>
      </c>
      <c r="C1040">
        <v>2.1528662400000007</v>
      </c>
      <c r="D1040">
        <v>5.6863629060040157E-4</v>
      </c>
      <c r="E1040">
        <v>-3.3017741824700069E-5</v>
      </c>
      <c r="F1040">
        <v>4.2233718600000003</v>
      </c>
      <c r="G1040">
        <v>8.0341587132748524E-4</v>
      </c>
      <c r="H1040">
        <v>-7.7039878072498492E-5</v>
      </c>
      <c r="I1040">
        <v>8.7321326500000005</v>
      </c>
      <c r="J1040" t="s">
        <v>37</v>
      </c>
      <c r="K1040">
        <f t="shared" si="16"/>
        <v>0</v>
      </c>
    </row>
    <row r="1041" spans="1:11" x14ac:dyDescent="0.55000000000000004">
      <c r="A1041">
        <v>4.5490688727039662E-4</v>
      </c>
      <c r="B1041">
        <v>-7.3372078592000788E-5</v>
      </c>
      <c r="C1041">
        <v>2.1566969600000006</v>
      </c>
      <c r="D1041">
        <v>5.6863629060040157E-4</v>
      </c>
      <c r="E1041">
        <v>0</v>
      </c>
      <c r="F1041">
        <v>4.2233718600000003</v>
      </c>
      <c r="G1041">
        <v>7.3371312449998637E-4</v>
      </c>
      <c r="H1041">
        <v>-6.9702746827498868E-5</v>
      </c>
      <c r="I1041">
        <v>8.7340479999999996</v>
      </c>
      <c r="J1041" t="s">
        <v>37</v>
      </c>
      <c r="K1041">
        <f t="shared" si="16"/>
        <v>0</v>
      </c>
    </row>
    <row r="1042" spans="1:11" x14ac:dyDescent="0.55000000000000004">
      <c r="A1042">
        <v>4.2188945190399708E-4</v>
      </c>
      <c r="B1042">
        <v>-3.3017435366399547E-5</v>
      </c>
      <c r="C1042">
        <v>2.1547816000000006</v>
      </c>
      <c r="D1042">
        <v>6.7502511502990368E-4</v>
      </c>
      <c r="E1042">
        <v>1.0638882442950211E-4</v>
      </c>
      <c r="F1042">
        <v>4.2214565100000003</v>
      </c>
      <c r="G1042">
        <v>1.0125241118099943E-3</v>
      </c>
      <c r="H1042">
        <v>2.7881098731000794E-4</v>
      </c>
      <c r="I1042">
        <v>8.7378787000000013</v>
      </c>
      <c r="J1042" t="s">
        <v>37</v>
      </c>
      <c r="K1042">
        <f t="shared" si="16"/>
        <v>0</v>
      </c>
    </row>
    <row r="1043" spans="1:11" x14ac:dyDescent="0.55000000000000004">
      <c r="A1043">
        <v>4.5490688727039662E-4</v>
      </c>
      <c r="B1043">
        <v>3.3017435366399547E-5</v>
      </c>
      <c r="C1043">
        <v>2.1566969600000006</v>
      </c>
      <c r="D1043">
        <v>7.1538006471360356E-4</v>
      </c>
      <c r="E1043">
        <v>4.0354949683699885E-5</v>
      </c>
      <c r="F1043">
        <v>4.2233718800000002</v>
      </c>
      <c r="G1043">
        <v>1.0125241118099943E-3</v>
      </c>
      <c r="H1043">
        <v>0</v>
      </c>
      <c r="I1043">
        <v>8.7378787000000013</v>
      </c>
      <c r="J1043" t="s">
        <v>37</v>
      </c>
      <c r="K1043">
        <f t="shared" si="16"/>
        <v>0</v>
      </c>
    </row>
    <row r="1044" spans="1:11" x14ac:dyDescent="0.55000000000000004">
      <c r="A1044">
        <v>4.5490688727039662E-4</v>
      </c>
      <c r="B1044">
        <v>0</v>
      </c>
      <c r="C1044">
        <v>2.1566969600000006</v>
      </c>
      <c r="D1044">
        <v>7.1538006471360356E-4</v>
      </c>
      <c r="E1044">
        <v>0</v>
      </c>
      <c r="F1044">
        <v>4.2233718800000002</v>
      </c>
      <c r="G1044">
        <v>9.6850132433999418E-4</v>
      </c>
      <c r="H1044">
        <v>-4.402278747000013E-5</v>
      </c>
      <c r="I1044">
        <v>8.7417094000000013</v>
      </c>
      <c r="J1044" t="s">
        <v>37</v>
      </c>
      <c r="K1044">
        <f t="shared" si="16"/>
        <v>0</v>
      </c>
    </row>
    <row r="1045" spans="1:11" x14ac:dyDescent="0.55000000000000004">
      <c r="A1045">
        <v>6.4567429160959709E-4</v>
      </c>
      <c r="B1045">
        <v>1.9076740433920047E-4</v>
      </c>
      <c r="C1045">
        <v>2.1605276800000004</v>
      </c>
      <c r="D1045">
        <v>6.7502511502990443E-4</v>
      </c>
      <c r="E1045">
        <v>-4.0354949683699126E-5</v>
      </c>
      <c r="F1045">
        <v>4.2214565099999994</v>
      </c>
      <c r="G1045">
        <v>9.2080997124749527E-4</v>
      </c>
      <c r="H1045">
        <v>-4.7691353092498912E-5</v>
      </c>
      <c r="I1045">
        <v>8.7397940500000004</v>
      </c>
      <c r="J1045" t="s">
        <v>37</v>
      </c>
      <c r="K1045">
        <f t="shared" si="16"/>
        <v>0</v>
      </c>
    </row>
    <row r="1046" spans="1:11" x14ac:dyDescent="0.55000000000000004">
      <c r="A1046">
        <v>1.9957237555090967E-3</v>
      </c>
      <c r="B1046">
        <v>1.3500494638994996E-3</v>
      </c>
      <c r="C1046">
        <v>2.1528662300000003</v>
      </c>
      <c r="D1046">
        <v>9.5017284226248144E-4</v>
      </c>
      <c r="E1046">
        <v>2.75147727232577E-4</v>
      </c>
      <c r="F1046">
        <v>4.2157104049999994</v>
      </c>
      <c r="G1046">
        <v>9.2080997124749527E-4</v>
      </c>
      <c r="H1046">
        <v>0</v>
      </c>
      <c r="I1046">
        <v>8.7397940500000004</v>
      </c>
      <c r="J1046" t="s">
        <v>37</v>
      </c>
      <c r="K1046">
        <f t="shared" si="16"/>
        <v>0</v>
      </c>
    </row>
    <row r="1047" spans="1:11" x14ac:dyDescent="0.55000000000000004">
      <c r="A1047">
        <v>1.9957237555090967E-3</v>
      </c>
      <c r="B1047">
        <v>0</v>
      </c>
      <c r="C1047">
        <v>2.1528662300000003</v>
      </c>
      <c r="D1047">
        <v>1.0125396262138813E-3</v>
      </c>
      <c r="E1047">
        <v>6.2366783951399896E-5</v>
      </c>
      <c r="F1047">
        <v>4.2176257750000001</v>
      </c>
      <c r="G1047">
        <v>1.2436476725068695E-3</v>
      </c>
      <c r="H1047">
        <v>3.2283770125937422E-4</v>
      </c>
      <c r="I1047">
        <v>8.7359633250000002</v>
      </c>
      <c r="J1047" t="s">
        <v>37</v>
      </c>
      <c r="K1047">
        <f t="shared" si="16"/>
        <v>0</v>
      </c>
    </row>
    <row r="1048" spans="1:11" x14ac:dyDescent="0.55000000000000004">
      <c r="A1048">
        <v>2.0947760233010967E-3</v>
      </c>
      <c r="B1048">
        <v>9.9052267792000027E-5</v>
      </c>
      <c r="C1048">
        <v>2.1509508700000004</v>
      </c>
      <c r="D1048">
        <v>1.0125396262138815E-3</v>
      </c>
      <c r="E1048">
        <v>0</v>
      </c>
      <c r="F1048">
        <v>4.2176257750000001</v>
      </c>
      <c r="G1048">
        <v>1.3060133838568679E-3</v>
      </c>
      <c r="H1048">
        <v>6.2365711349998427E-5</v>
      </c>
      <c r="I1048">
        <v>8.737878675000001</v>
      </c>
      <c r="J1048" t="s">
        <v>37</v>
      </c>
      <c r="K1048">
        <f t="shared" si="16"/>
        <v>0</v>
      </c>
    </row>
    <row r="1049" spans="1:11" x14ac:dyDescent="0.55000000000000004">
      <c r="A1049">
        <v>2.2892120698770986E-3</v>
      </c>
      <c r="B1049">
        <v>1.9443604657600182E-4</v>
      </c>
      <c r="C1049">
        <v>2.1528662299999999</v>
      </c>
      <c r="D1049">
        <v>1.0675691256914815E-3</v>
      </c>
      <c r="E1049">
        <v>5.5029499477599964E-5</v>
      </c>
      <c r="F1049">
        <v>4.2195411449999991</v>
      </c>
      <c r="G1049">
        <v>1.3060133838568679E-3</v>
      </c>
      <c r="H1049">
        <v>0</v>
      </c>
      <c r="I1049">
        <v>8.737878675000001</v>
      </c>
      <c r="J1049" t="s">
        <v>37</v>
      </c>
      <c r="K1049">
        <f t="shared" si="16"/>
        <v>0</v>
      </c>
    </row>
    <row r="1050" spans="1:11" x14ac:dyDescent="0.55000000000000004">
      <c r="A1050">
        <v>2.2892120698770986E-3</v>
      </c>
      <c r="B1050">
        <v>0</v>
      </c>
      <c r="C1050">
        <v>2.1528662299999999</v>
      </c>
      <c r="D1050">
        <v>1.0675691256914815E-3</v>
      </c>
      <c r="E1050">
        <v>0</v>
      </c>
      <c r="F1050">
        <v>4.2195411449999991</v>
      </c>
      <c r="G1050">
        <v>1.2619907879218685E-3</v>
      </c>
      <c r="H1050">
        <v>-4.4022595934999379E-5</v>
      </c>
      <c r="I1050">
        <v>8.741709375000001</v>
      </c>
      <c r="J1050" t="s">
        <v>37</v>
      </c>
      <c r="K1050">
        <f t="shared" si="16"/>
        <v>0</v>
      </c>
    </row>
    <row r="1051" spans="1:11" x14ac:dyDescent="0.55000000000000004">
      <c r="A1051">
        <v>2.388264490897898E-3</v>
      </c>
      <c r="B1051">
        <v>9.9052421020799468E-5</v>
      </c>
      <c r="C1051">
        <v>2.1586123100000001</v>
      </c>
      <c r="D1051">
        <v>1.1152613406952817E-3</v>
      </c>
      <c r="E1051">
        <v>4.769221500380014E-5</v>
      </c>
      <c r="F1051">
        <v>4.2214565149999999</v>
      </c>
      <c r="G1051">
        <v>1.1886196670068691E-3</v>
      </c>
      <c r="H1051">
        <v>-7.3371120914999394E-5</v>
      </c>
      <c r="I1051">
        <v>8.745540075000001</v>
      </c>
      <c r="J1051" t="s">
        <v>37</v>
      </c>
      <c r="K1051">
        <f t="shared" si="16"/>
        <v>0</v>
      </c>
    </row>
    <row r="1052" spans="1:11" x14ac:dyDescent="0.55000000000000004">
      <c r="A1052">
        <v>2.3882644908978976E-3</v>
      </c>
      <c r="B1052">
        <v>0</v>
      </c>
      <c r="C1052">
        <v>2.1586123099999996</v>
      </c>
      <c r="D1052">
        <v>8.6579539241627996E-4</v>
      </c>
      <c r="E1052">
        <v>-2.4946594827900169E-4</v>
      </c>
      <c r="F1052">
        <v>4.2176257850000001</v>
      </c>
      <c r="G1052">
        <v>1.3793852709118762E-3</v>
      </c>
      <c r="H1052">
        <v>1.9076560390500702E-4</v>
      </c>
      <c r="I1052">
        <v>8.7493707750000009</v>
      </c>
      <c r="J1052" t="s">
        <v>37</v>
      </c>
      <c r="K1052">
        <f t="shared" si="16"/>
        <v>0</v>
      </c>
    </row>
    <row r="1053" spans="1:11" x14ac:dyDescent="0.55000000000000004">
      <c r="A1053">
        <v>2.4066075488530978E-3</v>
      </c>
      <c r="B1053">
        <v>1.8343057955200193E-5</v>
      </c>
      <c r="C1053">
        <v>2.1605276699999996</v>
      </c>
      <c r="D1053">
        <v>8.6579539241627996E-4</v>
      </c>
      <c r="E1053">
        <v>0</v>
      </c>
      <c r="F1053">
        <v>4.217625785000001</v>
      </c>
      <c r="G1053">
        <v>1.3610423470318774E-3</v>
      </c>
      <c r="H1053">
        <v>-1.8342923879998731E-5</v>
      </c>
      <c r="I1053">
        <v>8.7474554250000018</v>
      </c>
      <c r="J1053" t="s">
        <v>37</v>
      </c>
      <c r="K1053">
        <f t="shared" si="16"/>
        <v>0</v>
      </c>
    </row>
    <row r="1054" spans="1:11" x14ac:dyDescent="0.55000000000000004">
      <c r="A1054">
        <v>2.4066075488530974E-3</v>
      </c>
      <c r="B1054">
        <v>0</v>
      </c>
      <c r="C1054">
        <v>2.1605276700000005</v>
      </c>
      <c r="D1054">
        <v>8.0342864677228018E-4</v>
      </c>
      <c r="E1054">
        <v>-6.2366745643999784E-5</v>
      </c>
      <c r="F1054">
        <v>4.2157104150000002</v>
      </c>
      <c r="G1054">
        <v>1.2436484386468779E-3</v>
      </c>
      <c r="H1054">
        <v>-1.1739390838499952E-4</v>
      </c>
      <c r="I1054">
        <v>8.7512861250000018</v>
      </c>
      <c r="J1054" t="s">
        <v>37</v>
      </c>
      <c r="K1054">
        <f t="shared" si="16"/>
        <v>0</v>
      </c>
    </row>
    <row r="1055" spans="1:11" x14ac:dyDescent="0.55000000000000004">
      <c r="A1055">
        <v>2.3882644908978972E-3</v>
      </c>
      <c r="B1055">
        <v>-1.8343057955200193E-5</v>
      </c>
      <c r="C1055">
        <v>2.1586123099999996</v>
      </c>
      <c r="D1055">
        <v>8.0342864677228018E-4</v>
      </c>
      <c r="E1055">
        <v>0</v>
      </c>
      <c r="F1055">
        <v>4.2157104150000002</v>
      </c>
      <c r="G1055">
        <v>1.3793852709118762E-3</v>
      </c>
      <c r="H1055">
        <v>1.3573683226499825E-4</v>
      </c>
      <c r="I1055">
        <v>8.7493707750000009</v>
      </c>
      <c r="J1055" t="s">
        <v>37</v>
      </c>
      <c r="K1055">
        <f t="shared" si="16"/>
        <v>0</v>
      </c>
    </row>
    <row r="1056" spans="1:11" x14ac:dyDescent="0.55000000000000004">
      <c r="A1056">
        <v>2.5093283822674984E-3</v>
      </c>
      <c r="B1056">
        <v>1.2106389136960121E-4</v>
      </c>
      <c r="C1056">
        <v>2.1566969499999997</v>
      </c>
      <c r="D1056">
        <v>8.8046877384028181E-4</v>
      </c>
      <c r="E1056">
        <v>7.7040127068001636E-5</v>
      </c>
      <c r="F1056">
        <v>4.2137950650000002</v>
      </c>
      <c r="G1056">
        <v>1.3793852709118762E-3</v>
      </c>
      <c r="H1056">
        <v>0</v>
      </c>
      <c r="I1056">
        <v>8.7493707750000009</v>
      </c>
      <c r="J1056" t="s">
        <v>37</v>
      </c>
      <c r="K1056">
        <f t="shared" si="16"/>
        <v>0</v>
      </c>
    </row>
    <row r="1057" spans="1:11" x14ac:dyDescent="0.55000000000000004">
      <c r="A1057">
        <v>2.5350086480818972E-3</v>
      </c>
      <c r="B1057">
        <v>2.5680265814398851E-5</v>
      </c>
      <c r="C1057">
        <v>2.1586123099999996</v>
      </c>
      <c r="D1057">
        <v>8.0342753586348206E-4</v>
      </c>
      <c r="E1057">
        <v>-7.7041237976799748E-5</v>
      </c>
      <c r="F1057">
        <v>4.2118796950000004</v>
      </c>
      <c r="G1057">
        <v>1.2436484386468781E-3</v>
      </c>
      <c r="H1057">
        <v>-1.3573683226499804E-4</v>
      </c>
      <c r="I1057">
        <v>8.7512861250000018</v>
      </c>
      <c r="J1057" t="s">
        <v>37</v>
      </c>
      <c r="K1057">
        <f t="shared" si="16"/>
        <v>0</v>
      </c>
    </row>
    <row r="1058" spans="1:11" x14ac:dyDescent="0.55000000000000004">
      <c r="A1058">
        <v>2.7111017133170999E-3</v>
      </c>
      <c r="B1058">
        <v>1.7609306523520265E-4</v>
      </c>
      <c r="C1058">
        <v>2.1624430300000004</v>
      </c>
      <c r="D1058">
        <v>8.8046877384028203E-4</v>
      </c>
      <c r="E1058">
        <v>7.7041237976799965E-5</v>
      </c>
      <c r="F1058">
        <v>4.2137950650000002</v>
      </c>
      <c r="G1058">
        <v>1.2326426460118789E-3</v>
      </c>
      <c r="H1058">
        <v>-1.1005792634999215E-5</v>
      </c>
      <c r="I1058">
        <v>8.7493707750000009</v>
      </c>
      <c r="J1058" t="s">
        <v>37</v>
      </c>
      <c r="K1058">
        <f t="shared" si="16"/>
        <v>0</v>
      </c>
    </row>
    <row r="1059" spans="1:11" x14ac:dyDescent="0.55000000000000004">
      <c r="A1059">
        <v>2.8615145127379002E-3</v>
      </c>
      <c r="B1059">
        <v>1.5041279942080033E-4</v>
      </c>
      <c r="C1059">
        <v>2.1643583899999999</v>
      </c>
      <c r="D1059">
        <v>9.5017272734328163E-4</v>
      </c>
      <c r="E1059">
        <v>6.9703953502999599E-5</v>
      </c>
      <c r="F1059">
        <v>4.2157104350000001</v>
      </c>
      <c r="G1059">
        <v>1.390391063546886E-3</v>
      </c>
      <c r="H1059">
        <v>1.5774841753500709E-4</v>
      </c>
      <c r="I1059">
        <v>8.7512861250000018</v>
      </c>
      <c r="J1059" t="s">
        <v>37</v>
      </c>
      <c r="K1059">
        <f t="shared" si="16"/>
        <v>0</v>
      </c>
    </row>
    <row r="1060" spans="1:11" x14ac:dyDescent="0.55000000000000004">
      <c r="A1060">
        <v>2.8615145127378998E-3</v>
      </c>
      <c r="B1060">
        <v>0</v>
      </c>
      <c r="C1060">
        <v>2.1643583899999999</v>
      </c>
      <c r="D1060">
        <v>9.5017272734328163E-4</v>
      </c>
      <c r="E1060">
        <v>0</v>
      </c>
      <c r="F1060">
        <v>4.2157104350000001</v>
      </c>
      <c r="G1060">
        <v>1.390391063546886E-3</v>
      </c>
      <c r="H1060">
        <v>0</v>
      </c>
      <c r="I1060">
        <v>8.7512861250000018</v>
      </c>
      <c r="J1060" t="s">
        <v>37</v>
      </c>
      <c r="K1060">
        <f t="shared" si="16"/>
        <v>0</v>
      </c>
    </row>
    <row r="1061" spans="1:11" x14ac:dyDescent="0.55000000000000004">
      <c r="A1061">
        <v>2.8578458705011008E-3</v>
      </c>
      <c r="B1061">
        <v>-3.6686422367989725E-6</v>
      </c>
      <c r="C1061">
        <v>2.1624430300000004</v>
      </c>
      <c r="D1061">
        <v>1.0125393963724819E-3</v>
      </c>
      <c r="E1061">
        <v>6.2366669029200318E-5</v>
      </c>
      <c r="F1061">
        <v>4.2176258049999991</v>
      </c>
      <c r="G1061">
        <v>1.390391063546886E-3</v>
      </c>
      <c r="H1061">
        <v>0</v>
      </c>
      <c r="I1061">
        <v>8.7512861250000018</v>
      </c>
      <c r="J1061" t="s">
        <v>37</v>
      </c>
      <c r="K1061">
        <f t="shared" si="16"/>
        <v>0</v>
      </c>
    </row>
    <row r="1062" spans="1:11" x14ac:dyDescent="0.55000000000000004">
      <c r="A1062">
        <v>2.8578458705011008E-3</v>
      </c>
      <c r="B1062">
        <v>0</v>
      </c>
      <c r="C1062">
        <v>2.1624430300000004</v>
      </c>
      <c r="D1062">
        <v>9.2082485358648024E-4</v>
      </c>
      <c r="E1062">
        <v>-9.1714542786001702E-5</v>
      </c>
      <c r="F1062">
        <v>4.2195411549999999</v>
      </c>
      <c r="G1062">
        <v>1.21429972213188E-3</v>
      </c>
      <c r="H1062">
        <v>-1.7609134141500604E-4</v>
      </c>
      <c r="I1062">
        <v>8.7474554250000018</v>
      </c>
      <c r="J1062" t="s">
        <v>37</v>
      </c>
      <c r="K1062">
        <f t="shared" si="16"/>
        <v>0</v>
      </c>
    </row>
    <row r="1063" spans="1:11" x14ac:dyDescent="0.55000000000000004">
      <c r="A1063">
        <v>2.8468400204050988E-3</v>
      </c>
      <c r="B1063">
        <v>-1.1005850096001968E-5</v>
      </c>
      <c r="C1063">
        <v>2.1605276700000009</v>
      </c>
      <c r="D1063">
        <v>9.5017272734328163E-4</v>
      </c>
      <c r="E1063">
        <v>2.9347873756801384E-5</v>
      </c>
      <c r="F1063">
        <v>4.2157104350000001</v>
      </c>
      <c r="G1063">
        <v>1.3353622919068781E-3</v>
      </c>
      <c r="H1063">
        <v>1.2106256977499814E-4</v>
      </c>
      <c r="I1063">
        <v>8.745540075000001</v>
      </c>
      <c r="J1063" t="s">
        <v>37</v>
      </c>
      <c r="K1063">
        <f t="shared" si="16"/>
        <v>0</v>
      </c>
    </row>
    <row r="1064" spans="1:11" x14ac:dyDescent="0.55000000000000004">
      <c r="A1064">
        <v>2.8468400204050988E-3</v>
      </c>
      <c r="B1064">
        <v>0</v>
      </c>
      <c r="C1064">
        <v>2.1605276700000009</v>
      </c>
      <c r="D1064">
        <v>9.5017272734328163E-4</v>
      </c>
      <c r="E1064">
        <v>0</v>
      </c>
      <c r="F1064">
        <v>4.2157104350000001</v>
      </c>
      <c r="G1064">
        <v>1.4087334128218779E-3</v>
      </c>
      <c r="H1064">
        <v>7.3371120914999827E-5</v>
      </c>
      <c r="I1064">
        <v>8.741709375000001</v>
      </c>
      <c r="J1064" t="s">
        <v>37</v>
      </c>
      <c r="K1064">
        <f t="shared" si="16"/>
        <v>0</v>
      </c>
    </row>
    <row r="1065" spans="1:11" x14ac:dyDescent="0.55000000000000004">
      <c r="A1065">
        <v>2.6560725394514989E-3</v>
      </c>
      <c r="B1065">
        <v>-1.9076748095359997E-4</v>
      </c>
      <c r="C1065">
        <v>2.1566969500000002</v>
      </c>
      <c r="D1065">
        <v>9.5017272734328141E-4</v>
      </c>
      <c r="E1065">
        <v>0</v>
      </c>
      <c r="F1065">
        <v>4.2157104350000001</v>
      </c>
      <c r="G1065">
        <v>1.4087334128218781E-3</v>
      </c>
      <c r="H1065">
        <v>0</v>
      </c>
      <c r="I1065">
        <v>8.741709375000001</v>
      </c>
      <c r="J1065" t="s">
        <v>37</v>
      </c>
      <c r="K1065">
        <f t="shared" si="16"/>
        <v>0</v>
      </c>
    </row>
    <row r="1066" spans="1:11" x14ac:dyDescent="0.55000000000000004">
      <c r="A1066">
        <v>1.2473253360640003E-3</v>
      </c>
      <c r="B1066">
        <v>-1.4087472033874986E-3</v>
      </c>
      <c r="C1066">
        <v>2.1643584000000002</v>
      </c>
      <c r="D1066">
        <v>6.2733253610910479E-4</v>
      </c>
      <c r="E1066">
        <v>-3.2284019123417663E-4</v>
      </c>
      <c r="F1066">
        <v>4.2195411700000003</v>
      </c>
      <c r="G1066">
        <v>1.4087334128218781E-3</v>
      </c>
      <c r="H1066">
        <v>0</v>
      </c>
      <c r="I1066">
        <v>8.741709375000001</v>
      </c>
      <c r="J1066" t="s">
        <v>37</v>
      </c>
      <c r="K1066">
        <f t="shared" si="16"/>
        <v>0</v>
      </c>
    </row>
    <row r="1067" spans="1:11" x14ac:dyDescent="0.55000000000000004">
      <c r="A1067">
        <v>1.2436567321344009E-3</v>
      </c>
      <c r="B1067">
        <v>-3.6686039295993293E-6</v>
      </c>
      <c r="C1067">
        <v>2.1624430400000003</v>
      </c>
      <c r="D1067">
        <v>5.7230313240000494E-4</v>
      </c>
      <c r="E1067">
        <v>-5.5029403709099846E-5</v>
      </c>
      <c r="F1067">
        <v>4.2176258000000004</v>
      </c>
      <c r="G1067">
        <v>1.0418726367900041E-3</v>
      </c>
      <c r="H1067">
        <v>-3.6686077603187406E-4</v>
      </c>
      <c r="I1067">
        <v>8.7455401000000013</v>
      </c>
      <c r="J1067" t="s">
        <v>37</v>
      </c>
      <c r="K1067">
        <f t="shared" si="16"/>
        <v>0</v>
      </c>
    </row>
    <row r="1068" spans="1:11" x14ac:dyDescent="0.55000000000000004">
      <c r="A1068">
        <v>1.0969125749503996E-3</v>
      </c>
      <c r="B1068">
        <v>-1.4674415718400136E-4</v>
      </c>
      <c r="C1068">
        <v>2.1662737600000006</v>
      </c>
      <c r="D1068">
        <v>5.7230313240000483E-4</v>
      </c>
      <c r="E1068">
        <v>0</v>
      </c>
      <c r="F1068">
        <v>4.2176258000000004</v>
      </c>
      <c r="G1068">
        <v>1.0418726367900041E-3</v>
      </c>
      <c r="H1068">
        <v>0</v>
      </c>
      <c r="I1068">
        <v>8.7455401000000013</v>
      </c>
      <c r="J1068" t="s">
        <v>37</v>
      </c>
      <c r="K1068">
        <f t="shared" si="16"/>
        <v>0</v>
      </c>
    </row>
    <row r="1069" spans="1:11" x14ac:dyDescent="0.55000000000000004">
      <c r="A1069">
        <v>9.5016841776639856E-4</v>
      </c>
      <c r="B1069">
        <v>-1.4674415718400103E-4</v>
      </c>
      <c r="C1069">
        <v>2.1624430400000008</v>
      </c>
      <c r="D1069">
        <v>5.0993644421710462E-4</v>
      </c>
      <c r="E1069">
        <v>-6.2366688182900211E-5</v>
      </c>
      <c r="F1069">
        <v>4.2157104299999997</v>
      </c>
      <c r="G1069">
        <v>1.0675525961475027E-3</v>
      </c>
      <c r="H1069">
        <v>2.567995935749863E-5</v>
      </c>
      <c r="I1069">
        <v>8.7474554500000004</v>
      </c>
      <c r="J1069" t="s">
        <v>37</v>
      </c>
      <c r="K1069">
        <f t="shared" si="16"/>
        <v>0</v>
      </c>
    </row>
    <row r="1070" spans="1:11" x14ac:dyDescent="0.55000000000000004">
      <c r="A1070">
        <v>9.5383702169599886E-4</v>
      </c>
      <c r="B1070">
        <v>3.668603929600305E-6</v>
      </c>
      <c r="C1070">
        <v>2.1643584000000007</v>
      </c>
      <c r="D1070">
        <v>5.0993644421710462E-4</v>
      </c>
      <c r="E1070">
        <v>0</v>
      </c>
      <c r="F1070">
        <v>4.2157104300000006</v>
      </c>
      <c r="G1070">
        <v>1.0418726367900041E-3</v>
      </c>
      <c r="H1070">
        <v>-2.567995935749863E-5</v>
      </c>
      <c r="I1070">
        <v>8.7455401000000013</v>
      </c>
      <c r="J1070" t="s">
        <v>37</v>
      </c>
      <c r="K1070">
        <f t="shared" si="16"/>
        <v>0</v>
      </c>
    </row>
    <row r="1071" spans="1:11" x14ac:dyDescent="0.55000000000000004">
      <c r="A1071">
        <v>8.0342426058239785E-4</v>
      </c>
      <c r="B1071">
        <v>-1.5041276111360101E-4</v>
      </c>
      <c r="C1071">
        <v>2.1624430400000008</v>
      </c>
      <c r="D1071">
        <v>5.0993644421710462E-4</v>
      </c>
      <c r="E1071">
        <v>0</v>
      </c>
      <c r="F1071">
        <v>4.2157104299999997</v>
      </c>
      <c r="G1071">
        <v>1.0088555461875057E-3</v>
      </c>
      <c r="H1071">
        <v>-3.3017090602498363E-5</v>
      </c>
      <c r="I1071">
        <v>8.7436247500000004</v>
      </c>
      <c r="J1071" t="s">
        <v>37</v>
      </c>
      <c r="K1071">
        <f t="shared" si="16"/>
        <v>0</v>
      </c>
    </row>
    <row r="1072" spans="1:11" x14ac:dyDescent="0.55000000000000004">
      <c r="A1072">
        <v>7.9241844879359791E-4</v>
      </c>
      <c r="B1072">
        <v>-1.1005811788799939E-5</v>
      </c>
      <c r="C1072">
        <v>2.1605276800000008</v>
      </c>
      <c r="D1072">
        <v>5.0993644421710462E-4</v>
      </c>
      <c r="E1072">
        <v>0</v>
      </c>
      <c r="F1072">
        <v>4.2157104299999997</v>
      </c>
      <c r="G1072">
        <v>8.2175869943999693E-4</v>
      </c>
      <c r="H1072">
        <v>-1.8709684674750879E-4</v>
      </c>
      <c r="I1072">
        <v>8.7417094000000013</v>
      </c>
      <c r="J1072" t="s">
        <v>37</v>
      </c>
      <c r="K1072">
        <f t="shared" si="16"/>
        <v>0</v>
      </c>
    </row>
    <row r="1073" spans="1:11" x14ac:dyDescent="0.55000000000000004">
      <c r="A1073">
        <v>7.7407542914559812E-4</v>
      </c>
      <c r="B1073">
        <v>-1.834301964799979E-5</v>
      </c>
      <c r="C1073">
        <v>2.1586123200000009</v>
      </c>
      <c r="D1073">
        <v>5.0993644421710462E-4</v>
      </c>
      <c r="E1073">
        <v>0</v>
      </c>
      <c r="F1073">
        <v>4.2157104299999997</v>
      </c>
      <c r="G1073">
        <v>8.2175869943999671E-4</v>
      </c>
      <c r="H1073">
        <v>0</v>
      </c>
      <c r="I1073">
        <v>8.7417094000000013</v>
      </c>
      <c r="J1073" t="s">
        <v>37</v>
      </c>
      <c r="K1073">
        <f t="shared" si="16"/>
        <v>0</v>
      </c>
    </row>
    <row r="1074" spans="1:11" x14ac:dyDescent="0.55000000000000004">
      <c r="A1074">
        <v>9.5016841776639877E-4</v>
      </c>
      <c r="B1074">
        <v>1.7609298862080066E-4</v>
      </c>
      <c r="C1074">
        <v>2.1624430400000008</v>
      </c>
      <c r="D1074">
        <v>5.7230313240000483E-4</v>
      </c>
      <c r="E1074">
        <v>6.2366688182900211E-5</v>
      </c>
      <c r="F1074">
        <v>4.2176257999999995</v>
      </c>
      <c r="G1074">
        <v>1.0088555461875055E-3</v>
      </c>
      <c r="H1074">
        <v>1.8709684674750879E-4</v>
      </c>
      <c r="I1074">
        <v>8.7436247500000004</v>
      </c>
      <c r="J1074" t="s">
        <v>37</v>
      </c>
      <c r="K1074">
        <f t="shared" si="16"/>
        <v>0</v>
      </c>
    </row>
    <row r="1075" spans="1:11" x14ac:dyDescent="0.55000000000000004">
      <c r="A1075">
        <v>9.5016841776639877E-4</v>
      </c>
      <c r="B1075">
        <v>0</v>
      </c>
      <c r="C1075">
        <v>2.1624430400000008</v>
      </c>
      <c r="D1075">
        <v>5.7230313240000483E-4</v>
      </c>
      <c r="E1075">
        <v>0</v>
      </c>
      <c r="F1075">
        <v>4.2176257999999995</v>
      </c>
      <c r="G1075">
        <v>9.2080997124750557E-4</v>
      </c>
      <c r="H1075">
        <v>-8.8045574939999934E-5</v>
      </c>
      <c r="I1075">
        <v>8.7474554500000004</v>
      </c>
      <c r="J1075" t="s">
        <v>37</v>
      </c>
      <c r="K1075">
        <f t="shared" si="16"/>
        <v>0</v>
      </c>
    </row>
    <row r="1076" spans="1:11" x14ac:dyDescent="0.55000000000000004">
      <c r="A1076">
        <v>8.0342426058239731E-4</v>
      </c>
      <c r="B1076">
        <v>-1.4674415718400147E-4</v>
      </c>
      <c r="C1076">
        <v>2.1662737600000006</v>
      </c>
      <c r="D1076">
        <v>5.2828080461760269E-4</v>
      </c>
      <c r="E1076">
        <v>-4.4022327782402139E-5</v>
      </c>
      <c r="F1076">
        <v>4.2214565199999994</v>
      </c>
      <c r="G1076">
        <v>9.2080997124750557E-4</v>
      </c>
      <c r="H1076">
        <v>0</v>
      </c>
      <c r="I1076">
        <v>8.7474554500000004</v>
      </c>
      <c r="J1076" t="s">
        <v>37</v>
      </c>
      <c r="K1076">
        <f t="shared" si="16"/>
        <v>0</v>
      </c>
    </row>
    <row r="1077" spans="1:11" x14ac:dyDescent="0.55000000000000004">
      <c r="A1077">
        <v>8.0709286451199761E-4</v>
      </c>
      <c r="B1077">
        <v>3.668603929600305E-6</v>
      </c>
      <c r="C1077">
        <v>2.1643584000000007</v>
      </c>
      <c r="D1077">
        <v>5.2828080461760269E-4</v>
      </c>
      <c r="E1077">
        <v>0</v>
      </c>
      <c r="F1077">
        <v>4.2214565199999994</v>
      </c>
      <c r="G1077">
        <v>9.2080997124750557E-4</v>
      </c>
      <c r="H1077">
        <v>0</v>
      </c>
      <c r="I1077">
        <v>8.7474554500000004</v>
      </c>
      <c r="J1077" t="s">
        <v>37</v>
      </c>
      <c r="K1077">
        <f t="shared" si="16"/>
        <v>0</v>
      </c>
    </row>
    <row r="1078" spans="1:11" x14ac:dyDescent="0.55000000000000004">
      <c r="A1078">
        <v>6.5668010339839714E-4</v>
      </c>
      <c r="B1078">
        <v>-1.5041276111360047E-4</v>
      </c>
      <c r="C1078">
        <v>2.1624430400000003</v>
      </c>
      <c r="D1078">
        <v>5.282808046176028E-4</v>
      </c>
      <c r="E1078">
        <v>0</v>
      </c>
      <c r="F1078">
        <v>4.2214565199999994</v>
      </c>
      <c r="G1078">
        <v>9.3915279936000447E-4</v>
      </c>
      <c r="H1078">
        <v>1.8342828112498898E-5</v>
      </c>
      <c r="I1078">
        <v>8.7493708000000012</v>
      </c>
      <c r="J1078" t="s">
        <v>37</v>
      </c>
      <c r="K1078">
        <f t="shared" si="16"/>
        <v>0</v>
      </c>
    </row>
    <row r="1079" spans="1:11" x14ac:dyDescent="0.55000000000000004">
      <c r="A1079">
        <v>6.5668010339839714E-4</v>
      </c>
      <c r="B1079">
        <v>0</v>
      </c>
      <c r="C1079">
        <v>2.1624430400000003</v>
      </c>
      <c r="D1079">
        <v>5.2828080461760269E-4</v>
      </c>
      <c r="E1079">
        <v>0</v>
      </c>
      <c r="F1079">
        <v>4.2214565199999994</v>
      </c>
      <c r="G1079">
        <v>7.7406734634749693E-4</v>
      </c>
      <c r="H1079">
        <v>-1.6508545301250753E-4</v>
      </c>
      <c r="I1079">
        <v>8.7474554500000004</v>
      </c>
      <c r="J1079" t="s">
        <v>37</v>
      </c>
      <c r="K1079">
        <f t="shared" si="16"/>
        <v>0</v>
      </c>
    </row>
    <row r="1080" spans="1:11" x14ac:dyDescent="0.55000000000000004">
      <c r="A1080">
        <v>6.6034870732799701E-4</v>
      </c>
      <c r="B1080">
        <v>3.6686039295998714E-6</v>
      </c>
      <c r="C1080">
        <v>2.1643584000000002</v>
      </c>
      <c r="D1080">
        <v>5.2828080461760269E-4</v>
      </c>
      <c r="E1080">
        <v>0</v>
      </c>
      <c r="F1080">
        <v>4.2214565199999994</v>
      </c>
      <c r="G1080">
        <v>7.9241017445999627E-4</v>
      </c>
      <c r="H1080">
        <v>1.8342828112499331E-5</v>
      </c>
      <c r="I1080">
        <v>8.7493708000000012</v>
      </c>
      <c r="J1080" t="s">
        <v>37</v>
      </c>
      <c r="K1080">
        <f t="shared" si="16"/>
        <v>0</v>
      </c>
    </row>
    <row r="1081" spans="1:11" x14ac:dyDescent="0.55000000000000004">
      <c r="A1081">
        <v>6.5668010339839681E-4</v>
      </c>
      <c r="B1081">
        <v>-3.6686039296001966E-6</v>
      </c>
      <c r="C1081">
        <v>2.1662737600000002</v>
      </c>
      <c r="D1081">
        <v>4.8058860876750293E-4</v>
      </c>
      <c r="E1081">
        <v>-4.7692195850099759E-5</v>
      </c>
      <c r="F1081">
        <v>4.2195411499999995</v>
      </c>
      <c r="G1081">
        <v>7.9241017445999605E-4</v>
      </c>
      <c r="H1081">
        <v>0</v>
      </c>
      <c r="I1081">
        <v>8.7493708000000012</v>
      </c>
      <c r="J1081" t="s">
        <v>37</v>
      </c>
      <c r="K1081">
        <f t="shared" si="16"/>
        <v>0</v>
      </c>
    </row>
    <row r="1082" spans="1:11" x14ac:dyDescent="0.55000000000000004">
      <c r="A1082">
        <v>6.4567429160959677E-4</v>
      </c>
      <c r="B1082">
        <v>-1.1005811788800048E-5</v>
      </c>
      <c r="C1082">
        <v>2.1681891200000001</v>
      </c>
      <c r="D1082">
        <v>4.8058860876750283E-4</v>
      </c>
      <c r="E1082">
        <v>0</v>
      </c>
      <c r="F1082">
        <v>4.2195411499999995</v>
      </c>
      <c r="G1082">
        <v>8.0341587132749608E-4</v>
      </c>
      <c r="H1082">
        <v>1.1005696867500032E-5</v>
      </c>
      <c r="I1082">
        <v>8.7512861500000021</v>
      </c>
      <c r="J1082" t="s">
        <v>37</v>
      </c>
      <c r="K1082">
        <f t="shared" si="16"/>
        <v>0</v>
      </c>
    </row>
    <row r="1083" spans="1:11" x14ac:dyDescent="0.55000000000000004">
      <c r="A1083">
        <v>6.2733127196159665E-4</v>
      </c>
      <c r="B1083">
        <v>-1.8343019648000116E-5</v>
      </c>
      <c r="C1083">
        <v>2.17010448</v>
      </c>
      <c r="D1083">
        <v>4.2189194188110054E-4</v>
      </c>
      <c r="E1083">
        <v>-5.8696666886402283E-5</v>
      </c>
      <c r="F1083">
        <v>4.2233718699999994</v>
      </c>
      <c r="G1083">
        <v>6.5667324642749785E-4</v>
      </c>
      <c r="H1083">
        <v>-1.4674262489999823E-4</v>
      </c>
      <c r="I1083">
        <v>8.7551168500000021</v>
      </c>
      <c r="J1083" t="s">
        <v>37</v>
      </c>
      <c r="K1083">
        <f t="shared" si="16"/>
        <v>0</v>
      </c>
    </row>
    <row r="1084" spans="1:11" x14ac:dyDescent="0.55000000000000004">
      <c r="A1084">
        <v>7.1537776627199725E-4</v>
      </c>
      <c r="B1084">
        <v>8.8046494310400599E-5</v>
      </c>
      <c r="C1084">
        <v>2.1739352000000003</v>
      </c>
      <c r="D1084">
        <v>4.5490964539840055E-4</v>
      </c>
      <c r="E1084">
        <v>3.3017703517300011E-5</v>
      </c>
      <c r="F1084">
        <v>4.2252872399999992</v>
      </c>
      <c r="G1084">
        <v>6.0164476209000647E-4</v>
      </c>
      <c r="H1084">
        <v>-5.502848433749138E-5</v>
      </c>
      <c r="I1084">
        <v>8.7608629000000029</v>
      </c>
      <c r="J1084" t="s">
        <v>37</v>
      </c>
      <c r="K1084">
        <f t="shared" si="16"/>
        <v>0</v>
      </c>
    </row>
    <row r="1085" spans="1:11" x14ac:dyDescent="0.55000000000000004">
      <c r="A1085">
        <v>6.7502312304639758E-4</v>
      </c>
      <c r="B1085">
        <v>-4.0354643225599669E-5</v>
      </c>
      <c r="C1085">
        <v>2.1758505600000002</v>
      </c>
      <c r="D1085">
        <v>4.8059006444190025E-4</v>
      </c>
      <c r="E1085">
        <v>2.56804190434997E-5</v>
      </c>
      <c r="F1085">
        <v>4.22720261</v>
      </c>
      <c r="G1085">
        <v>5.6862767148750638E-4</v>
      </c>
      <c r="H1085">
        <v>-3.3017090602500097E-5</v>
      </c>
      <c r="I1085">
        <v>8.762778250000002</v>
      </c>
      <c r="J1085" t="s">
        <v>37</v>
      </c>
      <c r="K1085">
        <f t="shared" si="16"/>
        <v>0</v>
      </c>
    </row>
    <row r="1086" spans="1:11" x14ac:dyDescent="0.55000000000000004">
      <c r="A1086">
        <v>6.2733127196159806E-4</v>
      </c>
      <c r="B1086">
        <v>-4.769185108479952E-5</v>
      </c>
      <c r="C1086">
        <v>2.1777659200000001</v>
      </c>
      <c r="D1086">
        <v>4.8059006444190042E-4</v>
      </c>
      <c r="E1086">
        <v>0</v>
      </c>
      <c r="F1086">
        <v>4.2272026099999991</v>
      </c>
      <c r="G1086">
        <v>5.6862767148750638E-4</v>
      </c>
      <c r="H1086">
        <v>0</v>
      </c>
      <c r="I1086">
        <v>8.762778250000002</v>
      </c>
      <c r="J1086" t="s">
        <v>37</v>
      </c>
      <c r="K1086">
        <f t="shared" si="16"/>
        <v>0</v>
      </c>
    </row>
    <row r="1087" spans="1:11" x14ac:dyDescent="0.55000000000000004">
      <c r="A1087">
        <v>6.2733127196159806E-4</v>
      </c>
      <c r="B1087">
        <v>0</v>
      </c>
      <c r="C1087">
        <v>2.1777659200000001</v>
      </c>
      <c r="D1087">
        <v>4.8059006444190025E-4</v>
      </c>
      <c r="E1087">
        <v>0</v>
      </c>
      <c r="F1087">
        <v>4.22720261</v>
      </c>
      <c r="G1087">
        <v>7.4838738699000394E-4</v>
      </c>
      <c r="H1087">
        <v>1.7975971550249757E-4</v>
      </c>
      <c r="I1087">
        <v>8.7608629000000029</v>
      </c>
      <c r="J1087" t="s">
        <v>37</v>
      </c>
      <c r="K1087">
        <f t="shared" si="16"/>
        <v>0</v>
      </c>
    </row>
    <row r="1088" spans="1:11" x14ac:dyDescent="0.55000000000000004">
      <c r="A1088">
        <v>8.621219234559985E-4</v>
      </c>
      <c r="B1088">
        <v>2.3479065149440044E-4</v>
      </c>
      <c r="C1088">
        <v>2.1739352000000003</v>
      </c>
      <c r="D1088">
        <v>4.8059006444190042E-4</v>
      </c>
      <c r="E1088">
        <v>0</v>
      </c>
      <c r="F1088">
        <v>4.22720261</v>
      </c>
      <c r="G1088">
        <v>7.7406734634750398E-4</v>
      </c>
      <c r="H1088">
        <v>2.567995935750004E-5</v>
      </c>
      <c r="I1088">
        <v>8.758947550000002</v>
      </c>
      <c r="J1088" t="s">
        <v>37</v>
      </c>
      <c r="K1088">
        <f t="shared" si="16"/>
        <v>0</v>
      </c>
    </row>
    <row r="1089" spans="1:11" x14ac:dyDescent="0.55000000000000004">
      <c r="A1089">
        <v>8.2176728023039872E-4</v>
      </c>
      <c r="B1089">
        <v>-4.0354643225599778E-5</v>
      </c>
      <c r="C1089">
        <v>2.1758505600000002</v>
      </c>
      <c r="D1089">
        <v>4.989331990116004E-4</v>
      </c>
      <c r="E1089">
        <v>1.8343134569699985E-5</v>
      </c>
      <c r="F1089">
        <v>4.2291179799999998</v>
      </c>
      <c r="G1089">
        <v>7.7406734634750409E-4</v>
      </c>
      <c r="H1089">
        <v>0</v>
      </c>
      <c r="I1089">
        <v>8.758947550000002</v>
      </c>
      <c r="J1089" t="s">
        <v>37</v>
      </c>
      <c r="K1089">
        <f t="shared" si="16"/>
        <v>0</v>
      </c>
    </row>
    <row r="1090" spans="1:11" x14ac:dyDescent="0.55000000000000004">
      <c r="A1090">
        <v>8.2176728023039916E-4</v>
      </c>
      <c r="B1090">
        <v>0</v>
      </c>
      <c r="C1090">
        <v>2.1758505599999998</v>
      </c>
      <c r="D1090">
        <v>4.989331990116004E-4</v>
      </c>
      <c r="E1090">
        <v>0</v>
      </c>
      <c r="F1090">
        <v>4.2291179799999998</v>
      </c>
      <c r="G1090">
        <v>7.4838738699000394E-4</v>
      </c>
      <c r="H1090">
        <v>-2.5679959357500148E-5</v>
      </c>
      <c r="I1090">
        <v>8.7608629000000029</v>
      </c>
      <c r="J1090" t="s">
        <v>37</v>
      </c>
      <c r="K1090">
        <f t="shared" si="16"/>
        <v>0</v>
      </c>
    </row>
    <row r="1091" spans="1:11" x14ac:dyDescent="0.55000000000000004">
      <c r="A1091">
        <v>8.2176728023039916E-4</v>
      </c>
      <c r="B1091">
        <v>0</v>
      </c>
      <c r="C1091">
        <v>2.1758505600000002</v>
      </c>
      <c r="D1091">
        <v>6.0165334289640263E-4</v>
      </c>
      <c r="E1091">
        <v>1.0272014388480223E-4</v>
      </c>
      <c r="F1091">
        <v>4.22528726</v>
      </c>
      <c r="G1091">
        <v>7.4838738699000383E-4</v>
      </c>
      <c r="H1091">
        <v>0</v>
      </c>
      <c r="I1091">
        <v>8.7608629000000029</v>
      </c>
      <c r="J1091" t="s">
        <v>37</v>
      </c>
      <c r="K1091">
        <f t="shared" ref="K1091:K1154" si="17">IF(J1091="none",0,IF(J1091="motion",1,IF(J1091="tap",2,3)))</f>
        <v>0</v>
      </c>
    </row>
    <row r="1092" spans="1:11" x14ac:dyDescent="0.55000000000000004">
      <c r="A1092">
        <v>7.7407542914559942E-4</v>
      </c>
      <c r="B1092">
        <v>-4.7691851084799737E-5</v>
      </c>
      <c r="C1092">
        <v>2.1777659200000001</v>
      </c>
      <c r="D1092">
        <v>6.0165334289640263E-4</v>
      </c>
      <c r="E1092">
        <v>0</v>
      </c>
      <c r="F1092">
        <v>4.22528726</v>
      </c>
      <c r="G1092">
        <v>7.7406734634750398E-4</v>
      </c>
      <c r="H1092">
        <v>2.5679959357500148E-5</v>
      </c>
      <c r="I1092">
        <v>8.758947550000002</v>
      </c>
      <c r="J1092" t="s">
        <v>37</v>
      </c>
      <c r="K1092">
        <f t="shared" si="17"/>
        <v>0</v>
      </c>
    </row>
    <row r="1093" spans="1:11" x14ac:dyDescent="0.55000000000000004">
      <c r="A1093">
        <v>7.7407542914559942E-4</v>
      </c>
      <c r="B1093">
        <v>0</v>
      </c>
      <c r="C1093">
        <v>2.1777659200000001</v>
      </c>
      <c r="D1093">
        <v>6.0165334289640263E-4</v>
      </c>
      <c r="E1093">
        <v>0</v>
      </c>
      <c r="F1093">
        <v>4.22528726</v>
      </c>
      <c r="G1093">
        <v>7.7406734634750431E-4</v>
      </c>
      <c r="H1093">
        <v>0</v>
      </c>
      <c r="I1093">
        <v>8.7589475500000002</v>
      </c>
      <c r="J1093" t="s">
        <v>37</v>
      </c>
      <c r="K1093">
        <f t="shared" si="17"/>
        <v>0</v>
      </c>
    </row>
    <row r="1094" spans="1:11" x14ac:dyDescent="0.55000000000000004">
      <c r="A1094">
        <v>7.1537776627199844E-4</v>
      </c>
      <c r="B1094">
        <v>-5.8697662873600977E-5</v>
      </c>
      <c r="C1094">
        <v>2.1739351999999998</v>
      </c>
      <c r="D1094">
        <v>5.6863571599390257E-4</v>
      </c>
      <c r="E1094">
        <v>-3.3017626902500058E-5</v>
      </c>
      <c r="F1094">
        <v>4.2233718900000001</v>
      </c>
      <c r="G1094">
        <v>6.4566754955999771E-4</v>
      </c>
      <c r="H1094">
        <v>-1.2839979678750659E-4</v>
      </c>
      <c r="I1094">
        <v>8.7570322000000012</v>
      </c>
      <c r="J1094" t="s">
        <v>37</v>
      </c>
      <c r="K1094">
        <f t="shared" si="17"/>
        <v>0</v>
      </c>
    </row>
    <row r="1095" spans="1:11" x14ac:dyDescent="0.55000000000000004">
      <c r="A1095">
        <v>7.1537776627199812E-4</v>
      </c>
      <c r="B1095">
        <v>0</v>
      </c>
      <c r="C1095">
        <v>2.1739352000000003</v>
      </c>
      <c r="D1095">
        <v>5.6863571599390257E-4</v>
      </c>
      <c r="E1095">
        <v>0</v>
      </c>
      <c r="F1095">
        <v>4.223371890000001</v>
      </c>
      <c r="G1095">
        <v>6.4566754955999782E-4</v>
      </c>
      <c r="H1095">
        <v>0</v>
      </c>
      <c r="I1095">
        <v>8.7570322000000012</v>
      </c>
      <c r="J1095" t="s">
        <v>37</v>
      </c>
      <c r="K1095">
        <f t="shared" si="17"/>
        <v>0</v>
      </c>
    </row>
    <row r="1096" spans="1:11" x14ac:dyDescent="0.55000000000000004">
      <c r="A1096">
        <v>7.4839520163839815E-4</v>
      </c>
      <c r="B1096">
        <v>3.3017435366400035E-5</v>
      </c>
      <c r="C1096">
        <v>2.1720198400000004</v>
      </c>
      <c r="D1096">
        <v>5.2828080461760269E-4</v>
      </c>
      <c r="E1096">
        <v>-4.0354911376299881E-5</v>
      </c>
      <c r="F1096">
        <v>4.2214565200000003</v>
      </c>
      <c r="G1096">
        <v>8.0341587132749511E-4</v>
      </c>
      <c r="H1096">
        <v>1.5774832176749728E-4</v>
      </c>
      <c r="I1096">
        <v>8.7551168500000003</v>
      </c>
      <c r="J1096" t="s">
        <v>37</v>
      </c>
      <c r="K1096">
        <f t="shared" si="17"/>
        <v>0</v>
      </c>
    </row>
    <row r="1097" spans="1:11" x14ac:dyDescent="0.55000000000000004">
      <c r="A1097">
        <v>7.4839520163839815E-4</v>
      </c>
      <c r="B1097">
        <v>0</v>
      </c>
      <c r="C1097">
        <v>2.1720198400000004</v>
      </c>
      <c r="D1097">
        <v>8.6579539241627974E-4</v>
      </c>
      <c r="E1097">
        <v>3.3751458779867705E-4</v>
      </c>
      <c r="F1097">
        <v>4.2176257850000001</v>
      </c>
      <c r="G1097">
        <v>8.0341587132749489E-4</v>
      </c>
      <c r="H1097">
        <v>0</v>
      </c>
      <c r="I1097">
        <v>8.7551168500000003</v>
      </c>
      <c r="J1097" t="s">
        <v>37</v>
      </c>
      <c r="K1097">
        <f t="shared" si="17"/>
        <v>0</v>
      </c>
    </row>
    <row r="1098" spans="1:11" x14ac:dyDescent="0.55000000000000004">
      <c r="A1098">
        <v>7.7407542914559768E-4</v>
      </c>
      <c r="B1098">
        <v>2.5680227507199533E-5</v>
      </c>
      <c r="C1098">
        <v>2.1701044800000004</v>
      </c>
      <c r="D1098">
        <v>8.0342864677228018E-4</v>
      </c>
      <c r="E1098">
        <v>-6.2366745643999567E-5</v>
      </c>
      <c r="F1098">
        <v>4.2157104150000002</v>
      </c>
      <c r="G1098">
        <v>1.2326426460118681E-3</v>
      </c>
      <c r="H1098">
        <v>4.2922677468437318E-4</v>
      </c>
      <c r="I1098">
        <v>8.7493707749999992</v>
      </c>
      <c r="J1098" t="s">
        <v>37</v>
      </c>
      <c r="K1098">
        <f t="shared" si="17"/>
        <v>0</v>
      </c>
    </row>
    <row r="1099" spans="1:11" x14ac:dyDescent="0.55000000000000004">
      <c r="A1099">
        <v>6.566801033983966E-4</v>
      </c>
      <c r="B1099">
        <v>-1.1739532574720109E-4</v>
      </c>
      <c r="C1099">
        <v>2.1662737600000006</v>
      </c>
      <c r="D1099">
        <v>8.0342753586348206E-4</v>
      </c>
      <c r="E1099">
        <v>-1.1109087981117649E-9</v>
      </c>
      <c r="F1099">
        <v>4.2118796949999995</v>
      </c>
      <c r="G1099">
        <v>1.2326426460118679E-3</v>
      </c>
      <c r="H1099">
        <v>0</v>
      </c>
      <c r="I1099">
        <v>8.7493707749999992</v>
      </c>
      <c r="J1099" t="s">
        <v>37</v>
      </c>
      <c r="K1099">
        <f t="shared" si="17"/>
        <v>0</v>
      </c>
    </row>
    <row r="1100" spans="1:11" x14ac:dyDescent="0.55000000000000004">
      <c r="A1100">
        <v>6.566801033983967E-4</v>
      </c>
      <c r="B1100">
        <v>0</v>
      </c>
      <c r="C1100">
        <v>2.1662737600000006</v>
      </c>
      <c r="D1100">
        <v>8.0342753586348185E-4</v>
      </c>
      <c r="E1100">
        <v>0</v>
      </c>
      <c r="F1100">
        <v>4.2118796949999995</v>
      </c>
      <c r="G1100">
        <v>1.2326426460118681E-3</v>
      </c>
      <c r="H1100">
        <v>0</v>
      </c>
      <c r="I1100">
        <v>8.7493707749999992</v>
      </c>
      <c r="J1100" t="s">
        <v>37</v>
      </c>
      <c r="K1100">
        <f t="shared" si="17"/>
        <v>0</v>
      </c>
    </row>
    <row r="1101" spans="1:11" x14ac:dyDescent="0.55000000000000004">
      <c r="A1101">
        <v>6.603487073279969E-4</v>
      </c>
      <c r="B1101">
        <v>3.6686039296001966E-6</v>
      </c>
      <c r="C1101">
        <v>2.1643584000000007</v>
      </c>
      <c r="D1101">
        <v>8.6579332382748285E-4</v>
      </c>
      <c r="E1101">
        <v>6.2365787964001004E-5</v>
      </c>
      <c r="F1101">
        <v>4.2099643450000004</v>
      </c>
      <c r="G1101">
        <v>1.2436484386468673E-3</v>
      </c>
      <c r="H1101">
        <v>1.1005792634999215E-5</v>
      </c>
      <c r="I1101">
        <v>8.7512861250000018</v>
      </c>
      <c r="J1101" t="s">
        <v>37</v>
      </c>
      <c r="K1101">
        <f t="shared" si="17"/>
        <v>0</v>
      </c>
    </row>
    <row r="1102" spans="1:11" x14ac:dyDescent="0.55000000000000004">
      <c r="A1102">
        <v>6.5668010339839703E-4</v>
      </c>
      <c r="B1102">
        <v>-3.6686039295998714E-6</v>
      </c>
      <c r="C1102">
        <v>2.1624430400000008</v>
      </c>
      <c r="D1102">
        <v>8.6579332382748296E-4</v>
      </c>
      <c r="E1102">
        <v>0</v>
      </c>
      <c r="F1102">
        <v>4.2099643449999995</v>
      </c>
      <c r="G1102">
        <v>1.2326426460118679E-3</v>
      </c>
      <c r="H1102">
        <v>-1.1005792634999432E-5</v>
      </c>
      <c r="I1102">
        <v>8.7493707749999992</v>
      </c>
      <c r="J1102" t="s">
        <v>37</v>
      </c>
      <c r="K1102">
        <f t="shared" si="17"/>
        <v>0</v>
      </c>
    </row>
    <row r="1103" spans="1:11" x14ac:dyDescent="0.55000000000000004">
      <c r="A1103">
        <v>6.5668010339839703E-4</v>
      </c>
      <c r="B1103">
        <v>0</v>
      </c>
      <c r="C1103">
        <v>2.1624430400000008</v>
      </c>
      <c r="D1103">
        <v>7.7407759351788303E-4</v>
      </c>
      <c r="E1103">
        <v>-9.171573030959993E-5</v>
      </c>
      <c r="F1103">
        <v>4.2080489749999996</v>
      </c>
      <c r="G1103">
        <v>1.2326426460118681E-3</v>
      </c>
      <c r="H1103">
        <v>0</v>
      </c>
      <c r="I1103">
        <v>8.7493707750000009</v>
      </c>
      <c r="J1103" t="s">
        <v>37</v>
      </c>
      <c r="K1103">
        <f t="shared" si="17"/>
        <v>0</v>
      </c>
    </row>
    <row r="1104" spans="1:11" x14ac:dyDescent="0.55000000000000004">
      <c r="A1104">
        <v>4.8058711477759616E-4</v>
      </c>
      <c r="B1104">
        <v>-1.7609298862080087E-4</v>
      </c>
      <c r="C1104">
        <v>2.1586123200000009</v>
      </c>
      <c r="D1104">
        <v>6.7502457873448284E-4</v>
      </c>
      <c r="E1104">
        <v>-9.9053014783400187E-5</v>
      </c>
      <c r="F1104">
        <v>4.2061336049999998</v>
      </c>
      <c r="G1104">
        <v>1.0418770421068602E-3</v>
      </c>
      <c r="H1104">
        <v>-1.9076560390500789E-4</v>
      </c>
      <c r="I1104">
        <v>8.745540075000001</v>
      </c>
      <c r="J1104" t="s">
        <v>37</v>
      </c>
      <c r="K1104">
        <f t="shared" si="17"/>
        <v>0</v>
      </c>
    </row>
    <row r="1105" spans="1:11" x14ac:dyDescent="0.55000000000000004">
      <c r="A1105">
        <v>4.5490688727039679E-4</v>
      </c>
      <c r="B1105">
        <v>-2.5680227507199371E-5</v>
      </c>
      <c r="C1105">
        <v>2.156696960000001</v>
      </c>
      <c r="D1105">
        <v>5.6863427947728316E-4</v>
      </c>
      <c r="E1105">
        <v>-1.0639029925719968E-4</v>
      </c>
      <c r="F1105">
        <v>4.2042182350000008</v>
      </c>
      <c r="G1105">
        <v>1.0088598557368611E-3</v>
      </c>
      <c r="H1105">
        <v>-3.3017186369999063E-5</v>
      </c>
      <c r="I1105">
        <v>8.7436247250000001</v>
      </c>
      <c r="J1105" t="s">
        <v>37</v>
      </c>
      <c r="K1105">
        <f t="shared" si="17"/>
        <v>0</v>
      </c>
    </row>
    <row r="1106" spans="1:11" x14ac:dyDescent="0.55000000000000004">
      <c r="A1106">
        <v>4.218894519039967E-4</v>
      </c>
      <c r="B1106">
        <v>-3.3017435366400089E-5</v>
      </c>
      <c r="C1106">
        <v>2.1547816000000011</v>
      </c>
      <c r="D1106">
        <v>5.6863427947728327E-4</v>
      </c>
      <c r="E1106">
        <v>0</v>
      </c>
      <c r="F1106">
        <v>4.2042182350000008</v>
      </c>
      <c r="G1106">
        <v>1.0675567141618593E-3</v>
      </c>
      <c r="H1106">
        <v>5.8696858424998194E-5</v>
      </c>
      <c r="I1106">
        <v>8.7397940250000001</v>
      </c>
      <c r="J1106" t="s">
        <v>37</v>
      </c>
      <c r="K1106">
        <f t="shared" si="17"/>
        <v>0</v>
      </c>
    </row>
    <row r="1107" spans="1:11" x14ac:dyDescent="0.55000000000000004">
      <c r="A1107">
        <v>5.2827896586239774E-4</v>
      </c>
      <c r="B1107">
        <v>1.0638951395840104E-4</v>
      </c>
      <c r="C1107">
        <v>2.1528662400000007</v>
      </c>
      <c r="D1107">
        <v>5.6863427947728327E-4</v>
      </c>
      <c r="E1107">
        <v>0</v>
      </c>
      <c r="F1107">
        <v>4.2042182350000008</v>
      </c>
      <c r="G1107">
        <v>1.3060174061024844E-3</v>
      </c>
      <c r="H1107">
        <v>2.3846069194062504E-4</v>
      </c>
      <c r="I1107">
        <v>8.7378786500000007</v>
      </c>
      <c r="J1107" t="s">
        <v>37</v>
      </c>
      <c r="K1107">
        <f t="shared" si="17"/>
        <v>0</v>
      </c>
    </row>
    <row r="1108" spans="1:11" x14ac:dyDescent="0.55000000000000004">
      <c r="A1108">
        <v>4.2188945190399681E-4</v>
      </c>
      <c r="B1108">
        <v>-1.0638951395840093E-4</v>
      </c>
      <c r="C1108">
        <v>2.1547816000000011</v>
      </c>
      <c r="D1108">
        <v>5.2828011509028204E-4</v>
      </c>
      <c r="E1108">
        <v>-4.0354164387001231E-5</v>
      </c>
      <c r="F1108">
        <v>4.2061335850000008</v>
      </c>
      <c r="G1108">
        <v>1.390394223884982E-3</v>
      </c>
      <c r="H1108">
        <v>8.4376817782497691E-5</v>
      </c>
      <c r="I1108">
        <v>8.7359632999999999</v>
      </c>
      <c r="J1108" t="s">
        <v>37</v>
      </c>
      <c r="K1108">
        <f t="shared" si="17"/>
        <v>0</v>
      </c>
    </row>
    <row r="1109" spans="1:11" x14ac:dyDescent="0.55000000000000004">
      <c r="A1109">
        <v>3.8153480867839746E-4</v>
      </c>
      <c r="B1109">
        <v>-4.0354643225599344E-5</v>
      </c>
      <c r="C1109">
        <v>2.1528662400000007</v>
      </c>
      <c r="D1109">
        <v>4.2188973921828191E-4</v>
      </c>
      <c r="E1109">
        <v>-1.0639037587200013E-4</v>
      </c>
      <c r="F1109">
        <v>4.2042182150000009</v>
      </c>
      <c r="G1109">
        <v>1.3206912855224841E-3</v>
      </c>
      <c r="H1109">
        <v>-6.9702938362497992E-5</v>
      </c>
      <c r="I1109">
        <v>8.7340479500000008</v>
      </c>
      <c r="J1109" t="s">
        <v>37</v>
      </c>
      <c r="K1109">
        <f t="shared" si="17"/>
        <v>0</v>
      </c>
    </row>
    <row r="1110" spans="1:11" x14ac:dyDescent="0.55000000000000004">
      <c r="A1110">
        <v>3.3384295759359794E-4</v>
      </c>
      <c r="B1110">
        <v>-4.769185108479952E-5</v>
      </c>
      <c r="C1110">
        <v>2.1509508800000008</v>
      </c>
      <c r="D1110">
        <v>4.5490669574628322E-4</v>
      </c>
      <c r="E1110">
        <v>3.3016956528001307E-5</v>
      </c>
      <c r="F1110">
        <v>4.2023028650000009</v>
      </c>
      <c r="G1110">
        <v>1.2436512159149848E-3</v>
      </c>
      <c r="H1110">
        <v>-7.7040069607499243E-5</v>
      </c>
      <c r="I1110">
        <v>8.7321325999999999</v>
      </c>
      <c r="J1110" t="s">
        <v>37</v>
      </c>
      <c r="K1110">
        <f t="shared" si="17"/>
        <v>0</v>
      </c>
    </row>
    <row r="1111" spans="1:11" x14ac:dyDescent="0.55000000000000004">
      <c r="A1111">
        <v>2.7881389864959852E-4</v>
      </c>
      <c r="B1111">
        <v>-5.5029058943999426E-5</v>
      </c>
      <c r="C1111">
        <v>2.1490355200000009</v>
      </c>
      <c r="D1111">
        <v>4.2188973921828191E-4</v>
      </c>
      <c r="E1111">
        <v>-3.3016956528001307E-5</v>
      </c>
      <c r="F1111">
        <v>4.204218215</v>
      </c>
      <c r="G1111">
        <v>1.243651215914985E-3</v>
      </c>
      <c r="H1111">
        <v>0</v>
      </c>
      <c r="I1111">
        <v>8.7321326000000017</v>
      </c>
      <c r="J1111" t="s">
        <v>37</v>
      </c>
      <c r="K1111">
        <f t="shared" si="17"/>
        <v>0</v>
      </c>
    </row>
    <row r="1112" spans="1:11" x14ac:dyDescent="0.55000000000000004">
      <c r="A1112">
        <v>2.1644763184639919E-4</v>
      </c>
      <c r="B1112">
        <v>-6.2366266803199331E-5</v>
      </c>
      <c r="C1112">
        <v>2.1471201600000009</v>
      </c>
      <c r="D1112">
        <v>4.5490669574628322E-4</v>
      </c>
      <c r="E1112">
        <v>3.3016956528001307E-5</v>
      </c>
      <c r="F1112">
        <v>4.2023028650000001</v>
      </c>
      <c r="G1112">
        <v>1.3206912855224843E-3</v>
      </c>
      <c r="H1112">
        <v>7.7040069607499243E-5</v>
      </c>
      <c r="I1112">
        <v>8.7340479500000008</v>
      </c>
      <c r="J1112" t="s">
        <v>37</v>
      </c>
      <c r="K1112">
        <f t="shared" si="17"/>
        <v>0</v>
      </c>
    </row>
    <row r="1113" spans="1:11" x14ac:dyDescent="0.55000000000000004">
      <c r="A1113">
        <v>2.9348831436799979E-4</v>
      </c>
      <c r="B1113">
        <v>7.7040682521600605E-5</v>
      </c>
      <c r="C1113">
        <v>2.1452048000000006</v>
      </c>
      <c r="D1113">
        <v>4.8058652102928409E-4</v>
      </c>
      <c r="E1113">
        <v>2.567982528300087E-5</v>
      </c>
      <c r="F1113">
        <v>4.2003875150000001</v>
      </c>
      <c r="G1113">
        <v>1.3206912855224843E-3</v>
      </c>
      <c r="H1113">
        <v>0</v>
      </c>
      <c r="I1113">
        <v>8.7340479500000008</v>
      </c>
      <c r="J1113" t="s">
        <v>37</v>
      </c>
      <c r="K1113">
        <f t="shared" si="17"/>
        <v>0</v>
      </c>
    </row>
    <row r="1114" spans="1:11" x14ac:dyDescent="0.55000000000000004">
      <c r="A1114">
        <v>2.9348831436799979E-4</v>
      </c>
      <c r="B1114">
        <v>0</v>
      </c>
      <c r="C1114">
        <v>2.1452048000000006</v>
      </c>
      <c r="D1114">
        <v>4.8058652102928398E-4</v>
      </c>
      <c r="E1114">
        <v>0</v>
      </c>
      <c r="F1114">
        <v>4.2003875149999992</v>
      </c>
      <c r="G1114">
        <v>1.3060166399624835E-3</v>
      </c>
      <c r="H1114">
        <v>-1.4674645560000749E-5</v>
      </c>
      <c r="I1114">
        <v>8.730217249999999</v>
      </c>
      <c r="J1114" t="s">
        <v>37</v>
      </c>
      <c r="K1114">
        <f t="shared" si="17"/>
        <v>0</v>
      </c>
    </row>
    <row r="1115" spans="1:11" x14ac:dyDescent="0.55000000000000004">
      <c r="A1115">
        <v>3.6319178903039919E-4</v>
      </c>
      <c r="B1115">
        <v>6.9703474662399399E-5</v>
      </c>
      <c r="C1115">
        <v>2.1471201600000005</v>
      </c>
      <c r="D1115">
        <v>4.8058652102928398E-4</v>
      </c>
      <c r="E1115">
        <v>0</v>
      </c>
      <c r="F1115">
        <v>4.2003875150000001</v>
      </c>
      <c r="G1115">
        <v>1.5371364657149934E-3</v>
      </c>
      <c r="H1115">
        <v>2.3111982575250989E-4</v>
      </c>
      <c r="I1115">
        <v>8.7321325999999999</v>
      </c>
      <c r="J1115" t="s">
        <v>37</v>
      </c>
      <c r="K1115">
        <f t="shared" si="17"/>
        <v>0</v>
      </c>
    </row>
    <row r="1116" spans="1:11" x14ac:dyDescent="0.55000000000000004">
      <c r="A1116">
        <v>6.2733127196159936E-4</v>
      </c>
      <c r="B1116">
        <v>2.6413948293120017E-4</v>
      </c>
      <c r="C1116">
        <v>2.1509508800000003</v>
      </c>
      <c r="D1116">
        <v>6.016513126192839E-4</v>
      </c>
      <c r="E1116">
        <v>1.2106479158999992E-4</v>
      </c>
      <c r="F1116">
        <v>4.2023028849999999</v>
      </c>
      <c r="G1116">
        <v>1.467433910422495E-3</v>
      </c>
      <c r="H1116">
        <v>-6.9702555292498443E-5</v>
      </c>
      <c r="I1116">
        <v>8.7340479500000008</v>
      </c>
      <c r="J1116" t="s">
        <v>37</v>
      </c>
      <c r="K1116">
        <f t="shared" si="17"/>
        <v>0</v>
      </c>
    </row>
    <row r="1117" spans="1:11" x14ac:dyDescent="0.55000000000000004">
      <c r="A1117">
        <v>6.2733127196159936E-4</v>
      </c>
      <c r="B1117">
        <v>0</v>
      </c>
      <c r="C1117">
        <v>2.1509508800000003</v>
      </c>
      <c r="D1117">
        <v>3.815326634836077E-4</v>
      </c>
      <c r="E1117">
        <v>-2.201186491356762E-4</v>
      </c>
      <c r="F1117">
        <v>4.2061336200000001</v>
      </c>
      <c r="G1117">
        <v>1.7462452808025021E-3</v>
      </c>
      <c r="H1117">
        <v>2.7881137038000717E-4</v>
      </c>
      <c r="I1117">
        <v>8.7378786500000007</v>
      </c>
      <c r="J1117" t="s">
        <v>37</v>
      </c>
      <c r="K1117">
        <f t="shared" si="17"/>
        <v>0</v>
      </c>
    </row>
    <row r="1118" spans="1:11" x14ac:dyDescent="0.55000000000000004">
      <c r="A1118">
        <v>6.2733127196159936E-4</v>
      </c>
      <c r="B1118">
        <v>0</v>
      </c>
      <c r="C1118">
        <v>2.1509508800000008</v>
      </c>
      <c r="D1118">
        <v>3.8153266348360754E-4</v>
      </c>
      <c r="E1118">
        <v>0</v>
      </c>
      <c r="F1118">
        <v>4.206133620000001</v>
      </c>
      <c r="G1118">
        <v>1.4490877304368769E-3</v>
      </c>
      <c r="H1118">
        <v>-2.9715755036562519E-4</v>
      </c>
      <c r="I1118">
        <v>8.7436247250000001</v>
      </c>
      <c r="J1118" t="s">
        <v>37</v>
      </c>
      <c r="K1118">
        <f t="shared" si="17"/>
        <v>0</v>
      </c>
    </row>
    <row r="1119" spans="1:11" x14ac:dyDescent="0.55000000000000004">
      <c r="A1119">
        <v>6.2733127196159936E-4</v>
      </c>
      <c r="B1119">
        <v>0</v>
      </c>
      <c r="C1119">
        <v>2.1509508800000008</v>
      </c>
      <c r="D1119">
        <v>3.8153266348360759E-4</v>
      </c>
      <c r="E1119">
        <v>0</v>
      </c>
      <c r="F1119">
        <v>4.206133620000001</v>
      </c>
      <c r="G1119">
        <v>1.4490877304368765E-3</v>
      </c>
      <c r="H1119">
        <v>0</v>
      </c>
      <c r="I1119">
        <v>8.7436247250000019</v>
      </c>
      <c r="J1119" t="s">
        <v>37</v>
      </c>
      <c r="K1119">
        <f t="shared" si="17"/>
        <v>0</v>
      </c>
    </row>
    <row r="1120" spans="1:11" x14ac:dyDescent="0.55000000000000004">
      <c r="A1120">
        <v>6.2733127196159947E-4</v>
      </c>
      <c r="B1120">
        <v>0</v>
      </c>
      <c r="C1120">
        <v>2.1509508800000008</v>
      </c>
      <c r="D1120">
        <v>3.8153266348360759E-4</v>
      </c>
      <c r="E1120">
        <v>0</v>
      </c>
      <c r="F1120">
        <v>4.206133620000001</v>
      </c>
      <c r="G1120">
        <v>1.4490877304368765E-3</v>
      </c>
      <c r="H1120">
        <v>0</v>
      </c>
      <c r="I1120">
        <v>8.7436247250000001</v>
      </c>
      <c r="J1120" t="s">
        <v>37</v>
      </c>
      <c r="K1120">
        <f t="shared" si="17"/>
        <v>0</v>
      </c>
    </row>
    <row r="1121" spans="1:11" x14ac:dyDescent="0.55000000000000004">
      <c r="A1121">
        <v>6.2733127196159936E-4</v>
      </c>
      <c r="B1121">
        <v>0</v>
      </c>
      <c r="C1121">
        <v>2.1509508800000008</v>
      </c>
      <c r="D1121">
        <v>3.3384123377710643E-4</v>
      </c>
      <c r="E1121">
        <v>-4.7691429706501164E-5</v>
      </c>
      <c r="F1121">
        <v>4.208048970000001</v>
      </c>
      <c r="G1121">
        <v>1.5077845888618767E-3</v>
      </c>
      <c r="H1121">
        <v>5.8696858425000146E-5</v>
      </c>
      <c r="I1121">
        <v>8.7397940250000019</v>
      </c>
      <c r="J1121" t="s">
        <v>37</v>
      </c>
      <c r="K1121">
        <f t="shared" si="17"/>
        <v>0</v>
      </c>
    </row>
    <row r="1122" spans="1:11" x14ac:dyDescent="0.55000000000000004">
      <c r="A1122">
        <v>9.5016998836349972E-4</v>
      </c>
      <c r="B1122">
        <v>3.2283871640190036E-4</v>
      </c>
      <c r="C1122">
        <v>2.1471201500000006</v>
      </c>
      <c r="D1122">
        <v>3.8153266348360759E-4</v>
      </c>
      <c r="E1122">
        <v>4.7691429706501164E-5</v>
      </c>
      <c r="F1122">
        <v>4.206133620000001</v>
      </c>
      <c r="G1122">
        <v>1.5994986336568754E-3</v>
      </c>
      <c r="H1122">
        <v>9.1714044794998775E-5</v>
      </c>
      <c r="I1122">
        <v>8.737878675000001</v>
      </c>
      <c r="J1122" t="s">
        <v>37</v>
      </c>
      <c r="K1122">
        <f t="shared" si="17"/>
        <v>0</v>
      </c>
    </row>
    <row r="1123" spans="1:11" x14ac:dyDescent="0.55000000000000004">
      <c r="A1123">
        <v>9.5016998836349972E-4</v>
      </c>
      <c r="B1123">
        <v>0</v>
      </c>
      <c r="C1123">
        <v>2.1471201500000006</v>
      </c>
      <c r="D1123">
        <v>3.815326634836077E-4</v>
      </c>
      <c r="E1123">
        <v>0</v>
      </c>
      <c r="F1123">
        <v>4.2061336200000001</v>
      </c>
      <c r="G1123">
        <v>1.830621715515002E-3</v>
      </c>
      <c r="H1123">
        <v>2.3112308185812658E-4</v>
      </c>
      <c r="I1123">
        <v>8.7321326000000017</v>
      </c>
      <c r="J1123" t="s">
        <v>37</v>
      </c>
      <c r="K1123">
        <f t="shared" si="17"/>
        <v>0</v>
      </c>
    </row>
    <row r="1124" spans="1:11" x14ac:dyDescent="0.55000000000000004">
      <c r="A1124">
        <v>1.0272106325779004E-3</v>
      </c>
      <c r="B1124">
        <v>7.7040644214400691E-5</v>
      </c>
      <c r="C1124">
        <v>2.1452047900000002</v>
      </c>
      <c r="D1124">
        <v>4.2188696194510854E-4</v>
      </c>
      <c r="E1124">
        <v>4.0354298461500835E-5</v>
      </c>
      <c r="F1124">
        <v>4.2042182700000001</v>
      </c>
      <c r="G1124">
        <v>1.830621715515002E-3</v>
      </c>
      <c r="H1124">
        <v>0</v>
      </c>
      <c r="I1124">
        <v>8.7321326000000017</v>
      </c>
      <c r="J1124" t="s">
        <v>37</v>
      </c>
      <c r="K1124">
        <f t="shared" si="17"/>
        <v>0</v>
      </c>
    </row>
    <row r="1125" spans="1:11" x14ac:dyDescent="0.55000000000000004">
      <c r="A1125">
        <v>1.0969140689331006E-3</v>
      </c>
      <c r="B1125">
        <v>6.9703436355200189E-5</v>
      </c>
      <c r="C1125">
        <v>2.1432894300000003</v>
      </c>
      <c r="D1125">
        <v>4.2188696194510854E-4</v>
      </c>
      <c r="E1125">
        <v>0</v>
      </c>
      <c r="F1125">
        <v>4.2042182700000001</v>
      </c>
      <c r="G1125">
        <v>1.8929871395625009E-3</v>
      </c>
      <c r="H1125">
        <v>6.2365424047498928E-5</v>
      </c>
      <c r="I1125">
        <v>8.7302172500000008</v>
      </c>
      <c r="J1125" t="s">
        <v>37</v>
      </c>
      <c r="K1125">
        <f t="shared" si="17"/>
        <v>0</v>
      </c>
    </row>
    <row r="1126" spans="1:11" x14ac:dyDescent="0.55000000000000004">
      <c r="A1126">
        <v>1.0969140689331006E-3</v>
      </c>
      <c r="B1126">
        <v>0</v>
      </c>
      <c r="C1126">
        <v>2.1432894300000003</v>
      </c>
      <c r="D1126">
        <v>4.5490412916160953E-4</v>
      </c>
      <c r="E1126">
        <v>3.3017167216500994E-5</v>
      </c>
      <c r="F1126">
        <v>4.2023029199999993</v>
      </c>
      <c r="G1126">
        <v>1.9076617851225002E-3</v>
      </c>
      <c r="H1126">
        <v>1.4674645559999231E-5</v>
      </c>
      <c r="I1126">
        <v>8.7340479500000008</v>
      </c>
      <c r="J1126" t="s">
        <v>37</v>
      </c>
      <c r="K1126">
        <f t="shared" si="17"/>
        <v>0</v>
      </c>
    </row>
    <row r="1127" spans="1:11" x14ac:dyDescent="0.55000000000000004">
      <c r="A1127">
        <v>1.0969141455474994E-3</v>
      </c>
      <c r="B1127">
        <v>7.6614398852870025E-11</v>
      </c>
      <c r="C1127">
        <v>2.1471201500000001</v>
      </c>
      <c r="D1127">
        <v>5.6863150220190961E-4</v>
      </c>
      <c r="E1127">
        <v>1.1372737304030008E-4</v>
      </c>
      <c r="F1127">
        <v>4.20421829</v>
      </c>
      <c r="G1127">
        <v>1.5994986336568754E-3</v>
      </c>
      <c r="H1127">
        <v>-3.0816315146562473E-4</v>
      </c>
      <c r="I1127">
        <v>8.737878675000001</v>
      </c>
      <c r="J1127" t="s">
        <v>37</v>
      </c>
      <c r="K1127">
        <f t="shared" si="17"/>
        <v>0</v>
      </c>
    </row>
    <row r="1128" spans="1:11" x14ac:dyDescent="0.55000000000000004">
      <c r="A1128">
        <v>1.0969141455474994E-3</v>
      </c>
      <c r="B1128">
        <v>0</v>
      </c>
      <c r="C1128">
        <v>2.1471201500000001</v>
      </c>
      <c r="D1128">
        <v>6.0164874603241031E-4</v>
      </c>
      <c r="E1128">
        <v>3.3017243830500698E-5</v>
      </c>
      <c r="F1128">
        <v>4.20230294</v>
      </c>
      <c r="G1128">
        <v>1.5077845888618762E-3</v>
      </c>
      <c r="H1128">
        <v>-9.1714044794999209E-5</v>
      </c>
      <c r="I1128">
        <v>8.7397940250000001</v>
      </c>
      <c r="J1128" t="s">
        <v>37</v>
      </c>
      <c r="K1128">
        <f t="shared" si="17"/>
        <v>0</v>
      </c>
    </row>
    <row r="1129" spans="1:11" x14ac:dyDescent="0.55000000000000004">
      <c r="A1129">
        <v>1.0969141455474992E-3</v>
      </c>
      <c r="B1129">
        <v>0</v>
      </c>
      <c r="C1129">
        <v>2.1471201500000001</v>
      </c>
      <c r="D1129">
        <v>6.0164874603241031E-4</v>
      </c>
      <c r="E1129">
        <v>0</v>
      </c>
      <c r="F1129">
        <v>4.20230294</v>
      </c>
      <c r="G1129">
        <v>1.5994986336568754E-3</v>
      </c>
      <c r="H1129">
        <v>9.1714044794999209E-5</v>
      </c>
      <c r="I1129">
        <v>8.737878675000001</v>
      </c>
      <c r="J1129" t="s">
        <v>37</v>
      </c>
      <c r="K1129">
        <f t="shared" si="17"/>
        <v>0</v>
      </c>
    </row>
    <row r="1130" spans="1:11" x14ac:dyDescent="0.55000000000000004">
      <c r="A1130">
        <v>1.0969141455474992E-3</v>
      </c>
      <c r="B1130">
        <v>0</v>
      </c>
      <c r="C1130">
        <v>2.1471201500000001</v>
      </c>
      <c r="D1130">
        <v>5.6863150220190961E-4</v>
      </c>
      <c r="E1130">
        <v>-3.3017243830500698E-5</v>
      </c>
      <c r="F1130">
        <v>4.20421829</v>
      </c>
      <c r="G1130">
        <v>1.5994986336568754E-3</v>
      </c>
      <c r="H1130">
        <v>0</v>
      </c>
      <c r="I1130">
        <v>8.737878675000001</v>
      </c>
      <c r="J1130" t="s">
        <v>37</v>
      </c>
      <c r="K1130">
        <f t="shared" si="17"/>
        <v>0</v>
      </c>
    </row>
    <row r="1131" spans="1:11" x14ac:dyDescent="0.55000000000000004">
      <c r="A1131">
        <v>1.3610537050931005E-3</v>
      </c>
      <c r="B1131">
        <v>2.641395595456013E-4</v>
      </c>
      <c r="C1131">
        <v>2.15095087</v>
      </c>
      <c r="D1131">
        <v>5.6863150220190961E-4</v>
      </c>
      <c r="E1131">
        <v>0</v>
      </c>
      <c r="F1131">
        <v>4.2042182900000009</v>
      </c>
      <c r="G1131">
        <v>1.5994986336568754E-3</v>
      </c>
      <c r="H1131">
        <v>0</v>
      </c>
      <c r="I1131">
        <v>8.737878675000001</v>
      </c>
      <c r="J1131" t="s">
        <v>37</v>
      </c>
      <c r="K1131">
        <f t="shared" si="17"/>
        <v>0</v>
      </c>
    </row>
    <row r="1132" spans="1:11" x14ac:dyDescent="0.55000000000000004">
      <c r="A1132">
        <v>1.4527687650259006E-3</v>
      </c>
      <c r="B1132">
        <v>9.1715059932800068E-5</v>
      </c>
      <c r="C1132">
        <v>2.14903551</v>
      </c>
      <c r="D1132">
        <v>5.6863150220190961E-4</v>
      </c>
      <c r="E1132">
        <v>0</v>
      </c>
      <c r="F1132">
        <v>4.2042182900000009</v>
      </c>
      <c r="G1132">
        <v>1.5994986336568754E-3</v>
      </c>
      <c r="H1132">
        <v>0</v>
      </c>
      <c r="I1132">
        <v>8.737878675000001</v>
      </c>
      <c r="J1132" t="s">
        <v>37</v>
      </c>
      <c r="K1132">
        <f t="shared" si="17"/>
        <v>0</v>
      </c>
    </row>
    <row r="1133" spans="1:11" x14ac:dyDescent="0.55000000000000004">
      <c r="A1133">
        <v>1.4087455944850995E-3</v>
      </c>
      <c r="B1133">
        <v>-4.4023170540801121E-5</v>
      </c>
      <c r="C1133">
        <v>2.1528662300000003</v>
      </c>
      <c r="D1133">
        <v>6.2733000783390881E-4</v>
      </c>
      <c r="E1133">
        <v>5.8698505631999201E-5</v>
      </c>
      <c r="F1133">
        <v>4.2080490100000008</v>
      </c>
      <c r="G1133">
        <v>1.6545272137618735E-3</v>
      </c>
      <c r="H1133">
        <v>5.5028580104998044E-5</v>
      </c>
      <c r="I1133">
        <v>8.7397940250000001</v>
      </c>
      <c r="J1133" t="s">
        <v>37</v>
      </c>
      <c r="K1133">
        <f t="shared" si="17"/>
        <v>0</v>
      </c>
    </row>
    <row r="1134" spans="1:11" x14ac:dyDescent="0.55000000000000004">
      <c r="A1134">
        <v>1.4491002760178998E-3</v>
      </c>
      <c r="B1134">
        <v>4.0354681532800288E-5</v>
      </c>
      <c r="C1134">
        <v>2.1547815900000002</v>
      </c>
      <c r="D1134">
        <v>6.7502159076840982E-4</v>
      </c>
      <c r="E1134">
        <v>4.7691582934501005E-5</v>
      </c>
      <c r="F1134">
        <v>4.2061336600000008</v>
      </c>
      <c r="G1134">
        <v>1.6545272137618735E-3</v>
      </c>
      <c r="H1134">
        <v>0</v>
      </c>
      <c r="I1134">
        <v>8.7397940250000001</v>
      </c>
      <c r="J1134" t="s">
        <v>37</v>
      </c>
      <c r="K1134">
        <f t="shared" si="17"/>
        <v>0</v>
      </c>
    </row>
    <row r="1135" spans="1:11" x14ac:dyDescent="0.55000000000000004">
      <c r="A1135">
        <v>1.4087455944850997E-3</v>
      </c>
      <c r="B1135">
        <v>-4.0354681532800071E-5</v>
      </c>
      <c r="C1135">
        <v>2.1528662300000008</v>
      </c>
      <c r="D1135">
        <v>6.7502159076840982E-4</v>
      </c>
      <c r="E1135">
        <v>0</v>
      </c>
      <c r="F1135">
        <v>4.2061336600000008</v>
      </c>
      <c r="G1135">
        <v>1.4527560087568654E-3</v>
      </c>
      <c r="H1135">
        <v>-2.0177120500500809E-4</v>
      </c>
      <c r="I1135">
        <v>8.737878675000001</v>
      </c>
      <c r="J1135" t="s">
        <v>37</v>
      </c>
      <c r="K1135">
        <f t="shared" si="17"/>
        <v>0</v>
      </c>
    </row>
    <row r="1136" spans="1:11" x14ac:dyDescent="0.55000000000000004">
      <c r="A1136">
        <v>1.2436583027314995E-3</v>
      </c>
      <c r="B1136">
        <v>-1.6508729175360019E-4</v>
      </c>
      <c r="C1136">
        <v>2.1471201500000001</v>
      </c>
      <c r="D1136">
        <v>5.6863150220190961E-4</v>
      </c>
      <c r="E1136">
        <v>-1.0639008856650021E-4</v>
      </c>
      <c r="F1136">
        <v>4.20421829</v>
      </c>
      <c r="G1136">
        <v>1.5371329223068638E-3</v>
      </c>
      <c r="H1136">
        <v>8.4376913549998392E-5</v>
      </c>
      <c r="I1136">
        <v>8.7359633250000002</v>
      </c>
      <c r="J1136" t="s">
        <v>37</v>
      </c>
      <c r="K1136">
        <f t="shared" si="17"/>
        <v>0</v>
      </c>
    </row>
    <row r="1137" spans="1:11" x14ac:dyDescent="0.55000000000000004">
      <c r="A1137">
        <v>1.2436583027314995E-3</v>
      </c>
      <c r="B1137">
        <v>0</v>
      </c>
      <c r="C1137">
        <v>2.1471201500000006</v>
      </c>
      <c r="D1137">
        <v>5.6863150220190961E-4</v>
      </c>
      <c r="E1137">
        <v>0</v>
      </c>
      <c r="F1137">
        <v>4.2042182900000009</v>
      </c>
      <c r="G1137">
        <v>1.3060130007868543E-3</v>
      </c>
      <c r="H1137">
        <v>-2.311199215200095E-4</v>
      </c>
      <c r="I1137">
        <v>8.7302172749999993</v>
      </c>
      <c r="J1137" t="s">
        <v>37</v>
      </c>
      <c r="K1137">
        <f t="shared" si="17"/>
        <v>0</v>
      </c>
    </row>
    <row r="1138" spans="1:11" x14ac:dyDescent="0.55000000000000004">
      <c r="A1138">
        <v>1.306024607841899E-3</v>
      </c>
      <c r="B1138">
        <v>6.2366305110399516E-5</v>
      </c>
      <c r="C1138">
        <v>2.1490355100000005</v>
      </c>
      <c r="D1138">
        <v>5.6863150220190961E-4</v>
      </c>
      <c r="E1138">
        <v>0</v>
      </c>
      <c r="F1138">
        <v>4.20421829</v>
      </c>
      <c r="G1138">
        <v>1.2142987644568565E-3</v>
      </c>
      <c r="H1138">
        <v>-9.1714236329997791E-5</v>
      </c>
      <c r="I1138">
        <v>8.7283019250000002</v>
      </c>
      <c r="J1138" t="s">
        <v>37</v>
      </c>
      <c r="K1138">
        <f t="shared" si="17"/>
        <v>0</v>
      </c>
    </row>
    <row r="1139" spans="1:11" x14ac:dyDescent="0.55000000000000004">
      <c r="A1139">
        <v>1.306024607841899E-3</v>
      </c>
      <c r="B1139">
        <v>0</v>
      </c>
      <c r="C1139">
        <v>2.1490355100000005</v>
      </c>
      <c r="D1139">
        <v>5.2827712712640897E-4</v>
      </c>
      <c r="E1139">
        <v>-4.0354375075500647E-5</v>
      </c>
      <c r="F1139">
        <v>4.2061336400000009</v>
      </c>
      <c r="G1139">
        <v>1.1152473968818577E-3</v>
      </c>
      <c r="H1139">
        <v>-9.9051367574998824E-5</v>
      </c>
      <c r="I1139">
        <v>8.7263865750000011</v>
      </c>
      <c r="J1139" t="s">
        <v>37</v>
      </c>
      <c r="K1139">
        <f t="shared" si="17"/>
        <v>0</v>
      </c>
    </row>
    <row r="1140" spans="1:11" x14ac:dyDescent="0.55000000000000004">
      <c r="A1140">
        <v>1.3060246078418992E-3</v>
      </c>
      <c r="B1140">
        <v>0</v>
      </c>
      <c r="C1140">
        <v>2.14903551</v>
      </c>
      <c r="D1140">
        <v>5.2827712712640842E-4</v>
      </c>
      <c r="E1140">
        <v>0</v>
      </c>
      <c r="F1140">
        <v>4.20613364</v>
      </c>
      <c r="G1140">
        <v>1.0088588980618593E-3</v>
      </c>
      <c r="H1140">
        <v>-1.0638849881999834E-4</v>
      </c>
      <c r="I1140">
        <v>8.7244712250000003</v>
      </c>
      <c r="J1140" t="s">
        <v>37</v>
      </c>
      <c r="K1140">
        <f t="shared" si="17"/>
        <v>0</v>
      </c>
    </row>
    <row r="1141" spans="1:11" x14ac:dyDescent="0.55000000000000004">
      <c r="A1141">
        <v>1.3904024599154991E-3</v>
      </c>
      <c r="B1141">
        <v>8.4377852073599892E-5</v>
      </c>
      <c r="C1141">
        <v>2.1471201500000001</v>
      </c>
      <c r="D1141">
        <v>5.6863150220190961E-4</v>
      </c>
      <c r="E1141">
        <v>4.0354375075501189E-5</v>
      </c>
      <c r="F1141">
        <v>4.20421829</v>
      </c>
      <c r="G1141">
        <v>1.1886217739024846E-3</v>
      </c>
      <c r="H1141">
        <v>1.7976287584062526E-4</v>
      </c>
      <c r="I1141">
        <v>8.7225558500000009</v>
      </c>
      <c r="J1141" t="s">
        <v>37</v>
      </c>
      <c r="K1141">
        <f t="shared" si="17"/>
        <v>0</v>
      </c>
    </row>
    <row r="1142" spans="1:11" x14ac:dyDescent="0.55000000000000004">
      <c r="A1142">
        <v>1.1592788417536001E-3</v>
      </c>
      <c r="B1142">
        <v>-2.3112361816189902E-4</v>
      </c>
      <c r="C1142">
        <v>2.1490355199999995</v>
      </c>
      <c r="D1142">
        <v>5.2827712712640842E-4</v>
      </c>
      <c r="E1142">
        <v>-4.0354375075501189E-5</v>
      </c>
      <c r="F1142">
        <v>4.20613364</v>
      </c>
      <c r="G1142">
        <v>1.1556048748349854E-3</v>
      </c>
      <c r="H1142">
        <v>-3.301689906749913E-5</v>
      </c>
      <c r="I1142">
        <v>8.7244712</v>
      </c>
      <c r="J1142" t="s">
        <v>37</v>
      </c>
      <c r="K1142">
        <f t="shared" si="17"/>
        <v>0</v>
      </c>
    </row>
    <row r="1143" spans="1:11" x14ac:dyDescent="0.55000000000000004">
      <c r="A1143">
        <v>1.0969125749504005E-3</v>
      </c>
      <c r="B1143">
        <v>-6.2366266803199656E-5</v>
      </c>
      <c r="C1143">
        <v>2.1471201600000001</v>
      </c>
      <c r="D1143">
        <v>5.2827712712640832E-4</v>
      </c>
      <c r="E1143">
        <v>0</v>
      </c>
      <c r="F1143">
        <v>4.20613364</v>
      </c>
      <c r="G1143">
        <v>9.6850477198186084E-4</v>
      </c>
      <c r="H1143">
        <v>-1.8710010285312461E-4</v>
      </c>
      <c r="I1143">
        <v>8.7263865749999994</v>
      </c>
      <c r="J1143" t="s">
        <v>37</v>
      </c>
      <c r="K1143">
        <f t="shared" si="17"/>
        <v>0</v>
      </c>
    </row>
    <row r="1144" spans="1:11" x14ac:dyDescent="0.55000000000000004">
      <c r="A1144">
        <v>1.0125346845696003E-3</v>
      </c>
      <c r="B1144">
        <v>-8.4377890380800185E-5</v>
      </c>
      <c r="C1144">
        <v>2.1490355200000004</v>
      </c>
      <c r="D1144">
        <v>4.8058562080590794E-4</v>
      </c>
      <c r="E1144">
        <v>-4.769150632050038E-5</v>
      </c>
      <c r="F1144">
        <v>4.20804899</v>
      </c>
      <c r="G1144">
        <v>9.6850477198186084E-4</v>
      </c>
      <c r="H1144">
        <v>0</v>
      </c>
      <c r="I1144">
        <v>8.7263865749999994</v>
      </c>
      <c r="J1144" t="s">
        <v>37</v>
      </c>
      <c r="K1144">
        <f t="shared" si="17"/>
        <v>0</v>
      </c>
    </row>
    <row r="1145" spans="1:11" x14ac:dyDescent="0.55000000000000004">
      <c r="A1145">
        <v>9.2081958632959991E-4</v>
      </c>
      <c r="B1145">
        <v>-9.1715098240000362E-5</v>
      </c>
      <c r="C1145">
        <v>2.1509508799999999</v>
      </c>
      <c r="D1145">
        <v>5.7230129365440808E-4</v>
      </c>
      <c r="E1145">
        <v>9.1715672848500141E-5</v>
      </c>
      <c r="F1145">
        <v>4.2099643599999999</v>
      </c>
      <c r="G1145">
        <v>9.2081351465686154E-4</v>
      </c>
      <c r="H1145">
        <v>-4.7691257324999296E-5</v>
      </c>
      <c r="I1145">
        <v>8.7283019250000002</v>
      </c>
      <c r="J1145" t="s">
        <v>37</v>
      </c>
      <c r="K1145">
        <f t="shared" si="17"/>
        <v>0</v>
      </c>
    </row>
    <row r="1146" spans="1:11" x14ac:dyDescent="0.55000000000000004">
      <c r="A1146">
        <v>9.2081958632959904E-4</v>
      </c>
      <c r="B1146">
        <v>-8.6736173798840355E-19</v>
      </c>
      <c r="C1146">
        <v>2.1509508800000008</v>
      </c>
      <c r="D1146">
        <v>5.7230129365440775E-4</v>
      </c>
      <c r="E1146">
        <v>0</v>
      </c>
      <c r="F1146">
        <v>4.2099643599999999</v>
      </c>
      <c r="G1146">
        <v>8.2176214708186315E-4</v>
      </c>
      <c r="H1146">
        <v>-9.905136757499839E-5</v>
      </c>
      <c r="I1146">
        <v>8.7263865750000011</v>
      </c>
      <c r="J1146" t="s">
        <v>37</v>
      </c>
      <c r="K1146">
        <f t="shared" si="17"/>
        <v>0</v>
      </c>
    </row>
    <row r="1147" spans="1:11" x14ac:dyDescent="0.55000000000000004">
      <c r="A1147">
        <v>9.2081958632959926E-4</v>
      </c>
      <c r="B1147">
        <v>0</v>
      </c>
      <c r="C1147">
        <v>2.1509508800000008</v>
      </c>
      <c r="D1147">
        <v>5.7230129365440764E-4</v>
      </c>
      <c r="E1147">
        <v>0</v>
      </c>
      <c r="F1147">
        <v>4.209964359999999</v>
      </c>
      <c r="G1147">
        <v>8.6211627316186271E-4</v>
      </c>
      <c r="H1147">
        <v>4.0354126079999563E-5</v>
      </c>
      <c r="I1147">
        <v>8.7244712249999985</v>
      </c>
      <c r="J1147" t="s">
        <v>37</v>
      </c>
      <c r="K1147">
        <f t="shared" si="17"/>
        <v>0</v>
      </c>
    </row>
    <row r="1148" spans="1:11" x14ac:dyDescent="0.55000000000000004">
      <c r="A1148">
        <v>9.2081958632959904E-4</v>
      </c>
      <c r="B1148">
        <v>0</v>
      </c>
      <c r="C1148">
        <v>2.1509508800000008</v>
      </c>
      <c r="D1148">
        <v>5.0993544822990631E-4</v>
      </c>
      <c r="E1148">
        <v>-6.2365845424501337E-5</v>
      </c>
      <c r="F1148">
        <v>4.2118797099999998</v>
      </c>
      <c r="G1148">
        <v>9.685047719818604E-4</v>
      </c>
      <c r="H1148">
        <v>1.0638849881999769E-4</v>
      </c>
      <c r="I1148">
        <v>8.7263865750000011</v>
      </c>
      <c r="J1148" t="s">
        <v>37</v>
      </c>
      <c r="K1148">
        <f t="shared" si="17"/>
        <v>0</v>
      </c>
    </row>
    <row r="1149" spans="1:11" x14ac:dyDescent="0.55000000000000004">
      <c r="A1149">
        <v>1.4821159875583981E-3</v>
      </c>
      <c r="B1149">
        <v>5.6129640122879907E-4</v>
      </c>
      <c r="C1149">
        <v>2.1566969600000006</v>
      </c>
      <c r="D1149">
        <v>5.0993544822990631E-4</v>
      </c>
      <c r="E1149">
        <v>0</v>
      </c>
      <c r="F1149">
        <v>4.2118797099999998</v>
      </c>
      <c r="G1149">
        <v>1.01252775098686E-3</v>
      </c>
      <c r="H1149">
        <v>4.4022979004999579E-5</v>
      </c>
      <c r="I1149">
        <v>8.7302172749999993</v>
      </c>
      <c r="J1149" t="s">
        <v>37</v>
      </c>
      <c r="K1149">
        <f t="shared" si="17"/>
        <v>0</v>
      </c>
    </row>
    <row r="1150" spans="1:11" x14ac:dyDescent="0.55000000000000004">
      <c r="A1150">
        <v>1.4821159875583981E-3</v>
      </c>
      <c r="B1150">
        <v>0</v>
      </c>
      <c r="C1150">
        <v>2.1566969600000006</v>
      </c>
      <c r="D1150">
        <v>7.7407759351788281E-4</v>
      </c>
      <c r="E1150">
        <v>2.6414214528797651E-4</v>
      </c>
      <c r="F1150">
        <v>4.2080489749999996</v>
      </c>
      <c r="G1150">
        <v>1.01252775098686E-3</v>
      </c>
      <c r="H1150">
        <v>0</v>
      </c>
      <c r="I1150">
        <v>8.7302172749999993</v>
      </c>
      <c r="J1150" t="s">
        <v>37</v>
      </c>
      <c r="K1150">
        <f t="shared" si="17"/>
        <v>0</v>
      </c>
    </row>
    <row r="1151" spans="1:11" x14ac:dyDescent="0.55000000000000004">
      <c r="A1151">
        <v>1.3023543950079972E-3</v>
      </c>
      <c r="B1151">
        <v>-1.7976159255040096E-4</v>
      </c>
      <c r="C1151">
        <v>2.1547816000000006</v>
      </c>
      <c r="D1151">
        <v>7.7407759351788281E-4</v>
      </c>
      <c r="E1151">
        <v>0</v>
      </c>
      <c r="F1151">
        <v>4.2080489750000005</v>
      </c>
      <c r="G1151">
        <v>1.01252775098686E-3</v>
      </c>
      <c r="H1151">
        <v>0</v>
      </c>
      <c r="I1151">
        <v>8.7302172749999993</v>
      </c>
      <c r="J1151" t="s">
        <v>37</v>
      </c>
      <c r="K1151">
        <f t="shared" si="17"/>
        <v>0</v>
      </c>
    </row>
    <row r="1152" spans="1:11" x14ac:dyDescent="0.55000000000000004">
      <c r="A1152">
        <v>1.1886276731903965E-3</v>
      </c>
      <c r="B1152">
        <v>-1.1372672181760067E-4</v>
      </c>
      <c r="C1152">
        <v>2.1566969600000006</v>
      </c>
      <c r="D1152">
        <v>8.0342753586348163E-4</v>
      </c>
      <c r="E1152">
        <v>2.9349942345598817E-5</v>
      </c>
      <c r="F1152">
        <v>4.2118796950000004</v>
      </c>
      <c r="G1152">
        <v>1.4821141105318617E-3</v>
      </c>
      <c r="H1152">
        <v>4.6958635954500176E-4</v>
      </c>
      <c r="I1152">
        <v>8.7225558250000006</v>
      </c>
      <c r="J1152" t="s">
        <v>37</v>
      </c>
      <c r="K1152">
        <f t="shared" si="17"/>
        <v>0</v>
      </c>
    </row>
    <row r="1153" spans="1:11" x14ac:dyDescent="0.55000000000000004">
      <c r="A1153">
        <v>1.3610520578815973E-3</v>
      </c>
      <c r="B1153">
        <v>1.7242438469120078E-4</v>
      </c>
      <c r="C1153">
        <v>2.1586123200000005</v>
      </c>
      <c r="D1153">
        <v>8.0342753586348163E-4</v>
      </c>
      <c r="E1153">
        <v>0</v>
      </c>
      <c r="F1153">
        <v>4.2118796949999995</v>
      </c>
      <c r="G1153">
        <v>1.4821141105318617E-3</v>
      </c>
      <c r="H1153">
        <v>0</v>
      </c>
      <c r="I1153">
        <v>8.7225558250000006</v>
      </c>
      <c r="J1153" t="s">
        <v>37</v>
      </c>
      <c r="K1153">
        <f t="shared" si="17"/>
        <v>0</v>
      </c>
    </row>
    <row r="1154" spans="1:11" x14ac:dyDescent="0.55000000000000004">
      <c r="A1154">
        <v>1.3610520578815973E-3</v>
      </c>
      <c r="B1154">
        <v>0</v>
      </c>
      <c r="C1154">
        <v>2.1586123200000005</v>
      </c>
      <c r="D1154">
        <v>8.0342753586348163E-4</v>
      </c>
      <c r="E1154">
        <v>0</v>
      </c>
      <c r="F1154">
        <v>4.2118796949999995</v>
      </c>
      <c r="G1154">
        <v>1.4490973072318624E-3</v>
      </c>
      <c r="H1154">
        <v>-3.3016803299999297E-5</v>
      </c>
      <c r="I1154">
        <v>8.7244711750000015</v>
      </c>
      <c r="J1154" t="s">
        <v>37</v>
      </c>
      <c r="K1154">
        <f t="shared" si="17"/>
        <v>0</v>
      </c>
    </row>
    <row r="1155" spans="1:11" x14ac:dyDescent="0.55000000000000004">
      <c r="A1155">
        <v>1.3610520578815973E-3</v>
      </c>
      <c r="B1155">
        <v>0</v>
      </c>
      <c r="C1155">
        <v>2.1586123200000005</v>
      </c>
      <c r="D1155">
        <v>8.0342753586348163E-4</v>
      </c>
      <c r="E1155">
        <v>0</v>
      </c>
      <c r="F1155">
        <v>4.2118796949999995</v>
      </c>
      <c r="G1155">
        <v>1.3353714856318643E-3</v>
      </c>
      <c r="H1155">
        <v>-1.1372582159999817E-4</v>
      </c>
      <c r="I1155">
        <v>8.7225558250000006</v>
      </c>
      <c r="J1155" t="s">
        <v>37</v>
      </c>
      <c r="K1155">
        <f t="shared" ref="K1155:K1218" si="18">IF(J1155="none",0,IF(J1155="motion",1,IF(J1155="tap",2,3)))</f>
        <v>0</v>
      </c>
    </row>
    <row r="1156" spans="1:11" x14ac:dyDescent="0.55000000000000004">
      <c r="A1156">
        <v>1.3940694932479973E-3</v>
      </c>
      <c r="B1156">
        <v>3.3017435366400035E-5</v>
      </c>
      <c r="C1156">
        <v>2.1643584000000002</v>
      </c>
      <c r="D1156">
        <v>8.0342753586348163E-4</v>
      </c>
      <c r="E1156">
        <v>0</v>
      </c>
      <c r="F1156">
        <v>4.2118796949999995</v>
      </c>
      <c r="G1156">
        <v>1.302354682331865E-3</v>
      </c>
      <c r="H1156">
        <v>-3.3016803299999297E-5</v>
      </c>
      <c r="I1156">
        <v>8.7244711750000015</v>
      </c>
      <c r="J1156" t="s">
        <v>37</v>
      </c>
      <c r="K1156">
        <f t="shared" si="18"/>
        <v>0</v>
      </c>
    </row>
    <row r="1157" spans="1:11" x14ac:dyDescent="0.55000000000000004">
      <c r="A1157">
        <v>1.3940694932479973E-3</v>
      </c>
      <c r="B1157">
        <v>0</v>
      </c>
      <c r="C1157">
        <v>2.1643584000000002</v>
      </c>
      <c r="D1157">
        <v>8.0342753586348163E-4</v>
      </c>
      <c r="E1157">
        <v>0</v>
      </c>
      <c r="F1157">
        <v>4.2118796950000004</v>
      </c>
      <c r="G1157">
        <v>1.3023546823318652E-3</v>
      </c>
      <c r="H1157">
        <v>0</v>
      </c>
      <c r="I1157">
        <v>8.7244711750000015</v>
      </c>
      <c r="J1157" t="s">
        <v>37</v>
      </c>
      <c r="K1157">
        <f t="shared" si="18"/>
        <v>0</v>
      </c>
    </row>
    <row r="1158" spans="1:11" x14ac:dyDescent="0.55000000000000004">
      <c r="A1158">
        <v>1.3940694932479975E-3</v>
      </c>
      <c r="B1158">
        <v>0</v>
      </c>
      <c r="C1158">
        <v>2.1643584000000002</v>
      </c>
      <c r="D1158">
        <v>8.0342753586348152E-4</v>
      </c>
      <c r="E1158">
        <v>0</v>
      </c>
      <c r="F1158">
        <v>4.2118796950000004</v>
      </c>
      <c r="G1158">
        <v>1.3353714856318643E-3</v>
      </c>
      <c r="H1158">
        <v>3.301680329999908E-5</v>
      </c>
      <c r="I1158">
        <v>8.7225558250000006</v>
      </c>
      <c r="J1158" t="s">
        <v>37</v>
      </c>
      <c r="K1158">
        <f t="shared" si="18"/>
        <v>0</v>
      </c>
    </row>
    <row r="1159" spans="1:11" x14ac:dyDescent="0.55000000000000004">
      <c r="A1159">
        <v>1.3940694932479975E-3</v>
      </c>
      <c r="B1159">
        <v>0</v>
      </c>
      <c r="C1159">
        <v>2.1643584000000002</v>
      </c>
      <c r="D1159">
        <v>8.0342753586348152E-4</v>
      </c>
      <c r="E1159">
        <v>0</v>
      </c>
      <c r="F1159">
        <v>4.2118796950000004</v>
      </c>
      <c r="G1159">
        <v>1.4490973072318622E-3</v>
      </c>
      <c r="H1159">
        <v>1.1372582159999796E-4</v>
      </c>
      <c r="I1159">
        <v>8.7244711750000015</v>
      </c>
      <c r="J1159" t="s">
        <v>37</v>
      </c>
      <c r="K1159">
        <f t="shared" si="18"/>
        <v>0</v>
      </c>
    </row>
    <row r="1160" spans="1:11" x14ac:dyDescent="0.55000000000000004">
      <c r="A1160">
        <v>1.8196275490815956E-3</v>
      </c>
      <c r="B1160">
        <v>4.2555805583359809E-4</v>
      </c>
      <c r="C1160">
        <v>2.1681891200000001</v>
      </c>
      <c r="D1160">
        <v>1.0969169228338827E-3</v>
      </c>
      <c r="E1160">
        <v>2.9348938697040122E-4</v>
      </c>
      <c r="F1160">
        <v>4.2157104250000001</v>
      </c>
      <c r="G1160">
        <v>1.6545395678224863E-3</v>
      </c>
      <c r="H1160">
        <v>2.0544226059062407E-4</v>
      </c>
      <c r="I1160">
        <v>8.7206404500000012</v>
      </c>
      <c r="J1160" t="s">
        <v>37</v>
      </c>
      <c r="K1160">
        <f t="shared" si="18"/>
        <v>0</v>
      </c>
    </row>
    <row r="1161" spans="1:11" x14ac:dyDescent="0.55000000000000004">
      <c r="A1161">
        <v>2.1241236289074954E-3</v>
      </c>
      <c r="B1161">
        <v>3.0449607982589982E-4</v>
      </c>
      <c r="C1161">
        <v>2.1662737500000002</v>
      </c>
      <c r="D1161">
        <v>1.0969169228338834E-3</v>
      </c>
      <c r="E1161">
        <v>0</v>
      </c>
      <c r="F1161">
        <v>4.2157104250000001</v>
      </c>
      <c r="G1161">
        <v>1.4490973072318624E-3</v>
      </c>
      <c r="H1161">
        <v>-2.0544226059062386E-4</v>
      </c>
      <c r="I1161">
        <v>8.7244711749999997</v>
      </c>
      <c r="J1161" t="s">
        <v>37</v>
      </c>
      <c r="K1161">
        <f t="shared" si="18"/>
        <v>0</v>
      </c>
    </row>
    <row r="1162" spans="1:11" x14ac:dyDescent="0.55000000000000004">
      <c r="A1162">
        <v>2.3295656021938933E-3</v>
      </c>
      <c r="B1162">
        <v>2.0544197328639787E-4</v>
      </c>
      <c r="C1162">
        <v>2.1739351900000004</v>
      </c>
      <c r="D1162">
        <v>1.1592836301704834E-3</v>
      </c>
      <c r="E1162">
        <v>6.2366707336599997E-5</v>
      </c>
      <c r="F1162">
        <v>4.217625795</v>
      </c>
      <c r="G1162">
        <v>1.449097307231862E-3</v>
      </c>
      <c r="H1162">
        <v>0</v>
      </c>
      <c r="I1162">
        <v>8.7244711750000015</v>
      </c>
      <c r="J1162" t="s">
        <v>37</v>
      </c>
      <c r="K1162">
        <f t="shared" si="18"/>
        <v>0</v>
      </c>
    </row>
    <row r="1163" spans="1:11" x14ac:dyDescent="0.55000000000000004">
      <c r="A1163">
        <v>2.2892109972754934E-3</v>
      </c>
      <c r="B1163">
        <v>-4.0354604918399917E-5</v>
      </c>
      <c r="C1163">
        <v>2.1758505500000003</v>
      </c>
      <c r="D1163">
        <v>1.2436610034044847E-3</v>
      </c>
      <c r="E1163">
        <v>8.4377373234001277E-5</v>
      </c>
      <c r="F1163">
        <v>4.215710445</v>
      </c>
      <c r="G1163">
        <v>1.4087433726868632E-3</v>
      </c>
      <c r="H1163">
        <v>-4.0353934544998813E-5</v>
      </c>
      <c r="I1163">
        <v>8.7263865249999988</v>
      </c>
      <c r="J1163" t="s">
        <v>37</v>
      </c>
      <c r="K1163">
        <f t="shared" si="18"/>
        <v>0</v>
      </c>
    </row>
    <row r="1164" spans="1:11" x14ac:dyDescent="0.55000000000000004">
      <c r="A1164">
        <v>2.2415191844978935E-3</v>
      </c>
      <c r="B1164">
        <v>-4.7691812777599877E-5</v>
      </c>
      <c r="C1164">
        <v>2.1777659100000002</v>
      </c>
      <c r="D1164">
        <v>1.2436610034044847E-3</v>
      </c>
      <c r="E1164">
        <v>0</v>
      </c>
      <c r="F1164">
        <v>4.215710445</v>
      </c>
      <c r="G1164">
        <v>1.4490973072318624E-3</v>
      </c>
      <c r="H1164">
        <v>4.0353934544999246E-5</v>
      </c>
      <c r="I1164">
        <v>8.7244711749999997</v>
      </c>
      <c r="J1164" t="s">
        <v>37</v>
      </c>
      <c r="K1164">
        <f t="shared" si="18"/>
        <v>0</v>
      </c>
    </row>
    <row r="1165" spans="1:11" x14ac:dyDescent="0.55000000000000004">
      <c r="A1165">
        <v>2.1864901638610932E-3</v>
      </c>
      <c r="B1165">
        <v>-5.502902063680027E-5</v>
      </c>
      <c r="C1165">
        <v>2.1796812700000001</v>
      </c>
      <c r="D1165">
        <v>1.1739570882088849E-3</v>
      </c>
      <c r="E1165">
        <v>-6.9703915195599812E-5</v>
      </c>
      <c r="F1165">
        <v>4.2137950750000002</v>
      </c>
      <c r="G1165">
        <v>1.6545395678224863E-3</v>
      </c>
      <c r="H1165">
        <v>2.0544226059062386E-4</v>
      </c>
      <c r="I1165">
        <v>8.7206404500000012</v>
      </c>
      <c r="J1165" t="s">
        <v>37</v>
      </c>
      <c r="K1165">
        <f t="shared" si="18"/>
        <v>0</v>
      </c>
    </row>
    <row r="1166" spans="1:11" x14ac:dyDescent="0.55000000000000004">
      <c r="A1166">
        <v>2.1864901638610937E-3</v>
      </c>
      <c r="B1166">
        <v>0</v>
      </c>
      <c r="C1166">
        <v>2.1796812700000006</v>
      </c>
      <c r="D1166">
        <v>1.0969169228338832E-3</v>
      </c>
      <c r="E1166">
        <v>-7.7040165375001678E-5</v>
      </c>
      <c r="F1166">
        <v>4.2157104250000001</v>
      </c>
      <c r="G1166">
        <v>1.8306329203618605E-3</v>
      </c>
      <c r="H1166">
        <v>1.7609335253937421E-4</v>
      </c>
      <c r="I1166">
        <v>8.7168097249999992</v>
      </c>
      <c r="J1166" t="s">
        <v>37</v>
      </c>
      <c r="K1166">
        <f t="shared" si="18"/>
        <v>0</v>
      </c>
    </row>
    <row r="1167" spans="1:11" x14ac:dyDescent="0.55000000000000004">
      <c r="A1167">
        <v>2.1864901638610932E-3</v>
      </c>
      <c r="B1167">
        <v>0</v>
      </c>
      <c r="C1167">
        <v>2.1796812700000001</v>
      </c>
      <c r="D1167">
        <v>1.0272129310234836E-3</v>
      </c>
      <c r="E1167">
        <v>-6.9703991810399603E-5</v>
      </c>
      <c r="F1167">
        <v>4.2137950550000003</v>
      </c>
      <c r="G1167">
        <v>1.9810465050774848E-3</v>
      </c>
      <c r="H1167">
        <v>1.5041358471562429E-4</v>
      </c>
      <c r="I1167">
        <v>8.714894349999998</v>
      </c>
      <c r="J1167" t="s">
        <v>37</v>
      </c>
      <c r="K1167">
        <f t="shared" si="18"/>
        <v>0</v>
      </c>
    </row>
    <row r="1168" spans="1:11" x14ac:dyDescent="0.55000000000000004">
      <c r="A1168">
        <v>2.1241239353650952E-3</v>
      </c>
      <c r="B1168">
        <v>-6.2366228495998061E-5</v>
      </c>
      <c r="C1168">
        <v>2.1815966300000005</v>
      </c>
      <c r="D1168">
        <v>1.0272129310234836E-3</v>
      </c>
      <c r="E1168">
        <v>0</v>
      </c>
      <c r="F1168">
        <v>4.2137950550000003</v>
      </c>
      <c r="G1168">
        <v>1.9810465050774848E-3</v>
      </c>
      <c r="H1168">
        <v>0</v>
      </c>
      <c r="I1168">
        <v>8.714894349999998</v>
      </c>
      <c r="J1168" t="s">
        <v>37</v>
      </c>
      <c r="K1168">
        <f t="shared" si="18"/>
        <v>0</v>
      </c>
    </row>
    <row r="1169" spans="1:11" x14ac:dyDescent="0.55000000000000004">
      <c r="A1169">
        <v>1.8012867129458948E-3</v>
      </c>
      <c r="B1169">
        <v>-3.2283722241920033E-4</v>
      </c>
      <c r="C1169">
        <v>2.1777659100000002</v>
      </c>
      <c r="D1169">
        <v>1.0969169228338832E-3</v>
      </c>
      <c r="E1169">
        <v>6.9703991810399603E-5</v>
      </c>
      <c r="F1169">
        <v>4.2157104250000001</v>
      </c>
      <c r="G1169">
        <v>1.8196284684774873E-3</v>
      </c>
      <c r="H1169">
        <v>-1.6141803659999753E-4</v>
      </c>
      <c r="I1169">
        <v>8.7110636499999998</v>
      </c>
      <c r="J1169" t="s">
        <v>37</v>
      </c>
      <c r="K1169">
        <f t="shared" si="18"/>
        <v>0</v>
      </c>
    </row>
    <row r="1170" spans="1:11" x14ac:dyDescent="0.55000000000000004">
      <c r="A1170">
        <v>1.8012867129458946E-3</v>
      </c>
      <c r="B1170">
        <v>0</v>
      </c>
      <c r="C1170">
        <v>2.1777659100000002</v>
      </c>
      <c r="D1170">
        <v>7.7407680821440627E-4</v>
      </c>
      <c r="E1170">
        <v>-3.2284011461947691E-4</v>
      </c>
      <c r="F1170">
        <v>4.2195411600000003</v>
      </c>
      <c r="G1170">
        <v>1.8196284684774873E-3</v>
      </c>
      <c r="H1170">
        <v>0</v>
      </c>
      <c r="I1170">
        <v>8.7110636499999998</v>
      </c>
      <c r="J1170" t="s">
        <v>37</v>
      </c>
      <c r="K1170">
        <f t="shared" si="18"/>
        <v>0</v>
      </c>
    </row>
    <row r="1171" spans="1:11" x14ac:dyDescent="0.55000000000000004">
      <c r="A1171">
        <v>1.8489785257234949E-3</v>
      </c>
      <c r="B1171">
        <v>4.7691812777600311E-5</v>
      </c>
      <c r="C1171">
        <v>2.1758505500000007</v>
      </c>
      <c r="D1171">
        <v>7.7407680821440616E-4</v>
      </c>
      <c r="E1171">
        <v>0</v>
      </c>
      <c r="F1171">
        <v>4.2195411600000003</v>
      </c>
      <c r="G1171">
        <v>1.8012850657599863E-3</v>
      </c>
      <c r="H1171">
        <v>-1.8343402717500932E-5</v>
      </c>
      <c r="I1171">
        <v>8.709148299999999</v>
      </c>
      <c r="J1171" t="s">
        <v>37</v>
      </c>
      <c r="K1171">
        <f t="shared" si="18"/>
        <v>0</v>
      </c>
    </row>
    <row r="1172" spans="1:11" x14ac:dyDescent="0.55000000000000004">
      <c r="A1172">
        <v>1.8489785257234949E-3</v>
      </c>
      <c r="B1172">
        <v>0</v>
      </c>
      <c r="C1172">
        <v>2.1758505500000007</v>
      </c>
      <c r="D1172">
        <v>7.1904736619790631E-4</v>
      </c>
      <c r="E1172">
        <v>-5.502944201649985E-5</v>
      </c>
      <c r="F1172">
        <v>4.2176257900000005</v>
      </c>
      <c r="G1172">
        <v>1.3940664286899865E-3</v>
      </c>
      <c r="H1172">
        <v>-4.0721863706999983E-4</v>
      </c>
      <c r="I1172">
        <v>8.7148944000000004</v>
      </c>
      <c r="J1172" t="s">
        <v>37</v>
      </c>
      <c r="K1172">
        <f t="shared" si="18"/>
        <v>0</v>
      </c>
    </row>
    <row r="1173" spans="1:11" x14ac:dyDescent="0.55000000000000004">
      <c r="A1173">
        <v>1.8489785257234947E-3</v>
      </c>
      <c r="B1173">
        <v>0</v>
      </c>
      <c r="C1173">
        <v>2.1758505500000007</v>
      </c>
      <c r="D1173">
        <v>7.190473661979062E-4</v>
      </c>
      <c r="E1173">
        <v>0</v>
      </c>
      <c r="F1173">
        <v>4.2176257900000005</v>
      </c>
      <c r="G1173">
        <v>1.2326487751599885E-3</v>
      </c>
      <c r="H1173">
        <v>-1.6141765352999798E-4</v>
      </c>
      <c r="I1173">
        <v>8.7110636999999986</v>
      </c>
      <c r="J1173" t="s">
        <v>37</v>
      </c>
      <c r="K1173">
        <f t="shared" si="18"/>
        <v>0</v>
      </c>
    </row>
    <row r="1174" spans="1:11" x14ac:dyDescent="0.55000000000000004">
      <c r="A1174">
        <v>1.8893331306418953E-3</v>
      </c>
      <c r="B1174">
        <v>4.0354604918400568E-5</v>
      </c>
      <c r="C1174">
        <v>2.1739351900000008</v>
      </c>
      <c r="D1174">
        <v>7.1904736619790642E-4</v>
      </c>
      <c r="E1174">
        <v>0</v>
      </c>
      <c r="F1174">
        <v>4.2176257899999996</v>
      </c>
      <c r="G1174">
        <v>1.390397479997486E-3</v>
      </c>
      <c r="H1174">
        <v>1.5774870483749748E-4</v>
      </c>
      <c r="I1174">
        <v>8.7129790499999995</v>
      </c>
      <c r="J1174" t="s">
        <v>37</v>
      </c>
      <c r="K1174">
        <f t="shared" si="18"/>
        <v>0</v>
      </c>
    </row>
    <row r="1175" spans="1:11" x14ac:dyDescent="0.55000000000000004">
      <c r="A1175">
        <v>1.8893331306418953E-3</v>
      </c>
      <c r="B1175">
        <v>0</v>
      </c>
      <c r="C1175">
        <v>2.1739351900000008</v>
      </c>
      <c r="D1175">
        <v>7.7407680821440605E-4</v>
      </c>
      <c r="E1175">
        <v>5.5029442016499633E-5</v>
      </c>
      <c r="F1175">
        <v>4.2195411599999995</v>
      </c>
      <c r="G1175">
        <v>1.390397479997486E-3</v>
      </c>
      <c r="H1175">
        <v>0</v>
      </c>
      <c r="I1175">
        <v>8.7129790499999995</v>
      </c>
      <c r="J1175" t="s">
        <v>37</v>
      </c>
      <c r="K1175">
        <f t="shared" si="18"/>
        <v>0</v>
      </c>
    </row>
    <row r="1176" spans="1:11" x14ac:dyDescent="0.55000000000000004">
      <c r="A1176">
        <v>1.7756063705170945E-3</v>
      </c>
      <c r="B1176">
        <v>-1.1372676012480075E-4</v>
      </c>
      <c r="C1176">
        <v>2.1720198300000009</v>
      </c>
      <c r="D1176">
        <v>7.7407680821440605E-4</v>
      </c>
      <c r="E1176">
        <v>0</v>
      </c>
      <c r="F1176">
        <v>4.2195411599999995</v>
      </c>
      <c r="G1176">
        <v>1.390397479997486E-3</v>
      </c>
      <c r="H1176">
        <v>0</v>
      </c>
      <c r="I1176">
        <v>8.7129790499999995</v>
      </c>
      <c r="J1176" t="s">
        <v>37</v>
      </c>
      <c r="K1176">
        <f t="shared" si="18"/>
        <v>0</v>
      </c>
    </row>
    <row r="1177" spans="1:11" x14ac:dyDescent="0.55000000000000004">
      <c r="A1177">
        <v>1.7425889734578946E-3</v>
      </c>
      <c r="B1177">
        <v>-3.3017397059199958E-5</v>
      </c>
      <c r="C1177">
        <v>2.1739351900000008</v>
      </c>
      <c r="D1177">
        <v>7.7407680821440627E-4</v>
      </c>
      <c r="E1177">
        <v>0</v>
      </c>
      <c r="F1177">
        <v>4.2195411600000003</v>
      </c>
      <c r="G1177">
        <v>1.5371408710374837E-3</v>
      </c>
      <c r="H1177">
        <v>1.4674339103999765E-4</v>
      </c>
      <c r="I1177">
        <v>8.7168097499999995</v>
      </c>
      <c r="J1177" t="s">
        <v>37</v>
      </c>
      <c r="K1177">
        <f t="shared" si="18"/>
        <v>0</v>
      </c>
    </row>
    <row r="1178" spans="1:11" x14ac:dyDescent="0.55000000000000004">
      <c r="A1178">
        <v>1.7756063705170948E-3</v>
      </c>
      <c r="B1178">
        <v>3.3017397059200175E-5</v>
      </c>
      <c r="C1178">
        <v>2.1720198300000009</v>
      </c>
      <c r="D1178">
        <v>8.6579137015390805E-4</v>
      </c>
      <c r="E1178">
        <v>9.1714561939501777E-5</v>
      </c>
      <c r="F1178">
        <v>4.2176258099999995</v>
      </c>
      <c r="G1178">
        <v>1.5371408710374835E-3</v>
      </c>
      <c r="H1178">
        <v>0</v>
      </c>
      <c r="I1178">
        <v>8.7168097499999995</v>
      </c>
      <c r="J1178" t="s">
        <v>37</v>
      </c>
      <c r="K1178">
        <f t="shared" si="18"/>
        <v>0</v>
      </c>
    </row>
    <row r="1179" spans="1:11" x14ac:dyDescent="0.55000000000000004">
      <c r="A1179">
        <v>1.7756063705170952E-3</v>
      </c>
      <c r="B1179">
        <v>0</v>
      </c>
      <c r="C1179">
        <v>2.1720198300000009</v>
      </c>
      <c r="D1179">
        <v>8.6579137015390783E-4</v>
      </c>
      <c r="E1179">
        <v>0</v>
      </c>
      <c r="F1179">
        <v>4.2176258100000004</v>
      </c>
      <c r="G1179">
        <v>1.390397479997486E-3</v>
      </c>
      <c r="H1179">
        <v>-1.4674339103999743E-4</v>
      </c>
      <c r="I1179">
        <v>8.7129790499999995</v>
      </c>
      <c r="J1179" t="s">
        <v>37</v>
      </c>
      <c r="K1179">
        <f t="shared" si="18"/>
        <v>0</v>
      </c>
    </row>
    <row r="1180" spans="1:11" x14ac:dyDescent="0.55000000000000004">
      <c r="A1180">
        <v>1.3793970695058946E-3</v>
      </c>
      <c r="B1180">
        <v>-3.9620930101120057E-4</v>
      </c>
      <c r="C1180">
        <v>2.1681891100000006</v>
      </c>
      <c r="D1180">
        <v>6.566805247875064E-4</v>
      </c>
      <c r="E1180">
        <v>-2.0911084536640143E-4</v>
      </c>
      <c r="F1180">
        <v>4.2157104500000004</v>
      </c>
      <c r="G1180">
        <v>1.2473209307568606E-3</v>
      </c>
      <c r="H1180">
        <v>-1.4307654924062543E-4</v>
      </c>
      <c r="I1180">
        <v>8.7148944250000007</v>
      </c>
      <c r="J1180" t="s">
        <v>37</v>
      </c>
      <c r="K1180">
        <f t="shared" si="18"/>
        <v>0</v>
      </c>
    </row>
    <row r="1181" spans="1:11" x14ac:dyDescent="0.55000000000000004">
      <c r="A1181">
        <v>8.6212192345599579E-4</v>
      </c>
      <c r="B1181">
        <v>-5.1727514604989883E-4</v>
      </c>
      <c r="C1181">
        <v>2.1739352000000007</v>
      </c>
      <c r="D1181">
        <v>6.2733253610910479E-4</v>
      </c>
      <c r="E1181">
        <v>-2.9347988678401615E-5</v>
      </c>
      <c r="F1181">
        <v>4.2195411700000003</v>
      </c>
      <c r="G1181">
        <v>1.2473209307568606E-3</v>
      </c>
      <c r="H1181">
        <v>0</v>
      </c>
      <c r="I1181">
        <v>8.7148944250000007</v>
      </c>
      <c r="J1181" t="s">
        <v>37</v>
      </c>
      <c r="K1181">
        <f t="shared" si="18"/>
        <v>0</v>
      </c>
    </row>
    <row r="1182" spans="1:11" x14ac:dyDescent="0.55000000000000004">
      <c r="A1182">
        <v>4.9893013442559617E-4</v>
      </c>
      <c r="B1182">
        <v>-3.6319178903039962E-4</v>
      </c>
      <c r="C1182">
        <v>2.1681891200000005</v>
      </c>
      <c r="D1182">
        <v>5.7230313240000472E-4</v>
      </c>
      <c r="E1182">
        <v>-5.5029403709100063E-5</v>
      </c>
      <c r="F1182">
        <v>4.2176257999999995</v>
      </c>
      <c r="G1182">
        <v>1.3793914000599854E-3</v>
      </c>
      <c r="H1182">
        <v>1.3207046930312476E-4</v>
      </c>
      <c r="I1182">
        <v>8.7110637000000004</v>
      </c>
      <c r="J1182" t="s">
        <v>37</v>
      </c>
      <c r="K1182">
        <f t="shared" si="18"/>
        <v>0</v>
      </c>
    </row>
    <row r="1183" spans="1:11" x14ac:dyDescent="0.55000000000000004">
      <c r="A1183">
        <v>4.9893013442559627E-4</v>
      </c>
      <c r="B1183">
        <v>0</v>
      </c>
      <c r="C1183">
        <v>2.1681891200000005</v>
      </c>
      <c r="D1183">
        <v>4.8058860876750293E-4</v>
      </c>
      <c r="E1183">
        <v>-9.1714523632501789E-5</v>
      </c>
      <c r="F1183">
        <v>4.2195411499999995</v>
      </c>
      <c r="G1183">
        <v>1.3793914000599854E-3</v>
      </c>
      <c r="H1183">
        <v>0</v>
      </c>
      <c r="I1183">
        <v>8.7110637000000004</v>
      </c>
      <c r="J1183" t="s">
        <v>37</v>
      </c>
      <c r="K1183">
        <f t="shared" si="18"/>
        <v>0</v>
      </c>
    </row>
    <row r="1184" spans="1:11" x14ac:dyDescent="0.55000000000000004">
      <c r="A1184">
        <v>6.603487073279969E-4</v>
      </c>
      <c r="B1184">
        <v>1.6141857290240063E-4</v>
      </c>
      <c r="C1184">
        <v>2.1643584000000002</v>
      </c>
      <c r="D1184">
        <v>4.8058860876750283E-4</v>
      </c>
      <c r="E1184">
        <v>0</v>
      </c>
      <c r="F1184">
        <v>4.2195411500000004</v>
      </c>
      <c r="G1184">
        <v>1.3793914000599851E-3</v>
      </c>
      <c r="H1184">
        <v>0</v>
      </c>
      <c r="I1184">
        <v>8.7110637000000004</v>
      </c>
      <c r="J1184" t="s">
        <v>37</v>
      </c>
      <c r="K1184">
        <f t="shared" si="18"/>
        <v>0</v>
      </c>
    </row>
    <row r="1185" spans="1:11" x14ac:dyDescent="0.55000000000000004">
      <c r="A1185">
        <v>6.5668010339839703E-4</v>
      </c>
      <c r="B1185">
        <v>-3.6686039295998714E-6</v>
      </c>
      <c r="C1185">
        <v>2.1624430400000008</v>
      </c>
      <c r="D1185">
        <v>4.8058860876750283E-4</v>
      </c>
      <c r="E1185">
        <v>0</v>
      </c>
      <c r="F1185">
        <v>4.2195411500000004</v>
      </c>
      <c r="G1185">
        <v>1.2473209307568606E-3</v>
      </c>
      <c r="H1185">
        <v>-1.3207046930312455E-4</v>
      </c>
      <c r="I1185">
        <v>8.7148944250000007</v>
      </c>
      <c r="J1185" t="s">
        <v>37</v>
      </c>
      <c r="K1185">
        <f t="shared" si="18"/>
        <v>0</v>
      </c>
    </row>
    <row r="1186" spans="1:11" x14ac:dyDescent="0.55000000000000004">
      <c r="A1186">
        <v>6.6034870732799701E-4</v>
      </c>
      <c r="B1186">
        <v>3.6686039295999798E-6</v>
      </c>
      <c r="C1186">
        <v>2.1643584000000007</v>
      </c>
      <c r="D1186">
        <v>5.2828080461760269E-4</v>
      </c>
      <c r="E1186">
        <v>4.7692195850099867E-5</v>
      </c>
      <c r="F1186">
        <v>4.2214565200000003</v>
      </c>
      <c r="G1186">
        <v>1.0859015534024862E-3</v>
      </c>
      <c r="H1186">
        <v>-1.6141937735437441E-4</v>
      </c>
      <c r="I1186">
        <v>8.7187251500000009</v>
      </c>
      <c r="J1186" t="s">
        <v>37</v>
      </c>
      <c r="K1186">
        <f t="shared" si="18"/>
        <v>0</v>
      </c>
    </row>
    <row r="1187" spans="1:11" x14ac:dyDescent="0.55000000000000004">
      <c r="A1187">
        <v>6.6034870732799701E-4</v>
      </c>
      <c r="B1187">
        <v>0</v>
      </c>
      <c r="C1187">
        <v>2.1643584000000002</v>
      </c>
      <c r="D1187">
        <v>5.6863571599390268E-4</v>
      </c>
      <c r="E1187">
        <v>4.035491137629999E-5</v>
      </c>
      <c r="F1187">
        <v>4.2233718900000001</v>
      </c>
      <c r="G1187">
        <v>1.0088588980618595E-3</v>
      </c>
      <c r="H1187">
        <v>-7.704265534062664E-5</v>
      </c>
      <c r="I1187">
        <v>8.7244712250000003</v>
      </c>
      <c r="J1187" t="s">
        <v>37</v>
      </c>
      <c r="K1187">
        <f t="shared" si="18"/>
        <v>0</v>
      </c>
    </row>
    <row r="1188" spans="1:11" x14ac:dyDescent="0.55000000000000004">
      <c r="A1188">
        <v>6.6034870732799712E-4</v>
      </c>
      <c r="B1188">
        <v>0</v>
      </c>
      <c r="C1188">
        <v>2.1643584000000007</v>
      </c>
      <c r="D1188">
        <v>5.6863571599390257E-4</v>
      </c>
      <c r="E1188">
        <v>0</v>
      </c>
      <c r="F1188">
        <v>4.2233718900000001</v>
      </c>
      <c r="G1188">
        <v>8.9513326799686168E-4</v>
      </c>
      <c r="H1188">
        <v>-1.1372563006499786E-4</v>
      </c>
      <c r="I1188">
        <v>8.7225558749999994</v>
      </c>
      <c r="J1188" t="s">
        <v>37</v>
      </c>
      <c r="K1188">
        <f t="shared" si="18"/>
        <v>0</v>
      </c>
    </row>
    <row r="1189" spans="1:11" x14ac:dyDescent="0.55000000000000004">
      <c r="A1189">
        <v>6.5668010339839703E-4</v>
      </c>
      <c r="B1189">
        <v>-3.6686039296000882E-6</v>
      </c>
      <c r="C1189">
        <v>2.1624430400000003</v>
      </c>
      <c r="D1189">
        <v>5.6863571599390279E-4</v>
      </c>
      <c r="E1189">
        <v>0</v>
      </c>
      <c r="F1189">
        <v>4.2233718899999992</v>
      </c>
      <c r="G1189">
        <v>8.9513326799686211E-4</v>
      </c>
      <c r="H1189">
        <v>0</v>
      </c>
      <c r="I1189">
        <v>8.7225558750000012</v>
      </c>
      <c r="J1189" t="s">
        <v>37</v>
      </c>
      <c r="K1189">
        <f t="shared" si="18"/>
        <v>0</v>
      </c>
    </row>
    <row r="1190" spans="1:11" x14ac:dyDescent="0.55000000000000004">
      <c r="A1190">
        <v>6.6034870732799701E-4</v>
      </c>
      <c r="B1190">
        <v>3.6686039295999798E-6</v>
      </c>
      <c r="C1190">
        <v>2.1643584000000002</v>
      </c>
      <c r="D1190">
        <v>5.6863571599390268E-4</v>
      </c>
      <c r="E1190">
        <v>0</v>
      </c>
      <c r="F1190">
        <v>4.2233718900000001</v>
      </c>
      <c r="G1190">
        <v>1.0088588980618602E-3</v>
      </c>
      <c r="H1190">
        <v>1.1372563006499807E-4</v>
      </c>
      <c r="I1190">
        <v>8.7244712249999985</v>
      </c>
      <c r="J1190" t="s">
        <v>37</v>
      </c>
      <c r="K1190">
        <f t="shared" si="18"/>
        <v>0</v>
      </c>
    </row>
    <row r="1191" spans="1:11" x14ac:dyDescent="0.55000000000000004">
      <c r="A1191">
        <v>6.5668010339839703E-4</v>
      </c>
      <c r="B1191">
        <v>-3.6686039295999798E-6</v>
      </c>
      <c r="C1191">
        <v>2.1662737600000002</v>
      </c>
      <c r="D1191">
        <v>5.6863571599390257E-4</v>
      </c>
      <c r="E1191">
        <v>0</v>
      </c>
      <c r="F1191">
        <v>4.2233718900000001</v>
      </c>
      <c r="G1191">
        <v>9.6850477198186084E-4</v>
      </c>
      <c r="H1191">
        <v>-4.0354126079999346E-5</v>
      </c>
      <c r="I1191">
        <v>8.7263865749999994</v>
      </c>
      <c r="J1191" t="s">
        <v>37</v>
      </c>
      <c r="K1191">
        <f t="shared" si="18"/>
        <v>0</v>
      </c>
    </row>
    <row r="1192" spans="1:11" x14ac:dyDescent="0.55000000000000004">
      <c r="A1192">
        <v>6.4567429160959731E-4</v>
      </c>
      <c r="B1192">
        <v>-1.1005811788799722E-5</v>
      </c>
      <c r="C1192">
        <v>2.1681891200000001</v>
      </c>
      <c r="D1192">
        <v>5.6863571599390257E-4</v>
      </c>
      <c r="E1192">
        <v>0</v>
      </c>
      <c r="F1192">
        <v>4.2233718900000001</v>
      </c>
      <c r="G1192">
        <v>1.067556139556859E-3</v>
      </c>
      <c r="H1192">
        <v>9.9051367574998174E-5</v>
      </c>
      <c r="I1192">
        <v>8.7283019250000002</v>
      </c>
      <c r="J1192" t="s">
        <v>37</v>
      </c>
      <c r="K1192">
        <f t="shared" si="18"/>
        <v>0</v>
      </c>
    </row>
    <row r="1193" spans="1:11" x14ac:dyDescent="0.55000000000000004">
      <c r="A1193">
        <v>5.136045501439963E-4</v>
      </c>
      <c r="B1193">
        <v>-1.3206974146560101E-4</v>
      </c>
      <c r="C1193">
        <v>2.1643584000000002</v>
      </c>
      <c r="D1193">
        <v>5.2828080461760269E-4</v>
      </c>
      <c r="E1193">
        <v>-4.0354911376299881E-5</v>
      </c>
      <c r="F1193">
        <v>4.2214565200000003</v>
      </c>
      <c r="G1193">
        <v>1.01252775098686E-3</v>
      </c>
      <c r="H1193">
        <v>-5.5028388569999028E-5</v>
      </c>
      <c r="I1193">
        <v>8.7302172749999993</v>
      </c>
      <c r="J1193" t="s">
        <v>37</v>
      </c>
      <c r="K1193">
        <f t="shared" si="18"/>
        <v>0</v>
      </c>
    </row>
    <row r="1194" spans="1:11" x14ac:dyDescent="0.55000000000000004">
      <c r="A1194">
        <v>5.1360455014399619E-4</v>
      </c>
      <c r="B1194">
        <v>0</v>
      </c>
      <c r="C1194">
        <v>2.1643584000000002</v>
      </c>
      <c r="D1194">
        <v>4.2189194188110065E-4</v>
      </c>
      <c r="E1194">
        <v>-1.0638886273650204E-4</v>
      </c>
      <c r="F1194">
        <v>4.2233718700000002</v>
      </c>
      <c r="G1194">
        <v>9.685047719818604E-4</v>
      </c>
      <c r="H1194">
        <v>-4.4022979004999579E-5</v>
      </c>
      <c r="I1194">
        <v>8.7263865750000011</v>
      </c>
      <c r="J1194" t="s">
        <v>37</v>
      </c>
      <c r="K1194">
        <f t="shared" si="18"/>
        <v>0</v>
      </c>
    </row>
    <row r="1195" spans="1:11" x14ac:dyDescent="0.55000000000000004">
      <c r="A1195">
        <v>5.1360455014399608E-4</v>
      </c>
      <c r="B1195">
        <v>0</v>
      </c>
      <c r="C1195">
        <v>2.1643584000000002</v>
      </c>
      <c r="D1195">
        <v>3.8153695389000038E-4</v>
      </c>
      <c r="E1195">
        <v>-4.0354987991100268E-5</v>
      </c>
      <c r="F1195">
        <v>4.2214565000000004</v>
      </c>
      <c r="G1195">
        <v>1.0675561395568588E-3</v>
      </c>
      <c r="H1195">
        <v>9.905136757499839E-5</v>
      </c>
      <c r="I1195">
        <v>8.7283019250000002</v>
      </c>
      <c r="J1195" t="s">
        <v>37</v>
      </c>
      <c r="K1195">
        <f t="shared" si="18"/>
        <v>0</v>
      </c>
    </row>
    <row r="1196" spans="1:11" x14ac:dyDescent="0.55000000000000004">
      <c r="A1196">
        <v>6.5668010339839692E-4</v>
      </c>
      <c r="B1196">
        <v>1.4307555325440084E-4</v>
      </c>
      <c r="C1196">
        <v>2.1662737600000006</v>
      </c>
      <c r="D1196">
        <v>3.8153695389000038E-4</v>
      </c>
      <c r="E1196">
        <v>0</v>
      </c>
      <c r="F1196">
        <v>4.2214565000000004</v>
      </c>
      <c r="G1196">
        <v>1.0675561395568588E-3</v>
      </c>
      <c r="H1196">
        <v>0</v>
      </c>
      <c r="I1196">
        <v>8.7283019250000002</v>
      </c>
      <c r="J1196" t="s">
        <v>37</v>
      </c>
      <c r="K1196">
        <f t="shared" si="18"/>
        <v>0</v>
      </c>
    </row>
    <row r="1197" spans="1:11" x14ac:dyDescent="0.55000000000000004">
      <c r="A1197">
        <v>6.5668010339839703E-4</v>
      </c>
      <c r="B1197">
        <v>0</v>
      </c>
      <c r="C1197">
        <v>2.1662737600000002</v>
      </c>
      <c r="D1197">
        <v>3.8153695389000033E-4</v>
      </c>
      <c r="E1197">
        <v>0</v>
      </c>
      <c r="F1197">
        <v>4.2214565000000004</v>
      </c>
      <c r="G1197">
        <v>1.067556139556859E-3</v>
      </c>
      <c r="H1197">
        <v>0</v>
      </c>
      <c r="I1197">
        <v>8.7283019250000002</v>
      </c>
      <c r="J1197" t="s">
        <v>37</v>
      </c>
      <c r="K1197">
        <f t="shared" si="18"/>
        <v>0</v>
      </c>
    </row>
    <row r="1198" spans="1:11" x14ac:dyDescent="0.55000000000000004">
      <c r="A1198">
        <v>6.4567429160959709E-4</v>
      </c>
      <c r="B1198">
        <v>-1.1005811788799939E-5</v>
      </c>
      <c r="C1198">
        <v>2.1681891200000001</v>
      </c>
      <c r="D1198">
        <v>2.7514816776749837E-4</v>
      </c>
      <c r="E1198">
        <v>-1.0638878612250196E-4</v>
      </c>
      <c r="F1198">
        <v>4.2233718500000004</v>
      </c>
      <c r="G1198">
        <v>1.0125277509868602E-3</v>
      </c>
      <c r="H1198">
        <v>-5.5028388569998811E-5</v>
      </c>
      <c r="I1198">
        <v>8.7302172750000011</v>
      </c>
      <c r="J1198" t="s">
        <v>37</v>
      </c>
      <c r="K1198">
        <f t="shared" si="18"/>
        <v>0</v>
      </c>
    </row>
    <row r="1199" spans="1:11" x14ac:dyDescent="0.55000000000000004">
      <c r="A1199">
        <v>6.273312719615973E-4</v>
      </c>
      <c r="B1199">
        <v>-1.834301964799979E-5</v>
      </c>
      <c r="C1199">
        <v>2.17010448</v>
      </c>
      <c r="D1199">
        <v>3.0816594789959822E-4</v>
      </c>
      <c r="E1199">
        <v>3.3017780132099856E-5</v>
      </c>
      <c r="F1199">
        <v>4.2252872200000002</v>
      </c>
      <c r="G1199">
        <v>9.5016223117186101E-4</v>
      </c>
      <c r="H1199">
        <v>-6.2365519814999194E-5</v>
      </c>
      <c r="I1199">
        <v>8.732132625000002</v>
      </c>
      <c r="J1199" t="s">
        <v>37</v>
      </c>
      <c r="K1199">
        <f t="shared" si="18"/>
        <v>0</v>
      </c>
    </row>
    <row r="1200" spans="1:11" x14ac:dyDescent="0.55000000000000004">
      <c r="A1200">
        <v>6.2733127196159741E-4</v>
      </c>
      <c r="B1200">
        <v>0</v>
      </c>
      <c r="C1200">
        <v>2.1701044800000004</v>
      </c>
      <c r="D1200">
        <v>2.7514816776749826E-4</v>
      </c>
      <c r="E1200">
        <v>-3.3017780132099965E-5</v>
      </c>
      <c r="F1200">
        <v>4.2233718499999995</v>
      </c>
      <c r="G1200">
        <v>9.5016242270686154E-4</v>
      </c>
      <c r="H1200">
        <v>1.9153500053353811E-10</v>
      </c>
      <c r="I1200">
        <v>8.7359633250000002</v>
      </c>
      <c r="J1200" t="s">
        <v>37</v>
      </c>
      <c r="K1200">
        <f t="shared" si="18"/>
        <v>0</v>
      </c>
    </row>
    <row r="1201" spans="1:11" x14ac:dyDescent="0.55000000000000004">
      <c r="A1201">
        <v>6.2733127196159752E-4</v>
      </c>
      <c r="B1201">
        <v>0</v>
      </c>
      <c r="C1201">
        <v>2.1701044800000004</v>
      </c>
      <c r="D1201">
        <v>2.3479310316159863E-4</v>
      </c>
      <c r="E1201">
        <v>-4.0355064605899626E-5</v>
      </c>
      <c r="F1201">
        <v>4.2214564799999996</v>
      </c>
      <c r="G1201">
        <v>9.5016242270686176E-4</v>
      </c>
      <c r="H1201">
        <v>0</v>
      </c>
      <c r="I1201">
        <v>8.7359633250000019</v>
      </c>
      <c r="J1201" t="s">
        <v>37</v>
      </c>
      <c r="K1201">
        <f t="shared" si="18"/>
        <v>0</v>
      </c>
    </row>
    <row r="1202" spans="1:11" x14ac:dyDescent="0.55000000000000004">
      <c r="A1202">
        <v>6.0165104445439744E-4</v>
      </c>
      <c r="B1202">
        <v>-2.5680227507200075E-5</v>
      </c>
      <c r="C1202">
        <v>2.1720198400000004</v>
      </c>
      <c r="D1202">
        <v>2.7514816776749826E-4</v>
      </c>
      <c r="E1202">
        <v>4.0355064605899626E-5</v>
      </c>
      <c r="F1202">
        <v>4.2233718499999995</v>
      </c>
      <c r="G1202">
        <v>6.2732472144748841E-4</v>
      </c>
      <c r="H1202">
        <v>-3.2283770125937335E-4</v>
      </c>
      <c r="I1202">
        <v>8.7397940500000004</v>
      </c>
      <c r="J1202" t="s">
        <v>37</v>
      </c>
      <c r="K1202">
        <f t="shared" si="18"/>
        <v>0</v>
      </c>
    </row>
    <row r="1203" spans="1:11" x14ac:dyDescent="0.55000000000000004">
      <c r="A1203">
        <v>6.2733127196159752E-4</v>
      </c>
      <c r="B1203">
        <v>2.5680227507200075E-5</v>
      </c>
      <c r="C1203">
        <v>2.1701044800000004</v>
      </c>
      <c r="D1203">
        <v>3.815369538900006E-4</v>
      </c>
      <c r="E1203">
        <v>1.0638878612250234E-4</v>
      </c>
      <c r="F1203">
        <v>4.2214565000000004</v>
      </c>
      <c r="G1203">
        <v>6.7501607453998743E-4</v>
      </c>
      <c r="H1203">
        <v>4.769135309249902E-5</v>
      </c>
      <c r="I1203">
        <v>8.7417094000000013</v>
      </c>
      <c r="J1203" t="s">
        <v>37</v>
      </c>
      <c r="K1203">
        <f t="shared" si="18"/>
        <v>0</v>
      </c>
    </row>
    <row r="1204" spans="1:11" x14ac:dyDescent="0.55000000000000004">
      <c r="A1204">
        <v>4.2188945190399692E-4</v>
      </c>
      <c r="B1204">
        <v>-2.054418200576006E-4</v>
      </c>
      <c r="C1204">
        <v>2.1739352000000003</v>
      </c>
      <c r="D1204">
        <v>3.8153695389000076E-4</v>
      </c>
      <c r="E1204">
        <v>0</v>
      </c>
      <c r="F1204">
        <v>4.2214564999999995</v>
      </c>
      <c r="G1204">
        <v>5.6862767148748979E-4</v>
      </c>
      <c r="H1204">
        <v>-1.0638840305249764E-4</v>
      </c>
      <c r="I1204">
        <v>8.7436247500000004</v>
      </c>
      <c r="J1204" t="s">
        <v>37</v>
      </c>
      <c r="K1204">
        <f t="shared" si="18"/>
        <v>0</v>
      </c>
    </row>
    <row r="1205" spans="1:11" x14ac:dyDescent="0.55000000000000004">
      <c r="A1205">
        <v>2.6102151914435868E-2</v>
      </c>
      <c r="B1205">
        <v>2.5680262462531869E-2</v>
      </c>
      <c r="C1205">
        <v>2.2122424250000003</v>
      </c>
      <c r="D1205">
        <v>9.1385133809976111E-3</v>
      </c>
      <c r="E1205">
        <v>8.7569764271076111E-3</v>
      </c>
      <c r="F1205">
        <v>4.2003875199999996</v>
      </c>
      <c r="G1205">
        <v>1.1871571057540041E-2</v>
      </c>
      <c r="H1205">
        <v>1.1302943386052552E-2</v>
      </c>
      <c r="I1205">
        <v>8.7685244000000004</v>
      </c>
      <c r="J1205" t="s">
        <v>37</v>
      </c>
      <c r="K1205">
        <f t="shared" si="18"/>
        <v>0</v>
      </c>
    </row>
    <row r="1206" spans="1:11" x14ac:dyDescent="0.55000000000000004">
      <c r="A1206">
        <v>0.14778625599421105</v>
      </c>
      <c r="B1206">
        <v>0.12168410407977519</v>
      </c>
      <c r="C1206">
        <v>2.1337126070000001</v>
      </c>
      <c r="D1206">
        <v>1.8343057955225912E-2</v>
      </c>
      <c r="E1206">
        <v>9.2045445742283006E-3</v>
      </c>
      <c r="F1206">
        <v>4.1754878099999999</v>
      </c>
      <c r="G1206">
        <v>1.5173307698887511E-2</v>
      </c>
      <c r="H1206">
        <v>3.3017366413474695E-3</v>
      </c>
      <c r="I1206">
        <v>8.7570322500000017</v>
      </c>
      <c r="J1206" t="s">
        <v>37</v>
      </c>
      <c r="K1206">
        <f t="shared" si="18"/>
        <v>0</v>
      </c>
    </row>
    <row r="1207" spans="1:11" x14ac:dyDescent="0.55000000000000004">
      <c r="A1207">
        <v>0.14804672699962565</v>
      </c>
      <c r="B1207">
        <v>2.6047100541459756E-4</v>
      </c>
      <c r="C1207">
        <v>2.135627967</v>
      </c>
      <c r="D1207">
        <v>1.8284361518188408E-2</v>
      </c>
      <c r="E1207">
        <v>-5.8696437037503851E-5</v>
      </c>
      <c r="F1207">
        <v>4.1678263399999995</v>
      </c>
      <c r="G1207">
        <v>1.6523355170810029E-2</v>
      </c>
      <c r="H1207">
        <v>1.3500474719225185E-3</v>
      </c>
      <c r="I1207">
        <v>8.7646937000000005</v>
      </c>
      <c r="J1207" t="s">
        <v>37</v>
      </c>
      <c r="K1207">
        <f t="shared" si="18"/>
        <v>0</v>
      </c>
    </row>
    <row r="1208" spans="1:11" x14ac:dyDescent="0.55000000000000004">
      <c r="A1208">
        <v>0.16507274993451687</v>
      </c>
      <c r="B1208">
        <v>1.7026022934891222E-2</v>
      </c>
      <c r="C1208">
        <v>2.1030668169999998</v>
      </c>
      <c r="D1208">
        <v>2.6208560716096008E-2</v>
      </c>
      <c r="E1208">
        <v>7.9241991979075999E-3</v>
      </c>
      <c r="F1208">
        <v>4.1448419999999997</v>
      </c>
      <c r="G1208">
        <v>3.2489167279850038E-2</v>
      </c>
      <c r="H1208">
        <v>1.5965812109040009E-2</v>
      </c>
      <c r="I1208">
        <v>8.7953395000000025</v>
      </c>
      <c r="J1208" t="s">
        <v>37</v>
      </c>
      <c r="K1208">
        <f t="shared" si="18"/>
        <v>0</v>
      </c>
    </row>
    <row r="1209" spans="1:11" x14ac:dyDescent="0.55000000000000004">
      <c r="A1209">
        <v>0.16498103459494246</v>
      </c>
      <c r="B1209">
        <v>-9.1715339574416355E-5</v>
      </c>
      <c r="C1209">
        <v>2.1011514569999994</v>
      </c>
      <c r="D1209">
        <v>2.5896727773175615E-2</v>
      </c>
      <c r="E1209">
        <v>-3.1183294292039254E-4</v>
      </c>
      <c r="F1209">
        <v>4.1352651799999993</v>
      </c>
      <c r="G1209">
        <v>3.4261108800540035E-2</v>
      </c>
      <c r="H1209">
        <v>1.7719415206899972E-3</v>
      </c>
      <c r="I1209">
        <v>8.7895934000000029</v>
      </c>
      <c r="J1209" t="s">
        <v>37</v>
      </c>
      <c r="K1209">
        <f t="shared" si="18"/>
        <v>0</v>
      </c>
    </row>
    <row r="1210" spans="1:11" x14ac:dyDescent="0.55000000000000004">
      <c r="A1210">
        <v>0.16778752178405171</v>
      </c>
      <c r="B1210">
        <v>2.8064871891092524E-3</v>
      </c>
      <c r="C1210">
        <v>2.0839132019999997</v>
      </c>
      <c r="D1210">
        <v>2.6601101145025913E-2</v>
      </c>
      <c r="E1210">
        <v>7.0437337185029827E-4</v>
      </c>
      <c r="F1210">
        <v>4.123773009999999</v>
      </c>
      <c r="G1210">
        <v>3.4690337299050029E-2</v>
      </c>
      <c r="H1210">
        <v>4.2922849850999395E-4</v>
      </c>
      <c r="I1210">
        <v>8.7953395000000025</v>
      </c>
      <c r="J1210" t="s">
        <v>37</v>
      </c>
      <c r="K1210">
        <f t="shared" si="18"/>
        <v>0</v>
      </c>
    </row>
    <row r="1211" spans="1:11" x14ac:dyDescent="0.55000000000000004">
      <c r="A1211">
        <v>0.17202476806444622</v>
      </c>
      <c r="B1211">
        <v>4.2372462803945132E-3</v>
      </c>
      <c r="C1211">
        <v>2.0628442219999998</v>
      </c>
      <c r="D1211">
        <v>3.3897966197929917E-2</v>
      </c>
      <c r="E1211">
        <v>7.2968650529040037E-3</v>
      </c>
      <c r="F1211">
        <v>4.0988733100000001</v>
      </c>
      <c r="G1211">
        <v>3.6462265795300028E-2</v>
      </c>
      <c r="H1211">
        <v>1.7719284962499984E-3</v>
      </c>
      <c r="I1211">
        <v>8.8087470000000003</v>
      </c>
      <c r="J1211" t="s">
        <v>38</v>
      </c>
      <c r="K1211">
        <f t="shared" si="18"/>
        <v>2</v>
      </c>
    </row>
    <row r="1212" spans="1:11" x14ac:dyDescent="0.55000000000000004">
      <c r="A1212">
        <v>0.17403883044959742</v>
      </c>
      <c r="B1212">
        <v>2.0140623851511996E-3</v>
      </c>
      <c r="C1212">
        <v>2.0685902969999996</v>
      </c>
      <c r="D1212">
        <v>5.5392348339829631E-2</v>
      </c>
      <c r="E1212">
        <v>2.1494382141899714E-2</v>
      </c>
      <c r="F1212">
        <v>4.0586507199999993</v>
      </c>
      <c r="G1212">
        <v>4.203852902002754E-2</v>
      </c>
      <c r="H1212">
        <v>5.5762632247275123E-3</v>
      </c>
      <c r="I1212">
        <v>8.7934241500000017</v>
      </c>
      <c r="J1212" t="s">
        <v>38</v>
      </c>
      <c r="K1212">
        <f t="shared" si="18"/>
        <v>2</v>
      </c>
    </row>
    <row r="1213" spans="1:11" x14ac:dyDescent="0.55000000000000004">
      <c r="A1213">
        <v>0.17440202263319293</v>
      </c>
      <c r="B1213">
        <v>3.6319218359551209E-4</v>
      </c>
      <c r="C1213">
        <v>2.0705056569999996</v>
      </c>
      <c r="D1213">
        <v>5.4163364261281918E-2</v>
      </c>
      <c r="E1213">
        <v>-1.2289840785477124E-3</v>
      </c>
      <c r="F1213">
        <v>4.0490739099999988</v>
      </c>
      <c r="G1213">
        <v>1.5201652959040894</v>
      </c>
      <c r="H1213">
        <v>1.4781267668840619</v>
      </c>
      <c r="I1213">
        <v>8.5176120999999991</v>
      </c>
      <c r="J1213" t="s">
        <v>38</v>
      </c>
      <c r="K1213">
        <f t="shared" si="18"/>
        <v>2</v>
      </c>
    </row>
    <row r="1214" spans="1:11" x14ac:dyDescent="0.55000000000000004">
      <c r="A1214">
        <v>0.62079824568507203</v>
      </c>
      <c r="B1214">
        <v>0.44639622305187909</v>
      </c>
      <c r="C1214">
        <v>2.2199038170000001</v>
      </c>
      <c r="D1214">
        <v>0.29972172061966146</v>
      </c>
      <c r="E1214">
        <v>0.24555835635837953</v>
      </c>
      <c r="F1214">
        <v>4.1544187849999998</v>
      </c>
      <c r="G1214">
        <v>1.5191674272842284</v>
      </c>
      <c r="H1214">
        <v>-9.9786861986106423E-4</v>
      </c>
      <c r="I1214">
        <v>8.5022891999999999</v>
      </c>
      <c r="J1214" t="s">
        <v>38</v>
      </c>
      <c r="K1214">
        <f t="shared" si="18"/>
        <v>2</v>
      </c>
    </row>
    <row r="1215" spans="1:11" x14ac:dyDescent="0.55000000000000004">
      <c r="A1215">
        <v>0.78145397924626936</v>
      </c>
      <c r="B1215">
        <v>0.16065573356119733</v>
      </c>
      <c r="C1215">
        <v>2.1317971899999999</v>
      </c>
      <c r="D1215">
        <v>0.3771477206135978</v>
      </c>
      <c r="E1215">
        <v>7.7425999993936345E-2</v>
      </c>
      <c r="F1215">
        <v>4.0873811349999993</v>
      </c>
      <c r="G1215">
        <v>1.5841458809792492</v>
      </c>
      <c r="H1215">
        <v>6.4978453695020866E-2</v>
      </c>
      <c r="I1215">
        <v>8.5482579000000012</v>
      </c>
      <c r="J1215" t="s">
        <v>38</v>
      </c>
      <c r="K1215">
        <f t="shared" si="18"/>
        <v>2</v>
      </c>
    </row>
    <row r="1216" spans="1:11" x14ac:dyDescent="0.55000000000000004">
      <c r="A1216">
        <v>0.78315621273374236</v>
      </c>
      <c r="B1216">
        <v>1.7022334874730038E-3</v>
      </c>
      <c r="C1216">
        <v>2.1164742999999997</v>
      </c>
      <c r="D1216">
        <v>0.38556717737720192</v>
      </c>
      <c r="E1216">
        <v>8.4194567636041162E-3</v>
      </c>
      <c r="F1216">
        <v>4.0586507149999997</v>
      </c>
      <c r="G1216">
        <v>1.6587213291574971</v>
      </c>
      <c r="H1216">
        <v>7.4575448178247905E-2</v>
      </c>
      <c r="I1216">
        <v>8.6018879999999989</v>
      </c>
      <c r="J1216" t="s">
        <v>38</v>
      </c>
      <c r="K1216">
        <f t="shared" si="18"/>
        <v>2</v>
      </c>
    </row>
    <row r="1217" spans="1:11" x14ac:dyDescent="0.55000000000000004">
      <c r="A1217">
        <v>0.79441517642791837</v>
      </c>
      <c r="B1217">
        <v>1.1258963694176005E-2</v>
      </c>
      <c r="C1217">
        <v>2.1375432749999996</v>
      </c>
      <c r="D1217">
        <v>0.38433819320288648</v>
      </c>
      <c r="E1217">
        <v>-1.2289841743154395E-3</v>
      </c>
      <c r="F1217">
        <v>4.0490739049999993</v>
      </c>
      <c r="G1217">
        <v>1.6575657166212112</v>
      </c>
      <c r="H1217">
        <v>-1.1556125362859326E-3</v>
      </c>
      <c r="I1217">
        <v>8.5884805000000011</v>
      </c>
      <c r="J1217" t="s">
        <v>38</v>
      </c>
      <c r="K1217">
        <f t="shared" si="18"/>
        <v>2</v>
      </c>
    </row>
    <row r="1218" spans="1:11" x14ac:dyDescent="0.55000000000000004">
      <c r="A1218">
        <v>0.79746745964743926</v>
      </c>
      <c r="B1218">
        <v>3.0522832195208904E-3</v>
      </c>
      <c r="C1218">
        <v>2.1222203799999999</v>
      </c>
      <c r="D1218">
        <v>0.39556414133875023</v>
      </c>
      <c r="E1218">
        <v>1.122594813586375E-2</v>
      </c>
      <c r="F1218">
        <v>4.014597395</v>
      </c>
      <c r="G1218">
        <v>1.6843319176994191</v>
      </c>
      <c r="H1218">
        <v>2.676620107820793E-2</v>
      </c>
      <c r="I1218">
        <v>8.6191262999999996</v>
      </c>
      <c r="J1218" t="s">
        <v>38</v>
      </c>
      <c r="K1218">
        <f t="shared" si="18"/>
        <v>2</v>
      </c>
    </row>
    <row r="1219" spans="1:11" x14ac:dyDescent="0.55000000000000004">
      <c r="A1219">
        <v>0.80100032977104885</v>
      </c>
      <c r="B1219">
        <v>3.5328701236095883E-3</v>
      </c>
      <c r="C1219">
        <v>2.1049821249999998</v>
      </c>
      <c r="D1219">
        <v>0.39760021404885265</v>
      </c>
      <c r="E1219">
        <v>2.0360727101024212E-3</v>
      </c>
      <c r="F1219">
        <v>3.9858669650000005</v>
      </c>
      <c r="G1219">
        <v>1.686279934089407</v>
      </c>
      <c r="H1219">
        <v>1.9480163899878722E-3</v>
      </c>
      <c r="I1219">
        <v>8.6248723500000004</v>
      </c>
      <c r="J1219" t="s">
        <v>38</v>
      </c>
      <c r="K1219">
        <f t="shared" ref="K1219:K1282" si="19">IF(J1219="none",0,IF(J1219="motion",1,IF(J1219="tap",2,3)))</f>
        <v>2</v>
      </c>
    </row>
    <row r="1220" spans="1:11" x14ac:dyDescent="0.55000000000000004">
      <c r="A1220">
        <v>0.8042470516611917</v>
      </c>
      <c r="B1220">
        <v>3.2467218901428563E-3</v>
      </c>
      <c r="C1220">
        <v>2.1145589349999998</v>
      </c>
      <c r="D1220">
        <v>0.39507620983350761</v>
      </c>
      <c r="E1220">
        <v>-2.5240042153450437E-3</v>
      </c>
      <c r="F1220">
        <v>3.9705440749999994</v>
      </c>
      <c r="G1220">
        <v>1.6896550544930415</v>
      </c>
      <c r="H1220">
        <v>3.3751204036345239E-3</v>
      </c>
      <c r="I1220">
        <v>8.6325338000000009</v>
      </c>
      <c r="J1220" t="s">
        <v>38</v>
      </c>
      <c r="K1220">
        <f t="shared" si="19"/>
        <v>2</v>
      </c>
    </row>
    <row r="1221" spans="1:11" x14ac:dyDescent="0.55000000000000004">
      <c r="A1221">
        <v>0.80517154042605799</v>
      </c>
      <c r="B1221">
        <v>9.2448876486628251E-4</v>
      </c>
      <c r="C1221">
        <v>2.1030667650000003</v>
      </c>
      <c r="D1221">
        <v>0.39393160372195096</v>
      </c>
      <c r="E1221">
        <v>-1.1446061115566453E-3</v>
      </c>
      <c r="F1221">
        <v>3.947559735</v>
      </c>
      <c r="G1221">
        <v>1.6957926178348226</v>
      </c>
      <c r="H1221">
        <v>6.1375633417810604E-3</v>
      </c>
      <c r="I1221">
        <v>8.6459413000000005</v>
      </c>
      <c r="J1221" t="s">
        <v>38</v>
      </c>
      <c r="K1221">
        <f t="shared" si="19"/>
        <v>2</v>
      </c>
    </row>
    <row r="1222" spans="1:11" x14ac:dyDescent="0.55000000000000004">
      <c r="A1222">
        <v>0.80517154042605799</v>
      </c>
      <c r="B1222">
        <v>0</v>
      </c>
      <c r="C1222">
        <v>2.1030667650000003</v>
      </c>
      <c r="D1222">
        <v>0.38923577678653826</v>
      </c>
      <c r="E1222">
        <v>-4.6958269354127058E-3</v>
      </c>
      <c r="F1222">
        <v>3.9284061150000005</v>
      </c>
      <c r="G1222">
        <v>1.6967464494934938</v>
      </c>
      <c r="H1222">
        <v>9.5383165867124475E-4</v>
      </c>
      <c r="I1222">
        <v>8.6497720000000022</v>
      </c>
      <c r="J1222" t="s">
        <v>38</v>
      </c>
      <c r="K1222">
        <f t="shared" si="19"/>
        <v>2</v>
      </c>
    </row>
    <row r="1223" spans="1:11" x14ac:dyDescent="0.55000000000000004">
      <c r="A1223">
        <v>0.80507982488728436</v>
      </c>
      <c r="B1223">
        <v>-9.1715538773629035E-5</v>
      </c>
      <c r="C1223">
        <v>2.1011514050000004</v>
      </c>
      <c r="D1223">
        <v>0.3863632477854253</v>
      </c>
      <c r="E1223">
        <v>-2.8725290011129556E-3</v>
      </c>
      <c r="F1223">
        <v>3.911167855</v>
      </c>
      <c r="G1223">
        <v>1.7008369421088627</v>
      </c>
      <c r="H1223">
        <v>4.0904926153688681E-3</v>
      </c>
      <c r="I1223">
        <v>8.6593488000000001</v>
      </c>
      <c r="J1223" t="s">
        <v>38</v>
      </c>
      <c r="K1223">
        <f t="shared" si="19"/>
        <v>2</v>
      </c>
    </row>
    <row r="1224" spans="1:11" x14ac:dyDescent="0.55000000000000004">
      <c r="A1224">
        <v>0.80476065556011345</v>
      </c>
      <c r="B1224">
        <v>-3.1916932717090951E-4</v>
      </c>
      <c r="C1224">
        <v>2.0954053149999998</v>
      </c>
      <c r="D1224">
        <v>0.38174079790854193</v>
      </c>
      <c r="E1224">
        <v>-4.6224498768833722E-3</v>
      </c>
      <c r="F1224">
        <v>3.8920142450000008</v>
      </c>
      <c r="G1224">
        <v>1.7040102875725369</v>
      </c>
      <c r="H1224">
        <v>3.1733454636742042E-3</v>
      </c>
      <c r="I1224">
        <v>8.6689255999999997</v>
      </c>
      <c r="J1224" t="s">
        <v>38</v>
      </c>
      <c r="K1224">
        <f t="shared" si="19"/>
        <v>2</v>
      </c>
    </row>
    <row r="1225" spans="1:11" x14ac:dyDescent="0.55000000000000004">
      <c r="A1225">
        <v>0.77012898217534032</v>
      </c>
      <c r="B1225">
        <v>-3.4631673384773132E-2</v>
      </c>
      <c r="C1225">
        <v>2.0570980900000002</v>
      </c>
      <c r="D1225">
        <v>0.3812235235094863</v>
      </c>
      <c r="E1225">
        <v>-5.1727439905563388E-4</v>
      </c>
      <c r="F1225">
        <v>3.8977603350000001</v>
      </c>
      <c r="G1225">
        <v>1.6894092607879156</v>
      </c>
      <c r="H1225">
        <v>-1.4601026784621274E-2</v>
      </c>
      <c r="I1225">
        <v>8.6497719999999987</v>
      </c>
      <c r="J1225" t="s">
        <v>38</v>
      </c>
      <c r="K1225">
        <f t="shared" si="19"/>
        <v>2</v>
      </c>
    </row>
    <row r="1226" spans="1:11" x14ac:dyDescent="0.55000000000000004">
      <c r="A1226">
        <v>0.66036419917365663</v>
      </c>
      <c r="B1226">
        <v>-0.10976478300168369</v>
      </c>
      <c r="C1226">
        <v>2.1337125480000005</v>
      </c>
      <c r="D1226">
        <v>0.38021465560925205</v>
      </c>
      <c r="E1226">
        <v>-1.0088679002342449E-3</v>
      </c>
      <c r="F1226">
        <v>3.9073371450000005</v>
      </c>
      <c r="G1226">
        <v>1.6900365899146346</v>
      </c>
      <c r="H1226">
        <v>6.2732912671892294E-4</v>
      </c>
      <c r="I1226">
        <v>8.6670102000000018</v>
      </c>
      <c r="J1226" t="s">
        <v>38</v>
      </c>
      <c r="K1226">
        <f t="shared" si="19"/>
        <v>2</v>
      </c>
    </row>
    <row r="1227" spans="1:11" x14ac:dyDescent="0.55000000000000004">
      <c r="A1227">
        <v>0.65996798924440836</v>
      </c>
      <c r="B1227">
        <v>-3.9620992924827014E-4</v>
      </c>
      <c r="C1227">
        <v>2.1298818280000007</v>
      </c>
      <c r="D1227">
        <v>0.37832165877800661</v>
      </c>
      <c r="E1227">
        <v>-1.8929968312454415E-3</v>
      </c>
      <c r="F1227">
        <v>3.895844995</v>
      </c>
      <c r="G1227">
        <v>1.6891157740058043</v>
      </c>
      <c r="H1227">
        <v>-9.2081590883030806E-4</v>
      </c>
      <c r="I1227">
        <v>8.6650948500000009</v>
      </c>
      <c r="J1227" t="s">
        <v>38</v>
      </c>
      <c r="K1227">
        <f t="shared" si="19"/>
        <v>2</v>
      </c>
    </row>
    <row r="1228" spans="1:11" x14ac:dyDescent="0.55000000000000004">
      <c r="A1228">
        <v>0.64253475358325829</v>
      </c>
      <c r="B1228">
        <v>-1.7433235661150071E-2</v>
      </c>
      <c r="C1228">
        <v>2.1528661680000001</v>
      </c>
      <c r="D1228">
        <v>0.37751456334690375</v>
      </c>
      <c r="E1228">
        <v>-8.0709543110285553E-4</v>
      </c>
      <c r="F1228">
        <v>3.8996757250000007</v>
      </c>
      <c r="G1228">
        <v>1.671253264819843</v>
      </c>
      <c r="H1228">
        <v>-1.7862509185961217E-2</v>
      </c>
      <c r="I1228">
        <v>8.6478565500000002</v>
      </c>
      <c r="J1228" t="s">
        <v>38</v>
      </c>
      <c r="K1228">
        <f t="shared" si="19"/>
        <v>2</v>
      </c>
    </row>
    <row r="1229" spans="1:11" x14ac:dyDescent="0.55000000000000004">
      <c r="A1229">
        <v>0.6425347535832594</v>
      </c>
      <c r="B1229">
        <v>1.1102230246251565E-15</v>
      </c>
      <c r="C1229">
        <v>2.1528661680000001</v>
      </c>
      <c r="D1229">
        <v>0.3762929178361219</v>
      </c>
      <c r="E1229">
        <v>-1.2216455107818547E-3</v>
      </c>
      <c r="F1229">
        <v>3.8939296450000009</v>
      </c>
      <c r="G1229">
        <v>1.6728711129853036</v>
      </c>
      <c r="H1229">
        <v>1.6178481654605115E-3</v>
      </c>
      <c r="I1229">
        <v>8.6612640500000033</v>
      </c>
      <c r="J1229" t="s">
        <v>38</v>
      </c>
      <c r="K1229">
        <f t="shared" si="19"/>
        <v>2</v>
      </c>
    </row>
    <row r="1230" spans="1:11" x14ac:dyDescent="0.55000000000000004">
      <c r="A1230">
        <v>0.64040695914392476</v>
      </c>
      <c r="B1230">
        <v>-2.1277944393346404E-3</v>
      </c>
      <c r="C1230">
        <v>2.1566968930000003</v>
      </c>
      <c r="D1230">
        <v>0.37588203392785546</v>
      </c>
      <c r="E1230">
        <v>-4.1088390826643506E-4</v>
      </c>
      <c r="F1230">
        <v>3.8900989250000011</v>
      </c>
      <c r="G1230">
        <v>1.6714183330345713</v>
      </c>
      <c r="H1230">
        <v>-1.4527799507322303E-3</v>
      </c>
      <c r="I1230">
        <v>8.6574333000000028</v>
      </c>
      <c r="J1230" t="s">
        <v>38</v>
      </c>
      <c r="K1230">
        <f t="shared" si="19"/>
        <v>2</v>
      </c>
    </row>
    <row r="1231" spans="1:11" x14ac:dyDescent="0.55000000000000004">
      <c r="A1231">
        <v>0.63896519294223597</v>
      </c>
      <c r="B1231">
        <v>-1.4417662016887878E-3</v>
      </c>
      <c r="C1231">
        <v>2.1586122580000007</v>
      </c>
      <c r="D1231">
        <v>0.37428618821136067</v>
      </c>
      <c r="E1231">
        <v>-1.5958457164947926E-3</v>
      </c>
      <c r="F1231">
        <v>3.8996757350000011</v>
      </c>
      <c r="G1231">
        <v>1.6743385660493368</v>
      </c>
      <c r="H1231">
        <v>2.9202330147655164E-3</v>
      </c>
      <c r="I1231">
        <v>8.6612640500000015</v>
      </c>
      <c r="J1231" t="s">
        <v>38</v>
      </c>
      <c r="K1231">
        <f t="shared" si="19"/>
        <v>2</v>
      </c>
    </row>
    <row r="1232" spans="1:11" x14ac:dyDescent="0.55000000000000004">
      <c r="A1232">
        <v>0.66091815509941854</v>
      </c>
      <c r="B1232">
        <v>2.1952962157182565E-2</v>
      </c>
      <c r="C1232">
        <v>2.1164743130000003</v>
      </c>
      <c r="D1232">
        <v>0.36205871191139749</v>
      </c>
      <c r="E1232">
        <v>-1.222747629996318E-2</v>
      </c>
      <c r="F1232">
        <v>3.9207447150000014</v>
      </c>
      <c r="G1232">
        <v>1.6763893323478987</v>
      </c>
      <c r="H1232">
        <v>2.0507662985618236E-3</v>
      </c>
      <c r="I1232">
        <v>8.6861636999999998</v>
      </c>
      <c r="J1232" t="s">
        <v>38</v>
      </c>
      <c r="K1232">
        <f t="shared" si="19"/>
        <v>2</v>
      </c>
    </row>
    <row r="1233" spans="1:11" x14ac:dyDescent="0.55000000000000004">
      <c r="A1233">
        <v>0.68366352583745538</v>
      </c>
      <c r="B1233">
        <v>2.2745370738036841E-2</v>
      </c>
      <c r="C1233">
        <v>2.0781670879999998</v>
      </c>
      <c r="D1233">
        <v>0.36155978173866743</v>
      </c>
      <c r="E1233">
        <v>-4.9893017273006102E-4</v>
      </c>
      <c r="F1233">
        <v>3.9169139950000007</v>
      </c>
      <c r="G1233">
        <v>0.10352451437172736</v>
      </c>
      <c r="H1233">
        <v>-1.5728648179761713</v>
      </c>
      <c r="I1233">
        <v>8.9811293499999998</v>
      </c>
      <c r="J1233" t="s">
        <v>38</v>
      </c>
      <c r="K1233">
        <f t="shared" si="19"/>
        <v>2</v>
      </c>
    </row>
    <row r="1234" spans="1:11" x14ac:dyDescent="0.55000000000000004">
      <c r="A1234">
        <v>0.21516761177877697</v>
      </c>
      <c r="B1234">
        <v>-0.46849591405867841</v>
      </c>
      <c r="C1234">
        <v>1.8828002529999999</v>
      </c>
      <c r="D1234">
        <v>5.8532667251014046E-2</v>
      </c>
      <c r="E1234">
        <v>-0.3030271144876534</v>
      </c>
      <c r="F1234">
        <v>3.7828387000000006</v>
      </c>
      <c r="G1234">
        <v>9.3124034298089867E-2</v>
      </c>
      <c r="H1234">
        <v>-1.0400480073637489E-2</v>
      </c>
      <c r="I1234">
        <v>9.0328441000000002</v>
      </c>
      <c r="J1234" t="s">
        <v>38</v>
      </c>
      <c r="K1234">
        <f t="shared" si="19"/>
        <v>2</v>
      </c>
    </row>
    <row r="1235" spans="1:11" x14ac:dyDescent="0.55000000000000004">
      <c r="A1235">
        <v>0.13764623089441955</v>
      </c>
      <c r="B1235">
        <v>-7.7521380884357421E-2</v>
      </c>
      <c r="C1235">
        <v>1.9153613950000001</v>
      </c>
      <c r="D1235">
        <v>1.6083185063359602E-2</v>
      </c>
      <c r="E1235">
        <v>-4.2449482187654444E-2</v>
      </c>
      <c r="F1235">
        <v>3.8383841800000007</v>
      </c>
      <c r="G1235">
        <v>7.0859200205049863E-2</v>
      </c>
      <c r="H1235">
        <v>-2.2264834093040003E-2</v>
      </c>
      <c r="I1235">
        <v>8.9926214999999985</v>
      </c>
      <c r="J1235" t="s">
        <v>38</v>
      </c>
      <c r="K1235">
        <f t="shared" si="19"/>
        <v>2</v>
      </c>
    </row>
    <row r="1236" spans="1:11" x14ac:dyDescent="0.55000000000000004">
      <c r="A1236">
        <v>0.14768354848405069</v>
      </c>
      <c r="B1236">
        <v>1.003731758963114E-2</v>
      </c>
      <c r="C1236">
        <v>1.8923770550000003</v>
      </c>
      <c r="D1236">
        <v>1.4861537694677107E-2</v>
      </c>
      <c r="E1236">
        <v>-1.2216473686824953E-3</v>
      </c>
      <c r="F1236">
        <v>3.8556224300000004</v>
      </c>
      <c r="G1236">
        <v>3.6902563006089892E-2</v>
      </c>
      <c r="H1236">
        <v>-3.3956637198959971E-2</v>
      </c>
      <c r="I1236">
        <v>8.942822099999999</v>
      </c>
      <c r="J1236" t="s">
        <v>37</v>
      </c>
      <c r="K1236">
        <f t="shared" si="19"/>
        <v>0</v>
      </c>
    </row>
    <row r="1237" spans="1:11" x14ac:dyDescent="0.55000000000000004">
      <c r="A1237">
        <v>0.12480243307992907</v>
      </c>
      <c r="B1237">
        <v>-2.2881115404121619E-2</v>
      </c>
      <c r="C1237">
        <v>1.8406622950000002</v>
      </c>
      <c r="D1237">
        <v>1.3573857140779503E-2</v>
      </c>
      <c r="E1237">
        <v>-1.2876805538976042E-3</v>
      </c>
      <c r="F1237">
        <v>3.8498763499999997</v>
      </c>
      <c r="G1237">
        <v>2.7041368208089916E-2</v>
      </c>
      <c r="H1237">
        <v>-9.8611947979999753E-3</v>
      </c>
      <c r="I1237">
        <v>8.9696370999999981</v>
      </c>
      <c r="J1237" t="s">
        <v>37</v>
      </c>
      <c r="K1237">
        <f t="shared" si="19"/>
        <v>0</v>
      </c>
    </row>
    <row r="1238" spans="1:11" x14ac:dyDescent="0.55000000000000004">
      <c r="A1238">
        <v>0.15261415867766062</v>
      </c>
      <c r="B1238">
        <v>2.7811725597731554E-2</v>
      </c>
      <c r="C1238">
        <v>1.8004397100000002</v>
      </c>
      <c r="D1238">
        <v>9.1385034594195034E-3</v>
      </c>
      <c r="E1238">
        <v>-4.4353536813599992E-3</v>
      </c>
      <c r="F1238">
        <v>3.8747760500000004</v>
      </c>
      <c r="G1238">
        <v>1.9678440358459923E-2</v>
      </c>
      <c r="H1238">
        <v>-7.3629278496299931E-3</v>
      </c>
      <c r="I1238">
        <v>8.952398800000001</v>
      </c>
      <c r="J1238" t="s">
        <v>37</v>
      </c>
      <c r="K1238">
        <f t="shared" si="19"/>
        <v>0</v>
      </c>
    </row>
    <row r="1239" spans="1:11" x14ac:dyDescent="0.55000000000000004">
      <c r="A1239">
        <v>0.1642216361825774</v>
      </c>
      <c r="B1239">
        <v>1.160747750491678E-2</v>
      </c>
      <c r="C1239">
        <v>1.7736246550000001</v>
      </c>
      <c r="D1239">
        <v>8.4524738733619074E-3</v>
      </c>
      <c r="E1239">
        <v>-6.8602958605759601E-4</v>
      </c>
      <c r="F1239">
        <v>3.8766914100000003</v>
      </c>
      <c r="G1239">
        <v>1.9439974207739918E-2</v>
      </c>
      <c r="H1239">
        <v>-2.384661507200056E-4</v>
      </c>
      <c r="I1239">
        <v>8.9619755999999988</v>
      </c>
      <c r="J1239" t="s">
        <v>37</v>
      </c>
      <c r="K1239">
        <f t="shared" si="19"/>
        <v>0</v>
      </c>
    </row>
    <row r="1240" spans="1:11" x14ac:dyDescent="0.55000000000000004">
      <c r="A1240">
        <v>0.15783825143955085</v>
      </c>
      <c r="B1240">
        <v>-6.3833847430265489E-3</v>
      </c>
      <c r="C1240">
        <v>1.7161638100000005</v>
      </c>
      <c r="D1240">
        <v>9.0981500037184068E-3</v>
      </c>
      <c r="E1240">
        <v>6.4567613035649944E-4</v>
      </c>
      <c r="F1240">
        <v>3.8690299599999998</v>
      </c>
      <c r="G1240">
        <v>2.0485530924539919E-2</v>
      </c>
      <c r="H1240">
        <v>1.0455567168000009E-3</v>
      </c>
      <c r="I1240">
        <v>8.9715524000000002</v>
      </c>
      <c r="J1240" t="s">
        <v>37</v>
      </c>
      <c r="K1240">
        <f t="shared" si="19"/>
        <v>0</v>
      </c>
    </row>
    <row r="1241" spans="1:11" x14ac:dyDescent="0.55000000000000004">
      <c r="A1241">
        <v>0.19007432293402984</v>
      </c>
      <c r="B1241">
        <v>3.2236071494478991E-2</v>
      </c>
      <c r="C1241">
        <v>1.6606183300000006</v>
      </c>
      <c r="D1241">
        <v>9.6080865628480096E-3</v>
      </c>
      <c r="E1241">
        <v>5.0993655912960276E-4</v>
      </c>
      <c r="F1241">
        <v>3.8671145999999998</v>
      </c>
      <c r="G1241">
        <v>2.3699219309447437E-2</v>
      </c>
      <c r="H1241">
        <v>3.2136883849075183E-3</v>
      </c>
      <c r="I1241">
        <v>8.9830445499999989</v>
      </c>
      <c r="J1241" t="s">
        <v>37</v>
      </c>
      <c r="K1241">
        <f t="shared" si="19"/>
        <v>0</v>
      </c>
    </row>
    <row r="1242" spans="1:11" x14ac:dyDescent="0.55000000000000004">
      <c r="A1242">
        <v>0.19271572414149601</v>
      </c>
      <c r="B1242">
        <v>2.6414012074661708E-3</v>
      </c>
      <c r="C1242">
        <v>1.6031574850000001</v>
      </c>
      <c r="D1242">
        <v>1.0213407896749908E-2</v>
      </c>
      <c r="E1242">
        <v>6.0532133390189813E-4</v>
      </c>
      <c r="F1242">
        <v>3.8613685100000006</v>
      </c>
      <c r="G1242">
        <v>2.2140059766327446E-2</v>
      </c>
      <c r="H1242">
        <v>-1.5591595431199909E-3</v>
      </c>
      <c r="I1242">
        <v>8.9926213499999985</v>
      </c>
      <c r="J1242" t="s">
        <v>37</v>
      </c>
      <c r="K1242">
        <f t="shared" si="19"/>
        <v>0</v>
      </c>
    </row>
    <row r="1243" spans="1:11" x14ac:dyDescent="0.55000000000000004">
      <c r="A1243">
        <v>0.18056528549778364</v>
      </c>
      <c r="B1243">
        <v>-1.2150438643712375E-2</v>
      </c>
      <c r="C1243">
        <v>1.5686809800000006</v>
      </c>
      <c r="D1243">
        <v>1.0727014132411609E-2</v>
      </c>
      <c r="E1243">
        <v>5.1360623566170174E-4</v>
      </c>
      <c r="F1243">
        <v>3.8575377800000004</v>
      </c>
      <c r="G1243">
        <v>2.4785115499827461E-2</v>
      </c>
      <c r="H1243">
        <v>2.6450557335000145E-3</v>
      </c>
      <c r="I1243">
        <v>9.0060288499999999</v>
      </c>
      <c r="J1243" t="s">
        <v>37</v>
      </c>
      <c r="K1243">
        <f t="shared" si="19"/>
        <v>0</v>
      </c>
    </row>
    <row r="1244" spans="1:11" x14ac:dyDescent="0.55000000000000004">
      <c r="A1244">
        <v>0.17108927384788047</v>
      </c>
      <c r="B1244">
        <v>-9.4760116499031655E-3</v>
      </c>
      <c r="C1244">
        <v>1.5284583950000001</v>
      </c>
      <c r="D1244">
        <v>1.2983208575385114E-2</v>
      </c>
      <c r="E1244">
        <v>2.2561944429735047E-3</v>
      </c>
      <c r="F1244">
        <v>3.8479609700000004</v>
      </c>
      <c r="G1244">
        <v>2.4986893887427458E-2</v>
      </c>
      <c r="H1244">
        <v>2.0177838759999692E-4</v>
      </c>
      <c r="I1244">
        <v>9.0156056499999995</v>
      </c>
      <c r="J1244" t="s">
        <v>37</v>
      </c>
      <c r="K1244">
        <f t="shared" si="19"/>
        <v>0</v>
      </c>
    </row>
    <row r="1245" spans="1:11" x14ac:dyDescent="0.55000000000000004">
      <c r="A1245">
        <v>0.15284894526858722</v>
      </c>
      <c r="B1245">
        <v>-1.8240328579293252E-2</v>
      </c>
      <c r="C1245">
        <v>1.4863204450000005</v>
      </c>
      <c r="D1245">
        <v>2.0291079478385113E-2</v>
      </c>
      <c r="E1245">
        <v>7.3078709029999987E-3</v>
      </c>
      <c r="F1245">
        <v>3.8249766300000005</v>
      </c>
      <c r="G1245">
        <v>2.8468425486939959E-2</v>
      </c>
      <c r="H1245">
        <v>3.4815315995125017E-3</v>
      </c>
      <c r="I1245">
        <v>9.0405054000000007</v>
      </c>
      <c r="J1245" t="s">
        <v>37</v>
      </c>
      <c r="K1245">
        <f t="shared" si="19"/>
        <v>0</v>
      </c>
    </row>
    <row r="1246" spans="1:11" x14ac:dyDescent="0.55000000000000004">
      <c r="A1246">
        <v>0.13105740302889046</v>
      </c>
      <c r="B1246">
        <v>-2.179154223969676E-2</v>
      </c>
      <c r="C1246">
        <v>1.4441824950000004</v>
      </c>
      <c r="D1246">
        <v>3.0739271801703483E-2</v>
      </c>
      <c r="E1246">
        <v>1.0448192323318371E-2</v>
      </c>
      <c r="F1246">
        <v>3.7943308550000006</v>
      </c>
      <c r="G1246">
        <v>2.8101549771099993E-2</v>
      </c>
      <c r="H1246">
        <v>-3.6687571583996631E-4</v>
      </c>
      <c r="I1246">
        <v>9.0596589999999999</v>
      </c>
      <c r="J1246" t="s">
        <v>37</v>
      </c>
      <c r="K1246">
        <f t="shared" si="19"/>
        <v>0</v>
      </c>
    </row>
    <row r="1247" spans="1:11" x14ac:dyDescent="0.55000000000000004">
      <c r="A1247">
        <v>0.10519737378317899</v>
      </c>
      <c r="B1247">
        <v>-2.5860029245711472E-2</v>
      </c>
      <c r="C1247">
        <v>1.4077906300000005</v>
      </c>
      <c r="D1247">
        <v>4.400496762976229E-2</v>
      </c>
      <c r="E1247">
        <v>1.3265695828058807E-2</v>
      </c>
      <c r="F1247">
        <v>3.7636850649999998</v>
      </c>
      <c r="G1247">
        <v>2.9271846721247441E-2</v>
      </c>
      <c r="H1247">
        <v>1.1702969501474481E-3</v>
      </c>
      <c r="I1247">
        <v>9.0807279500000018</v>
      </c>
      <c r="J1247" t="s">
        <v>37</v>
      </c>
      <c r="K1247">
        <f t="shared" si="19"/>
        <v>0</v>
      </c>
    </row>
    <row r="1248" spans="1:11" x14ac:dyDescent="0.55000000000000004">
      <c r="A1248">
        <v>8.7885208969991316E-2</v>
      </c>
      <c r="B1248">
        <v>-1.7312164813187675E-2</v>
      </c>
      <c r="C1248">
        <v>1.3828909300000003</v>
      </c>
      <c r="D1248">
        <v>5.5836236275923309E-2</v>
      </c>
      <c r="E1248">
        <v>1.1831268646161019E-2</v>
      </c>
      <c r="F1248">
        <v>3.7349546349999998</v>
      </c>
      <c r="G1248">
        <v>2.9976211512289956E-2</v>
      </c>
      <c r="H1248">
        <v>7.043647910425152E-4</v>
      </c>
      <c r="I1248">
        <v>9.0922201000000022</v>
      </c>
      <c r="J1248" t="s">
        <v>37</v>
      </c>
      <c r="K1248">
        <f t="shared" si="19"/>
        <v>0</v>
      </c>
    </row>
    <row r="1249" spans="1:11" x14ac:dyDescent="0.55000000000000004">
      <c r="A1249">
        <v>6.5811181316365153E-2</v>
      </c>
      <c r="B1249">
        <v>-2.2074027653626163E-2</v>
      </c>
      <c r="C1249">
        <v>1.3618219500000006</v>
      </c>
      <c r="D1249">
        <v>5.9413129033772306E-2</v>
      </c>
      <c r="E1249">
        <v>3.576892757848997E-3</v>
      </c>
      <c r="F1249">
        <v>3.7062242150000002</v>
      </c>
      <c r="G1249">
        <v>2.8831601225247451E-2</v>
      </c>
      <c r="H1249">
        <v>-1.1446102870425051E-3</v>
      </c>
      <c r="I1249">
        <v>9.115204450000002</v>
      </c>
      <c r="J1249" t="s">
        <v>37</v>
      </c>
      <c r="K1249">
        <f t="shared" si="19"/>
        <v>0</v>
      </c>
    </row>
    <row r="1250" spans="1:11" x14ac:dyDescent="0.55000000000000004">
      <c r="A1250">
        <v>5.8444610183908591E-2</v>
      </c>
      <c r="B1250">
        <v>-7.3665711324565619E-3</v>
      </c>
      <c r="C1250">
        <v>1.3541605000000001</v>
      </c>
      <c r="D1250">
        <v>5.8679407673244512E-2</v>
      </c>
      <c r="E1250">
        <v>-7.337213605277948E-4</v>
      </c>
      <c r="F1250">
        <v>3.6870705950000002</v>
      </c>
      <c r="G1250">
        <v>2.4135780150847462E-2</v>
      </c>
      <c r="H1250">
        <v>-4.695821074399989E-3</v>
      </c>
      <c r="I1250">
        <v>9.1343580499999995</v>
      </c>
      <c r="J1250" t="s">
        <v>37</v>
      </c>
      <c r="K1250">
        <f t="shared" si="19"/>
        <v>0</v>
      </c>
    </row>
    <row r="1251" spans="1:11" x14ac:dyDescent="0.55000000000000004">
      <c r="A1251">
        <v>5.39432261137614E-2</v>
      </c>
      <c r="B1251">
        <v>-4.5013840701471908E-3</v>
      </c>
      <c r="C1251">
        <v>1.3484144150000001</v>
      </c>
      <c r="D1251">
        <v>5.6390193956157499E-2</v>
      </c>
      <c r="E1251">
        <v>-2.289213717087013E-3</v>
      </c>
      <c r="F1251">
        <v>3.6717477049999991</v>
      </c>
      <c r="G1251">
        <v>2.3992706474639965E-2</v>
      </c>
      <c r="H1251">
        <v>-1.4307367620749675E-4</v>
      </c>
      <c r="I1251">
        <v>9.1362734000000021</v>
      </c>
      <c r="J1251" t="s">
        <v>37</v>
      </c>
      <c r="K1251">
        <f t="shared" si="19"/>
        <v>0</v>
      </c>
    </row>
    <row r="1252" spans="1:11" x14ac:dyDescent="0.55000000000000004">
      <c r="A1252">
        <v>6.0234889763464992E-2</v>
      </c>
      <c r="B1252">
        <v>6.2916636497035924E-3</v>
      </c>
      <c r="C1252">
        <v>1.3618219450000002</v>
      </c>
      <c r="D1252">
        <v>5.5451027979143898E-2</v>
      </c>
      <c r="E1252">
        <v>-9.3916597701360072E-4</v>
      </c>
      <c r="F1252">
        <v>3.6679169749999998</v>
      </c>
      <c r="G1252">
        <v>2.2466566703627469E-2</v>
      </c>
      <c r="H1252">
        <v>-1.5261397710124962E-3</v>
      </c>
      <c r="I1252">
        <v>9.1439348499999991</v>
      </c>
      <c r="J1252" t="s">
        <v>37</v>
      </c>
      <c r="K1252">
        <f t="shared" si="19"/>
        <v>0</v>
      </c>
    </row>
    <row r="1253" spans="1:11" x14ac:dyDescent="0.55000000000000004">
      <c r="A1253">
        <v>7.1009593467679225E-2</v>
      </c>
      <c r="B1253">
        <v>1.0774703704214232E-2</v>
      </c>
      <c r="C1253">
        <v>1.3828909149999999</v>
      </c>
      <c r="D1253">
        <v>5.5451027979143905E-2</v>
      </c>
      <c r="E1253">
        <v>0</v>
      </c>
      <c r="F1253">
        <v>3.6679169749999998</v>
      </c>
      <c r="G1253">
        <v>2.5592207981309983E-2</v>
      </c>
      <c r="H1253">
        <v>3.1256412776825143E-3</v>
      </c>
      <c r="I1253">
        <v>9.1324427000000004</v>
      </c>
      <c r="J1253" t="s">
        <v>37</v>
      </c>
      <c r="K1253">
        <f t="shared" si="19"/>
        <v>0</v>
      </c>
    </row>
    <row r="1254" spans="1:11" x14ac:dyDescent="0.55000000000000004">
      <c r="A1254">
        <v>7.9227277455688916E-2</v>
      </c>
      <c r="B1254">
        <v>8.2176839880096914E-3</v>
      </c>
      <c r="C1254">
        <v>1.4135366950000001</v>
      </c>
      <c r="D1254">
        <v>6.0106493203643904E-2</v>
      </c>
      <c r="E1254">
        <v>4.6554652244999994E-3</v>
      </c>
      <c r="F1254">
        <v>3.6851552250000004</v>
      </c>
      <c r="G1254">
        <v>2.3640483952327519E-2</v>
      </c>
      <c r="H1254">
        <v>-1.9517240289824642E-3</v>
      </c>
      <c r="I1254">
        <v>9.1056276499999989</v>
      </c>
      <c r="J1254" t="s">
        <v>37</v>
      </c>
      <c r="K1254">
        <f t="shared" si="19"/>
        <v>0</v>
      </c>
    </row>
    <row r="1255" spans="1:11" x14ac:dyDescent="0.55000000000000004">
      <c r="A1255">
        <v>7.3827081285610344E-2</v>
      </c>
      <c r="B1255">
        <v>-5.4001961700785722E-3</v>
      </c>
      <c r="C1255">
        <v>1.4441824750000001</v>
      </c>
      <c r="D1255">
        <v>5.9031591428666284E-2</v>
      </c>
      <c r="E1255">
        <v>-1.0749017749776199E-3</v>
      </c>
      <c r="F1255">
        <v>3.6832398649999996</v>
      </c>
      <c r="G1255">
        <v>2.140998456174751E-2</v>
      </c>
      <c r="H1255">
        <v>-2.2304993905800097E-3</v>
      </c>
      <c r="I1255">
        <v>9.1132890500000006</v>
      </c>
      <c r="J1255" t="s">
        <v>37</v>
      </c>
      <c r="K1255">
        <f t="shared" si="19"/>
        <v>0</v>
      </c>
    </row>
    <row r="1256" spans="1:11" x14ac:dyDescent="0.55000000000000004">
      <c r="A1256">
        <v>9.2375564358935375E-2</v>
      </c>
      <c r="B1256">
        <v>1.8548483073325031E-2</v>
      </c>
      <c r="C1256">
        <v>1.4748282549999998</v>
      </c>
      <c r="D1256">
        <v>6.6533909889567269E-2</v>
      </c>
      <c r="E1256">
        <v>7.5023184609009849E-3</v>
      </c>
      <c r="F1256">
        <v>3.6928166849999995</v>
      </c>
      <c r="G1256">
        <v>2.4007342429927546E-2</v>
      </c>
      <c r="H1256">
        <v>2.5973578681800363E-3</v>
      </c>
      <c r="I1256">
        <v>9.1094583500000006</v>
      </c>
      <c r="J1256" t="s">
        <v>37</v>
      </c>
      <c r="K1256">
        <f t="shared" si="19"/>
        <v>0</v>
      </c>
    </row>
    <row r="1257" spans="1:11" x14ac:dyDescent="0.55000000000000004">
      <c r="A1257">
        <v>0.1030145312691971</v>
      </c>
      <c r="B1257">
        <v>1.0638966910261727E-2</v>
      </c>
      <c r="C1257">
        <v>1.49398187</v>
      </c>
      <c r="D1257">
        <v>7.238532896263887E-2</v>
      </c>
      <c r="E1257">
        <v>5.8514190730716009E-3</v>
      </c>
      <c r="F1257">
        <v>3.7023934749999996</v>
      </c>
      <c r="G1257">
        <v>2.4814432612927532E-2</v>
      </c>
      <c r="H1257">
        <v>8.0709018299998658E-4</v>
      </c>
      <c r="I1257">
        <v>9.1056276499999989</v>
      </c>
      <c r="J1257" t="s">
        <v>37</v>
      </c>
      <c r="K1257">
        <f t="shared" si="19"/>
        <v>0</v>
      </c>
    </row>
    <row r="1258" spans="1:11" x14ac:dyDescent="0.55000000000000004">
      <c r="A1258">
        <v>0.11246487383899791</v>
      </c>
      <c r="B1258">
        <v>9.4503425698008042E-3</v>
      </c>
      <c r="C1258">
        <v>1.54761199</v>
      </c>
      <c r="D1258">
        <v>7.8401861165688244E-2</v>
      </c>
      <c r="E1258">
        <v>6.016532203049374E-3</v>
      </c>
      <c r="F1258">
        <v>3.7100549349999987</v>
      </c>
      <c r="G1258">
        <v>2.8538069623727513E-2</v>
      </c>
      <c r="H1258">
        <v>3.7236370107999808E-3</v>
      </c>
      <c r="I1258">
        <v>9.096050850000001</v>
      </c>
      <c r="J1258" t="s">
        <v>37</v>
      </c>
      <c r="K1258">
        <f t="shared" si="19"/>
        <v>0</v>
      </c>
    </row>
    <row r="1259" spans="1:11" x14ac:dyDescent="0.55000000000000004">
      <c r="A1259">
        <v>0.12348171373438788</v>
      </c>
      <c r="B1259">
        <v>1.1016839895389971E-2</v>
      </c>
      <c r="C1259">
        <v>1.58783458</v>
      </c>
      <c r="D1259">
        <v>8.8703326857381234E-2</v>
      </c>
      <c r="E1259">
        <v>1.030146569169299E-2</v>
      </c>
      <c r="F1259">
        <v>3.7330392849999994</v>
      </c>
      <c r="G1259">
        <v>3.4701315989400024E-2</v>
      </c>
      <c r="H1259">
        <v>6.1632463656725103E-3</v>
      </c>
      <c r="I1259">
        <v>9.0807280000000006</v>
      </c>
      <c r="J1259" t="s">
        <v>37</v>
      </c>
      <c r="K1259">
        <f t="shared" si="19"/>
        <v>0</v>
      </c>
    </row>
    <row r="1260" spans="1:11" x14ac:dyDescent="0.55000000000000004">
      <c r="A1260">
        <v>0.11723407262315731</v>
      </c>
      <c r="B1260">
        <v>-6.2476411112305646E-3</v>
      </c>
      <c r="C1260">
        <v>1.6127342749999998</v>
      </c>
      <c r="D1260">
        <v>9.0849463354849433E-2</v>
      </c>
      <c r="E1260">
        <v>2.1461364974681985E-3</v>
      </c>
      <c r="F1260">
        <v>3.7426160949999998</v>
      </c>
      <c r="G1260">
        <v>3.8047088059590006E-2</v>
      </c>
      <c r="H1260">
        <v>3.3457720701899826E-3</v>
      </c>
      <c r="I1260">
        <v>9.0654050999999995</v>
      </c>
      <c r="J1260" t="s">
        <v>37</v>
      </c>
      <c r="K1260">
        <f t="shared" si="19"/>
        <v>0</v>
      </c>
    </row>
    <row r="1261" spans="1:11" x14ac:dyDescent="0.55000000000000004">
      <c r="A1261">
        <v>8.9602110246033817E-2</v>
      </c>
      <c r="B1261">
        <v>-2.7631962377123495E-2</v>
      </c>
      <c r="C1261">
        <v>1.6395493299999999</v>
      </c>
      <c r="D1261">
        <v>9.1021887950230224E-2</v>
      </c>
      <c r="E1261">
        <v>1.7242459538079069E-4</v>
      </c>
      <c r="F1261">
        <v>3.7407007349999994</v>
      </c>
      <c r="G1261">
        <v>3.7049234762639993E-2</v>
      </c>
      <c r="H1261">
        <v>-9.9785329695001312E-4</v>
      </c>
      <c r="I1261">
        <v>9.0615744000000014</v>
      </c>
      <c r="J1261" t="s">
        <v>37</v>
      </c>
      <c r="K1261">
        <f t="shared" si="19"/>
        <v>0</v>
      </c>
    </row>
    <row r="1262" spans="1:11" x14ac:dyDescent="0.55000000000000004">
      <c r="A1262">
        <v>7.1816691733510532E-2</v>
      </c>
      <c r="B1262">
        <v>-1.7785418512523285E-2</v>
      </c>
      <c r="C1262">
        <v>1.6625336650000002</v>
      </c>
      <c r="D1262">
        <v>9.1142951669217431E-2</v>
      </c>
      <c r="E1262">
        <v>1.2106371898720769E-4</v>
      </c>
      <c r="F1262">
        <v>3.7426160949999998</v>
      </c>
      <c r="G1262">
        <v>3.7346390684947481E-2</v>
      </c>
      <c r="H1262">
        <v>2.9715592230748766E-4</v>
      </c>
      <c r="I1262">
        <v>9.0596590500000005</v>
      </c>
      <c r="J1262" t="s">
        <v>37</v>
      </c>
      <c r="K1262">
        <f t="shared" si="19"/>
        <v>0</v>
      </c>
    </row>
    <row r="1263" spans="1:11" x14ac:dyDescent="0.55000000000000004">
      <c r="A1263">
        <v>9.0581630234202071E-2</v>
      </c>
      <c r="B1263">
        <v>1.8764938500691539E-2</v>
      </c>
      <c r="C1263">
        <v>1.6414646850000001</v>
      </c>
      <c r="D1263">
        <v>9.76730758193292E-2</v>
      </c>
      <c r="E1263">
        <v>6.5301241501117685E-3</v>
      </c>
      <c r="F1263">
        <v>3.7234624849999998</v>
      </c>
      <c r="G1263">
        <v>4.5384358168027453E-2</v>
      </c>
      <c r="H1263">
        <v>8.0379674830799719E-3</v>
      </c>
      <c r="I1263">
        <v>9.0730666499999995</v>
      </c>
      <c r="J1263" t="s">
        <v>37</v>
      </c>
      <c r="K1263">
        <f t="shared" si="19"/>
        <v>0</v>
      </c>
    </row>
    <row r="1264" spans="1:11" x14ac:dyDescent="0.55000000000000004">
      <c r="A1264">
        <v>9.0581630234203778E-2</v>
      </c>
      <c r="B1264">
        <v>1.7069679003611782E-15</v>
      </c>
      <c r="C1264">
        <v>1.6414646849999996</v>
      </c>
      <c r="D1264">
        <v>0.10334841408547442</v>
      </c>
      <c r="E1264">
        <v>5.675338266145219E-3</v>
      </c>
      <c r="F1264">
        <v>3.7100549550000004</v>
      </c>
      <c r="G1264">
        <v>4.6000679491027444E-2</v>
      </c>
      <c r="H1264">
        <v>6.1632132299999087E-4</v>
      </c>
      <c r="I1264">
        <v>9.0768973499999994</v>
      </c>
      <c r="J1264" t="s">
        <v>37</v>
      </c>
      <c r="K1264">
        <f t="shared" si="19"/>
        <v>0</v>
      </c>
    </row>
    <row r="1265" spans="1:11" x14ac:dyDescent="0.55000000000000004">
      <c r="A1265">
        <v>8.5830784985026304E-2</v>
      </c>
      <c r="B1265">
        <v>-4.7508452491774739E-3</v>
      </c>
      <c r="C1265">
        <v>1.6510414849999999</v>
      </c>
      <c r="D1265">
        <v>0.10044287383561241</v>
      </c>
      <c r="E1265">
        <v>-2.9055402498620042E-3</v>
      </c>
      <c r="F1265">
        <v>3.717716405</v>
      </c>
      <c r="G1265">
        <v>4.5035814554247426E-2</v>
      </c>
      <c r="H1265">
        <v>-9.6486493678001745E-4</v>
      </c>
      <c r="I1265">
        <v>9.0749819499999997</v>
      </c>
      <c r="J1265" t="s">
        <v>37</v>
      </c>
      <c r="K1265">
        <f t="shared" si="19"/>
        <v>0</v>
      </c>
    </row>
    <row r="1266" spans="1:11" x14ac:dyDescent="0.55000000000000004">
      <c r="A1266">
        <v>8.8780348022356181E-2</v>
      </c>
      <c r="B1266">
        <v>2.9495630373298776E-3</v>
      </c>
      <c r="C1266">
        <v>1.6472107600000001</v>
      </c>
      <c r="D1266">
        <v>9.4004470434055548E-2</v>
      </c>
      <c r="E1266">
        <v>-6.4384034015568664E-3</v>
      </c>
      <c r="F1266">
        <v>3.7464468200000005</v>
      </c>
      <c r="G1266">
        <v>4.5266939168387421E-2</v>
      </c>
      <c r="H1266">
        <v>2.3112461413999502E-4</v>
      </c>
      <c r="I1266">
        <v>9.057743750000002</v>
      </c>
      <c r="J1266" t="s">
        <v>37</v>
      </c>
      <c r="K1266">
        <f t="shared" si="19"/>
        <v>0</v>
      </c>
    </row>
    <row r="1267" spans="1:11" x14ac:dyDescent="0.55000000000000004">
      <c r="A1267">
        <v>0.12721270001982363</v>
      </c>
      <c r="B1267">
        <v>3.8432351997467445E-2</v>
      </c>
      <c r="C1267">
        <v>1.6127342500000001</v>
      </c>
      <c r="D1267">
        <v>8.1776990552367951E-2</v>
      </c>
      <c r="E1267">
        <v>-1.2227479881687597E-2</v>
      </c>
      <c r="F1267">
        <v>3.7675157999999995</v>
      </c>
      <c r="G1267">
        <v>4.2262350979449928E-2</v>
      </c>
      <c r="H1267">
        <v>-3.0045881889374931E-3</v>
      </c>
      <c r="I1267">
        <v>9.0405054999999983</v>
      </c>
      <c r="J1267" t="s">
        <v>37</v>
      </c>
      <c r="K1267">
        <f t="shared" si="19"/>
        <v>0</v>
      </c>
    </row>
    <row r="1268" spans="1:11" x14ac:dyDescent="0.55000000000000004">
      <c r="A1268">
        <v>0.1287645212633288</v>
      </c>
      <c r="B1268">
        <v>1.5518212435051693E-3</v>
      </c>
      <c r="C1268">
        <v>1.6299725050000002</v>
      </c>
      <c r="D1268">
        <v>6.9098270893357822E-2</v>
      </c>
      <c r="E1268">
        <v>-1.2678719659010129E-2</v>
      </c>
      <c r="F1268">
        <v>3.8019923100000002</v>
      </c>
      <c r="G1268">
        <v>4.0853616417427407E-2</v>
      </c>
      <c r="H1268">
        <v>-1.4087345620225206E-3</v>
      </c>
      <c r="I1268">
        <v>9.0251826500000014</v>
      </c>
      <c r="J1268" t="s">
        <v>37</v>
      </c>
      <c r="K1268">
        <f t="shared" si="19"/>
        <v>0</v>
      </c>
    </row>
    <row r="1269" spans="1:11" x14ac:dyDescent="0.55000000000000004">
      <c r="A1269">
        <v>0.13069053884351603</v>
      </c>
      <c r="B1269">
        <v>1.9260175801872337E-3</v>
      </c>
      <c r="C1269">
        <v>1.6165649800000002</v>
      </c>
      <c r="D1269">
        <v>5.9559887460409536E-2</v>
      </c>
      <c r="E1269">
        <v>-9.5383834329482858E-3</v>
      </c>
      <c r="F1269">
        <v>3.8211459200000006</v>
      </c>
      <c r="G1269">
        <v>3.8960603612089931E-2</v>
      </c>
      <c r="H1269">
        <v>-1.8930128053374767E-3</v>
      </c>
      <c r="I1269">
        <v>9.0213519000000009</v>
      </c>
      <c r="J1269" t="s">
        <v>37</v>
      </c>
      <c r="K1269">
        <f t="shared" si="19"/>
        <v>0</v>
      </c>
    </row>
    <row r="1270" spans="1:11" x14ac:dyDescent="0.55000000000000004">
      <c r="A1270">
        <v>0.1298540972241824</v>
      </c>
      <c r="B1270">
        <v>-8.3644161933363326E-4</v>
      </c>
      <c r="C1270">
        <v>1.60507281</v>
      </c>
      <c r="D1270">
        <v>5.5245600313617839E-2</v>
      </c>
      <c r="E1270">
        <v>-4.3142871467916968E-3</v>
      </c>
      <c r="F1270">
        <v>3.8326380900000006</v>
      </c>
      <c r="G1270">
        <v>3.9690650469387474E-2</v>
      </c>
      <c r="H1270">
        <v>7.3004685729754354E-4</v>
      </c>
      <c r="I1270">
        <v>9.02326725</v>
      </c>
      <c r="J1270" t="s">
        <v>37</v>
      </c>
      <c r="K1270">
        <f t="shared" si="19"/>
        <v>0</v>
      </c>
    </row>
    <row r="1271" spans="1:11" x14ac:dyDescent="0.55000000000000004">
      <c r="A1271">
        <v>0.13005587112984129</v>
      </c>
      <c r="B1271">
        <v>2.0177390565889741E-4</v>
      </c>
      <c r="C1271">
        <v>1.595496</v>
      </c>
      <c r="D1271">
        <v>5.5245600313617846E-2</v>
      </c>
      <c r="E1271">
        <v>0</v>
      </c>
      <c r="F1271">
        <v>3.8326380900000006</v>
      </c>
      <c r="G1271">
        <v>4.0688504915547444E-2</v>
      </c>
      <c r="H1271">
        <v>9.9785444615996949E-4</v>
      </c>
      <c r="I1271">
        <v>9.0270979500000017</v>
      </c>
      <c r="J1271" t="s">
        <v>37</v>
      </c>
      <c r="K1271">
        <f t="shared" si="19"/>
        <v>0</v>
      </c>
    </row>
    <row r="1272" spans="1:11" x14ac:dyDescent="0.55000000000000004">
      <c r="A1272">
        <v>0.12961563861998202</v>
      </c>
      <c r="B1272">
        <v>-4.4023250985927853E-4</v>
      </c>
      <c r="C1272">
        <v>1.5840038300000001</v>
      </c>
      <c r="D1272">
        <v>5.5949972076564339E-2</v>
      </c>
      <c r="E1272">
        <v>7.0437176294649295E-4</v>
      </c>
      <c r="F1272">
        <v>3.84413026</v>
      </c>
      <c r="G1272">
        <v>4.0277619245159955E-2</v>
      </c>
      <c r="H1272">
        <v>-4.108856703874883E-4</v>
      </c>
      <c r="I1272">
        <v>9.0232672000000012</v>
      </c>
      <c r="J1272" t="s">
        <v>37</v>
      </c>
      <c r="K1272">
        <f t="shared" si="19"/>
        <v>0</v>
      </c>
    </row>
    <row r="1273" spans="1:11" x14ac:dyDescent="0.55000000000000004">
      <c r="A1273">
        <v>0.14634449528386598</v>
      </c>
      <c r="B1273">
        <v>1.6728856663883962E-2</v>
      </c>
      <c r="C1273">
        <v>1.5380351575</v>
      </c>
      <c r="D1273">
        <v>5.5949972076564339E-2</v>
      </c>
      <c r="E1273">
        <v>0</v>
      </c>
      <c r="F1273">
        <v>3.84413026</v>
      </c>
      <c r="G1273">
        <v>3.9342130989187443E-2</v>
      </c>
      <c r="H1273">
        <v>-9.3548825597251223E-4</v>
      </c>
      <c r="I1273">
        <v>9.029013250000002</v>
      </c>
      <c r="J1273" t="s">
        <v>37</v>
      </c>
      <c r="K1273">
        <f t="shared" si="19"/>
        <v>0</v>
      </c>
    </row>
    <row r="1274" spans="1:11" x14ac:dyDescent="0.55000000000000004">
      <c r="A1274">
        <v>0.15473827231795781</v>
      </c>
      <c r="B1274">
        <v>8.3937770340918316E-3</v>
      </c>
      <c r="C1274">
        <v>1.4958972075000001</v>
      </c>
      <c r="D1274">
        <v>5.497045413783154E-2</v>
      </c>
      <c r="E1274">
        <v>-9.7951793873279902E-4</v>
      </c>
      <c r="F1274">
        <v>3.8383841799999994</v>
      </c>
      <c r="G1274">
        <v>3.8593743219139942E-2</v>
      </c>
      <c r="H1274">
        <v>-7.4838777004750112E-4</v>
      </c>
      <c r="I1274">
        <v>9.0405054000000007</v>
      </c>
      <c r="J1274" t="s">
        <v>37</v>
      </c>
      <c r="K1274">
        <f t="shared" si="19"/>
        <v>0</v>
      </c>
    </row>
    <row r="1275" spans="1:11" x14ac:dyDescent="0.55000000000000004">
      <c r="A1275">
        <v>0.15591222781640199</v>
      </c>
      <c r="B1275">
        <v>1.1739554984441791E-3</v>
      </c>
      <c r="C1275">
        <v>1.4767435975000001</v>
      </c>
      <c r="D1275">
        <v>5.6830437019668348E-2</v>
      </c>
      <c r="E1275">
        <v>1.859982881836808E-3</v>
      </c>
      <c r="F1275">
        <v>3.8441302599999991</v>
      </c>
      <c r="G1275">
        <v>3.9221072537427432E-2</v>
      </c>
      <c r="H1275">
        <v>6.273293182874895E-4</v>
      </c>
      <c r="I1275">
        <v>9.0347593499999981</v>
      </c>
      <c r="J1275" t="s">
        <v>37</v>
      </c>
      <c r="K1275">
        <f t="shared" si="19"/>
        <v>0</v>
      </c>
    </row>
    <row r="1276" spans="1:11" x14ac:dyDescent="0.55000000000000004">
      <c r="A1276">
        <v>0.13783332491600275</v>
      </c>
      <c r="B1276">
        <v>-1.8078902900399235E-2</v>
      </c>
      <c r="C1276">
        <v>1.4499285374999999</v>
      </c>
      <c r="D1276">
        <v>5.6830437019668334E-2</v>
      </c>
      <c r="E1276">
        <v>0</v>
      </c>
      <c r="F1276">
        <v>3.8441302599999991</v>
      </c>
      <c r="G1276">
        <v>3.6392592353539914E-2</v>
      </c>
      <c r="H1276">
        <v>-2.8284801838875176E-3</v>
      </c>
      <c r="I1276">
        <v>9.0405054000000007</v>
      </c>
      <c r="J1276" t="s">
        <v>37</v>
      </c>
      <c r="K1276">
        <f t="shared" si="19"/>
        <v>0</v>
      </c>
    </row>
    <row r="1277" spans="1:11" x14ac:dyDescent="0.55000000000000004">
      <c r="A1277">
        <v>0.12504088275854855</v>
      </c>
      <c r="B1277">
        <v>-1.2792442157454204E-2</v>
      </c>
      <c r="C1277">
        <v>1.4288595574999998</v>
      </c>
      <c r="D1277">
        <v>5.5157558339555449E-2</v>
      </c>
      <c r="E1277">
        <v>-1.6728786801128853E-3</v>
      </c>
      <c r="F1277">
        <v>3.8402995499999997</v>
      </c>
      <c r="G1277">
        <v>3.6084429776689915E-2</v>
      </c>
      <c r="H1277">
        <v>-3.0816257684999904E-4</v>
      </c>
      <c r="I1277">
        <v>9.0443360999999989</v>
      </c>
      <c r="J1277" t="s">
        <v>37</v>
      </c>
      <c r="K1277">
        <f t="shared" si="19"/>
        <v>0</v>
      </c>
    </row>
    <row r="1278" spans="1:11" x14ac:dyDescent="0.55000000000000004">
      <c r="A1278">
        <v>9.9331262021847805E-2</v>
      </c>
      <c r="B1278">
        <v>-2.5709620736700745E-2</v>
      </c>
      <c r="C1278">
        <v>1.3828908824999999</v>
      </c>
      <c r="D1278">
        <v>5.0480073581033048E-2</v>
      </c>
      <c r="E1278">
        <v>-4.6774847585224003E-3</v>
      </c>
      <c r="F1278">
        <v>3.8307227299999993</v>
      </c>
      <c r="G1278">
        <v>3.3222914880887432E-2</v>
      </c>
      <c r="H1278">
        <v>-2.8615148958024833E-3</v>
      </c>
      <c r="I1278">
        <v>9.0558282499999994</v>
      </c>
      <c r="J1278" t="s">
        <v>37</v>
      </c>
      <c r="K1278">
        <f t="shared" si="19"/>
        <v>0</v>
      </c>
    </row>
    <row r="1279" spans="1:11" x14ac:dyDescent="0.55000000000000004">
      <c r="A1279">
        <v>7.2917265576556076E-2</v>
      </c>
      <c r="B1279">
        <v>-2.6413996445291729E-2</v>
      </c>
      <c r="C1279">
        <v>1.3369222074999998</v>
      </c>
      <c r="D1279">
        <v>4.5065198321751467E-2</v>
      </c>
      <c r="E1279">
        <v>-5.4148752592815819E-3</v>
      </c>
      <c r="F1279">
        <v>3.8192305499999994</v>
      </c>
      <c r="G1279">
        <v>2.7822738783789918E-2</v>
      </c>
      <c r="H1279">
        <v>-5.4001760970975136E-3</v>
      </c>
      <c r="I1279">
        <v>9.071151099999998</v>
      </c>
      <c r="J1279" t="s">
        <v>37</v>
      </c>
      <c r="K1279">
        <f t="shared" si="19"/>
        <v>0</v>
      </c>
    </row>
    <row r="1280" spans="1:11" x14ac:dyDescent="0.55000000000000004">
      <c r="A1280">
        <v>6.5521350745830209E-2</v>
      </c>
      <c r="B1280">
        <v>-7.3959148307258665E-3</v>
      </c>
      <c r="C1280">
        <v>1.3215993224999998</v>
      </c>
      <c r="D1280">
        <v>4.7145297784129056E-2</v>
      </c>
      <c r="E1280">
        <v>2.0800994623775895E-3</v>
      </c>
      <c r="F1280">
        <v>3.8249766299999997</v>
      </c>
      <c r="G1280">
        <v>2.5456481587759927E-2</v>
      </c>
      <c r="H1280">
        <v>-2.3662571960299909E-3</v>
      </c>
      <c r="I1280">
        <v>9.0768971999999994</v>
      </c>
      <c r="J1280" t="s">
        <v>37</v>
      </c>
      <c r="K1280">
        <f t="shared" si="19"/>
        <v>0</v>
      </c>
    </row>
    <row r="1281" spans="1:11" x14ac:dyDescent="0.55000000000000004">
      <c r="A1281">
        <v>6.5359932192081652E-2</v>
      </c>
      <c r="B1281">
        <v>-1.614185537485574E-4</v>
      </c>
      <c r="C1281">
        <v>1.3177686075000001</v>
      </c>
      <c r="D1281">
        <v>4.8465995313706343E-2</v>
      </c>
      <c r="E1281">
        <v>1.3206975295772874E-3</v>
      </c>
      <c r="F1281">
        <v>3.8441302400000006</v>
      </c>
      <c r="G1281">
        <v>2.569494007703994E-2</v>
      </c>
      <c r="H1281">
        <v>2.3845848928001276E-4</v>
      </c>
      <c r="I1281">
        <v>9.0673203999999963</v>
      </c>
      <c r="J1281" t="s">
        <v>37</v>
      </c>
      <c r="K1281">
        <f t="shared" si="19"/>
        <v>0</v>
      </c>
    </row>
    <row r="1282" spans="1:11" x14ac:dyDescent="0.55000000000000004">
      <c r="A1282">
        <v>6.4420768513502077E-2</v>
      </c>
      <c r="B1282">
        <v>-9.3916367857957428E-4</v>
      </c>
      <c r="C1282">
        <v>1.3024457225000001</v>
      </c>
      <c r="D1282">
        <v>5.0494734129533037E-2</v>
      </c>
      <c r="E1282">
        <v>2.0287388158266931E-3</v>
      </c>
      <c r="F1282">
        <v>3.8575377699999995</v>
      </c>
      <c r="G1282">
        <v>2.5368435821287443E-2</v>
      </c>
      <c r="H1282">
        <v>-3.2650425575249734E-4</v>
      </c>
      <c r="I1282">
        <v>9.0692357499999972</v>
      </c>
      <c r="J1282" t="s">
        <v>37</v>
      </c>
      <c r="K1282">
        <f t="shared" si="19"/>
        <v>0</v>
      </c>
    </row>
    <row r="1283" spans="1:11" x14ac:dyDescent="0.55000000000000004">
      <c r="A1283">
        <v>5.9501163604957982E-2</v>
      </c>
      <c r="B1283">
        <v>-4.9196049085440952E-3</v>
      </c>
      <c r="C1283">
        <v>1.3196839775</v>
      </c>
      <c r="D1283">
        <v>3.9532929575473032E-2</v>
      </c>
      <c r="E1283">
        <v>-1.0961804554060005E-2</v>
      </c>
      <c r="F1283">
        <v>3.8920142699999993</v>
      </c>
      <c r="G1283">
        <v>1.591805448452745E-2</v>
      </c>
      <c r="H1283">
        <v>-9.4503813367599922E-3</v>
      </c>
      <c r="I1283">
        <v>9.0424206499999986</v>
      </c>
      <c r="J1283" t="s">
        <v>37</v>
      </c>
      <c r="K1283">
        <f t="shared" ref="K1283:K1346" si="20">IF(J1283="none",0,IF(J1283="motion",1,IF(J1283="tap",2,3)))</f>
        <v>0</v>
      </c>
    </row>
    <row r="1284" spans="1:11" x14ac:dyDescent="0.55000000000000004">
      <c r="A1284">
        <v>6.0179855877811689E-2</v>
      </c>
      <c r="B1284">
        <v>6.7869227285370648E-4</v>
      </c>
      <c r="C1284">
        <v>1.3292607825</v>
      </c>
      <c r="D1284">
        <v>2.6193866916913056E-2</v>
      </c>
      <c r="E1284">
        <v>-1.3339062658559976E-2</v>
      </c>
      <c r="F1284">
        <v>3.9264907699999996</v>
      </c>
      <c r="G1284">
        <v>1.4762445970527468E-2</v>
      </c>
      <c r="H1284">
        <v>-1.1556085139999821E-3</v>
      </c>
      <c r="I1284">
        <v>9.0328438499999972</v>
      </c>
      <c r="J1284" t="s">
        <v>37</v>
      </c>
      <c r="K1284">
        <f t="shared" si="20"/>
        <v>0</v>
      </c>
    </row>
    <row r="1285" spans="1:11" x14ac:dyDescent="0.55000000000000004">
      <c r="A1285">
        <v>5.8903180925012746E-2</v>
      </c>
      <c r="B1285">
        <v>-1.2766749527989424E-3</v>
      </c>
      <c r="C1285">
        <v>1.3177686175000001</v>
      </c>
      <c r="D1285">
        <v>2.1758516300135464E-2</v>
      </c>
      <c r="E1285">
        <v>-4.4353506167775919E-3</v>
      </c>
      <c r="F1285">
        <v>3.9513904499999994</v>
      </c>
      <c r="G1285">
        <v>1.1574413602990002E-2</v>
      </c>
      <c r="H1285">
        <v>-3.1880323675374661E-3</v>
      </c>
      <c r="I1285">
        <v>9.0117748999999989</v>
      </c>
      <c r="J1285" t="s">
        <v>37</v>
      </c>
      <c r="K1285">
        <f t="shared" si="20"/>
        <v>0</v>
      </c>
    </row>
    <row r="1286" spans="1:11" x14ac:dyDescent="0.55000000000000004">
      <c r="A1286">
        <v>5.860969203603645E-2</v>
      </c>
      <c r="B1286">
        <v>-2.9348888897629682E-4</v>
      </c>
      <c r="C1286">
        <v>1.3254300575000004</v>
      </c>
      <c r="D1286">
        <v>2.2657322079378362E-2</v>
      </c>
      <c r="E1286">
        <v>8.9880577924289842E-4</v>
      </c>
      <c r="F1286">
        <v>3.9609672399999996</v>
      </c>
      <c r="G1286">
        <v>1.1167202244287491E-2</v>
      </c>
      <c r="H1286">
        <v>-4.0721135870251148E-4</v>
      </c>
      <c r="I1286">
        <v>9.0136902499999998</v>
      </c>
      <c r="J1286" t="s">
        <v>37</v>
      </c>
      <c r="K1286">
        <f t="shared" si="20"/>
        <v>0</v>
      </c>
    </row>
    <row r="1287" spans="1:11" x14ac:dyDescent="0.55000000000000004">
      <c r="A1287">
        <v>3.9826412335291078E-2</v>
      </c>
      <c r="B1287">
        <v>-1.8783279700745371E-2</v>
      </c>
      <c r="C1287">
        <v>1.3560758425000001</v>
      </c>
      <c r="D1287">
        <v>1.9663735450129251E-2</v>
      </c>
      <c r="E1287">
        <v>-2.9935866292491106E-3</v>
      </c>
      <c r="F1287">
        <v>3.9839515649999995</v>
      </c>
      <c r="G1287">
        <v>1.1827545205547497E-2</v>
      </c>
      <c r="H1287">
        <v>6.6034296126000688E-4</v>
      </c>
      <c r="I1287">
        <v>9.0098595499999998</v>
      </c>
      <c r="J1287" t="s">
        <v>37</v>
      </c>
      <c r="K1287">
        <f t="shared" si="20"/>
        <v>0</v>
      </c>
    </row>
    <row r="1288" spans="1:11" x14ac:dyDescent="0.55000000000000004">
      <c r="A1288">
        <v>2.8086863058625226E-2</v>
      </c>
      <c r="B1288">
        <v>-1.1739549276665852E-2</v>
      </c>
      <c r="C1288">
        <v>1.3254300625000002</v>
      </c>
      <c r="D1288">
        <v>2.0192012807090442E-2</v>
      </c>
      <c r="E1288">
        <v>5.2827735696119038E-4</v>
      </c>
      <c r="F1288">
        <v>3.9916129949999997</v>
      </c>
      <c r="G1288">
        <v>1.1460687494087508E-2</v>
      </c>
      <c r="H1288">
        <v>-3.6685771145998983E-4</v>
      </c>
      <c r="I1288">
        <v>9.0136902499999998</v>
      </c>
      <c r="J1288" t="s">
        <v>37</v>
      </c>
      <c r="K1288">
        <f t="shared" si="20"/>
        <v>0</v>
      </c>
    </row>
    <row r="1289" spans="1:11" x14ac:dyDescent="0.55000000000000004">
      <c r="A1289">
        <v>2.7661303604578791E-2</v>
      </c>
      <c r="B1289">
        <v>-4.2555945404643483E-4</v>
      </c>
      <c r="C1289">
        <v>1.3215993374999999</v>
      </c>
      <c r="D1289">
        <v>1.7374521311665257E-2</v>
      </c>
      <c r="E1289">
        <v>-2.8174914954251853E-3</v>
      </c>
      <c r="F1289">
        <v>4.0069358849999999</v>
      </c>
      <c r="G1289">
        <v>9.0210722015874843E-3</v>
      </c>
      <c r="H1289">
        <v>-2.4396152925000233E-3</v>
      </c>
      <c r="I1289">
        <v>9.0002827500000002</v>
      </c>
      <c r="J1289" t="s">
        <v>37</v>
      </c>
      <c r="K1289">
        <f t="shared" si="20"/>
        <v>0</v>
      </c>
    </row>
    <row r="1290" spans="1:11" x14ac:dyDescent="0.55000000000000004">
      <c r="A1290">
        <v>2.5427122576044497E-2</v>
      </c>
      <c r="B1290">
        <v>-2.2341810285342947E-3</v>
      </c>
      <c r="C1290">
        <v>1.3081918125000001</v>
      </c>
      <c r="D1290">
        <v>1.4303894133970856E-2</v>
      </c>
      <c r="E1290">
        <v>-3.0706271776944002E-3</v>
      </c>
      <c r="F1290">
        <v>4.024174125</v>
      </c>
      <c r="G1290">
        <v>6.2219347965874706E-3</v>
      </c>
      <c r="H1290">
        <v>-2.7991374050000137E-3</v>
      </c>
      <c r="I1290">
        <v>8.9868752500000006</v>
      </c>
      <c r="J1290" t="s">
        <v>37</v>
      </c>
      <c r="K1290">
        <f t="shared" si="20"/>
        <v>0</v>
      </c>
    </row>
    <row r="1291" spans="1:11" x14ac:dyDescent="0.55000000000000004">
      <c r="A1291">
        <v>2.3611162338024769E-2</v>
      </c>
      <c r="B1291">
        <v>-1.8159602380197273E-3</v>
      </c>
      <c r="C1291">
        <v>1.2986150125000002</v>
      </c>
      <c r="D1291">
        <v>4.9012548499614682E-3</v>
      </c>
      <c r="E1291">
        <v>-9.402639284009388E-3</v>
      </c>
      <c r="F1291">
        <v>4.045243095</v>
      </c>
      <c r="G1291">
        <v>4.0024319091474863E-3</v>
      </c>
      <c r="H1291">
        <v>-2.2195028874399843E-3</v>
      </c>
      <c r="I1291">
        <v>8.9772984499999993</v>
      </c>
      <c r="J1291" t="s">
        <v>37</v>
      </c>
      <c r="K1291">
        <f t="shared" si="20"/>
        <v>0</v>
      </c>
    </row>
    <row r="1292" spans="1:11" x14ac:dyDescent="0.55000000000000004">
      <c r="A1292">
        <v>2.2393186542082048E-2</v>
      </c>
      <c r="B1292">
        <v>-1.2179757959427211E-3</v>
      </c>
      <c r="C1292">
        <v>1.2947842975000001</v>
      </c>
      <c r="D1292">
        <v>4.8242134970652734E-3</v>
      </c>
      <c r="E1292">
        <v>-7.704135289619482E-5</v>
      </c>
      <c r="F1292">
        <v>4.0509891649999989</v>
      </c>
      <c r="G1292">
        <v>3.7969922342874886E-3</v>
      </c>
      <c r="H1292">
        <v>-2.0543967485999771E-4</v>
      </c>
      <c r="I1292">
        <v>8.9734677499999993</v>
      </c>
      <c r="J1292" t="s">
        <v>37</v>
      </c>
      <c r="K1292">
        <f t="shared" si="20"/>
        <v>0</v>
      </c>
    </row>
    <row r="1293" spans="1:11" x14ac:dyDescent="0.55000000000000004">
      <c r="A1293">
        <v>1.4982595188740271E-2</v>
      </c>
      <c r="B1293">
        <v>-7.4105913533417771E-3</v>
      </c>
      <c r="C1293">
        <v>1.3139379150000001</v>
      </c>
      <c r="D1293">
        <v>4.3252830944904711E-3</v>
      </c>
      <c r="E1293">
        <v>-4.9893040257480235E-4</v>
      </c>
      <c r="F1293">
        <v>4.0586505949999996</v>
      </c>
      <c r="G1293">
        <v>3.9767519497899851E-3</v>
      </c>
      <c r="H1293">
        <v>1.7975971550249648E-4</v>
      </c>
      <c r="I1293">
        <v>8.9753830999999984</v>
      </c>
      <c r="J1293" t="s">
        <v>37</v>
      </c>
      <c r="K1293">
        <f t="shared" si="20"/>
        <v>0</v>
      </c>
    </row>
    <row r="1294" spans="1:11" x14ac:dyDescent="0.55000000000000004">
      <c r="A1294">
        <v>9.6997969109928906E-3</v>
      </c>
      <c r="B1294">
        <v>-5.2827982777473807E-3</v>
      </c>
      <c r="C1294">
        <v>1.3292608100000003</v>
      </c>
      <c r="D1294">
        <v>2.6560688619768945E-3</v>
      </c>
      <c r="E1294">
        <v>-1.6692142325135766E-3</v>
      </c>
      <c r="F1294">
        <v>4.0720581099999995</v>
      </c>
      <c r="G1294">
        <v>3.0045669285099848E-3</v>
      </c>
      <c r="H1294">
        <v>-9.7218502128000031E-4</v>
      </c>
      <c r="I1294">
        <v>8.9658063000000006</v>
      </c>
      <c r="J1294" t="s">
        <v>37</v>
      </c>
      <c r="K1294">
        <f t="shared" si="20"/>
        <v>0</v>
      </c>
    </row>
    <row r="1295" spans="1:11" x14ac:dyDescent="0.55000000000000004">
      <c r="A1295">
        <v>9.5200347629878675E-3</v>
      </c>
      <c r="B1295">
        <v>-1.7976214800502315E-4</v>
      </c>
      <c r="C1295">
        <v>1.3311761750000002</v>
      </c>
      <c r="D1295">
        <v>2.8468360364728687E-3</v>
      </c>
      <c r="E1295">
        <v>1.907671744959742E-4</v>
      </c>
      <c r="F1295">
        <v>4.0758888249999989</v>
      </c>
      <c r="G1295">
        <v>2.9752187865999856E-3</v>
      </c>
      <c r="H1295">
        <v>-2.9348141909999164E-5</v>
      </c>
      <c r="I1295">
        <v>8.9696369999999987</v>
      </c>
      <c r="J1295" t="s">
        <v>37</v>
      </c>
      <c r="K1295">
        <f t="shared" si="20"/>
        <v>0</v>
      </c>
    </row>
    <row r="1296" spans="1:11" x14ac:dyDescent="0.55000000000000004">
      <c r="A1296">
        <v>7.4069183249302712E-3</v>
      </c>
      <c r="B1296">
        <v>-2.1131164380575962E-3</v>
      </c>
      <c r="C1296">
        <v>1.3196840150000004</v>
      </c>
      <c r="D1296">
        <v>2.3625752228978738E-3</v>
      </c>
      <c r="E1296">
        <v>-4.8426081357499495E-4</v>
      </c>
      <c r="F1296">
        <v>4.0720580749999993</v>
      </c>
      <c r="G1296">
        <v>2.3295391702874875E-3</v>
      </c>
      <c r="H1296">
        <v>-6.4567961631249813E-4</v>
      </c>
      <c r="I1296">
        <v>8.9734677499999975</v>
      </c>
      <c r="J1296" t="s">
        <v>37</v>
      </c>
      <c r="K1296">
        <f t="shared" si="20"/>
        <v>0</v>
      </c>
    </row>
    <row r="1297" spans="1:11" x14ac:dyDescent="0.55000000000000004">
      <c r="A1297">
        <v>5.1213778277928923E-3</v>
      </c>
      <c r="B1297">
        <v>-2.285540497137379E-3</v>
      </c>
      <c r="C1297">
        <v>1.3062764900000003</v>
      </c>
      <c r="D1297">
        <v>2.2415116188322761E-3</v>
      </c>
      <c r="E1297">
        <v>-1.210636040655977E-4</v>
      </c>
      <c r="F1297">
        <v>4.0739734349999992</v>
      </c>
      <c r="G1297">
        <v>2.09475097044749E-3</v>
      </c>
      <c r="H1297">
        <v>-2.3478819983999751E-4</v>
      </c>
      <c r="I1297">
        <v>8.9696370499999976</v>
      </c>
      <c r="J1297" t="s">
        <v>37</v>
      </c>
      <c r="K1297">
        <f t="shared" si="20"/>
        <v>0</v>
      </c>
    </row>
    <row r="1298" spans="1:11" x14ac:dyDescent="0.55000000000000004">
      <c r="A1298">
        <v>5.1213778277928931E-3</v>
      </c>
      <c r="B1298">
        <v>0</v>
      </c>
      <c r="C1298">
        <v>1.3062764900000003</v>
      </c>
      <c r="D1298">
        <v>1.9663666497234753E-3</v>
      </c>
      <c r="E1298">
        <v>-2.7514496910880076E-4</v>
      </c>
      <c r="F1298">
        <v>4.0758887949999991</v>
      </c>
      <c r="G1298">
        <v>2.0947509704474909E-3</v>
      </c>
      <c r="H1298">
        <v>0</v>
      </c>
      <c r="I1298">
        <v>8.9696370499999993</v>
      </c>
      <c r="J1298" t="s">
        <v>37</v>
      </c>
      <c r="K1298">
        <f t="shared" si="20"/>
        <v>0</v>
      </c>
    </row>
    <row r="1299" spans="1:11" x14ac:dyDescent="0.55000000000000004">
      <c r="A1299">
        <v>4.4170050688582723E-3</v>
      </c>
      <c r="B1299">
        <v>-7.0437275893462086E-4</v>
      </c>
      <c r="C1299">
        <v>1.3139379350000002</v>
      </c>
      <c r="D1299">
        <v>1.2143039550638994E-3</v>
      </c>
      <c r="E1299">
        <v>-7.5206269465957591E-4</v>
      </c>
      <c r="F1299">
        <v>4.0854655899999992</v>
      </c>
      <c r="G1299">
        <v>1.830614245627494E-3</v>
      </c>
      <c r="H1299">
        <v>-2.6413672481999688E-4</v>
      </c>
      <c r="I1299">
        <v>8.9658063499999994</v>
      </c>
      <c r="J1299" t="s">
        <v>37</v>
      </c>
      <c r="K1299">
        <f t="shared" si="20"/>
        <v>0</v>
      </c>
    </row>
    <row r="1300" spans="1:11" x14ac:dyDescent="0.55000000000000004">
      <c r="A1300">
        <v>3.9474226932672725E-3</v>
      </c>
      <c r="B1300">
        <v>-4.6958237559099978E-4</v>
      </c>
      <c r="C1300">
        <v>1.3062764850000002</v>
      </c>
      <c r="D1300">
        <v>1.3793907871310961E-3</v>
      </c>
      <c r="E1300">
        <v>1.6508683206719666E-4</v>
      </c>
      <c r="F1300">
        <v>4.0835502299999993</v>
      </c>
      <c r="G1300">
        <v>1.9956996986399927E-3</v>
      </c>
      <c r="H1300">
        <v>1.6508545301249875E-4</v>
      </c>
      <c r="I1300">
        <v>8.9715523999999984</v>
      </c>
      <c r="J1300" t="s">
        <v>37</v>
      </c>
      <c r="K1300">
        <f t="shared" si="20"/>
        <v>0</v>
      </c>
    </row>
    <row r="1301" spans="1:11" x14ac:dyDescent="0.55000000000000004">
      <c r="A1301">
        <v>4.255585921347396E-3</v>
      </c>
      <c r="B1301">
        <v>3.0816322808012355E-4</v>
      </c>
      <c r="C1301">
        <v>1.3024457600000001</v>
      </c>
      <c r="D1301">
        <v>1.3793907871310958E-3</v>
      </c>
      <c r="E1301">
        <v>0</v>
      </c>
      <c r="F1301">
        <v>4.0835502299999993</v>
      </c>
      <c r="G1301">
        <v>1.9956996986399927E-3</v>
      </c>
      <c r="H1301">
        <v>0</v>
      </c>
      <c r="I1301">
        <v>8.9715523999999984</v>
      </c>
      <c r="J1301" t="s">
        <v>37</v>
      </c>
      <c r="K1301">
        <f t="shared" si="20"/>
        <v>0</v>
      </c>
    </row>
    <row r="1302" spans="1:11" x14ac:dyDescent="0.55000000000000004">
      <c r="A1302">
        <v>3.609911016822473E-3</v>
      </c>
      <c r="B1302">
        <v>-6.4567490452492301E-4</v>
      </c>
      <c r="C1302">
        <v>1.310107205</v>
      </c>
      <c r="D1302">
        <v>1.3610478440975954E-3</v>
      </c>
      <c r="E1302">
        <v>-1.8342943033500432E-5</v>
      </c>
      <c r="F1302">
        <v>4.0854655799999993</v>
      </c>
      <c r="G1302">
        <v>2.0397224861099916E-3</v>
      </c>
      <c r="H1302">
        <v>4.4022787469998829E-5</v>
      </c>
      <c r="I1302">
        <v>8.9677216999999985</v>
      </c>
      <c r="J1302" t="s">
        <v>37</v>
      </c>
      <c r="K1302">
        <f t="shared" si="20"/>
        <v>0</v>
      </c>
    </row>
    <row r="1303" spans="1:11" x14ac:dyDescent="0.55000000000000004">
      <c r="A1303">
        <v>3.8850566946145972E-3</v>
      </c>
      <c r="B1303">
        <v>2.7514567779212415E-4</v>
      </c>
      <c r="C1303">
        <v>1.30436112</v>
      </c>
      <c r="D1303">
        <v>1.5261346378575927E-3</v>
      </c>
      <c r="E1303">
        <v>1.6508679375999724E-4</v>
      </c>
      <c r="F1303">
        <v>4.0835502199999993</v>
      </c>
      <c r="G1303">
        <v>2.0947509704474909E-3</v>
      </c>
      <c r="H1303">
        <v>5.5028484337499295E-5</v>
      </c>
      <c r="I1303">
        <v>8.9696370499999993</v>
      </c>
      <c r="J1303" t="s">
        <v>37</v>
      </c>
      <c r="K1303">
        <f t="shared" si="20"/>
        <v>0</v>
      </c>
    </row>
    <row r="1304" spans="1:11" x14ac:dyDescent="0.55000000000000004">
      <c r="A1304">
        <v>2.7734692442593976E-3</v>
      </c>
      <c r="B1304">
        <v>-1.1115874503551996E-3</v>
      </c>
      <c r="C1304">
        <v>1.2986150400000001</v>
      </c>
      <c r="D1304">
        <v>1.5077917331310922E-3</v>
      </c>
      <c r="E1304">
        <v>-1.8342904726500499E-5</v>
      </c>
      <c r="F1304">
        <v>4.0854655699999984</v>
      </c>
      <c r="G1304">
        <v>2.1240994954274889E-3</v>
      </c>
      <c r="H1304">
        <v>2.9348524979998063E-5</v>
      </c>
      <c r="I1304">
        <v>8.9658063499999976</v>
      </c>
      <c r="J1304" t="s">
        <v>37</v>
      </c>
      <c r="K1304">
        <f t="shared" si="20"/>
        <v>0</v>
      </c>
    </row>
    <row r="1305" spans="1:11" x14ac:dyDescent="0.55000000000000004">
      <c r="A1305">
        <v>2.9752426902305978E-3</v>
      </c>
      <c r="B1305">
        <v>2.0177344597120022E-4</v>
      </c>
      <c r="C1305">
        <v>1.2966996800000001</v>
      </c>
      <c r="D1305">
        <v>1.6838842237583899E-3</v>
      </c>
      <c r="E1305">
        <v>1.7609249062729778E-4</v>
      </c>
      <c r="F1305">
        <v>4.0816348599999994</v>
      </c>
      <c r="G1305">
        <v>1.8489570737399812E-3</v>
      </c>
      <c r="H1305">
        <v>-2.7514242168750775E-4</v>
      </c>
      <c r="I1305">
        <v>8.9715523999999967</v>
      </c>
      <c r="J1305" t="s">
        <v>37</v>
      </c>
      <c r="K1305">
        <f t="shared" si="20"/>
        <v>0</v>
      </c>
    </row>
    <row r="1306" spans="1:11" x14ac:dyDescent="0.55000000000000004">
      <c r="A1306">
        <v>2.7294469164768731E-3</v>
      </c>
      <c r="B1306">
        <v>-2.4579577375372476E-4</v>
      </c>
      <c r="C1306">
        <v>1.294784325</v>
      </c>
      <c r="D1306">
        <v>1.6838842237583899E-3</v>
      </c>
      <c r="E1306">
        <v>0</v>
      </c>
      <c r="F1306">
        <v>4.0816348600000003</v>
      </c>
      <c r="G1306">
        <v>1.7425686706874833E-3</v>
      </c>
      <c r="H1306">
        <v>-1.0638840305249786E-4</v>
      </c>
      <c r="I1306">
        <v>8.9734677499999993</v>
      </c>
      <c r="J1306" t="s">
        <v>37</v>
      </c>
      <c r="K1306">
        <f t="shared" si="20"/>
        <v>0</v>
      </c>
    </row>
    <row r="1307" spans="1:11" x14ac:dyDescent="0.55000000000000004">
      <c r="A1307">
        <v>2.6560748378849993E-3</v>
      </c>
      <c r="B1307">
        <v>-7.3372078591873828E-5</v>
      </c>
      <c r="C1307">
        <v>1.2909535999999999</v>
      </c>
      <c r="D1307">
        <v>1.6728778756692655E-3</v>
      </c>
      <c r="E1307">
        <v>-1.1006348089124401E-5</v>
      </c>
      <c r="F1307">
        <v>4.0758887850000001</v>
      </c>
      <c r="G1307">
        <v>1.5371289958274715E-3</v>
      </c>
      <c r="H1307">
        <v>-2.0543967486001181E-4</v>
      </c>
      <c r="I1307">
        <v>8.9811291499999975</v>
      </c>
      <c r="J1307" t="s">
        <v>37</v>
      </c>
      <c r="K1307">
        <f t="shared" si="20"/>
        <v>0</v>
      </c>
    </row>
    <row r="1308" spans="1:11" x14ac:dyDescent="0.55000000000000004">
      <c r="A1308">
        <v>2.476313015491398E-3</v>
      </c>
      <c r="B1308">
        <v>-1.7976182239360121E-4</v>
      </c>
      <c r="C1308">
        <v>1.2928689599999998</v>
      </c>
      <c r="D1308">
        <v>1.775598594161864E-3</v>
      </c>
      <c r="E1308">
        <v>1.0272071849259847E-4</v>
      </c>
      <c r="F1308">
        <v>4.0720580750000011</v>
      </c>
      <c r="G1308">
        <v>1.6875401863499693E-3</v>
      </c>
      <c r="H1308">
        <v>1.5041119052249777E-4</v>
      </c>
      <c r="I1308">
        <v>8.9830444999999983</v>
      </c>
      <c r="J1308" t="s">
        <v>37</v>
      </c>
      <c r="K1308">
        <f t="shared" si="20"/>
        <v>0</v>
      </c>
    </row>
    <row r="1309" spans="1:11" x14ac:dyDescent="0.55000000000000004">
      <c r="A1309">
        <v>2.3882664637202736E-3</v>
      </c>
      <c r="B1309">
        <v>-8.8046551771124495E-5</v>
      </c>
      <c r="C1309">
        <v>1.289038235</v>
      </c>
      <c r="D1309">
        <v>1.8893249903682622E-3</v>
      </c>
      <c r="E1309">
        <v>1.1372639620639818E-4</v>
      </c>
      <c r="F1309">
        <v>4.0701427150000011</v>
      </c>
      <c r="G1309">
        <v>1.8196085487599666E-3</v>
      </c>
      <c r="H1309">
        <v>1.3206836240999735E-4</v>
      </c>
      <c r="I1309">
        <v>8.9868751999999983</v>
      </c>
      <c r="J1309" t="s">
        <v>37</v>
      </c>
      <c r="K1309">
        <f t="shared" si="20"/>
        <v>0</v>
      </c>
    </row>
    <row r="1310" spans="1:11" x14ac:dyDescent="0.55000000000000004">
      <c r="A1310">
        <v>2.3625861404449988E-3</v>
      </c>
      <c r="B1310">
        <v>-2.5680323275274752E-5</v>
      </c>
      <c r="C1310">
        <v>1.2909536000000001</v>
      </c>
      <c r="D1310">
        <v>1.8489706344462624E-3</v>
      </c>
      <c r="E1310">
        <v>-4.0354355921999813E-5</v>
      </c>
      <c r="F1310">
        <v>4.0682273650000003</v>
      </c>
      <c r="G1310">
        <v>1.8012657206474669E-3</v>
      </c>
      <c r="H1310">
        <v>-1.8342828112499765E-5</v>
      </c>
      <c r="I1310">
        <v>8.9887905499999992</v>
      </c>
      <c r="J1310" t="s">
        <v>37</v>
      </c>
      <c r="K1310">
        <f t="shared" si="20"/>
        <v>0</v>
      </c>
    </row>
    <row r="1311" spans="1:11" x14ac:dyDescent="0.55000000000000004">
      <c r="A1311">
        <v>2.4763130154913989E-3</v>
      </c>
      <c r="B1311">
        <v>1.1372687504640011E-4</v>
      </c>
      <c r="C1311">
        <v>1.2928689600000001</v>
      </c>
      <c r="D1311">
        <v>1.775598594161864E-3</v>
      </c>
      <c r="E1311">
        <v>-7.3372040284398364E-5</v>
      </c>
      <c r="F1311">
        <v>4.0720580750000002</v>
      </c>
      <c r="G1311">
        <v>1.922328386189965E-3</v>
      </c>
      <c r="H1311">
        <v>1.2106266554249819E-4</v>
      </c>
      <c r="I1311">
        <v>8.9907058999999983</v>
      </c>
      <c r="J1311" t="s">
        <v>37</v>
      </c>
      <c r="K1311">
        <f t="shared" si="20"/>
        <v>0</v>
      </c>
    </row>
    <row r="1312" spans="1:11" x14ac:dyDescent="0.55000000000000004">
      <c r="A1312">
        <v>1.6728869927768758E-3</v>
      </c>
      <c r="B1312">
        <v>-8.0342602271452307E-4</v>
      </c>
      <c r="C1312">
        <v>1.2871228750000001</v>
      </c>
      <c r="D1312">
        <v>1.9480231703883869E-3</v>
      </c>
      <c r="E1312">
        <v>1.7242457622652289E-4</v>
      </c>
      <c r="F1312">
        <v>4.0739734399999996</v>
      </c>
      <c r="G1312">
        <v>1.8893112955874647E-3</v>
      </c>
      <c r="H1312">
        <v>-3.3017090602500314E-5</v>
      </c>
      <c r="I1312">
        <v>8.9926212500000009</v>
      </c>
      <c r="J1312" t="s">
        <v>37</v>
      </c>
      <c r="K1312">
        <f t="shared" si="20"/>
        <v>0</v>
      </c>
    </row>
    <row r="1313" spans="1:11" x14ac:dyDescent="0.55000000000000004">
      <c r="A1313">
        <v>1.683892842872901E-3</v>
      </c>
      <c r="B1313">
        <v>1.100585009602517E-5</v>
      </c>
      <c r="C1313">
        <v>1.2852075100000002</v>
      </c>
      <c r="D1313">
        <v>1.9480231703883869E-3</v>
      </c>
      <c r="E1313">
        <v>0</v>
      </c>
      <c r="F1313">
        <v>4.0739734399999996</v>
      </c>
      <c r="G1313">
        <v>1.8012657206474673E-3</v>
      </c>
      <c r="H1313">
        <v>-8.8045574939997441E-5</v>
      </c>
      <c r="I1313">
        <v>8.9887905499999992</v>
      </c>
      <c r="J1313" t="s">
        <v>37</v>
      </c>
      <c r="K1313">
        <f t="shared" si="20"/>
        <v>0</v>
      </c>
    </row>
    <row r="1314" spans="1:11" x14ac:dyDescent="0.55000000000000004">
      <c r="A1314">
        <v>1.6875614468024758E-3</v>
      </c>
      <c r="B1314">
        <v>3.6686039295748263E-6</v>
      </c>
      <c r="C1314">
        <v>1.2832921450000003</v>
      </c>
      <c r="D1314">
        <v>1.8489706344462624E-3</v>
      </c>
      <c r="E1314">
        <v>-9.9052535942124528E-5</v>
      </c>
      <c r="F1314">
        <v>4.0682273650000003</v>
      </c>
      <c r="G1314">
        <v>1.5958260457874709E-3</v>
      </c>
      <c r="H1314">
        <v>-2.0543967485999641E-4</v>
      </c>
      <c r="I1314">
        <v>8.9926212499999991</v>
      </c>
      <c r="J1314" t="s">
        <v>37</v>
      </c>
      <c r="K1314">
        <f t="shared" si="20"/>
        <v>0</v>
      </c>
    </row>
    <row r="1315" spans="1:11" x14ac:dyDescent="0.55000000000000004">
      <c r="A1315">
        <v>1.8306372107464758E-3</v>
      </c>
      <c r="B1315">
        <v>1.4307576394399996E-4</v>
      </c>
      <c r="C1315">
        <v>1.2852075050000002</v>
      </c>
      <c r="D1315">
        <v>1.65453439633499E-3</v>
      </c>
      <c r="E1315">
        <v>-1.9443623811127232E-4</v>
      </c>
      <c r="F1315">
        <v>4.0663119999999999</v>
      </c>
      <c r="G1315">
        <v>1.8012657206474669E-3</v>
      </c>
      <c r="H1315">
        <v>2.0543967485999598E-4</v>
      </c>
      <c r="I1315">
        <v>8.9887905499999992</v>
      </c>
      <c r="J1315" t="s">
        <v>37</v>
      </c>
      <c r="K1315">
        <f t="shared" si="20"/>
        <v>0</v>
      </c>
    </row>
    <row r="1316" spans="1:11" x14ac:dyDescent="0.55000000000000004">
      <c r="A1316">
        <v>1.8306372107464758E-3</v>
      </c>
      <c r="B1316">
        <v>0</v>
      </c>
      <c r="C1316">
        <v>1.2852075050000002</v>
      </c>
      <c r="D1316">
        <v>1.6545343963349905E-3</v>
      </c>
      <c r="E1316">
        <v>0</v>
      </c>
      <c r="F1316">
        <v>4.0663119999999999</v>
      </c>
      <c r="G1316">
        <v>1.6288431363899697E-3</v>
      </c>
      <c r="H1316">
        <v>-1.7242258425749718E-4</v>
      </c>
      <c r="I1316">
        <v>8.9907058999999983</v>
      </c>
      <c r="J1316" t="s">
        <v>37</v>
      </c>
      <c r="K1316">
        <f t="shared" si="20"/>
        <v>0</v>
      </c>
    </row>
    <row r="1317" spans="1:11" x14ac:dyDescent="0.55000000000000004">
      <c r="A1317">
        <v>1.8196313798041007E-3</v>
      </c>
      <c r="B1317">
        <v>-1.100583094237515E-5</v>
      </c>
      <c r="C1317">
        <v>1.2871228700000001</v>
      </c>
      <c r="D1317">
        <v>1.7022259409624906E-3</v>
      </c>
      <c r="E1317">
        <v>4.7691544627500096E-5</v>
      </c>
      <c r="F1317">
        <v>4.0682273499999999</v>
      </c>
      <c r="G1317">
        <v>1.6288431363899697E-3</v>
      </c>
      <c r="H1317">
        <v>0</v>
      </c>
      <c r="I1317">
        <v>8.9907058999999983</v>
      </c>
      <c r="J1317" t="s">
        <v>37</v>
      </c>
      <c r="K1317">
        <f t="shared" si="20"/>
        <v>0</v>
      </c>
    </row>
    <row r="1318" spans="1:11" x14ac:dyDescent="0.55000000000000004">
      <c r="A1318">
        <v>1.6288637073144756E-3</v>
      </c>
      <c r="B1318">
        <v>-1.9076767248962507E-4</v>
      </c>
      <c r="C1318">
        <v>1.2909535950000002</v>
      </c>
      <c r="D1318">
        <v>1.5958367717688912E-3</v>
      </c>
      <c r="E1318">
        <v>-1.0638916919359937E-4</v>
      </c>
      <c r="F1318">
        <v>4.0701427099999998</v>
      </c>
      <c r="G1318">
        <v>1.6288431363899701E-3</v>
      </c>
      <c r="H1318">
        <v>0</v>
      </c>
      <c r="I1318">
        <v>8.9907058999999983</v>
      </c>
      <c r="J1318" t="s">
        <v>37</v>
      </c>
      <c r="K1318">
        <f t="shared" si="20"/>
        <v>0</v>
      </c>
    </row>
    <row r="1319" spans="1:11" x14ac:dyDescent="0.55000000000000004">
      <c r="A1319">
        <v>1.5077996052552764E-3</v>
      </c>
      <c r="B1319">
        <v>-1.2106410205919914E-4</v>
      </c>
      <c r="C1319">
        <v>1.2890382350000003</v>
      </c>
      <c r="D1319">
        <v>1.3610461394284691E-3</v>
      </c>
      <c r="E1319">
        <v>-2.3479063234042212E-4</v>
      </c>
      <c r="F1319">
        <v>4.0663119949999995</v>
      </c>
      <c r="G1319">
        <v>1.6288431363899701E-3</v>
      </c>
      <c r="H1319">
        <v>0</v>
      </c>
      <c r="I1319">
        <v>8.9907058999999983</v>
      </c>
      <c r="J1319" t="s">
        <v>37</v>
      </c>
      <c r="K1319">
        <f t="shared" si="20"/>
        <v>0</v>
      </c>
    </row>
    <row r="1320" spans="1:11" x14ac:dyDescent="0.55000000000000004">
      <c r="A1320">
        <v>1.5077996052552756E-3</v>
      </c>
      <c r="B1320">
        <v>0</v>
      </c>
      <c r="C1320">
        <v>1.2890382350000005</v>
      </c>
      <c r="D1320">
        <v>1.2619941589404706E-3</v>
      </c>
      <c r="E1320">
        <v>-9.9051980487998475E-5</v>
      </c>
      <c r="F1320">
        <v>4.0682273549999994</v>
      </c>
      <c r="G1320">
        <v>1.5077804708474721E-3</v>
      </c>
      <c r="H1320">
        <v>-1.2106266554249797E-4</v>
      </c>
      <c r="I1320">
        <v>8.9887905499999974</v>
      </c>
      <c r="J1320" t="s">
        <v>37</v>
      </c>
      <c r="K1320">
        <f t="shared" si="20"/>
        <v>0</v>
      </c>
    </row>
    <row r="1321" spans="1:11" x14ac:dyDescent="0.55000000000000004">
      <c r="A1321">
        <v>1.3023574595864011E-3</v>
      </c>
      <c r="B1321">
        <v>-2.0544214566887444E-4</v>
      </c>
      <c r="C1321">
        <v>1.2928689600000003</v>
      </c>
      <c r="D1321">
        <v>1.2619941589404702E-3</v>
      </c>
      <c r="E1321">
        <v>0</v>
      </c>
      <c r="F1321">
        <v>4.0682273549999985</v>
      </c>
      <c r="G1321">
        <v>1.5077804708474721E-3</v>
      </c>
      <c r="H1321">
        <v>0</v>
      </c>
      <c r="I1321">
        <v>8.9887905499999974</v>
      </c>
      <c r="J1321" t="s">
        <v>37</v>
      </c>
      <c r="K1321">
        <f t="shared" si="20"/>
        <v>0</v>
      </c>
    </row>
    <row r="1322" spans="1:11" x14ac:dyDescent="0.55000000000000004">
      <c r="A1322">
        <v>1.3793982953368758E-3</v>
      </c>
      <c r="B1322">
        <v>7.7040835750474693E-5</v>
      </c>
      <c r="C1322">
        <v>1.2871228750000001</v>
      </c>
      <c r="D1322">
        <v>1.3060174444024688E-3</v>
      </c>
      <c r="E1322">
        <v>4.4023285461998679E-5</v>
      </c>
      <c r="F1322">
        <v>4.0643966449999986</v>
      </c>
      <c r="G1322">
        <v>1.4087291990399742E-3</v>
      </c>
      <c r="H1322">
        <v>-9.9051271807497907E-5</v>
      </c>
      <c r="I1322">
        <v>8.9945365999999982</v>
      </c>
      <c r="J1322" t="s">
        <v>37</v>
      </c>
      <c r="K1322">
        <f t="shared" si="20"/>
        <v>0</v>
      </c>
    </row>
    <row r="1323" spans="1:11" x14ac:dyDescent="0.55000000000000004">
      <c r="A1323">
        <v>1.188630584540001E-3</v>
      </c>
      <c r="B1323">
        <v>-1.9076771079687481E-4</v>
      </c>
      <c r="C1323">
        <v>1.2909536000000004</v>
      </c>
      <c r="D1323">
        <v>1.2143026334664703E-3</v>
      </c>
      <c r="E1323">
        <v>-9.1714810935998592E-5</v>
      </c>
      <c r="F1323">
        <v>4.0663120049999986</v>
      </c>
      <c r="G1323">
        <v>1.4087291990399742E-3</v>
      </c>
      <c r="H1323">
        <v>0</v>
      </c>
      <c r="I1323">
        <v>8.9945366</v>
      </c>
      <c r="J1323" t="s">
        <v>37</v>
      </c>
      <c r="K1323">
        <f t="shared" si="20"/>
        <v>0</v>
      </c>
    </row>
    <row r="1324" spans="1:11" x14ac:dyDescent="0.55000000000000004">
      <c r="A1324">
        <v>1.0859095978968758E-3</v>
      </c>
      <c r="B1324">
        <v>-1.0272098664312521E-4</v>
      </c>
      <c r="C1324">
        <v>1.2871228750000003</v>
      </c>
      <c r="D1324">
        <v>1.1592739767474704E-3</v>
      </c>
      <c r="E1324">
        <v>-5.5028656718999862E-5</v>
      </c>
      <c r="F1324">
        <v>4.0643966549999986</v>
      </c>
      <c r="G1324">
        <v>1.159266736709979E-3</v>
      </c>
      <c r="H1324">
        <v>-2.4946246232999524E-4</v>
      </c>
      <c r="I1324">
        <v>8.9983673</v>
      </c>
      <c r="J1324" t="s">
        <v>37</v>
      </c>
      <c r="K1324">
        <f t="shared" si="20"/>
        <v>0</v>
      </c>
    </row>
    <row r="1325" spans="1:11" x14ac:dyDescent="0.55000000000000004">
      <c r="A1325">
        <v>8.9514188710000089E-4</v>
      </c>
      <c r="B1325">
        <v>-1.9076771079687492E-4</v>
      </c>
      <c r="C1325">
        <v>1.2909536000000004</v>
      </c>
      <c r="D1325">
        <v>1.1152506146712719E-3</v>
      </c>
      <c r="E1325">
        <v>-4.4023362076198473E-5</v>
      </c>
      <c r="F1325">
        <v>4.0682273649999994</v>
      </c>
      <c r="G1325">
        <v>1.1592667367099781E-3</v>
      </c>
      <c r="H1325">
        <v>0</v>
      </c>
      <c r="I1325">
        <v>8.9983672999999982</v>
      </c>
      <c r="J1325" t="s">
        <v>37</v>
      </c>
      <c r="K1325">
        <f t="shared" si="20"/>
        <v>0</v>
      </c>
    </row>
    <row r="1326" spans="1:11" x14ac:dyDescent="0.55000000000000004">
      <c r="A1326">
        <v>7.7407780419440071E-4</v>
      </c>
      <c r="B1326">
        <v>-1.2106408290560018E-4</v>
      </c>
      <c r="C1326">
        <v>1.2890382400000004</v>
      </c>
      <c r="D1326">
        <v>1.1152506146712717E-3</v>
      </c>
      <c r="E1326">
        <v>0</v>
      </c>
      <c r="F1326">
        <v>4.0682273649999994</v>
      </c>
      <c r="G1326">
        <v>1.1739409991999782E-3</v>
      </c>
      <c r="H1326">
        <v>1.4674262490000116E-5</v>
      </c>
      <c r="I1326">
        <v>9.0021979999999964</v>
      </c>
      <c r="J1326" t="s">
        <v>37</v>
      </c>
      <c r="K1326">
        <f t="shared" si="20"/>
        <v>0</v>
      </c>
    </row>
    <row r="1327" spans="1:11" x14ac:dyDescent="0.55000000000000004">
      <c r="A1327">
        <v>7.483974617654755E-4</v>
      </c>
      <c r="B1327">
        <v>-2.5680342428925206E-5</v>
      </c>
      <c r="C1327">
        <v>1.2909536050000006</v>
      </c>
      <c r="D1327">
        <v>1.0088613880168741E-3</v>
      </c>
      <c r="E1327">
        <v>-1.0638922665439764E-4</v>
      </c>
      <c r="F1327">
        <v>4.0701427249999993</v>
      </c>
      <c r="G1327">
        <v>1.0969011211274793E-3</v>
      </c>
      <c r="H1327">
        <v>-7.7039878072498926E-5</v>
      </c>
      <c r="I1327">
        <v>9.0002826499999991</v>
      </c>
      <c r="J1327" t="s">
        <v>37</v>
      </c>
      <c r="K1327">
        <f t="shared" si="20"/>
        <v>0</v>
      </c>
    </row>
    <row r="1328" spans="1:11" x14ac:dyDescent="0.55000000000000004">
      <c r="A1328">
        <v>7.4839746176547561E-4</v>
      </c>
      <c r="B1328">
        <v>0</v>
      </c>
      <c r="C1328">
        <v>1.2909536050000003</v>
      </c>
      <c r="D1328">
        <v>8.9513495350327548E-4</v>
      </c>
      <c r="E1328">
        <v>-1.1372643451359858E-4</v>
      </c>
      <c r="F1328">
        <v>4.0720580850000001</v>
      </c>
      <c r="G1328">
        <v>1.0675525961474799E-3</v>
      </c>
      <c r="H1328">
        <v>-2.9348524979999364E-5</v>
      </c>
      <c r="I1328">
        <v>8.9964519499999973</v>
      </c>
      <c r="J1328" t="s">
        <v>37</v>
      </c>
      <c r="K1328">
        <f t="shared" si="20"/>
        <v>0</v>
      </c>
    </row>
    <row r="1329" spans="1:11" x14ac:dyDescent="0.55000000000000004">
      <c r="A1329">
        <v>7.4839746176547583E-4</v>
      </c>
      <c r="B1329">
        <v>0</v>
      </c>
      <c r="C1329">
        <v>1.2909536050000006</v>
      </c>
      <c r="D1329">
        <v>7.7407131113047824E-4</v>
      </c>
      <c r="E1329">
        <v>-1.2106364237279724E-4</v>
      </c>
      <c r="F1329">
        <v>4.073973445</v>
      </c>
      <c r="G1329">
        <v>1.0675525961474802E-3</v>
      </c>
      <c r="H1329">
        <v>0</v>
      </c>
      <c r="I1329">
        <v>8.9964519499999973</v>
      </c>
      <c r="J1329" t="s">
        <v>37</v>
      </c>
      <c r="K1329">
        <f t="shared" si="20"/>
        <v>0</v>
      </c>
    </row>
    <row r="1330" spans="1:11" x14ac:dyDescent="0.55000000000000004">
      <c r="A1330">
        <v>7.4839746176547572E-4</v>
      </c>
      <c r="B1330">
        <v>0</v>
      </c>
      <c r="C1330">
        <v>1.2909536050000006</v>
      </c>
      <c r="D1330">
        <v>7.7407131113047846E-4</v>
      </c>
      <c r="E1330">
        <v>0</v>
      </c>
      <c r="F1330">
        <v>4.0739734449999991</v>
      </c>
      <c r="G1330">
        <v>1.0675525961474802E-3</v>
      </c>
      <c r="H1330">
        <v>0</v>
      </c>
      <c r="I1330">
        <v>8.9964519499999973</v>
      </c>
      <c r="J1330" t="s">
        <v>37</v>
      </c>
      <c r="K1330">
        <f t="shared" si="20"/>
        <v>0</v>
      </c>
    </row>
    <row r="1331" spans="1:11" x14ac:dyDescent="0.55000000000000004">
      <c r="A1331">
        <v>6.273333980134759E-4</v>
      </c>
      <c r="B1331">
        <v>-1.2106406375199982E-4</v>
      </c>
      <c r="C1331">
        <v>1.2890382450000004</v>
      </c>
      <c r="D1331">
        <v>8.6211780544027516E-4</v>
      </c>
      <c r="E1331">
        <v>8.8046494309796698E-5</v>
      </c>
      <c r="F1331">
        <v>4.0701427349999992</v>
      </c>
      <c r="G1331">
        <v>1.0675525961474802E-3</v>
      </c>
      <c r="H1331">
        <v>0</v>
      </c>
      <c r="I1331">
        <v>8.9964519499999973</v>
      </c>
      <c r="J1331" t="s">
        <v>37</v>
      </c>
      <c r="K1331">
        <f t="shared" si="20"/>
        <v>0</v>
      </c>
    </row>
    <row r="1332" spans="1:11" x14ac:dyDescent="0.55000000000000004">
      <c r="A1332">
        <v>6.273333980134759E-4</v>
      </c>
      <c r="B1332">
        <v>0</v>
      </c>
      <c r="C1332">
        <v>1.2890382450000004</v>
      </c>
      <c r="D1332">
        <v>6.2732736463560156E-4</v>
      </c>
      <c r="E1332">
        <v>-2.347904408046736E-4</v>
      </c>
      <c r="F1332">
        <v>4.0663120199999998</v>
      </c>
      <c r="G1332">
        <v>1.1592667367099786E-3</v>
      </c>
      <c r="H1332">
        <v>9.1714140562498391E-5</v>
      </c>
      <c r="I1332">
        <v>8.9983672999999982</v>
      </c>
      <c r="J1332" t="s">
        <v>37</v>
      </c>
      <c r="K1332">
        <f t="shared" si="20"/>
        <v>0</v>
      </c>
    </row>
    <row r="1333" spans="1:11" x14ac:dyDescent="0.55000000000000004">
      <c r="A1333">
        <v>1.5408178642274015E-3</v>
      </c>
      <c r="B1333">
        <v>9.1348446621392564E-4</v>
      </c>
      <c r="C1333">
        <v>1.2832921600000005</v>
      </c>
      <c r="D1333">
        <v>6.2732736463560156E-4</v>
      </c>
      <c r="E1333">
        <v>0</v>
      </c>
      <c r="F1333">
        <v>4.0663120199999998</v>
      </c>
      <c r="G1333">
        <v>1.1592667367099786E-3</v>
      </c>
      <c r="H1333">
        <v>0</v>
      </c>
      <c r="I1333">
        <v>8.9983672999999964</v>
      </c>
      <c r="J1333" t="s">
        <v>37</v>
      </c>
      <c r="K1333">
        <f t="shared" si="20"/>
        <v>0</v>
      </c>
    </row>
    <row r="1334" spans="1:11" x14ac:dyDescent="0.55000000000000004">
      <c r="A1334">
        <v>1.537149202836876E-3</v>
      </c>
      <c r="B1334">
        <v>-3.6686613905255374E-6</v>
      </c>
      <c r="C1334">
        <v>1.2852075250000006</v>
      </c>
      <c r="D1334">
        <v>8.6578639021640152E-4</v>
      </c>
      <c r="E1334">
        <v>2.3845902558079996E-4</v>
      </c>
      <c r="F1334">
        <v>4.0643966599999999</v>
      </c>
      <c r="G1334">
        <v>1.2436437460274768E-3</v>
      </c>
      <c r="H1334">
        <v>8.4377009317498225E-5</v>
      </c>
      <c r="I1334">
        <v>9.0002826499999991</v>
      </c>
      <c r="J1334" t="s">
        <v>37</v>
      </c>
      <c r="K1334">
        <f t="shared" si="20"/>
        <v>0</v>
      </c>
    </row>
    <row r="1335" spans="1:11" x14ac:dyDescent="0.55000000000000004">
      <c r="A1335">
        <v>1.3940735155072762E-3</v>
      </c>
      <c r="B1335">
        <v>-1.4307568732959981E-4</v>
      </c>
      <c r="C1335">
        <v>1.2832921650000004</v>
      </c>
      <c r="D1335">
        <v>8.0342062140590048E-4</v>
      </c>
      <c r="E1335">
        <v>-6.2365768810501037E-5</v>
      </c>
      <c r="F1335">
        <v>4.062481309999999</v>
      </c>
      <c r="G1335">
        <v>9.5015849622748227E-4</v>
      </c>
      <c r="H1335">
        <v>-2.934852497999945E-4</v>
      </c>
      <c r="I1335">
        <v>9.0041133499999972</v>
      </c>
      <c r="J1335" t="s">
        <v>37</v>
      </c>
      <c r="K1335">
        <f t="shared" si="20"/>
        <v>0</v>
      </c>
    </row>
    <row r="1336" spans="1:11" x14ac:dyDescent="0.55000000000000004">
      <c r="A1336">
        <v>1.3904049498850012E-3</v>
      </c>
      <c r="B1336">
        <v>-3.6685656222750027E-6</v>
      </c>
      <c r="C1336">
        <v>1.2813768000000005</v>
      </c>
      <c r="D1336">
        <v>7.3371772135039938E-4</v>
      </c>
      <c r="E1336">
        <v>-6.9702900055501095E-5</v>
      </c>
      <c r="F1336">
        <v>4.060565959999999</v>
      </c>
      <c r="G1336">
        <v>8.6578148690998427E-4</v>
      </c>
      <c r="H1336">
        <v>-8.4377009317498008E-5</v>
      </c>
      <c r="I1336">
        <v>9.0060286999999981</v>
      </c>
      <c r="J1336" t="s">
        <v>37</v>
      </c>
      <c r="K1336">
        <f t="shared" si="20"/>
        <v>0</v>
      </c>
    </row>
    <row r="1337" spans="1:11" x14ac:dyDescent="0.55000000000000004">
      <c r="A1337">
        <v>1.3904049498850012E-3</v>
      </c>
      <c r="B1337">
        <v>0</v>
      </c>
      <c r="C1337">
        <v>1.2813768000000005</v>
      </c>
      <c r="D1337">
        <v>6.5667769004989802E-4</v>
      </c>
      <c r="E1337">
        <v>-7.704003130050137E-5</v>
      </c>
      <c r="F1337">
        <v>4.058650609999999</v>
      </c>
      <c r="G1337">
        <v>8.6578148690998405E-4</v>
      </c>
      <c r="H1337">
        <v>0</v>
      </c>
      <c r="I1337">
        <v>9.0060286999999981</v>
      </c>
      <c r="J1337" t="s">
        <v>37</v>
      </c>
      <c r="K1337">
        <f t="shared" si="20"/>
        <v>0</v>
      </c>
    </row>
    <row r="1338" spans="1:11" x14ac:dyDescent="0.55000000000000004">
      <c r="A1338">
        <v>1.5078004863218763E-3</v>
      </c>
      <c r="B1338">
        <v>1.1739553643687513E-4</v>
      </c>
      <c r="C1338">
        <v>1.2775460750000005</v>
      </c>
      <c r="D1338">
        <v>6.5667769004989812E-4</v>
      </c>
      <c r="E1338">
        <v>0</v>
      </c>
      <c r="F1338">
        <v>4.058650609999999</v>
      </c>
      <c r="G1338">
        <v>8.8045574939998373E-4</v>
      </c>
      <c r="H1338">
        <v>1.4674262489999682E-5</v>
      </c>
      <c r="I1338">
        <v>9.0021979999999964</v>
      </c>
      <c r="J1338" t="s">
        <v>37</v>
      </c>
      <c r="K1338">
        <f t="shared" si="20"/>
        <v>0</v>
      </c>
    </row>
    <row r="1339" spans="1:11" x14ac:dyDescent="0.55000000000000004">
      <c r="A1339">
        <v>1.5078004863218763E-3</v>
      </c>
      <c r="B1339">
        <v>0</v>
      </c>
      <c r="C1339">
        <v>1.2775460750000005</v>
      </c>
      <c r="D1339">
        <v>7.3371772135039938E-4</v>
      </c>
      <c r="E1339">
        <v>7.7040031300501261E-5</v>
      </c>
      <c r="F1339">
        <v>4.0605659599999999</v>
      </c>
      <c r="G1339">
        <v>1.09690112112748E-3</v>
      </c>
      <c r="H1339">
        <v>2.1644537172749623E-4</v>
      </c>
      <c r="I1339">
        <v>9.0002826499999991</v>
      </c>
      <c r="J1339" t="s">
        <v>37</v>
      </c>
      <c r="K1339">
        <f t="shared" si="20"/>
        <v>0</v>
      </c>
    </row>
    <row r="1340" spans="1:11" x14ac:dyDescent="0.55000000000000004">
      <c r="A1340">
        <v>1.5078004863218765E-3</v>
      </c>
      <c r="B1340">
        <v>0</v>
      </c>
      <c r="C1340">
        <v>1.2775460750000005</v>
      </c>
      <c r="D1340">
        <v>7.3371772135039938E-4</v>
      </c>
      <c r="E1340">
        <v>0</v>
      </c>
      <c r="F1340">
        <v>4.0605659599999999</v>
      </c>
      <c r="G1340">
        <v>1.1739409991999785E-3</v>
      </c>
      <c r="H1340">
        <v>7.7039878072498492E-5</v>
      </c>
      <c r="I1340">
        <v>9.0021979999999981</v>
      </c>
      <c r="J1340" t="s">
        <v>37</v>
      </c>
      <c r="K1340">
        <f t="shared" si="20"/>
        <v>0</v>
      </c>
    </row>
    <row r="1341" spans="1:11" x14ac:dyDescent="0.55000000000000004">
      <c r="A1341">
        <v>1.5078004863218763E-3</v>
      </c>
      <c r="B1341">
        <v>0</v>
      </c>
      <c r="C1341">
        <v>1.2775460750000005</v>
      </c>
      <c r="D1341">
        <v>8.0342062140590091E-4</v>
      </c>
      <c r="E1341">
        <v>6.9702900055501529E-5</v>
      </c>
      <c r="F1341">
        <v>4.0624813099999999</v>
      </c>
      <c r="G1341">
        <v>1.1592667367099786E-3</v>
      </c>
      <c r="H1341">
        <v>-1.4674262489999899E-5</v>
      </c>
      <c r="I1341">
        <v>9.0060286999999981</v>
      </c>
      <c r="J1341" t="s">
        <v>37</v>
      </c>
      <c r="K1341">
        <f t="shared" si="20"/>
        <v>0</v>
      </c>
    </row>
    <row r="1342" spans="1:11" x14ac:dyDescent="0.55000000000000004">
      <c r="A1342">
        <v>1.5078004863218765E-3</v>
      </c>
      <c r="B1342">
        <v>0</v>
      </c>
      <c r="C1342">
        <v>1.2775460750000005</v>
      </c>
      <c r="D1342">
        <v>7.1904292256110285E-4</v>
      </c>
      <c r="E1342">
        <v>-8.4377698844798066E-5</v>
      </c>
      <c r="F1342">
        <v>4.0643966699999989</v>
      </c>
      <c r="G1342">
        <v>1.1592667367099786E-3</v>
      </c>
      <c r="H1342">
        <v>0</v>
      </c>
      <c r="I1342">
        <v>9.0060286999999981</v>
      </c>
      <c r="J1342" t="s">
        <v>37</v>
      </c>
      <c r="K1342">
        <f t="shared" si="20"/>
        <v>0</v>
      </c>
    </row>
    <row r="1343" spans="1:11" x14ac:dyDescent="0.55000000000000004">
      <c r="A1343">
        <v>1.6728878355362763E-3</v>
      </c>
      <c r="B1343">
        <v>1.6508734921439976E-4</v>
      </c>
      <c r="C1343">
        <v>1.2794614350000004</v>
      </c>
      <c r="D1343">
        <v>7.1904292256110285E-4</v>
      </c>
      <c r="E1343">
        <v>0</v>
      </c>
      <c r="F1343">
        <v>4.0643966699999989</v>
      </c>
      <c r="G1343">
        <v>1.8306142456274862E-3</v>
      </c>
      <c r="H1343">
        <v>6.7134750891750762E-4</v>
      </c>
      <c r="I1343">
        <v>9.0002826500000008</v>
      </c>
      <c r="J1343" t="s">
        <v>37</v>
      </c>
      <c r="K1343">
        <f t="shared" si="20"/>
        <v>0</v>
      </c>
    </row>
    <row r="1344" spans="1:11" x14ac:dyDescent="0.55000000000000004">
      <c r="A1344">
        <v>2.0690974813122763E-3</v>
      </c>
      <c r="B1344">
        <v>3.9620964577599996E-4</v>
      </c>
      <c r="C1344">
        <v>1.2756307150000001</v>
      </c>
      <c r="D1344">
        <v>8.034206214059007E-4</v>
      </c>
      <c r="E1344">
        <v>8.4377698844797849E-5</v>
      </c>
      <c r="F1344">
        <v>4.062481309999999</v>
      </c>
      <c r="G1344">
        <v>1.8306142456274862E-3</v>
      </c>
      <c r="H1344">
        <v>0</v>
      </c>
      <c r="I1344">
        <v>9.0002826499999991</v>
      </c>
      <c r="J1344" t="s">
        <v>37</v>
      </c>
      <c r="K1344">
        <f t="shared" si="20"/>
        <v>0</v>
      </c>
    </row>
    <row r="1345" spans="1:11" x14ac:dyDescent="0.55000000000000004">
      <c r="A1345">
        <v>2.0360799693315015E-3</v>
      </c>
      <c r="B1345">
        <v>-3.3017511980774818E-5</v>
      </c>
      <c r="C1345">
        <v>1.2737153500000002</v>
      </c>
      <c r="D1345">
        <v>8.0342062140590091E-4</v>
      </c>
      <c r="E1345">
        <v>0</v>
      </c>
      <c r="F1345">
        <v>4.062481309999999</v>
      </c>
      <c r="G1345">
        <v>1.8306142456274862E-3</v>
      </c>
      <c r="H1345">
        <v>0</v>
      </c>
      <c r="I1345">
        <v>9.0002826499999991</v>
      </c>
      <c r="J1345" t="s">
        <v>37</v>
      </c>
      <c r="K1345">
        <f t="shared" si="20"/>
        <v>0</v>
      </c>
    </row>
    <row r="1346" spans="1:11" x14ac:dyDescent="0.55000000000000004">
      <c r="A1346">
        <v>2.0360799693315015E-3</v>
      </c>
      <c r="B1346">
        <v>0</v>
      </c>
      <c r="C1346">
        <v>1.2737153500000002</v>
      </c>
      <c r="D1346">
        <v>7.3371772135039906E-4</v>
      </c>
      <c r="E1346">
        <v>-6.9702900055501854E-5</v>
      </c>
      <c r="F1346">
        <v>4.0605659599999999</v>
      </c>
      <c r="G1346">
        <v>1.8306142456274862E-3</v>
      </c>
      <c r="H1346">
        <v>0</v>
      </c>
      <c r="I1346">
        <v>9.0002826499999991</v>
      </c>
      <c r="J1346" t="s">
        <v>37</v>
      </c>
      <c r="K1346">
        <f t="shared" si="20"/>
        <v>0</v>
      </c>
    </row>
    <row r="1347" spans="1:11" x14ac:dyDescent="0.55000000000000004">
      <c r="A1347">
        <v>1.9957252111842761E-3</v>
      </c>
      <c r="B1347">
        <v>-4.0354758147225379E-5</v>
      </c>
      <c r="C1347">
        <v>1.2717999850000004</v>
      </c>
      <c r="D1347">
        <v>7.3371772135039906E-4</v>
      </c>
      <c r="E1347">
        <v>0</v>
      </c>
      <c r="F1347">
        <v>4.0605659599999999</v>
      </c>
      <c r="G1347">
        <v>1.8306142456274862E-3</v>
      </c>
      <c r="H1347">
        <v>0</v>
      </c>
      <c r="I1347">
        <v>9.0002826499999991</v>
      </c>
      <c r="J1347" t="s">
        <v>37</v>
      </c>
      <c r="K1347">
        <f t="shared" ref="K1347:K1410" si="21">IF(J1347="none",0,IF(J1347="motion",1,IF(J1347="tap",2,3)))</f>
        <v>0</v>
      </c>
    </row>
    <row r="1348" spans="1:11" x14ac:dyDescent="0.55000000000000004">
      <c r="A1348">
        <v>2.333237117472276E-3</v>
      </c>
      <c r="B1348">
        <v>3.3751190628799992E-4</v>
      </c>
      <c r="C1348">
        <v>1.2679692650000001</v>
      </c>
      <c r="D1348">
        <v>7.3371772135039906E-4</v>
      </c>
      <c r="E1348">
        <v>0</v>
      </c>
      <c r="F1348">
        <v>4.0605659599999999</v>
      </c>
      <c r="G1348">
        <v>1.7609114987999878E-3</v>
      </c>
      <c r="H1348">
        <v>-6.9702746827498326E-5</v>
      </c>
      <c r="I1348">
        <v>9.0021979999999981</v>
      </c>
      <c r="J1348" t="s">
        <v>37</v>
      </c>
      <c r="K1348">
        <f t="shared" si="21"/>
        <v>0</v>
      </c>
    </row>
    <row r="1349" spans="1:11" x14ac:dyDescent="0.55000000000000004">
      <c r="A1349">
        <v>2.9165446251314749E-3</v>
      </c>
      <c r="B1349">
        <v>5.8330750765919889E-4</v>
      </c>
      <c r="C1349">
        <v>1.2737153450000003</v>
      </c>
      <c r="D1349">
        <v>7.3371772135039895E-4</v>
      </c>
      <c r="E1349">
        <v>0</v>
      </c>
      <c r="F1349">
        <v>4.0605659599999999</v>
      </c>
      <c r="G1349">
        <v>1.6838716207274891E-3</v>
      </c>
      <c r="H1349">
        <v>-7.7039878072498709E-5</v>
      </c>
      <c r="I1349">
        <v>9.0002826499999991</v>
      </c>
      <c r="J1349" t="s">
        <v>37</v>
      </c>
      <c r="K1349">
        <f t="shared" si="21"/>
        <v>0</v>
      </c>
    </row>
    <row r="1350" spans="1:11" x14ac:dyDescent="0.55000000000000004">
      <c r="A1350">
        <v>2.8761898478306012E-3</v>
      </c>
      <c r="B1350">
        <v>-4.0354777300873664E-5</v>
      </c>
      <c r="C1350">
        <v>1.2717999800000004</v>
      </c>
      <c r="D1350">
        <v>8.0342104278399739E-4</v>
      </c>
      <c r="E1350">
        <v>6.9703321433598441E-5</v>
      </c>
      <c r="F1350">
        <v>4.0586505999999991</v>
      </c>
      <c r="G1350">
        <v>1.7462372363099879E-3</v>
      </c>
      <c r="H1350">
        <v>6.2365615582498811E-5</v>
      </c>
      <c r="I1350">
        <v>8.9983672999999964</v>
      </c>
      <c r="J1350" t="s">
        <v>37</v>
      </c>
      <c r="K1350">
        <f t="shared" si="21"/>
        <v>0</v>
      </c>
    </row>
    <row r="1351" spans="1:11" x14ac:dyDescent="0.55000000000000004">
      <c r="A1351">
        <v>2.8284978243632748E-3</v>
      </c>
      <c r="B1351">
        <v>-4.7692023467326393E-5</v>
      </c>
      <c r="C1351">
        <v>1.2698846150000003</v>
      </c>
      <c r="D1351">
        <v>7.3371772135039917E-4</v>
      </c>
      <c r="E1351">
        <v>-6.9703321433598224E-5</v>
      </c>
      <c r="F1351">
        <v>4.0605659599999999</v>
      </c>
      <c r="G1351">
        <v>1.8893112955874834E-3</v>
      </c>
      <c r="H1351">
        <v>1.4307405927749543E-4</v>
      </c>
      <c r="I1351">
        <v>8.9926212499999956</v>
      </c>
      <c r="J1351" t="s">
        <v>37</v>
      </c>
      <c r="K1351">
        <f t="shared" si="21"/>
        <v>0</v>
      </c>
    </row>
    <row r="1352" spans="1:11" x14ac:dyDescent="0.55000000000000004">
      <c r="A1352">
        <v>2.8284978243632744E-3</v>
      </c>
      <c r="B1352">
        <v>0</v>
      </c>
      <c r="C1352">
        <v>1.2698846150000005</v>
      </c>
      <c r="D1352">
        <v>7.3371772135039906E-4</v>
      </c>
      <c r="E1352">
        <v>0</v>
      </c>
      <c r="F1352">
        <v>4.0605659599999999</v>
      </c>
      <c r="G1352">
        <v>1.8893112955874834E-3</v>
      </c>
      <c r="H1352">
        <v>0</v>
      </c>
      <c r="I1352">
        <v>8.9926212499999956</v>
      </c>
      <c r="J1352" t="s">
        <v>37</v>
      </c>
      <c r="K1352">
        <f t="shared" si="21"/>
        <v>0</v>
      </c>
    </row>
    <row r="1353" spans="1:11" x14ac:dyDescent="0.55000000000000004">
      <c r="A1353">
        <v>2.0690951445720002E-3</v>
      </c>
      <c r="B1353">
        <v>-7.5940267979127422E-4</v>
      </c>
      <c r="C1353">
        <v>1.2756307000000002</v>
      </c>
      <c r="D1353">
        <v>6.5667769004989812E-4</v>
      </c>
      <c r="E1353">
        <v>-7.7040031300500936E-5</v>
      </c>
      <c r="F1353">
        <v>4.058650609999999</v>
      </c>
      <c r="G1353">
        <v>1.8489570737399851E-3</v>
      </c>
      <c r="H1353">
        <v>-4.0354221847498312E-5</v>
      </c>
      <c r="I1353">
        <v>8.9945365999999964</v>
      </c>
      <c r="J1353" t="s">
        <v>37</v>
      </c>
      <c r="K1353">
        <f t="shared" si="21"/>
        <v>0</v>
      </c>
    </row>
    <row r="1354" spans="1:11" x14ac:dyDescent="0.55000000000000004">
      <c r="A1354">
        <v>2.1424672231638753E-3</v>
      </c>
      <c r="B1354">
        <v>7.3372078591875129E-5</v>
      </c>
      <c r="C1354">
        <v>1.2717999750000002</v>
      </c>
      <c r="D1354">
        <v>4.4023017312509841E-4</v>
      </c>
      <c r="E1354">
        <v>-2.1644751692479971E-4</v>
      </c>
      <c r="F1354">
        <v>4.0605659699999999</v>
      </c>
      <c r="G1354">
        <v>1.7755857612899856E-3</v>
      </c>
      <c r="H1354">
        <v>-7.3371312449999494E-5</v>
      </c>
      <c r="I1354">
        <v>8.9907058999999965</v>
      </c>
      <c r="J1354" t="s">
        <v>37</v>
      </c>
      <c r="K1354">
        <f t="shared" si="21"/>
        <v>0</v>
      </c>
    </row>
    <row r="1355" spans="1:11" x14ac:dyDescent="0.55000000000000004">
      <c r="A1355">
        <v>2.1424672231638749E-3</v>
      </c>
      <c r="B1355">
        <v>0</v>
      </c>
      <c r="C1355">
        <v>1.2717999750000002</v>
      </c>
      <c r="D1355">
        <v>4.4023017312509841E-4</v>
      </c>
      <c r="E1355">
        <v>0</v>
      </c>
      <c r="F1355">
        <v>4.0605659699999999</v>
      </c>
      <c r="G1355">
        <v>1.8893112955874832E-3</v>
      </c>
      <c r="H1355">
        <v>1.1372553429749759E-4</v>
      </c>
      <c r="I1355">
        <v>8.9926212499999956</v>
      </c>
      <c r="J1355" t="s">
        <v>37</v>
      </c>
      <c r="K1355">
        <f t="shared" si="21"/>
        <v>0</v>
      </c>
    </row>
    <row r="1356" spans="1:11" x14ac:dyDescent="0.55000000000000004">
      <c r="A1356">
        <v>2.1424672231638753E-3</v>
      </c>
      <c r="B1356">
        <v>0</v>
      </c>
      <c r="C1356">
        <v>1.2717999750000002</v>
      </c>
      <c r="D1356">
        <v>5.0993353286589644E-4</v>
      </c>
      <c r="E1356">
        <v>6.970335974079803E-5</v>
      </c>
      <c r="F1356">
        <v>4.0586506099999999</v>
      </c>
      <c r="G1356">
        <v>1.9956996986399828E-3</v>
      </c>
      <c r="H1356">
        <v>1.0638840305249959E-4</v>
      </c>
      <c r="I1356">
        <v>8.9945365999999964</v>
      </c>
      <c r="J1356" t="s">
        <v>37</v>
      </c>
      <c r="K1356">
        <f t="shared" si="21"/>
        <v>0</v>
      </c>
    </row>
    <row r="1357" spans="1:11" x14ac:dyDescent="0.55000000000000004">
      <c r="A1357">
        <v>2.1424672231638744E-3</v>
      </c>
      <c r="B1357">
        <v>0</v>
      </c>
      <c r="C1357">
        <v>1.2717999750000004</v>
      </c>
      <c r="D1357">
        <v>5.0993353286589644E-4</v>
      </c>
      <c r="E1357">
        <v>0</v>
      </c>
      <c r="F1357">
        <v>4.0586506099999999</v>
      </c>
      <c r="G1357">
        <v>1.948008345547483E-3</v>
      </c>
      <c r="H1357">
        <v>-4.7691353092499779E-5</v>
      </c>
      <c r="I1357">
        <v>8.9964519499999973</v>
      </c>
      <c r="J1357" t="s">
        <v>37</v>
      </c>
      <c r="K1357">
        <f t="shared" si="21"/>
        <v>0</v>
      </c>
    </row>
    <row r="1358" spans="1:11" x14ac:dyDescent="0.55000000000000004">
      <c r="A1358">
        <v>2.1424672231638753E-3</v>
      </c>
      <c r="B1358">
        <v>0</v>
      </c>
      <c r="C1358">
        <v>1.2717999750000002</v>
      </c>
      <c r="D1358">
        <v>7.7407278595389495E-4</v>
      </c>
      <c r="E1358">
        <v>2.6413925308799852E-4</v>
      </c>
      <c r="F1358">
        <v>4.0548198900000001</v>
      </c>
      <c r="G1358">
        <v>1.8929798612099848E-3</v>
      </c>
      <c r="H1358">
        <v>-5.5028484337498211E-5</v>
      </c>
      <c r="I1358">
        <v>8.9983672999999964</v>
      </c>
      <c r="J1358" t="s">
        <v>37</v>
      </c>
      <c r="K1358">
        <f t="shared" si="21"/>
        <v>0</v>
      </c>
    </row>
    <row r="1359" spans="1:11" x14ac:dyDescent="0.55000000000000004">
      <c r="A1359">
        <v>2.1424672231638749E-3</v>
      </c>
      <c r="B1359">
        <v>0</v>
      </c>
      <c r="C1359">
        <v>1.2717999750000002</v>
      </c>
      <c r="D1359">
        <v>6.7502128430439333E-4</v>
      </c>
      <c r="E1359">
        <v>-9.9051501649501626E-5</v>
      </c>
      <c r="F1359">
        <v>4.0529045400000001</v>
      </c>
      <c r="G1359">
        <v>1.6141688738999908E-3</v>
      </c>
      <c r="H1359">
        <v>-2.7881098730999396E-4</v>
      </c>
      <c r="I1359">
        <v>9.0021979999999964</v>
      </c>
      <c r="J1359" t="s">
        <v>37</v>
      </c>
      <c r="K1359">
        <f t="shared" si="21"/>
        <v>0</v>
      </c>
    </row>
    <row r="1360" spans="1:11" x14ac:dyDescent="0.55000000000000004">
      <c r="A1360">
        <v>2.3625838420120006E-3</v>
      </c>
      <c r="B1360">
        <v>2.2011661884812576E-4</v>
      </c>
      <c r="C1360">
        <v>1.2756307000000002</v>
      </c>
      <c r="D1360">
        <v>6.7502128430439333E-4</v>
      </c>
      <c r="E1360">
        <v>0</v>
      </c>
      <c r="F1360">
        <v>4.0529045400000001</v>
      </c>
      <c r="G1360">
        <v>1.6141688738999904E-3</v>
      </c>
      <c r="H1360">
        <v>0</v>
      </c>
      <c r="I1360">
        <v>9.0021979999999981</v>
      </c>
      <c r="J1360" t="s">
        <v>37</v>
      </c>
      <c r="K1360">
        <f t="shared" si="21"/>
        <v>0</v>
      </c>
    </row>
    <row r="1361" spans="1:11" x14ac:dyDescent="0.55000000000000004">
      <c r="A1361">
        <v>2.3625838420120006E-3</v>
      </c>
      <c r="B1361">
        <v>0</v>
      </c>
      <c r="C1361">
        <v>1.2756307000000002</v>
      </c>
      <c r="D1361">
        <v>7.7407439485309014E-4</v>
      </c>
      <c r="E1361">
        <v>9.9053110548696813E-5</v>
      </c>
      <c r="F1361">
        <v>4.0471584700000003</v>
      </c>
      <c r="G1361">
        <v>1.8306217155399953E-3</v>
      </c>
      <c r="H1361">
        <v>2.1645284164000488E-4</v>
      </c>
      <c r="I1361">
        <v>9.0041133999999978</v>
      </c>
      <c r="J1361" t="s">
        <v>37</v>
      </c>
      <c r="K1361">
        <f t="shared" si="21"/>
        <v>0</v>
      </c>
    </row>
    <row r="1362" spans="1:11" x14ac:dyDescent="0.55000000000000004">
      <c r="A1362">
        <v>2.4176130350312759E-3</v>
      </c>
      <c r="B1362">
        <v>5.5029193019275318E-5</v>
      </c>
      <c r="C1362">
        <v>1.281376785</v>
      </c>
      <c r="D1362">
        <v>8.9513736685159181E-4</v>
      </c>
      <c r="E1362">
        <v>1.2106297199850167E-4</v>
      </c>
      <c r="F1362">
        <v>4.0490738200000003</v>
      </c>
      <c r="G1362">
        <v>2.0397305306274907E-3</v>
      </c>
      <c r="H1362">
        <v>2.091088150874955E-4</v>
      </c>
      <c r="I1362">
        <v>8.9983673499999988</v>
      </c>
      <c r="J1362" t="s">
        <v>37</v>
      </c>
      <c r="K1362">
        <f t="shared" si="21"/>
        <v>0</v>
      </c>
    </row>
    <row r="1363" spans="1:11" x14ac:dyDescent="0.55000000000000004">
      <c r="A1363">
        <v>2.4176130350312746E-3</v>
      </c>
      <c r="B1363">
        <v>0</v>
      </c>
      <c r="C1363">
        <v>1.281376785</v>
      </c>
      <c r="D1363">
        <v>8.9513736685159202E-4</v>
      </c>
      <c r="E1363">
        <v>0</v>
      </c>
      <c r="F1363">
        <v>4.0490738199999994</v>
      </c>
      <c r="G1363">
        <v>1.3903938408399822E-3</v>
      </c>
      <c r="H1363">
        <v>-6.493366897875085E-4</v>
      </c>
      <c r="I1363">
        <v>9.0041133999999978</v>
      </c>
      <c r="J1363" t="s">
        <v>37</v>
      </c>
      <c r="K1363">
        <f t="shared" si="21"/>
        <v>0</v>
      </c>
    </row>
    <row r="1364" spans="1:11" x14ac:dyDescent="0.55000000000000004">
      <c r="A1364">
        <v>2.3625831141752748E-3</v>
      </c>
      <c r="B1364">
        <v>-5.5029920855999802E-5</v>
      </c>
      <c r="C1364">
        <v>1.290953585</v>
      </c>
      <c r="D1364">
        <v>8.6212000809959279E-4</v>
      </c>
      <c r="E1364">
        <v>-3.301735875199923E-5</v>
      </c>
      <c r="F1364">
        <v>4.0509891799999993</v>
      </c>
      <c r="G1364">
        <v>1.3903938408399822E-3</v>
      </c>
      <c r="H1364">
        <v>0</v>
      </c>
      <c r="I1364">
        <v>9.0041133999999978</v>
      </c>
      <c r="J1364" t="s">
        <v>37</v>
      </c>
      <c r="K1364">
        <f t="shared" si="21"/>
        <v>0</v>
      </c>
    </row>
    <row r="1365" spans="1:11" x14ac:dyDescent="0.55000000000000004">
      <c r="A1365">
        <v>2.3295656021944991E-3</v>
      </c>
      <c r="B1365">
        <v>-3.3017511980775686E-5</v>
      </c>
      <c r="C1365">
        <v>1.2928689499999999</v>
      </c>
      <c r="D1365">
        <v>7.7407439485309014E-4</v>
      </c>
      <c r="E1365">
        <v>-8.8045613246502652E-5</v>
      </c>
      <c r="F1365">
        <v>4.0471584700000003</v>
      </c>
      <c r="G1365">
        <v>1.4674339104474808E-3</v>
      </c>
      <c r="H1365">
        <v>7.7040069607498592E-5</v>
      </c>
      <c r="I1365">
        <v>9.0021980499999987</v>
      </c>
      <c r="J1365" t="s">
        <v>37</v>
      </c>
      <c r="K1365">
        <f t="shared" si="21"/>
        <v>0</v>
      </c>
    </row>
    <row r="1366" spans="1:11" x14ac:dyDescent="0.55000000000000004">
      <c r="A1366">
        <v>2.4359553076888987E-3</v>
      </c>
      <c r="B1366">
        <v>1.0638970549439958E-4</v>
      </c>
      <c r="C1366">
        <v>1.29478431</v>
      </c>
      <c r="D1366">
        <v>7.9241737619388931E-4</v>
      </c>
      <c r="E1366">
        <v>1.8342981340799171E-5</v>
      </c>
      <c r="F1366">
        <v>4.0452431100000004</v>
      </c>
      <c r="G1366">
        <v>1.4527600310274814E-3</v>
      </c>
      <c r="H1366">
        <v>-1.4673879419999482E-5</v>
      </c>
      <c r="I1366">
        <v>8.9983673499999952</v>
      </c>
      <c r="J1366" t="s">
        <v>37</v>
      </c>
      <c r="K1366">
        <f t="shared" si="21"/>
        <v>0</v>
      </c>
    </row>
    <row r="1367" spans="1:11" x14ac:dyDescent="0.55000000000000004">
      <c r="A1367">
        <v>2.4359553076888992E-3</v>
      </c>
      <c r="B1367">
        <v>0</v>
      </c>
      <c r="C1367">
        <v>1.29478431</v>
      </c>
      <c r="D1367">
        <v>7.9241737619388931E-4</v>
      </c>
      <c r="E1367">
        <v>0</v>
      </c>
      <c r="F1367">
        <v>4.0452431099999995</v>
      </c>
      <c r="G1367">
        <v>1.452760031027482E-3</v>
      </c>
      <c r="H1367">
        <v>0</v>
      </c>
      <c r="I1367">
        <v>8.998367349999997</v>
      </c>
      <c r="J1367" t="s">
        <v>37</v>
      </c>
      <c r="K1367">
        <f t="shared" si="21"/>
        <v>0</v>
      </c>
    </row>
    <row r="1368" spans="1:11" x14ac:dyDescent="0.55000000000000004">
      <c r="A1368">
        <v>2.4799796274465975E-3</v>
      </c>
      <c r="B1368">
        <v>4.402431975769833E-5</v>
      </c>
      <c r="C1368">
        <v>1.3062764800000002</v>
      </c>
      <c r="D1368">
        <v>9.2081751774439129E-4</v>
      </c>
      <c r="E1368">
        <v>1.2840014155050198E-4</v>
      </c>
      <c r="F1368">
        <v>4.0471584600000003</v>
      </c>
      <c r="G1368">
        <v>1.7022228764274777E-3</v>
      </c>
      <c r="H1368">
        <v>2.4946284539999566E-4</v>
      </c>
      <c r="I1368">
        <v>8.994536649999997</v>
      </c>
      <c r="J1368" t="s">
        <v>37</v>
      </c>
      <c r="K1368">
        <f t="shared" si="21"/>
        <v>0</v>
      </c>
    </row>
    <row r="1369" spans="1:11" x14ac:dyDescent="0.55000000000000004">
      <c r="A1369">
        <v>2.2708697972208735E-3</v>
      </c>
      <c r="B1369">
        <v>-2.0910983022572396E-4</v>
      </c>
      <c r="C1369">
        <v>1.3043611250000002</v>
      </c>
      <c r="D1369">
        <v>9.2081751774439108E-4</v>
      </c>
      <c r="E1369">
        <v>0</v>
      </c>
      <c r="F1369">
        <v>4.0471584599999995</v>
      </c>
      <c r="G1369">
        <v>1.7022228764274777E-3</v>
      </c>
      <c r="H1369">
        <v>0</v>
      </c>
      <c r="I1369">
        <v>8.994536649999997</v>
      </c>
      <c r="J1369" t="s">
        <v>37</v>
      </c>
      <c r="K1369">
        <f t="shared" si="21"/>
        <v>0</v>
      </c>
    </row>
    <row r="1370" spans="1:11" x14ac:dyDescent="0.55000000000000004">
      <c r="A1370">
        <v>2.1864916195358975E-3</v>
      </c>
      <c r="B1370">
        <v>-8.4378177684976078E-5</v>
      </c>
      <c r="C1370">
        <v>1.3062764900000001</v>
      </c>
      <c r="D1370">
        <v>1.0088632076050935E-3</v>
      </c>
      <c r="E1370">
        <v>8.8045689860702446E-5</v>
      </c>
      <c r="F1370">
        <v>4.0509891699999994</v>
      </c>
      <c r="G1370">
        <v>1.7022228764274777E-3</v>
      </c>
      <c r="H1370">
        <v>0</v>
      </c>
      <c r="I1370">
        <v>8.994536649999997</v>
      </c>
      <c r="J1370" t="s">
        <v>37</v>
      </c>
      <c r="K1370">
        <f t="shared" si="21"/>
        <v>0</v>
      </c>
    </row>
    <row r="1371" spans="1:11" x14ac:dyDescent="0.55000000000000004">
      <c r="A1371">
        <v>2.0947761956844725E-3</v>
      </c>
      <c r="B1371">
        <v>-9.1715423851424904E-5</v>
      </c>
      <c r="C1371">
        <v>1.3081918550000002</v>
      </c>
      <c r="D1371">
        <v>1.0418805280498927E-3</v>
      </c>
      <c r="E1371">
        <v>3.3017320444799153E-5</v>
      </c>
      <c r="F1371">
        <v>4.0490738099999994</v>
      </c>
      <c r="G1371">
        <v>1.4527600310274814E-3</v>
      </c>
      <c r="H1371">
        <v>-2.4946284539999631E-4</v>
      </c>
      <c r="I1371">
        <v>8.9983673499999988</v>
      </c>
      <c r="J1371" t="s">
        <v>37</v>
      </c>
      <c r="K1371">
        <f t="shared" si="21"/>
        <v>0</v>
      </c>
    </row>
    <row r="1372" spans="1:11" x14ac:dyDescent="0.55000000000000004">
      <c r="A1372">
        <v>2.1864916195358979E-3</v>
      </c>
      <c r="B1372">
        <v>9.1715423851425337E-5</v>
      </c>
      <c r="C1372">
        <v>1.3062764900000003</v>
      </c>
      <c r="D1372">
        <v>1.0418805280498927E-3</v>
      </c>
      <c r="E1372">
        <v>0</v>
      </c>
      <c r="F1372">
        <v>4.0490738100000003</v>
      </c>
      <c r="G1372">
        <v>1.4087376266274834E-3</v>
      </c>
      <c r="H1372">
        <v>-4.4022404399997979E-5</v>
      </c>
      <c r="I1372">
        <v>8.994536649999997</v>
      </c>
      <c r="J1372" t="s">
        <v>37</v>
      </c>
      <c r="K1372">
        <f t="shared" si="21"/>
        <v>0</v>
      </c>
    </row>
    <row r="1373" spans="1:11" x14ac:dyDescent="0.55000000000000004">
      <c r="A1373">
        <v>2.656073918512396E-3</v>
      </c>
      <c r="B1373">
        <v>4.6958229897649814E-4</v>
      </c>
      <c r="C1373">
        <v>1.3139379400000002</v>
      </c>
      <c r="D1373">
        <v>1.4087403080948666E-3</v>
      </c>
      <c r="E1373">
        <v>3.668597800449739E-4</v>
      </c>
      <c r="F1373">
        <v>4.0529045249999998</v>
      </c>
      <c r="G1373">
        <v>1.4087376266274834E-3</v>
      </c>
      <c r="H1373">
        <v>0</v>
      </c>
      <c r="I1373">
        <v>8.994536649999997</v>
      </c>
      <c r="J1373" t="s">
        <v>37</v>
      </c>
      <c r="K1373">
        <f t="shared" si="21"/>
        <v>0</v>
      </c>
    </row>
    <row r="1374" spans="1:11" x14ac:dyDescent="0.55000000000000004">
      <c r="A1374">
        <v>2.2708697972208709E-3</v>
      </c>
      <c r="B1374">
        <v>-3.852041212915251E-4</v>
      </c>
      <c r="C1374">
        <v>1.3196840250000004</v>
      </c>
      <c r="D1374">
        <v>1.4527629806432691E-3</v>
      </c>
      <c r="E1374">
        <v>4.4022672548402501E-5</v>
      </c>
      <c r="F1374">
        <v>4.0567352349999997</v>
      </c>
      <c r="G1374">
        <v>1.6838873266874852E-3</v>
      </c>
      <c r="H1374">
        <v>2.7514970006000186E-4</v>
      </c>
      <c r="I1374">
        <v>9.0002827499999984</v>
      </c>
      <c r="J1374" t="s">
        <v>37</v>
      </c>
      <c r="K1374">
        <f t="shared" si="21"/>
        <v>0</v>
      </c>
    </row>
    <row r="1375" spans="1:11" x14ac:dyDescent="0.55000000000000004">
      <c r="A1375">
        <v>2.2708697972208709E-3</v>
      </c>
      <c r="B1375">
        <v>0</v>
      </c>
      <c r="C1375">
        <v>1.3196840250000001</v>
      </c>
      <c r="D1375">
        <v>1.4527629806432691E-3</v>
      </c>
      <c r="E1375">
        <v>0</v>
      </c>
      <c r="F1375">
        <v>4.0567352349999997</v>
      </c>
      <c r="G1375">
        <v>2.1828137836274958E-3</v>
      </c>
      <c r="H1375">
        <v>4.9892645694001058E-4</v>
      </c>
      <c r="I1375">
        <v>8.9926213499999985</v>
      </c>
      <c r="J1375" t="s">
        <v>37</v>
      </c>
      <c r="K1375">
        <f t="shared" si="21"/>
        <v>0</v>
      </c>
    </row>
    <row r="1376" spans="1:11" x14ac:dyDescent="0.55000000000000004">
      <c r="A1376">
        <v>2.1277937268188965E-3</v>
      </c>
      <c r="B1376">
        <v>-1.4307607040197441E-4</v>
      </c>
      <c r="C1376">
        <v>1.3215993900000003</v>
      </c>
      <c r="D1376">
        <v>1.3903968862224703E-3</v>
      </c>
      <c r="E1376">
        <v>-6.2366094420798768E-5</v>
      </c>
      <c r="F1376">
        <v>4.0586505949999996</v>
      </c>
      <c r="G1376">
        <v>2.0690886323999984E-3</v>
      </c>
      <c r="H1376">
        <v>-1.1372515122749739E-4</v>
      </c>
      <c r="I1376">
        <v>8.9907059999999994</v>
      </c>
      <c r="J1376" t="s">
        <v>37</v>
      </c>
      <c r="K1376">
        <f t="shared" si="21"/>
        <v>0</v>
      </c>
    </row>
    <row r="1377" spans="1:11" x14ac:dyDescent="0.55000000000000004">
      <c r="A1377">
        <v>2.553352625411271E-3</v>
      </c>
      <c r="B1377">
        <v>4.2555889859237448E-4</v>
      </c>
      <c r="C1377">
        <v>1.3177686650000002</v>
      </c>
      <c r="D1377">
        <v>1.3903968862224703E-3</v>
      </c>
      <c r="E1377">
        <v>0</v>
      </c>
      <c r="F1377">
        <v>4.0586505949999996</v>
      </c>
      <c r="G1377">
        <v>2.0690886323999984E-3</v>
      </c>
      <c r="H1377">
        <v>0</v>
      </c>
      <c r="I1377">
        <v>8.9907059999999994</v>
      </c>
      <c r="J1377" t="s">
        <v>37</v>
      </c>
      <c r="K1377">
        <f t="shared" si="21"/>
        <v>0</v>
      </c>
    </row>
    <row r="1378" spans="1:11" x14ac:dyDescent="0.55000000000000004">
      <c r="A1378">
        <v>2.1277937268188965E-3</v>
      </c>
      <c r="B1378">
        <v>-4.2555889859237448E-4</v>
      </c>
      <c r="C1378">
        <v>1.3215993900000003</v>
      </c>
      <c r="D1378">
        <v>1.1592746662762727E-3</v>
      </c>
      <c r="E1378">
        <v>-2.3112221994619759E-4</v>
      </c>
      <c r="F1378">
        <v>4.0643966649999985</v>
      </c>
      <c r="G1378">
        <v>2.0947689748274977E-3</v>
      </c>
      <c r="H1378">
        <v>2.5680342427499264E-5</v>
      </c>
      <c r="I1378">
        <v>8.9887906500000021</v>
      </c>
      <c r="J1378" t="s">
        <v>37</v>
      </c>
      <c r="K1378">
        <f t="shared" si="21"/>
        <v>0</v>
      </c>
    </row>
    <row r="1379" spans="1:11" x14ac:dyDescent="0.55000000000000004">
      <c r="A1379">
        <v>2.5533526254112706E-3</v>
      </c>
      <c r="B1379">
        <v>4.2555889859237405E-4</v>
      </c>
      <c r="C1379">
        <v>1.3177686650000002</v>
      </c>
      <c r="D1379">
        <v>1.1592746662762727E-3</v>
      </c>
      <c r="E1379">
        <v>0</v>
      </c>
      <c r="F1379">
        <v>4.0643966649999985</v>
      </c>
      <c r="G1379">
        <v>2.1131121860099981E-3</v>
      </c>
      <c r="H1379">
        <v>1.8343211182500398E-5</v>
      </c>
      <c r="I1379">
        <v>8.9868752999999995</v>
      </c>
      <c r="J1379" t="s">
        <v>37</v>
      </c>
      <c r="K1379">
        <f t="shared" si="21"/>
        <v>0</v>
      </c>
    </row>
    <row r="1380" spans="1:11" x14ac:dyDescent="0.55000000000000004">
      <c r="A1380">
        <v>2.5533526254112706E-3</v>
      </c>
      <c r="B1380">
        <v>0</v>
      </c>
      <c r="C1380">
        <v>1.317768665</v>
      </c>
      <c r="D1380">
        <v>1.4087394653385966E-3</v>
      </c>
      <c r="E1380">
        <v>2.4946479906232393E-4</v>
      </c>
      <c r="F1380">
        <v>4.0682273799999988</v>
      </c>
      <c r="G1380">
        <v>1.9810445897399998E-3</v>
      </c>
      <c r="H1380">
        <v>-1.3206759626999826E-4</v>
      </c>
      <c r="I1380">
        <v>8.9830445999999995</v>
      </c>
      <c r="J1380" t="s">
        <v>37</v>
      </c>
      <c r="K1380">
        <f t="shared" si="21"/>
        <v>0</v>
      </c>
    </row>
    <row r="1381" spans="1:11" x14ac:dyDescent="0.55000000000000004">
      <c r="A1381">
        <v>2.5533526254112706E-3</v>
      </c>
      <c r="B1381">
        <v>0</v>
      </c>
      <c r="C1381">
        <v>1.317768665</v>
      </c>
      <c r="D1381">
        <v>1.0418795320649989E-3</v>
      </c>
      <c r="E1381">
        <v>-3.668599332735977E-4</v>
      </c>
      <c r="F1381">
        <v>4.0720580999999987</v>
      </c>
      <c r="G1381">
        <v>1.5261332588274983E-3</v>
      </c>
      <c r="H1381">
        <v>-4.5491133091250151E-4</v>
      </c>
      <c r="I1381">
        <v>8.9792138499999989</v>
      </c>
      <c r="J1381" t="s">
        <v>37</v>
      </c>
      <c r="K1381">
        <f t="shared" si="21"/>
        <v>0</v>
      </c>
    </row>
    <row r="1382" spans="1:11" x14ac:dyDescent="0.55000000000000004">
      <c r="A1382">
        <v>2.5533526254112706E-3</v>
      </c>
      <c r="B1382">
        <v>0</v>
      </c>
      <c r="C1382">
        <v>1.317768665</v>
      </c>
      <c r="D1382">
        <v>1.0088624414624982E-3</v>
      </c>
      <c r="E1382">
        <v>-3.3017090602500748E-5</v>
      </c>
      <c r="F1382">
        <v>4.0701427499999987</v>
      </c>
      <c r="G1382">
        <v>1.5371383810899987E-3</v>
      </c>
      <c r="H1382">
        <v>1.1005122262500383E-5</v>
      </c>
      <c r="I1382">
        <v>8.984959899999998</v>
      </c>
      <c r="J1382" t="s">
        <v>37</v>
      </c>
      <c r="K1382">
        <f t="shared" si="21"/>
        <v>0</v>
      </c>
    </row>
    <row r="1383" spans="1:11" x14ac:dyDescent="0.55000000000000004">
      <c r="A1383">
        <v>2.7111020580835956E-3</v>
      </c>
      <c r="B1383">
        <v>1.5774943267232505E-4</v>
      </c>
      <c r="C1383">
        <v>1.31968402</v>
      </c>
      <c r="D1383">
        <v>1.5261401541024956E-3</v>
      </c>
      <c r="E1383">
        <v>5.1727771263999738E-4</v>
      </c>
      <c r="F1383">
        <v>4.0758888499999992</v>
      </c>
      <c r="G1383">
        <v>2.9165345695274904E-3</v>
      </c>
      <c r="H1383">
        <v>1.3793961884374917E-3</v>
      </c>
      <c r="I1383">
        <v>8.9926213499999985</v>
      </c>
      <c r="J1383" t="s">
        <v>37</v>
      </c>
      <c r="K1383">
        <f t="shared" si="21"/>
        <v>0</v>
      </c>
    </row>
    <row r="1384" spans="1:11" x14ac:dyDescent="0.55000000000000004">
      <c r="A1384">
        <v>4.7361722508272707E-3</v>
      </c>
      <c r="B1384">
        <v>2.0250701927436751E-3</v>
      </c>
      <c r="C1384">
        <v>1.3273454650000001</v>
      </c>
      <c r="D1384">
        <v>3.6832880753721016E-3</v>
      </c>
      <c r="E1384">
        <v>2.1571479212696061E-3</v>
      </c>
      <c r="F1384">
        <v>4.0873810299999995</v>
      </c>
      <c r="G1384">
        <v>8.2323372964968732E-3</v>
      </c>
      <c r="H1384">
        <v>5.3158027269693828E-3</v>
      </c>
      <c r="I1384">
        <v>8.9753831249999987</v>
      </c>
      <c r="J1384" t="s">
        <v>37</v>
      </c>
      <c r="K1384">
        <f t="shared" si="21"/>
        <v>0</v>
      </c>
    </row>
    <row r="1385" spans="1:11" x14ac:dyDescent="0.55000000000000004">
      <c r="A1385">
        <v>5.6496557976675951E-3</v>
      </c>
      <c r="B1385">
        <v>9.1348354684032441E-4</v>
      </c>
      <c r="C1385">
        <v>1.3215993799999999</v>
      </c>
      <c r="D1385">
        <v>3.5035265211289064E-3</v>
      </c>
      <c r="E1385">
        <v>-1.7976155424319525E-4</v>
      </c>
      <c r="F1385">
        <v>4.0892963899999994</v>
      </c>
      <c r="G1385">
        <v>8.4231025173318701E-3</v>
      </c>
      <c r="H1385">
        <v>1.9076522083499685E-4</v>
      </c>
      <c r="I1385">
        <v>8.9792138249999986</v>
      </c>
      <c r="J1385" t="s">
        <v>37</v>
      </c>
      <c r="K1385">
        <f t="shared" si="21"/>
        <v>0</v>
      </c>
    </row>
    <row r="1386" spans="1:11" x14ac:dyDescent="0.55000000000000004">
      <c r="A1386">
        <v>6.0752149261034671E-3</v>
      </c>
      <c r="B1386">
        <v>4.2555912843587201E-4</v>
      </c>
      <c r="C1386">
        <v>1.3254301050000001</v>
      </c>
      <c r="D1386">
        <v>5.1213886304521169E-3</v>
      </c>
      <c r="E1386">
        <v>1.6178621093232105E-3</v>
      </c>
      <c r="F1386">
        <v>4.1027039299999997</v>
      </c>
      <c r="G1386">
        <v>9.2265311257868667E-3</v>
      </c>
      <c r="H1386">
        <v>8.0342860845499658E-4</v>
      </c>
      <c r="I1386">
        <v>8.9734677250000008</v>
      </c>
      <c r="J1386" t="s">
        <v>37</v>
      </c>
      <c r="K1386">
        <f t="shared" si="21"/>
        <v>0</v>
      </c>
    </row>
    <row r="1387" spans="1:11" x14ac:dyDescent="0.55000000000000004">
      <c r="A1387">
        <v>6.3797093778714675E-3</v>
      </c>
      <c r="B1387">
        <v>3.0449445176800038E-4</v>
      </c>
      <c r="C1387">
        <v>1.323514745</v>
      </c>
      <c r="D1387">
        <v>5.0296736088286161E-3</v>
      </c>
      <c r="E1387">
        <v>-9.1715021623500759E-5</v>
      </c>
      <c r="F1387">
        <v>4.1046192799999996</v>
      </c>
      <c r="G1387">
        <v>9.725466393386872E-3</v>
      </c>
      <c r="H1387">
        <v>4.9893526760000535E-4</v>
      </c>
      <c r="I1387">
        <v>8.9772984750000013</v>
      </c>
      <c r="J1387" t="s">
        <v>37</v>
      </c>
      <c r="K1387">
        <f t="shared" si="21"/>
        <v>0</v>
      </c>
    </row>
    <row r="1388" spans="1:11" x14ac:dyDescent="0.55000000000000004">
      <c r="A1388">
        <v>6.3797093778714693E-3</v>
      </c>
      <c r="B1388">
        <v>0</v>
      </c>
      <c r="C1388">
        <v>1.3235147450000002</v>
      </c>
      <c r="D1388">
        <v>5.5909718488026177E-3</v>
      </c>
      <c r="E1388">
        <v>5.6129823997400161E-4</v>
      </c>
      <c r="F1388">
        <v>4.1103653800000002</v>
      </c>
      <c r="G1388">
        <v>9.725466393386872E-3</v>
      </c>
      <c r="H1388">
        <v>0</v>
      </c>
      <c r="I1388">
        <v>8.9772984750000013</v>
      </c>
      <c r="J1388" t="s">
        <v>37</v>
      </c>
      <c r="K1388">
        <f t="shared" si="21"/>
        <v>0</v>
      </c>
    </row>
    <row r="1389" spans="1:11" x14ac:dyDescent="0.55000000000000004">
      <c r="A1389">
        <v>6.3797093778714693E-3</v>
      </c>
      <c r="B1389">
        <v>0</v>
      </c>
      <c r="C1389">
        <v>1.323514745</v>
      </c>
      <c r="D1389">
        <v>5.6460030529566158E-3</v>
      </c>
      <c r="E1389">
        <v>5.5031204153998051E-5</v>
      </c>
      <c r="F1389">
        <v>4.1161114799999998</v>
      </c>
      <c r="G1389">
        <v>9.8135121598618667E-3</v>
      </c>
      <c r="H1389">
        <v>8.8045766474994722E-5</v>
      </c>
      <c r="I1389">
        <v>8.9734677749999996</v>
      </c>
      <c r="J1389" t="s">
        <v>37</v>
      </c>
      <c r="K1389">
        <f t="shared" si="21"/>
        <v>0</v>
      </c>
    </row>
    <row r="1390" spans="1:11" x14ac:dyDescent="0.55000000000000004">
      <c r="A1390">
        <v>6.4971043013933947E-3</v>
      </c>
      <c r="B1390">
        <v>1.1739492352192543E-4</v>
      </c>
      <c r="C1390">
        <v>1.3273454600000001</v>
      </c>
      <c r="D1390">
        <v>6.0752306320906195E-3</v>
      </c>
      <c r="E1390">
        <v>4.2922757913400368E-4</v>
      </c>
      <c r="F1390">
        <v>4.1218575800000004</v>
      </c>
      <c r="G1390">
        <v>9.8135121598618667E-3</v>
      </c>
      <c r="H1390">
        <v>0</v>
      </c>
      <c r="I1390">
        <v>8.9734677749999996</v>
      </c>
      <c r="J1390" t="s">
        <v>37</v>
      </c>
      <c r="K1390">
        <f t="shared" si="21"/>
        <v>0</v>
      </c>
    </row>
    <row r="1391" spans="1:11" x14ac:dyDescent="0.55000000000000004">
      <c r="A1391">
        <v>6.585150470092868E-3</v>
      </c>
      <c r="B1391">
        <v>8.8046168699473272E-5</v>
      </c>
      <c r="C1391">
        <v>1.331176175</v>
      </c>
      <c r="D1391">
        <v>5.6643479113534217E-3</v>
      </c>
      <c r="E1391">
        <v>-4.1088272073719779E-4</v>
      </c>
      <c r="F1391">
        <v>4.1295190399999999</v>
      </c>
      <c r="G1391">
        <v>1.0110666262586873E-2</v>
      </c>
      <c r="H1391">
        <v>2.9715410272500645E-4</v>
      </c>
      <c r="I1391">
        <v>8.9677217250000005</v>
      </c>
      <c r="J1391" t="s">
        <v>37</v>
      </c>
      <c r="K1391">
        <f t="shared" si="21"/>
        <v>0</v>
      </c>
    </row>
    <row r="1392" spans="1:11" x14ac:dyDescent="0.55000000000000004">
      <c r="A1392">
        <v>6.3503593014509916E-3</v>
      </c>
      <c r="B1392">
        <v>-2.3479116864187632E-4</v>
      </c>
      <c r="C1392">
        <v>1.3350069</v>
      </c>
      <c r="D1392">
        <v>5.7230458806849238E-3</v>
      </c>
      <c r="E1392">
        <v>5.8697969331502134E-5</v>
      </c>
      <c r="F1392">
        <v>4.1371804900000004</v>
      </c>
      <c r="G1392">
        <v>1.0418825966411882E-2</v>
      </c>
      <c r="H1392">
        <v>3.0815970382500925E-4</v>
      </c>
      <c r="I1392">
        <v>8.9638910250000006</v>
      </c>
      <c r="J1392" t="s">
        <v>37</v>
      </c>
      <c r="K1392">
        <f t="shared" si="21"/>
        <v>0</v>
      </c>
    </row>
    <row r="1393" spans="1:11" x14ac:dyDescent="0.55000000000000004">
      <c r="A1393">
        <v>6.0311896486662684E-3</v>
      </c>
      <c r="B1393">
        <v>-3.191696527847232E-4</v>
      </c>
      <c r="C1393">
        <v>1.329260815</v>
      </c>
      <c r="D1393">
        <v>5.7927504471048984E-3</v>
      </c>
      <c r="E1393">
        <v>6.9704566419974585E-5</v>
      </c>
      <c r="F1393">
        <v>4.1390958750000006</v>
      </c>
      <c r="G1393">
        <v>1.0404151895456879E-2</v>
      </c>
      <c r="H1393">
        <v>-1.4674070955003268E-5</v>
      </c>
      <c r="I1393">
        <v>8.9600603250000006</v>
      </c>
      <c r="J1393" t="s">
        <v>37</v>
      </c>
      <c r="K1393">
        <f t="shared" si="21"/>
        <v>0</v>
      </c>
    </row>
    <row r="1394" spans="1:11" x14ac:dyDescent="0.55000000000000004">
      <c r="A1394">
        <v>6.3980510759213934E-3</v>
      </c>
      <c r="B1394">
        <v>3.6686142725512495E-4</v>
      </c>
      <c r="C1394">
        <v>1.3330915400000003</v>
      </c>
      <c r="D1394">
        <v>5.7634011559798987E-3</v>
      </c>
      <c r="E1394">
        <v>-2.934929112499967E-5</v>
      </c>
      <c r="F1394">
        <v>4.1429266249999994</v>
      </c>
      <c r="G1394">
        <v>9.8721975261368798E-3</v>
      </c>
      <c r="H1394">
        <v>-5.3195436931999934E-4</v>
      </c>
      <c r="I1394">
        <v>8.9504835250000028</v>
      </c>
      <c r="J1394" t="s">
        <v>37</v>
      </c>
      <c r="K1394">
        <f t="shared" si="21"/>
        <v>0</v>
      </c>
    </row>
    <row r="1395" spans="1:11" x14ac:dyDescent="0.55000000000000004">
      <c r="A1395">
        <v>6.3503593014509908E-3</v>
      </c>
      <c r="B1395">
        <v>-4.7691774470402619E-5</v>
      </c>
      <c r="C1395">
        <v>1.3350069</v>
      </c>
      <c r="D1395">
        <v>5.6166560411148973E-3</v>
      </c>
      <c r="E1395">
        <v>-1.467451148650014E-4</v>
      </c>
      <c r="F1395">
        <v>4.1505880749999999</v>
      </c>
      <c r="G1395">
        <v>1.0184035468146871E-2</v>
      </c>
      <c r="H1395">
        <v>3.1183794200999142E-4</v>
      </c>
      <c r="I1395">
        <v>8.9485681250000013</v>
      </c>
      <c r="J1395" t="s">
        <v>37</v>
      </c>
      <c r="K1395">
        <f t="shared" si="21"/>
        <v>0</v>
      </c>
    </row>
    <row r="1396" spans="1:11" x14ac:dyDescent="0.55000000000000004">
      <c r="A1396">
        <v>6.3503593014509916E-3</v>
      </c>
      <c r="B1396">
        <v>0</v>
      </c>
      <c r="C1396">
        <v>1.3350069000000002</v>
      </c>
      <c r="D1396">
        <v>5.2094399897898947E-3</v>
      </c>
      <c r="E1396">
        <v>-4.0721605132500258E-4</v>
      </c>
      <c r="F1396">
        <v>4.1563341750000005</v>
      </c>
      <c r="G1396">
        <v>1.0477528762456874E-2</v>
      </c>
      <c r="H1396">
        <v>2.9349329431000229E-4</v>
      </c>
      <c r="I1396">
        <v>8.9409066750000044</v>
      </c>
      <c r="J1396" t="s">
        <v>37</v>
      </c>
      <c r="K1396">
        <f t="shared" si="21"/>
        <v>0</v>
      </c>
    </row>
    <row r="1397" spans="1:11" x14ac:dyDescent="0.55000000000000004">
      <c r="A1397">
        <v>6.8382829345578679E-3</v>
      </c>
      <c r="B1397">
        <v>4.879236331068763E-4</v>
      </c>
      <c r="C1397">
        <v>1.3484144250000001</v>
      </c>
      <c r="D1397">
        <v>4.857252327029893E-3</v>
      </c>
      <c r="E1397">
        <v>-3.5218766276000173E-4</v>
      </c>
      <c r="F1397">
        <v>4.1639956250000001</v>
      </c>
      <c r="G1397">
        <v>1.0400487447871877E-2</v>
      </c>
      <c r="H1397">
        <v>-7.7041314584996856E-5</v>
      </c>
      <c r="I1397">
        <v>8.9351606250000035</v>
      </c>
      <c r="J1397" t="s">
        <v>37</v>
      </c>
      <c r="K1397">
        <f t="shared" si="21"/>
        <v>0</v>
      </c>
    </row>
    <row r="1398" spans="1:11" x14ac:dyDescent="0.55000000000000004">
      <c r="A1398">
        <v>6.7649107027373933E-3</v>
      </c>
      <c r="B1398">
        <v>-7.3372231820474643E-5</v>
      </c>
      <c r="C1398">
        <v>1.35224514</v>
      </c>
      <c r="D1398">
        <v>4.6774889723449195E-3</v>
      </c>
      <c r="E1398">
        <v>-1.7976335468497355E-4</v>
      </c>
      <c r="F1398">
        <v>4.1659109899999995</v>
      </c>
      <c r="G1398">
        <v>1.058024764221187E-2</v>
      </c>
      <c r="H1398">
        <v>1.7976019433999305E-4</v>
      </c>
      <c r="I1398">
        <v>8.9370759750000008</v>
      </c>
      <c r="J1398" t="s">
        <v>37</v>
      </c>
      <c r="K1398">
        <f t="shared" si="21"/>
        <v>0</v>
      </c>
    </row>
    <row r="1399" spans="1:11" x14ac:dyDescent="0.55000000000000004">
      <c r="A1399">
        <v>6.0862185543824939E-3</v>
      </c>
      <c r="B1399">
        <v>-6.7869214835489938E-4</v>
      </c>
      <c r="C1399">
        <v>1.3618219499999999</v>
      </c>
      <c r="D1399">
        <v>4.1785567310214222E-3</v>
      </c>
      <c r="E1399">
        <v>-4.9893224132349732E-4</v>
      </c>
      <c r="F1399">
        <v>4.1735724400000001</v>
      </c>
      <c r="G1399">
        <v>1.0899419650896868E-2</v>
      </c>
      <c r="H1399">
        <v>3.1917200868499841E-4</v>
      </c>
      <c r="I1399">
        <v>8.9313298750000012</v>
      </c>
      <c r="J1399" t="s">
        <v>37</v>
      </c>
      <c r="K1399">
        <f t="shared" si="21"/>
        <v>0</v>
      </c>
    </row>
    <row r="1400" spans="1:11" x14ac:dyDescent="0.55000000000000004">
      <c r="A1400">
        <v>6.086218554382493E-3</v>
      </c>
      <c r="B1400">
        <v>0</v>
      </c>
      <c r="C1400">
        <v>1.3618219500000002</v>
      </c>
      <c r="D1400">
        <v>4.1785567310214222E-3</v>
      </c>
      <c r="E1400">
        <v>0</v>
      </c>
      <c r="F1400">
        <v>4.1735724400000001</v>
      </c>
      <c r="G1400">
        <v>1.0844390496186868E-2</v>
      </c>
      <c r="H1400">
        <v>-5.5029154709999861E-5</v>
      </c>
      <c r="I1400">
        <v>8.9294145250000021</v>
      </c>
      <c r="J1400" t="s">
        <v>37</v>
      </c>
      <c r="K1400">
        <f t="shared" si="21"/>
        <v>0</v>
      </c>
    </row>
    <row r="1401" spans="1:11" x14ac:dyDescent="0.55000000000000004">
      <c r="A1401">
        <v>5.9101255083012678E-3</v>
      </c>
      <c r="B1401">
        <v>-1.760930460812252E-4</v>
      </c>
      <c r="C1401">
        <v>1.365652665</v>
      </c>
      <c r="D1401">
        <v>3.5622288574929197E-3</v>
      </c>
      <c r="E1401">
        <v>-6.1632787352850242E-4</v>
      </c>
      <c r="F1401">
        <v>4.1812338899999997</v>
      </c>
      <c r="G1401">
        <v>1.0844395093056864E-2</v>
      </c>
      <c r="H1401">
        <v>4.5968699957654735E-9</v>
      </c>
      <c r="I1401">
        <v>8.9217530750000016</v>
      </c>
      <c r="J1401" t="s">
        <v>37</v>
      </c>
      <c r="K1401">
        <f t="shared" si="21"/>
        <v>0</v>
      </c>
    </row>
    <row r="1402" spans="1:11" x14ac:dyDescent="0.55000000000000004">
      <c r="A1402">
        <v>6.0752126276724695E-3</v>
      </c>
      <c r="B1402">
        <v>1.6508711937120168E-4</v>
      </c>
      <c r="C1402">
        <v>1.3637373050000001</v>
      </c>
      <c r="D1402">
        <v>2.9165534358234916E-3</v>
      </c>
      <c r="E1402">
        <v>-6.4567542166942818E-4</v>
      </c>
      <c r="F1402">
        <v>4.185064605</v>
      </c>
      <c r="G1402">
        <v>1.0213400082171874E-2</v>
      </c>
      <c r="H1402">
        <v>-6.309950108849896E-4</v>
      </c>
      <c r="I1402">
        <v>8.9179223749999998</v>
      </c>
      <c r="J1402" t="s">
        <v>37</v>
      </c>
      <c r="K1402">
        <f t="shared" si="21"/>
        <v>0</v>
      </c>
    </row>
    <row r="1403" spans="1:11" x14ac:dyDescent="0.55000000000000004">
      <c r="A1403">
        <v>6.0862185543824939E-3</v>
      </c>
      <c r="B1403">
        <v>1.1005926710024386E-5</v>
      </c>
      <c r="C1403">
        <v>1.3618219500000002</v>
      </c>
      <c r="D1403">
        <v>2.9495710818774929E-3</v>
      </c>
      <c r="E1403">
        <v>3.3017646054001298E-5</v>
      </c>
      <c r="F1403">
        <v>4.186979955</v>
      </c>
      <c r="G1403">
        <v>7.2601736315468842E-3</v>
      </c>
      <c r="H1403">
        <v>-2.9532264506249902E-3</v>
      </c>
      <c r="I1403">
        <v>8.9045148750000003</v>
      </c>
      <c r="J1403" t="s">
        <v>37</v>
      </c>
      <c r="K1403">
        <f t="shared" si="21"/>
        <v>0</v>
      </c>
    </row>
    <row r="1404" spans="1:11" x14ac:dyDescent="0.55000000000000004">
      <c r="A1404">
        <v>4.5637477320624922E-3</v>
      </c>
      <c r="B1404">
        <v>-1.5224708223200017E-3</v>
      </c>
      <c r="C1404">
        <v>1.3522451499999999</v>
      </c>
      <c r="D1404">
        <v>2.3882723247558909E-3</v>
      </c>
      <c r="E1404">
        <v>-5.6129875712160196E-4</v>
      </c>
      <c r="F1404">
        <v>4.1812338750000002</v>
      </c>
      <c r="G1404">
        <v>4.0501470127400057E-3</v>
      </c>
      <c r="H1404">
        <v>-3.2100266188068785E-3</v>
      </c>
      <c r="I1404">
        <v>8.9179224000000001</v>
      </c>
      <c r="J1404" t="s">
        <v>37</v>
      </c>
      <c r="K1404">
        <f t="shared" si="21"/>
        <v>0</v>
      </c>
    </row>
    <row r="1405" spans="1:11" x14ac:dyDescent="0.55000000000000004">
      <c r="A1405">
        <v>3.1513334953424941E-3</v>
      </c>
      <c r="B1405">
        <v>-1.4124142367199981E-3</v>
      </c>
      <c r="C1405">
        <v>1.3618219499999999</v>
      </c>
      <c r="D1405">
        <v>1.6288686106708853E-3</v>
      </c>
      <c r="E1405">
        <v>-7.5940371408500561E-4</v>
      </c>
      <c r="F1405">
        <v>4.1869799749999999</v>
      </c>
      <c r="G1405">
        <v>3.2687402367275117E-3</v>
      </c>
      <c r="H1405">
        <v>-7.8140677601249396E-4</v>
      </c>
      <c r="I1405">
        <v>8.9121763500000011</v>
      </c>
      <c r="J1405" t="s">
        <v>37</v>
      </c>
      <c r="K1405">
        <f t="shared" si="21"/>
        <v>0</v>
      </c>
    </row>
    <row r="1406" spans="1:11" x14ac:dyDescent="0.55000000000000004">
      <c r="A1406">
        <v>3.0045886677818705E-3</v>
      </c>
      <c r="B1406">
        <v>-1.4674482756062363E-4</v>
      </c>
      <c r="C1406">
        <v>1.3579912249999999</v>
      </c>
      <c r="D1406">
        <v>1.0675700833924823E-3</v>
      </c>
      <c r="E1406">
        <v>-5.6129852727840302E-4</v>
      </c>
      <c r="F1406">
        <v>4.1812338950000001</v>
      </c>
      <c r="G1406">
        <v>3.1696843680475138E-3</v>
      </c>
      <c r="H1406">
        <v>-9.9055868679997962E-5</v>
      </c>
      <c r="I1406">
        <v>8.9179224500000007</v>
      </c>
      <c r="J1406" t="s">
        <v>37</v>
      </c>
      <c r="K1406">
        <f t="shared" si="21"/>
        <v>0</v>
      </c>
    </row>
    <row r="1407" spans="1:11" x14ac:dyDescent="0.55000000000000004">
      <c r="A1407">
        <v>2.4763086101638951E-3</v>
      </c>
      <c r="B1407">
        <v>-5.2828005761797539E-4</v>
      </c>
      <c r="C1407">
        <v>1.3694833899999999</v>
      </c>
      <c r="D1407">
        <v>7.4839784486348542E-4</v>
      </c>
      <c r="E1407">
        <v>-3.1917223852899685E-4</v>
      </c>
      <c r="F1407">
        <v>4.1869799949999997</v>
      </c>
      <c r="G1407">
        <v>1.8196330654000122E-3</v>
      </c>
      <c r="H1407">
        <v>-1.3500513026475016E-3</v>
      </c>
      <c r="I1407">
        <v>8.9102610000000002</v>
      </c>
      <c r="J1407" t="s">
        <v>37</v>
      </c>
      <c r="K1407">
        <f t="shared" si="21"/>
        <v>0</v>
      </c>
    </row>
    <row r="1408" spans="1:11" x14ac:dyDescent="0.55000000000000004">
      <c r="A1408">
        <v>2.5533486414624708E-3</v>
      </c>
      <c r="B1408">
        <v>7.7040031298575718E-5</v>
      </c>
      <c r="C1408">
        <v>1.3637373050000001</v>
      </c>
      <c r="D1408">
        <v>1.067570083392482E-3</v>
      </c>
      <c r="E1408">
        <v>3.1917223852899663E-4</v>
      </c>
      <c r="F1408">
        <v>4.1812338949999992</v>
      </c>
      <c r="G1408">
        <v>1.9480336283275123E-3</v>
      </c>
      <c r="H1408">
        <v>1.2840056292750006E-4</v>
      </c>
      <c r="I1408">
        <v>8.9121763500000011</v>
      </c>
      <c r="J1408" t="s">
        <v>37</v>
      </c>
      <c r="K1408">
        <f t="shared" si="21"/>
        <v>0</v>
      </c>
    </row>
    <row r="1409" spans="1:11" x14ac:dyDescent="0.55000000000000004">
      <c r="A1409">
        <v>2.5533486414624708E-3</v>
      </c>
      <c r="B1409">
        <v>0</v>
      </c>
      <c r="C1409">
        <v>1.3637373049999997</v>
      </c>
      <c r="D1409">
        <v>1.067570083392482E-3</v>
      </c>
      <c r="E1409">
        <v>0</v>
      </c>
      <c r="F1409">
        <v>4.1812338949999992</v>
      </c>
      <c r="G1409">
        <v>1.9663756903000136E-3</v>
      </c>
      <c r="H1409">
        <v>1.8342061972501317E-5</v>
      </c>
      <c r="I1409">
        <v>8.9102609999999984</v>
      </c>
      <c r="J1409" t="s">
        <v>37</v>
      </c>
      <c r="K1409">
        <f t="shared" si="21"/>
        <v>0</v>
      </c>
    </row>
    <row r="1410" spans="1:11" x14ac:dyDescent="0.55000000000000004">
      <c r="A1410">
        <v>2.7147672909788958E-3</v>
      </c>
      <c r="B1410">
        <v>1.61418649516425E-4</v>
      </c>
      <c r="C1410">
        <v>1.35990659</v>
      </c>
      <c r="D1410">
        <v>1.0969202364324066E-3</v>
      </c>
      <c r="E1410">
        <v>2.9350153039924519E-5</v>
      </c>
      <c r="F1410">
        <v>4.177403159999999</v>
      </c>
      <c r="G1410">
        <v>1.8306379961275134E-3</v>
      </c>
      <c r="H1410">
        <v>-1.3573769417250022E-4</v>
      </c>
      <c r="I1410">
        <v>8.9083456499999976</v>
      </c>
      <c r="J1410" t="s">
        <v>37</v>
      </c>
      <c r="K1410">
        <f t="shared" si="21"/>
        <v>0</v>
      </c>
    </row>
    <row r="1411" spans="1:11" x14ac:dyDescent="0.55000000000000004">
      <c r="A1411">
        <v>2.8578436103773954E-3</v>
      </c>
      <c r="B1411">
        <v>1.4307631939849963E-4</v>
      </c>
      <c r="C1411">
        <v>1.3618219600000001</v>
      </c>
      <c r="D1411">
        <v>1.0969202364324066E-3</v>
      </c>
      <c r="E1411">
        <v>0</v>
      </c>
      <c r="F1411">
        <v>4.177403159999999</v>
      </c>
      <c r="G1411">
        <v>1.8196330654000118E-3</v>
      </c>
      <c r="H1411">
        <v>-1.1004930727501585E-5</v>
      </c>
      <c r="I1411">
        <v>8.9102610000000002</v>
      </c>
      <c r="J1411" t="s">
        <v>37</v>
      </c>
      <c r="K1411">
        <f t="shared" ref="K1411:K1474" si="22">IF(J1411="none",0,IF(J1411="motion",1,IF(J1411="tap",2,3)))</f>
        <v>0</v>
      </c>
    </row>
    <row r="1412" spans="1:11" x14ac:dyDescent="0.55000000000000004">
      <c r="A1412">
        <v>2.8578436103773954E-3</v>
      </c>
      <c r="B1412">
        <v>0</v>
      </c>
      <c r="C1412">
        <v>1.3618219600000001</v>
      </c>
      <c r="D1412">
        <v>1.0969213281918808E-3</v>
      </c>
      <c r="E1412">
        <v>1.0917594742750752E-9</v>
      </c>
      <c r="F1412">
        <v>4.1735724249999997</v>
      </c>
      <c r="G1412">
        <v>2.1828233604475082E-3</v>
      </c>
      <c r="H1412">
        <v>3.6319029504749641E-4</v>
      </c>
      <c r="I1412">
        <v>8.916007050000001</v>
      </c>
      <c r="J1412" t="s">
        <v>37</v>
      </c>
      <c r="K1412">
        <f t="shared" si="22"/>
        <v>0</v>
      </c>
    </row>
    <row r="1413" spans="1:11" x14ac:dyDescent="0.55000000000000004">
      <c r="A1413">
        <v>2.6817504876818698E-3</v>
      </c>
      <c r="B1413">
        <v>-1.7609312269552561E-4</v>
      </c>
      <c r="C1413">
        <v>1.3656526750000002</v>
      </c>
      <c r="D1413">
        <v>1.0969213281918808E-3</v>
      </c>
      <c r="E1413">
        <v>0</v>
      </c>
      <c r="F1413">
        <v>4.1735724249999997</v>
      </c>
      <c r="G1413">
        <v>2.1828233604475082E-3</v>
      </c>
      <c r="H1413">
        <v>0</v>
      </c>
      <c r="I1413">
        <v>8.916007050000001</v>
      </c>
      <c r="J1413" t="s">
        <v>37</v>
      </c>
      <c r="K1413">
        <f t="shared" si="22"/>
        <v>0</v>
      </c>
    </row>
    <row r="1414" spans="1:11" x14ac:dyDescent="0.55000000000000004">
      <c r="A1414">
        <v>2.5643545681724961E-3</v>
      </c>
      <c r="B1414">
        <v>-1.1739591950937376E-4</v>
      </c>
      <c r="C1414">
        <v>1.3618219500000002</v>
      </c>
      <c r="D1414">
        <v>1.0969213281918804E-3</v>
      </c>
      <c r="E1414">
        <v>0</v>
      </c>
      <c r="F1414">
        <v>4.1735724250000006</v>
      </c>
      <c r="G1414">
        <v>2.2415219426875051E-3</v>
      </c>
      <c r="H1414">
        <v>5.8698582239996924E-5</v>
      </c>
      <c r="I1414">
        <v>8.9198377499999992</v>
      </c>
      <c r="J1414" t="s">
        <v>37</v>
      </c>
      <c r="K1414">
        <f t="shared" si="22"/>
        <v>0</v>
      </c>
    </row>
    <row r="1415" spans="1:11" x14ac:dyDescent="0.55000000000000004">
      <c r="A1415">
        <v>2.5533486414624712E-3</v>
      </c>
      <c r="B1415">
        <v>-1.1005926710024819E-5</v>
      </c>
      <c r="C1415">
        <v>1.3637373049999999</v>
      </c>
      <c r="D1415">
        <v>1.0125434569668791E-3</v>
      </c>
      <c r="E1415">
        <v>-8.4377871225001276E-5</v>
      </c>
      <c r="F1415">
        <v>4.1716570750000006</v>
      </c>
      <c r="G1415">
        <v>1.977379280250006E-3</v>
      </c>
      <c r="H1415">
        <v>-2.6414266243749915E-4</v>
      </c>
      <c r="I1415">
        <v>8.9236684999999998</v>
      </c>
      <c r="J1415" t="s">
        <v>37</v>
      </c>
      <c r="K1415">
        <f t="shared" si="22"/>
        <v>0</v>
      </c>
    </row>
    <row r="1416" spans="1:11" x14ac:dyDescent="0.55000000000000004">
      <c r="A1416">
        <v>2.7294418599264716E-3</v>
      </c>
      <c r="B1416">
        <v>1.7609321846400036E-4</v>
      </c>
      <c r="C1416">
        <v>1.371398745</v>
      </c>
      <c r="D1416">
        <v>1.3207077576484812E-3</v>
      </c>
      <c r="E1416">
        <v>3.0816430068160211E-4</v>
      </c>
      <c r="F1416">
        <v>4.1754877950000004</v>
      </c>
      <c r="G1416">
        <v>1.9480248176475042E-3</v>
      </c>
      <c r="H1416">
        <v>-2.935446260250176E-5</v>
      </c>
      <c r="I1416">
        <v>8.9313299499999985</v>
      </c>
      <c r="J1416" t="s">
        <v>37</v>
      </c>
      <c r="K1416">
        <f t="shared" si="22"/>
        <v>0</v>
      </c>
    </row>
    <row r="1417" spans="1:11" x14ac:dyDescent="0.55000000000000004">
      <c r="A1417">
        <v>2.124121924238471E-3</v>
      </c>
      <c r="B1417">
        <v>-6.053199356880006E-4</v>
      </c>
      <c r="C1417">
        <v>1.3618219450000002</v>
      </c>
      <c r="D1417">
        <v>1.306034337921405E-3</v>
      </c>
      <c r="E1417">
        <v>-1.4673419727076215E-5</v>
      </c>
      <c r="F1417">
        <v>4.1716570599999994</v>
      </c>
      <c r="G1417">
        <v>2.564354759759995E-3</v>
      </c>
      <c r="H1417">
        <v>6.1632994211249076E-4</v>
      </c>
      <c r="I1417">
        <v>8.9274991999999997</v>
      </c>
      <c r="J1417" t="s">
        <v>37</v>
      </c>
      <c r="K1417">
        <f t="shared" si="22"/>
        <v>0</v>
      </c>
    </row>
    <row r="1418" spans="1:11" x14ac:dyDescent="0.55000000000000004">
      <c r="A1418">
        <v>2.2598610166242707E-3</v>
      </c>
      <c r="B1418">
        <v>1.357390923857997E-4</v>
      </c>
      <c r="C1418">
        <v>1.3637373150000001</v>
      </c>
      <c r="D1418">
        <v>1.306034337921405E-3</v>
      </c>
      <c r="E1418">
        <v>0</v>
      </c>
      <c r="F1418">
        <v>4.1716570599999994</v>
      </c>
      <c r="G1418">
        <v>2.3479088134274973E-3</v>
      </c>
      <c r="H1418">
        <v>-2.1644594633249761E-4</v>
      </c>
      <c r="I1418">
        <v>8.9255838500000007</v>
      </c>
      <c r="J1418" t="s">
        <v>37</v>
      </c>
      <c r="K1418">
        <f t="shared" si="22"/>
        <v>0</v>
      </c>
    </row>
    <row r="1419" spans="1:11" x14ac:dyDescent="0.55000000000000004">
      <c r="A1419">
        <v>2.5350058133500955E-3</v>
      </c>
      <c r="B1419">
        <v>2.7514479672582481E-4</v>
      </c>
      <c r="C1419">
        <v>1.36565267</v>
      </c>
      <c r="D1419">
        <v>1.214319277990903E-3</v>
      </c>
      <c r="E1419">
        <v>-9.1715059930501993E-5</v>
      </c>
      <c r="F1419">
        <v>4.1697417099999994</v>
      </c>
      <c r="G1419">
        <v>2.1241190320875022E-3</v>
      </c>
      <c r="H1419">
        <v>-2.2378978133999515E-4</v>
      </c>
      <c r="I1419">
        <v>8.9274992500000003</v>
      </c>
      <c r="J1419" t="s">
        <v>37</v>
      </c>
      <c r="K1419">
        <f t="shared" si="22"/>
        <v>0</v>
      </c>
    </row>
    <row r="1420" spans="1:11" x14ac:dyDescent="0.55000000000000004">
      <c r="A1420">
        <v>2.8761860937244958E-3</v>
      </c>
      <c r="B1420">
        <v>3.411802803744003E-4</v>
      </c>
      <c r="C1420">
        <v>1.3713987500000002</v>
      </c>
      <c r="D1420">
        <v>1.1592892996714779E-3</v>
      </c>
      <c r="E1420">
        <v>-5.5029978319425096E-5</v>
      </c>
      <c r="F1420">
        <v>4.1716570950000005</v>
      </c>
      <c r="G1420">
        <v>2.1241190320875018E-3</v>
      </c>
      <c r="H1420">
        <v>0</v>
      </c>
      <c r="I1420">
        <v>8.9274992500000003</v>
      </c>
      <c r="J1420" t="s">
        <v>37</v>
      </c>
      <c r="K1420">
        <f t="shared" si="22"/>
        <v>0</v>
      </c>
    </row>
    <row r="1421" spans="1:11" x14ac:dyDescent="0.55000000000000004">
      <c r="A1421">
        <v>4.1088371672984708E-3</v>
      </c>
      <c r="B1421">
        <v>1.232651073573975E-3</v>
      </c>
      <c r="C1421">
        <v>1.3790601949999999</v>
      </c>
      <c r="D1421">
        <v>1.1592892996714779E-3</v>
      </c>
      <c r="E1421">
        <v>0</v>
      </c>
      <c r="F1421">
        <v>4.1716570950000005</v>
      </c>
      <c r="G1421">
        <v>1.8012777874000026E-3</v>
      </c>
      <c r="H1421">
        <v>-3.2284124468749914E-4</v>
      </c>
      <c r="I1421">
        <v>8.9313300000000027</v>
      </c>
      <c r="J1421" t="s">
        <v>37</v>
      </c>
      <c r="K1421">
        <f t="shared" si="22"/>
        <v>0</v>
      </c>
    </row>
    <row r="1422" spans="1:11" x14ac:dyDescent="0.55000000000000004">
      <c r="A1422">
        <v>3.855703879228596E-3</v>
      </c>
      <c r="B1422">
        <v>-2.5313328806987482E-4</v>
      </c>
      <c r="C1422">
        <v>1.3848062800000003</v>
      </c>
      <c r="D1422">
        <v>1.0969219219556033E-3</v>
      </c>
      <c r="E1422">
        <v>-6.2367377715874658E-5</v>
      </c>
      <c r="F1422">
        <v>4.1735724799999998</v>
      </c>
      <c r="G1422">
        <v>1.7462491115275021E-3</v>
      </c>
      <c r="H1422">
        <v>-5.5028675872500479E-5</v>
      </c>
      <c r="I1422">
        <v>8.9294146500000036</v>
      </c>
      <c r="J1422" t="s">
        <v>37</v>
      </c>
      <c r="K1422">
        <f t="shared" si="22"/>
        <v>0</v>
      </c>
    </row>
    <row r="1423" spans="1:11" x14ac:dyDescent="0.55000000000000004">
      <c r="A1423">
        <v>4.2959363507805966E-3</v>
      </c>
      <c r="B1423">
        <v>4.4023247155200061E-4</v>
      </c>
      <c r="C1423">
        <v>1.39246772</v>
      </c>
      <c r="D1423">
        <v>1.0969219219556031E-3</v>
      </c>
      <c r="E1423">
        <v>0</v>
      </c>
      <c r="F1423">
        <v>4.1735724799999998</v>
      </c>
      <c r="G1423">
        <v>1.9773764071874976E-3</v>
      </c>
      <c r="H1423">
        <v>2.3112729565999543E-4</v>
      </c>
      <c r="I1423">
        <v>8.9274992500000021</v>
      </c>
      <c r="J1423" t="s">
        <v>37</v>
      </c>
      <c r="K1423">
        <f t="shared" si="22"/>
        <v>0</v>
      </c>
    </row>
    <row r="1424" spans="1:11" x14ac:dyDescent="0.55000000000000004">
      <c r="A1424">
        <v>4.3289537861469964E-3</v>
      </c>
      <c r="B1424">
        <v>3.3017435366399818E-5</v>
      </c>
      <c r="C1424">
        <v>1.3982138</v>
      </c>
      <c r="D1424">
        <v>1.1592892996714777E-3</v>
      </c>
      <c r="E1424">
        <v>6.2367377715874658E-5</v>
      </c>
      <c r="F1424">
        <v>4.1716570949999996</v>
      </c>
      <c r="G1424">
        <v>1.9773764071874976E-3</v>
      </c>
      <c r="H1424">
        <v>0</v>
      </c>
      <c r="I1424">
        <v>8.9274992500000021</v>
      </c>
      <c r="J1424" t="s">
        <v>37</v>
      </c>
      <c r="K1424">
        <f t="shared" si="22"/>
        <v>0</v>
      </c>
    </row>
    <row r="1425" spans="1:11" x14ac:dyDescent="0.55000000000000004">
      <c r="A1425">
        <v>5.1507207982264712E-3</v>
      </c>
      <c r="B1425">
        <v>8.2176701207947473E-4</v>
      </c>
      <c r="C1425">
        <v>1.4058752450000001</v>
      </c>
      <c r="D1425">
        <v>1.2436670942824798E-3</v>
      </c>
      <c r="E1425">
        <v>8.437779461100206E-5</v>
      </c>
      <c r="F1425">
        <v>4.1735724449999996</v>
      </c>
      <c r="G1425">
        <v>1.9773764071874976E-3</v>
      </c>
      <c r="H1425">
        <v>0</v>
      </c>
      <c r="I1425">
        <v>8.9274992500000057</v>
      </c>
      <c r="J1425" t="s">
        <v>37</v>
      </c>
      <c r="K1425">
        <f t="shared" si="22"/>
        <v>0</v>
      </c>
    </row>
    <row r="1426" spans="1:11" x14ac:dyDescent="0.55000000000000004">
      <c r="A1426">
        <v>4.9709594738269955E-3</v>
      </c>
      <c r="B1426">
        <v>-1.7976132439947567E-4</v>
      </c>
      <c r="C1426">
        <v>1.4077906</v>
      </c>
      <c r="D1426">
        <v>1.2436670942824798E-3</v>
      </c>
      <c r="E1426">
        <v>0</v>
      </c>
      <c r="F1426">
        <v>4.1735724449999996</v>
      </c>
      <c r="G1426">
        <v>2.1864907768274987E-3</v>
      </c>
      <c r="H1426">
        <v>2.0911436964000116E-4</v>
      </c>
      <c r="I1426">
        <v>8.9217531500000042</v>
      </c>
      <c r="J1426" t="s">
        <v>37</v>
      </c>
      <c r="K1426">
        <f t="shared" si="22"/>
        <v>0</v>
      </c>
    </row>
    <row r="1427" spans="1:11" x14ac:dyDescent="0.55000000000000004">
      <c r="A1427">
        <v>5.6166337654365963E-3</v>
      </c>
      <c r="B1427">
        <v>6.4567429160960078E-4</v>
      </c>
      <c r="C1427">
        <v>1.4116213199999998</v>
      </c>
      <c r="D1427">
        <v>1.2436670942824798E-3</v>
      </c>
      <c r="E1427">
        <v>0</v>
      </c>
      <c r="F1427">
        <v>4.1735724449999996</v>
      </c>
      <c r="G1427">
        <v>2.7698015214474951E-3</v>
      </c>
      <c r="H1427">
        <v>5.8331074461999638E-4</v>
      </c>
      <c r="I1427">
        <v>8.9160070500000028</v>
      </c>
      <c r="J1427" t="s">
        <v>37</v>
      </c>
      <c r="K1427">
        <f t="shared" si="22"/>
        <v>0</v>
      </c>
    </row>
    <row r="1428" spans="1:11" x14ac:dyDescent="0.55000000000000004">
      <c r="A1428">
        <v>5.0590059681373976E-3</v>
      </c>
      <c r="B1428">
        <v>-5.5762779729919866E-4</v>
      </c>
      <c r="C1428">
        <v>1.4192827599999998</v>
      </c>
      <c r="D1428">
        <v>9.5017556210248255E-4</v>
      </c>
      <c r="E1428">
        <v>-2.9349153217999723E-4</v>
      </c>
      <c r="F1428">
        <v>4.1774031950000001</v>
      </c>
      <c r="G1428">
        <v>2.6817544142274967E-3</v>
      </c>
      <c r="H1428">
        <v>-8.8047107219998456E-5</v>
      </c>
      <c r="I1428">
        <v>8.9121763500000011</v>
      </c>
      <c r="J1428" t="s">
        <v>37</v>
      </c>
      <c r="K1428">
        <f t="shared" si="22"/>
        <v>0</v>
      </c>
    </row>
    <row r="1429" spans="1:11" x14ac:dyDescent="0.55000000000000004">
      <c r="A1429">
        <v>5.7633793208338741E-3</v>
      </c>
      <c r="B1429">
        <v>7.0437335269647652E-4</v>
      </c>
      <c r="C1429">
        <v>1.4307749249999997</v>
      </c>
      <c r="D1429">
        <v>1.5554971066928873E-3</v>
      </c>
      <c r="E1429">
        <v>6.053215445904047E-4</v>
      </c>
      <c r="F1429">
        <v>4.1831492749999999</v>
      </c>
      <c r="G1429">
        <v>3.5952383632875096E-3</v>
      </c>
      <c r="H1429">
        <v>9.1348394906001296E-4</v>
      </c>
      <c r="I1429">
        <v>8.9064302500000032</v>
      </c>
      <c r="J1429" t="s">
        <v>37</v>
      </c>
      <c r="K1429">
        <f t="shared" si="22"/>
        <v>0</v>
      </c>
    </row>
    <row r="1430" spans="1:11" x14ac:dyDescent="0.55000000000000004">
      <c r="A1430">
        <v>5.0480014587938743E-3</v>
      </c>
      <c r="B1430">
        <v>-7.1537786203999983E-4</v>
      </c>
      <c r="C1430">
        <v>1.4403517249999997</v>
      </c>
      <c r="D1430">
        <v>1.4491058305984125E-3</v>
      </c>
      <c r="E1430">
        <v>-1.0639127609447471E-4</v>
      </c>
      <c r="F1430">
        <v>4.1850646600000001</v>
      </c>
      <c r="G1430">
        <v>3.5952383632875096E-3</v>
      </c>
      <c r="H1430">
        <v>0</v>
      </c>
      <c r="I1430">
        <v>8.9064302500000032</v>
      </c>
      <c r="J1430" t="s">
        <v>37</v>
      </c>
      <c r="K1430">
        <f t="shared" si="22"/>
        <v>0</v>
      </c>
    </row>
    <row r="1431" spans="1:11" x14ac:dyDescent="0.55000000000000004">
      <c r="A1431">
        <v>5.8110725318242752E-3</v>
      </c>
      <c r="B1431">
        <v>7.6307107303040089E-4</v>
      </c>
      <c r="C1431">
        <v>1.4480131649999997</v>
      </c>
      <c r="D1431">
        <v>1.9663805935744164E-3</v>
      </c>
      <c r="E1431">
        <v>5.1727476297600385E-4</v>
      </c>
      <c r="F1431">
        <v>4.1908107400000008</v>
      </c>
      <c r="G1431">
        <v>3.7273101733500081E-3</v>
      </c>
      <c r="H1431">
        <v>1.3207181006249851E-4</v>
      </c>
      <c r="I1431">
        <v>8.9025995000000027</v>
      </c>
      <c r="J1431" t="s">
        <v>37</v>
      </c>
      <c r="K1431">
        <f t="shared" si="22"/>
        <v>0</v>
      </c>
    </row>
    <row r="1432" spans="1:11" x14ac:dyDescent="0.55000000000000004">
      <c r="A1432">
        <v>5.8550967749671015E-3</v>
      </c>
      <c r="B1432">
        <v>4.4024243142826332E-5</v>
      </c>
      <c r="C1432">
        <v>1.4595053299999996</v>
      </c>
      <c r="D1432">
        <v>1.8343086685918913E-3</v>
      </c>
      <c r="E1432">
        <v>-1.3207192498252513E-4</v>
      </c>
      <c r="F1432">
        <v>4.1946414750000001</v>
      </c>
      <c r="G1432">
        <v>3.2430572127600137E-3</v>
      </c>
      <c r="H1432">
        <v>-4.8425296058999439E-4</v>
      </c>
      <c r="I1432">
        <v>8.8987688000000027</v>
      </c>
      <c r="J1432" t="s">
        <v>37</v>
      </c>
      <c r="K1432">
        <f t="shared" si="22"/>
        <v>0</v>
      </c>
    </row>
    <row r="1433" spans="1:11" x14ac:dyDescent="0.55000000000000004">
      <c r="A1433">
        <v>6.0568699144804014E-3</v>
      </c>
      <c r="B1433">
        <v>2.0177313951329993E-4</v>
      </c>
      <c r="C1433">
        <v>1.4690821399999998</v>
      </c>
      <c r="D1433">
        <v>1.9663793677374918E-3</v>
      </c>
      <c r="E1433">
        <v>1.3207069914560055E-4</v>
      </c>
      <c r="F1433">
        <v>4.1984721949999999</v>
      </c>
      <c r="G1433">
        <v>3.2100389729475135E-3</v>
      </c>
      <c r="H1433">
        <v>-3.3018239812500263E-5</v>
      </c>
      <c r="I1433">
        <v>8.8968534500000018</v>
      </c>
      <c r="J1433" t="s">
        <v>37</v>
      </c>
      <c r="K1433">
        <f t="shared" si="22"/>
        <v>0</v>
      </c>
    </row>
    <row r="1434" spans="1:11" x14ac:dyDescent="0.55000000000000004">
      <c r="A1434">
        <v>6.031190414810276E-3</v>
      </c>
      <c r="B1434">
        <v>-2.5679499670125394E-5</v>
      </c>
      <c r="C1434">
        <v>1.4824896649999997</v>
      </c>
      <c r="D1434">
        <v>2.3295725932878943E-3</v>
      </c>
      <c r="E1434">
        <v>3.6319322555040251E-4</v>
      </c>
      <c r="F1434">
        <v>4.2042182750000006</v>
      </c>
      <c r="G1434">
        <v>3.2980878040000106E-3</v>
      </c>
      <c r="H1434">
        <v>8.8048831052497077E-5</v>
      </c>
      <c r="I1434">
        <v>8.8891920000000031</v>
      </c>
      <c r="J1434" t="s">
        <v>37</v>
      </c>
      <c r="K1434">
        <f t="shared" si="22"/>
        <v>0</v>
      </c>
    </row>
    <row r="1435" spans="1:11" x14ac:dyDescent="0.55000000000000004">
      <c r="A1435">
        <v>5.7927303357808765E-3</v>
      </c>
      <c r="B1435">
        <v>-2.3846007902939958E-4</v>
      </c>
      <c r="C1435">
        <v>1.4920664749999997</v>
      </c>
      <c r="D1435">
        <v>2.3882712138414931E-3</v>
      </c>
      <c r="E1435">
        <v>5.8698620553598781E-5</v>
      </c>
      <c r="F1435">
        <v>4.2080489950000004</v>
      </c>
      <c r="G1435">
        <v>3.298088761687508E-3</v>
      </c>
      <c r="H1435">
        <v>9.5768749744720716E-10</v>
      </c>
      <c r="I1435">
        <v>8.8853612500000025</v>
      </c>
      <c r="J1435" t="s">
        <v>37</v>
      </c>
      <c r="K1435">
        <f t="shared" si="22"/>
        <v>0</v>
      </c>
    </row>
    <row r="1436" spans="1:11" x14ac:dyDescent="0.55000000000000004">
      <c r="A1436">
        <v>5.7230267270432754E-3</v>
      </c>
      <c r="B1436">
        <v>-6.9703608737601078E-5</v>
      </c>
      <c r="C1436">
        <v>1.493981835</v>
      </c>
      <c r="D1436">
        <v>2.6267309481054963E-3</v>
      </c>
      <c r="E1436">
        <v>2.3845973426400323E-4</v>
      </c>
      <c r="F1436">
        <v>4.2099643550000003</v>
      </c>
      <c r="G1436">
        <v>2.6230694310600119E-3</v>
      </c>
      <c r="H1436">
        <v>-6.7501933062749609E-4</v>
      </c>
      <c r="I1436">
        <v>8.877699800000002</v>
      </c>
      <c r="J1436" t="s">
        <v>37</v>
      </c>
      <c r="K1436">
        <f t="shared" si="22"/>
        <v>0</v>
      </c>
    </row>
    <row r="1437" spans="1:11" x14ac:dyDescent="0.55000000000000004">
      <c r="A1437">
        <v>4.7655212546466033E-3</v>
      </c>
      <c r="B1437">
        <v>-9.5750547239667212E-4</v>
      </c>
      <c r="C1437">
        <v>1.5112200799999997</v>
      </c>
      <c r="D1437">
        <v>2.4176180341434197E-3</v>
      </c>
      <c r="E1437">
        <v>-2.0911291396207661E-4</v>
      </c>
      <c r="F1437">
        <v>4.2157104600000004</v>
      </c>
      <c r="G1437">
        <v>2.4359704774275142E-3</v>
      </c>
      <c r="H1437">
        <v>-1.8709895363249775E-4</v>
      </c>
      <c r="I1437">
        <v>8.8796151500000029</v>
      </c>
      <c r="J1437" t="s">
        <v>37</v>
      </c>
      <c r="K1437">
        <f t="shared" si="22"/>
        <v>0</v>
      </c>
    </row>
    <row r="1438" spans="1:11" x14ac:dyDescent="0.55000000000000004">
      <c r="A1438">
        <v>4.3142835076064772E-3</v>
      </c>
      <c r="B1438">
        <v>-4.5123774704012611E-4</v>
      </c>
      <c r="C1438">
        <v>1.516966155</v>
      </c>
      <c r="D1438">
        <v>2.0947776513724928E-3</v>
      </c>
      <c r="E1438">
        <v>-3.2284038277092695E-4</v>
      </c>
      <c r="F1438">
        <v>4.2195411949999997</v>
      </c>
      <c r="G1438">
        <v>2.0691104675475123E-3</v>
      </c>
      <c r="H1438">
        <v>-3.6686000988000187E-4</v>
      </c>
      <c r="I1438">
        <v>8.8757844500000029</v>
      </c>
      <c r="J1438" t="s">
        <v>37</v>
      </c>
      <c r="K1438">
        <f t="shared" si="22"/>
        <v>0</v>
      </c>
    </row>
    <row r="1439" spans="1:11" x14ac:dyDescent="0.55000000000000004">
      <c r="A1439">
        <v>4.4903768026850026E-3</v>
      </c>
      <c r="B1439">
        <v>1.7609329507852541E-4</v>
      </c>
      <c r="C1439">
        <v>1.5246275999999999</v>
      </c>
      <c r="D1439">
        <v>2.036080639721292E-3</v>
      </c>
      <c r="E1439">
        <v>-5.8697011651200753E-5</v>
      </c>
      <c r="F1439">
        <v>4.2233719149999995</v>
      </c>
      <c r="G1439">
        <v>2.182837725660016E-3</v>
      </c>
      <c r="H1439">
        <v>1.1372725811250369E-4</v>
      </c>
      <c r="I1439">
        <v>8.877699800000002</v>
      </c>
      <c r="J1439" t="s">
        <v>37</v>
      </c>
      <c r="K1439">
        <f t="shared" si="22"/>
        <v>0</v>
      </c>
    </row>
    <row r="1440" spans="1:11" x14ac:dyDescent="0.55000000000000004">
      <c r="A1440">
        <v>4.2959406411874025E-3</v>
      </c>
      <c r="B1440">
        <v>-1.944361614976001E-4</v>
      </c>
      <c r="C1440">
        <v>1.52654296</v>
      </c>
      <c r="D1440">
        <v>1.9223544733582894E-3</v>
      </c>
      <c r="E1440">
        <v>-1.1372616636300256E-4</v>
      </c>
      <c r="F1440">
        <v>4.2252872650000004</v>
      </c>
      <c r="G1440">
        <v>2.0947911930475132E-3</v>
      </c>
      <c r="H1440">
        <v>-8.8046532612502757E-5</v>
      </c>
      <c r="I1440">
        <v>8.8738690500000015</v>
      </c>
      <c r="J1440" t="s">
        <v>37</v>
      </c>
      <c r="K1440">
        <f t="shared" si="22"/>
        <v>0</v>
      </c>
    </row>
    <row r="1441" spans="1:11" x14ac:dyDescent="0.55000000000000004">
      <c r="A1441">
        <v>4.2959406411874016E-3</v>
      </c>
      <c r="B1441">
        <v>0</v>
      </c>
      <c r="C1441">
        <v>1.52654296</v>
      </c>
      <c r="D1441">
        <v>1.9480347966332908E-3</v>
      </c>
      <c r="E1441">
        <v>2.5680323275001317E-5</v>
      </c>
      <c r="F1441">
        <v>4.2272026350000003</v>
      </c>
      <c r="G1441">
        <v>1.9663894809100095E-3</v>
      </c>
      <c r="H1441">
        <v>-1.2840171213750369E-4</v>
      </c>
      <c r="I1441">
        <v>8.8719537000000024</v>
      </c>
      <c r="J1441" t="s">
        <v>37</v>
      </c>
      <c r="K1441">
        <f t="shared" si="22"/>
        <v>0</v>
      </c>
    </row>
    <row r="1442" spans="1:11" x14ac:dyDescent="0.55000000000000004">
      <c r="A1442">
        <v>3.7383136674928757E-3</v>
      </c>
      <c r="B1442">
        <v>-5.5762697369452592E-4</v>
      </c>
      <c r="C1442">
        <v>1.5303736749999999</v>
      </c>
      <c r="D1442">
        <v>1.8196342911662878E-3</v>
      </c>
      <c r="E1442">
        <v>-1.2840050546700297E-4</v>
      </c>
      <c r="F1442">
        <v>4.2291179850000002</v>
      </c>
      <c r="G1442">
        <v>1.8306506375275048E-3</v>
      </c>
      <c r="H1442">
        <v>-1.3573884338250472E-4</v>
      </c>
      <c r="I1442">
        <v>8.8700383500000015</v>
      </c>
      <c r="J1442" t="s">
        <v>37</v>
      </c>
      <c r="K1442">
        <f t="shared" si="22"/>
        <v>0</v>
      </c>
    </row>
    <row r="1443" spans="1:11" x14ac:dyDescent="0.55000000000000004">
      <c r="A1443">
        <v>3.7383137632610018E-3</v>
      </c>
      <c r="B1443">
        <v>9.5768126068263015E-11</v>
      </c>
      <c r="C1443">
        <v>1.5342043999999997</v>
      </c>
      <c r="D1443">
        <v>1.8306401221084879E-3</v>
      </c>
      <c r="E1443">
        <v>1.1005830942200159E-5</v>
      </c>
      <c r="F1443">
        <v>4.2310333550000001</v>
      </c>
      <c r="G1443">
        <v>1.8306506375275048E-3</v>
      </c>
      <c r="H1443">
        <v>0</v>
      </c>
      <c r="I1443">
        <v>8.8700383500000015</v>
      </c>
      <c r="J1443" t="s">
        <v>37</v>
      </c>
      <c r="K1443">
        <f t="shared" si="22"/>
        <v>0</v>
      </c>
    </row>
    <row r="1444" spans="1:11" x14ac:dyDescent="0.55000000000000004">
      <c r="A1444">
        <v>4.1088417641634784E-3</v>
      </c>
      <c r="B1444">
        <v>3.7052800090247662E-4</v>
      </c>
      <c r="C1444">
        <v>1.5322890449999997</v>
      </c>
      <c r="D1444">
        <v>1.5408159488724128E-3</v>
      </c>
      <c r="E1444">
        <v>-2.8982417323607517E-4</v>
      </c>
      <c r="F1444">
        <v>4.2329487399999994</v>
      </c>
      <c r="G1444">
        <v>1.830650637527505E-3</v>
      </c>
      <c r="H1444">
        <v>0</v>
      </c>
      <c r="I1444">
        <v>8.8700383500000015</v>
      </c>
      <c r="J1444" t="s">
        <v>37</v>
      </c>
      <c r="K1444">
        <f t="shared" si="22"/>
        <v>0</v>
      </c>
    </row>
    <row r="1445" spans="1:11" x14ac:dyDescent="0.55000000000000004">
      <c r="A1445">
        <v>4.7361736107331019E-3</v>
      </c>
      <c r="B1445">
        <v>6.273318465696235E-4</v>
      </c>
      <c r="C1445">
        <v>1.5380351299999997</v>
      </c>
      <c r="D1445">
        <v>1.6728856903371141E-3</v>
      </c>
      <c r="E1445">
        <v>1.3206974146470134E-4</v>
      </c>
      <c r="F1445">
        <v>4.2367794700000001</v>
      </c>
      <c r="G1445">
        <v>1.6875746629000008E-3</v>
      </c>
      <c r="H1445">
        <v>-1.4307597462750424E-4</v>
      </c>
      <c r="I1445">
        <v>8.8681230000000006</v>
      </c>
      <c r="J1445" t="s">
        <v>37</v>
      </c>
      <c r="K1445">
        <f t="shared" si="22"/>
        <v>0</v>
      </c>
    </row>
    <row r="1446" spans="1:11" x14ac:dyDescent="0.55000000000000004">
      <c r="A1446">
        <v>3.5365379039352775E-3</v>
      </c>
      <c r="B1446">
        <v>-1.1996357067978244E-3</v>
      </c>
      <c r="C1446">
        <v>1.5437812149999999</v>
      </c>
      <c r="D1446">
        <v>1.4821186690699116E-3</v>
      </c>
      <c r="E1446">
        <v>-1.9076702126720252E-4</v>
      </c>
      <c r="F1446">
        <v>4.2406101899999999</v>
      </c>
      <c r="G1446">
        <v>1.8306506375274981E-3</v>
      </c>
      <c r="H1446">
        <v>1.430759746274973E-4</v>
      </c>
      <c r="I1446">
        <v>8.8662076500000015</v>
      </c>
      <c r="J1446" t="s">
        <v>37</v>
      </c>
      <c r="K1446">
        <f t="shared" si="22"/>
        <v>0</v>
      </c>
    </row>
    <row r="1447" spans="1:11" x14ac:dyDescent="0.55000000000000004">
      <c r="A1447">
        <v>3.5622181697496022E-3</v>
      </c>
      <c r="B1447">
        <v>2.5680265814324692E-5</v>
      </c>
      <c r="C1447">
        <v>1.54569658</v>
      </c>
      <c r="D1447">
        <v>1.4821186690699114E-3</v>
      </c>
      <c r="E1447">
        <v>0</v>
      </c>
      <c r="F1447">
        <v>4.2406101899999999</v>
      </c>
      <c r="G1447">
        <v>1.6875746629000008E-3</v>
      </c>
      <c r="H1447">
        <v>-1.430759746274973E-4</v>
      </c>
      <c r="I1447">
        <v>8.8681230000000024</v>
      </c>
      <c r="J1447" t="s">
        <v>37</v>
      </c>
      <c r="K1447">
        <f t="shared" si="22"/>
        <v>0</v>
      </c>
    </row>
    <row r="1448" spans="1:11" x14ac:dyDescent="0.55000000000000004">
      <c r="A1448">
        <v>3.1513340699480022E-3</v>
      </c>
      <c r="B1448">
        <v>-4.1088409980159996E-4</v>
      </c>
      <c r="C1448">
        <v>1.5495272999999998</v>
      </c>
      <c r="D1448">
        <v>1.3023578426644082E-3</v>
      </c>
      <c r="E1448">
        <v>-1.7976082640550322E-4</v>
      </c>
      <c r="F1448">
        <v>4.2425255399999999</v>
      </c>
      <c r="G1448">
        <v>1.683905905740002E-3</v>
      </c>
      <c r="H1448">
        <v>-3.6687571599988353E-6</v>
      </c>
      <c r="I1448">
        <v>8.866207600000001</v>
      </c>
      <c r="J1448" t="s">
        <v>37</v>
      </c>
      <c r="K1448">
        <f t="shared" si="22"/>
        <v>0</v>
      </c>
    </row>
    <row r="1449" spans="1:11" x14ac:dyDescent="0.55000000000000004">
      <c r="A1449">
        <v>3.2687296063848778E-3</v>
      </c>
      <c r="B1449">
        <v>1.1739553643687556E-4</v>
      </c>
      <c r="C1449">
        <v>1.5456965749999998</v>
      </c>
      <c r="D1449">
        <v>1.2143113866619076E-3</v>
      </c>
      <c r="E1449">
        <v>-8.8046456002500561E-5</v>
      </c>
      <c r="F1449">
        <v>4.2386948100000001</v>
      </c>
      <c r="G1449">
        <v>1.2436745834099939E-3</v>
      </c>
      <c r="H1449">
        <v>-4.4023132233000808E-4</v>
      </c>
      <c r="I1449">
        <v>8.8700383000000009</v>
      </c>
      <c r="J1449" t="s">
        <v>37</v>
      </c>
      <c r="K1449">
        <f t="shared" si="22"/>
        <v>0</v>
      </c>
    </row>
    <row r="1450" spans="1:11" x14ac:dyDescent="0.55000000000000004">
      <c r="A1450">
        <v>3.1403282581592773E-3</v>
      </c>
      <c r="B1450">
        <v>-1.2840134822560047E-4</v>
      </c>
      <c r="C1450">
        <v>1.5476119349999997</v>
      </c>
      <c r="D1450">
        <v>1.0088701029051044E-3</v>
      </c>
      <c r="E1450">
        <v>-2.0544128375680321E-4</v>
      </c>
      <c r="F1450">
        <v>4.24252553</v>
      </c>
      <c r="G1450">
        <v>1.1005984172474891E-3</v>
      </c>
      <c r="H1450">
        <v>-1.4307616616250477E-4</v>
      </c>
      <c r="I1450">
        <v>8.8681229500000018</v>
      </c>
      <c r="J1450" t="s">
        <v>37</v>
      </c>
      <c r="K1450">
        <f t="shared" si="22"/>
        <v>0</v>
      </c>
    </row>
    <row r="1451" spans="1:11" x14ac:dyDescent="0.55000000000000004">
      <c r="A1451">
        <v>3.2430493214169027E-3</v>
      </c>
      <c r="B1451">
        <v>1.0272106325762533E-4</v>
      </c>
      <c r="C1451">
        <v>1.5437812099999999</v>
      </c>
      <c r="D1451">
        <v>9.2082357028800354E-4</v>
      </c>
      <c r="E1451">
        <v>-8.8046532617100859E-5</v>
      </c>
      <c r="F1451">
        <v>4.2386948000000002</v>
      </c>
      <c r="G1451">
        <v>1.1005984172474891E-3</v>
      </c>
      <c r="H1451">
        <v>0</v>
      </c>
      <c r="I1451">
        <v>8.8681229500000018</v>
      </c>
      <c r="J1451" t="s">
        <v>37</v>
      </c>
      <c r="K1451">
        <f t="shared" si="22"/>
        <v>0</v>
      </c>
    </row>
    <row r="1452" spans="1:11" x14ac:dyDescent="0.55000000000000004">
      <c r="A1452">
        <v>3.5622181122888772E-3</v>
      </c>
      <c r="B1452">
        <v>3.1916879087197456E-4</v>
      </c>
      <c r="C1452">
        <v>1.5380351249999999</v>
      </c>
      <c r="D1452">
        <v>9.2082357028800354E-4</v>
      </c>
      <c r="E1452">
        <v>0</v>
      </c>
      <c r="F1452">
        <v>4.2386948000000002</v>
      </c>
      <c r="G1452">
        <v>9.5018511983998351E-4</v>
      </c>
      <c r="H1452">
        <v>-1.5041329740750559E-4</v>
      </c>
      <c r="I1452">
        <v>8.8662076000000027</v>
      </c>
      <c r="J1452" t="s">
        <v>37</v>
      </c>
      <c r="K1452">
        <f t="shared" si="22"/>
        <v>0</v>
      </c>
    </row>
    <row r="1453" spans="1:11" x14ac:dyDescent="0.55000000000000004">
      <c r="A1453">
        <v>3.591566924572001E-3</v>
      </c>
      <c r="B1453">
        <v>2.9348812283123797E-5</v>
      </c>
      <c r="C1453">
        <v>1.5342044000000001</v>
      </c>
      <c r="D1453">
        <v>9.3916674316510298E-4</v>
      </c>
      <c r="E1453">
        <v>1.8343172877099446E-5</v>
      </c>
      <c r="F1453">
        <v>4.2367794300000003</v>
      </c>
      <c r="G1453">
        <v>9.501851198399833E-4</v>
      </c>
      <c r="H1453">
        <v>0</v>
      </c>
      <c r="I1453">
        <v>8.866207600000001</v>
      </c>
      <c r="J1453" t="s">
        <v>37</v>
      </c>
      <c r="K1453">
        <f t="shared" si="22"/>
        <v>0</v>
      </c>
    </row>
    <row r="1454" spans="1:11" x14ac:dyDescent="0.55000000000000004">
      <c r="A1454">
        <v>3.2980781313638767E-3</v>
      </c>
      <c r="B1454">
        <v>-2.9348879320812435E-4</v>
      </c>
      <c r="C1454">
        <v>1.5303736749999999</v>
      </c>
      <c r="D1454">
        <v>8.034280530051025E-4</v>
      </c>
      <c r="E1454">
        <v>-1.3573869016000049E-4</v>
      </c>
      <c r="F1454">
        <v>4.2348640700000004</v>
      </c>
      <c r="G1454">
        <v>8.0710933674748675E-4</v>
      </c>
      <c r="H1454">
        <v>-1.4307578309249655E-4</v>
      </c>
      <c r="I1454">
        <v>8.8681229500000036</v>
      </c>
      <c r="J1454" t="s">
        <v>37</v>
      </c>
      <c r="K1454">
        <f t="shared" si="22"/>
        <v>0</v>
      </c>
    </row>
    <row r="1455" spans="1:11" x14ac:dyDescent="0.55000000000000004">
      <c r="A1455">
        <v>3.2687291275445007E-3</v>
      </c>
      <c r="B1455">
        <v>-2.9349003819375934E-5</v>
      </c>
      <c r="C1455">
        <v>1.5265429500000001</v>
      </c>
      <c r="D1455">
        <v>8.0342805300510217E-4</v>
      </c>
      <c r="E1455">
        <v>0</v>
      </c>
      <c r="F1455">
        <v>4.2348640699999995</v>
      </c>
      <c r="G1455">
        <v>8.0710933674748675E-4</v>
      </c>
      <c r="H1455">
        <v>0</v>
      </c>
      <c r="I1455">
        <v>8.8681229500000018</v>
      </c>
      <c r="J1455" t="s">
        <v>37</v>
      </c>
      <c r="K1455">
        <f t="shared" si="22"/>
        <v>0</v>
      </c>
    </row>
    <row r="1456" spans="1:11" x14ac:dyDescent="0.55000000000000004">
      <c r="A1456">
        <v>3.2687291275445007E-3</v>
      </c>
      <c r="B1456">
        <v>0</v>
      </c>
      <c r="C1456">
        <v>1.5265429500000001</v>
      </c>
      <c r="D1456">
        <v>6.5668355105640117E-4</v>
      </c>
      <c r="E1456">
        <v>-1.46744501948701E-4</v>
      </c>
      <c r="F1456">
        <v>4.2310333399999998</v>
      </c>
      <c r="G1456">
        <v>9.5018511983998373E-4</v>
      </c>
      <c r="H1456">
        <v>1.4307578309249698E-4</v>
      </c>
      <c r="I1456">
        <v>8.8662076000000027</v>
      </c>
      <c r="J1456" t="s">
        <v>37</v>
      </c>
      <c r="K1456">
        <f t="shared" si="22"/>
        <v>0</v>
      </c>
    </row>
    <row r="1457" spans="1:11" x14ac:dyDescent="0.55000000000000004">
      <c r="A1457">
        <v>2.5350075180194777E-3</v>
      </c>
      <c r="B1457">
        <v>-7.3372160952502301E-4</v>
      </c>
      <c r="C1457">
        <v>1.518881505</v>
      </c>
      <c r="D1457">
        <v>6.4567766265310133E-4</v>
      </c>
      <c r="E1457">
        <v>-1.100588840329984E-5</v>
      </c>
      <c r="F1457">
        <v>4.229117969999999</v>
      </c>
      <c r="G1457">
        <v>9.5018511983998351E-4</v>
      </c>
      <c r="H1457">
        <v>0</v>
      </c>
      <c r="I1457">
        <v>8.866207600000001</v>
      </c>
      <c r="J1457" t="s">
        <v>37</v>
      </c>
      <c r="K1457">
        <f t="shared" si="22"/>
        <v>0</v>
      </c>
    </row>
    <row r="1458" spans="1:11" x14ac:dyDescent="0.55000000000000004">
      <c r="A1458">
        <v>2.5533506334354775E-3</v>
      </c>
      <c r="B1458">
        <v>1.8343115415999766E-5</v>
      </c>
      <c r="C1458">
        <v>1.516966145</v>
      </c>
      <c r="D1458">
        <v>6.5668355105640117E-4</v>
      </c>
      <c r="E1458">
        <v>1.100588840329984E-5</v>
      </c>
      <c r="F1458">
        <v>4.2310333399999998</v>
      </c>
      <c r="G1458">
        <v>9.5018511983998351E-4</v>
      </c>
      <c r="H1458">
        <v>0</v>
      </c>
      <c r="I1458">
        <v>8.8662076000000027</v>
      </c>
      <c r="J1458" t="s">
        <v>37</v>
      </c>
      <c r="K1458">
        <f t="shared" si="22"/>
        <v>0</v>
      </c>
    </row>
    <row r="1459" spans="1:11" x14ac:dyDescent="0.55000000000000004">
      <c r="A1459">
        <v>2.1241232841424E-3</v>
      </c>
      <c r="B1459">
        <v>-4.2922734929307744E-4</v>
      </c>
      <c r="C1459">
        <v>1.5112200600000001</v>
      </c>
      <c r="D1459">
        <v>6.4567766265310165E-4</v>
      </c>
      <c r="E1459">
        <v>-1.1005888403299515E-5</v>
      </c>
      <c r="F1459">
        <v>4.2291179699999999</v>
      </c>
      <c r="G1459">
        <v>7.9243469118747798E-4</v>
      </c>
      <c r="H1459">
        <v>-1.5775042865250554E-4</v>
      </c>
      <c r="I1459">
        <v>8.8642922500000019</v>
      </c>
      <c r="J1459" t="s">
        <v>37</v>
      </c>
      <c r="K1459">
        <f t="shared" si="22"/>
        <v>0</v>
      </c>
    </row>
    <row r="1460" spans="1:11" x14ac:dyDescent="0.55000000000000004">
      <c r="A1460">
        <v>2.2708678435522773E-3</v>
      </c>
      <c r="B1460">
        <v>1.4674455940987723E-4</v>
      </c>
      <c r="C1460">
        <v>1.5150507850000001</v>
      </c>
      <c r="D1460">
        <v>6.4567766265310165E-4</v>
      </c>
      <c r="E1460">
        <v>0</v>
      </c>
      <c r="F1460">
        <v>4.2291179699999999</v>
      </c>
      <c r="G1460">
        <v>7.9243469118747798E-4</v>
      </c>
      <c r="H1460">
        <v>0</v>
      </c>
      <c r="I1460">
        <v>8.8642922500000019</v>
      </c>
      <c r="J1460" t="s">
        <v>37</v>
      </c>
      <c r="K1460">
        <f t="shared" si="22"/>
        <v>0</v>
      </c>
    </row>
    <row r="1461" spans="1:11" x14ac:dyDescent="0.55000000000000004">
      <c r="A1461">
        <v>2.2745365432498767E-3</v>
      </c>
      <c r="B1461">
        <v>3.6686996975994132E-6</v>
      </c>
      <c r="C1461">
        <v>1.5131354250000002</v>
      </c>
      <c r="D1461">
        <v>1.0088724971122789E-3</v>
      </c>
      <c r="E1461">
        <v>3.6319483445917727E-4</v>
      </c>
      <c r="F1461">
        <v>4.2233718649999989</v>
      </c>
      <c r="G1461">
        <v>1.2473410421474825E-3</v>
      </c>
      <c r="H1461">
        <v>4.5490635096000448E-4</v>
      </c>
      <c r="I1461">
        <v>8.8681229500000001</v>
      </c>
      <c r="J1461" t="s">
        <v>37</v>
      </c>
      <c r="K1461">
        <f t="shared" si="22"/>
        <v>0</v>
      </c>
    </row>
    <row r="1462" spans="1:11" x14ac:dyDescent="0.55000000000000004">
      <c r="A1462">
        <v>2.2745365432498767E-3</v>
      </c>
      <c r="B1462">
        <v>0</v>
      </c>
      <c r="C1462">
        <v>1.5131354250000002</v>
      </c>
      <c r="D1462">
        <v>1.041890219783279E-3</v>
      </c>
      <c r="E1462">
        <v>3.3017722671000067E-5</v>
      </c>
      <c r="F1462">
        <v>4.2252872349999997</v>
      </c>
      <c r="G1462">
        <v>1.2436720934474838E-3</v>
      </c>
      <c r="H1462">
        <v>-3.668948699998625E-6</v>
      </c>
      <c r="I1462">
        <v>8.8662075500000022</v>
      </c>
      <c r="J1462" t="s">
        <v>37</v>
      </c>
      <c r="K1462">
        <f t="shared" si="22"/>
        <v>0</v>
      </c>
    </row>
    <row r="1463" spans="1:11" x14ac:dyDescent="0.55000000000000004">
      <c r="A1463">
        <v>2.2415187631184001E-3</v>
      </c>
      <c r="B1463">
        <v>-3.3017780131476548E-5</v>
      </c>
      <c r="C1463">
        <v>1.5073893400000002</v>
      </c>
      <c r="D1463">
        <v>1.0088724971122791E-3</v>
      </c>
      <c r="E1463">
        <v>-3.3017722670999851E-5</v>
      </c>
      <c r="F1463">
        <v>4.2233718649999989</v>
      </c>
      <c r="G1463">
        <v>1.2473410421474827E-3</v>
      </c>
      <c r="H1463">
        <v>3.6689486999988419E-6</v>
      </c>
      <c r="I1463">
        <v>8.8681229500000001</v>
      </c>
      <c r="J1463" t="s">
        <v>37</v>
      </c>
      <c r="K1463">
        <f t="shared" si="22"/>
        <v>0</v>
      </c>
    </row>
    <row r="1464" spans="1:11" x14ac:dyDescent="0.55000000000000004">
      <c r="A1464">
        <v>1.8306359083004743E-3</v>
      </c>
      <c r="B1464">
        <v>-4.1088285481792586E-4</v>
      </c>
      <c r="C1464">
        <v>1.5112200550000001</v>
      </c>
      <c r="D1464">
        <v>8.951465222842769E-4</v>
      </c>
      <c r="E1464">
        <v>-1.1372597482800224E-4</v>
      </c>
      <c r="F1464">
        <v>4.2252872149999998</v>
      </c>
      <c r="G1464">
        <v>1.0969277447399771E-3</v>
      </c>
      <c r="H1464">
        <v>-1.5041329740750559E-4</v>
      </c>
      <c r="I1464">
        <v>8.866207600000001</v>
      </c>
      <c r="J1464" t="s">
        <v>37</v>
      </c>
      <c r="K1464">
        <f t="shared" si="22"/>
        <v>0</v>
      </c>
    </row>
    <row r="1465" spans="1:11" x14ac:dyDescent="0.55000000000000004">
      <c r="A1465">
        <v>8.9514066126810017E-4</v>
      </c>
      <c r="B1465">
        <v>-9.354952470323741E-4</v>
      </c>
      <c r="C1465">
        <v>1.5054739700000002</v>
      </c>
      <c r="D1465">
        <v>6.750293288272758E-4</v>
      </c>
      <c r="E1465">
        <v>-2.201171934570011E-4</v>
      </c>
      <c r="F1465">
        <v>4.221456485</v>
      </c>
      <c r="G1465">
        <v>1.5371598332099817E-3</v>
      </c>
      <c r="H1465">
        <v>4.4023208847000458E-4</v>
      </c>
      <c r="I1465">
        <v>8.8700382999999992</v>
      </c>
      <c r="J1465" t="s">
        <v>37</v>
      </c>
      <c r="K1465">
        <f t="shared" si="22"/>
        <v>0</v>
      </c>
    </row>
    <row r="1466" spans="1:11" x14ac:dyDescent="0.55000000000000004">
      <c r="A1466">
        <v>8.9514066126810017E-4</v>
      </c>
      <c r="B1466">
        <v>0</v>
      </c>
      <c r="C1466">
        <v>1.5054739700000002</v>
      </c>
      <c r="D1466">
        <v>7.1905138845927805E-4</v>
      </c>
      <c r="E1466">
        <v>4.4022059632002251E-5</v>
      </c>
      <c r="F1466">
        <v>4.2176257650000002</v>
      </c>
      <c r="G1466">
        <v>1.4821311573399898E-3</v>
      </c>
      <c r="H1466">
        <v>-5.5028675869991852E-5</v>
      </c>
      <c r="I1466">
        <v>8.8757844000000006</v>
      </c>
      <c r="J1466" t="s">
        <v>37</v>
      </c>
      <c r="K1466">
        <f t="shared" si="22"/>
        <v>0</v>
      </c>
    </row>
    <row r="1467" spans="1:11" x14ac:dyDescent="0.55000000000000004">
      <c r="A1467">
        <v>2.5643549320884733E-3</v>
      </c>
      <c r="B1467">
        <v>1.6692142708203731E-3</v>
      </c>
      <c r="C1467">
        <v>1.4920664450000001</v>
      </c>
      <c r="D1467">
        <v>1.0272167617481054E-3</v>
      </c>
      <c r="E1467">
        <v>3.0816537328882737E-4</v>
      </c>
      <c r="F1467">
        <v>4.21379503</v>
      </c>
      <c r="G1467">
        <v>1.4821311573399898E-3</v>
      </c>
      <c r="H1467">
        <v>0</v>
      </c>
      <c r="I1467">
        <v>8.8757844000000006</v>
      </c>
      <c r="J1467" t="s">
        <v>37</v>
      </c>
      <c r="K1467">
        <f t="shared" si="22"/>
        <v>0</v>
      </c>
    </row>
    <row r="1468" spans="1:11" x14ac:dyDescent="0.55000000000000004">
      <c r="A1468">
        <v>2.5350061389588737E-3</v>
      </c>
      <c r="B1468">
        <v>-2.9348793129599544E-5</v>
      </c>
      <c r="C1468">
        <v>1.4882357250000002</v>
      </c>
      <c r="D1468">
        <v>1.0969196234966072E-3</v>
      </c>
      <c r="E1468">
        <v>6.9702861748501812E-5</v>
      </c>
      <c r="F1468">
        <v>4.2118796799999991</v>
      </c>
      <c r="G1468">
        <v>1.5555032359274943E-3</v>
      </c>
      <c r="H1468">
        <v>7.3372078587504493E-5</v>
      </c>
      <c r="I1468">
        <v>8.8796151500000011</v>
      </c>
      <c r="J1468" t="s">
        <v>37</v>
      </c>
      <c r="K1468">
        <f t="shared" si="22"/>
        <v>0</v>
      </c>
    </row>
    <row r="1469" spans="1:11" x14ac:dyDescent="0.55000000000000004">
      <c r="A1469">
        <v>2.8578440317544988E-3</v>
      </c>
      <c r="B1469">
        <v>3.2283789279562505E-4</v>
      </c>
      <c r="C1469">
        <v>1.49206645</v>
      </c>
      <c r="D1469">
        <v>1.0969196234966072E-3</v>
      </c>
      <c r="E1469">
        <v>0</v>
      </c>
      <c r="F1469">
        <v>4.21187968</v>
      </c>
      <c r="G1469">
        <v>1.5995260233899983E-3</v>
      </c>
      <c r="H1469">
        <v>4.4022787462503956E-5</v>
      </c>
      <c r="I1469">
        <v>8.8834459000000017</v>
      </c>
      <c r="J1469" t="s">
        <v>37</v>
      </c>
      <c r="K1469">
        <f t="shared" si="22"/>
        <v>0</v>
      </c>
    </row>
    <row r="1470" spans="1:11" x14ac:dyDescent="0.55000000000000004">
      <c r="A1470">
        <v>3.0229306339788751E-3</v>
      </c>
      <c r="B1470">
        <v>1.6508660222437632E-4</v>
      </c>
      <c r="C1470">
        <v>1.4863203750000002</v>
      </c>
      <c r="D1470">
        <v>1.0675695662294084E-3</v>
      </c>
      <c r="E1470">
        <v>-2.9350057267198831E-5</v>
      </c>
      <c r="F1470">
        <v>4.2080489599999993</v>
      </c>
      <c r="G1470">
        <v>1.9076886002400005E-3</v>
      </c>
      <c r="H1470">
        <v>3.0816257685000229E-4</v>
      </c>
      <c r="I1470">
        <v>8.8872766000000016</v>
      </c>
      <c r="J1470" t="s">
        <v>37</v>
      </c>
      <c r="K1470">
        <f t="shared" si="22"/>
        <v>0</v>
      </c>
    </row>
    <row r="1471" spans="1:11" x14ac:dyDescent="0.55000000000000004">
      <c r="A1471">
        <v>4.6187736306588737E-3</v>
      </c>
      <c r="B1471">
        <v>1.5958429966799986E-3</v>
      </c>
      <c r="C1471">
        <v>1.4767435750000002</v>
      </c>
      <c r="D1471">
        <v>1.6288705643314062E-3</v>
      </c>
      <c r="E1471">
        <v>5.6130099810199779E-4</v>
      </c>
      <c r="F1471">
        <v>4.2023028599999996</v>
      </c>
      <c r="G1471">
        <v>2.4359635821475005E-3</v>
      </c>
      <c r="H1471">
        <v>5.2827498190749999E-4</v>
      </c>
      <c r="I1471">
        <v>8.8949380500000004</v>
      </c>
      <c r="J1471" t="s">
        <v>37</v>
      </c>
      <c r="K1471">
        <f t="shared" si="22"/>
        <v>0</v>
      </c>
    </row>
    <row r="1472" spans="1:11" x14ac:dyDescent="0.55000000000000004">
      <c r="A1472">
        <v>4.6187736306588737E-3</v>
      </c>
      <c r="B1472">
        <v>0</v>
      </c>
      <c r="C1472">
        <v>1.476743575</v>
      </c>
      <c r="D1472">
        <v>1.6545503704609073E-3</v>
      </c>
      <c r="E1472">
        <v>2.5679806129501066E-5</v>
      </c>
      <c r="F1472">
        <v>4.2003875099999997</v>
      </c>
      <c r="G1472">
        <v>2.6560802009875013E-3</v>
      </c>
      <c r="H1472">
        <v>2.2011661884000075E-4</v>
      </c>
      <c r="I1472">
        <v>8.8987687499999986</v>
      </c>
      <c r="J1472" t="s">
        <v>37</v>
      </c>
      <c r="K1472">
        <f t="shared" si="22"/>
        <v>0</v>
      </c>
    </row>
    <row r="1473" spans="1:11" x14ac:dyDescent="0.55000000000000004">
      <c r="A1473">
        <v>5.0480013821778986E-3</v>
      </c>
      <c r="B1473">
        <v>4.2922775151902487E-4</v>
      </c>
      <c r="C1473">
        <v>1.47099749</v>
      </c>
      <c r="D1473">
        <v>1.6728930453454079E-3</v>
      </c>
      <c r="E1473">
        <v>1.8342674884500683E-5</v>
      </c>
      <c r="F1473">
        <v>4.1984721599999997</v>
      </c>
      <c r="G1473">
        <v>2.8468482948475009E-3</v>
      </c>
      <c r="H1473">
        <v>1.9076809385999965E-4</v>
      </c>
      <c r="I1473">
        <v>8.9025994499999985</v>
      </c>
      <c r="J1473" t="s">
        <v>37</v>
      </c>
      <c r="K1473">
        <f t="shared" si="22"/>
        <v>0</v>
      </c>
    </row>
    <row r="1474" spans="1:11" x14ac:dyDescent="0.55000000000000004">
      <c r="A1474">
        <v>4.8829142436530989E-3</v>
      </c>
      <c r="B1474">
        <v>-1.6508713852479966E-4</v>
      </c>
      <c r="C1474">
        <v>1.4690821300000001</v>
      </c>
      <c r="D1474">
        <v>1.5371537422689077E-3</v>
      </c>
      <c r="E1474">
        <v>-1.3573930307650027E-4</v>
      </c>
      <c r="F1474">
        <v>4.1965567899999998</v>
      </c>
      <c r="G1474">
        <v>2.7111071530275029E-3</v>
      </c>
      <c r="H1474">
        <v>-1.3574114181999801E-4</v>
      </c>
      <c r="I1474">
        <v>8.9045148499999982</v>
      </c>
      <c r="J1474" t="s">
        <v>37</v>
      </c>
      <c r="K1474">
        <f t="shared" si="22"/>
        <v>0</v>
      </c>
    </row>
    <row r="1475" spans="1:11" x14ac:dyDescent="0.55000000000000004">
      <c r="A1475">
        <v>4.8829142436530989E-3</v>
      </c>
      <c r="B1475">
        <v>0</v>
      </c>
      <c r="C1475">
        <v>1.4690821300000001</v>
      </c>
      <c r="D1475">
        <v>1.390408282640108E-3</v>
      </c>
      <c r="E1475">
        <v>-1.4674545962879964E-4</v>
      </c>
      <c r="F1475">
        <v>4.1927260700000009</v>
      </c>
      <c r="G1475">
        <v>2.7000987746475065E-3</v>
      </c>
      <c r="H1475">
        <v>-1.1008378379996457E-5</v>
      </c>
      <c r="I1475">
        <v>8.9102609499999978</v>
      </c>
      <c r="J1475" t="s">
        <v>37</v>
      </c>
      <c r="K1475">
        <f t="shared" ref="K1475:K1538" si="23">IF(J1475="none",0,IF(J1475="motion",1,IF(J1475="tap",2,3)))</f>
        <v>0</v>
      </c>
    </row>
    <row r="1476" spans="1:11" x14ac:dyDescent="0.55000000000000004">
      <c r="A1476">
        <v>4.9709603357382748E-3</v>
      </c>
      <c r="B1476">
        <v>8.80460920851759E-5</v>
      </c>
      <c r="C1476">
        <v>1.4652514150000002</v>
      </c>
      <c r="D1476">
        <v>1.3794022793166079E-3</v>
      </c>
      <c r="E1476">
        <v>-1.1006003323500149E-5</v>
      </c>
      <c r="F1476">
        <v>4.19081072</v>
      </c>
      <c r="G1476">
        <v>2.1828233604475134E-3</v>
      </c>
      <c r="H1476">
        <v>-5.1727541419999308E-4</v>
      </c>
      <c r="I1476">
        <v>8.9160070499999993</v>
      </c>
      <c r="J1476" t="s">
        <v>37</v>
      </c>
      <c r="K1476">
        <f t="shared" si="23"/>
        <v>0</v>
      </c>
    </row>
    <row r="1477" spans="1:11" x14ac:dyDescent="0.55000000000000004">
      <c r="A1477">
        <v>4.9709603357382748E-3</v>
      </c>
      <c r="B1477">
        <v>0</v>
      </c>
      <c r="C1477">
        <v>1.4652514150000002</v>
      </c>
      <c r="D1477">
        <v>1.3794022793166079E-3</v>
      </c>
      <c r="E1477">
        <v>0</v>
      </c>
      <c r="F1477">
        <v>4.19081072</v>
      </c>
      <c r="G1477">
        <v>2.1828233604475134E-3</v>
      </c>
      <c r="H1477">
        <v>0</v>
      </c>
      <c r="I1477">
        <v>8.9160070499999993</v>
      </c>
      <c r="J1477" t="s">
        <v>37</v>
      </c>
      <c r="K1477">
        <f t="shared" si="23"/>
        <v>0</v>
      </c>
    </row>
    <row r="1478" spans="1:11" x14ac:dyDescent="0.55000000000000004">
      <c r="A1478">
        <v>5.0296576730009994E-3</v>
      </c>
      <c r="B1478">
        <v>5.8697337262724608E-5</v>
      </c>
      <c r="C1478">
        <v>1.4614207000000001</v>
      </c>
      <c r="D1478">
        <v>1.1886336491470073E-3</v>
      </c>
      <c r="E1478">
        <v>-1.9076863016960054E-4</v>
      </c>
      <c r="F1478">
        <v>4.1869800000000001</v>
      </c>
      <c r="G1478">
        <v>2.1828233604475125E-3</v>
      </c>
      <c r="H1478">
        <v>0</v>
      </c>
      <c r="I1478">
        <v>8.916007050000001</v>
      </c>
      <c r="J1478" t="s">
        <v>37</v>
      </c>
      <c r="K1478">
        <f t="shared" si="23"/>
        <v>0</v>
      </c>
    </row>
    <row r="1479" spans="1:11" x14ac:dyDescent="0.55000000000000004">
      <c r="A1479">
        <v>4.9746286906714021E-3</v>
      </c>
      <c r="B1479">
        <v>-5.5028982329597374E-5</v>
      </c>
      <c r="C1479">
        <v>1.4595053400000002</v>
      </c>
      <c r="D1479">
        <v>1.1556161754745075E-3</v>
      </c>
      <c r="E1479">
        <v>-3.3017473672499863E-5</v>
      </c>
      <c r="F1479">
        <v>4.1850646500000002</v>
      </c>
      <c r="G1479">
        <v>2.3625888220275091E-3</v>
      </c>
      <c r="H1479">
        <v>1.7976546157999658E-4</v>
      </c>
      <c r="I1479">
        <v>8.9140916500000014</v>
      </c>
      <c r="J1479" t="s">
        <v>37</v>
      </c>
      <c r="K1479">
        <f t="shared" si="23"/>
        <v>0</v>
      </c>
    </row>
    <row r="1480" spans="1:11" x14ac:dyDescent="0.55000000000000004">
      <c r="A1480">
        <v>4.402325481666274E-3</v>
      </c>
      <c r="B1480">
        <v>-5.7230320900512801E-4</v>
      </c>
      <c r="C1480">
        <v>1.4556746150000002</v>
      </c>
      <c r="D1480">
        <v>1.1556161754745075E-3</v>
      </c>
      <c r="E1480">
        <v>0</v>
      </c>
      <c r="F1480">
        <v>4.1850646500000002</v>
      </c>
      <c r="G1480">
        <v>2.1828233604475125E-3</v>
      </c>
      <c r="H1480">
        <v>-1.7976546157999658E-4</v>
      </c>
      <c r="I1480">
        <v>8.916007050000001</v>
      </c>
      <c r="J1480" t="s">
        <v>37</v>
      </c>
      <c r="K1480">
        <f t="shared" si="23"/>
        <v>0</v>
      </c>
    </row>
    <row r="1481" spans="1:11" x14ac:dyDescent="0.55000000000000004">
      <c r="A1481">
        <v>1.6200574030108477E-2</v>
      </c>
      <c r="B1481">
        <v>1.1798248548442202E-2</v>
      </c>
      <c r="C1481">
        <v>1.4786589550000002</v>
      </c>
      <c r="D1481">
        <v>1.9810520596288774E-3</v>
      </c>
      <c r="E1481">
        <v>8.2543588415436996E-4</v>
      </c>
      <c r="F1481">
        <v>4.1946414750000001</v>
      </c>
      <c r="G1481">
        <v>3.7929762433771927E-2</v>
      </c>
      <c r="H1481">
        <v>3.5746939073324414E-2</v>
      </c>
      <c r="I1481">
        <v>8.8700383750000036</v>
      </c>
      <c r="J1481" t="s">
        <v>37</v>
      </c>
      <c r="K1481">
        <f t="shared" si="23"/>
        <v>0</v>
      </c>
    </row>
    <row r="1482" spans="1:11" x14ac:dyDescent="0.55000000000000004">
      <c r="A1482">
        <v>2.5533516677293734E-2</v>
      </c>
      <c r="B1482">
        <v>9.3329426471852571E-3</v>
      </c>
      <c r="C1482">
        <v>1.4556746200000004</v>
      </c>
      <c r="D1482">
        <v>1.838340576062886E-2</v>
      </c>
      <c r="E1482">
        <v>1.6402353700999982E-2</v>
      </c>
      <c r="F1482">
        <v>4.1620803249999998</v>
      </c>
      <c r="G1482">
        <v>7.2946664609686934E-2</v>
      </c>
      <c r="H1482">
        <v>3.5016902175915007E-2</v>
      </c>
      <c r="I1482">
        <v>8.9140917250000022</v>
      </c>
      <c r="J1482" t="s">
        <v>37</v>
      </c>
      <c r="K1482">
        <f t="shared" si="23"/>
        <v>0</v>
      </c>
    </row>
    <row r="1483" spans="1:11" x14ac:dyDescent="0.55000000000000004">
      <c r="A1483">
        <v>5.6272788823759752E-2</v>
      </c>
      <c r="B1483">
        <v>3.0739272146466018E-2</v>
      </c>
      <c r="C1483">
        <v>1.4154520350000002</v>
      </c>
      <c r="D1483">
        <v>3.1095140728953453E-2</v>
      </c>
      <c r="E1483">
        <v>1.2711734968324593E-2</v>
      </c>
      <c r="F1483">
        <v>4.1333499050000002</v>
      </c>
      <c r="G1483">
        <v>7.3020037262881934E-2</v>
      </c>
      <c r="H1483">
        <v>7.3372653195000193E-5</v>
      </c>
      <c r="I1483">
        <v>8.917922425000004</v>
      </c>
      <c r="J1483" t="s">
        <v>37</v>
      </c>
      <c r="K1483">
        <f t="shared" si="23"/>
        <v>0</v>
      </c>
    </row>
    <row r="1484" spans="1:11" x14ac:dyDescent="0.55000000000000004">
      <c r="A1484">
        <v>5.8327208997156675E-2</v>
      </c>
      <c r="B1484">
        <v>2.0544201733969231E-3</v>
      </c>
      <c r="C1484">
        <v>1.4001291500000002</v>
      </c>
      <c r="D1484">
        <v>3.6139484980214846E-2</v>
      </c>
      <c r="E1484">
        <v>5.0443442512613929E-3</v>
      </c>
      <c r="F1484">
        <v>4.1122809249999994</v>
      </c>
      <c r="G1484">
        <v>7.297234658016194E-2</v>
      </c>
      <c r="H1484">
        <v>-4.7690682719994659E-5</v>
      </c>
      <c r="I1484">
        <v>8.9198377750000013</v>
      </c>
      <c r="J1484" t="s">
        <v>37</v>
      </c>
      <c r="K1484">
        <f t="shared" si="23"/>
        <v>0</v>
      </c>
    </row>
    <row r="1485" spans="1:11" x14ac:dyDescent="0.55000000000000004">
      <c r="A1485">
        <v>6.0234887292648975E-2</v>
      </c>
      <c r="B1485">
        <v>1.9076782954923002E-3</v>
      </c>
      <c r="C1485">
        <v>1.3809755400000003</v>
      </c>
      <c r="D1485">
        <v>3.9221117720703247E-2</v>
      </c>
      <c r="E1485">
        <v>3.0816327404884006E-3</v>
      </c>
      <c r="F1485">
        <v>4.0931273149999994</v>
      </c>
      <c r="G1485">
        <v>7.5558711297081915E-2</v>
      </c>
      <c r="H1485">
        <v>2.5863647169199755E-3</v>
      </c>
      <c r="I1485">
        <v>8.9294145749999991</v>
      </c>
      <c r="J1485" t="s">
        <v>37</v>
      </c>
      <c r="K1485">
        <f t="shared" si="23"/>
        <v>0</v>
      </c>
    </row>
    <row r="1486" spans="1:11" x14ac:dyDescent="0.55000000000000004">
      <c r="A1486">
        <v>6.3907164729501739E-2</v>
      </c>
      <c r="B1486">
        <v>3.6722774368527639E-3</v>
      </c>
      <c r="C1486">
        <v>1.3599065700000004</v>
      </c>
      <c r="D1486">
        <v>4.5472430653671243E-2</v>
      </c>
      <c r="E1486">
        <v>6.2513129329679964E-3</v>
      </c>
      <c r="F1486">
        <v>4.0701429650000005</v>
      </c>
      <c r="G1486">
        <v>7.7979988932936908E-2</v>
      </c>
      <c r="H1486">
        <v>2.4212776358549931E-3</v>
      </c>
      <c r="I1486">
        <v>8.9409067249999996</v>
      </c>
      <c r="J1486" t="s">
        <v>37</v>
      </c>
      <c r="K1486">
        <f t="shared" si="23"/>
        <v>0</v>
      </c>
    </row>
    <row r="1487" spans="1:11" x14ac:dyDescent="0.55000000000000004">
      <c r="A1487">
        <v>6.590288886808196E-2</v>
      </c>
      <c r="B1487">
        <v>1.995724138580221E-3</v>
      </c>
      <c r="C1487">
        <v>1.3522451200000005</v>
      </c>
      <c r="D1487">
        <v>5.1081740561307952E-2</v>
      </c>
      <c r="E1487">
        <v>5.6093099076367087E-3</v>
      </c>
      <c r="F1487">
        <v>4.0490740000000001</v>
      </c>
      <c r="G1487">
        <v>7.7961637389936916E-2</v>
      </c>
      <c r="H1487">
        <v>-1.8351542999991977E-5</v>
      </c>
      <c r="I1487">
        <v>8.9504835249999992</v>
      </c>
      <c r="J1487" t="s">
        <v>38</v>
      </c>
      <c r="K1487">
        <f t="shared" si="23"/>
        <v>2</v>
      </c>
    </row>
    <row r="1488" spans="1:11" x14ac:dyDescent="0.55000000000000004">
      <c r="A1488">
        <v>6.9978715054778318E-2</v>
      </c>
      <c r="B1488">
        <v>4.0758261866963574E-3</v>
      </c>
      <c r="C1488">
        <v>1.3311761450000004</v>
      </c>
      <c r="D1488">
        <v>5.6566312285025858E-2</v>
      </c>
      <c r="E1488">
        <v>5.4845717237179056E-3</v>
      </c>
      <c r="F1488">
        <v>4.0241742899999995</v>
      </c>
      <c r="G1488">
        <v>8.8501562126361871E-2</v>
      </c>
      <c r="H1488">
        <v>1.0539924736424955E-2</v>
      </c>
      <c r="I1488">
        <v>8.9753832249999999</v>
      </c>
      <c r="J1488" t="s">
        <v>38</v>
      </c>
      <c r="K1488">
        <f t="shared" si="23"/>
        <v>2</v>
      </c>
    </row>
    <row r="1489" spans="1:11" x14ac:dyDescent="0.55000000000000004">
      <c r="A1489">
        <v>0.10200200436482561</v>
      </c>
      <c r="B1489">
        <v>3.202328931004729E-2</v>
      </c>
      <c r="C1489">
        <v>1.2756306665000003</v>
      </c>
      <c r="D1489">
        <v>8.0397602121148437E-2</v>
      </c>
      <c r="E1489">
        <v>2.3831289836122579E-2</v>
      </c>
      <c r="F1489">
        <v>4.0509893549999996</v>
      </c>
      <c r="G1489">
        <v>0.45608162122901214</v>
      </c>
      <c r="H1489">
        <v>0.36758005910265024</v>
      </c>
      <c r="I1489">
        <v>9.1171199749999996</v>
      </c>
      <c r="J1489" t="s">
        <v>38</v>
      </c>
      <c r="K1489">
        <f t="shared" si="23"/>
        <v>2</v>
      </c>
    </row>
    <row r="1490" spans="1:11" x14ac:dyDescent="0.55000000000000004">
      <c r="A1490">
        <v>0.10119490932829307</v>
      </c>
      <c r="B1490">
        <v>-8.0709503653253467E-4</v>
      </c>
      <c r="C1490">
        <v>1.2717999415000005</v>
      </c>
      <c r="D1490">
        <v>0.12462633949756485</v>
      </c>
      <c r="E1490">
        <v>4.4228737376416416E-2</v>
      </c>
      <c r="F1490">
        <v>4.09312729</v>
      </c>
      <c r="G1490">
        <v>1.4288647666484211</v>
      </c>
      <c r="H1490">
        <v>0.97278314541940891</v>
      </c>
      <c r="I1490">
        <v>8.8987687749999989</v>
      </c>
      <c r="J1490" t="s">
        <v>38</v>
      </c>
      <c r="K1490">
        <f t="shared" si="23"/>
        <v>2</v>
      </c>
    </row>
    <row r="1491" spans="1:11" x14ac:dyDescent="0.55000000000000004">
      <c r="A1491">
        <v>0.15136679532167335</v>
      </c>
      <c r="B1491">
        <v>5.017188599338028E-2</v>
      </c>
      <c r="C1491">
        <v>1.3215993265000006</v>
      </c>
      <c r="D1491">
        <v>0.13047042946474544</v>
      </c>
      <c r="E1491">
        <v>5.8440899671805824E-3</v>
      </c>
      <c r="F1491">
        <v>4.1103655549999996</v>
      </c>
      <c r="G1491">
        <v>1.4354939224762076</v>
      </c>
      <c r="H1491">
        <v>6.6291558277864482E-3</v>
      </c>
      <c r="I1491">
        <v>8.8738691250000006</v>
      </c>
      <c r="J1491" t="s">
        <v>38</v>
      </c>
      <c r="K1491">
        <f t="shared" si="23"/>
        <v>2</v>
      </c>
    </row>
    <row r="1492" spans="1:11" x14ac:dyDescent="0.55000000000000004">
      <c r="A1492">
        <v>0.15567740950708894</v>
      </c>
      <c r="B1492">
        <v>4.3106141854155899E-3</v>
      </c>
      <c r="C1492">
        <v>1.3311761315000004</v>
      </c>
      <c r="D1492">
        <v>0.13346034559385742</v>
      </c>
      <c r="E1492">
        <v>2.9899161291119802E-3</v>
      </c>
      <c r="F1492">
        <v>4.1199423550000009</v>
      </c>
      <c r="G1492">
        <v>1.4400723329785614</v>
      </c>
      <c r="H1492">
        <v>4.5784105023538579E-3</v>
      </c>
      <c r="I1492">
        <v>8.8853612750000011</v>
      </c>
      <c r="J1492" t="s">
        <v>38</v>
      </c>
      <c r="K1492">
        <f t="shared" si="23"/>
        <v>2</v>
      </c>
    </row>
    <row r="1493" spans="1:11" x14ac:dyDescent="0.55000000000000004">
      <c r="A1493">
        <v>0.19676950128994519</v>
      </c>
      <c r="B1493">
        <v>4.1092091782856249E-2</v>
      </c>
      <c r="C1493">
        <v>1.3752294465000001</v>
      </c>
      <c r="D1493">
        <v>0.14102134152971987</v>
      </c>
      <c r="E1493">
        <v>7.5609959358624579E-3</v>
      </c>
      <c r="F1493">
        <v>4.1371805900000007</v>
      </c>
      <c r="G1493">
        <v>1.4479414664766863</v>
      </c>
      <c r="H1493">
        <v>7.8691334981249028E-3</v>
      </c>
      <c r="I1493">
        <v>8.8604616250000028</v>
      </c>
      <c r="J1493" t="s">
        <v>38</v>
      </c>
      <c r="K1493">
        <f t="shared" si="23"/>
        <v>2</v>
      </c>
    </row>
    <row r="1494" spans="1:11" x14ac:dyDescent="0.55000000000000004">
      <c r="A1494">
        <v>0.20650965926636672</v>
      </c>
      <c r="B1494">
        <v>9.7401579764215263E-3</v>
      </c>
      <c r="C1494">
        <v>1.3924677015000002</v>
      </c>
      <c r="D1494">
        <v>0.14079755745616035</v>
      </c>
      <c r="E1494">
        <v>-2.2378407355952423E-4</v>
      </c>
      <c r="F1494">
        <v>4.1352652400000007</v>
      </c>
      <c r="G1494">
        <v>1.4494675970539719</v>
      </c>
      <c r="H1494">
        <v>1.5261305772855671E-3</v>
      </c>
      <c r="I1494">
        <v>8.8681230250000009</v>
      </c>
      <c r="J1494" t="s">
        <v>38</v>
      </c>
      <c r="K1494">
        <f t="shared" si="23"/>
        <v>2</v>
      </c>
    </row>
    <row r="1495" spans="1:11" x14ac:dyDescent="0.55000000000000004">
      <c r="A1495">
        <v>0.21565550237190023</v>
      </c>
      <c r="B1495">
        <v>9.1458431055335132E-3</v>
      </c>
      <c r="C1495">
        <v>1.4097059564999999</v>
      </c>
      <c r="D1495">
        <v>0.14096264509267836</v>
      </c>
      <c r="E1495">
        <v>1.6508763651801317E-4</v>
      </c>
      <c r="F1495">
        <v>4.1295191400000002</v>
      </c>
      <c r="G1495">
        <v>1.4499041581826533</v>
      </c>
      <c r="H1495">
        <v>4.3656112868140085E-4</v>
      </c>
      <c r="I1495">
        <v>8.8700383750000018</v>
      </c>
      <c r="J1495" t="s">
        <v>38</v>
      </c>
      <c r="K1495">
        <f t="shared" si="23"/>
        <v>2</v>
      </c>
    </row>
    <row r="1496" spans="1:11" x14ac:dyDescent="0.55000000000000004">
      <c r="A1496">
        <v>0.23396919723006845</v>
      </c>
      <c r="B1496">
        <v>1.8313694858168222E-2</v>
      </c>
      <c r="C1496">
        <v>1.4403517315000001</v>
      </c>
      <c r="D1496">
        <v>0.14159364665408639</v>
      </c>
      <c r="E1496">
        <v>6.3100156140802333E-4</v>
      </c>
      <c r="F1496">
        <v>4.1333498599999992</v>
      </c>
      <c r="G1496">
        <v>1.4536351274405388</v>
      </c>
      <c r="H1496">
        <v>3.7309692578855191E-3</v>
      </c>
      <c r="I1496">
        <v>8.8528001249999999</v>
      </c>
      <c r="J1496" t="s">
        <v>38</v>
      </c>
      <c r="K1496">
        <f t="shared" si="23"/>
        <v>2</v>
      </c>
    </row>
    <row r="1497" spans="1:11" x14ac:dyDescent="0.55000000000000004">
      <c r="A1497">
        <v>0.24647181850679942</v>
      </c>
      <c r="B1497">
        <v>1.2502621276730963E-2</v>
      </c>
      <c r="C1497">
        <v>1.4633360715000001</v>
      </c>
      <c r="D1497">
        <v>0.14129649065516839</v>
      </c>
      <c r="E1497">
        <v>-2.9715599891799727E-4</v>
      </c>
      <c r="F1497">
        <v>4.1276037599999995</v>
      </c>
      <c r="G1497">
        <v>1.4569478809835983</v>
      </c>
      <c r="H1497">
        <v>3.3127535430594879E-3</v>
      </c>
      <c r="I1497">
        <v>8.8662076750000001</v>
      </c>
      <c r="J1497" t="s">
        <v>38</v>
      </c>
      <c r="K1497">
        <f t="shared" si="23"/>
        <v>2</v>
      </c>
    </row>
    <row r="1498" spans="1:11" x14ac:dyDescent="0.55000000000000004">
      <c r="A1498">
        <v>0.24792458723734767</v>
      </c>
      <c r="B1498">
        <v>1.452768730548254E-3</v>
      </c>
      <c r="C1498">
        <v>1.4748282314999999</v>
      </c>
      <c r="D1498">
        <v>0.14118276243936986</v>
      </c>
      <c r="E1498">
        <v>-1.1372821579852532E-4</v>
      </c>
      <c r="F1498">
        <v>4.1256883749999993</v>
      </c>
      <c r="G1498">
        <v>1.4573330837258436</v>
      </c>
      <c r="H1498">
        <v>3.8520274224529416E-4</v>
      </c>
      <c r="I1498">
        <v>8.8604615749999986</v>
      </c>
      <c r="J1498" t="s">
        <v>38</v>
      </c>
      <c r="K1498">
        <f t="shared" si="23"/>
        <v>2</v>
      </c>
    </row>
    <row r="1499" spans="1:11" x14ac:dyDescent="0.55000000000000004">
      <c r="A1499">
        <v>0.24792458723734712</v>
      </c>
      <c r="B1499">
        <v>-5.5511151231257827E-16</v>
      </c>
      <c r="C1499">
        <v>1.4748282315000001</v>
      </c>
      <c r="D1499">
        <v>0.14184311317697942</v>
      </c>
      <c r="E1499">
        <v>6.6035073760956076E-4</v>
      </c>
      <c r="F1499">
        <v>4.1295190949999991</v>
      </c>
      <c r="G1499">
        <v>1.469685264748323</v>
      </c>
      <c r="H1499">
        <v>1.2352181022479369E-2</v>
      </c>
      <c r="I1499">
        <v>8.8355619250000004</v>
      </c>
      <c r="J1499" t="s">
        <v>38</v>
      </c>
      <c r="K1499">
        <f t="shared" si="23"/>
        <v>2</v>
      </c>
    </row>
    <row r="1500" spans="1:11" x14ac:dyDescent="0.55000000000000004">
      <c r="A1500">
        <v>0.24792091875408487</v>
      </c>
      <c r="B1500">
        <v>-3.6684832622480013E-6</v>
      </c>
      <c r="C1500">
        <v>1.4729128715000002</v>
      </c>
      <c r="D1500">
        <v>0.14184311317697942</v>
      </c>
      <c r="E1500">
        <v>0</v>
      </c>
      <c r="F1500">
        <v>4.1295190950000009</v>
      </c>
      <c r="G1500">
        <v>1.4695568610250758</v>
      </c>
      <c r="H1500">
        <v>-1.2840372324718352E-4</v>
      </c>
      <c r="I1500">
        <v>8.8336465250000007</v>
      </c>
      <c r="J1500" t="s">
        <v>38</v>
      </c>
      <c r="K1500">
        <f t="shared" si="23"/>
        <v>2</v>
      </c>
    </row>
    <row r="1501" spans="1:11" x14ac:dyDescent="0.55000000000000004">
      <c r="A1501">
        <v>0.23735532274255233</v>
      </c>
      <c r="B1501">
        <v>-1.0565596011532535E-2</v>
      </c>
      <c r="C1501">
        <v>1.4384363665000002</v>
      </c>
      <c r="D1501">
        <v>0.1397740156190575</v>
      </c>
      <c r="E1501">
        <v>-2.0690975579219228E-3</v>
      </c>
      <c r="F1501">
        <v>4.1180269049999998</v>
      </c>
      <c r="G1501">
        <v>1.4375482302562159</v>
      </c>
      <c r="H1501">
        <v>-3.2008630768859847E-2</v>
      </c>
      <c r="I1501">
        <v>8.8815305500000008</v>
      </c>
      <c r="J1501" t="s">
        <v>38</v>
      </c>
      <c r="K1501">
        <f t="shared" si="23"/>
        <v>2</v>
      </c>
    </row>
    <row r="1502" spans="1:11" x14ac:dyDescent="0.55000000000000004">
      <c r="A1502">
        <v>0.2320725244954511</v>
      </c>
      <c r="B1502">
        <v>-5.2827982471012336E-3</v>
      </c>
      <c r="C1502">
        <v>1.4729128715000002</v>
      </c>
      <c r="D1502">
        <v>0.12603874687729322</v>
      </c>
      <c r="E1502">
        <v>-1.3735268741764284E-2</v>
      </c>
      <c r="F1502">
        <v>4.1410112349999997</v>
      </c>
      <c r="G1502">
        <v>1.4044756798311573</v>
      </c>
      <c r="H1502">
        <v>-3.3072550425058633E-2</v>
      </c>
      <c r="I1502">
        <v>8.8528001000000014</v>
      </c>
      <c r="J1502" t="s">
        <v>38</v>
      </c>
      <c r="K1502">
        <f t="shared" si="23"/>
        <v>2</v>
      </c>
    </row>
    <row r="1503" spans="1:11" x14ac:dyDescent="0.55000000000000004">
      <c r="A1503">
        <v>0.20729107437227101</v>
      </c>
      <c r="B1503">
        <v>-2.4781450123180088E-2</v>
      </c>
      <c r="C1503">
        <v>1.5399505165</v>
      </c>
      <c r="D1503">
        <v>0.11300785123923249</v>
      </c>
      <c r="E1503">
        <v>-1.303089563806073E-2</v>
      </c>
      <c r="F1503">
        <v>4.1639955549999996</v>
      </c>
      <c r="G1503">
        <v>1.4038887035855168</v>
      </c>
      <c r="H1503">
        <v>-5.8697624564052475E-4</v>
      </c>
      <c r="I1503">
        <v>8.8451386500000009</v>
      </c>
      <c r="J1503" t="s">
        <v>38</v>
      </c>
      <c r="K1503">
        <f t="shared" si="23"/>
        <v>2</v>
      </c>
    </row>
    <row r="1504" spans="1:11" x14ac:dyDescent="0.55000000000000004">
      <c r="A1504">
        <v>0.2007866332709935</v>
      </c>
      <c r="B1504">
        <v>-6.5044411012775138E-3</v>
      </c>
      <c r="C1504">
        <v>1.5571887615000002</v>
      </c>
      <c r="D1504">
        <v>0.1093649186690185</v>
      </c>
      <c r="E1504">
        <v>-3.6429325702139886E-3</v>
      </c>
      <c r="F1504">
        <v>4.1697416449999993</v>
      </c>
      <c r="G1504">
        <v>1.4054405143136954</v>
      </c>
      <c r="H1504">
        <v>1.5518107281786708E-3</v>
      </c>
      <c r="I1504">
        <v>8.8508846999999999</v>
      </c>
      <c r="J1504" t="s">
        <v>38</v>
      </c>
      <c r="K1504">
        <f t="shared" si="23"/>
        <v>2</v>
      </c>
    </row>
    <row r="1505" spans="1:11" x14ac:dyDescent="0.55000000000000004">
      <c r="A1505">
        <v>0.19302752530090828</v>
      </c>
      <c r="B1505">
        <v>-7.7591079700852217E-3</v>
      </c>
      <c r="C1505">
        <v>1.5859191815</v>
      </c>
      <c r="D1505">
        <v>0.10368958672356847</v>
      </c>
      <c r="E1505">
        <v>-5.6753319454500295E-3</v>
      </c>
      <c r="F1505">
        <v>4.1831491549999988</v>
      </c>
      <c r="G1505">
        <v>1.402567988932633</v>
      </c>
      <c r="H1505">
        <v>-2.8725253810624185E-3</v>
      </c>
      <c r="I1505">
        <v>8.8451386000000003</v>
      </c>
      <c r="J1505" t="s">
        <v>38</v>
      </c>
      <c r="K1505">
        <f t="shared" si="23"/>
        <v>2</v>
      </c>
    </row>
    <row r="1506" spans="1:11" x14ac:dyDescent="0.55000000000000004">
      <c r="A1506">
        <v>0.17921521515836106</v>
      </c>
      <c r="B1506">
        <v>-1.3812310142547218E-2</v>
      </c>
      <c r="C1506">
        <v>1.6146495965000003</v>
      </c>
      <c r="D1506">
        <v>9.2195835155171463E-2</v>
      </c>
      <c r="E1506">
        <v>-1.1493751568397007E-2</v>
      </c>
      <c r="F1506">
        <v>4.2080488549999995</v>
      </c>
      <c r="G1506">
        <v>1.3976630655553799</v>
      </c>
      <c r="H1506">
        <v>-4.9049233772531231E-3</v>
      </c>
      <c r="I1506">
        <v>8.8317311000000007</v>
      </c>
      <c r="J1506" t="s">
        <v>38</v>
      </c>
      <c r="K1506">
        <f t="shared" si="23"/>
        <v>2</v>
      </c>
    </row>
    <row r="1507" spans="1:11" x14ac:dyDescent="0.55000000000000004">
      <c r="A1507">
        <v>0.16815435934207529</v>
      </c>
      <c r="B1507">
        <v>-1.106085581628577E-2</v>
      </c>
      <c r="C1507">
        <v>1.6433800164999997</v>
      </c>
      <c r="D1507">
        <v>7.9462093466594455E-2</v>
      </c>
      <c r="E1507">
        <v>-1.2733741688577008E-2</v>
      </c>
      <c r="F1507">
        <v>4.2329485549999992</v>
      </c>
      <c r="G1507">
        <v>1.39634237618523</v>
      </c>
      <c r="H1507">
        <v>-1.3206893701498412E-3</v>
      </c>
      <c r="I1507">
        <v>8.8279004000000008</v>
      </c>
      <c r="J1507" t="s">
        <v>38</v>
      </c>
      <c r="K1507">
        <f t="shared" si="23"/>
        <v>2</v>
      </c>
    </row>
    <row r="1508" spans="1:11" x14ac:dyDescent="0.55000000000000004">
      <c r="A1508">
        <v>0.15394950201128721</v>
      </c>
      <c r="B1508">
        <v>-1.4204857330788079E-2</v>
      </c>
      <c r="C1508">
        <v>1.6587029115</v>
      </c>
      <c r="D1508">
        <v>6.396589296157057E-2</v>
      </c>
      <c r="E1508">
        <v>-1.5496200505023885E-2</v>
      </c>
      <c r="F1508">
        <v>4.2559328799999996</v>
      </c>
      <c r="G1508">
        <v>1.3825483936149157</v>
      </c>
      <c r="H1508">
        <v>-1.3793982570314389E-2</v>
      </c>
      <c r="I1508">
        <v>8.8125774999999997</v>
      </c>
      <c r="J1508" t="s">
        <v>38</v>
      </c>
      <c r="K1508">
        <f t="shared" si="23"/>
        <v>2</v>
      </c>
    </row>
    <row r="1509" spans="1:11" x14ac:dyDescent="0.55000000000000004">
      <c r="A1509">
        <v>0.10330802379735872</v>
      </c>
      <c r="B1509">
        <v>-5.064147821392849E-2</v>
      </c>
      <c r="C1509">
        <v>1.68551797</v>
      </c>
      <c r="D1509">
        <v>5.3161828895442444E-2</v>
      </c>
      <c r="E1509">
        <v>-1.0804064066128126E-2</v>
      </c>
      <c r="F1509">
        <v>4.219541005</v>
      </c>
      <c r="G1509">
        <v>0.92773247100441036</v>
      </c>
      <c r="H1509">
        <v>-0.4548159226105053</v>
      </c>
      <c r="I1509">
        <v>8.6689254000000009</v>
      </c>
      <c r="J1509" t="s">
        <v>38</v>
      </c>
      <c r="K1509">
        <f t="shared" si="23"/>
        <v>2</v>
      </c>
    </row>
    <row r="1510" spans="1:11" x14ac:dyDescent="0.55000000000000004">
      <c r="A1510">
        <v>0.11165411152779768</v>
      </c>
      <c r="B1510">
        <v>8.3460877304389613E-3</v>
      </c>
      <c r="C1510">
        <v>1.6759411599999996</v>
      </c>
      <c r="D1510">
        <v>2.0236061337027107E-2</v>
      </c>
      <c r="E1510">
        <v>-3.2925767558415336E-2</v>
      </c>
      <c r="F1510">
        <v>4.171656969999999</v>
      </c>
      <c r="G1510">
        <v>5.5322479071639993E-2</v>
      </c>
      <c r="H1510">
        <v>-0.87240999193277036</v>
      </c>
      <c r="I1510">
        <v>8.8872765999999999</v>
      </c>
      <c r="J1510" t="s">
        <v>38</v>
      </c>
      <c r="K1510">
        <f t="shared" si="23"/>
        <v>2</v>
      </c>
    </row>
    <row r="1511" spans="1:11" x14ac:dyDescent="0.55000000000000004">
      <c r="A1511">
        <v>0.10471677651698486</v>
      </c>
      <c r="B1511">
        <v>-6.9373350108128257E-3</v>
      </c>
      <c r="C1511">
        <v>1.6165649650000002</v>
      </c>
      <c r="D1511">
        <v>1.6362009917903108E-2</v>
      </c>
      <c r="E1511">
        <v>-3.8740514191239993E-3</v>
      </c>
      <c r="F1511">
        <v>4.1563340699999989</v>
      </c>
      <c r="G1511">
        <v>4.7761504606960027E-2</v>
      </c>
      <c r="H1511">
        <v>-7.5609744646799662E-3</v>
      </c>
      <c r="I1511">
        <v>8.9045147999999994</v>
      </c>
      <c r="J1511" t="s">
        <v>38</v>
      </c>
      <c r="K1511">
        <f t="shared" si="23"/>
        <v>2</v>
      </c>
    </row>
    <row r="1512" spans="1:11" x14ac:dyDescent="0.55000000000000004">
      <c r="A1512">
        <v>0.11863914532329886</v>
      </c>
      <c r="B1512">
        <v>1.3922368806314006E-2</v>
      </c>
      <c r="C1512">
        <v>1.5878345499999997</v>
      </c>
      <c r="D1512">
        <v>1.4744148881183907E-2</v>
      </c>
      <c r="E1512">
        <v>-1.6178610367192005E-3</v>
      </c>
      <c r="F1512">
        <v>4.1390958099999988</v>
      </c>
      <c r="G1512">
        <v>4.3964502604400019E-2</v>
      </c>
      <c r="H1512">
        <v>-3.7970020025600085E-3</v>
      </c>
      <c r="I1512">
        <v>8.8949379999999998</v>
      </c>
      <c r="J1512" t="s">
        <v>37</v>
      </c>
      <c r="K1512">
        <f t="shared" si="23"/>
        <v>0</v>
      </c>
    </row>
    <row r="1513" spans="1:11" x14ac:dyDescent="0.55000000000000004">
      <c r="A1513">
        <v>0.1011765623285234</v>
      </c>
      <c r="B1513">
        <v>-1.7462582994775461E-2</v>
      </c>
      <c r="C1513">
        <v>1.5342044349999999</v>
      </c>
      <c r="D1513">
        <v>7.5426696756542688E-3</v>
      </c>
      <c r="E1513">
        <v>-7.2014792055296387E-3</v>
      </c>
      <c r="F1513">
        <v>4.1141961149999995</v>
      </c>
      <c r="G1513">
        <v>3.5512075312587522E-2</v>
      </c>
      <c r="H1513">
        <v>-8.4524272918124962E-3</v>
      </c>
      <c r="I1513">
        <v>8.9255837499999995</v>
      </c>
      <c r="J1513" t="s">
        <v>37</v>
      </c>
      <c r="K1513">
        <f t="shared" si="23"/>
        <v>0</v>
      </c>
    </row>
    <row r="1514" spans="1:11" x14ac:dyDescent="0.55000000000000004">
      <c r="A1514">
        <v>0.11121754340807144</v>
      </c>
      <c r="B1514">
        <v>1.0040981079548039E-2</v>
      </c>
      <c r="C1514">
        <v>1.4901511250000001</v>
      </c>
      <c r="D1514">
        <v>7.7187604424504659E-3</v>
      </c>
      <c r="E1514">
        <v>1.7609076679619712E-4</v>
      </c>
      <c r="F1514">
        <v>4.1065346549999999</v>
      </c>
      <c r="G1514">
        <v>3.5141549227040034E-2</v>
      </c>
      <c r="H1514">
        <v>-3.7052608554748873E-4</v>
      </c>
      <c r="I1514">
        <v>8.9236683999999986</v>
      </c>
      <c r="J1514" t="s">
        <v>37</v>
      </c>
      <c r="K1514">
        <f t="shared" si="23"/>
        <v>0</v>
      </c>
    </row>
    <row r="1515" spans="1:11" x14ac:dyDescent="0.55000000000000004">
      <c r="A1515">
        <v>0.10687024099027298</v>
      </c>
      <c r="B1515">
        <v>-4.3473024177984598E-3</v>
      </c>
      <c r="C1515">
        <v>1.4614207050000001</v>
      </c>
      <c r="D1515">
        <v>7.612371062569465E-3</v>
      </c>
      <c r="E1515">
        <v>-1.0638937988100092E-4</v>
      </c>
      <c r="F1515">
        <v>4.1084500049999999</v>
      </c>
      <c r="G1515">
        <v>3.5512075312587529E-2</v>
      </c>
      <c r="H1515">
        <v>3.7052608554749566E-4</v>
      </c>
      <c r="I1515">
        <v>8.9255837499999977</v>
      </c>
      <c r="J1515" t="s">
        <v>37</v>
      </c>
      <c r="K1515">
        <f t="shared" si="23"/>
        <v>0</v>
      </c>
    </row>
    <row r="1516" spans="1:11" x14ac:dyDescent="0.55000000000000004">
      <c r="A1516">
        <v>9.1847287499969635E-2</v>
      </c>
      <c r="B1516">
        <v>-1.5022953490303345E-2</v>
      </c>
      <c r="C1516">
        <v>1.4211981200000001</v>
      </c>
      <c r="D1516">
        <v>6.526458361785269E-3</v>
      </c>
      <c r="E1516">
        <v>-1.0859127007841959E-3</v>
      </c>
      <c r="F1516">
        <v>4.1007885349999995</v>
      </c>
      <c r="G1516">
        <v>2.9407517760827524E-2</v>
      </c>
      <c r="H1516">
        <v>-6.1045575517600058E-3</v>
      </c>
      <c r="I1516">
        <v>8.9409066499999987</v>
      </c>
      <c r="J1516" t="s">
        <v>37</v>
      </c>
      <c r="K1516">
        <f t="shared" si="23"/>
        <v>0</v>
      </c>
    </row>
    <row r="1517" spans="1:11" x14ac:dyDescent="0.55000000000000004">
      <c r="A1517">
        <v>7.825508877606524E-2</v>
      </c>
      <c r="B1517">
        <v>-1.3592198723904395E-2</v>
      </c>
      <c r="C1517">
        <v>1.3848062550000002</v>
      </c>
      <c r="D1517">
        <v>7.1758010466332674E-3</v>
      </c>
      <c r="E1517">
        <v>6.4934268484799842E-4</v>
      </c>
      <c r="F1517">
        <v>4.0950424649999997</v>
      </c>
      <c r="G1517">
        <v>2.9407517760827534E-2</v>
      </c>
      <c r="H1517">
        <v>0</v>
      </c>
      <c r="I1517">
        <v>8.9409066499999987</v>
      </c>
      <c r="J1517" t="s">
        <v>37</v>
      </c>
      <c r="K1517">
        <f t="shared" si="23"/>
        <v>0</v>
      </c>
    </row>
    <row r="1518" spans="1:11" x14ac:dyDescent="0.55000000000000004">
      <c r="A1518">
        <v>7.6967408892543568E-2</v>
      </c>
      <c r="B1518">
        <v>-1.2876798835216724E-3</v>
      </c>
      <c r="C1518">
        <v>1.3599065600000002</v>
      </c>
      <c r="D1518">
        <v>7.6453826177720922E-3</v>
      </c>
      <c r="E1518">
        <v>4.6958157113882477E-4</v>
      </c>
      <c r="F1518">
        <v>4.0873810299999995</v>
      </c>
      <c r="G1518">
        <v>2.8042796792560016E-2</v>
      </c>
      <c r="H1518">
        <v>-1.3647209682675181E-3</v>
      </c>
      <c r="I1518">
        <v>8.9523987999999992</v>
      </c>
      <c r="J1518" t="s">
        <v>37</v>
      </c>
      <c r="K1518">
        <f t="shared" si="23"/>
        <v>0</v>
      </c>
    </row>
    <row r="1519" spans="1:11" x14ac:dyDescent="0.55000000000000004">
      <c r="A1519">
        <v>7.781485691742801E-2</v>
      </c>
      <c r="B1519">
        <v>8.4744802488444237E-4</v>
      </c>
      <c r="C1519">
        <v>1.3464990350000003</v>
      </c>
      <c r="D1519">
        <v>6.3687011718944935E-3</v>
      </c>
      <c r="E1519">
        <v>-1.2766814458775987E-3</v>
      </c>
      <c r="F1519">
        <v>4.0758888500000001</v>
      </c>
      <c r="G1519">
        <v>9.0211003573899863E-3</v>
      </c>
      <c r="H1519">
        <v>-1.902169643517003E-2</v>
      </c>
      <c r="I1519">
        <v>8.984959899999998</v>
      </c>
      <c r="J1519" t="s">
        <v>37</v>
      </c>
      <c r="K1519">
        <f t="shared" si="23"/>
        <v>0</v>
      </c>
    </row>
    <row r="1520" spans="1:11" x14ac:dyDescent="0.55000000000000004">
      <c r="A1520">
        <v>7.9696853548892929E-2</v>
      </c>
      <c r="B1520">
        <v>1.8819966314649189E-3</v>
      </c>
      <c r="C1520">
        <v>1.3292607850000002</v>
      </c>
      <c r="D1520">
        <v>5.4698896848773913E-3</v>
      </c>
      <c r="E1520">
        <v>-8.9881148701710222E-4</v>
      </c>
      <c r="F1520">
        <v>4.0663120400000006</v>
      </c>
      <c r="G1520">
        <v>8.404773671389993E-3</v>
      </c>
      <c r="H1520">
        <v>-6.163266859999933E-4</v>
      </c>
      <c r="I1520">
        <v>8.9964520999999991</v>
      </c>
      <c r="J1520" t="s">
        <v>37</v>
      </c>
      <c r="K1520">
        <f t="shared" si="23"/>
        <v>0</v>
      </c>
    </row>
    <row r="1521" spans="1:11" x14ac:dyDescent="0.55000000000000004">
      <c r="A1521">
        <v>8.1072582282619127E-2</v>
      </c>
      <c r="B1521">
        <v>1.3757287337261975E-3</v>
      </c>
      <c r="C1521">
        <v>1.3235147</v>
      </c>
      <c r="D1521">
        <v>5.7230236624760938E-3</v>
      </c>
      <c r="E1521">
        <v>2.5313397759870251E-4</v>
      </c>
      <c r="F1521">
        <v>4.0605659700000007</v>
      </c>
      <c r="G1521">
        <v>8.4964872373474963E-3</v>
      </c>
      <c r="H1521">
        <v>9.1713565957503296E-5</v>
      </c>
      <c r="I1521">
        <v>8.9983674499999999</v>
      </c>
      <c r="J1521" t="s">
        <v>37</v>
      </c>
      <c r="K1521">
        <f t="shared" si="23"/>
        <v>0</v>
      </c>
    </row>
    <row r="1522" spans="1:11" x14ac:dyDescent="0.55000000000000004">
      <c r="A1522">
        <v>7.2708154463036578E-2</v>
      </c>
      <c r="B1522">
        <v>-8.3644278195825483E-3</v>
      </c>
      <c r="C1522">
        <v>1.3005303650000002</v>
      </c>
      <c r="D1522">
        <v>5.723023662476092E-3</v>
      </c>
      <c r="E1522">
        <v>0</v>
      </c>
      <c r="F1522">
        <v>4.0605659699999999</v>
      </c>
      <c r="G1522">
        <v>7.2051379645999974E-3</v>
      </c>
      <c r="H1522">
        <v>-1.2913492727474989E-3</v>
      </c>
      <c r="I1522">
        <v>8.9907059999999976</v>
      </c>
      <c r="J1522" t="s">
        <v>37</v>
      </c>
      <c r="K1522">
        <f t="shared" si="23"/>
        <v>0</v>
      </c>
    </row>
    <row r="1523" spans="1:11" x14ac:dyDescent="0.55000000000000004">
      <c r="A1523">
        <v>4.8172497901367135E-2</v>
      </c>
      <c r="B1523">
        <v>-2.4535656561669443E-2</v>
      </c>
      <c r="C1523">
        <v>1.2583924150000003</v>
      </c>
      <c r="D1523">
        <v>5.9101229991849911E-3</v>
      </c>
      <c r="E1523">
        <v>1.8709933670889908E-4</v>
      </c>
      <c r="F1523">
        <v>4.0548199</v>
      </c>
      <c r="G1523">
        <v>5.4992340727600172E-3</v>
      </c>
      <c r="H1523">
        <v>-1.7059038918399803E-3</v>
      </c>
      <c r="I1523">
        <v>9.0002827999999973</v>
      </c>
      <c r="J1523" t="s">
        <v>37</v>
      </c>
      <c r="K1523">
        <f t="shared" si="23"/>
        <v>0</v>
      </c>
    </row>
    <row r="1524" spans="1:11" x14ac:dyDescent="0.55000000000000004">
      <c r="A1524">
        <v>4.4243420085649063E-2</v>
      </c>
      <c r="B1524">
        <v>-3.9290778157180725E-3</v>
      </c>
      <c r="C1524">
        <v>1.2449848900000005</v>
      </c>
      <c r="D1524">
        <v>5.0590070407465909E-3</v>
      </c>
      <c r="E1524">
        <v>-8.511159584384002E-4</v>
      </c>
      <c r="F1524">
        <v>4.0586506199999999</v>
      </c>
      <c r="G1524">
        <v>6.0862147237475154E-3</v>
      </c>
      <c r="H1524">
        <v>5.8698065098749825E-4</v>
      </c>
      <c r="I1524">
        <v>9.0041135499999978</v>
      </c>
      <c r="J1524" t="s">
        <v>37</v>
      </c>
      <c r="K1524">
        <f t="shared" si="23"/>
        <v>0</v>
      </c>
    </row>
    <row r="1525" spans="1:11" x14ac:dyDescent="0.55000000000000004">
      <c r="A1525">
        <v>3.2412157281340795E-2</v>
      </c>
      <c r="B1525">
        <v>-1.1831262804308268E-2</v>
      </c>
      <c r="C1525">
        <v>1.2162544700000004</v>
      </c>
      <c r="D1525">
        <v>5.0296589371448906E-3</v>
      </c>
      <c r="E1525">
        <v>-2.9348103601700357E-5</v>
      </c>
      <c r="F1525">
        <v>4.05481991</v>
      </c>
      <c r="G1525">
        <v>6.0165127430600162E-3</v>
      </c>
      <c r="H1525">
        <v>-6.9701980687499228E-5</v>
      </c>
      <c r="I1525">
        <v>9.0021981999999987</v>
      </c>
      <c r="J1525" t="s">
        <v>37</v>
      </c>
      <c r="K1525">
        <f t="shared" si="23"/>
        <v>0</v>
      </c>
    </row>
    <row r="1526" spans="1:11" x14ac:dyDescent="0.55000000000000004">
      <c r="A1526">
        <v>2.2873776912969958E-2</v>
      </c>
      <c r="B1526">
        <v>-9.5383803683708364E-3</v>
      </c>
      <c r="C1526">
        <v>1.1971008600000004</v>
      </c>
      <c r="D1526">
        <v>3.7089580365313886E-3</v>
      </c>
      <c r="E1526">
        <v>-1.3207009006135019E-3</v>
      </c>
      <c r="F1526">
        <v>4.0471584599999995</v>
      </c>
      <c r="G1526">
        <v>5.3231515419875086E-3</v>
      </c>
      <c r="H1526">
        <v>-6.9336120107250758E-4</v>
      </c>
      <c r="I1526">
        <v>9.0079442499999978</v>
      </c>
      <c r="J1526" t="s">
        <v>37</v>
      </c>
      <c r="K1526">
        <f t="shared" si="23"/>
        <v>0</v>
      </c>
    </row>
    <row r="1527" spans="1:11" x14ac:dyDescent="0.55000000000000004">
      <c r="A1527">
        <v>8.4231274935862785E-3</v>
      </c>
      <c r="B1527">
        <v>-1.445064941938368E-2</v>
      </c>
      <c r="C1527">
        <v>1.1722011650000002</v>
      </c>
      <c r="D1527">
        <v>3.1403261895808824E-3</v>
      </c>
      <c r="E1527">
        <v>-5.6863184695050625E-4</v>
      </c>
      <c r="F1527">
        <v>4.0452431099999995</v>
      </c>
      <c r="G1527">
        <v>5.5616090735900025E-3</v>
      </c>
      <c r="H1527">
        <v>2.3845753160249387E-4</v>
      </c>
      <c r="I1527">
        <v>9.0060288999999987</v>
      </c>
      <c r="J1527" t="s">
        <v>37</v>
      </c>
      <c r="K1527">
        <f t="shared" si="23"/>
        <v>0</v>
      </c>
    </row>
    <row r="1528" spans="1:11" x14ac:dyDescent="0.55000000000000004">
      <c r="A1528">
        <v>6.9373402014394746E-3</v>
      </c>
      <c r="B1528">
        <v>-1.4857872921468038E-3</v>
      </c>
      <c r="C1528">
        <v>1.1626243550000002</v>
      </c>
      <c r="D1528">
        <v>2.857843476313461E-3</v>
      </c>
      <c r="E1528">
        <v>-2.8248271326742139E-4</v>
      </c>
      <c r="F1528">
        <v>4.043327745</v>
      </c>
      <c r="G1528">
        <v>4.9746297633475036E-3</v>
      </c>
      <c r="H1528">
        <v>-5.8697931024249885E-4</v>
      </c>
      <c r="I1528">
        <v>8.9983674499999982</v>
      </c>
      <c r="J1528" t="s">
        <v>37</v>
      </c>
      <c r="K1528">
        <f t="shared" si="23"/>
        <v>0</v>
      </c>
    </row>
    <row r="1529" spans="1:11" x14ac:dyDescent="0.55000000000000004">
      <c r="A1529">
        <v>5.616640718193875E-3</v>
      </c>
      <c r="B1529">
        <v>-1.3206994832455996E-3</v>
      </c>
      <c r="C1529">
        <v>1.1741165250000001</v>
      </c>
      <c r="D1529">
        <v>3.6502671348944563E-3</v>
      </c>
      <c r="E1529">
        <v>7.9242365858099529E-4</v>
      </c>
      <c r="F1529">
        <v>4.0509892049999996</v>
      </c>
      <c r="G1529">
        <v>4.6187783233599903E-3</v>
      </c>
      <c r="H1529">
        <v>-3.5585143998751335E-4</v>
      </c>
      <c r="I1529">
        <v>9.000282799999999</v>
      </c>
      <c r="J1529" t="s">
        <v>37</v>
      </c>
      <c r="K1529">
        <f t="shared" si="23"/>
        <v>0</v>
      </c>
    </row>
    <row r="1530" spans="1:11" x14ac:dyDescent="0.55000000000000004">
      <c r="A1530">
        <v>5.5909604332259003E-3</v>
      </c>
      <c r="B1530">
        <v>-2.5680284967974712E-5</v>
      </c>
      <c r="C1530">
        <v>1.1760318900000002</v>
      </c>
      <c r="D1530">
        <v>4.002452250224579E-3</v>
      </c>
      <c r="E1530">
        <v>3.5218511533012271E-4</v>
      </c>
      <c r="F1530">
        <v>4.0548199199999999</v>
      </c>
      <c r="G1530">
        <v>4.6187783233599929E-3</v>
      </c>
      <c r="H1530">
        <v>0</v>
      </c>
      <c r="I1530">
        <v>9.0002827999999973</v>
      </c>
      <c r="J1530" t="s">
        <v>37</v>
      </c>
      <c r="K1530">
        <f t="shared" si="23"/>
        <v>0</v>
      </c>
    </row>
    <row r="1531" spans="1:11" x14ac:dyDescent="0.55000000000000004">
      <c r="A1531">
        <v>5.4698963694738726E-3</v>
      </c>
      <c r="B1531">
        <v>-1.2106406375202768E-4</v>
      </c>
      <c r="C1531">
        <v>1.1817779750000001</v>
      </c>
      <c r="D1531">
        <v>4.002452250224579E-3</v>
      </c>
      <c r="E1531">
        <v>0</v>
      </c>
      <c r="F1531">
        <v>4.0548199199999999</v>
      </c>
      <c r="G1531">
        <v>3.7383059103474913E-3</v>
      </c>
      <c r="H1531">
        <v>-8.8047241301250157E-4</v>
      </c>
      <c r="I1531">
        <v>9.0041135499999996</v>
      </c>
      <c r="J1531" t="s">
        <v>37</v>
      </c>
      <c r="K1531">
        <f t="shared" si="23"/>
        <v>0</v>
      </c>
    </row>
    <row r="1532" spans="1:11" x14ac:dyDescent="0.55000000000000004">
      <c r="A1532">
        <v>5.1213786705506022E-3</v>
      </c>
      <c r="B1532">
        <v>-3.485176989232704E-4</v>
      </c>
      <c r="C1532">
        <v>1.1913547799999999</v>
      </c>
      <c r="D1532">
        <v>4.6187822306545754E-3</v>
      </c>
      <c r="E1532">
        <v>6.163299804299964E-4</v>
      </c>
      <c r="F1532">
        <v>4.0624813799999995</v>
      </c>
      <c r="G1532">
        <v>3.8153465545599902E-3</v>
      </c>
      <c r="H1532">
        <v>7.7040644212498892E-5</v>
      </c>
      <c r="I1532">
        <v>9.0021981999999987</v>
      </c>
      <c r="J1532" t="s">
        <v>37</v>
      </c>
      <c r="K1532">
        <f t="shared" si="23"/>
        <v>0</v>
      </c>
    </row>
    <row r="1533" spans="1:11" x14ac:dyDescent="0.55000000000000004">
      <c r="A1533">
        <v>5.3708440442210015E-3</v>
      </c>
      <c r="B1533">
        <v>2.4946537367039924E-4</v>
      </c>
      <c r="C1533">
        <v>1.1951855000000002</v>
      </c>
      <c r="D1533">
        <v>4.78386848811445E-3</v>
      </c>
      <c r="E1533">
        <v>1.6508625745987465E-4</v>
      </c>
      <c r="F1533">
        <v>4.0682274549999997</v>
      </c>
      <c r="G1533">
        <v>3.7566441415874834E-3</v>
      </c>
      <c r="H1533">
        <v>-5.8702412972506772E-5</v>
      </c>
      <c r="I1533">
        <v>8.99453675</v>
      </c>
      <c r="J1533" t="s">
        <v>37</v>
      </c>
      <c r="K1533">
        <f t="shared" si="23"/>
        <v>0</v>
      </c>
    </row>
    <row r="1534" spans="1:11" x14ac:dyDescent="0.55000000000000004">
      <c r="A1534">
        <v>2.5533523955669009E-3</v>
      </c>
      <c r="B1534">
        <v>-2.8174916486541006E-3</v>
      </c>
      <c r="C1534">
        <v>1.21050839</v>
      </c>
      <c r="D1534">
        <v>5.1947558823422484E-3</v>
      </c>
      <c r="E1534">
        <v>4.1088739422779838E-4</v>
      </c>
      <c r="F1534">
        <v>4.0758889150000002</v>
      </c>
      <c r="G1534">
        <v>3.9767592281474808E-3</v>
      </c>
      <c r="H1534">
        <v>2.2011508655999735E-4</v>
      </c>
      <c r="I1534">
        <v>8.99070605</v>
      </c>
      <c r="J1534" t="s">
        <v>37</v>
      </c>
      <c r="K1534">
        <f t="shared" si="23"/>
        <v>0</v>
      </c>
    </row>
    <row r="1535" spans="1:11" x14ac:dyDescent="0.55000000000000004">
      <c r="A1535">
        <v>2.8284987054284774E-3</v>
      </c>
      <c r="B1535">
        <v>2.7514630986157649E-4</v>
      </c>
      <c r="C1535">
        <v>1.2124237550000001</v>
      </c>
      <c r="D1535">
        <v>5.3525055448555708E-3</v>
      </c>
      <c r="E1535">
        <v>1.5774966251332241E-4</v>
      </c>
      <c r="F1535">
        <v>4.0778042799999996</v>
      </c>
      <c r="G1535">
        <v>3.8740405399274812E-3</v>
      </c>
      <c r="H1535">
        <v>-1.0271868821999956E-4</v>
      </c>
      <c r="I1535">
        <v>8.98687535</v>
      </c>
      <c r="J1535" t="s">
        <v>37</v>
      </c>
      <c r="K1535">
        <f t="shared" si="23"/>
        <v>0</v>
      </c>
    </row>
    <row r="1536" spans="1:11" x14ac:dyDescent="0.55000000000000004">
      <c r="A1536">
        <v>3.2100345675556011E-3</v>
      </c>
      <c r="B1536">
        <v>3.8153586212712372E-4</v>
      </c>
      <c r="C1536">
        <v>1.2162544800000001</v>
      </c>
      <c r="D1536">
        <v>6.2219671278295734E-3</v>
      </c>
      <c r="E1536">
        <v>8.694615829740026E-4</v>
      </c>
      <c r="F1536">
        <v>4.0835503800000001</v>
      </c>
      <c r="G1536">
        <v>3.3897887285474727E-3</v>
      </c>
      <c r="H1536">
        <v>-4.8425181138000853E-4</v>
      </c>
      <c r="I1536">
        <v>8.99070605</v>
      </c>
      <c r="J1536" t="s">
        <v>37</v>
      </c>
      <c r="K1536">
        <f t="shared" si="23"/>
        <v>0</v>
      </c>
    </row>
    <row r="1537" spans="1:11" x14ac:dyDescent="0.55000000000000004">
      <c r="A1537">
        <v>3.3164241581284011E-3</v>
      </c>
      <c r="B1537">
        <v>1.063895905728E-4</v>
      </c>
      <c r="C1537">
        <v>1.2181698400000003</v>
      </c>
      <c r="D1537">
        <v>6.0568820962059698E-3</v>
      </c>
      <c r="E1537">
        <v>-1.6508503162360362E-4</v>
      </c>
      <c r="F1537">
        <v>4.0931272000000005</v>
      </c>
      <c r="G1537">
        <v>2.5680189200399748E-3</v>
      </c>
      <c r="H1537">
        <v>-8.217698085074979E-4</v>
      </c>
      <c r="I1537">
        <v>8.9830445999999995</v>
      </c>
      <c r="J1537" t="s">
        <v>37</v>
      </c>
      <c r="K1537">
        <f t="shared" si="23"/>
        <v>0</v>
      </c>
    </row>
    <row r="1538" spans="1:11" x14ac:dyDescent="0.55000000000000004">
      <c r="A1538">
        <v>3.1513364641488754E-3</v>
      </c>
      <c r="B1538">
        <v>-1.6508769397952571E-4</v>
      </c>
      <c r="C1538">
        <v>1.2239159250000005</v>
      </c>
      <c r="D1538">
        <v>5.7083661019575755E-3</v>
      </c>
      <c r="E1538">
        <v>-3.4851599424839431E-4</v>
      </c>
      <c r="F1538">
        <v>4.1027040199999991</v>
      </c>
      <c r="G1538">
        <v>2.7000880485899747E-3</v>
      </c>
      <c r="H1538">
        <v>1.3206912854999992E-4</v>
      </c>
      <c r="I1538">
        <v>8.9792138999999995</v>
      </c>
      <c r="J1538" t="s">
        <v>37</v>
      </c>
      <c r="K1538">
        <f t="shared" si="23"/>
        <v>0</v>
      </c>
    </row>
    <row r="1539" spans="1:11" x14ac:dyDescent="0.55000000000000004">
      <c r="A1539">
        <v>3.1513365790704758E-3</v>
      </c>
      <c r="B1539">
        <v>1.1492160044770938E-10</v>
      </c>
      <c r="C1539">
        <v>1.2277466450000003</v>
      </c>
      <c r="D1539">
        <v>5.5909718488155735E-3</v>
      </c>
      <c r="E1539">
        <v>-1.1739425314200198E-4</v>
      </c>
      <c r="F1539">
        <v>4.1103654800000005</v>
      </c>
      <c r="G1539">
        <v>3.0632771944274838E-3</v>
      </c>
      <c r="H1539">
        <v>3.6318914583750904E-4</v>
      </c>
      <c r="I1539">
        <v>8.9734678500000022</v>
      </c>
      <c r="J1539" t="s">
        <v>37</v>
      </c>
      <c r="K1539">
        <f t="shared" ref="K1539:K1602" si="24">IF(J1539="none",0,IF(J1539="motion",1,IF(J1539="tap",2,3)))</f>
        <v>0</v>
      </c>
    </row>
    <row r="1540" spans="1:11" x14ac:dyDescent="0.55000000000000004">
      <c r="A1540">
        <v>2.9752436670642769E-3</v>
      </c>
      <c r="B1540">
        <v>-1.7609291200619895E-4</v>
      </c>
      <c r="C1540">
        <v>1.2392388150000002</v>
      </c>
      <c r="D1540">
        <v>5.646000486379886E-3</v>
      </c>
      <c r="E1540">
        <v>5.5028637564312477E-5</v>
      </c>
      <c r="F1540">
        <v>4.11994229</v>
      </c>
      <c r="G1540">
        <v>2.7881251959474907E-3</v>
      </c>
      <c r="H1540">
        <v>-2.7515199847999309E-4</v>
      </c>
      <c r="I1540">
        <v>8.9638910500000009</v>
      </c>
      <c r="J1540" t="s">
        <v>37</v>
      </c>
      <c r="K1540">
        <f t="shared" si="24"/>
        <v>0</v>
      </c>
    </row>
    <row r="1541" spans="1:11" x14ac:dyDescent="0.55000000000000004">
      <c r="A1541">
        <v>2.9935867058658769E-3</v>
      </c>
      <c r="B1541">
        <v>1.8343038801600046E-5</v>
      </c>
      <c r="C1541">
        <v>1.2488156250000002</v>
      </c>
      <c r="D1541">
        <v>5.41487970295509E-3</v>
      </c>
      <c r="E1541">
        <v>-2.3112078342479598E-4</v>
      </c>
      <c r="F1541">
        <v>4.1333498299999993</v>
      </c>
      <c r="G1541">
        <v>2.5349947425999941E-3</v>
      </c>
      <c r="H1541">
        <v>-2.5313045334749654E-4</v>
      </c>
      <c r="I1541">
        <v>8.9581450000000018</v>
      </c>
      <c r="J1541" t="s">
        <v>37</v>
      </c>
      <c r="K1541">
        <f t="shared" si="24"/>
        <v>0</v>
      </c>
    </row>
    <row r="1542" spans="1:11" x14ac:dyDescent="0.55000000000000004">
      <c r="A1542">
        <v>3.7970109089874768E-3</v>
      </c>
      <c r="B1542">
        <v>8.034242031215999E-4</v>
      </c>
      <c r="C1542">
        <v>1.254561705</v>
      </c>
      <c r="D1542">
        <v>5.7633985702494894E-3</v>
      </c>
      <c r="E1542">
        <v>3.4851886729439941E-4</v>
      </c>
      <c r="F1542">
        <v>4.1429266499999997</v>
      </c>
      <c r="G1542">
        <v>2.6560579827475035E-3</v>
      </c>
      <c r="H1542">
        <v>1.2106324014750933E-4</v>
      </c>
      <c r="I1542">
        <v>8.9523989500000045</v>
      </c>
      <c r="J1542" t="s">
        <v>37</v>
      </c>
      <c r="K1542">
        <f t="shared" si="24"/>
        <v>0</v>
      </c>
    </row>
    <row r="1543" spans="1:11" x14ac:dyDescent="0.55000000000000004">
      <c r="A1543">
        <v>3.5218651354272748E-3</v>
      </c>
      <c r="B1543">
        <v>-2.7514577356020208E-4</v>
      </c>
      <c r="C1543">
        <v>1.2641385150000002</v>
      </c>
      <c r="D1543">
        <v>4.9159503346758952E-3</v>
      </c>
      <c r="E1543">
        <v>-8.4744823557359426E-4</v>
      </c>
      <c r="F1543">
        <v>4.1563341899999999</v>
      </c>
      <c r="G1543">
        <v>2.7110870416900104E-3</v>
      </c>
      <c r="H1543">
        <v>5.5029058942506967E-5</v>
      </c>
      <c r="I1543">
        <v>8.9466529000000037</v>
      </c>
      <c r="J1543" t="s">
        <v>37</v>
      </c>
      <c r="K1543">
        <f t="shared" si="24"/>
        <v>0</v>
      </c>
    </row>
    <row r="1544" spans="1:11" x14ac:dyDescent="0.55000000000000004">
      <c r="A1544">
        <v>3.8006796469923997E-3</v>
      </c>
      <c r="B1544">
        <v>2.7881451156512495E-4</v>
      </c>
      <c r="C1544">
        <v>1.26796924</v>
      </c>
      <c r="D1544">
        <v>3.4631797309044019E-3</v>
      </c>
      <c r="E1544">
        <v>-1.4527706037714932E-3</v>
      </c>
      <c r="F1544">
        <v>4.1678263600000003</v>
      </c>
      <c r="G1544">
        <v>1.1886152616900135E-3</v>
      </c>
      <c r="H1544">
        <v>-1.522471779999997E-3</v>
      </c>
      <c r="I1544">
        <v>8.9370761000000041</v>
      </c>
      <c r="J1544" t="s">
        <v>37</v>
      </c>
      <c r="K1544">
        <f t="shared" si="24"/>
        <v>0</v>
      </c>
    </row>
    <row r="1545" spans="1:11" x14ac:dyDescent="0.55000000000000004">
      <c r="A1545">
        <v>3.0963063900639001E-3</v>
      </c>
      <c r="B1545">
        <v>-7.0437325692849963E-4</v>
      </c>
      <c r="C1545">
        <v>1.2756306900000001</v>
      </c>
      <c r="D1545">
        <v>2.4176245080831096E-3</v>
      </c>
      <c r="E1545">
        <v>-1.0455552228212923E-3</v>
      </c>
      <c r="F1545">
        <v>4.1774031699999998</v>
      </c>
      <c r="G1545">
        <v>9.6850132434001467E-4</v>
      </c>
      <c r="H1545">
        <v>-2.2011393734999881E-4</v>
      </c>
      <c r="I1545">
        <v>8.9332454000000041</v>
      </c>
      <c r="J1545" t="s">
        <v>37</v>
      </c>
      <c r="K1545">
        <f t="shared" si="24"/>
        <v>0</v>
      </c>
    </row>
    <row r="1546" spans="1:11" x14ac:dyDescent="0.55000000000000004">
      <c r="A1546">
        <v>3.1219867516464744E-3</v>
      </c>
      <c r="B1546">
        <v>2.5680361582574359E-5</v>
      </c>
      <c r="C1546">
        <v>1.277546055</v>
      </c>
      <c r="D1546">
        <v>1.742598741837608E-3</v>
      </c>
      <c r="E1546">
        <v>-6.7502576624550161E-4</v>
      </c>
      <c r="F1546">
        <v>4.1850646200000003</v>
      </c>
      <c r="G1546">
        <v>7.740673463475171E-4</v>
      </c>
      <c r="H1546">
        <v>-1.9443397799249757E-4</v>
      </c>
      <c r="I1546">
        <v>8.9313300500000032</v>
      </c>
      <c r="J1546" t="s">
        <v>37</v>
      </c>
      <c r="K1546">
        <f t="shared" si="24"/>
        <v>0</v>
      </c>
    </row>
    <row r="1547" spans="1:11" x14ac:dyDescent="0.55000000000000004">
      <c r="A1547">
        <v>3.1550043593954018E-3</v>
      </c>
      <c r="B1547">
        <v>3.3017607748927341E-5</v>
      </c>
      <c r="C1547">
        <v>1.2832921399999999</v>
      </c>
      <c r="D1547">
        <v>1.775616330431109E-3</v>
      </c>
      <c r="E1547">
        <v>3.3017588593500964E-5</v>
      </c>
      <c r="F1547">
        <v>4.1869799700000012</v>
      </c>
      <c r="G1547">
        <v>7.7406734634751721E-4</v>
      </c>
      <c r="H1547">
        <v>0</v>
      </c>
      <c r="I1547">
        <v>8.9313300500000032</v>
      </c>
      <c r="J1547" t="s">
        <v>37</v>
      </c>
      <c r="K1547">
        <f t="shared" si="24"/>
        <v>0</v>
      </c>
    </row>
    <row r="1548" spans="1:11" x14ac:dyDescent="0.55000000000000004">
      <c r="A1548">
        <v>2.5826997713304751E-3</v>
      </c>
      <c r="B1548">
        <v>-5.7230458806492666E-4</v>
      </c>
      <c r="C1548">
        <v>1.2947843050000001</v>
      </c>
      <c r="D1548">
        <v>1.5408228441964121E-3</v>
      </c>
      <c r="E1548">
        <v>-2.3479348623469689E-4</v>
      </c>
      <c r="F1548">
        <v>4.1946414399999998</v>
      </c>
      <c r="G1548">
        <v>8.0341587132752091E-4</v>
      </c>
      <c r="H1548">
        <v>2.9348524980003701E-5</v>
      </c>
      <c r="I1548">
        <v>8.9274993500000015</v>
      </c>
      <c r="J1548" t="s">
        <v>37</v>
      </c>
      <c r="K1548">
        <f t="shared" si="24"/>
        <v>0</v>
      </c>
    </row>
    <row r="1549" spans="1:11" x14ac:dyDescent="0.55000000000000004">
      <c r="A1549">
        <v>3.0045906214482719E-3</v>
      </c>
      <c r="B1549">
        <v>4.2189085011779676E-4</v>
      </c>
      <c r="C1549">
        <v>1.3043611150000001</v>
      </c>
      <c r="D1549">
        <v>1.5371545084159111E-3</v>
      </c>
      <c r="E1549">
        <v>-3.6683357805009174E-6</v>
      </c>
      <c r="F1549">
        <v>4.1965567900000007</v>
      </c>
      <c r="G1549">
        <v>8.0341587132752113E-4</v>
      </c>
      <c r="H1549">
        <v>0</v>
      </c>
      <c r="I1549">
        <v>8.9274993499999997</v>
      </c>
      <c r="J1549" t="s">
        <v>37</v>
      </c>
      <c r="K1549">
        <f t="shared" si="24"/>
        <v>0</v>
      </c>
    </row>
    <row r="1550" spans="1:11" x14ac:dyDescent="0.55000000000000004">
      <c r="A1550">
        <v>2.509328037504273E-3</v>
      </c>
      <c r="B1550">
        <v>-4.9526258394399884E-4</v>
      </c>
      <c r="C1550">
        <v>1.3139379149999999</v>
      </c>
      <c r="D1550">
        <v>1.3610593937398864E-3</v>
      </c>
      <c r="E1550">
        <v>-1.7609511467602478E-4</v>
      </c>
      <c r="F1550">
        <v>4.200387525</v>
      </c>
      <c r="G1550">
        <v>8.0341587132752113E-4</v>
      </c>
      <c r="H1550">
        <v>0</v>
      </c>
      <c r="I1550">
        <v>8.9274993499999997</v>
      </c>
      <c r="J1550" t="s">
        <v>37</v>
      </c>
      <c r="K1550">
        <f t="shared" si="24"/>
        <v>0</v>
      </c>
    </row>
    <row r="1551" spans="1:11" x14ac:dyDescent="0.55000000000000004">
      <c r="A1551">
        <v>2.2745365432514731E-3</v>
      </c>
      <c r="B1551">
        <v>-2.3479149425279996E-4</v>
      </c>
      <c r="C1551">
        <v>1.321599355</v>
      </c>
      <c r="D1551">
        <v>1.1886323466929109E-3</v>
      </c>
      <c r="E1551">
        <v>-1.7242704704697543E-4</v>
      </c>
      <c r="F1551">
        <v>4.2023029099999993</v>
      </c>
      <c r="G1551">
        <v>8.8045574940002461E-4</v>
      </c>
      <c r="H1551">
        <v>7.703987807250348E-5</v>
      </c>
      <c r="I1551">
        <v>8.9255839999999989</v>
      </c>
      <c r="J1551" t="s">
        <v>37</v>
      </c>
      <c r="K1551">
        <f t="shared" si="24"/>
        <v>0</v>
      </c>
    </row>
    <row r="1552" spans="1:11" x14ac:dyDescent="0.55000000000000004">
      <c r="A1552">
        <v>2.2415184758162723E-3</v>
      </c>
      <c r="B1552">
        <v>-3.3018067435200762E-5</v>
      </c>
      <c r="C1552">
        <v>1.327345435</v>
      </c>
      <c r="D1552">
        <v>1.2620054212721104E-3</v>
      </c>
      <c r="E1552">
        <v>7.3373074579199428E-5</v>
      </c>
      <c r="F1552">
        <v>4.2061336300000001</v>
      </c>
      <c r="G1552">
        <v>8.6578148691002688E-4</v>
      </c>
      <c r="H1552">
        <v>-1.467426248999773E-5</v>
      </c>
      <c r="I1552">
        <v>8.9217533000000007</v>
      </c>
      <c r="J1552" t="s">
        <v>37</v>
      </c>
      <c r="K1552">
        <f t="shared" si="24"/>
        <v>0</v>
      </c>
    </row>
    <row r="1553" spans="1:11" x14ac:dyDescent="0.55000000000000004">
      <c r="A1553">
        <v>2.1424655376482723E-3</v>
      </c>
      <c r="B1553">
        <v>-9.9052938167999965E-5</v>
      </c>
      <c r="C1553">
        <v>1.333091515</v>
      </c>
      <c r="D1553">
        <v>1.0969160034622844E-3</v>
      </c>
      <c r="E1553">
        <v>-1.6508941780982601E-4</v>
      </c>
      <c r="F1553">
        <v>4.2118797349999992</v>
      </c>
      <c r="G1553">
        <v>1.1152508445475247E-3</v>
      </c>
      <c r="H1553">
        <v>2.4946935763749784E-4</v>
      </c>
      <c r="I1553">
        <v>8.9179225500000001</v>
      </c>
      <c r="J1553" t="s">
        <v>37</v>
      </c>
      <c r="K1553">
        <f t="shared" si="24"/>
        <v>0</v>
      </c>
    </row>
    <row r="1554" spans="1:11" x14ac:dyDescent="0.55000000000000004">
      <c r="A1554">
        <v>2.2011638900522714E-3</v>
      </c>
      <c r="B1554">
        <v>5.8698352403999034E-5</v>
      </c>
      <c r="C1554">
        <v>1.3407529650000003</v>
      </c>
      <c r="D1554">
        <v>1.0969168079134834E-3</v>
      </c>
      <c r="E1554">
        <v>8.0445119901399742E-10</v>
      </c>
      <c r="F1554">
        <v>4.2157104549999991</v>
      </c>
      <c r="G1554">
        <v>1.3353709110600219E-3</v>
      </c>
      <c r="H1554">
        <v>2.201200665124972E-4</v>
      </c>
      <c r="I1554">
        <v>8.9140918000000013</v>
      </c>
      <c r="J1554" t="s">
        <v>37</v>
      </c>
      <c r="K1554">
        <f t="shared" si="24"/>
        <v>0</v>
      </c>
    </row>
    <row r="1555" spans="1:11" x14ac:dyDescent="0.55000000000000004">
      <c r="A1555">
        <v>2.1241233416058711E-3</v>
      </c>
      <c r="B1555">
        <v>-7.7040548446400282E-5</v>
      </c>
      <c r="C1555">
        <v>1.3426683250000002</v>
      </c>
      <c r="D1555">
        <v>7.7407646344990677E-4</v>
      </c>
      <c r="E1555">
        <v>-3.2284034446357661E-4</v>
      </c>
      <c r="F1555">
        <v>4.2195411899999993</v>
      </c>
      <c r="G1555">
        <v>1.2143078624475214E-3</v>
      </c>
      <c r="H1555">
        <v>-1.2106304861250056E-4</v>
      </c>
      <c r="I1555">
        <v>8.9121764500000005</v>
      </c>
      <c r="J1555" t="s">
        <v>37</v>
      </c>
      <c r="K1555">
        <f t="shared" si="24"/>
        <v>0</v>
      </c>
    </row>
    <row r="1556" spans="1:11" x14ac:dyDescent="0.55000000000000004">
      <c r="A1556">
        <v>2.1241233416058707E-3</v>
      </c>
      <c r="B1556">
        <v>0</v>
      </c>
      <c r="C1556">
        <v>1.3426683250000002</v>
      </c>
      <c r="D1556">
        <v>8.6579114031040824E-4</v>
      </c>
      <c r="E1556">
        <v>9.1714676860501468E-5</v>
      </c>
      <c r="F1556">
        <v>4.2176258399999993</v>
      </c>
      <c r="G1556">
        <v>1.2143078624475214E-3</v>
      </c>
      <c r="H1556">
        <v>0</v>
      </c>
      <c r="I1556">
        <v>8.9121764500000005</v>
      </c>
      <c r="J1556" t="s">
        <v>37</v>
      </c>
      <c r="K1556">
        <f t="shared" si="24"/>
        <v>0</v>
      </c>
    </row>
    <row r="1557" spans="1:11" x14ac:dyDescent="0.55000000000000004">
      <c r="A1557">
        <v>2.1241233416058711E-3</v>
      </c>
      <c r="B1557">
        <v>0</v>
      </c>
      <c r="C1557">
        <v>1.3426683250000004</v>
      </c>
      <c r="D1557">
        <v>1.0969168079134836E-3</v>
      </c>
      <c r="E1557">
        <v>2.3112566760307535E-4</v>
      </c>
      <c r="F1557">
        <v>4.2157104549999991</v>
      </c>
      <c r="G1557">
        <v>1.4821135359600192E-3</v>
      </c>
      <c r="H1557">
        <v>2.6780567351249781E-4</v>
      </c>
      <c r="I1557">
        <v>8.9140918000000013</v>
      </c>
      <c r="J1557" t="s">
        <v>37</v>
      </c>
      <c r="K1557">
        <f t="shared" si="24"/>
        <v>0</v>
      </c>
    </row>
    <row r="1558" spans="1:11" x14ac:dyDescent="0.55000000000000004">
      <c r="A1558">
        <v>2.1241233416058715E-3</v>
      </c>
      <c r="B1558">
        <v>0</v>
      </c>
      <c r="C1558">
        <v>1.3426683250000002</v>
      </c>
      <c r="D1558">
        <v>1.0969168079134834E-3</v>
      </c>
      <c r="E1558">
        <v>0</v>
      </c>
      <c r="F1558">
        <v>4.215710455</v>
      </c>
      <c r="G1558">
        <v>1.8489708643500181E-3</v>
      </c>
      <c r="H1558">
        <v>3.6685732838999895E-4</v>
      </c>
      <c r="I1558">
        <v>8.9179224999999995</v>
      </c>
      <c r="J1558" t="s">
        <v>37</v>
      </c>
      <c r="K1558">
        <f t="shared" si="24"/>
        <v>0</v>
      </c>
    </row>
    <row r="1559" spans="1:11" x14ac:dyDescent="0.55000000000000004">
      <c r="A1559">
        <v>2.4946525874922705E-3</v>
      </c>
      <c r="B1559">
        <v>3.70529245886399E-4</v>
      </c>
      <c r="C1559">
        <v>1.3407529650000001</v>
      </c>
      <c r="D1559">
        <v>1.3207050761201084E-3</v>
      </c>
      <c r="E1559">
        <v>2.2378826820662503E-4</v>
      </c>
      <c r="F1559">
        <v>4.2137950699999998</v>
      </c>
      <c r="G1559">
        <v>2.124114435247515E-3</v>
      </c>
      <c r="H1559">
        <v>2.7514357089749686E-4</v>
      </c>
      <c r="I1559">
        <v>8.9236685499999986</v>
      </c>
      <c r="J1559" t="s">
        <v>37</v>
      </c>
      <c r="K1559">
        <f t="shared" si="24"/>
        <v>0</v>
      </c>
    </row>
    <row r="1560" spans="1:11" x14ac:dyDescent="0.55000000000000004">
      <c r="A1560">
        <v>2.7734669458283961E-3</v>
      </c>
      <c r="B1560">
        <v>2.7881435833612559E-4</v>
      </c>
      <c r="C1560">
        <v>1.3369222400000003</v>
      </c>
      <c r="D1560">
        <v>1.39040809109661E-3</v>
      </c>
      <c r="E1560">
        <v>6.9703014976501545E-5</v>
      </c>
      <c r="F1560">
        <v>4.2118797199999998</v>
      </c>
      <c r="G1560">
        <v>2.0544120714900116E-3</v>
      </c>
      <c r="H1560">
        <v>-6.9702363757503331E-5</v>
      </c>
      <c r="I1560">
        <v>8.9255838999999977</v>
      </c>
      <c r="J1560" t="s">
        <v>37</v>
      </c>
      <c r="K1560">
        <f t="shared" si="24"/>
        <v>0</v>
      </c>
    </row>
    <row r="1561" spans="1:11" x14ac:dyDescent="0.55000000000000004">
      <c r="A1561">
        <v>2.8578445872124705E-3</v>
      </c>
      <c r="B1561">
        <v>8.4377641384074387E-5</v>
      </c>
      <c r="C1561">
        <v>1.3388375950000002</v>
      </c>
      <c r="D1561">
        <v>1.3060296644145102E-3</v>
      </c>
      <c r="E1561">
        <v>-8.4378426682099779E-5</v>
      </c>
      <c r="F1561">
        <v>4.2099643499999999</v>
      </c>
      <c r="G1561">
        <v>2.124114435247515E-3</v>
      </c>
      <c r="H1561">
        <v>6.9702363757503331E-5</v>
      </c>
      <c r="I1561">
        <v>8.9236685499999986</v>
      </c>
      <c r="J1561" t="s">
        <v>37</v>
      </c>
      <c r="K1561">
        <f t="shared" si="24"/>
        <v>0</v>
      </c>
    </row>
    <row r="1562" spans="1:11" x14ac:dyDescent="0.55000000000000004">
      <c r="A1562">
        <v>3.4448219246315955E-3</v>
      </c>
      <c r="B1562">
        <v>5.86977337419125E-4</v>
      </c>
      <c r="C1562">
        <v>1.3426683200000002</v>
      </c>
      <c r="D1562">
        <v>1.30602966441451E-3</v>
      </c>
      <c r="E1562">
        <v>0</v>
      </c>
      <c r="F1562">
        <v>4.2099643499999999</v>
      </c>
      <c r="G1562">
        <v>2.0544120714900116E-3</v>
      </c>
      <c r="H1562">
        <v>-6.9702363757503331E-5</v>
      </c>
      <c r="I1562">
        <v>8.9255838999999977</v>
      </c>
      <c r="J1562" t="s">
        <v>37</v>
      </c>
      <c r="K1562">
        <f t="shared" si="24"/>
        <v>0</v>
      </c>
    </row>
    <row r="1563" spans="1:11" x14ac:dyDescent="0.55000000000000004">
      <c r="A1563">
        <v>4.0501420327019961E-3</v>
      </c>
      <c r="B1563">
        <v>6.0532010807040062E-4</v>
      </c>
      <c r="C1563">
        <v>1.3484144000000005</v>
      </c>
      <c r="D1563">
        <v>1.2143139532586095E-3</v>
      </c>
      <c r="E1563">
        <v>-9.171571115590047E-5</v>
      </c>
      <c r="F1563">
        <v>4.20804898</v>
      </c>
      <c r="G1563">
        <v>1.9773725764875081E-3</v>
      </c>
      <c r="H1563">
        <v>-7.7039495002503497E-5</v>
      </c>
      <c r="I1563">
        <v>8.9274992500000003</v>
      </c>
      <c r="J1563" t="s">
        <v>37</v>
      </c>
      <c r="K1563">
        <f t="shared" si="24"/>
        <v>0</v>
      </c>
    </row>
    <row r="1564" spans="1:11" x14ac:dyDescent="0.55000000000000004">
      <c r="A1564">
        <v>4.2702592261588696E-3</v>
      </c>
      <c r="B1564">
        <v>2.2011719345687349E-4</v>
      </c>
      <c r="C1564">
        <v>1.3522451250000005</v>
      </c>
      <c r="D1564">
        <v>1.3060296644145102E-3</v>
      </c>
      <c r="E1564">
        <v>9.1715711155900687E-5</v>
      </c>
      <c r="F1564">
        <v>4.2099643499999999</v>
      </c>
      <c r="G1564">
        <v>1.9773725764875081E-3</v>
      </c>
      <c r="H1564">
        <v>0</v>
      </c>
      <c r="I1564">
        <v>8.9274992500000003</v>
      </c>
      <c r="J1564" t="s">
        <v>37</v>
      </c>
      <c r="K1564">
        <f t="shared" si="24"/>
        <v>0</v>
      </c>
    </row>
    <row r="1565" spans="1:11" x14ac:dyDescent="0.55000000000000004">
      <c r="A1565">
        <v>4.14919543055727E-3</v>
      </c>
      <c r="B1565">
        <v>-1.2106379560159961E-4</v>
      </c>
      <c r="C1565">
        <v>1.3541604850000004</v>
      </c>
      <c r="D1565">
        <v>1.3904080910966102E-3</v>
      </c>
      <c r="E1565">
        <v>8.4378426682099996E-5</v>
      </c>
      <c r="F1565">
        <v>4.2118797199999998</v>
      </c>
      <c r="G1565">
        <v>2.0544120714900116E-3</v>
      </c>
      <c r="H1565">
        <v>7.7039495002503497E-5</v>
      </c>
      <c r="I1565">
        <v>8.925583900000003</v>
      </c>
      <c r="J1565" t="s">
        <v>37</v>
      </c>
      <c r="K1565">
        <f t="shared" si="24"/>
        <v>0</v>
      </c>
    </row>
    <row r="1566" spans="1:11" x14ac:dyDescent="0.55000000000000004">
      <c r="A1566">
        <v>4.1491954305572709E-3</v>
      </c>
      <c r="B1566">
        <v>0</v>
      </c>
      <c r="C1566">
        <v>1.354160485</v>
      </c>
      <c r="D1566">
        <v>1.4674492333049106E-3</v>
      </c>
      <c r="E1566">
        <v>7.7041142208300389E-5</v>
      </c>
      <c r="F1566">
        <v>4.2137950899999996</v>
      </c>
      <c r="G1566">
        <v>2.2415148558600096E-3</v>
      </c>
      <c r="H1566">
        <v>1.8710278436999796E-4</v>
      </c>
      <c r="I1566">
        <v>8.9198377999999998</v>
      </c>
      <c r="J1566" t="s">
        <v>37</v>
      </c>
      <c r="K1566">
        <f t="shared" si="24"/>
        <v>0</v>
      </c>
    </row>
    <row r="1567" spans="1:11" x14ac:dyDescent="0.55000000000000004">
      <c r="A1567">
        <v>4.2702592261588705E-3</v>
      </c>
      <c r="B1567">
        <v>1.2106379560159961E-4</v>
      </c>
      <c r="C1567">
        <v>1.352245125</v>
      </c>
      <c r="D1567">
        <v>1.5371530910394107E-3</v>
      </c>
      <c r="E1567">
        <v>6.9703857734500132E-5</v>
      </c>
      <c r="F1567">
        <v>4.2157104599999986</v>
      </c>
      <c r="G1567">
        <v>2.2892056343475106E-3</v>
      </c>
      <c r="H1567">
        <v>4.7690778487500998E-5</v>
      </c>
      <c r="I1567">
        <v>8.9179224500000025</v>
      </c>
      <c r="J1567" t="s">
        <v>37</v>
      </c>
      <c r="K1567">
        <f t="shared" si="24"/>
        <v>0</v>
      </c>
    </row>
    <row r="1568" spans="1:11" x14ac:dyDescent="0.55000000000000004">
      <c r="A1568">
        <v>4.3436313430578952E-3</v>
      </c>
      <c r="B1568">
        <v>7.3372116899024682E-5</v>
      </c>
      <c r="C1568">
        <v>1.3484144100000004</v>
      </c>
      <c r="D1568">
        <v>1.7462638980986125E-3</v>
      </c>
      <c r="E1568">
        <v>2.0911080705920179E-4</v>
      </c>
      <c r="F1568">
        <v>4.2176258199999994</v>
      </c>
      <c r="G1568">
        <v>2.2415148558600105E-3</v>
      </c>
      <c r="H1568">
        <v>-4.769077848750013E-5</v>
      </c>
      <c r="I1568">
        <v>8.9198378000000016</v>
      </c>
      <c r="J1568" t="s">
        <v>37</v>
      </c>
      <c r="K1568">
        <f t="shared" si="24"/>
        <v>0</v>
      </c>
    </row>
    <row r="1569" spans="1:11" x14ac:dyDescent="0.55000000000000004">
      <c r="A1569">
        <v>4.1785430744698693E-3</v>
      </c>
      <c r="B1569">
        <v>-1.6508826858802582E-4</v>
      </c>
      <c r="C1569">
        <v>1.3426683250000002</v>
      </c>
      <c r="D1569">
        <v>1.8012932251929125E-3</v>
      </c>
      <c r="E1569">
        <v>5.5029327094300055E-5</v>
      </c>
      <c r="F1569">
        <v>4.2195411899999993</v>
      </c>
      <c r="G1569">
        <v>2.24151485586001E-3</v>
      </c>
      <c r="H1569">
        <v>0</v>
      </c>
      <c r="I1569">
        <v>8.9198378000000016</v>
      </c>
      <c r="J1569" t="s">
        <v>37</v>
      </c>
      <c r="K1569">
        <f t="shared" si="24"/>
        <v>0</v>
      </c>
    </row>
    <row r="1570" spans="1:11" x14ac:dyDescent="0.55000000000000004">
      <c r="A1570">
        <v>4.7361718677562704E-3</v>
      </c>
      <c r="B1570">
        <v>5.5762879328640109E-4</v>
      </c>
      <c r="C1570">
        <v>1.3350068850000003</v>
      </c>
      <c r="D1570">
        <v>1.8012932251929125E-3</v>
      </c>
      <c r="E1570">
        <v>0</v>
      </c>
      <c r="F1570">
        <v>4.2195411899999993</v>
      </c>
      <c r="G1570">
        <v>2.1424630094475077E-3</v>
      </c>
      <c r="H1570">
        <v>-9.9051846412502326E-5</v>
      </c>
      <c r="I1570">
        <v>8.9179224500000025</v>
      </c>
      <c r="J1570" t="s">
        <v>37</v>
      </c>
      <c r="K1570">
        <f t="shared" si="24"/>
        <v>0</v>
      </c>
    </row>
    <row r="1571" spans="1:11" x14ac:dyDescent="0.55000000000000004">
      <c r="A1571">
        <v>4.8572365444234707E-3</v>
      </c>
      <c r="B1571">
        <v>1.2106467666720029E-4</v>
      </c>
      <c r="C1571">
        <v>1.3292608050000001</v>
      </c>
      <c r="D1571">
        <v>1.7425962518489116E-3</v>
      </c>
      <c r="E1571">
        <v>-5.8696973344000893E-5</v>
      </c>
      <c r="F1571">
        <v>4.2233719099999991</v>
      </c>
      <c r="G1571">
        <v>2.0947722309600067E-3</v>
      </c>
      <c r="H1571">
        <v>-4.7690778487500998E-5</v>
      </c>
      <c r="I1571">
        <v>8.9198378000000051</v>
      </c>
      <c r="J1571" t="s">
        <v>37</v>
      </c>
      <c r="K1571">
        <f t="shared" si="24"/>
        <v>0</v>
      </c>
    </row>
    <row r="1572" spans="1:11" x14ac:dyDescent="0.55000000000000004">
      <c r="A1572">
        <v>4.7545159025448955E-3</v>
      </c>
      <c r="B1572">
        <v>-1.0272064187857519E-4</v>
      </c>
      <c r="C1572">
        <v>1.3254300900000002</v>
      </c>
      <c r="D1572">
        <v>1.9223581891641129E-3</v>
      </c>
      <c r="E1572">
        <v>1.7976193731520122E-4</v>
      </c>
      <c r="F1572">
        <v>4.2252872699999999</v>
      </c>
      <c r="G1572">
        <v>2.1241219051500036E-3</v>
      </c>
      <c r="H1572">
        <v>2.9349674189996927E-5</v>
      </c>
      <c r="I1572">
        <v>8.9236685000000016</v>
      </c>
      <c r="J1572" t="s">
        <v>37</v>
      </c>
      <c r="K1572">
        <f t="shared" si="24"/>
        <v>0</v>
      </c>
    </row>
    <row r="1573" spans="1:11" x14ac:dyDescent="0.55000000000000004">
      <c r="A1573">
        <v>4.6224465058438682E-3</v>
      </c>
      <c r="B1573">
        <v>-1.3206939670102735E-4</v>
      </c>
      <c r="C1573">
        <v>1.3215993750000004</v>
      </c>
      <c r="D1573">
        <v>2.0947829186201143E-3</v>
      </c>
      <c r="E1573">
        <v>1.7242472945600148E-4</v>
      </c>
      <c r="F1573">
        <v>4.227202629999999</v>
      </c>
      <c r="G1573">
        <v>1.8306299515875035E-3</v>
      </c>
      <c r="H1573">
        <v>-2.9349195356250012E-4</v>
      </c>
      <c r="I1573">
        <v>8.9274992500000021</v>
      </c>
      <c r="J1573" t="s">
        <v>37</v>
      </c>
      <c r="K1573">
        <f t="shared" si="24"/>
        <v>0</v>
      </c>
    </row>
    <row r="1574" spans="1:11" x14ac:dyDescent="0.55000000000000004">
      <c r="A1574">
        <v>4.2702596092288733E-3</v>
      </c>
      <c r="B1574">
        <v>-3.5218689661499492E-4</v>
      </c>
      <c r="C1574">
        <v>1.3139379250000003</v>
      </c>
      <c r="D1574">
        <v>2.0947829186201143E-3</v>
      </c>
      <c r="E1574">
        <v>0</v>
      </c>
      <c r="F1574">
        <v>4.2272026299999998</v>
      </c>
      <c r="G1574">
        <v>1.599502655927509E-3</v>
      </c>
      <c r="H1574">
        <v>-2.3112729565999456E-4</v>
      </c>
      <c r="I1574">
        <v>8.9294146500000018</v>
      </c>
      <c r="J1574" t="s">
        <v>37</v>
      </c>
      <c r="K1574">
        <f t="shared" si="24"/>
        <v>0</v>
      </c>
    </row>
    <row r="1575" spans="1:11" x14ac:dyDescent="0.55000000000000004">
      <c r="A1575">
        <v>4.3436318793569966E-3</v>
      </c>
      <c r="B1575">
        <v>7.3372270128123362E-5</v>
      </c>
      <c r="C1575">
        <v>1.3101072000000005</v>
      </c>
      <c r="D1575">
        <v>2.0947829186201139E-3</v>
      </c>
      <c r="E1575">
        <v>0</v>
      </c>
      <c r="F1575">
        <v>4.2272026299999998</v>
      </c>
      <c r="G1575">
        <v>1.9076694465900075E-3</v>
      </c>
      <c r="H1575">
        <v>3.0816679066249849E-4</v>
      </c>
      <c r="I1575">
        <v>8.925583900000003</v>
      </c>
      <c r="J1575" t="s">
        <v>37</v>
      </c>
      <c r="K1575">
        <f t="shared" si="24"/>
        <v>0</v>
      </c>
    </row>
    <row r="1576" spans="1:11" x14ac:dyDescent="0.55000000000000004">
      <c r="A1576">
        <v>4.3436318793569966E-3</v>
      </c>
      <c r="B1576">
        <v>0</v>
      </c>
      <c r="C1576">
        <v>1.3101072000000005</v>
      </c>
      <c r="D1576">
        <v>1.9663824323066115E-3</v>
      </c>
      <c r="E1576">
        <v>-1.2840048631350236E-4</v>
      </c>
      <c r="F1576">
        <v>4.2291179799999998</v>
      </c>
      <c r="G1576">
        <v>1.8306291854475072E-3</v>
      </c>
      <c r="H1576">
        <v>-7.704026114250021E-5</v>
      </c>
      <c r="I1576">
        <v>8.9236685499999986</v>
      </c>
      <c r="J1576" t="s">
        <v>37</v>
      </c>
      <c r="K1576">
        <f t="shared" si="24"/>
        <v>0</v>
      </c>
    </row>
    <row r="1577" spans="1:11" x14ac:dyDescent="0.55000000000000004">
      <c r="A1577">
        <v>4.2372420397872746E-3</v>
      </c>
      <c r="B1577">
        <v>-1.0638983956972204E-4</v>
      </c>
      <c r="C1577">
        <v>1.3120225650000004</v>
      </c>
      <c r="D1577">
        <v>1.540820737281284E-3</v>
      </c>
      <c r="E1577">
        <v>-4.2556169502532752E-4</v>
      </c>
      <c r="F1577">
        <v>4.232948715</v>
      </c>
      <c r="G1577">
        <v>1.8306291854475072E-3</v>
      </c>
      <c r="H1577">
        <v>0</v>
      </c>
      <c r="I1577">
        <v>8.9236685500000004</v>
      </c>
      <c r="J1577" t="s">
        <v>37</v>
      </c>
      <c r="K1577">
        <f t="shared" si="24"/>
        <v>0</v>
      </c>
    </row>
    <row r="1578" spans="1:11" x14ac:dyDescent="0.55000000000000004">
      <c r="A1578">
        <v>4.237242039787272E-3</v>
      </c>
      <c r="B1578">
        <v>0</v>
      </c>
      <c r="C1578">
        <v>1.3120225650000006</v>
      </c>
      <c r="D1578">
        <v>1.5408207372812842E-3</v>
      </c>
      <c r="E1578">
        <v>0</v>
      </c>
      <c r="F1578">
        <v>4.2329487150000009</v>
      </c>
      <c r="G1578">
        <v>1.8306291854475072E-3</v>
      </c>
      <c r="H1578">
        <v>0</v>
      </c>
      <c r="I1578">
        <v>8.9236685499999986</v>
      </c>
      <c r="J1578" t="s">
        <v>37</v>
      </c>
      <c r="K1578">
        <f t="shared" si="24"/>
        <v>0</v>
      </c>
    </row>
    <row r="1579" spans="1:11" x14ac:dyDescent="0.55000000000000004">
      <c r="A1579">
        <v>3.9767709117888728E-3</v>
      </c>
      <c r="B1579">
        <v>-2.6047112799839917E-4</v>
      </c>
      <c r="C1579">
        <v>1.3139379250000007</v>
      </c>
      <c r="D1579">
        <v>1.5408207372812842E-3</v>
      </c>
      <c r="E1579">
        <v>0</v>
      </c>
      <c r="F1579">
        <v>4.232948715</v>
      </c>
      <c r="G1579">
        <v>1.5995091681600098E-3</v>
      </c>
      <c r="H1579">
        <v>-2.3112001728749741E-4</v>
      </c>
      <c r="I1579">
        <v>8.9217532000000013</v>
      </c>
      <c r="J1579" t="s">
        <v>37</v>
      </c>
      <c r="K1579">
        <f t="shared" si="24"/>
        <v>0</v>
      </c>
    </row>
    <row r="1580" spans="1:11" x14ac:dyDescent="0.55000000000000004">
      <c r="A1580">
        <v>3.8740497336094992E-3</v>
      </c>
      <c r="B1580">
        <v>-1.0272117817937366E-4</v>
      </c>
      <c r="C1580">
        <v>1.3177686500000005</v>
      </c>
      <c r="D1580">
        <v>1.5408207372812842E-3</v>
      </c>
      <c r="E1580">
        <v>0</v>
      </c>
      <c r="F1580">
        <v>4.2329487149999991</v>
      </c>
      <c r="G1580">
        <v>1.5995091681600098E-3</v>
      </c>
      <c r="H1580">
        <v>0</v>
      </c>
      <c r="I1580">
        <v>8.9217532000000013</v>
      </c>
      <c r="J1580" t="s">
        <v>37</v>
      </c>
      <c r="K1580">
        <f t="shared" si="24"/>
        <v>0</v>
      </c>
    </row>
    <row r="1581" spans="1:11" x14ac:dyDescent="0.55000000000000004">
      <c r="A1581">
        <v>3.7089630739244712E-3</v>
      </c>
      <c r="B1581">
        <v>-1.6508665968502801E-4</v>
      </c>
      <c r="C1581">
        <v>1.3158532950000004</v>
      </c>
      <c r="D1581">
        <v>1.6838956201592869E-3</v>
      </c>
      <c r="E1581">
        <v>1.4307488287800267E-4</v>
      </c>
      <c r="F1581">
        <v>4.231033365</v>
      </c>
      <c r="G1581">
        <v>1.6141841967900067E-3</v>
      </c>
      <c r="H1581">
        <v>1.4675028629996829E-5</v>
      </c>
      <c r="I1581">
        <v>8.9255838999999977</v>
      </c>
      <c r="J1581" t="s">
        <v>37</v>
      </c>
      <c r="K1581">
        <f t="shared" si="24"/>
        <v>0</v>
      </c>
    </row>
    <row r="1582" spans="1:11" x14ac:dyDescent="0.55000000000000004">
      <c r="A1582">
        <v>2.7294455374172731E-3</v>
      </c>
      <c r="B1582">
        <v>-9.795175365071981E-4</v>
      </c>
      <c r="C1582">
        <v>1.3101072150000002</v>
      </c>
      <c r="D1582">
        <v>1.6728898275244872E-3</v>
      </c>
      <c r="E1582">
        <v>-1.1005792634799722E-5</v>
      </c>
      <c r="F1582">
        <v>4.2291179949999993</v>
      </c>
      <c r="G1582">
        <v>1.6838873266875065E-3</v>
      </c>
      <c r="H1582">
        <v>6.9703129897499827E-5</v>
      </c>
      <c r="I1582">
        <v>8.9274992499999968</v>
      </c>
      <c r="J1582" t="s">
        <v>37</v>
      </c>
      <c r="K1582">
        <f t="shared" si="24"/>
        <v>0</v>
      </c>
    </row>
    <row r="1583" spans="1:11" x14ac:dyDescent="0.55000000000000004">
      <c r="A1583">
        <v>1.6141895597468734E-3</v>
      </c>
      <c r="B1583">
        <v>-1.1152559776703996E-3</v>
      </c>
      <c r="C1583">
        <v>1.3024457750000002</v>
      </c>
      <c r="D1583">
        <v>2.0691025761914138E-3</v>
      </c>
      <c r="E1583">
        <v>3.9621274866692658E-4</v>
      </c>
      <c r="F1583">
        <v>4.22528726</v>
      </c>
      <c r="G1583">
        <v>1.7462533253400068E-3</v>
      </c>
      <c r="H1583">
        <v>6.2365998652500311E-5</v>
      </c>
      <c r="I1583">
        <v>8.9294145999999976</v>
      </c>
      <c r="J1583" t="s">
        <v>37</v>
      </c>
      <c r="K1583">
        <f t="shared" si="24"/>
        <v>0</v>
      </c>
    </row>
    <row r="1584" spans="1:11" x14ac:dyDescent="0.55000000000000004">
      <c r="A1584">
        <v>9.6851396569187559E-4</v>
      </c>
      <c r="B1584">
        <v>-6.4567559405499786E-4</v>
      </c>
      <c r="C1584">
        <v>1.2947843250000004</v>
      </c>
      <c r="D1584">
        <v>2.1424738886394162E-3</v>
      </c>
      <c r="E1584">
        <v>7.3371312448002393E-5</v>
      </c>
      <c r="F1584">
        <v>4.2214565400000001</v>
      </c>
      <c r="G1584">
        <v>1.7462533253400068E-3</v>
      </c>
      <c r="H1584">
        <v>0</v>
      </c>
      <c r="I1584">
        <v>8.9294145999999976</v>
      </c>
      <c r="J1584" t="s">
        <v>37</v>
      </c>
      <c r="K1584">
        <f t="shared" si="24"/>
        <v>0</v>
      </c>
    </row>
    <row r="1585" spans="1:11" x14ac:dyDescent="0.55000000000000004">
      <c r="A1585">
        <v>8.6212431765827558E-4</v>
      </c>
      <c r="B1585">
        <v>-1.0638964803360001E-4</v>
      </c>
      <c r="C1585">
        <v>1.2928689650000005</v>
      </c>
      <c r="D1585">
        <v>2.186496369650617E-3</v>
      </c>
      <c r="E1585">
        <v>4.402248101120082E-5</v>
      </c>
      <c r="F1585">
        <v>4.2176258200000003</v>
      </c>
      <c r="G1585">
        <v>1.7022313040100019E-3</v>
      </c>
      <c r="H1585">
        <v>-4.4022021330004935E-5</v>
      </c>
      <c r="I1585">
        <v>8.9332452999999994</v>
      </c>
      <c r="J1585" t="s">
        <v>37</v>
      </c>
      <c r="K1585">
        <f t="shared" si="24"/>
        <v>0</v>
      </c>
    </row>
    <row r="1586" spans="1:11" x14ac:dyDescent="0.55000000000000004">
      <c r="A1586">
        <v>9.6851396569187581E-4</v>
      </c>
      <c r="B1586">
        <v>1.0638964803360022E-4</v>
      </c>
      <c r="C1586">
        <v>1.294784325</v>
      </c>
      <c r="D1586">
        <v>2.4176210029582933E-3</v>
      </c>
      <c r="E1586">
        <v>2.3112463330767635E-4</v>
      </c>
      <c r="F1586">
        <v>4.2118797150000002</v>
      </c>
      <c r="G1586">
        <v>1.3610468481400025E-3</v>
      </c>
      <c r="H1586">
        <v>-3.4118445586999932E-4</v>
      </c>
      <c r="I1586">
        <v>8.9389913999999973</v>
      </c>
      <c r="J1586" t="s">
        <v>37</v>
      </c>
      <c r="K1586">
        <f t="shared" si="24"/>
        <v>0</v>
      </c>
    </row>
    <row r="1587" spans="1:11" x14ac:dyDescent="0.55000000000000004">
      <c r="A1587">
        <v>1.3060249909144E-3</v>
      </c>
      <c r="B1587">
        <v>3.3751102522252424E-4</v>
      </c>
      <c r="C1587">
        <v>1.2986150400000001</v>
      </c>
      <c r="D1587">
        <v>2.3882712138414931E-3</v>
      </c>
      <c r="E1587">
        <v>-2.9349789116800244E-5</v>
      </c>
      <c r="F1587">
        <v>4.2080489949999995</v>
      </c>
      <c r="G1587">
        <v>1.2436531312899966E-3</v>
      </c>
      <c r="H1587">
        <v>-1.1739371685000593E-4</v>
      </c>
      <c r="I1587">
        <v>8.9428220999999972</v>
      </c>
      <c r="J1587" t="s">
        <v>37</v>
      </c>
      <c r="K1587">
        <f t="shared" si="24"/>
        <v>0</v>
      </c>
    </row>
    <row r="1588" spans="1:11" x14ac:dyDescent="0.55000000000000004">
      <c r="A1588">
        <v>1.6141872613144748E-3</v>
      </c>
      <c r="B1588">
        <v>3.0816227040007479E-4</v>
      </c>
      <c r="C1588">
        <v>1.3024457550000001</v>
      </c>
      <c r="D1588">
        <v>2.0691012354462912E-3</v>
      </c>
      <c r="E1588">
        <v>-3.1916997839520189E-4</v>
      </c>
      <c r="F1588">
        <v>4.2023029149999998</v>
      </c>
      <c r="G1588">
        <v>1.2436531312899966E-3</v>
      </c>
      <c r="H1588">
        <v>0</v>
      </c>
      <c r="I1588">
        <v>8.9428220999999972</v>
      </c>
      <c r="J1588" t="s">
        <v>37</v>
      </c>
      <c r="K1588">
        <f t="shared" si="24"/>
        <v>0</v>
      </c>
    </row>
    <row r="1589" spans="1:11" x14ac:dyDescent="0.55000000000000004">
      <c r="A1589">
        <v>1.8930007768921003E-3</v>
      </c>
      <c r="B1589">
        <v>2.7881351557762545E-4</v>
      </c>
      <c r="C1589">
        <v>1.30627647</v>
      </c>
      <c r="D1589">
        <v>1.9480365587784918E-3</v>
      </c>
      <c r="E1589">
        <v>-1.2106467666779942E-4</v>
      </c>
      <c r="F1589">
        <v>4.2003875449999999</v>
      </c>
      <c r="G1589">
        <v>1.3793898677875028E-3</v>
      </c>
      <c r="H1589">
        <v>1.3573673649750623E-4</v>
      </c>
      <c r="I1589">
        <v>8.9409067499999999</v>
      </c>
      <c r="J1589" t="s">
        <v>37</v>
      </c>
      <c r="K1589">
        <f t="shared" si="24"/>
        <v>0</v>
      </c>
    </row>
    <row r="1590" spans="1:11" x14ac:dyDescent="0.55000000000000004">
      <c r="A1590">
        <v>1.7756046850008987E-3</v>
      </c>
      <c r="B1590">
        <v>-1.1739609189120154E-4</v>
      </c>
      <c r="C1590">
        <v>1.3139379100000002</v>
      </c>
      <c r="D1590">
        <v>2.0691012354462921E-3</v>
      </c>
      <c r="E1590">
        <v>1.2106467666780029E-4</v>
      </c>
      <c r="F1590">
        <v>4.2023029150000006</v>
      </c>
      <c r="G1590">
        <v>1.3793898677875028E-3</v>
      </c>
      <c r="H1590">
        <v>0</v>
      </c>
      <c r="I1590">
        <v>8.9409067499999999</v>
      </c>
      <c r="J1590" t="s">
        <v>37</v>
      </c>
      <c r="K1590">
        <f t="shared" si="24"/>
        <v>0</v>
      </c>
    </row>
    <row r="1591" spans="1:11" x14ac:dyDescent="0.55000000000000004">
      <c r="A1591">
        <v>1.8306331693368981E-3</v>
      </c>
      <c r="B1591">
        <v>5.502848433599941E-5</v>
      </c>
      <c r="C1591">
        <v>1.3196839900000001</v>
      </c>
      <c r="D1591">
        <v>2.0691012354462916E-3</v>
      </c>
      <c r="E1591">
        <v>0</v>
      </c>
      <c r="F1591">
        <v>4.2023029149999998</v>
      </c>
      <c r="G1591">
        <v>1.3903957561900045E-3</v>
      </c>
      <c r="H1591">
        <v>1.100588840250165E-5</v>
      </c>
      <c r="I1591">
        <v>8.9428221000000008</v>
      </c>
      <c r="J1591" t="s">
        <v>37</v>
      </c>
      <c r="K1591">
        <f t="shared" si="24"/>
        <v>0</v>
      </c>
    </row>
    <row r="1592" spans="1:11" x14ac:dyDescent="0.55000000000000004">
      <c r="A1592">
        <v>1.8343019648024987E-3</v>
      </c>
      <c r="B1592">
        <v>3.6687954656005814E-6</v>
      </c>
      <c r="C1592">
        <v>1.3215993499999998</v>
      </c>
      <c r="D1592">
        <v>1.801292669745489E-3</v>
      </c>
      <c r="E1592">
        <v>-2.6780856570080263E-4</v>
      </c>
      <c r="F1592">
        <v>4.2003875549999998</v>
      </c>
      <c r="G1592">
        <v>1.3793898677875037E-3</v>
      </c>
      <c r="H1592">
        <v>-1.1005888402500783E-5</v>
      </c>
      <c r="I1592">
        <v>8.9409067500000017</v>
      </c>
      <c r="J1592" t="s">
        <v>37</v>
      </c>
      <c r="K1592">
        <f t="shared" si="24"/>
        <v>0</v>
      </c>
    </row>
    <row r="1593" spans="1:11" x14ac:dyDescent="0.55000000000000004">
      <c r="A1593">
        <v>1.8343019648024983E-3</v>
      </c>
      <c r="B1593">
        <v>0</v>
      </c>
      <c r="C1593">
        <v>1.3215993500000001</v>
      </c>
      <c r="D1593">
        <v>1.3904077271848867E-3</v>
      </c>
      <c r="E1593">
        <v>-4.108849425606023E-4</v>
      </c>
      <c r="F1593">
        <v>4.196556825</v>
      </c>
      <c r="G1593">
        <v>1.3793898677875039E-3</v>
      </c>
      <c r="H1593">
        <v>0</v>
      </c>
      <c r="I1593">
        <v>8.9409067500000017</v>
      </c>
      <c r="J1593" t="s">
        <v>37</v>
      </c>
      <c r="K1593">
        <f t="shared" si="24"/>
        <v>0</v>
      </c>
    </row>
    <row r="1594" spans="1:11" x14ac:dyDescent="0.55000000000000004">
      <c r="A1594">
        <v>1.6838888014632739E-3</v>
      </c>
      <c r="B1594">
        <v>-1.5041316333922437E-4</v>
      </c>
      <c r="C1594">
        <v>1.3235147150000002</v>
      </c>
      <c r="D1594">
        <v>1.2436625357064863E-3</v>
      </c>
      <c r="E1594">
        <v>-1.467451914784004E-4</v>
      </c>
      <c r="F1594">
        <v>4.1927261050000002</v>
      </c>
      <c r="G1594">
        <v>1.2436531312899957E-3</v>
      </c>
      <c r="H1594">
        <v>-1.3573673649750818E-4</v>
      </c>
      <c r="I1594">
        <v>8.9428221000000043</v>
      </c>
      <c r="J1594" t="s">
        <v>37</v>
      </c>
      <c r="K1594">
        <f t="shared" si="24"/>
        <v>0</v>
      </c>
    </row>
    <row r="1595" spans="1:11" x14ac:dyDescent="0.55000000000000004">
      <c r="A1595">
        <v>1.6838888014632739E-3</v>
      </c>
      <c r="B1595">
        <v>0</v>
      </c>
      <c r="C1595">
        <v>1.3235147150000002</v>
      </c>
      <c r="D1595">
        <v>1.361059910895111E-3</v>
      </c>
      <c r="E1595">
        <v>1.1739737518862473E-4</v>
      </c>
      <c r="F1595">
        <v>4.18889537</v>
      </c>
      <c r="G1595">
        <v>7.9241017445999648E-4</v>
      </c>
      <c r="H1595">
        <v>-4.5124295682999927E-4</v>
      </c>
      <c r="I1595">
        <v>8.9485682000000022</v>
      </c>
      <c r="J1595" t="s">
        <v>37</v>
      </c>
      <c r="K1595">
        <f t="shared" si="24"/>
        <v>0</v>
      </c>
    </row>
    <row r="1596" spans="1:11" x14ac:dyDescent="0.55000000000000004">
      <c r="A1596">
        <v>1.6838888014632735E-3</v>
      </c>
      <c r="B1596">
        <v>0</v>
      </c>
      <c r="C1596">
        <v>1.3235147150000004</v>
      </c>
      <c r="D1596">
        <v>1.4491082248032853E-3</v>
      </c>
      <c r="E1596">
        <v>8.804831390817427E-5</v>
      </c>
      <c r="F1596">
        <v>4.1850646349999998</v>
      </c>
      <c r="G1596">
        <v>8.9513001188999512E-4</v>
      </c>
      <c r="H1596">
        <v>1.0271983742999864E-4</v>
      </c>
      <c r="I1596">
        <v>8.9523989000000022</v>
      </c>
      <c r="J1596" t="s">
        <v>37</v>
      </c>
      <c r="K1596">
        <f t="shared" si="24"/>
        <v>0</v>
      </c>
    </row>
    <row r="1597" spans="1:11" x14ac:dyDescent="0.55000000000000004">
      <c r="A1597">
        <v>1.6728831620568736E-3</v>
      </c>
      <c r="B1597">
        <v>-1.1005639406399918E-5</v>
      </c>
      <c r="C1597">
        <v>1.3254300750000003</v>
      </c>
      <c r="D1597">
        <v>1.4087535624252845E-3</v>
      </c>
      <c r="E1597">
        <v>-4.0354662378000797E-5</v>
      </c>
      <c r="F1597">
        <v>4.1831492849999998</v>
      </c>
      <c r="G1597">
        <v>8.9513001188999491E-4</v>
      </c>
      <c r="H1597">
        <v>0</v>
      </c>
      <c r="I1597">
        <v>8.9523989000000004</v>
      </c>
      <c r="J1597" t="s">
        <v>37</v>
      </c>
      <c r="K1597">
        <f t="shared" si="24"/>
        <v>0</v>
      </c>
    </row>
    <row r="1598" spans="1:11" x14ac:dyDescent="0.55000000000000004">
      <c r="A1598">
        <v>1.4821154512599985E-3</v>
      </c>
      <c r="B1598">
        <v>-1.9076771079687502E-4</v>
      </c>
      <c r="C1598">
        <v>1.3292608000000001</v>
      </c>
      <c r="D1598">
        <v>1.4087535624252843E-3</v>
      </c>
      <c r="E1598">
        <v>0</v>
      </c>
      <c r="F1598">
        <v>4.1831492849999989</v>
      </c>
      <c r="G1598">
        <v>7.7406734634749704E-4</v>
      </c>
      <c r="H1598">
        <v>-1.2106266554249786E-4</v>
      </c>
      <c r="I1598">
        <v>8.9504835499999977</v>
      </c>
      <c r="J1598" t="s">
        <v>37</v>
      </c>
      <c r="K1598">
        <f t="shared" si="24"/>
        <v>0</v>
      </c>
    </row>
    <row r="1599" spans="1:11" x14ac:dyDescent="0.55000000000000004">
      <c r="A1599">
        <v>1.2619988324118737E-3</v>
      </c>
      <c r="B1599">
        <v>-2.2011661884812489E-4</v>
      </c>
      <c r="C1599">
        <v>1.3330915250000002</v>
      </c>
      <c r="D1599">
        <v>1.3023622480231093E-3</v>
      </c>
      <c r="E1599">
        <v>-1.0639131440217504E-4</v>
      </c>
      <c r="F1599">
        <v>4.18506467</v>
      </c>
      <c r="G1599">
        <v>7.9241017445999648E-4</v>
      </c>
      <c r="H1599">
        <v>1.834282811249944E-5</v>
      </c>
      <c r="I1599">
        <v>8.9485682000000004</v>
      </c>
      <c r="J1599" t="s">
        <v>37</v>
      </c>
      <c r="K1599">
        <f t="shared" si="24"/>
        <v>0</v>
      </c>
    </row>
    <row r="1600" spans="1:11" x14ac:dyDescent="0.55000000000000004">
      <c r="A1600">
        <v>1.2619988324118737E-3</v>
      </c>
      <c r="B1600">
        <v>0</v>
      </c>
      <c r="C1600">
        <v>1.3330915250000002</v>
      </c>
      <c r="D1600">
        <v>1.3353796450816103E-3</v>
      </c>
      <c r="E1600">
        <v>3.3017397058501081E-5</v>
      </c>
      <c r="F1600">
        <v>4.18698002</v>
      </c>
      <c r="G1600">
        <v>7.9241017445999627E-4</v>
      </c>
      <c r="H1600">
        <v>0</v>
      </c>
      <c r="I1600">
        <v>8.9485682000000004</v>
      </c>
      <c r="J1600" t="s">
        <v>37</v>
      </c>
      <c r="K1600">
        <f t="shared" si="24"/>
        <v>0</v>
      </c>
    </row>
    <row r="1601" spans="1:11" x14ac:dyDescent="0.55000000000000004">
      <c r="A1601">
        <v>1.2619988324118737E-3</v>
      </c>
      <c r="B1601">
        <v>0</v>
      </c>
      <c r="C1601">
        <v>1.3330915249999999</v>
      </c>
      <c r="D1601">
        <v>1.3353796450816103E-3</v>
      </c>
      <c r="E1601">
        <v>0</v>
      </c>
      <c r="F1601">
        <v>4.1869800199999991</v>
      </c>
      <c r="G1601">
        <v>8.0341587132749576E-4</v>
      </c>
      <c r="H1601">
        <v>1.100569686749949E-5</v>
      </c>
      <c r="I1601">
        <v>8.9466528500000013</v>
      </c>
      <c r="J1601" t="s">
        <v>37</v>
      </c>
      <c r="K1601">
        <f t="shared" si="24"/>
        <v>0</v>
      </c>
    </row>
    <row r="1602" spans="1:11" x14ac:dyDescent="0.55000000000000004">
      <c r="A1602">
        <v>1.2619988324118737E-3</v>
      </c>
      <c r="B1602">
        <v>0</v>
      </c>
      <c r="C1602">
        <v>1.3330915249999999</v>
      </c>
      <c r="D1602">
        <v>1.3023622480231093E-3</v>
      </c>
      <c r="E1602">
        <v>-3.3017397058501081E-5</v>
      </c>
      <c r="F1602">
        <v>4.18506467</v>
      </c>
      <c r="G1602">
        <v>8.0341587132749576E-4</v>
      </c>
      <c r="H1602">
        <v>0</v>
      </c>
      <c r="I1602">
        <v>8.9466528500000013</v>
      </c>
      <c r="J1602" t="s">
        <v>37</v>
      </c>
      <c r="K1602">
        <f t="shared" si="24"/>
        <v>0</v>
      </c>
    </row>
    <row r="1603" spans="1:11" x14ac:dyDescent="0.55000000000000004">
      <c r="A1603">
        <v>1.2143071154022734E-3</v>
      </c>
      <c r="B1603">
        <v>-4.7691717009600227E-5</v>
      </c>
      <c r="C1603">
        <v>1.3350068849999999</v>
      </c>
      <c r="D1603">
        <v>1.1886335342244851E-3</v>
      </c>
      <c r="E1603">
        <v>-1.1372871379862416E-4</v>
      </c>
      <c r="F1603">
        <v>4.1869800550000003</v>
      </c>
      <c r="G1603">
        <v>9.3915279935999373E-4</v>
      </c>
      <c r="H1603">
        <v>1.3573692803249798E-4</v>
      </c>
      <c r="I1603">
        <v>8.9485682000000004</v>
      </c>
      <c r="J1603" t="s">
        <v>37</v>
      </c>
      <c r="K1603">
        <f t="shared" ref="K1603:K1666" si="25">IF(J1603="none",0,IF(J1603="motion",1,IF(J1603="tap",2,3)))</f>
        <v>0</v>
      </c>
    </row>
    <row r="1604" spans="1:11" x14ac:dyDescent="0.55000000000000004">
      <c r="A1604">
        <v>1.0125333055124989E-3</v>
      </c>
      <c r="B1604">
        <v>-2.0177380988977453E-4</v>
      </c>
      <c r="C1604">
        <v>1.33692225</v>
      </c>
      <c r="D1604">
        <v>1.302362248023109E-3</v>
      </c>
      <c r="E1604">
        <v>1.1372871379862395E-4</v>
      </c>
      <c r="F1604">
        <v>4.18506467</v>
      </c>
      <c r="G1604">
        <v>1.3023407959874881E-3</v>
      </c>
      <c r="H1604">
        <v>3.6318799662749435E-4</v>
      </c>
      <c r="I1604">
        <v>8.9543142499999995</v>
      </c>
      <c r="J1604" t="s">
        <v>37</v>
      </c>
      <c r="K1604">
        <f t="shared" si="25"/>
        <v>0</v>
      </c>
    </row>
    <row r="1605" spans="1:11" x14ac:dyDescent="0.55000000000000004">
      <c r="A1605">
        <v>1.2143071154022734E-3</v>
      </c>
      <c r="B1605">
        <v>2.0177380988977453E-4</v>
      </c>
      <c r="C1605">
        <v>1.3350068849999999</v>
      </c>
      <c r="D1605">
        <v>1.4087535624252843E-3</v>
      </c>
      <c r="E1605">
        <v>1.0639131440217525E-4</v>
      </c>
      <c r="F1605">
        <v>4.1831492849999989</v>
      </c>
      <c r="G1605">
        <v>1.3023407959874881E-3</v>
      </c>
      <c r="H1605">
        <v>0</v>
      </c>
      <c r="I1605">
        <v>8.9543142499999995</v>
      </c>
      <c r="J1605" t="s">
        <v>37</v>
      </c>
      <c r="K1605">
        <f t="shared" si="25"/>
        <v>0</v>
      </c>
    </row>
    <row r="1606" spans="1:11" x14ac:dyDescent="0.55000000000000004">
      <c r="A1606">
        <v>1.4490981691223988E-3</v>
      </c>
      <c r="B1606">
        <v>2.3479105372012539E-4</v>
      </c>
      <c r="C1606">
        <v>1.3311761600000001</v>
      </c>
      <c r="D1606">
        <v>1.4087535624252843E-3</v>
      </c>
      <c r="E1606">
        <v>0</v>
      </c>
      <c r="F1606">
        <v>4.1831492849999989</v>
      </c>
      <c r="G1606">
        <v>1.3353578865899867E-3</v>
      </c>
      <c r="H1606">
        <v>3.3017090602498579E-5</v>
      </c>
      <c r="I1606">
        <v>8.9523989000000004</v>
      </c>
      <c r="J1606" t="s">
        <v>37</v>
      </c>
      <c r="K1606">
        <f t="shared" si="25"/>
        <v>0</v>
      </c>
    </row>
    <row r="1607" spans="1:11" x14ac:dyDescent="0.55000000000000004">
      <c r="A1607">
        <v>1.3610518855014736E-3</v>
      </c>
      <c r="B1607">
        <v>-8.8046283620925184E-5</v>
      </c>
      <c r="C1607">
        <v>1.3273454450000002</v>
      </c>
      <c r="D1607">
        <v>1.4087535624252836E-3</v>
      </c>
      <c r="E1607">
        <v>0</v>
      </c>
      <c r="F1607">
        <v>4.1831492849999998</v>
      </c>
      <c r="G1607">
        <v>1.3610378459474859E-3</v>
      </c>
      <c r="H1607">
        <v>2.5679959357499281E-5</v>
      </c>
      <c r="I1607">
        <v>8.9504835499999977</v>
      </c>
      <c r="J1607" t="s">
        <v>37</v>
      </c>
      <c r="K1607">
        <f t="shared" si="25"/>
        <v>0</v>
      </c>
    </row>
    <row r="1608" spans="1:11" x14ac:dyDescent="0.55000000000000004">
      <c r="A1608">
        <v>1.2436568470580989E-3</v>
      </c>
      <c r="B1608">
        <v>-1.1739503844337474E-4</v>
      </c>
      <c r="C1608">
        <v>1.3235147300000001</v>
      </c>
      <c r="D1608">
        <v>1.4491082248032849E-3</v>
      </c>
      <c r="E1608">
        <v>4.035466237800123E-5</v>
      </c>
      <c r="F1608">
        <v>4.1850646350000007</v>
      </c>
      <c r="G1608">
        <v>1.3353578865899867E-3</v>
      </c>
      <c r="H1608">
        <v>-2.5679959357499281E-5</v>
      </c>
      <c r="I1608">
        <v>8.9523989000000004</v>
      </c>
      <c r="J1608" t="s">
        <v>37</v>
      </c>
      <c r="K1608">
        <f t="shared" si="25"/>
        <v>0</v>
      </c>
    </row>
    <row r="1609" spans="1:11" x14ac:dyDescent="0.55000000000000004">
      <c r="A1609">
        <v>1.0969130537922746E-3</v>
      </c>
      <c r="B1609">
        <v>-1.467437932658243E-4</v>
      </c>
      <c r="C1609">
        <v>1.3196840150000002</v>
      </c>
      <c r="D1609">
        <v>1.4087535624252843E-3</v>
      </c>
      <c r="E1609">
        <v>-4.035466237800058E-5</v>
      </c>
      <c r="F1609">
        <v>4.1831492850000007</v>
      </c>
      <c r="G1609">
        <v>1.1152439492399795E-3</v>
      </c>
      <c r="H1609">
        <v>-2.2011393735000715E-4</v>
      </c>
      <c r="I1609">
        <v>8.9562296000000003</v>
      </c>
      <c r="J1609" t="s">
        <v>37</v>
      </c>
      <c r="K1609">
        <f t="shared" si="25"/>
        <v>0</v>
      </c>
    </row>
    <row r="1610" spans="1:11" x14ac:dyDescent="0.55000000000000004">
      <c r="A1610">
        <v>1.041884856760275E-3</v>
      </c>
      <c r="B1610">
        <v>-5.5028197031999591E-5</v>
      </c>
      <c r="C1610">
        <v>1.3139379350000004</v>
      </c>
      <c r="D1610">
        <v>1.1592873076892833E-3</v>
      </c>
      <c r="E1610">
        <v>-2.4946625473600101E-4</v>
      </c>
      <c r="F1610">
        <v>4.1793185650000009</v>
      </c>
      <c r="G1610">
        <v>1.1152439492399795E-3</v>
      </c>
      <c r="H1610">
        <v>0</v>
      </c>
      <c r="I1610">
        <v>8.9562296000000003</v>
      </c>
      <c r="J1610" t="s">
        <v>37</v>
      </c>
      <c r="K1610">
        <f t="shared" si="25"/>
        <v>0</v>
      </c>
    </row>
    <row r="1611" spans="1:11" x14ac:dyDescent="0.55000000000000004">
      <c r="A1611">
        <v>9.2082178899547567E-4</v>
      </c>
      <c r="B1611">
        <v>-1.2106306776479934E-4</v>
      </c>
      <c r="C1611">
        <v>1.3081918550000002</v>
      </c>
      <c r="D1611">
        <v>9.5017556210248277E-4</v>
      </c>
      <c r="E1611">
        <v>-2.0911174558680052E-4</v>
      </c>
      <c r="F1611">
        <v>4.1774031950000001</v>
      </c>
      <c r="G1611">
        <v>1.1555981710874787E-3</v>
      </c>
      <c r="H1611">
        <v>4.0354221847499179E-5</v>
      </c>
      <c r="I1611">
        <v>8.9543142500000013</v>
      </c>
      <c r="J1611" t="s">
        <v>37</v>
      </c>
      <c r="K1611">
        <f t="shared" si="25"/>
        <v>0</v>
      </c>
    </row>
    <row r="1612" spans="1:11" x14ac:dyDescent="0.55000000000000004">
      <c r="A1612">
        <v>8.6579263428347567E-4</v>
      </c>
      <c r="B1612">
        <v>-5.5029154711999997E-5</v>
      </c>
      <c r="C1612">
        <v>1.3062764950000003</v>
      </c>
      <c r="D1612">
        <v>7.3372653204188199E-4</v>
      </c>
      <c r="E1612">
        <v>-2.1644903006060078E-4</v>
      </c>
      <c r="F1612">
        <v>4.1754878250000003</v>
      </c>
      <c r="G1612">
        <v>1.2142952210474781E-3</v>
      </c>
      <c r="H1612">
        <v>5.8697049959999378E-5</v>
      </c>
      <c r="I1612">
        <v>8.9581449500000012</v>
      </c>
      <c r="J1612" t="s">
        <v>37</v>
      </c>
      <c r="K1612">
        <f t="shared" si="25"/>
        <v>0</v>
      </c>
    </row>
    <row r="1613" spans="1:11" x14ac:dyDescent="0.55000000000000004">
      <c r="A1613">
        <v>8.6579263428347567E-4</v>
      </c>
      <c r="B1613">
        <v>0</v>
      </c>
      <c r="C1613">
        <v>1.3062764950000003</v>
      </c>
      <c r="D1613">
        <v>6.5668598359688054E-4</v>
      </c>
      <c r="E1613">
        <v>-7.7040548445001444E-5</v>
      </c>
      <c r="F1613">
        <v>4.1735724750000003</v>
      </c>
      <c r="G1613">
        <v>1.1592667367099781E-3</v>
      </c>
      <c r="H1613">
        <v>-5.5028484337499945E-5</v>
      </c>
      <c r="I1613">
        <v>8.9600602999999985</v>
      </c>
      <c r="J1613" t="s">
        <v>37</v>
      </c>
      <c r="K1613">
        <f t="shared" si="25"/>
        <v>0</v>
      </c>
    </row>
    <row r="1614" spans="1:11" x14ac:dyDescent="0.55000000000000004">
      <c r="A1614">
        <v>9.5017083112210079E-4</v>
      </c>
      <c r="B1614">
        <v>8.4378196838625122E-5</v>
      </c>
      <c r="C1614">
        <v>1.3043611300000004</v>
      </c>
      <c r="D1614">
        <v>6.5668598359688044E-4</v>
      </c>
      <c r="E1614">
        <v>0</v>
      </c>
      <c r="F1614">
        <v>4.1735724750000003</v>
      </c>
      <c r="G1614">
        <v>1.1592667367099781E-3</v>
      </c>
      <c r="H1614">
        <v>0</v>
      </c>
      <c r="I1614">
        <v>8.9600602999999985</v>
      </c>
      <c r="J1614" t="s">
        <v>37</v>
      </c>
      <c r="K1614">
        <f t="shared" si="25"/>
        <v>0</v>
      </c>
    </row>
    <row r="1615" spans="1:11" x14ac:dyDescent="0.55000000000000004">
      <c r="A1615">
        <v>8.6579263428347567E-4</v>
      </c>
      <c r="B1615">
        <v>-8.4378196838625122E-5</v>
      </c>
      <c r="C1615">
        <v>1.3062764950000005</v>
      </c>
      <c r="D1615">
        <v>6.5668450876390724E-4</v>
      </c>
      <c r="E1615">
        <v>-1.4748329731952003E-9</v>
      </c>
      <c r="F1615">
        <v>4.1774032100000005</v>
      </c>
      <c r="G1615">
        <v>1.2142952210474772E-3</v>
      </c>
      <c r="H1615">
        <v>5.5028484337499078E-5</v>
      </c>
      <c r="I1615">
        <v>8.9581449499999994</v>
      </c>
      <c r="J1615" t="s">
        <v>37</v>
      </c>
      <c r="K1615">
        <f t="shared" si="25"/>
        <v>0</v>
      </c>
    </row>
    <row r="1616" spans="1:11" x14ac:dyDescent="0.55000000000000004">
      <c r="A1616">
        <v>8.6579263428347567E-4</v>
      </c>
      <c r="B1616">
        <v>0</v>
      </c>
      <c r="C1616">
        <v>1.3062764950000005</v>
      </c>
      <c r="D1616">
        <v>6.2733397265048348E-4</v>
      </c>
      <c r="E1616">
        <v>-2.9350536113423764E-5</v>
      </c>
      <c r="F1616">
        <v>4.1812339450000007</v>
      </c>
      <c r="G1616">
        <v>1.1152439492399793E-3</v>
      </c>
      <c r="H1616">
        <v>-9.9051271807497907E-5</v>
      </c>
      <c r="I1616">
        <v>8.9562296000000003</v>
      </c>
      <c r="J1616" t="s">
        <v>37</v>
      </c>
      <c r="K1616">
        <f t="shared" si="25"/>
        <v>0</v>
      </c>
    </row>
    <row r="1617" spans="1:11" x14ac:dyDescent="0.55000000000000004">
      <c r="A1617">
        <v>8.0342627171227561E-4</v>
      </c>
      <c r="B1617">
        <v>-6.2366362571200065E-5</v>
      </c>
      <c r="C1617">
        <v>1.3043611350000006</v>
      </c>
      <c r="D1617">
        <v>6.2733397265048348E-4</v>
      </c>
      <c r="E1617">
        <v>0</v>
      </c>
      <c r="F1617">
        <v>4.1812339450000007</v>
      </c>
      <c r="G1617">
        <v>1.0088555461874814E-3</v>
      </c>
      <c r="H1617">
        <v>-1.0638840305249786E-4</v>
      </c>
      <c r="I1617">
        <v>8.9543142500000013</v>
      </c>
      <c r="J1617" t="s">
        <v>37</v>
      </c>
      <c r="K1617">
        <f t="shared" si="25"/>
        <v>0</v>
      </c>
    </row>
    <row r="1618" spans="1:11" x14ac:dyDescent="0.55000000000000004">
      <c r="A1618">
        <v>7.3372270128187526E-4</v>
      </c>
      <c r="B1618">
        <v>-6.970357043040035E-5</v>
      </c>
      <c r="C1618">
        <v>1.3024457750000005</v>
      </c>
      <c r="D1618">
        <v>6.2733397265048358E-4</v>
      </c>
      <c r="E1618">
        <v>0</v>
      </c>
      <c r="F1618">
        <v>4.1812339450000007</v>
      </c>
      <c r="G1618">
        <v>1.0418726367899802E-3</v>
      </c>
      <c r="H1618">
        <v>3.3017090602498796E-5</v>
      </c>
      <c r="I1618">
        <v>8.9523989000000004</v>
      </c>
      <c r="J1618" t="s">
        <v>37</v>
      </c>
      <c r="K1618">
        <f t="shared" si="25"/>
        <v>0</v>
      </c>
    </row>
    <row r="1619" spans="1:11" x14ac:dyDescent="0.55000000000000004">
      <c r="A1619">
        <v>6.5668192299227581E-4</v>
      </c>
      <c r="B1619">
        <v>-7.7040778289599442E-5</v>
      </c>
      <c r="C1619">
        <v>1.3005304150000003</v>
      </c>
      <c r="D1619">
        <v>6.7502572796648429E-4</v>
      </c>
      <c r="E1619">
        <v>4.7691755316000705E-5</v>
      </c>
      <c r="F1619">
        <v>4.1831492950000007</v>
      </c>
      <c r="G1619">
        <v>1.0418726367899802E-3</v>
      </c>
      <c r="H1619">
        <v>0</v>
      </c>
      <c r="I1619">
        <v>8.9523989000000004</v>
      </c>
      <c r="J1619" t="s">
        <v>37</v>
      </c>
      <c r="K1619">
        <f t="shared" si="25"/>
        <v>0</v>
      </c>
    </row>
    <row r="1620" spans="1:11" x14ac:dyDescent="0.55000000000000004">
      <c r="A1620">
        <v>5.7230393684347576E-4</v>
      </c>
      <c r="B1620">
        <v>-8.4377986148800052E-5</v>
      </c>
      <c r="C1620">
        <v>1.2986150550000004</v>
      </c>
      <c r="D1620">
        <v>6.2733397265048348E-4</v>
      </c>
      <c r="E1620">
        <v>-4.7691755316000813E-5</v>
      </c>
      <c r="F1620">
        <v>4.1812339450000007</v>
      </c>
      <c r="G1620">
        <v>1.1152439492399789E-3</v>
      </c>
      <c r="H1620">
        <v>7.3371312449998626E-5</v>
      </c>
      <c r="I1620">
        <v>8.9562296000000021</v>
      </c>
      <c r="J1620" t="s">
        <v>37</v>
      </c>
      <c r="K1620">
        <f t="shared" si="25"/>
        <v>0</v>
      </c>
    </row>
    <row r="1621" spans="1:11" x14ac:dyDescent="0.55000000000000004">
      <c r="A1621">
        <v>7.1537987317010093E-4</v>
      </c>
      <c r="B1621">
        <v>1.4307593632662517E-4</v>
      </c>
      <c r="C1621">
        <v>1.2928689700000005</v>
      </c>
      <c r="D1621">
        <v>6.2733397265048358E-4</v>
      </c>
      <c r="E1621">
        <v>0</v>
      </c>
      <c r="F1621">
        <v>4.1812339450000007</v>
      </c>
      <c r="G1621">
        <v>1.1152439492399797E-3</v>
      </c>
      <c r="H1621">
        <v>0</v>
      </c>
      <c r="I1621">
        <v>8.9562296000000003</v>
      </c>
      <c r="J1621" t="s">
        <v>37</v>
      </c>
      <c r="K1621">
        <f t="shared" si="25"/>
        <v>0</v>
      </c>
    </row>
    <row r="1622" spans="1:11" x14ac:dyDescent="0.55000000000000004">
      <c r="A1622">
        <v>7.9242082384227593E-4</v>
      </c>
      <c r="B1622">
        <v>7.7040950672174996E-5</v>
      </c>
      <c r="C1622">
        <v>1.287122885</v>
      </c>
      <c r="D1622">
        <v>6.2733397265048358E-4</v>
      </c>
      <c r="E1622">
        <v>0</v>
      </c>
      <c r="F1622">
        <v>4.1812339450000007</v>
      </c>
      <c r="G1622">
        <v>1.1555981710874785E-3</v>
      </c>
      <c r="H1622">
        <v>4.0354221847498746E-5</v>
      </c>
      <c r="I1622">
        <v>8.9543142500000013</v>
      </c>
      <c r="J1622" t="s">
        <v>37</v>
      </c>
      <c r="K1622">
        <f t="shared" si="25"/>
        <v>0</v>
      </c>
    </row>
    <row r="1623" spans="1:11" x14ac:dyDescent="0.55000000000000004">
      <c r="A1623">
        <v>8.0342678886000086E-4</v>
      </c>
      <c r="B1623">
        <v>1.100596501772493E-5</v>
      </c>
      <c r="C1623">
        <v>1.2813768000000001</v>
      </c>
      <c r="D1623">
        <v>6.2733397265048369E-4</v>
      </c>
      <c r="E1623">
        <v>0</v>
      </c>
      <c r="F1623">
        <v>4.1812339450000007</v>
      </c>
      <c r="G1623">
        <v>1.0675525961474804E-3</v>
      </c>
      <c r="H1623">
        <v>-8.8045574939998091E-5</v>
      </c>
      <c r="I1623">
        <v>8.9504835500000013</v>
      </c>
      <c r="J1623" t="s">
        <v>37</v>
      </c>
      <c r="K1623">
        <f t="shared" si="25"/>
        <v>0</v>
      </c>
    </row>
    <row r="1624" spans="1:11" x14ac:dyDescent="0.55000000000000004">
      <c r="A1624">
        <v>9.2082232529687598E-4</v>
      </c>
      <c r="B1624">
        <v>1.1739553643687513E-4</v>
      </c>
      <c r="C1624">
        <v>1.2775460750000001</v>
      </c>
      <c r="D1624">
        <v>5.2827988526010848E-4</v>
      </c>
      <c r="E1624">
        <v>-9.9054087390375214E-5</v>
      </c>
      <c r="F1624">
        <v>4.1831493300000009</v>
      </c>
      <c r="G1624">
        <v>6.6034181204998774E-4</v>
      </c>
      <c r="H1624">
        <v>-4.0721078409749264E-4</v>
      </c>
      <c r="I1624">
        <v>8.9447375000000022</v>
      </c>
      <c r="J1624" t="s">
        <v>37</v>
      </c>
      <c r="K1624">
        <f t="shared" si="25"/>
        <v>0</v>
      </c>
    </row>
    <row r="1625" spans="1:11" x14ac:dyDescent="0.55000000000000004">
      <c r="A1625">
        <v>1.0418864656632758E-3</v>
      </c>
      <c r="B1625">
        <v>1.2106414036639986E-4</v>
      </c>
      <c r="C1625">
        <v>1.2756307150000001</v>
      </c>
      <c r="D1625">
        <v>4.2188839847328322E-4</v>
      </c>
      <c r="E1625">
        <v>-1.0639148678682526E-4</v>
      </c>
      <c r="F1625">
        <v>4.1850647150000002</v>
      </c>
      <c r="G1625">
        <v>6.5667324642748799E-4</v>
      </c>
      <c r="H1625">
        <v>-3.6685656224997578E-6</v>
      </c>
      <c r="I1625">
        <v>8.9428221500000031</v>
      </c>
      <c r="J1625" t="s">
        <v>37</v>
      </c>
      <c r="K1625">
        <f t="shared" si="25"/>
        <v>0</v>
      </c>
    </row>
    <row r="1626" spans="1:11" x14ac:dyDescent="0.55000000000000004">
      <c r="A1626">
        <v>1.155613398170476E-3</v>
      </c>
      <c r="B1626">
        <v>1.1372693250720012E-4</v>
      </c>
      <c r="C1626">
        <v>1.273715355</v>
      </c>
      <c r="D1626">
        <v>3.0815951229000855E-4</v>
      </c>
      <c r="E1626">
        <v>-1.1372888618327466E-4</v>
      </c>
      <c r="F1626">
        <v>4.1869801000000004</v>
      </c>
      <c r="G1626">
        <v>6.5667324642748799E-4</v>
      </c>
      <c r="H1626">
        <v>0</v>
      </c>
      <c r="I1626">
        <v>8.9428221500000031</v>
      </c>
      <c r="J1626" t="s">
        <v>37</v>
      </c>
      <c r="K1626">
        <f t="shared" si="25"/>
        <v>0</v>
      </c>
    </row>
    <row r="1627" spans="1:11" x14ac:dyDescent="0.55000000000000004">
      <c r="A1627">
        <v>1.2143111568121009E-3</v>
      </c>
      <c r="B1627">
        <v>5.8697758641624914E-5</v>
      </c>
      <c r="C1627">
        <v>1.2698846300000002</v>
      </c>
      <c r="D1627">
        <v>3.081595122900085E-4</v>
      </c>
      <c r="E1627">
        <v>0</v>
      </c>
      <c r="F1627">
        <v>4.1869801000000004</v>
      </c>
      <c r="G1627">
        <v>6.5667324642748799E-4</v>
      </c>
      <c r="H1627">
        <v>0</v>
      </c>
      <c r="I1627">
        <v>8.9428221500000031</v>
      </c>
      <c r="J1627" t="s">
        <v>37</v>
      </c>
      <c r="K1627">
        <f t="shared" si="25"/>
        <v>0</v>
      </c>
    </row>
    <row r="1628" spans="1:11" x14ac:dyDescent="0.55000000000000004">
      <c r="A1628">
        <v>1.1592819446392757E-3</v>
      </c>
      <c r="B1628">
        <v>-5.5029212172825158E-5</v>
      </c>
      <c r="C1628">
        <v>1.2679692650000001</v>
      </c>
      <c r="D1628">
        <v>2.7514242168750764E-4</v>
      </c>
      <c r="E1628">
        <v>-3.3017090602500856E-5</v>
      </c>
      <c r="F1628">
        <v>4.1850647500000004</v>
      </c>
      <c r="G1628">
        <v>6.5667324642748809E-4</v>
      </c>
      <c r="H1628">
        <v>0</v>
      </c>
      <c r="I1628">
        <v>8.9428221500000031</v>
      </c>
      <c r="J1628" t="s">
        <v>37</v>
      </c>
      <c r="K1628">
        <f t="shared" si="25"/>
        <v>0</v>
      </c>
    </row>
    <row r="1629" spans="1:11" x14ac:dyDescent="0.55000000000000004">
      <c r="A1629">
        <v>1.1592819446392759E-3</v>
      </c>
      <c r="B1629">
        <v>0</v>
      </c>
      <c r="C1629">
        <v>1.2679692650000001</v>
      </c>
      <c r="D1629">
        <v>3.0815951229000866E-4</v>
      </c>
      <c r="E1629">
        <v>3.3017090602501019E-5</v>
      </c>
      <c r="F1629">
        <v>4.1869801000000013</v>
      </c>
      <c r="G1629">
        <v>8.0708443694998532E-4</v>
      </c>
      <c r="H1629">
        <v>1.5041119052249723E-4</v>
      </c>
      <c r="I1629">
        <v>8.9447375000000005</v>
      </c>
      <c r="J1629" t="s">
        <v>37</v>
      </c>
      <c r="K1629">
        <f t="shared" si="25"/>
        <v>0</v>
      </c>
    </row>
    <row r="1630" spans="1:11" x14ac:dyDescent="0.55000000000000004">
      <c r="A1630">
        <v>1.2143111568121011E-3</v>
      </c>
      <c r="B1630">
        <v>5.5029212172825158E-5</v>
      </c>
      <c r="C1630">
        <v>1.2698846300000002</v>
      </c>
      <c r="D1630">
        <v>3.0815951229000871E-4</v>
      </c>
      <c r="E1630">
        <v>0</v>
      </c>
      <c r="F1630">
        <v>4.1869801000000013</v>
      </c>
      <c r="G1630">
        <v>8.0341587132748556E-4</v>
      </c>
      <c r="H1630">
        <v>-3.6685656224997578E-6</v>
      </c>
      <c r="I1630">
        <v>8.9466528499999995</v>
      </c>
      <c r="J1630" t="s">
        <v>37</v>
      </c>
      <c r="K1630">
        <f t="shared" si="25"/>
        <v>0</v>
      </c>
    </row>
    <row r="1631" spans="1:11" x14ac:dyDescent="0.55000000000000004">
      <c r="A1631">
        <v>1.2143111568121009E-3</v>
      </c>
      <c r="B1631">
        <v>0</v>
      </c>
      <c r="C1631">
        <v>1.2698846300000002</v>
      </c>
      <c r="D1631">
        <v>3.0815951229000866E-4</v>
      </c>
      <c r="E1631">
        <v>0</v>
      </c>
      <c r="F1631">
        <v>4.1869801000000013</v>
      </c>
      <c r="G1631">
        <v>8.0341587132748556E-4</v>
      </c>
      <c r="H1631">
        <v>0</v>
      </c>
      <c r="I1631">
        <v>8.9466528499999978</v>
      </c>
      <c r="J1631" t="s">
        <v>37</v>
      </c>
      <c r="K1631">
        <f t="shared" si="25"/>
        <v>0</v>
      </c>
    </row>
    <row r="1632" spans="1:11" x14ac:dyDescent="0.55000000000000004">
      <c r="A1632">
        <v>1.4087473566169008E-3</v>
      </c>
      <c r="B1632">
        <v>1.9443619980479996E-4</v>
      </c>
      <c r="C1632">
        <v>1.2717999900000001</v>
      </c>
      <c r="D1632">
        <v>3.0815951229000866E-4</v>
      </c>
      <c r="E1632">
        <v>0</v>
      </c>
      <c r="F1632">
        <v>4.1869801000000013</v>
      </c>
      <c r="G1632">
        <v>7.9241017445999507E-4</v>
      </c>
      <c r="H1632">
        <v>-1.1005696867490491E-5</v>
      </c>
      <c r="I1632">
        <v>8.9409067999999969</v>
      </c>
      <c r="J1632" t="s">
        <v>37</v>
      </c>
      <c r="K1632">
        <f t="shared" si="25"/>
        <v>0</v>
      </c>
    </row>
    <row r="1633" spans="1:11" x14ac:dyDescent="0.55000000000000004">
      <c r="A1633">
        <v>1.922351255538475E-3</v>
      </c>
      <c r="B1633">
        <v>5.1360389892157418E-4</v>
      </c>
      <c r="C1633">
        <v>1.275630705</v>
      </c>
      <c r="D1633">
        <v>4.989273763156101E-4</v>
      </c>
      <c r="E1633">
        <v>1.9076786402560144E-4</v>
      </c>
      <c r="F1633">
        <v>4.1908108200000012</v>
      </c>
      <c r="G1633">
        <v>7.7406734634749498E-4</v>
      </c>
      <c r="H1633">
        <v>-1.834282811250009E-5</v>
      </c>
      <c r="I1633">
        <v>8.9389914499999996</v>
      </c>
      <c r="J1633" t="s">
        <v>37</v>
      </c>
      <c r="K1633">
        <f t="shared" si="25"/>
        <v>0</v>
      </c>
    </row>
    <row r="1634" spans="1:11" x14ac:dyDescent="0.55000000000000004">
      <c r="A1634">
        <v>2.4176122688872744E-3</v>
      </c>
      <c r="B1634">
        <v>4.9526101334879937E-4</v>
      </c>
      <c r="C1634">
        <v>1.2813767850000002</v>
      </c>
      <c r="D1634">
        <v>5.0993299656911027E-4</v>
      </c>
      <c r="E1634">
        <v>1.1005620253500166E-5</v>
      </c>
      <c r="F1634">
        <v>4.1927261700000011</v>
      </c>
      <c r="G1634">
        <v>7.9241017445999486E-4</v>
      </c>
      <c r="H1634">
        <v>1.8342828112499873E-5</v>
      </c>
      <c r="I1634">
        <v>8.9409067999999987</v>
      </c>
      <c r="J1634" t="s">
        <v>37</v>
      </c>
      <c r="K1634">
        <f t="shared" si="25"/>
        <v>0</v>
      </c>
    </row>
    <row r="1635" spans="1:11" x14ac:dyDescent="0.55000000000000004">
      <c r="A1635">
        <v>2.5680252406904748E-3</v>
      </c>
      <c r="B1635">
        <v>1.5041297180320035E-4</v>
      </c>
      <c r="C1635">
        <v>1.2832921450000001</v>
      </c>
      <c r="D1635">
        <v>5.0993299656911027E-4</v>
      </c>
      <c r="E1635">
        <v>0</v>
      </c>
      <c r="F1635">
        <v>4.1927261700000011</v>
      </c>
      <c r="G1635">
        <v>7.9241017445999507E-4</v>
      </c>
      <c r="H1635">
        <v>0</v>
      </c>
      <c r="I1635">
        <v>8.9409067999999987</v>
      </c>
      <c r="J1635" t="s">
        <v>37</v>
      </c>
      <c r="K1635">
        <f t="shared" si="25"/>
        <v>0</v>
      </c>
    </row>
    <row r="1636" spans="1:11" x14ac:dyDescent="0.55000000000000004">
      <c r="A1636">
        <v>2.5643565984535995E-3</v>
      </c>
      <c r="B1636">
        <v>-3.6686422368753004E-6</v>
      </c>
      <c r="C1636">
        <v>1.28137678</v>
      </c>
      <c r="D1636">
        <v>5.0993299656911027E-4</v>
      </c>
      <c r="E1636">
        <v>0</v>
      </c>
      <c r="F1636">
        <v>4.1927261700000011</v>
      </c>
      <c r="G1636">
        <v>7.9241017445999507E-4</v>
      </c>
      <c r="H1636">
        <v>0</v>
      </c>
      <c r="I1636">
        <v>8.9409068000000023</v>
      </c>
      <c r="J1636" t="s">
        <v>37</v>
      </c>
      <c r="K1636">
        <f t="shared" si="25"/>
        <v>0</v>
      </c>
    </row>
    <row r="1637" spans="1:11" x14ac:dyDescent="0.55000000000000004">
      <c r="A1637">
        <v>2.6817519816614739E-3</v>
      </c>
      <c r="B1637">
        <v>1.1739538320787446E-4</v>
      </c>
      <c r="C1637">
        <v>1.277546055</v>
      </c>
      <c r="D1637">
        <v>5.0993299656911027E-4</v>
      </c>
      <c r="E1637">
        <v>0</v>
      </c>
      <c r="F1637">
        <v>4.1927261700000011</v>
      </c>
      <c r="G1637">
        <v>7.9241017445999486E-4</v>
      </c>
      <c r="H1637">
        <v>0</v>
      </c>
      <c r="I1637">
        <v>8.9409068000000023</v>
      </c>
      <c r="J1637" t="s">
        <v>37</v>
      </c>
      <c r="K1637">
        <f t="shared" si="25"/>
        <v>0</v>
      </c>
    </row>
    <row r="1638" spans="1:11" x14ac:dyDescent="0.55000000000000004">
      <c r="A1638">
        <v>2.6817519816614748E-3</v>
      </c>
      <c r="B1638">
        <v>0</v>
      </c>
      <c r="C1638">
        <v>1.2775460550000002</v>
      </c>
      <c r="D1638">
        <v>5.0993299656911027E-4</v>
      </c>
      <c r="E1638">
        <v>0</v>
      </c>
      <c r="F1638">
        <v>4.1927261700000003</v>
      </c>
      <c r="G1638">
        <v>8.0341587132749511E-4</v>
      </c>
      <c r="H1638">
        <v>1.1005696867500249E-5</v>
      </c>
      <c r="I1638">
        <v>8.9428221499999978</v>
      </c>
      <c r="J1638" t="s">
        <v>37</v>
      </c>
      <c r="K1638">
        <f t="shared" si="25"/>
        <v>0</v>
      </c>
    </row>
    <row r="1639" spans="1:11" x14ac:dyDescent="0.55000000000000004">
      <c r="A1639">
        <v>3.1513328058100989E-3</v>
      </c>
      <c r="B1639">
        <v>4.6958082414862417E-4</v>
      </c>
      <c r="C1639">
        <v>1.2813767700000001</v>
      </c>
      <c r="D1639">
        <v>5.0993299656911027E-4</v>
      </c>
      <c r="E1639">
        <v>0</v>
      </c>
      <c r="F1639">
        <v>4.1927261700000003</v>
      </c>
      <c r="G1639">
        <v>8.0341587132749543E-4</v>
      </c>
      <c r="H1639">
        <v>0</v>
      </c>
      <c r="I1639">
        <v>8.9428221500000014</v>
      </c>
      <c r="J1639" t="s">
        <v>37</v>
      </c>
      <c r="K1639">
        <f t="shared" si="25"/>
        <v>0</v>
      </c>
    </row>
    <row r="1640" spans="1:11" x14ac:dyDescent="0.55000000000000004">
      <c r="A1640">
        <v>4.0207940440224717E-3</v>
      </c>
      <c r="B1640">
        <v>8.6946123821237276E-4</v>
      </c>
      <c r="C1640">
        <v>1.2871228550000002</v>
      </c>
      <c r="D1640">
        <v>5.1360148557761038E-4</v>
      </c>
      <c r="E1640">
        <v>3.6684890085001082E-6</v>
      </c>
      <c r="F1640">
        <v>4.1946415200000002</v>
      </c>
      <c r="G1640">
        <v>7.4838738699000372E-4</v>
      </c>
      <c r="H1640">
        <v>-5.5028484337491705E-5</v>
      </c>
      <c r="I1640">
        <v>8.9370761000000005</v>
      </c>
      <c r="J1640" t="s">
        <v>37</v>
      </c>
      <c r="K1640">
        <f t="shared" si="25"/>
        <v>0</v>
      </c>
    </row>
    <row r="1641" spans="1:11" x14ac:dyDescent="0.55000000000000004">
      <c r="A1641">
        <v>4.5894293960892689E-3</v>
      </c>
      <c r="B1641">
        <v>5.6863535206679722E-4</v>
      </c>
      <c r="C1641">
        <v>1.2966996650000002</v>
      </c>
      <c r="D1641">
        <v>6.4567183995841121E-4</v>
      </c>
      <c r="E1641">
        <v>1.3207035438080083E-4</v>
      </c>
      <c r="F1641">
        <v>4.1984722399999992</v>
      </c>
      <c r="G1641">
        <v>7.740673463475042E-4</v>
      </c>
      <c r="H1641">
        <v>2.5679959357500473E-5</v>
      </c>
      <c r="I1641">
        <v>8.9389914499999996</v>
      </c>
      <c r="J1641" t="s">
        <v>37</v>
      </c>
      <c r="K1641">
        <f t="shared" si="25"/>
        <v>0</v>
      </c>
    </row>
    <row r="1642" spans="1:11" x14ac:dyDescent="0.55000000000000004">
      <c r="A1642">
        <v>4.6187775379964704E-3</v>
      </c>
      <c r="B1642">
        <v>2.9348141907201489E-5</v>
      </c>
      <c r="C1642">
        <v>1.3043611050000004</v>
      </c>
      <c r="D1642">
        <v>6.2732885861791084E-4</v>
      </c>
      <c r="E1642">
        <v>-1.8342981340500365E-5</v>
      </c>
      <c r="F1642">
        <v>4.2003875900000001</v>
      </c>
      <c r="G1642">
        <v>7.9241017446000461E-4</v>
      </c>
      <c r="H1642">
        <v>1.8342828112500415E-5</v>
      </c>
      <c r="I1642">
        <v>8.9409068000000005</v>
      </c>
      <c r="J1642" t="s">
        <v>37</v>
      </c>
      <c r="K1642">
        <f t="shared" si="25"/>
        <v>0</v>
      </c>
    </row>
    <row r="1643" spans="1:11" x14ac:dyDescent="0.55000000000000004">
      <c r="A1643">
        <v>4.3876553180492699E-3</v>
      </c>
      <c r="B1643">
        <v>-2.3112221994720048E-4</v>
      </c>
      <c r="C1643">
        <v>1.3062764650000003</v>
      </c>
      <c r="D1643">
        <v>7.9241875526848569E-4</v>
      </c>
      <c r="E1643">
        <v>1.6508989665057485E-4</v>
      </c>
      <c r="F1643">
        <v>4.1984722049999998</v>
      </c>
      <c r="G1643">
        <v>9.2080997124751077E-4</v>
      </c>
      <c r="H1643">
        <v>1.2839979678750616E-4</v>
      </c>
      <c r="I1643">
        <v>8.9389914499999996</v>
      </c>
      <c r="J1643" t="s">
        <v>37</v>
      </c>
      <c r="K1643">
        <f t="shared" si="25"/>
        <v>0</v>
      </c>
    </row>
    <row r="1644" spans="1:11" x14ac:dyDescent="0.55000000000000004">
      <c r="A1644">
        <v>4.3876553180492699E-3</v>
      </c>
      <c r="B1644">
        <v>0</v>
      </c>
      <c r="C1644">
        <v>1.3062764650000003</v>
      </c>
      <c r="D1644">
        <v>9.5017125252261098E-4</v>
      </c>
      <c r="E1644">
        <v>1.5775249725412529E-4</v>
      </c>
      <c r="F1644">
        <v>4.1965568199999996</v>
      </c>
      <c r="G1644">
        <v>9.2080997124751077E-4</v>
      </c>
      <c r="H1644">
        <v>0</v>
      </c>
      <c r="I1644">
        <v>8.9389914499999996</v>
      </c>
      <c r="J1644" t="s">
        <v>37</v>
      </c>
      <c r="K1644">
        <f t="shared" si="25"/>
        <v>0</v>
      </c>
    </row>
    <row r="1645" spans="1:11" x14ac:dyDescent="0.55000000000000004">
      <c r="A1645">
        <v>4.1491958902428704E-3</v>
      </c>
      <c r="B1645">
        <v>-2.3845942780639957E-4</v>
      </c>
      <c r="C1645">
        <v>1.3081918250000002</v>
      </c>
      <c r="D1645">
        <v>1.1005863503802862E-3</v>
      </c>
      <c r="E1645">
        <v>1.5041509785767519E-4</v>
      </c>
      <c r="F1645">
        <v>4.1946414349999994</v>
      </c>
      <c r="G1645">
        <v>1.0969011211275095E-3</v>
      </c>
      <c r="H1645">
        <v>1.7609114987999868E-4</v>
      </c>
      <c r="I1645">
        <v>8.9428221499999996</v>
      </c>
      <c r="J1645" t="s">
        <v>37</v>
      </c>
      <c r="K1645">
        <f t="shared" si="25"/>
        <v>0</v>
      </c>
    </row>
    <row r="1646" spans="1:11" x14ac:dyDescent="0.55000000000000004">
      <c r="A1646">
        <v>3.7970094724684962E-3</v>
      </c>
      <c r="B1646">
        <v>-3.5218641777437412E-4</v>
      </c>
      <c r="C1646">
        <v>1.3120225500000002</v>
      </c>
      <c r="D1646">
        <v>1.0969180337532859E-3</v>
      </c>
      <c r="E1646">
        <v>-3.6683166270003002E-6</v>
      </c>
      <c r="F1646">
        <v>4.1965567849999994</v>
      </c>
      <c r="G1646">
        <v>1.5261232989600044E-3</v>
      </c>
      <c r="H1646">
        <v>4.2922217783249498E-4</v>
      </c>
      <c r="I1646">
        <v>8.9485682000000004</v>
      </c>
      <c r="J1646" t="s">
        <v>37</v>
      </c>
      <c r="K1646">
        <f t="shared" si="25"/>
        <v>0</v>
      </c>
    </row>
    <row r="1647" spans="1:11" x14ac:dyDescent="0.55000000000000004">
      <c r="A1647">
        <v>3.4154741466428697E-3</v>
      </c>
      <c r="B1647">
        <v>-3.8153532582562658E-4</v>
      </c>
      <c r="C1647">
        <v>1.3158532750000003</v>
      </c>
      <c r="D1647">
        <v>1.0859125858812852E-3</v>
      </c>
      <c r="E1647">
        <v>-1.1005447872000683E-5</v>
      </c>
      <c r="F1647">
        <v>4.1984721350000003</v>
      </c>
      <c r="G1647">
        <v>1.6288431363900044E-3</v>
      </c>
      <c r="H1647">
        <v>1.0271983742999994E-4</v>
      </c>
      <c r="I1647">
        <v>8.9523989000000004</v>
      </c>
      <c r="J1647" t="s">
        <v>37</v>
      </c>
      <c r="K1647">
        <f t="shared" si="25"/>
        <v>0</v>
      </c>
    </row>
    <row r="1648" spans="1:11" x14ac:dyDescent="0.55000000000000004">
      <c r="A1648">
        <v>3.2870726451883952E-3</v>
      </c>
      <c r="B1648">
        <v>-1.2840150145447451E-4</v>
      </c>
      <c r="C1648">
        <v>1.3177686400000002</v>
      </c>
      <c r="D1648">
        <v>1.0859125858812852E-3</v>
      </c>
      <c r="E1648">
        <v>0</v>
      </c>
      <c r="F1648">
        <v>4.1984721350000003</v>
      </c>
      <c r="G1648">
        <v>1.6545230957475034E-3</v>
      </c>
      <c r="H1648">
        <v>2.5679959357499064E-5</v>
      </c>
      <c r="I1648">
        <v>8.9504835500000013</v>
      </c>
      <c r="J1648" t="s">
        <v>37</v>
      </c>
      <c r="K1648">
        <f t="shared" si="25"/>
        <v>0</v>
      </c>
    </row>
    <row r="1649" spans="1:11" x14ac:dyDescent="0.55000000000000004">
      <c r="A1649">
        <v>3.2870726451883952E-3</v>
      </c>
      <c r="B1649">
        <v>0</v>
      </c>
      <c r="C1649">
        <v>1.3177686400000002</v>
      </c>
      <c r="D1649">
        <v>1.0969180337532861E-3</v>
      </c>
      <c r="E1649">
        <v>1.10054478720009E-5</v>
      </c>
      <c r="F1649">
        <v>4.1965567850000003</v>
      </c>
      <c r="G1649">
        <v>1.68754018635001E-3</v>
      </c>
      <c r="H1649">
        <v>3.3017090602506603E-5</v>
      </c>
      <c r="I1649">
        <v>8.9447375000000005</v>
      </c>
      <c r="J1649" t="s">
        <v>37</v>
      </c>
      <c r="K1649">
        <f t="shared" si="25"/>
        <v>0</v>
      </c>
    </row>
    <row r="1650" spans="1:11" x14ac:dyDescent="0.55000000000000004">
      <c r="A1650">
        <v>3.2980786102059937E-3</v>
      </c>
      <c r="B1650">
        <v>1.1005965017598512E-5</v>
      </c>
      <c r="C1650">
        <v>1.3196840000000001</v>
      </c>
      <c r="D1650">
        <v>1.0859125858812852E-3</v>
      </c>
      <c r="E1650">
        <v>-1.10054478720009E-5</v>
      </c>
      <c r="F1650">
        <v>4.1984721350000003</v>
      </c>
      <c r="G1650">
        <v>1.6838716207275082E-3</v>
      </c>
      <c r="H1650">
        <v>-3.6685656225018178E-6</v>
      </c>
      <c r="I1650">
        <v>8.9428221500000014</v>
      </c>
      <c r="J1650" t="s">
        <v>37</v>
      </c>
      <c r="K1650">
        <f t="shared" si="25"/>
        <v>0</v>
      </c>
    </row>
    <row r="1651" spans="1:11" x14ac:dyDescent="0.55000000000000004">
      <c r="A1651">
        <v>3.1550026355722698E-3</v>
      </c>
      <c r="B1651">
        <v>-1.4307597463372387E-4</v>
      </c>
      <c r="C1651">
        <v>1.3215993650000004</v>
      </c>
      <c r="D1651">
        <v>1.0859125858812852E-3</v>
      </c>
      <c r="E1651">
        <v>0</v>
      </c>
      <c r="F1651">
        <v>4.1984721350000003</v>
      </c>
      <c r="G1651">
        <v>1.6875401863500096E-3</v>
      </c>
      <c r="H1651">
        <v>3.6685656225013841E-6</v>
      </c>
      <c r="I1651">
        <v>8.9447374999999987</v>
      </c>
      <c r="J1651" t="s">
        <v>37</v>
      </c>
      <c r="K1651">
        <f t="shared" si="25"/>
        <v>0</v>
      </c>
    </row>
    <row r="1652" spans="1:11" x14ac:dyDescent="0.55000000000000004">
      <c r="A1652">
        <v>3.2870726451883943E-3</v>
      </c>
      <c r="B1652">
        <v>1.3207000961612449E-4</v>
      </c>
      <c r="C1652">
        <v>1.3177686400000002</v>
      </c>
      <c r="D1652">
        <v>1.0969180337532861E-3</v>
      </c>
      <c r="E1652">
        <v>1.10054478720009E-5</v>
      </c>
      <c r="F1652">
        <v>4.1965567850000003</v>
      </c>
      <c r="G1652">
        <v>1.5261232989600046E-3</v>
      </c>
      <c r="H1652">
        <v>-1.6141688739000496E-4</v>
      </c>
      <c r="I1652">
        <v>8.9485682000000004</v>
      </c>
      <c r="J1652" t="s">
        <v>37</v>
      </c>
      <c r="K1652">
        <f t="shared" si="25"/>
        <v>0</v>
      </c>
    </row>
    <row r="1653" spans="1:11" x14ac:dyDescent="0.55000000000000004">
      <c r="A1653">
        <v>3.2100326521963948E-3</v>
      </c>
      <c r="B1653">
        <v>-7.7039992991999491E-5</v>
      </c>
      <c r="C1653">
        <v>1.3120225600000004</v>
      </c>
      <c r="D1653">
        <v>9.5017253581728637E-4</v>
      </c>
      <c r="E1653">
        <v>-1.4674549793599972E-4</v>
      </c>
      <c r="F1653">
        <v>4.1927260650000004</v>
      </c>
      <c r="G1653">
        <v>1.507780470847506E-3</v>
      </c>
      <c r="H1653">
        <v>-1.8342828112498681E-5</v>
      </c>
      <c r="I1653">
        <v>8.9504835499999977</v>
      </c>
      <c r="J1653" t="s">
        <v>37</v>
      </c>
      <c r="K1653">
        <f t="shared" si="25"/>
        <v>0</v>
      </c>
    </row>
    <row r="1654" spans="1:11" x14ac:dyDescent="0.55000000000000004">
      <c r="A1654">
        <v>3.0669577884715961E-3</v>
      </c>
      <c r="B1654">
        <v>-1.4307486372479869E-4</v>
      </c>
      <c r="C1654">
        <v>1.3062764800000004</v>
      </c>
      <c r="D1654">
        <v>9.3916651334028582E-4</v>
      </c>
      <c r="E1654">
        <v>-1.1006022477000549E-5</v>
      </c>
      <c r="F1654">
        <v>4.1908107149999996</v>
      </c>
      <c r="G1654">
        <v>1.6288431363900048E-3</v>
      </c>
      <c r="H1654">
        <v>1.2106266554249884E-4</v>
      </c>
      <c r="I1654">
        <v>8.9523988999999986</v>
      </c>
      <c r="J1654" t="s">
        <v>37</v>
      </c>
      <c r="K1654">
        <f t="shared" si="25"/>
        <v>0</v>
      </c>
    </row>
    <row r="1655" spans="1:11" x14ac:dyDescent="0.55000000000000004">
      <c r="A1655">
        <v>3.0045913684395966E-3</v>
      </c>
      <c r="B1655">
        <v>-6.236642003199953E-5</v>
      </c>
      <c r="C1655">
        <v>1.3043611200000005</v>
      </c>
      <c r="D1655">
        <v>9.3916651334028582E-4</v>
      </c>
      <c r="E1655">
        <v>0</v>
      </c>
      <c r="F1655">
        <v>4.1908107149999996</v>
      </c>
      <c r="G1655">
        <v>1.7022144488400052E-3</v>
      </c>
      <c r="H1655">
        <v>7.3371312450000361E-5</v>
      </c>
      <c r="I1655">
        <v>8.9562295999999968</v>
      </c>
      <c r="J1655" t="s">
        <v>37</v>
      </c>
      <c r="K1655">
        <f t="shared" si="25"/>
        <v>0</v>
      </c>
    </row>
    <row r="1656" spans="1:11" x14ac:dyDescent="0.55000000000000004">
      <c r="A1656">
        <v>2.9202132099082701E-3</v>
      </c>
      <c r="B1656">
        <v>-8.4378158531326491E-5</v>
      </c>
      <c r="C1656">
        <v>1.3062764850000004</v>
      </c>
      <c r="D1656">
        <v>9.3916651334028604E-4</v>
      </c>
      <c r="E1656">
        <v>0</v>
      </c>
      <c r="F1656">
        <v>4.1908107149999996</v>
      </c>
      <c r="G1656">
        <v>1.7022144488400052E-3</v>
      </c>
      <c r="H1656">
        <v>0</v>
      </c>
      <c r="I1656">
        <v>8.9562295999999968</v>
      </c>
      <c r="J1656" t="s">
        <v>37</v>
      </c>
      <c r="K1656">
        <f t="shared" si="25"/>
        <v>0</v>
      </c>
    </row>
    <row r="1657" spans="1:11" x14ac:dyDescent="0.55000000000000004">
      <c r="A1657">
        <v>2.5827010737768936E-3</v>
      </c>
      <c r="B1657">
        <v>-3.3751213613137645E-4</v>
      </c>
      <c r="C1657">
        <v>1.3101072100000004</v>
      </c>
      <c r="D1657">
        <v>9.3916651334028582E-4</v>
      </c>
      <c r="E1657">
        <v>0</v>
      </c>
      <c r="F1657">
        <v>4.1908107150000005</v>
      </c>
      <c r="G1657">
        <v>1.922328386190011E-3</v>
      </c>
      <c r="H1657">
        <v>2.2011393735000585E-4</v>
      </c>
      <c r="I1657">
        <v>8.9523988999999986</v>
      </c>
      <c r="J1657" t="s">
        <v>37</v>
      </c>
      <c r="K1657">
        <f t="shared" si="25"/>
        <v>0</v>
      </c>
    </row>
    <row r="1658" spans="1:11" x14ac:dyDescent="0.55000000000000004">
      <c r="A1658">
        <v>2.5827010737768936E-3</v>
      </c>
      <c r="B1658">
        <v>0</v>
      </c>
      <c r="C1658">
        <v>1.3101072100000004</v>
      </c>
      <c r="D1658">
        <v>9.3916651334028582E-4</v>
      </c>
      <c r="E1658">
        <v>0</v>
      </c>
      <c r="F1658">
        <v>4.1908107150000005</v>
      </c>
      <c r="G1658">
        <v>2.4175945135600074E-3</v>
      </c>
      <c r="H1658">
        <v>4.9526612736999634E-4</v>
      </c>
      <c r="I1658">
        <v>8.946652799999999</v>
      </c>
      <c r="J1658" t="s">
        <v>37</v>
      </c>
      <c r="K1658">
        <f t="shared" si="25"/>
        <v>0</v>
      </c>
    </row>
    <row r="1659" spans="1:11" x14ac:dyDescent="0.55000000000000004">
      <c r="A1659">
        <v>2.3882656592694703E-3</v>
      </c>
      <c r="B1659">
        <v>-1.9443541450742336E-4</v>
      </c>
      <c r="C1659">
        <v>1.3081918550000007</v>
      </c>
      <c r="D1659">
        <v>9.3916651334028582E-4</v>
      </c>
      <c r="E1659">
        <v>0</v>
      </c>
      <c r="F1659">
        <v>4.1908107150000005</v>
      </c>
      <c r="G1659">
        <v>2.4175945135600074E-3</v>
      </c>
      <c r="H1659">
        <v>0</v>
      </c>
      <c r="I1659">
        <v>8.9466528000000007</v>
      </c>
      <c r="J1659" t="s">
        <v>37</v>
      </c>
      <c r="K1659">
        <f t="shared" si="25"/>
        <v>0</v>
      </c>
    </row>
    <row r="1660" spans="1:11" x14ac:dyDescent="0.55000000000000004">
      <c r="A1660">
        <v>2.0397463514432732E-3</v>
      </c>
      <c r="B1660">
        <v>-3.4851930782619708E-4</v>
      </c>
      <c r="C1660">
        <v>1.3062764850000002</v>
      </c>
      <c r="D1660">
        <v>9.3916651334028571E-4</v>
      </c>
      <c r="E1660">
        <v>0</v>
      </c>
      <c r="F1660">
        <v>4.1908107150000005</v>
      </c>
      <c r="G1660">
        <v>2.3625666038275014E-3</v>
      </c>
      <c r="H1660">
        <v>-5.5027909732505934E-5</v>
      </c>
      <c r="I1660">
        <v>8.9523988500000016</v>
      </c>
      <c r="J1660" t="s">
        <v>37</v>
      </c>
      <c r="K1660">
        <f t="shared" si="25"/>
        <v>0</v>
      </c>
    </row>
    <row r="1661" spans="1:11" x14ac:dyDescent="0.55000000000000004">
      <c r="A1661">
        <v>1.4674427210583994E-3</v>
      </c>
      <c r="B1661">
        <v>-5.7230363038487378E-4</v>
      </c>
      <c r="C1661">
        <v>1.3024457600000003</v>
      </c>
      <c r="D1661">
        <v>7.7407820644448551E-4</v>
      </c>
      <c r="E1661">
        <v>-1.650883068958002E-4</v>
      </c>
      <c r="F1661">
        <v>4.1888953450000006</v>
      </c>
      <c r="G1661">
        <v>2.4762923296600004E-3</v>
      </c>
      <c r="H1661">
        <v>1.1372572583249899E-4</v>
      </c>
      <c r="I1661">
        <v>8.9543142000000024</v>
      </c>
      <c r="J1661" t="s">
        <v>37</v>
      </c>
      <c r="K1661">
        <f t="shared" si="25"/>
        <v>0</v>
      </c>
    </row>
    <row r="1662" spans="1:11" x14ac:dyDescent="0.55000000000000004">
      <c r="A1662">
        <v>1.1592804889654753E-3</v>
      </c>
      <c r="B1662">
        <v>-3.0816223209292415E-4</v>
      </c>
      <c r="C1662">
        <v>1.298615045</v>
      </c>
      <c r="D1662">
        <v>7.4839784486348585E-4</v>
      </c>
      <c r="E1662">
        <v>-2.5680361580999664E-5</v>
      </c>
      <c r="F1662">
        <v>4.1869799950000006</v>
      </c>
      <c r="G1662">
        <v>2.5093092287274987E-3</v>
      </c>
      <c r="H1662">
        <v>3.3016899067498263E-5</v>
      </c>
      <c r="I1662">
        <v>8.9523988499999998</v>
      </c>
      <c r="J1662" t="s">
        <v>37</v>
      </c>
      <c r="K1662">
        <f t="shared" si="25"/>
        <v>0</v>
      </c>
    </row>
    <row r="1663" spans="1:11" x14ac:dyDescent="0.55000000000000004">
      <c r="A1663">
        <v>1.3610539540902752E-3</v>
      </c>
      <c r="B1663">
        <v>2.0177346512479993E-4</v>
      </c>
      <c r="C1663">
        <v>1.2966996850000001</v>
      </c>
      <c r="D1663">
        <v>7.4839784486348585E-4</v>
      </c>
      <c r="E1663">
        <v>0</v>
      </c>
      <c r="F1663">
        <v>4.1869799950000006</v>
      </c>
      <c r="G1663">
        <v>2.5093092287274987E-3</v>
      </c>
      <c r="H1663">
        <v>0</v>
      </c>
      <c r="I1663">
        <v>8.9523988500000016</v>
      </c>
      <c r="J1663" t="s">
        <v>37</v>
      </c>
      <c r="K1663">
        <f t="shared" si="25"/>
        <v>0</v>
      </c>
    </row>
    <row r="1664" spans="1:11" x14ac:dyDescent="0.55000000000000004">
      <c r="A1664">
        <v>1.1592804889654748E-3</v>
      </c>
      <c r="B1664">
        <v>-2.0177346512480036E-4</v>
      </c>
      <c r="C1664">
        <v>1.2986150450000002</v>
      </c>
      <c r="D1664">
        <v>6.2733196151461041E-4</v>
      </c>
      <c r="E1664">
        <v>-1.2106588334887545E-4</v>
      </c>
      <c r="F1664">
        <v>4.1888953799999999</v>
      </c>
      <c r="G1664">
        <v>2.582680924247501E-3</v>
      </c>
      <c r="H1664">
        <v>7.3371695520002295E-5</v>
      </c>
      <c r="I1664">
        <v>8.9562295499999998</v>
      </c>
      <c r="J1664" t="s">
        <v>37</v>
      </c>
      <c r="K1664">
        <f t="shared" si="25"/>
        <v>0</v>
      </c>
    </row>
    <row r="1665" spans="1:11" x14ac:dyDescent="0.55000000000000004">
      <c r="A1665">
        <v>1.0969139923189002E-3</v>
      </c>
      <c r="B1665">
        <v>-6.2366496646574674E-5</v>
      </c>
      <c r="C1665">
        <v>1.3005304100000001</v>
      </c>
      <c r="D1665">
        <v>5.0993450971128531E-4</v>
      </c>
      <c r="E1665">
        <v>-1.173974518033251E-4</v>
      </c>
      <c r="F1665">
        <v>4.1927261150000001</v>
      </c>
      <c r="G1665">
        <v>2.8284750124899969E-3</v>
      </c>
      <c r="H1665">
        <v>2.4579408824249591E-4</v>
      </c>
      <c r="I1665">
        <v>8.9581448999999989</v>
      </c>
      <c r="J1665" t="s">
        <v>37</v>
      </c>
      <c r="K1665">
        <f t="shared" si="25"/>
        <v>0</v>
      </c>
    </row>
    <row r="1666" spans="1:11" x14ac:dyDescent="0.55000000000000004">
      <c r="A1666">
        <v>1.1592804889654753E-3</v>
      </c>
      <c r="B1666">
        <v>6.2366496646575108E-5</v>
      </c>
      <c r="C1666">
        <v>1.2986150450000005</v>
      </c>
      <c r="D1666">
        <v>5.0993450971128541E-4</v>
      </c>
      <c r="E1666">
        <v>0</v>
      </c>
      <c r="F1666">
        <v>4.1927261150000001</v>
      </c>
      <c r="G1666">
        <v>2.4762923296600004E-3</v>
      </c>
      <c r="H1666">
        <v>-3.5218268282999647E-4</v>
      </c>
      <c r="I1666">
        <v>8.9543141999999989</v>
      </c>
      <c r="J1666" t="s">
        <v>37</v>
      </c>
      <c r="K1666">
        <f t="shared" si="25"/>
        <v>0</v>
      </c>
    </row>
    <row r="1667" spans="1:11" x14ac:dyDescent="0.55000000000000004">
      <c r="A1667">
        <v>1.2143097394456E-3</v>
      </c>
      <c r="B1667">
        <v>5.5029250480124765E-5</v>
      </c>
      <c r="C1667">
        <v>1.2966996800000004</v>
      </c>
      <c r="D1667">
        <v>5.099345097112852E-4</v>
      </c>
      <c r="E1667">
        <v>0</v>
      </c>
      <c r="F1667">
        <v>4.192726115000001</v>
      </c>
      <c r="G1667">
        <v>2.5533316331275068E-3</v>
      </c>
      <c r="H1667">
        <v>7.7039303467506433E-5</v>
      </c>
      <c r="I1667">
        <v>8.9485681500000016</v>
      </c>
      <c r="J1667" t="s">
        <v>37</v>
      </c>
      <c r="K1667">
        <f t="shared" ref="K1667:K1730" si="26">IF(J1667="none",0,IF(J1667="motion",1,IF(J1667="tap",2,3)))</f>
        <v>0</v>
      </c>
    </row>
    <row r="1668" spans="1:11" x14ac:dyDescent="0.55000000000000004">
      <c r="A1668">
        <v>1.2620017437592751E-3</v>
      </c>
      <c r="B1668">
        <v>4.7692004313675072E-5</v>
      </c>
      <c r="C1668">
        <v>1.2947843150000005</v>
      </c>
      <c r="D1668">
        <v>6.5667962457528555E-4</v>
      </c>
      <c r="E1668">
        <v>1.4674511486400036E-4</v>
      </c>
      <c r="F1668">
        <v>4.1965568350000009</v>
      </c>
      <c r="G1668">
        <v>3.0082429640400049E-3</v>
      </c>
      <c r="H1668">
        <v>4.5491133091249804E-4</v>
      </c>
      <c r="I1668">
        <v>8.9447373999999993</v>
      </c>
      <c r="J1668" t="s">
        <v>37</v>
      </c>
      <c r="K1668">
        <f t="shared" si="26"/>
        <v>0</v>
      </c>
    </row>
    <row r="1669" spans="1:11" x14ac:dyDescent="0.55000000000000004">
      <c r="A1669">
        <v>1.2620017437592751E-3</v>
      </c>
      <c r="B1669">
        <v>0</v>
      </c>
      <c r="C1669">
        <v>1.2947843150000005</v>
      </c>
      <c r="D1669">
        <v>7.7407590800248542E-4</v>
      </c>
      <c r="E1669">
        <v>1.1739628342719987E-4</v>
      </c>
      <c r="F1669">
        <v>4.2003875550000007</v>
      </c>
      <c r="G1669">
        <v>2.8578321565874993E-3</v>
      </c>
      <c r="H1669">
        <v>-1.5041080745250559E-4</v>
      </c>
      <c r="I1669">
        <v>8.9466527499999984</v>
      </c>
      <c r="J1669" t="s">
        <v>37</v>
      </c>
      <c r="K1669">
        <f t="shared" si="26"/>
        <v>0</v>
      </c>
    </row>
    <row r="1670" spans="1:11" x14ac:dyDescent="0.55000000000000004">
      <c r="A1670">
        <v>1.2620017437592751E-3</v>
      </c>
      <c r="B1670">
        <v>0</v>
      </c>
      <c r="C1670">
        <v>1.2947843150000005</v>
      </c>
      <c r="D1670">
        <v>7.7407590800248542E-4</v>
      </c>
      <c r="E1670">
        <v>0</v>
      </c>
      <c r="F1670">
        <v>4.2003875549999998</v>
      </c>
      <c r="G1670">
        <v>2.9752270226474998E-3</v>
      </c>
      <c r="H1670">
        <v>1.1739486606000046E-4</v>
      </c>
      <c r="I1670">
        <v>8.9504834500000001</v>
      </c>
      <c r="J1670" t="s">
        <v>37</v>
      </c>
      <c r="K1670">
        <f t="shared" si="26"/>
        <v>0</v>
      </c>
    </row>
    <row r="1671" spans="1:11" x14ac:dyDescent="0.55000000000000004">
      <c r="A1671">
        <v>1.361054222240875E-3</v>
      </c>
      <c r="B1671">
        <v>9.9052478481599909E-5</v>
      </c>
      <c r="C1671">
        <v>1.2966996750000004</v>
      </c>
      <c r="D1671">
        <v>7.9241875526848569E-4</v>
      </c>
      <c r="E1671">
        <v>1.8342847266000274E-5</v>
      </c>
      <c r="F1671">
        <v>4.1984722049999998</v>
      </c>
      <c r="G1671">
        <v>3.1513174063875042E-3</v>
      </c>
      <c r="H1671">
        <v>1.7609038374000446E-4</v>
      </c>
      <c r="I1671">
        <v>8.9466527499999984</v>
      </c>
      <c r="J1671" t="s">
        <v>37</v>
      </c>
      <c r="K1671">
        <f t="shared" si="26"/>
        <v>0</v>
      </c>
    </row>
    <row r="1672" spans="1:11" x14ac:dyDescent="0.55000000000000004">
      <c r="A1672">
        <v>1.3904030345239997E-3</v>
      </c>
      <c r="B1672">
        <v>2.9348812283124665E-5</v>
      </c>
      <c r="C1672">
        <v>1.3005304</v>
      </c>
      <c r="D1672">
        <v>7.9241875526848569E-4</v>
      </c>
      <c r="E1672">
        <v>0</v>
      </c>
      <c r="F1672">
        <v>4.1984722049999998</v>
      </c>
      <c r="G1672">
        <v>3.298059265147508E-3</v>
      </c>
      <c r="H1672">
        <v>1.4674185876000379E-4</v>
      </c>
      <c r="I1672">
        <v>8.9428220500000002</v>
      </c>
      <c r="J1672" t="s">
        <v>37</v>
      </c>
      <c r="K1672">
        <f t="shared" si="26"/>
        <v>0</v>
      </c>
    </row>
    <row r="1673" spans="1:11" x14ac:dyDescent="0.55000000000000004">
      <c r="A1673">
        <v>1.3904029387558758E-3</v>
      </c>
      <c r="B1673">
        <v>-9.576812389985867E-11</v>
      </c>
      <c r="C1673">
        <v>1.3043611250000002</v>
      </c>
      <c r="D1673">
        <v>7.7407590800248542E-4</v>
      </c>
      <c r="E1673">
        <v>-1.8342847266000274E-5</v>
      </c>
      <c r="F1673">
        <v>4.2003875550000007</v>
      </c>
      <c r="G1673">
        <v>3.287053185210006E-3</v>
      </c>
      <c r="H1673">
        <v>-1.1006079937501967E-5</v>
      </c>
      <c r="I1673">
        <v>8.9409066999999993</v>
      </c>
      <c r="J1673" t="s">
        <v>37</v>
      </c>
      <c r="K1673">
        <f t="shared" si="26"/>
        <v>0</v>
      </c>
    </row>
    <row r="1674" spans="1:11" x14ac:dyDescent="0.55000000000000004">
      <c r="A1674">
        <v>1.5554893685974739E-3</v>
      </c>
      <c r="B1674">
        <v>1.6508642984159813E-4</v>
      </c>
      <c r="C1674">
        <v>1.310107205</v>
      </c>
      <c r="D1674">
        <v>8.6212335999288502E-4</v>
      </c>
      <c r="E1674">
        <v>8.8047451990399595E-5</v>
      </c>
      <c r="F1674">
        <v>4.2042182749999997</v>
      </c>
      <c r="G1674">
        <v>3.0962870067000057E-3</v>
      </c>
      <c r="H1674">
        <v>-1.9076617851000038E-4</v>
      </c>
      <c r="I1674">
        <v>8.9370760000000011</v>
      </c>
      <c r="J1674" t="s">
        <v>37</v>
      </c>
      <c r="K1674">
        <f t="shared" si="26"/>
        <v>0</v>
      </c>
    </row>
    <row r="1675" spans="1:11" x14ac:dyDescent="0.55000000000000004">
      <c r="A1675">
        <v>1.5958441458982747E-3</v>
      </c>
      <c r="B1675">
        <v>4.0354777300800806E-5</v>
      </c>
      <c r="C1675">
        <v>1.3120225649999999</v>
      </c>
      <c r="D1675">
        <v>8.6212335999288502E-4</v>
      </c>
      <c r="E1675">
        <v>0</v>
      </c>
      <c r="F1675">
        <v>4.2042182749999997</v>
      </c>
      <c r="G1675">
        <v>2.9165269081275072E-3</v>
      </c>
      <c r="H1675">
        <v>-1.7976009857249842E-4</v>
      </c>
      <c r="I1675">
        <v>8.9351606500000003</v>
      </c>
      <c r="J1675" t="s">
        <v>37</v>
      </c>
      <c r="K1675">
        <f t="shared" si="26"/>
        <v>0</v>
      </c>
    </row>
    <row r="1676" spans="1:11" x14ac:dyDescent="0.55000000000000004">
      <c r="A1676">
        <v>1.7022339854679993E-3</v>
      </c>
      <c r="B1676">
        <v>1.0638983956972464E-4</v>
      </c>
      <c r="C1676">
        <v>1.3101071999999998</v>
      </c>
      <c r="D1676">
        <v>8.951405463628857E-4</v>
      </c>
      <c r="E1676">
        <v>3.3017186370000689E-5</v>
      </c>
      <c r="F1676">
        <v>4.2023029249999997</v>
      </c>
      <c r="G1676">
        <v>2.8761723032100055E-3</v>
      </c>
      <c r="H1676">
        <v>-4.0354604917501764E-5</v>
      </c>
      <c r="I1676">
        <v>8.9332453000000012</v>
      </c>
      <c r="J1676" t="s">
        <v>37</v>
      </c>
      <c r="K1676">
        <f t="shared" si="26"/>
        <v>0</v>
      </c>
    </row>
    <row r="1677" spans="1:11" x14ac:dyDescent="0.55000000000000004">
      <c r="A1677">
        <v>2.0397460449848746E-3</v>
      </c>
      <c r="B1677">
        <v>3.3751205951687525E-4</v>
      </c>
      <c r="C1677">
        <v>1.306276475</v>
      </c>
      <c r="D1677">
        <v>8.9514054636288581E-4</v>
      </c>
      <c r="E1677">
        <v>0</v>
      </c>
      <c r="F1677">
        <v>4.2023029249999997</v>
      </c>
      <c r="G1677">
        <v>2.7697842832275013E-3</v>
      </c>
      <c r="H1677">
        <v>-1.0638801998250416E-4</v>
      </c>
      <c r="I1677">
        <v>8.9351606500000003</v>
      </c>
      <c r="J1677" t="s">
        <v>37</v>
      </c>
      <c r="K1677">
        <f t="shared" si="26"/>
        <v>0</v>
      </c>
    </row>
    <row r="1678" spans="1:11" x14ac:dyDescent="0.55000000000000004">
      <c r="A1678">
        <v>2.1241241652088993E-3</v>
      </c>
      <c r="B1678">
        <v>8.4378120224024716E-5</v>
      </c>
      <c r="C1678">
        <v>1.3043611099999999</v>
      </c>
      <c r="D1678">
        <v>8.9514054636288581E-4</v>
      </c>
      <c r="E1678">
        <v>0</v>
      </c>
      <c r="F1678">
        <v>4.2023029249999997</v>
      </c>
      <c r="G1678">
        <v>2.5643367553900027E-3</v>
      </c>
      <c r="H1678">
        <v>-2.0544752783749863E-4</v>
      </c>
      <c r="I1678">
        <v>8.9428221000000025</v>
      </c>
      <c r="J1678" t="s">
        <v>37</v>
      </c>
      <c r="K1678">
        <f t="shared" si="26"/>
        <v>0</v>
      </c>
    </row>
    <row r="1679" spans="1:11" x14ac:dyDescent="0.55000000000000004">
      <c r="A1679">
        <v>2.0544204990105E-3</v>
      </c>
      <c r="B1679">
        <v>-6.970366619839935E-5</v>
      </c>
      <c r="C1679">
        <v>1.30244575</v>
      </c>
      <c r="D1679">
        <v>1.085910440676911E-3</v>
      </c>
      <c r="E1679">
        <v>1.9076989431402521E-4</v>
      </c>
      <c r="F1679">
        <v>4.1984721899999995</v>
      </c>
      <c r="G1679">
        <v>2.7110797633600019E-3</v>
      </c>
      <c r="H1679">
        <v>1.4674300796999919E-4</v>
      </c>
      <c r="I1679">
        <v>8.946652799999999</v>
      </c>
      <c r="J1679" t="s">
        <v>37</v>
      </c>
      <c r="K1679">
        <f t="shared" si="26"/>
        <v>0</v>
      </c>
    </row>
    <row r="1680" spans="1:11" x14ac:dyDescent="0.55000000000000004">
      <c r="A1680">
        <v>1.746258190303275E-3</v>
      </c>
      <c r="B1680">
        <v>-3.0816230870722499E-4</v>
      </c>
      <c r="C1680">
        <v>1.2986150350000001</v>
      </c>
      <c r="D1680">
        <v>1.0969160992374113E-3</v>
      </c>
      <c r="E1680">
        <v>1.1005658560500316E-5</v>
      </c>
      <c r="F1680">
        <v>4.1965568399999995</v>
      </c>
      <c r="G1680">
        <v>2.5680055125475035E-3</v>
      </c>
      <c r="H1680">
        <v>-1.4307425081249835E-4</v>
      </c>
      <c r="I1680">
        <v>8.9447374499999999</v>
      </c>
      <c r="J1680" t="s">
        <v>37</v>
      </c>
      <c r="K1680">
        <f t="shared" si="26"/>
        <v>0</v>
      </c>
    </row>
    <row r="1681" spans="1:11" x14ac:dyDescent="0.55000000000000004">
      <c r="A1681">
        <v>1.746258190303275E-3</v>
      </c>
      <c r="B1681">
        <v>0</v>
      </c>
      <c r="C1681">
        <v>1.2986150350000001</v>
      </c>
      <c r="D1681">
        <v>1.0969160992374113E-3</v>
      </c>
      <c r="E1681">
        <v>0</v>
      </c>
      <c r="F1681">
        <v>4.1965568399999995</v>
      </c>
      <c r="G1681">
        <v>2.4065882420875031E-3</v>
      </c>
      <c r="H1681">
        <v>-1.6141727046000039E-4</v>
      </c>
      <c r="I1681">
        <v>8.9409067499999999</v>
      </c>
      <c r="J1681" t="s">
        <v>37</v>
      </c>
      <c r="K1681">
        <f t="shared" si="26"/>
        <v>0</v>
      </c>
    </row>
    <row r="1682" spans="1:11" x14ac:dyDescent="0.55000000000000004">
      <c r="A1682">
        <v>2.0544204990104995E-3</v>
      </c>
      <c r="B1682">
        <v>3.0816230870722456E-4</v>
      </c>
      <c r="C1682">
        <v>1.30244575</v>
      </c>
      <c r="D1682">
        <v>1.2143123443574115E-3</v>
      </c>
      <c r="E1682">
        <v>1.1739624512000012E-4</v>
      </c>
      <c r="F1682">
        <v>4.2003875600000002</v>
      </c>
      <c r="G1682">
        <v>2.4065882420875031E-3</v>
      </c>
      <c r="H1682">
        <v>0</v>
      </c>
      <c r="I1682">
        <v>8.9409067499999999</v>
      </c>
      <c r="J1682" t="s">
        <v>37</v>
      </c>
      <c r="K1682">
        <f t="shared" si="26"/>
        <v>0</v>
      </c>
    </row>
    <row r="1683" spans="1:11" x14ac:dyDescent="0.55000000000000004">
      <c r="A1683">
        <v>1.8012865788712741E-3</v>
      </c>
      <c r="B1683">
        <v>-2.5313392013922545E-4</v>
      </c>
      <c r="C1683">
        <v>1.3081918350000001</v>
      </c>
      <c r="D1683">
        <v>1.1152579696622859E-3</v>
      </c>
      <c r="E1683">
        <v>-9.9054374695125517E-5</v>
      </c>
      <c r="F1683">
        <v>4.2061336650000003</v>
      </c>
      <c r="G1683">
        <v>2.4065882420875031E-3</v>
      </c>
      <c r="H1683">
        <v>0</v>
      </c>
      <c r="I1683">
        <v>8.9409067499999999</v>
      </c>
      <c r="J1683" t="s">
        <v>37</v>
      </c>
      <c r="K1683">
        <f t="shared" si="26"/>
        <v>0</v>
      </c>
    </row>
    <row r="1684" spans="1:11" x14ac:dyDescent="0.55000000000000004">
      <c r="A1684">
        <v>1.7022339854679991E-3</v>
      </c>
      <c r="B1684">
        <v>-9.9052593403274949E-5</v>
      </c>
      <c r="C1684">
        <v>1.3101072</v>
      </c>
      <c r="D1684">
        <v>1.0675663675742853E-3</v>
      </c>
      <c r="E1684">
        <v>-4.7691602088000646E-5</v>
      </c>
      <c r="F1684">
        <v>4.2080490149999994</v>
      </c>
      <c r="G1684">
        <v>2.3295477894100078E-3</v>
      </c>
      <c r="H1684">
        <v>-7.7040452677495323E-5</v>
      </c>
      <c r="I1684">
        <v>8.9351607000000008</v>
      </c>
      <c r="J1684" t="s">
        <v>37</v>
      </c>
      <c r="K1684">
        <f t="shared" si="26"/>
        <v>0</v>
      </c>
    </row>
    <row r="1685" spans="1:11" x14ac:dyDescent="0.55000000000000004">
      <c r="A1685">
        <v>1.7022339854679991E-3</v>
      </c>
      <c r="B1685">
        <v>0</v>
      </c>
      <c r="C1685">
        <v>1.3101072</v>
      </c>
      <c r="D1685">
        <v>1.0675663675742855E-3</v>
      </c>
      <c r="E1685">
        <v>0</v>
      </c>
      <c r="F1685">
        <v>4.2080490150000003</v>
      </c>
      <c r="G1685">
        <v>1.7462452808275134E-3</v>
      </c>
      <c r="H1685">
        <v>-5.8330250858249443E-4</v>
      </c>
      <c r="I1685">
        <v>8.9294146500000018</v>
      </c>
      <c r="J1685" t="s">
        <v>37</v>
      </c>
      <c r="K1685">
        <f t="shared" si="26"/>
        <v>0</v>
      </c>
    </row>
    <row r="1686" spans="1:11" x14ac:dyDescent="0.55000000000000004">
      <c r="A1686">
        <v>1.5958441458982747E-3</v>
      </c>
      <c r="B1686">
        <v>-1.0638983956972443E-4</v>
      </c>
      <c r="C1686">
        <v>1.3120225650000001</v>
      </c>
      <c r="D1686">
        <v>1.1152579696622862E-3</v>
      </c>
      <c r="E1686">
        <v>4.7691602088000646E-5</v>
      </c>
      <c r="F1686">
        <v>4.2061336650000012</v>
      </c>
      <c r="G1686">
        <v>1.7462452808275138E-3</v>
      </c>
      <c r="H1686">
        <v>0</v>
      </c>
      <c r="I1686">
        <v>8.9294146500000018</v>
      </c>
      <c r="J1686" t="s">
        <v>37</v>
      </c>
      <c r="K1686">
        <f t="shared" si="26"/>
        <v>0</v>
      </c>
    </row>
    <row r="1687" spans="1:11" x14ac:dyDescent="0.55000000000000004">
      <c r="A1687">
        <v>1.5077974025908998E-3</v>
      </c>
      <c r="B1687">
        <v>-8.8046743307374897E-5</v>
      </c>
      <c r="C1687">
        <v>1.3158532900000002</v>
      </c>
      <c r="D1687">
        <v>1.1152579696622859E-3</v>
      </c>
      <c r="E1687">
        <v>0</v>
      </c>
      <c r="F1687">
        <v>4.2061336650000012</v>
      </c>
      <c r="G1687">
        <v>1.7022228764275102E-3</v>
      </c>
      <c r="H1687">
        <v>-4.4022404400003616E-5</v>
      </c>
      <c r="I1687">
        <v>8.9332453500000017</v>
      </c>
      <c r="J1687" t="s">
        <v>37</v>
      </c>
      <c r="K1687">
        <f t="shared" si="26"/>
        <v>0</v>
      </c>
    </row>
    <row r="1688" spans="1:11" x14ac:dyDescent="0.55000000000000004">
      <c r="A1688">
        <v>1.3904017512322748E-3</v>
      </c>
      <c r="B1688">
        <v>-1.1739565135862498E-4</v>
      </c>
      <c r="C1688">
        <v>1.319684015</v>
      </c>
      <c r="D1688">
        <v>1.0088679002494862E-3</v>
      </c>
      <c r="E1688">
        <v>-1.0639006941279977E-4</v>
      </c>
      <c r="F1688">
        <v>4.2042182950000004</v>
      </c>
      <c r="G1688">
        <v>1.3353578865900105E-3</v>
      </c>
      <c r="H1688">
        <v>-3.6686498983749967E-4</v>
      </c>
      <c r="I1688">
        <v>8.9370760999999987</v>
      </c>
      <c r="J1688" t="s">
        <v>37</v>
      </c>
      <c r="K1688">
        <f t="shared" si="26"/>
        <v>0</v>
      </c>
    </row>
    <row r="1689" spans="1:11" x14ac:dyDescent="0.55000000000000004">
      <c r="A1689">
        <v>1.3904017512322744E-3</v>
      </c>
      <c r="B1689">
        <v>0</v>
      </c>
      <c r="C1689">
        <v>1.3196840150000002</v>
      </c>
      <c r="D1689">
        <v>8.951405463628857E-4</v>
      </c>
      <c r="E1689">
        <v>-1.1372735388660046E-4</v>
      </c>
      <c r="F1689">
        <v>4.2023029249999997</v>
      </c>
      <c r="G1689">
        <v>1.4490834208875166E-3</v>
      </c>
      <c r="H1689">
        <v>1.1372553429750605E-4</v>
      </c>
      <c r="I1689">
        <v>8.9351607500000014</v>
      </c>
      <c r="J1689" t="s">
        <v>37</v>
      </c>
      <c r="K1689">
        <f t="shared" si="26"/>
        <v>0</v>
      </c>
    </row>
    <row r="1690" spans="1:11" x14ac:dyDescent="0.55000000000000004">
      <c r="A1690">
        <v>1.3904017512322746E-3</v>
      </c>
      <c r="B1690">
        <v>0</v>
      </c>
      <c r="C1690">
        <v>1.3196840150000002</v>
      </c>
      <c r="D1690">
        <v>1.0088679002494864E-3</v>
      </c>
      <c r="E1690">
        <v>1.1372735388660068E-4</v>
      </c>
      <c r="F1690">
        <v>4.2042182949999996</v>
      </c>
      <c r="G1690">
        <v>1.2142952210475173E-3</v>
      </c>
      <c r="H1690">
        <v>-2.3478819983999925E-4</v>
      </c>
      <c r="I1690">
        <v>8.9313300499999997</v>
      </c>
      <c r="J1690" t="s">
        <v>37</v>
      </c>
      <c r="K1690">
        <f t="shared" si="26"/>
        <v>0</v>
      </c>
    </row>
    <row r="1691" spans="1:11" x14ac:dyDescent="0.55000000000000004">
      <c r="A1691">
        <v>1.3904017512322744E-3</v>
      </c>
      <c r="B1691">
        <v>0</v>
      </c>
      <c r="C1691">
        <v>1.3196840150000002</v>
      </c>
      <c r="D1691">
        <v>1.0675663675742853E-3</v>
      </c>
      <c r="E1691">
        <v>5.8698467324798907E-5</v>
      </c>
      <c r="F1691">
        <v>4.2080490149999994</v>
      </c>
      <c r="G1691">
        <v>1.1152439492400118E-3</v>
      </c>
      <c r="H1691">
        <v>-9.9051271807505496E-5</v>
      </c>
      <c r="I1691">
        <v>8.9332454000000006</v>
      </c>
      <c r="J1691" t="s">
        <v>37</v>
      </c>
      <c r="K1691">
        <f t="shared" si="26"/>
        <v>0</v>
      </c>
    </row>
    <row r="1692" spans="1:11" x14ac:dyDescent="0.55000000000000004">
      <c r="A1692">
        <v>1.3904017512322746E-3</v>
      </c>
      <c r="B1692">
        <v>0</v>
      </c>
      <c r="C1692">
        <v>1.3196840150000002</v>
      </c>
      <c r="D1692">
        <v>1.0969160034622844E-3</v>
      </c>
      <c r="E1692">
        <v>2.9349635887999069E-5</v>
      </c>
      <c r="F1692">
        <v>4.2118797349999992</v>
      </c>
      <c r="G1692">
        <v>1.115243949240012E-3</v>
      </c>
      <c r="H1692">
        <v>0</v>
      </c>
      <c r="I1692">
        <v>8.9332454000000023</v>
      </c>
      <c r="J1692" t="s">
        <v>37</v>
      </c>
      <c r="K1692">
        <f t="shared" si="26"/>
        <v>0</v>
      </c>
    </row>
    <row r="1693" spans="1:11" x14ac:dyDescent="0.55000000000000004">
      <c r="A1693">
        <v>1.3793958436754744E-3</v>
      </c>
      <c r="B1693">
        <v>-1.100590755680024E-5</v>
      </c>
      <c r="C1693">
        <v>1.3177686550000001</v>
      </c>
      <c r="D1693">
        <v>1.0969160034622844E-3</v>
      </c>
      <c r="E1693">
        <v>0</v>
      </c>
      <c r="F1693">
        <v>4.2118797349999992</v>
      </c>
      <c r="G1693">
        <v>1.2142952210475164E-3</v>
      </c>
      <c r="H1693">
        <v>9.9051271807504412E-5</v>
      </c>
      <c r="I1693">
        <v>8.9313300500000032</v>
      </c>
      <c r="J1693" t="s">
        <v>37</v>
      </c>
      <c r="K1693">
        <f t="shared" si="26"/>
        <v>0</v>
      </c>
    </row>
    <row r="1694" spans="1:11" x14ac:dyDescent="0.55000000000000004">
      <c r="A1694">
        <v>1.1886288990223992E-3</v>
      </c>
      <c r="B1694">
        <v>-1.9076694465307515E-4</v>
      </c>
      <c r="C1694">
        <v>1.3139379400000002</v>
      </c>
      <c r="D1694">
        <v>1.0675663675742851E-3</v>
      </c>
      <c r="E1694">
        <v>-2.9349635887999286E-5</v>
      </c>
      <c r="F1694">
        <v>4.2080490149999994</v>
      </c>
      <c r="G1694">
        <v>1.2142952210475164E-3</v>
      </c>
      <c r="H1694">
        <v>0</v>
      </c>
      <c r="I1694">
        <v>8.9313300500000032</v>
      </c>
      <c r="J1694" t="s">
        <v>37</v>
      </c>
      <c r="K1694">
        <f t="shared" si="26"/>
        <v>0</v>
      </c>
    </row>
    <row r="1695" spans="1:11" x14ac:dyDescent="0.55000000000000004">
      <c r="A1695">
        <v>1.1556113870416001E-3</v>
      </c>
      <c r="B1695">
        <v>-3.3017511980799105E-5</v>
      </c>
      <c r="C1695">
        <v>1.3120225800000003</v>
      </c>
      <c r="D1695">
        <v>1.1152579696622868E-3</v>
      </c>
      <c r="E1695">
        <v>4.7691602088001731E-5</v>
      </c>
      <c r="F1695">
        <v>4.2061336649999994</v>
      </c>
      <c r="G1695">
        <v>1.2142952210475164E-3</v>
      </c>
      <c r="H1695">
        <v>0</v>
      </c>
      <c r="I1695">
        <v>8.9313300500000032</v>
      </c>
      <c r="J1695" t="s">
        <v>37</v>
      </c>
      <c r="K1695">
        <f t="shared" si="26"/>
        <v>0</v>
      </c>
    </row>
    <row r="1696" spans="1:11" x14ac:dyDescent="0.55000000000000004">
      <c r="A1696">
        <v>1.0675645288124743E-3</v>
      </c>
      <c r="B1696">
        <v>-8.8046858229125832E-5</v>
      </c>
      <c r="C1696">
        <v>1.3158533050000001</v>
      </c>
      <c r="D1696">
        <v>1.1152579696622864E-3</v>
      </c>
      <c r="E1696">
        <v>0</v>
      </c>
      <c r="F1696">
        <v>4.2061336650000003</v>
      </c>
      <c r="G1696">
        <v>1.2619865741400175E-3</v>
      </c>
      <c r="H1696">
        <v>4.769135309250108E-5</v>
      </c>
      <c r="I1696">
        <v>8.9332454000000006</v>
      </c>
      <c r="J1696" t="s">
        <v>37</v>
      </c>
      <c r="K1696">
        <f t="shared" si="26"/>
        <v>0</v>
      </c>
    </row>
    <row r="1697" spans="1:11" x14ac:dyDescent="0.55000000000000004">
      <c r="A1697">
        <v>6.6034870732889939E-4</v>
      </c>
      <c r="B1697">
        <v>-4.072158214835749E-4</v>
      </c>
      <c r="C1697">
        <v>1.32159939</v>
      </c>
      <c r="D1697">
        <v>1.0675663675742851E-3</v>
      </c>
      <c r="E1697">
        <v>-4.7691602088001297E-5</v>
      </c>
      <c r="F1697">
        <v>4.2080490149999994</v>
      </c>
      <c r="G1697">
        <v>1.2619865741400175E-3</v>
      </c>
      <c r="H1697">
        <v>0</v>
      </c>
      <c r="I1697">
        <v>8.9332454000000006</v>
      </c>
      <c r="J1697" t="s">
        <v>37</v>
      </c>
      <c r="K1697">
        <f t="shared" si="26"/>
        <v>0</v>
      </c>
    </row>
    <row r="1698" spans="1:11" x14ac:dyDescent="0.55000000000000004">
      <c r="A1698">
        <v>4.9892959812527441E-4</v>
      </c>
      <c r="B1698">
        <v>-1.6141910920362498E-4</v>
      </c>
      <c r="C1698">
        <v>1.3254301150000001</v>
      </c>
      <c r="D1698">
        <v>1.0125376342412847E-3</v>
      </c>
      <c r="E1698">
        <v>-5.5028733333000379E-5</v>
      </c>
      <c r="F1698">
        <v>4.2099643649999994</v>
      </c>
      <c r="G1698">
        <v>1.012524111810019E-3</v>
      </c>
      <c r="H1698">
        <v>-2.4946246232999849E-4</v>
      </c>
      <c r="I1698">
        <v>8.9294147000000006</v>
      </c>
      <c r="J1698" t="s">
        <v>37</v>
      </c>
      <c r="K1698">
        <f t="shared" si="26"/>
        <v>0</v>
      </c>
    </row>
    <row r="1699" spans="1:11" x14ac:dyDescent="0.55000000000000004">
      <c r="A1699">
        <v>4.8058659763087417E-4</v>
      </c>
      <c r="B1699">
        <v>-1.834300049440024E-5</v>
      </c>
      <c r="C1699">
        <v>1.327345475</v>
      </c>
      <c r="D1699">
        <v>8.0342460535710815E-4</v>
      </c>
      <c r="E1699">
        <v>-2.0911302888417655E-4</v>
      </c>
      <c r="F1699">
        <v>4.2157104699999994</v>
      </c>
      <c r="G1699">
        <v>8.0341587132752405E-4</v>
      </c>
      <c r="H1699">
        <v>-2.0910824048249498E-4</v>
      </c>
      <c r="I1699">
        <v>8.9236686499999998</v>
      </c>
      <c r="J1699" t="s">
        <v>37</v>
      </c>
      <c r="K1699">
        <f t="shared" si="26"/>
        <v>0</v>
      </c>
    </row>
    <row r="1700" spans="1:11" x14ac:dyDescent="0.55000000000000004">
      <c r="A1700">
        <v>4.8058659763087417E-4</v>
      </c>
      <c r="B1700">
        <v>0</v>
      </c>
      <c r="C1700">
        <v>1.327345475</v>
      </c>
      <c r="D1700">
        <v>7.190471363556066E-4</v>
      </c>
      <c r="E1700">
        <v>-8.4377469001501544E-5</v>
      </c>
      <c r="F1700">
        <v>4.2176258200000003</v>
      </c>
      <c r="G1700">
        <v>7.1903886201002344E-4</v>
      </c>
      <c r="H1700">
        <v>-8.437700931750061E-5</v>
      </c>
      <c r="I1700">
        <v>8.9217533000000007</v>
      </c>
      <c r="J1700" t="s">
        <v>37</v>
      </c>
      <c r="K1700">
        <f t="shared" si="26"/>
        <v>0</v>
      </c>
    </row>
    <row r="1701" spans="1:11" x14ac:dyDescent="0.55000000000000004">
      <c r="A1701">
        <v>4.9892959812527452E-4</v>
      </c>
      <c r="B1701">
        <v>1.8343000494400348E-5</v>
      </c>
      <c r="C1701">
        <v>1.3254301150000001</v>
      </c>
      <c r="D1701">
        <v>8.0342460535710836E-4</v>
      </c>
      <c r="E1701">
        <v>8.4377469001501761E-5</v>
      </c>
      <c r="F1701">
        <v>4.2157104700000003</v>
      </c>
      <c r="G1701">
        <v>8.0341587132752405E-4</v>
      </c>
      <c r="H1701">
        <v>8.437700931750061E-5</v>
      </c>
      <c r="I1701">
        <v>8.9236686499999998</v>
      </c>
      <c r="J1701" t="s">
        <v>37</v>
      </c>
      <c r="K1701">
        <f t="shared" si="26"/>
        <v>0</v>
      </c>
    </row>
    <row r="1702" spans="1:11" x14ac:dyDescent="0.55000000000000004">
      <c r="A1702">
        <v>3.6686039295999971E-4</v>
      </c>
      <c r="B1702">
        <v>-1.3206920516527481E-4</v>
      </c>
      <c r="C1702">
        <v>1.3215994000000002</v>
      </c>
      <c r="D1702">
        <v>8.0342391582750926E-4</v>
      </c>
      <c r="E1702">
        <v>-6.8952959910838912E-10</v>
      </c>
      <c r="F1702">
        <v>4.2118797500000005</v>
      </c>
      <c r="G1702">
        <v>8.0341587132752384E-4</v>
      </c>
      <c r="H1702">
        <v>0</v>
      </c>
      <c r="I1702">
        <v>8.9236686500000015</v>
      </c>
      <c r="J1702" t="s">
        <v>37</v>
      </c>
      <c r="K1702">
        <f t="shared" si="26"/>
        <v>0</v>
      </c>
    </row>
    <row r="1703" spans="1:11" x14ac:dyDescent="0.55000000000000004">
      <c r="A1703">
        <v>3.6319178903039962E-4</v>
      </c>
      <c r="B1703">
        <v>-3.6686039296000882E-6</v>
      </c>
      <c r="C1703">
        <v>1.3196840400000001</v>
      </c>
      <c r="D1703">
        <v>7.1904560406760906E-4</v>
      </c>
      <c r="E1703">
        <v>-8.4378311759900201E-5</v>
      </c>
      <c r="F1703">
        <v>4.2099643800000006</v>
      </c>
      <c r="G1703">
        <v>7.3371312450002052E-4</v>
      </c>
      <c r="H1703">
        <v>-6.9702746827503314E-5</v>
      </c>
      <c r="I1703">
        <v>8.9255840000000006</v>
      </c>
      <c r="J1703" t="s">
        <v>37</v>
      </c>
      <c r="K1703">
        <f t="shared" si="26"/>
        <v>0</v>
      </c>
    </row>
    <row r="1704" spans="1:11" x14ac:dyDescent="0.55000000000000004">
      <c r="A1704">
        <v>3.6686039295999971E-4</v>
      </c>
      <c r="B1704">
        <v>3.6686039296000882E-6</v>
      </c>
      <c r="C1704">
        <v>1.3215994000000002</v>
      </c>
      <c r="D1704">
        <v>7.1904560406760906E-4</v>
      </c>
      <c r="E1704">
        <v>0</v>
      </c>
      <c r="F1704">
        <v>4.2099643800000006</v>
      </c>
      <c r="G1704">
        <v>6.566732464275165E-4</v>
      </c>
      <c r="H1704">
        <v>-7.7039878072504022E-5</v>
      </c>
      <c r="I1704">
        <v>8.9274993500000015</v>
      </c>
      <c r="J1704" t="s">
        <v>37</v>
      </c>
      <c r="K1704">
        <f t="shared" si="26"/>
        <v>0</v>
      </c>
    </row>
    <row r="1705" spans="1:11" x14ac:dyDescent="0.55000000000000004">
      <c r="A1705">
        <v>4.9892959812527431E-4</v>
      </c>
      <c r="B1705">
        <v>1.3206920516527459E-4</v>
      </c>
      <c r="C1705">
        <v>1.3254301150000001</v>
      </c>
      <c r="D1705">
        <v>8.0342391582750915E-4</v>
      </c>
      <c r="E1705">
        <v>8.4378311759900093E-5</v>
      </c>
      <c r="F1705">
        <v>4.2118797499999996</v>
      </c>
      <c r="G1705">
        <v>6.566732464275165E-4</v>
      </c>
      <c r="H1705">
        <v>0</v>
      </c>
      <c r="I1705">
        <v>8.9274993500000015</v>
      </c>
      <c r="J1705" t="s">
        <v>37</v>
      </c>
      <c r="K1705">
        <f t="shared" si="26"/>
        <v>0</v>
      </c>
    </row>
    <row r="1706" spans="1:11" x14ac:dyDescent="0.55000000000000004">
      <c r="A1706">
        <v>4.8058659763087434E-4</v>
      </c>
      <c r="B1706">
        <v>-1.8343000494399969E-5</v>
      </c>
      <c r="C1706">
        <v>1.327345475</v>
      </c>
      <c r="D1706">
        <v>8.0342460535710836E-4</v>
      </c>
      <c r="E1706">
        <v>6.8952959921680934E-10</v>
      </c>
      <c r="F1706">
        <v>4.2157104699999994</v>
      </c>
      <c r="G1706">
        <v>8.6578876528751634E-4</v>
      </c>
      <c r="H1706">
        <v>2.0911551885999984E-4</v>
      </c>
      <c r="I1706">
        <v>8.9217532500000036</v>
      </c>
      <c r="J1706" t="s">
        <v>37</v>
      </c>
      <c r="K1706">
        <f t="shared" si="26"/>
        <v>0</v>
      </c>
    </row>
    <row r="1707" spans="1:11" x14ac:dyDescent="0.55000000000000004">
      <c r="A1707">
        <v>4.9892959812527431E-4</v>
      </c>
      <c r="B1707">
        <v>1.8343000494399969E-5</v>
      </c>
      <c r="C1707">
        <v>1.3254301150000001</v>
      </c>
      <c r="D1707">
        <v>8.6579114031040856E-4</v>
      </c>
      <c r="E1707">
        <v>6.2366534953300196E-5</v>
      </c>
      <c r="F1707">
        <v>4.2176258399999993</v>
      </c>
      <c r="G1707">
        <v>7.7407443319001611E-4</v>
      </c>
      <c r="H1707">
        <v>-9.1714332097500226E-5</v>
      </c>
      <c r="I1707">
        <v>8.9198379000000045</v>
      </c>
      <c r="J1707" t="s">
        <v>37</v>
      </c>
      <c r="K1707">
        <f t="shared" si="26"/>
        <v>0</v>
      </c>
    </row>
    <row r="1708" spans="1:11" x14ac:dyDescent="0.55000000000000004">
      <c r="A1708">
        <v>5.0993539076047431E-4</v>
      </c>
      <c r="B1708">
        <v>1.1005792635200009E-5</v>
      </c>
      <c r="C1708">
        <v>1.3235147550000002</v>
      </c>
      <c r="D1708">
        <v>9.2082039078990861E-4</v>
      </c>
      <c r="E1708">
        <v>5.5029250479500047E-5</v>
      </c>
      <c r="F1708">
        <v>4.2195412099999992</v>
      </c>
      <c r="G1708">
        <v>7.7407443319001611E-4</v>
      </c>
      <c r="H1708">
        <v>0</v>
      </c>
      <c r="I1708">
        <v>8.9198379000000045</v>
      </c>
      <c r="J1708" t="s">
        <v>37</v>
      </c>
      <c r="K1708">
        <f t="shared" si="26"/>
        <v>0</v>
      </c>
    </row>
    <row r="1709" spans="1:11" x14ac:dyDescent="0.55000000000000004">
      <c r="A1709">
        <v>5.0993539076047421E-4</v>
      </c>
      <c r="B1709">
        <v>0</v>
      </c>
      <c r="C1709">
        <v>1.3235147550000002</v>
      </c>
      <c r="D1709">
        <v>9.6851235679560927E-4</v>
      </c>
      <c r="E1709">
        <v>4.7691966005700658E-5</v>
      </c>
      <c r="F1709">
        <v>4.2214565799999999</v>
      </c>
      <c r="G1709">
        <v>7.190461403875128E-4</v>
      </c>
      <c r="H1709">
        <v>-5.5028292802503315E-5</v>
      </c>
      <c r="I1709">
        <v>8.9217532500000036</v>
      </c>
      <c r="J1709" t="s">
        <v>37</v>
      </c>
      <c r="K1709">
        <f t="shared" si="26"/>
        <v>0</v>
      </c>
    </row>
    <row r="1710" spans="1:11" x14ac:dyDescent="0.55000000000000004">
      <c r="A1710">
        <v>5.0993539076047421E-4</v>
      </c>
      <c r="B1710">
        <v>0</v>
      </c>
      <c r="C1710">
        <v>1.3235147550000002</v>
      </c>
      <c r="D1710">
        <v>9.2082039078990893E-4</v>
      </c>
      <c r="E1710">
        <v>-4.7691966005700332E-5</v>
      </c>
      <c r="F1710">
        <v>4.21954121</v>
      </c>
      <c r="G1710">
        <v>8.0342334124001264E-4</v>
      </c>
      <c r="H1710">
        <v>8.4377200852499843E-5</v>
      </c>
      <c r="I1710">
        <v>8.9236686000000027</v>
      </c>
      <c r="J1710" t="s">
        <v>37</v>
      </c>
      <c r="K1710">
        <f t="shared" si="26"/>
        <v>0</v>
      </c>
    </row>
    <row r="1711" spans="1:11" x14ac:dyDescent="0.55000000000000004">
      <c r="A1711">
        <v>6.4567321900889873E-4</v>
      </c>
      <c r="B1711">
        <v>1.3573782824842452E-4</v>
      </c>
      <c r="C1711">
        <v>1.3254301100000003</v>
      </c>
      <c r="D1711">
        <v>8.6579114031040856E-4</v>
      </c>
      <c r="E1711">
        <v>-5.5029250479500373E-5</v>
      </c>
      <c r="F1711">
        <v>4.2176258400000002</v>
      </c>
      <c r="G1711">
        <v>8.0342334124001264E-4</v>
      </c>
      <c r="H1711">
        <v>0</v>
      </c>
      <c r="I1711">
        <v>8.9236686000000027</v>
      </c>
      <c r="J1711" t="s">
        <v>37</v>
      </c>
      <c r="K1711">
        <f t="shared" si="26"/>
        <v>0</v>
      </c>
    </row>
    <row r="1712" spans="1:11" x14ac:dyDescent="0.55000000000000004">
      <c r="A1712">
        <v>6.4567321900889884E-4</v>
      </c>
      <c r="B1712">
        <v>0</v>
      </c>
      <c r="C1712">
        <v>1.3254301100000003</v>
      </c>
      <c r="D1712">
        <v>8.0342460535710815E-4</v>
      </c>
      <c r="E1712">
        <v>-6.2366534953300413E-5</v>
      </c>
      <c r="F1712">
        <v>4.2157104700000003</v>
      </c>
      <c r="G1712">
        <v>7.337207859475078E-4</v>
      </c>
      <c r="H1712">
        <v>-6.970255529250484E-5</v>
      </c>
      <c r="I1712">
        <v>8.9255839500000036</v>
      </c>
      <c r="J1712" t="s">
        <v>37</v>
      </c>
      <c r="K1712">
        <f t="shared" si="26"/>
        <v>0</v>
      </c>
    </row>
    <row r="1713" spans="1:11" x14ac:dyDescent="0.55000000000000004">
      <c r="A1713">
        <v>6.273302376680988E-4</v>
      </c>
      <c r="B1713">
        <v>-1.8342981340800039E-5</v>
      </c>
      <c r="C1713">
        <v>1.3273454700000002</v>
      </c>
      <c r="D1713">
        <v>8.0342460535710804E-4</v>
      </c>
      <c r="E1713">
        <v>0</v>
      </c>
      <c r="F1713">
        <v>4.2157104700000003</v>
      </c>
      <c r="G1713">
        <v>7.3372078594750791E-4</v>
      </c>
      <c r="H1713">
        <v>0</v>
      </c>
      <c r="I1713">
        <v>8.9255839500000018</v>
      </c>
      <c r="J1713" t="s">
        <v>37</v>
      </c>
      <c r="K1713">
        <f t="shared" si="26"/>
        <v>0</v>
      </c>
    </row>
    <row r="1714" spans="1:11" x14ac:dyDescent="0.55000000000000004">
      <c r="A1714">
        <v>6.273302376680988E-4</v>
      </c>
      <c r="B1714">
        <v>0</v>
      </c>
      <c r="C1714">
        <v>1.3273454700000002</v>
      </c>
      <c r="D1714">
        <v>8.0342460535710847E-4</v>
      </c>
      <c r="E1714">
        <v>0</v>
      </c>
      <c r="F1714">
        <v>4.2157104700000003</v>
      </c>
      <c r="G1714">
        <v>7.337207859475078E-4</v>
      </c>
      <c r="H1714">
        <v>0</v>
      </c>
      <c r="I1714">
        <v>8.92558395</v>
      </c>
      <c r="J1714" t="s">
        <v>37</v>
      </c>
      <c r="K1714">
        <f t="shared" si="26"/>
        <v>0</v>
      </c>
    </row>
    <row r="1715" spans="1:11" x14ac:dyDescent="0.55000000000000004">
      <c r="A1715">
        <v>6.0165004846809912E-4</v>
      </c>
      <c r="B1715">
        <v>-2.5680189199999673E-5</v>
      </c>
      <c r="C1715">
        <v>1.3292608300000002</v>
      </c>
      <c r="D1715">
        <v>7.190471363556066E-4</v>
      </c>
      <c r="E1715">
        <v>-8.4377469001501869E-5</v>
      </c>
      <c r="F1715">
        <v>4.2176258200000003</v>
      </c>
      <c r="G1715">
        <v>7.337207859475078E-4</v>
      </c>
      <c r="H1715">
        <v>0</v>
      </c>
      <c r="I1715">
        <v>8.92558395</v>
      </c>
      <c r="J1715" t="s">
        <v>37</v>
      </c>
      <c r="K1715">
        <f t="shared" si="26"/>
        <v>0</v>
      </c>
    </row>
    <row r="1716" spans="1:11" x14ac:dyDescent="0.55000000000000004">
      <c r="A1716">
        <v>6.2733023766809912E-4</v>
      </c>
      <c r="B1716">
        <v>2.5680189199999998E-5</v>
      </c>
      <c r="C1716">
        <v>1.32734547</v>
      </c>
      <c r="D1716">
        <v>6.2733253610910489E-4</v>
      </c>
      <c r="E1716">
        <v>-9.171460024650171E-5</v>
      </c>
      <c r="F1716">
        <v>4.2195411700000003</v>
      </c>
      <c r="G1716">
        <v>7.1904614038751237E-4</v>
      </c>
      <c r="H1716">
        <v>-1.4674645559995436E-5</v>
      </c>
      <c r="I1716">
        <v>8.9217532500000019</v>
      </c>
      <c r="J1716" t="s">
        <v>37</v>
      </c>
      <c r="K1716">
        <f t="shared" si="26"/>
        <v>0</v>
      </c>
    </row>
    <row r="1717" spans="1:11" x14ac:dyDescent="0.55000000000000004">
      <c r="A1717">
        <v>6.4567321900889905E-4</v>
      </c>
      <c r="B1717">
        <v>1.834298134079993E-5</v>
      </c>
      <c r="C1717">
        <v>1.3254301100000001</v>
      </c>
      <c r="D1717">
        <v>6.2733253610910489E-4</v>
      </c>
      <c r="E1717">
        <v>0</v>
      </c>
      <c r="F1717">
        <v>4.2195411700000003</v>
      </c>
      <c r="G1717">
        <v>7.1904614038751226E-4</v>
      </c>
      <c r="H1717">
        <v>0</v>
      </c>
      <c r="I1717">
        <v>8.9217532500000001</v>
      </c>
      <c r="J1717" t="s">
        <v>37</v>
      </c>
      <c r="K1717">
        <f t="shared" si="26"/>
        <v>0</v>
      </c>
    </row>
    <row r="1718" spans="1:11" x14ac:dyDescent="0.55000000000000004">
      <c r="A1718">
        <v>6.4567321900889916E-4</v>
      </c>
      <c r="B1718">
        <v>0</v>
      </c>
      <c r="C1718">
        <v>1.3254301100000001</v>
      </c>
      <c r="D1718">
        <v>6.27332536109105E-4</v>
      </c>
      <c r="E1718">
        <v>0</v>
      </c>
      <c r="F1718">
        <v>4.2195411700000003</v>
      </c>
      <c r="G1718">
        <v>7.7407443319001633E-4</v>
      </c>
      <c r="H1718">
        <v>5.5028292802504074E-5</v>
      </c>
      <c r="I1718">
        <v>8.919837900000001</v>
      </c>
      <c r="J1718" t="s">
        <v>37</v>
      </c>
      <c r="K1718">
        <f t="shared" si="26"/>
        <v>0</v>
      </c>
    </row>
    <row r="1719" spans="1:11" x14ac:dyDescent="0.55000000000000004">
      <c r="A1719">
        <v>6.4567321900889916E-4</v>
      </c>
      <c r="B1719">
        <v>0</v>
      </c>
      <c r="C1719">
        <v>1.3254301100000001</v>
      </c>
      <c r="D1719">
        <v>6.27332536109105E-4</v>
      </c>
      <c r="E1719">
        <v>0</v>
      </c>
      <c r="F1719">
        <v>4.2195411700000003</v>
      </c>
      <c r="G1719">
        <v>7.7407443319001633E-4</v>
      </c>
      <c r="H1719">
        <v>0</v>
      </c>
      <c r="I1719">
        <v>8.919837900000001</v>
      </c>
      <c r="J1719" t="s">
        <v>37</v>
      </c>
      <c r="K1719">
        <f t="shared" si="26"/>
        <v>0</v>
      </c>
    </row>
    <row r="1720" spans="1:11" x14ac:dyDescent="0.55000000000000004">
      <c r="A1720">
        <v>7.4839370765887332E-4</v>
      </c>
      <c r="B1720">
        <v>1.0272048864997415E-4</v>
      </c>
      <c r="C1720">
        <v>1.329260825</v>
      </c>
      <c r="D1720">
        <v>6.7502465534440492E-4</v>
      </c>
      <c r="E1720">
        <v>4.7692119235299914E-5</v>
      </c>
      <c r="F1720">
        <v>4.2214565400000001</v>
      </c>
      <c r="G1720">
        <v>8.2176559474751926E-4</v>
      </c>
      <c r="H1720">
        <v>4.7691161557502932E-5</v>
      </c>
      <c r="I1720">
        <v>8.9179225500000019</v>
      </c>
      <c r="J1720" t="s">
        <v>37</v>
      </c>
      <c r="K1720">
        <f t="shared" si="26"/>
        <v>0</v>
      </c>
    </row>
    <row r="1721" spans="1:11" x14ac:dyDescent="0.55000000000000004">
      <c r="A1721">
        <v>7.1537632975327329E-4</v>
      </c>
      <c r="B1721">
        <v>-3.3017377905600028E-5</v>
      </c>
      <c r="C1721">
        <v>1.3311761849999999</v>
      </c>
      <c r="D1721">
        <v>6.0165334289640296E-4</v>
      </c>
      <c r="E1721">
        <v>-7.3371312448001959E-5</v>
      </c>
      <c r="F1721">
        <v>4.2252872599999991</v>
      </c>
      <c r="G1721">
        <v>7.1537700016001892E-4</v>
      </c>
      <c r="H1721">
        <v>-1.0638859458750034E-4</v>
      </c>
      <c r="I1721">
        <v>8.916007200000001</v>
      </c>
      <c r="J1721" t="s">
        <v>37</v>
      </c>
      <c r="K1721">
        <f t="shared" si="26"/>
        <v>0</v>
      </c>
    </row>
    <row r="1722" spans="1:11" x14ac:dyDescent="0.55000000000000004">
      <c r="A1722">
        <v>1.0125342248850969E-3</v>
      </c>
      <c r="B1722">
        <v>2.9715789513182363E-4</v>
      </c>
      <c r="C1722">
        <v>1.3369222700000001</v>
      </c>
      <c r="D1722">
        <v>4.989331990116004E-4</v>
      </c>
      <c r="E1722">
        <v>-1.0272014388480256E-4</v>
      </c>
      <c r="F1722">
        <v>4.2291179799999989</v>
      </c>
      <c r="G1722">
        <v>8.2176559474751915E-4</v>
      </c>
      <c r="H1722">
        <v>1.0638859458750023E-4</v>
      </c>
      <c r="I1722">
        <v>8.9179225500000001</v>
      </c>
      <c r="J1722" t="s">
        <v>37</v>
      </c>
      <c r="K1722">
        <f t="shared" si="26"/>
        <v>0</v>
      </c>
    </row>
    <row r="1723" spans="1:11" x14ac:dyDescent="0.55000000000000004">
      <c r="A1723">
        <v>1.2436571343624708E-3</v>
      </c>
      <c r="B1723">
        <v>2.3112290947737389E-4</v>
      </c>
      <c r="C1723">
        <v>1.342668355</v>
      </c>
      <c r="D1723">
        <v>5.0993904910750024E-4</v>
      </c>
      <c r="E1723">
        <v>1.1005850095899836E-5</v>
      </c>
      <c r="F1723">
        <v>4.2310333499999988</v>
      </c>
      <c r="G1723">
        <v>8.621196250600217E-4</v>
      </c>
      <c r="H1723">
        <v>4.0354030312502549E-5</v>
      </c>
      <c r="I1723">
        <v>8.9160072000000028</v>
      </c>
      <c r="J1723" t="s">
        <v>37</v>
      </c>
      <c r="K1723">
        <f t="shared" si="26"/>
        <v>0</v>
      </c>
    </row>
    <row r="1724" spans="1:11" x14ac:dyDescent="0.55000000000000004">
      <c r="A1724">
        <v>1.2436571343624708E-3</v>
      </c>
      <c r="B1724">
        <v>0</v>
      </c>
      <c r="C1724">
        <v>1.342668355</v>
      </c>
      <c r="D1724">
        <v>5.1360761472960068E-4</v>
      </c>
      <c r="E1724">
        <v>3.6685656221004462E-6</v>
      </c>
      <c r="F1724">
        <v>4.2329487199999987</v>
      </c>
      <c r="G1724">
        <v>1.06756523754752E-3</v>
      </c>
      <c r="H1724">
        <v>2.0544561248749828E-4</v>
      </c>
      <c r="I1724">
        <v>8.9121764500000022</v>
      </c>
      <c r="J1724" t="s">
        <v>37</v>
      </c>
      <c r="K1724">
        <f t="shared" si="26"/>
        <v>0</v>
      </c>
    </row>
    <row r="1725" spans="1:11" x14ac:dyDescent="0.55000000000000004">
      <c r="A1725">
        <v>1.2436574982803961E-3</v>
      </c>
      <c r="B1725">
        <v>3.6391792530843237E-10</v>
      </c>
      <c r="C1725">
        <v>1.3388376400000002</v>
      </c>
      <c r="D1725">
        <v>5.0993904910750045E-4</v>
      </c>
      <c r="E1725">
        <v>-3.6685656221002293E-6</v>
      </c>
      <c r="F1725">
        <v>4.2310333499999997</v>
      </c>
      <c r="G1725">
        <v>1.2436615589100177E-3</v>
      </c>
      <c r="H1725">
        <v>1.7609632136249775E-4</v>
      </c>
      <c r="I1725">
        <v>8.9083457000000017</v>
      </c>
      <c r="J1725" t="s">
        <v>37</v>
      </c>
      <c r="K1725">
        <f t="shared" si="26"/>
        <v>0</v>
      </c>
    </row>
    <row r="1726" spans="1:11" x14ac:dyDescent="0.55000000000000004">
      <c r="A1726">
        <v>1.306023765083596E-3</v>
      </c>
      <c r="B1726">
        <v>6.2366266803199873E-5</v>
      </c>
      <c r="C1726">
        <v>1.3369222800000002</v>
      </c>
      <c r="D1726">
        <v>4.989331990116004E-4</v>
      </c>
      <c r="E1726">
        <v>-1.1005850095900053E-5</v>
      </c>
      <c r="F1726">
        <v>4.2291179799999998</v>
      </c>
      <c r="G1726">
        <v>1.0859076825900213E-3</v>
      </c>
      <c r="H1726">
        <v>-1.5775387631999645E-4</v>
      </c>
      <c r="I1726">
        <v>8.9102611000000032</v>
      </c>
      <c r="J1726" t="s">
        <v>37</v>
      </c>
      <c r="K1726">
        <f t="shared" si="26"/>
        <v>0</v>
      </c>
    </row>
    <row r="1727" spans="1:11" x14ac:dyDescent="0.55000000000000004">
      <c r="A1727">
        <v>1.2436574982803961E-3</v>
      </c>
      <c r="B1727">
        <v>-6.2366266803199873E-5</v>
      </c>
      <c r="C1727">
        <v>1.3388376400000002</v>
      </c>
      <c r="D1727">
        <v>4.8059006444190025E-4</v>
      </c>
      <c r="E1727">
        <v>-1.8343134569700147E-5</v>
      </c>
      <c r="F1727">
        <v>4.22720261</v>
      </c>
      <c r="G1727">
        <v>1.4821135359600192E-3</v>
      </c>
      <c r="H1727">
        <v>3.9620585336999788E-4</v>
      </c>
      <c r="I1727">
        <v>8.9140918000000013</v>
      </c>
      <c r="J1727" t="s">
        <v>37</v>
      </c>
      <c r="K1727">
        <f t="shared" si="26"/>
        <v>0</v>
      </c>
    </row>
    <row r="1728" spans="1:11" x14ac:dyDescent="0.55000000000000004">
      <c r="A1728">
        <v>1.2436574982803961E-3</v>
      </c>
      <c r="B1728">
        <v>0</v>
      </c>
      <c r="C1728">
        <v>1.3388376400000002</v>
      </c>
      <c r="D1728">
        <v>4.5490964539840039E-4</v>
      </c>
      <c r="E1728">
        <v>-2.5680419043499862E-5</v>
      </c>
      <c r="F1728">
        <v>4.225287240000001</v>
      </c>
      <c r="G1728">
        <v>1.4821135359600194E-3</v>
      </c>
      <c r="H1728">
        <v>0</v>
      </c>
      <c r="I1728">
        <v>8.9140918000000031</v>
      </c>
      <c r="J1728" t="s">
        <v>37</v>
      </c>
      <c r="K1728">
        <f t="shared" si="26"/>
        <v>0</v>
      </c>
    </row>
    <row r="1729" spans="1:11" x14ac:dyDescent="0.55000000000000004">
      <c r="A1729">
        <v>1.2436574982803961E-3</v>
      </c>
      <c r="B1729">
        <v>0</v>
      </c>
      <c r="C1729">
        <v>1.3388376400000002</v>
      </c>
      <c r="D1729">
        <v>4.2189194188110054E-4</v>
      </c>
      <c r="E1729">
        <v>-3.3017703517299849E-5</v>
      </c>
      <c r="F1729">
        <v>4.2233718700000002</v>
      </c>
      <c r="G1729">
        <v>1.5077931122475204E-3</v>
      </c>
      <c r="H1729">
        <v>2.5679576287501032E-5</v>
      </c>
      <c r="I1729">
        <v>8.9121764500000022</v>
      </c>
      <c r="J1729" t="s">
        <v>37</v>
      </c>
      <c r="K1729">
        <f t="shared" si="26"/>
        <v>0</v>
      </c>
    </row>
    <row r="1730" spans="1:11" x14ac:dyDescent="0.55000000000000004">
      <c r="A1730">
        <v>1.2436574982803961E-3</v>
      </c>
      <c r="B1730">
        <v>0</v>
      </c>
      <c r="C1730">
        <v>1.3388376400000002</v>
      </c>
      <c r="D1730">
        <v>4.2189194188110065E-4</v>
      </c>
      <c r="E1730">
        <v>0</v>
      </c>
      <c r="F1730">
        <v>4.2233718700000002</v>
      </c>
      <c r="G1730">
        <v>1.5408147997275166E-3</v>
      </c>
      <c r="H1730">
        <v>3.3021687479996157E-5</v>
      </c>
      <c r="I1730">
        <v>8.9064303500000008</v>
      </c>
      <c r="J1730" t="s">
        <v>37</v>
      </c>
      <c r="K1730">
        <f t="shared" si="26"/>
        <v>0</v>
      </c>
    </row>
    <row r="1731" spans="1:11" x14ac:dyDescent="0.55000000000000004">
      <c r="A1731">
        <v>1.2436574982803959E-3</v>
      </c>
      <c r="B1731">
        <v>0</v>
      </c>
      <c r="C1731">
        <v>1.3388376399999999</v>
      </c>
      <c r="D1731">
        <v>4.5490964539840055E-4</v>
      </c>
      <c r="E1731">
        <v>3.3017703517299903E-5</v>
      </c>
      <c r="F1731">
        <v>4.2252872400000001</v>
      </c>
      <c r="G1731">
        <v>1.5408147997275166E-3</v>
      </c>
      <c r="H1731">
        <v>0</v>
      </c>
      <c r="I1731">
        <v>8.9064303499999991</v>
      </c>
      <c r="J1731" t="s">
        <v>37</v>
      </c>
      <c r="K1731">
        <f t="shared" ref="K1731:K1794" si="27">IF(J1731="none",0,IF(J1731="motion",1,IF(J1731="tap",2,3)))</f>
        <v>0</v>
      </c>
    </row>
    <row r="1732" spans="1:11" x14ac:dyDescent="0.55000000000000004">
      <c r="A1732">
        <v>1.2436574982803957E-3</v>
      </c>
      <c r="B1732">
        <v>0</v>
      </c>
      <c r="C1732">
        <v>1.3388376399999999</v>
      </c>
      <c r="D1732">
        <v>4.5490964539840055E-4</v>
      </c>
      <c r="E1732">
        <v>0</v>
      </c>
      <c r="F1732">
        <v>4.2252872400000001</v>
      </c>
      <c r="G1732">
        <v>1.5408147997275164E-3</v>
      </c>
      <c r="H1732">
        <v>0</v>
      </c>
      <c r="I1732">
        <v>8.9064303499999991</v>
      </c>
      <c r="J1732" t="s">
        <v>37</v>
      </c>
      <c r="K1732">
        <f t="shared" si="27"/>
        <v>0</v>
      </c>
    </row>
    <row r="1733" spans="1:11" x14ac:dyDescent="0.55000000000000004">
      <c r="A1733">
        <v>1.3060237650835956E-3</v>
      </c>
      <c r="B1733">
        <v>6.2366266803199873E-5</v>
      </c>
      <c r="C1733">
        <v>1.33692228</v>
      </c>
      <c r="D1733">
        <v>4.549096453984005E-4</v>
      </c>
      <c r="E1733">
        <v>0</v>
      </c>
      <c r="F1733">
        <v>4.2252872400000001</v>
      </c>
      <c r="G1733">
        <v>1.5371468087100164E-3</v>
      </c>
      <c r="H1733">
        <v>-3.6679910175000004E-6</v>
      </c>
      <c r="I1733">
        <v>8.9083457000000017</v>
      </c>
      <c r="J1733" t="s">
        <v>37</v>
      </c>
      <c r="K1733">
        <f t="shared" si="27"/>
        <v>0</v>
      </c>
    </row>
    <row r="1734" spans="1:11" x14ac:dyDescent="0.55000000000000004">
      <c r="A1734">
        <v>1.3060237650835956E-3</v>
      </c>
      <c r="B1734">
        <v>0</v>
      </c>
      <c r="C1734">
        <v>1.33692228</v>
      </c>
      <c r="D1734">
        <v>3.5218965474239771E-4</v>
      </c>
      <c r="E1734">
        <v>-1.0271999065600279E-4</v>
      </c>
      <c r="F1734">
        <v>4.2291179599999991</v>
      </c>
      <c r="G1734">
        <v>1.5371468087100164E-3</v>
      </c>
      <c r="H1734">
        <v>0</v>
      </c>
      <c r="I1734">
        <v>8.9083457000000017</v>
      </c>
      <c r="J1734" t="s">
        <v>37</v>
      </c>
      <c r="K1734">
        <f t="shared" si="27"/>
        <v>0</v>
      </c>
    </row>
    <row r="1735" spans="1:11" x14ac:dyDescent="0.55000000000000004">
      <c r="A1735">
        <v>1.3610528240275957E-3</v>
      </c>
      <c r="B1735">
        <v>5.502905894400013E-5</v>
      </c>
      <c r="C1735">
        <v>1.3350069200000001</v>
      </c>
      <c r="D1735">
        <v>3.6319558145309761E-4</v>
      </c>
      <c r="E1735">
        <v>1.1005926710699898E-5</v>
      </c>
      <c r="F1735">
        <v>4.2310333299999989</v>
      </c>
      <c r="G1735">
        <v>1.3904030346000159E-3</v>
      </c>
      <c r="H1735">
        <v>-1.4674377411000045E-4</v>
      </c>
      <c r="I1735">
        <v>8.9045150000000017</v>
      </c>
      <c r="J1735" t="s">
        <v>37</v>
      </c>
      <c r="K1735">
        <f t="shared" si="27"/>
        <v>0</v>
      </c>
    </row>
    <row r="1736" spans="1:11" x14ac:dyDescent="0.55000000000000004">
      <c r="A1736">
        <v>1.3060237650835956E-3</v>
      </c>
      <c r="B1736">
        <v>-5.502905894400013E-5</v>
      </c>
      <c r="C1736">
        <v>1.33692228</v>
      </c>
      <c r="D1736">
        <v>3.6686422368999768E-4</v>
      </c>
      <c r="E1736">
        <v>3.6686422369000744E-6</v>
      </c>
      <c r="F1736">
        <v>4.2329486999999988</v>
      </c>
      <c r="G1736">
        <v>1.3940721748275161E-3</v>
      </c>
      <c r="H1736">
        <v>3.6691402275001658E-6</v>
      </c>
      <c r="I1736">
        <v>8.9064303499999991</v>
      </c>
      <c r="J1736" t="s">
        <v>37</v>
      </c>
      <c r="K1736">
        <f t="shared" si="27"/>
        <v>0</v>
      </c>
    </row>
    <row r="1737" spans="1:11" x14ac:dyDescent="0.55000000000000004">
      <c r="A1737">
        <v>1.2436574982803961E-3</v>
      </c>
      <c r="B1737">
        <v>-6.2366266803199439E-5</v>
      </c>
      <c r="C1737">
        <v>1.3388376400000002</v>
      </c>
      <c r="D1737">
        <v>3.6686422368999768E-4</v>
      </c>
      <c r="E1737">
        <v>0</v>
      </c>
      <c r="F1737">
        <v>4.2329486999999988</v>
      </c>
      <c r="G1737">
        <v>1.3904030346000159E-3</v>
      </c>
      <c r="H1737">
        <v>-3.6691402275001658E-6</v>
      </c>
      <c r="I1737">
        <v>8.9045150000000017</v>
      </c>
      <c r="J1737" t="s">
        <v>37</v>
      </c>
      <c r="K1737">
        <f t="shared" si="27"/>
        <v>0</v>
      </c>
    </row>
    <row r="1738" spans="1:11" x14ac:dyDescent="0.55000000000000004">
      <c r="A1738">
        <v>1.2436574982803961E-3</v>
      </c>
      <c r="B1738">
        <v>0</v>
      </c>
      <c r="C1738">
        <v>1.3388376400000002</v>
      </c>
      <c r="D1738">
        <v>3.6686422368999768E-4</v>
      </c>
      <c r="E1738">
        <v>0</v>
      </c>
      <c r="F1738">
        <v>4.2329486999999997</v>
      </c>
      <c r="G1738">
        <v>1.3940721748275161E-3</v>
      </c>
      <c r="H1738">
        <v>3.6691402275001658E-6</v>
      </c>
      <c r="I1738">
        <v>8.9064303499999991</v>
      </c>
      <c r="J1738" t="s">
        <v>37</v>
      </c>
      <c r="K1738">
        <f t="shared" si="27"/>
        <v>0</v>
      </c>
    </row>
    <row r="1739" spans="1:11" x14ac:dyDescent="0.55000000000000004">
      <c r="A1739">
        <v>1.2436574982803955E-3</v>
      </c>
      <c r="B1739">
        <v>0</v>
      </c>
      <c r="C1739">
        <v>1.3388376399999999</v>
      </c>
      <c r="D1739">
        <v>3.6686422368999773E-4</v>
      </c>
      <c r="E1739">
        <v>0</v>
      </c>
      <c r="F1739">
        <v>4.2329486999999997</v>
      </c>
      <c r="G1739">
        <v>1.3904041838100154E-3</v>
      </c>
      <c r="H1739">
        <v>-3.6679910175006509E-6</v>
      </c>
      <c r="I1739">
        <v>8.9083457000000017</v>
      </c>
      <c r="J1739" t="s">
        <v>37</v>
      </c>
      <c r="K1739">
        <f t="shared" si="27"/>
        <v>0</v>
      </c>
    </row>
    <row r="1740" spans="1:11" x14ac:dyDescent="0.55000000000000004">
      <c r="A1740">
        <v>1.2436574982803957E-3</v>
      </c>
      <c r="B1740">
        <v>0</v>
      </c>
      <c r="C1740">
        <v>1.3388376399999999</v>
      </c>
      <c r="D1740">
        <v>3.6686422368999773E-4</v>
      </c>
      <c r="E1740">
        <v>0</v>
      </c>
      <c r="F1740">
        <v>4.2329486999999997</v>
      </c>
      <c r="G1740">
        <v>1.3793990615475144E-3</v>
      </c>
      <c r="H1740">
        <v>-1.1005122262501034E-5</v>
      </c>
      <c r="I1740">
        <v>8.9102610500000026</v>
      </c>
      <c r="J1740" t="s">
        <v>37</v>
      </c>
      <c r="K1740">
        <f t="shared" si="27"/>
        <v>0</v>
      </c>
    </row>
    <row r="1741" spans="1:11" x14ac:dyDescent="0.55000000000000004">
      <c r="A1741">
        <v>1.3060237650835958E-3</v>
      </c>
      <c r="B1741">
        <v>6.236626680320009E-5</v>
      </c>
      <c r="C1741">
        <v>1.33692228</v>
      </c>
      <c r="D1741">
        <v>3.6686422368999779E-4</v>
      </c>
      <c r="E1741">
        <v>0</v>
      </c>
      <c r="F1741">
        <v>4.2329486999999997</v>
      </c>
      <c r="G1741">
        <v>1.3904041838100156E-3</v>
      </c>
      <c r="H1741">
        <v>1.1005122262501251E-5</v>
      </c>
      <c r="I1741">
        <v>8.9083457000000017</v>
      </c>
      <c r="J1741" t="s">
        <v>37</v>
      </c>
      <c r="K1741">
        <f t="shared" si="27"/>
        <v>0</v>
      </c>
    </row>
    <row r="1742" spans="1:11" x14ac:dyDescent="0.55000000000000004">
      <c r="A1742">
        <v>1.1886282094930975E-3</v>
      </c>
      <c r="B1742">
        <v>-1.1739555559049826E-4</v>
      </c>
      <c r="C1742">
        <v>1.3292608300000002</v>
      </c>
      <c r="D1742">
        <v>3.6319558145309777E-4</v>
      </c>
      <c r="E1742">
        <v>-3.6686422369000202E-6</v>
      </c>
      <c r="F1742">
        <v>4.2310333299999998</v>
      </c>
      <c r="G1742">
        <v>1.379402126140013E-3</v>
      </c>
      <c r="H1742">
        <v>-1.1002057670002644E-5</v>
      </c>
      <c r="I1742">
        <v>8.9025996000000038</v>
      </c>
      <c r="J1742" t="s">
        <v>37</v>
      </c>
      <c r="K1742">
        <f t="shared" si="27"/>
        <v>0</v>
      </c>
    </row>
    <row r="1743" spans="1:11" x14ac:dyDescent="0.55000000000000004">
      <c r="A1743">
        <v>8.03423743436474E-4</v>
      </c>
      <c r="B1743">
        <v>-3.8520446605662352E-4</v>
      </c>
      <c r="C1743">
        <v>1.3235147450000002</v>
      </c>
      <c r="D1743">
        <v>3.5218965474239782E-4</v>
      </c>
      <c r="E1743">
        <v>-1.1005926710699952E-5</v>
      </c>
      <c r="F1743">
        <v>4.22911796</v>
      </c>
      <c r="G1743">
        <v>1.3904085891475126E-3</v>
      </c>
      <c r="H1743">
        <v>1.1006463007499565E-5</v>
      </c>
      <c r="I1743">
        <v>8.9045149500000011</v>
      </c>
      <c r="J1743" t="s">
        <v>37</v>
      </c>
      <c r="K1743">
        <f t="shared" si="27"/>
        <v>0</v>
      </c>
    </row>
    <row r="1744" spans="1:11" x14ac:dyDescent="0.55000000000000004">
      <c r="A1744">
        <v>9.3916160999199852E-4</v>
      </c>
      <c r="B1744">
        <v>1.3573786655552453E-4</v>
      </c>
      <c r="C1744">
        <v>1.3254301000000002</v>
      </c>
      <c r="D1744">
        <v>3.5218965474239782E-4</v>
      </c>
      <c r="E1744">
        <v>0</v>
      </c>
      <c r="F1744">
        <v>4.22911796</v>
      </c>
      <c r="G1744">
        <v>1.3793990615475137E-3</v>
      </c>
      <c r="H1744">
        <v>-1.1009527599998821E-5</v>
      </c>
      <c r="I1744">
        <v>8.910261049999999</v>
      </c>
      <c r="J1744" t="s">
        <v>37</v>
      </c>
      <c r="K1744">
        <f t="shared" si="27"/>
        <v>0</v>
      </c>
    </row>
    <row r="1745" spans="1:11" x14ac:dyDescent="0.55000000000000004">
      <c r="A1745">
        <v>9.3916160999199874E-4</v>
      </c>
      <c r="B1745">
        <v>0</v>
      </c>
      <c r="C1745">
        <v>1.3254301000000004</v>
      </c>
      <c r="D1745">
        <v>3.5218965474239782E-4</v>
      </c>
      <c r="E1745">
        <v>0</v>
      </c>
      <c r="F1745">
        <v>4.22911796</v>
      </c>
      <c r="G1745">
        <v>1.1886282861600151E-3</v>
      </c>
      <c r="H1745">
        <v>-1.9077077538749861E-4</v>
      </c>
      <c r="I1745">
        <v>8.9140917999999996</v>
      </c>
      <c r="J1745" t="s">
        <v>37</v>
      </c>
      <c r="K1745">
        <f t="shared" si="27"/>
        <v>0</v>
      </c>
    </row>
    <row r="1746" spans="1:11" x14ac:dyDescent="0.55000000000000004">
      <c r="A1746">
        <v>1.096912096112274E-3</v>
      </c>
      <c r="B1746">
        <v>1.5775048612027523E-4</v>
      </c>
      <c r="C1746">
        <v>1.3235147350000003</v>
      </c>
      <c r="D1746">
        <v>3.5218965474239782E-4</v>
      </c>
      <c r="E1746">
        <v>0</v>
      </c>
      <c r="F1746">
        <v>4.22911796</v>
      </c>
      <c r="G1746">
        <v>1.1886282861600151E-3</v>
      </c>
      <c r="H1746">
        <v>0</v>
      </c>
      <c r="I1746">
        <v>8.9140918000000013</v>
      </c>
      <c r="J1746" t="s">
        <v>37</v>
      </c>
      <c r="K1746">
        <f t="shared" si="27"/>
        <v>0</v>
      </c>
    </row>
    <row r="1747" spans="1:11" x14ac:dyDescent="0.55000000000000004">
      <c r="A1747">
        <v>1.1005806042738739E-3</v>
      </c>
      <c r="B1747">
        <v>3.6685081615998958E-6</v>
      </c>
      <c r="C1747">
        <v>1.3215993750000004</v>
      </c>
      <c r="D1747">
        <v>3.6319558145309777E-4</v>
      </c>
      <c r="E1747">
        <v>1.1005926710699952E-5</v>
      </c>
      <c r="F1747">
        <v>4.2310333299999998</v>
      </c>
      <c r="G1747">
        <v>9.5384430012751716E-4</v>
      </c>
      <c r="H1747">
        <v>-2.3478398603249797E-4</v>
      </c>
      <c r="I1747">
        <v>8.9064303500000008</v>
      </c>
      <c r="J1747" t="s">
        <v>37</v>
      </c>
      <c r="K1747">
        <f t="shared" si="27"/>
        <v>0</v>
      </c>
    </row>
    <row r="1748" spans="1:11" x14ac:dyDescent="0.55000000000000004">
      <c r="A1748">
        <v>1.096912096112274E-3</v>
      </c>
      <c r="B1748">
        <v>-3.6685081615998958E-6</v>
      </c>
      <c r="C1748">
        <v>1.3235147350000003</v>
      </c>
      <c r="D1748">
        <v>5.0994016001639875E-4</v>
      </c>
      <c r="E1748">
        <v>1.4674457856330098E-4</v>
      </c>
      <c r="F1748">
        <v>4.2348640599999996</v>
      </c>
      <c r="G1748">
        <v>9.5017515990001807E-4</v>
      </c>
      <c r="H1748">
        <v>-3.6691402274990816E-6</v>
      </c>
      <c r="I1748">
        <v>8.904515</v>
      </c>
      <c r="J1748" t="s">
        <v>37</v>
      </c>
      <c r="K1748">
        <f t="shared" si="27"/>
        <v>0</v>
      </c>
    </row>
    <row r="1749" spans="1:11" x14ac:dyDescent="0.55000000000000004">
      <c r="A1749">
        <v>1.2143070962484985E-3</v>
      </c>
      <c r="B1749">
        <v>1.1739500013622454E-4</v>
      </c>
      <c r="C1749">
        <v>1.3273454500000001</v>
      </c>
      <c r="D1749">
        <v>4.9893427161309869E-4</v>
      </c>
      <c r="E1749">
        <v>-1.1005888403300057E-5</v>
      </c>
      <c r="F1749">
        <v>4.2367794299999995</v>
      </c>
      <c r="G1749">
        <v>9.5384430012751694E-4</v>
      </c>
      <c r="H1749">
        <v>3.6691402274988648E-6</v>
      </c>
      <c r="I1749">
        <v>8.9064303500000026</v>
      </c>
      <c r="J1749" t="s">
        <v>37</v>
      </c>
      <c r="K1749">
        <f t="shared" si="27"/>
        <v>0</v>
      </c>
    </row>
    <row r="1750" spans="1:11" x14ac:dyDescent="0.55000000000000004">
      <c r="A1750">
        <v>1.2143070962484985E-3</v>
      </c>
      <c r="B1750">
        <v>0</v>
      </c>
      <c r="C1750">
        <v>1.3273454500000001</v>
      </c>
      <c r="D1750">
        <v>4.805910987359987E-4</v>
      </c>
      <c r="E1750">
        <v>-1.8343172877099989E-5</v>
      </c>
      <c r="F1750">
        <v>4.2386947999999993</v>
      </c>
      <c r="G1750">
        <v>7.9242243279001832E-4</v>
      </c>
      <c r="H1750">
        <v>-1.6142186733749861E-4</v>
      </c>
      <c r="I1750">
        <v>8.9102611000000032</v>
      </c>
      <c r="J1750" t="s">
        <v>37</v>
      </c>
      <c r="K1750">
        <f t="shared" si="27"/>
        <v>0</v>
      </c>
    </row>
    <row r="1751" spans="1:11" x14ac:dyDescent="0.55000000000000004">
      <c r="A1751">
        <v>1.0859063800914741E-3</v>
      </c>
      <c r="B1751">
        <v>-1.2840071615702439E-4</v>
      </c>
      <c r="C1751">
        <v>1.3254300950000002</v>
      </c>
      <c r="D1751">
        <v>4.9893427161309869E-4</v>
      </c>
      <c r="E1751">
        <v>1.8343172877099989E-5</v>
      </c>
      <c r="F1751">
        <v>4.2367794299999995</v>
      </c>
      <c r="G1751">
        <v>8.0342774658751989E-4</v>
      </c>
      <c r="H1751">
        <v>1.1005313797501567E-5</v>
      </c>
      <c r="I1751">
        <v>8.9083457500000023</v>
      </c>
      <c r="J1751" t="s">
        <v>37</v>
      </c>
      <c r="K1751">
        <f t="shared" si="27"/>
        <v>0</v>
      </c>
    </row>
    <row r="1752" spans="1:11" x14ac:dyDescent="0.55000000000000004">
      <c r="A1752">
        <v>1.0859063800914739E-3</v>
      </c>
      <c r="B1752">
        <v>0</v>
      </c>
      <c r="C1752">
        <v>1.3254300950000002</v>
      </c>
      <c r="D1752">
        <v>6.5668347444160159E-4</v>
      </c>
      <c r="E1752">
        <v>1.577492028285029E-4</v>
      </c>
      <c r="F1752">
        <v>4.2348640799999995</v>
      </c>
      <c r="G1752">
        <v>8.0342774658751968E-4</v>
      </c>
      <c r="H1752">
        <v>0</v>
      </c>
      <c r="I1752">
        <v>8.9083457500000005</v>
      </c>
      <c r="J1752" t="s">
        <v>37</v>
      </c>
      <c r="K1752">
        <f t="shared" si="27"/>
        <v>0</v>
      </c>
    </row>
    <row r="1753" spans="1:11" x14ac:dyDescent="0.55000000000000004">
      <c r="A1753">
        <v>1.0675634562114741E-3</v>
      </c>
      <c r="B1753">
        <v>-1.8342923879999815E-5</v>
      </c>
      <c r="C1753">
        <v>1.3273454550000001</v>
      </c>
      <c r="D1753">
        <v>6.566834744416017E-4</v>
      </c>
      <c r="E1753">
        <v>0</v>
      </c>
      <c r="F1753">
        <v>4.2348640799999995</v>
      </c>
      <c r="G1753">
        <v>9.3916505769001991E-4</v>
      </c>
      <c r="H1753">
        <v>1.3573731110250024E-4</v>
      </c>
      <c r="I1753">
        <v>8.9102610999999996</v>
      </c>
      <c r="J1753" t="s">
        <v>37</v>
      </c>
      <c r="K1753">
        <f t="shared" si="27"/>
        <v>0</v>
      </c>
    </row>
    <row r="1754" spans="1:11" x14ac:dyDescent="0.55000000000000004">
      <c r="A1754">
        <v>1.0418833244722739E-3</v>
      </c>
      <c r="B1754">
        <v>-2.5680131739200208E-5</v>
      </c>
      <c r="C1754">
        <v>1.3292608149999998</v>
      </c>
      <c r="D1754">
        <v>8.0342701871040422E-4</v>
      </c>
      <c r="E1754">
        <v>1.4674354426880251E-4</v>
      </c>
      <c r="F1754">
        <v>4.2310333599999996</v>
      </c>
      <c r="G1754">
        <v>1.06756523754752E-3</v>
      </c>
      <c r="H1754">
        <v>1.2840017985750007E-4</v>
      </c>
      <c r="I1754">
        <v>8.9121764499999987</v>
      </c>
      <c r="J1754" t="s">
        <v>37</v>
      </c>
      <c r="K1754">
        <f t="shared" si="27"/>
        <v>0</v>
      </c>
    </row>
    <row r="1755" spans="1:11" x14ac:dyDescent="0.55000000000000004">
      <c r="A1755">
        <v>1.0088659848738746E-3</v>
      </c>
      <c r="B1755">
        <v>-3.30173395983993E-5</v>
      </c>
      <c r="C1755">
        <v>1.331176175</v>
      </c>
      <c r="D1755">
        <v>7.9242120692190417E-4</v>
      </c>
      <c r="E1755">
        <v>-1.1005811788500049E-5</v>
      </c>
      <c r="F1755">
        <v>4.2291179900000007</v>
      </c>
      <c r="G1755">
        <v>1.1556115786275178E-3</v>
      </c>
      <c r="H1755">
        <v>8.804634107999784E-5</v>
      </c>
      <c r="I1755">
        <v>8.9160071499999987</v>
      </c>
      <c r="J1755" t="s">
        <v>37</v>
      </c>
      <c r="K1755">
        <f t="shared" si="27"/>
        <v>0</v>
      </c>
    </row>
    <row r="1756" spans="1:11" x14ac:dyDescent="0.55000000000000004">
      <c r="A1756">
        <v>1.0088659848738748E-3</v>
      </c>
      <c r="B1756">
        <v>0</v>
      </c>
      <c r="C1756">
        <v>1.331176175</v>
      </c>
      <c r="D1756">
        <v>7.9242120692190406E-4</v>
      </c>
      <c r="E1756">
        <v>0</v>
      </c>
      <c r="F1756">
        <v>4.2291179899999998</v>
      </c>
      <c r="G1756">
        <v>1.1556115786275178E-3</v>
      </c>
      <c r="H1756">
        <v>0</v>
      </c>
      <c r="I1756">
        <v>8.9160071499999987</v>
      </c>
      <c r="J1756" t="s">
        <v>37</v>
      </c>
      <c r="K1756">
        <f t="shared" si="27"/>
        <v>0</v>
      </c>
    </row>
    <row r="1757" spans="1:11" x14ac:dyDescent="0.55000000000000004">
      <c r="A1757">
        <v>1.0418833244722741E-3</v>
      </c>
      <c r="B1757">
        <v>3.30173395983993E-5</v>
      </c>
      <c r="C1757">
        <v>1.3292608149999998</v>
      </c>
      <c r="D1757">
        <v>8.03427018710404E-4</v>
      </c>
      <c r="E1757">
        <v>1.1005811788499941E-5</v>
      </c>
      <c r="F1757">
        <v>4.2310333599999996</v>
      </c>
      <c r="G1757">
        <v>1.155611578627518E-3</v>
      </c>
      <c r="H1757">
        <v>0</v>
      </c>
      <c r="I1757">
        <v>8.9160071500000004</v>
      </c>
      <c r="J1757" t="s">
        <v>37</v>
      </c>
      <c r="K1757">
        <f t="shared" si="27"/>
        <v>0</v>
      </c>
    </row>
    <row r="1758" spans="1:11" x14ac:dyDescent="0.55000000000000004">
      <c r="A1758">
        <v>1.0675634562114745E-3</v>
      </c>
      <c r="B1758">
        <v>2.5680131739200425E-5</v>
      </c>
      <c r="C1758">
        <v>1.3273454549999999</v>
      </c>
      <c r="D1758">
        <v>8.0709554602510433E-4</v>
      </c>
      <c r="E1758">
        <v>3.6685273147003339E-6</v>
      </c>
      <c r="F1758">
        <v>4.2329487299999995</v>
      </c>
      <c r="G1758">
        <v>1.1556115786275178E-3</v>
      </c>
      <c r="H1758">
        <v>0</v>
      </c>
      <c r="I1758">
        <v>8.9160071499999987</v>
      </c>
      <c r="J1758" t="s">
        <v>37</v>
      </c>
      <c r="K1758">
        <f t="shared" si="27"/>
        <v>0</v>
      </c>
    </row>
    <row r="1759" spans="1:11" x14ac:dyDescent="0.55000000000000004">
      <c r="A1759">
        <v>1.0859063800914741E-3</v>
      </c>
      <c r="B1759">
        <v>1.8342923879999598E-5</v>
      </c>
      <c r="C1759">
        <v>1.325430095</v>
      </c>
      <c r="D1759">
        <v>8.0342701871040422E-4</v>
      </c>
      <c r="E1759">
        <v>-3.6685273147001171E-6</v>
      </c>
      <c r="F1759">
        <v>4.2310333599999996</v>
      </c>
      <c r="G1759">
        <v>1.1556115786275178E-3</v>
      </c>
      <c r="H1759">
        <v>0</v>
      </c>
      <c r="I1759">
        <v>8.9160071499999987</v>
      </c>
      <c r="J1759" t="s">
        <v>37</v>
      </c>
      <c r="K1759">
        <f t="shared" si="27"/>
        <v>0</v>
      </c>
    </row>
    <row r="1760" spans="1:11" x14ac:dyDescent="0.55000000000000004">
      <c r="A1760">
        <v>9.5383702169759882E-4</v>
      </c>
      <c r="B1760">
        <v>-1.320693583938753E-4</v>
      </c>
      <c r="C1760">
        <v>1.3215993799999999</v>
      </c>
      <c r="D1760">
        <v>8.0342701871040422E-4</v>
      </c>
      <c r="E1760">
        <v>0</v>
      </c>
      <c r="F1760">
        <v>4.2310333599999996</v>
      </c>
      <c r="G1760">
        <v>1.2620003647500185E-3</v>
      </c>
      <c r="H1760">
        <v>1.0638878612250066E-4</v>
      </c>
      <c r="I1760">
        <v>8.9179224999999995</v>
      </c>
      <c r="J1760" t="s">
        <v>37</v>
      </c>
      <c r="K1760">
        <f t="shared" si="27"/>
        <v>0</v>
      </c>
    </row>
    <row r="1761" spans="1:11" x14ac:dyDescent="0.55000000000000004">
      <c r="A1761">
        <v>9.5383702169759958E-4</v>
      </c>
      <c r="B1761">
        <v>0</v>
      </c>
      <c r="C1761">
        <v>1.3215993800000001</v>
      </c>
      <c r="D1761">
        <v>7.9242120692190417E-4</v>
      </c>
      <c r="E1761">
        <v>-1.1005811788500049E-5</v>
      </c>
      <c r="F1761">
        <v>4.2291179900000007</v>
      </c>
      <c r="G1761">
        <v>1.3060239183600153E-3</v>
      </c>
      <c r="H1761">
        <v>4.4023553609996843E-5</v>
      </c>
      <c r="I1761">
        <v>8.9217532000000013</v>
      </c>
      <c r="J1761" t="s">
        <v>37</v>
      </c>
      <c r="K1761">
        <f t="shared" si="27"/>
        <v>0</v>
      </c>
    </row>
    <row r="1762" spans="1:11" x14ac:dyDescent="0.55000000000000004">
      <c r="A1762">
        <v>8.0342374343647346E-4</v>
      </c>
      <c r="B1762">
        <v>-1.5041327826112612E-4</v>
      </c>
      <c r="C1762">
        <v>1.3235147450000002</v>
      </c>
      <c r="D1762">
        <v>7.9242120692190417E-4</v>
      </c>
      <c r="E1762">
        <v>0</v>
      </c>
      <c r="F1762">
        <v>4.2291179900000007</v>
      </c>
      <c r="G1762">
        <v>1.0272060357475166E-3</v>
      </c>
      <c r="H1762">
        <v>-2.7881788261249871E-4</v>
      </c>
      <c r="I1762">
        <v>8.92558395</v>
      </c>
      <c r="J1762" t="s">
        <v>37</v>
      </c>
      <c r="K1762">
        <f t="shared" si="27"/>
        <v>0</v>
      </c>
    </row>
    <row r="1763" spans="1:11" x14ac:dyDescent="0.55000000000000004">
      <c r="A1763">
        <v>9.2081866695839921E-4</v>
      </c>
      <c r="B1763">
        <v>1.1739492352192576E-4</v>
      </c>
      <c r="C1763">
        <v>1.3273454600000003</v>
      </c>
      <c r="D1763">
        <v>7.9242120692190417E-4</v>
      </c>
      <c r="E1763">
        <v>0</v>
      </c>
      <c r="F1763">
        <v>4.2291179900000007</v>
      </c>
      <c r="G1763">
        <v>1.09690859104002E-3</v>
      </c>
      <c r="H1763">
        <v>6.9702555292503431E-5</v>
      </c>
      <c r="I1763">
        <v>8.9236686000000009</v>
      </c>
      <c r="J1763" t="s">
        <v>37</v>
      </c>
      <c r="K1763">
        <f t="shared" si="27"/>
        <v>0</v>
      </c>
    </row>
    <row r="1764" spans="1:11" x14ac:dyDescent="0.55000000000000004">
      <c r="A1764">
        <v>9.2081866695839856E-4</v>
      </c>
      <c r="B1764">
        <v>0</v>
      </c>
      <c r="C1764">
        <v>1.3273454600000001</v>
      </c>
      <c r="D1764">
        <v>7.9242120692190417E-4</v>
      </c>
      <c r="E1764">
        <v>0</v>
      </c>
      <c r="F1764">
        <v>4.2291179900000007</v>
      </c>
      <c r="G1764">
        <v>1.2620003647500181E-3</v>
      </c>
      <c r="H1764">
        <v>1.65091773709998E-4</v>
      </c>
      <c r="I1764">
        <v>8.9179225000000013</v>
      </c>
      <c r="J1764" t="s">
        <v>37</v>
      </c>
      <c r="K1764">
        <f t="shared" si="27"/>
        <v>0</v>
      </c>
    </row>
    <row r="1765" spans="1:11" x14ac:dyDescent="0.55000000000000004">
      <c r="A1765">
        <v>1.2619999050134723E-3</v>
      </c>
      <c r="B1765">
        <v>3.4118123805507378E-4</v>
      </c>
      <c r="C1765">
        <v>1.3330915450000003</v>
      </c>
      <c r="D1765">
        <v>9.5384008628160519E-4</v>
      </c>
      <c r="E1765">
        <v>1.6141887935970103E-4</v>
      </c>
      <c r="F1765">
        <v>4.2329487199999996</v>
      </c>
      <c r="G1765">
        <v>1.3023542035275203E-3</v>
      </c>
      <c r="H1765">
        <v>4.0353838777502232E-5</v>
      </c>
      <c r="I1765">
        <v>8.9160071500000022</v>
      </c>
      <c r="J1765" t="s">
        <v>37</v>
      </c>
      <c r="K1765">
        <f t="shared" si="27"/>
        <v>0</v>
      </c>
    </row>
    <row r="1766" spans="1:11" x14ac:dyDescent="0.55000000000000004">
      <c r="A1766">
        <v>1.096911751347872E-3</v>
      </c>
      <c r="B1766">
        <v>-1.6508815366560029E-4</v>
      </c>
      <c r="C1766">
        <v>1.3388376250000003</v>
      </c>
      <c r="D1766">
        <v>9.501713674299056E-4</v>
      </c>
      <c r="E1766">
        <v>-3.6687188516995942E-6</v>
      </c>
      <c r="F1766">
        <v>4.2348640899999994</v>
      </c>
      <c r="G1766">
        <v>1.2620003647500183E-3</v>
      </c>
      <c r="H1766">
        <v>-4.0353838777502015E-5</v>
      </c>
      <c r="I1766">
        <v>8.9179225000000031</v>
      </c>
      <c r="J1766" t="s">
        <v>37</v>
      </c>
      <c r="K1766">
        <f t="shared" si="27"/>
        <v>0</v>
      </c>
    </row>
    <row r="1767" spans="1:11" x14ac:dyDescent="0.55000000000000004">
      <c r="A1767">
        <v>1.096911751347872E-3</v>
      </c>
      <c r="B1767">
        <v>0</v>
      </c>
      <c r="C1767">
        <v>1.3388376250000005</v>
      </c>
      <c r="D1767">
        <v>9.5384008628160519E-4</v>
      </c>
      <c r="E1767">
        <v>3.6687188516995942E-6</v>
      </c>
      <c r="F1767">
        <v>4.2329487199999996</v>
      </c>
      <c r="G1767">
        <v>1.0125313901875198E-3</v>
      </c>
      <c r="H1767">
        <v>-2.494689745624985E-4</v>
      </c>
      <c r="I1767">
        <v>8.9217532500000036</v>
      </c>
      <c r="J1767" t="s">
        <v>37</v>
      </c>
      <c r="K1767">
        <f t="shared" si="27"/>
        <v>0</v>
      </c>
    </row>
    <row r="1768" spans="1:11" x14ac:dyDescent="0.55000000000000004">
      <c r="A1768">
        <v>1.3610518280409969E-3</v>
      </c>
      <c r="B1768">
        <v>2.6414007669312489E-4</v>
      </c>
      <c r="C1768">
        <v>1.3350069000000004</v>
      </c>
      <c r="D1768">
        <v>9.2082173154240667E-4</v>
      </c>
      <c r="E1768">
        <v>-3.3018354739198521E-5</v>
      </c>
      <c r="F1768">
        <v>4.2272026399999998</v>
      </c>
      <c r="G1768">
        <v>1.0272060357475164E-3</v>
      </c>
      <c r="H1768">
        <v>1.4674645559996629E-5</v>
      </c>
      <c r="I1768">
        <v>8.9255839500000036</v>
      </c>
      <c r="J1768" t="s">
        <v>37</v>
      </c>
      <c r="K1768">
        <f t="shared" si="27"/>
        <v>0</v>
      </c>
    </row>
    <row r="1769" spans="1:11" x14ac:dyDescent="0.55000000000000004">
      <c r="A1769">
        <v>1.2619999050134721E-3</v>
      </c>
      <c r="B1769">
        <v>-9.9051923027524812E-5</v>
      </c>
      <c r="C1769">
        <v>1.3330915450000005</v>
      </c>
      <c r="D1769">
        <v>8.9514142742110633E-4</v>
      </c>
      <c r="E1769">
        <v>-2.5680304121300339E-5</v>
      </c>
      <c r="F1769">
        <v>4.2252872699999999</v>
      </c>
      <c r="G1769">
        <v>1.0969089741100163E-3</v>
      </c>
      <c r="H1769">
        <v>6.9702938362499944E-5</v>
      </c>
      <c r="I1769">
        <v>8.9274993000000027</v>
      </c>
      <c r="J1769" t="s">
        <v>37</v>
      </c>
      <c r="K1769">
        <f t="shared" si="27"/>
        <v>0</v>
      </c>
    </row>
    <row r="1770" spans="1:11" x14ac:dyDescent="0.55000000000000004">
      <c r="A1770">
        <v>1.2619999050134723E-3</v>
      </c>
      <c r="B1770">
        <v>0</v>
      </c>
      <c r="C1770">
        <v>1.3330915450000005</v>
      </c>
      <c r="D1770">
        <v>8.6212383882600628E-4</v>
      </c>
      <c r="E1770">
        <v>-3.3017588595100054E-5</v>
      </c>
      <c r="F1770">
        <v>4.2233719000000001</v>
      </c>
      <c r="G1770">
        <v>1.159274781227517E-3</v>
      </c>
      <c r="H1770">
        <v>6.2365807117500645E-5</v>
      </c>
      <c r="I1770">
        <v>8.9294146499999982</v>
      </c>
      <c r="J1770" t="s">
        <v>37</v>
      </c>
      <c r="K1770">
        <f t="shared" si="27"/>
        <v>0</v>
      </c>
    </row>
    <row r="1771" spans="1:11" x14ac:dyDescent="0.55000000000000004">
      <c r="A1771">
        <v>1.2619999050134721E-3</v>
      </c>
      <c r="B1771">
        <v>0</v>
      </c>
      <c r="C1771">
        <v>1.3330915450000005</v>
      </c>
      <c r="D1771">
        <v>8.9514142742110633E-4</v>
      </c>
      <c r="E1771">
        <v>3.3017588595100054E-5</v>
      </c>
      <c r="F1771">
        <v>4.2252872699999999</v>
      </c>
      <c r="G1771">
        <v>1.0675608322000126E-3</v>
      </c>
      <c r="H1771">
        <v>-9.1713949027504363E-5</v>
      </c>
      <c r="I1771">
        <v>8.9313299999999991</v>
      </c>
      <c r="J1771" t="s">
        <v>37</v>
      </c>
      <c r="K1771">
        <f t="shared" si="27"/>
        <v>0</v>
      </c>
    </row>
    <row r="1772" spans="1:11" x14ac:dyDescent="0.55000000000000004">
      <c r="A1772">
        <v>1.2619999050134721E-3</v>
      </c>
      <c r="B1772">
        <v>0</v>
      </c>
      <c r="C1772">
        <v>1.3330915450000003</v>
      </c>
      <c r="D1772">
        <v>7.9242120692190417E-4</v>
      </c>
      <c r="E1772">
        <v>-1.0272022049920217E-4</v>
      </c>
      <c r="F1772">
        <v>4.2291179899999998</v>
      </c>
      <c r="G1772">
        <v>1.1592747812275172E-3</v>
      </c>
      <c r="H1772">
        <v>9.171394902750458E-5</v>
      </c>
      <c r="I1772">
        <v>8.92941465</v>
      </c>
      <c r="J1772" t="s">
        <v>37</v>
      </c>
      <c r="K1772">
        <f t="shared" si="27"/>
        <v>0</v>
      </c>
    </row>
    <row r="1773" spans="1:11" x14ac:dyDescent="0.55000000000000004">
      <c r="A1773">
        <v>1.2619999050134721E-3</v>
      </c>
      <c r="B1773">
        <v>0</v>
      </c>
      <c r="C1773">
        <v>1.333091545</v>
      </c>
      <c r="D1773">
        <v>8.0342701871040422E-4</v>
      </c>
      <c r="E1773">
        <v>1.1005811788500049E-5</v>
      </c>
      <c r="F1773">
        <v>4.2310333599999996</v>
      </c>
      <c r="G1773">
        <v>1.3904013107475157E-3</v>
      </c>
      <c r="H1773">
        <v>2.311265295199985E-4</v>
      </c>
      <c r="I1773">
        <v>8.9236685500000004</v>
      </c>
      <c r="J1773" t="s">
        <v>37</v>
      </c>
      <c r="K1773">
        <f t="shared" si="27"/>
        <v>0</v>
      </c>
    </row>
    <row r="1774" spans="1:11" x14ac:dyDescent="0.55000000000000004">
      <c r="A1774">
        <v>1.3610518280409972E-3</v>
      </c>
      <c r="B1774">
        <v>9.9051923027525029E-5</v>
      </c>
      <c r="C1774">
        <v>1.3350069</v>
      </c>
      <c r="D1774">
        <v>6.5668347444160159E-4</v>
      </c>
      <c r="E1774">
        <v>-1.4674354426880262E-4</v>
      </c>
      <c r="F1774">
        <v>4.2348640799999995</v>
      </c>
      <c r="G1774">
        <v>1.3610520196275183E-3</v>
      </c>
      <c r="H1774">
        <v>-2.9349291119997378E-5</v>
      </c>
      <c r="I1774">
        <v>8.9198378500000022</v>
      </c>
      <c r="J1774" t="s">
        <v>37</v>
      </c>
      <c r="K1774">
        <f t="shared" si="27"/>
        <v>0</v>
      </c>
    </row>
    <row r="1775" spans="1:11" x14ac:dyDescent="0.55000000000000004">
      <c r="A1775">
        <v>1.3610518280409972E-3</v>
      </c>
      <c r="B1775">
        <v>0</v>
      </c>
      <c r="C1775">
        <v>1.3350069</v>
      </c>
      <c r="D1775">
        <v>6.4567750942350175E-4</v>
      </c>
      <c r="E1775">
        <v>-1.1005965018099848E-5</v>
      </c>
      <c r="F1775">
        <v>4.2367794499999993</v>
      </c>
      <c r="G1775">
        <v>1.2620003647500183E-3</v>
      </c>
      <c r="H1775">
        <v>-9.9051654877500058E-5</v>
      </c>
      <c r="I1775">
        <v>8.9179225000000031</v>
      </c>
      <c r="J1775" t="s">
        <v>37</v>
      </c>
      <c r="K1775">
        <f t="shared" si="27"/>
        <v>0</v>
      </c>
    </row>
    <row r="1776" spans="1:11" x14ac:dyDescent="0.55000000000000004">
      <c r="A1776">
        <v>1.4087436025113974E-3</v>
      </c>
      <c r="B1776">
        <v>4.7691774470400234E-5</v>
      </c>
      <c r="C1776">
        <v>1.3330915400000001</v>
      </c>
      <c r="D1776">
        <v>6.5668347444160159E-4</v>
      </c>
      <c r="E1776">
        <v>1.1005965018099848E-5</v>
      </c>
      <c r="F1776">
        <v>4.2348640799999995</v>
      </c>
      <c r="G1776">
        <v>1.3610520196275181E-3</v>
      </c>
      <c r="H1776">
        <v>9.9051654877499841E-5</v>
      </c>
      <c r="I1776">
        <v>8.9198378500000022</v>
      </c>
      <c r="J1776" t="s">
        <v>37</v>
      </c>
      <c r="K1776">
        <f t="shared" si="27"/>
        <v>0</v>
      </c>
    </row>
    <row r="1777" spans="1:11" x14ac:dyDescent="0.55000000000000004">
      <c r="A1777">
        <v>1.4087436025113974E-3</v>
      </c>
      <c r="B1777">
        <v>0</v>
      </c>
      <c r="C1777">
        <v>1.3330915400000001</v>
      </c>
      <c r="D1777">
        <v>8.0342701871040432E-4</v>
      </c>
      <c r="E1777">
        <v>1.4674354426880273E-4</v>
      </c>
      <c r="F1777">
        <v>4.2310333599999996</v>
      </c>
      <c r="G1777">
        <v>1.3904013107475153E-3</v>
      </c>
      <c r="H1777">
        <v>2.9349291119997161E-5</v>
      </c>
      <c r="I1777">
        <v>8.9236685500000021</v>
      </c>
      <c r="J1777" t="s">
        <v>37</v>
      </c>
      <c r="K1777">
        <f t="shared" si="27"/>
        <v>0</v>
      </c>
    </row>
    <row r="1778" spans="1:11" x14ac:dyDescent="0.55000000000000004">
      <c r="A1778">
        <v>1.5958429966828728E-3</v>
      </c>
      <c r="B1778">
        <v>1.8709939417147544E-4</v>
      </c>
      <c r="C1778">
        <v>1.331176175</v>
      </c>
      <c r="D1778">
        <v>9.2082173154240667E-4</v>
      </c>
      <c r="E1778">
        <v>1.1739471283200235E-4</v>
      </c>
      <c r="F1778">
        <v>4.2272026399999998</v>
      </c>
      <c r="G1778">
        <v>1.4674415718900157E-3</v>
      </c>
      <c r="H1778">
        <v>7.7040261142500427E-5</v>
      </c>
      <c r="I1778">
        <v>8.9255839000000012</v>
      </c>
      <c r="J1778" t="s">
        <v>37</v>
      </c>
      <c r="K1778">
        <f t="shared" si="27"/>
        <v>0</v>
      </c>
    </row>
    <row r="1779" spans="1:11" x14ac:dyDescent="0.55000000000000004">
      <c r="A1779">
        <v>1.5958429966828717E-3</v>
      </c>
      <c r="B1779">
        <v>0</v>
      </c>
      <c r="C1779">
        <v>1.3311761750000002</v>
      </c>
      <c r="D1779">
        <v>9.2082173154240667E-4</v>
      </c>
      <c r="E1779">
        <v>0</v>
      </c>
      <c r="F1779">
        <v>4.2272026399999998</v>
      </c>
      <c r="G1779">
        <v>1.5371447017875164E-3</v>
      </c>
      <c r="H1779">
        <v>6.9703129897500694E-5</v>
      </c>
      <c r="I1779">
        <v>8.9274992500000003</v>
      </c>
      <c r="J1779" t="s">
        <v>37</v>
      </c>
      <c r="K1779">
        <f t="shared" si="27"/>
        <v>0</v>
      </c>
    </row>
    <row r="1780" spans="1:11" x14ac:dyDescent="0.55000000000000004">
      <c r="A1780">
        <v>1.5554884492252723E-3</v>
      </c>
      <c r="B1780">
        <v>-4.0354547457599477E-5</v>
      </c>
      <c r="C1780">
        <v>1.3330915350000001</v>
      </c>
      <c r="D1780">
        <v>8.9514142742110612E-4</v>
      </c>
      <c r="E1780">
        <v>-2.5680304121300556E-5</v>
      </c>
      <c r="F1780">
        <v>4.2252872699999999</v>
      </c>
      <c r="G1780">
        <v>1.5371447017875166E-3</v>
      </c>
      <c r="H1780">
        <v>0</v>
      </c>
      <c r="I1780">
        <v>8.9274992499999968</v>
      </c>
      <c r="J1780" t="s">
        <v>37</v>
      </c>
      <c r="K1780">
        <f t="shared" si="27"/>
        <v>0</v>
      </c>
    </row>
    <row r="1781" spans="1:11" x14ac:dyDescent="0.55000000000000004">
      <c r="A1781">
        <v>1.5077966939084724E-3</v>
      </c>
      <c r="B1781">
        <v>-4.769175531679987E-5</v>
      </c>
      <c r="C1781">
        <v>1.335006895</v>
      </c>
      <c r="D1781">
        <v>8.9514142742110612E-4</v>
      </c>
      <c r="E1781">
        <v>0</v>
      </c>
      <c r="F1781">
        <v>4.2252872699999999</v>
      </c>
      <c r="G1781">
        <v>1.5371439356475195E-3</v>
      </c>
      <c r="H1781">
        <v>-7.6613999714682246E-10</v>
      </c>
      <c r="I1781">
        <v>8.9236685499999986</v>
      </c>
      <c r="J1781" t="s">
        <v>37</v>
      </c>
      <c r="K1781">
        <f t="shared" si="27"/>
        <v>0</v>
      </c>
    </row>
    <row r="1782" spans="1:11" x14ac:dyDescent="0.55000000000000004">
      <c r="A1782">
        <v>1.4527677307324728E-3</v>
      </c>
      <c r="B1782">
        <v>-5.5028963175999613E-5</v>
      </c>
      <c r="C1782">
        <v>1.3369222549999999</v>
      </c>
      <c r="D1782">
        <v>9.2082173154240667E-4</v>
      </c>
      <c r="E1782">
        <v>2.5680304121300556E-5</v>
      </c>
      <c r="F1782">
        <v>4.2272026399999998</v>
      </c>
      <c r="G1782">
        <v>1.801286981160017E-3</v>
      </c>
      <c r="H1782">
        <v>2.6414304551249752E-4</v>
      </c>
      <c r="I1782">
        <v>8.9198377999999998</v>
      </c>
      <c r="J1782" t="s">
        <v>37</v>
      </c>
      <c r="K1782">
        <f t="shared" si="27"/>
        <v>0</v>
      </c>
    </row>
    <row r="1783" spans="1:11" x14ac:dyDescent="0.55000000000000004">
      <c r="A1783">
        <v>1.452767730732473E-3</v>
      </c>
      <c r="B1783">
        <v>0</v>
      </c>
      <c r="C1783">
        <v>1.3369222549999999</v>
      </c>
      <c r="D1783">
        <v>9.3916475118990643E-4</v>
      </c>
      <c r="E1783">
        <v>1.8343019647499756E-5</v>
      </c>
      <c r="F1783">
        <v>4.2291180099999997</v>
      </c>
      <c r="G1783">
        <v>1.746259071427515E-3</v>
      </c>
      <c r="H1783">
        <v>-5.5027909732502031E-5</v>
      </c>
      <c r="I1783">
        <v>8.9217531500000007</v>
      </c>
      <c r="J1783" t="s">
        <v>37</v>
      </c>
      <c r="K1783">
        <f t="shared" si="27"/>
        <v>0</v>
      </c>
    </row>
    <row r="1784" spans="1:11" x14ac:dyDescent="0.55000000000000004">
      <c r="A1784">
        <v>1.3610529772569977E-3</v>
      </c>
      <c r="B1784">
        <v>-9.1714753475475273E-5</v>
      </c>
      <c r="C1784">
        <v>1.3350069</v>
      </c>
      <c r="D1784">
        <v>9.2082173154240667E-4</v>
      </c>
      <c r="E1784">
        <v>-1.8343019647499756E-5</v>
      </c>
      <c r="F1784">
        <v>4.2272026399999998</v>
      </c>
      <c r="G1784">
        <v>1.5371447017875164E-3</v>
      </c>
      <c r="H1784">
        <v>-2.0911436963999856E-4</v>
      </c>
      <c r="I1784">
        <v>8.9274992500000003</v>
      </c>
      <c r="J1784" t="s">
        <v>37</v>
      </c>
      <c r="K1784">
        <f t="shared" si="27"/>
        <v>0</v>
      </c>
    </row>
    <row r="1785" spans="1:11" x14ac:dyDescent="0.55000000000000004">
      <c r="A1785">
        <v>1.0088659848738746E-3</v>
      </c>
      <c r="B1785">
        <v>-3.5218699238312315E-4</v>
      </c>
      <c r="C1785">
        <v>1.331176175</v>
      </c>
      <c r="D1785">
        <v>8.2176850607040711E-4</v>
      </c>
      <c r="E1785">
        <v>-9.9053225471999566E-5</v>
      </c>
      <c r="F1785">
        <v>4.2214565599999991</v>
      </c>
      <c r="G1785">
        <v>1.4527680755400121E-3</v>
      </c>
      <c r="H1785">
        <v>-8.4376626247504314E-5</v>
      </c>
      <c r="I1785">
        <v>8.9294146000000012</v>
      </c>
      <c r="J1785" t="s">
        <v>37</v>
      </c>
      <c r="K1785">
        <f t="shared" si="27"/>
        <v>0</v>
      </c>
    </row>
    <row r="1786" spans="1:11" x14ac:dyDescent="0.55000000000000004">
      <c r="A1786">
        <v>1.0859075293074747E-3</v>
      </c>
      <c r="B1786">
        <v>7.7041544433600114E-5</v>
      </c>
      <c r="C1786">
        <v>1.325430095</v>
      </c>
      <c r="D1786">
        <v>8.6579114031040834E-4</v>
      </c>
      <c r="E1786">
        <v>4.4022634240001236E-5</v>
      </c>
      <c r="F1786">
        <v>4.2176258399999993</v>
      </c>
      <c r="G1786">
        <v>1.5371447017875164E-3</v>
      </c>
      <c r="H1786">
        <v>8.4376626247504314E-5</v>
      </c>
      <c r="I1786">
        <v>8.9274992500000003</v>
      </c>
      <c r="J1786" t="s">
        <v>37</v>
      </c>
      <c r="K1786">
        <f t="shared" si="27"/>
        <v>0</v>
      </c>
    </row>
    <row r="1787" spans="1:11" x14ac:dyDescent="0.55000000000000004">
      <c r="A1787">
        <v>1.0859075293074747E-3</v>
      </c>
      <c r="B1787">
        <v>0</v>
      </c>
      <c r="C1787">
        <v>1.325430095</v>
      </c>
      <c r="D1787">
        <v>8.6579114031040834E-4</v>
      </c>
      <c r="E1787">
        <v>0</v>
      </c>
      <c r="F1787">
        <v>4.2176258400000002</v>
      </c>
      <c r="G1787">
        <v>1.5995107004400174E-3</v>
      </c>
      <c r="H1787">
        <v>6.2365998652500962E-5</v>
      </c>
      <c r="I1787">
        <v>8.9294145999999994</v>
      </c>
      <c r="J1787" t="s">
        <v>37</v>
      </c>
      <c r="K1787">
        <f t="shared" si="27"/>
        <v>0</v>
      </c>
    </row>
    <row r="1788" spans="1:11" x14ac:dyDescent="0.55000000000000004">
      <c r="A1788">
        <v>9.2081981617439925E-4</v>
      </c>
      <c r="B1788">
        <v>-1.6508771313307545E-4</v>
      </c>
      <c r="C1788">
        <v>1.3273454600000001</v>
      </c>
      <c r="D1788">
        <v>7.7407646344990688E-4</v>
      </c>
      <c r="E1788">
        <v>-9.1714676860501468E-5</v>
      </c>
      <c r="F1788">
        <v>4.2195411899999993</v>
      </c>
      <c r="G1788">
        <v>1.5995107004400174E-3</v>
      </c>
      <c r="H1788">
        <v>0</v>
      </c>
      <c r="I1788">
        <v>8.9294145999999994</v>
      </c>
      <c r="J1788" t="s">
        <v>37</v>
      </c>
      <c r="K1788">
        <f t="shared" si="27"/>
        <v>0</v>
      </c>
    </row>
    <row r="1789" spans="1:11" x14ac:dyDescent="0.55000000000000004">
      <c r="A1789">
        <v>9.3916275920799921E-4</v>
      </c>
      <c r="B1789">
        <v>1.8342943033599962E-5</v>
      </c>
      <c r="C1789">
        <v>1.3254301000000002</v>
      </c>
      <c r="D1789">
        <v>7.7407646344990688E-4</v>
      </c>
      <c r="E1789">
        <v>0</v>
      </c>
      <c r="F1789">
        <v>4.2195411899999993</v>
      </c>
      <c r="G1789">
        <v>1.5995107004400174E-3</v>
      </c>
      <c r="H1789">
        <v>0</v>
      </c>
      <c r="I1789">
        <v>8.9294145999999994</v>
      </c>
      <c r="J1789" t="s">
        <v>37</v>
      </c>
      <c r="K1789">
        <f t="shared" si="27"/>
        <v>0</v>
      </c>
    </row>
    <row r="1790" spans="1:11" x14ac:dyDescent="0.55000000000000004">
      <c r="A1790">
        <v>9.5016849438239943E-4</v>
      </c>
      <c r="B1790">
        <v>1.1005735174400219E-5</v>
      </c>
      <c r="C1790">
        <v>1.32351474</v>
      </c>
      <c r="D1790">
        <v>7.7407646344990698E-4</v>
      </c>
      <c r="E1790">
        <v>0</v>
      </c>
      <c r="F1790">
        <v>4.2195411900000002</v>
      </c>
      <c r="G1790">
        <v>1.5995107004400174E-3</v>
      </c>
      <c r="H1790">
        <v>0</v>
      </c>
      <c r="I1790">
        <v>8.9294145999999994</v>
      </c>
      <c r="J1790" t="s">
        <v>37</v>
      </c>
      <c r="K1790">
        <f t="shared" si="27"/>
        <v>0</v>
      </c>
    </row>
    <row r="1791" spans="1:11" x14ac:dyDescent="0.55000000000000004">
      <c r="A1791">
        <v>9.5383702169759958E-4</v>
      </c>
      <c r="B1791">
        <v>3.6685273152001511E-6</v>
      </c>
      <c r="C1791">
        <v>1.3215993800000001</v>
      </c>
      <c r="D1791">
        <v>7.1904713635560671E-4</v>
      </c>
      <c r="E1791">
        <v>-5.5029327094300272E-5</v>
      </c>
      <c r="F1791">
        <v>4.2176258200000003</v>
      </c>
      <c r="G1791">
        <v>1.6545395678475177E-3</v>
      </c>
      <c r="H1791">
        <v>5.5028867407500362E-5</v>
      </c>
      <c r="I1791">
        <v>8.9313299499999985</v>
      </c>
      <c r="J1791" t="s">
        <v>37</v>
      </c>
      <c r="K1791">
        <f t="shared" si="27"/>
        <v>0</v>
      </c>
    </row>
    <row r="1792" spans="1:11" x14ac:dyDescent="0.55000000000000004">
      <c r="A1792">
        <v>1.096912096112274E-3</v>
      </c>
      <c r="B1792">
        <v>1.430750744146744E-4</v>
      </c>
      <c r="C1792">
        <v>1.3235147350000003</v>
      </c>
      <c r="D1792">
        <v>7.1904713635560671E-4</v>
      </c>
      <c r="E1792">
        <v>0</v>
      </c>
      <c r="F1792">
        <v>4.2176258200000003</v>
      </c>
      <c r="G1792">
        <v>1.6545395678475177E-3</v>
      </c>
      <c r="H1792">
        <v>0</v>
      </c>
      <c r="I1792">
        <v>8.9313299499999985</v>
      </c>
      <c r="J1792" t="s">
        <v>37</v>
      </c>
      <c r="K1792">
        <f t="shared" si="27"/>
        <v>0</v>
      </c>
    </row>
    <row r="1793" spans="1:11" x14ac:dyDescent="0.55000000000000004">
      <c r="A1793">
        <v>1.096912096112274E-3</v>
      </c>
      <c r="B1793">
        <v>0</v>
      </c>
      <c r="C1793">
        <v>1.3235147350000003</v>
      </c>
      <c r="D1793">
        <v>9.208207355556081E-4</v>
      </c>
      <c r="E1793">
        <v>2.0177359920000139E-4</v>
      </c>
      <c r="F1793">
        <v>4.2195411800000002</v>
      </c>
      <c r="G1793">
        <v>2.0397424058400137E-3</v>
      </c>
      <c r="H1793">
        <v>3.8520283799249599E-4</v>
      </c>
      <c r="I1793">
        <v>8.9294145999999994</v>
      </c>
      <c r="J1793" t="s">
        <v>37</v>
      </c>
      <c r="K1793">
        <f t="shared" si="27"/>
        <v>0</v>
      </c>
    </row>
    <row r="1794" spans="1:11" x14ac:dyDescent="0.55000000000000004">
      <c r="A1794">
        <v>9.5383702169759914E-4</v>
      </c>
      <c r="B1794">
        <v>-1.4307507441467483E-4</v>
      </c>
      <c r="C1794">
        <v>1.3215993800000001</v>
      </c>
      <c r="D1794">
        <v>9.208207355556081E-4</v>
      </c>
      <c r="E1794">
        <v>0</v>
      </c>
      <c r="F1794">
        <v>4.2195411800000002</v>
      </c>
      <c r="G1794">
        <v>2.0397424058400124E-3</v>
      </c>
      <c r="H1794">
        <v>0</v>
      </c>
      <c r="I1794">
        <v>8.9294146000000012</v>
      </c>
      <c r="J1794" t="s">
        <v>37</v>
      </c>
      <c r="K1794">
        <f t="shared" si="27"/>
        <v>0</v>
      </c>
    </row>
    <row r="1795" spans="1:11" x14ac:dyDescent="0.55000000000000004">
      <c r="A1795">
        <v>9.5383702169759914E-4</v>
      </c>
      <c r="B1795">
        <v>0</v>
      </c>
      <c r="C1795">
        <v>1.3215993800000001</v>
      </c>
      <c r="D1795">
        <v>8.6579137015390805E-4</v>
      </c>
      <c r="E1795">
        <v>-5.5029365401700059E-5</v>
      </c>
      <c r="F1795">
        <v>4.2176258099999995</v>
      </c>
      <c r="G1795">
        <v>2.0397424058400124E-3</v>
      </c>
      <c r="H1795">
        <v>0</v>
      </c>
      <c r="I1795">
        <v>8.9294146000000012</v>
      </c>
      <c r="J1795" t="s">
        <v>37</v>
      </c>
      <c r="K1795">
        <f t="shared" ref="K1795:K1858" si="28">IF(J1795="none",0,IF(J1795="motion",1,IF(J1795="tap",2,3)))</f>
        <v>0</v>
      </c>
    </row>
    <row r="1796" spans="1:11" x14ac:dyDescent="0.55000000000000004">
      <c r="A1796">
        <v>3.022930097678398E-3</v>
      </c>
      <c r="B1796">
        <v>2.0690930759807991E-3</v>
      </c>
      <c r="C1796">
        <v>1.3330915400000001</v>
      </c>
      <c r="D1796">
        <v>1.4491004675620033E-3</v>
      </c>
      <c r="E1796">
        <v>5.8330909740809522E-4</v>
      </c>
      <c r="F1796">
        <v>4.2233718999999992</v>
      </c>
      <c r="G1796">
        <v>2.2708683607500111E-3</v>
      </c>
      <c r="H1796">
        <v>2.3112595490999872E-4</v>
      </c>
      <c r="I1796">
        <v>8.9236685000000016</v>
      </c>
      <c r="J1796" t="s">
        <v>37</v>
      </c>
      <c r="K1796">
        <f t="shared" si="28"/>
        <v>0</v>
      </c>
    </row>
    <row r="1797" spans="1:11" x14ac:dyDescent="0.55000000000000004">
      <c r="A1797">
        <v>6.5447930878998724E-3</v>
      </c>
      <c r="B1797">
        <v>3.5218629902214744E-3</v>
      </c>
      <c r="C1797">
        <v>1.3484144250000001</v>
      </c>
      <c r="D1797">
        <v>2.2745382670819984E-3</v>
      </c>
      <c r="E1797">
        <v>8.2543779951999518E-4</v>
      </c>
      <c r="F1797">
        <v>4.2329486999999997</v>
      </c>
      <c r="G1797">
        <v>3.855703074827519E-3</v>
      </c>
      <c r="H1797">
        <v>1.5848347140775079E-3</v>
      </c>
      <c r="I1797">
        <v>8.9121763500000029</v>
      </c>
      <c r="J1797" t="s">
        <v>37</v>
      </c>
      <c r="K1797">
        <f t="shared" si="28"/>
        <v>0</v>
      </c>
    </row>
    <row r="1798" spans="1:11" x14ac:dyDescent="0.55000000000000004">
      <c r="A1798">
        <v>1.1427710817507996E-2</v>
      </c>
      <c r="B1798">
        <v>4.8829177296081236E-3</v>
      </c>
      <c r="C1798">
        <v>1.3694834</v>
      </c>
      <c r="D1798">
        <v>3.4631650208995003E-3</v>
      </c>
      <c r="E1798">
        <v>1.1886267538175018E-3</v>
      </c>
      <c r="F1798">
        <v>4.2444408499999993</v>
      </c>
      <c r="G1798">
        <v>5.1763987656600272E-3</v>
      </c>
      <c r="H1798">
        <v>1.3206956908325082E-3</v>
      </c>
      <c r="I1798">
        <v>8.9006842000000042</v>
      </c>
      <c r="J1798" t="s">
        <v>37</v>
      </c>
      <c r="K1798">
        <f t="shared" si="28"/>
        <v>0</v>
      </c>
    </row>
    <row r="1799" spans="1:11" x14ac:dyDescent="0.55000000000000004">
      <c r="A1799">
        <v>1.476247439440447E-2</v>
      </c>
      <c r="B1799">
        <v>3.3347635768964743E-3</v>
      </c>
      <c r="C1799">
        <v>1.3867216449999999</v>
      </c>
      <c r="D1799">
        <v>4.108840231881997E-3</v>
      </c>
      <c r="E1799">
        <v>6.4567521098249673E-4</v>
      </c>
      <c r="F1799">
        <v>4.2521022999999989</v>
      </c>
      <c r="G1799">
        <v>5.7083478677400368E-3</v>
      </c>
      <c r="H1799">
        <v>5.3194910208000969E-4</v>
      </c>
      <c r="I1799">
        <v>8.891107400000001</v>
      </c>
      <c r="J1799" t="s">
        <v>37</v>
      </c>
      <c r="K1799">
        <f t="shared" si="28"/>
        <v>0</v>
      </c>
    </row>
    <row r="1800" spans="1:11" x14ac:dyDescent="0.55000000000000004">
      <c r="A1800">
        <v>1.5173357957905273E-2</v>
      </c>
      <c r="B1800">
        <v>4.1088356350080235E-4</v>
      </c>
      <c r="C1800">
        <v>1.3943830849999999</v>
      </c>
      <c r="D1800">
        <v>4.0941657395490985E-3</v>
      </c>
      <c r="E1800">
        <v>-1.4674492332898519E-5</v>
      </c>
      <c r="F1800">
        <v>4.2559330299999996</v>
      </c>
      <c r="G1800">
        <v>5.7083505492475286E-3</v>
      </c>
      <c r="H1800">
        <v>2.681507491747448E-9</v>
      </c>
      <c r="I1800">
        <v>8.8834459500000023</v>
      </c>
      <c r="J1800" t="s">
        <v>37</v>
      </c>
      <c r="K1800">
        <f t="shared" si="28"/>
        <v>0</v>
      </c>
    </row>
    <row r="1801" spans="1:11" x14ac:dyDescent="0.55000000000000004">
      <c r="A1801">
        <v>1.5041288369668896E-2</v>
      </c>
      <c r="B1801">
        <v>-1.3206958823637656E-4</v>
      </c>
      <c r="C1801">
        <v>1.3982138100000001</v>
      </c>
      <c r="D1801">
        <v>4.002450105008E-3</v>
      </c>
      <c r="E1801">
        <v>-9.171563454109851E-5</v>
      </c>
      <c r="F1801">
        <v>4.2578484000000003</v>
      </c>
      <c r="G1801">
        <v>5.7927288993100323E-3</v>
      </c>
      <c r="H1801">
        <v>8.4378350062503694E-5</v>
      </c>
      <c r="I1801">
        <v>8.8853613000000031</v>
      </c>
      <c r="J1801" t="s">
        <v>37</v>
      </c>
      <c r="K1801">
        <f t="shared" si="28"/>
        <v>0</v>
      </c>
    </row>
    <row r="1802" spans="1:11" x14ac:dyDescent="0.55000000000000004">
      <c r="A1802">
        <v>1.5331108118414493E-2</v>
      </c>
      <c r="B1802">
        <v>2.8981974874559696E-4</v>
      </c>
      <c r="C1802">
        <v>1.3962984500000002</v>
      </c>
      <c r="D1802">
        <v>4.0024501050079991E-3</v>
      </c>
      <c r="E1802">
        <v>0</v>
      </c>
      <c r="F1802">
        <v>4.2578484000000003</v>
      </c>
      <c r="G1802">
        <v>6.8382722085900249E-3</v>
      </c>
      <c r="H1802">
        <v>1.0455433092799926E-3</v>
      </c>
      <c r="I1802">
        <v>8.894938100000001</v>
      </c>
      <c r="J1802" t="s">
        <v>37</v>
      </c>
      <c r="K1802">
        <f t="shared" si="28"/>
        <v>0</v>
      </c>
    </row>
    <row r="1803" spans="1:11" x14ac:dyDescent="0.55000000000000004">
      <c r="A1803">
        <v>1.7403871445534493E-2</v>
      </c>
      <c r="B1803">
        <v>2.0727633271199995E-3</v>
      </c>
      <c r="C1803">
        <v>1.3867216499999999</v>
      </c>
      <c r="D1803">
        <v>4.3252866378976022E-3</v>
      </c>
      <c r="E1803">
        <v>3.2283653288960306E-4</v>
      </c>
      <c r="F1803">
        <v>4.2540176800000005</v>
      </c>
      <c r="G1803">
        <v>7.8177826774275157E-3</v>
      </c>
      <c r="H1803">
        <v>9.7951046883749081E-4</v>
      </c>
      <c r="I1803">
        <v>8.90068415</v>
      </c>
      <c r="J1803" t="s">
        <v>37</v>
      </c>
      <c r="K1803">
        <f t="shared" si="28"/>
        <v>0</v>
      </c>
    </row>
    <row r="1804" spans="1:11" x14ac:dyDescent="0.55000000000000004">
      <c r="A1804">
        <v>2.0026928005293598E-2</v>
      </c>
      <c r="B1804">
        <v>2.6230565597591057E-3</v>
      </c>
      <c r="C1804">
        <v>1.3771448400000001</v>
      </c>
      <c r="D1804">
        <v>4.9122675762014812E-3</v>
      </c>
      <c r="E1804">
        <v>5.8698093830387901E-4</v>
      </c>
      <c r="F1804">
        <v>4.2501869450000003</v>
      </c>
      <c r="G1804">
        <v>7.8177826774275157E-3</v>
      </c>
      <c r="H1804">
        <v>0</v>
      </c>
      <c r="I1804">
        <v>8.9006841499999982</v>
      </c>
      <c r="J1804" t="s">
        <v>37</v>
      </c>
      <c r="K1804">
        <f t="shared" si="28"/>
        <v>0</v>
      </c>
    </row>
    <row r="1805" spans="1:11" x14ac:dyDescent="0.55000000000000004">
      <c r="A1805">
        <v>2.0236038429279971E-2</v>
      </c>
      <c r="B1805">
        <v>2.0911042398637225E-4</v>
      </c>
      <c r="C1805">
        <v>1.3752294800000002</v>
      </c>
      <c r="D1805">
        <v>4.912267576201482E-3</v>
      </c>
      <c r="E1805">
        <v>0</v>
      </c>
      <c r="F1805">
        <v>4.2501869450000003</v>
      </c>
      <c r="G1805">
        <v>7.8177826774275157E-3</v>
      </c>
      <c r="H1805">
        <v>0</v>
      </c>
      <c r="I1805">
        <v>8.90068415</v>
      </c>
      <c r="J1805" t="s">
        <v>37</v>
      </c>
      <c r="K1805">
        <f t="shared" si="28"/>
        <v>0</v>
      </c>
    </row>
    <row r="1806" spans="1:11" x14ac:dyDescent="0.55000000000000004">
      <c r="A1806">
        <v>2.0672601051918208E-2</v>
      </c>
      <c r="B1806">
        <v>4.3656262263823756E-4</v>
      </c>
      <c r="C1806">
        <v>1.3886370050000001</v>
      </c>
      <c r="D1806">
        <v>4.6811466203918791E-3</v>
      </c>
      <c r="E1806">
        <v>-2.3112095580960293E-4</v>
      </c>
      <c r="F1806">
        <v>4.255933025</v>
      </c>
      <c r="G1806">
        <v>7.8177826774275157E-3</v>
      </c>
      <c r="H1806">
        <v>0</v>
      </c>
      <c r="I1806">
        <v>8.9006841500000018</v>
      </c>
      <c r="J1806" t="s">
        <v>37</v>
      </c>
      <c r="K1806">
        <f t="shared" si="28"/>
        <v>0</v>
      </c>
    </row>
    <row r="1807" spans="1:11" x14ac:dyDescent="0.55000000000000004">
      <c r="A1807">
        <v>2.1200879902858672E-2</v>
      </c>
      <c r="B1807">
        <v>5.2827885094046401E-4</v>
      </c>
      <c r="C1807">
        <v>1.4001291650000003</v>
      </c>
      <c r="D1807">
        <v>4.6371231817004801E-3</v>
      </c>
      <c r="E1807">
        <v>-4.4023438691398985E-5</v>
      </c>
      <c r="F1807">
        <v>4.2597637550000007</v>
      </c>
      <c r="G1807">
        <v>7.6123407041475159E-3</v>
      </c>
      <c r="H1807">
        <v>-2.0544197327999978E-4</v>
      </c>
      <c r="I1807">
        <v>8.8968534500000001</v>
      </c>
      <c r="J1807" t="s">
        <v>37</v>
      </c>
      <c r="K1807">
        <f t="shared" si="28"/>
        <v>0</v>
      </c>
    </row>
    <row r="1808" spans="1:11" x14ac:dyDescent="0.55000000000000004">
      <c r="A1808">
        <v>2.1465019270868593E-2</v>
      </c>
      <c r="B1808">
        <v>2.6413936800992119E-4</v>
      </c>
      <c r="C1808">
        <v>1.411621325</v>
      </c>
      <c r="D1808">
        <v>4.5637507583432815E-3</v>
      </c>
      <c r="E1808">
        <v>-7.3372423357198624E-5</v>
      </c>
      <c r="F1808">
        <v>4.2635944850000005</v>
      </c>
      <c r="G1808">
        <v>7.3775502058875102E-3</v>
      </c>
      <c r="H1808">
        <v>-2.3479049826000565E-4</v>
      </c>
      <c r="I1808">
        <v>8.8930227500000019</v>
      </c>
      <c r="J1808" t="s">
        <v>37</v>
      </c>
      <c r="K1808">
        <f t="shared" si="28"/>
        <v>0</v>
      </c>
    </row>
    <row r="1809" spans="1:11" x14ac:dyDescent="0.55000000000000004">
      <c r="A1809">
        <v>2.195294491510481E-2</v>
      </c>
      <c r="B1809">
        <v>4.8792564423621662E-4</v>
      </c>
      <c r="C1809">
        <v>1.4250288499999999</v>
      </c>
      <c r="D1809">
        <v>4.6187795682898786E-3</v>
      </c>
      <c r="E1809">
        <v>5.5028809946597139E-5</v>
      </c>
      <c r="F1809">
        <v>4.2693405750000002</v>
      </c>
      <c r="G1809">
        <v>7.1904537422275124E-3</v>
      </c>
      <c r="H1809">
        <v>-1.8709646365999786E-4</v>
      </c>
      <c r="I1809">
        <v>8.8872766500000022</v>
      </c>
      <c r="J1809" t="s">
        <v>37</v>
      </c>
      <c r="K1809">
        <f t="shared" si="28"/>
        <v>0</v>
      </c>
    </row>
    <row r="1810" spans="1:11" x14ac:dyDescent="0.55000000000000004">
      <c r="A1810">
        <v>2.2081347106088459E-2</v>
      </c>
      <c r="B1810">
        <v>1.2840219098364872E-4</v>
      </c>
      <c r="C1810">
        <v>1.4384363750000002</v>
      </c>
      <c r="D1810">
        <v>4.6077732776602766E-3</v>
      </c>
      <c r="E1810">
        <v>-1.1006290629602018E-5</v>
      </c>
      <c r="F1810">
        <v>4.2750866649999999</v>
      </c>
      <c r="G1810">
        <v>7.1317582245599993E-3</v>
      </c>
      <c r="H1810">
        <v>-5.8695517667513124E-5</v>
      </c>
      <c r="I1810">
        <v>8.8796152000000035</v>
      </c>
      <c r="J1810" t="s">
        <v>37</v>
      </c>
      <c r="K1810">
        <f t="shared" si="28"/>
        <v>0</v>
      </c>
    </row>
    <row r="1811" spans="1:11" x14ac:dyDescent="0.55000000000000004">
      <c r="A1811">
        <v>2.1465021301152375E-2</v>
      </c>
      <c r="B1811">
        <v>-6.1632580493608397E-4</v>
      </c>
      <c r="C1811">
        <v>1.4499285349999997</v>
      </c>
      <c r="D1811">
        <v>4.5307318864544772E-3</v>
      </c>
      <c r="E1811">
        <v>-7.7041391205799441E-5</v>
      </c>
      <c r="F1811">
        <v>4.2808327549999996</v>
      </c>
      <c r="G1811">
        <v>6.7905795147899985E-3</v>
      </c>
      <c r="H1811">
        <v>-3.4117870977000073E-4</v>
      </c>
      <c r="I1811">
        <v>8.8738691000000038</v>
      </c>
      <c r="J1811" t="s">
        <v>37</v>
      </c>
      <c r="K1811">
        <f t="shared" si="28"/>
        <v>0</v>
      </c>
    </row>
    <row r="1812" spans="1:11" x14ac:dyDescent="0.55000000000000004">
      <c r="A1812">
        <v>2.1277921562214593E-2</v>
      </c>
      <c r="B1812">
        <v>-1.8709973893778209E-4</v>
      </c>
      <c r="C1812">
        <v>1.4556746199999999</v>
      </c>
      <c r="D1812">
        <v>4.5307318864544772E-3</v>
      </c>
      <c r="E1812">
        <v>0</v>
      </c>
      <c r="F1812">
        <v>4.2808327549999996</v>
      </c>
      <c r="G1812">
        <v>6.7905795147899985E-3</v>
      </c>
      <c r="H1812">
        <v>0</v>
      </c>
      <c r="I1812">
        <v>8.8738691000000038</v>
      </c>
      <c r="J1812" t="s">
        <v>37</v>
      </c>
      <c r="K1812">
        <f t="shared" si="28"/>
        <v>0</v>
      </c>
    </row>
    <row r="1813" spans="1:11" x14ac:dyDescent="0.55000000000000004">
      <c r="A1813">
        <v>2.067626994315247E-2</v>
      </c>
      <c r="B1813">
        <v>-6.0165161906212267E-4</v>
      </c>
      <c r="C1813">
        <v>1.4595053449999997</v>
      </c>
      <c r="D1813">
        <v>4.5637491494384787E-3</v>
      </c>
      <c r="E1813">
        <v>3.3017262984001532E-5</v>
      </c>
      <c r="F1813">
        <v>4.2789173949999988</v>
      </c>
      <c r="G1813">
        <v>6.9373219481475056E-3</v>
      </c>
      <c r="H1813">
        <v>1.4674243335750705E-4</v>
      </c>
      <c r="I1813">
        <v>8.8815305500000008</v>
      </c>
      <c r="J1813" t="s">
        <v>37</v>
      </c>
      <c r="K1813">
        <f t="shared" si="28"/>
        <v>0</v>
      </c>
    </row>
    <row r="1814" spans="1:11" x14ac:dyDescent="0.55000000000000004">
      <c r="A1814">
        <v>2.0045269416039103E-2</v>
      </c>
      <c r="B1814">
        <v>-6.3100052711336646E-4</v>
      </c>
      <c r="C1814">
        <v>1.4633360699999998</v>
      </c>
      <c r="D1814">
        <v>4.7361746258858762E-3</v>
      </c>
      <c r="E1814">
        <v>1.7242547644739752E-4</v>
      </c>
      <c r="F1814">
        <v>4.2770020249999998</v>
      </c>
      <c r="G1814">
        <v>7.2601587874875084E-3</v>
      </c>
      <c r="H1814">
        <v>3.2283683934000284E-4</v>
      </c>
      <c r="I1814">
        <v>8.885361249999999</v>
      </c>
      <c r="J1814" t="s">
        <v>37</v>
      </c>
      <c r="K1814">
        <f t="shared" si="28"/>
        <v>0</v>
      </c>
    </row>
    <row r="1815" spans="1:11" x14ac:dyDescent="0.55000000000000004">
      <c r="A1815">
        <v>1.964539233470388E-2</v>
      </c>
      <c r="B1815">
        <v>-3.9987708133522315E-4</v>
      </c>
      <c r="C1815">
        <v>1.4652514249999997</v>
      </c>
      <c r="D1815">
        <v>5.0480045233808795E-3</v>
      </c>
      <c r="E1815">
        <v>3.1182989749500324E-4</v>
      </c>
      <c r="F1815">
        <v>4.2750866750000007</v>
      </c>
      <c r="G1815">
        <v>7.2601587874875084E-3</v>
      </c>
      <c r="H1815">
        <v>0</v>
      </c>
      <c r="I1815">
        <v>8.885361249999999</v>
      </c>
      <c r="J1815" t="s">
        <v>37</v>
      </c>
      <c r="K1815">
        <f t="shared" si="28"/>
        <v>0</v>
      </c>
    </row>
    <row r="1816" spans="1:11" x14ac:dyDescent="0.55000000000000004">
      <c r="A1816">
        <v>1.95023166473745E-2</v>
      </c>
      <c r="B1816">
        <v>-1.4307568732938036E-4</v>
      </c>
      <c r="C1816">
        <v>1.4595053499999999</v>
      </c>
      <c r="D1816">
        <v>4.915934437150481E-3</v>
      </c>
      <c r="E1816">
        <v>-1.3207008623039845E-4</v>
      </c>
      <c r="F1816">
        <v>4.271255955</v>
      </c>
      <c r="G1816">
        <v>7.260157829800014E-3</v>
      </c>
      <c r="H1816">
        <v>-9.5768749441144108E-10</v>
      </c>
      <c r="I1816">
        <v>8.8891919999999995</v>
      </c>
      <c r="J1816" t="s">
        <v>37</v>
      </c>
      <c r="K1816">
        <f t="shared" si="28"/>
        <v>0</v>
      </c>
    </row>
    <row r="1817" spans="1:11" x14ac:dyDescent="0.55000000000000004">
      <c r="A1817">
        <v>1.8577828227272598E-2</v>
      </c>
      <c r="B1817">
        <v>-9.2448842010190227E-4</v>
      </c>
      <c r="C1817">
        <v>1.44801318</v>
      </c>
      <c r="D1817">
        <v>4.4610272051152861E-3</v>
      </c>
      <c r="E1817">
        <v>-4.5490723203519493E-4</v>
      </c>
      <c r="F1817">
        <v>4.267425235000001</v>
      </c>
      <c r="G1817">
        <v>6.515431538550007E-3</v>
      </c>
      <c r="H1817">
        <v>-7.4472629125000699E-4</v>
      </c>
      <c r="I1817">
        <v>8.9025994999999973</v>
      </c>
      <c r="J1817" t="s">
        <v>37</v>
      </c>
      <c r="K1817">
        <f t="shared" si="28"/>
        <v>0</v>
      </c>
    </row>
    <row r="1818" spans="1:11" x14ac:dyDescent="0.55000000000000004">
      <c r="A1818">
        <v>1.6450033581082102E-2</v>
      </c>
      <c r="B1818">
        <v>-2.1277946461904958E-3</v>
      </c>
      <c r="C1818">
        <v>1.4288595700000004</v>
      </c>
      <c r="D1818">
        <v>3.4631691580804778E-3</v>
      </c>
      <c r="E1818">
        <v>-9.9785804703480824E-4</v>
      </c>
      <c r="F1818">
        <v>4.2597638050000013</v>
      </c>
      <c r="G1818">
        <v>5.0296503947099974E-3</v>
      </c>
      <c r="H1818">
        <v>-1.4857811438400096E-3</v>
      </c>
      <c r="I1818">
        <v>8.9121762999999987</v>
      </c>
      <c r="J1818" t="s">
        <v>37</v>
      </c>
      <c r="K1818">
        <f t="shared" si="28"/>
        <v>0</v>
      </c>
    </row>
    <row r="1819" spans="1:11" x14ac:dyDescent="0.55000000000000004">
      <c r="A1819">
        <v>1.4568037754068869E-2</v>
      </c>
      <c r="B1819">
        <v>-1.8819958270132331E-3</v>
      </c>
      <c r="C1819">
        <v>1.4116213250000003</v>
      </c>
      <c r="D1819">
        <v>2.8578491074708816E-3</v>
      </c>
      <c r="E1819">
        <v>-6.0532005060959628E-4</v>
      </c>
      <c r="F1819">
        <v>4.2540177249999997</v>
      </c>
      <c r="G1819">
        <v>4.0024411028874839E-3</v>
      </c>
      <c r="H1819">
        <v>-1.0272092918225135E-3</v>
      </c>
      <c r="I1819">
        <v>8.9198377499999992</v>
      </c>
      <c r="J1819" t="s">
        <v>37</v>
      </c>
      <c r="K1819">
        <f t="shared" si="28"/>
        <v>0</v>
      </c>
    </row>
    <row r="1820" spans="1:11" x14ac:dyDescent="0.55000000000000004">
      <c r="A1820">
        <v>1.6505062869869389E-2</v>
      </c>
      <c r="B1820">
        <v>1.9370251158005204E-3</v>
      </c>
      <c r="C1820">
        <v>1.3962984400000003</v>
      </c>
      <c r="D1820">
        <v>2.8578495671584786E-3</v>
      </c>
      <c r="E1820">
        <v>4.5968759701531248E-10</v>
      </c>
      <c r="F1820">
        <v>4.250186995</v>
      </c>
      <c r="G1820">
        <v>4.4903633952400055E-3</v>
      </c>
      <c r="H1820">
        <v>4.8792229235252154E-4</v>
      </c>
      <c r="I1820">
        <v>8.9179224000000001</v>
      </c>
      <c r="J1820" t="s">
        <v>37</v>
      </c>
      <c r="K1820">
        <f t="shared" si="28"/>
        <v>0</v>
      </c>
    </row>
    <row r="1821" spans="1:11" x14ac:dyDescent="0.55000000000000004">
      <c r="A1821">
        <v>1.9355572451881641E-2</v>
      </c>
      <c r="B1821">
        <v>2.850509582012252E-3</v>
      </c>
      <c r="C1821">
        <v>1.3828909050000004</v>
      </c>
      <c r="D1821">
        <v>2.9348904220624795E-3</v>
      </c>
      <c r="E1821">
        <v>7.7040854904000897E-5</v>
      </c>
      <c r="F1821">
        <v>4.2521023549999999</v>
      </c>
      <c r="G1821">
        <v>6.8235876031875059E-3</v>
      </c>
      <c r="H1821">
        <v>2.3332242079475004E-3</v>
      </c>
      <c r="I1821">
        <v>8.9064302499999997</v>
      </c>
      <c r="J1821" t="s">
        <v>37</v>
      </c>
      <c r="K1821">
        <f t="shared" si="28"/>
        <v>0</v>
      </c>
    </row>
    <row r="1822" spans="1:11" x14ac:dyDescent="0.55000000000000004">
      <c r="A1822">
        <v>2.0250713228071503E-2</v>
      </c>
      <c r="B1822">
        <v>8.9514077618986151E-4</v>
      </c>
      <c r="C1822">
        <v>1.3790601800000002</v>
      </c>
      <c r="D1822">
        <v>3.0045940691072817E-3</v>
      </c>
      <c r="E1822">
        <v>6.9703647044802239E-5</v>
      </c>
      <c r="F1822">
        <v>4.2540177149999998</v>
      </c>
      <c r="G1822">
        <v>6.2512940475900076E-3</v>
      </c>
      <c r="H1822">
        <v>-5.7229355559749832E-4</v>
      </c>
      <c r="I1822">
        <v>8.894938100000001</v>
      </c>
      <c r="J1822" t="s">
        <v>37</v>
      </c>
      <c r="K1822">
        <f t="shared" si="28"/>
        <v>0</v>
      </c>
    </row>
    <row r="1823" spans="1:11" x14ac:dyDescent="0.55000000000000004">
      <c r="A1823">
        <v>1.8676880399296266E-2</v>
      </c>
      <c r="B1823">
        <v>-1.5738328287752366E-3</v>
      </c>
      <c r="C1823">
        <v>1.3848062650000004</v>
      </c>
      <c r="D1823">
        <v>2.7294492915344798E-3</v>
      </c>
      <c r="E1823">
        <v>-2.7514477757280189E-4</v>
      </c>
      <c r="F1823">
        <v>4.2597637949999996</v>
      </c>
      <c r="G1823">
        <v>5.2057507383100133E-3</v>
      </c>
      <c r="H1823">
        <v>-1.0455433092799943E-3</v>
      </c>
      <c r="I1823">
        <v>8.8853613000000013</v>
      </c>
      <c r="J1823" t="s">
        <v>37</v>
      </c>
      <c r="K1823">
        <f t="shared" si="28"/>
        <v>0</v>
      </c>
    </row>
    <row r="1824" spans="1:11" x14ac:dyDescent="0.55000000000000004">
      <c r="A1824">
        <v>1.5907079816428867E-2</v>
      </c>
      <c r="B1824">
        <v>-2.7698005828673995E-3</v>
      </c>
      <c r="C1824">
        <v>1.3943830750000001</v>
      </c>
      <c r="D1824">
        <v>2.3295654106596044E-3</v>
      </c>
      <c r="E1824">
        <v>-3.9988388087487539E-4</v>
      </c>
      <c r="F1824">
        <v>4.2616791799999998</v>
      </c>
      <c r="G1824">
        <v>5.2057507383100141E-3</v>
      </c>
      <c r="H1824">
        <v>0</v>
      </c>
      <c r="I1824">
        <v>8.8853613000000013</v>
      </c>
      <c r="J1824" t="s">
        <v>37</v>
      </c>
      <c r="K1824">
        <f t="shared" si="28"/>
        <v>0</v>
      </c>
    </row>
    <row r="1825" spans="1:11" x14ac:dyDescent="0.55000000000000004">
      <c r="A1825">
        <v>1.5477853386509399E-2</v>
      </c>
      <c r="B1825">
        <v>-4.2922642991946765E-4</v>
      </c>
      <c r="C1825">
        <v>1.4001291600000001</v>
      </c>
      <c r="D1825">
        <v>1.9663738514724017E-3</v>
      </c>
      <c r="E1825">
        <v>-3.6319155918720274E-4</v>
      </c>
      <c r="F1825">
        <v>4.2674252600000004</v>
      </c>
      <c r="G1825">
        <v>5.4295345820275136E-3</v>
      </c>
      <c r="H1825">
        <v>2.2378384371749948E-4</v>
      </c>
      <c r="I1825">
        <v>8.8872766500000004</v>
      </c>
      <c r="J1825" t="s">
        <v>37</v>
      </c>
      <c r="K1825">
        <f t="shared" si="28"/>
        <v>0</v>
      </c>
    </row>
    <row r="1826" spans="1:11" x14ac:dyDescent="0.55000000000000004">
      <c r="A1826">
        <v>1.4586382861460264E-2</v>
      </c>
      <c r="B1826">
        <v>-8.9147052504913449E-4</v>
      </c>
      <c r="C1826">
        <v>1.3943830850000001</v>
      </c>
      <c r="D1826">
        <v>1.9663738514724013E-3</v>
      </c>
      <c r="E1826">
        <v>0</v>
      </c>
      <c r="F1826">
        <v>4.2674252600000004</v>
      </c>
      <c r="G1826">
        <v>5.7083482508275135E-3</v>
      </c>
      <c r="H1826">
        <v>2.7881366879999991E-4</v>
      </c>
      <c r="I1826">
        <v>8.8911073500000004</v>
      </c>
      <c r="J1826" t="s">
        <v>37</v>
      </c>
      <c r="K1826">
        <f t="shared" si="28"/>
        <v>0</v>
      </c>
    </row>
    <row r="1827" spans="1:11" x14ac:dyDescent="0.55000000000000004">
      <c r="A1827">
        <v>1.3628877580599899E-2</v>
      </c>
      <c r="B1827">
        <v>-9.5750528086036533E-4</v>
      </c>
      <c r="C1827">
        <v>1.3886370100000003</v>
      </c>
      <c r="D1827">
        <v>2.4212808919715986E-3</v>
      </c>
      <c r="E1827">
        <v>4.5490704049919737E-4</v>
      </c>
      <c r="F1827">
        <v>4.2712559800000003</v>
      </c>
      <c r="G1827">
        <v>5.7927279416475144E-3</v>
      </c>
      <c r="H1827">
        <v>8.4379690820000908E-5</v>
      </c>
      <c r="I1827">
        <v>8.8891919500000007</v>
      </c>
      <c r="J1827" t="s">
        <v>37</v>
      </c>
      <c r="K1827">
        <f t="shared" si="28"/>
        <v>0</v>
      </c>
    </row>
    <row r="1828" spans="1:11" x14ac:dyDescent="0.55000000000000004">
      <c r="A1828">
        <v>1.2605337543928266E-2</v>
      </c>
      <c r="B1828">
        <v>-1.0235400366716326E-3</v>
      </c>
      <c r="C1828">
        <v>1.3828909350000003</v>
      </c>
      <c r="D1828">
        <v>2.4176122114275972E-3</v>
      </c>
      <c r="E1828">
        <v>-3.6686805440014347E-6</v>
      </c>
      <c r="F1828">
        <v>4.2693406199999995</v>
      </c>
      <c r="G1828">
        <v>7.5719929945275198E-3</v>
      </c>
      <c r="H1828">
        <v>1.7792650528800054E-3</v>
      </c>
      <c r="I1828">
        <v>8.8796151500000011</v>
      </c>
      <c r="J1828" t="s">
        <v>37</v>
      </c>
      <c r="K1828">
        <f t="shared" si="28"/>
        <v>0</v>
      </c>
    </row>
    <row r="1829" spans="1:11" x14ac:dyDescent="0.55000000000000004">
      <c r="A1829">
        <v>1.0844406355275468E-2</v>
      </c>
      <c r="B1829">
        <v>-1.7609311886527985E-3</v>
      </c>
      <c r="C1829">
        <v>1.3752294950000004</v>
      </c>
      <c r="D1829">
        <v>2.7147692063395983E-3</v>
      </c>
      <c r="E1829">
        <v>2.9715699491200112E-4</v>
      </c>
      <c r="F1829">
        <v>4.2712559800000003</v>
      </c>
      <c r="G1829">
        <v>7.7590919481600159E-3</v>
      </c>
      <c r="H1829">
        <v>1.8709895363249601E-4</v>
      </c>
      <c r="I1829">
        <v>8.8776998000000003</v>
      </c>
      <c r="J1829" t="s">
        <v>37</v>
      </c>
      <c r="K1829">
        <f t="shared" si="28"/>
        <v>0</v>
      </c>
    </row>
    <row r="1830" spans="1:11" x14ac:dyDescent="0.55000000000000004">
      <c r="A1830">
        <v>8.8450153174372669E-3</v>
      </c>
      <c r="B1830">
        <v>-1.999391037838201E-3</v>
      </c>
      <c r="C1830">
        <v>1.3656526850000004</v>
      </c>
      <c r="D1830">
        <v>2.564356368611602E-3</v>
      </c>
      <c r="E1830">
        <v>-1.5041283772799629E-4</v>
      </c>
      <c r="F1830">
        <v>4.2693406200000004</v>
      </c>
      <c r="G1830">
        <v>7.6160157819900225E-3</v>
      </c>
      <c r="H1830">
        <v>-1.4307616616999336E-4</v>
      </c>
      <c r="I1830">
        <v>8.8834459000000017</v>
      </c>
      <c r="J1830" t="s">
        <v>37</v>
      </c>
      <c r="K1830">
        <f t="shared" si="28"/>
        <v>0</v>
      </c>
    </row>
    <row r="1831" spans="1:11" x14ac:dyDescent="0.55000000000000004">
      <c r="A1831">
        <v>7.3959168610132631E-3</v>
      </c>
      <c r="B1831">
        <v>-1.4490984564240039E-3</v>
      </c>
      <c r="C1831">
        <v>1.3560758850000003</v>
      </c>
      <c r="D1831">
        <v>2.7697978822116085E-3</v>
      </c>
      <c r="E1831">
        <v>2.0544151360000649E-4</v>
      </c>
      <c r="F1831">
        <v>4.2616791800000007</v>
      </c>
      <c r="G1831">
        <v>7.630689278327522E-3</v>
      </c>
      <c r="H1831">
        <v>1.4673496337499516E-5</v>
      </c>
      <c r="I1831">
        <v>8.887276650000004</v>
      </c>
      <c r="J1831" t="s">
        <v>37</v>
      </c>
      <c r="K1831">
        <f t="shared" si="28"/>
        <v>0</v>
      </c>
    </row>
    <row r="1832" spans="1:11" x14ac:dyDescent="0.55000000000000004">
      <c r="A1832">
        <v>6.4971089940292631E-3</v>
      </c>
      <c r="B1832">
        <v>-8.9880786698399995E-4</v>
      </c>
      <c r="C1832">
        <v>1.3464990850000003</v>
      </c>
      <c r="D1832">
        <v>3.5071929798448859E-3</v>
      </c>
      <c r="E1832">
        <v>7.373950976332774E-4</v>
      </c>
      <c r="F1832">
        <v>4.2559330750000006</v>
      </c>
      <c r="G1832">
        <v>7.700393365900021E-3</v>
      </c>
      <c r="H1832">
        <v>6.9704087572499025E-5</v>
      </c>
      <c r="I1832">
        <v>8.8891920000000031</v>
      </c>
      <c r="J1832" t="s">
        <v>37</v>
      </c>
      <c r="K1832">
        <f t="shared" si="28"/>
        <v>0</v>
      </c>
    </row>
    <row r="1833" spans="1:11" x14ac:dyDescent="0.55000000000000004">
      <c r="A1833">
        <v>6.3100094849359882E-3</v>
      </c>
      <c r="B1833">
        <v>-1.8709950909327495E-4</v>
      </c>
      <c r="C1833">
        <v>1.3407530000000001</v>
      </c>
      <c r="D1833">
        <v>3.8153553651664889E-3</v>
      </c>
      <c r="E1833">
        <v>3.0816238532160303E-4</v>
      </c>
      <c r="F1833">
        <v>4.2521023550000008</v>
      </c>
      <c r="G1833">
        <v>7.700393365900021E-3</v>
      </c>
      <c r="H1833">
        <v>0</v>
      </c>
      <c r="I1833">
        <v>8.8891920000000031</v>
      </c>
      <c r="J1833" t="s">
        <v>37</v>
      </c>
      <c r="K1833">
        <f t="shared" si="28"/>
        <v>0</v>
      </c>
    </row>
    <row r="1834" spans="1:11" x14ac:dyDescent="0.55000000000000004">
      <c r="A1834">
        <v>6.001845950397865E-3</v>
      </c>
      <c r="B1834">
        <v>-3.0816353453812315E-4</v>
      </c>
      <c r="C1834">
        <v>1.336922275</v>
      </c>
      <c r="D1834">
        <v>3.8153553651664894E-3</v>
      </c>
      <c r="E1834">
        <v>0</v>
      </c>
      <c r="F1834">
        <v>4.2521023550000008</v>
      </c>
      <c r="G1834">
        <v>8.0562455720275192E-3</v>
      </c>
      <c r="H1834">
        <v>3.5585220612749813E-4</v>
      </c>
      <c r="I1834">
        <v>8.8911073500000004</v>
      </c>
      <c r="J1834" t="s">
        <v>37</v>
      </c>
      <c r="K1834">
        <f t="shared" si="28"/>
        <v>0</v>
      </c>
    </row>
    <row r="1835" spans="1:11" x14ac:dyDescent="0.55000000000000004">
      <c r="A1835">
        <v>6.0018459503978659E-3</v>
      </c>
      <c r="B1835">
        <v>0</v>
      </c>
      <c r="C1835">
        <v>1.3369222749999998</v>
      </c>
      <c r="D1835">
        <v>3.5622222111712865E-3</v>
      </c>
      <c r="E1835">
        <v>-2.5313315399520288E-4</v>
      </c>
      <c r="F1835">
        <v>4.2578484350000014</v>
      </c>
      <c r="G1835">
        <v>8.5991959656475155E-3</v>
      </c>
      <c r="H1835">
        <v>5.4295039361999635E-4</v>
      </c>
      <c r="I1835">
        <v>8.8949380500000021</v>
      </c>
      <c r="J1835" t="s">
        <v>37</v>
      </c>
      <c r="K1835">
        <f t="shared" si="28"/>
        <v>0</v>
      </c>
    </row>
    <row r="1836" spans="1:11" x14ac:dyDescent="0.55000000000000004">
      <c r="A1836">
        <v>6.3797113890020924E-3</v>
      </c>
      <c r="B1836">
        <v>3.7786543860422652E-4</v>
      </c>
      <c r="C1836">
        <v>1.33883763</v>
      </c>
      <c r="D1836">
        <v>3.5622222111712865E-3</v>
      </c>
      <c r="E1836">
        <v>0</v>
      </c>
      <c r="F1836">
        <v>4.2578484350000014</v>
      </c>
      <c r="G1836">
        <v>8.551503271810014E-3</v>
      </c>
      <c r="H1836">
        <v>-4.7692693837501562E-5</v>
      </c>
      <c r="I1836">
        <v>8.8930226999999995</v>
      </c>
      <c r="J1836" t="s">
        <v>37</v>
      </c>
      <c r="K1836">
        <f t="shared" si="28"/>
        <v>0</v>
      </c>
    </row>
    <row r="1837" spans="1:11" x14ac:dyDescent="0.55000000000000004">
      <c r="A1837">
        <v>6.6034974162309914E-3</v>
      </c>
      <c r="B1837">
        <v>2.2378602722889895E-4</v>
      </c>
      <c r="C1837">
        <v>1.3407529999999999</v>
      </c>
      <c r="D1837">
        <v>3.5622222111712869E-3</v>
      </c>
      <c r="E1837">
        <v>0</v>
      </c>
      <c r="F1837">
        <v>4.2578484350000014</v>
      </c>
      <c r="G1837">
        <v>8.2029901122900126E-3</v>
      </c>
      <c r="H1837">
        <v>-3.4851315952000132E-4</v>
      </c>
      <c r="I1837">
        <v>8.8834459000000017</v>
      </c>
      <c r="J1837" t="s">
        <v>37</v>
      </c>
      <c r="K1837">
        <f t="shared" si="28"/>
        <v>0</v>
      </c>
    </row>
    <row r="1838" spans="1:11" x14ac:dyDescent="0.55000000000000004">
      <c r="A1838">
        <v>6.5888226557482667E-3</v>
      </c>
      <c r="B1838">
        <v>-1.4674760482724647E-5</v>
      </c>
      <c r="C1838">
        <v>1.344583715</v>
      </c>
      <c r="D1838">
        <v>3.5622222111712869E-3</v>
      </c>
      <c r="E1838">
        <v>0</v>
      </c>
      <c r="F1838">
        <v>4.2578484350000005</v>
      </c>
      <c r="G1838">
        <v>8.1112744394475113E-3</v>
      </c>
      <c r="H1838">
        <v>-9.1715672842501358E-5</v>
      </c>
      <c r="I1838">
        <v>8.8815305500000008</v>
      </c>
      <c r="J1838" t="s">
        <v>37</v>
      </c>
      <c r="K1838">
        <f t="shared" si="28"/>
        <v>0</v>
      </c>
    </row>
    <row r="1839" spans="1:11" x14ac:dyDescent="0.55000000000000004">
      <c r="A1839">
        <v>6.5447991404430899E-3</v>
      </c>
      <c r="B1839">
        <v>-4.4023515305176807E-5</v>
      </c>
      <c r="C1839">
        <v>1.3484144300000003</v>
      </c>
      <c r="D1839">
        <v>4.2555935828081145E-3</v>
      </c>
      <c r="E1839">
        <v>6.9337137163682757E-4</v>
      </c>
      <c r="F1839">
        <v>4.2521023299999996</v>
      </c>
      <c r="G1839">
        <v>8.349732737190009E-3</v>
      </c>
      <c r="H1839">
        <v>2.3845829774249774E-4</v>
      </c>
      <c r="I1839">
        <v>8.8834459000000017</v>
      </c>
      <c r="J1839" t="s">
        <v>37</v>
      </c>
      <c r="K1839">
        <f t="shared" si="28"/>
        <v>0</v>
      </c>
    </row>
    <row r="1840" spans="1:11" x14ac:dyDescent="0.55000000000000004">
      <c r="A1840">
        <v>5.2057569823150936E-3</v>
      </c>
      <c r="B1840">
        <v>-1.3390421581279963E-3</v>
      </c>
      <c r="C1840">
        <v>1.3579912300000001</v>
      </c>
      <c r="D1840">
        <v>4.8279001245474934E-3</v>
      </c>
      <c r="E1840">
        <v>5.7230654173937891E-4</v>
      </c>
      <c r="F1840">
        <v>4.2482715949999994</v>
      </c>
      <c r="G1840">
        <v>8.7862903224399901E-3</v>
      </c>
      <c r="H1840">
        <v>4.3655758524998103E-4</v>
      </c>
      <c r="I1840">
        <v>8.8968534000000012</v>
      </c>
      <c r="J1840" t="s">
        <v>37</v>
      </c>
      <c r="K1840">
        <f t="shared" si="28"/>
        <v>0</v>
      </c>
    </row>
    <row r="1841" spans="1:11" x14ac:dyDescent="0.55000000000000004">
      <c r="A1841">
        <v>2.9495613901243936E-3</v>
      </c>
      <c r="B1841">
        <v>-2.2561955921907E-3</v>
      </c>
      <c r="C1841">
        <v>1.3675680400000001</v>
      </c>
      <c r="D1841">
        <v>5.7634008878282893E-3</v>
      </c>
      <c r="E1841">
        <v>9.3550076328079591E-4</v>
      </c>
      <c r="F1841">
        <v>4.238694765</v>
      </c>
      <c r="G1841">
        <v>7.0840649560874828E-3</v>
      </c>
      <c r="H1841">
        <v>-1.7022253663525073E-3</v>
      </c>
      <c r="I1841">
        <v>8.9121762499999999</v>
      </c>
      <c r="J1841" t="s">
        <v>37</v>
      </c>
      <c r="K1841">
        <f t="shared" si="28"/>
        <v>0</v>
      </c>
    </row>
    <row r="1842" spans="1:11" x14ac:dyDescent="0.55000000000000004">
      <c r="A1842">
        <v>1.9480310425158693E-3</v>
      </c>
      <c r="B1842">
        <v>-1.0015303476085243E-3</v>
      </c>
      <c r="C1842">
        <v>1.3733141249999998</v>
      </c>
      <c r="D1842">
        <v>7.0841023247432923E-3</v>
      </c>
      <c r="E1842">
        <v>1.320701436915003E-3</v>
      </c>
      <c r="F1842">
        <v>4.2272025849999988</v>
      </c>
      <c r="G1842">
        <v>6.5851317953999917E-3</v>
      </c>
      <c r="H1842">
        <v>-4.9893316068749111E-4</v>
      </c>
      <c r="I1842">
        <v>8.9160070000000005</v>
      </c>
      <c r="J1842" t="s">
        <v>37</v>
      </c>
      <c r="K1842">
        <f t="shared" si="28"/>
        <v>0</v>
      </c>
    </row>
    <row r="1843" spans="1:11" x14ac:dyDescent="0.55000000000000004">
      <c r="A1843">
        <v>1.7609325677178944E-3</v>
      </c>
      <c r="B1843">
        <v>-1.8709847479797493E-4</v>
      </c>
      <c r="C1843">
        <v>1.37906021</v>
      </c>
      <c r="D1843">
        <v>7.6160544339474888E-3</v>
      </c>
      <c r="E1843">
        <v>5.319521092041965E-4</v>
      </c>
      <c r="F1843">
        <v>4.2176257549999985</v>
      </c>
      <c r="G1843">
        <v>6.3980290110399966E-3</v>
      </c>
      <c r="H1843">
        <v>-1.8710278435999511E-4</v>
      </c>
      <c r="I1843">
        <v>8.9179224000000001</v>
      </c>
      <c r="J1843" t="s">
        <v>37</v>
      </c>
      <c r="K1843">
        <f t="shared" si="28"/>
        <v>0</v>
      </c>
    </row>
    <row r="1844" spans="1:11" x14ac:dyDescent="0.55000000000000004">
      <c r="A1844">
        <v>1.9480312532058953E-3</v>
      </c>
      <c r="B1844">
        <v>1.8709868548800091E-4</v>
      </c>
      <c r="C1844">
        <v>1.3848062899999998</v>
      </c>
      <c r="D1844">
        <v>7.6160544339474888E-3</v>
      </c>
      <c r="E1844">
        <v>0</v>
      </c>
      <c r="F1844">
        <v>4.2176257549999985</v>
      </c>
      <c r="G1844">
        <v>6.2916398418474961E-3</v>
      </c>
      <c r="H1844">
        <v>-1.0638916919250042E-4</v>
      </c>
      <c r="I1844">
        <v>8.916007050000001</v>
      </c>
      <c r="J1844" t="s">
        <v>37</v>
      </c>
      <c r="K1844">
        <f t="shared" si="28"/>
        <v>0</v>
      </c>
    </row>
    <row r="1845" spans="1:11" x14ac:dyDescent="0.55000000000000004">
      <c r="A1845">
        <v>2.1424669167094705E-3</v>
      </c>
      <c r="B1845">
        <v>1.9443566350357518E-4</v>
      </c>
      <c r="C1845">
        <v>1.3867216450000002</v>
      </c>
      <c r="D1845">
        <v>8.4524973940338834E-3</v>
      </c>
      <c r="E1845">
        <v>8.3644296008639468E-4</v>
      </c>
      <c r="F1845">
        <v>4.2214564749999992</v>
      </c>
      <c r="G1845">
        <v>6.2035927346274942E-3</v>
      </c>
      <c r="H1845">
        <v>-8.8047107220001926E-5</v>
      </c>
      <c r="I1845">
        <v>8.9121763499999993</v>
      </c>
      <c r="J1845" t="s">
        <v>37</v>
      </c>
      <c r="K1845">
        <f t="shared" si="28"/>
        <v>0</v>
      </c>
    </row>
    <row r="1846" spans="1:11" x14ac:dyDescent="0.55000000000000004">
      <c r="A1846">
        <v>2.3295654106609965E-3</v>
      </c>
      <c r="B1846">
        <v>1.8709849395152607E-4</v>
      </c>
      <c r="C1846">
        <v>1.3886370000000003</v>
      </c>
      <c r="D1846">
        <v>9.2595915226834774E-3</v>
      </c>
      <c r="E1846">
        <v>8.0709412864959397E-4</v>
      </c>
      <c r="F1846">
        <v>4.2252871949999991</v>
      </c>
      <c r="G1846">
        <v>6.2366132728874906E-3</v>
      </c>
      <c r="H1846">
        <v>3.3020538259996395E-5</v>
      </c>
      <c r="I1846">
        <v>8.9064302500000014</v>
      </c>
      <c r="J1846" t="s">
        <v>37</v>
      </c>
      <c r="K1846">
        <f t="shared" si="28"/>
        <v>0</v>
      </c>
    </row>
    <row r="1847" spans="1:11" x14ac:dyDescent="0.55000000000000004">
      <c r="A1847">
        <v>2.3882627479228716E-3</v>
      </c>
      <c r="B1847">
        <v>5.8697337261875027E-5</v>
      </c>
      <c r="C1847">
        <v>1.3848062750000001</v>
      </c>
      <c r="D1847">
        <v>9.8722454484244885E-3</v>
      </c>
      <c r="E1847">
        <v>6.1265392574101109E-4</v>
      </c>
      <c r="F1847">
        <v>4.2272025449999999</v>
      </c>
      <c r="G1847">
        <v>6.9556578809475038E-3</v>
      </c>
      <c r="H1847">
        <v>7.1904460806001321E-4</v>
      </c>
      <c r="I1847">
        <v>8.9025995500000015</v>
      </c>
      <c r="J1847" t="s">
        <v>37</v>
      </c>
      <c r="K1847">
        <f t="shared" si="28"/>
        <v>0</v>
      </c>
    </row>
    <row r="1848" spans="1:11" x14ac:dyDescent="0.55000000000000004">
      <c r="A1848">
        <v>2.3332333633674716E-3</v>
      </c>
      <c r="B1848">
        <v>-5.5029384555399952E-5</v>
      </c>
      <c r="C1848">
        <v>1.3828909050000002</v>
      </c>
      <c r="D1848">
        <v>1.1369035123862892E-2</v>
      </c>
      <c r="E1848">
        <v>1.4967896754384032E-3</v>
      </c>
      <c r="F1848">
        <v>4.2348639749999997</v>
      </c>
      <c r="G1848">
        <v>6.2329475802900113E-3</v>
      </c>
      <c r="H1848">
        <v>-7.227103006574925E-4</v>
      </c>
      <c r="I1848">
        <v>8.9045149000000006</v>
      </c>
      <c r="J1848" t="s">
        <v>37</v>
      </c>
      <c r="K1848">
        <f t="shared" si="28"/>
        <v>0</v>
      </c>
    </row>
    <row r="1849" spans="1:11" x14ac:dyDescent="0.55000000000000004">
      <c r="A1849">
        <v>2.2708666943382729E-3</v>
      </c>
      <c r="B1849">
        <v>-6.2366669029198692E-5</v>
      </c>
      <c r="C1849">
        <v>1.3809755350000004</v>
      </c>
      <c r="D1849">
        <v>1.1369035123862893E-2</v>
      </c>
      <c r="E1849">
        <v>0</v>
      </c>
      <c r="F1849">
        <v>4.2348639749999997</v>
      </c>
      <c r="G1849">
        <v>6.2329475802900096E-3</v>
      </c>
      <c r="H1849">
        <v>0</v>
      </c>
      <c r="I1849">
        <v>8.9045149000000023</v>
      </c>
      <c r="J1849" t="s">
        <v>37</v>
      </c>
      <c r="K1849">
        <f t="shared" si="28"/>
        <v>0</v>
      </c>
    </row>
    <row r="1850" spans="1:11" x14ac:dyDescent="0.55000000000000004">
      <c r="A1850">
        <v>2.3479072810915973E-3</v>
      </c>
      <c r="B1850">
        <v>7.7040586753324321E-5</v>
      </c>
      <c r="C1850">
        <v>1.3790601800000002</v>
      </c>
      <c r="D1850">
        <v>1.26347023112035E-2</v>
      </c>
      <c r="E1850">
        <v>1.2656671873406064E-3</v>
      </c>
      <c r="F1850">
        <v>4.2406100450000004</v>
      </c>
      <c r="G1850">
        <v>6.2219409257475095E-3</v>
      </c>
      <c r="H1850">
        <v>-1.1006654542500098E-5</v>
      </c>
      <c r="I1850">
        <v>8.9025995500000015</v>
      </c>
      <c r="J1850" t="s">
        <v>37</v>
      </c>
      <c r="K1850">
        <f t="shared" si="28"/>
        <v>0</v>
      </c>
    </row>
    <row r="1851" spans="1:11" x14ac:dyDescent="0.55000000000000004">
      <c r="A1851">
        <v>2.9202104517894721E-3</v>
      </c>
      <c r="B1851">
        <v>5.7230317069787481E-4</v>
      </c>
      <c r="C1851">
        <v>1.3752294550000002</v>
      </c>
      <c r="D1851">
        <v>1.5100007867691629E-2</v>
      </c>
      <c r="E1851">
        <v>2.4653055564881291E-3</v>
      </c>
      <c r="F1851">
        <v>4.2559329200000002</v>
      </c>
      <c r="G1851">
        <v>6.2035971399600105E-3</v>
      </c>
      <c r="H1851">
        <v>-1.8343785787498963E-5</v>
      </c>
      <c r="I1851">
        <v>8.9006842000000024</v>
      </c>
      <c r="J1851" t="s">
        <v>37</v>
      </c>
      <c r="K1851">
        <f t="shared" si="28"/>
        <v>0</v>
      </c>
    </row>
    <row r="1852" spans="1:11" x14ac:dyDescent="0.55000000000000004">
      <c r="A1852">
        <v>3.756653411876097E-3</v>
      </c>
      <c r="B1852">
        <v>8.3644296008662496E-4</v>
      </c>
      <c r="C1852">
        <v>1.3713987300000001</v>
      </c>
      <c r="D1852">
        <v>1.4879889716552496E-2</v>
      </c>
      <c r="E1852">
        <v>-2.2011815113913251E-4</v>
      </c>
      <c r="F1852">
        <v>4.2674251050000001</v>
      </c>
      <c r="G1852">
        <v>6.5447792973899977E-3</v>
      </c>
      <c r="H1852">
        <v>3.4118215742998722E-4</v>
      </c>
      <c r="I1852">
        <v>8.894938100000001</v>
      </c>
      <c r="J1852" t="s">
        <v>37</v>
      </c>
      <c r="K1852">
        <f t="shared" si="28"/>
        <v>0</v>
      </c>
    </row>
    <row r="1853" spans="1:11" x14ac:dyDescent="0.55000000000000004">
      <c r="A1853">
        <v>4.5637474639114717E-3</v>
      </c>
      <c r="B1853">
        <v>8.0709405203537466E-4</v>
      </c>
      <c r="C1853">
        <v>1.3675680050000001</v>
      </c>
      <c r="D1853">
        <v>1.4454333001470889E-2</v>
      </c>
      <c r="E1853">
        <v>-4.2555671508160732E-4</v>
      </c>
      <c r="F1853">
        <v>4.2712558249999999</v>
      </c>
      <c r="G1853">
        <v>6.9666698985100016E-3</v>
      </c>
      <c r="H1853">
        <v>4.2189060112000389E-4</v>
      </c>
      <c r="I1853">
        <v>8.8853613000000013</v>
      </c>
      <c r="J1853" t="s">
        <v>37</v>
      </c>
      <c r="K1853">
        <f t="shared" si="28"/>
        <v>0</v>
      </c>
    </row>
    <row r="1854" spans="1:11" x14ac:dyDescent="0.55000000000000004">
      <c r="A1854">
        <v>4.7361717145274727E-3</v>
      </c>
      <c r="B1854">
        <v>1.7242425061600106E-4</v>
      </c>
      <c r="C1854">
        <v>1.3656526449999999</v>
      </c>
      <c r="D1854">
        <v>1.4292914543491488E-2</v>
      </c>
      <c r="E1854">
        <v>-1.6141845797940091E-4</v>
      </c>
      <c r="F1854">
        <v>4.2750865550000006</v>
      </c>
      <c r="G1854">
        <v>6.2512955798875005E-3</v>
      </c>
      <c r="H1854">
        <v>-7.1537431862250117E-4</v>
      </c>
      <c r="I1854">
        <v>8.8796152500000023</v>
      </c>
      <c r="J1854" t="s">
        <v>37</v>
      </c>
      <c r="K1854">
        <f t="shared" si="28"/>
        <v>0</v>
      </c>
    </row>
    <row r="1855" spans="1:11" x14ac:dyDescent="0.55000000000000004">
      <c r="A1855">
        <v>4.736171714527471E-3</v>
      </c>
      <c r="B1855">
        <v>0</v>
      </c>
      <c r="C1855">
        <v>1.3656526450000002</v>
      </c>
      <c r="D1855">
        <v>1.4303919723211489E-2</v>
      </c>
      <c r="E1855">
        <v>1.100517972000073E-5</v>
      </c>
      <c r="F1855">
        <v>4.2731711950000006</v>
      </c>
      <c r="G1855">
        <v>6.2512955798874987E-3</v>
      </c>
      <c r="H1855">
        <v>0</v>
      </c>
      <c r="I1855">
        <v>8.8796152500000023</v>
      </c>
      <c r="J1855" t="s">
        <v>37</v>
      </c>
      <c r="K1855">
        <f t="shared" si="28"/>
        <v>0</v>
      </c>
    </row>
    <row r="1856" spans="1:11" x14ac:dyDescent="0.55000000000000004">
      <c r="A1856">
        <v>4.4610268220338966E-3</v>
      </c>
      <c r="B1856">
        <v>-2.7514489249357444E-4</v>
      </c>
      <c r="C1856">
        <v>1.36373729</v>
      </c>
      <c r="D1856">
        <v>1.4292914543491488E-2</v>
      </c>
      <c r="E1856">
        <v>-1.100517972000073E-5</v>
      </c>
      <c r="F1856">
        <v>4.2750865550000006</v>
      </c>
      <c r="G1856">
        <v>6.9666698985099999E-3</v>
      </c>
      <c r="H1856">
        <v>7.1537431862250117E-4</v>
      </c>
      <c r="I1856">
        <v>8.8853612999999996</v>
      </c>
      <c r="J1856" t="s">
        <v>37</v>
      </c>
      <c r="K1856">
        <f t="shared" si="28"/>
        <v>0</v>
      </c>
    </row>
    <row r="1857" spans="1:11" x14ac:dyDescent="0.55000000000000004">
      <c r="A1857">
        <v>4.325287633879597E-3</v>
      </c>
      <c r="B1857">
        <v>-1.357391881542996E-4</v>
      </c>
      <c r="C1857">
        <v>1.3618219200000001</v>
      </c>
      <c r="D1857">
        <v>1.4303919723211485E-2</v>
      </c>
      <c r="E1857">
        <v>1.100517971999726E-5</v>
      </c>
      <c r="F1857">
        <v>4.2731711950000006</v>
      </c>
      <c r="G1857">
        <v>6.6731794772475093E-3</v>
      </c>
      <c r="H1857">
        <v>-2.9349042126249059E-4</v>
      </c>
      <c r="I1857">
        <v>8.8891920500000019</v>
      </c>
      <c r="J1857" t="s">
        <v>37</v>
      </c>
      <c r="K1857">
        <f t="shared" si="28"/>
        <v>0</v>
      </c>
    </row>
    <row r="1858" spans="1:11" x14ac:dyDescent="0.55000000000000004">
      <c r="A1858">
        <v>4.4610268220338948E-3</v>
      </c>
      <c r="B1858">
        <v>1.3573918815429787E-4</v>
      </c>
      <c r="C1858">
        <v>1.3637372900000002</v>
      </c>
      <c r="D1858">
        <v>1.4454333001470887E-2</v>
      </c>
      <c r="E1858">
        <v>1.5041327825940191E-4</v>
      </c>
      <c r="F1858">
        <v>4.2712558250000017</v>
      </c>
      <c r="G1858">
        <v>6.9666698985099999E-3</v>
      </c>
      <c r="H1858">
        <v>2.9349042126249059E-4</v>
      </c>
      <c r="I1858">
        <v>8.8853613000000013</v>
      </c>
      <c r="J1858" t="s">
        <v>37</v>
      </c>
      <c r="K1858">
        <f t="shared" si="28"/>
        <v>0</v>
      </c>
    </row>
    <row r="1859" spans="1:11" x14ac:dyDescent="0.55000000000000004">
      <c r="A1859">
        <v>4.5894287257143953E-3</v>
      </c>
      <c r="B1859">
        <v>1.2840190368050043E-4</v>
      </c>
      <c r="C1859">
        <v>1.3656526600000001</v>
      </c>
      <c r="D1859">
        <v>1.3705933471113407E-2</v>
      </c>
      <c r="E1859">
        <v>-7.4839953035748044E-4</v>
      </c>
      <c r="F1859">
        <v>4.275086560000001</v>
      </c>
      <c r="G1859">
        <v>6.691526519159996E-3</v>
      </c>
      <c r="H1859">
        <v>-2.7514337935000393E-4</v>
      </c>
      <c r="I1859">
        <v>8.8796152000000017</v>
      </c>
      <c r="J1859" t="s">
        <v>37</v>
      </c>
      <c r="K1859">
        <f t="shared" ref="K1859:K1922" si="29">IF(J1859="none",0,IF(J1859="motion",1,IF(J1859="tap",2,3)))</f>
        <v>0</v>
      </c>
    </row>
    <row r="1860" spans="1:11" x14ac:dyDescent="0.55000000000000004">
      <c r="A1860">
        <v>4.7104933449210957E-3</v>
      </c>
      <c r="B1860">
        <v>1.2106461920670039E-4</v>
      </c>
      <c r="C1860">
        <v>1.3675680300000002</v>
      </c>
      <c r="D1860">
        <v>1.3247351601759483E-2</v>
      </c>
      <c r="E1860">
        <v>-4.5858186935392349E-4</v>
      </c>
      <c r="F1860">
        <v>4.2770019450000003</v>
      </c>
      <c r="G1860">
        <v>5.7376963927500049E-3</v>
      </c>
      <c r="H1860">
        <v>-9.5383012640999111E-4</v>
      </c>
      <c r="I1860">
        <v>8.8757845</v>
      </c>
      <c r="J1860" t="s">
        <v>37</v>
      </c>
      <c r="K1860">
        <f t="shared" si="29"/>
        <v>0</v>
      </c>
    </row>
    <row r="1861" spans="1:11" x14ac:dyDescent="0.55000000000000004">
      <c r="A1861">
        <v>4.7104933449210957E-3</v>
      </c>
      <c r="B1861">
        <v>0</v>
      </c>
      <c r="C1861">
        <v>1.3675680300000002</v>
      </c>
      <c r="D1861">
        <v>1.2161434955329495E-2</v>
      </c>
      <c r="E1861">
        <v>-1.0859166464299887E-3</v>
      </c>
      <c r="F1861">
        <v>4.280832695</v>
      </c>
      <c r="G1861">
        <v>5.7376963927500049E-3</v>
      </c>
      <c r="H1861">
        <v>0</v>
      </c>
      <c r="I1861">
        <v>8.8757845</v>
      </c>
      <c r="J1861" t="s">
        <v>37</v>
      </c>
      <c r="K1861">
        <f t="shared" si="29"/>
        <v>0</v>
      </c>
    </row>
    <row r="1862" spans="1:11" x14ac:dyDescent="0.55000000000000004">
      <c r="A1862">
        <v>4.8829176913050944E-3</v>
      </c>
      <c r="B1862">
        <v>1.7242434638399876E-4</v>
      </c>
      <c r="C1862">
        <v>1.3656526700000002</v>
      </c>
      <c r="D1862">
        <v>1.0752690261068917E-2</v>
      </c>
      <c r="E1862">
        <v>-1.4087446942605778E-3</v>
      </c>
      <c r="F1862">
        <v>4.2846634100000003</v>
      </c>
      <c r="G1862">
        <v>6.1045560195600087E-3</v>
      </c>
      <c r="H1862">
        <v>3.6685962681000384E-4</v>
      </c>
      <c r="I1862">
        <v>8.8796151999999999</v>
      </c>
      <c r="J1862" t="s">
        <v>37</v>
      </c>
      <c r="K1862">
        <f t="shared" si="29"/>
        <v>0</v>
      </c>
    </row>
    <row r="1863" spans="1:11" x14ac:dyDescent="0.55000000000000004">
      <c r="A1863">
        <v>5.6349819948663966E-3</v>
      </c>
      <c r="B1863">
        <v>7.5206430356130217E-4</v>
      </c>
      <c r="C1863">
        <v>1.3560758600000002</v>
      </c>
      <c r="D1863">
        <v>9.6080753005414223E-3</v>
      </c>
      <c r="E1863">
        <v>-1.1446149605274947E-3</v>
      </c>
      <c r="F1863">
        <v>4.2884941600000008</v>
      </c>
      <c r="G1863">
        <v>6.4420671213900119E-3</v>
      </c>
      <c r="H1863">
        <v>3.3751110183000317E-4</v>
      </c>
      <c r="I1863">
        <v>8.8834458999999981</v>
      </c>
      <c r="J1863" t="s">
        <v>37</v>
      </c>
      <c r="K1863">
        <f t="shared" si="29"/>
        <v>0</v>
      </c>
    </row>
    <row r="1864" spans="1:11" x14ac:dyDescent="0.55000000000000004">
      <c r="A1864">
        <v>5.8550989584794672E-3</v>
      </c>
      <c r="B1864">
        <v>2.2011696361307065E-4</v>
      </c>
      <c r="C1864">
        <v>1.3445836950000003</v>
      </c>
      <c r="D1864">
        <v>9.0210992847206215E-3</v>
      </c>
      <c r="E1864">
        <v>-5.8697601582080074E-4</v>
      </c>
      <c r="F1864">
        <v>4.2923248799999998</v>
      </c>
      <c r="G1864">
        <v>6.4420671213900101E-3</v>
      </c>
      <c r="H1864">
        <v>0</v>
      </c>
      <c r="I1864">
        <v>8.8834458999999981</v>
      </c>
      <c r="J1864" t="s">
        <v>37</v>
      </c>
      <c r="K1864">
        <f t="shared" si="29"/>
        <v>0</v>
      </c>
    </row>
    <row r="1865" spans="1:11" x14ac:dyDescent="0.55000000000000004">
      <c r="A1865">
        <v>5.8110762093180907E-3</v>
      </c>
      <c r="B1865">
        <v>-4.4022749161376495E-5</v>
      </c>
      <c r="C1865">
        <v>1.3330915299999999</v>
      </c>
      <c r="D1865">
        <v>8.9917506448201189E-3</v>
      </c>
      <c r="E1865">
        <v>-2.9348639900502599E-5</v>
      </c>
      <c r="F1865">
        <v>4.2846634300000002</v>
      </c>
      <c r="G1865">
        <v>6.7502296982400126E-3</v>
      </c>
      <c r="H1865">
        <v>3.0816257685000251E-4</v>
      </c>
      <c r="I1865">
        <v>8.8872765999999981</v>
      </c>
      <c r="J1865" t="s">
        <v>37</v>
      </c>
      <c r="K1865">
        <f t="shared" si="29"/>
        <v>0</v>
      </c>
    </row>
    <row r="1866" spans="1:11" x14ac:dyDescent="0.55000000000000004">
      <c r="A1866">
        <v>7.029052943788491E-3</v>
      </c>
      <c r="B1866">
        <v>1.2179767344704003E-3</v>
      </c>
      <c r="C1866">
        <v>1.33692225</v>
      </c>
      <c r="D1866">
        <v>8.8450063727146203E-3</v>
      </c>
      <c r="E1866">
        <v>-1.4674427210549859E-4</v>
      </c>
      <c r="F1866">
        <v>4.2770019799999996</v>
      </c>
      <c r="G1866">
        <v>6.73555428652752E-3</v>
      </c>
      <c r="H1866">
        <v>-1.4675411712492675E-5</v>
      </c>
      <c r="I1866">
        <v>8.8911073499999986</v>
      </c>
      <c r="J1866" t="s">
        <v>37</v>
      </c>
      <c r="K1866">
        <f t="shared" si="29"/>
        <v>0</v>
      </c>
    </row>
    <row r="1867" spans="1:11" x14ac:dyDescent="0.55000000000000004">
      <c r="A1867">
        <v>8.8450124635484906E-3</v>
      </c>
      <c r="B1867">
        <v>1.8159595197599996E-3</v>
      </c>
      <c r="C1867">
        <v>1.3464990499999998</v>
      </c>
      <c r="D1867">
        <v>8.129630521802619E-3</v>
      </c>
      <c r="E1867">
        <v>-7.1537585091200132E-4</v>
      </c>
      <c r="F1867">
        <v>4.2674251800000009</v>
      </c>
      <c r="G1867">
        <v>6.0311824086600099E-3</v>
      </c>
      <c r="H1867">
        <v>-7.043718778675101E-4</v>
      </c>
      <c r="I1867">
        <v>8.8987687999999991</v>
      </c>
      <c r="J1867" t="s">
        <v>37</v>
      </c>
      <c r="K1867">
        <f t="shared" si="29"/>
        <v>0</v>
      </c>
    </row>
    <row r="1868" spans="1:11" x14ac:dyDescent="0.55000000000000004">
      <c r="A1868">
        <v>1.0459198901255466E-2</v>
      </c>
      <c r="B1868">
        <v>1.6141864377069749E-3</v>
      </c>
      <c r="C1868">
        <v>1.3541604949999997</v>
      </c>
      <c r="D1868">
        <v>7.23082447441061E-3</v>
      </c>
      <c r="E1868">
        <v>-8.9880604739200898E-4</v>
      </c>
      <c r="F1868">
        <v>4.2578483800000004</v>
      </c>
      <c r="G1868">
        <v>4.6187729603400039E-3</v>
      </c>
      <c r="H1868">
        <v>-1.412409448320006E-3</v>
      </c>
      <c r="I1868">
        <v>8.9083456000000005</v>
      </c>
      <c r="J1868" t="s">
        <v>37</v>
      </c>
      <c r="K1868">
        <f t="shared" si="29"/>
        <v>0</v>
      </c>
    </row>
    <row r="1869" spans="1:11" x14ac:dyDescent="0.55000000000000004">
      <c r="A1869">
        <v>1.1955989859986391E-2</v>
      </c>
      <c r="B1869">
        <v>1.4967909587309258E-3</v>
      </c>
      <c r="C1869">
        <v>1.3618219399999996</v>
      </c>
      <c r="D1869">
        <v>6.6731958726601107E-3</v>
      </c>
      <c r="E1869">
        <v>-5.5762860175049937E-4</v>
      </c>
      <c r="F1869">
        <v>4.2501869300000008</v>
      </c>
      <c r="G1869">
        <v>4.1235091314100088E-3</v>
      </c>
      <c r="H1869">
        <v>-4.9526382892999508E-4</v>
      </c>
      <c r="I1869">
        <v>8.9140917000000037</v>
      </c>
      <c r="J1869" t="s">
        <v>37</v>
      </c>
      <c r="K1869">
        <f t="shared" si="29"/>
        <v>0</v>
      </c>
    </row>
    <row r="1870" spans="1:11" x14ac:dyDescent="0.55000000000000004">
      <c r="A1870">
        <v>1.3295030677362393E-2</v>
      </c>
      <c r="B1870">
        <v>1.3390408173760016E-3</v>
      </c>
      <c r="C1870">
        <v>1.3713987399999996</v>
      </c>
      <c r="D1870">
        <v>5.4442152800681107E-3</v>
      </c>
      <c r="E1870">
        <v>-1.228980592592E-3</v>
      </c>
      <c r="F1870">
        <v>4.2406101300000003</v>
      </c>
      <c r="G1870">
        <v>4.0904928069475082E-3</v>
      </c>
      <c r="H1870">
        <v>-3.3016324462500565E-5</v>
      </c>
      <c r="I1870">
        <v>8.916007050000001</v>
      </c>
      <c r="J1870" t="s">
        <v>37</v>
      </c>
      <c r="K1870">
        <f t="shared" si="29"/>
        <v>0</v>
      </c>
    </row>
    <row r="1871" spans="1:11" x14ac:dyDescent="0.55000000000000004">
      <c r="A1871">
        <v>1.3834314784637267E-2</v>
      </c>
      <c r="B1871">
        <v>5.39284107274874E-4</v>
      </c>
      <c r="C1871">
        <v>1.3848062649999995</v>
      </c>
      <c r="D1871">
        <v>2.3882680726364817E-3</v>
      </c>
      <c r="E1871">
        <v>-3.055947207431629E-3</v>
      </c>
      <c r="F1871">
        <v>4.2272026050000004</v>
      </c>
      <c r="G1871">
        <v>4.0501393512400079E-3</v>
      </c>
      <c r="H1871">
        <v>-4.0353455707500298E-5</v>
      </c>
      <c r="I1871">
        <v>8.9179224000000037</v>
      </c>
      <c r="J1871" t="s">
        <v>37</v>
      </c>
      <c r="K1871">
        <f t="shared" si="29"/>
        <v>0</v>
      </c>
    </row>
    <row r="1872" spans="1:11" x14ac:dyDescent="0.55000000000000004">
      <c r="A1872">
        <v>1.342342986123049E-2</v>
      </c>
      <c r="B1872">
        <v>-4.1088492340677664E-4</v>
      </c>
      <c r="C1872">
        <v>1.4001291499999993</v>
      </c>
      <c r="D1872">
        <v>1.3610573251384851E-3</v>
      </c>
      <c r="E1872">
        <v>-1.0272107474979966E-3</v>
      </c>
      <c r="F1872">
        <v>4.2195411550000008</v>
      </c>
      <c r="G1872">
        <v>3.4448170213500092E-3</v>
      </c>
      <c r="H1872">
        <v>-6.0532232988999872E-4</v>
      </c>
      <c r="I1872">
        <v>8.9236685000000051</v>
      </c>
      <c r="J1872" t="s">
        <v>37</v>
      </c>
      <c r="K1872">
        <f t="shared" si="29"/>
        <v>0</v>
      </c>
    </row>
    <row r="1873" spans="1:11" x14ac:dyDescent="0.55000000000000004">
      <c r="A1873">
        <v>1.2542963328377271E-2</v>
      </c>
      <c r="B1873">
        <v>-8.8046653285321977E-4</v>
      </c>
      <c r="C1873">
        <v>1.4154520349999993</v>
      </c>
      <c r="D1873">
        <v>1.3060278639682845E-3</v>
      </c>
      <c r="E1873">
        <v>-5.5029461170200611E-5</v>
      </c>
      <c r="F1873">
        <v>4.217625785000001</v>
      </c>
      <c r="G1873">
        <v>2.2415138981474948E-3</v>
      </c>
      <c r="H1873">
        <v>-1.2033031232025143E-3</v>
      </c>
      <c r="I1873">
        <v>8.9313299500000056</v>
      </c>
      <c r="J1873" t="s">
        <v>37</v>
      </c>
      <c r="K1873">
        <f t="shared" si="29"/>
        <v>0</v>
      </c>
    </row>
    <row r="1874" spans="1:11" x14ac:dyDescent="0.55000000000000004">
      <c r="A1874">
        <v>1.2454916948988471E-2</v>
      </c>
      <c r="B1874">
        <v>-8.8046379388799501E-5</v>
      </c>
      <c r="C1874">
        <v>1.4269441949999992</v>
      </c>
      <c r="D1874">
        <v>1.0272129310234836E-3</v>
      </c>
      <c r="E1874">
        <v>-2.788149329448009E-4</v>
      </c>
      <c r="F1874">
        <v>4.2137950550000003</v>
      </c>
      <c r="G1874">
        <v>2.1424630094099887E-3</v>
      </c>
      <c r="H1874">
        <v>-9.9050888737506164E-5</v>
      </c>
      <c r="I1874">
        <v>8.9332453000000047</v>
      </c>
      <c r="J1874" t="s">
        <v>37</v>
      </c>
      <c r="K1874">
        <f t="shared" si="29"/>
        <v>0</v>
      </c>
    </row>
    <row r="1875" spans="1:11" x14ac:dyDescent="0.55000000000000004">
      <c r="A1875">
        <v>1.28364512788264E-2</v>
      </c>
      <c r="B1875">
        <v>3.8153432983792888E-4</v>
      </c>
      <c r="C1875">
        <v>1.4346056399999996</v>
      </c>
      <c r="D1875">
        <v>9.5017165473928415E-4</v>
      </c>
      <c r="E1875">
        <v>-7.7041276284199427E-5</v>
      </c>
      <c r="F1875">
        <v>4.2118796850000004</v>
      </c>
      <c r="G1875">
        <v>1.8929997809399915E-3</v>
      </c>
      <c r="H1875">
        <v>-2.4946322846999716E-4</v>
      </c>
      <c r="I1875">
        <v>8.9294146000000048</v>
      </c>
      <c r="J1875" t="s">
        <v>37</v>
      </c>
      <c r="K1875">
        <f t="shared" si="29"/>
        <v>0</v>
      </c>
    </row>
    <row r="1876" spans="1:11" x14ac:dyDescent="0.55000000000000004">
      <c r="A1876">
        <v>1.2840120074291469E-2</v>
      </c>
      <c r="B1876">
        <v>3.6687954650688887E-6</v>
      </c>
      <c r="C1876">
        <v>1.4365209949999993</v>
      </c>
      <c r="D1876">
        <v>9.5017165473928295E-4</v>
      </c>
      <c r="E1876">
        <v>-1.1926223897340549E-18</v>
      </c>
      <c r="F1876">
        <v>4.2118796850000004</v>
      </c>
      <c r="G1876">
        <v>1.8930055270274982E-3</v>
      </c>
      <c r="H1876">
        <v>5.7460875066330658E-9</v>
      </c>
      <c r="I1876">
        <v>8.9217531500000042</v>
      </c>
      <c r="J1876" t="s">
        <v>37</v>
      </c>
      <c r="K1876">
        <f t="shared" si="29"/>
        <v>0</v>
      </c>
    </row>
    <row r="1877" spans="1:11" x14ac:dyDescent="0.55000000000000004">
      <c r="A1877">
        <v>1.2678700926780598E-2</v>
      </c>
      <c r="B1877">
        <v>-1.6141914751087102E-4</v>
      </c>
      <c r="C1877">
        <v>1.4403517199999996</v>
      </c>
      <c r="D1877">
        <v>1.1739570882064846E-3</v>
      </c>
      <c r="E1877">
        <v>2.2378543346720169E-4</v>
      </c>
      <c r="F1877">
        <v>4.2137950449999995</v>
      </c>
      <c r="G1877">
        <v>2.094783148487496E-3</v>
      </c>
      <c r="H1877">
        <v>2.0177762145999782E-4</v>
      </c>
      <c r="I1877">
        <v>8.9198377500000046</v>
      </c>
      <c r="J1877" t="s">
        <v>37</v>
      </c>
      <c r="K1877">
        <f t="shared" si="29"/>
        <v>0</v>
      </c>
    </row>
    <row r="1878" spans="1:11" x14ac:dyDescent="0.55000000000000004">
      <c r="A1878">
        <v>1.2678700926780589E-2</v>
      </c>
      <c r="B1878">
        <v>0</v>
      </c>
      <c r="C1878">
        <v>1.4403517199999998</v>
      </c>
      <c r="D1878">
        <v>1.8012900265322797E-3</v>
      </c>
      <c r="E1878">
        <v>6.2733293832579508E-4</v>
      </c>
      <c r="F1878">
        <v>4.2195411349999992</v>
      </c>
      <c r="G1878">
        <v>2.0947831484874947E-3</v>
      </c>
      <c r="H1878">
        <v>0</v>
      </c>
      <c r="I1878">
        <v>8.9198377500000028</v>
      </c>
      <c r="J1878" t="s">
        <v>37</v>
      </c>
      <c r="K1878">
        <f t="shared" si="29"/>
        <v>0</v>
      </c>
    </row>
    <row r="1879" spans="1:11" x14ac:dyDescent="0.55000000000000004">
      <c r="A1879">
        <v>1.3133608005586477E-2</v>
      </c>
      <c r="B1879">
        <v>4.5490707880588808E-4</v>
      </c>
      <c r="C1879">
        <v>1.436520995</v>
      </c>
      <c r="D1879">
        <v>1.8012900265322797E-3</v>
      </c>
      <c r="E1879">
        <v>0</v>
      </c>
      <c r="F1879">
        <v>4.2195411349999992</v>
      </c>
      <c r="G1879">
        <v>1.8930055270274977E-3</v>
      </c>
      <c r="H1879">
        <v>-2.0177762145999695E-4</v>
      </c>
      <c r="I1879">
        <v>8.9217531500000042</v>
      </c>
      <c r="J1879" t="s">
        <v>37</v>
      </c>
      <c r="K1879">
        <f t="shared" si="29"/>
        <v>0</v>
      </c>
    </row>
    <row r="1880" spans="1:11" x14ac:dyDescent="0.55000000000000004">
      <c r="A1880">
        <v>1.4542353600069478E-2</v>
      </c>
      <c r="B1880">
        <v>1.4087455944830005E-3</v>
      </c>
      <c r="C1880">
        <v>1.4288595450000001</v>
      </c>
      <c r="D1880">
        <v>3.2980802765792822E-3</v>
      </c>
      <c r="E1880">
        <v>1.4967902500470024E-3</v>
      </c>
      <c r="F1880">
        <v>4.2310332849999996</v>
      </c>
      <c r="G1880">
        <v>1.8012908118599982E-3</v>
      </c>
      <c r="H1880">
        <v>-9.1714715167499558E-5</v>
      </c>
      <c r="I1880">
        <v>8.9198378000000016</v>
      </c>
      <c r="J1880" t="s">
        <v>37</v>
      </c>
      <c r="K1880">
        <f t="shared" si="29"/>
        <v>0</v>
      </c>
    </row>
    <row r="1881" spans="1:11" x14ac:dyDescent="0.55000000000000004">
      <c r="A1881">
        <v>1.6182221357039402E-2</v>
      </c>
      <c r="B1881">
        <v>1.639867756969924E-3</v>
      </c>
      <c r="C1881">
        <v>1.4231134600000002</v>
      </c>
      <c r="D1881">
        <v>5.2240995039750009E-3</v>
      </c>
      <c r="E1881">
        <v>1.9260192273957187E-3</v>
      </c>
      <c r="F1881">
        <v>4.2444407999999996</v>
      </c>
      <c r="G1881">
        <v>1.4821238788875061E-3</v>
      </c>
      <c r="H1881">
        <v>-3.1916693297249208E-4</v>
      </c>
      <c r="I1881">
        <v>8.9140917500000008</v>
      </c>
      <c r="J1881" t="s">
        <v>37</v>
      </c>
      <c r="K1881">
        <f t="shared" si="29"/>
        <v>0</v>
      </c>
    </row>
    <row r="1882" spans="1:11" x14ac:dyDescent="0.55000000000000004">
      <c r="A1882">
        <v>1.914645835040089E-2</v>
      </c>
      <c r="B1882">
        <v>2.9642369933614889E-3</v>
      </c>
      <c r="C1882">
        <v>1.4154520100000005</v>
      </c>
      <c r="D1882">
        <v>4.6958172436882733E-3</v>
      </c>
      <c r="E1882">
        <v>-5.2828226028672765E-4</v>
      </c>
      <c r="F1882">
        <v>4.2521022650000004</v>
      </c>
      <c r="G1882">
        <v>1.3794028922475099E-3</v>
      </c>
      <c r="H1882">
        <v>-1.027209866399962E-4</v>
      </c>
      <c r="I1882">
        <v>8.9102610500000026</v>
      </c>
      <c r="J1882" t="s">
        <v>37</v>
      </c>
      <c r="K1882">
        <f t="shared" si="29"/>
        <v>0</v>
      </c>
    </row>
    <row r="1883" spans="1:11" x14ac:dyDescent="0.55000000000000004">
      <c r="A1883">
        <v>2.6014094674950739E-2</v>
      </c>
      <c r="B1883">
        <v>6.8676363245498487E-3</v>
      </c>
      <c r="C1883">
        <v>1.4039598400000002</v>
      </c>
      <c r="D1883">
        <v>4.4720337255802697E-3</v>
      </c>
      <c r="E1883">
        <v>-2.2378351810800352E-4</v>
      </c>
      <c r="F1883">
        <v>4.2540176150000004</v>
      </c>
      <c r="G1883">
        <v>1.2473333806275124E-3</v>
      </c>
      <c r="H1883">
        <v>-1.3206951161999752E-4</v>
      </c>
      <c r="I1883">
        <v>8.9064303500000044</v>
      </c>
      <c r="J1883" t="s">
        <v>37</v>
      </c>
      <c r="K1883">
        <f t="shared" si="29"/>
        <v>0</v>
      </c>
    </row>
    <row r="1884" spans="1:11" x14ac:dyDescent="0.55000000000000004">
      <c r="A1884">
        <v>3.7801336339001068E-2</v>
      </c>
      <c r="B1884">
        <v>1.1787241664050329E-2</v>
      </c>
      <c r="C1884">
        <v>1.3867215850000005</v>
      </c>
      <c r="D1884">
        <v>5.1213805093048969E-3</v>
      </c>
      <c r="E1884">
        <v>6.4934678372462716E-4</v>
      </c>
      <c r="F1884">
        <v>4.2482715100000004</v>
      </c>
      <c r="G1884">
        <v>1.6728881420475083E-3</v>
      </c>
      <c r="H1884">
        <v>4.2555476141999593E-4</v>
      </c>
      <c r="I1884">
        <v>8.9102610500000026</v>
      </c>
      <c r="J1884" t="s">
        <v>37</v>
      </c>
      <c r="K1884">
        <f t="shared" si="29"/>
        <v>0</v>
      </c>
    </row>
    <row r="1885" spans="1:11" x14ac:dyDescent="0.55000000000000004">
      <c r="A1885">
        <v>4.8994263132162243E-2</v>
      </c>
      <c r="B1885">
        <v>1.1192926793161175E-2</v>
      </c>
      <c r="C1885">
        <v>1.3694833300000002</v>
      </c>
      <c r="D1885">
        <v>5.6643373385388768E-3</v>
      </c>
      <c r="E1885">
        <v>5.4295682923397991E-4</v>
      </c>
      <c r="F1885">
        <v>4.2444407750000002</v>
      </c>
      <c r="G1885">
        <v>6.5264353200475186E-3</v>
      </c>
      <c r="H1885">
        <v>4.8535471780000103E-3</v>
      </c>
      <c r="I1885">
        <v>8.9236685500000021</v>
      </c>
      <c r="J1885" t="s">
        <v>37</v>
      </c>
      <c r="K1885">
        <f t="shared" si="29"/>
        <v>0</v>
      </c>
    </row>
    <row r="1886" spans="1:11" x14ac:dyDescent="0.55000000000000004">
      <c r="A1886">
        <v>6.6636603869610844E-2</v>
      </c>
      <c r="B1886">
        <v>1.7642340737448602E-2</v>
      </c>
      <c r="C1886">
        <v>1.3292607450000002</v>
      </c>
      <c r="D1886">
        <v>7.2491779902338852E-3</v>
      </c>
      <c r="E1886">
        <v>1.5848406516950084E-3</v>
      </c>
      <c r="F1886">
        <v>4.2367793250000005</v>
      </c>
      <c r="G1886">
        <v>1.2238461330159994E-2</v>
      </c>
      <c r="H1886">
        <v>5.7120260101124753E-3</v>
      </c>
      <c r="I1886">
        <v>8.9409068000000023</v>
      </c>
      <c r="J1886" t="s">
        <v>37</v>
      </c>
      <c r="K1886">
        <f t="shared" si="29"/>
        <v>0</v>
      </c>
    </row>
    <row r="1887" spans="1:11" x14ac:dyDescent="0.55000000000000004">
      <c r="A1887">
        <v>8.3262738751976706E-2</v>
      </c>
      <c r="B1887">
        <v>1.6626134882365862E-2</v>
      </c>
      <c r="C1887">
        <v>1.2871228000000001</v>
      </c>
      <c r="D1887">
        <v>8.7166230097238916E-3</v>
      </c>
      <c r="E1887">
        <v>1.4674450194900063E-3</v>
      </c>
      <c r="F1887">
        <v>4.229117875</v>
      </c>
      <c r="G1887">
        <v>1.368756141463999E-2</v>
      </c>
      <c r="H1887">
        <v>1.449100084479996E-3</v>
      </c>
      <c r="I1887">
        <v>8.9504836000000019</v>
      </c>
      <c r="J1887" t="s">
        <v>39</v>
      </c>
      <c r="K1887">
        <f t="shared" si="29"/>
        <v>1</v>
      </c>
    </row>
    <row r="1888" spans="1:11" x14ac:dyDescent="0.55000000000000004">
      <c r="A1888">
        <v>9.4279572652284857E-2</v>
      </c>
      <c r="B1888">
        <v>1.1016833900308151E-2</v>
      </c>
      <c r="C1888">
        <v>1.2469002150000001</v>
      </c>
      <c r="D1888">
        <v>9.5200521927888918E-3</v>
      </c>
      <c r="E1888">
        <v>8.0342918306500026E-4</v>
      </c>
      <c r="F1888">
        <v>4.2233717750000004</v>
      </c>
      <c r="G1888">
        <v>1.3775606606509986E-2</v>
      </c>
      <c r="H1888">
        <v>8.8045191869995723E-5</v>
      </c>
      <c r="I1888">
        <v>8.9543143000000001</v>
      </c>
      <c r="J1888" t="s">
        <v>39</v>
      </c>
      <c r="K1888">
        <f t="shared" si="29"/>
        <v>1</v>
      </c>
    </row>
    <row r="1889" spans="1:11" x14ac:dyDescent="0.55000000000000004">
      <c r="A1889">
        <v>0.10029609411015343</v>
      </c>
      <c r="B1889">
        <v>6.0165214578685733E-3</v>
      </c>
      <c r="C1889">
        <v>1.2085929900000001</v>
      </c>
      <c r="D1889">
        <v>1.1446072607710285E-2</v>
      </c>
      <c r="E1889">
        <v>1.9260204149213929E-3</v>
      </c>
      <c r="F1889">
        <v>4.2137949649999999</v>
      </c>
      <c r="G1889">
        <v>1.4274542065647489E-2</v>
      </c>
      <c r="H1889">
        <v>4.9893545913750302E-4</v>
      </c>
      <c r="I1889">
        <v>8.9504835500000013</v>
      </c>
      <c r="J1889" t="s">
        <v>39</v>
      </c>
      <c r="K1889">
        <f t="shared" si="29"/>
        <v>1</v>
      </c>
    </row>
    <row r="1890" spans="1:11" x14ac:dyDescent="0.55000000000000004">
      <c r="A1890">
        <v>9.6598137805700326E-2</v>
      </c>
      <c r="B1890">
        <v>-3.6979563044531039E-3</v>
      </c>
      <c r="C1890">
        <v>1.1817779349999999</v>
      </c>
      <c r="D1890">
        <v>1.5907099736197881E-2</v>
      </c>
      <c r="E1890">
        <v>4.4610271284875967E-3</v>
      </c>
      <c r="F1890">
        <v>4.1984720749999997</v>
      </c>
      <c r="G1890">
        <v>2.0778979399409998E-2</v>
      </c>
      <c r="H1890">
        <v>6.504437333762509E-3</v>
      </c>
      <c r="I1890">
        <v>8.9332452999999994</v>
      </c>
      <c r="J1890" t="s">
        <v>39</v>
      </c>
      <c r="K1890">
        <f t="shared" si="29"/>
        <v>1</v>
      </c>
    </row>
    <row r="1891" spans="1:11" x14ac:dyDescent="0.55000000000000004">
      <c r="A1891">
        <v>9.1462087151940916E-2</v>
      </c>
      <c r="B1891">
        <v>-5.1360506537594108E-3</v>
      </c>
      <c r="C1891">
        <v>1.1549628799999998</v>
      </c>
      <c r="D1891">
        <v>1.5918104954227887E-2</v>
      </c>
      <c r="E1891">
        <v>1.1005218030005204E-5</v>
      </c>
      <c r="F1891">
        <v>4.1965567249999998</v>
      </c>
      <c r="G1891">
        <v>2.1318259695127489E-2</v>
      </c>
      <c r="H1891">
        <v>5.3928029571749178E-4</v>
      </c>
      <c r="I1891">
        <v>8.9389913499999984</v>
      </c>
      <c r="J1891" t="s">
        <v>39</v>
      </c>
      <c r="K1891">
        <f t="shared" si="29"/>
        <v>1</v>
      </c>
    </row>
    <row r="1892" spans="1:11" x14ac:dyDescent="0.55000000000000004">
      <c r="A1892">
        <v>8.4154220117970621E-2</v>
      </c>
      <c r="B1892">
        <v>-7.3078670339702945E-3</v>
      </c>
      <c r="C1892">
        <v>1.1319785499999999</v>
      </c>
      <c r="D1892">
        <v>1.6347334889262884E-2</v>
      </c>
      <c r="E1892">
        <v>4.2922993503499707E-4</v>
      </c>
      <c r="F1892">
        <v>4.1908106250000001</v>
      </c>
      <c r="G1892">
        <v>3.6231197684359957E-2</v>
      </c>
      <c r="H1892">
        <v>1.4912937989232468E-2</v>
      </c>
      <c r="I1892">
        <v>8.9677217999999979</v>
      </c>
      <c r="J1892" t="s">
        <v>39</v>
      </c>
      <c r="K1892">
        <f t="shared" si="29"/>
        <v>1</v>
      </c>
    </row>
    <row r="1893" spans="1:11" x14ac:dyDescent="0.55000000000000004">
      <c r="A1893">
        <v>8.2690448452506754E-2</v>
      </c>
      <c r="B1893">
        <v>-1.4637716654638672E-3</v>
      </c>
      <c r="C1893">
        <v>1.0917559649999997</v>
      </c>
      <c r="D1893">
        <v>2.6982632946597883E-2</v>
      </c>
      <c r="E1893">
        <v>1.0635298057334999E-2</v>
      </c>
      <c r="F1893">
        <v>4.1659109249999995</v>
      </c>
      <c r="G1893">
        <v>6.0884293854947501E-2</v>
      </c>
      <c r="H1893">
        <v>2.4653096170587543E-2</v>
      </c>
      <c r="I1893">
        <v>9.0060290499999986</v>
      </c>
      <c r="J1893" t="s">
        <v>39</v>
      </c>
      <c r="K1893">
        <f t="shared" si="29"/>
        <v>1</v>
      </c>
    </row>
    <row r="1894" spans="1:11" x14ac:dyDescent="0.55000000000000004">
      <c r="A1894">
        <v>7.5789798396898214E-2</v>
      </c>
      <c r="B1894">
        <v>-6.9006500556085398E-3</v>
      </c>
      <c r="C1894">
        <v>1.0553641029999998</v>
      </c>
      <c r="D1894">
        <v>3.9914477408626491E-2</v>
      </c>
      <c r="E1894">
        <v>1.2931844462028608E-2</v>
      </c>
      <c r="F1894">
        <v>4.1371805049999999</v>
      </c>
      <c r="G1894">
        <v>8.7841244639499994E-2</v>
      </c>
      <c r="H1894">
        <v>2.6956950784552493E-2</v>
      </c>
      <c r="I1894">
        <v>9.0481669999999976</v>
      </c>
      <c r="J1894" t="s">
        <v>39</v>
      </c>
      <c r="K1894">
        <f t="shared" si="29"/>
        <v>1</v>
      </c>
    </row>
    <row r="1895" spans="1:11" x14ac:dyDescent="0.55000000000000004">
      <c r="A1895">
        <v>6.4402439734563902E-2</v>
      </c>
      <c r="B1895">
        <v>-1.1387358662334313E-2</v>
      </c>
      <c r="C1895">
        <v>1.0247183254999999</v>
      </c>
      <c r="D1895">
        <v>4.2919065769946488E-2</v>
      </c>
      <c r="E1895">
        <v>3.0045883613199972E-3</v>
      </c>
      <c r="F1895">
        <v>4.1199422549999998</v>
      </c>
      <c r="G1895">
        <v>9.4928997314747535E-2</v>
      </c>
      <c r="H1895">
        <v>7.0877526752475412E-3</v>
      </c>
      <c r="I1895">
        <v>9.0749820499999991</v>
      </c>
      <c r="J1895" t="s">
        <v>39</v>
      </c>
      <c r="K1895">
        <f t="shared" si="29"/>
        <v>1</v>
      </c>
    </row>
    <row r="1896" spans="1:11" x14ac:dyDescent="0.55000000000000004">
      <c r="A1896">
        <v>5.4720981558558604E-2</v>
      </c>
      <c r="B1896">
        <v>-9.6814581760052976E-3</v>
      </c>
      <c r="C1896">
        <v>0.99981863049999986</v>
      </c>
      <c r="D1896">
        <v>4.4170056051597885E-2</v>
      </c>
      <c r="E1896">
        <v>1.2509902816513971E-3</v>
      </c>
      <c r="F1896">
        <v>4.0988732749999999</v>
      </c>
      <c r="G1896">
        <v>9.2283920320740037E-2</v>
      </c>
      <c r="H1896">
        <v>-2.6450769940074975E-3</v>
      </c>
      <c r="I1896">
        <v>9.0883895999999975</v>
      </c>
      <c r="J1896" t="s">
        <v>39</v>
      </c>
      <c r="K1896">
        <f t="shared" si="29"/>
        <v>1</v>
      </c>
    </row>
    <row r="1897" spans="1:11" x14ac:dyDescent="0.55000000000000004">
      <c r="A1897">
        <v>4.5872298878350509E-2</v>
      </c>
      <c r="B1897">
        <v>-8.8486826802080948E-3</v>
      </c>
      <c r="C1897">
        <v>0.96534212549999998</v>
      </c>
      <c r="D1897">
        <v>4.3803190104088487E-2</v>
      </c>
      <c r="E1897">
        <v>-3.6686594750939827E-4</v>
      </c>
      <c r="F1897">
        <v>4.0797196549999999</v>
      </c>
      <c r="G1897">
        <v>8.9440740783140044E-2</v>
      </c>
      <c r="H1897">
        <v>-2.8431795375999935E-3</v>
      </c>
      <c r="I1897">
        <v>9.0979663999999989</v>
      </c>
      <c r="J1897" t="s">
        <v>39</v>
      </c>
      <c r="K1897">
        <f t="shared" si="29"/>
        <v>1</v>
      </c>
    </row>
    <row r="1898" spans="1:11" x14ac:dyDescent="0.55000000000000004">
      <c r="A1898">
        <v>3.5934032807603274E-2</v>
      </c>
      <c r="B1898">
        <v>-9.9382660707472356E-3</v>
      </c>
      <c r="C1898">
        <v>0.9481038705</v>
      </c>
      <c r="D1898">
        <v>4.1235158734242293E-2</v>
      </c>
      <c r="E1898">
        <v>-2.5680313698461937E-3</v>
      </c>
      <c r="F1898">
        <v>4.0605660349999999</v>
      </c>
      <c r="G1898">
        <v>8.5181478634727553E-2</v>
      </c>
      <c r="H1898">
        <v>-4.2592621484124904E-3</v>
      </c>
      <c r="I1898">
        <v>9.115204649999999</v>
      </c>
      <c r="J1898" t="s">
        <v>39</v>
      </c>
      <c r="K1898">
        <f t="shared" si="29"/>
        <v>1</v>
      </c>
    </row>
    <row r="1899" spans="1:11" x14ac:dyDescent="0.55000000000000004">
      <c r="A1899">
        <v>2.8160247889690879E-2</v>
      </c>
      <c r="B1899">
        <v>-7.7737849179123943E-3</v>
      </c>
      <c r="C1899">
        <v>0.92320417050000003</v>
      </c>
      <c r="D1899">
        <v>4.1891843262127484E-2</v>
      </c>
      <c r="E1899">
        <v>6.5668452788519155E-4</v>
      </c>
      <c r="F1899">
        <v>4.0624814050000007</v>
      </c>
      <c r="G1899">
        <v>9.9709200569940065E-2</v>
      </c>
      <c r="H1899">
        <v>1.4527721935212512E-2</v>
      </c>
      <c r="I1899">
        <v>9.1573425999999998</v>
      </c>
      <c r="J1899" t="s">
        <v>39</v>
      </c>
      <c r="K1899">
        <f t="shared" si="29"/>
        <v>1</v>
      </c>
    </row>
    <row r="1900" spans="1:11" x14ac:dyDescent="0.55000000000000004">
      <c r="A1900">
        <v>2.3537800299754677E-2</v>
      </c>
      <c r="B1900">
        <v>-4.6224475899362023E-3</v>
      </c>
      <c r="C1900">
        <v>0.89638911050000003</v>
      </c>
      <c r="D1900">
        <v>3.7166676420865477E-2</v>
      </c>
      <c r="E1900">
        <v>-4.7251668412620074E-3</v>
      </c>
      <c r="F1900">
        <v>4.035666355</v>
      </c>
      <c r="G1900">
        <v>0.12949829167641011</v>
      </c>
      <c r="H1900">
        <v>2.9789091106470045E-2</v>
      </c>
      <c r="I1900">
        <v>9.210972700000001</v>
      </c>
      <c r="J1900" t="s">
        <v>39</v>
      </c>
      <c r="K1900">
        <f t="shared" si="29"/>
        <v>1</v>
      </c>
    </row>
    <row r="1901" spans="1:11" x14ac:dyDescent="0.55000000000000004">
      <c r="A1901">
        <v>1.8911683069678276E-2</v>
      </c>
      <c r="B1901">
        <v>-4.6261172300764014E-3</v>
      </c>
      <c r="C1901">
        <v>0.87148941050000006</v>
      </c>
      <c r="D1901">
        <v>2.8450062164354604E-2</v>
      </c>
      <c r="E1901">
        <v>-8.7166142565108726E-3</v>
      </c>
      <c r="F1901">
        <v>4.0126820200000006</v>
      </c>
      <c r="G1901">
        <v>0.15503179111545012</v>
      </c>
      <c r="H1901">
        <v>2.5533499439040014E-2</v>
      </c>
      <c r="I1901">
        <v>9.2684335000000004</v>
      </c>
      <c r="J1901" t="s">
        <v>39</v>
      </c>
      <c r="K1901">
        <f t="shared" si="29"/>
        <v>1</v>
      </c>
    </row>
    <row r="1902" spans="1:11" x14ac:dyDescent="0.55000000000000004">
      <c r="A1902">
        <v>1.8636537612152608E-2</v>
      </c>
      <c r="B1902">
        <v>-2.751454575256676E-4</v>
      </c>
      <c r="C1902">
        <v>0.84275899050000014</v>
      </c>
      <c r="D1902">
        <v>2.9583662234274583E-2</v>
      </c>
      <c r="E1902">
        <v>1.133600069919978E-3</v>
      </c>
      <c r="F1902">
        <v>4.0145973799999997</v>
      </c>
      <c r="G1902">
        <v>0.16879643358834021</v>
      </c>
      <c r="H1902">
        <v>1.3764642472890082E-2</v>
      </c>
      <c r="I1902">
        <v>9.3220635999999999</v>
      </c>
      <c r="J1902" t="s">
        <v>39</v>
      </c>
      <c r="K1902">
        <f t="shared" si="29"/>
        <v>1</v>
      </c>
    </row>
    <row r="1903" spans="1:11" x14ac:dyDescent="0.55000000000000004">
      <c r="A1903">
        <v>1.8999729111963289E-2</v>
      </c>
      <c r="B1903">
        <v>3.6319149981068125E-4</v>
      </c>
      <c r="C1903">
        <v>0.82552074050000024</v>
      </c>
      <c r="D1903">
        <v>3.6755787973193378E-2</v>
      </c>
      <c r="E1903">
        <v>7.1721257389187956E-3</v>
      </c>
      <c r="F1903">
        <v>3.9820362400000002</v>
      </c>
      <c r="G1903">
        <v>0.15892422792201014</v>
      </c>
      <c r="H1903">
        <v>-9.8722056663300695E-3</v>
      </c>
      <c r="I1903">
        <v>9.3469633000000005</v>
      </c>
      <c r="J1903" t="s">
        <v>39</v>
      </c>
      <c r="K1903">
        <f t="shared" si="29"/>
        <v>1</v>
      </c>
    </row>
    <row r="1904" spans="1:11" x14ac:dyDescent="0.55000000000000004">
      <c r="A1904">
        <v>3.1491343004393643E-2</v>
      </c>
      <c r="B1904">
        <v>1.2491613892430354E-2</v>
      </c>
      <c r="C1904">
        <v>0.79679032150000029</v>
      </c>
      <c r="D1904">
        <v>4.8642086597669457E-2</v>
      </c>
      <c r="E1904">
        <v>1.1886298624476078E-2</v>
      </c>
      <c r="F1904">
        <v>3.9475597450000004</v>
      </c>
      <c r="G1904">
        <v>0.15311314182942762</v>
      </c>
      <c r="H1904">
        <v>-5.8110860925825181E-3</v>
      </c>
      <c r="I1904">
        <v>9.3699476499999985</v>
      </c>
      <c r="J1904" t="s">
        <v>39</v>
      </c>
      <c r="K1904">
        <f t="shared" si="29"/>
        <v>1</v>
      </c>
    </row>
    <row r="1905" spans="1:11" x14ac:dyDescent="0.55000000000000004">
      <c r="A1905">
        <v>4.0633517239760837E-2</v>
      </c>
      <c r="B1905">
        <v>9.1421742353671939E-3</v>
      </c>
      <c r="C1905">
        <v>0.76997526350000023</v>
      </c>
      <c r="D1905">
        <v>4.9962790390475569E-2</v>
      </c>
      <c r="E1905">
        <v>1.3207037928061119E-3</v>
      </c>
      <c r="F1905">
        <v>3.92457542</v>
      </c>
      <c r="G1905">
        <v>0.15221432428985013</v>
      </c>
      <c r="H1905">
        <v>-8.9881753957749E-4</v>
      </c>
      <c r="I1905">
        <v>9.3795244999999987</v>
      </c>
      <c r="J1905" t="s">
        <v>39</v>
      </c>
      <c r="K1905">
        <f t="shared" si="29"/>
        <v>1</v>
      </c>
    </row>
    <row r="1906" spans="1:11" x14ac:dyDescent="0.55000000000000004">
      <c r="A1906">
        <v>6.61230133192241E-2</v>
      </c>
      <c r="B1906">
        <v>2.5489496079463263E-2</v>
      </c>
      <c r="C1906">
        <v>0.73549875985000035</v>
      </c>
      <c r="D1906">
        <v>5.1723724069097879E-2</v>
      </c>
      <c r="E1906">
        <v>1.7609336786223104E-3</v>
      </c>
      <c r="F1906">
        <v>3.9054218099999991</v>
      </c>
      <c r="G1906">
        <v>0.17173129872761012</v>
      </c>
      <c r="H1906">
        <v>1.9516974437759987E-2</v>
      </c>
      <c r="I1906">
        <v>9.4178316999999989</v>
      </c>
      <c r="J1906" t="s">
        <v>39</v>
      </c>
      <c r="K1906">
        <f t="shared" si="29"/>
        <v>1</v>
      </c>
    </row>
    <row r="1907" spans="1:11" x14ac:dyDescent="0.55000000000000004">
      <c r="A1907">
        <v>0.14313445838837793</v>
      </c>
      <c r="B1907">
        <v>7.7011445069153833E-2</v>
      </c>
      <c r="C1907">
        <v>0.67420719485000025</v>
      </c>
      <c r="D1907">
        <v>7.7609426551247473E-2</v>
      </c>
      <c r="E1907">
        <v>2.5885702482149595E-2</v>
      </c>
      <c r="F1907">
        <v>3.8594531449999989</v>
      </c>
      <c r="G1907">
        <v>0.19283677069898761</v>
      </c>
      <c r="H1907">
        <v>2.1105471971377493E-2</v>
      </c>
      <c r="I1907">
        <v>9.3967627499999988</v>
      </c>
      <c r="J1907" t="s">
        <v>39</v>
      </c>
      <c r="K1907">
        <f t="shared" si="29"/>
        <v>1</v>
      </c>
    </row>
    <row r="1908" spans="1:11" x14ac:dyDescent="0.55000000000000004">
      <c r="A1908">
        <v>0.21672675647286482</v>
      </c>
      <c r="B1908">
        <v>7.359229808448689E-2</v>
      </c>
      <c r="C1908">
        <v>0.60908490985000019</v>
      </c>
      <c r="D1908">
        <v>0.12700359859804408</v>
      </c>
      <c r="E1908">
        <v>4.9394172046796608E-2</v>
      </c>
      <c r="F1908">
        <v>3.7943308699999987</v>
      </c>
      <c r="G1908">
        <v>0.19999790541271015</v>
      </c>
      <c r="H1908">
        <v>7.161134713722539E-3</v>
      </c>
      <c r="I1908">
        <v>9.3891013000000001</v>
      </c>
      <c r="J1908" t="s">
        <v>39</v>
      </c>
      <c r="K1908">
        <f t="shared" si="29"/>
        <v>1</v>
      </c>
    </row>
    <row r="1909" spans="1:11" x14ac:dyDescent="0.55000000000000004">
      <c r="A1909">
        <v>0.24525019272979226</v>
      </c>
      <c r="B1909">
        <v>2.8523436256927437E-2</v>
      </c>
      <c r="C1909">
        <v>0.56120087835000021</v>
      </c>
      <c r="D1909">
        <v>0.13940717342202058</v>
      </c>
      <c r="E1909">
        <v>1.2403574823976499E-2</v>
      </c>
      <c r="F1909">
        <v>3.7541082799999996</v>
      </c>
      <c r="G1909">
        <v>0.22765911851648771</v>
      </c>
      <c r="H1909">
        <v>2.766121310377756E-2</v>
      </c>
      <c r="I1909">
        <v>9.3699477499999997</v>
      </c>
      <c r="J1909" t="s">
        <v>39</v>
      </c>
      <c r="K1909">
        <f t="shared" si="29"/>
        <v>1</v>
      </c>
    </row>
    <row r="1910" spans="1:11" x14ac:dyDescent="0.55000000000000004">
      <c r="A1910">
        <v>0.26060332190244534</v>
      </c>
      <c r="B1910">
        <v>1.5353129172653079E-2</v>
      </c>
      <c r="C1910">
        <v>0.50182467685000032</v>
      </c>
      <c r="D1910">
        <v>0.1514255417305094</v>
      </c>
      <c r="E1910">
        <v>1.2018368308488819E-2</v>
      </c>
      <c r="F1910">
        <v>3.7196317699999994</v>
      </c>
      <c r="G1910">
        <v>0.23735518974581024</v>
      </c>
      <c r="H1910">
        <v>9.6960712293225337E-3</v>
      </c>
      <c r="I1910">
        <v>9.3642017000000024</v>
      </c>
      <c r="J1910" t="s">
        <v>39</v>
      </c>
      <c r="K1910">
        <f t="shared" si="29"/>
        <v>1</v>
      </c>
    </row>
    <row r="1911" spans="1:11" x14ac:dyDescent="0.55000000000000004">
      <c r="A1911">
        <v>0.24856661578965172</v>
      </c>
      <c r="B1911">
        <v>-1.2036706112793616E-2</v>
      </c>
      <c r="C1911">
        <v>0.46926353385000014</v>
      </c>
      <c r="D1911">
        <v>0.14188348011682136</v>
      </c>
      <c r="E1911">
        <v>-9.5420616136880354E-3</v>
      </c>
      <c r="F1911">
        <v>3.6870706099999992</v>
      </c>
      <c r="G1911">
        <v>0.25173610661532775</v>
      </c>
      <c r="H1911">
        <v>1.4380916869517507E-2</v>
      </c>
      <c r="I1911">
        <v>9.348878850000002</v>
      </c>
      <c r="J1911" t="s">
        <v>39</v>
      </c>
      <c r="K1911">
        <f t="shared" si="29"/>
        <v>1</v>
      </c>
    </row>
    <row r="1912" spans="1:11" x14ac:dyDescent="0.55000000000000004">
      <c r="A1912">
        <v>0.23341158861089814</v>
      </c>
      <c r="B1912">
        <v>-1.5155027178753583E-2</v>
      </c>
      <c r="C1912">
        <v>0.45202527885000005</v>
      </c>
      <c r="D1912">
        <v>0.13492781116516736</v>
      </c>
      <c r="E1912">
        <v>-6.9556689516540038E-3</v>
      </c>
      <c r="F1912">
        <v>3.6755784599999992</v>
      </c>
      <c r="G1912">
        <v>0.25728304066018776</v>
      </c>
      <c r="H1912">
        <v>5.546934044860008E-3</v>
      </c>
      <c r="I1912">
        <v>9.3220637500000016</v>
      </c>
      <c r="J1912" t="s">
        <v>39</v>
      </c>
      <c r="K1912">
        <f t="shared" si="29"/>
        <v>1</v>
      </c>
    </row>
    <row r="1913" spans="1:11" x14ac:dyDescent="0.55000000000000004">
      <c r="A1913">
        <v>0.23157728525822815</v>
      </c>
      <c r="B1913">
        <v>-1.8343033526699859E-3</v>
      </c>
      <c r="C1913">
        <v>0.44819455885000015</v>
      </c>
      <c r="D1913">
        <v>0.14062149047813818</v>
      </c>
      <c r="E1913">
        <v>5.693679312970823E-3</v>
      </c>
      <c r="F1913">
        <v>3.6909013499999999</v>
      </c>
      <c r="G1913">
        <v>0.25032734293982778</v>
      </c>
      <c r="H1913">
        <v>-6.9556977203599768E-3</v>
      </c>
      <c r="I1913">
        <v>9.2990793500000031</v>
      </c>
      <c r="J1913" t="s">
        <v>39</v>
      </c>
      <c r="K1913">
        <f t="shared" si="29"/>
        <v>1</v>
      </c>
    </row>
    <row r="1914" spans="1:11" x14ac:dyDescent="0.55000000000000004">
      <c r="A1914">
        <v>0.23301171188907602</v>
      </c>
      <c r="B1914">
        <v>1.4344266308478626E-3</v>
      </c>
      <c r="C1914">
        <v>0.45010992085000012</v>
      </c>
      <c r="D1914">
        <v>0.14065450756873588</v>
      </c>
      <c r="E1914">
        <v>3.3017090597692311E-5</v>
      </c>
      <c r="F1914">
        <v>3.6966474300000001</v>
      </c>
      <c r="G1914">
        <v>0.24115949823382779</v>
      </c>
      <c r="H1914">
        <v>-9.167844705999989E-3</v>
      </c>
      <c r="I1914">
        <v>9.2856718500000017</v>
      </c>
      <c r="J1914" t="s">
        <v>39</v>
      </c>
      <c r="K1914">
        <f t="shared" si="29"/>
        <v>1</v>
      </c>
    </row>
    <row r="1915" spans="1:11" x14ac:dyDescent="0.55000000000000004">
      <c r="A1915">
        <v>0.25483626793395525</v>
      </c>
      <c r="B1915">
        <v>2.1824556044879234E-2</v>
      </c>
      <c r="C1915">
        <v>0.46734817335000001</v>
      </c>
      <c r="D1915">
        <v>0.13920173742464839</v>
      </c>
      <c r="E1915">
        <v>-1.4527701440874841E-3</v>
      </c>
      <c r="F1915">
        <v>3.6851552600000006</v>
      </c>
      <c r="G1915">
        <v>0.24190424195488766</v>
      </c>
      <c r="H1915">
        <v>7.4474372105987063E-4</v>
      </c>
      <c r="I1915">
        <v>9.2875872499999996</v>
      </c>
      <c r="J1915" t="s">
        <v>39</v>
      </c>
      <c r="K1915">
        <f t="shared" si="29"/>
        <v>1</v>
      </c>
    </row>
    <row r="1916" spans="1:11" x14ac:dyDescent="0.55000000000000004">
      <c r="A1916">
        <v>0.28058990719261412</v>
      </c>
      <c r="B1916">
        <v>2.5753639258658867E-2</v>
      </c>
      <c r="C1916">
        <v>0.48650178835000013</v>
      </c>
      <c r="D1916">
        <v>0.14754781180502732</v>
      </c>
      <c r="E1916">
        <v>8.3460743803789317E-3</v>
      </c>
      <c r="F1916">
        <v>3.6985627750000001</v>
      </c>
      <c r="G1916">
        <v>0.24057253999261019</v>
      </c>
      <c r="H1916">
        <v>-1.3317019622774706E-3</v>
      </c>
      <c r="I1916">
        <v>9.2933333000000005</v>
      </c>
      <c r="J1916" t="s">
        <v>39</v>
      </c>
      <c r="K1916">
        <f t="shared" si="29"/>
        <v>1</v>
      </c>
    </row>
    <row r="1917" spans="1:11" x14ac:dyDescent="0.55000000000000004">
      <c r="A1917">
        <v>0.33382509364684049</v>
      </c>
      <c r="B1917">
        <v>5.3235186454226369E-2</v>
      </c>
      <c r="C1917">
        <v>0.52672437835000008</v>
      </c>
      <c r="D1917">
        <v>0.17240630350137054</v>
      </c>
      <c r="E1917">
        <v>2.4858491696343216E-2</v>
      </c>
      <c r="F1917">
        <v>3.7253778300000002</v>
      </c>
      <c r="G1917">
        <v>0.26223198586730023</v>
      </c>
      <c r="H1917">
        <v>2.1659445874690042E-2</v>
      </c>
      <c r="I1917">
        <v>9.2703489999999995</v>
      </c>
      <c r="J1917" t="s">
        <v>39</v>
      </c>
      <c r="K1917">
        <f t="shared" si="29"/>
        <v>1</v>
      </c>
    </row>
    <row r="1918" spans="1:11" x14ac:dyDescent="0.55000000000000004">
      <c r="A1918">
        <v>0.3727893875501847</v>
      </c>
      <c r="B1918">
        <v>3.8964293903344216E-2</v>
      </c>
      <c r="C1918">
        <v>0.55162407335000008</v>
      </c>
      <c r="D1918">
        <v>0.19515534573552715</v>
      </c>
      <c r="E1918">
        <v>2.2749042234156608E-2</v>
      </c>
      <c r="F1918">
        <v>3.7502775250000004</v>
      </c>
      <c r="G1918">
        <v>0.28451877772394024</v>
      </c>
      <c r="H1918">
        <v>2.2286791856640009E-2</v>
      </c>
      <c r="I1918">
        <v>9.2416185999999989</v>
      </c>
      <c r="J1918" t="s">
        <v>39</v>
      </c>
      <c r="K1918">
        <f t="shared" si="29"/>
        <v>1</v>
      </c>
    </row>
    <row r="1919" spans="1:11" x14ac:dyDescent="0.55000000000000004">
      <c r="A1919">
        <v>0.4269490567550438</v>
      </c>
      <c r="B1919">
        <v>5.4159669204859096E-2</v>
      </c>
      <c r="C1919">
        <v>0.59184665835000005</v>
      </c>
      <c r="D1919">
        <v>0.22473535869185754</v>
      </c>
      <c r="E1919">
        <v>2.9580012956330393E-2</v>
      </c>
      <c r="F1919">
        <v>3.7713465049999995</v>
      </c>
      <c r="G1919">
        <v>0.27285625457304774</v>
      </c>
      <c r="H1919">
        <v>-1.1662523150892501E-2</v>
      </c>
      <c r="I1919">
        <v>9.2090574499999995</v>
      </c>
      <c r="J1919" t="s">
        <v>39</v>
      </c>
      <c r="K1919">
        <f t="shared" si="29"/>
        <v>1</v>
      </c>
    </row>
    <row r="1920" spans="1:11" x14ac:dyDescent="0.55000000000000004">
      <c r="A1920">
        <v>0.53056891256732841</v>
      </c>
      <c r="B1920">
        <v>0.10361985581228461</v>
      </c>
      <c r="C1920">
        <v>0.65888430335000003</v>
      </c>
      <c r="D1920">
        <v>0.25405488071533455</v>
      </c>
      <c r="E1920">
        <v>2.9319522023477013E-2</v>
      </c>
      <c r="F1920">
        <v>3.8058230050000006</v>
      </c>
      <c r="G1920">
        <v>0.24319557858624755</v>
      </c>
      <c r="H1920">
        <v>-2.9660675986800195E-2</v>
      </c>
      <c r="I1920">
        <v>9.1803270499999989</v>
      </c>
      <c r="J1920" t="s">
        <v>39</v>
      </c>
      <c r="K1920">
        <f t="shared" si="29"/>
        <v>1</v>
      </c>
    </row>
    <row r="1921" spans="1:11" x14ac:dyDescent="0.55000000000000004">
      <c r="A1921">
        <v>0.6252006766853202</v>
      </c>
      <c r="B1921">
        <v>9.463176411799179E-2</v>
      </c>
      <c r="C1921">
        <v>0.72592194835000012</v>
      </c>
      <c r="D1921">
        <v>0.26999498120409043</v>
      </c>
      <c r="E1921">
        <v>1.5940100488755882E-2</v>
      </c>
      <c r="F1921">
        <v>3.8268919750000001</v>
      </c>
      <c r="G1921">
        <v>0.20506043096974755</v>
      </c>
      <c r="H1921">
        <v>-3.8135147616499998E-2</v>
      </c>
      <c r="I1921">
        <v>9.140104449999999</v>
      </c>
      <c r="J1921" t="s">
        <v>39</v>
      </c>
      <c r="K1921">
        <f t="shared" si="29"/>
        <v>1</v>
      </c>
    </row>
    <row r="1922" spans="1:11" x14ac:dyDescent="0.55000000000000004">
      <c r="A1922">
        <v>0.68607023671410383</v>
      </c>
      <c r="B1922">
        <v>6.0869560028783631E-2</v>
      </c>
      <c r="C1922">
        <v>0.79104423334999996</v>
      </c>
      <c r="D1922">
        <v>0.26999498120409043</v>
      </c>
      <c r="E1922">
        <v>0</v>
      </c>
      <c r="F1922">
        <v>3.8268919750000001</v>
      </c>
      <c r="G1922">
        <v>0.16970972274525006</v>
      </c>
      <c r="H1922">
        <v>-3.5350708224497485E-2</v>
      </c>
      <c r="I1922">
        <v>9.0979664999999983</v>
      </c>
      <c r="J1922" t="s">
        <v>39</v>
      </c>
      <c r="K1922">
        <f t="shared" si="29"/>
        <v>1</v>
      </c>
    </row>
    <row r="1923" spans="1:11" x14ac:dyDescent="0.55000000000000004">
      <c r="A1923">
        <v>0.73273494872228828</v>
      </c>
      <c r="B1923">
        <v>4.666471200818445E-2</v>
      </c>
      <c r="C1923">
        <v>0.84850507334999992</v>
      </c>
      <c r="D1923">
        <v>0.270490240091392</v>
      </c>
      <c r="E1923">
        <v>4.9525888730156398E-4</v>
      </c>
      <c r="F1923">
        <v>3.8556223799999998</v>
      </c>
      <c r="G1923">
        <v>0.17248316754950005</v>
      </c>
      <c r="H1923">
        <v>2.773444804249986E-3</v>
      </c>
      <c r="I1923">
        <v>9.063489999999998</v>
      </c>
      <c r="J1923" t="s">
        <v>39</v>
      </c>
      <c r="K1923">
        <f t="shared" ref="K1923:K1986" si="30">IF(J1923="none",0,IF(J1923="motion",1,IF(J1923="tap",2,3)))</f>
        <v>1</v>
      </c>
    </row>
    <row r="1924" spans="1:11" x14ac:dyDescent="0.55000000000000004">
      <c r="A1924">
        <v>0.7544824608720101</v>
      </c>
      <c r="B1924">
        <v>2.1747512149721815E-2</v>
      </c>
      <c r="C1924">
        <v>0.92128880234999999</v>
      </c>
      <c r="D1924">
        <v>0.26195338641228771</v>
      </c>
      <c r="E1924">
        <v>-8.5368536791042837E-3</v>
      </c>
      <c r="F1924">
        <v>3.88052208</v>
      </c>
      <c r="G1924">
        <v>0.18439880506468997</v>
      </c>
      <c r="H1924">
        <v>1.1915637515189925E-2</v>
      </c>
      <c r="I1924">
        <v>9.0098598999999986</v>
      </c>
      <c r="J1924" t="s">
        <v>39</v>
      </c>
      <c r="K1924">
        <f t="shared" si="30"/>
        <v>1</v>
      </c>
    </row>
    <row r="1925" spans="1:11" x14ac:dyDescent="0.55000000000000004">
      <c r="A1925">
        <v>0.7846824541106413</v>
      </c>
      <c r="B1925">
        <v>3.0199993238631206E-2</v>
      </c>
      <c r="C1925">
        <v>1.0017339803499998</v>
      </c>
      <c r="D1925">
        <v>0.25992464625570849</v>
      </c>
      <c r="E1925">
        <v>-2.0287401565792229E-3</v>
      </c>
      <c r="F1925">
        <v>3.8939296099999998</v>
      </c>
      <c r="G1925">
        <v>0.18834252172789004</v>
      </c>
      <c r="H1925">
        <v>3.9437166632000642E-3</v>
      </c>
      <c r="I1925">
        <v>8.9619759000000005</v>
      </c>
      <c r="J1925" t="s">
        <v>39</v>
      </c>
      <c r="K1925">
        <f t="shared" si="30"/>
        <v>1</v>
      </c>
    </row>
    <row r="1926" spans="1:11" x14ac:dyDescent="0.55000000000000004">
      <c r="A1926">
        <v>0.78864456463883914</v>
      </c>
      <c r="B1926">
        <v>3.9621105281978375E-3</v>
      </c>
      <c r="C1926">
        <v>1.1051634990000001</v>
      </c>
      <c r="D1926">
        <v>0.25752170750231701</v>
      </c>
      <c r="E1926">
        <v>-2.4029387533914814E-3</v>
      </c>
      <c r="F1926">
        <v>3.9035064200000007</v>
      </c>
      <c r="G1926">
        <v>0.13675091432662753</v>
      </c>
      <c r="H1926">
        <v>-5.1591607401262507E-2</v>
      </c>
      <c r="I1926">
        <v>8.883446150000001</v>
      </c>
      <c r="J1926" t="s">
        <v>39</v>
      </c>
      <c r="K1926">
        <f t="shared" si="30"/>
        <v>1</v>
      </c>
    </row>
    <row r="1927" spans="1:11" x14ac:dyDescent="0.55000000000000004">
      <c r="A1927">
        <v>0.68024816515298137</v>
      </c>
      <c r="B1927">
        <v>-0.10839639948585778</v>
      </c>
      <c r="C1927">
        <v>1.2334927090000001</v>
      </c>
      <c r="D1927">
        <v>0.23688579088080133</v>
      </c>
      <c r="E1927">
        <v>-2.0635916621515676E-2</v>
      </c>
      <c r="F1927">
        <v>3.920744665</v>
      </c>
      <c r="G1927">
        <v>0.1530945863963275</v>
      </c>
      <c r="H1927">
        <v>1.6343672069699972E-2</v>
      </c>
      <c r="I1927">
        <v>8.8623771500000021</v>
      </c>
      <c r="J1927" t="s">
        <v>39</v>
      </c>
      <c r="K1927">
        <f t="shared" si="30"/>
        <v>1</v>
      </c>
    </row>
    <row r="1928" spans="1:11" x14ac:dyDescent="0.55000000000000004">
      <c r="A1928">
        <v>0.56019294594143332</v>
      </c>
      <c r="B1928">
        <v>-0.12005521921154805</v>
      </c>
      <c r="C1928">
        <v>1.380975539</v>
      </c>
      <c r="D1928">
        <v>0.21355343234746671</v>
      </c>
      <c r="E1928">
        <v>-2.3332358533334624E-2</v>
      </c>
      <c r="F1928">
        <v>3.9322368350000003</v>
      </c>
      <c r="G1928">
        <v>0.16747555804519004</v>
      </c>
      <c r="H1928">
        <v>1.4380971648862539E-2</v>
      </c>
      <c r="I1928">
        <v>8.8355621000000006</v>
      </c>
      <c r="J1928" t="s">
        <v>39</v>
      </c>
      <c r="K1928">
        <f t="shared" si="30"/>
        <v>1</v>
      </c>
    </row>
    <row r="1929" spans="1:11" x14ac:dyDescent="0.55000000000000004">
      <c r="A1929">
        <v>0.51932833462604666</v>
      </c>
      <c r="B1929">
        <v>-4.0864611315386656E-2</v>
      </c>
      <c r="C1929">
        <v>1.5322890954999999</v>
      </c>
      <c r="D1929">
        <v>0.19781142880947072</v>
      </c>
      <c r="E1929">
        <v>-1.5742003537995986E-2</v>
      </c>
      <c r="F1929">
        <v>3.9456443650000006</v>
      </c>
      <c r="G1929">
        <v>0.16037682591350996</v>
      </c>
      <c r="H1929">
        <v>-7.09873213168008E-3</v>
      </c>
      <c r="I1929">
        <v>8.8528003000000002</v>
      </c>
      <c r="J1929" t="s">
        <v>39</v>
      </c>
      <c r="K1929">
        <f t="shared" si="30"/>
        <v>1</v>
      </c>
    </row>
    <row r="1930" spans="1:11" x14ac:dyDescent="0.55000000000000004">
      <c r="A1930">
        <v>0.44177027162505395</v>
      </c>
      <c r="B1930">
        <v>-7.7558063000992716E-2</v>
      </c>
      <c r="C1930">
        <v>1.6874333669999999</v>
      </c>
      <c r="D1930">
        <v>0.1769003502104306</v>
      </c>
      <c r="E1930">
        <v>-2.0911078599040123E-2</v>
      </c>
      <c r="F1930">
        <v>3.9647979850000006</v>
      </c>
      <c r="G1930">
        <v>0.17177894621904738</v>
      </c>
      <c r="H1930">
        <v>1.1402120305537417E-2</v>
      </c>
      <c r="I1930">
        <v>8.8413080500000003</v>
      </c>
      <c r="J1930" t="s">
        <v>39</v>
      </c>
      <c r="K1930">
        <f t="shared" si="30"/>
        <v>1</v>
      </c>
    </row>
    <row r="1931" spans="1:11" x14ac:dyDescent="0.55000000000000004">
      <c r="A1931">
        <v>0.41006248345196811</v>
      </c>
      <c r="B1931">
        <v>-3.1707788173085838E-2</v>
      </c>
      <c r="C1931">
        <v>1.8157625799999999</v>
      </c>
      <c r="D1931">
        <v>0.17380403818920739</v>
      </c>
      <c r="E1931">
        <v>-3.0963120212232076E-3</v>
      </c>
      <c r="F1931">
        <v>3.9686287150000004</v>
      </c>
      <c r="G1931">
        <v>0.18890039653020993</v>
      </c>
      <c r="H1931">
        <v>1.712145031116255E-2</v>
      </c>
      <c r="I1931">
        <v>8.8164083000000009</v>
      </c>
      <c r="J1931" t="s">
        <v>39</v>
      </c>
      <c r="K1931">
        <f t="shared" si="30"/>
        <v>1</v>
      </c>
    </row>
    <row r="1932" spans="1:11" x14ac:dyDescent="0.55000000000000004">
      <c r="A1932">
        <v>0.39897961412547261</v>
      </c>
      <c r="B1932">
        <v>-1.1082869326495493E-2</v>
      </c>
      <c r="C1932">
        <v>1.9249381799999998</v>
      </c>
      <c r="D1932">
        <v>0.17989025906118059</v>
      </c>
      <c r="E1932">
        <v>6.0862208719731914E-3</v>
      </c>
      <c r="F1932">
        <v>3.9552211849999992</v>
      </c>
      <c r="G1932">
        <v>0.20332908251653997</v>
      </c>
      <c r="H1932">
        <v>1.4428685986330042E-2</v>
      </c>
      <c r="I1932">
        <v>8.7800163999999992</v>
      </c>
      <c r="J1932" t="s">
        <v>39</v>
      </c>
      <c r="K1932">
        <f t="shared" si="30"/>
        <v>1</v>
      </c>
    </row>
    <row r="1933" spans="1:11" x14ac:dyDescent="0.55000000000000004">
      <c r="A1933">
        <v>0.35715747263335629</v>
      </c>
      <c r="B1933">
        <v>-4.1822141492116327E-2</v>
      </c>
      <c r="C1933">
        <v>2.03985986</v>
      </c>
      <c r="D1933">
        <v>0.17997830532564649</v>
      </c>
      <c r="E1933">
        <v>8.8046264465901913E-5</v>
      </c>
      <c r="F1933">
        <v>3.9475597449999995</v>
      </c>
      <c r="G1933">
        <v>0.20192038013258734</v>
      </c>
      <c r="H1933">
        <v>-1.4087023839526314E-3</v>
      </c>
      <c r="I1933">
        <v>8.7340477499999984</v>
      </c>
      <c r="J1933" t="s">
        <v>39</v>
      </c>
      <c r="K1933">
        <f t="shared" si="30"/>
        <v>1</v>
      </c>
    </row>
    <row r="1934" spans="1:11" x14ac:dyDescent="0.55000000000000004">
      <c r="A1934">
        <v>0.31579390280171876</v>
      </c>
      <c r="B1934">
        <v>-4.1363569831637526E-2</v>
      </c>
      <c r="C1934">
        <v>2.1452047350000001</v>
      </c>
      <c r="D1934">
        <v>0.17838245880470593</v>
      </c>
      <c r="E1934">
        <v>-1.5958465209405526E-3</v>
      </c>
      <c r="F1934">
        <v>3.9533058349999992</v>
      </c>
      <c r="G1934">
        <v>0.17792395854914994</v>
      </c>
      <c r="H1934">
        <v>-2.39964215834374E-2</v>
      </c>
      <c r="I1934">
        <v>8.6746714999999988</v>
      </c>
      <c r="J1934" t="s">
        <v>39</v>
      </c>
      <c r="K1934">
        <f t="shared" si="30"/>
        <v>1</v>
      </c>
    </row>
    <row r="1935" spans="1:11" x14ac:dyDescent="0.55000000000000004">
      <c r="A1935">
        <v>0.28819127956430463</v>
      </c>
      <c r="B1935">
        <v>-2.7602623237414137E-2</v>
      </c>
      <c r="C1935">
        <v>2.2179884599999999</v>
      </c>
      <c r="D1935">
        <v>0.17337480802434813</v>
      </c>
      <c r="E1935">
        <v>-5.0076507803578085E-3</v>
      </c>
      <c r="F1935">
        <v>3.966713364999999</v>
      </c>
      <c r="G1935">
        <v>0.14243009562864742</v>
      </c>
      <c r="H1935">
        <v>-3.5493862920502522E-2</v>
      </c>
      <c r="I1935">
        <v>8.6267874499999984</v>
      </c>
      <c r="J1935" t="s">
        <v>39</v>
      </c>
      <c r="K1935">
        <f t="shared" si="30"/>
        <v>1</v>
      </c>
    </row>
    <row r="1936" spans="1:11" x14ac:dyDescent="0.55000000000000004">
      <c r="A1936">
        <v>0.25596255592709327</v>
      </c>
      <c r="B1936">
        <v>-3.2228723637211354E-2</v>
      </c>
      <c r="C1936">
        <v>2.2850261100000004</v>
      </c>
      <c r="D1936">
        <v>0.17926292711884342</v>
      </c>
      <c r="E1936">
        <v>5.8881190944952977E-3</v>
      </c>
      <c r="F1936">
        <v>3.9379829599999994</v>
      </c>
      <c r="G1936">
        <v>0.12720908738298742</v>
      </c>
      <c r="H1936">
        <v>-1.522100824566E-2</v>
      </c>
      <c r="I1936">
        <v>8.6095492499999988</v>
      </c>
      <c r="J1936" t="s">
        <v>39</v>
      </c>
      <c r="K1936">
        <f t="shared" si="30"/>
        <v>1</v>
      </c>
    </row>
    <row r="1937" spans="1:11" x14ac:dyDescent="0.55000000000000004">
      <c r="A1937">
        <v>0.22912667868733139</v>
      </c>
      <c r="B1937">
        <v>-2.6835877239761885E-2</v>
      </c>
      <c r="C1937">
        <v>2.3214179700000006</v>
      </c>
      <c r="D1937">
        <v>0.17440202647158004</v>
      </c>
      <c r="E1937">
        <v>-4.8609006472633831E-3</v>
      </c>
      <c r="F1937">
        <v>3.8900989250000002</v>
      </c>
      <c r="G1937">
        <v>0.15563717014012735</v>
      </c>
      <c r="H1937">
        <v>2.8428082757139927E-2</v>
      </c>
      <c r="I1937">
        <v>8.6497718499999987</v>
      </c>
      <c r="J1937" t="s">
        <v>39</v>
      </c>
      <c r="K1937">
        <f t="shared" si="30"/>
        <v>1</v>
      </c>
    </row>
    <row r="1938" spans="1:11" x14ac:dyDescent="0.55000000000000004">
      <c r="A1938">
        <v>0.21648832192675513</v>
      </c>
      <c r="B1938">
        <v>-1.2638356760576258E-2</v>
      </c>
      <c r="C1938">
        <v>2.3309947750000006</v>
      </c>
      <c r="D1938">
        <v>0.15927635498260087</v>
      </c>
      <c r="E1938">
        <v>-1.512567148897917E-2</v>
      </c>
      <c r="F1938">
        <v>3.8537070600000001</v>
      </c>
      <c r="G1938">
        <v>0.19259844934968995</v>
      </c>
      <c r="H1938">
        <v>3.6961279209562603E-2</v>
      </c>
      <c r="I1938">
        <v>8.6976558999999991</v>
      </c>
      <c r="J1938" t="s">
        <v>39</v>
      </c>
      <c r="K1938">
        <f t="shared" si="30"/>
        <v>1</v>
      </c>
    </row>
    <row r="1939" spans="1:11" x14ac:dyDescent="0.55000000000000004">
      <c r="A1939">
        <v>0.1999942498714006</v>
      </c>
      <c r="B1939">
        <v>-1.6494072055354525E-2</v>
      </c>
      <c r="C1939">
        <v>2.3463176700000004</v>
      </c>
      <c r="D1939">
        <v>0.12477306216438058</v>
      </c>
      <c r="E1939">
        <v>-3.4503292818220288E-2</v>
      </c>
      <c r="F1939">
        <v>3.8173151800000005</v>
      </c>
      <c r="G1939">
        <v>0.20874034762865992</v>
      </c>
      <c r="H1939">
        <v>1.6141898278969974E-2</v>
      </c>
      <c r="I1939">
        <v>8.7129787999999984</v>
      </c>
      <c r="J1939" t="s">
        <v>39</v>
      </c>
      <c r="K1939">
        <f t="shared" si="30"/>
        <v>1</v>
      </c>
    </row>
    <row r="1940" spans="1:11" x14ac:dyDescent="0.55000000000000004">
      <c r="A1940">
        <v>0.20536509016151286</v>
      </c>
      <c r="B1940">
        <v>5.3708402901122554E-3</v>
      </c>
      <c r="C1940">
        <v>2.3386562300000007</v>
      </c>
      <c r="D1940">
        <v>0.10073632796077407</v>
      </c>
      <c r="E1940">
        <v>-2.4036734203606511E-2</v>
      </c>
      <c r="F1940">
        <v>3.7943308299999998</v>
      </c>
      <c r="G1940">
        <v>0.18988736230804742</v>
      </c>
      <c r="H1940">
        <v>-1.8852985320612498E-2</v>
      </c>
      <c r="I1940">
        <v>8.6957405499999982</v>
      </c>
      <c r="J1940" t="s">
        <v>39</v>
      </c>
      <c r="K1940">
        <f t="shared" si="30"/>
        <v>1</v>
      </c>
    </row>
    <row r="1941" spans="1:11" x14ac:dyDescent="0.55000000000000004">
      <c r="A1941">
        <v>0.22517925147381335</v>
      </c>
      <c r="B1941">
        <v>1.9814161312300488E-2</v>
      </c>
      <c r="C1941">
        <v>2.3175872550000003</v>
      </c>
      <c r="D1941">
        <v>9.4341957555563405E-2</v>
      </c>
      <c r="E1941">
        <v>-6.394370405210667E-3</v>
      </c>
      <c r="F1941">
        <v>3.78858476</v>
      </c>
      <c r="G1941">
        <v>0.17475439073088178</v>
      </c>
      <c r="H1941">
        <v>-1.5132971577165644E-2</v>
      </c>
      <c r="I1941">
        <v>8.6670101749999979</v>
      </c>
      <c r="J1941" t="s">
        <v>39</v>
      </c>
      <c r="K1941">
        <f t="shared" si="30"/>
        <v>1</v>
      </c>
    </row>
    <row r="1942" spans="1:11" x14ac:dyDescent="0.55000000000000004">
      <c r="A1942">
        <v>0.28681188310771633</v>
      </c>
      <c r="B1942">
        <v>6.1632631633902979E-2</v>
      </c>
      <c r="C1942">
        <v>2.2792800300000002</v>
      </c>
      <c r="D1942">
        <v>8.8761996383590114E-2</v>
      </c>
      <c r="E1942">
        <v>-5.5799611719732911E-3</v>
      </c>
      <c r="F1942">
        <v>3.7828386700000003</v>
      </c>
      <c r="G1942">
        <v>0.1719699546907818</v>
      </c>
      <c r="H1942">
        <v>-2.7844360400999801E-3</v>
      </c>
      <c r="I1942">
        <v>8.6229568249999993</v>
      </c>
      <c r="J1942" t="s">
        <v>39</v>
      </c>
      <c r="K1942">
        <f t="shared" si="30"/>
        <v>1</v>
      </c>
    </row>
    <row r="1943" spans="1:11" x14ac:dyDescent="0.55000000000000004">
      <c r="A1943">
        <v>0.31886084967263062</v>
      </c>
      <c r="B1943">
        <v>3.2048966564914294E-2</v>
      </c>
      <c r="C1943">
        <v>2.2562956949999999</v>
      </c>
      <c r="D1943">
        <v>9.1755590233750503E-2</v>
      </c>
      <c r="E1943">
        <v>2.9935938501603893E-3</v>
      </c>
      <c r="F1943">
        <v>3.786669405</v>
      </c>
      <c r="G1943">
        <v>0.18535303224551183</v>
      </c>
      <c r="H1943">
        <v>1.3383077554730033E-2</v>
      </c>
      <c r="I1943">
        <v>8.5923110250000008</v>
      </c>
      <c r="J1943" t="s">
        <v>39</v>
      </c>
      <c r="K1943">
        <f t="shared" si="30"/>
        <v>1</v>
      </c>
    </row>
    <row r="1944" spans="1:11" x14ac:dyDescent="0.55000000000000004">
      <c r="A1944">
        <v>0.32754811653422677</v>
      </c>
      <c r="B1944">
        <v>8.6872668615961546E-3</v>
      </c>
      <c r="C1944">
        <v>2.2486342499999998</v>
      </c>
      <c r="D1944">
        <v>0.1068886086606283</v>
      </c>
      <c r="E1944">
        <v>1.5133018426877795E-2</v>
      </c>
      <c r="F1944">
        <v>3.8077383850000004</v>
      </c>
      <c r="G1944">
        <v>0.18831360655340684</v>
      </c>
      <c r="H1944">
        <v>2.9605743078950086E-3</v>
      </c>
      <c r="I1944">
        <v>8.5865649249999993</v>
      </c>
      <c r="J1944" t="s">
        <v>39</v>
      </c>
      <c r="K1944">
        <f t="shared" si="30"/>
        <v>1</v>
      </c>
    </row>
    <row r="1945" spans="1:11" x14ac:dyDescent="0.55000000000000004">
      <c r="A1945">
        <v>0.35401713506654742</v>
      </c>
      <c r="B1945">
        <v>2.6469018532320643E-2</v>
      </c>
      <c r="C1945">
        <v>2.2237345499999996</v>
      </c>
      <c r="D1945">
        <v>0.13601367657568325</v>
      </c>
      <c r="E1945">
        <v>2.9125067915054953E-2</v>
      </c>
      <c r="F1945">
        <v>3.8402995149999994</v>
      </c>
      <c r="G1945">
        <v>0.18766793996152184</v>
      </c>
      <c r="H1945">
        <v>-6.4566659188500242E-4</v>
      </c>
      <c r="I1945">
        <v>8.5903956249999993</v>
      </c>
      <c r="J1945" t="s">
        <v>39</v>
      </c>
      <c r="K1945">
        <f t="shared" si="30"/>
        <v>1</v>
      </c>
    </row>
    <row r="1946" spans="1:11" x14ac:dyDescent="0.55000000000000004">
      <c r="A1946">
        <v>0.40490807717548705</v>
      </c>
      <c r="B1946">
        <v>5.089094210893963E-2</v>
      </c>
      <c r="C1946">
        <v>2.1777658749999995</v>
      </c>
      <c r="D1946">
        <v>0.19782606951483786</v>
      </c>
      <c r="E1946">
        <v>6.1812392939154609E-2</v>
      </c>
      <c r="F1946">
        <v>3.8958449899999992</v>
      </c>
      <c r="G1946">
        <v>0.19198224132025682</v>
      </c>
      <c r="H1946">
        <v>4.3143013587349788E-3</v>
      </c>
      <c r="I1946">
        <v>8.6133799250000003</v>
      </c>
      <c r="J1946" t="s">
        <v>39</v>
      </c>
      <c r="K1946">
        <f t="shared" si="30"/>
        <v>1</v>
      </c>
    </row>
    <row r="1947" spans="1:11" x14ac:dyDescent="0.55000000000000004">
      <c r="A1947">
        <v>0.50469424888102821</v>
      </c>
      <c r="B1947">
        <v>9.978617170554116E-2</v>
      </c>
      <c r="C1947">
        <v>2.1126435899999998</v>
      </c>
      <c r="D1947">
        <v>0.25062102355630939</v>
      </c>
      <c r="E1947">
        <v>5.2794954041471526E-2</v>
      </c>
      <c r="F1947">
        <v>3.9743748099999996</v>
      </c>
      <c r="G1947">
        <v>0.19388989965769679</v>
      </c>
      <c r="H1947">
        <v>1.9076583374399714E-3</v>
      </c>
      <c r="I1947">
        <v>8.6516871250000005</v>
      </c>
      <c r="J1947" t="s">
        <v>39</v>
      </c>
      <c r="K1947">
        <f t="shared" si="30"/>
        <v>1</v>
      </c>
    </row>
    <row r="1948" spans="1:11" x14ac:dyDescent="0.55000000000000004">
      <c r="A1948">
        <v>0.66699351570407084</v>
      </c>
      <c r="B1948">
        <v>0.16229926682304263</v>
      </c>
      <c r="C1948">
        <v>2.0053833479999996</v>
      </c>
      <c r="D1948">
        <v>0.24328380171497657</v>
      </c>
      <c r="E1948">
        <v>-7.3372218413328139E-3</v>
      </c>
      <c r="F1948">
        <v>4.0701428799999997</v>
      </c>
      <c r="G1948">
        <v>0.19437780155146175</v>
      </c>
      <c r="H1948">
        <v>4.8790189376496373E-4</v>
      </c>
      <c r="I1948">
        <v>8.6880789749999998</v>
      </c>
      <c r="J1948" t="s">
        <v>39</v>
      </c>
      <c r="K1948">
        <f t="shared" si="30"/>
        <v>1</v>
      </c>
    </row>
    <row r="1949" spans="1:11" x14ac:dyDescent="0.55000000000000004">
      <c r="A1949">
        <v>0.78614992340370238</v>
      </c>
      <c r="B1949">
        <v>0.11915640769963154</v>
      </c>
      <c r="C1949">
        <v>1.8713080434999996</v>
      </c>
      <c r="D1949">
        <v>0.25590747603446745</v>
      </c>
      <c r="E1949">
        <v>1.262367431949088E-2</v>
      </c>
      <c r="F1949">
        <v>4.14101125</v>
      </c>
      <c r="G1949">
        <v>0.20604396147298173</v>
      </c>
      <c r="H1949">
        <v>1.1666159921519981E-2</v>
      </c>
      <c r="I1949">
        <v>8.7072325750000008</v>
      </c>
      <c r="J1949" t="s">
        <v>39</v>
      </c>
      <c r="K1949">
        <f t="shared" si="30"/>
        <v>1</v>
      </c>
    </row>
    <row r="1950" spans="1:11" x14ac:dyDescent="0.55000000000000004">
      <c r="A1950">
        <v>0.80248623583091505</v>
      </c>
      <c r="B1950">
        <v>1.6336312427212674E-2</v>
      </c>
      <c r="C1950">
        <v>1.7544709984999998</v>
      </c>
      <c r="D1950">
        <v>0.26107288611160584</v>
      </c>
      <c r="E1950">
        <v>5.1654100771383882E-3</v>
      </c>
      <c r="F1950">
        <v>4.2023028150000004</v>
      </c>
      <c r="G1950">
        <v>0.21966180577548178</v>
      </c>
      <c r="H1950">
        <v>1.3617844302500043E-2</v>
      </c>
      <c r="I1950">
        <v>8.7685241749999996</v>
      </c>
      <c r="J1950" t="s">
        <v>39</v>
      </c>
      <c r="K1950">
        <f t="shared" si="30"/>
        <v>1</v>
      </c>
    </row>
    <row r="1951" spans="1:11" x14ac:dyDescent="0.55000000000000004">
      <c r="A1951">
        <v>0.77634739151626608</v>
      </c>
      <c r="B1951">
        <v>-2.6138844314648968E-2</v>
      </c>
      <c r="C1951">
        <v>1.6452953985000001</v>
      </c>
      <c r="D1951">
        <v>0.24343054615946585</v>
      </c>
      <c r="E1951">
        <v>-1.7642339952139985E-2</v>
      </c>
      <c r="F1951">
        <v>4.2425253949999995</v>
      </c>
      <c r="G1951">
        <v>0.24280340406791184</v>
      </c>
      <c r="H1951">
        <v>2.3141598292430066E-2</v>
      </c>
      <c r="I1951">
        <v>8.8413079750000012</v>
      </c>
      <c r="J1951" t="s">
        <v>39</v>
      </c>
      <c r="K1951">
        <f t="shared" si="30"/>
        <v>1</v>
      </c>
    </row>
    <row r="1952" spans="1:11" x14ac:dyDescent="0.55000000000000004">
      <c r="A1952">
        <v>0.71509995716773089</v>
      </c>
      <c r="B1952">
        <v>-6.124743434853519E-2</v>
      </c>
      <c r="C1952">
        <v>1.5437812435000002</v>
      </c>
      <c r="D1952">
        <v>0.22325687347984741</v>
      </c>
      <c r="E1952">
        <v>-2.0173672679618448E-2</v>
      </c>
      <c r="F1952">
        <v>4.2674250749999993</v>
      </c>
      <c r="G1952">
        <v>0.27198717849478177</v>
      </c>
      <c r="H1952">
        <v>2.9183774426869924E-2</v>
      </c>
      <c r="I1952">
        <v>8.9236685749999989</v>
      </c>
      <c r="J1952" t="s">
        <v>39</v>
      </c>
      <c r="K1952">
        <f t="shared" si="30"/>
        <v>1</v>
      </c>
    </row>
    <row r="1953" spans="1:11" x14ac:dyDescent="0.55000000000000004">
      <c r="A1953">
        <v>0.61485887645269965</v>
      </c>
      <c r="B1953">
        <v>-0.10024108071503124</v>
      </c>
      <c r="C1953">
        <v>1.4556746235</v>
      </c>
      <c r="D1953">
        <v>0.21490345419186041</v>
      </c>
      <c r="E1953">
        <v>-8.3534192879869962E-3</v>
      </c>
      <c r="F1953">
        <v>4.2884940550000001</v>
      </c>
      <c r="G1953">
        <v>0.27545397693441187</v>
      </c>
      <c r="H1953">
        <v>3.4667984396301033E-3</v>
      </c>
      <c r="I1953">
        <v>8.9907062250000003</v>
      </c>
      <c r="J1953" t="s">
        <v>39</v>
      </c>
      <c r="K1953">
        <f t="shared" si="30"/>
        <v>1</v>
      </c>
    </row>
    <row r="1954" spans="1:11" x14ac:dyDescent="0.55000000000000004">
      <c r="A1954">
        <v>0.49767982929335686</v>
      </c>
      <c r="B1954">
        <v>-0.1171790471593428</v>
      </c>
      <c r="C1954">
        <v>1.3809755285</v>
      </c>
      <c r="D1954">
        <v>0.20579430207300903</v>
      </c>
      <c r="E1954">
        <v>-9.1091521188513824E-3</v>
      </c>
      <c r="F1954">
        <v>4.3133937549999999</v>
      </c>
      <c r="G1954">
        <v>0.25128515919873678</v>
      </c>
      <c r="H1954">
        <v>-2.4168817735675086E-2</v>
      </c>
      <c r="I1954">
        <v>9.0251827249999987</v>
      </c>
      <c r="J1954" t="s">
        <v>39</v>
      </c>
      <c r="K1954">
        <f t="shared" si="30"/>
        <v>1</v>
      </c>
    </row>
    <row r="1955" spans="1:11" x14ac:dyDescent="0.55000000000000004">
      <c r="A1955">
        <v>0.40356167813490318</v>
      </c>
      <c r="B1955">
        <v>-9.4118151158453678E-2</v>
      </c>
      <c r="C1955">
        <v>1.3139378835</v>
      </c>
      <c r="D1955">
        <v>0.20068760180212394</v>
      </c>
      <c r="E1955">
        <v>-5.1067002708850839E-3</v>
      </c>
      <c r="F1955">
        <v>4.3210551950000005</v>
      </c>
      <c r="G1955">
        <v>0.25128515919873678</v>
      </c>
      <c r="H1955">
        <v>0</v>
      </c>
      <c r="I1955">
        <v>9.0251827249999987</v>
      </c>
      <c r="J1955" t="s">
        <v>39</v>
      </c>
      <c r="K1955">
        <f t="shared" si="30"/>
        <v>1</v>
      </c>
    </row>
    <row r="1956" spans="1:11" x14ac:dyDescent="0.55000000000000004">
      <c r="A1956">
        <v>0.32428668698726398</v>
      </c>
      <c r="B1956">
        <v>-7.9274991147639196E-2</v>
      </c>
      <c r="C1956">
        <v>1.2737152885</v>
      </c>
      <c r="D1956">
        <v>0.17278784179601797</v>
      </c>
      <c r="E1956">
        <v>-2.7899760006105973E-2</v>
      </c>
      <c r="F1956">
        <v>4.3497855999999997</v>
      </c>
      <c r="G1956">
        <v>0.25100267725161179</v>
      </c>
      <c r="H1956">
        <v>-2.8248194712499064E-4</v>
      </c>
      <c r="I1956">
        <v>9.0385902249999983</v>
      </c>
      <c r="J1956" t="s">
        <v>39</v>
      </c>
      <c r="K1956">
        <f t="shared" si="30"/>
        <v>1</v>
      </c>
    </row>
    <row r="1957" spans="1:11" x14ac:dyDescent="0.55000000000000004">
      <c r="A1957">
        <v>0.28954130091452723</v>
      </c>
      <c r="B1957">
        <v>-3.474538607273675E-2</v>
      </c>
      <c r="C1957">
        <v>1.2526463184999999</v>
      </c>
      <c r="D1957">
        <v>0.13667772428373431</v>
      </c>
      <c r="E1957">
        <v>-3.6110117512283657E-2</v>
      </c>
      <c r="F1957">
        <v>4.3823467350000005</v>
      </c>
      <c r="G1957">
        <v>0.24554377020266194</v>
      </c>
      <c r="H1957">
        <v>-5.458907048949857E-3</v>
      </c>
      <c r="I1957">
        <v>9.027098024999999</v>
      </c>
      <c r="J1957" t="s">
        <v>39</v>
      </c>
      <c r="K1957">
        <f t="shared" si="30"/>
        <v>1</v>
      </c>
    </row>
    <row r="1958" spans="1:11" x14ac:dyDescent="0.55000000000000004">
      <c r="A1958">
        <v>0.29156270837009257</v>
      </c>
      <c r="B1958">
        <v>2.0214074555653383E-3</v>
      </c>
      <c r="C1958">
        <v>1.2545616835</v>
      </c>
      <c r="D1958">
        <v>0.11526405274988524</v>
      </c>
      <c r="E1958">
        <v>-2.1413671533849071E-2</v>
      </c>
      <c r="F1958">
        <v>4.4072464350000002</v>
      </c>
      <c r="G1958">
        <v>0.25980730733748181</v>
      </c>
      <c r="H1958">
        <v>1.426353713481987E-2</v>
      </c>
      <c r="I1958">
        <v>9.0385901749999977</v>
      </c>
      <c r="J1958" t="s">
        <v>39</v>
      </c>
      <c r="K1958">
        <f t="shared" si="30"/>
        <v>1</v>
      </c>
    </row>
    <row r="1959" spans="1:11" x14ac:dyDescent="0.55000000000000004">
      <c r="A1959">
        <v>0.28196562704059686</v>
      </c>
      <c r="B1959">
        <v>-9.5970813294957158E-3</v>
      </c>
      <c r="C1959">
        <v>1.2469002384999999</v>
      </c>
      <c r="D1959">
        <v>0.10630164183855526</v>
      </c>
      <c r="E1959">
        <v>-8.9624109113299877E-3</v>
      </c>
      <c r="F1959">
        <v>4.4206539650000005</v>
      </c>
      <c r="G1959">
        <v>0.28005802650316169</v>
      </c>
      <c r="H1959">
        <v>2.0250719165679887E-2</v>
      </c>
      <c r="I1959">
        <v>9.0577437749999969</v>
      </c>
      <c r="J1959" t="s">
        <v>39</v>
      </c>
      <c r="K1959">
        <f t="shared" si="30"/>
        <v>1</v>
      </c>
    </row>
    <row r="1960" spans="1:11" x14ac:dyDescent="0.55000000000000004">
      <c r="A1960">
        <v>0.27491089009795927</v>
      </c>
      <c r="B1960">
        <v>-7.054736942637585E-3</v>
      </c>
      <c r="C1960">
        <v>1.2411541534999997</v>
      </c>
      <c r="D1960">
        <v>0.10323100627157226</v>
      </c>
      <c r="E1960">
        <v>-3.0706355669829904E-3</v>
      </c>
      <c r="F1960">
        <v>4.426400065000001</v>
      </c>
      <c r="G1960">
        <v>0.30409476476733688</v>
      </c>
      <c r="H1960">
        <v>2.4036738264175184E-2</v>
      </c>
      <c r="I1960">
        <v>9.0922202749999972</v>
      </c>
      <c r="J1960" t="s">
        <v>39</v>
      </c>
      <c r="K1960">
        <f t="shared" si="30"/>
        <v>1</v>
      </c>
    </row>
    <row r="1961" spans="1:11" x14ac:dyDescent="0.55000000000000004">
      <c r="A1961">
        <v>0.28224811246027115</v>
      </c>
      <c r="B1961">
        <v>7.3372223623118793E-3</v>
      </c>
      <c r="C1961">
        <v>1.2488156035</v>
      </c>
      <c r="D1961">
        <v>0.10455170713387626</v>
      </c>
      <c r="E1961">
        <v>1.3207008623040001E-3</v>
      </c>
      <c r="F1961">
        <v>4.4225693350000013</v>
      </c>
      <c r="G1961">
        <v>0.31441458495168739</v>
      </c>
      <c r="H1961">
        <v>1.0319820184350514E-2</v>
      </c>
      <c r="I1961">
        <v>9.1477657499999943</v>
      </c>
      <c r="J1961" t="s">
        <v>39</v>
      </c>
      <c r="K1961">
        <f t="shared" si="30"/>
        <v>1</v>
      </c>
    </row>
    <row r="1962" spans="1:11" x14ac:dyDescent="0.55000000000000004">
      <c r="A1962">
        <v>0.29532303696516238</v>
      </c>
      <c r="B1962">
        <v>1.3074924504891228E-2</v>
      </c>
      <c r="C1962">
        <v>1.2832921084999995</v>
      </c>
      <c r="D1962">
        <v>0.10455170713387626</v>
      </c>
      <c r="E1962">
        <v>0</v>
      </c>
      <c r="F1962">
        <v>4.4225693350000013</v>
      </c>
      <c r="G1962">
        <v>0.28623960257668746</v>
      </c>
      <c r="H1962">
        <v>-2.8174982374999935E-2</v>
      </c>
      <c r="I1962">
        <v>9.2243802499999958</v>
      </c>
      <c r="J1962" t="s">
        <v>39</v>
      </c>
      <c r="K1962">
        <f t="shared" si="30"/>
        <v>1</v>
      </c>
    </row>
    <row r="1963" spans="1:11" x14ac:dyDescent="0.55000000000000004">
      <c r="A1963">
        <v>0.30295007538914803</v>
      </c>
      <c r="B1963">
        <v>7.6270384239856548E-3</v>
      </c>
      <c r="C1963">
        <v>1.3005303585000001</v>
      </c>
      <c r="D1963">
        <v>0.10277976835214989</v>
      </c>
      <c r="E1963">
        <v>-1.7719387817263788E-3</v>
      </c>
      <c r="F1963">
        <v>4.428315425000001</v>
      </c>
      <c r="G1963">
        <v>0.27087188599113982</v>
      </c>
      <c r="H1963">
        <v>-1.5367716585547642E-2</v>
      </c>
      <c r="I1963">
        <v>9.3373865999999968</v>
      </c>
      <c r="J1963" t="s">
        <v>39</v>
      </c>
      <c r="K1963">
        <f t="shared" si="30"/>
        <v>1</v>
      </c>
    </row>
    <row r="1964" spans="1:11" x14ac:dyDescent="0.55000000000000004">
      <c r="A1964">
        <v>0.32173335463020691</v>
      </c>
      <c r="B1964">
        <v>1.8783279241058881E-2</v>
      </c>
      <c r="C1964">
        <v>1.3196839735000001</v>
      </c>
      <c r="D1964">
        <v>0.1066978491475874</v>
      </c>
      <c r="E1964">
        <v>3.9180807954375119E-3</v>
      </c>
      <c r="F1964">
        <v>4.4168232400000003</v>
      </c>
      <c r="G1964">
        <v>0.24759815306482752</v>
      </c>
      <c r="H1964">
        <v>-2.3273732926312296E-2</v>
      </c>
      <c r="I1964">
        <v>9.4369853499999969</v>
      </c>
      <c r="J1964" t="s">
        <v>39</v>
      </c>
      <c r="K1964">
        <f t="shared" si="30"/>
        <v>1</v>
      </c>
    </row>
    <row r="1965" spans="1:11" x14ac:dyDescent="0.55000000000000004">
      <c r="A1965">
        <v>0.37832166027581993</v>
      </c>
      <c r="B1965">
        <v>5.6588305645613013E-2</v>
      </c>
      <c r="C1965">
        <v>1.3675680135000001</v>
      </c>
      <c r="D1965">
        <v>0.11203567977869808</v>
      </c>
      <c r="E1965">
        <v>5.3378306311106793E-3</v>
      </c>
      <c r="F1965">
        <v>4.3880928299999997</v>
      </c>
      <c r="G1965">
        <v>0.21624258980061009</v>
      </c>
      <c r="H1965">
        <v>-3.1355563264217429E-2</v>
      </c>
      <c r="I1965">
        <v>9.5078536999999965</v>
      </c>
      <c r="J1965" t="s">
        <v>39</v>
      </c>
      <c r="K1965">
        <f t="shared" si="30"/>
        <v>1</v>
      </c>
    </row>
    <row r="1966" spans="1:11" x14ac:dyDescent="0.55000000000000004">
      <c r="A1966">
        <v>0.46721572175228177</v>
      </c>
      <c r="B1966">
        <v>8.8894061476461839E-2</v>
      </c>
      <c r="C1966">
        <v>1.4460978235000002</v>
      </c>
      <c r="D1966">
        <v>0.11086172535285625</v>
      </c>
      <c r="E1966">
        <v>-1.173954425841825E-3</v>
      </c>
      <c r="F1966">
        <v>4.3268012649999994</v>
      </c>
      <c r="G1966">
        <v>0.22627998530718774</v>
      </c>
      <c r="H1966">
        <v>1.0037395506577645E-2</v>
      </c>
      <c r="I1966">
        <v>9.5768067499999994</v>
      </c>
      <c r="J1966" t="s">
        <v>39</v>
      </c>
      <c r="K1966">
        <f t="shared" si="30"/>
        <v>1</v>
      </c>
    </row>
    <row r="1967" spans="1:11" x14ac:dyDescent="0.55000000000000004">
      <c r="A1967">
        <v>0.51718583906319482</v>
      </c>
      <c r="B1967">
        <v>4.9970117310913054E-2</v>
      </c>
      <c r="C1967">
        <v>1.5476119735</v>
      </c>
      <c r="D1967">
        <v>0.10528542899239826</v>
      </c>
      <c r="E1967">
        <v>-5.5762963604579913E-3</v>
      </c>
      <c r="F1967">
        <v>4.2540175349999991</v>
      </c>
      <c r="G1967">
        <v>0.22532243643268765</v>
      </c>
      <c r="H1967">
        <v>-9.5754887450008597E-4</v>
      </c>
      <c r="I1967">
        <v>9.6323522500000003</v>
      </c>
      <c r="J1967" t="s">
        <v>39</v>
      </c>
      <c r="K1967">
        <f t="shared" si="30"/>
        <v>1</v>
      </c>
    </row>
    <row r="1968" spans="1:11" x14ac:dyDescent="0.55000000000000004">
      <c r="A1968">
        <v>0.43904446882652393</v>
      </c>
      <c r="B1968">
        <v>-7.8141370236670893E-2</v>
      </c>
      <c r="C1968">
        <v>1.6433800455000003</v>
      </c>
      <c r="D1968">
        <v>8.617930661045356E-2</v>
      </c>
      <c r="E1968">
        <v>-1.9106122381944701E-2</v>
      </c>
      <c r="F1968">
        <v>4.2003874199999993</v>
      </c>
      <c r="G1968">
        <v>0.20815329879072766</v>
      </c>
      <c r="H1968">
        <v>-1.7169137641959986E-2</v>
      </c>
      <c r="I1968">
        <v>9.6553366499999989</v>
      </c>
      <c r="J1968" t="s">
        <v>39</v>
      </c>
      <c r="K1968">
        <f t="shared" si="30"/>
        <v>1</v>
      </c>
    </row>
    <row r="1969" spans="1:11" x14ac:dyDescent="0.55000000000000004">
      <c r="A1969">
        <v>0.32246707678177927</v>
      </c>
      <c r="B1969">
        <v>-0.11657739204474465</v>
      </c>
      <c r="C1969">
        <v>1.725740585</v>
      </c>
      <c r="D1969">
        <v>6.6710002648354388E-2</v>
      </c>
      <c r="E1969">
        <v>-1.9469303962099171E-2</v>
      </c>
      <c r="F1969">
        <v>4.1448419399999992</v>
      </c>
      <c r="G1969">
        <v>0.22394663391922753</v>
      </c>
      <c r="H1969">
        <v>1.5793335128499869E-2</v>
      </c>
      <c r="I1969">
        <v>9.6419291499999993</v>
      </c>
      <c r="J1969" t="s">
        <v>39</v>
      </c>
      <c r="K1969">
        <f t="shared" si="30"/>
        <v>1</v>
      </c>
    </row>
    <row r="1970" spans="1:11" x14ac:dyDescent="0.55000000000000004">
      <c r="A1970">
        <v>0.25421994075149085</v>
      </c>
      <c r="B1970">
        <v>-6.8247136030288424E-2</v>
      </c>
      <c r="C1970">
        <v>1.7774553400000002</v>
      </c>
      <c r="D1970">
        <v>4.4973482859604473E-2</v>
      </c>
      <c r="E1970">
        <v>-2.1736519788749915E-2</v>
      </c>
      <c r="F1970">
        <v>4.0969579049999982</v>
      </c>
      <c r="G1970">
        <v>0.29338240231534007</v>
      </c>
      <c r="H1970">
        <v>6.943576839611254E-2</v>
      </c>
      <c r="I1970">
        <v>9.5902143999999989</v>
      </c>
      <c r="J1970" t="s">
        <v>39</v>
      </c>
      <c r="K1970">
        <f t="shared" si="30"/>
        <v>1</v>
      </c>
    </row>
    <row r="1971" spans="1:11" x14ac:dyDescent="0.55000000000000004">
      <c r="A1971">
        <v>0.19787010394768628</v>
      </c>
      <c r="B1971">
        <v>-5.6349836803804565E-2</v>
      </c>
      <c r="C1971">
        <v>1.8234240100000001</v>
      </c>
      <c r="D1971">
        <v>4.4973482859604473E-2</v>
      </c>
      <c r="E1971">
        <v>0</v>
      </c>
      <c r="F1971">
        <v>4.0969579049999991</v>
      </c>
      <c r="G1971">
        <v>0.36515868569888765</v>
      </c>
      <c r="H1971">
        <v>7.1776283383547579E-2</v>
      </c>
      <c r="I1971">
        <v>9.5231767499999993</v>
      </c>
      <c r="J1971" t="s">
        <v>39</v>
      </c>
      <c r="K1971">
        <f t="shared" si="30"/>
        <v>1</v>
      </c>
    </row>
    <row r="1972" spans="1:11" x14ac:dyDescent="0.55000000000000004">
      <c r="A1972">
        <v>0.15355330488814331</v>
      </c>
      <c r="B1972">
        <v>-4.4316799059542972E-2</v>
      </c>
      <c r="C1972">
        <v>1.8617312350000002</v>
      </c>
      <c r="D1972">
        <v>6.2934998191466446E-2</v>
      </c>
      <c r="E1972">
        <v>1.7961515331861973E-2</v>
      </c>
      <c r="F1972">
        <v>4.1276037049999994</v>
      </c>
      <c r="G1972">
        <v>0.43472661726782774</v>
      </c>
      <c r="H1972">
        <v>6.9567931568940089E-2</v>
      </c>
      <c r="I1972">
        <v>9.4408161499999999</v>
      </c>
      <c r="J1972" t="s">
        <v>39</v>
      </c>
      <c r="K1972">
        <f t="shared" si="30"/>
        <v>1</v>
      </c>
    </row>
    <row r="1973" spans="1:11" x14ac:dyDescent="0.55000000000000004">
      <c r="A1973">
        <v>0.13175810224226153</v>
      </c>
      <c r="B1973">
        <v>-2.1795202645881778E-2</v>
      </c>
      <c r="C1973">
        <v>1.8866309300000004</v>
      </c>
      <c r="D1973">
        <v>9.3681610380524388E-2</v>
      </c>
      <c r="E1973">
        <v>3.0746612189057942E-2</v>
      </c>
      <c r="F1973">
        <v>4.1601648399999993</v>
      </c>
      <c r="G1973">
        <v>0.50443027178264022</v>
      </c>
      <c r="H1973">
        <v>6.9703654514812474E-2</v>
      </c>
      <c r="I1973">
        <v>9.3680324000000006</v>
      </c>
      <c r="J1973" t="s">
        <v>39</v>
      </c>
      <c r="K1973">
        <f t="shared" si="30"/>
        <v>1</v>
      </c>
    </row>
    <row r="1974" spans="1:11" x14ac:dyDescent="0.55000000000000004">
      <c r="A1974">
        <v>0.12361745774924998</v>
      </c>
      <c r="B1974">
        <v>-8.1406444930115507E-3</v>
      </c>
      <c r="C1974">
        <v>1.9000384600000004</v>
      </c>
      <c r="D1974">
        <v>0.14106173034299641</v>
      </c>
      <c r="E1974">
        <v>4.7380119962472017E-2</v>
      </c>
      <c r="F1974">
        <v>4.2003874400000001</v>
      </c>
      <c r="G1974">
        <v>0.59831730758771007</v>
      </c>
      <c r="H1974">
        <v>9.3887035805069852E-2</v>
      </c>
      <c r="I1974">
        <v>9.3144023000000011</v>
      </c>
      <c r="J1974" t="s">
        <v>39</v>
      </c>
      <c r="K1974">
        <f t="shared" si="30"/>
        <v>1</v>
      </c>
    </row>
    <row r="1975" spans="1:11" x14ac:dyDescent="0.55000000000000004">
      <c r="A1975">
        <v>0.12169142930896669</v>
      </c>
      <c r="B1975">
        <v>-1.9260284402832922E-3</v>
      </c>
      <c r="C1975">
        <v>1.9019538300000001</v>
      </c>
      <c r="D1975">
        <v>0.19929356640231163</v>
      </c>
      <c r="E1975">
        <v>5.8231836059315228E-2</v>
      </c>
      <c r="F1975">
        <v>4.2635943699999999</v>
      </c>
      <c r="G1975">
        <v>0.65835415531382779</v>
      </c>
      <c r="H1975">
        <v>6.0036847726117726E-2</v>
      </c>
      <c r="I1975">
        <v>9.2856718499999999</v>
      </c>
      <c r="J1975" t="s">
        <v>39</v>
      </c>
      <c r="K1975">
        <f t="shared" si="30"/>
        <v>1</v>
      </c>
    </row>
    <row r="1976" spans="1:11" x14ac:dyDescent="0.55000000000000004">
      <c r="A1976">
        <v>0.13117478533018129</v>
      </c>
      <c r="B1976">
        <v>9.4833560212145979E-3</v>
      </c>
      <c r="C1976">
        <v>1.8808848550000001</v>
      </c>
      <c r="D1976">
        <v>0.22782066928746644</v>
      </c>
      <c r="E1976">
        <v>2.8527102885154809E-2</v>
      </c>
      <c r="F1976">
        <v>4.3095630549999999</v>
      </c>
      <c r="G1976">
        <v>0.69299682558480025</v>
      </c>
      <c r="H1976">
        <v>3.4642670270972453E-2</v>
      </c>
      <c r="I1976">
        <v>9.2492800000000024</v>
      </c>
      <c r="J1976" t="s">
        <v>39</v>
      </c>
      <c r="K1976">
        <f t="shared" si="30"/>
        <v>1</v>
      </c>
    </row>
    <row r="1977" spans="1:11" x14ac:dyDescent="0.55000000000000004">
      <c r="A1977">
        <v>0.14314546077243961</v>
      </c>
      <c r="B1977">
        <v>1.1970675442258327E-2</v>
      </c>
      <c r="C1977">
        <v>1.8559851549999997</v>
      </c>
      <c r="D1977">
        <v>0.23673905802424089</v>
      </c>
      <c r="E1977">
        <v>8.9183887367744463E-3</v>
      </c>
      <c r="F1977">
        <v>4.3421242150000001</v>
      </c>
      <c r="G1977">
        <v>0.69555018422444759</v>
      </c>
      <c r="H1977">
        <v>2.5533586396473407E-3</v>
      </c>
      <c r="I1977">
        <v>9.2416185500000001</v>
      </c>
      <c r="J1977" t="s">
        <v>39</v>
      </c>
      <c r="K1977">
        <f t="shared" si="30"/>
        <v>1</v>
      </c>
    </row>
    <row r="1978" spans="1:11" x14ac:dyDescent="0.55000000000000004">
      <c r="A1978">
        <v>0.20375088525972218</v>
      </c>
      <c r="B1978">
        <v>6.0605424487282566E-2</v>
      </c>
      <c r="C1978">
        <v>1.8023550349999997</v>
      </c>
      <c r="D1978">
        <v>0.24087725739219196</v>
      </c>
      <c r="E1978">
        <v>4.1381993679510676E-3</v>
      </c>
      <c r="F1978">
        <v>4.3651085650000017</v>
      </c>
      <c r="G1978">
        <v>0.68181490521634758</v>
      </c>
      <c r="H1978">
        <v>-1.373527900810001E-2</v>
      </c>
      <c r="I1978">
        <v>9.2071420499999999</v>
      </c>
      <c r="J1978" t="s">
        <v>39</v>
      </c>
      <c r="K1978">
        <f t="shared" si="30"/>
        <v>1</v>
      </c>
    </row>
    <row r="1979" spans="1:11" x14ac:dyDescent="0.55000000000000004">
      <c r="A1979">
        <v>0.33294829217545951</v>
      </c>
      <c r="B1979">
        <v>0.12919740691573733</v>
      </c>
      <c r="C1979">
        <v>1.7199944954999995</v>
      </c>
      <c r="D1979">
        <v>0.23990874375212343</v>
      </c>
      <c r="E1979">
        <v>-9.6851364006853013E-4</v>
      </c>
      <c r="F1979">
        <v>4.3766007299999998</v>
      </c>
      <c r="G1979">
        <v>0.66613160483832767</v>
      </c>
      <c r="H1979">
        <v>-1.5683300378019904E-2</v>
      </c>
      <c r="I1979">
        <v>9.1707501499999999</v>
      </c>
      <c r="J1979" t="s">
        <v>39</v>
      </c>
      <c r="K1979">
        <f t="shared" si="30"/>
        <v>1</v>
      </c>
    </row>
    <row r="1980" spans="1:11" x14ac:dyDescent="0.55000000000000004">
      <c r="A1980">
        <v>0.46626554694985262</v>
      </c>
      <c r="B1980">
        <v>0.1333172547743931</v>
      </c>
      <c r="C1980">
        <v>1.6318878718499998</v>
      </c>
      <c r="D1980">
        <v>0.2389402295182731</v>
      </c>
      <c r="E1980">
        <v>-9.6851423385033164E-4</v>
      </c>
      <c r="F1980">
        <v>4.3804314600000014</v>
      </c>
      <c r="G1980">
        <v>0.6503529022174277</v>
      </c>
      <c r="H1980">
        <v>-1.5778702620899976E-2</v>
      </c>
      <c r="I1980">
        <v>9.1266968500000001</v>
      </c>
      <c r="J1980" t="s">
        <v>39</v>
      </c>
      <c r="K1980">
        <f t="shared" si="30"/>
        <v>1</v>
      </c>
    </row>
    <row r="1981" spans="1:11" x14ac:dyDescent="0.55000000000000004">
      <c r="A1981">
        <v>0.56210429127983641</v>
      </c>
      <c r="B1981">
        <v>9.5838744329983794E-2</v>
      </c>
      <c r="C1981">
        <v>1.5514426933499998</v>
      </c>
      <c r="D1981">
        <v>0.23837159276799411</v>
      </c>
      <c r="E1981">
        <v>-5.6863675027898908E-4</v>
      </c>
      <c r="F1981">
        <v>4.3823468300000012</v>
      </c>
      <c r="G1981">
        <v>0.63934707223270026</v>
      </c>
      <c r="H1981">
        <v>-1.1005829984727433E-2</v>
      </c>
      <c r="I1981">
        <v>9.0692360000000001</v>
      </c>
      <c r="J1981" t="s">
        <v>39</v>
      </c>
      <c r="K1981">
        <f t="shared" si="30"/>
        <v>1</v>
      </c>
    </row>
    <row r="1982" spans="1:11" x14ac:dyDescent="0.55000000000000004">
      <c r="A1982">
        <v>0.62651039197910252</v>
      </c>
      <c r="B1982">
        <v>6.4406100699266111E-2</v>
      </c>
      <c r="C1982">
        <v>1.4786589603499996</v>
      </c>
      <c r="D1982">
        <v>0.23837159276801004</v>
      </c>
      <c r="E1982">
        <v>1.5931700403370996E-14</v>
      </c>
      <c r="F1982">
        <v>4.3823468299999995</v>
      </c>
      <c r="G1982">
        <v>0.62687743170069021</v>
      </c>
      <c r="H1982">
        <v>-1.2469640532010051E-2</v>
      </c>
      <c r="I1982">
        <v>9.006029100000001</v>
      </c>
      <c r="J1982" t="s">
        <v>39</v>
      </c>
      <c r="K1982">
        <f t="shared" si="30"/>
        <v>1</v>
      </c>
    </row>
    <row r="1983" spans="1:11" x14ac:dyDescent="0.55000000000000004">
      <c r="A1983">
        <v>0.7016251633155437</v>
      </c>
      <c r="B1983">
        <v>7.5114771336441177E-2</v>
      </c>
      <c r="C1983">
        <v>1.4039598668499997</v>
      </c>
      <c r="D1983">
        <v>0.2386467378711859</v>
      </c>
      <c r="E1983">
        <v>2.7514510317586116E-4</v>
      </c>
      <c r="F1983">
        <v>4.3804314700000004</v>
      </c>
      <c r="G1983">
        <v>0.53878668935634766</v>
      </c>
      <c r="H1983">
        <v>-8.8090742344342554E-2</v>
      </c>
      <c r="I1983">
        <v>8.9179224500000007</v>
      </c>
      <c r="J1983" t="s">
        <v>39</v>
      </c>
      <c r="K1983">
        <f t="shared" si="30"/>
        <v>1</v>
      </c>
    </row>
    <row r="1984" spans="1:11" x14ac:dyDescent="0.55000000000000004">
      <c r="A1984">
        <v>0.79969808936071729</v>
      </c>
      <c r="B1984">
        <v>9.8072926045173592E-2</v>
      </c>
      <c r="C1984">
        <v>1.2947842703499999</v>
      </c>
      <c r="D1984">
        <v>0.23647858107354522</v>
      </c>
      <c r="E1984">
        <v>-2.1681567976406801E-3</v>
      </c>
      <c r="F1984">
        <v>4.3861775750000005</v>
      </c>
      <c r="G1984">
        <v>0.44998809695544767</v>
      </c>
      <c r="H1984">
        <v>-8.8798592400899989E-2</v>
      </c>
      <c r="I1984">
        <v>8.8279005500000007</v>
      </c>
      <c r="J1984" t="s">
        <v>39</v>
      </c>
      <c r="K1984">
        <f t="shared" si="30"/>
        <v>1</v>
      </c>
    </row>
    <row r="1985" spans="1:11" x14ac:dyDescent="0.55000000000000004">
      <c r="A1985">
        <v>0.81567486912926257</v>
      </c>
      <c r="B1985">
        <v>1.5976779768545279E-2</v>
      </c>
      <c r="C1985">
        <v>1.1702857776499997</v>
      </c>
      <c r="D1985">
        <v>0.2364785810735566</v>
      </c>
      <c r="E1985">
        <v>1.1379786002407855E-14</v>
      </c>
      <c r="F1985">
        <v>4.3861775749999996</v>
      </c>
      <c r="G1985">
        <v>0.38263244548981001</v>
      </c>
      <c r="H1985">
        <v>-6.7355651465637656E-2</v>
      </c>
      <c r="I1985">
        <v>8.7704397000000007</v>
      </c>
      <c r="J1985" t="s">
        <v>39</v>
      </c>
      <c r="K1985">
        <f t="shared" si="30"/>
        <v>1</v>
      </c>
    </row>
    <row r="1986" spans="1:11" x14ac:dyDescent="0.55000000000000004">
      <c r="A1986">
        <v>0.74726265218154264</v>
      </c>
      <c r="B1986">
        <v>-6.8412216947719928E-2</v>
      </c>
      <c r="C1986">
        <v>1.0285490399500001</v>
      </c>
      <c r="D1986">
        <v>0.22294507821207843</v>
      </c>
      <c r="E1986">
        <v>-1.3533502861478169E-2</v>
      </c>
      <c r="F1986">
        <v>4.3995851050000008</v>
      </c>
      <c r="G1986">
        <v>0.25944407902254751</v>
      </c>
      <c r="H1986">
        <v>-0.1231883664672625</v>
      </c>
      <c r="I1986">
        <v>8.69574055</v>
      </c>
      <c r="J1986" t="s">
        <v>39</v>
      </c>
      <c r="K1986">
        <f t="shared" si="30"/>
        <v>1</v>
      </c>
    </row>
    <row r="1987" spans="1:11" x14ac:dyDescent="0.55000000000000004">
      <c r="A1987">
        <v>0.61903743361253927</v>
      </c>
      <c r="B1987">
        <v>-0.12822521856900337</v>
      </c>
      <c r="C1987">
        <v>0.89830447044999973</v>
      </c>
      <c r="D1987">
        <v>0.19377230549810542</v>
      </c>
      <c r="E1987">
        <v>-2.9172772713973005E-2</v>
      </c>
      <c r="F1987">
        <v>4.426400150000001</v>
      </c>
      <c r="G1987">
        <v>0.15635249753234745</v>
      </c>
      <c r="H1987">
        <v>-0.10309158149020006</v>
      </c>
      <c r="I1987">
        <v>8.6401950499999991</v>
      </c>
      <c r="J1987" t="s">
        <v>39</v>
      </c>
      <c r="K1987">
        <f t="shared" ref="K1987:K2050" si="31">IF(J1987="none",0,IF(J1987="motion",1,IF(J1987="tap",2,3)))</f>
        <v>1</v>
      </c>
    </row>
    <row r="1988" spans="1:11" x14ac:dyDescent="0.55000000000000004">
      <c r="A1988">
        <v>0.55036105876224028</v>
      </c>
      <c r="B1988">
        <v>-6.8676374850298982E-2</v>
      </c>
      <c r="C1988">
        <v>0.80636712145000011</v>
      </c>
      <c r="D1988">
        <v>0.17818805325067991</v>
      </c>
      <c r="E1988">
        <v>-1.5584252247425517E-2</v>
      </c>
      <c r="F1988">
        <v>4.449384489999999</v>
      </c>
      <c r="G1988">
        <v>0.12685679399222749</v>
      </c>
      <c r="H1988">
        <v>-2.9495703540119961E-2</v>
      </c>
      <c r="I1988">
        <v>8.6172106500000005</v>
      </c>
      <c r="J1988" t="s">
        <v>39</v>
      </c>
      <c r="K1988">
        <f t="shared" si="31"/>
        <v>1</v>
      </c>
    </row>
    <row r="1989" spans="1:11" x14ac:dyDescent="0.55000000000000004">
      <c r="A1989">
        <v>0.50246736256537472</v>
      </c>
      <c r="B1989">
        <v>-4.7893696196865565E-2</v>
      </c>
      <c r="C1989">
        <v>0.73932947294999996</v>
      </c>
      <c r="D1989">
        <v>0.1555490567611732</v>
      </c>
      <c r="E1989">
        <v>-2.2638996489506708E-2</v>
      </c>
      <c r="F1989">
        <v>4.4819456350000006</v>
      </c>
      <c r="G1989">
        <v>0.13102797608920991</v>
      </c>
      <c r="H1989">
        <v>4.1711820969824176E-3</v>
      </c>
      <c r="I1989">
        <v>8.6229566999999996</v>
      </c>
      <c r="J1989" t="s">
        <v>39</v>
      </c>
      <c r="K1989">
        <f t="shared" si="31"/>
        <v>1</v>
      </c>
    </row>
    <row r="1990" spans="1:11" x14ac:dyDescent="0.55000000000000004">
      <c r="A1990">
        <v>0.46844835261170692</v>
      </c>
      <c r="B1990">
        <v>-3.40190099536678E-2</v>
      </c>
      <c r="C1990">
        <v>0.67612254994999998</v>
      </c>
      <c r="D1990">
        <v>0.13577892202875802</v>
      </c>
      <c r="E1990">
        <v>-1.9770134732415179E-2</v>
      </c>
      <c r="F1990">
        <v>4.5145067699999997</v>
      </c>
      <c r="G1990">
        <v>0.14197143298844744</v>
      </c>
      <c r="H1990">
        <v>1.0943456899237536E-2</v>
      </c>
      <c r="I1990">
        <v>8.6593485500000007</v>
      </c>
      <c r="J1990" t="s">
        <v>39</v>
      </c>
      <c r="K1990">
        <f t="shared" si="31"/>
        <v>1</v>
      </c>
    </row>
    <row r="1991" spans="1:11" x14ac:dyDescent="0.55000000000000004">
      <c r="A1991">
        <v>0.42363629776871042</v>
      </c>
      <c r="B1991">
        <v>-4.4812054842996496E-2</v>
      </c>
      <c r="C1991">
        <v>0.60908490595000009</v>
      </c>
      <c r="D1991">
        <v>0.13577892202875802</v>
      </c>
      <c r="E1991">
        <v>0</v>
      </c>
      <c r="F1991">
        <v>4.5145067699999997</v>
      </c>
      <c r="G1991">
        <v>0.14091489470830992</v>
      </c>
      <c r="H1991">
        <v>-1.05653828013752E-3</v>
      </c>
      <c r="I1991">
        <v>8.6899942999999986</v>
      </c>
      <c r="J1991" t="s">
        <v>39</v>
      </c>
      <c r="K1991">
        <f t="shared" si="31"/>
        <v>1</v>
      </c>
    </row>
    <row r="1992" spans="1:11" x14ac:dyDescent="0.55000000000000004">
      <c r="A1992">
        <v>0.36900337738877248</v>
      </c>
      <c r="B1992">
        <v>-5.4632920379937944E-2</v>
      </c>
      <c r="C1992">
        <v>0.54396262295000009</v>
      </c>
      <c r="D1992">
        <v>0.13519194298666737</v>
      </c>
      <c r="E1992">
        <v>-5.8697904209065177E-4</v>
      </c>
      <c r="F1992">
        <v>4.4953531599999996</v>
      </c>
      <c r="G1992">
        <v>0.1330383592439599</v>
      </c>
      <c r="H1992">
        <v>-7.8765354643500207E-3</v>
      </c>
      <c r="I1992">
        <v>8.7263861999999985</v>
      </c>
      <c r="J1992" t="s">
        <v>39</v>
      </c>
      <c r="K1992">
        <f t="shared" si="31"/>
        <v>1</v>
      </c>
    </row>
    <row r="1993" spans="1:11" x14ac:dyDescent="0.55000000000000004">
      <c r="A1993">
        <v>0.30688281798056144</v>
      </c>
      <c r="B1993">
        <v>-6.212055940821104E-2</v>
      </c>
      <c r="C1993">
        <v>0.46543280695000017</v>
      </c>
      <c r="D1993">
        <v>0.14197153524941647</v>
      </c>
      <c r="E1993">
        <v>6.7795922627491012E-3</v>
      </c>
      <c r="F1993">
        <v>4.4417230449999989</v>
      </c>
      <c r="G1993">
        <v>0.12125108609135997</v>
      </c>
      <c r="H1993">
        <v>-1.1787273152599934E-2</v>
      </c>
      <c r="I1993">
        <v>8.7666087999999966</v>
      </c>
      <c r="J1993" t="s">
        <v>39</v>
      </c>
      <c r="K1993">
        <f t="shared" si="31"/>
        <v>1</v>
      </c>
    </row>
    <row r="1994" spans="1:11" x14ac:dyDescent="0.55000000000000004">
      <c r="A1994">
        <v>0.22394657383532349</v>
      </c>
      <c r="B1994">
        <v>-8.2936244145237953E-2</v>
      </c>
      <c r="C1994">
        <v>0.39456443795000012</v>
      </c>
      <c r="D1994">
        <v>0.13924570401544245</v>
      </c>
      <c r="E1994">
        <v>-2.7258312339740187E-3</v>
      </c>
      <c r="F1994">
        <v>4.4398076450000001</v>
      </c>
      <c r="G1994">
        <v>8.4447608833687432E-2</v>
      </c>
      <c r="H1994">
        <v>-3.6803477257672537E-2</v>
      </c>
      <c r="I1994">
        <v>8.8087467499999992</v>
      </c>
      <c r="J1994" t="s">
        <v>39</v>
      </c>
      <c r="K1994">
        <f t="shared" si="31"/>
        <v>1</v>
      </c>
    </row>
    <row r="1995" spans="1:11" x14ac:dyDescent="0.55000000000000004">
      <c r="A1995">
        <v>0.16894310666191578</v>
      </c>
      <c r="B1995">
        <v>-5.5003467173407705E-2</v>
      </c>
      <c r="C1995">
        <v>0.33901895395000009</v>
      </c>
      <c r="D1995">
        <v>0.12403928638846633</v>
      </c>
      <c r="E1995">
        <v>-1.5206417626976124E-2</v>
      </c>
      <c r="F1995">
        <v>4.4302308149999998</v>
      </c>
      <c r="G1995">
        <v>4.7545058660627464E-2</v>
      </c>
      <c r="H1995">
        <v>-3.6902550173059968E-2</v>
      </c>
      <c r="I1995">
        <v>8.8489693499999991</v>
      </c>
      <c r="J1995" t="s">
        <v>39</v>
      </c>
      <c r="K1995">
        <f t="shared" si="31"/>
        <v>1</v>
      </c>
    </row>
    <row r="1996" spans="1:11" x14ac:dyDescent="0.55000000000000004">
      <c r="A1996">
        <v>0.10351346581814484</v>
      </c>
      <c r="B1996">
        <v>-6.5429640843770939E-2</v>
      </c>
      <c r="C1996">
        <v>0.28347347595000005</v>
      </c>
      <c r="D1996">
        <v>0.11555745736297732</v>
      </c>
      <c r="E1996">
        <v>-8.48182902548901E-3</v>
      </c>
      <c r="F1996">
        <v>4.4225693649999993</v>
      </c>
      <c r="G1996">
        <v>4.1216714009027502E-2</v>
      </c>
      <c r="H1996">
        <v>-6.3283446515999611E-3</v>
      </c>
      <c r="I1996">
        <v>8.8585461499999987</v>
      </c>
      <c r="J1996" t="s">
        <v>39</v>
      </c>
      <c r="K1996">
        <f t="shared" si="31"/>
        <v>1</v>
      </c>
    </row>
    <row r="1997" spans="1:11" x14ac:dyDescent="0.55000000000000004">
      <c r="A1997">
        <v>4.2937400339762781E-2</v>
      </c>
      <c r="B1997">
        <v>-6.0576065478382062E-2</v>
      </c>
      <c r="C1997">
        <v>0.23750480744999997</v>
      </c>
      <c r="D1997">
        <v>0.10916306621440189</v>
      </c>
      <c r="E1997">
        <v>-6.394391148575429E-3</v>
      </c>
      <c r="F1997">
        <v>4.409161825</v>
      </c>
      <c r="G1997">
        <v>4.0207850801427483E-2</v>
      </c>
      <c r="H1997">
        <v>-1.0088632076000192E-3</v>
      </c>
      <c r="I1997">
        <v>8.8489693500000008</v>
      </c>
      <c r="J1997" t="s">
        <v>39</v>
      </c>
      <c r="K1997">
        <f t="shared" si="31"/>
        <v>1</v>
      </c>
    </row>
    <row r="1998" spans="1:11" x14ac:dyDescent="0.55000000000000004">
      <c r="A1998">
        <v>3.6539346543265808E-2</v>
      </c>
      <c r="B1998">
        <v>-6.3980537964969733E-3</v>
      </c>
      <c r="C1998">
        <v>0.22984336244999995</v>
      </c>
      <c r="D1998">
        <v>0.10559716951914744</v>
      </c>
      <c r="E1998">
        <v>-3.5658966952544502E-3</v>
      </c>
      <c r="F1998">
        <v>4.3976696400000002</v>
      </c>
      <c r="G1998">
        <v>3.8725721942639985E-2</v>
      </c>
      <c r="H1998">
        <v>-1.4821288587874987E-3</v>
      </c>
      <c r="I1998">
        <v>8.8451386000000003</v>
      </c>
      <c r="J1998" t="s">
        <v>39</v>
      </c>
      <c r="K1998">
        <f t="shared" si="31"/>
        <v>1</v>
      </c>
    </row>
    <row r="1999" spans="1:11" x14ac:dyDescent="0.55000000000000004">
      <c r="A1999">
        <v>3.8652465518793463E-2</v>
      </c>
      <c r="B1999">
        <v>2.1131189755276558E-3</v>
      </c>
      <c r="C1999">
        <v>0.24516625344999995</v>
      </c>
      <c r="D1999">
        <v>0.13135077749421695</v>
      </c>
      <c r="E1999">
        <v>2.5753607975069509E-2</v>
      </c>
      <c r="F1999">
        <v>4.432146125</v>
      </c>
      <c r="G1999">
        <v>3.71078764586475E-2</v>
      </c>
      <c r="H1999">
        <v>-1.6178454839924847E-3</v>
      </c>
      <c r="I1999">
        <v>8.8393925499999995</v>
      </c>
      <c r="J1999" t="s">
        <v>39</v>
      </c>
      <c r="K1999">
        <f t="shared" si="31"/>
        <v>1</v>
      </c>
    </row>
    <row r="2000" spans="1:11" x14ac:dyDescent="0.55000000000000004">
      <c r="A2000">
        <v>3.6407276746637844E-2</v>
      </c>
      <c r="B2000">
        <v>-2.2451887721556194E-3</v>
      </c>
      <c r="C2000">
        <v>0.25665842210000001</v>
      </c>
      <c r="D2000">
        <v>0.1557360535686165</v>
      </c>
      <c r="E2000">
        <v>2.4385276074399553E-2</v>
      </c>
      <c r="F2000">
        <v>4.4761994449999998</v>
      </c>
      <c r="G2000">
        <v>3.8516615138671884E-2</v>
      </c>
      <c r="H2000">
        <v>1.4087386800243837E-3</v>
      </c>
      <c r="I2000">
        <v>8.8279003750000005</v>
      </c>
      <c r="J2000" t="s">
        <v>39</v>
      </c>
      <c r="K2000">
        <f t="shared" si="31"/>
        <v>1</v>
      </c>
    </row>
    <row r="2001" spans="1:11" x14ac:dyDescent="0.55000000000000004">
      <c r="A2001">
        <v>3.7783005143643036E-2</v>
      </c>
      <c r="B2001">
        <v>1.3757283970051923E-3</v>
      </c>
      <c r="C2001">
        <v>0.25091233829999993</v>
      </c>
      <c r="D2001">
        <v>0.15854254953774144</v>
      </c>
      <c r="E2001">
        <v>2.8064959691249391E-3</v>
      </c>
      <c r="F2001">
        <v>4.5049298599999998</v>
      </c>
      <c r="G2001">
        <v>3.7786557268062494E-2</v>
      </c>
      <c r="H2001">
        <v>-7.3005787060938937E-4</v>
      </c>
      <c r="I2001">
        <v>8.8298157499999999</v>
      </c>
      <c r="J2001" t="s">
        <v>39</v>
      </c>
      <c r="K2001">
        <f t="shared" si="31"/>
        <v>1</v>
      </c>
    </row>
    <row r="2002" spans="1:11" x14ac:dyDescent="0.55000000000000004">
      <c r="A2002">
        <v>3.7493185081927477E-2</v>
      </c>
      <c r="B2002">
        <v>-2.8982006171555941E-4</v>
      </c>
      <c r="C2002">
        <v>0.24899697730000003</v>
      </c>
      <c r="D2002">
        <v>0.16105187952891142</v>
      </c>
      <c r="E2002">
        <v>2.509329991169984E-3</v>
      </c>
      <c r="F2002">
        <v>4.539406360000001</v>
      </c>
      <c r="G2002">
        <v>4.2155876768202476E-2</v>
      </c>
      <c r="H2002">
        <v>4.3693195001399815E-3</v>
      </c>
      <c r="I2002">
        <v>8.8240696500000002</v>
      </c>
      <c r="J2002" t="s">
        <v>39</v>
      </c>
      <c r="K2002">
        <f t="shared" si="31"/>
        <v>1</v>
      </c>
    </row>
    <row r="2003" spans="1:11" x14ac:dyDescent="0.55000000000000004">
      <c r="A2003">
        <v>3.7331766253899043E-2</v>
      </c>
      <c r="B2003">
        <v>-1.6141882802843399E-4</v>
      </c>
      <c r="C2003">
        <v>0.2528277008</v>
      </c>
      <c r="D2003">
        <v>0.18077067573720151</v>
      </c>
      <c r="E2003">
        <v>1.971879620829009E-2</v>
      </c>
      <c r="F2003">
        <v>4.5872903949999992</v>
      </c>
      <c r="G2003">
        <v>5.0256143403825018E-2</v>
      </c>
      <c r="H2003">
        <v>8.1002666356225425E-3</v>
      </c>
      <c r="I2003">
        <v>8.8125775000000015</v>
      </c>
      <c r="J2003" t="s">
        <v>39</v>
      </c>
      <c r="K2003">
        <f t="shared" si="31"/>
        <v>1</v>
      </c>
    </row>
    <row r="2004" spans="1:11" x14ac:dyDescent="0.55000000000000004">
      <c r="A2004">
        <v>2.7279777489339265E-2</v>
      </c>
      <c r="B2004">
        <v>-1.0051988764559778E-2</v>
      </c>
      <c r="C2004">
        <v>0.27198131380000007</v>
      </c>
      <c r="D2004">
        <v>0.22868643372766201</v>
      </c>
      <c r="E2004">
        <v>4.7915757990460495E-2</v>
      </c>
      <c r="F2004">
        <v>4.6581587750000004</v>
      </c>
      <c r="G2004">
        <v>5.1653909618464978E-2</v>
      </c>
      <c r="H2004">
        <v>1.3977662146399603E-3</v>
      </c>
      <c r="I2004">
        <v>8.8106621000000001</v>
      </c>
      <c r="J2004" t="s">
        <v>39</v>
      </c>
      <c r="K2004">
        <f t="shared" si="31"/>
        <v>1</v>
      </c>
    </row>
    <row r="2005" spans="1:11" x14ac:dyDescent="0.55000000000000004">
      <c r="A2005">
        <v>2.1347636563517635E-2</v>
      </c>
      <c r="B2005">
        <v>-5.9321409258216301E-3</v>
      </c>
      <c r="C2005">
        <v>0.28538884300000006</v>
      </c>
      <c r="D2005">
        <v>0.25282225266444586</v>
      </c>
      <c r="E2005">
        <v>2.4135818936783848E-2</v>
      </c>
      <c r="F2005">
        <v>4.7405193350000001</v>
      </c>
      <c r="G2005">
        <v>5.8624260915424956E-2</v>
      </c>
      <c r="H2005">
        <v>6.9703512969599771E-3</v>
      </c>
      <c r="I2005">
        <v>8.7915085000000026</v>
      </c>
      <c r="J2005" t="s">
        <v>39</v>
      </c>
      <c r="K2005">
        <f t="shared" si="31"/>
        <v>1</v>
      </c>
    </row>
    <row r="2006" spans="1:11" x14ac:dyDescent="0.55000000000000004">
      <c r="A2006">
        <v>1.4714791266255141E-2</v>
      </c>
      <c r="B2006">
        <v>-6.6328452972624942E-3</v>
      </c>
      <c r="C2006">
        <v>0.30071173370000004</v>
      </c>
      <c r="D2006">
        <v>0.28535914958538344</v>
      </c>
      <c r="E2006">
        <v>3.2536896920937586E-2</v>
      </c>
      <c r="F2006">
        <v>4.8343720450000003</v>
      </c>
      <c r="G2006">
        <v>6.3609872433584985E-2</v>
      </c>
      <c r="H2006">
        <v>4.9856115181600297E-3</v>
      </c>
      <c r="I2006">
        <v>8.7742703000000013</v>
      </c>
      <c r="J2006" t="s">
        <v>39</v>
      </c>
      <c r="K2006">
        <f t="shared" si="31"/>
        <v>1</v>
      </c>
    </row>
    <row r="2007" spans="1:11" x14ac:dyDescent="0.55000000000000004">
      <c r="A2007">
        <v>1.3570185230167696E-2</v>
      </c>
      <c r="B2007">
        <v>-1.1446060360874449E-3</v>
      </c>
      <c r="C2007">
        <v>0.30837317920000007</v>
      </c>
      <c r="D2007">
        <v>0.30632525938857269</v>
      </c>
      <c r="E2007">
        <v>2.0966109803189248E-2</v>
      </c>
      <c r="F2007">
        <v>4.9205633300000002</v>
      </c>
      <c r="G2007">
        <v>6.3995067418622514E-2</v>
      </c>
      <c r="H2007">
        <v>3.8519498503752914E-4</v>
      </c>
      <c r="I2007">
        <v>8.7455399500000013</v>
      </c>
      <c r="J2007" t="s">
        <v>39</v>
      </c>
      <c r="K2007">
        <f t="shared" si="31"/>
        <v>1</v>
      </c>
    </row>
    <row r="2008" spans="1:11" x14ac:dyDescent="0.55000000000000004">
      <c r="A2008">
        <v>1.3632551568988483E-2</v>
      </c>
      <c r="B2008">
        <v>6.2366338820786862E-5</v>
      </c>
      <c r="C2008">
        <v>0.31028854020000007</v>
      </c>
      <c r="D2008">
        <v>0.31786303801568921</v>
      </c>
      <c r="E2008">
        <v>1.1537778627116524E-2</v>
      </c>
      <c r="F2008">
        <v>4.9914316900000006</v>
      </c>
      <c r="G2008">
        <v>6.7689387890965E-2</v>
      </c>
      <c r="H2008">
        <v>3.6943204723424855E-3</v>
      </c>
      <c r="I2008">
        <v>8.7091481000000002</v>
      </c>
      <c r="J2008" t="s">
        <v>39</v>
      </c>
      <c r="K2008">
        <f t="shared" si="31"/>
        <v>1</v>
      </c>
    </row>
    <row r="2009" spans="1:11" x14ac:dyDescent="0.55000000000000004">
      <c r="A2009">
        <v>1.2708062027250762E-2</v>
      </c>
      <c r="B2009">
        <v>-9.2448954173772122E-4</v>
      </c>
      <c r="C2009">
        <v>0.29879637170000006</v>
      </c>
      <c r="D2009">
        <v>0.32980436600556912</v>
      </c>
      <c r="E2009">
        <v>1.1941327989879902E-2</v>
      </c>
      <c r="F2009">
        <v>5.0584693450000007</v>
      </c>
      <c r="G2009">
        <v>7.3500516696102469E-2</v>
      </c>
      <c r="H2009">
        <v>5.8111288051374693E-3</v>
      </c>
      <c r="I2009">
        <v>8.6670101500000012</v>
      </c>
      <c r="J2009" t="s">
        <v>39</v>
      </c>
      <c r="K2009">
        <f t="shared" si="31"/>
        <v>1</v>
      </c>
    </row>
    <row r="2010" spans="1:11" x14ac:dyDescent="0.55000000000000004">
      <c r="A2010">
        <v>1.6769212359025731E-2</v>
      </c>
      <c r="B2010">
        <v>4.0611503317749698E-3</v>
      </c>
      <c r="C2010">
        <v>0.28155811970000011</v>
      </c>
      <c r="D2010">
        <v>0.33287499479217786</v>
      </c>
      <c r="E2010">
        <v>3.0706287866087423E-3</v>
      </c>
      <c r="F2010">
        <v>5.117845560000001</v>
      </c>
      <c r="G2010">
        <v>6.8746047605022509E-2</v>
      </c>
      <c r="H2010">
        <v>-4.7544690910799603E-3</v>
      </c>
      <c r="I2010">
        <v>8.6210414500000017</v>
      </c>
      <c r="J2010" t="s">
        <v>39</v>
      </c>
      <c r="K2010">
        <f t="shared" si="31"/>
        <v>1</v>
      </c>
    </row>
    <row r="2011" spans="1:11" x14ac:dyDescent="0.55000000000000004">
      <c r="A2011">
        <v>2.5661920940696456E-2</v>
      </c>
      <c r="B2011">
        <v>8.8927085816707246E-3</v>
      </c>
      <c r="C2011">
        <v>0.25857378320000007</v>
      </c>
      <c r="D2011">
        <v>0.31524731015959789</v>
      </c>
      <c r="E2011">
        <v>-1.7627684632579965E-2</v>
      </c>
      <c r="F2011">
        <v>5.1772217600000001</v>
      </c>
      <c r="G2011">
        <v>6.6563237652184956E-2</v>
      </c>
      <c r="H2011">
        <v>-2.1828099528375527E-3</v>
      </c>
      <c r="I2011">
        <v>8.5884803000000005</v>
      </c>
      <c r="J2011" t="s">
        <v>39</v>
      </c>
      <c r="K2011">
        <f t="shared" si="31"/>
        <v>1</v>
      </c>
    </row>
    <row r="2012" spans="1:11" x14ac:dyDescent="0.55000000000000004">
      <c r="A2012">
        <v>3.4701373638945453E-2</v>
      </c>
      <c r="B2012">
        <v>9.0394526982489967E-3</v>
      </c>
      <c r="C2012">
        <v>0.23175872470000006</v>
      </c>
      <c r="D2012">
        <v>0.2838917128402636</v>
      </c>
      <c r="E2012">
        <v>-3.1355597319334294E-2</v>
      </c>
      <c r="F2012">
        <v>5.24042867</v>
      </c>
      <c r="G2012">
        <v>6.3261495647834939E-2</v>
      </c>
      <c r="H2012">
        <v>-3.3017420043500167E-3</v>
      </c>
      <c r="I2012">
        <v>8.5540038000000003</v>
      </c>
      <c r="J2012" t="s">
        <v>39</v>
      </c>
      <c r="K2012">
        <f t="shared" si="31"/>
        <v>1</v>
      </c>
    </row>
    <row r="2013" spans="1:11" x14ac:dyDescent="0.55000000000000004">
      <c r="A2013">
        <v>4.6147434605073506E-2</v>
      </c>
      <c r="B2013">
        <v>1.1446060966128054E-2</v>
      </c>
      <c r="C2013">
        <v>0.21260511069999999</v>
      </c>
      <c r="D2013">
        <v>0.19095485989478705</v>
      </c>
      <c r="E2013">
        <v>-9.2936852945476545E-2</v>
      </c>
      <c r="F2013">
        <v>5.3304506700000012</v>
      </c>
      <c r="G2013">
        <v>5.9226055841902422E-2</v>
      </c>
      <c r="H2013">
        <v>-4.0354398059325169E-3</v>
      </c>
      <c r="I2013">
        <v>8.5118658499999977</v>
      </c>
      <c r="J2013" t="s">
        <v>39</v>
      </c>
      <c r="K2013">
        <f t="shared" si="31"/>
        <v>1</v>
      </c>
    </row>
    <row r="2014" spans="1:11" x14ac:dyDescent="0.55000000000000004">
      <c r="A2014">
        <v>5.8239170399878117E-2</v>
      </c>
      <c r="B2014">
        <v>1.209173579480461E-2</v>
      </c>
      <c r="C2014">
        <v>0.18195932869999998</v>
      </c>
      <c r="D2014">
        <v>0.19670722549337499</v>
      </c>
      <c r="E2014">
        <v>5.7523655985879385E-3</v>
      </c>
      <c r="F2014">
        <v>5.3610964700000006</v>
      </c>
      <c r="G2014">
        <v>5.8917912801762437E-2</v>
      </c>
      <c r="H2014">
        <v>-3.0814304013998539E-4</v>
      </c>
      <c r="I2014">
        <v>8.4850507499999992</v>
      </c>
      <c r="J2014" t="s">
        <v>39</v>
      </c>
      <c r="K2014">
        <f t="shared" si="31"/>
        <v>1</v>
      </c>
    </row>
    <row r="2015" spans="1:11" x14ac:dyDescent="0.55000000000000004">
      <c r="A2015">
        <v>6.142719164186513E-2</v>
      </c>
      <c r="B2015">
        <v>3.188021241987013E-3</v>
      </c>
      <c r="C2015">
        <v>0.16089035369999999</v>
      </c>
      <c r="D2015">
        <v>0.20357485132173386</v>
      </c>
      <c r="E2015">
        <v>6.8676258283588698E-3</v>
      </c>
      <c r="F2015">
        <v>5.3955729999999997</v>
      </c>
      <c r="G2015">
        <v>5.4658655824824966E-2</v>
      </c>
      <c r="H2015">
        <v>-4.2592569769374714E-3</v>
      </c>
      <c r="I2015">
        <v>8.4678124999999973</v>
      </c>
      <c r="J2015" t="s">
        <v>39</v>
      </c>
      <c r="K2015">
        <f t="shared" si="31"/>
        <v>1</v>
      </c>
    </row>
    <row r="2016" spans="1:11" x14ac:dyDescent="0.55000000000000004">
      <c r="A2016">
        <v>6.073382459243902E-2</v>
      </c>
      <c r="B2016">
        <v>-6.9336704942610933E-4</v>
      </c>
      <c r="C2016">
        <v>0.14365210169999998</v>
      </c>
      <c r="D2016">
        <v>0.19471515597657391</v>
      </c>
      <c r="E2016">
        <v>-8.8596953451599569E-3</v>
      </c>
      <c r="F2016">
        <v>5.4357956000000005</v>
      </c>
      <c r="G2016">
        <v>5.414872194720248E-2</v>
      </c>
      <c r="H2016">
        <v>-5.0993387762248571E-4</v>
      </c>
      <c r="I2016">
        <v>8.4658971499999982</v>
      </c>
      <c r="J2016" t="s">
        <v>39</v>
      </c>
      <c r="K2016">
        <f t="shared" si="31"/>
        <v>1</v>
      </c>
    </row>
    <row r="2017" spans="1:11" x14ac:dyDescent="0.55000000000000004">
      <c r="A2017">
        <v>5.8257513245228203E-2</v>
      </c>
      <c r="B2017">
        <v>-2.4763113472108175E-3</v>
      </c>
      <c r="C2017">
        <v>0.11492168119999994</v>
      </c>
      <c r="D2017">
        <v>0.15116140941105824</v>
      </c>
      <c r="E2017">
        <v>-4.3553746565515666E-2</v>
      </c>
      <c r="F2017">
        <v>5.4894257149999994</v>
      </c>
      <c r="G2017">
        <v>4.8319312563202453E-2</v>
      </c>
      <c r="H2017">
        <v>-5.8294093840000269E-3</v>
      </c>
      <c r="I2017">
        <v>8.4524896499999986</v>
      </c>
      <c r="J2017" t="s">
        <v>39</v>
      </c>
      <c r="K2017">
        <f t="shared" si="31"/>
        <v>1</v>
      </c>
    </row>
    <row r="2018" spans="1:11" x14ac:dyDescent="0.55000000000000004">
      <c r="A2018">
        <v>5.3253531074158769E-2</v>
      </c>
      <c r="B2018">
        <v>-5.0039821710694335E-3</v>
      </c>
      <c r="C2018">
        <v>7.2783731200000021E-2</v>
      </c>
      <c r="D2018">
        <v>9.4341982378684963E-2</v>
      </c>
      <c r="E2018">
        <v>-5.6819427032373276E-2</v>
      </c>
      <c r="F2018">
        <v>5.5507172999999996</v>
      </c>
      <c r="G2018">
        <v>3.2665374883822471E-2</v>
      </c>
      <c r="H2018">
        <v>-1.5653937679379983E-2</v>
      </c>
      <c r="I2018">
        <v>8.4199285499999998</v>
      </c>
      <c r="J2018" t="s">
        <v>39</v>
      </c>
      <c r="K2018">
        <f t="shared" si="31"/>
        <v>1</v>
      </c>
    </row>
    <row r="2019" spans="1:11" x14ac:dyDescent="0.55000000000000004">
      <c r="A2019">
        <v>5.9765311905826408E-2</v>
      </c>
      <c r="B2019">
        <v>6.5117808316676393E-3</v>
      </c>
      <c r="C2019">
        <v>2.4899697199999998E-2</v>
      </c>
      <c r="D2019">
        <v>8.8134671738804141E-2</v>
      </c>
      <c r="E2019">
        <v>-6.2073106398808225E-3</v>
      </c>
      <c r="F2019">
        <v>5.5851938299999997</v>
      </c>
      <c r="G2019">
        <v>2.2727114541922465E-2</v>
      </c>
      <c r="H2019">
        <v>-9.9382603419000057E-3</v>
      </c>
      <c r="I2019">
        <v>8.3797059499999982</v>
      </c>
      <c r="J2019" t="s">
        <v>39</v>
      </c>
      <c r="K2019">
        <f t="shared" si="31"/>
        <v>1</v>
      </c>
    </row>
    <row r="2020" spans="1:11" x14ac:dyDescent="0.55000000000000004">
      <c r="A2020">
        <v>6.9010206455544815E-2</v>
      </c>
      <c r="B2020">
        <v>9.2448945497184062E-3</v>
      </c>
      <c r="C2020">
        <v>-1.340753030000002E-2</v>
      </c>
      <c r="D2020">
        <v>8.133674819756942E-2</v>
      </c>
      <c r="E2020">
        <v>-6.7979235412347211E-3</v>
      </c>
      <c r="F2020">
        <v>5.6177549599999992</v>
      </c>
      <c r="G2020">
        <v>2.1494461074146858E-2</v>
      </c>
      <c r="H2020">
        <v>-1.2326534677756067E-3</v>
      </c>
      <c r="I2020">
        <v>8.3528908749999982</v>
      </c>
      <c r="J2020" t="s">
        <v>39</v>
      </c>
      <c r="K2020">
        <f t="shared" si="31"/>
        <v>1</v>
      </c>
    </row>
    <row r="2021" spans="1:11" x14ac:dyDescent="0.55000000000000004">
      <c r="A2021">
        <v>8.9994651341506249E-2</v>
      </c>
      <c r="B2021">
        <v>2.0984444885961434E-2</v>
      </c>
      <c r="C2021">
        <v>-5.1714758000000027E-2</v>
      </c>
      <c r="D2021">
        <v>4.9669312170078472E-2</v>
      </c>
      <c r="E2021">
        <v>-3.1667436027490947E-2</v>
      </c>
      <c r="F2021">
        <v>5.6675543549999983</v>
      </c>
      <c r="G2021">
        <v>2.3079302970827512E-2</v>
      </c>
      <c r="H2021">
        <v>1.5848418966806534E-3</v>
      </c>
      <c r="I2021">
        <v>8.3184143499999994</v>
      </c>
      <c r="J2021" t="s">
        <v>39</v>
      </c>
      <c r="K2021">
        <f t="shared" si="31"/>
        <v>1</v>
      </c>
    </row>
    <row r="2022" spans="1:11" x14ac:dyDescent="0.55000000000000004">
      <c r="A2022">
        <v>9.7214474160445916E-2</v>
      </c>
      <c r="B2022">
        <v>7.2198228189396668E-3</v>
      </c>
      <c r="C2022">
        <v>-9.7683431000000001E-2</v>
      </c>
      <c r="D2022">
        <v>1.9208836569086854E-2</v>
      </c>
      <c r="E2022">
        <v>-3.0460475600991618E-2</v>
      </c>
      <c r="F2022">
        <v>5.7116076749999989</v>
      </c>
      <c r="G2022">
        <v>2.5368510520447508E-2</v>
      </c>
      <c r="H2022">
        <v>2.2892075496199968E-3</v>
      </c>
      <c r="I2022">
        <v>8.3030914500000002</v>
      </c>
      <c r="J2022" t="s">
        <v>39</v>
      </c>
      <c r="K2022">
        <f t="shared" si="31"/>
        <v>1</v>
      </c>
    </row>
    <row r="2023" spans="1:11" x14ac:dyDescent="0.55000000000000004">
      <c r="A2023">
        <v>9.8524167866379228E-2</v>
      </c>
      <c r="B2023">
        <v>1.3096937059333125E-3</v>
      </c>
      <c r="C2023">
        <v>-0.13790602100000002</v>
      </c>
      <c r="D2023">
        <v>8.1112957765324002E-3</v>
      </c>
      <c r="E2023">
        <v>-1.1097540792554454E-2</v>
      </c>
      <c r="F2023">
        <v>5.7326766599999992</v>
      </c>
      <c r="G2023">
        <v>2.5445553463110015E-2</v>
      </c>
      <c r="H2023">
        <v>7.7042942662506469E-5</v>
      </c>
      <c r="I2023">
        <v>8.2973452999999999</v>
      </c>
      <c r="J2023" t="s">
        <v>39</v>
      </c>
      <c r="K2023">
        <f t="shared" si="31"/>
        <v>1</v>
      </c>
    </row>
    <row r="2024" spans="1:11" x14ac:dyDescent="0.55000000000000004">
      <c r="A2024">
        <v>0.10276141160508984</v>
      </c>
      <c r="B2024">
        <v>4.2372437387106082E-3</v>
      </c>
      <c r="C2024">
        <v>-0.17812860950000001</v>
      </c>
      <c r="D2024">
        <v>8.8743718678098923E-3</v>
      </c>
      <c r="E2024">
        <v>7.6307609127749219E-4</v>
      </c>
      <c r="F2024">
        <v>5.7288459099999995</v>
      </c>
      <c r="G2024">
        <v>2.6014201245909991E-2</v>
      </c>
      <c r="H2024">
        <v>5.6864778279997613E-4</v>
      </c>
      <c r="I2024">
        <v>8.2992607000000014</v>
      </c>
      <c r="J2024" t="s">
        <v>39</v>
      </c>
      <c r="K2024">
        <f t="shared" si="31"/>
        <v>1</v>
      </c>
    </row>
    <row r="2025" spans="1:11" x14ac:dyDescent="0.55000000000000004">
      <c r="A2025">
        <v>0.11534107238256451</v>
      </c>
      <c r="B2025">
        <v>1.2579660777474674E-2</v>
      </c>
      <c r="C2025">
        <v>-0.22984336600000002</v>
      </c>
      <c r="D2025">
        <v>1.0184067339701897E-2</v>
      </c>
      <c r="E2025">
        <v>1.3096954718920042E-3</v>
      </c>
      <c r="F2025">
        <v>5.7230998099999999</v>
      </c>
      <c r="G2025">
        <v>2.6575511514389978E-2</v>
      </c>
      <c r="H2025">
        <v>5.6131026847998713E-4</v>
      </c>
      <c r="I2025">
        <v>8.3011761000000028</v>
      </c>
      <c r="J2025" t="s">
        <v>39</v>
      </c>
      <c r="K2025">
        <f t="shared" si="31"/>
        <v>1</v>
      </c>
    </row>
    <row r="2026" spans="1:11" x14ac:dyDescent="0.55000000000000004">
      <c r="A2026">
        <v>0.13313749258118698</v>
      </c>
      <c r="B2026">
        <v>1.7796420198622473E-2</v>
      </c>
      <c r="C2026">
        <v>-0.29305028899999996</v>
      </c>
      <c r="D2026">
        <v>9.2449071853898841E-3</v>
      </c>
      <c r="E2026">
        <v>-9.3916015431201247E-4</v>
      </c>
      <c r="F2026">
        <v>5.7077769099999998</v>
      </c>
      <c r="G2026">
        <v>2.5163082720887485E-2</v>
      </c>
      <c r="H2026">
        <v>-1.4124287935024932E-3</v>
      </c>
      <c r="I2026">
        <v>8.2915992500000009</v>
      </c>
      <c r="J2026" t="s">
        <v>39</v>
      </c>
      <c r="K2026">
        <f t="shared" si="31"/>
        <v>1</v>
      </c>
    </row>
    <row r="2027" spans="1:11" x14ac:dyDescent="0.55000000000000004">
      <c r="A2027">
        <v>0.13814514145384918</v>
      </c>
      <c r="B2027">
        <v>5.0076488726621959E-3</v>
      </c>
      <c r="C2027">
        <v>-0.36008793499999997</v>
      </c>
      <c r="D2027">
        <v>8.052605353725888E-3</v>
      </c>
      <c r="E2027">
        <v>-1.1923018316639961E-3</v>
      </c>
      <c r="F2027">
        <v>5.6982001100000002</v>
      </c>
      <c r="G2027">
        <v>2.4282603795609994E-2</v>
      </c>
      <c r="H2027">
        <v>-8.8047892527749055E-4</v>
      </c>
      <c r="I2027">
        <v>8.2762763000000028</v>
      </c>
      <c r="J2027" t="s">
        <v>39</v>
      </c>
      <c r="K2027">
        <f t="shared" si="31"/>
        <v>1</v>
      </c>
    </row>
    <row r="2028" spans="1:11" x14ac:dyDescent="0.55000000000000004">
      <c r="A2028">
        <v>0.12691919901043858</v>
      </c>
      <c r="B2028">
        <v>-1.1225942443410603E-2</v>
      </c>
      <c r="C2028">
        <v>-0.42521022199999992</v>
      </c>
      <c r="D2028">
        <v>7.93887928313039E-3</v>
      </c>
      <c r="E2028">
        <v>-1.1372607059549796E-4</v>
      </c>
      <c r="F2028">
        <v>5.6962847600000002</v>
      </c>
      <c r="G2028">
        <v>2.4840235921627485E-2</v>
      </c>
      <c r="H2028">
        <v>5.5763212601749046E-4</v>
      </c>
      <c r="I2028">
        <v>8.2686148500000005</v>
      </c>
      <c r="J2028" t="s">
        <v>39</v>
      </c>
      <c r="K2028">
        <f t="shared" si="31"/>
        <v>1</v>
      </c>
    </row>
    <row r="2029" spans="1:11" x14ac:dyDescent="0.55000000000000004">
      <c r="A2029">
        <v>0.12447957484599449</v>
      </c>
      <c r="B2029">
        <v>-2.4396241644440847E-3</v>
      </c>
      <c r="C2029">
        <v>-0.49224786999999992</v>
      </c>
      <c r="D2029">
        <v>7.5536745297738895E-3</v>
      </c>
      <c r="E2029">
        <v>-3.8520475335650055E-4</v>
      </c>
      <c r="F2029">
        <v>5.6905386900000003</v>
      </c>
      <c r="G2029">
        <v>2.4840235921627481E-2</v>
      </c>
      <c r="H2029">
        <v>0</v>
      </c>
      <c r="I2029">
        <v>8.2686148499999987</v>
      </c>
      <c r="J2029" t="s">
        <v>39</v>
      </c>
      <c r="K2029">
        <f t="shared" si="31"/>
        <v>1</v>
      </c>
    </row>
    <row r="2030" spans="1:11" x14ac:dyDescent="0.55000000000000004">
      <c r="A2030">
        <v>0.143868177834311</v>
      </c>
      <c r="B2030">
        <v>1.9388602988316503E-2</v>
      </c>
      <c r="C2030">
        <v>-0.55928551999999987</v>
      </c>
      <c r="D2030">
        <v>7.7004214833963887E-3</v>
      </c>
      <c r="E2030">
        <v>1.4674695362249923E-4</v>
      </c>
      <c r="F2030">
        <v>5.6867079400000007</v>
      </c>
      <c r="G2030">
        <v>2.5841764679459988E-2</v>
      </c>
      <c r="H2030">
        <v>1.0015287578325066E-3</v>
      </c>
      <c r="I2030">
        <v>8.2628687999999979</v>
      </c>
      <c r="J2030" t="s">
        <v>39</v>
      </c>
      <c r="K2030">
        <f t="shared" si="31"/>
        <v>1</v>
      </c>
    </row>
    <row r="2031" spans="1:11" x14ac:dyDescent="0.55000000000000004">
      <c r="A2031">
        <v>0.1748128903202599</v>
      </c>
      <c r="B2031">
        <v>3.0944712485948905E-2</v>
      </c>
      <c r="C2031">
        <v>-0.62632316449999992</v>
      </c>
      <c r="D2031">
        <v>8.1296466874818986E-3</v>
      </c>
      <c r="E2031">
        <v>4.2922520408550987E-4</v>
      </c>
      <c r="F2031">
        <v>5.6847925899999998</v>
      </c>
      <c r="G2031">
        <v>2.6630517588900005E-2</v>
      </c>
      <c r="H2031">
        <v>7.8875290944001655E-4</v>
      </c>
      <c r="I2031">
        <v>8.2532919999999983</v>
      </c>
      <c r="J2031" t="s">
        <v>39</v>
      </c>
      <c r="K2031">
        <f t="shared" si="31"/>
        <v>1</v>
      </c>
    </row>
    <row r="2032" spans="1:11" x14ac:dyDescent="0.55000000000000004">
      <c r="A2032">
        <v>0.19289180271893636</v>
      </c>
      <c r="B2032">
        <v>1.8078912398676455E-2</v>
      </c>
      <c r="C2032">
        <v>-0.68761473299999998</v>
      </c>
      <c r="D2032">
        <v>9.8135394537378871E-3</v>
      </c>
      <c r="E2032">
        <v>1.6838927662559885E-3</v>
      </c>
      <c r="F2032">
        <v>5.6790465100000009</v>
      </c>
      <c r="G2032">
        <v>2.6619512849740002E-2</v>
      </c>
      <c r="H2032">
        <v>-1.1004739160002525E-5</v>
      </c>
      <c r="I2032">
        <v>8.2513765999999968</v>
      </c>
      <c r="J2032" t="s">
        <v>39</v>
      </c>
      <c r="K2032">
        <f t="shared" si="31"/>
        <v>1</v>
      </c>
    </row>
    <row r="2033" spans="1:11" x14ac:dyDescent="0.55000000000000004">
      <c r="A2033">
        <v>0.19127761516648939</v>
      </c>
      <c r="B2033">
        <v>-1.6141875524469662E-3</v>
      </c>
      <c r="C2033">
        <v>-0.72975268299999985</v>
      </c>
      <c r="D2033">
        <v>1.0165728150790384E-2</v>
      </c>
      <c r="E2033">
        <v>3.5218869705249713E-4</v>
      </c>
      <c r="F2033">
        <v>5.6752157599999995</v>
      </c>
      <c r="G2033">
        <v>2.8263065491247498E-2</v>
      </c>
      <c r="H2033">
        <v>1.6435526415074959E-3</v>
      </c>
      <c r="I2033">
        <v>8.2666995500000002</v>
      </c>
      <c r="J2033" t="s">
        <v>39</v>
      </c>
      <c r="K2033">
        <f t="shared" si="31"/>
        <v>1</v>
      </c>
    </row>
    <row r="2034" spans="1:11" x14ac:dyDescent="0.55000000000000004">
      <c r="A2034">
        <v>0.18934058864098291</v>
      </c>
      <c r="B2034">
        <v>-1.93702652550648E-3</v>
      </c>
      <c r="C2034">
        <v>-0.77189063199999985</v>
      </c>
      <c r="D2034">
        <v>1.2366893611433895E-2</v>
      </c>
      <c r="E2034">
        <v>2.2011654606435109E-3</v>
      </c>
      <c r="F2034">
        <v>5.68287721</v>
      </c>
      <c r="G2034">
        <v>2.8776671956727479E-2</v>
      </c>
      <c r="H2034">
        <v>5.1360646547998073E-4</v>
      </c>
      <c r="I2034">
        <v>8.2628688500000003</v>
      </c>
      <c r="J2034" t="s">
        <v>39</v>
      </c>
      <c r="K2034">
        <f t="shared" si="31"/>
        <v>1</v>
      </c>
    </row>
    <row r="2035" spans="1:11" x14ac:dyDescent="0.55000000000000004">
      <c r="A2035">
        <v>0.18018374206997989</v>
      </c>
      <c r="B2035">
        <v>-9.1568465710030189E-3</v>
      </c>
      <c r="C2035">
        <v>-0.83318219799999993</v>
      </c>
      <c r="D2035">
        <v>1.3716940700285101E-2</v>
      </c>
      <c r="E2035">
        <v>1.350047088851206E-3</v>
      </c>
      <c r="F2035">
        <v>5.6867079300000007</v>
      </c>
      <c r="G2035">
        <v>2.8743651226939983E-2</v>
      </c>
      <c r="H2035">
        <v>-3.3020729787495984E-5</v>
      </c>
      <c r="I2035">
        <v>8.2456306000000019</v>
      </c>
      <c r="J2035" t="s">
        <v>39</v>
      </c>
      <c r="K2035">
        <f t="shared" si="31"/>
        <v>1</v>
      </c>
    </row>
    <row r="2036" spans="1:11" x14ac:dyDescent="0.55000000000000004">
      <c r="A2036">
        <v>0.16404185539810542</v>
      </c>
      <c r="B2036">
        <v>-1.6141886671874467E-2</v>
      </c>
      <c r="C2036">
        <v>-0.90979664799999982</v>
      </c>
      <c r="D2036">
        <v>1.4586401095737899E-2</v>
      </c>
      <c r="E2036">
        <v>8.6946039545279796E-4</v>
      </c>
      <c r="F2036">
        <v>5.6924540099999996</v>
      </c>
      <c r="G2036">
        <v>2.6043553984659972E-2</v>
      </c>
      <c r="H2036">
        <v>-2.7000972422800106E-3</v>
      </c>
      <c r="I2036">
        <v>8.2149847999999999</v>
      </c>
      <c r="J2036" t="s">
        <v>39</v>
      </c>
      <c r="K2036">
        <f t="shared" si="31"/>
        <v>1</v>
      </c>
    </row>
    <row r="2037" spans="1:11" x14ac:dyDescent="0.55000000000000004">
      <c r="A2037">
        <v>0.14680305577587005</v>
      </c>
      <c r="B2037">
        <v>-1.7238799622235373E-2</v>
      </c>
      <c r="C2037">
        <v>-0.98066501399999984</v>
      </c>
      <c r="D2037">
        <v>1.4806515416149902E-2</v>
      </c>
      <c r="E2037">
        <v>2.2011432041200291E-4</v>
      </c>
      <c r="F2037">
        <v>5.7039461899999999</v>
      </c>
      <c r="G2037">
        <v>2.2906882685027469E-2</v>
      </c>
      <c r="H2037">
        <v>-3.1366712996325034E-3</v>
      </c>
      <c r="I2037">
        <v>8.1862543500000022</v>
      </c>
      <c r="J2037" t="s">
        <v>39</v>
      </c>
      <c r="K2037">
        <f t="shared" si="31"/>
        <v>1</v>
      </c>
    </row>
    <row r="2038" spans="1:11" x14ac:dyDescent="0.55000000000000004">
      <c r="A2038">
        <v>0.13665935018541475</v>
      </c>
      <c r="B2038">
        <v>-1.0143705590455299E-2</v>
      </c>
      <c r="C2038">
        <v>-1.0477026589999998</v>
      </c>
      <c r="D2038">
        <v>1.5888759129925899E-2</v>
      </c>
      <c r="E2038">
        <v>1.0822437137759967E-3</v>
      </c>
      <c r="F2038">
        <v>5.7135229899999995</v>
      </c>
      <c r="G2038">
        <v>2.6483761824641083E-2</v>
      </c>
      <c r="H2038">
        <v>3.5768791396136139E-3</v>
      </c>
      <c r="I2038">
        <v>8.1613546300000017</v>
      </c>
      <c r="J2038" t="s">
        <v>39</v>
      </c>
      <c r="K2038">
        <f t="shared" si="31"/>
        <v>1</v>
      </c>
    </row>
    <row r="2039" spans="1:11" x14ac:dyDescent="0.55000000000000004">
      <c r="A2039">
        <v>0.13421238607414465</v>
      </c>
      <c r="B2039">
        <v>-2.4469641112701002E-3</v>
      </c>
      <c r="C2039">
        <v>-1.1032481364999998</v>
      </c>
      <c r="D2039">
        <v>1.7770749613084405E-2</v>
      </c>
      <c r="E2039">
        <v>1.8819904831585063E-3</v>
      </c>
      <c r="F2039">
        <v>5.7192690599999993</v>
      </c>
      <c r="G2039">
        <v>3.3516485326023596E-2</v>
      </c>
      <c r="H2039">
        <v>7.032723501382513E-3</v>
      </c>
      <c r="I2039">
        <v>8.1441163800000016</v>
      </c>
      <c r="J2039" t="s">
        <v>39</v>
      </c>
      <c r="K2039">
        <f t="shared" si="31"/>
        <v>1</v>
      </c>
    </row>
    <row r="2040" spans="1:11" x14ac:dyDescent="0.55000000000000004">
      <c r="A2040">
        <v>0.1210494148565931</v>
      </c>
      <c r="B2040">
        <v>-1.3162971217551556E-2</v>
      </c>
      <c r="C2040">
        <v>-1.1530475289999997</v>
      </c>
      <c r="D2040">
        <v>2.2657329127938275E-2</v>
      </c>
      <c r="E2040">
        <v>4.8865795148538699E-3</v>
      </c>
      <c r="F2040">
        <v>5.7307612149999994</v>
      </c>
      <c r="G2040">
        <v>5.0520490741854364E-2</v>
      </c>
      <c r="H2040">
        <v>1.7004005415830768E-2</v>
      </c>
      <c r="I2040">
        <v>8.1153859599999993</v>
      </c>
      <c r="J2040" t="s">
        <v>39</v>
      </c>
      <c r="K2040">
        <f t="shared" si="31"/>
        <v>1</v>
      </c>
    </row>
    <row r="2041" spans="1:11" x14ac:dyDescent="0.55000000000000004">
      <c r="A2041">
        <v>0.11100843353571008</v>
      </c>
      <c r="B2041">
        <v>-1.0040981320883019E-2</v>
      </c>
      <c r="C2041">
        <v>-1.1856086739999998</v>
      </c>
      <c r="D2041">
        <v>2.8538104042666296E-2</v>
      </c>
      <c r="E2041">
        <v>5.8807749147280208E-3</v>
      </c>
      <c r="F2041">
        <v>5.7441687350000006</v>
      </c>
      <c r="G2041">
        <v>6.516924730171382E-2</v>
      </c>
      <c r="H2041">
        <v>1.4648756559859456E-2</v>
      </c>
      <c r="I2041">
        <v>8.0943169899999994</v>
      </c>
      <c r="J2041" t="s">
        <v>39</v>
      </c>
      <c r="K2041">
        <f t="shared" si="31"/>
        <v>1</v>
      </c>
    </row>
    <row r="2042" spans="1:11" x14ac:dyDescent="0.55000000000000004">
      <c r="A2042">
        <v>9.410348407282669E-2</v>
      </c>
      <c r="B2042">
        <v>-1.6904949462883387E-2</v>
      </c>
      <c r="C2042">
        <v>-1.2200851819999998</v>
      </c>
      <c r="D2042">
        <v>3.1971917148388908E-2</v>
      </c>
      <c r="E2042">
        <v>3.4338131057226121E-3</v>
      </c>
      <c r="F2042">
        <v>5.7556608899999997</v>
      </c>
      <c r="G2042">
        <v>7.1211438893136331E-2</v>
      </c>
      <c r="H2042">
        <v>6.0421915914225105E-3</v>
      </c>
      <c r="I2042">
        <v>8.0770787399999993</v>
      </c>
      <c r="J2042" t="s">
        <v>39</v>
      </c>
      <c r="K2042">
        <f t="shared" si="31"/>
        <v>1</v>
      </c>
    </row>
    <row r="2043" spans="1:11" x14ac:dyDescent="0.55000000000000004">
      <c r="A2043">
        <v>6.9835636739573492E-2</v>
      </c>
      <c r="B2043">
        <v>-2.4267847333253198E-2</v>
      </c>
      <c r="C2043">
        <v>-1.260307772</v>
      </c>
      <c r="D2043">
        <v>3.3076168501788919E-2</v>
      </c>
      <c r="E2043">
        <v>1.1042513534000112E-3</v>
      </c>
      <c r="F2043">
        <v>5.7690683899999993</v>
      </c>
      <c r="G2043">
        <v>7.0364004179986339E-2</v>
      </c>
      <c r="H2043">
        <v>-8.4743471314999153E-4</v>
      </c>
      <c r="I2043">
        <v>8.0636712399999997</v>
      </c>
      <c r="J2043" t="s">
        <v>39</v>
      </c>
      <c r="K2043">
        <f t="shared" si="31"/>
        <v>1</v>
      </c>
    </row>
    <row r="2044" spans="1:11" x14ac:dyDescent="0.55000000000000004">
      <c r="A2044">
        <v>4.8117470547097696E-2</v>
      </c>
      <c r="B2044">
        <v>-2.1718166192475796E-2</v>
      </c>
      <c r="C2044">
        <v>-1.2986149949999999</v>
      </c>
      <c r="D2044">
        <v>3.5013186779749884E-2</v>
      </c>
      <c r="E2044">
        <v>1.9370182779609654E-3</v>
      </c>
      <c r="F2044">
        <v>5.7920527249999996</v>
      </c>
      <c r="G2044">
        <v>6.1911492918738362E-2</v>
      </c>
      <c r="H2044">
        <v>-8.4525112612479775E-3</v>
      </c>
      <c r="I2044">
        <v>8.0406868400000011</v>
      </c>
      <c r="J2044" t="s">
        <v>39</v>
      </c>
      <c r="K2044">
        <f t="shared" si="31"/>
        <v>1</v>
      </c>
    </row>
    <row r="2045" spans="1:11" x14ac:dyDescent="0.55000000000000004">
      <c r="A2045">
        <v>3.7342765866049205E-2</v>
      </c>
      <c r="B2045">
        <v>-1.0774704681048491E-2</v>
      </c>
      <c r="C2045">
        <v>-1.31968397</v>
      </c>
      <c r="D2045">
        <v>3.8300278272099877E-2</v>
      </c>
      <c r="E2045">
        <v>3.287091492349993E-3</v>
      </c>
      <c r="F2045">
        <v>5.8226985250000007</v>
      </c>
      <c r="G2045">
        <v>5.2593185307397886E-2</v>
      </c>
      <c r="H2045">
        <v>-9.3183076113404761E-3</v>
      </c>
      <c r="I2045">
        <v>8.0215331899999995</v>
      </c>
      <c r="J2045" t="s">
        <v>39</v>
      </c>
      <c r="K2045">
        <f t="shared" si="31"/>
        <v>1</v>
      </c>
    </row>
    <row r="2046" spans="1:11" x14ac:dyDescent="0.55000000000000004">
      <c r="A2046">
        <v>3.3292620500622261E-2</v>
      </c>
      <c r="B2046">
        <v>-4.0501453654269437E-3</v>
      </c>
      <c r="C2046">
        <v>-1.3311761400000002</v>
      </c>
      <c r="D2046">
        <v>4.3476680581119878E-2</v>
      </c>
      <c r="E2046">
        <v>5.1764023090200006E-3</v>
      </c>
      <c r="F2046">
        <v>5.855259675000001</v>
      </c>
      <c r="G2046">
        <v>5.0314973188305891E-2</v>
      </c>
      <c r="H2046">
        <v>-2.2782121190919949E-3</v>
      </c>
      <c r="I2046">
        <v>8.0157870899999999</v>
      </c>
      <c r="J2046" t="s">
        <v>39</v>
      </c>
      <c r="K2046">
        <f t="shared" si="31"/>
        <v>1</v>
      </c>
    </row>
    <row r="2047" spans="1:11" x14ac:dyDescent="0.55000000000000004">
      <c r="A2047">
        <v>2.870318932324949E-2</v>
      </c>
      <c r="B2047">
        <v>-4.5894311773727707E-3</v>
      </c>
      <c r="C2047">
        <v>-1.3484143900000003</v>
      </c>
      <c r="D2047">
        <v>4.6004372381634864E-2</v>
      </c>
      <c r="E2047">
        <v>2.5276918005149862E-3</v>
      </c>
      <c r="F2047">
        <v>5.8801593749999999</v>
      </c>
      <c r="G2047">
        <v>4.9878409512219571E-2</v>
      </c>
      <c r="H2047">
        <v>-4.365636760863198E-4</v>
      </c>
      <c r="I2047">
        <v>8.0023795800000013</v>
      </c>
      <c r="J2047" t="s">
        <v>39</v>
      </c>
      <c r="K2047">
        <f t="shared" si="31"/>
        <v>1</v>
      </c>
    </row>
    <row r="2048" spans="1:11" x14ac:dyDescent="0.55000000000000004">
      <c r="A2048">
        <v>2.0778995181896392E-2</v>
      </c>
      <c r="B2048">
        <v>-7.9241941413530984E-3</v>
      </c>
      <c r="C2048">
        <v>-1.3713987300000003</v>
      </c>
      <c r="D2048">
        <v>4.7174653530069888E-2</v>
      </c>
      <c r="E2048">
        <v>1.1702811484350234E-3</v>
      </c>
      <c r="F2048">
        <v>5.9012283249999999</v>
      </c>
      <c r="G2048">
        <v>5.269589074131753E-2</v>
      </c>
      <c r="H2048">
        <v>2.8174812290979595E-3</v>
      </c>
      <c r="I2048">
        <v>7.9793952799999985</v>
      </c>
      <c r="J2048" t="s">
        <v>39</v>
      </c>
      <c r="K2048">
        <f t="shared" si="31"/>
        <v>1</v>
      </c>
    </row>
    <row r="2049" spans="1:11" x14ac:dyDescent="0.55000000000000004">
      <c r="A2049">
        <v>1.7257131119073874E-2</v>
      </c>
      <c r="B2049">
        <v>-3.5218640628225176E-3</v>
      </c>
      <c r="C2049">
        <v>-1.3867216250000003</v>
      </c>
      <c r="D2049">
        <v>4.4533264714985463E-2</v>
      </c>
      <c r="E2049">
        <v>-2.641388815084425E-3</v>
      </c>
      <c r="F2049">
        <v>5.9165511950000003</v>
      </c>
      <c r="G2049">
        <v>5.3602036563149026E-2</v>
      </c>
      <c r="H2049">
        <v>9.0614582183149578E-4</v>
      </c>
      <c r="I2049">
        <v>7.9544956299999985</v>
      </c>
      <c r="J2049" t="s">
        <v>39</v>
      </c>
      <c r="K2049">
        <f t="shared" si="31"/>
        <v>1</v>
      </c>
    </row>
    <row r="2050" spans="1:11" x14ac:dyDescent="0.55000000000000004">
      <c r="A2050">
        <v>1.7183759423554497E-2</v>
      </c>
      <c r="B2050">
        <v>-7.3371695519377361E-5</v>
      </c>
      <c r="C2050">
        <v>-1.3905523500000003</v>
      </c>
      <c r="D2050">
        <v>4.0941683827425593E-2</v>
      </c>
      <c r="E2050">
        <v>-3.5915808875598698E-3</v>
      </c>
      <c r="F2050">
        <v>5.9376201800000006</v>
      </c>
      <c r="G2050">
        <v>5.5014442295673524E-2</v>
      </c>
      <c r="H2050">
        <v>1.4124057325244979E-3</v>
      </c>
      <c r="I2050">
        <v>7.9334266799999984</v>
      </c>
      <c r="J2050" t="s">
        <v>39</v>
      </c>
      <c r="K2050">
        <f t="shared" si="31"/>
        <v>1</v>
      </c>
    </row>
    <row r="2051" spans="1:11" x14ac:dyDescent="0.55000000000000004">
      <c r="A2051">
        <v>1.6857253635512891E-2</v>
      </c>
      <c r="B2051">
        <v>-3.2650578804160543E-4</v>
      </c>
      <c r="C2051">
        <v>-1.3886369900000002</v>
      </c>
      <c r="D2051">
        <v>3.5306713094897565E-2</v>
      </c>
      <c r="E2051">
        <v>-5.6349707325280274E-3</v>
      </c>
      <c r="F2051">
        <v>5.96826598</v>
      </c>
      <c r="G2051">
        <v>5.7446724709023941E-2</v>
      </c>
      <c r="H2051">
        <v>2.4322824133504173E-3</v>
      </c>
      <c r="I2051">
        <v>7.9085269999999976</v>
      </c>
      <c r="J2051" t="s">
        <v>39</v>
      </c>
      <c r="K2051">
        <f t="shared" ref="K2051:K2058" si="32">IF(J2051="none",0,IF(J2051="motion",1,IF(J2051="tap",2,3)))</f>
        <v>1</v>
      </c>
    </row>
    <row r="2052" spans="1:11" x14ac:dyDescent="0.55000000000000004">
      <c r="A2052">
        <v>1.6857253635512898E-2</v>
      </c>
      <c r="B2052">
        <v>0</v>
      </c>
      <c r="C2052">
        <v>-1.3886369900000004</v>
      </c>
      <c r="D2052">
        <v>2.4080772582179891E-2</v>
      </c>
      <c r="E2052">
        <v>-1.1225940512717674E-2</v>
      </c>
      <c r="F2052">
        <v>6.0027425099999991</v>
      </c>
      <c r="G2052">
        <v>5.5216232558489023E-2</v>
      </c>
      <c r="H2052">
        <v>-2.2304921505349184E-3</v>
      </c>
      <c r="I2052">
        <v>7.8778812699999987</v>
      </c>
      <c r="J2052" t="s">
        <v>39</v>
      </c>
      <c r="K2052">
        <f t="shared" si="32"/>
        <v>1</v>
      </c>
    </row>
    <row r="2053" spans="1:11" x14ac:dyDescent="0.55000000000000004">
      <c r="A2053">
        <v>1.4292895619693874E-2</v>
      </c>
      <c r="B2053">
        <v>-2.5643580158190241E-3</v>
      </c>
      <c r="C2053">
        <v>-1.3943830750000004</v>
      </c>
      <c r="D2053">
        <v>1.7532296486834402E-2</v>
      </c>
      <c r="E2053">
        <v>-6.5484760953454894E-3</v>
      </c>
      <c r="F2053">
        <v>6.0353036599999994</v>
      </c>
      <c r="G2053">
        <v>3.706757379826188E-2</v>
      </c>
      <c r="H2053">
        <v>-1.8148658760227143E-2</v>
      </c>
      <c r="I2053">
        <v>7.8453200899999986</v>
      </c>
      <c r="J2053" t="s">
        <v>39</v>
      </c>
      <c r="K2053">
        <f t="shared" si="32"/>
        <v>1</v>
      </c>
    </row>
    <row r="2054" spans="1:11" x14ac:dyDescent="0.55000000000000004">
      <c r="A2054">
        <v>1.4292895619693871E-2</v>
      </c>
      <c r="B2054">
        <v>0</v>
      </c>
      <c r="C2054">
        <v>-1.3943830750000001</v>
      </c>
      <c r="D2054">
        <v>2.0236061298749282E-2</v>
      </c>
      <c r="E2054">
        <v>2.7037648119148799E-3</v>
      </c>
      <c r="F2054">
        <v>6.0563726349999998</v>
      </c>
      <c r="G2054">
        <v>3.2357091255976342E-2</v>
      </c>
      <c r="H2054">
        <v>-4.7104825422855379E-3</v>
      </c>
      <c r="I2054">
        <v>7.833827939999999</v>
      </c>
      <c r="J2054" t="s">
        <v>37</v>
      </c>
      <c r="K2054">
        <f t="shared" si="32"/>
        <v>0</v>
      </c>
    </row>
    <row r="2055" spans="1:11" x14ac:dyDescent="0.55000000000000004">
      <c r="A2055">
        <v>1.5536553922423896E-2</v>
      </c>
      <c r="B2055">
        <v>1.243658302730025E-3</v>
      </c>
      <c r="C2055">
        <v>-1.3886369900000002</v>
      </c>
      <c r="D2055">
        <v>1.9439977023308287E-2</v>
      </c>
      <c r="E2055">
        <v>-7.9608427544099539E-4</v>
      </c>
      <c r="F2055">
        <v>6.0697801849999991</v>
      </c>
      <c r="G2055">
        <v>3.0728218546473833E-2</v>
      </c>
      <c r="H2055">
        <v>-1.6288727095025088E-3</v>
      </c>
      <c r="I2055">
        <v>7.8299971900000003</v>
      </c>
      <c r="J2055" t="s">
        <v>37</v>
      </c>
      <c r="K2055">
        <f t="shared" si="32"/>
        <v>0</v>
      </c>
    </row>
    <row r="2056" spans="1:11" x14ac:dyDescent="0.55000000000000004">
      <c r="A2056">
        <v>1.4527687650247898E-2</v>
      </c>
      <c r="B2056">
        <v>-1.0088662721759976E-3</v>
      </c>
      <c r="C2056">
        <v>-1.3790601900000001</v>
      </c>
      <c r="D2056">
        <v>1.7462596459830487E-2</v>
      </c>
      <c r="E2056">
        <v>-1.9773805634777999E-3</v>
      </c>
      <c r="F2056">
        <v>6.090849154999999</v>
      </c>
      <c r="G2056">
        <v>3.0067870758518338E-2</v>
      </c>
      <c r="H2056">
        <v>-6.6034778795549462E-4</v>
      </c>
      <c r="I2056">
        <v>7.8185050400000007</v>
      </c>
      <c r="J2056" t="s">
        <v>37</v>
      </c>
      <c r="K2056">
        <f t="shared" si="32"/>
        <v>0</v>
      </c>
    </row>
    <row r="2057" spans="1:11" x14ac:dyDescent="0.55000000000000004">
      <c r="A2057">
        <v>1.3335391181591893E-2</v>
      </c>
      <c r="B2057">
        <v>-1.1922964686560053E-3</v>
      </c>
      <c r="C2057">
        <v>-1.3694833899999999</v>
      </c>
      <c r="D2057">
        <v>1.4597412902630887E-2</v>
      </c>
      <c r="E2057">
        <v>-2.8651835571995993E-3</v>
      </c>
      <c r="F2057">
        <v>6.1119181249999999</v>
      </c>
      <c r="G2057">
        <v>2.9143383947317858E-2</v>
      </c>
      <c r="H2057">
        <v>-9.2448681120048046E-4</v>
      </c>
      <c r="I2057">
        <v>7.8070128900000002</v>
      </c>
      <c r="J2057" t="s">
        <v>37</v>
      </c>
      <c r="K2057">
        <f t="shared" si="32"/>
        <v>0</v>
      </c>
    </row>
    <row r="2058" spans="1:11" x14ac:dyDescent="0.55000000000000004">
      <c r="A2058">
        <v>1.0330801766823269E-2</v>
      </c>
      <c r="B2058">
        <v>-3.0045894147686242E-3</v>
      </c>
      <c r="C2058">
        <v>-1.356075865</v>
      </c>
      <c r="D2058">
        <v>1.1956019414070882E-2</v>
      </c>
      <c r="E2058">
        <v>-2.6413934885600055E-3</v>
      </c>
      <c r="F2058">
        <v>6.1310717250000009</v>
      </c>
      <c r="G2058">
        <v>2.9242435448965848E-2</v>
      </c>
      <c r="H2058">
        <v>9.9051501647989815E-5</v>
      </c>
      <c r="I2058">
        <v>7.8012668099999996</v>
      </c>
      <c r="J2058" t="s">
        <v>37</v>
      </c>
      <c r="K2058">
        <f t="shared" si="3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log_1428447820938</vt:lpstr>
      <vt:lpstr>z</vt:lpstr>
      <vt:lpstr>y</vt:lpstr>
      <vt:lpstr>x</vt:lpstr>
      <vt:lpstr>Sheet4</vt:lpstr>
      <vt:lpstr>Feature 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Hassan</dc:creator>
  <cp:lastModifiedBy>Ahmad Hassan</cp:lastModifiedBy>
  <dcterms:created xsi:type="dcterms:W3CDTF">2015-04-07T23:07:21Z</dcterms:created>
  <dcterms:modified xsi:type="dcterms:W3CDTF">2015-04-09T14:51:06Z</dcterms:modified>
</cp:coreProperties>
</file>